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8590" windowHeight="9350" activeTab="2"/>
  </bookViews>
  <sheets>
    <sheet name="创新创业类" sheetId="1" r:id="rId1"/>
    <sheet name="学科竞赛类" sheetId="2" r:id="rId2"/>
    <sheet name="科研训练类" sheetId="3" r:id="rId3"/>
    <sheet name="历年认定信息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calcPr calcId="144525" concurrentCalc="0"/>
</workbook>
</file>

<file path=xl/calcChain.xml><?xml version="1.0" encoding="utf-8"?>
<calcChain xmlns="http://schemas.openxmlformats.org/spreadsheetml/2006/main">
  <c r="M31" i="2" l="1"/>
  <c r="Q22" i="1"/>
  <c r="AA12" i="3"/>
  <c r="AA11" i="3"/>
  <c r="AA10" i="3"/>
  <c r="AA9" i="3"/>
  <c r="AA8" i="3"/>
  <c r="C8" i="3"/>
  <c r="C31" i="2"/>
  <c r="M30" i="2"/>
  <c r="C30" i="2"/>
  <c r="M29" i="2"/>
  <c r="C29" i="2"/>
  <c r="M28" i="2"/>
  <c r="C28" i="2"/>
  <c r="M27" i="2"/>
  <c r="C27" i="2"/>
  <c r="M26" i="2"/>
  <c r="C26" i="2"/>
  <c r="M25" i="2"/>
  <c r="C25" i="2"/>
  <c r="M22" i="2"/>
  <c r="C22" i="2"/>
  <c r="M21" i="2"/>
  <c r="C21" i="2"/>
  <c r="M20" i="2"/>
  <c r="M18" i="2"/>
  <c r="M16" i="2"/>
  <c r="M15" i="2"/>
  <c r="M14" i="2"/>
  <c r="M13" i="2"/>
  <c r="M12" i="2"/>
  <c r="M11" i="2"/>
  <c r="M9" i="2"/>
  <c r="C9" i="2"/>
  <c r="M8" i="2"/>
  <c r="C8" i="2"/>
  <c r="M7" i="2"/>
  <c r="Q21" i="1"/>
  <c r="C21" i="1"/>
  <c r="Q20" i="1"/>
  <c r="C20" i="1"/>
  <c r="Q19" i="1"/>
  <c r="C19" i="1"/>
  <c r="Q18" i="1"/>
  <c r="C18" i="1"/>
  <c r="Q17" i="1"/>
  <c r="C17" i="1"/>
  <c r="Q16" i="1"/>
  <c r="C16" i="1"/>
  <c r="Q15" i="1"/>
  <c r="Q14" i="1"/>
  <c r="Q13" i="1"/>
  <c r="Q12" i="1"/>
  <c r="Q11" i="1"/>
  <c r="Q10" i="1"/>
  <c r="Q9" i="1"/>
  <c r="C9" i="1"/>
</calcChain>
</file>

<file path=xl/sharedStrings.xml><?xml version="1.0" encoding="utf-8"?>
<sst xmlns="http://schemas.openxmlformats.org/spreadsheetml/2006/main" count="5685" uniqueCount="1862">
  <si>
    <t>上海海洋大学本科生创新创业教育实践学分认定汇总表（创新创业类）</t>
  </si>
  <si>
    <t>20  -20  学年第  学期</t>
  </si>
  <si>
    <t xml:space="preserve">审核人签名：                        教学院长（签名、学院盖章）：                      填表日期：                                                                                           </t>
  </si>
  <si>
    <r>
      <rPr>
        <sz val="10"/>
        <color rgb="FF000000"/>
        <rFont val="宋体"/>
        <family val="3"/>
        <charset val="134"/>
      </rPr>
      <t>序号</t>
    </r>
  </si>
  <si>
    <r>
      <rPr>
        <sz val="10"/>
        <color rgb="FF000000"/>
        <rFont val="宋体"/>
        <family val="3"/>
        <charset val="134"/>
      </rPr>
      <t>学号</t>
    </r>
  </si>
  <si>
    <r>
      <rPr>
        <sz val="10"/>
        <color rgb="FF000000"/>
        <rFont val="宋体"/>
        <family val="3"/>
        <charset val="134"/>
      </rPr>
      <t>姓名</t>
    </r>
  </si>
  <si>
    <r>
      <rPr>
        <sz val="10"/>
        <color rgb="FF000000"/>
        <rFont val="宋体"/>
        <family val="3"/>
        <charset val="134"/>
      </rPr>
      <t>认定课程名</t>
    </r>
  </si>
  <si>
    <r>
      <rPr>
        <sz val="10"/>
        <color rgb="FF000000"/>
        <rFont val="宋体"/>
        <family val="3"/>
        <charset val="134"/>
      </rPr>
      <t>认定课程号</t>
    </r>
  </si>
  <si>
    <r>
      <rPr>
        <sz val="10"/>
        <color rgb="FF000000"/>
        <rFont val="宋体"/>
        <family val="3"/>
        <charset val="134"/>
      </rPr>
      <t>认定学分</t>
    </r>
  </si>
  <si>
    <r>
      <rPr>
        <sz val="10"/>
        <color rgb="FF000000"/>
        <rFont val="宋体"/>
        <family val="3"/>
        <charset val="134"/>
      </rPr>
      <t>认定成绩</t>
    </r>
  </si>
  <si>
    <t>成果内容</t>
  </si>
  <si>
    <t>已认定课程</t>
  </si>
  <si>
    <r>
      <rPr>
        <sz val="10"/>
        <color rgb="FF000000"/>
        <rFont val="宋体"/>
        <family val="3"/>
        <charset val="134"/>
      </rPr>
      <t>科创项目</t>
    </r>
  </si>
  <si>
    <r>
      <rPr>
        <sz val="10"/>
        <color rgb="FF000000"/>
        <rFont val="宋体"/>
        <family val="3"/>
        <charset val="134"/>
      </rPr>
      <t>注册公司</t>
    </r>
  </si>
  <si>
    <t>项目类别</t>
  </si>
  <si>
    <t>级别</t>
  </si>
  <si>
    <t>项目名称</t>
  </si>
  <si>
    <t>项目编号</t>
  </si>
  <si>
    <t>参与情况</t>
  </si>
  <si>
    <t>公司名称</t>
  </si>
  <si>
    <t>注册时间</t>
  </si>
  <si>
    <t>公司类型</t>
  </si>
  <si>
    <t>注册资本</t>
  </si>
  <si>
    <t>国梦圆</t>
  </si>
  <si>
    <t>创新创业训练A</t>
  </si>
  <si>
    <t>cx01001</t>
  </si>
  <si>
    <t>大学生创新创业训练计划</t>
  </si>
  <si>
    <t>市级</t>
  </si>
  <si>
    <t>暗色穗唇鲃人工繁殖技术初探</t>
  </si>
  <si>
    <t>s201610264009</t>
  </si>
  <si>
    <t>成员</t>
  </si>
  <si>
    <t>高畅</t>
  </si>
  <si>
    <t>创新创业训练B</t>
  </si>
  <si>
    <t>CXX01002</t>
  </si>
  <si>
    <t>大学生创新创业训练</t>
  </si>
  <si>
    <t>校级</t>
  </si>
  <si>
    <t>金山化工区周边罗氏沼虾养殖塘PAHs生物有效性及健康风险评估</t>
  </si>
  <si>
    <t>X201610264003</t>
  </si>
  <si>
    <t>1511409</t>
  </si>
  <si>
    <t>不同等级三疣梭子蟹卵巢发育和营养品质的比较研究</t>
  </si>
  <si>
    <t>S201710264013</t>
  </si>
  <si>
    <t>负责人</t>
  </si>
  <si>
    <t>黄俊满</t>
  </si>
  <si>
    <t>cx01002</t>
  </si>
  <si>
    <t>刺胞动物门的分子标记开发与筛选</t>
  </si>
  <si>
    <t>X201710264005</t>
  </si>
  <si>
    <t>徐碧洋</t>
  </si>
  <si>
    <t>郭成</t>
  </si>
  <si>
    <t>柳昭莹</t>
  </si>
  <si>
    <t>多功能水族缸缸壁擦</t>
  </si>
  <si>
    <t>S201710264009</t>
  </si>
  <si>
    <t>庄佳娜</t>
  </si>
  <si>
    <t>鱼的侧线与生殖内分泌的研究——以侧线神经丘缺陷突变体为基础</t>
  </si>
  <si>
    <t>X201710264018</t>
  </si>
  <si>
    <t>1513112</t>
  </si>
  <si>
    <t>王颖</t>
  </si>
  <si>
    <t>一种饲养池全自动加注水防护设施</t>
  </si>
  <si>
    <t>S201610264010</t>
  </si>
  <si>
    <t>1613513</t>
  </si>
  <si>
    <t>蟹黄脂类物质的分离与鉴定</t>
  </si>
  <si>
    <t>X201710264008</t>
  </si>
  <si>
    <t>1513212</t>
  </si>
  <si>
    <t>1511408</t>
  </si>
  <si>
    <t>甲壳动物胰高血糖素（CHH）基因在河蟹脱壳过程中的表达调控研究</t>
  </si>
  <si>
    <t>S201710264011</t>
  </si>
  <si>
    <t>1511115</t>
  </si>
  <si>
    <t>1611124</t>
  </si>
  <si>
    <t>1611226</t>
  </si>
  <si>
    <t>新型全自动点苗分装器</t>
  </si>
  <si>
    <t>X20171026407</t>
  </si>
  <si>
    <t>上海海洋大学本科生创新创业教育实践学分认定汇总表（学科竞赛类）</t>
  </si>
  <si>
    <t xml:space="preserve">审核人签名：                        教学院长（签名、学院盖章）：                     填表日期：                                                                                           </t>
  </si>
  <si>
    <r>
      <rPr>
        <sz val="10"/>
        <color rgb="FF000000"/>
        <rFont val="宋体"/>
        <family val="3"/>
        <charset val="134"/>
      </rPr>
      <t>学科竞赛</t>
    </r>
  </si>
  <si>
    <r>
      <rPr>
        <sz val="10"/>
        <color rgb="FF000000"/>
        <rFont val="宋体"/>
        <family val="3"/>
        <charset val="134"/>
      </rPr>
      <t>竞赛名称</t>
    </r>
  </si>
  <si>
    <r>
      <rPr>
        <sz val="10"/>
        <color rgb="FF000000"/>
        <rFont val="宋体"/>
        <family val="3"/>
        <charset val="134"/>
      </rPr>
      <t>获奖作品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宋体"/>
        <family val="3"/>
        <charset val="134"/>
      </rPr>
      <t>团队名称</t>
    </r>
  </si>
  <si>
    <r>
      <rPr>
        <sz val="10"/>
        <color rgb="FF000000"/>
        <rFont val="宋体"/>
        <family val="3"/>
        <charset val="134"/>
      </rPr>
      <t>获奖等级</t>
    </r>
  </si>
  <si>
    <r>
      <rPr>
        <sz val="10"/>
        <color rgb="FF000000"/>
        <rFont val="宋体"/>
        <family val="3"/>
        <charset val="134"/>
      </rPr>
      <t>获奖时间
（年月）</t>
    </r>
  </si>
  <si>
    <t>喻一峰</t>
  </si>
  <si>
    <t>学科竞赛C</t>
  </si>
  <si>
    <t>cx02003</t>
  </si>
  <si>
    <t>上海海洋大学2018年度（非理科专业）高等数学竞赛</t>
  </si>
  <si>
    <t>校级C</t>
  </si>
  <si>
    <t>三等奖</t>
  </si>
  <si>
    <t>1711707</t>
  </si>
  <si>
    <t>汉字文化创意大赛</t>
  </si>
  <si>
    <t>秋夕</t>
  </si>
  <si>
    <t>1611205</t>
  </si>
  <si>
    <t>学科竞赛B</t>
  </si>
  <si>
    <t>cx02002</t>
  </si>
  <si>
    <t>第二十四届上海高校学生
创造发明“科技创业杯”奖</t>
  </si>
  <si>
    <t>鲫鱼疱疹病毒恒温快速检测
试剂盒的开发及其应用</t>
  </si>
  <si>
    <t>胡婉晴</t>
  </si>
  <si>
    <t>第四届鱼卵孵化大赛</t>
  </si>
  <si>
    <t>校级A</t>
  </si>
  <si>
    <t>A11组（葛婉仪，胡婉晴，冯路路）</t>
  </si>
  <si>
    <t>一等奖</t>
  </si>
  <si>
    <t>冯文博</t>
  </si>
  <si>
    <t>第二届全国大学生生命科学联赛</t>
  </si>
  <si>
    <t>国家B</t>
  </si>
  <si>
    <t>养殖水产品中多环芳烃对不同人群暴露总量的贡献分析</t>
  </si>
  <si>
    <t>张建琦</t>
  </si>
  <si>
    <t>“知行杯”上海市大学生社会实践项目大赛</t>
  </si>
  <si>
    <t>全国淡水珍珠产业调研</t>
  </si>
  <si>
    <t>二等奖</t>
  </si>
  <si>
    <t>1613115</t>
  </si>
  <si>
    <t>陈佳琦</t>
  </si>
  <si>
    <t>国家级B</t>
  </si>
  <si>
    <t>1611517</t>
  </si>
  <si>
    <t>邓象月</t>
  </si>
  <si>
    <t>全国大学生水族箱造景功能大赛</t>
  </si>
  <si>
    <t>太极生万物</t>
  </si>
  <si>
    <t>周伦妮</t>
  </si>
  <si>
    <t>全国大学生英语竞赛</t>
  </si>
  <si>
    <t>1711228</t>
  </si>
  <si>
    <t>蒋康鸿</t>
  </si>
  <si>
    <t>黄子轩</t>
  </si>
  <si>
    <t>国家C</t>
  </si>
  <si>
    <t>1711423</t>
  </si>
  <si>
    <t>李征程</t>
  </si>
  <si>
    <t>文化类比赛</t>
  </si>
  <si>
    <t>陈寅翔</t>
  </si>
  <si>
    <t>上海海洋大学第四届鱼卵孵化大赛</t>
  </si>
  <si>
    <t>草鱼孵化</t>
  </si>
  <si>
    <t>许凡</t>
  </si>
  <si>
    <t>鱼卵孵化大赛</t>
  </si>
  <si>
    <t>1513509</t>
  </si>
  <si>
    <t>全国大学生生命联赛</t>
  </si>
  <si>
    <t>Pax3a多肽在细胞治疗的作用</t>
  </si>
  <si>
    <t>国家二等奖</t>
  </si>
  <si>
    <t>1611604</t>
  </si>
  <si>
    <t>1713121</t>
  </si>
  <si>
    <t>张人杰</t>
  </si>
  <si>
    <t>1613424</t>
  </si>
  <si>
    <t>刘宇斯</t>
  </si>
  <si>
    <t>1713227</t>
  </si>
  <si>
    <t>1711103</t>
  </si>
  <si>
    <t>1711202</t>
  </si>
  <si>
    <t>1613204</t>
  </si>
  <si>
    <t>周伦妮组</t>
  </si>
  <si>
    <t>1711623</t>
  </si>
  <si>
    <t>仲夏之旅（中缸组）</t>
  </si>
  <si>
    <t>1611607</t>
  </si>
  <si>
    <t>1611113</t>
  </si>
  <si>
    <t>上海海洋大学本科生创新创业教育实践学分认定汇总表（科研训练类）</t>
  </si>
  <si>
    <t xml:space="preserve">审核人签名：                               教学院长（签名、学院盖章）：                              填表日期：                                                                                           </t>
  </si>
  <si>
    <r>
      <rPr>
        <sz val="10"/>
        <color rgb="FF000000"/>
        <rFont val="宋体"/>
        <family val="3"/>
        <charset val="134"/>
      </rPr>
      <t>科研项目</t>
    </r>
  </si>
  <si>
    <r>
      <rPr>
        <sz val="10"/>
        <color rgb="FF000000"/>
        <rFont val="宋体"/>
        <family val="3"/>
        <charset val="134"/>
      </rPr>
      <t>专利（著作权）</t>
    </r>
  </si>
  <si>
    <r>
      <rPr>
        <sz val="10"/>
        <color rgb="FF000000"/>
        <rFont val="宋体"/>
        <family val="3"/>
        <charset val="134"/>
      </rPr>
      <t>发表论文</t>
    </r>
  </si>
  <si>
    <t>参加国际学术会议</t>
  </si>
  <si>
    <r>
      <rPr>
        <sz val="10"/>
        <color rgb="FF000000"/>
        <rFont val="宋体"/>
        <family val="3"/>
        <charset val="134"/>
      </rPr>
      <t>科研项目类别</t>
    </r>
  </si>
  <si>
    <r>
      <rPr>
        <sz val="10"/>
        <color rgb="FF000000"/>
        <rFont val="宋体"/>
        <family val="3"/>
        <charset val="134"/>
      </rPr>
      <t>指导教师</t>
    </r>
  </si>
  <si>
    <r>
      <rPr>
        <sz val="10"/>
        <color rgb="FF000000"/>
        <rFont val="宋体"/>
        <family val="3"/>
        <charset val="134"/>
      </rPr>
      <t>参与项目时间</t>
    </r>
  </si>
  <si>
    <r>
      <rPr>
        <sz val="10"/>
        <color rgb="FF000000"/>
        <rFont val="宋体"/>
        <family val="3"/>
        <charset val="134"/>
      </rPr>
      <t>科研项目名称</t>
    </r>
  </si>
  <si>
    <r>
      <rPr>
        <sz val="10"/>
        <color rgb="FF000000"/>
        <rFont val="宋体"/>
        <family val="3"/>
        <charset val="134"/>
      </rPr>
      <t>科研项目编号</t>
    </r>
  </si>
  <si>
    <r>
      <rPr>
        <sz val="10"/>
        <color rgb="FF000000"/>
        <rFont val="宋体"/>
        <family val="3"/>
        <charset val="134"/>
      </rPr>
      <t>获批时间</t>
    </r>
  </si>
  <si>
    <r>
      <rPr>
        <sz val="10"/>
        <color rgb="FF000000"/>
        <rFont val="宋体"/>
        <family val="3"/>
        <charset val="134"/>
      </rPr>
      <t>专利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宋体"/>
        <family val="3"/>
        <charset val="134"/>
      </rPr>
      <t>著作权名称</t>
    </r>
  </si>
  <si>
    <r>
      <rPr>
        <sz val="10"/>
        <color rgb="FF000000"/>
        <rFont val="宋体"/>
        <family val="3"/>
        <charset val="134"/>
      </rPr>
      <t>专利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宋体"/>
        <family val="3"/>
        <charset val="134"/>
      </rPr>
      <t>著作权类型</t>
    </r>
  </si>
  <si>
    <r>
      <rPr>
        <sz val="10"/>
        <color rgb="FF000000"/>
        <rFont val="宋体"/>
        <family val="3"/>
        <charset val="134"/>
      </rPr>
      <t>作者排序</t>
    </r>
  </si>
  <si>
    <r>
      <rPr>
        <sz val="10"/>
        <color rgb="FF000000"/>
        <rFont val="宋体"/>
        <family val="3"/>
        <charset val="134"/>
      </rPr>
      <t>专利号</t>
    </r>
    <r>
      <rPr>
        <sz val="10"/>
        <color rgb="FF000000"/>
        <rFont val="Times New Roman"/>
        <family val="1"/>
      </rPr>
      <t>/</t>
    </r>
    <r>
      <rPr>
        <sz val="10"/>
        <color rgb="FF000000"/>
        <rFont val="宋体"/>
        <family val="3"/>
        <charset val="134"/>
      </rPr>
      <t>著作权登记号</t>
    </r>
  </si>
  <si>
    <r>
      <rPr>
        <sz val="10"/>
        <color rgb="FF000000"/>
        <rFont val="宋体"/>
        <family val="3"/>
        <charset val="134"/>
      </rPr>
      <t>发表时间
（年月）</t>
    </r>
  </si>
  <si>
    <r>
      <rPr>
        <sz val="10"/>
        <color rgb="FF000000"/>
        <rFont val="宋体"/>
        <family val="3"/>
        <charset val="134"/>
      </rPr>
      <t>论文名称</t>
    </r>
  </si>
  <si>
    <r>
      <rPr>
        <sz val="10"/>
        <color rgb="FF000000"/>
        <rFont val="宋体"/>
        <family val="3"/>
        <charset val="134"/>
      </rPr>
      <t>刊物名称</t>
    </r>
  </si>
  <si>
    <r>
      <rPr>
        <sz val="10"/>
        <color rgb="FF000000"/>
        <rFont val="宋体"/>
        <family val="3"/>
        <charset val="134"/>
      </rPr>
      <t>收录情况</t>
    </r>
  </si>
  <si>
    <t>参会时间
（年月）</t>
  </si>
  <si>
    <t>参会交流论文名称</t>
  </si>
  <si>
    <t>会议名称</t>
  </si>
  <si>
    <t>会议地点
（国家-省市）</t>
  </si>
  <si>
    <t>葛婉仪</t>
  </si>
  <si>
    <t>科研训练C</t>
  </si>
  <si>
    <t>cx04003</t>
  </si>
  <si>
    <t>赵金良</t>
  </si>
  <si>
    <t>2018年3-12月</t>
  </si>
  <si>
    <t>鳜鱼种质资源与遗传育种</t>
  </si>
  <si>
    <t>D-8002-17-0057</t>
  </si>
  <si>
    <t>1611310</t>
  </si>
  <si>
    <t>科研训练B</t>
  </si>
  <si>
    <t>cx04002</t>
  </si>
  <si>
    <t>"Growth increments and bands in eye stalk as a potential to determine age and molt of Chinese mitten crab (Eriocheir sinensis) "</t>
  </si>
  <si>
    <t>"第十一届世界华 人虾蟹养殖研讨会"</t>
  </si>
  <si>
    <t>"中国广东省 汕头市"</t>
  </si>
  <si>
    <t>1511516</t>
  </si>
  <si>
    <t>赵辉</t>
  </si>
  <si>
    <t>科研训练A</t>
  </si>
  <si>
    <t>cx04001</t>
  </si>
  <si>
    <t>90分</t>
  </si>
  <si>
    <t>优秀本科生进实验室</t>
  </si>
  <si>
    <t>孙大川</t>
  </si>
  <si>
    <t>2017年4月—2017年12月</t>
  </si>
  <si>
    <t>主要调控因子对絮体净化效果的影响</t>
  </si>
  <si>
    <t>1611507</t>
  </si>
  <si>
    <t>张倩</t>
  </si>
  <si>
    <t>The protective effects of melatonin on oxidative damage and the immune system of the Chinese mitten crab (Eriocheir sinensis) exposed to deltamethrin</t>
  </si>
  <si>
    <t>Science of the Total Environment</t>
  </si>
  <si>
    <t>Cong Zhang 1, Qian Zhang 1, Yangyang Pang, Xiaozhe Song, Nan Zhou, Jiang Wang, Long He, Jiahuan Lv,Yameng Song, Yongxu Cheng, Xiaozhen Yang ⁎</t>
  </si>
  <si>
    <t>"▇SCI □SSCI □EI□ISTP □CSCD□CSSCI"</t>
  </si>
  <si>
    <t>刘泽康</t>
  </si>
  <si>
    <t>Oxidative stress induced by titanium dioxide nanoparticles increases under T seawater acidification in the thick shell mussel Mytilus coruscus</t>
  </si>
  <si>
    <t>Marine Environmental Research </t>
  </si>
  <si>
    <t>并列第一作者</t>
  </si>
  <si>
    <t>"▇SCI       □SSCI □EI         □ISTP □CSCD   □CSSCI"</t>
  </si>
  <si>
    <t>陈思佳</t>
  </si>
  <si>
    <t>"Shewanella algae: an Emerging Pathogen of Black Spot Disease in Freshwater-Cultured Whiteleg Shrimp (Penaeus vannamei) "</t>
  </si>
  <si>
    <t>The Israeli Journal of Aquaculture - Bamidgeh </t>
  </si>
  <si>
    <t>曹海鹏，陈思佳，（并列第一作者）吕利群，安健</t>
  </si>
  <si>
    <t>收录于刊物IJA_70.2018.1472, 7 pages</t>
  </si>
  <si>
    <t>孙畅</t>
  </si>
  <si>
    <t>滆湖鲢鳙增殖放流生态效应评价</t>
  </si>
  <si>
    <t>A1-2041-18-0000</t>
  </si>
  <si>
    <t>学院</t>
  </si>
  <si>
    <t>学号</t>
  </si>
  <si>
    <t>姓名</t>
  </si>
  <si>
    <t>认定课程名</t>
  </si>
  <si>
    <t>认定学期</t>
  </si>
  <si>
    <t>生命</t>
  </si>
  <si>
    <t>1411215</t>
  </si>
  <si>
    <t>陈亦凡</t>
  </si>
  <si>
    <t>2</t>
  </si>
  <si>
    <t>85</t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</si>
  <si>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宋体"/>
        <family val="3"/>
        <charset val="134"/>
      </rPr>
      <t>学期</t>
    </r>
  </si>
  <si>
    <t>1411217</t>
  </si>
  <si>
    <t>雷永</t>
  </si>
  <si>
    <t>海洋</t>
  </si>
  <si>
    <t>1421110</t>
  </si>
  <si>
    <t>许庆</t>
  </si>
  <si>
    <t>1421121</t>
  </si>
  <si>
    <t>陈广威</t>
  </si>
  <si>
    <t>食品</t>
  </si>
  <si>
    <t>1431113</t>
  </si>
  <si>
    <t>温茜</t>
  </si>
  <si>
    <t>1431523</t>
  </si>
  <si>
    <t>胡健力</t>
  </si>
  <si>
    <t>外语</t>
  </si>
  <si>
    <t>1460212</t>
  </si>
  <si>
    <t>赖怡虹</t>
  </si>
  <si>
    <t>1460218</t>
  </si>
  <si>
    <t>靳新雨</t>
  </si>
  <si>
    <t>1461103</t>
  </si>
  <si>
    <t>侯可欣</t>
  </si>
  <si>
    <t>1461104</t>
  </si>
  <si>
    <t>刘莹</t>
  </si>
  <si>
    <t>1461201</t>
  </si>
  <si>
    <t>付星洁</t>
  </si>
  <si>
    <t>人文</t>
  </si>
  <si>
    <t>1463101</t>
  </si>
  <si>
    <t>马晓阳</t>
  </si>
  <si>
    <t>1463108</t>
  </si>
  <si>
    <t>杨以懿</t>
  </si>
  <si>
    <t>1463118</t>
  </si>
  <si>
    <t>朱文斐</t>
  </si>
  <si>
    <t>1463123</t>
  </si>
  <si>
    <t>张伟</t>
  </si>
  <si>
    <t>1463151</t>
  </si>
  <si>
    <t>曲劭琨</t>
  </si>
  <si>
    <t>1463204</t>
  </si>
  <si>
    <t>邢琦琦</t>
  </si>
  <si>
    <t>1463209</t>
  </si>
  <si>
    <t>朱胤迪</t>
  </si>
  <si>
    <t>1463230</t>
  </si>
  <si>
    <t>左琪菲</t>
  </si>
  <si>
    <t>1463244</t>
  </si>
  <si>
    <t>茅嘉俊</t>
  </si>
  <si>
    <t>1463255</t>
  </si>
  <si>
    <t>彭天</t>
  </si>
  <si>
    <t>1463305</t>
  </si>
  <si>
    <t>高亚</t>
  </si>
  <si>
    <t>1463308</t>
  </si>
  <si>
    <t>金时雨</t>
  </si>
  <si>
    <t>1463318</t>
  </si>
  <si>
    <t>张昳秋</t>
  </si>
  <si>
    <t>1463320</t>
  </si>
  <si>
    <t>张思逸</t>
  </si>
  <si>
    <t>1463323</t>
  </si>
  <si>
    <t>陈佳璐</t>
  </si>
  <si>
    <t>1463325</t>
  </si>
  <si>
    <t>施倩</t>
  </si>
  <si>
    <t>1463330</t>
  </si>
  <si>
    <t>耿春平</t>
  </si>
  <si>
    <t>1463337</t>
  </si>
  <si>
    <t>冯若云</t>
  </si>
  <si>
    <t>1463343</t>
  </si>
  <si>
    <t>唐宁</t>
  </si>
  <si>
    <t>1463345</t>
  </si>
  <si>
    <t>张庆华</t>
  </si>
  <si>
    <t>1469203</t>
  </si>
  <si>
    <t>陈依怡</t>
  </si>
  <si>
    <t>1411424</t>
  </si>
  <si>
    <t>韩冬</t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</si>
  <si>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2</t>
    </r>
    <r>
      <rPr>
        <sz val="10"/>
        <color rgb="FF000000"/>
        <rFont val="宋体"/>
        <family val="3"/>
        <charset val="134"/>
      </rPr>
      <t>学期</t>
    </r>
  </si>
  <si>
    <t>1429413</t>
  </si>
  <si>
    <t>何艳茹</t>
  </si>
  <si>
    <t>1431119</t>
  </si>
  <si>
    <t>罗泽康</t>
  </si>
  <si>
    <t>1431506</t>
  </si>
  <si>
    <t>苏江微</t>
  </si>
  <si>
    <t>经管</t>
  </si>
  <si>
    <t>1442224</t>
  </si>
  <si>
    <t>熊婷婷</t>
  </si>
  <si>
    <t>1443203</t>
  </si>
  <si>
    <t>金晓琳</t>
  </si>
  <si>
    <t>1443211</t>
  </si>
  <si>
    <t>陆敏悦</t>
  </si>
  <si>
    <t>1443215</t>
  </si>
  <si>
    <t>陈晓琳</t>
  </si>
  <si>
    <t>1443231</t>
  </si>
  <si>
    <t>冯超叡</t>
  </si>
  <si>
    <t>1446144</t>
  </si>
  <si>
    <t>施生池</t>
  </si>
  <si>
    <t>1446210</t>
  </si>
  <si>
    <t>秦昱莹</t>
  </si>
  <si>
    <t>信息</t>
  </si>
  <si>
    <t>1451124</t>
  </si>
  <si>
    <t>贾凌云</t>
  </si>
  <si>
    <t>1451207</t>
  </si>
  <si>
    <t>沈佳雯</t>
  </si>
  <si>
    <t>1451431</t>
  </si>
  <si>
    <t>苗扬扬</t>
  </si>
  <si>
    <t>1453333</t>
  </si>
  <si>
    <t>李朋林</t>
  </si>
  <si>
    <t>1462307</t>
  </si>
  <si>
    <t>华逸珺</t>
  </si>
  <si>
    <t>文法</t>
  </si>
  <si>
    <t>1469103</t>
  </si>
  <si>
    <t>冯卿媛</t>
  </si>
  <si>
    <t>1469114</t>
  </si>
  <si>
    <t>焦雅堃</t>
  </si>
  <si>
    <t>1469117</t>
  </si>
  <si>
    <t>裴丹</t>
  </si>
  <si>
    <t>1531408</t>
  </si>
  <si>
    <t>罗晨港</t>
  </si>
  <si>
    <t>1540201</t>
  </si>
  <si>
    <t>严梦媛</t>
  </si>
  <si>
    <t>1543242</t>
  </si>
  <si>
    <t>邱李俊</t>
  </si>
  <si>
    <t>1544102</t>
  </si>
  <si>
    <t>王照照</t>
  </si>
  <si>
    <t>1544109</t>
  </si>
  <si>
    <t>陈海鹰</t>
  </si>
  <si>
    <t>1545122</t>
  </si>
  <si>
    <t>逯畅</t>
  </si>
  <si>
    <t>1560113</t>
  </si>
  <si>
    <t>李颖</t>
  </si>
  <si>
    <t>1560114</t>
  </si>
  <si>
    <t>赵怡凡</t>
  </si>
  <si>
    <t>1560116</t>
  </si>
  <si>
    <t>崔惠媚</t>
  </si>
  <si>
    <t>1560117</t>
  </si>
  <si>
    <t>王思颖</t>
  </si>
  <si>
    <t>1560119</t>
  </si>
  <si>
    <t>强嘉如</t>
  </si>
  <si>
    <t>1560220</t>
  </si>
  <si>
    <t>昝秀楠</t>
  </si>
  <si>
    <t>1560221</t>
  </si>
  <si>
    <t>曹哲纶</t>
  </si>
  <si>
    <t>1561216</t>
  </si>
  <si>
    <t>王雨婷</t>
  </si>
  <si>
    <t>1562316</t>
  </si>
  <si>
    <t>杨奕</t>
  </si>
  <si>
    <t>1411101</t>
  </si>
  <si>
    <t>王森</t>
  </si>
  <si>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</t>
    </r>
    <r>
      <rPr>
        <sz val="10"/>
        <color rgb="FF000000"/>
        <rFont val="宋体"/>
        <family val="3"/>
        <charset val="134"/>
      </rPr>
      <t>学期</t>
    </r>
  </si>
  <si>
    <t>1413104</t>
  </si>
  <si>
    <t>须欣</t>
  </si>
  <si>
    <t>1413108</t>
  </si>
  <si>
    <t>叶玲玉</t>
  </si>
  <si>
    <t>1413127</t>
  </si>
  <si>
    <t>蒋丰泽</t>
  </si>
  <si>
    <t>1421120</t>
  </si>
  <si>
    <t>梁林峰</t>
  </si>
  <si>
    <t>1422417</t>
  </si>
  <si>
    <t>林喆昊</t>
  </si>
  <si>
    <t>1431501</t>
  </si>
  <si>
    <t>张子桐</t>
  </si>
  <si>
    <t>1431505</t>
  </si>
  <si>
    <t>徐雯</t>
  </si>
  <si>
    <t>1431703</t>
  </si>
  <si>
    <t>梁奕璐</t>
  </si>
  <si>
    <t>1432319</t>
  </si>
  <si>
    <t>周嘉靓</t>
  </si>
  <si>
    <t>1453321</t>
  </si>
  <si>
    <t>朱洪涛</t>
  </si>
  <si>
    <t>1511117</t>
  </si>
  <si>
    <t>庄镱</t>
  </si>
  <si>
    <t>1511326</t>
  </si>
  <si>
    <t>徐维聪</t>
  </si>
  <si>
    <t>1513425</t>
  </si>
  <si>
    <t>王清源</t>
  </si>
  <si>
    <t>1521228</t>
  </si>
  <si>
    <t>肖佑鹏</t>
  </si>
  <si>
    <t>1531112</t>
  </si>
  <si>
    <t>陈柏旭</t>
  </si>
  <si>
    <t>1531705</t>
  </si>
  <si>
    <t>周胜楠</t>
  </si>
  <si>
    <t>1531708</t>
  </si>
  <si>
    <t>崔洪君</t>
  </si>
  <si>
    <t>1531714</t>
  </si>
  <si>
    <t>张曦予</t>
  </si>
  <si>
    <t>1531717</t>
  </si>
  <si>
    <t>陈琳</t>
  </si>
  <si>
    <t>1532107</t>
  </si>
  <si>
    <t>吴一冉</t>
  </si>
  <si>
    <t>1557229</t>
  </si>
  <si>
    <t>李雨阳</t>
  </si>
  <si>
    <t>生态环境</t>
  </si>
  <si>
    <t>1413329</t>
  </si>
  <si>
    <t>陈彦百</t>
  </si>
  <si>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</si>
  <si>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t>工程</t>
  </si>
  <si>
    <t>1425222</t>
  </si>
  <si>
    <t>王陶陶</t>
  </si>
  <si>
    <t>1429321</t>
  </si>
  <si>
    <t>李宁远</t>
  </si>
  <si>
    <t>1511317</t>
  </si>
  <si>
    <t>陈阳</t>
  </si>
  <si>
    <t>1511401</t>
  </si>
  <si>
    <t>杜潇潇</t>
  </si>
  <si>
    <t>1511417</t>
  </si>
  <si>
    <t>陈慧聪</t>
  </si>
  <si>
    <t>1527219</t>
  </si>
  <si>
    <t>葛毅</t>
  </si>
  <si>
    <t>1540101</t>
  </si>
  <si>
    <t>金燕姗</t>
  </si>
  <si>
    <t>1540106</t>
  </si>
  <si>
    <t>李晓帆</t>
  </si>
  <si>
    <t>1540108</t>
  </si>
  <si>
    <t>王菲菲</t>
  </si>
  <si>
    <t>1542238</t>
  </si>
  <si>
    <t>华阳</t>
  </si>
  <si>
    <t>1543205</t>
  </si>
  <si>
    <t>吕佳仪</t>
  </si>
  <si>
    <t>1543216</t>
  </si>
  <si>
    <t>吴嘉璇</t>
  </si>
  <si>
    <t>1543225</t>
  </si>
  <si>
    <t>刘美玲</t>
  </si>
  <si>
    <t>1543244</t>
  </si>
  <si>
    <t>李东超</t>
  </si>
  <si>
    <t>1544110</t>
  </si>
  <si>
    <t>沈思远</t>
  </si>
  <si>
    <t>1544111</t>
  </si>
  <si>
    <t>沈晓炎</t>
  </si>
  <si>
    <t>1544112</t>
  </si>
  <si>
    <t>苏新童</t>
  </si>
  <si>
    <t>1544133</t>
  </si>
  <si>
    <t>苏绮君</t>
  </si>
  <si>
    <t>1544154</t>
  </si>
  <si>
    <t>蓝宇彬</t>
  </si>
  <si>
    <t>1544231</t>
  </si>
  <si>
    <t>翟义佳</t>
  </si>
  <si>
    <t>1544239</t>
  </si>
  <si>
    <t>郝米琪</t>
  </si>
  <si>
    <t>1545203</t>
  </si>
  <si>
    <t>张雨欣</t>
  </si>
  <si>
    <t>1545208</t>
  </si>
  <si>
    <t>施雨辰</t>
  </si>
  <si>
    <t>1545209</t>
  </si>
  <si>
    <t>孙悦</t>
  </si>
  <si>
    <t>1546102</t>
  </si>
  <si>
    <t>张越</t>
  </si>
  <si>
    <t>1546117</t>
  </si>
  <si>
    <t>戴莲莲</t>
  </si>
  <si>
    <t>1546126</t>
  </si>
  <si>
    <t>黄月彩</t>
  </si>
  <si>
    <t>1546131</t>
  </si>
  <si>
    <t>刘飘</t>
  </si>
  <si>
    <t>1546143</t>
  </si>
  <si>
    <t>尚刘兴</t>
  </si>
  <si>
    <t>1546202</t>
  </si>
  <si>
    <t>杨令怡</t>
  </si>
  <si>
    <t>1546222</t>
  </si>
  <si>
    <t>彭梁慧子</t>
  </si>
  <si>
    <t>1546240</t>
  </si>
  <si>
    <t>胡靖东</t>
  </si>
  <si>
    <t>1546243</t>
  </si>
  <si>
    <t>吴石桥</t>
  </si>
  <si>
    <t>1553110</t>
  </si>
  <si>
    <t>彭丹秋</t>
  </si>
  <si>
    <t>1560107</t>
  </si>
  <si>
    <t>胡玉洁</t>
  </si>
  <si>
    <t>1561224</t>
  </si>
  <si>
    <t>李紫凤</t>
  </si>
  <si>
    <t>1562101</t>
  </si>
  <si>
    <t>刘佳明</t>
  </si>
  <si>
    <t>1563341</t>
  </si>
  <si>
    <t>张豪然</t>
  </si>
  <si>
    <t>1563342</t>
  </si>
  <si>
    <t>赵一力</t>
  </si>
  <si>
    <t>1563345</t>
  </si>
  <si>
    <t>王文豪</t>
  </si>
  <si>
    <t>1622312</t>
  </si>
  <si>
    <t>路鹏飞</t>
  </si>
  <si>
    <t>1625109</t>
  </si>
  <si>
    <t>乔逸飞</t>
  </si>
  <si>
    <t>1625111</t>
  </si>
  <si>
    <t>王琳</t>
  </si>
  <si>
    <t>1625124</t>
  </si>
  <si>
    <t>于凯</t>
  </si>
  <si>
    <t>1629625</t>
  </si>
  <si>
    <t>冷靖</t>
  </si>
  <si>
    <t>1631409</t>
  </si>
  <si>
    <t>汪玮萱</t>
  </si>
  <si>
    <t>1640108</t>
  </si>
  <si>
    <t>张沁怡</t>
  </si>
  <si>
    <t>1640119</t>
  </si>
  <si>
    <t>胡鑫铭</t>
  </si>
  <si>
    <t>1640123</t>
  </si>
  <si>
    <t>唐小天</t>
  </si>
  <si>
    <t>1640204</t>
  </si>
  <si>
    <t>王静</t>
  </si>
  <si>
    <t>1644203</t>
  </si>
  <si>
    <t>魏双双</t>
  </si>
  <si>
    <t>1645119</t>
  </si>
  <si>
    <t>赵小丫</t>
  </si>
  <si>
    <t>1645211</t>
  </si>
  <si>
    <t>姚佳莹</t>
  </si>
  <si>
    <t>1645224</t>
  </si>
  <si>
    <t>李承泽</t>
  </si>
  <si>
    <t>1645226</t>
  </si>
  <si>
    <t>孙昊杰</t>
  </si>
  <si>
    <t>1646243</t>
  </si>
  <si>
    <t>刘寅</t>
  </si>
  <si>
    <t>1661109</t>
  </si>
  <si>
    <t>王嘉仪</t>
  </si>
  <si>
    <t>1661112</t>
  </si>
  <si>
    <t>王一冰</t>
  </si>
  <si>
    <t>1661307</t>
  </si>
  <si>
    <t>朱怡蓓</t>
  </si>
  <si>
    <t>1661310</t>
  </si>
  <si>
    <t>薛怡</t>
  </si>
  <si>
    <t>1661312</t>
  </si>
  <si>
    <t>俞雯婷</t>
  </si>
  <si>
    <t>1661317</t>
  </si>
  <si>
    <t>陈燕</t>
  </si>
  <si>
    <t>1661323</t>
  </si>
  <si>
    <t>梁馨月</t>
  </si>
  <si>
    <t>1661327</t>
  </si>
  <si>
    <t>张丽媛</t>
  </si>
  <si>
    <t>1661329</t>
  </si>
  <si>
    <t>徐剑洋</t>
  </si>
  <si>
    <t>1661331</t>
  </si>
  <si>
    <t>蒋忆潇</t>
  </si>
  <si>
    <t>1669228</t>
  </si>
  <si>
    <t>胡亦顺</t>
  </si>
  <si>
    <t>1446202</t>
  </si>
  <si>
    <t>祝易</t>
  </si>
  <si>
    <t>创新创业训练A、创新创业训练B</t>
  </si>
  <si>
    <r>
      <rPr>
        <sz val="10"/>
        <color rgb="FF000000"/>
        <rFont val="Times New Roman"/>
        <family val="1"/>
      </rPr>
      <t>cx01001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cx01002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</si>
  <si>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1</t>
    </r>
  </si>
  <si>
    <r>
      <rPr>
        <sz val="10"/>
        <color rgb="FF000000"/>
        <rFont val="Times New Roman"/>
        <family val="1"/>
      </rPr>
      <t>85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85</t>
    </r>
  </si>
  <si>
    <t>1413521</t>
  </si>
  <si>
    <t>孙巍峰</t>
  </si>
  <si>
    <r>
      <rPr>
        <sz val="10"/>
        <color rgb="FF000000"/>
        <rFont val="Times New Roman"/>
        <family val="1"/>
      </rPr>
      <t>85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90</t>
    </r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</si>
  <si>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2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</t>
    </r>
    <r>
      <rPr>
        <sz val="10"/>
        <color rgb="FF000000"/>
        <rFont val="宋体"/>
        <family val="3"/>
        <charset val="134"/>
      </rPr>
      <t>学期</t>
    </r>
  </si>
  <si>
    <t>1453425</t>
  </si>
  <si>
    <t>谢泽昊</t>
  </si>
  <si>
    <r>
      <rPr>
        <sz val="10"/>
        <color rgb="FF000000"/>
        <rFont val="Times New Roman"/>
        <family val="1"/>
      </rPr>
      <t>90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90</t>
    </r>
  </si>
  <si>
    <t>1451444</t>
  </si>
  <si>
    <t>田勇</t>
  </si>
  <si>
    <t>1453229</t>
  </si>
  <si>
    <t>郭振辉</t>
  </si>
  <si>
    <r>
      <rPr>
        <sz val="10"/>
        <color rgb="FF000000"/>
        <rFont val="Times New Roman"/>
        <family val="1"/>
      </rPr>
      <t>90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85</t>
    </r>
  </si>
  <si>
    <t>1311216</t>
  </si>
  <si>
    <t>陈绍坚</t>
  </si>
  <si>
    <t>创新创业训练A、创业实践</t>
  </si>
  <si>
    <r>
      <rPr>
        <sz val="10"/>
        <color rgb="FF000000"/>
        <rFont val="Times New Roman"/>
        <family val="1"/>
      </rPr>
      <t>cx01001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cx03001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</si>
  <si>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2</t>
    </r>
  </si>
  <si>
    <t>1463206</t>
  </si>
  <si>
    <t>申佳依</t>
  </si>
  <si>
    <t>1425227</t>
  </si>
  <si>
    <t>武韵</t>
  </si>
  <si>
    <t>1463155</t>
  </si>
  <si>
    <t>芮华森</t>
  </si>
  <si>
    <t>1422318</t>
  </si>
  <si>
    <t>孙孟承</t>
  </si>
  <si>
    <t>1422322</t>
  </si>
  <si>
    <t>胡晓康</t>
  </si>
  <si>
    <t>1425225</t>
  </si>
  <si>
    <t>邹力</t>
  </si>
  <si>
    <t>1429301</t>
  </si>
  <si>
    <t>胡贝贝</t>
  </si>
  <si>
    <t>1440117</t>
  </si>
  <si>
    <t>瞿茵颖</t>
  </si>
  <si>
    <t>1440121</t>
  </si>
  <si>
    <t>周颖</t>
  </si>
  <si>
    <t>1440143</t>
  </si>
  <si>
    <t>王青杨</t>
  </si>
  <si>
    <t>1441144</t>
  </si>
  <si>
    <t>倪鲲</t>
  </si>
  <si>
    <t>1442106</t>
  </si>
  <si>
    <t>许力文</t>
  </si>
  <si>
    <t>1442115</t>
  </si>
  <si>
    <t>范紫芸</t>
  </si>
  <si>
    <t>1442118</t>
  </si>
  <si>
    <t>倪金金</t>
  </si>
  <si>
    <t>1442119</t>
  </si>
  <si>
    <t>沈璐</t>
  </si>
  <si>
    <t>1442204</t>
  </si>
  <si>
    <t>孙澄鋆</t>
  </si>
  <si>
    <t>1442205</t>
  </si>
  <si>
    <t>吴越</t>
  </si>
  <si>
    <t>1444110</t>
  </si>
  <si>
    <t>王云圣</t>
  </si>
  <si>
    <t>1445101</t>
  </si>
  <si>
    <t>孟佳伟</t>
  </si>
  <si>
    <t>1445119</t>
  </si>
  <si>
    <t>吴洋</t>
  </si>
  <si>
    <t>1446229</t>
  </si>
  <si>
    <t>侯柏含</t>
  </si>
  <si>
    <t>1446245</t>
  </si>
  <si>
    <t>蒋国威</t>
  </si>
  <si>
    <t>1461113</t>
  </si>
  <si>
    <t>陈嘉义</t>
  </si>
  <si>
    <t>1461125</t>
  </si>
  <si>
    <t>叶萌萌</t>
  </si>
  <si>
    <t>1511316</t>
  </si>
  <si>
    <t>于强</t>
  </si>
  <si>
    <t>1540212</t>
  </si>
  <si>
    <t>谢佳琪</t>
  </si>
  <si>
    <t>1542130</t>
  </si>
  <si>
    <t>胡灯焱</t>
  </si>
  <si>
    <t>1543152</t>
  </si>
  <si>
    <t>和子通</t>
  </si>
  <si>
    <t>1545114</t>
  </si>
  <si>
    <t>邹舟</t>
  </si>
  <si>
    <t>1546215</t>
  </si>
  <si>
    <t>王星瑶</t>
  </si>
  <si>
    <t>1546229</t>
  </si>
  <si>
    <t>梁黎丽</t>
  </si>
  <si>
    <t>1551318</t>
  </si>
  <si>
    <t>王彦凯</t>
  </si>
  <si>
    <t>CX01002</t>
  </si>
  <si>
    <t>1561119</t>
  </si>
  <si>
    <t>刘亚芹</t>
  </si>
  <si>
    <t>1561120</t>
  </si>
  <si>
    <t>周佳瑶</t>
  </si>
  <si>
    <t>1561121</t>
  </si>
  <si>
    <t>阚红烨</t>
  </si>
  <si>
    <t>1561122</t>
  </si>
  <si>
    <t>周倩</t>
  </si>
  <si>
    <t>1561229</t>
  </si>
  <si>
    <t>张羽希</t>
  </si>
  <si>
    <t>1562405</t>
  </si>
  <si>
    <t>林金晶</t>
  </si>
  <si>
    <t>1562406</t>
  </si>
  <si>
    <t>王亚萍</t>
  </si>
  <si>
    <t>1562421</t>
  </si>
  <si>
    <t>李天宇</t>
  </si>
  <si>
    <t>1562424</t>
  </si>
  <si>
    <t>孙健文</t>
  </si>
  <si>
    <t>1411118</t>
  </si>
  <si>
    <t>方文浩</t>
  </si>
  <si>
    <t>1411121</t>
  </si>
  <si>
    <t>王靖</t>
  </si>
  <si>
    <t>1411123</t>
  </si>
  <si>
    <t>梁炳辉</t>
  </si>
  <si>
    <t>1411212</t>
  </si>
  <si>
    <t>马敏</t>
  </si>
  <si>
    <t>1411302</t>
  </si>
  <si>
    <t>邓彦</t>
  </si>
  <si>
    <t>1411304</t>
  </si>
  <si>
    <t>俞书婷</t>
  </si>
  <si>
    <t>1411308</t>
  </si>
  <si>
    <t>贾珂</t>
  </si>
  <si>
    <t>1411407</t>
  </si>
  <si>
    <t>王童</t>
  </si>
  <si>
    <t>1411408</t>
  </si>
  <si>
    <t>孙艳芳</t>
  </si>
  <si>
    <t>1411409</t>
  </si>
  <si>
    <t>李晓雪</t>
  </si>
  <si>
    <t>1411412</t>
  </si>
  <si>
    <t>田依萌</t>
  </si>
  <si>
    <t>1411420</t>
  </si>
  <si>
    <t>卢小利</t>
  </si>
  <si>
    <t>1411426</t>
  </si>
  <si>
    <t>郭涛</t>
  </si>
  <si>
    <t>1411501</t>
  </si>
  <si>
    <t>刘佳</t>
  </si>
  <si>
    <t>1413103</t>
  </si>
  <si>
    <t>1413109</t>
  </si>
  <si>
    <t>匡婧文</t>
  </si>
  <si>
    <t>1413204</t>
  </si>
  <si>
    <t>沈路遥</t>
  </si>
  <si>
    <t>1413207</t>
  </si>
  <si>
    <t>王月</t>
  </si>
  <si>
    <t>1413311</t>
  </si>
  <si>
    <t>王晶</t>
  </si>
  <si>
    <t>1413319</t>
  </si>
  <si>
    <t>孙宇田</t>
  </si>
  <si>
    <t>1413408</t>
  </si>
  <si>
    <t>程元佳</t>
  </si>
  <si>
    <t>1413410</t>
  </si>
  <si>
    <t>张小红</t>
  </si>
  <si>
    <t>1413425</t>
  </si>
  <si>
    <t>钟佳峻</t>
  </si>
  <si>
    <t>1429122</t>
  </si>
  <si>
    <t>唐昊</t>
  </si>
  <si>
    <t>1431510</t>
  </si>
  <si>
    <t>吴金鑫</t>
  </si>
  <si>
    <t>1431622</t>
  </si>
  <si>
    <t>盛开</t>
  </si>
  <si>
    <t>1431710</t>
  </si>
  <si>
    <t>段贤源</t>
  </si>
  <si>
    <t>1431711</t>
  </si>
  <si>
    <t>石炳招</t>
  </si>
  <si>
    <t>1446228</t>
  </si>
  <si>
    <t>鲁晗旭</t>
  </si>
  <si>
    <t>1453421</t>
  </si>
  <si>
    <t>张栋</t>
  </si>
  <si>
    <t>1461229</t>
  </si>
  <si>
    <t>孔令渊</t>
  </si>
  <si>
    <t>1463103</t>
  </si>
  <si>
    <t>滕卫华</t>
  </si>
  <si>
    <t>1463144</t>
  </si>
  <si>
    <t>韩炜豪</t>
  </si>
  <si>
    <t>1469210</t>
  </si>
  <si>
    <t>吴蓓雯</t>
  </si>
  <si>
    <t>1511213</t>
  </si>
  <si>
    <t>刘丽娜</t>
  </si>
  <si>
    <t>1511227</t>
  </si>
  <si>
    <t>陈柯霖</t>
  </si>
  <si>
    <t>1511312</t>
  </si>
  <si>
    <t>邓福镜</t>
  </si>
  <si>
    <t>1511321</t>
  </si>
  <si>
    <t>程时豪</t>
  </si>
  <si>
    <t>1511328</t>
  </si>
  <si>
    <t>陈松林</t>
  </si>
  <si>
    <t>1511403</t>
  </si>
  <si>
    <t>许皓然</t>
  </si>
  <si>
    <t>1511404</t>
  </si>
  <si>
    <t>管佳韵</t>
  </si>
  <si>
    <t>1511413</t>
  </si>
  <si>
    <t>尹昱苏</t>
  </si>
  <si>
    <t>1511530</t>
  </si>
  <si>
    <t>李小松</t>
  </si>
  <si>
    <t>1511601</t>
  </si>
  <si>
    <t>张婧</t>
  </si>
  <si>
    <t>1513508</t>
  </si>
  <si>
    <t>肖茗明</t>
  </si>
  <si>
    <t>1532126</t>
  </si>
  <si>
    <t>蔡雪松</t>
  </si>
  <si>
    <t>1563102</t>
  </si>
  <si>
    <t>钱蕙</t>
  </si>
  <si>
    <t>1563103</t>
  </si>
  <si>
    <t>王祖珏</t>
  </si>
  <si>
    <t>1563123</t>
  </si>
  <si>
    <t>黄倩</t>
  </si>
  <si>
    <t>1563338</t>
  </si>
  <si>
    <t>倪伟晟</t>
  </si>
  <si>
    <t>1569227</t>
  </si>
  <si>
    <t>张荆京</t>
  </si>
  <si>
    <t>1469217</t>
  </si>
  <si>
    <t>王钰</t>
  </si>
  <si>
    <t>1522131</t>
  </si>
  <si>
    <t>梁秋实</t>
  </si>
  <si>
    <t>1527105</t>
  </si>
  <si>
    <t>季舒雯</t>
  </si>
  <si>
    <t>1528216</t>
  </si>
  <si>
    <t>杨舒然</t>
  </si>
  <si>
    <r>
      <rPr>
        <sz val="10"/>
        <color rgb="FF000000"/>
        <rFont val="宋体"/>
        <family val="3"/>
        <charset val="134"/>
      </rPr>
      <t>生态环境</t>
    </r>
  </si>
  <si>
    <t>1529119</t>
  </si>
  <si>
    <t>陈海洋</t>
  </si>
  <si>
    <t>1529201</t>
  </si>
  <si>
    <t>侯雨苇</t>
  </si>
  <si>
    <t>1529209</t>
  </si>
  <si>
    <t>魏榕</t>
  </si>
  <si>
    <t>1529216</t>
  </si>
  <si>
    <t>梁佳伟</t>
  </si>
  <si>
    <t>1529219</t>
  </si>
  <si>
    <t>曾其明</t>
  </si>
  <si>
    <t>1531601</t>
  </si>
  <si>
    <t>赵玥</t>
  </si>
  <si>
    <t>1531602</t>
  </si>
  <si>
    <t>吴怡凡</t>
  </si>
  <si>
    <t>1532115</t>
  </si>
  <si>
    <t>俞治翀</t>
  </si>
  <si>
    <t>1540110</t>
  </si>
  <si>
    <t>周思佳</t>
  </si>
  <si>
    <t>1540122</t>
  </si>
  <si>
    <t>侯舒媛</t>
  </si>
  <si>
    <t>1540232</t>
  </si>
  <si>
    <t>樊宇豪</t>
  </si>
  <si>
    <t>1542105</t>
  </si>
  <si>
    <t>李郁悦</t>
  </si>
  <si>
    <t>1542110</t>
  </si>
  <si>
    <t>滕玥霖</t>
  </si>
  <si>
    <t>1542121</t>
  </si>
  <si>
    <t>陈佳青</t>
  </si>
  <si>
    <t>1542122</t>
  </si>
  <si>
    <t>徐若菡</t>
  </si>
  <si>
    <t>1542128</t>
  </si>
  <si>
    <t>陈婉玲</t>
  </si>
  <si>
    <t>1542132</t>
  </si>
  <si>
    <t>钟雨</t>
  </si>
  <si>
    <t>1542134</t>
  </si>
  <si>
    <t>韩文崟</t>
  </si>
  <si>
    <t>1542139</t>
  </si>
  <si>
    <t>唐晓晨</t>
  </si>
  <si>
    <t>1542140</t>
  </si>
  <si>
    <t>黄俊诚</t>
  </si>
  <si>
    <t>1542147</t>
  </si>
  <si>
    <t>陈昭楠</t>
  </si>
  <si>
    <t>1542237</t>
  </si>
  <si>
    <t>查轶杰</t>
  </si>
  <si>
    <t>1543120</t>
  </si>
  <si>
    <t>贾琪</t>
  </si>
  <si>
    <t>1543126</t>
  </si>
  <si>
    <t>张紫琛</t>
  </si>
  <si>
    <t>1543142</t>
  </si>
  <si>
    <t>谭家行</t>
  </si>
  <si>
    <t>1543151</t>
  </si>
  <si>
    <t>朱清云</t>
  </si>
  <si>
    <t>1543153</t>
  </si>
  <si>
    <t>彭飞</t>
  </si>
  <si>
    <t>1543237</t>
  </si>
  <si>
    <t>朱磊</t>
  </si>
  <si>
    <t>1544125</t>
  </si>
  <si>
    <t>柏苏玥</t>
  </si>
  <si>
    <t>1544247</t>
  </si>
  <si>
    <t>吴徐焘</t>
  </si>
  <si>
    <t>1545210</t>
  </si>
  <si>
    <t>邱玲</t>
  </si>
  <si>
    <t>1545221</t>
  </si>
  <si>
    <t>蒋微</t>
  </si>
  <si>
    <t>1546101</t>
  </si>
  <si>
    <t>徐奕雯</t>
  </si>
  <si>
    <t>1546109</t>
  </si>
  <si>
    <t>方诗吟</t>
  </si>
  <si>
    <t>1546132</t>
  </si>
  <si>
    <t>王璐</t>
  </si>
  <si>
    <t>1551106</t>
  </si>
  <si>
    <t>丁如一</t>
  </si>
  <si>
    <t>1560111</t>
  </si>
  <si>
    <t>夏思仪</t>
  </si>
  <si>
    <t>1561111</t>
  </si>
  <si>
    <t>黄思懿</t>
  </si>
  <si>
    <t>1561114</t>
  </si>
  <si>
    <t>周玥</t>
  </si>
  <si>
    <t>1561116</t>
  </si>
  <si>
    <t>姚雨吉</t>
  </si>
  <si>
    <t>1561118</t>
  </si>
  <si>
    <t>王紫琰</t>
  </si>
  <si>
    <t>1561129</t>
  </si>
  <si>
    <t>詹帅</t>
  </si>
  <si>
    <t>1562110</t>
  </si>
  <si>
    <t>王珂欣</t>
  </si>
  <si>
    <t>1562413</t>
  </si>
  <si>
    <t>陈静静</t>
  </si>
  <si>
    <t>1563234</t>
  </si>
  <si>
    <t>陈博蔚</t>
  </si>
  <si>
    <t>1591247</t>
  </si>
  <si>
    <t>雷超</t>
  </si>
  <si>
    <t>1611225</t>
  </si>
  <si>
    <t>庞皓天</t>
  </si>
  <si>
    <t>1631212</t>
  </si>
  <si>
    <t>李倩涵</t>
  </si>
  <si>
    <t>1632207</t>
  </si>
  <si>
    <t>崔畅</t>
  </si>
  <si>
    <t>1640102</t>
  </si>
  <si>
    <t>李博洋</t>
  </si>
  <si>
    <t>1640202</t>
  </si>
  <si>
    <t>朱宇新</t>
  </si>
  <si>
    <t>1642104</t>
  </si>
  <si>
    <t>李丽乐</t>
  </si>
  <si>
    <t>1642105</t>
  </si>
  <si>
    <t>梁晨</t>
  </si>
  <si>
    <t>1642106</t>
  </si>
  <si>
    <t>李嘉雯</t>
  </si>
  <si>
    <t>1642123</t>
  </si>
  <si>
    <t>陈晓</t>
  </si>
  <si>
    <t>1642126</t>
  </si>
  <si>
    <t>沙子璇</t>
  </si>
  <si>
    <t>1643138</t>
  </si>
  <si>
    <t>薛云峰</t>
  </si>
  <si>
    <t>1660112</t>
  </si>
  <si>
    <t>姚晨慧</t>
  </si>
  <si>
    <t>1660113</t>
  </si>
  <si>
    <t>陈双</t>
  </si>
  <si>
    <t>1660120</t>
  </si>
  <si>
    <t>赵佩</t>
  </si>
  <si>
    <t>1760210</t>
  </si>
  <si>
    <t>崔贝贝</t>
  </si>
  <si>
    <t>1546103</t>
  </si>
  <si>
    <t>阙丽莹</t>
  </si>
  <si>
    <t>创新创业训练B、创新创业训练A</t>
  </si>
  <si>
    <r>
      <rPr>
        <sz val="10"/>
        <color rgb="FF000000"/>
        <rFont val="Times New Roman"/>
        <family val="1"/>
      </rPr>
      <t>cx01002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cx01001</t>
    </r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</si>
  <si>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2</t>
    </r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</si>
  <si>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2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</si>
  <si>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t>1561227</t>
  </si>
  <si>
    <t>卢佳栋</t>
  </si>
  <si>
    <t>1429618</t>
  </si>
  <si>
    <t>王金明</t>
  </si>
  <si>
    <t>创业实践</t>
  </si>
  <si>
    <t>cx03001</t>
  </si>
  <si>
    <t>1431606</t>
  </si>
  <si>
    <t>彭晨</t>
  </si>
  <si>
    <t>1442130</t>
  </si>
  <si>
    <t>赵梦婷</t>
  </si>
  <si>
    <t>90</t>
  </si>
  <si>
    <t>1411401</t>
  </si>
  <si>
    <t>郭亚男</t>
  </si>
  <si>
    <t>1411416</t>
  </si>
  <si>
    <t>朱天雷</t>
  </si>
  <si>
    <t>1429708</t>
  </si>
  <si>
    <t>杨柳</t>
  </si>
  <si>
    <t>1563339</t>
  </si>
  <si>
    <t>方泽昊</t>
  </si>
  <si>
    <t>1511112</t>
  </si>
  <si>
    <t>钟锐</t>
  </si>
  <si>
    <t>1511407</t>
  </si>
  <si>
    <t>孙萌</t>
  </si>
  <si>
    <t>1513126</t>
  </si>
  <si>
    <t>王前龙</t>
  </si>
  <si>
    <t>1513220</t>
  </si>
  <si>
    <t>马凯</t>
  </si>
  <si>
    <t>1560115</t>
  </si>
  <si>
    <t>彭颖</t>
  </si>
  <si>
    <t>1611309</t>
  </si>
  <si>
    <t>黄樱樱</t>
  </si>
  <si>
    <t>科研训练A、科研训练B</t>
  </si>
  <si>
    <r>
      <rPr>
        <sz val="10"/>
        <color rgb="FF000000"/>
        <rFont val="Times New Roman"/>
        <family val="1"/>
      </rPr>
      <t>cx04001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cx04002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</si>
  <si>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3</t>
    </r>
  </si>
  <si>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</si>
  <si>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t>1611610</t>
  </si>
  <si>
    <t>谢哲</t>
  </si>
  <si>
    <t>科研训练A、科研训练C</t>
  </si>
  <si>
    <r>
      <rPr>
        <sz val="10"/>
        <color rgb="FF000000"/>
        <rFont val="Times New Roman"/>
        <family val="1"/>
      </rPr>
      <t>cx04001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cx04003</t>
    </r>
  </si>
  <si>
    <t>1421103</t>
  </si>
  <si>
    <t>许莎莎</t>
  </si>
  <si>
    <t>1651111</t>
  </si>
  <si>
    <t>杨赟博</t>
  </si>
  <si>
    <t>1534223</t>
  </si>
  <si>
    <t>周文靖</t>
  </si>
  <si>
    <r>
      <rPr>
        <sz val="10"/>
        <color rgb="FF000000"/>
        <rFont val="Times New Roman"/>
        <family val="1"/>
      </rPr>
      <t xml:space="preserve">2017  -2018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宋体"/>
        <family val="3"/>
        <charset val="134"/>
      </rPr>
      <t>学期</t>
    </r>
  </si>
  <si>
    <t>1543204</t>
  </si>
  <si>
    <t>张文琴</t>
  </si>
  <si>
    <t>1513308</t>
  </si>
  <si>
    <t>兰雅文</t>
  </si>
  <si>
    <t>1529315</t>
  </si>
  <si>
    <t>陆晓天</t>
  </si>
  <si>
    <t>CX04002</t>
  </si>
  <si>
    <t>1563218</t>
  </si>
  <si>
    <t>郑欣艳</t>
  </si>
  <si>
    <t>1411311</t>
  </si>
  <si>
    <t>何雪莹</t>
  </si>
  <si>
    <t>1513516</t>
  </si>
  <si>
    <t>梁月</t>
  </si>
  <si>
    <t>1422134</t>
  </si>
  <si>
    <t>何山青</t>
  </si>
  <si>
    <t>学科竞赛A</t>
  </si>
  <si>
    <t>cx02001</t>
  </si>
  <si>
    <t>1446216</t>
  </si>
  <si>
    <t>卢怡婷</t>
  </si>
  <si>
    <t>1422123</t>
  </si>
  <si>
    <t>陈昊</t>
  </si>
  <si>
    <t>1422126</t>
  </si>
  <si>
    <t>杨振</t>
  </si>
  <si>
    <t>1422131</t>
  </si>
  <si>
    <t>余其超</t>
  </si>
  <si>
    <t>1443118</t>
  </si>
  <si>
    <t>刘雨萌</t>
  </si>
  <si>
    <t>1321217</t>
  </si>
  <si>
    <t>吴泽建</t>
  </si>
  <si>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学期</t>
    </r>
  </si>
  <si>
    <t>1529317</t>
  </si>
  <si>
    <t>陆斌</t>
  </si>
  <si>
    <t>学科竞赛A、学科竞赛B</t>
  </si>
  <si>
    <r>
      <rPr>
        <sz val="10"/>
        <color rgb="FF000000"/>
        <rFont val="Times New Roman"/>
        <family val="1"/>
      </rPr>
      <t>cx02001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cx02002</t>
    </r>
  </si>
  <si>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2</t>
    </r>
  </si>
  <si>
    <t>1451235</t>
  </si>
  <si>
    <t>张林杰</t>
  </si>
  <si>
    <r>
      <rPr>
        <sz val="10"/>
        <color rgb="FF000000"/>
        <rFont val="Times New Roman"/>
        <family val="1"/>
      </rPr>
      <t>CX02001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CX02002</t>
    </r>
  </si>
  <si>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</si>
  <si>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t>1542221</t>
  </si>
  <si>
    <t>蔡依芯</t>
  </si>
  <si>
    <t>学科竞赛A、学科竞赛C</t>
  </si>
  <si>
    <r>
      <rPr>
        <sz val="10"/>
        <color rgb="FF000000"/>
        <rFont val="Times New Roman"/>
        <family val="1"/>
      </rPr>
      <t>cx02001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cx02003</t>
    </r>
  </si>
  <si>
    <r>
      <rPr>
        <sz val="10"/>
        <color rgb="FF000000"/>
        <rFont val="Times New Roman"/>
        <family val="1"/>
      </rPr>
      <t>3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1</t>
    </r>
  </si>
  <si>
    <t>1411505</t>
  </si>
  <si>
    <t>陈姿颖</t>
  </si>
  <si>
    <t>1421115</t>
  </si>
  <si>
    <t>潘博一</t>
  </si>
  <si>
    <t>1422111</t>
  </si>
  <si>
    <t>郭新汉</t>
  </si>
  <si>
    <t>1422128</t>
  </si>
  <si>
    <t>武刚</t>
  </si>
  <si>
    <t>1422227</t>
  </si>
  <si>
    <t>李维</t>
  </si>
  <si>
    <t>1425118</t>
  </si>
  <si>
    <t>周超</t>
  </si>
  <si>
    <t>1427107</t>
  </si>
  <si>
    <t>卢倩</t>
  </si>
  <si>
    <t>1427117</t>
  </si>
  <si>
    <t>陆祺</t>
  </si>
  <si>
    <t>1427130</t>
  </si>
  <si>
    <t>樊贵财</t>
  </si>
  <si>
    <t>1429320</t>
  </si>
  <si>
    <t>陈鑫</t>
  </si>
  <si>
    <t>1429507</t>
  </si>
  <si>
    <t>谢存存</t>
  </si>
  <si>
    <t>1429701</t>
  </si>
  <si>
    <t>何明明</t>
  </si>
  <si>
    <t>1431301</t>
  </si>
  <si>
    <t>马欧妹</t>
  </si>
  <si>
    <t>1431416</t>
  </si>
  <si>
    <t>陈柚吉</t>
  </si>
  <si>
    <t>1440110</t>
  </si>
  <si>
    <t>许婷</t>
  </si>
  <si>
    <t>1440146</t>
  </si>
  <si>
    <t>许锦辉</t>
  </si>
  <si>
    <t>1440216</t>
  </si>
  <si>
    <t>龚雪玲</t>
  </si>
  <si>
    <t>1440243</t>
  </si>
  <si>
    <t>陈思晓</t>
  </si>
  <si>
    <t>1440246</t>
  </si>
  <si>
    <t>林健</t>
  </si>
  <si>
    <t>1440248</t>
  </si>
  <si>
    <t>李杨</t>
  </si>
  <si>
    <t>1442201</t>
  </si>
  <si>
    <t>王慧珍</t>
  </si>
  <si>
    <t>1446118</t>
  </si>
  <si>
    <t>范津菲</t>
  </si>
  <si>
    <t>1446136</t>
  </si>
  <si>
    <t>吕若曦</t>
  </si>
  <si>
    <t>1446205</t>
  </si>
  <si>
    <t>史闰予</t>
  </si>
  <si>
    <t>1446218</t>
  </si>
  <si>
    <t>胡青</t>
  </si>
  <si>
    <t>1446238</t>
  </si>
  <si>
    <t>葛丽君</t>
  </si>
  <si>
    <t>1451310</t>
  </si>
  <si>
    <t>杨阳</t>
  </si>
  <si>
    <t>1451320</t>
  </si>
  <si>
    <t>吕朝阳</t>
  </si>
  <si>
    <t>1451328</t>
  </si>
  <si>
    <t>蔡佳</t>
  </si>
  <si>
    <t>1451439</t>
  </si>
  <si>
    <t>陈焕彪</t>
  </si>
  <si>
    <t>1463147</t>
  </si>
  <si>
    <t>谢永浩</t>
  </si>
  <si>
    <t>1511423</t>
  </si>
  <si>
    <t>问高生</t>
  </si>
  <si>
    <t>1522101</t>
  </si>
  <si>
    <t>吴霏霏</t>
  </si>
  <si>
    <t>1522201</t>
  </si>
  <si>
    <t>李亚美</t>
  </si>
  <si>
    <t>1522215</t>
  </si>
  <si>
    <t>陈雨桐</t>
  </si>
  <si>
    <t>1522221</t>
  </si>
  <si>
    <t>邓宇宸</t>
  </si>
  <si>
    <t>1522225</t>
  </si>
  <si>
    <t>郑伟健</t>
  </si>
  <si>
    <t>1522430</t>
  </si>
  <si>
    <t>张子宸</t>
  </si>
  <si>
    <t>1531517</t>
  </si>
  <si>
    <t>黄泷莹</t>
  </si>
  <si>
    <t>1422101</t>
  </si>
  <si>
    <t>张媛媛</t>
  </si>
  <si>
    <t>1422112</t>
  </si>
  <si>
    <t>苑浩</t>
  </si>
  <si>
    <t>1422124</t>
  </si>
  <si>
    <t>蒋凯枫</t>
  </si>
  <si>
    <t>1422127</t>
  </si>
  <si>
    <t>袁迟</t>
  </si>
  <si>
    <t>1422130</t>
  </si>
  <si>
    <t>乔永波</t>
  </si>
  <si>
    <t>1422132</t>
  </si>
  <si>
    <t>易永胜</t>
  </si>
  <si>
    <t>1422411</t>
  </si>
  <si>
    <t>李思超</t>
  </si>
  <si>
    <t>1425113</t>
  </si>
  <si>
    <t>潘晓晴</t>
  </si>
  <si>
    <t>1425210</t>
  </si>
  <si>
    <t>陈锐</t>
  </si>
  <si>
    <t>1427116</t>
  </si>
  <si>
    <t>贺小龙</t>
  </si>
  <si>
    <t>1429104</t>
  </si>
  <si>
    <t>刘佳欢</t>
  </si>
  <si>
    <t>1431311</t>
  </si>
  <si>
    <t>欧阳文音</t>
  </si>
  <si>
    <t>1431313</t>
  </si>
  <si>
    <t>陈翠玲</t>
  </si>
  <si>
    <t>1431623</t>
  </si>
  <si>
    <t>张勤军</t>
  </si>
  <si>
    <t>1440202</t>
  </si>
  <si>
    <t>陈杭</t>
  </si>
  <si>
    <t>1451123</t>
  </si>
  <si>
    <t>皇甫晨捷</t>
  </si>
  <si>
    <t>CX02002</t>
  </si>
  <si>
    <t>1451126</t>
  </si>
  <si>
    <t>罗嗣豪</t>
  </si>
  <si>
    <t>1453113</t>
  </si>
  <si>
    <t>徐丽娜</t>
  </si>
  <si>
    <t>1453237</t>
  </si>
  <si>
    <t>彭宇</t>
  </si>
  <si>
    <t>1453320</t>
  </si>
  <si>
    <t>李立峰</t>
  </si>
  <si>
    <t>1453327</t>
  </si>
  <si>
    <t>朱静熹</t>
  </si>
  <si>
    <t>1460123</t>
  </si>
  <si>
    <t>张琛琪</t>
  </si>
  <si>
    <t>1463213</t>
  </si>
  <si>
    <t>宋子怡</t>
  </si>
  <si>
    <t>1522114</t>
  </si>
  <si>
    <t>赵世昱</t>
  </si>
  <si>
    <t>1522118</t>
  </si>
  <si>
    <t>孙金郡</t>
  </si>
  <si>
    <t>1522126</t>
  </si>
  <si>
    <t>林忞冬</t>
  </si>
  <si>
    <t>1522216</t>
  </si>
  <si>
    <t>李宇鹏</t>
  </si>
  <si>
    <t>1522330</t>
  </si>
  <si>
    <t>余日新</t>
  </si>
  <si>
    <t>1522332</t>
  </si>
  <si>
    <t>郭璞</t>
  </si>
  <si>
    <t>1522404</t>
  </si>
  <si>
    <t>李琦</t>
  </si>
  <si>
    <t>1522407</t>
  </si>
  <si>
    <t>黄骞</t>
  </si>
  <si>
    <t>1522410</t>
  </si>
  <si>
    <t>张陈妮</t>
  </si>
  <si>
    <t>1522412</t>
  </si>
  <si>
    <t>陈丽丽</t>
  </si>
  <si>
    <t>1525123</t>
  </si>
  <si>
    <t>石俊伟</t>
  </si>
  <si>
    <t>1525213</t>
  </si>
  <si>
    <t>何欲青</t>
  </si>
  <si>
    <t>1527216</t>
  </si>
  <si>
    <t>张泽鋆</t>
  </si>
  <si>
    <t>1528101</t>
  </si>
  <si>
    <t>刘洋洋</t>
  </si>
  <si>
    <t>1528102</t>
  </si>
  <si>
    <t>张慧慧</t>
  </si>
  <si>
    <t>1528103</t>
  </si>
  <si>
    <t>高旖繁</t>
  </si>
  <si>
    <t>1528129</t>
  </si>
  <si>
    <t>周廷钦</t>
  </si>
  <si>
    <t>1528224</t>
  </si>
  <si>
    <t>周苏军</t>
  </si>
  <si>
    <t>1529120</t>
  </si>
  <si>
    <t>朱琼瑞</t>
  </si>
  <si>
    <t>1529223</t>
  </si>
  <si>
    <t>张键彬</t>
  </si>
  <si>
    <t>1529305</t>
  </si>
  <si>
    <t>周思露</t>
  </si>
  <si>
    <t>1529515</t>
  </si>
  <si>
    <t>赵佳俊</t>
  </si>
  <si>
    <t>1531609</t>
  </si>
  <si>
    <t>周瑜</t>
  </si>
  <si>
    <t>1532108</t>
  </si>
  <si>
    <t>杜思薇</t>
  </si>
  <si>
    <t>1532118</t>
  </si>
  <si>
    <t>张耀晖</t>
  </si>
  <si>
    <t>1532207</t>
  </si>
  <si>
    <t>何君妍</t>
  </si>
  <si>
    <t>1551113</t>
  </si>
  <si>
    <t>姚婷婷</t>
  </si>
  <si>
    <t>1551433</t>
  </si>
  <si>
    <t>郑好</t>
  </si>
  <si>
    <t>1551436</t>
  </si>
  <si>
    <t>谭均辉</t>
  </si>
  <si>
    <t>1557114</t>
  </si>
  <si>
    <t>许洪业</t>
  </si>
  <si>
    <t>1561208</t>
  </si>
  <si>
    <t>仇冬梅</t>
  </si>
  <si>
    <t>1622103</t>
  </si>
  <si>
    <t>袁瑜含</t>
  </si>
  <si>
    <t>1622111</t>
  </si>
  <si>
    <t>陈欣怡</t>
  </si>
  <si>
    <t>1622123</t>
  </si>
  <si>
    <t>陈佳峰</t>
  </si>
  <si>
    <t>1622218</t>
  </si>
  <si>
    <t>陆春祥</t>
  </si>
  <si>
    <t>1622228</t>
  </si>
  <si>
    <t>黄冠才</t>
  </si>
  <si>
    <t>1657133</t>
  </si>
  <si>
    <t>刘超</t>
  </si>
  <si>
    <t>1422332</t>
  </si>
  <si>
    <t>王一成</t>
  </si>
  <si>
    <t>1428204</t>
  </si>
  <si>
    <t>慕容丽雯</t>
  </si>
  <si>
    <t>1431713</t>
  </si>
  <si>
    <t>闫青青</t>
  </si>
  <si>
    <t>1431715</t>
  </si>
  <si>
    <t>房倩安</t>
  </si>
  <si>
    <t>1453126</t>
  </si>
  <si>
    <t>刘明轩</t>
  </si>
  <si>
    <t>1511218</t>
  </si>
  <si>
    <t>王子杰</t>
  </si>
  <si>
    <t>1522213</t>
  </si>
  <si>
    <t>刘海媚</t>
  </si>
  <si>
    <t>1527106</t>
  </si>
  <si>
    <t>孙一中</t>
  </si>
  <si>
    <t>1527124</t>
  </si>
  <si>
    <t>徐大清</t>
  </si>
  <si>
    <t>1527224</t>
  </si>
  <si>
    <t>王宇</t>
  </si>
  <si>
    <t>1527230</t>
  </si>
  <si>
    <t>孔敬泽</t>
  </si>
  <si>
    <t>1528112</t>
  </si>
  <si>
    <t>王欣玥</t>
  </si>
  <si>
    <t>1528113</t>
  </si>
  <si>
    <t>金冉</t>
  </si>
  <si>
    <t>1531116</t>
  </si>
  <si>
    <t>张凤珈</t>
  </si>
  <si>
    <t>1531508</t>
  </si>
  <si>
    <t>刘佳佳</t>
  </si>
  <si>
    <t>1532209</t>
  </si>
  <si>
    <t>严淑芬</t>
  </si>
  <si>
    <t>1540118</t>
  </si>
  <si>
    <t>盛静</t>
  </si>
  <si>
    <t>1540123</t>
  </si>
  <si>
    <t>吴雅倩</t>
  </si>
  <si>
    <t>1540124</t>
  </si>
  <si>
    <t>廖叶玲</t>
  </si>
  <si>
    <t>1542202</t>
  </si>
  <si>
    <t>蔡耀铃</t>
  </si>
  <si>
    <t>1544201</t>
  </si>
  <si>
    <t>李亦坤</t>
  </si>
  <si>
    <t>1544203</t>
  </si>
  <si>
    <t>李冬雅</t>
  </si>
  <si>
    <t>1544232</t>
  </si>
  <si>
    <t>何宇奇</t>
  </si>
  <si>
    <t>1546107</t>
  </si>
  <si>
    <t>陶茜</t>
  </si>
  <si>
    <t>1551419</t>
  </si>
  <si>
    <t>沈亚</t>
  </si>
  <si>
    <t>1553105</t>
  </si>
  <si>
    <t>马雅鑫</t>
  </si>
  <si>
    <t>1563343</t>
  </si>
  <si>
    <t>陆信潔</t>
  </si>
  <si>
    <t>1611519</t>
  </si>
  <si>
    <t>张景航</t>
  </si>
  <si>
    <t>1611529</t>
  </si>
  <si>
    <t>冯梓钊</t>
  </si>
  <si>
    <t>1622216</t>
  </si>
  <si>
    <t>齐程浩</t>
  </si>
  <si>
    <t>1622316</t>
  </si>
  <si>
    <t>褚积辉</t>
  </si>
  <si>
    <t>1622322</t>
  </si>
  <si>
    <t>严碧云</t>
  </si>
  <si>
    <t>1628108</t>
  </si>
  <si>
    <t>马瑶</t>
  </si>
  <si>
    <t>1628112</t>
  </si>
  <si>
    <t>屈曼祺</t>
  </si>
  <si>
    <t>1640224</t>
  </si>
  <si>
    <t>钟姗迪</t>
  </si>
  <si>
    <t>1642235</t>
  </si>
  <si>
    <t>赵珮宜</t>
  </si>
  <si>
    <t>1651228</t>
  </si>
  <si>
    <t>汪远</t>
  </si>
  <si>
    <t>1659128</t>
  </si>
  <si>
    <t>郭焕杰</t>
  </si>
  <si>
    <t>1722211</t>
  </si>
  <si>
    <t>张项羽</t>
  </si>
  <si>
    <t>1513518</t>
  </si>
  <si>
    <t>浦逸晟</t>
  </si>
  <si>
    <t>1527104</t>
  </si>
  <si>
    <t>金蓉</t>
  </si>
  <si>
    <t>1528206</t>
  </si>
  <si>
    <t>蔡璐</t>
  </si>
  <si>
    <t>1528208</t>
  </si>
  <si>
    <t>季晓霞</t>
  </si>
  <si>
    <t>1531126</t>
  </si>
  <si>
    <t>鲍正伟</t>
  </si>
  <si>
    <t>1531315</t>
  </si>
  <si>
    <t>符凯嘉</t>
  </si>
  <si>
    <t>1531419</t>
  </si>
  <si>
    <t>李丽芬</t>
  </si>
  <si>
    <t>1531420</t>
  </si>
  <si>
    <t>杨梓</t>
  </si>
  <si>
    <t>1531512</t>
  </si>
  <si>
    <t>许巧玲</t>
  </si>
  <si>
    <t>1531603</t>
  </si>
  <si>
    <t>李宇琪</t>
  </si>
  <si>
    <t>1532406</t>
  </si>
  <si>
    <t>戚晓蕾</t>
  </si>
  <si>
    <t>1542227</t>
  </si>
  <si>
    <t>潘楚丹</t>
  </si>
  <si>
    <t>1544115</t>
  </si>
  <si>
    <t>周逸芸</t>
  </si>
  <si>
    <t>1546118</t>
  </si>
  <si>
    <t>林艺熹</t>
  </si>
  <si>
    <t>1546119</t>
  </si>
  <si>
    <t>朱彬彬</t>
  </si>
  <si>
    <t>1546130</t>
  </si>
  <si>
    <t>吴婷婷</t>
  </si>
  <si>
    <t>1551205</t>
  </si>
  <si>
    <t>沈莹秋</t>
  </si>
  <si>
    <t>1551416</t>
  </si>
  <si>
    <t>张启飞</t>
  </si>
  <si>
    <t>1553128</t>
  </si>
  <si>
    <t>张朋飞</t>
  </si>
  <si>
    <t>1560120</t>
  </si>
  <si>
    <t>许童辉</t>
  </si>
  <si>
    <t>汝高盟</t>
  </si>
  <si>
    <t>1611233</t>
  </si>
  <si>
    <t>熊志杰</t>
  </si>
  <si>
    <t>连一霖</t>
  </si>
  <si>
    <t>1611428</t>
  </si>
  <si>
    <t>卢剑轲</t>
  </si>
  <si>
    <t>1611606</t>
  </si>
  <si>
    <t>杨雨清</t>
  </si>
  <si>
    <t>1611615</t>
  </si>
  <si>
    <t>曹思雨</t>
  </si>
  <si>
    <t>1611623</t>
  </si>
  <si>
    <t>宛山君</t>
  </si>
  <si>
    <t>1611627</t>
  </si>
  <si>
    <t>王劲松</t>
  </si>
  <si>
    <t>1621101</t>
  </si>
  <si>
    <t>王冉</t>
  </si>
  <si>
    <t>1621231</t>
  </si>
  <si>
    <t>林嘉政</t>
  </si>
  <si>
    <t>1622226</t>
  </si>
  <si>
    <t>陈泽华</t>
  </si>
  <si>
    <t>1625119</t>
  </si>
  <si>
    <t>程家豪</t>
  </si>
  <si>
    <t>1625121</t>
  </si>
  <si>
    <t>顾越逸</t>
  </si>
  <si>
    <t>1625128</t>
  </si>
  <si>
    <t>马宏松</t>
  </si>
  <si>
    <t>1629508</t>
  </si>
  <si>
    <t>徐苗苗</t>
  </si>
  <si>
    <t>1629525</t>
  </si>
  <si>
    <t>李子昂</t>
  </si>
  <si>
    <t>1629527</t>
  </si>
  <si>
    <t>崔赫</t>
  </si>
  <si>
    <t>1629623</t>
  </si>
  <si>
    <t>李雪伟</t>
  </si>
  <si>
    <t>1629633</t>
  </si>
  <si>
    <t>曹文辉</t>
  </si>
  <si>
    <t>1631301</t>
  </si>
  <si>
    <t>鄂畅</t>
  </si>
  <si>
    <t>1631510</t>
  </si>
  <si>
    <t>杨珂欣</t>
  </si>
  <si>
    <t>1632115</t>
  </si>
  <si>
    <t>张铭浩</t>
  </si>
  <si>
    <t>1632128</t>
  </si>
  <si>
    <t>马鹏程</t>
  </si>
  <si>
    <t>1632204</t>
  </si>
  <si>
    <t>刘菡菁</t>
  </si>
  <si>
    <t>1632213</t>
  </si>
  <si>
    <t>谈俊豪</t>
  </si>
  <si>
    <t>1632215</t>
  </si>
  <si>
    <t>郑明涛</t>
  </si>
  <si>
    <t>1642202</t>
  </si>
  <si>
    <t>王闫婷</t>
  </si>
  <si>
    <t>1642210</t>
  </si>
  <si>
    <t>周苑薇</t>
  </si>
  <si>
    <t>1642238</t>
  </si>
  <si>
    <t>1646102</t>
  </si>
  <si>
    <t>李德昭</t>
  </si>
  <si>
    <t>1646120</t>
  </si>
  <si>
    <t>郑晨晞</t>
  </si>
  <si>
    <t>1646124</t>
  </si>
  <si>
    <t>王玥</t>
  </si>
  <si>
    <t>1646127</t>
  </si>
  <si>
    <t>刘英</t>
  </si>
  <si>
    <t>1646131</t>
  </si>
  <si>
    <t>刘怡文</t>
  </si>
  <si>
    <t>1646205</t>
  </si>
  <si>
    <t>张貌貌</t>
  </si>
  <si>
    <t>1646208</t>
  </si>
  <si>
    <t>易春利</t>
  </si>
  <si>
    <t>1646217</t>
  </si>
  <si>
    <t>吕易宣</t>
  </si>
  <si>
    <t>1651116</t>
  </si>
  <si>
    <t>吉啸宇</t>
  </si>
  <si>
    <t>1651329</t>
  </si>
  <si>
    <t>张振华</t>
  </si>
  <si>
    <t>1653115</t>
  </si>
  <si>
    <t>王宇豪</t>
  </si>
  <si>
    <t>1653118</t>
  </si>
  <si>
    <t>廖章泽</t>
  </si>
  <si>
    <t>1653122</t>
  </si>
  <si>
    <t>陈瑞</t>
  </si>
  <si>
    <t>1653204</t>
  </si>
  <si>
    <t>宋睿昕</t>
  </si>
  <si>
    <t>1653208</t>
  </si>
  <si>
    <t>谢沚娟</t>
  </si>
  <si>
    <t>1657225</t>
  </si>
  <si>
    <t>吴想</t>
  </si>
  <si>
    <t>1660111</t>
  </si>
  <si>
    <t>王慧婷</t>
  </si>
  <si>
    <t>1669226</t>
  </si>
  <si>
    <t>赵慧霞</t>
  </si>
  <si>
    <t>1692144</t>
  </si>
  <si>
    <t>李雨晨</t>
  </si>
  <si>
    <t>1692448</t>
  </si>
  <si>
    <t>杨译凯</t>
  </si>
  <si>
    <t>1713106</t>
  </si>
  <si>
    <t>徐嘉丽</t>
  </si>
  <si>
    <t>1751322</t>
  </si>
  <si>
    <t>黄盛</t>
  </si>
  <si>
    <t>1792242</t>
  </si>
  <si>
    <t>毕子昊</t>
  </si>
  <si>
    <t>1659213</t>
  </si>
  <si>
    <t>刘昀皓</t>
  </si>
  <si>
    <t>学科竞赛B、学科竞赛C</t>
  </si>
  <si>
    <r>
      <rPr>
        <sz val="10"/>
        <rFont val="Times New Roman"/>
        <family val="1"/>
      </rPr>
      <t>cx02002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cx02003</t>
    </r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</si>
  <si>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</si>
  <si>
    <r>
      <rPr>
        <sz val="10"/>
        <rFont val="Times New Roman"/>
        <family val="1"/>
      </rPr>
      <t>80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90</t>
    </r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</si>
  <si>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宋体"/>
        <family val="3"/>
        <charset val="134"/>
      </rPr>
      <t>学期</t>
    </r>
  </si>
  <si>
    <t>1659215</t>
  </si>
  <si>
    <t>应恺元</t>
  </si>
  <si>
    <r>
      <rPr>
        <sz val="10"/>
        <rFont val="Times New Roman"/>
        <family val="1"/>
      </rPr>
      <t>90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90</t>
    </r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</si>
  <si>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</si>
  <si>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t>1422223</t>
  </si>
  <si>
    <t>王文杰</t>
  </si>
  <si>
    <t>1427211</t>
  </si>
  <si>
    <t>陈卓</t>
  </si>
  <si>
    <t>1427226</t>
  </si>
  <si>
    <t>姚继鹏</t>
  </si>
  <si>
    <t>1561222</t>
  </si>
  <si>
    <t>胡雪楠</t>
  </si>
  <si>
    <t>1663101</t>
  </si>
  <si>
    <t>艾丽菲热·艾尼瓦尔</t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</si>
  <si>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</si>
  <si>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r>
      <rPr>
        <sz val="10"/>
        <color rgb="FF000000"/>
        <rFont val="Times New Roman"/>
        <family val="1"/>
      </rPr>
      <t>cx02002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cx02003</t>
    </r>
  </si>
  <si>
    <t>1422419</t>
  </si>
  <si>
    <t>盛俊杰</t>
  </si>
  <si>
    <t>1659105</t>
  </si>
  <si>
    <t>施宇</t>
  </si>
  <si>
    <r>
      <rPr>
        <sz val="10"/>
        <color rgb="FF000000"/>
        <rFont val="Times New Roman"/>
        <family val="1"/>
      </rPr>
      <t>80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90</t>
    </r>
  </si>
  <si>
    <t>1653205</t>
  </si>
  <si>
    <t>陈毓雯</t>
  </si>
  <si>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2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学期</t>
    </r>
  </si>
  <si>
    <t>1421114</t>
  </si>
  <si>
    <t>瞿俊跃</t>
  </si>
  <si>
    <t>1553232</t>
  </si>
  <si>
    <t>杨先明</t>
  </si>
  <si>
    <t>1622423</t>
  </si>
  <si>
    <t>柴赟</t>
  </si>
  <si>
    <t>1622433</t>
  </si>
  <si>
    <t>王成龙</t>
  </si>
  <si>
    <t>1628130</t>
  </si>
  <si>
    <t>刘余</t>
  </si>
  <si>
    <t>1651301</t>
  </si>
  <si>
    <t>王芝榕</t>
  </si>
  <si>
    <t>1722225</t>
  </si>
  <si>
    <t>龙振东</t>
  </si>
  <si>
    <t>1527116</t>
  </si>
  <si>
    <t>陶晟宇</t>
  </si>
  <si>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1 </t>
    </r>
    <r>
      <rPr>
        <sz val="10"/>
        <color rgb="FF000000"/>
        <rFont val="宋体"/>
        <family val="3"/>
        <charset val="134"/>
      </rPr>
      <t>学期</t>
    </r>
  </si>
  <si>
    <t>1551227</t>
  </si>
  <si>
    <t>蒋檑</t>
  </si>
  <si>
    <t>1553216</t>
  </si>
  <si>
    <t>笪亨融</t>
  </si>
  <si>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 xml:space="preserve">2016  -2017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 xml:space="preserve"> 2</t>
    </r>
    <r>
      <rPr>
        <sz val="10"/>
        <color rgb="FF000000"/>
        <rFont val="宋体"/>
        <family val="3"/>
        <charset val="134"/>
      </rPr>
      <t>学期</t>
    </r>
  </si>
  <si>
    <t>1553217</t>
  </si>
  <si>
    <t>徐志毅</t>
  </si>
  <si>
    <t>1553228</t>
  </si>
  <si>
    <t>马耀</t>
  </si>
  <si>
    <t>1513207</t>
  </si>
  <si>
    <t>周末</t>
  </si>
  <si>
    <r>
      <rPr>
        <sz val="10"/>
        <color rgb="FF000000"/>
        <rFont val="Times New Roman"/>
        <family val="1"/>
      </rPr>
      <t xml:space="preserve">2017  -2018  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1</t>
    </r>
    <r>
      <rPr>
        <sz val="10"/>
        <color rgb="FF000000"/>
        <rFont val="宋体"/>
        <family val="3"/>
        <charset val="134"/>
      </rPr>
      <t>学期、</t>
    </r>
    <r>
      <rPr>
        <sz val="10"/>
        <color rgb="FF000000"/>
        <rFont val="Times New Roman"/>
        <family val="1"/>
      </rPr>
      <t>2017-2018</t>
    </r>
    <r>
      <rPr>
        <sz val="10"/>
        <color rgb="FF000000"/>
        <rFont val="宋体"/>
        <family val="3"/>
        <charset val="134"/>
      </rPr>
      <t>学年第</t>
    </r>
    <r>
      <rPr>
        <sz val="10"/>
        <color rgb="FF000000"/>
        <rFont val="Times New Roman"/>
        <family val="1"/>
      </rPr>
      <t>2</t>
    </r>
    <r>
      <rPr>
        <sz val="10"/>
        <color rgb="FF000000"/>
        <rFont val="宋体"/>
        <family val="3"/>
        <charset val="134"/>
      </rPr>
      <t>学期</t>
    </r>
  </si>
  <si>
    <t>1513307</t>
  </si>
  <si>
    <t>陈颖鑫</t>
  </si>
  <si>
    <t>1551426</t>
  </si>
  <si>
    <t>黄启晨</t>
  </si>
  <si>
    <t>1529423</t>
  </si>
  <si>
    <t>黄帆</t>
  </si>
  <si>
    <t>1529516</t>
  </si>
  <si>
    <t>唐文杰</t>
  </si>
  <si>
    <t>1651312</t>
  </si>
  <si>
    <t>蔡佳昊</t>
  </si>
  <si>
    <r>
      <rPr>
        <sz val="10"/>
        <color rgb="FF000000"/>
        <rFont val="Times New Roman"/>
        <family val="1"/>
      </rPr>
      <t>CX02002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CX02003</t>
    </r>
  </si>
  <si>
    <t>1757202</t>
  </si>
  <si>
    <t>王子玥</t>
  </si>
  <si>
    <r>
      <rPr>
        <sz val="10"/>
        <color rgb="FF000000"/>
        <rFont val="Times New Roman"/>
        <family val="1"/>
      </rPr>
      <t>cx02002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CX02003</t>
    </r>
  </si>
  <si>
    <t>1269143</t>
  </si>
  <si>
    <t>唐思强</t>
  </si>
  <si>
    <t>1</t>
  </si>
  <si>
    <t>1411214</t>
  </si>
  <si>
    <t>马宁</t>
  </si>
  <si>
    <t>1411216</t>
  </si>
  <si>
    <t>黄岩</t>
  </si>
  <si>
    <t>1411222</t>
  </si>
  <si>
    <t>饶昌浩</t>
  </si>
  <si>
    <t>1411223</t>
  </si>
  <si>
    <t>张华强</t>
  </si>
  <si>
    <t>1411225</t>
  </si>
  <si>
    <t>李星</t>
  </si>
  <si>
    <t>1411320</t>
  </si>
  <si>
    <t>于润桥</t>
  </si>
  <si>
    <t>1427210</t>
  </si>
  <si>
    <t>桑娜</t>
  </si>
  <si>
    <t>1427213</t>
  </si>
  <si>
    <t>杨志梁</t>
  </si>
  <si>
    <t>1445103</t>
  </si>
  <si>
    <t>余洁</t>
  </si>
  <si>
    <t>1451313</t>
  </si>
  <si>
    <t>宁婷</t>
  </si>
  <si>
    <t>1451319</t>
  </si>
  <si>
    <t>李志浩</t>
  </si>
  <si>
    <t>1451325</t>
  </si>
  <si>
    <t>钟宇</t>
  </si>
  <si>
    <t>1451329</t>
  </si>
  <si>
    <t>朱文俊</t>
  </si>
  <si>
    <t>1451330</t>
  </si>
  <si>
    <t>范智宇</t>
  </si>
  <si>
    <t>1451333</t>
  </si>
  <si>
    <t>唐顺</t>
  </si>
  <si>
    <t>1451404</t>
  </si>
  <si>
    <t>李明君</t>
  </si>
  <si>
    <t>1451405</t>
  </si>
  <si>
    <t>张嘉文</t>
  </si>
  <si>
    <t>1451407</t>
  </si>
  <si>
    <t>1451411</t>
  </si>
  <si>
    <t>苏悦</t>
  </si>
  <si>
    <t>1451413</t>
  </si>
  <si>
    <t>邓哲卿</t>
  </si>
  <si>
    <t>1451423</t>
  </si>
  <si>
    <t>张友谷</t>
  </si>
  <si>
    <t>1451425</t>
  </si>
  <si>
    <t>杨文韬</t>
  </si>
  <si>
    <t>1451426</t>
  </si>
  <si>
    <t>谢磊鑫</t>
  </si>
  <si>
    <t>1451427</t>
  </si>
  <si>
    <t>王怡陈</t>
  </si>
  <si>
    <t>1451430</t>
  </si>
  <si>
    <t>张陆啟</t>
  </si>
  <si>
    <t>1451437</t>
  </si>
  <si>
    <t>余琦</t>
  </si>
  <si>
    <t>1451438</t>
  </si>
  <si>
    <t>张喆</t>
  </si>
  <si>
    <t>1451446</t>
  </si>
  <si>
    <t>马文凯</t>
  </si>
  <si>
    <t>1451448</t>
  </si>
  <si>
    <t>郑超</t>
  </si>
  <si>
    <t>1453226</t>
  </si>
  <si>
    <t>黄洲</t>
  </si>
  <si>
    <t>1461105</t>
  </si>
  <si>
    <t>郑慧琳</t>
  </si>
  <si>
    <t>1463134</t>
  </si>
  <si>
    <t>窦帆</t>
  </si>
  <si>
    <t>1463135</t>
  </si>
  <si>
    <t>刘梦婕</t>
  </si>
  <si>
    <t>1463242</t>
  </si>
  <si>
    <t>何亦东</t>
  </si>
  <si>
    <t>1463335</t>
  </si>
  <si>
    <t>陈倩</t>
  </si>
  <si>
    <t>1511329</t>
  </si>
  <si>
    <t>黄勇</t>
  </si>
  <si>
    <t>1511411</t>
  </si>
  <si>
    <t>刘怡心</t>
  </si>
  <si>
    <t>1511422</t>
  </si>
  <si>
    <t>李宏</t>
  </si>
  <si>
    <t>1511427</t>
  </si>
  <si>
    <t>林绍贤</t>
  </si>
  <si>
    <t>1511523</t>
  </si>
  <si>
    <t>盛祥</t>
  </si>
  <si>
    <t>1511526</t>
  </si>
  <si>
    <t>成浪</t>
  </si>
  <si>
    <t>1511528</t>
  </si>
  <si>
    <t>谢子健</t>
  </si>
  <si>
    <t>1511614</t>
  </si>
  <si>
    <t>金珏</t>
  </si>
  <si>
    <t>1511628</t>
  </si>
  <si>
    <t>王连涛</t>
  </si>
  <si>
    <t>1522129</t>
  </si>
  <si>
    <t>李闯闯</t>
  </si>
  <si>
    <t>1522132</t>
  </si>
  <si>
    <t>梁博</t>
  </si>
  <si>
    <t>1522217</t>
  </si>
  <si>
    <t>于志扬</t>
  </si>
  <si>
    <t>1522218</t>
  </si>
  <si>
    <t>刘天秀</t>
  </si>
  <si>
    <t>1522219</t>
  </si>
  <si>
    <t>孟子杰</t>
  </si>
  <si>
    <t>1522223</t>
  </si>
  <si>
    <t>高欣</t>
  </si>
  <si>
    <t>1522232</t>
  </si>
  <si>
    <t>杨思源</t>
  </si>
  <si>
    <t>1522233</t>
  </si>
  <si>
    <t>董浩龙</t>
  </si>
  <si>
    <t>1522327</t>
  </si>
  <si>
    <t>陈斌铧</t>
  </si>
  <si>
    <t>1525207</t>
  </si>
  <si>
    <t>黄春燕</t>
  </si>
  <si>
    <t>1527222</t>
  </si>
  <si>
    <t>王振业</t>
  </si>
  <si>
    <t>1531416</t>
  </si>
  <si>
    <t>王晓霞</t>
  </si>
  <si>
    <t>1540230</t>
  </si>
  <si>
    <t>杜于静</t>
  </si>
  <si>
    <t>1543141</t>
  </si>
  <si>
    <t>朱明墨</t>
  </si>
  <si>
    <t>1546235</t>
  </si>
  <si>
    <t>封均杨</t>
  </si>
  <si>
    <t>1551334</t>
  </si>
  <si>
    <t>卢晓东</t>
  </si>
  <si>
    <t>1551336</t>
  </si>
  <si>
    <t>杨嘉豪</t>
  </si>
  <si>
    <t>1561110</t>
  </si>
  <si>
    <t>储婧</t>
  </si>
  <si>
    <t>1561112</t>
  </si>
  <si>
    <t>乔佩雯</t>
  </si>
  <si>
    <t>1561124</t>
  </si>
  <si>
    <t>许悦</t>
  </si>
  <si>
    <t>1561201</t>
  </si>
  <si>
    <t>曹逸菲</t>
  </si>
  <si>
    <t>1561206</t>
  </si>
  <si>
    <t>冯庆蕾</t>
  </si>
  <si>
    <t>1562224</t>
  </si>
  <si>
    <t>蒋李洋</t>
  </si>
  <si>
    <t>1569127</t>
  </si>
  <si>
    <t>黄相冰</t>
  </si>
  <si>
    <t>1569131</t>
  </si>
  <si>
    <t>李昊宸</t>
  </si>
  <si>
    <t>1569205</t>
  </si>
  <si>
    <t>陆峥妍</t>
  </si>
  <si>
    <t>1628213</t>
  </si>
  <si>
    <t>朱晨溪</t>
  </si>
  <si>
    <t>1662232</t>
  </si>
  <si>
    <t>胡翔兰</t>
  </si>
  <si>
    <t>1411310</t>
  </si>
  <si>
    <t>庄佳燕</t>
  </si>
  <si>
    <t>1441138</t>
  </si>
  <si>
    <t>林琦</t>
  </si>
  <si>
    <t>1451435</t>
  </si>
  <si>
    <t>贾锐</t>
  </si>
  <si>
    <t>CX02003</t>
  </si>
  <si>
    <t>1463127</t>
  </si>
  <si>
    <t>郭瑾艺</t>
  </si>
  <si>
    <t>1513201</t>
  </si>
  <si>
    <t>杨丽君</t>
  </si>
  <si>
    <t>1513206</t>
  </si>
  <si>
    <t>刘敏</t>
  </si>
  <si>
    <t>1541103</t>
  </si>
  <si>
    <t>张壘</t>
  </si>
  <si>
    <t>1541120</t>
  </si>
  <si>
    <t>赵儒臣</t>
  </si>
  <si>
    <t>1541124</t>
  </si>
  <si>
    <t>孔艳秋</t>
  </si>
  <si>
    <t>1541127</t>
  </si>
  <si>
    <t>赵宏霞</t>
  </si>
  <si>
    <t>1544216</t>
  </si>
  <si>
    <t>施佳妍</t>
  </si>
  <si>
    <t>1553214</t>
  </si>
  <si>
    <t>葛建帮</t>
  </si>
  <si>
    <t>1621227</t>
  </si>
  <si>
    <t>林鸿滨</t>
  </si>
  <si>
    <t>1659125</t>
  </si>
  <si>
    <t>张定雷</t>
  </si>
  <si>
    <t>1421123</t>
  </si>
  <si>
    <t>王业浩</t>
  </si>
  <si>
    <t>1511102</t>
  </si>
  <si>
    <t>1511106</t>
  </si>
  <si>
    <t>张璐</t>
  </si>
  <si>
    <t>1513123</t>
  </si>
  <si>
    <t>钟延旭</t>
  </si>
  <si>
    <t>1513124</t>
  </si>
  <si>
    <t>冯温泽</t>
  </si>
  <si>
    <t>1513205</t>
  </si>
  <si>
    <t>刘含梅</t>
  </si>
  <si>
    <t>1513312</t>
  </si>
  <si>
    <t>黄玉</t>
  </si>
  <si>
    <t>1529716</t>
  </si>
  <si>
    <t>金振辉</t>
  </si>
  <si>
    <t>1529718</t>
  </si>
  <si>
    <t>夏伟</t>
  </si>
  <si>
    <t>1529721</t>
  </si>
  <si>
    <t>冯励</t>
  </si>
  <si>
    <t>1531427</t>
  </si>
  <si>
    <t>翁忠铭</t>
  </si>
  <si>
    <t>1540103</t>
  </si>
  <si>
    <t>蒋思园</t>
  </si>
  <si>
    <t>1540128</t>
  </si>
  <si>
    <t>景婷</t>
  </si>
  <si>
    <t>1551107</t>
  </si>
  <si>
    <t>王依苇</t>
  </si>
  <si>
    <t>1551114</t>
  </si>
  <si>
    <t>李梦如</t>
  </si>
  <si>
    <t>1551133</t>
  </si>
  <si>
    <t>张东旭</t>
  </si>
  <si>
    <t>1551208</t>
  </si>
  <si>
    <t>王小雪</t>
  </si>
  <si>
    <t>1551209</t>
  </si>
  <si>
    <t>姜敏</t>
  </si>
  <si>
    <t>1553205</t>
  </si>
  <si>
    <t>姚依辰</t>
  </si>
  <si>
    <t>1611125</t>
  </si>
  <si>
    <t>孙长印</t>
  </si>
  <si>
    <t>1611210</t>
  </si>
  <si>
    <t>蒋晓宇</t>
  </si>
  <si>
    <t>1611211</t>
  </si>
  <si>
    <t>苗艺馨</t>
  </si>
  <si>
    <t>1611311</t>
  </si>
  <si>
    <t>陈晨</t>
  </si>
  <si>
    <t>1611315</t>
  </si>
  <si>
    <t>罗凤娇</t>
  </si>
  <si>
    <t>1611318</t>
  </si>
  <si>
    <t>计晓花</t>
  </si>
  <si>
    <t>1611533</t>
  </si>
  <si>
    <t>高鹤</t>
  </si>
  <si>
    <t>1613211</t>
  </si>
  <si>
    <t>张梦冉</t>
  </si>
  <si>
    <t>1613212</t>
  </si>
  <si>
    <t>李林亭</t>
  </si>
  <si>
    <t>1613218</t>
  </si>
  <si>
    <t>忽然</t>
  </si>
  <si>
    <t>1613406</t>
  </si>
  <si>
    <t>程颖</t>
  </si>
  <si>
    <t>1621224</t>
  </si>
  <si>
    <t>娄威</t>
  </si>
  <si>
    <t>1621232</t>
  </si>
  <si>
    <t>张翔宇</t>
  </si>
  <si>
    <t>1621233</t>
  </si>
  <si>
    <t>刘兵</t>
  </si>
  <si>
    <t>1622102</t>
  </si>
  <si>
    <t>刘晨</t>
  </si>
  <si>
    <t>1622131</t>
  </si>
  <si>
    <t>冯海川</t>
  </si>
  <si>
    <t>1622328</t>
  </si>
  <si>
    <t>何宇</t>
  </si>
  <si>
    <t>1646116</t>
  </si>
  <si>
    <t>邵心怡</t>
  </si>
  <si>
    <t>1646117</t>
  </si>
  <si>
    <t>徐成翔</t>
  </si>
  <si>
    <t>1646119</t>
  </si>
  <si>
    <t>朱丹青</t>
  </si>
  <si>
    <t>1646136</t>
  </si>
  <si>
    <t>李昊轩</t>
  </si>
  <si>
    <t>1651124</t>
  </si>
  <si>
    <t>袁明豪</t>
  </si>
  <si>
    <t>1651303</t>
  </si>
  <si>
    <t>瞿修远春</t>
  </si>
  <si>
    <t>1651331</t>
  </si>
  <si>
    <t>张嘉杰</t>
  </si>
  <si>
    <t>1653108</t>
  </si>
  <si>
    <t>李丽月</t>
  </si>
  <si>
    <t>1653109</t>
  </si>
  <si>
    <t>潘静</t>
  </si>
  <si>
    <t>1653120</t>
  </si>
  <si>
    <t>汤索</t>
  </si>
  <si>
    <t>1653222</t>
  </si>
  <si>
    <t>邢鹏</t>
  </si>
  <si>
    <t>1657107</t>
  </si>
  <si>
    <t>汪思雨</t>
  </si>
  <si>
    <t>1657115</t>
  </si>
  <si>
    <t>张萌</t>
  </si>
  <si>
    <t>1657217</t>
  </si>
  <si>
    <t>马艺轩</t>
  </si>
  <si>
    <t>1659214</t>
  </si>
  <si>
    <t>林英杰</t>
  </si>
  <si>
    <t>1659216</t>
  </si>
  <si>
    <t>张文麒</t>
  </si>
  <si>
    <t>1659218</t>
  </si>
  <si>
    <t>唐浩峰</t>
  </si>
  <si>
    <t>1232130</t>
  </si>
  <si>
    <t>王鹤</t>
  </si>
  <si>
    <t>1513421</t>
  </si>
  <si>
    <t>宣李</t>
  </si>
  <si>
    <t>1513504</t>
  </si>
  <si>
    <t>施文静</t>
  </si>
  <si>
    <t>1513506</t>
  </si>
  <si>
    <t>范倬君</t>
  </si>
  <si>
    <t>1522130</t>
  </si>
  <si>
    <t>袁浩初</t>
  </si>
  <si>
    <t>1522231</t>
  </si>
  <si>
    <t>翁晓峰</t>
  </si>
  <si>
    <t>1529325</t>
  </si>
  <si>
    <t>陈杨</t>
  </si>
  <si>
    <t>1529508</t>
  </si>
  <si>
    <t>龙诗琳</t>
  </si>
  <si>
    <t>1529522</t>
  </si>
  <si>
    <t>王硕文</t>
  </si>
  <si>
    <t>1529608</t>
  </si>
  <si>
    <t>谢瑾</t>
  </si>
  <si>
    <t>1532101</t>
  </si>
  <si>
    <t>彭映瑜</t>
  </si>
  <si>
    <t>1551207</t>
  </si>
  <si>
    <t>计瑜洁</t>
  </si>
  <si>
    <t>1551210</t>
  </si>
  <si>
    <t>庞琦</t>
  </si>
  <si>
    <t>1551301</t>
  </si>
  <si>
    <t>严钰祺</t>
  </si>
  <si>
    <t>1557227</t>
  </si>
  <si>
    <t>刘朝明</t>
  </si>
  <si>
    <t>1592252</t>
  </si>
  <si>
    <t>马玉龙</t>
  </si>
  <si>
    <t>1611525</t>
  </si>
  <si>
    <t>罗程</t>
  </si>
  <si>
    <t>1621116</t>
  </si>
  <si>
    <t>孙佳浩</t>
  </si>
  <si>
    <t>1621124</t>
  </si>
  <si>
    <t>王世明</t>
  </si>
  <si>
    <t>1622128</t>
  </si>
  <si>
    <t>李磊焯</t>
  </si>
  <si>
    <t>1622130</t>
  </si>
  <si>
    <t>陈智威</t>
  </si>
  <si>
    <t>1629227</t>
  </si>
  <si>
    <t>李鹏远</t>
  </si>
  <si>
    <t>1629401</t>
  </si>
  <si>
    <t>穆玉蓉</t>
  </si>
  <si>
    <t>1629416</t>
  </si>
  <si>
    <t>张怡萱</t>
  </si>
  <si>
    <t>1629517</t>
  </si>
  <si>
    <t>周晓伟</t>
  </si>
  <si>
    <t>1629523</t>
  </si>
  <si>
    <t>王永</t>
  </si>
  <si>
    <t>1629524</t>
  </si>
  <si>
    <t>方正</t>
  </si>
  <si>
    <t>1631308</t>
  </si>
  <si>
    <t>赵世玉</t>
  </si>
  <si>
    <t>1642203</t>
  </si>
  <si>
    <t>封怡</t>
  </si>
  <si>
    <t>1651126</t>
  </si>
  <si>
    <t>徐华东</t>
  </si>
  <si>
    <t>1651129</t>
  </si>
  <si>
    <t>周浩</t>
  </si>
  <si>
    <t>1651134</t>
  </si>
  <si>
    <t>张硕</t>
  </si>
  <si>
    <t>1651135</t>
  </si>
  <si>
    <t>刘玉权</t>
  </si>
  <si>
    <t>1651330</t>
  </si>
  <si>
    <t>梅子奇</t>
  </si>
  <si>
    <t>1659110</t>
  </si>
  <si>
    <t>权力</t>
  </si>
  <si>
    <t>1691344</t>
  </si>
  <si>
    <t>杜亚甫</t>
  </si>
  <si>
    <t>1692334</t>
  </si>
  <si>
    <t>陈星潼</t>
  </si>
  <si>
    <t>1724205</t>
  </si>
  <si>
    <t>马佳雯</t>
  </si>
  <si>
    <t>1724206</t>
  </si>
  <si>
    <t>陈逸扬</t>
  </si>
  <si>
    <t>1732107</t>
  </si>
  <si>
    <t>叶丽卉</t>
  </si>
  <si>
    <t>1522128</t>
  </si>
  <si>
    <t>张铭</t>
  </si>
  <si>
    <t>学科竞赛C、学科竞赛B</t>
  </si>
  <si>
    <r>
      <rPr>
        <sz val="10"/>
        <rFont val="Times New Roman"/>
        <family val="1"/>
      </rPr>
      <t>cx02003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cx02002</t>
    </r>
  </si>
  <si>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</si>
  <si>
    <t>1542234</t>
  </si>
  <si>
    <t>占毅</t>
  </si>
  <si>
    <t>1541109</t>
  </si>
  <si>
    <t>李芸</t>
  </si>
  <si>
    <r>
      <rPr>
        <sz val="10"/>
        <color rgb="FF000000"/>
        <rFont val="Times New Roman"/>
        <family val="1"/>
      </rPr>
      <t>cx02003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cx02002</t>
    </r>
  </si>
  <si>
    <t>1557101</t>
  </si>
  <si>
    <t>陈白筱</t>
  </si>
  <si>
    <t>1646132</t>
  </si>
  <si>
    <t>陈红月</t>
  </si>
  <si>
    <t>1646133</t>
  </si>
  <si>
    <t>夏鑫</t>
  </si>
  <si>
    <t>1653107</t>
  </si>
  <si>
    <t>张小宇</t>
  </si>
  <si>
    <r>
      <rPr>
        <sz val="10"/>
        <color rgb="FF000000"/>
        <rFont val="Times New Roman"/>
        <family val="1"/>
      </rPr>
      <t>cx02003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CX02002</t>
    </r>
  </si>
  <si>
    <t>1691217</t>
  </si>
  <si>
    <t>孙蒙娴</t>
  </si>
  <si>
    <t>1629529</t>
  </si>
  <si>
    <t>蒙奕君</t>
  </si>
  <si>
    <t>1642220</t>
  </si>
  <si>
    <t>王恩吴荣</t>
  </si>
  <si>
    <t>1651202</t>
  </si>
  <si>
    <t>朱嘉盛</t>
  </si>
  <si>
    <r>
      <rPr>
        <sz val="10"/>
        <color rgb="FF000000"/>
        <rFont val="Times New Roman"/>
        <family val="1"/>
      </rPr>
      <t>CX02003</t>
    </r>
    <r>
      <rPr>
        <sz val="10"/>
        <color rgb="FF000000"/>
        <rFont val="宋体"/>
        <family val="3"/>
        <charset val="134"/>
      </rPr>
      <t>、</t>
    </r>
    <r>
      <rPr>
        <sz val="10"/>
        <color rgb="FF000000"/>
        <rFont val="Times New Roman"/>
        <family val="1"/>
      </rPr>
      <t>CX02002</t>
    </r>
  </si>
  <si>
    <t>1657219</t>
  </si>
  <si>
    <t>孙翊佳</t>
  </si>
  <si>
    <t>周宁</t>
    <phoneticPr fontId="10" type="noConversion"/>
  </si>
  <si>
    <t>社区老年人助餐服务发展困境与完善</t>
    <phoneticPr fontId="10" type="noConversion"/>
  </si>
  <si>
    <t>X201710264152</t>
    <phoneticPr fontId="10" type="noConversion"/>
  </si>
  <si>
    <t>负责人</t>
    <phoneticPr fontId="10" type="noConversion"/>
  </si>
  <si>
    <t>1669131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</si>
</sst>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dd/mm/yyyy"/>
  </numFmts>
  <fonts count="12">
    <font>
      <sz val="11"/>
      <name val="宋体"/>
      <charset val="134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name val="Times New Roman"/>
      <family val="1"/>
    </font>
    <font>
      <b/>
      <sz val="14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4"/>
      <name val="宋体"/>
      <family val="3"/>
      <charset val="134"/>
    </font>
    <font>
      <sz val="11"/>
      <color rgb="FF000000"/>
      <name val="Times New Roman"/>
      <family val="1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5" borderId="1" xfId="0" applyFont="1" applyFill="1" applyBorder="1">
      <alignment vertical="center"/>
    </xf>
    <xf numFmtId="49" fontId="6" fillId="4" borderId="1" xfId="0" applyNumberFormat="1" applyFont="1" applyFill="1" applyBorder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/>
    </xf>
    <xf numFmtId="176" fontId="6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8" xfId="0" applyFont="1" applyBorder="1">
      <alignment vertical="center"/>
    </xf>
    <xf numFmtId="0" fontId="6" fillId="5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/>
    </xf>
    <xf numFmtId="49" fontId="1" fillId="0" borderId="1" xfId="0" quotePrefix="1" applyNumberFormat="1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7" fillId="0" borderId="0" xfId="0" applyFont="1" applyAlignment="1" applyProtection="1">
      <alignment horizontal="center" vertical="center"/>
      <protection locked="0"/>
    </xf>
    <xf numFmtId="0" fontId="5" fillId="0" borderId="2" xfId="0" applyFont="1" applyBorder="1" applyProtection="1">
      <alignment vertical="center"/>
      <protection locked="0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1" fillId="0" borderId="1" xfId="0" quotePrefix="1" applyFont="1" applyBorder="1">
      <alignment vertical="center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yan/AppData/Local/Temp/&#23385;&#31179;&#20964;%20&#19978;&#28023;&#28023;&#27915;&#22823;&#23398;&#26412;&#31185;&#29983;&#21019;&#26032;&#21019;&#19994;&#25945;&#32946;&#23454;&#36341;&#23398;&#20998;&#35748;&#23450;&#27719;&#24635;&#34920;&#65288;&#23398;&#38498;&#29992;&#65289;&#2603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WeChat%20Files/xiaowensheng666/Files/&#38468;&#20214;4.&#19978;&#28023;&#28023;&#27915;&#22823;&#23398;&#26412;&#31185;&#29983;&#21019;&#26032;&#21019;&#19994;&#25945;&#32946;&#23454;&#36341;&#23398;&#20998;&#35748;&#23450;&#27719;&#24635;&#34920;&#65288;&#23398;&#38498;&#2999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yan/AppData/Local/Temp/&#38468;&#20214;4.&#19978;&#28023;&#28023;&#27915;&#22823;&#23398;&#26412;&#31185;&#29983;&#21019;&#26032;&#21019;&#19994;&#25945;&#32946;&#23454;&#36341;&#23398;&#20998;&#35748;&#23450;&#27719;&#24635;&#34920;&#65288;&#23398;&#38498;&#29992;&#65289;&#26032;-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yan/AppData/Local/Temp/&#38468;&#20214;4.&#19978;&#28023;&#28023;&#27915;&#22823;&#23398;&#26412;&#31185;&#29983;&#21019;&#26032;&#21019;&#19994;&#25945;&#32946;&#23454;&#36341;&#23398;&#20998;&#35748;&#23450;&#27719;&#24635;&#34920;&#65288;&#23398;&#38498;&#29992;&#65289;&#26032;-5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yan/AppData/Local/Temp/&#38468;&#20214;4.&#19978;&#28023;&#28023;&#27915;&#22823;&#23398;&#26412;&#31185;&#29983;&#21019;&#26032;&#21019;&#19994;&#25945;&#32946;&#23454;&#36341;&#23398;&#20998;&#35748;&#23450;&#27719;&#24635;&#34920;&#65288;&#23398;&#38498;&#29992;&#65289;&#26032;-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nyan/AppData/Local/Temp/&#38468;&#20214;4.&#36830;&#19968;&#38678;&#19978;&#28023;&#28023;&#27915;&#22823;&#23398;&#26412;&#31185;&#29983;&#21019;&#26032;&#21019;&#19994;&#25945;&#32946;&#23454;&#36341;&#23398;&#20998;&#35748;&#23450;&#27719;&#24635;&#34920;&#65288;&#23398;&#38498;&#29992;&#65289;&#2603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1391335</v>
          </cell>
          <cell r="B2" t="str">
            <v>陈明东</v>
          </cell>
        </row>
        <row r="3">
          <cell r="A3" t="str">
            <v>1311216</v>
          </cell>
          <cell r="B3" t="str">
            <v>陈绍坚</v>
          </cell>
        </row>
        <row r="4">
          <cell r="A4" t="str">
            <v>1329505</v>
          </cell>
          <cell r="B4" t="str">
            <v>阿丽努·吐尔逊江</v>
          </cell>
        </row>
        <row r="5">
          <cell r="A5" t="str">
            <v>1328213</v>
          </cell>
          <cell r="B5" t="str">
            <v>郝丽华</v>
          </cell>
        </row>
        <row r="6">
          <cell r="A6" t="str">
            <v>1346238</v>
          </cell>
          <cell r="B6" t="str">
            <v>何川</v>
          </cell>
        </row>
        <row r="7">
          <cell r="A7" t="str">
            <v>1331123</v>
          </cell>
          <cell r="B7" t="str">
            <v>韩天宇</v>
          </cell>
        </row>
        <row r="8">
          <cell r="A8" t="str">
            <v>1392142</v>
          </cell>
          <cell r="B8" t="str">
            <v>韩玮</v>
          </cell>
        </row>
        <row r="9">
          <cell r="A9" t="str">
            <v>1328226</v>
          </cell>
          <cell r="B9" t="str">
            <v>何昊文</v>
          </cell>
        </row>
        <row r="10">
          <cell r="A10" t="str">
            <v>1327132</v>
          </cell>
          <cell r="B10" t="str">
            <v>车迎</v>
          </cell>
        </row>
        <row r="11">
          <cell r="A11" t="str">
            <v>1311316</v>
          </cell>
          <cell r="B11" t="str">
            <v>陈国俊</v>
          </cell>
        </row>
        <row r="12">
          <cell r="A12" t="str">
            <v>1321111</v>
          </cell>
          <cell r="B12" t="str">
            <v>陈晨曦</v>
          </cell>
        </row>
        <row r="13">
          <cell r="A13" t="str">
            <v>1340252</v>
          </cell>
          <cell r="B13" t="str">
            <v>曾亚强</v>
          </cell>
        </row>
        <row r="14">
          <cell r="A14" t="str">
            <v>L14220202</v>
          </cell>
          <cell r="B14" t="str">
            <v>黄盛忠</v>
          </cell>
        </row>
        <row r="15">
          <cell r="A15" t="str">
            <v>1332524</v>
          </cell>
          <cell r="B15" t="str">
            <v>胡劭航</v>
          </cell>
        </row>
        <row r="16">
          <cell r="A16" t="str">
            <v>1343122</v>
          </cell>
          <cell r="B16" t="str">
            <v>黄慧贤</v>
          </cell>
        </row>
        <row r="17">
          <cell r="A17" t="str">
            <v>E15290251</v>
          </cell>
          <cell r="B17" t="str">
            <v>SCHRECK TAHLIA JANE</v>
          </cell>
        </row>
        <row r="18">
          <cell r="A18" t="str">
            <v>E15290252</v>
          </cell>
          <cell r="B18" t="str">
            <v>SKEELS HEIDI</v>
          </cell>
        </row>
        <row r="19">
          <cell r="A19" t="str">
            <v>L14230209</v>
          </cell>
          <cell r="B19" t="str">
            <v>袁锞锞</v>
          </cell>
        </row>
        <row r="20">
          <cell r="A20" t="str">
            <v>L14210206</v>
          </cell>
          <cell r="B20" t="str">
            <v>覃晓宇</v>
          </cell>
        </row>
        <row r="21">
          <cell r="A21" t="str">
            <v>L14220203</v>
          </cell>
          <cell r="B21" t="str">
            <v>曹友华</v>
          </cell>
        </row>
        <row r="22">
          <cell r="A22" t="str">
            <v>L14210207</v>
          </cell>
          <cell r="B22" t="str">
            <v>张丹燕</v>
          </cell>
        </row>
        <row r="23">
          <cell r="A23" t="str">
            <v>L14230208</v>
          </cell>
          <cell r="B23" t="str">
            <v>陈慧娴</v>
          </cell>
        </row>
        <row r="24">
          <cell r="A24" t="str">
            <v>L14210204</v>
          </cell>
          <cell r="B24" t="str">
            <v>昂扬</v>
          </cell>
        </row>
        <row r="25">
          <cell r="A25" t="str">
            <v>L14210205</v>
          </cell>
          <cell r="B25" t="str">
            <v>张燕</v>
          </cell>
        </row>
        <row r="26">
          <cell r="A26" t="str">
            <v>L14220201</v>
          </cell>
          <cell r="B26" t="str">
            <v>赵世豹</v>
          </cell>
        </row>
        <row r="27">
          <cell r="A27" t="str">
            <v>1346236</v>
          </cell>
          <cell r="B27" t="str">
            <v>蔡培芳</v>
          </cell>
        </row>
        <row r="28">
          <cell r="A28" t="str">
            <v>E15290253</v>
          </cell>
          <cell r="B28" t="str">
            <v>SHEEHAN EDWARD MICHAEL</v>
          </cell>
        </row>
        <row r="29">
          <cell r="A29" t="str">
            <v>1313224</v>
          </cell>
          <cell r="B29" t="str">
            <v>陈子文</v>
          </cell>
        </row>
        <row r="30">
          <cell r="A30" t="str">
            <v>L14150101</v>
          </cell>
          <cell r="B30" t="str">
            <v>刘政</v>
          </cell>
        </row>
        <row r="31">
          <cell r="A31" t="str">
            <v>L14110209</v>
          </cell>
          <cell r="B31" t="str">
            <v>冯双双</v>
          </cell>
        </row>
        <row r="32">
          <cell r="A32" t="str">
            <v>1392201</v>
          </cell>
          <cell r="B32" t="str">
            <v>龚晓珊</v>
          </cell>
        </row>
        <row r="33">
          <cell r="A33" t="str">
            <v>L14110210</v>
          </cell>
          <cell r="B33" t="str">
            <v>王琼</v>
          </cell>
        </row>
        <row r="34">
          <cell r="A34" t="str">
            <v>L14110208</v>
          </cell>
          <cell r="B34" t="str">
            <v>郅通</v>
          </cell>
        </row>
        <row r="35">
          <cell r="A35" t="str">
            <v>L14120131</v>
          </cell>
          <cell r="B35" t="str">
            <v>王婉婷</v>
          </cell>
        </row>
        <row r="36">
          <cell r="A36" t="str">
            <v>1163330</v>
          </cell>
          <cell r="B36" t="str">
            <v>李琳琳</v>
          </cell>
        </row>
        <row r="37">
          <cell r="A37" t="str">
            <v>1226216</v>
          </cell>
          <cell r="B37" t="str">
            <v>韦家攀</v>
          </cell>
        </row>
        <row r="38">
          <cell r="A38" t="str">
            <v>1229104</v>
          </cell>
          <cell r="B38" t="str">
            <v>张琪</v>
          </cell>
        </row>
        <row r="39">
          <cell r="A39" t="str">
            <v>1213316</v>
          </cell>
          <cell r="B39" t="str">
            <v>李云</v>
          </cell>
        </row>
        <row r="40">
          <cell r="A40" t="str">
            <v>1220116</v>
          </cell>
          <cell r="B40" t="str">
            <v>陆旭颖</v>
          </cell>
        </row>
        <row r="41">
          <cell r="A41" t="str">
            <v>1241142</v>
          </cell>
          <cell r="B41" t="str">
            <v>袁劲蕤</v>
          </cell>
        </row>
        <row r="42">
          <cell r="A42" t="str">
            <v>1229226</v>
          </cell>
          <cell r="B42" t="str">
            <v>时海生</v>
          </cell>
        </row>
        <row r="43">
          <cell r="A43" t="str">
            <v>1222112</v>
          </cell>
          <cell r="B43" t="str">
            <v>蒋秀群</v>
          </cell>
        </row>
        <row r="44">
          <cell r="A44" t="str">
            <v>1222115</v>
          </cell>
          <cell r="B44" t="str">
            <v>任兵杰</v>
          </cell>
        </row>
        <row r="45">
          <cell r="A45" t="str">
            <v>1222121</v>
          </cell>
          <cell r="B45" t="str">
            <v>姜寿坤</v>
          </cell>
        </row>
        <row r="46">
          <cell r="A46" t="str">
            <v>1222130</v>
          </cell>
          <cell r="B46" t="str">
            <v>袁家梦</v>
          </cell>
        </row>
        <row r="47">
          <cell r="A47" t="str">
            <v>1242135</v>
          </cell>
          <cell r="B47" t="str">
            <v>甘舰文</v>
          </cell>
        </row>
        <row r="48">
          <cell r="A48" t="str">
            <v>1232130</v>
          </cell>
          <cell r="B48" t="str">
            <v>王鹤</v>
          </cell>
        </row>
        <row r="49">
          <cell r="A49" t="str">
            <v>1233210</v>
          </cell>
          <cell r="B49" t="str">
            <v>陈群燕</v>
          </cell>
        </row>
        <row r="50">
          <cell r="A50" t="str">
            <v>1233227</v>
          </cell>
          <cell r="B50" t="str">
            <v>穆斯塔法·买买提</v>
          </cell>
        </row>
        <row r="51">
          <cell r="A51" t="str">
            <v>1227114</v>
          </cell>
          <cell r="B51" t="str">
            <v>王福林</v>
          </cell>
        </row>
        <row r="52">
          <cell r="A52" t="str">
            <v>1244154</v>
          </cell>
          <cell r="B52" t="str">
            <v>王学柱</v>
          </cell>
        </row>
        <row r="53">
          <cell r="A53" t="str">
            <v>1235116</v>
          </cell>
          <cell r="B53" t="str">
            <v>戚显奇</v>
          </cell>
        </row>
        <row r="54">
          <cell r="A54" t="str">
            <v>1235118</v>
          </cell>
          <cell r="B54" t="str">
            <v>卜洪海</v>
          </cell>
        </row>
        <row r="55">
          <cell r="A55" t="str">
            <v>1251327</v>
          </cell>
          <cell r="B55" t="str">
            <v>艾克拜尔·艾尼玩</v>
          </cell>
        </row>
        <row r="56">
          <cell r="A56" t="str">
            <v>1253119</v>
          </cell>
          <cell r="B56" t="str">
            <v>陈子友</v>
          </cell>
        </row>
        <row r="57">
          <cell r="A57" t="str">
            <v>1240154</v>
          </cell>
          <cell r="B57" t="str">
            <v>郭小龙</v>
          </cell>
        </row>
        <row r="58">
          <cell r="A58" t="str">
            <v>1246137</v>
          </cell>
          <cell r="B58" t="str">
            <v>邢辉</v>
          </cell>
        </row>
        <row r="59">
          <cell r="A59" t="str">
            <v>1246142</v>
          </cell>
          <cell r="B59" t="str">
            <v>石全刚</v>
          </cell>
        </row>
        <row r="60">
          <cell r="A60" t="str">
            <v>1253131</v>
          </cell>
          <cell r="B60" t="str">
            <v>王欢</v>
          </cell>
        </row>
        <row r="61">
          <cell r="A61" t="str">
            <v>1242138</v>
          </cell>
          <cell r="B61" t="str">
            <v>张俊林</v>
          </cell>
        </row>
        <row r="62">
          <cell r="A62" t="str">
            <v>1232116</v>
          </cell>
          <cell r="B62" t="str">
            <v>谢永乐</v>
          </cell>
        </row>
        <row r="63">
          <cell r="A63" t="str">
            <v>1269143</v>
          </cell>
          <cell r="B63" t="str">
            <v>唐思强</v>
          </cell>
        </row>
        <row r="64">
          <cell r="A64" t="str">
            <v>1292154</v>
          </cell>
          <cell r="B64" t="str">
            <v>张益嘉</v>
          </cell>
        </row>
        <row r="65">
          <cell r="A65" t="str">
            <v>1292341</v>
          </cell>
          <cell r="B65" t="str">
            <v>朱昱君</v>
          </cell>
        </row>
        <row r="66">
          <cell r="A66" t="str">
            <v>1292346</v>
          </cell>
          <cell r="B66" t="str">
            <v>魏志博</v>
          </cell>
        </row>
        <row r="67">
          <cell r="A67" t="str">
            <v>1391437</v>
          </cell>
          <cell r="B67" t="str">
            <v>高维</v>
          </cell>
        </row>
        <row r="68">
          <cell r="A68" t="str">
            <v>1351336</v>
          </cell>
          <cell r="B68" t="str">
            <v>高伟诚</v>
          </cell>
        </row>
        <row r="69">
          <cell r="A69" t="str">
            <v>1322428</v>
          </cell>
          <cell r="B69" t="str">
            <v>高洋</v>
          </cell>
        </row>
        <row r="70">
          <cell r="A70" t="str">
            <v>1226217</v>
          </cell>
          <cell r="B70" t="str">
            <v>黄灵财</v>
          </cell>
        </row>
        <row r="71">
          <cell r="A71" t="str">
            <v>1262424</v>
          </cell>
          <cell r="B71" t="str">
            <v>程立</v>
          </cell>
        </row>
        <row r="72">
          <cell r="A72" t="str">
            <v>1291441</v>
          </cell>
          <cell r="B72" t="str">
            <v>柳尧岐</v>
          </cell>
        </row>
        <row r="73">
          <cell r="A73" t="str">
            <v>1263519</v>
          </cell>
          <cell r="B73" t="str">
            <v>刘瑜</v>
          </cell>
        </row>
        <row r="74">
          <cell r="A74" t="str">
            <v>1240143</v>
          </cell>
          <cell r="B74" t="str">
            <v>祁智文</v>
          </cell>
        </row>
        <row r="75">
          <cell r="A75" t="str">
            <v>1342244</v>
          </cell>
          <cell r="B75" t="str">
            <v>季源远</v>
          </cell>
        </row>
        <row r="76">
          <cell r="A76" t="str">
            <v>1369139</v>
          </cell>
          <cell r="B76" t="str">
            <v>江涛</v>
          </cell>
        </row>
        <row r="77">
          <cell r="A77" t="str">
            <v>1332422</v>
          </cell>
          <cell r="B77" t="str">
            <v>栾琛</v>
          </cell>
        </row>
        <row r="78">
          <cell r="A78" t="str">
            <v>1332414</v>
          </cell>
          <cell r="B78" t="str">
            <v>罗鹏</v>
          </cell>
        </row>
        <row r="79">
          <cell r="A79" t="str">
            <v>1392237</v>
          </cell>
          <cell r="B79" t="str">
            <v>徐方宇</v>
          </cell>
        </row>
        <row r="80">
          <cell r="A80" t="str">
            <v>1332323</v>
          </cell>
          <cell r="B80" t="str">
            <v>马宏伟</v>
          </cell>
        </row>
        <row r="81">
          <cell r="A81" t="str">
            <v>1329223</v>
          </cell>
          <cell r="B81" t="str">
            <v>徐麒翔</v>
          </cell>
        </row>
        <row r="82">
          <cell r="A82" t="str">
            <v>1344238</v>
          </cell>
          <cell r="B82" t="str">
            <v>徐诗怡</v>
          </cell>
        </row>
        <row r="83">
          <cell r="A83" t="str">
            <v>1332214</v>
          </cell>
          <cell r="B83" t="str">
            <v>金鹏</v>
          </cell>
        </row>
        <row r="84">
          <cell r="A84" t="str">
            <v>1351315</v>
          </cell>
          <cell r="B84" t="str">
            <v>孔林杰</v>
          </cell>
        </row>
        <row r="85">
          <cell r="A85" t="str">
            <v>1345113</v>
          </cell>
          <cell r="B85" t="str">
            <v>李芳芳</v>
          </cell>
        </row>
        <row r="86">
          <cell r="A86" t="str">
            <v>1257222</v>
          </cell>
          <cell r="B86" t="str">
            <v>陈飞</v>
          </cell>
        </row>
        <row r="87">
          <cell r="A87" t="str">
            <v>1329131</v>
          </cell>
          <cell r="B87" t="str">
            <v>李吉财</v>
          </cell>
        </row>
        <row r="88">
          <cell r="A88" t="str">
            <v>1332224</v>
          </cell>
          <cell r="B88" t="str">
            <v>张凯杰</v>
          </cell>
        </row>
        <row r="89">
          <cell r="A89" t="str">
            <v>1340144</v>
          </cell>
          <cell r="B89" t="str">
            <v>王浩然</v>
          </cell>
        </row>
        <row r="90">
          <cell r="A90" t="str">
            <v>1362418</v>
          </cell>
          <cell r="B90" t="str">
            <v>王婧祎</v>
          </cell>
        </row>
        <row r="91">
          <cell r="A91" t="str">
            <v>1313328</v>
          </cell>
          <cell r="B91" t="str">
            <v>袁肖</v>
          </cell>
        </row>
        <row r="92">
          <cell r="A92" t="str">
            <v>1340152</v>
          </cell>
          <cell r="B92" t="str">
            <v>王林鑫</v>
          </cell>
        </row>
        <row r="93">
          <cell r="A93" t="str">
            <v>1328223</v>
          </cell>
          <cell r="B93" t="str">
            <v>刘策</v>
          </cell>
        </row>
        <row r="94">
          <cell r="A94" t="str">
            <v>1331108</v>
          </cell>
          <cell r="B94" t="str">
            <v>王瑆瑢</v>
          </cell>
        </row>
        <row r="95">
          <cell r="A95" t="str">
            <v>1321219</v>
          </cell>
          <cell r="B95" t="str">
            <v>王言若</v>
          </cell>
        </row>
        <row r="96">
          <cell r="A96" t="str">
            <v>1332115</v>
          </cell>
          <cell r="B96" t="str">
            <v>王一丁</v>
          </cell>
        </row>
        <row r="97">
          <cell r="A97" t="str">
            <v>1334130</v>
          </cell>
          <cell r="B97" t="str">
            <v>张斌</v>
          </cell>
        </row>
        <row r="98">
          <cell r="A98" t="str">
            <v>1329227</v>
          </cell>
          <cell r="B98" t="str">
            <v>张博</v>
          </cell>
        </row>
        <row r="99">
          <cell r="A99" t="str">
            <v>1391110</v>
          </cell>
          <cell r="B99" t="str">
            <v>颜香凝</v>
          </cell>
        </row>
        <row r="100">
          <cell r="A100" t="str">
            <v>1311228</v>
          </cell>
          <cell r="B100" t="str">
            <v>文夫</v>
          </cell>
        </row>
        <row r="101">
          <cell r="A101" t="str">
            <v>1311128</v>
          </cell>
          <cell r="B101" t="str">
            <v>刘哲良</v>
          </cell>
        </row>
        <row r="102">
          <cell r="A102" t="str">
            <v>1322328</v>
          </cell>
          <cell r="B102" t="str">
            <v>刘钟叶</v>
          </cell>
        </row>
        <row r="103">
          <cell r="A103" t="str">
            <v>1322231</v>
          </cell>
          <cell r="B103" t="str">
            <v>孙杰</v>
          </cell>
        </row>
        <row r="104">
          <cell r="A104" t="str">
            <v>1392342</v>
          </cell>
          <cell r="B104" t="str">
            <v>游文武</v>
          </cell>
        </row>
        <row r="105">
          <cell r="A105" t="str">
            <v>1344141</v>
          </cell>
          <cell r="B105" t="str">
            <v>卢诗轩</v>
          </cell>
        </row>
        <row r="106">
          <cell r="A106" t="str">
            <v>1329214</v>
          </cell>
          <cell r="B106" t="str">
            <v>卢鑫</v>
          </cell>
        </row>
        <row r="107">
          <cell r="A107" t="str">
            <v>1329130</v>
          </cell>
          <cell r="B107" t="str">
            <v>覃邓玮</v>
          </cell>
        </row>
        <row r="108">
          <cell r="A108" t="str">
            <v>1321217</v>
          </cell>
          <cell r="B108" t="str">
            <v>吴泽建</v>
          </cell>
        </row>
        <row r="109">
          <cell r="A109" t="str">
            <v>1326120</v>
          </cell>
          <cell r="B109" t="str">
            <v>杨晋</v>
          </cell>
        </row>
        <row r="110">
          <cell r="A110" t="str">
            <v>1432220</v>
          </cell>
          <cell r="B110" t="str">
            <v>赵天为</v>
          </cell>
        </row>
        <row r="111">
          <cell r="A111" t="str">
            <v>1432221</v>
          </cell>
          <cell r="B111" t="str">
            <v>张书遨</v>
          </cell>
        </row>
        <row r="112">
          <cell r="A112" t="str">
            <v>1432222</v>
          </cell>
          <cell r="B112" t="str">
            <v>叶意希</v>
          </cell>
        </row>
        <row r="113">
          <cell r="A113" t="str">
            <v>1432223</v>
          </cell>
          <cell r="B113" t="str">
            <v>陆铭昊</v>
          </cell>
        </row>
        <row r="114">
          <cell r="A114" t="str">
            <v>1432224</v>
          </cell>
          <cell r="B114" t="str">
            <v>蔡柳冰</v>
          </cell>
        </row>
        <row r="115">
          <cell r="A115" t="str">
            <v>1432225</v>
          </cell>
          <cell r="B115" t="str">
            <v>王培锋</v>
          </cell>
        </row>
        <row r="116">
          <cell r="A116" t="str">
            <v>1432226</v>
          </cell>
          <cell r="B116" t="str">
            <v>谷思维</v>
          </cell>
        </row>
        <row r="117">
          <cell r="A117" t="str">
            <v>1432227</v>
          </cell>
          <cell r="B117" t="str">
            <v>闫明明</v>
          </cell>
        </row>
        <row r="118">
          <cell r="A118" t="str">
            <v>1432228</v>
          </cell>
          <cell r="B118" t="str">
            <v>邹强</v>
          </cell>
        </row>
        <row r="119">
          <cell r="A119" t="str">
            <v>1432229</v>
          </cell>
          <cell r="B119" t="str">
            <v>龙英泽</v>
          </cell>
        </row>
        <row r="120">
          <cell r="A120" t="str">
            <v>1432230</v>
          </cell>
          <cell r="B120" t="str">
            <v>华信伟</v>
          </cell>
        </row>
        <row r="121">
          <cell r="A121" t="str">
            <v>1432231</v>
          </cell>
          <cell r="B121" t="str">
            <v>黎波</v>
          </cell>
        </row>
        <row r="122">
          <cell r="A122" t="str">
            <v>1432232</v>
          </cell>
          <cell r="B122" t="str">
            <v>莫越程</v>
          </cell>
        </row>
        <row r="123">
          <cell r="A123" t="str">
            <v>1432233</v>
          </cell>
          <cell r="B123" t="str">
            <v>叶子祎</v>
          </cell>
        </row>
        <row r="124">
          <cell r="A124" t="str">
            <v>1432301</v>
          </cell>
          <cell r="B124" t="str">
            <v>乔琪</v>
          </cell>
        </row>
        <row r="125">
          <cell r="A125" t="str">
            <v>1432302</v>
          </cell>
          <cell r="B125" t="str">
            <v>周静怡</v>
          </cell>
        </row>
        <row r="126">
          <cell r="A126" t="str">
            <v>1432303</v>
          </cell>
          <cell r="B126" t="str">
            <v>曹婷</v>
          </cell>
        </row>
        <row r="127">
          <cell r="A127" t="str">
            <v>1432304</v>
          </cell>
          <cell r="B127" t="str">
            <v>徐婷婷</v>
          </cell>
        </row>
        <row r="128">
          <cell r="A128" t="str">
            <v>1432305</v>
          </cell>
          <cell r="B128" t="str">
            <v>戴梅丰</v>
          </cell>
        </row>
        <row r="129">
          <cell r="A129" t="str">
            <v>1432306</v>
          </cell>
          <cell r="B129" t="str">
            <v>盛慧莉</v>
          </cell>
        </row>
        <row r="130">
          <cell r="A130" t="str">
            <v>1432307</v>
          </cell>
          <cell r="B130" t="str">
            <v>梁燕倩</v>
          </cell>
        </row>
        <row r="131">
          <cell r="A131" t="str">
            <v>1432308</v>
          </cell>
          <cell r="B131" t="str">
            <v>海热古力·艾合买提</v>
          </cell>
        </row>
        <row r="132">
          <cell r="A132" t="str">
            <v>1432309</v>
          </cell>
          <cell r="B132" t="str">
            <v>顾佳颖</v>
          </cell>
        </row>
        <row r="133">
          <cell r="A133" t="str">
            <v>1432310</v>
          </cell>
          <cell r="B133" t="str">
            <v>杨欣</v>
          </cell>
        </row>
        <row r="134">
          <cell r="A134" t="str">
            <v>1434124</v>
          </cell>
          <cell r="B134" t="str">
            <v>翟世杨</v>
          </cell>
        </row>
        <row r="135">
          <cell r="A135" t="str">
            <v>1434125</v>
          </cell>
          <cell r="B135" t="str">
            <v>王鹏程</v>
          </cell>
        </row>
        <row r="136">
          <cell r="A136" t="str">
            <v>1434126</v>
          </cell>
          <cell r="B136" t="str">
            <v>付仕豪</v>
          </cell>
        </row>
        <row r="137">
          <cell r="A137" t="str">
            <v>1434127</v>
          </cell>
          <cell r="B137" t="str">
            <v>陈昊旻</v>
          </cell>
        </row>
        <row r="138">
          <cell r="A138" t="str">
            <v>1434128</v>
          </cell>
          <cell r="B138" t="str">
            <v>李启乐</v>
          </cell>
        </row>
        <row r="139">
          <cell r="A139" t="str">
            <v>1434129</v>
          </cell>
          <cell r="B139" t="str">
            <v>杨万强</v>
          </cell>
        </row>
        <row r="140">
          <cell r="A140" t="str">
            <v>1434130</v>
          </cell>
          <cell r="B140" t="str">
            <v>朱叶帅</v>
          </cell>
        </row>
        <row r="141">
          <cell r="A141" t="str">
            <v>1434131</v>
          </cell>
          <cell r="B141" t="str">
            <v>夏先宇</v>
          </cell>
        </row>
        <row r="142">
          <cell r="A142" t="str">
            <v>1434132</v>
          </cell>
          <cell r="B142" t="str">
            <v>李凯</v>
          </cell>
        </row>
        <row r="143">
          <cell r="A143" t="str">
            <v>1434201</v>
          </cell>
          <cell r="B143" t="str">
            <v>钟立立</v>
          </cell>
        </row>
        <row r="144">
          <cell r="A144" t="str">
            <v>1434202</v>
          </cell>
          <cell r="B144" t="str">
            <v>张曼婷</v>
          </cell>
        </row>
        <row r="145">
          <cell r="A145" t="str">
            <v>1434203</v>
          </cell>
          <cell r="B145" t="str">
            <v>季沁卉</v>
          </cell>
        </row>
        <row r="146">
          <cell r="A146" t="str">
            <v>1434204</v>
          </cell>
          <cell r="B146" t="str">
            <v>张冰莲</v>
          </cell>
        </row>
        <row r="147">
          <cell r="A147" t="str">
            <v>1434205</v>
          </cell>
          <cell r="B147" t="str">
            <v>李丹丹</v>
          </cell>
        </row>
        <row r="148">
          <cell r="A148" t="str">
            <v>1434206</v>
          </cell>
          <cell r="B148" t="str">
            <v>汤惠</v>
          </cell>
        </row>
        <row r="149">
          <cell r="A149" t="str">
            <v>1434207</v>
          </cell>
          <cell r="B149" t="str">
            <v>柯浙焱</v>
          </cell>
        </row>
        <row r="150">
          <cell r="A150" t="str">
            <v>1434208</v>
          </cell>
          <cell r="B150" t="str">
            <v>吴瑶瑶</v>
          </cell>
        </row>
        <row r="151">
          <cell r="A151" t="str">
            <v>1434209</v>
          </cell>
          <cell r="B151" t="str">
            <v>许春雨</v>
          </cell>
        </row>
        <row r="152">
          <cell r="A152" t="str">
            <v>1434210</v>
          </cell>
          <cell r="B152" t="str">
            <v>王凯丽</v>
          </cell>
        </row>
        <row r="153">
          <cell r="A153" t="str">
            <v>1434211</v>
          </cell>
          <cell r="B153" t="str">
            <v>李思迪</v>
          </cell>
        </row>
        <row r="154">
          <cell r="A154" t="str">
            <v>1434212</v>
          </cell>
          <cell r="B154" t="str">
            <v>廖晏</v>
          </cell>
        </row>
        <row r="155">
          <cell r="A155" t="str">
            <v>1434213</v>
          </cell>
          <cell r="B155" t="str">
            <v>余婉靖</v>
          </cell>
        </row>
        <row r="156">
          <cell r="A156" t="str">
            <v>1434214</v>
          </cell>
          <cell r="B156" t="str">
            <v>郑晓珊</v>
          </cell>
        </row>
        <row r="157">
          <cell r="A157" t="str">
            <v>1434215</v>
          </cell>
          <cell r="B157" t="str">
            <v>苟滴滴</v>
          </cell>
        </row>
        <row r="158">
          <cell r="A158" t="str">
            <v>1434216</v>
          </cell>
          <cell r="B158" t="str">
            <v>汪利芳</v>
          </cell>
        </row>
        <row r="159">
          <cell r="A159" t="str">
            <v>1434217</v>
          </cell>
          <cell r="B159" t="str">
            <v>于琳琳</v>
          </cell>
        </row>
        <row r="160">
          <cell r="A160" t="str">
            <v>1434218</v>
          </cell>
          <cell r="B160" t="str">
            <v>张华杰</v>
          </cell>
        </row>
        <row r="161">
          <cell r="A161" t="str">
            <v>1434219</v>
          </cell>
          <cell r="B161" t="str">
            <v>陆欣宇</v>
          </cell>
        </row>
        <row r="162">
          <cell r="A162" t="str">
            <v>1551313</v>
          </cell>
          <cell r="B162" t="str">
            <v>王香香</v>
          </cell>
        </row>
        <row r="163">
          <cell r="A163" t="str">
            <v>1551314</v>
          </cell>
          <cell r="B163" t="str">
            <v>蔡婷婷</v>
          </cell>
        </row>
        <row r="164">
          <cell r="A164" t="str">
            <v>1551315</v>
          </cell>
          <cell r="B164" t="str">
            <v>陈笑晗</v>
          </cell>
        </row>
        <row r="165">
          <cell r="A165" t="str">
            <v>1551316</v>
          </cell>
          <cell r="B165" t="str">
            <v>杨天翔</v>
          </cell>
        </row>
        <row r="166">
          <cell r="A166" t="str">
            <v>1551317</v>
          </cell>
          <cell r="B166" t="str">
            <v>宋云鹏</v>
          </cell>
        </row>
        <row r="167">
          <cell r="A167" t="str">
            <v>1551318</v>
          </cell>
          <cell r="B167" t="str">
            <v>王彦凯</v>
          </cell>
        </row>
        <row r="168">
          <cell r="A168" t="str">
            <v>1551319</v>
          </cell>
          <cell r="B168" t="str">
            <v>博陵弘恒</v>
          </cell>
        </row>
        <row r="169">
          <cell r="A169" t="str">
            <v>1551320</v>
          </cell>
          <cell r="B169" t="str">
            <v>杨奕琦</v>
          </cell>
        </row>
        <row r="170">
          <cell r="A170" t="str">
            <v>1551321</v>
          </cell>
          <cell r="B170" t="str">
            <v>储辰骜</v>
          </cell>
        </row>
        <row r="171">
          <cell r="A171" t="str">
            <v>1551322</v>
          </cell>
          <cell r="B171" t="str">
            <v>聂鑫</v>
          </cell>
        </row>
        <row r="172">
          <cell r="A172" t="str">
            <v>1551323</v>
          </cell>
          <cell r="B172" t="str">
            <v>史浩琪</v>
          </cell>
        </row>
        <row r="173">
          <cell r="A173" t="str">
            <v>1551324</v>
          </cell>
          <cell r="B173" t="str">
            <v>于云亭</v>
          </cell>
        </row>
        <row r="174">
          <cell r="A174" t="str">
            <v>1551325</v>
          </cell>
          <cell r="B174" t="str">
            <v>戴嘉豪</v>
          </cell>
        </row>
        <row r="175">
          <cell r="A175" t="str">
            <v>1551326</v>
          </cell>
          <cell r="B175" t="str">
            <v>施宇杰</v>
          </cell>
        </row>
        <row r="176">
          <cell r="A176" t="str">
            <v>1551327</v>
          </cell>
          <cell r="B176" t="str">
            <v>洪志昊</v>
          </cell>
        </row>
        <row r="177">
          <cell r="A177" t="str">
            <v>1551328</v>
          </cell>
          <cell r="B177" t="str">
            <v>李凯豪</v>
          </cell>
        </row>
        <row r="178">
          <cell r="A178" t="str">
            <v>1551329</v>
          </cell>
          <cell r="B178" t="str">
            <v>奚佳峰</v>
          </cell>
        </row>
        <row r="179">
          <cell r="A179" t="str">
            <v>1551330</v>
          </cell>
          <cell r="B179" t="str">
            <v>何克非</v>
          </cell>
        </row>
        <row r="180">
          <cell r="A180" t="str">
            <v>1551331</v>
          </cell>
          <cell r="B180" t="str">
            <v>沈明亮</v>
          </cell>
        </row>
        <row r="181">
          <cell r="A181" t="str">
            <v>1551332</v>
          </cell>
          <cell r="B181" t="str">
            <v>于适滔</v>
          </cell>
        </row>
        <row r="182">
          <cell r="A182" t="str">
            <v>1551333</v>
          </cell>
          <cell r="B182" t="str">
            <v>祝孔强</v>
          </cell>
        </row>
        <row r="183">
          <cell r="A183" t="str">
            <v>1551334</v>
          </cell>
          <cell r="B183" t="str">
            <v>卢晓东</v>
          </cell>
        </row>
        <row r="184">
          <cell r="A184" t="str">
            <v>1551335</v>
          </cell>
          <cell r="B184" t="str">
            <v>吴诗远</v>
          </cell>
        </row>
        <row r="185">
          <cell r="A185" t="str">
            <v>1551336</v>
          </cell>
          <cell r="B185" t="str">
            <v>杨嘉豪</v>
          </cell>
        </row>
        <row r="186">
          <cell r="A186" t="str">
            <v>1551337</v>
          </cell>
          <cell r="B186" t="str">
            <v>李凯城</v>
          </cell>
        </row>
        <row r="187">
          <cell r="A187" t="str">
            <v>1551338</v>
          </cell>
          <cell r="B187" t="str">
            <v>张振嘉</v>
          </cell>
        </row>
        <row r="188">
          <cell r="A188" t="str">
            <v>1561101</v>
          </cell>
          <cell r="B188" t="str">
            <v>刘佳琦</v>
          </cell>
        </row>
        <row r="189">
          <cell r="A189" t="str">
            <v>1561102</v>
          </cell>
          <cell r="B189" t="str">
            <v>夏静雯</v>
          </cell>
        </row>
        <row r="190">
          <cell r="A190" t="str">
            <v>1561103</v>
          </cell>
          <cell r="B190" t="str">
            <v>董理</v>
          </cell>
        </row>
        <row r="191">
          <cell r="A191" t="str">
            <v>1561104</v>
          </cell>
          <cell r="B191" t="str">
            <v>陆心筠</v>
          </cell>
        </row>
        <row r="192">
          <cell r="A192" t="str">
            <v>1561105</v>
          </cell>
          <cell r="B192" t="str">
            <v>高闻婷</v>
          </cell>
        </row>
        <row r="193">
          <cell r="A193" t="str">
            <v>1561106</v>
          </cell>
          <cell r="B193" t="str">
            <v>周晓悦</v>
          </cell>
        </row>
        <row r="194">
          <cell r="A194" t="str">
            <v>1561107</v>
          </cell>
          <cell r="B194" t="str">
            <v>刘心悦</v>
          </cell>
        </row>
        <row r="195">
          <cell r="A195" t="str">
            <v>1561108</v>
          </cell>
          <cell r="B195" t="str">
            <v>秦钰</v>
          </cell>
        </row>
        <row r="196">
          <cell r="A196" t="str">
            <v>1561109</v>
          </cell>
          <cell r="B196" t="str">
            <v>沈雨薇</v>
          </cell>
        </row>
        <row r="197">
          <cell r="A197" t="str">
            <v>1561110</v>
          </cell>
          <cell r="B197" t="str">
            <v>储婧</v>
          </cell>
        </row>
        <row r="198">
          <cell r="A198" t="str">
            <v>1561111</v>
          </cell>
          <cell r="B198" t="str">
            <v>黄思懿</v>
          </cell>
        </row>
        <row r="199">
          <cell r="A199" t="str">
            <v>1561112</v>
          </cell>
          <cell r="B199" t="str">
            <v>乔佩雯</v>
          </cell>
        </row>
        <row r="200">
          <cell r="A200" t="str">
            <v>1561113</v>
          </cell>
          <cell r="B200" t="str">
            <v>沈怡</v>
          </cell>
        </row>
        <row r="201">
          <cell r="A201" t="str">
            <v>1561114</v>
          </cell>
          <cell r="B201" t="str">
            <v>周玥</v>
          </cell>
        </row>
        <row r="202">
          <cell r="A202" t="str">
            <v>1561115</v>
          </cell>
          <cell r="B202" t="str">
            <v>庞心意</v>
          </cell>
        </row>
        <row r="203">
          <cell r="A203" t="str">
            <v>1561116</v>
          </cell>
          <cell r="B203" t="str">
            <v>姚雨吉</v>
          </cell>
        </row>
        <row r="204">
          <cell r="A204" t="str">
            <v>1561117</v>
          </cell>
          <cell r="B204" t="str">
            <v>李梦菲</v>
          </cell>
        </row>
        <row r="205">
          <cell r="A205" t="str">
            <v>1561118</v>
          </cell>
          <cell r="B205" t="str">
            <v>王紫琰</v>
          </cell>
        </row>
        <row r="206">
          <cell r="A206" t="str">
            <v>1561119</v>
          </cell>
          <cell r="B206" t="str">
            <v>刘亚芹</v>
          </cell>
        </row>
        <row r="207">
          <cell r="A207" t="str">
            <v>1561120</v>
          </cell>
          <cell r="B207" t="str">
            <v>周佳瑶</v>
          </cell>
        </row>
        <row r="208">
          <cell r="A208" t="str">
            <v>1561121</v>
          </cell>
          <cell r="B208" t="str">
            <v>阚红烨</v>
          </cell>
        </row>
        <row r="209">
          <cell r="A209" t="str">
            <v>1561122</v>
          </cell>
          <cell r="B209" t="str">
            <v>周倩</v>
          </cell>
        </row>
        <row r="210">
          <cell r="A210" t="str">
            <v>1561123</v>
          </cell>
          <cell r="B210" t="str">
            <v>陈晨</v>
          </cell>
        </row>
        <row r="211">
          <cell r="A211" t="str">
            <v>1561124</v>
          </cell>
          <cell r="B211" t="str">
            <v>许悦</v>
          </cell>
        </row>
        <row r="212">
          <cell r="A212" t="str">
            <v>1561125</v>
          </cell>
          <cell r="B212" t="str">
            <v>崔頔倩男</v>
          </cell>
        </row>
        <row r="213">
          <cell r="A213" t="str">
            <v>1561126</v>
          </cell>
          <cell r="B213" t="str">
            <v>李毅超</v>
          </cell>
        </row>
        <row r="214">
          <cell r="A214" t="str">
            <v>1451210</v>
          </cell>
          <cell r="B214" t="str">
            <v>瞿佩熙</v>
          </cell>
        </row>
        <row r="215">
          <cell r="A215" t="str">
            <v>1451211</v>
          </cell>
          <cell r="B215" t="str">
            <v>余可人</v>
          </cell>
        </row>
        <row r="216">
          <cell r="A216" t="str">
            <v>1451212</v>
          </cell>
          <cell r="B216" t="str">
            <v>涂谧</v>
          </cell>
        </row>
        <row r="217">
          <cell r="A217" t="str">
            <v>1451213</v>
          </cell>
          <cell r="B217" t="str">
            <v>古力吉米拉木·阿木力</v>
          </cell>
        </row>
        <row r="218">
          <cell r="A218" t="str">
            <v>1451214</v>
          </cell>
          <cell r="B218" t="str">
            <v>苏笳敏</v>
          </cell>
        </row>
        <row r="219">
          <cell r="A219" t="str">
            <v>1451215</v>
          </cell>
          <cell r="B219" t="str">
            <v>刘玮</v>
          </cell>
        </row>
        <row r="220">
          <cell r="A220" t="str">
            <v>1451216</v>
          </cell>
          <cell r="B220" t="str">
            <v>朱静瑜</v>
          </cell>
        </row>
        <row r="221">
          <cell r="A221" t="str">
            <v>1451217</v>
          </cell>
          <cell r="B221" t="str">
            <v>谢璐蔓</v>
          </cell>
        </row>
        <row r="222">
          <cell r="A222" t="str">
            <v>1451218</v>
          </cell>
          <cell r="B222" t="str">
            <v>于兆祥</v>
          </cell>
        </row>
        <row r="223">
          <cell r="A223" t="str">
            <v>1451219</v>
          </cell>
          <cell r="B223" t="str">
            <v>徐佳鑫</v>
          </cell>
        </row>
        <row r="224">
          <cell r="A224" t="str">
            <v>1451220</v>
          </cell>
          <cell r="B224" t="str">
            <v>黄诗豪</v>
          </cell>
        </row>
        <row r="225">
          <cell r="A225" t="str">
            <v>1451221</v>
          </cell>
          <cell r="B225" t="str">
            <v>洪培源</v>
          </cell>
        </row>
        <row r="226">
          <cell r="A226" t="str">
            <v>1451222</v>
          </cell>
          <cell r="B226" t="str">
            <v>彭元</v>
          </cell>
        </row>
        <row r="227">
          <cell r="A227" t="str">
            <v>1451223</v>
          </cell>
          <cell r="B227" t="str">
            <v>王思超</v>
          </cell>
        </row>
        <row r="228">
          <cell r="A228" t="str">
            <v>1451224</v>
          </cell>
          <cell r="B228" t="str">
            <v>陈祎伟</v>
          </cell>
        </row>
        <row r="229">
          <cell r="A229" t="str">
            <v>1451225</v>
          </cell>
          <cell r="B229" t="str">
            <v>缪焜</v>
          </cell>
        </row>
        <row r="230">
          <cell r="A230" t="str">
            <v>1451226</v>
          </cell>
          <cell r="B230" t="str">
            <v>乔胜超</v>
          </cell>
        </row>
        <row r="231">
          <cell r="A231" t="str">
            <v>1451227</v>
          </cell>
          <cell r="B231" t="str">
            <v>阴泽阳</v>
          </cell>
        </row>
        <row r="232">
          <cell r="A232" t="str">
            <v>1451228</v>
          </cell>
          <cell r="B232" t="str">
            <v>张鑫鹏</v>
          </cell>
        </row>
        <row r="233">
          <cell r="A233" t="str">
            <v>1451229</v>
          </cell>
          <cell r="B233" t="str">
            <v>胡敬一</v>
          </cell>
        </row>
        <row r="234">
          <cell r="A234" t="str">
            <v>1451230</v>
          </cell>
          <cell r="B234" t="str">
            <v>裴一帆</v>
          </cell>
        </row>
        <row r="235">
          <cell r="A235" t="str">
            <v>1451231</v>
          </cell>
          <cell r="B235" t="str">
            <v>汪灏</v>
          </cell>
        </row>
        <row r="236">
          <cell r="A236" t="str">
            <v>1451232</v>
          </cell>
          <cell r="B236" t="str">
            <v>朱墨</v>
          </cell>
        </row>
        <row r="237">
          <cell r="A237" t="str">
            <v>1451233</v>
          </cell>
          <cell r="B237" t="str">
            <v>欧术俊</v>
          </cell>
        </row>
        <row r="238">
          <cell r="A238" t="str">
            <v>1451234</v>
          </cell>
          <cell r="B238" t="str">
            <v>季晓龙</v>
          </cell>
        </row>
        <row r="239">
          <cell r="A239" t="str">
            <v>1451235</v>
          </cell>
          <cell r="B239" t="str">
            <v>张林杰</v>
          </cell>
        </row>
        <row r="240">
          <cell r="A240" t="str">
            <v>1451236</v>
          </cell>
          <cell r="B240" t="str">
            <v>梁嘉豪</v>
          </cell>
        </row>
        <row r="241">
          <cell r="A241" t="str">
            <v>1451237</v>
          </cell>
          <cell r="B241" t="str">
            <v>王曦</v>
          </cell>
        </row>
        <row r="242">
          <cell r="A242" t="str">
            <v>1451404</v>
          </cell>
          <cell r="B242" t="str">
            <v>李明君</v>
          </cell>
        </row>
        <row r="243">
          <cell r="A243" t="str">
            <v>1451405</v>
          </cell>
          <cell r="B243" t="str">
            <v>张嘉文</v>
          </cell>
        </row>
        <row r="244">
          <cell r="A244" t="str">
            <v>1451406</v>
          </cell>
          <cell r="B244" t="str">
            <v>林珊瑚</v>
          </cell>
        </row>
        <row r="245">
          <cell r="A245" t="str">
            <v>1451407</v>
          </cell>
          <cell r="B245" t="str">
            <v>陈燕</v>
          </cell>
        </row>
        <row r="246">
          <cell r="A246" t="str">
            <v>1451408</v>
          </cell>
          <cell r="B246" t="str">
            <v>蔡秋烨</v>
          </cell>
        </row>
        <row r="247">
          <cell r="A247" t="str">
            <v>1451409</v>
          </cell>
          <cell r="B247" t="str">
            <v>赵芬</v>
          </cell>
        </row>
        <row r="248">
          <cell r="A248" t="str">
            <v>1451410</v>
          </cell>
          <cell r="B248" t="str">
            <v>蔡文文</v>
          </cell>
        </row>
        <row r="249">
          <cell r="A249" t="str">
            <v>1451411</v>
          </cell>
          <cell r="B249" t="str">
            <v>苏悦</v>
          </cell>
        </row>
        <row r="250">
          <cell r="A250" t="str">
            <v>1451412</v>
          </cell>
          <cell r="B250" t="str">
            <v>王乐琪</v>
          </cell>
        </row>
        <row r="251">
          <cell r="A251" t="str">
            <v>1451413</v>
          </cell>
          <cell r="B251" t="str">
            <v>邓哲卿</v>
          </cell>
        </row>
        <row r="252">
          <cell r="A252" t="str">
            <v>1451414</v>
          </cell>
          <cell r="B252" t="str">
            <v>谢茜茹</v>
          </cell>
        </row>
        <row r="253">
          <cell r="A253" t="str">
            <v>1451415</v>
          </cell>
          <cell r="B253" t="str">
            <v>张心玫</v>
          </cell>
        </row>
        <row r="254">
          <cell r="A254" t="str">
            <v>1451416</v>
          </cell>
          <cell r="B254" t="str">
            <v>沈明月</v>
          </cell>
        </row>
        <row r="255">
          <cell r="A255" t="str">
            <v>1451417</v>
          </cell>
          <cell r="B255" t="str">
            <v>邵玉</v>
          </cell>
        </row>
        <row r="256">
          <cell r="A256" t="str">
            <v>1451418</v>
          </cell>
          <cell r="B256" t="str">
            <v>曾诗淇</v>
          </cell>
        </row>
        <row r="257">
          <cell r="A257" t="str">
            <v>1451419</v>
          </cell>
          <cell r="B257" t="str">
            <v>周佳雨</v>
          </cell>
        </row>
        <row r="258">
          <cell r="A258" t="str">
            <v>1451420</v>
          </cell>
          <cell r="B258" t="str">
            <v>尚胤</v>
          </cell>
        </row>
        <row r="259">
          <cell r="A259" t="str">
            <v>1451421</v>
          </cell>
          <cell r="B259" t="str">
            <v>李良煜</v>
          </cell>
        </row>
        <row r="260">
          <cell r="A260" t="str">
            <v>1451422</v>
          </cell>
          <cell r="B260" t="str">
            <v>张华轩</v>
          </cell>
        </row>
        <row r="261">
          <cell r="A261" t="str">
            <v>1451423</v>
          </cell>
          <cell r="B261" t="str">
            <v>张友谷</v>
          </cell>
        </row>
        <row r="262">
          <cell r="A262" t="str">
            <v>1451424</v>
          </cell>
          <cell r="B262" t="str">
            <v>陆佳文</v>
          </cell>
        </row>
        <row r="263">
          <cell r="A263" t="str">
            <v>1451425</v>
          </cell>
          <cell r="B263" t="str">
            <v>杨文韬</v>
          </cell>
        </row>
        <row r="264">
          <cell r="A264" t="str">
            <v>1451426</v>
          </cell>
          <cell r="B264" t="str">
            <v>谢磊鑫</v>
          </cell>
        </row>
        <row r="265">
          <cell r="A265" t="str">
            <v>1451427</v>
          </cell>
          <cell r="B265" t="str">
            <v>王怡陈</v>
          </cell>
        </row>
        <row r="266">
          <cell r="A266" t="str">
            <v>1451428</v>
          </cell>
          <cell r="B266" t="str">
            <v>刘轶钦</v>
          </cell>
        </row>
        <row r="267">
          <cell r="A267" t="str">
            <v>1451429</v>
          </cell>
          <cell r="B267" t="str">
            <v>龚晨旭</v>
          </cell>
        </row>
        <row r="268">
          <cell r="A268" t="str">
            <v>1451430</v>
          </cell>
          <cell r="B268" t="str">
            <v>张陆啟</v>
          </cell>
        </row>
        <row r="269">
          <cell r="A269" t="str">
            <v>1451431</v>
          </cell>
          <cell r="B269" t="str">
            <v>苗扬扬</v>
          </cell>
        </row>
        <row r="270">
          <cell r="A270" t="str">
            <v>1561127</v>
          </cell>
          <cell r="B270" t="str">
            <v>陈建宏</v>
          </cell>
        </row>
        <row r="271">
          <cell r="A271" t="str">
            <v>1561128</v>
          </cell>
          <cell r="B271" t="str">
            <v>提力瓦地·库尔万</v>
          </cell>
        </row>
        <row r="272">
          <cell r="A272" t="str">
            <v>1561129</v>
          </cell>
          <cell r="B272" t="str">
            <v>詹帅</v>
          </cell>
        </row>
        <row r="273">
          <cell r="A273" t="str">
            <v>1561201</v>
          </cell>
          <cell r="B273" t="str">
            <v>曹逸菲</v>
          </cell>
        </row>
        <row r="274">
          <cell r="A274" t="str">
            <v>1561202</v>
          </cell>
          <cell r="B274" t="str">
            <v>李萍</v>
          </cell>
        </row>
        <row r="275">
          <cell r="A275" t="str">
            <v>1561203</v>
          </cell>
          <cell r="B275" t="str">
            <v>吴易安</v>
          </cell>
        </row>
        <row r="276">
          <cell r="A276" t="str">
            <v>1561204</v>
          </cell>
          <cell r="B276" t="str">
            <v>马少怡</v>
          </cell>
        </row>
        <row r="277">
          <cell r="A277" t="str">
            <v>1561205</v>
          </cell>
          <cell r="B277" t="str">
            <v>陈皖萍</v>
          </cell>
        </row>
        <row r="278">
          <cell r="A278" t="str">
            <v>1561206</v>
          </cell>
          <cell r="B278" t="str">
            <v>冯庆蕾</v>
          </cell>
        </row>
        <row r="279">
          <cell r="A279" t="str">
            <v>1561207</v>
          </cell>
          <cell r="B279" t="str">
            <v>赵诗祺</v>
          </cell>
        </row>
        <row r="280">
          <cell r="A280" t="str">
            <v>1561208</v>
          </cell>
          <cell r="B280" t="str">
            <v>仇冬梅</v>
          </cell>
        </row>
        <row r="281">
          <cell r="A281" t="str">
            <v>1561209</v>
          </cell>
          <cell r="B281" t="str">
            <v>金晏伊</v>
          </cell>
        </row>
        <row r="282">
          <cell r="A282" t="str">
            <v>1561210</v>
          </cell>
          <cell r="B282" t="str">
            <v>姚媛媛</v>
          </cell>
        </row>
        <row r="283">
          <cell r="A283" t="str">
            <v>1561211</v>
          </cell>
          <cell r="B283" t="str">
            <v>王怡宁</v>
          </cell>
        </row>
        <row r="284">
          <cell r="A284" t="str">
            <v>1561212</v>
          </cell>
          <cell r="B284" t="str">
            <v>陆圣姿</v>
          </cell>
        </row>
        <row r="285">
          <cell r="A285" t="str">
            <v>1561213</v>
          </cell>
          <cell r="B285" t="str">
            <v>张楚瑶</v>
          </cell>
        </row>
        <row r="286">
          <cell r="A286" t="str">
            <v>1561214</v>
          </cell>
          <cell r="B286" t="str">
            <v>钱静雯</v>
          </cell>
        </row>
        <row r="287">
          <cell r="A287" t="str">
            <v>1561215</v>
          </cell>
          <cell r="B287" t="str">
            <v>宋雨萌</v>
          </cell>
        </row>
        <row r="288">
          <cell r="A288" t="str">
            <v>1561216</v>
          </cell>
          <cell r="B288" t="str">
            <v>王雨婷</v>
          </cell>
        </row>
        <row r="289">
          <cell r="A289" t="str">
            <v>1561217</v>
          </cell>
          <cell r="B289" t="str">
            <v>宋帆厉</v>
          </cell>
        </row>
        <row r="290">
          <cell r="A290" t="str">
            <v>1561218</v>
          </cell>
          <cell r="B290" t="str">
            <v>克力比努尔·艾山</v>
          </cell>
        </row>
        <row r="291">
          <cell r="A291" t="str">
            <v>1561219</v>
          </cell>
          <cell r="B291" t="str">
            <v>匡颖</v>
          </cell>
        </row>
        <row r="292">
          <cell r="A292" t="str">
            <v>1561220</v>
          </cell>
          <cell r="B292" t="str">
            <v>沈张帆</v>
          </cell>
        </row>
        <row r="293">
          <cell r="A293" t="str">
            <v>1561221</v>
          </cell>
          <cell r="B293" t="str">
            <v>宋莎莎</v>
          </cell>
        </row>
        <row r="294">
          <cell r="A294" t="str">
            <v>1561222</v>
          </cell>
          <cell r="B294" t="str">
            <v>胡雪楠</v>
          </cell>
        </row>
        <row r="295">
          <cell r="A295" t="str">
            <v>1561223</v>
          </cell>
          <cell r="B295" t="str">
            <v>万晨晨</v>
          </cell>
        </row>
        <row r="296">
          <cell r="A296" t="str">
            <v>1561224</v>
          </cell>
          <cell r="B296" t="str">
            <v>李紫凤</v>
          </cell>
        </row>
        <row r="297">
          <cell r="A297" t="str">
            <v>1561225</v>
          </cell>
          <cell r="B297" t="str">
            <v>陈哲</v>
          </cell>
        </row>
        <row r="298">
          <cell r="A298" t="str">
            <v>1561226</v>
          </cell>
          <cell r="B298" t="str">
            <v>周君洲</v>
          </cell>
        </row>
        <row r="299">
          <cell r="A299" t="str">
            <v>1561227</v>
          </cell>
          <cell r="B299" t="str">
            <v>卢佳栋</v>
          </cell>
        </row>
        <row r="300">
          <cell r="A300" t="str">
            <v>1561228</v>
          </cell>
          <cell r="B300" t="str">
            <v>邱哲昊</v>
          </cell>
        </row>
        <row r="301">
          <cell r="A301" t="str">
            <v>1561229</v>
          </cell>
          <cell r="B301" t="str">
            <v>张羽希</v>
          </cell>
        </row>
        <row r="302">
          <cell r="A302" t="str">
            <v>1562101</v>
          </cell>
          <cell r="B302" t="str">
            <v>刘佳明</v>
          </cell>
        </row>
        <row r="303">
          <cell r="A303" t="str">
            <v>1562102</v>
          </cell>
          <cell r="B303" t="str">
            <v>洪小羽</v>
          </cell>
        </row>
        <row r="304">
          <cell r="A304" t="str">
            <v>1562103</v>
          </cell>
          <cell r="B304" t="str">
            <v>张佳颖</v>
          </cell>
        </row>
        <row r="305">
          <cell r="A305" t="str">
            <v>1562104</v>
          </cell>
          <cell r="B305" t="str">
            <v>陆臻艺</v>
          </cell>
        </row>
        <row r="306">
          <cell r="A306" t="str">
            <v>1562105</v>
          </cell>
          <cell r="B306" t="str">
            <v>苗烨</v>
          </cell>
        </row>
        <row r="307">
          <cell r="A307" t="str">
            <v>1562106</v>
          </cell>
          <cell r="B307" t="str">
            <v>戚文涵</v>
          </cell>
        </row>
        <row r="308">
          <cell r="A308" t="str">
            <v>1562107</v>
          </cell>
          <cell r="B308" t="str">
            <v>杨晨</v>
          </cell>
        </row>
        <row r="309">
          <cell r="A309" t="str">
            <v>1562108</v>
          </cell>
          <cell r="B309" t="str">
            <v>姚爱鑫</v>
          </cell>
        </row>
        <row r="310">
          <cell r="A310" t="str">
            <v>1562109</v>
          </cell>
          <cell r="B310" t="str">
            <v>蒋佳琪</v>
          </cell>
        </row>
        <row r="311">
          <cell r="A311" t="str">
            <v>1562110</v>
          </cell>
          <cell r="B311" t="str">
            <v>王珂欣</v>
          </cell>
        </row>
        <row r="312">
          <cell r="A312" t="str">
            <v>1562111</v>
          </cell>
          <cell r="B312" t="str">
            <v>李尚诺</v>
          </cell>
        </row>
        <row r="313">
          <cell r="A313" t="str">
            <v>1562112</v>
          </cell>
          <cell r="B313" t="str">
            <v>石悦铭</v>
          </cell>
        </row>
        <row r="314">
          <cell r="A314" t="str">
            <v>1562113</v>
          </cell>
          <cell r="B314" t="str">
            <v>汪闲庭</v>
          </cell>
        </row>
        <row r="315">
          <cell r="A315" t="str">
            <v>1562114</v>
          </cell>
          <cell r="B315" t="str">
            <v>吴淑云</v>
          </cell>
        </row>
        <row r="316">
          <cell r="A316" t="str">
            <v>1562115</v>
          </cell>
          <cell r="B316" t="str">
            <v>徐迪雅</v>
          </cell>
        </row>
        <row r="317">
          <cell r="A317" t="str">
            <v>1562116</v>
          </cell>
          <cell r="B317" t="str">
            <v>陈嘉彤</v>
          </cell>
        </row>
        <row r="318">
          <cell r="A318" t="str">
            <v>1562117</v>
          </cell>
          <cell r="B318" t="str">
            <v>吕艺玄</v>
          </cell>
        </row>
        <row r="319">
          <cell r="A319" t="str">
            <v>1562118</v>
          </cell>
          <cell r="B319" t="str">
            <v>何杰曼</v>
          </cell>
        </row>
        <row r="320">
          <cell r="A320" t="str">
            <v>1562119</v>
          </cell>
          <cell r="B320" t="str">
            <v>师杭歆</v>
          </cell>
        </row>
        <row r="321">
          <cell r="A321" t="str">
            <v>1451432</v>
          </cell>
          <cell r="B321" t="str">
            <v>冒陈冬</v>
          </cell>
        </row>
        <row r="322">
          <cell r="A322" t="str">
            <v>1451433</v>
          </cell>
          <cell r="B322" t="str">
            <v>张恒</v>
          </cell>
        </row>
        <row r="323">
          <cell r="A323" t="str">
            <v>1451434</v>
          </cell>
          <cell r="B323" t="str">
            <v>宫鹏</v>
          </cell>
        </row>
        <row r="324">
          <cell r="A324" t="str">
            <v>1451435</v>
          </cell>
          <cell r="B324" t="str">
            <v>贾锐</v>
          </cell>
        </row>
        <row r="325">
          <cell r="A325" t="str">
            <v>1451436</v>
          </cell>
          <cell r="B325" t="str">
            <v>王廉朝</v>
          </cell>
        </row>
        <row r="326">
          <cell r="A326" t="str">
            <v>1451437</v>
          </cell>
          <cell r="B326" t="str">
            <v>余琦</v>
          </cell>
        </row>
        <row r="327">
          <cell r="A327" t="str">
            <v>1451438</v>
          </cell>
          <cell r="B327" t="str">
            <v>张喆</v>
          </cell>
        </row>
        <row r="328">
          <cell r="A328" t="str">
            <v>1451439</v>
          </cell>
          <cell r="B328" t="str">
            <v>陈焕彪</v>
          </cell>
        </row>
        <row r="329">
          <cell r="A329" t="str">
            <v>1451440</v>
          </cell>
          <cell r="B329" t="str">
            <v>周至</v>
          </cell>
        </row>
        <row r="330">
          <cell r="A330" t="str">
            <v>1451441</v>
          </cell>
          <cell r="B330" t="str">
            <v>李福海</v>
          </cell>
        </row>
        <row r="331">
          <cell r="A331" t="str">
            <v>1451442</v>
          </cell>
          <cell r="B331" t="str">
            <v>蒋翼聪</v>
          </cell>
        </row>
        <row r="332">
          <cell r="A332" t="str">
            <v>1451443</v>
          </cell>
          <cell r="B332" t="str">
            <v>文朝武</v>
          </cell>
        </row>
        <row r="333">
          <cell r="A333" t="str">
            <v>1451444</v>
          </cell>
          <cell r="B333" t="str">
            <v>田勇</v>
          </cell>
        </row>
        <row r="334">
          <cell r="A334" t="str">
            <v>1451445</v>
          </cell>
          <cell r="B334" t="str">
            <v>张倍玮</v>
          </cell>
        </row>
        <row r="335">
          <cell r="A335" t="str">
            <v>1451446</v>
          </cell>
          <cell r="B335" t="str">
            <v>马文凯</v>
          </cell>
        </row>
        <row r="336">
          <cell r="A336" t="str">
            <v>1451447</v>
          </cell>
          <cell r="B336" t="str">
            <v>秦乐</v>
          </cell>
        </row>
        <row r="337">
          <cell r="A337" t="str">
            <v>1451448</v>
          </cell>
          <cell r="B337" t="str">
            <v>郑超</v>
          </cell>
        </row>
        <row r="338">
          <cell r="A338" t="str">
            <v>1453101</v>
          </cell>
          <cell r="B338" t="str">
            <v>任倩</v>
          </cell>
        </row>
        <row r="339">
          <cell r="A339" t="str">
            <v>1453102</v>
          </cell>
          <cell r="B339" t="str">
            <v>崔鹏霞</v>
          </cell>
        </row>
        <row r="340">
          <cell r="A340" t="str">
            <v>1453103</v>
          </cell>
          <cell r="B340" t="str">
            <v>李昱萱</v>
          </cell>
        </row>
        <row r="341">
          <cell r="A341" t="str">
            <v>1453104</v>
          </cell>
          <cell r="B341" t="str">
            <v>倪婧如</v>
          </cell>
        </row>
        <row r="342">
          <cell r="A342" t="str">
            <v>1453105</v>
          </cell>
          <cell r="B342" t="str">
            <v>张梦雪</v>
          </cell>
        </row>
        <row r="343">
          <cell r="A343" t="str">
            <v>1453106</v>
          </cell>
          <cell r="B343" t="str">
            <v>张佩莹</v>
          </cell>
        </row>
        <row r="344">
          <cell r="A344" t="str">
            <v>1453107</v>
          </cell>
          <cell r="B344" t="str">
            <v>王旖</v>
          </cell>
        </row>
        <row r="345">
          <cell r="A345" t="str">
            <v>1453108</v>
          </cell>
          <cell r="B345" t="str">
            <v>刘雅</v>
          </cell>
        </row>
        <row r="346">
          <cell r="A346" t="str">
            <v>1453109</v>
          </cell>
          <cell r="B346" t="str">
            <v>黄绘锦</v>
          </cell>
        </row>
        <row r="347">
          <cell r="A347" t="str">
            <v>1453110</v>
          </cell>
          <cell r="B347" t="str">
            <v>吴舒婷</v>
          </cell>
        </row>
        <row r="348">
          <cell r="A348" t="str">
            <v>1453111</v>
          </cell>
          <cell r="B348" t="str">
            <v>丁玉竹</v>
          </cell>
        </row>
        <row r="349">
          <cell r="A349" t="str">
            <v>1453112</v>
          </cell>
          <cell r="B349" t="str">
            <v>娄嫄珽</v>
          </cell>
        </row>
        <row r="350">
          <cell r="A350" t="str">
            <v>1562120</v>
          </cell>
          <cell r="B350" t="str">
            <v>徐子逸</v>
          </cell>
        </row>
        <row r="351">
          <cell r="A351" t="str">
            <v>1562121</v>
          </cell>
          <cell r="B351" t="str">
            <v>严水易</v>
          </cell>
        </row>
        <row r="352">
          <cell r="A352" t="str">
            <v>1562122</v>
          </cell>
          <cell r="B352" t="str">
            <v>秦汝波</v>
          </cell>
        </row>
        <row r="353">
          <cell r="A353" t="str">
            <v>1562123</v>
          </cell>
          <cell r="B353" t="str">
            <v>赵俊杰</v>
          </cell>
        </row>
        <row r="354">
          <cell r="A354" t="str">
            <v>1562124</v>
          </cell>
          <cell r="B354" t="str">
            <v>施逸蔚</v>
          </cell>
        </row>
        <row r="355">
          <cell r="A355" t="str">
            <v>1562125</v>
          </cell>
          <cell r="B355" t="str">
            <v>顾奕昂</v>
          </cell>
        </row>
        <row r="356">
          <cell r="A356" t="str">
            <v>1562126</v>
          </cell>
          <cell r="B356" t="str">
            <v>王一鸣</v>
          </cell>
        </row>
        <row r="357">
          <cell r="A357" t="str">
            <v>1562127</v>
          </cell>
          <cell r="B357" t="str">
            <v>廖晨</v>
          </cell>
        </row>
        <row r="358">
          <cell r="A358" t="str">
            <v>1562201</v>
          </cell>
          <cell r="B358" t="str">
            <v>王依杨</v>
          </cell>
        </row>
        <row r="359">
          <cell r="A359" t="str">
            <v>1562202</v>
          </cell>
          <cell r="B359" t="str">
            <v>茅依佳</v>
          </cell>
        </row>
        <row r="360">
          <cell r="A360" t="str">
            <v>1562203</v>
          </cell>
          <cell r="B360" t="str">
            <v>俞雅萍</v>
          </cell>
        </row>
        <row r="361">
          <cell r="A361" t="str">
            <v>1562204</v>
          </cell>
          <cell r="B361" t="str">
            <v>蔡平</v>
          </cell>
        </row>
        <row r="362">
          <cell r="A362" t="str">
            <v>1562205</v>
          </cell>
          <cell r="B362" t="str">
            <v>鄂杨洁</v>
          </cell>
        </row>
        <row r="363">
          <cell r="A363" t="str">
            <v>1562206</v>
          </cell>
          <cell r="B363" t="str">
            <v>房申卉</v>
          </cell>
        </row>
        <row r="364">
          <cell r="A364" t="str">
            <v>1562207</v>
          </cell>
          <cell r="B364" t="str">
            <v>朱依凡</v>
          </cell>
        </row>
        <row r="365">
          <cell r="A365" t="str">
            <v>1562208</v>
          </cell>
          <cell r="B365" t="str">
            <v>郭雅芬</v>
          </cell>
        </row>
        <row r="366">
          <cell r="A366" t="str">
            <v>1562209</v>
          </cell>
          <cell r="B366" t="str">
            <v>吴燕</v>
          </cell>
        </row>
        <row r="367">
          <cell r="A367" t="str">
            <v>1562210</v>
          </cell>
          <cell r="B367" t="str">
            <v>陈怡婕</v>
          </cell>
        </row>
        <row r="368">
          <cell r="A368" t="str">
            <v>1562211</v>
          </cell>
          <cell r="B368" t="str">
            <v>吴易澜</v>
          </cell>
        </row>
        <row r="369">
          <cell r="A369" t="str">
            <v>1562212</v>
          </cell>
          <cell r="B369" t="str">
            <v>宁可</v>
          </cell>
        </row>
        <row r="370">
          <cell r="A370" t="str">
            <v>1562213</v>
          </cell>
          <cell r="B370" t="str">
            <v>陈萍</v>
          </cell>
        </row>
        <row r="371">
          <cell r="A371" t="str">
            <v>1562214</v>
          </cell>
          <cell r="B371" t="str">
            <v>刘可欣</v>
          </cell>
        </row>
        <row r="372">
          <cell r="A372" t="str">
            <v>1562215</v>
          </cell>
          <cell r="B372" t="str">
            <v>姚楠</v>
          </cell>
        </row>
        <row r="373">
          <cell r="A373" t="str">
            <v>1562216</v>
          </cell>
          <cell r="B373" t="str">
            <v>张紫君</v>
          </cell>
        </row>
        <row r="374">
          <cell r="A374" t="str">
            <v>1562217</v>
          </cell>
          <cell r="B374" t="str">
            <v>业颖</v>
          </cell>
        </row>
        <row r="375">
          <cell r="A375" t="str">
            <v>1562218</v>
          </cell>
          <cell r="B375" t="str">
            <v>杨琬莹</v>
          </cell>
        </row>
        <row r="376">
          <cell r="A376" t="str">
            <v>1562219</v>
          </cell>
          <cell r="B376" t="str">
            <v>黄书琦</v>
          </cell>
        </row>
        <row r="377">
          <cell r="A377" t="str">
            <v>1562220</v>
          </cell>
          <cell r="B377" t="str">
            <v>丁海峰</v>
          </cell>
        </row>
        <row r="378">
          <cell r="A378" t="str">
            <v>1562221</v>
          </cell>
          <cell r="B378" t="str">
            <v>杨慈航</v>
          </cell>
        </row>
        <row r="379">
          <cell r="A379" t="str">
            <v>1562222</v>
          </cell>
          <cell r="B379" t="str">
            <v>郭安</v>
          </cell>
        </row>
        <row r="380">
          <cell r="A380" t="str">
            <v>1562223</v>
          </cell>
          <cell r="B380" t="str">
            <v>张嘉晖</v>
          </cell>
        </row>
        <row r="381">
          <cell r="A381" t="str">
            <v>1562224</v>
          </cell>
          <cell r="B381" t="str">
            <v>蒋李洋</v>
          </cell>
        </row>
        <row r="382">
          <cell r="A382" t="str">
            <v>1562225</v>
          </cell>
          <cell r="B382" t="str">
            <v>李福东</v>
          </cell>
        </row>
        <row r="383">
          <cell r="A383" t="str">
            <v>1562226</v>
          </cell>
          <cell r="B383" t="str">
            <v>崔文灏</v>
          </cell>
        </row>
        <row r="384">
          <cell r="A384" t="str">
            <v>1562227</v>
          </cell>
          <cell r="B384" t="str">
            <v>张振滔</v>
          </cell>
        </row>
        <row r="385">
          <cell r="A385" t="str">
            <v>1562301</v>
          </cell>
          <cell r="B385" t="str">
            <v>李芊慧</v>
          </cell>
        </row>
        <row r="386">
          <cell r="A386" t="str">
            <v>1562302</v>
          </cell>
          <cell r="B386" t="str">
            <v>应子佳</v>
          </cell>
        </row>
        <row r="387">
          <cell r="A387" t="str">
            <v>1562303</v>
          </cell>
          <cell r="B387" t="str">
            <v>陆一婷</v>
          </cell>
        </row>
        <row r="388">
          <cell r="A388" t="str">
            <v>1562304</v>
          </cell>
          <cell r="B388" t="str">
            <v>钱卓瑶</v>
          </cell>
        </row>
        <row r="389">
          <cell r="A389" t="str">
            <v>1562305</v>
          </cell>
          <cell r="B389" t="str">
            <v>杨熙和</v>
          </cell>
        </row>
        <row r="390">
          <cell r="A390" t="str">
            <v>1562306</v>
          </cell>
          <cell r="B390" t="str">
            <v>熊佳佳</v>
          </cell>
        </row>
        <row r="391">
          <cell r="A391" t="str">
            <v>1562307</v>
          </cell>
          <cell r="B391" t="str">
            <v>沈媛</v>
          </cell>
        </row>
        <row r="392">
          <cell r="A392" t="str">
            <v>1562308</v>
          </cell>
          <cell r="B392" t="str">
            <v>王洁敏</v>
          </cell>
        </row>
        <row r="393">
          <cell r="A393" t="str">
            <v>1562309</v>
          </cell>
          <cell r="B393" t="str">
            <v>徐蕊</v>
          </cell>
        </row>
        <row r="394">
          <cell r="A394" t="str">
            <v>1562310</v>
          </cell>
          <cell r="B394" t="str">
            <v>沈婷玉</v>
          </cell>
        </row>
        <row r="395">
          <cell r="A395" t="str">
            <v>1562311</v>
          </cell>
          <cell r="B395" t="str">
            <v>唐静怡</v>
          </cell>
        </row>
        <row r="396">
          <cell r="A396" t="str">
            <v>1562312</v>
          </cell>
          <cell r="B396" t="str">
            <v>李敏</v>
          </cell>
        </row>
        <row r="397">
          <cell r="A397" t="str">
            <v>1562313</v>
          </cell>
          <cell r="B397" t="str">
            <v>马玉</v>
          </cell>
        </row>
        <row r="398">
          <cell r="A398" t="str">
            <v>1562314</v>
          </cell>
          <cell r="B398" t="str">
            <v>杨波</v>
          </cell>
        </row>
        <row r="399">
          <cell r="A399" t="str">
            <v>1562315</v>
          </cell>
          <cell r="B399" t="str">
            <v>马晨晨</v>
          </cell>
        </row>
        <row r="400">
          <cell r="A400" t="str">
            <v>1562316</v>
          </cell>
          <cell r="B400" t="str">
            <v>杨奕</v>
          </cell>
        </row>
        <row r="401">
          <cell r="A401" t="str">
            <v>1453113</v>
          </cell>
          <cell r="B401" t="str">
            <v>徐丽娜</v>
          </cell>
        </row>
        <row r="402">
          <cell r="A402" t="str">
            <v>1453114</v>
          </cell>
          <cell r="B402" t="str">
            <v>李雯</v>
          </cell>
        </row>
        <row r="403">
          <cell r="A403" t="str">
            <v>1453115</v>
          </cell>
          <cell r="B403" t="str">
            <v>唐丹妮</v>
          </cell>
        </row>
        <row r="404">
          <cell r="A404" t="str">
            <v>1453116</v>
          </cell>
          <cell r="B404" t="str">
            <v>谈存珍</v>
          </cell>
        </row>
        <row r="405">
          <cell r="A405" t="str">
            <v>1453117</v>
          </cell>
          <cell r="B405" t="str">
            <v>曹洪培</v>
          </cell>
        </row>
        <row r="406">
          <cell r="A406" t="str">
            <v>1453118</v>
          </cell>
          <cell r="B406" t="str">
            <v>兰利宏</v>
          </cell>
        </row>
        <row r="407">
          <cell r="A407" t="str">
            <v>1453119</v>
          </cell>
          <cell r="B407" t="str">
            <v>张钏海</v>
          </cell>
        </row>
        <row r="408">
          <cell r="A408" t="str">
            <v>1453120</v>
          </cell>
          <cell r="B408" t="str">
            <v>俞沛嘉</v>
          </cell>
        </row>
        <row r="409">
          <cell r="A409" t="str">
            <v>1453121</v>
          </cell>
          <cell r="B409" t="str">
            <v>何成彦</v>
          </cell>
        </row>
        <row r="410">
          <cell r="A410" t="str">
            <v>1453122</v>
          </cell>
          <cell r="B410" t="str">
            <v>傅泽平</v>
          </cell>
        </row>
        <row r="411">
          <cell r="A411" t="str">
            <v>1453123</v>
          </cell>
          <cell r="B411" t="str">
            <v>刘东庆</v>
          </cell>
        </row>
        <row r="412">
          <cell r="A412" t="str">
            <v>1453124</v>
          </cell>
          <cell r="B412" t="str">
            <v>高国晓</v>
          </cell>
        </row>
        <row r="413">
          <cell r="A413" t="str">
            <v>1453125</v>
          </cell>
          <cell r="B413" t="str">
            <v>饶路路</v>
          </cell>
        </row>
        <row r="414">
          <cell r="A414" t="str">
            <v>1453126</v>
          </cell>
          <cell r="B414" t="str">
            <v>刘明轩</v>
          </cell>
        </row>
        <row r="415">
          <cell r="A415" t="str">
            <v>1453127</v>
          </cell>
          <cell r="B415" t="str">
            <v>于建</v>
          </cell>
        </row>
        <row r="416">
          <cell r="A416" t="str">
            <v>1453128</v>
          </cell>
          <cell r="B416" t="str">
            <v>焦璞</v>
          </cell>
        </row>
        <row r="417">
          <cell r="A417" t="str">
            <v>1453129</v>
          </cell>
          <cell r="B417" t="str">
            <v>王一衡</v>
          </cell>
        </row>
        <row r="418">
          <cell r="A418" t="str">
            <v>1453130</v>
          </cell>
          <cell r="B418" t="str">
            <v>吕世维</v>
          </cell>
        </row>
        <row r="419">
          <cell r="A419" t="str">
            <v>1453131</v>
          </cell>
          <cell r="B419" t="str">
            <v>蔡黄学</v>
          </cell>
        </row>
        <row r="420">
          <cell r="A420" t="str">
            <v>1453132</v>
          </cell>
          <cell r="B420" t="str">
            <v>孙天文</v>
          </cell>
        </row>
        <row r="421">
          <cell r="A421" t="str">
            <v>1453133</v>
          </cell>
          <cell r="B421" t="str">
            <v>李瑞环</v>
          </cell>
        </row>
        <row r="422">
          <cell r="A422" t="str">
            <v>1453134</v>
          </cell>
          <cell r="B422" t="str">
            <v>狄海天</v>
          </cell>
        </row>
        <row r="423">
          <cell r="A423" t="str">
            <v>1453135</v>
          </cell>
          <cell r="B423" t="str">
            <v>高翔</v>
          </cell>
        </row>
        <row r="424">
          <cell r="A424" t="str">
            <v>1453201</v>
          </cell>
          <cell r="B424" t="str">
            <v>李萌</v>
          </cell>
        </row>
        <row r="425">
          <cell r="A425" t="str">
            <v>1453202</v>
          </cell>
          <cell r="B425" t="str">
            <v>陈金宇</v>
          </cell>
        </row>
        <row r="426">
          <cell r="A426" t="str">
            <v>1453203</v>
          </cell>
          <cell r="B426" t="str">
            <v>张刘雯</v>
          </cell>
        </row>
        <row r="427">
          <cell r="A427" t="str">
            <v>1453204</v>
          </cell>
          <cell r="B427" t="str">
            <v>陈佳倩</v>
          </cell>
        </row>
        <row r="428">
          <cell r="A428" t="str">
            <v>1453205</v>
          </cell>
          <cell r="B428" t="str">
            <v>戴嫣然</v>
          </cell>
        </row>
        <row r="429">
          <cell r="A429" t="str">
            <v>1453206</v>
          </cell>
          <cell r="B429" t="str">
            <v>张炎君</v>
          </cell>
        </row>
        <row r="430">
          <cell r="A430" t="str">
            <v>1563142</v>
          </cell>
          <cell r="B430" t="str">
            <v>吴锦堯</v>
          </cell>
        </row>
        <row r="431">
          <cell r="A431" t="str">
            <v>1563143</v>
          </cell>
          <cell r="B431" t="str">
            <v>邓本雄</v>
          </cell>
        </row>
        <row r="432">
          <cell r="A432" t="str">
            <v>1563144</v>
          </cell>
          <cell r="B432" t="str">
            <v>孟川</v>
          </cell>
        </row>
        <row r="433">
          <cell r="A433" t="str">
            <v>1563145</v>
          </cell>
          <cell r="B433" t="str">
            <v>高益明</v>
          </cell>
        </row>
        <row r="434">
          <cell r="A434" t="str">
            <v>1563201</v>
          </cell>
          <cell r="B434" t="str">
            <v>黄洁馨</v>
          </cell>
        </row>
        <row r="435">
          <cell r="A435" t="str">
            <v>1563202</v>
          </cell>
          <cell r="B435" t="str">
            <v>朱幸辰</v>
          </cell>
        </row>
        <row r="436">
          <cell r="A436" t="str">
            <v>1563203</v>
          </cell>
          <cell r="B436" t="str">
            <v>刘佳</v>
          </cell>
        </row>
        <row r="437">
          <cell r="A437" t="str">
            <v>1563204</v>
          </cell>
          <cell r="B437" t="str">
            <v>陈玉清</v>
          </cell>
        </row>
        <row r="438">
          <cell r="A438" t="str">
            <v>1563205</v>
          </cell>
          <cell r="B438" t="str">
            <v>王心悦</v>
          </cell>
        </row>
        <row r="439">
          <cell r="A439" t="str">
            <v>1563206</v>
          </cell>
          <cell r="B439" t="str">
            <v>吴念念</v>
          </cell>
        </row>
        <row r="440">
          <cell r="A440" t="str">
            <v>1563207</v>
          </cell>
          <cell r="B440" t="str">
            <v>李璐琪</v>
          </cell>
        </row>
        <row r="441">
          <cell r="A441" t="str">
            <v>1563208</v>
          </cell>
          <cell r="B441" t="str">
            <v>张周智钰</v>
          </cell>
        </row>
        <row r="442">
          <cell r="A442" t="str">
            <v>1563209</v>
          </cell>
          <cell r="B442" t="str">
            <v>杜茜亚</v>
          </cell>
        </row>
        <row r="443">
          <cell r="A443" t="str">
            <v>1563210</v>
          </cell>
          <cell r="B443" t="str">
            <v>裴悦如</v>
          </cell>
        </row>
        <row r="444">
          <cell r="A444" t="str">
            <v>1563211</v>
          </cell>
          <cell r="B444" t="str">
            <v>张婧妍</v>
          </cell>
        </row>
        <row r="445">
          <cell r="A445" t="str">
            <v>1563212</v>
          </cell>
          <cell r="B445" t="str">
            <v>卜艳倩</v>
          </cell>
        </row>
        <row r="446">
          <cell r="A446" t="str">
            <v>1563213</v>
          </cell>
          <cell r="B446" t="str">
            <v>王怡雯</v>
          </cell>
        </row>
        <row r="447">
          <cell r="A447" t="str">
            <v>1563214</v>
          </cell>
          <cell r="B447" t="str">
            <v>张紫菱</v>
          </cell>
        </row>
        <row r="448">
          <cell r="A448" t="str">
            <v>1563215</v>
          </cell>
          <cell r="B448" t="str">
            <v>刘婉芸</v>
          </cell>
        </row>
        <row r="449">
          <cell r="A449" t="str">
            <v>1563216</v>
          </cell>
          <cell r="B449" t="str">
            <v>郁盼盼</v>
          </cell>
        </row>
        <row r="450">
          <cell r="A450" t="str">
            <v>1563217</v>
          </cell>
          <cell r="B450" t="str">
            <v>陆鸣鸣</v>
          </cell>
        </row>
        <row r="451">
          <cell r="A451" t="str">
            <v>1563218</v>
          </cell>
          <cell r="B451" t="str">
            <v>郑欣艳</v>
          </cell>
        </row>
        <row r="452">
          <cell r="A452" t="str">
            <v>1563219</v>
          </cell>
          <cell r="B452" t="str">
            <v>周夷</v>
          </cell>
        </row>
        <row r="453">
          <cell r="A453" t="str">
            <v>1563220</v>
          </cell>
          <cell r="B453" t="str">
            <v>刘佳慧</v>
          </cell>
        </row>
        <row r="454">
          <cell r="A454" t="str">
            <v>1563221</v>
          </cell>
          <cell r="B454" t="str">
            <v>刘晓雪</v>
          </cell>
        </row>
        <row r="455">
          <cell r="A455" t="str">
            <v>1563222</v>
          </cell>
          <cell r="B455" t="str">
            <v>丁楠</v>
          </cell>
        </row>
        <row r="456">
          <cell r="A456" t="str">
            <v>1562317</v>
          </cell>
          <cell r="B456" t="str">
            <v>陶婧媛</v>
          </cell>
        </row>
        <row r="457">
          <cell r="A457" t="str">
            <v>1562318</v>
          </cell>
          <cell r="B457" t="str">
            <v>刘芳铭</v>
          </cell>
        </row>
        <row r="458">
          <cell r="A458" t="str">
            <v>1562319</v>
          </cell>
          <cell r="B458" t="str">
            <v>赵斐</v>
          </cell>
        </row>
        <row r="459">
          <cell r="A459" t="str">
            <v>1562320</v>
          </cell>
          <cell r="B459" t="str">
            <v>原正中</v>
          </cell>
        </row>
        <row r="460">
          <cell r="A460" t="str">
            <v>1451238</v>
          </cell>
          <cell r="B460" t="str">
            <v>鲁江</v>
          </cell>
        </row>
        <row r="461">
          <cell r="A461" t="str">
            <v>1453207</v>
          </cell>
          <cell r="B461" t="str">
            <v>范振琳</v>
          </cell>
        </row>
        <row r="462">
          <cell r="A462" t="str">
            <v>1453208</v>
          </cell>
          <cell r="B462" t="str">
            <v>张威</v>
          </cell>
        </row>
        <row r="463">
          <cell r="A463" t="str">
            <v>1453209</v>
          </cell>
          <cell r="B463" t="str">
            <v>黄嘉玲</v>
          </cell>
        </row>
        <row r="464">
          <cell r="A464" t="str">
            <v>1453210</v>
          </cell>
          <cell r="B464" t="str">
            <v>聂君竹</v>
          </cell>
        </row>
        <row r="465">
          <cell r="A465" t="str">
            <v>1453211</v>
          </cell>
          <cell r="B465" t="str">
            <v>金一凡</v>
          </cell>
        </row>
        <row r="466">
          <cell r="A466" t="str">
            <v>1453212</v>
          </cell>
          <cell r="B466" t="str">
            <v>陈蓓蕾</v>
          </cell>
        </row>
        <row r="467">
          <cell r="A467" t="str">
            <v>1453213</v>
          </cell>
          <cell r="B467" t="str">
            <v>周礼馨</v>
          </cell>
        </row>
        <row r="468">
          <cell r="A468" t="str">
            <v>1453214</v>
          </cell>
          <cell r="B468" t="str">
            <v>李星仪</v>
          </cell>
        </row>
        <row r="469">
          <cell r="A469" t="str">
            <v>1453215</v>
          </cell>
          <cell r="B469" t="str">
            <v>白莹</v>
          </cell>
        </row>
        <row r="470">
          <cell r="A470" t="str">
            <v>1453216</v>
          </cell>
          <cell r="B470" t="str">
            <v>咸俊丽</v>
          </cell>
        </row>
        <row r="471">
          <cell r="A471" t="str">
            <v>1453217</v>
          </cell>
          <cell r="B471" t="str">
            <v>温永帅</v>
          </cell>
        </row>
        <row r="472">
          <cell r="A472" t="str">
            <v>1453218</v>
          </cell>
          <cell r="B472" t="str">
            <v>王志鹏</v>
          </cell>
        </row>
        <row r="473">
          <cell r="A473" t="str">
            <v>1453219</v>
          </cell>
          <cell r="B473" t="str">
            <v>郭怀宇</v>
          </cell>
        </row>
        <row r="474">
          <cell r="A474" t="str">
            <v>1453220</v>
          </cell>
          <cell r="B474" t="str">
            <v>赵毅超</v>
          </cell>
        </row>
        <row r="475">
          <cell r="A475" t="str">
            <v>1453221</v>
          </cell>
          <cell r="B475" t="str">
            <v>周兆杰</v>
          </cell>
        </row>
        <row r="476">
          <cell r="A476" t="str">
            <v>1453222</v>
          </cell>
          <cell r="B476" t="str">
            <v>朱聪聪</v>
          </cell>
        </row>
        <row r="477">
          <cell r="A477" t="str">
            <v>1453223</v>
          </cell>
          <cell r="B477" t="str">
            <v>葛佳琪</v>
          </cell>
        </row>
        <row r="478">
          <cell r="A478" t="str">
            <v>1453224</v>
          </cell>
          <cell r="B478" t="str">
            <v>崔建华</v>
          </cell>
        </row>
        <row r="479">
          <cell r="A479" t="str">
            <v>1453225</v>
          </cell>
          <cell r="B479" t="str">
            <v>丁榛</v>
          </cell>
        </row>
        <row r="480">
          <cell r="A480" t="str">
            <v>1453226</v>
          </cell>
          <cell r="B480" t="str">
            <v>黄洲</v>
          </cell>
        </row>
        <row r="481">
          <cell r="A481" t="str">
            <v>1453227</v>
          </cell>
          <cell r="B481" t="str">
            <v>苏玉鹏</v>
          </cell>
        </row>
        <row r="482">
          <cell r="A482" t="str">
            <v>1453228</v>
          </cell>
          <cell r="B482" t="str">
            <v>姜远弛</v>
          </cell>
        </row>
        <row r="483">
          <cell r="A483" t="str">
            <v>1453229</v>
          </cell>
          <cell r="B483" t="str">
            <v>郭振辉</v>
          </cell>
        </row>
        <row r="484">
          <cell r="A484" t="str">
            <v>1453230</v>
          </cell>
          <cell r="B484" t="str">
            <v>李雨键</v>
          </cell>
        </row>
        <row r="485">
          <cell r="A485" t="str">
            <v>1453231</v>
          </cell>
          <cell r="B485" t="str">
            <v>黄成恒</v>
          </cell>
        </row>
        <row r="486">
          <cell r="A486" t="str">
            <v>1453232</v>
          </cell>
          <cell r="B486" t="str">
            <v>付昱东</v>
          </cell>
        </row>
        <row r="487">
          <cell r="A487" t="str">
            <v>1453233</v>
          </cell>
          <cell r="B487" t="str">
            <v>郭鹏</v>
          </cell>
        </row>
        <row r="488">
          <cell r="A488" t="str">
            <v>1453234</v>
          </cell>
          <cell r="B488" t="str">
            <v>郭明强</v>
          </cell>
        </row>
        <row r="489">
          <cell r="A489" t="str">
            <v>1562321</v>
          </cell>
          <cell r="B489" t="str">
            <v>魏拥喆</v>
          </cell>
        </row>
        <row r="490">
          <cell r="A490" t="str">
            <v>1562322</v>
          </cell>
          <cell r="B490" t="str">
            <v>王伟杰</v>
          </cell>
        </row>
        <row r="491">
          <cell r="A491" t="str">
            <v>1562323</v>
          </cell>
          <cell r="B491" t="str">
            <v>郑建军</v>
          </cell>
        </row>
        <row r="492">
          <cell r="A492" t="str">
            <v>1562324</v>
          </cell>
          <cell r="B492" t="str">
            <v>孙羽</v>
          </cell>
        </row>
        <row r="493">
          <cell r="A493" t="str">
            <v>1562325</v>
          </cell>
          <cell r="B493" t="str">
            <v>徐月波</v>
          </cell>
        </row>
        <row r="494">
          <cell r="A494" t="str">
            <v>1562326</v>
          </cell>
          <cell r="B494" t="str">
            <v>普雨南</v>
          </cell>
        </row>
        <row r="495">
          <cell r="A495" t="str">
            <v>1562327</v>
          </cell>
          <cell r="B495" t="str">
            <v>王二雷</v>
          </cell>
        </row>
        <row r="496">
          <cell r="A496" t="str">
            <v>1562328</v>
          </cell>
          <cell r="B496" t="str">
            <v>杨凯</v>
          </cell>
        </row>
        <row r="497">
          <cell r="A497" t="str">
            <v>1562401</v>
          </cell>
          <cell r="B497" t="str">
            <v>郑玉婷</v>
          </cell>
        </row>
        <row r="498">
          <cell r="A498" t="str">
            <v>1562402</v>
          </cell>
          <cell r="B498" t="str">
            <v>陈佳怡</v>
          </cell>
        </row>
        <row r="499">
          <cell r="A499" t="str">
            <v>1562403</v>
          </cell>
          <cell r="B499" t="str">
            <v>卞贞郦</v>
          </cell>
        </row>
        <row r="500">
          <cell r="A500" t="str">
            <v>1562404</v>
          </cell>
          <cell r="B500" t="str">
            <v>王倩</v>
          </cell>
        </row>
        <row r="501">
          <cell r="A501" t="str">
            <v>1562405</v>
          </cell>
          <cell r="B501" t="str">
            <v>林金晶</v>
          </cell>
        </row>
        <row r="502">
          <cell r="A502" t="str">
            <v>1562406</v>
          </cell>
          <cell r="B502" t="str">
            <v>王亚萍</v>
          </cell>
        </row>
        <row r="503">
          <cell r="A503" t="str">
            <v>1562407</v>
          </cell>
          <cell r="B503" t="str">
            <v>徐妮莹</v>
          </cell>
        </row>
        <row r="504">
          <cell r="A504" t="str">
            <v>1562408</v>
          </cell>
          <cell r="B504" t="str">
            <v>王诗佳</v>
          </cell>
        </row>
        <row r="505">
          <cell r="A505" t="str">
            <v>1562409</v>
          </cell>
          <cell r="B505" t="str">
            <v>杨可悦</v>
          </cell>
        </row>
        <row r="506">
          <cell r="A506" t="str">
            <v>1562410</v>
          </cell>
          <cell r="B506" t="str">
            <v>姜雨薇</v>
          </cell>
        </row>
        <row r="507">
          <cell r="A507" t="str">
            <v>1562411</v>
          </cell>
          <cell r="B507" t="str">
            <v>屠佳元</v>
          </cell>
        </row>
        <row r="508">
          <cell r="A508" t="str">
            <v>1562412</v>
          </cell>
          <cell r="B508" t="str">
            <v>彭可罗</v>
          </cell>
        </row>
        <row r="509">
          <cell r="A509" t="str">
            <v>1562413</v>
          </cell>
          <cell r="B509" t="str">
            <v>陈静静</v>
          </cell>
        </row>
        <row r="510">
          <cell r="A510" t="str">
            <v>1562414</v>
          </cell>
          <cell r="B510" t="str">
            <v>陈莉</v>
          </cell>
        </row>
        <row r="511">
          <cell r="A511" t="str">
            <v>1562415</v>
          </cell>
          <cell r="B511" t="str">
            <v>王琨</v>
          </cell>
        </row>
        <row r="512">
          <cell r="A512" t="str">
            <v>1562416</v>
          </cell>
          <cell r="B512" t="str">
            <v>陈新月</v>
          </cell>
        </row>
        <row r="513">
          <cell r="A513" t="str">
            <v>1562417</v>
          </cell>
          <cell r="B513" t="str">
            <v>易恬宇</v>
          </cell>
        </row>
        <row r="514">
          <cell r="A514" t="str">
            <v>1562418</v>
          </cell>
          <cell r="B514" t="str">
            <v>石亦舒</v>
          </cell>
        </row>
        <row r="515">
          <cell r="A515" t="str">
            <v>1562419</v>
          </cell>
          <cell r="B515" t="str">
            <v>杨彤</v>
          </cell>
        </row>
        <row r="516">
          <cell r="A516" t="str">
            <v>1562420</v>
          </cell>
          <cell r="B516" t="str">
            <v>尹晓丽</v>
          </cell>
        </row>
        <row r="517">
          <cell r="A517" t="str">
            <v>1562421</v>
          </cell>
          <cell r="B517" t="str">
            <v>李天宇</v>
          </cell>
        </row>
        <row r="518">
          <cell r="A518" t="str">
            <v>1562422</v>
          </cell>
          <cell r="B518" t="str">
            <v>冯若勋</v>
          </cell>
        </row>
        <row r="519">
          <cell r="A519" t="str">
            <v>1562423</v>
          </cell>
          <cell r="B519" t="str">
            <v>陈涛</v>
          </cell>
        </row>
        <row r="520">
          <cell r="A520" t="str">
            <v>1562424</v>
          </cell>
          <cell r="B520" t="str">
            <v>孙健文</v>
          </cell>
        </row>
        <row r="521">
          <cell r="A521" t="str">
            <v>1562425</v>
          </cell>
          <cell r="B521" t="str">
            <v>喻思凯</v>
          </cell>
        </row>
        <row r="522">
          <cell r="A522" t="str">
            <v>1562426</v>
          </cell>
          <cell r="B522" t="str">
            <v>周明昕</v>
          </cell>
        </row>
        <row r="523">
          <cell r="A523" t="str">
            <v>1562427</v>
          </cell>
          <cell r="B523" t="str">
            <v>杨卓臻</v>
          </cell>
        </row>
        <row r="524">
          <cell r="A524" t="str">
            <v>1562428</v>
          </cell>
          <cell r="B524" t="str">
            <v>张航</v>
          </cell>
        </row>
        <row r="525">
          <cell r="A525" t="str">
            <v>1563101</v>
          </cell>
          <cell r="B525" t="str">
            <v>青珂尔</v>
          </cell>
        </row>
        <row r="526">
          <cell r="A526" t="str">
            <v>1563102</v>
          </cell>
          <cell r="B526" t="str">
            <v>钱蕙</v>
          </cell>
        </row>
        <row r="527">
          <cell r="A527" t="str">
            <v>1563103</v>
          </cell>
          <cell r="B527" t="str">
            <v>王祖珏</v>
          </cell>
        </row>
        <row r="528">
          <cell r="A528" t="str">
            <v>1563104</v>
          </cell>
          <cell r="B528" t="str">
            <v>谷雨</v>
          </cell>
        </row>
        <row r="529">
          <cell r="A529" t="str">
            <v>1563105</v>
          </cell>
          <cell r="B529" t="str">
            <v>彭嘉欣</v>
          </cell>
        </row>
        <row r="530">
          <cell r="A530" t="str">
            <v>1563106</v>
          </cell>
          <cell r="B530" t="str">
            <v>朱曦若</v>
          </cell>
        </row>
        <row r="531">
          <cell r="A531" t="str">
            <v>1563107</v>
          </cell>
          <cell r="B531" t="str">
            <v>施敏</v>
          </cell>
        </row>
        <row r="532">
          <cell r="A532" t="str">
            <v>1563108</v>
          </cell>
          <cell r="B532" t="str">
            <v>杨梦婷</v>
          </cell>
        </row>
        <row r="533">
          <cell r="A533" t="str">
            <v>1563109</v>
          </cell>
          <cell r="B533" t="str">
            <v>俞越</v>
          </cell>
        </row>
        <row r="534">
          <cell r="A534" t="str">
            <v>1563110</v>
          </cell>
          <cell r="B534" t="str">
            <v>蔡书伦</v>
          </cell>
        </row>
        <row r="535">
          <cell r="A535" t="str">
            <v>1563111</v>
          </cell>
          <cell r="B535" t="str">
            <v>陆朱芸</v>
          </cell>
        </row>
        <row r="536">
          <cell r="A536" t="str">
            <v>1563112</v>
          </cell>
          <cell r="B536" t="str">
            <v>胡欣妍</v>
          </cell>
        </row>
        <row r="537">
          <cell r="A537" t="str">
            <v>1563113</v>
          </cell>
          <cell r="B537" t="str">
            <v>金亦纯</v>
          </cell>
        </row>
        <row r="538">
          <cell r="A538" t="str">
            <v>1563114</v>
          </cell>
          <cell r="B538" t="str">
            <v>董厉</v>
          </cell>
        </row>
        <row r="539">
          <cell r="A539" t="str">
            <v>1563115</v>
          </cell>
          <cell r="B539" t="str">
            <v>李心怡</v>
          </cell>
        </row>
        <row r="540">
          <cell r="A540" t="str">
            <v>1563116</v>
          </cell>
          <cell r="B540" t="str">
            <v>张雪</v>
          </cell>
        </row>
        <row r="541">
          <cell r="A541" t="str">
            <v>1451239</v>
          </cell>
          <cell r="B541" t="str">
            <v>刘权庆</v>
          </cell>
        </row>
        <row r="542">
          <cell r="A542" t="str">
            <v>1563117</v>
          </cell>
          <cell r="B542" t="str">
            <v>章婷玉</v>
          </cell>
        </row>
        <row r="543">
          <cell r="A543" t="str">
            <v>1563118</v>
          </cell>
          <cell r="B543" t="str">
            <v>刘雨佳</v>
          </cell>
        </row>
        <row r="544">
          <cell r="A544" t="str">
            <v>1563119</v>
          </cell>
          <cell r="B544" t="str">
            <v>胡盼</v>
          </cell>
        </row>
        <row r="545">
          <cell r="A545" t="str">
            <v>1563120</v>
          </cell>
          <cell r="B545" t="str">
            <v>刘月红</v>
          </cell>
        </row>
        <row r="546">
          <cell r="A546" t="str">
            <v>1563121</v>
          </cell>
          <cell r="B546" t="str">
            <v>李玲</v>
          </cell>
        </row>
        <row r="547">
          <cell r="A547" t="str">
            <v>1563122</v>
          </cell>
          <cell r="B547" t="str">
            <v>凌嘉莹</v>
          </cell>
        </row>
        <row r="548">
          <cell r="A548" t="str">
            <v>1563123</v>
          </cell>
          <cell r="B548" t="str">
            <v>黄倩</v>
          </cell>
        </row>
        <row r="549">
          <cell r="A549" t="str">
            <v>1563124</v>
          </cell>
          <cell r="B549" t="str">
            <v>林颖琪</v>
          </cell>
        </row>
        <row r="550">
          <cell r="A550" t="str">
            <v>1563125</v>
          </cell>
          <cell r="B550" t="str">
            <v>赖娴静</v>
          </cell>
        </row>
        <row r="551">
          <cell r="A551" t="str">
            <v>1563126</v>
          </cell>
          <cell r="B551" t="str">
            <v>茶茗</v>
          </cell>
        </row>
        <row r="552">
          <cell r="A552" t="str">
            <v>1563127</v>
          </cell>
          <cell r="B552" t="str">
            <v>左敏</v>
          </cell>
        </row>
        <row r="553">
          <cell r="A553" t="str">
            <v>1563128</v>
          </cell>
          <cell r="B553" t="str">
            <v>韩雪</v>
          </cell>
        </row>
        <row r="554">
          <cell r="A554" t="str">
            <v>1563129</v>
          </cell>
          <cell r="B554" t="str">
            <v>张小雪</v>
          </cell>
        </row>
        <row r="555">
          <cell r="A555" t="str">
            <v>1563130</v>
          </cell>
          <cell r="B555" t="str">
            <v>柳文静</v>
          </cell>
        </row>
        <row r="556">
          <cell r="A556" t="str">
            <v>1563131</v>
          </cell>
          <cell r="B556" t="str">
            <v>程瑞</v>
          </cell>
        </row>
        <row r="557">
          <cell r="A557" t="str">
            <v>1563132</v>
          </cell>
          <cell r="B557" t="str">
            <v>赵博文</v>
          </cell>
        </row>
        <row r="558">
          <cell r="A558" t="str">
            <v>1563133</v>
          </cell>
          <cell r="B558" t="str">
            <v>王忠昊</v>
          </cell>
        </row>
        <row r="559">
          <cell r="A559" t="str">
            <v>1563134</v>
          </cell>
          <cell r="B559" t="str">
            <v>邱宇豪</v>
          </cell>
        </row>
        <row r="560">
          <cell r="A560" t="str">
            <v>1563135</v>
          </cell>
          <cell r="B560" t="str">
            <v>白志成</v>
          </cell>
        </row>
        <row r="561">
          <cell r="A561" t="str">
            <v>1563136</v>
          </cell>
          <cell r="B561" t="str">
            <v>陈佳健</v>
          </cell>
        </row>
        <row r="562">
          <cell r="A562" t="str">
            <v>1563137</v>
          </cell>
          <cell r="B562" t="str">
            <v>顾智佩</v>
          </cell>
        </row>
        <row r="563">
          <cell r="A563" t="str">
            <v>1563138</v>
          </cell>
          <cell r="B563" t="str">
            <v>顾旭</v>
          </cell>
        </row>
        <row r="564">
          <cell r="A564" t="str">
            <v>1563139</v>
          </cell>
          <cell r="B564" t="str">
            <v>林雨缘</v>
          </cell>
        </row>
        <row r="565">
          <cell r="A565" t="str">
            <v>1563140</v>
          </cell>
          <cell r="B565" t="str">
            <v>王旭</v>
          </cell>
        </row>
        <row r="566">
          <cell r="A566" t="str">
            <v>1563141</v>
          </cell>
          <cell r="B566" t="str">
            <v>黄子文</v>
          </cell>
        </row>
        <row r="567">
          <cell r="A567" t="str">
            <v>1545209</v>
          </cell>
          <cell r="B567" t="str">
            <v>孙悦</v>
          </cell>
        </row>
        <row r="568">
          <cell r="A568" t="str">
            <v>1545210</v>
          </cell>
          <cell r="B568" t="str">
            <v>邱玲</v>
          </cell>
        </row>
        <row r="569">
          <cell r="A569" t="str">
            <v>1545211</v>
          </cell>
          <cell r="B569" t="str">
            <v>陆思玮</v>
          </cell>
        </row>
        <row r="570">
          <cell r="A570" t="str">
            <v>1545212</v>
          </cell>
          <cell r="B570" t="str">
            <v>杜静韡</v>
          </cell>
        </row>
        <row r="571">
          <cell r="A571" t="str">
            <v>1545213</v>
          </cell>
          <cell r="B571" t="str">
            <v>杨晓燕</v>
          </cell>
        </row>
        <row r="572">
          <cell r="A572" t="str">
            <v>1545214</v>
          </cell>
          <cell r="B572" t="str">
            <v>王一卓</v>
          </cell>
        </row>
        <row r="573">
          <cell r="A573" t="str">
            <v>1545215</v>
          </cell>
          <cell r="B573" t="str">
            <v>褚佳妮</v>
          </cell>
        </row>
        <row r="574">
          <cell r="A574" t="str">
            <v>1545216</v>
          </cell>
          <cell r="B574" t="str">
            <v>顾艳婷</v>
          </cell>
        </row>
        <row r="575">
          <cell r="A575" t="str">
            <v>1545217</v>
          </cell>
          <cell r="B575" t="str">
            <v>李福婵</v>
          </cell>
        </row>
        <row r="576">
          <cell r="A576" t="str">
            <v>1545218</v>
          </cell>
          <cell r="B576" t="str">
            <v>余锦雯</v>
          </cell>
        </row>
        <row r="577">
          <cell r="A577" t="str">
            <v>1545219</v>
          </cell>
          <cell r="B577" t="str">
            <v>窦清怀</v>
          </cell>
        </row>
        <row r="578">
          <cell r="A578" t="str">
            <v>1545220</v>
          </cell>
          <cell r="B578" t="str">
            <v>王清榕</v>
          </cell>
        </row>
        <row r="579">
          <cell r="A579" t="str">
            <v>1545221</v>
          </cell>
          <cell r="B579" t="str">
            <v>蒋微</v>
          </cell>
        </row>
        <row r="580">
          <cell r="A580" t="str">
            <v>1545222</v>
          </cell>
          <cell r="B580" t="str">
            <v>刘凯祥</v>
          </cell>
        </row>
        <row r="581">
          <cell r="A581" t="str">
            <v>1545223</v>
          </cell>
          <cell r="B581" t="str">
            <v>孙一韬</v>
          </cell>
        </row>
        <row r="582">
          <cell r="A582" t="str">
            <v>1545224</v>
          </cell>
          <cell r="B582" t="str">
            <v>张家俊</v>
          </cell>
        </row>
        <row r="583">
          <cell r="A583" t="str">
            <v>1545225</v>
          </cell>
          <cell r="B583" t="str">
            <v>俞佳晨</v>
          </cell>
        </row>
        <row r="584">
          <cell r="A584" t="str">
            <v>1545226</v>
          </cell>
          <cell r="B584" t="str">
            <v>王宇栋</v>
          </cell>
        </row>
        <row r="585">
          <cell r="A585" t="str">
            <v>1545227</v>
          </cell>
          <cell r="B585" t="str">
            <v>张颖俊</v>
          </cell>
        </row>
        <row r="586">
          <cell r="A586" t="str">
            <v>1545228</v>
          </cell>
          <cell r="B586" t="str">
            <v>傅艺超</v>
          </cell>
        </row>
        <row r="587">
          <cell r="A587" t="str">
            <v>1545229</v>
          </cell>
          <cell r="B587" t="str">
            <v>鲁瑾辰</v>
          </cell>
        </row>
        <row r="588">
          <cell r="A588" t="str">
            <v>1545230</v>
          </cell>
          <cell r="B588" t="str">
            <v>王海伟</v>
          </cell>
        </row>
        <row r="589">
          <cell r="A589" t="str">
            <v>1546101</v>
          </cell>
          <cell r="B589" t="str">
            <v>徐奕雯</v>
          </cell>
        </row>
        <row r="590">
          <cell r="A590" t="str">
            <v>1546102</v>
          </cell>
          <cell r="B590" t="str">
            <v>张越</v>
          </cell>
        </row>
        <row r="591">
          <cell r="A591" t="str">
            <v>1453235</v>
          </cell>
          <cell r="B591" t="str">
            <v>孟雨涵</v>
          </cell>
        </row>
        <row r="592">
          <cell r="A592" t="str">
            <v>1453301</v>
          </cell>
          <cell r="B592" t="str">
            <v>王薇</v>
          </cell>
        </row>
        <row r="593">
          <cell r="A593" t="str">
            <v>1453302</v>
          </cell>
          <cell r="B593" t="str">
            <v>李荟彬</v>
          </cell>
        </row>
        <row r="594">
          <cell r="A594" t="str">
            <v>1453303</v>
          </cell>
          <cell r="B594" t="str">
            <v>王美</v>
          </cell>
        </row>
        <row r="595">
          <cell r="A595" t="str">
            <v>1453304</v>
          </cell>
          <cell r="B595" t="str">
            <v>孙怡婷</v>
          </cell>
        </row>
        <row r="596">
          <cell r="A596" t="str">
            <v>1453305</v>
          </cell>
          <cell r="B596" t="str">
            <v>薛琪</v>
          </cell>
        </row>
        <row r="597">
          <cell r="A597" t="str">
            <v>1453306</v>
          </cell>
          <cell r="B597" t="str">
            <v>王智怡</v>
          </cell>
        </row>
        <row r="598">
          <cell r="A598" t="str">
            <v>1453307</v>
          </cell>
          <cell r="B598" t="str">
            <v>袁梦媛</v>
          </cell>
        </row>
        <row r="599">
          <cell r="A599" t="str">
            <v>1453308</v>
          </cell>
          <cell r="B599" t="str">
            <v>潘凯云</v>
          </cell>
        </row>
        <row r="600">
          <cell r="A600" t="str">
            <v>1453309</v>
          </cell>
          <cell r="B600" t="str">
            <v>雷诗婕</v>
          </cell>
        </row>
        <row r="601">
          <cell r="A601" t="str">
            <v>1453310</v>
          </cell>
          <cell r="B601" t="str">
            <v>张紫微</v>
          </cell>
        </row>
        <row r="602">
          <cell r="A602" t="str">
            <v>1453311</v>
          </cell>
          <cell r="B602" t="str">
            <v>简奕</v>
          </cell>
        </row>
        <row r="603">
          <cell r="A603" t="str">
            <v>1453312</v>
          </cell>
          <cell r="B603" t="str">
            <v>黄佩珊</v>
          </cell>
        </row>
        <row r="604">
          <cell r="A604" t="str">
            <v>1453313</v>
          </cell>
          <cell r="B604" t="str">
            <v>刘杨琴</v>
          </cell>
        </row>
        <row r="605">
          <cell r="A605" t="str">
            <v>1453314</v>
          </cell>
          <cell r="B605" t="str">
            <v>郭瑞倩</v>
          </cell>
        </row>
        <row r="606">
          <cell r="A606" t="str">
            <v>1453315</v>
          </cell>
          <cell r="B606" t="str">
            <v>马海婷</v>
          </cell>
        </row>
        <row r="607">
          <cell r="A607" t="str">
            <v>1453316</v>
          </cell>
          <cell r="B607" t="str">
            <v>靳姗</v>
          </cell>
        </row>
        <row r="608">
          <cell r="A608" t="str">
            <v>1453317</v>
          </cell>
          <cell r="B608" t="str">
            <v>蔡震宇</v>
          </cell>
        </row>
        <row r="609">
          <cell r="A609" t="str">
            <v>1453318</v>
          </cell>
          <cell r="B609" t="str">
            <v>王子林</v>
          </cell>
        </row>
        <row r="610">
          <cell r="A610" t="str">
            <v>1453319</v>
          </cell>
          <cell r="B610" t="str">
            <v>俞鑫豪</v>
          </cell>
        </row>
        <row r="611">
          <cell r="A611" t="str">
            <v>1453320</v>
          </cell>
          <cell r="B611" t="str">
            <v>李立峰</v>
          </cell>
        </row>
        <row r="612">
          <cell r="A612" t="str">
            <v>1453321</v>
          </cell>
          <cell r="B612" t="str">
            <v>朱洪涛</v>
          </cell>
        </row>
        <row r="613">
          <cell r="A613" t="str">
            <v>1453322</v>
          </cell>
          <cell r="B613" t="str">
            <v>初小宁</v>
          </cell>
        </row>
        <row r="614">
          <cell r="A614" t="str">
            <v>1453323</v>
          </cell>
          <cell r="B614" t="str">
            <v>王鑫</v>
          </cell>
        </row>
        <row r="615">
          <cell r="A615" t="str">
            <v>1551339</v>
          </cell>
          <cell r="B615" t="str">
            <v>陈春科</v>
          </cell>
        </row>
        <row r="616">
          <cell r="A616" t="str">
            <v>1551340</v>
          </cell>
          <cell r="B616" t="str">
            <v>吴永吉</v>
          </cell>
        </row>
        <row r="617">
          <cell r="A617" t="str">
            <v>1551341</v>
          </cell>
          <cell r="B617" t="str">
            <v>郑兵</v>
          </cell>
        </row>
        <row r="618">
          <cell r="A618" t="str">
            <v>1551342</v>
          </cell>
          <cell r="B618" t="str">
            <v>李枭</v>
          </cell>
        </row>
        <row r="619">
          <cell r="A619" t="str">
            <v>1551343</v>
          </cell>
          <cell r="B619" t="str">
            <v>陈佳宇</v>
          </cell>
        </row>
        <row r="620">
          <cell r="A620" t="str">
            <v>1551344</v>
          </cell>
          <cell r="B620" t="str">
            <v>李林松</v>
          </cell>
        </row>
        <row r="621">
          <cell r="A621" t="str">
            <v>1551345</v>
          </cell>
          <cell r="B621" t="str">
            <v>王若霖</v>
          </cell>
        </row>
        <row r="622">
          <cell r="A622" t="str">
            <v>1551346</v>
          </cell>
          <cell r="B622" t="str">
            <v>时鑫</v>
          </cell>
        </row>
        <row r="623">
          <cell r="A623" t="str">
            <v>1551347</v>
          </cell>
          <cell r="B623" t="str">
            <v>朱有民</v>
          </cell>
        </row>
        <row r="624">
          <cell r="A624" t="str">
            <v>1551401</v>
          </cell>
          <cell r="B624" t="str">
            <v>张宏燕</v>
          </cell>
        </row>
        <row r="625">
          <cell r="A625" t="str">
            <v>1551402</v>
          </cell>
          <cell r="B625" t="str">
            <v>张丽蓉</v>
          </cell>
        </row>
        <row r="626">
          <cell r="A626" t="str">
            <v>1551403</v>
          </cell>
          <cell r="B626" t="str">
            <v>杨家宜</v>
          </cell>
        </row>
        <row r="627">
          <cell r="A627" t="str">
            <v>1551404</v>
          </cell>
          <cell r="B627" t="str">
            <v>范紫烨</v>
          </cell>
        </row>
        <row r="628">
          <cell r="A628" t="str">
            <v>1551405</v>
          </cell>
          <cell r="B628" t="str">
            <v>陆真真</v>
          </cell>
        </row>
        <row r="629">
          <cell r="A629" t="str">
            <v>1551406</v>
          </cell>
          <cell r="B629" t="str">
            <v>孙旖秋</v>
          </cell>
        </row>
        <row r="630">
          <cell r="A630" t="str">
            <v>1551407</v>
          </cell>
          <cell r="B630" t="str">
            <v>蔡静敏</v>
          </cell>
        </row>
        <row r="631">
          <cell r="A631" t="str">
            <v>1551408</v>
          </cell>
          <cell r="B631" t="str">
            <v>黄鑫瑜</v>
          </cell>
        </row>
        <row r="632">
          <cell r="A632" t="str">
            <v>1551409</v>
          </cell>
          <cell r="B632" t="str">
            <v>陈潞潞</v>
          </cell>
        </row>
        <row r="633">
          <cell r="A633" t="str">
            <v>1551410</v>
          </cell>
          <cell r="B633" t="str">
            <v>王钰鑫</v>
          </cell>
        </row>
        <row r="634">
          <cell r="A634" t="str">
            <v>1551411</v>
          </cell>
          <cell r="B634" t="str">
            <v>张小瑜</v>
          </cell>
        </row>
        <row r="635">
          <cell r="A635" t="str">
            <v>1551412</v>
          </cell>
          <cell r="B635" t="str">
            <v>杨楠楠</v>
          </cell>
        </row>
        <row r="636">
          <cell r="A636" t="str">
            <v>1551413</v>
          </cell>
          <cell r="B636" t="str">
            <v>郭敏敏</v>
          </cell>
        </row>
        <row r="637">
          <cell r="A637" t="str">
            <v>1551414</v>
          </cell>
          <cell r="B637" t="str">
            <v>黄敏</v>
          </cell>
        </row>
        <row r="638">
          <cell r="A638" t="str">
            <v>1551415</v>
          </cell>
          <cell r="B638" t="str">
            <v>田明伟</v>
          </cell>
        </row>
        <row r="639">
          <cell r="A639" t="str">
            <v>1551416</v>
          </cell>
          <cell r="B639" t="str">
            <v>张启飞</v>
          </cell>
        </row>
        <row r="640">
          <cell r="A640" t="str">
            <v>1551417</v>
          </cell>
          <cell r="B640" t="str">
            <v>王学飞</v>
          </cell>
        </row>
        <row r="641">
          <cell r="A641" t="str">
            <v>1551418</v>
          </cell>
          <cell r="B641" t="str">
            <v>刘哲</v>
          </cell>
        </row>
        <row r="642">
          <cell r="A642" t="str">
            <v>1546103</v>
          </cell>
          <cell r="B642" t="str">
            <v>阙丽莹</v>
          </cell>
        </row>
        <row r="643">
          <cell r="A643" t="str">
            <v>1546104</v>
          </cell>
          <cell r="B643" t="str">
            <v>王慧</v>
          </cell>
        </row>
        <row r="644">
          <cell r="A644" t="str">
            <v>1546105</v>
          </cell>
          <cell r="B644" t="str">
            <v>赵丽娜</v>
          </cell>
        </row>
        <row r="645">
          <cell r="A645" t="str">
            <v>1546106</v>
          </cell>
          <cell r="B645" t="str">
            <v>李明泉</v>
          </cell>
        </row>
        <row r="646">
          <cell r="A646" t="str">
            <v>1546107</v>
          </cell>
          <cell r="B646" t="str">
            <v>陶茜</v>
          </cell>
        </row>
        <row r="647">
          <cell r="A647" t="str">
            <v>1546108</v>
          </cell>
          <cell r="B647" t="str">
            <v>李悦</v>
          </cell>
        </row>
        <row r="648">
          <cell r="A648" t="str">
            <v>1546109</v>
          </cell>
          <cell r="B648" t="str">
            <v>方诗吟</v>
          </cell>
        </row>
        <row r="649">
          <cell r="A649" t="str">
            <v>1546110</v>
          </cell>
          <cell r="B649" t="str">
            <v>王雨菲</v>
          </cell>
        </row>
        <row r="650">
          <cell r="A650" t="str">
            <v>1546111</v>
          </cell>
          <cell r="B650" t="str">
            <v>李琳薇</v>
          </cell>
        </row>
        <row r="651">
          <cell r="A651" t="str">
            <v>1546112</v>
          </cell>
          <cell r="B651" t="str">
            <v>沈依萍</v>
          </cell>
        </row>
        <row r="652">
          <cell r="A652" t="str">
            <v>1546113</v>
          </cell>
          <cell r="B652" t="str">
            <v>孙悦</v>
          </cell>
        </row>
        <row r="653">
          <cell r="A653" t="str">
            <v>1546114</v>
          </cell>
          <cell r="B653" t="str">
            <v>郭子宁</v>
          </cell>
        </row>
        <row r="654">
          <cell r="A654" t="str">
            <v>1546115</v>
          </cell>
          <cell r="B654" t="str">
            <v>沈梦晓</v>
          </cell>
        </row>
        <row r="655">
          <cell r="A655" t="str">
            <v>1546116</v>
          </cell>
          <cell r="B655" t="str">
            <v>李晨</v>
          </cell>
        </row>
        <row r="656">
          <cell r="A656" t="str">
            <v>1451240</v>
          </cell>
          <cell r="B656" t="str">
            <v>谭枝敬</v>
          </cell>
        </row>
        <row r="657">
          <cell r="A657" t="str">
            <v>1453324</v>
          </cell>
          <cell r="B657" t="str">
            <v>李建成</v>
          </cell>
        </row>
        <row r="658">
          <cell r="A658" t="str">
            <v>1453325</v>
          </cell>
          <cell r="B658" t="str">
            <v>严浩</v>
          </cell>
        </row>
        <row r="659">
          <cell r="A659" t="str">
            <v>1453326</v>
          </cell>
          <cell r="B659" t="str">
            <v>利国嘉</v>
          </cell>
        </row>
        <row r="660">
          <cell r="A660" t="str">
            <v>1453327</v>
          </cell>
          <cell r="B660" t="str">
            <v>朱静熹</v>
          </cell>
        </row>
        <row r="661">
          <cell r="A661" t="str">
            <v>1453328</v>
          </cell>
          <cell r="B661" t="str">
            <v>苏进光</v>
          </cell>
        </row>
        <row r="662">
          <cell r="A662" t="str">
            <v>1453329</v>
          </cell>
          <cell r="B662" t="str">
            <v>张宇帆</v>
          </cell>
        </row>
        <row r="663">
          <cell r="A663" t="str">
            <v>1453330</v>
          </cell>
          <cell r="B663" t="str">
            <v>陈锐函</v>
          </cell>
        </row>
        <row r="664">
          <cell r="A664" t="str">
            <v>1453331</v>
          </cell>
          <cell r="B664" t="str">
            <v>郑斯宇</v>
          </cell>
        </row>
        <row r="665">
          <cell r="A665" t="str">
            <v>1453332</v>
          </cell>
          <cell r="B665" t="str">
            <v>李孟浩</v>
          </cell>
        </row>
        <row r="666">
          <cell r="A666" t="str">
            <v>1453333</v>
          </cell>
          <cell r="B666" t="str">
            <v>李朋林</v>
          </cell>
        </row>
        <row r="667">
          <cell r="A667" t="str">
            <v>1453334</v>
          </cell>
          <cell r="B667" t="str">
            <v>裴强</v>
          </cell>
        </row>
        <row r="668">
          <cell r="A668" t="str">
            <v>1453335</v>
          </cell>
          <cell r="B668" t="str">
            <v>喻梓阳</v>
          </cell>
        </row>
        <row r="669">
          <cell r="A669" t="str">
            <v>1453401</v>
          </cell>
          <cell r="B669" t="str">
            <v>孟玮琦</v>
          </cell>
        </row>
        <row r="670">
          <cell r="A670" t="str">
            <v>1453402</v>
          </cell>
          <cell r="B670" t="str">
            <v>苏蓓</v>
          </cell>
        </row>
        <row r="671">
          <cell r="A671" t="str">
            <v>1453403</v>
          </cell>
          <cell r="B671" t="str">
            <v>吴宇晴</v>
          </cell>
        </row>
        <row r="672">
          <cell r="A672" t="str">
            <v>1453404</v>
          </cell>
          <cell r="B672" t="str">
            <v>周凤</v>
          </cell>
        </row>
        <row r="673">
          <cell r="A673" t="str">
            <v>1453405</v>
          </cell>
          <cell r="B673" t="str">
            <v>周倩霞</v>
          </cell>
        </row>
        <row r="674">
          <cell r="A674" t="str">
            <v>1453406</v>
          </cell>
          <cell r="B674" t="str">
            <v>沈思佳</v>
          </cell>
        </row>
        <row r="675">
          <cell r="A675" t="str">
            <v>1453407</v>
          </cell>
          <cell r="B675" t="str">
            <v>高丽</v>
          </cell>
        </row>
        <row r="676">
          <cell r="A676" t="str">
            <v>1453408</v>
          </cell>
          <cell r="B676" t="str">
            <v>颜芳婷</v>
          </cell>
        </row>
        <row r="677">
          <cell r="A677" t="str">
            <v>1453409</v>
          </cell>
          <cell r="B677" t="str">
            <v>胡可凝</v>
          </cell>
        </row>
        <row r="678">
          <cell r="A678" t="str">
            <v>1453410</v>
          </cell>
          <cell r="B678" t="str">
            <v>王琪</v>
          </cell>
        </row>
        <row r="679">
          <cell r="A679" t="str">
            <v>1453411</v>
          </cell>
          <cell r="B679" t="str">
            <v>陈珍玲</v>
          </cell>
        </row>
        <row r="680">
          <cell r="A680" t="str">
            <v>1453412</v>
          </cell>
          <cell r="B680" t="str">
            <v>王友艳</v>
          </cell>
        </row>
        <row r="681">
          <cell r="A681" t="str">
            <v>1453413</v>
          </cell>
          <cell r="B681" t="str">
            <v>雷术梅</v>
          </cell>
        </row>
        <row r="682">
          <cell r="A682" t="str">
            <v>1453414</v>
          </cell>
          <cell r="B682" t="str">
            <v>程春芬</v>
          </cell>
        </row>
        <row r="683">
          <cell r="A683" t="str">
            <v>1453415</v>
          </cell>
          <cell r="B683" t="str">
            <v>姚夏</v>
          </cell>
        </row>
        <row r="684">
          <cell r="A684" t="str">
            <v>1453416</v>
          </cell>
          <cell r="B684" t="str">
            <v>杨婷</v>
          </cell>
        </row>
        <row r="685">
          <cell r="A685" t="str">
            <v>1551419</v>
          </cell>
          <cell r="B685" t="str">
            <v>沈亚</v>
          </cell>
        </row>
        <row r="686">
          <cell r="A686" t="str">
            <v>1551420</v>
          </cell>
          <cell r="B686" t="str">
            <v>郑子卿</v>
          </cell>
        </row>
        <row r="687">
          <cell r="A687" t="str">
            <v>1551421</v>
          </cell>
          <cell r="B687" t="str">
            <v>张晟</v>
          </cell>
        </row>
        <row r="688">
          <cell r="A688" t="str">
            <v>1551422</v>
          </cell>
          <cell r="B688" t="str">
            <v>洪俊杰</v>
          </cell>
        </row>
        <row r="689">
          <cell r="A689" t="str">
            <v>1551423</v>
          </cell>
          <cell r="B689" t="str">
            <v>徐思弦</v>
          </cell>
        </row>
        <row r="690">
          <cell r="A690" t="str">
            <v>1551424</v>
          </cell>
          <cell r="B690" t="str">
            <v>杨雷</v>
          </cell>
        </row>
        <row r="691">
          <cell r="A691" t="str">
            <v>1551425</v>
          </cell>
          <cell r="B691" t="str">
            <v>朱静辉</v>
          </cell>
        </row>
        <row r="692">
          <cell r="A692" t="str">
            <v>1551426</v>
          </cell>
          <cell r="B692" t="str">
            <v>黄启晨</v>
          </cell>
        </row>
        <row r="693">
          <cell r="A693" t="str">
            <v>1551427</v>
          </cell>
          <cell r="B693" t="str">
            <v>钱洪章</v>
          </cell>
        </row>
        <row r="694">
          <cell r="A694" t="str">
            <v>1551428</v>
          </cell>
          <cell r="B694" t="str">
            <v>黄维</v>
          </cell>
        </row>
        <row r="695">
          <cell r="A695" t="str">
            <v>1551429</v>
          </cell>
          <cell r="B695" t="str">
            <v>阮俊</v>
          </cell>
        </row>
        <row r="696">
          <cell r="A696" t="str">
            <v>1551430</v>
          </cell>
          <cell r="B696" t="str">
            <v>光萍</v>
          </cell>
        </row>
        <row r="697">
          <cell r="A697" t="str">
            <v>1551431</v>
          </cell>
          <cell r="B697" t="str">
            <v>李文强</v>
          </cell>
        </row>
        <row r="698">
          <cell r="A698" t="str">
            <v>1551432</v>
          </cell>
          <cell r="B698" t="str">
            <v>乃再尔江·巴特尔</v>
          </cell>
        </row>
        <row r="699">
          <cell r="A699" t="str">
            <v>1551433</v>
          </cell>
          <cell r="B699" t="str">
            <v>郑好</v>
          </cell>
        </row>
        <row r="700">
          <cell r="A700" t="str">
            <v>1551434</v>
          </cell>
          <cell r="B700" t="str">
            <v>伍锐霆</v>
          </cell>
        </row>
        <row r="701">
          <cell r="A701" t="str">
            <v>1551435</v>
          </cell>
          <cell r="B701" t="str">
            <v>吴宇东</v>
          </cell>
        </row>
        <row r="702">
          <cell r="A702" t="str">
            <v>1551436</v>
          </cell>
          <cell r="B702" t="str">
            <v>谭均辉</v>
          </cell>
        </row>
        <row r="703">
          <cell r="A703" t="str">
            <v>1551437</v>
          </cell>
          <cell r="B703" t="str">
            <v>黄奕霖</v>
          </cell>
        </row>
        <row r="704">
          <cell r="A704" t="str">
            <v>1551438</v>
          </cell>
          <cell r="B704" t="str">
            <v>韦业鸿</v>
          </cell>
        </row>
        <row r="705">
          <cell r="A705" t="str">
            <v>1551439</v>
          </cell>
          <cell r="B705" t="str">
            <v>周子博</v>
          </cell>
        </row>
        <row r="706">
          <cell r="A706" t="str">
            <v>1551440</v>
          </cell>
          <cell r="B706" t="str">
            <v>陈伟深</v>
          </cell>
        </row>
        <row r="707">
          <cell r="A707" t="str">
            <v>1551441</v>
          </cell>
          <cell r="B707" t="str">
            <v>王保</v>
          </cell>
        </row>
        <row r="708">
          <cell r="A708" t="str">
            <v>1551442</v>
          </cell>
          <cell r="B708" t="str">
            <v>陈培思</v>
          </cell>
        </row>
        <row r="709">
          <cell r="A709" t="str">
            <v>1551443</v>
          </cell>
          <cell r="B709" t="str">
            <v>张磊</v>
          </cell>
        </row>
        <row r="710">
          <cell r="A710" t="str">
            <v>1551444</v>
          </cell>
          <cell r="B710" t="str">
            <v>杨振誉</v>
          </cell>
        </row>
        <row r="711">
          <cell r="A711" t="str">
            <v>1546117</v>
          </cell>
          <cell r="B711" t="str">
            <v>戴莲莲</v>
          </cell>
        </row>
        <row r="712">
          <cell r="A712" t="str">
            <v>1546118</v>
          </cell>
          <cell r="B712" t="str">
            <v>林艺熹</v>
          </cell>
        </row>
        <row r="713">
          <cell r="A713" t="str">
            <v>1546119</v>
          </cell>
          <cell r="B713" t="str">
            <v>朱彬彬</v>
          </cell>
        </row>
        <row r="714">
          <cell r="A714" t="str">
            <v>1546120</v>
          </cell>
          <cell r="B714" t="str">
            <v>李芃</v>
          </cell>
        </row>
        <row r="715">
          <cell r="A715" t="str">
            <v>1546121</v>
          </cell>
          <cell r="B715" t="str">
            <v>赵海霞</v>
          </cell>
        </row>
        <row r="716">
          <cell r="A716" t="str">
            <v>1546122</v>
          </cell>
          <cell r="B716" t="str">
            <v>袁攀</v>
          </cell>
        </row>
        <row r="717">
          <cell r="A717" t="str">
            <v>1546123</v>
          </cell>
          <cell r="B717" t="str">
            <v>辛妞妞</v>
          </cell>
        </row>
        <row r="718">
          <cell r="A718" t="str">
            <v>1546124</v>
          </cell>
          <cell r="B718" t="str">
            <v>王文静</v>
          </cell>
        </row>
        <row r="719">
          <cell r="A719" t="str">
            <v>1546125</v>
          </cell>
          <cell r="B719" t="str">
            <v>杨金铭</v>
          </cell>
        </row>
        <row r="720">
          <cell r="A720" t="str">
            <v>1546126</v>
          </cell>
          <cell r="B720" t="str">
            <v>黄月彩</v>
          </cell>
        </row>
        <row r="721">
          <cell r="A721" t="str">
            <v>1546127</v>
          </cell>
          <cell r="B721" t="str">
            <v>黄俐苹</v>
          </cell>
        </row>
        <row r="722">
          <cell r="A722" t="str">
            <v>1546128</v>
          </cell>
          <cell r="B722" t="str">
            <v>阳桂红</v>
          </cell>
        </row>
        <row r="723">
          <cell r="A723" t="str">
            <v>1546129</v>
          </cell>
          <cell r="B723" t="str">
            <v>陈龙凤</v>
          </cell>
        </row>
        <row r="724">
          <cell r="A724" t="str">
            <v>1546130</v>
          </cell>
          <cell r="B724" t="str">
            <v>吴婷婷</v>
          </cell>
        </row>
        <row r="725">
          <cell r="A725" t="str">
            <v>1546131</v>
          </cell>
          <cell r="B725" t="str">
            <v>刘飘</v>
          </cell>
        </row>
        <row r="726">
          <cell r="A726" t="str">
            <v>1546132</v>
          </cell>
          <cell r="B726" t="str">
            <v>王璐</v>
          </cell>
        </row>
        <row r="727">
          <cell r="A727" t="str">
            <v>1546133</v>
          </cell>
          <cell r="B727" t="str">
            <v>祖力胡麻热·亚生江</v>
          </cell>
        </row>
        <row r="728">
          <cell r="A728" t="str">
            <v>1546134</v>
          </cell>
          <cell r="B728" t="str">
            <v>戴欣彦</v>
          </cell>
        </row>
        <row r="729">
          <cell r="A729" t="str">
            <v>1546135</v>
          </cell>
          <cell r="B729" t="str">
            <v>周紫扬</v>
          </cell>
        </row>
        <row r="730">
          <cell r="A730" t="str">
            <v>1546136</v>
          </cell>
          <cell r="B730" t="str">
            <v>李祎棠</v>
          </cell>
        </row>
        <row r="731">
          <cell r="A731" t="str">
            <v>1546137</v>
          </cell>
          <cell r="B731" t="str">
            <v>王晨</v>
          </cell>
        </row>
        <row r="732">
          <cell r="A732" t="str">
            <v>1546138</v>
          </cell>
          <cell r="B732" t="str">
            <v>薛庆波</v>
          </cell>
        </row>
        <row r="733">
          <cell r="A733" t="str">
            <v>1546139</v>
          </cell>
          <cell r="B733" t="str">
            <v>李纪</v>
          </cell>
        </row>
        <row r="734">
          <cell r="A734" t="str">
            <v>1546140</v>
          </cell>
          <cell r="B734" t="str">
            <v>危贤文</v>
          </cell>
        </row>
        <row r="735">
          <cell r="A735" t="str">
            <v>1546141</v>
          </cell>
          <cell r="B735" t="str">
            <v>叶荣金</v>
          </cell>
        </row>
        <row r="736">
          <cell r="A736" t="str">
            <v>1546142</v>
          </cell>
          <cell r="B736" t="str">
            <v>崔银</v>
          </cell>
        </row>
        <row r="737">
          <cell r="A737" t="str">
            <v>1453417</v>
          </cell>
          <cell r="B737" t="str">
            <v>赵敏钦</v>
          </cell>
        </row>
        <row r="738">
          <cell r="A738" t="str">
            <v>1453418</v>
          </cell>
          <cell r="B738" t="str">
            <v>赵欣</v>
          </cell>
        </row>
        <row r="739">
          <cell r="A739" t="str">
            <v>1453419</v>
          </cell>
          <cell r="B739" t="str">
            <v>王鹏远</v>
          </cell>
        </row>
        <row r="740">
          <cell r="A740" t="str">
            <v>1453420</v>
          </cell>
          <cell r="B740" t="str">
            <v>杨宝东</v>
          </cell>
        </row>
        <row r="741">
          <cell r="A741" t="str">
            <v>1453421</v>
          </cell>
          <cell r="B741" t="str">
            <v>张栋</v>
          </cell>
        </row>
        <row r="742">
          <cell r="A742" t="str">
            <v>1453422</v>
          </cell>
          <cell r="B742" t="str">
            <v>张克义</v>
          </cell>
        </row>
        <row r="743">
          <cell r="A743" t="str">
            <v>1453423</v>
          </cell>
          <cell r="B743" t="str">
            <v>徐伟伟</v>
          </cell>
        </row>
        <row r="744">
          <cell r="A744" t="str">
            <v>1453424</v>
          </cell>
          <cell r="B744" t="str">
            <v>汪飞</v>
          </cell>
        </row>
        <row r="745">
          <cell r="A745" t="str">
            <v>1453425</v>
          </cell>
          <cell r="B745" t="str">
            <v>谢泽昊</v>
          </cell>
        </row>
        <row r="746">
          <cell r="A746" t="str">
            <v>1453426</v>
          </cell>
          <cell r="B746" t="str">
            <v>鲍冠豪</v>
          </cell>
        </row>
        <row r="747">
          <cell r="A747" t="str">
            <v>1453427</v>
          </cell>
          <cell r="B747" t="str">
            <v>范斯壮</v>
          </cell>
        </row>
        <row r="748">
          <cell r="A748" t="str">
            <v>1453428</v>
          </cell>
          <cell r="B748" t="str">
            <v>王博学</v>
          </cell>
        </row>
        <row r="749">
          <cell r="A749" t="str">
            <v>1453429</v>
          </cell>
          <cell r="B749" t="str">
            <v>胡永东</v>
          </cell>
        </row>
        <row r="750">
          <cell r="A750" t="str">
            <v>1453430</v>
          </cell>
          <cell r="B750" t="str">
            <v>刘强</v>
          </cell>
        </row>
        <row r="751">
          <cell r="A751" t="str">
            <v>1453431</v>
          </cell>
          <cell r="B751" t="str">
            <v>张启武</v>
          </cell>
        </row>
        <row r="752">
          <cell r="A752" t="str">
            <v>1453432</v>
          </cell>
          <cell r="B752" t="str">
            <v>谭峰旭</v>
          </cell>
        </row>
        <row r="753">
          <cell r="A753" t="str">
            <v>1453433</v>
          </cell>
          <cell r="B753" t="str">
            <v>党顺兵</v>
          </cell>
        </row>
        <row r="754">
          <cell r="A754" t="str">
            <v>1453434</v>
          </cell>
          <cell r="B754" t="str">
            <v>陈宏畅</v>
          </cell>
        </row>
        <row r="755">
          <cell r="A755" t="str">
            <v>1453435</v>
          </cell>
          <cell r="B755" t="str">
            <v>范承睿</v>
          </cell>
        </row>
        <row r="756">
          <cell r="A756" t="str">
            <v>1551445</v>
          </cell>
          <cell r="B756" t="str">
            <v>李彦博</v>
          </cell>
        </row>
        <row r="757">
          <cell r="A757" t="str">
            <v>1551446</v>
          </cell>
          <cell r="B757" t="str">
            <v>仇道路</v>
          </cell>
        </row>
        <row r="758">
          <cell r="A758" t="str">
            <v>1551447</v>
          </cell>
          <cell r="B758" t="str">
            <v>赵旭</v>
          </cell>
        </row>
        <row r="759">
          <cell r="A759" t="str">
            <v>1551448</v>
          </cell>
          <cell r="B759" t="str">
            <v>马于苏甫</v>
          </cell>
        </row>
        <row r="760">
          <cell r="A760" t="str">
            <v>1553101</v>
          </cell>
          <cell r="B760" t="str">
            <v>周逸雯</v>
          </cell>
        </row>
        <row r="761">
          <cell r="A761" t="str">
            <v>1553102</v>
          </cell>
          <cell r="B761" t="str">
            <v>章曼</v>
          </cell>
        </row>
        <row r="762">
          <cell r="A762" t="str">
            <v>1553103</v>
          </cell>
          <cell r="B762" t="str">
            <v>林舒婷</v>
          </cell>
        </row>
        <row r="763">
          <cell r="A763" t="str">
            <v>1553104</v>
          </cell>
          <cell r="B763" t="str">
            <v>陈秀萍</v>
          </cell>
        </row>
        <row r="764">
          <cell r="A764" t="str">
            <v>1553105</v>
          </cell>
          <cell r="B764" t="str">
            <v>马雅鑫</v>
          </cell>
        </row>
        <row r="765">
          <cell r="A765" t="str">
            <v>1553106</v>
          </cell>
          <cell r="B765" t="str">
            <v>包芮鸣</v>
          </cell>
        </row>
        <row r="766">
          <cell r="A766" t="str">
            <v>1553107</v>
          </cell>
          <cell r="B766" t="str">
            <v>朱梅</v>
          </cell>
        </row>
        <row r="767">
          <cell r="A767" t="str">
            <v>1553108</v>
          </cell>
          <cell r="B767" t="str">
            <v>陈康夏楠</v>
          </cell>
        </row>
        <row r="768">
          <cell r="A768" t="str">
            <v>1553109</v>
          </cell>
          <cell r="B768" t="str">
            <v>陈嘉雯</v>
          </cell>
        </row>
        <row r="769">
          <cell r="A769" t="str">
            <v>1553110</v>
          </cell>
          <cell r="B769" t="str">
            <v>彭丹秋</v>
          </cell>
        </row>
        <row r="770">
          <cell r="A770" t="str">
            <v>1553111</v>
          </cell>
          <cell r="B770" t="str">
            <v>万婷</v>
          </cell>
        </row>
        <row r="771">
          <cell r="A771" t="str">
            <v>1553112</v>
          </cell>
          <cell r="B771" t="str">
            <v>褚云</v>
          </cell>
        </row>
        <row r="772">
          <cell r="A772" t="str">
            <v>1553113</v>
          </cell>
          <cell r="B772" t="str">
            <v>周娟</v>
          </cell>
        </row>
        <row r="773">
          <cell r="A773" t="str">
            <v>1553114</v>
          </cell>
          <cell r="B773" t="str">
            <v>童琛皓</v>
          </cell>
        </row>
        <row r="774">
          <cell r="A774" t="str">
            <v>1553115</v>
          </cell>
          <cell r="B774" t="str">
            <v>顾静宇</v>
          </cell>
        </row>
        <row r="775">
          <cell r="A775" t="str">
            <v>1553116</v>
          </cell>
          <cell r="B775" t="str">
            <v>李旭东</v>
          </cell>
        </row>
        <row r="776">
          <cell r="A776" t="str">
            <v>1553117</v>
          </cell>
          <cell r="B776" t="str">
            <v>仲洋</v>
          </cell>
        </row>
        <row r="777">
          <cell r="A777" t="str">
            <v>1553118</v>
          </cell>
          <cell r="B777" t="str">
            <v>徐皓</v>
          </cell>
        </row>
        <row r="778">
          <cell r="A778" t="str">
            <v>1553119</v>
          </cell>
          <cell r="B778" t="str">
            <v>邹一</v>
          </cell>
        </row>
        <row r="779">
          <cell r="A779" t="str">
            <v>1553120</v>
          </cell>
          <cell r="B779" t="str">
            <v>孙源卿</v>
          </cell>
        </row>
        <row r="780">
          <cell r="A780" t="str">
            <v>1553121</v>
          </cell>
          <cell r="B780" t="str">
            <v>钱凯煌</v>
          </cell>
        </row>
        <row r="781">
          <cell r="A781" t="str">
            <v>1553122</v>
          </cell>
          <cell r="B781" t="str">
            <v>李翔</v>
          </cell>
        </row>
        <row r="782">
          <cell r="A782" t="str">
            <v>1553123</v>
          </cell>
          <cell r="B782" t="str">
            <v>朱邓聪</v>
          </cell>
        </row>
        <row r="783">
          <cell r="A783" t="str">
            <v>1451101</v>
          </cell>
          <cell r="B783" t="str">
            <v>周梦秋</v>
          </cell>
        </row>
        <row r="784">
          <cell r="A784" t="str">
            <v>1451102</v>
          </cell>
          <cell r="B784" t="str">
            <v>杨颖</v>
          </cell>
        </row>
        <row r="785">
          <cell r="A785" t="str">
            <v>1451103</v>
          </cell>
          <cell r="B785" t="str">
            <v>陈惠钧</v>
          </cell>
        </row>
        <row r="786">
          <cell r="A786" t="str">
            <v>1451104</v>
          </cell>
          <cell r="B786" t="str">
            <v>赵智丽</v>
          </cell>
        </row>
        <row r="787">
          <cell r="A787" t="str">
            <v>1451105</v>
          </cell>
          <cell r="B787" t="str">
            <v>阿丽代·阿卜力米提</v>
          </cell>
        </row>
        <row r="788">
          <cell r="A788" t="str">
            <v>1451106</v>
          </cell>
          <cell r="B788" t="str">
            <v>吕佳琪</v>
          </cell>
        </row>
        <row r="789">
          <cell r="A789" t="str">
            <v>1451107</v>
          </cell>
          <cell r="B789" t="str">
            <v>沙帆</v>
          </cell>
        </row>
        <row r="790">
          <cell r="A790" t="str">
            <v>1451108</v>
          </cell>
          <cell r="B790" t="str">
            <v>万小艺</v>
          </cell>
        </row>
        <row r="791">
          <cell r="A791" t="str">
            <v>1451109</v>
          </cell>
          <cell r="B791" t="str">
            <v>汪院</v>
          </cell>
        </row>
        <row r="792">
          <cell r="A792" t="str">
            <v>1451110</v>
          </cell>
          <cell r="B792" t="str">
            <v>王若楠</v>
          </cell>
        </row>
        <row r="793">
          <cell r="A793" t="str">
            <v>1451111</v>
          </cell>
          <cell r="B793" t="str">
            <v>陈思敏</v>
          </cell>
        </row>
        <row r="794">
          <cell r="A794" t="str">
            <v>1451112</v>
          </cell>
          <cell r="B794" t="str">
            <v>李淑丽</v>
          </cell>
        </row>
        <row r="795">
          <cell r="A795" t="str">
            <v>1451113</v>
          </cell>
          <cell r="B795" t="str">
            <v>吴丹芸</v>
          </cell>
        </row>
        <row r="796">
          <cell r="A796" t="str">
            <v>1451114</v>
          </cell>
          <cell r="B796" t="str">
            <v>易夏鑫</v>
          </cell>
        </row>
        <row r="797">
          <cell r="A797" t="str">
            <v>1451115</v>
          </cell>
          <cell r="B797" t="str">
            <v>张旖晗</v>
          </cell>
        </row>
        <row r="798">
          <cell r="A798" t="str">
            <v>1451116</v>
          </cell>
          <cell r="B798" t="str">
            <v>侯云凡</v>
          </cell>
        </row>
        <row r="799">
          <cell r="A799" t="str">
            <v>1451117</v>
          </cell>
          <cell r="B799" t="str">
            <v>张蕊</v>
          </cell>
        </row>
        <row r="800">
          <cell r="A800" t="str">
            <v>1451118</v>
          </cell>
          <cell r="B800" t="str">
            <v>孙扩</v>
          </cell>
        </row>
        <row r="801">
          <cell r="A801" t="str">
            <v>1451119</v>
          </cell>
          <cell r="B801" t="str">
            <v>闫龙飞</v>
          </cell>
        </row>
        <row r="802">
          <cell r="A802" t="str">
            <v>1451120</v>
          </cell>
          <cell r="B802" t="str">
            <v>张超</v>
          </cell>
        </row>
        <row r="803">
          <cell r="A803" t="str">
            <v>1451121</v>
          </cell>
          <cell r="B803" t="str">
            <v>江静粼</v>
          </cell>
        </row>
        <row r="804">
          <cell r="A804" t="str">
            <v>1451122</v>
          </cell>
          <cell r="B804" t="str">
            <v>许元明</v>
          </cell>
        </row>
        <row r="805">
          <cell r="A805" t="str">
            <v>1451123</v>
          </cell>
          <cell r="B805" t="str">
            <v>皇甫晨捷</v>
          </cell>
        </row>
        <row r="806">
          <cell r="A806" t="str">
            <v>1451124</v>
          </cell>
          <cell r="B806" t="str">
            <v>贾凌云</v>
          </cell>
        </row>
        <row r="807">
          <cell r="A807" t="str">
            <v>1451125</v>
          </cell>
          <cell r="B807" t="str">
            <v>陈振俊</v>
          </cell>
        </row>
        <row r="808">
          <cell r="A808" t="str">
            <v>1451126</v>
          </cell>
          <cell r="B808" t="str">
            <v>罗嗣豪</v>
          </cell>
        </row>
        <row r="809">
          <cell r="A809" t="str">
            <v>1451127</v>
          </cell>
          <cell r="B809" t="str">
            <v>张沪皖</v>
          </cell>
        </row>
        <row r="810">
          <cell r="A810" t="str">
            <v>1451128</v>
          </cell>
          <cell r="B810" t="str">
            <v>周顾帅</v>
          </cell>
        </row>
        <row r="811">
          <cell r="A811" t="str">
            <v>1451241</v>
          </cell>
          <cell r="B811" t="str">
            <v>蒋华</v>
          </cell>
        </row>
        <row r="812">
          <cell r="A812" t="str">
            <v>1451242</v>
          </cell>
          <cell r="B812" t="str">
            <v>胡波</v>
          </cell>
        </row>
        <row r="813">
          <cell r="A813" t="str">
            <v>1451243</v>
          </cell>
          <cell r="B813" t="str">
            <v>黄玉锋</v>
          </cell>
        </row>
        <row r="814">
          <cell r="A814" t="str">
            <v>1451244</v>
          </cell>
          <cell r="B814" t="str">
            <v>张光远</v>
          </cell>
        </row>
        <row r="815">
          <cell r="A815" t="str">
            <v>1451245</v>
          </cell>
          <cell r="B815" t="str">
            <v>马双</v>
          </cell>
        </row>
        <row r="816">
          <cell r="A816" t="str">
            <v>1451246</v>
          </cell>
          <cell r="B816" t="str">
            <v>齐杰</v>
          </cell>
        </row>
        <row r="817">
          <cell r="A817" t="str">
            <v>1451247</v>
          </cell>
          <cell r="B817" t="str">
            <v>张元和</v>
          </cell>
        </row>
        <row r="818">
          <cell r="A818" t="str">
            <v>1451301</v>
          </cell>
          <cell r="B818" t="str">
            <v>王旭倩</v>
          </cell>
        </row>
        <row r="819">
          <cell r="A819" t="str">
            <v>1451302</v>
          </cell>
          <cell r="B819" t="str">
            <v>王艳林</v>
          </cell>
        </row>
        <row r="820">
          <cell r="A820" t="str">
            <v>1451303</v>
          </cell>
          <cell r="B820" t="str">
            <v>于芮</v>
          </cell>
        </row>
        <row r="821">
          <cell r="A821" t="str">
            <v>1451304</v>
          </cell>
          <cell r="B821" t="str">
            <v>许贤美</v>
          </cell>
        </row>
        <row r="822">
          <cell r="A822" t="str">
            <v>1451305</v>
          </cell>
          <cell r="B822" t="str">
            <v>宋星桦</v>
          </cell>
        </row>
        <row r="823">
          <cell r="A823" t="str">
            <v>1451306</v>
          </cell>
          <cell r="B823" t="str">
            <v>卞婕</v>
          </cell>
        </row>
        <row r="824">
          <cell r="A824" t="str">
            <v>1451307</v>
          </cell>
          <cell r="B824" t="str">
            <v>范悦柳</v>
          </cell>
        </row>
        <row r="825">
          <cell r="A825" t="str">
            <v>1451308</v>
          </cell>
          <cell r="B825" t="str">
            <v>钱子仪</v>
          </cell>
        </row>
        <row r="826">
          <cell r="A826" t="str">
            <v>1451309</v>
          </cell>
          <cell r="B826" t="str">
            <v>赵纤尘</v>
          </cell>
        </row>
        <row r="827">
          <cell r="A827" t="str">
            <v>1451310</v>
          </cell>
          <cell r="B827" t="str">
            <v>杨阳</v>
          </cell>
        </row>
        <row r="828">
          <cell r="A828" t="str">
            <v>1451311</v>
          </cell>
          <cell r="B828" t="str">
            <v>张琦雯</v>
          </cell>
        </row>
        <row r="829">
          <cell r="A829" t="str">
            <v>1451312</v>
          </cell>
          <cell r="B829" t="str">
            <v>李小娟</v>
          </cell>
        </row>
        <row r="830">
          <cell r="A830" t="str">
            <v>1451313</v>
          </cell>
          <cell r="B830" t="str">
            <v>宁婷</v>
          </cell>
        </row>
        <row r="831">
          <cell r="A831" t="str">
            <v>1451314</v>
          </cell>
          <cell r="B831" t="str">
            <v>廖凤娟</v>
          </cell>
        </row>
        <row r="832">
          <cell r="A832" t="str">
            <v>1451315</v>
          </cell>
          <cell r="B832" t="str">
            <v>农慧君</v>
          </cell>
        </row>
        <row r="833">
          <cell r="A833" t="str">
            <v>1451316</v>
          </cell>
          <cell r="B833" t="str">
            <v>朱磊</v>
          </cell>
        </row>
        <row r="834">
          <cell r="A834" t="str">
            <v>1451317</v>
          </cell>
          <cell r="B834" t="str">
            <v>董婧</v>
          </cell>
        </row>
        <row r="835">
          <cell r="A835" t="str">
            <v>1451318</v>
          </cell>
          <cell r="B835" t="str">
            <v>韦权高</v>
          </cell>
        </row>
        <row r="836">
          <cell r="A836" t="str">
            <v>1546143</v>
          </cell>
          <cell r="B836" t="str">
            <v>尚刘兴</v>
          </cell>
        </row>
        <row r="837">
          <cell r="A837" t="str">
            <v>1546144</v>
          </cell>
          <cell r="B837" t="str">
            <v>黄智坚</v>
          </cell>
        </row>
        <row r="838">
          <cell r="A838" t="str">
            <v>1546145</v>
          </cell>
          <cell r="B838" t="str">
            <v>田旺</v>
          </cell>
        </row>
        <row r="839">
          <cell r="A839" t="str">
            <v>1546146</v>
          </cell>
          <cell r="B839" t="str">
            <v>杨子轶</v>
          </cell>
        </row>
        <row r="840">
          <cell r="A840" t="str">
            <v>1546147</v>
          </cell>
          <cell r="B840" t="str">
            <v>杨洹</v>
          </cell>
        </row>
        <row r="841">
          <cell r="A841" t="str">
            <v>1546201</v>
          </cell>
          <cell r="B841" t="str">
            <v>谢晔卿</v>
          </cell>
        </row>
        <row r="842">
          <cell r="A842" t="str">
            <v>1546202</v>
          </cell>
          <cell r="B842" t="str">
            <v>杨令怡</v>
          </cell>
        </row>
        <row r="843">
          <cell r="A843" t="str">
            <v>1546203</v>
          </cell>
          <cell r="B843" t="str">
            <v>陆维依</v>
          </cell>
        </row>
        <row r="844">
          <cell r="A844" t="str">
            <v>1546204</v>
          </cell>
          <cell r="B844" t="str">
            <v>戴逸宁</v>
          </cell>
        </row>
        <row r="845">
          <cell r="A845" t="str">
            <v>1546205</v>
          </cell>
          <cell r="B845" t="str">
            <v>沈子敏</v>
          </cell>
        </row>
        <row r="846">
          <cell r="A846" t="str">
            <v>1546206</v>
          </cell>
          <cell r="B846" t="str">
            <v>朱惠玲</v>
          </cell>
        </row>
        <row r="847">
          <cell r="A847" t="str">
            <v>1546207</v>
          </cell>
          <cell r="B847" t="str">
            <v>李梦霞</v>
          </cell>
        </row>
        <row r="848">
          <cell r="A848" t="str">
            <v>1546208</v>
          </cell>
          <cell r="B848" t="str">
            <v>戚婵媛</v>
          </cell>
        </row>
        <row r="849">
          <cell r="A849" t="str">
            <v>1546209</v>
          </cell>
          <cell r="B849" t="str">
            <v>张笑天</v>
          </cell>
        </row>
        <row r="850">
          <cell r="A850" t="str">
            <v>1553124</v>
          </cell>
          <cell r="B850" t="str">
            <v>张宇</v>
          </cell>
        </row>
        <row r="851">
          <cell r="A851" t="str">
            <v>1553125</v>
          </cell>
          <cell r="B851" t="str">
            <v>华鹏程</v>
          </cell>
        </row>
        <row r="852">
          <cell r="A852" t="str">
            <v>1553126</v>
          </cell>
          <cell r="B852" t="str">
            <v>叶俊希</v>
          </cell>
        </row>
        <row r="853">
          <cell r="A853" t="str">
            <v>1553127</v>
          </cell>
          <cell r="B853" t="str">
            <v>李冠祺</v>
          </cell>
        </row>
        <row r="854">
          <cell r="A854" t="str">
            <v>1553128</v>
          </cell>
          <cell r="B854" t="str">
            <v>张朋飞</v>
          </cell>
        </row>
        <row r="855">
          <cell r="A855" t="str">
            <v>1553129</v>
          </cell>
          <cell r="B855" t="str">
            <v>方军浩</v>
          </cell>
        </row>
        <row r="856">
          <cell r="A856" t="str">
            <v>1553130</v>
          </cell>
          <cell r="B856" t="str">
            <v>李仁宇</v>
          </cell>
        </row>
        <row r="857">
          <cell r="A857" t="str">
            <v>1553131</v>
          </cell>
          <cell r="B857" t="str">
            <v>刘仟</v>
          </cell>
        </row>
        <row r="858">
          <cell r="A858" t="str">
            <v>1553132</v>
          </cell>
          <cell r="B858" t="str">
            <v>何心力</v>
          </cell>
        </row>
        <row r="859">
          <cell r="A859" t="str">
            <v>1553133</v>
          </cell>
          <cell r="B859" t="str">
            <v>陈博</v>
          </cell>
        </row>
        <row r="860">
          <cell r="A860" t="str">
            <v>1553134</v>
          </cell>
          <cell r="B860" t="str">
            <v>朱玉洪</v>
          </cell>
        </row>
        <row r="861">
          <cell r="A861" t="str">
            <v>1553135</v>
          </cell>
          <cell r="B861" t="str">
            <v>黄馨毅</v>
          </cell>
        </row>
        <row r="862">
          <cell r="A862" t="str">
            <v>1553136</v>
          </cell>
          <cell r="B862" t="str">
            <v>刘浩</v>
          </cell>
        </row>
        <row r="863">
          <cell r="A863" t="str">
            <v>1553137</v>
          </cell>
          <cell r="B863" t="str">
            <v>韩龙</v>
          </cell>
        </row>
        <row r="864">
          <cell r="A864" t="str">
            <v>1553201</v>
          </cell>
          <cell r="B864" t="str">
            <v>涂安楠</v>
          </cell>
        </row>
        <row r="865">
          <cell r="A865" t="str">
            <v>1553202</v>
          </cell>
          <cell r="B865" t="str">
            <v>方竹婷</v>
          </cell>
        </row>
        <row r="866">
          <cell r="A866" t="str">
            <v>1553203</v>
          </cell>
          <cell r="B866" t="str">
            <v>庄汝佳</v>
          </cell>
        </row>
        <row r="867">
          <cell r="A867" t="str">
            <v>1553204</v>
          </cell>
          <cell r="B867" t="str">
            <v>陈世红</v>
          </cell>
        </row>
        <row r="868">
          <cell r="A868" t="str">
            <v>1553205</v>
          </cell>
          <cell r="B868" t="str">
            <v>姚依辰</v>
          </cell>
        </row>
        <row r="869">
          <cell r="A869" t="str">
            <v>1553206</v>
          </cell>
          <cell r="B869" t="str">
            <v>纪晴</v>
          </cell>
        </row>
        <row r="870">
          <cell r="A870" t="str">
            <v>1553207</v>
          </cell>
          <cell r="B870" t="str">
            <v>辛叶莹</v>
          </cell>
        </row>
        <row r="871">
          <cell r="A871" t="str">
            <v>1553208</v>
          </cell>
          <cell r="B871" t="str">
            <v>蔡小兰</v>
          </cell>
        </row>
        <row r="872">
          <cell r="A872" t="str">
            <v>1553209</v>
          </cell>
          <cell r="B872" t="str">
            <v>廖笛韵</v>
          </cell>
        </row>
        <row r="873">
          <cell r="A873" t="str">
            <v>1553210</v>
          </cell>
          <cell r="B873" t="str">
            <v>王舒</v>
          </cell>
        </row>
        <row r="874">
          <cell r="A874" t="str">
            <v>1553211</v>
          </cell>
          <cell r="B874" t="str">
            <v>汤仪</v>
          </cell>
        </row>
        <row r="875">
          <cell r="A875" t="str">
            <v>1553212</v>
          </cell>
          <cell r="B875" t="str">
            <v>李青青</v>
          </cell>
        </row>
        <row r="876">
          <cell r="A876" t="str">
            <v>1451129</v>
          </cell>
          <cell r="B876" t="str">
            <v>倪宏伟</v>
          </cell>
        </row>
        <row r="877">
          <cell r="A877" t="str">
            <v>1451130</v>
          </cell>
          <cell r="B877" t="str">
            <v>马粤龙</v>
          </cell>
        </row>
        <row r="878">
          <cell r="A878" t="str">
            <v>1451131</v>
          </cell>
          <cell r="B878" t="str">
            <v>王天越</v>
          </cell>
        </row>
        <row r="879">
          <cell r="A879" t="str">
            <v>1451132</v>
          </cell>
          <cell r="B879" t="str">
            <v>沈宇斌</v>
          </cell>
        </row>
        <row r="880">
          <cell r="A880" t="str">
            <v>1451133</v>
          </cell>
          <cell r="B880" t="str">
            <v>王璟</v>
          </cell>
        </row>
        <row r="881">
          <cell r="A881" t="str">
            <v>1451134</v>
          </cell>
          <cell r="B881" t="str">
            <v>查鹏</v>
          </cell>
        </row>
        <row r="882">
          <cell r="A882" t="str">
            <v>1451135</v>
          </cell>
          <cell r="B882" t="str">
            <v>肖余</v>
          </cell>
        </row>
        <row r="883">
          <cell r="A883" t="str">
            <v>1451136</v>
          </cell>
          <cell r="B883" t="str">
            <v>宋子文</v>
          </cell>
        </row>
        <row r="884">
          <cell r="A884" t="str">
            <v>1451137</v>
          </cell>
          <cell r="B884" t="str">
            <v>罗浩</v>
          </cell>
        </row>
        <row r="885">
          <cell r="A885" t="str">
            <v>1451138</v>
          </cell>
          <cell r="B885" t="str">
            <v>马皝平</v>
          </cell>
        </row>
        <row r="886">
          <cell r="A886" t="str">
            <v>1451139</v>
          </cell>
          <cell r="B886" t="str">
            <v>卢炜斌</v>
          </cell>
        </row>
        <row r="887">
          <cell r="A887" t="str">
            <v>1451140</v>
          </cell>
          <cell r="B887" t="str">
            <v>史秀源</v>
          </cell>
        </row>
        <row r="888">
          <cell r="A888" t="str">
            <v>1451141</v>
          </cell>
          <cell r="B888" t="str">
            <v>胡晋南</v>
          </cell>
        </row>
        <row r="889">
          <cell r="A889" t="str">
            <v>1451142</v>
          </cell>
          <cell r="B889" t="str">
            <v>黄皓</v>
          </cell>
        </row>
        <row r="890">
          <cell r="A890" t="str">
            <v>1451143</v>
          </cell>
          <cell r="B890" t="str">
            <v>罗竣元</v>
          </cell>
        </row>
        <row r="891">
          <cell r="A891" t="str">
            <v>1451144</v>
          </cell>
          <cell r="B891" t="str">
            <v>王吉波</v>
          </cell>
        </row>
        <row r="892">
          <cell r="A892" t="str">
            <v>1451145</v>
          </cell>
          <cell r="B892" t="str">
            <v>胡洋</v>
          </cell>
        </row>
        <row r="893">
          <cell r="A893" t="str">
            <v>1451146</v>
          </cell>
          <cell r="B893" t="str">
            <v>余亚龙</v>
          </cell>
        </row>
        <row r="894">
          <cell r="A894" t="str">
            <v>1451147</v>
          </cell>
          <cell r="B894" t="str">
            <v>刘千帆</v>
          </cell>
        </row>
        <row r="895">
          <cell r="A895" t="str">
            <v>1451201</v>
          </cell>
          <cell r="B895" t="str">
            <v>任鑫垚</v>
          </cell>
        </row>
        <row r="896">
          <cell r="A896" t="str">
            <v>1451202</v>
          </cell>
          <cell r="B896" t="str">
            <v>陈丽丽</v>
          </cell>
        </row>
        <row r="897">
          <cell r="A897" t="str">
            <v>1451203</v>
          </cell>
          <cell r="B897" t="str">
            <v>杨柳</v>
          </cell>
        </row>
        <row r="898">
          <cell r="A898" t="str">
            <v>1451204</v>
          </cell>
          <cell r="B898" t="str">
            <v>吴雨洁</v>
          </cell>
        </row>
        <row r="899">
          <cell r="A899" t="str">
            <v>1451205</v>
          </cell>
          <cell r="B899" t="str">
            <v>吴佳培</v>
          </cell>
        </row>
        <row r="900">
          <cell r="A900" t="str">
            <v>1451206</v>
          </cell>
          <cell r="B900" t="str">
            <v>吴苑</v>
          </cell>
        </row>
        <row r="901">
          <cell r="A901" t="str">
            <v>1451207</v>
          </cell>
          <cell r="B901" t="str">
            <v>沈佳雯</v>
          </cell>
        </row>
        <row r="902">
          <cell r="A902" t="str">
            <v>1451208</v>
          </cell>
          <cell r="B902" t="str">
            <v>李诗瑶</v>
          </cell>
        </row>
        <row r="903">
          <cell r="A903" t="str">
            <v>1451209</v>
          </cell>
          <cell r="B903" t="str">
            <v>张丽丽</v>
          </cell>
        </row>
        <row r="904">
          <cell r="A904" t="str">
            <v>1451319</v>
          </cell>
          <cell r="B904" t="str">
            <v>李志浩</v>
          </cell>
        </row>
        <row r="905">
          <cell r="A905" t="str">
            <v>1451320</v>
          </cell>
          <cell r="B905" t="str">
            <v>吕朝阳</v>
          </cell>
        </row>
        <row r="906">
          <cell r="A906" t="str">
            <v>1451321</v>
          </cell>
          <cell r="B906" t="str">
            <v>胡泽煜</v>
          </cell>
        </row>
        <row r="907">
          <cell r="A907" t="str">
            <v>1451322</v>
          </cell>
          <cell r="B907" t="str">
            <v>杨梓羽</v>
          </cell>
        </row>
        <row r="908">
          <cell r="A908" t="str">
            <v>1451323</v>
          </cell>
          <cell r="B908" t="str">
            <v>孙宇哲</v>
          </cell>
        </row>
        <row r="909">
          <cell r="A909" t="str">
            <v>1451324</v>
          </cell>
          <cell r="B909" t="str">
            <v>周陈杰</v>
          </cell>
        </row>
        <row r="910">
          <cell r="A910" t="str">
            <v>1451325</v>
          </cell>
          <cell r="B910" t="str">
            <v>钟宇</v>
          </cell>
        </row>
        <row r="911">
          <cell r="A911" t="str">
            <v>1451326</v>
          </cell>
          <cell r="B911" t="str">
            <v>郑东阳</v>
          </cell>
        </row>
        <row r="912">
          <cell r="A912" t="str">
            <v>1451327</v>
          </cell>
          <cell r="B912" t="str">
            <v>盛倬</v>
          </cell>
        </row>
        <row r="913">
          <cell r="A913" t="str">
            <v>1451328</v>
          </cell>
          <cell r="B913" t="str">
            <v>蔡佳</v>
          </cell>
        </row>
        <row r="914">
          <cell r="A914" t="str">
            <v>1451329</v>
          </cell>
          <cell r="B914" t="str">
            <v>朱文俊</v>
          </cell>
        </row>
        <row r="915">
          <cell r="A915" t="str">
            <v>1451330</v>
          </cell>
          <cell r="B915" t="str">
            <v>范智宇</v>
          </cell>
        </row>
        <row r="916">
          <cell r="A916" t="str">
            <v>1451331</v>
          </cell>
          <cell r="B916" t="str">
            <v>钱政捷</v>
          </cell>
        </row>
        <row r="917">
          <cell r="A917" t="str">
            <v>1451332</v>
          </cell>
          <cell r="B917" t="str">
            <v>杨子琪</v>
          </cell>
        </row>
        <row r="918">
          <cell r="A918" t="str">
            <v>1451333</v>
          </cell>
          <cell r="B918" t="str">
            <v>唐顺</v>
          </cell>
        </row>
        <row r="919">
          <cell r="A919" t="str">
            <v>1451334</v>
          </cell>
          <cell r="B919" t="str">
            <v>赵里</v>
          </cell>
        </row>
        <row r="920">
          <cell r="A920" t="str">
            <v>1451335</v>
          </cell>
          <cell r="B920" t="str">
            <v>余杨</v>
          </cell>
        </row>
        <row r="921">
          <cell r="A921" t="str">
            <v>1451336</v>
          </cell>
          <cell r="B921" t="str">
            <v>刘东旭</v>
          </cell>
        </row>
        <row r="922">
          <cell r="A922" t="str">
            <v>1451337</v>
          </cell>
          <cell r="B922" t="str">
            <v>陈润发</v>
          </cell>
        </row>
        <row r="923">
          <cell r="A923" t="str">
            <v>1451338</v>
          </cell>
          <cell r="B923" t="str">
            <v>梁毅强</v>
          </cell>
        </row>
        <row r="924">
          <cell r="A924" t="str">
            <v>1451339</v>
          </cell>
          <cell r="B924" t="str">
            <v>刘业锟</v>
          </cell>
        </row>
        <row r="925">
          <cell r="A925" t="str">
            <v>1451340</v>
          </cell>
          <cell r="B925" t="str">
            <v>管智洪</v>
          </cell>
        </row>
        <row r="926">
          <cell r="A926" t="str">
            <v>1451341</v>
          </cell>
          <cell r="B926" t="str">
            <v>肖常伟</v>
          </cell>
        </row>
        <row r="927">
          <cell r="A927" t="str">
            <v>1451342</v>
          </cell>
          <cell r="B927" t="str">
            <v>牟得力</v>
          </cell>
        </row>
        <row r="928">
          <cell r="A928" t="str">
            <v>1451343</v>
          </cell>
          <cell r="B928" t="str">
            <v>胡皓文</v>
          </cell>
        </row>
        <row r="929">
          <cell r="A929" t="str">
            <v>1451344</v>
          </cell>
          <cell r="B929" t="str">
            <v>赵曜</v>
          </cell>
        </row>
        <row r="930">
          <cell r="A930" t="str">
            <v>1451345</v>
          </cell>
          <cell r="B930" t="str">
            <v>邱尚峰</v>
          </cell>
        </row>
        <row r="931">
          <cell r="A931" t="str">
            <v>1451346</v>
          </cell>
          <cell r="B931" t="str">
            <v>杨震钰</v>
          </cell>
        </row>
        <row r="932">
          <cell r="A932" t="str">
            <v>1451347</v>
          </cell>
          <cell r="B932" t="str">
            <v>李晨瑞</v>
          </cell>
        </row>
        <row r="933">
          <cell r="A933" t="str">
            <v>1546210</v>
          </cell>
          <cell r="B933" t="str">
            <v>奚颖倩</v>
          </cell>
        </row>
        <row r="934">
          <cell r="A934" t="str">
            <v>1546211</v>
          </cell>
          <cell r="B934" t="str">
            <v>潘怡洁</v>
          </cell>
        </row>
        <row r="935">
          <cell r="A935" t="str">
            <v>1546212</v>
          </cell>
          <cell r="B935" t="str">
            <v>王英豪</v>
          </cell>
        </row>
        <row r="936">
          <cell r="A936" t="str">
            <v>1546213</v>
          </cell>
          <cell r="B936" t="str">
            <v>游心月</v>
          </cell>
        </row>
        <row r="937">
          <cell r="A937" t="str">
            <v>1546214</v>
          </cell>
          <cell r="B937" t="str">
            <v>何修平</v>
          </cell>
        </row>
        <row r="938">
          <cell r="A938" t="str">
            <v>1546215</v>
          </cell>
          <cell r="B938" t="str">
            <v>王星瑶</v>
          </cell>
        </row>
        <row r="939">
          <cell r="A939" t="str">
            <v>1546216</v>
          </cell>
          <cell r="B939" t="str">
            <v>褚娇莹</v>
          </cell>
        </row>
        <row r="940">
          <cell r="A940" t="str">
            <v>1546217</v>
          </cell>
          <cell r="B940" t="str">
            <v>林晓萍</v>
          </cell>
        </row>
        <row r="941">
          <cell r="A941" t="str">
            <v>1546218</v>
          </cell>
          <cell r="B941" t="str">
            <v>方文清</v>
          </cell>
        </row>
        <row r="942">
          <cell r="A942" t="str">
            <v>1546219</v>
          </cell>
          <cell r="B942" t="str">
            <v>高佳</v>
          </cell>
        </row>
        <row r="943">
          <cell r="A943" t="str">
            <v>1546220</v>
          </cell>
          <cell r="B943" t="str">
            <v>黄梦圆</v>
          </cell>
        </row>
        <row r="944">
          <cell r="A944" t="str">
            <v>1546221</v>
          </cell>
          <cell r="B944" t="str">
            <v>徐丹丹</v>
          </cell>
        </row>
        <row r="945">
          <cell r="A945" t="str">
            <v>1546222</v>
          </cell>
          <cell r="B945" t="str">
            <v>彭梁慧子</v>
          </cell>
        </row>
        <row r="946">
          <cell r="A946" t="str">
            <v>1546223</v>
          </cell>
          <cell r="B946" t="str">
            <v>刘晓晨</v>
          </cell>
        </row>
        <row r="947">
          <cell r="A947" t="str">
            <v>1546224</v>
          </cell>
          <cell r="B947" t="str">
            <v>刘婷婷</v>
          </cell>
        </row>
        <row r="948">
          <cell r="A948" t="str">
            <v>1546225</v>
          </cell>
          <cell r="B948" t="str">
            <v>杨柳</v>
          </cell>
        </row>
        <row r="949">
          <cell r="A949" t="str">
            <v>1546226</v>
          </cell>
          <cell r="B949" t="str">
            <v>吴凤华</v>
          </cell>
        </row>
        <row r="950">
          <cell r="A950" t="str">
            <v>1546227</v>
          </cell>
          <cell r="B950" t="str">
            <v>杨梦爽</v>
          </cell>
        </row>
        <row r="951">
          <cell r="A951" t="str">
            <v>1546228</v>
          </cell>
          <cell r="B951" t="str">
            <v>韦冰冰</v>
          </cell>
        </row>
        <row r="952">
          <cell r="A952" t="str">
            <v>1546229</v>
          </cell>
          <cell r="B952" t="str">
            <v>梁黎丽</v>
          </cell>
        </row>
        <row r="953">
          <cell r="A953" t="str">
            <v>1546230</v>
          </cell>
          <cell r="B953" t="str">
            <v>商秀萍</v>
          </cell>
        </row>
        <row r="954">
          <cell r="A954" t="str">
            <v>1546231</v>
          </cell>
          <cell r="B954" t="str">
            <v>康梓珊</v>
          </cell>
        </row>
        <row r="955">
          <cell r="A955" t="str">
            <v>1546232</v>
          </cell>
          <cell r="B955" t="str">
            <v>乔博</v>
          </cell>
        </row>
        <row r="956">
          <cell r="A956" t="str">
            <v>1546233</v>
          </cell>
          <cell r="B956" t="str">
            <v>古丽给娜·库尔班</v>
          </cell>
        </row>
        <row r="957">
          <cell r="A957" t="str">
            <v>1546234</v>
          </cell>
          <cell r="B957" t="str">
            <v>刘旻旸</v>
          </cell>
        </row>
        <row r="958">
          <cell r="A958" t="str">
            <v>1546235</v>
          </cell>
          <cell r="B958" t="str">
            <v>封均杨</v>
          </cell>
        </row>
        <row r="959">
          <cell r="A959" t="str">
            <v>1553213</v>
          </cell>
          <cell r="B959" t="str">
            <v>王欣宇</v>
          </cell>
        </row>
        <row r="960">
          <cell r="A960" t="str">
            <v>1553214</v>
          </cell>
          <cell r="B960" t="str">
            <v>葛建帮</v>
          </cell>
        </row>
        <row r="961">
          <cell r="A961" t="str">
            <v>1553215</v>
          </cell>
          <cell r="B961" t="str">
            <v>兰丰</v>
          </cell>
        </row>
        <row r="962">
          <cell r="A962" t="str">
            <v>1553216</v>
          </cell>
          <cell r="B962" t="str">
            <v>笪亨融</v>
          </cell>
        </row>
        <row r="963">
          <cell r="A963" t="str">
            <v>1553217</v>
          </cell>
          <cell r="B963" t="str">
            <v>徐志毅</v>
          </cell>
        </row>
        <row r="964">
          <cell r="A964" t="str">
            <v>1553218</v>
          </cell>
          <cell r="B964" t="str">
            <v>竺利成</v>
          </cell>
        </row>
        <row r="965">
          <cell r="A965" t="str">
            <v>1553219</v>
          </cell>
          <cell r="B965" t="str">
            <v>任子畅</v>
          </cell>
        </row>
        <row r="966">
          <cell r="A966" t="str">
            <v>1553220</v>
          </cell>
          <cell r="B966" t="str">
            <v>池恒</v>
          </cell>
        </row>
        <row r="967">
          <cell r="A967" t="str">
            <v>1553221</v>
          </cell>
          <cell r="B967" t="str">
            <v>吕钦科</v>
          </cell>
        </row>
        <row r="968">
          <cell r="A968" t="str">
            <v>1553222</v>
          </cell>
          <cell r="B968" t="str">
            <v>陆宇超</v>
          </cell>
        </row>
        <row r="969">
          <cell r="A969" t="str">
            <v>1553223</v>
          </cell>
          <cell r="B969" t="str">
            <v>吴思杰</v>
          </cell>
        </row>
        <row r="970">
          <cell r="A970" t="str">
            <v>1553224</v>
          </cell>
          <cell r="B970" t="str">
            <v>王军</v>
          </cell>
        </row>
        <row r="971">
          <cell r="A971" t="str">
            <v>1553225</v>
          </cell>
          <cell r="B971" t="str">
            <v>万聪</v>
          </cell>
        </row>
        <row r="972">
          <cell r="A972" t="str">
            <v>1553226</v>
          </cell>
          <cell r="B972" t="str">
            <v>许成</v>
          </cell>
        </row>
        <row r="973">
          <cell r="A973" t="str">
            <v>1553227</v>
          </cell>
          <cell r="B973" t="str">
            <v>李蔚然</v>
          </cell>
        </row>
        <row r="974">
          <cell r="A974" t="str">
            <v>1553228</v>
          </cell>
          <cell r="B974" t="str">
            <v>马耀</v>
          </cell>
        </row>
        <row r="975">
          <cell r="A975" t="str">
            <v>1553229</v>
          </cell>
          <cell r="B975" t="str">
            <v>田泽孺</v>
          </cell>
        </row>
        <row r="976">
          <cell r="A976" t="str">
            <v>1553230</v>
          </cell>
          <cell r="B976" t="str">
            <v>侯宏鑫</v>
          </cell>
        </row>
        <row r="977">
          <cell r="A977" t="str">
            <v>1553231</v>
          </cell>
          <cell r="B977" t="str">
            <v>黄伟斌</v>
          </cell>
        </row>
        <row r="978">
          <cell r="A978" t="str">
            <v>1553232</v>
          </cell>
          <cell r="B978" t="str">
            <v>杨先明</v>
          </cell>
        </row>
        <row r="979">
          <cell r="A979" t="str">
            <v>1553233</v>
          </cell>
          <cell r="B979" t="str">
            <v>张航</v>
          </cell>
        </row>
        <row r="980">
          <cell r="A980" t="str">
            <v>1553234</v>
          </cell>
          <cell r="B980" t="str">
            <v>韦宏涛</v>
          </cell>
        </row>
        <row r="981">
          <cell r="A981" t="str">
            <v>1553235</v>
          </cell>
          <cell r="B981" t="str">
            <v>周煌洁</v>
          </cell>
        </row>
        <row r="982">
          <cell r="A982" t="str">
            <v>1553236</v>
          </cell>
          <cell r="B982" t="str">
            <v>高翔</v>
          </cell>
        </row>
        <row r="983">
          <cell r="A983" t="str">
            <v>1553237</v>
          </cell>
          <cell r="B983" t="str">
            <v>张资源</v>
          </cell>
        </row>
        <row r="984">
          <cell r="A984" t="str">
            <v>1557101</v>
          </cell>
          <cell r="B984" t="str">
            <v>陈白筱</v>
          </cell>
        </row>
        <row r="985">
          <cell r="A985" t="str">
            <v>1557102</v>
          </cell>
          <cell r="B985" t="str">
            <v>赵雅婷</v>
          </cell>
        </row>
        <row r="986">
          <cell r="A986" t="str">
            <v>1431416</v>
          </cell>
          <cell r="B986" t="str">
            <v>陈柚吉</v>
          </cell>
        </row>
        <row r="987">
          <cell r="A987" t="str">
            <v>1431417</v>
          </cell>
          <cell r="B987" t="str">
            <v>梁凤珠</v>
          </cell>
        </row>
        <row r="988">
          <cell r="A988" t="str">
            <v>1431418</v>
          </cell>
          <cell r="B988" t="str">
            <v>丁亦辰</v>
          </cell>
        </row>
        <row r="989">
          <cell r="A989" t="str">
            <v>1431419</v>
          </cell>
          <cell r="B989" t="str">
            <v>李喆</v>
          </cell>
        </row>
        <row r="990">
          <cell r="A990" t="str">
            <v>1431420</v>
          </cell>
          <cell r="B990" t="str">
            <v>沈迪宇</v>
          </cell>
        </row>
        <row r="991">
          <cell r="A991" t="str">
            <v>1431421</v>
          </cell>
          <cell r="B991" t="str">
            <v>沈文俊</v>
          </cell>
        </row>
        <row r="992">
          <cell r="A992" t="str">
            <v>1431422</v>
          </cell>
          <cell r="B992" t="str">
            <v>时越</v>
          </cell>
        </row>
        <row r="993">
          <cell r="A993" t="str">
            <v>1431423</v>
          </cell>
          <cell r="B993" t="str">
            <v>熊泽语</v>
          </cell>
        </row>
        <row r="994">
          <cell r="A994" t="str">
            <v>1431424</v>
          </cell>
          <cell r="B994" t="str">
            <v>陈卓</v>
          </cell>
        </row>
        <row r="995">
          <cell r="A995" t="str">
            <v>1431425</v>
          </cell>
          <cell r="B995" t="str">
            <v>陈硕</v>
          </cell>
        </row>
        <row r="996">
          <cell r="A996" t="str">
            <v>1431426</v>
          </cell>
          <cell r="B996" t="str">
            <v>吴易炫</v>
          </cell>
        </row>
        <row r="997">
          <cell r="A997" t="str">
            <v>1431501</v>
          </cell>
          <cell r="B997" t="str">
            <v>张子桐</v>
          </cell>
        </row>
        <row r="998">
          <cell r="A998" t="str">
            <v>1431502</v>
          </cell>
          <cell r="B998" t="str">
            <v>苏晓宇</v>
          </cell>
        </row>
        <row r="999">
          <cell r="A999" t="str">
            <v>1431503</v>
          </cell>
          <cell r="B999" t="str">
            <v>章继元</v>
          </cell>
        </row>
        <row r="1000">
          <cell r="A1000" t="str">
            <v>1431504</v>
          </cell>
          <cell r="B1000" t="str">
            <v>张莹</v>
          </cell>
        </row>
        <row r="1001">
          <cell r="A1001" t="str">
            <v>1431505</v>
          </cell>
          <cell r="B1001" t="str">
            <v>徐雯</v>
          </cell>
        </row>
        <row r="1002">
          <cell r="A1002" t="str">
            <v>1431506</v>
          </cell>
          <cell r="B1002" t="str">
            <v>苏江微</v>
          </cell>
        </row>
        <row r="1003">
          <cell r="A1003" t="str">
            <v>1431507</v>
          </cell>
          <cell r="B1003" t="str">
            <v>陈怡璇</v>
          </cell>
        </row>
        <row r="1004">
          <cell r="A1004" t="str">
            <v>1431508</v>
          </cell>
          <cell r="B1004" t="str">
            <v>谢柳佳</v>
          </cell>
        </row>
        <row r="1005">
          <cell r="A1005" t="str">
            <v>1431509</v>
          </cell>
          <cell r="B1005" t="str">
            <v>谢晨</v>
          </cell>
        </row>
        <row r="1006">
          <cell r="A1006" t="str">
            <v>1431510</v>
          </cell>
          <cell r="B1006" t="str">
            <v>吴金鑫</v>
          </cell>
        </row>
        <row r="1007">
          <cell r="A1007" t="str">
            <v>1431511</v>
          </cell>
          <cell r="B1007" t="str">
            <v>罗颖</v>
          </cell>
        </row>
        <row r="1008">
          <cell r="A1008" t="str">
            <v>1431512</v>
          </cell>
          <cell r="B1008" t="str">
            <v>华娉婷</v>
          </cell>
        </row>
        <row r="1009">
          <cell r="A1009" t="str">
            <v>1431513</v>
          </cell>
          <cell r="B1009" t="str">
            <v>汪瑞</v>
          </cell>
        </row>
        <row r="1010">
          <cell r="A1010" t="str">
            <v>1431514</v>
          </cell>
          <cell r="B1010" t="str">
            <v>余晓婷</v>
          </cell>
        </row>
        <row r="1011">
          <cell r="A1011" t="str">
            <v>1431515</v>
          </cell>
          <cell r="B1011" t="str">
            <v>段梓蕊</v>
          </cell>
        </row>
        <row r="1012">
          <cell r="A1012" t="str">
            <v>1431516</v>
          </cell>
          <cell r="B1012" t="str">
            <v>刘雪茜</v>
          </cell>
        </row>
        <row r="1013">
          <cell r="A1013" t="str">
            <v>1431517</v>
          </cell>
          <cell r="B1013" t="str">
            <v>陈莹莹</v>
          </cell>
        </row>
        <row r="1014">
          <cell r="A1014" t="str">
            <v>1451348</v>
          </cell>
          <cell r="B1014" t="str">
            <v>王洋</v>
          </cell>
        </row>
        <row r="1015">
          <cell r="A1015" t="str">
            <v>1451401</v>
          </cell>
          <cell r="B1015" t="str">
            <v>尤伟伟</v>
          </cell>
        </row>
        <row r="1016">
          <cell r="A1016" t="str">
            <v>1451402</v>
          </cell>
          <cell r="B1016" t="str">
            <v>梁晓婷</v>
          </cell>
        </row>
        <row r="1017">
          <cell r="A1017" t="str">
            <v>1451403</v>
          </cell>
          <cell r="B1017" t="str">
            <v>杨巧青</v>
          </cell>
        </row>
        <row r="1018">
          <cell r="A1018" t="str">
            <v>1546236</v>
          </cell>
          <cell r="B1018" t="str">
            <v>崔世豪</v>
          </cell>
        </row>
        <row r="1019">
          <cell r="A1019" t="str">
            <v>1546237</v>
          </cell>
          <cell r="B1019" t="str">
            <v>李家成</v>
          </cell>
        </row>
        <row r="1020">
          <cell r="A1020" t="str">
            <v>1546238</v>
          </cell>
          <cell r="B1020" t="str">
            <v>钱力维</v>
          </cell>
        </row>
        <row r="1021">
          <cell r="A1021" t="str">
            <v>1546239</v>
          </cell>
          <cell r="B1021" t="str">
            <v>吴胜佳</v>
          </cell>
        </row>
        <row r="1022">
          <cell r="A1022" t="str">
            <v>1546240</v>
          </cell>
          <cell r="B1022" t="str">
            <v>胡靖东</v>
          </cell>
        </row>
        <row r="1023">
          <cell r="A1023" t="str">
            <v>1546241</v>
          </cell>
          <cell r="B1023" t="str">
            <v>何标</v>
          </cell>
        </row>
        <row r="1024">
          <cell r="A1024" t="str">
            <v>1546242</v>
          </cell>
          <cell r="B1024" t="str">
            <v>耿正泰</v>
          </cell>
        </row>
        <row r="1025">
          <cell r="A1025" t="str">
            <v>1546243</v>
          </cell>
          <cell r="B1025" t="str">
            <v>吴石桥</v>
          </cell>
        </row>
        <row r="1026">
          <cell r="A1026" t="str">
            <v>1546244</v>
          </cell>
          <cell r="B1026" t="str">
            <v>梁嘉棋</v>
          </cell>
        </row>
        <row r="1027">
          <cell r="A1027" t="str">
            <v>1546245</v>
          </cell>
          <cell r="B1027" t="str">
            <v>张馨中</v>
          </cell>
        </row>
        <row r="1028">
          <cell r="A1028" t="str">
            <v>1546246</v>
          </cell>
          <cell r="B1028" t="str">
            <v>廖超</v>
          </cell>
        </row>
        <row r="1029">
          <cell r="A1029" t="str">
            <v>1546247</v>
          </cell>
          <cell r="B1029" t="str">
            <v>梁光德</v>
          </cell>
        </row>
        <row r="1030">
          <cell r="A1030" t="str">
            <v>1546248</v>
          </cell>
          <cell r="B1030" t="str">
            <v>周运盛</v>
          </cell>
        </row>
        <row r="1031">
          <cell r="A1031" t="str">
            <v>1551101</v>
          </cell>
          <cell r="B1031" t="str">
            <v>牛锐</v>
          </cell>
        </row>
        <row r="1032">
          <cell r="A1032" t="str">
            <v>1551102</v>
          </cell>
          <cell r="B1032" t="str">
            <v>董雨洁</v>
          </cell>
        </row>
        <row r="1033">
          <cell r="A1033" t="str">
            <v>1551103</v>
          </cell>
          <cell r="B1033" t="str">
            <v>黄真</v>
          </cell>
        </row>
        <row r="1034">
          <cell r="A1034" t="str">
            <v>1551104</v>
          </cell>
          <cell r="B1034" t="str">
            <v>范佳怡</v>
          </cell>
        </row>
        <row r="1035">
          <cell r="A1035" t="str">
            <v>1551105</v>
          </cell>
          <cell r="B1035" t="str">
            <v>严琬林</v>
          </cell>
        </row>
        <row r="1036">
          <cell r="A1036" t="str">
            <v>1551106</v>
          </cell>
          <cell r="B1036" t="str">
            <v>丁如一</v>
          </cell>
        </row>
        <row r="1037">
          <cell r="A1037" t="str">
            <v>1551107</v>
          </cell>
          <cell r="B1037" t="str">
            <v>王依苇</v>
          </cell>
        </row>
        <row r="1038">
          <cell r="A1038" t="str">
            <v>1551108</v>
          </cell>
          <cell r="B1038" t="str">
            <v>孙洁</v>
          </cell>
        </row>
        <row r="1039">
          <cell r="A1039" t="str">
            <v>1551109</v>
          </cell>
          <cell r="B1039" t="str">
            <v>方安然</v>
          </cell>
        </row>
        <row r="1040">
          <cell r="A1040" t="str">
            <v>1551110</v>
          </cell>
          <cell r="B1040" t="str">
            <v>张传洁</v>
          </cell>
        </row>
        <row r="1041">
          <cell r="A1041" t="str">
            <v>1551111</v>
          </cell>
          <cell r="B1041" t="str">
            <v>陆艺</v>
          </cell>
        </row>
        <row r="1042">
          <cell r="A1042" t="str">
            <v>1551112</v>
          </cell>
          <cell r="B1042" t="str">
            <v>罗红玲</v>
          </cell>
        </row>
        <row r="1043">
          <cell r="A1043" t="str">
            <v>1551113</v>
          </cell>
          <cell r="B1043" t="str">
            <v>姚婷婷</v>
          </cell>
        </row>
        <row r="1044">
          <cell r="A1044" t="str">
            <v>1557103</v>
          </cell>
          <cell r="B1044" t="str">
            <v>王晶</v>
          </cell>
        </row>
        <row r="1045">
          <cell r="A1045" t="str">
            <v>1557104</v>
          </cell>
          <cell r="B1045" t="str">
            <v>梅佳雯</v>
          </cell>
        </row>
        <row r="1046">
          <cell r="A1046" t="str">
            <v>1557105</v>
          </cell>
          <cell r="B1046" t="str">
            <v>薛豫佼</v>
          </cell>
        </row>
        <row r="1047">
          <cell r="A1047" t="str">
            <v>1557106</v>
          </cell>
          <cell r="B1047" t="str">
            <v>高天宇</v>
          </cell>
        </row>
        <row r="1048">
          <cell r="A1048" t="str">
            <v>1557107</v>
          </cell>
          <cell r="B1048" t="str">
            <v>朱银燕</v>
          </cell>
        </row>
        <row r="1049">
          <cell r="A1049" t="str">
            <v>1557108</v>
          </cell>
          <cell r="B1049" t="str">
            <v>陈华</v>
          </cell>
        </row>
        <row r="1050">
          <cell r="A1050" t="str">
            <v>1557109</v>
          </cell>
          <cell r="B1050" t="str">
            <v>华侨</v>
          </cell>
        </row>
        <row r="1051">
          <cell r="A1051" t="str">
            <v>1557110</v>
          </cell>
          <cell r="B1051" t="str">
            <v>孙夕茗</v>
          </cell>
        </row>
        <row r="1052">
          <cell r="A1052" t="str">
            <v>1557111</v>
          </cell>
          <cell r="B1052" t="str">
            <v>陈继秦</v>
          </cell>
        </row>
        <row r="1053">
          <cell r="A1053" t="str">
            <v>1557112</v>
          </cell>
          <cell r="B1053" t="str">
            <v>朱佳晖</v>
          </cell>
        </row>
        <row r="1054">
          <cell r="A1054" t="str">
            <v>1557113</v>
          </cell>
          <cell r="B1054" t="str">
            <v>张琪</v>
          </cell>
        </row>
        <row r="1055">
          <cell r="A1055" t="str">
            <v>1557114</v>
          </cell>
          <cell r="B1055" t="str">
            <v>许洪业</v>
          </cell>
        </row>
        <row r="1056">
          <cell r="A1056" t="str">
            <v>1557115</v>
          </cell>
          <cell r="B1056" t="str">
            <v>张皓</v>
          </cell>
        </row>
        <row r="1057">
          <cell r="A1057" t="str">
            <v>1557116</v>
          </cell>
          <cell r="B1057" t="str">
            <v>郭云龙</v>
          </cell>
        </row>
        <row r="1058">
          <cell r="A1058" t="str">
            <v>1557117</v>
          </cell>
          <cell r="B1058" t="str">
            <v>田安盛</v>
          </cell>
        </row>
        <row r="1059">
          <cell r="A1059" t="str">
            <v>1557118</v>
          </cell>
          <cell r="B1059" t="str">
            <v>白杨</v>
          </cell>
        </row>
        <row r="1060">
          <cell r="A1060" t="str">
            <v>1557119</v>
          </cell>
          <cell r="B1060" t="str">
            <v>胡俊劭</v>
          </cell>
        </row>
        <row r="1061">
          <cell r="A1061" t="str">
            <v>1557120</v>
          </cell>
          <cell r="B1061" t="str">
            <v>闫业韬</v>
          </cell>
        </row>
        <row r="1062">
          <cell r="A1062" t="str">
            <v>1557121</v>
          </cell>
          <cell r="B1062" t="str">
            <v>梁爽</v>
          </cell>
        </row>
        <row r="1063">
          <cell r="A1063" t="str">
            <v>1557122</v>
          </cell>
          <cell r="B1063" t="str">
            <v>戎哲辰</v>
          </cell>
        </row>
        <row r="1064">
          <cell r="A1064" t="str">
            <v>1557123</v>
          </cell>
          <cell r="B1064" t="str">
            <v>程致远</v>
          </cell>
        </row>
        <row r="1065">
          <cell r="A1065" t="str">
            <v>1557124</v>
          </cell>
          <cell r="B1065" t="str">
            <v>盛天成</v>
          </cell>
        </row>
        <row r="1066">
          <cell r="A1066" t="str">
            <v>1557125</v>
          </cell>
          <cell r="B1066" t="str">
            <v>王策</v>
          </cell>
        </row>
        <row r="1067">
          <cell r="A1067" t="str">
            <v>1557126</v>
          </cell>
          <cell r="B1067" t="str">
            <v>赵成城</v>
          </cell>
        </row>
        <row r="1068">
          <cell r="A1068" t="str">
            <v>1557127</v>
          </cell>
          <cell r="B1068" t="str">
            <v>潘佳全</v>
          </cell>
        </row>
        <row r="1069">
          <cell r="A1069" t="str">
            <v>1557128</v>
          </cell>
          <cell r="B1069" t="str">
            <v>何宝玄</v>
          </cell>
        </row>
        <row r="1070">
          <cell r="A1070" t="str">
            <v>1431518</v>
          </cell>
          <cell r="B1070" t="str">
            <v>米再鑫</v>
          </cell>
        </row>
        <row r="1071">
          <cell r="A1071" t="str">
            <v>1431519</v>
          </cell>
          <cell r="B1071" t="str">
            <v>杨昊</v>
          </cell>
        </row>
        <row r="1072">
          <cell r="A1072" t="str">
            <v>1431520</v>
          </cell>
          <cell r="B1072" t="str">
            <v>戴荪君</v>
          </cell>
        </row>
        <row r="1073">
          <cell r="A1073" t="str">
            <v>1431521</v>
          </cell>
          <cell r="B1073" t="str">
            <v>冯豪杰</v>
          </cell>
        </row>
        <row r="1074">
          <cell r="A1074" t="str">
            <v>1431522</v>
          </cell>
          <cell r="B1074" t="str">
            <v>张辉</v>
          </cell>
        </row>
        <row r="1075">
          <cell r="A1075" t="str">
            <v>1431523</v>
          </cell>
          <cell r="B1075" t="str">
            <v>胡健力</v>
          </cell>
        </row>
        <row r="1076">
          <cell r="A1076" t="str">
            <v>1431524</v>
          </cell>
          <cell r="B1076" t="str">
            <v>朱京</v>
          </cell>
        </row>
        <row r="1077">
          <cell r="A1077" t="str">
            <v>1431525</v>
          </cell>
          <cell r="B1077" t="str">
            <v>曾路</v>
          </cell>
        </row>
        <row r="1078">
          <cell r="A1078" t="str">
            <v>1431526</v>
          </cell>
          <cell r="B1078" t="str">
            <v>赖业兴</v>
          </cell>
        </row>
        <row r="1079">
          <cell r="A1079" t="str">
            <v>1431601</v>
          </cell>
          <cell r="B1079" t="str">
            <v>杜雪梅</v>
          </cell>
        </row>
        <row r="1080">
          <cell r="A1080" t="str">
            <v>1431602</v>
          </cell>
          <cell r="B1080" t="str">
            <v>张依贝</v>
          </cell>
        </row>
        <row r="1081">
          <cell r="A1081" t="str">
            <v>1431603</v>
          </cell>
          <cell r="B1081" t="str">
            <v>朱稀赫</v>
          </cell>
        </row>
        <row r="1082">
          <cell r="A1082" t="str">
            <v>1431604</v>
          </cell>
          <cell r="B1082" t="str">
            <v>芮演</v>
          </cell>
        </row>
        <row r="1083">
          <cell r="A1083" t="str">
            <v>1431605</v>
          </cell>
          <cell r="B1083" t="str">
            <v>陆思佳</v>
          </cell>
        </row>
        <row r="1084">
          <cell r="A1084" t="str">
            <v>1431606</v>
          </cell>
          <cell r="B1084" t="str">
            <v>彭晨</v>
          </cell>
        </row>
        <row r="1085">
          <cell r="A1085" t="str">
            <v>1431607</v>
          </cell>
          <cell r="B1085" t="str">
            <v>汪晨航</v>
          </cell>
        </row>
        <row r="1086">
          <cell r="A1086" t="str">
            <v>1431608</v>
          </cell>
          <cell r="B1086" t="str">
            <v>都佩佩</v>
          </cell>
        </row>
        <row r="1087">
          <cell r="A1087" t="str">
            <v>1431609</v>
          </cell>
          <cell r="B1087" t="str">
            <v>张敏慧</v>
          </cell>
        </row>
        <row r="1088">
          <cell r="A1088" t="str">
            <v>1431610</v>
          </cell>
          <cell r="B1088" t="str">
            <v>朱泓</v>
          </cell>
        </row>
        <row r="1089">
          <cell r="A1089" t="str">
            <v>1431611</v>
          </cell>
          <cell r="B1089" t="str">
            <v>吴亚芬</v>
          </cell>
        </row>
        <row r="1090">
          <cell r="A1090" t="str">
            <v>1431612</v>
          </cell>
          <cell r="B1090" t="str">
            <v>吕沂蓬</v>
          </cell>
        </row>
        <row r="1091">
          <cell r="A1091" t="str">
            <v>1431613</v>
          </cell>
          <cell r="B1091" t="str">
            <v>马亚蕊</v>
          </cell>
        </row>
        <row r="1092">
          <cell r="A1092" t="str">
            <v>1431614</v>
          </cell>
          <cell r="B1092" t="str">
            <v>杨云</v>
          </cell>
        </row>
        <row r="1093">
          <cell r="A1093" t="str">
            <v>1431615</v>
          </cell>
          <cell r="B1093" t="str">
            <v>周欣宜</v>
          </cell>
        </row>
        <row r="1094">
          <cell r="A1094" t="str">
            <v>1431616</v>
          </cell>
          <cell r="B1094" t="str">
            <v>罗金艳</v>
          </cell>
        </row>
        <row r="1095">
          <cell r="A1095" t="str">
            <v>1431617</v>
          </cell>
          <cell r="B1095" t="str">
            <v>郭志豪</v>
          </cell>
        </row>
        <row r="1096">
          <cell r="A1096" t="str">
            <v>1431618</v>
          </cell>
          <cell r="B1096" t="str">
            <v>唐雅琪</v>
          </cell>
        </row>
        <row r="1097">
          <cell r="A1097" t="str">
            <v>1431619</v>
          </cell>
          <cell r="B1097" t="str">
            <v>刘人杰</v>
          </cell>
        </row>
        <row r="1098">
          <cell r="A1098" t="str">
            <v>1432311</v>
          </cell>
          <cell r="B1098" t="str">
            <v>李芬</v>
          </cell>
        </row>
        <row r="1099">
          <cell r="A1099" t="str">
            <v>1432312</v>
          </cell>
          <cell r="B1099" t="str">
            <v>蔡乐娜</v>
          </cell>
        </row>
        <row r="1100">
          <cell r="A1100" t="str">
            <v>1432313</v>
          </cell>
          <cell r="B1100" t="str">
            <v>张驰骋</v>
          </cell>
        </row>
        <row r="1101">
          <cell r="A1101" t="str">
            <v>1432314</v>
          </cell>
          <cell r="B1101" t="str">
            <v>蔡臻豪</v>
          </cell>
        </row>
        <row r="1102">
          <cell r="A1102" t="str">
            <v>1432315</v>
          </cell>
          <cell r="B1102" t="str">
            <v>赵阳</v>
          </cell>
        </row>
        <row r="1103">
          <cell r="A1103" t="str">
            <v>1432316</v>
          </cell>
          <cell r="B1103" t="str">
            <v>钟晔程</v>
          </cell>
        </row>
        <row r="1104">
          <cell r="A1104" t="str">
            <v>1432317</v>
          </cell>
          <cell r="B1104" t="str">
            <v>郑欣驰</v>
          </cell>
        </row>
        <row r="1105">
          <cell r="A1105" t="str">
            <v>1432318</v>
          </cell>
          <cell r="B1105" t="str">
            <v>胡萌昊</v>
          </cell>
        </row>
        <row r="1106">
          <cell r="A1106" t="str">
            <v>1432319</v>
          </cell>
          <cell r="B1106" t="str">
            <v>周嘉靓</v>
          </cell>
        </row>
        <row r="1107">
          <cell r="A1107" t="str">
            <v>1432320</v>
          </cell>
          <cell r="B1107" t="str">
            <v>倪龚</v>
          </cell>
        </row>
        <row r="1108">
          <cell r="A1108" t="str">
            <v>1432321</v>
          </cell>
          <cell r="B1108" t="str">
            <v>黄志文</v>
          </cell>
        </row>
        <row r="1109">
          <cell r="A1109" t="str">
            <v>1432322</v>
          </cell>
          <cell r="B1109" t="str">
            <v>江竹文</v>
          </cell>
        </row>
        <row r="1110">
          <cell r="A1110" t="str">
            <v>1432323</v>
          </cell>
          <cell r="B1110" t="str">
            <v>张振楠</v>
          </cell>
        </row>
        <row r="1111">
          <cell r="A1111" t="str">
            <v>1432324</v>
          </cell>
          <cell r="B1111" t="str">
            <v>温舒</v>
          </cell>
        </row>
        <row r="1112">
          <cell r="A1112" t="str">
            <v>1432325</v>
          </cell>
          <cell r="B1112" t="str">
            <v>买买提江·阿布里孜</v>
          </cell>
        </row>
        <row r="1113">
          <cell r="A1113" t="str">
            <v>1432326</v>
          </cell>
          <cell r="B1113" t="str">
            <v>王玺</v>
          </cell>
        </row>
        <row r="1114">
          <cell r="A1114" t="str">
            <v>1432327</v>
          </cell>
          <cell r="B1114" t="str">
            <v>周灵龙</v>
          </cell>
        </row>
        <row r="1115">
          <cell r="A1115" t="str">
            <v>1432328</v>
          </cell>
          <cell r="B1115" t="str">
            <v>史青见</v>
          </cell>
        </row>
        <row r="1116">
          <cell r="A1116" t="str">
            <v>1432329</v>
          </cell>
          <cell r="B1116" t="str">
            <v>肖海文</v>
          </cell>
        </row>
        <row r="1117">
          <cell r="A1117" t="str">
            <v>1432330</v>
          </cell>
          <cell r="B1117" t="str">
            <v>卢科标</v>
          </cell>
        </row>
        <row r="1118">
          <cell r="A1118" t="str">
            <v>1432331</v>
          </cell>
          <cell r="B1118" t="str">
            <v>杨福雄</v>
          </cell>
        </row>
        <row r="1119">
          <cell r="A1119" t="str">
            <v>1432332</v>
          </cell>
          <cell r="B1119" t="str">
            <v>刘黎鹏</v>
          </cell>
        </row>
        <row r="1120">
          <cell r="A1120" t="str">
            <v>1432401</v>
          </cell>
          <cell r="B1120" t="str">
            <v>贾孟霞</v>
          </cell>
        </row>
        <row r="1121">
          <cell r="A1121" t="str">
            <v>1432402</v>
          </cell>
          <cell r="B1121" t="str">
            <v>连方圆</v>
          </cell>
        </row>
        <row r="1122">
          <cell r="A1122" t="str">
            <v>1432403</v>
          </cell>
          <cell r="B1122" t="str">
            <v>蒋思旭</v>
          </cell>
        </row>
        <row r="1123">
          <cell r="A1123" t="str">
            <v>1432404</v>
          </cell>
          <cell r="B1123" t="str">
            <v>汤茹怡</v>
          </cell>
        </row>
        <row r="1124">
          <cell r="A1124" t="str">
            <v>1551114</v>
          </cell>
          <cell r="B1124" t="str">
            <v>李梦如</v>
          </cell>
        </row>
        <row r="1125">
          <cell r="A1125" t="str">
            <v>1551115</v>
          </cell>
          <cell r="B1125" t="str">
            <v>王晓波</v>
          </cell>
        </row>
        <row r="1126">
          <cell r="A1126" t="str">
            <v>1551116</v>
          </cell>
          <cell r="B1126" t="str">
            <v>续恒宇</v>
          </cell>
        </row>
        <row r="1127">
          <cell r="A1127" t="str">
            <v>1551117</v>
          </cell>
          <cell r="B1127" t="str">
            <v>赵研</v>
          </cell>
        </row>
        <row r="1128">
          <cell r="A1128" t="str">
            <v>1551118</v>
          </cell>
          <cell r="B1128" t="str">
            <v>姚嘉磊</v>
          </cell>
        </row>
        <row r="1129">
          <cell r="A1129" t="str">
            <v>1551119</v>
          </cell>
          <cell r="B1129" t="str">
            <v>金博文</v>
          </cell>
        </row>
        <row r="1130">
          <cell r="A1130" t="str">
            <v>1551120</v>
          </cell>
          <cell r="B1130" t="str">
            <v>徐艺鸣</v>
          </cell>
        </row>
        <row r="1131">
          <cell r="A1131" t="str">
            <v>1551121</v>
          </cell>
          <cell r="B1131" t="str">
            <v>瞿铭</v>
          </cell>
        </row>
        <row r="1132">
          <cell r="A1132" t="str">
            <v>1551122</v>
          </cell>
          <cell r="B1132" t="str">
            <v>李逸辰</v>
          </cell>
        </row>
        <row r="1133">
          <cell r="A1133" t="str">
            <v>1551123</v>
          </cell>
          <cell r="B1133" t="str">
            <v>徐林鹤</v>
          </cell>
        </row>
        <row r="1134">
          <cell r="A1134" t="str">
            <v>1551124</v>
          </cell>
          <cell r="B1134" t="str">
            <v>王兆鑫</v>
          </cell>
        </row>
        <row r="1135">
          <cell r="A1135" t="str">
            <v>1551125</v>
          </cell>
          <cell r="B1135" t="str">
            <v>潘佳伟</v>
          </cell>
        </row>
        <row r="1136">
          <cell r="A1136" t="str">
            <v>1551126</v>
          </cell>
          <cell r="B1136" t="str">
            <v>王桢添</v>
          </cell>
        </row>
        <row r="1137">
          <cell r="A1137" t="str">
            <v>1551127</v>
          </cell>
          <cell r="B1137" t="str">
            <v>袁沈杰</v>
          </cell>
        </row>
        <row r="1138">
          <cell r="A1138" t="str">
            <v>1551128</v>
          </cell>
          <cell r="B1138" t="str">
            <v>郭文凯</v>
          </cell>
        </row>
        <row r="1139">
          <cell r="A1139" t="str">
            <v>1551129</v>
          </cell>
          <cell r="B1139" t="str">
            <v>熊宇浩</v>
          </cell>
        </row>
        <row r="1140">
          <cell r="A1140" t="str">
            <v>1551130</v>
          </cell>
          <cell r="B1140" t="str">
            <v>张文</v>
          </cell>
        </row>
        <row r="1141">
          <cell r="A1141" t="str">
            <v>1551131</v>
          </cell>
          <cell r="B1141" t="str">
            <v>陈冠中</v>
          </cell>
        </row>
        <row r="1142">
          <cell r="A1142" t="str">
            <v>1551132</v>
          </cell>
          <cell r="B1142" t="str">
            <v>王国桢</v>
          </cell>
        </row>
        <row r="1143">
          <cell r="A1143" t="str">
            <v>1551133</v>
          </cell>
          <cell r="B1143" t="str">
            <v>张东旭</v>
          </cell>
        </row>
        <row r="1144">
          <cell r="A1144" t="str">
            <v>1551134</v>
          </cell>
          <cell r="B1144" t="str">
            <v>林安华</v>
          </cell>
        </row>
        <row r="1145">
          <cell r="A1145" t="str">
            <v>1551135</v>
          </cell>
          <cell r="B1145" t="str">
            <v>黄一效</v>
          </cell>
        </row>
        <row r="1146">
          <cell r="A1146" t="str">
            <v>1551136</v>
          </cell>
          <cell r="B1146" t="str">
            <v>彭达</v>
          </cell>
        </row>
        <row r="1147">
          <cell r="A1147" t="str">
            <v>1551137</v>
          </cell>
          <cell r="B1147" t="str">
            <v>林宇靖</v>
          </cell>
        </row>
        <row r="1148">
          <cell r="A1148" t="str">
            <v>1551138</v>
          </cell>
          <cell r="B1148" t="str">
            <v>黄均祥</v>
          </cell>
        </row>
        <row r="1149">
          <cell r="A1149" t="str">
            <v>1551139</v>
          </cell>
          <cell r="B1149" t="str">
            <v>牟聪</v>
          </cell>
        </row>
        <row r="1150">
          <cell r="A1150" t="str">
            <v>1557129</v>
          </cell>
          <cell r="B1150" t="str">
            <v>缪东君</v>
          </cell>
        </row>
        <row r="1151">
          <cell r="A1151" t="str">
            <v>1557201</v>
          </cell>
          <cell r="B1151" t="str">
            <v>康雪</v>
          </cell>
        </row>
        <row r="1152">
          <cell r="A1152" t="str">
            <v>1557202</v>
          </cell>
          <cell r="B1152" t="str">
            <v>井皓</v>
          </cell>
        </row>
        <row r="1153">
          <cell r="A1153" t="str">
            <v>1557203</v>
          </cell>
          <cell r="B1153" t="str">
            <v>任薇戎</v>
          </cell>
        </row>
        <row r="1154">
          <cell r="A1154" t="str">
            <v>1557204</v>
          </cell>
          <cell r="B1154" t="str">
            <v>任晓敏</v>
          </cell>
        </row>
        <row r="1155">
          <cell r="A1155" t="str">
            <v>1557205</v>
          </cell>
          <cell r="B1155" t="str">
            <v>赵思悦</v>
          </cell>
        </row>
        <row r="1156">
          <cell r="A1156" t="str">
            <v>1557206</v>
          </cell>
          <cell r="B1156" t="str">
            <v>季清悦</v>
          </cell>
        </row>
        <row r="1157">
          <cell r="A1157" t="str">
            <v>1557207</v>
          </cell>
          <cell r="B1157" t="str">
            <v>王爽爽</v>
          </cell>
        </row>
        <row r="1158">
          <cell r="A1158" t="str">
            <v>1557208</v>
          </cell>
          <cell r="B1158" t="str">
            <v>徐紫怡</v>
          </cell>
        </row>
        <row r="1159">
          <cell r="A1159" t="str">
            <v>1557209</v>
          </cell>
          <cell r="B1159" t="str">
            <v>胡特</v>
          </cell>
        </row>
        <row r="1160">
          <cell r="A1160" t="str">
            <v>1557210</v>
          </cell>
          <cell r="B1160" t="str">
            <v>李孟航</v>
          </cell>
        </row>
        <row r="1161">
          <cell r="A1161" t="str">
            <v>1557211</v>
          </cell>
          <cell r="B1161" t="str">
            <v>海月</v>
          </cell>
        </row>
        <row r="1162">
          <cell r="A1162" t="str">
            <v>1557212</v>
          </cell>
          <cell r="B1162" t="str">
            <v>吴梦</v>
          </cell>
        </row>
        <row r="1163">
          <cell r="A1163" t="str">
            <v>1557213</v>
          </cell>
          <cell r="B1163" t="str">
            <v>潘瑞雪</v>
          </cell>
        </row>
        <row r="1164">
          <cell r="A1164" t="str">
            <v>1557214</v>
          </cell>
          <cell r="B1164" t="str">
            <v>刘和子旭</v>
          </cell>
        </row>
        <row r="1165">
          <cell r="A1165" t="str">
            <v>1557215</v>
          </cell>
          <cell r="B1165" t="str">
            <v>靳泽宇</v>
          </cell>
        </row>
        <row r="1166">
          <cell r="A1166" t="str">
            <v>1557216</v>
          </cell>
          <cell r="B1166" t="str">
            <v>李岳麟</v>
          </cell>
        </row>
        <row r="1167">
          <cell r="A1167" t="str">
            <v>1557217</v>
          </cell>
          <cell r="B1167" t="str">
            <v>张凡</v>
          </cell>
        </row>
        <row r="1168">
          <cell r="A1168" t="str">
            <v>1557218</v>
          </cell>
          <cell r="B1168" t="str">
            <v>解子昂</v>
          </cell>
        </row>
        <row r="1169">
          <cell r="A1169" t="str">
            <v>1557219</v>
          </cell>
          <cell r="B1169" t="str">
            <v>哈正驰</v>
          </cell>
        </row>
        <row r="1170">
          <cell r="A1170" t="str">
            <v>1557220</v>
          </cell>
          <cell r="B1170" t="str">
            <v>刘一衡</v>
          </cell>
        </row>
        <row r="1171">
          <cell r="A1171" t="str">
            <v>1557221</v>
          </cell>
          <cell r="B1171" t="str">
            <v>权益</v>
          </cell>
        </row>
        <row r="1172">
          <cell r="A1172" t="str">
            <v>1557222</v>
          </cell>
          <cell r="B1172" t="str">
            <v>姚奕楷</v>
          </cell>
        </row>
        <row r="1173">
          <cell r="A1173" t="str">
            <v>1557223</v>
          </cell>
          <cell r="B1173" t="str">
            <v>朱嘉奕</v>
          </cell>
        </row>
        <row r="1174">
          <cell r="A1174" t="str">
            <v>1557224</v>
          </cell>
          <cell r="B1174" t="str">
            <v>金轶凡</v>
          </cell>
        </row>
        <row r="1175">
          <cell r="A1175" t="str">
            <v>1557225</v>
          </cell>
          <cell r="B1175" t="str">
            <v>谢铮</v>
          </cell>
        </row>
        <row r="1176">
          <cell r="A1176" t="str">
            <v>1431620</v>
          </cell>
          <cell r="B1176" t="str">
            <v>江明敏</v>
          </cell>
        </row>
        <row r="1177">
          <cell r="A1177" t="str">
            <v>1431621</v>
          </cell>
          <cell r="B1177" t="str">
            <v>黄晨</v>
          </cell>
        </row>
        <row r="1178">
          <cell r="A1178" t="str">
            <v>1431622</v>
          </cell>
          <cell r="B1178" t="str">
            <v>盛开</v>
          </cell>
        </row>
        <row r="1179">
          <cell r="A1179" t="str">
            <v>1431623</v>
          </cell>
          <cell r="B1179" t="str">
            <v>张勤军</v>
          </cell>
        </row>
        <row r="1180">
          <cell r="A1180" t="str">
            <v>1431624</v>
          </cell>
          <cell r="B1180" t="str">
            <v>骆源政</v>
          </cell>
        </row>
        <row r="1181">
          <cell r="A1181" t="str">
            <v>1431625</v>
          </cell>
          <cell r="B1181" t="str">
            <v>陈进卿</v>
          </cell>
        </row>
        <row r="1182">
          <cell r="A1182" t="str">
            <v>1431626</v>
          </cell>
          <cell r="B1182" t="str">
            <v>刘佳豪</v>
          </cell>
        </row>
        <row r="1183">
          <cell r="A1183" t="str">
            <v>1431701</v>
          </cell>
          <cell r="B1183" t="str">
            <v>秦鲜菊</v>
          </cell>
        </row>
        <row r="1184">
          <cell r="A1184" t="str">
            <v>1431702</v>
          </cell>
          <cell r="B1184" t="str">
            <v>许玥</v>
          </cell>
        </row>
        <row r="1185">
          <cell r="A1185" t="str">
            <v>1431703</v>
          </cell>
          <cell r="B1185" t="str">
            <v>梁奕璐</v>
          </cell>
        </row>
        <row r="1186">
          <cell r="A1186" t="str">
            <v>1431704</v>
          </cell>
          <cell r="B1186" t="str">
            <v>王沁怡</v>
          </cell>
        </row>
        <row r="1187">
          <cell r="A1187" t="str">
            <v>1431705</v>
          </cell>
          <cell r="B1187" t="str">
            <v>曹维</v>
          </cell>
        </row>
        <row r="1188">
          <cell r="A1188" t="str">
            <v>1431706</v>
          </cell>
          <cell r="B1188" t="str">
            <v>徐莹</v>
          </cell>
        </row>
        <row r="1189">
          <cell r="A1189" t="str">
            <v>1431707</v>
          </cell>
          <cell r="B1189" t="str">
            <v>李思</v>
          </cell>
        </row>
        <row r="1190">
          <cell r="A1190" t="str">
            <v>1431708</v>
          </cell>
          <cell r="B1190" t="str">
            <v>吴启月</v>
          </cell>
        </row>
        <row r="1191">
          <cell r="A1191" t="str">
            <v>1431709</v>
          </cell>
          <cell r="B1191" t="str">
            <v>杨悦</v>
          </cell>
        </row>
        <row r="1192">
          <cell r="A1192" t="str">
            <v>1431710</v>
          </cell>
          <cell r="B1192" t="str">
            <v>段贤源</v>
          </cell>
        </row>
        <row r="1193">
          <cell r="A1193" t="str">
            <v>1431711</v>
          </cell>
          <cell r="B1193" t="str">
            <v>石炳招</v>
          </cell>
        </row>
        <row r="1194">
          <cell r="A1194" t="str">
            <v>1431712</v>
          </cell>
          <cell r="B1194" t="str">
            <v>党慧杰</v>
          </cell>
        </row>
        <row r="1195">
          <cell r="A1195" t="str">
            <v>1431713</v>
          </cell>
          <cell r="B1195" t="str">
            <v>闫青青</v>
          </cell>
        </row>
        <row r="1196">
          <cell r="A1196" t="str">
            <v>1431714</v>
          </cell>
          <cell r="B1196" t="str">
            <v>吴沛霖</v>
          </cell>
        </row>
        <row r="1197">
          <cell r="A1197" t="str">
            <v>1431715</v>
          </cell>
          <cell r="B1197" t="str">
            <v>房倩安</v>
          </cell>
        </row>
        <row r="1198">
          <cell r="A1198" t="str">
            <v>1431716</v>
          </cell>
          <cell r="B1198" t="str">
            <v>黄琪</v>
          </cell>
        </row>
        <row r="1199">
          <cell r="A1199" t="str">
            <v>1431717</v>
          </cell>
          <cell r="B1199" t="str">
            <v>黄家乐</v>
          </cell>
        </row>
        <row r="1200">
          <cell r="A1200" t="str">
            <v>1431718</v>
          </cell>
          <cell r="B1200" t="str">
            <v>朱鸿卿</v>
          </cell>
        </row>
        <row r="1201">
          <cell r="A1201" t="str">
            <v>1431719</v>
          </cell>
          <cell r="B1201" t="str">
            <v>高嘉伟</v>
          </cell>
        </row>
        <row r="1202">
          <cell r="A1202" t="str">
            <v>1431720</v>
          </cell>
          <cell r="B1202" t="str">
            <v>邓奕泓</v>
          </cell>
        </row>
        <row r="1203">
          <cell r="A1203" t="str">
            <v>1431721</v>
          </cell>
          <cell r="B1203" t="str">
            <v>程明</v>
          </cell>
        </row>
        <row r="1204">
          <cell r="A1204" t="str">
            <v>1432405</v>
          </cell>
          <cell r="B1204" t="str">
            <v>翁嘉敏</v>
          </cell>
        </row>
        <row r="1205">
          <cell r="A1205" t="str">
            <v>1432406</v>
          </cell>
          <cell r="B1205" t="str">
            <v>胡丽丽</v>
          </cell>
        </row>
        <row r="1206">
          <cell r="A1206" t="str">
            <v>1432407</v>
          </cell>
          <cell r="B1206" t="str">
            <v>季一青</v>
          </cell>
        </row>
        <row r="1207">
          <cell r="A1207" t="str">
            <v>1432408</v>
          </cell>
          <cell r="B1207" t="str">
            <v>周文捷</v>
          </cell>
        </row>
        <row r="1208">
          <cell r="A1208" t="str">
            <v>1432409</v>
          </cell>
          <cell r="B1208" t="str">
            <v>陆心怡</v>
          </cell>
        </row>
        <row r="1209">
          <cell r="A1209" t="str">
            <v>1432410</v>
          </cell>
          <cell r="B1209" t="str">
            <v>桑梓静</v>
          </cell>
        </row>
        <row r="1210">
          <cell r="A1210" t="str">
            <v>1432411</v>
          </cell>
          <cell r="B1210" t="str">
            <v>杨迪</v>
          </cell>
        </row>
        <row r="1211">
          <cell r="A1211" t="str">
            <v>1432412</v>
          </cell>
          <cell r="B1211" t="str">
            <v>冯珊</v>
          </cell>
        </row>
        <row r="1212">
          <cell r="A1212" t="str">
            <v>1432413</v>
          </cell>
          <cell r="B1212" t="str">
            <v>张衍庭</v>
          </cell>
        </row>
        <row r="1213">
          <cell r="A1213" t="str">
            <v>1432414</v>
          </cell>
          <cell r="B1213" t="str">
            <v>沈家威</v>
          </cell>
        </row>
        <row r="1214">
          <cell r="A1214" t="str">
            <v>1432415</v>
          </cell>
          <cell r="B1214" t="str">
            <v>朱宇欣</v>
          </cell>
        </row>
        <row r="1215">
          <cell r="A1215" t="str">
            <v>1432416</v>
          </cell>
          <cell r="B1215" t="str">
            <v>赵子辰</v>
          </cell>
        </row>
        <row r="1216">
          <cell r="A1216" t="str">
            <v>1432417</v>
          </cell>
          <cell r="B1216" t="str">
            <v>冯奕杰</v>
          </cell>
        </row>
        <row r="1217">
          <cell r="A1217" t="str">
            <v>1432418</v>
          </cell>
          <cell r="B1217" t="str">
            <v>陈恺祺</v>
          </cell>
        </row>
        <row r="1218">
          <cell r="A1218" t="str">
            <v>1432419</v>
          </cell>
          <cell r="B1218" t="str">
            <v>胡勐勐</v>
          </cell>
        </row>
        <row r="1219">
          <cell r="A1219" t="str">
            <v>1432420</v>
          </cell>
          <cell r="B1219" t="str">
            <v>黄伊博</v>
          </cell>
        </row>
        <row r="1220">
          <cell r="A1220" t="str">
            <v>1432421</v>
          </cell>
          <cell r="B1220" t="str">
            <v>朱洪纬</v>
          </cell>
        </row>
        <row r="1221">
          <cell r="A1221" t="str">
            <v>1432422</v>
          </cell>
          <cell r="B1221" t="str">
            <v>毛磊</v>
          </cell>
        </row>
        <row r="1222">
          <cell r="A1222" t="str">
            <v>1432423</v>
          </cell>
          <cell r="B1222" t="str">
            <v>盛明强</v>
          </cell>
        </row>
        <row r="1223">
          <cell r="A1223" t="str">
            <v>1432424</v>
          </cell>
          <cell r="B1223" t="str">
            <v>李子豪</v>
          </cell>
        </row>
        <row r="1224">
          <cell r="A1224" t="str">
            <v>1432425</v>
          </cell>
          <cell r="B1224" t="str">
            <v>赵文博</v>
          </cell>
        </row>
        <row r="1225">
          <cell r="A1225" t="str">
            <v>1432426</v>
          </cell>
          <cell r="B1225" t="str">
            <v>刘宇轩</v>
          </cell>
        </row>
        <row r="1226">
          <cell r="A1226" t="str">
            <v>1432427</v>
          </cell>
          <cell r="B1226" t="str">
            <v>赵英毅</v>
          </cell>
        </row>
        <row r="1227">
          <cell r="A1227" t="str">
            <v>1432428</v>
          </cell>
          <cell r="B1227" t="str">
            <v>翟振峰</v>
          </cell>
        </row>
        <row r="1228">
          <cell r="A1228" t="str">
            <v>1432429</v>
          </cell>
          <cell r="B1228" t="str">
            <v>孙志颖</v>
          </cell>
        </row>
        <row r="1229">
          <cell r="A1229" t="str">
            <v>1432430</v>
          </cell>
          <cell r="B1229" t="str">
            <v>熊子琪</v>
          </cell>
        </row>
        <row r="1230">
          <cell r="A1230" t="str">
            <v>1434220</v>
          </cell>
          <cell r="B1230" t="str">
            <v>金学松</v>
          </cell>
        </row>
        <row r="1231">
          <cell r="A1231" t="str">
            <v>1434221</v>
          </cell>
          <cell r="B1231" t="str">
            <v>杨裕嘉</v>
          </cell>
        </row>
        <row r="1232">
          <cell r="A1232" t="str">
            <v>1434222</v>
          </cell>
          <cell r="B1232" t="str">
            <v>吴亚鹏</v>
          </cell>
        </row>
        <row r="1233">
          <cell r="A1233" t="str">
            <v>1434223</v>
          </cell>
          <cell r="B1233" t="str">
            <v>吴陈尧</v>
          </cell>
        </row>
        <row r="1234">
          <cell r="A1234" t="str">
            <v>1434224</v>
          </cell>
          <cell r="B1234" t="str">
            <v>陈文峰</v>
          </cell>
        </row>
        <row r="1235">
          <cell r="A1235" t="str">
            <v>1434225</v>
          </cell>
          <cell r="B1235" t="str">
            <v>戴轶琛</v>
          </cell>
        </row>
        <row r="1236">
          <cell r="A1236" t="str">
            <v>1434226</v>
          </cell>
          <cell r="B1236" t="str">
            <v>王甲任</v>
          </cell>
        </row>
        <row r="1237">
          <cell r="A1237" t="str">
            <v>1434227</v>
          </cell>
          <cell r="B1237" t="str">
            <v>郑浩基</v>
          </cell>
        </row>
        <row r="1238">
          <cell r="A1238" t="str">
            <v>1434228</v>
          </cell>
          <cell r="B1238" t="str">
            <v>廖圣瑜</v>
          </cell>
        </row>
        <row r="1239">
          <cell r="A1239" t="str">
            <v>1434229</v>
          </cell>
          <cell r="B1239" t="str">
            <v>谢定桉</v>
          </cell>
        </row>
        <row r="1240">
          <cell r="A1240" t="str">
            <v>1434230</v>
          </cell>
          <cell r="B1240" t="str">
            <v>上官靖</v>
          </cell>
        </row>
        <row r="1241">
          <cell r="A1241" t="str">
            <v>1434231</v>
          </cell>
          <cell r="B1241" t="str">
            <v>王品华</v>
          </cell>
        </row>
        <row r="1242">
          <cell r="A1242" t="str">
            <v>1434232</v>
          </cell>
          <cell r="B1242" t="str">
            <v>刘永海</v>
          </cell>
        </row>
        <row r="1243">
          <cell r="A1243" t="str">
            <v>1551140</v>
          </cell>
          <cell r="B1243" t="str">
            <v>邱嘉翔</v>
          </cell>
        </row>
        <row r="1244">
          <cell r="A1244" t="str">
            <v>1551141</v>
          </cell>
          <cell r="B1244" t="str">
            <v>孙发鸿</v>
          </cell>
        </row>
        <row r="1245">
          <cell r="A1245" t="str">
            <v>1551142</v>
          </cell>
          <cell r="B1245" t="str">
            <v>晏阳</v>
          </cell>
        </row>
        <row r="1246">
          <cell r="A1246" t="str">
            <v>1551143</v>
          </cell>
          <cell r="B1246" t="str">
            <v>潘荣绍</v>
          </cell>
        </row>
        <row r="1247">
          <cell r="A1247" t="str">
            <v>1551144</v>
          </cell>
          <cell r="B1247" t="str">
            <v>谢金钰</v>
          </cell>
        </row>
        <row r="1248">
          <cell r="A1248" t="str">
            <v>1551145</v>
          </cell>
          <cell r="B1248" t="str">
            <v>杨杰</v>
          </cell>
        </row>
        <row r="1249">
          <cell r="A1249" t="str">
            <v>1551146</v>
          </cell>
          <cell r="B1249" t="str">
            <v>任天航</v>
          </cell>
        </row>
        <row r="1250">
          <cell r="A1250" t="str">
            <v>1551147</v>
          </cell>
          <cell r="B1250" t="str">
            <v>赵昆鹏</v>
          </cell>
        </row>
        <row r="1251">
          <cell r="A1251" t="str">
            <v>1551201</v>
          </cell>
          <cell r="B1251" t="str">
            <v>陈文婷</v>
          </cell>
        </row>
        <row r="1252">
          <cell r="A1252" t="str">
            <v>1551202</v>
          </cell>
          <cell r="B1252" t="str">
            <v>戴雯</v>
          </cell>
        </row>
        <row r="1253">
          <cell r="A1253" t="str">
            <v>1551203</v>
          </cell>
          <cell r="B1253" t="str">
            <v>宋廷婷</v>
          </cell>
        </row>
        <row r="1254">
          <cell r="A1254" t="str">
            <v>1551204</v>
          </cell>
          <cell r="B1254" t="str">
            <v>夏洁</v>
          </cell>
        </row>
        <row r="1255">
          <cell r="A1255" t="str">
            <v>1551205</v>
          </cell>
          <cell r="B1255" t="str">
            <v>沈莹秋</v>
          </cell>
        </row>
        <row r="1256">
          <cell r="A1256" t="str">
            <v>1551206</v>
          </cell>
          <cell r="B1256" t="str">
            <v>夏昱</v>
          </cell>
        </row>
        <row r="1257">
          <cell r="A1257" t="str">
            <v>1557226</v>
          </cell>
          <cell r="B1257" t="str">
            <v>周敬皓</v>
          </cell>
        </row>
        <row r="1258">
          <cell r="A1258" t="str">
            <v>1557227</v>
          </cell>
          <cell r="B1258" t="str">
            <v>刘朝明</v>
          </cell>
        </row>
        <row r="1259">
          <cell r="A1259" t="str">
            <v>1557228</v>
          </cell>
          <cell r="B1259" t="str">
            <v>孙玉洋</v>
          </cell>
        </row>
        <row r="1260">
          <cell r="A1260" t="str">
            <v>1557229</v>
          </cell>
          <cell r="B1260" t="str">
            <v>李雨阳</v>
          </cell>
        </row>
        <row r="1261">
          <cell r="A1261" t="str">
            <v>1557230</v>
          </cell>
          <cell r="B1261" t="str">
            <v>张问天</v>
          </cell>
        </row>
        <row r="1262">
          <cell r="A1262" t="str">
            <v>1560101</v>
          </cell>
          <cell r="B1262" t="str">
            <v>张凯伦</v>
          </cell>
        </row>
        <row r="1263">
          <cell r="A1263" t="str">
            <v>1560102</v>
          </cell>
          <cell r="B1263" t="str">
            <v>苏日娜</v>
          </cell>
        </row>
        <row r="1264">
          <cell r="A1264" t="str">
            <v>1560103</v>
          </cell>
          <cell r="B1264" t="str">
            <v>周邵玥</v>
          </cell>
        </row>
        <row r="1265">
          <cell r="A1265" t="str">
            <v>1560104</v>
          </cell>
          <cell r="B1265" t="str">
            <v>元铭</v>
          </cell>
        </row>
        <row r="1266">
          <cell r="A1266" t="str">
            <v>1560105</v>
          </cell>
          <cell r="B1266" t="str">
            <v>王越凡</v>
          </cell>
        </row>
        <row r="1267">
          <cell r="A1267" t="str">
            <v>1560106</v>
          </cell>
          <cell r="B1267" t="str">
            <v>蔡玮洁</v>
          </cell>
        </row>
        <row r="1268">
          <cell r="A1268" t="str">
            <v>1560107</v>
          </cell>
          <cell r="B1268" t="str">
            <v>胡玉洁</v>
          </cell>
        </row>
        <row r="1269">
          <cell r="A1269" t="str">
            <v>1560108</v>
          </cell>
          <cell r="B1269" t="str">
            <v>李贇琳</v>
          </cell>
        </row>
        <row r="1270">
          <cell r="A1270" t="str">
            <v>1560109</v>
          </cell>
          <cell r="B1270" t="str">
            <v>秦佳慧</v>
          </cell>
        </row>
        <row r="1271">
          <cell r="A1271" t="str">
            <v>1560110</v>
          </cell>
          <cell r="B1271" t="str">
            <v>谢至淳</v>
          </cell>
        </row>
        <row r="1272">
          <cell r="A1272" t="str">
            <v>1560111</v>
          </cell>
          <cell r="B1272" t="str">
            <v>夏思仪</v>
          </cell>
        </row>
        <row r="1273">
          <cell r="A1273" t="str">
            <v>1560112</v>
          </cell>
          <cell r="B1273" t="str">
            <v>高靖雅</v>
          </cell>
        </row>
        <row r="1274">
          <cell r="A1274" t="str">
            <v>1560113</v>
          </cell>
          <cell r="B1274" t="str">
            <v>李颖</v>
          </cell>
        </row>
        <row r="1275">
          <cell r="A1275" t="str">
            <v>1560114</v>
          </cell>
          <cell r="B1275" t="str">
            <v>赵怡凡</v>
          </cell>
        </row>
        <row r="1276">
          <cell r="A1276" t="str">
            <v>1560115</v>
          </cell>
          <cell r="B1276" t="str">
            <v>彭颖</v>
          </cell>
        </row>
        <row r="1277">
          <cell r="A1277" t="str">
            <v>1560116</v>
          </cell>
          <cell r="B1277" t="str">
            <v>崔惠媚</v>
          </cell>
        </row>
        <row r="1278">
          <cell r="A1278" t="str">
            <v>1560117</v>
          </cell>
          <cell r="B1278" t="str">
            <v>王思颖</v>
          </cell>
        </row>
        <row r="1279">
          <cell r="A1279" t="str">
            <v>1560118</v>
          </cell>
          <cell r="B1279" t="str">
            <v>杨鲤源</v>
          </cell>
        </row>
        <row r="1280">
          <cell r="A1280" t="str">
            <v>1560119</v>
          </cell>
          <cell r="B1280" t="str">
            <v>强嘉如</v>
          </cell>
        </row>
        <row r="1281">
          <cell r="A1281" t="str">
            <v>1560120</v>
          </cell>
          <cell r="B1281" t="str">
            <v>许童辉</v>
          </cell>
        </row>
        <row r="1282">
          <cell r="A1282" t="str">
            <v>1560121</v>
          </cell>
          <cell r="B1282" t="str">
            <v>赵岩</v>
          </cell>
        </row>
        <row r="1283">
          <cell r="A1283" t="str">
            <v>1431722</v>
          </cell>
          <cell r="B1283" t="str">
            <v>刘思琪</v>
          </cell>
        </row>
        <row r="1284">
          <cell r="A1284" t="str">
            <v>1431723</v>
          </cell>
          <cell r="B1284" t="str">
            <v>丁靖宇</v>
          </cell>
        </row>
        <row r="1285">
          <cell r="A1285" t="str">
            <v>1431724</v>
          </cell>
          <cell r="B1285" t="str">
            <v>杨芮</v>
          </cell>
        </row>
        <row r="1286">
          <cell r="A1286" t="str">
            <v>1431725</v>
          </cell>
          <cell r="B1286" t="str">
            <v>徐钟幸</v>
          </cell>
        </row>
        <row r="1287">
          <cell r="A1287" t="str">
            <v>1432101</v>
          </cell>
          <cell r="B1287" t="str">
            <v>夏海琴</v>
          </cell>
        </row>
        <row r="1288">
          <cell r="A1288" t="str">
            <v>1432102</v>
          </cell>
          <cell r="B1288" t="str">
            <v>丁晓玮</v>
          </cell>
        </row>
        <row r="1289">
          <cell r="A1289" t="str">
            <v>1432103</v>
          </cell>
          <cell r="B1289" t="str">
            <v>王宜琪</v>
          </cell>
        </row>
        <row r="1290">
          <cell r="A1290" t="str">
            <v>1432104</v>
          </cell>
          <cell r="B1290" t="str">
            <v>陈一鸣</v>
          </cell>
        </row>
        <row r="1291">
          <cell r="A1291" t="str">
            <v>1432105</v>
          </cell>
          <cell r="B1291" t="str">
            <v>唐佳雯</v>
          </cell>
        </row>
        <row r="1292">
          <cell r="A1292" t="str">
            <v>1432106</v>
          </cell>
          <cell r="B1292" t="str">
            <v>黄嘉颖</v>
          </cell>
        </row>
        <row r="1293">
          <cell r="A1293" t="str">
            <v>1432107</v>
          </cell>
          <cell r="B1293" t="str">
            <v>蔡怡雯</v>
          </cell>
        </row>
        <row r="1294">
          <cell r="A1294" t="str">
            <v>1432108</v>
          </cell>
          <cell r="B1294" t="str">
            <v>吴茜茜</v>
          </cell>
        </row>
        <row r="1295">
          <cell r="A1295" t="str">
            <v>1432109</v>
          </cell>
          <cell r="B1295" t="str">
            <v>汪宁</v>
          </cell>
        </row>
        <row r="1296">
          <cell r="A1296" t="str">
            <v>1432110</v>
          </cell>
          <cell r="B1296" t="str">
            <v>胡璇</v>
          </cell>
        </row>
        <row r="1297">
          <cell r="A1297" t="str">
            <v>1432111</v>
          </cell>
          <cell r="B1297" t="str">
            <v>庞聪</v>
          </cell>
        </row>
        <row r="1298">
          <cell r="A1298" t="str">
            <v>1432112</v>
          </cell>
          <cell r="B1298" t="str">
            <v>肖漪漪</v>
          </cell>
        </row>
        <row r="1299">
          <cell r="A1299" t="str">
            <v>1432113</v>
          </cell>
          <cell r="B1299" t="str">
            <v>郑睿睿</v>
          </cell>
        </row>
        <row r="1300">
          <cell r="A1300" t="str">
            <v>1432114</v>
          </cell>
          <cell r="B1300" t="str">
            <v>覃玉道</v>
          </cell>
        </row>
        <row r="1301">
          <cell r="A1301" t="str">
            <v>1432115</v>
          </cell>
          <cell r="B1301" t="str">
            <v>吴鹏</v>
          </cell>
        </row>
        <row r="1302">
          <cell r="A1302" t="str">
            <v>1432116</v>
          </cell>
          <cell r="B1302" t="str">
            <v>翟志轩</v>
          </cell>
        </row>
        <row r="1303">
          <cell r="A1303" t="str">
            <v>1432117</v>
          </cell>
          <cell r="B1303" t="str">
            <v>朱一帆</v>
          </cell>
        </row>
        <row r="1304">
          <cell r="A1304" t="str">
            <v>1432118</v>
          </cell>
          <cell r="B1304" t="str">
            <v>王顺</v>
          </cell>
        </row>
        <row r="1305">
          <cell r="A1305" t="str">
            <v>1432119</v>
          </cell>
          <cell r="B1305" t="str">
            <v>张易初</v>
          </cell>
        </row>
        <row r="1306">
          <cell r="A1306" t="str">
            <v>1432120</v>
          </cell>
          <cell r="B1306" t="str">
            <v>徐奕文</v>
          </cell>
        </row>
        <row r="1307">
          <cell r="A1307" t="str">
            <v>1432121</v>
          </cell>
          <cell r="B1307" t="str">
            <v>张皓宇</v>
          </cell>
        </row>
        <row r="1308">
          <cell r="A1308" t="str">
            <v>1432122</v>
          </cell>
          <cell r="B1308" t="str">
            <v>陆夏巍</v>
          </cell>
        </row>
        <row r="1309">
          <cell r="A1309" t="str">
            <v>1432123</v>
          </cell>
          <cell r="B1309" t="str">
            <v>施雨</v>
          </cell>
        </row>
        <row r="1310">
          <cell r="A1310" t="str">
            <v>1432124</v>
          </cell>
          <cell r="B1310" t="str">
            <v>严钱宇</v>
          </cell>
        </row>
        <row r="1311">
          <cell r="A1311" t="str">
            <v>1432431</v>
          </cell>
          <cell r="B1311" t="str">
            <v>杨东辉</v>
          </cell>
        </row>
        <row r="1312">
          <cell r="A1312" t="str">
            <v>1432432</v>
          </cell>
          <cell r="B1312" t="str">
            <v>吴志发</v>
          </cell>
        </row>
        <row r="1313">
          <cell r="A1313" t="str">
            <v>1432501</v>
          </cell>
          <cell r="B1313" t="str">
            <v>诸丽莎</v>
          </cell>
        </row>
        <row r="1314">
          <cell r="A1314" t="str">
            <v>1432502</v>
          </cell>
          <cell r="B1314" t="str">
            <v>许辰月</v>
          </cell>
        </row>
        <row r="1315">
          <cell r="A1315" t="str">
            <v>1432503</v>
          </cell>
          <cell r="B1315" t="str">
            <v>许斌豪</v>
          </cell>
        </row>
        <row r="1316">
          <cell r="A1316" t="str">
            <v>1432504</v>
          </cell>
          <cell r="B1316" t="str">
            <v>李君菡</v>
          </cell>
        </row>
        <row r="1317">
          <cell r="A1317" t="str">
            <v>1432505</v>
          </cell>
          <cell r="B1317" t="str">
            <v>蔡紫丹</v>
          </cell>
        </row>
        <row r="1318">
          <cell r="A1318" t="str">
            <v>1432506</v>
          </cell>
          <cell r="B1318" t="str">
            <v>裴磊</v>
          </cell>
        </row>
        <row r="1319">
          <cell r="A1319" t="str">
            <v>1432507</v>
          </cell>
          <cell r="B1319" t="str">
            <v>潘诗悦</v>
          </cell>
        </row>
        <row r="1320">
          <cell r="A1320" t="str">
            <v>1432508</v>
          </cell>
          <cell r="B1320" t="str">
            <v>孙琦</v>
          </cell>
        </row>
        <row r="1321">
          <cell r="A1321" t="str">
            <v>1432509</v>
          </cell>
          <cell r="B1321" t="str">
            <v>仇婷婷</v>
          </cell>
        </row>
        <row r="1322">
          <cell r="A1322" t="str">
            <v>1432510</v>
          </cell>
          <cell r="B1322" t="str">
            <v>杜晓曼</v>
          </cell>
        </row>
        <row r="1323">
          <cell r="A1323" t="str">
            <v>1432511</v>
          </cell>
          <cell r="B1323" t="str">
            <v>凌雪</v>
          </cell>
        </row>
        <row r="1324">
          <cell r="A1324" t="str">
            <v>1432512</v>
          </cell>
          <cell r="B1324" t="str">
            <v>徐佳佳</v>
          </cell>
        </row>
        <row r="1325">
          <cell r="A1325" t="str">
            <v>1432513</v>
          </cell>
          <cell r="B1325" t="str">
            <v>任鹏宇</v>
          </cell>
        </row>
        <row r="1326">
          <cell r="A1326" t="str">
            <v>1432514</v>
          </cell>
          <cell r="B1326" t="str">
            <v>叶瑞黎</v>
          </cell>
        </row>
        <row r="1327">
          <cell r="A1327" t="str">
            <v>1432515</v>
          </cell>
          <cell r="B1327" t="str">
            <v>罗文</v>
          </cell>
        </row>
        <row r="1328">
          <cell r="A1328" t="str">
            <v>1432516</v>
          </cell>
          <cell r="B1328" t="str">
            <v>陈行健</v>
          </cell>
        </row>
        <row r="1329">
          <cell r="A1329" t="str">
            <v>1432517</v>
          </cell>
          <cell r="B1329" t="str">
            <v>王赟偈</v>
          </cell>
        </row>
        <row r="1330">
          <cell r="A1330" t="str">
            <v>1432518</v>
          </cell>
          <cell r="B1330" t="str">
            <v>黄浦琮旻</v>
          </cell>
        </row>
        <row r="1331">
          <cell r="A1331" t="str">
            <v>1432519</v>
          </cell>
          <cell r="B1331" t="str">
            <v>沈宇航</v>
          </cell>
        </row>
        <row r="1332">
          <cell r="A1332" t="str">
            <v>1432520</v>
          </cell>
          <cell r="B1332" t="str">
            <v>杨逸军</v>
          </cell>
        </row>
        <row r="1333">
          <cell r="A1333" t="str">
            <v>1432521</v>
          </cell>
          <cell r="B1333" t="str">
            <v>朱杰</v>
          </cell>
        </row>
        <row r="1334">
          <cell r="A1334" t="str">
            <v>1432522</v>
          </cell>
          <cell r="B1334" t="str">
            <v>张宋杰</v>
          </cell>
        </row>
        <row r="1335">
          <cell r="A1335" t="str">
            <v>1432523</v>
          </cell>
          <cell r="B1335" t="str">
            <v>王雪松</v>
          </cell>
        </row>
        <row r="1336">
          <cell r="A1336" t="str">
            <v>1432524</v>
          </cell>
          <cell r="B1336" t="str">
            <v>杨宇同</v>
          </cell>
        </row>
        <row r="1337">
          <cell r="A1337" t="str">
            <v>1432525</v>
          </cell>
          <cell r="B1337" t="str">
            <v>凌翔</v>
          </cell>
        </row>
        <row r="1338">
          <cell r="A1338" t="str">
            <v>1432526</v>
          </cell>
          <cell r="B1338" t="str">
            <v>马志豪</v>
          </cell>
        </row>
        <row r="1339">
          <cell r="A1339" t="str">
            <v>1551207</v>
          </cell>
          <cell r="B1339" t="str">
            <v>计瑜洁</v>
          </cell>
        </row>
        <row r="1340">
          <cell r="A1340" t="str">
            <v>1551208</v>
          </cell>
          <cell r="B1340" t="str">
            <v>王小雪</v>
          </cell>
        </row>
        <row r="1341">
          <cell r="A1341" t="str">
            <v>1551209</v>
          </cell>
          <cell r="B1341" t="str">
            <v>姜敏</v>
          </cell>
        </row>
        <row r="1342">
          <cell r="A1342" t="str">
            <v>1551210</v>
          </cell>
          <cell r="B1342" t="str">
            <v>庞琦</v>
          </cell>
        </row>
        <row r="1343">
          <cell r="A1343" t="str">
            <v>1551211</v>
          </cell>
          <cell r="B1343" t="str">
            <v>肖佩伶</v>
          </cell>
        </row>
        <row r="1344">
          <cell r="A1344" t="str">
            <v>1551212</v>
          </cell>
          <cell r="B1344" t="str">
            <v>潘俐妃</v>
          </cell>
        </row>
        <row r="1345">
          <cell r="A1345" t="str">
            <v>1551213</v>
          </cell>
          <cell r="B1345" t="str">
            <v>薄思敏</v>
          </cell>
        </row>
        <row r="1346">
          <cell r="A1346" t="str">
            <v>1551214</v>
          </cell>
          <cell r="B1346" t="str">
            <v>高雪</v>
          </cell>
        </row>
        <row r="1347">
          <cell r="A1347" t="str">
            <v>1551215</v>
          </cell>
          <cell r="B1347" t="str">
            <v>聂士奇</v>
          </cell>
        </row>
        <row r="1348">
          <cell r="A1348" t="str">
            <v>1551216</v>
          </cell>
          <cell r="B1348" t="str">
            <v>杜鑫</v>
          </cell>
        </row>
        <row r="1349">
          <cell r="A1349" t="str">
            <v>1551217</v>
          </cell>
          <cell r="B1349" t="str">
            <v>王喆</v>
          </cell>
        </row>
        <row r="1350">
          <cell r="A1350" t="str">
            <v>1551218</v>
          </cell>
          <cell r="B1350" t="str">
            <v>苏杭</v>
          </cell>
        </row>
        <row r="1351">
          <cell r="A1351" t="str">
            <v>1551219</v>
          </cell>
          <cell r="B1351" t="str">
            <v>徐逸洲</v>
          </cell>
        </row>
        <row r="1352">
          <cell r="A1352" t="str">
            <v>1551220</v>
          </cell>
          <cell r="B1352" t="str">
            <v>孙明磊</v>
          </cell>
        </row>
        <row r="1353">
          <cell r="A1353" t="str">
            <v>1551221</v>
          </cell>
          <cell r="B1353" t="str">
            <v>王昱韬</v>
          </cell>
        </row>
        <row r="1354">
          <cell r="A1354" t="str">
            <v>1551222</v>
          </cell>
          <cell r="B1354" t="str">
            <v>杨扬</v>
          </cell>
        </row>
        <row r="1355">
          <cell r="A1355" t="str">
            <v>1551223</v>
          </cell>
          <cell r="B1355" t="str">
            <v>虞严涛</v>
          </cell>
        </row>
        <row r="1356">
          <cell r="A1356" t="str">
            <v>1551224</v>
          </cell>
          <cell r="B1356" t="str">
            <v>唐蕴涵</v>
          </cell>
        </row>
        <row r="1357">
          <cell r="A1357" t="str">
            <v>1551225</v>
          </cell>
          <cell r="B1357" t="str">
            <v>薛晨晟</v>
          </cell>
        </row>
        <row r="1358">
          <cell r="A1358" t="str">
            <v>1551226</v>
          </cell>
          <cell r="B1358" t="str">
            <v>穆太力普·如则麦麦提</v>
          </cell>
        </row>
        <row r="1359">
          <cell r="A1359" t="str">
            <v>1551227</v>
          </cell>
          <cell r="B1359" t="str">
            <v>蒋檑</v>
          </cell>
        </row>
        <row r="1360">
          <cell r="A1360" t="str">
            <v>1551228</v>
          </cell>
          <cell r="B1360" t="str">
            <v>过凯屹</v>
          </cell>
        </row>
        <row r="1361">
          <cell r="A1361" t="str">
            <v>1551229</v>
          </cell>
          <cell r="B1361" t="str">
            <v>何定波</v>
          </cell>
        </row>
        <row r="1362">
          <cell r="A1362" t="str">
            <v>1551230</v>
          </cell>
          <cell r="B1362" t="str">
            <v>徐猛</v>
          </cell>
        </row>
        <row r="1363">
          <cell r="A1363" t="str">
            <v>1551231</v>
          </cell>
          <cell r="B1363" t="str">
            <v>童海</v>
          </cell>
        </row>
        <row r="1364">
          <cell r="A1364" t="str">
            <v>1551232</v>
          </cell>
          <cell r="B1364" t="str">
            <v>刘晟源</v>
          </cell>
        </row>
        <row r="1365">
          <cell r="A1365" t="str">
            <v>1551233</v>
          </cell>
          <cell r="B1365" t="str">
            <v>刘旭昂</v>
          </cell>
        </row>
        <row r="1366">
          <cell r="A1366" t="str">
            <v>1560122</v>
          </cell>
          <cell r="B1366" t="str">
            <v>黄子民</v>
          </cell>
        </row>
        <row r="1367">
          <cell r="A1367" t="str">
            <v>1560123</v>
          </cell>
          <cell r="B1367" t="str">
            <v>刘志强</v>
          </cell>
        </row>
        <row r="1368">
          <cell r="A1368" t="str">
            <v>1560201</v>
          </cell>
          <cell r="B1368" t="str">
            <v>郑碧荣</v>
          </cell>
        </row>
        <row r="1369">
          <cell r="A1369" t="str">
            <v>1560202</v>
          </cell>
          <cell r="B1369" t="str">
            <v>梁晓茜</v>
          </cell>
        </row>
        <row r="1370">
          <cell r="A1370" t="str">
            <v>1560203</v>
          </cell>
          <cell r="B1370" t="str">
            <v>王雨彤</v>
          </cell>
        </row>
        <row r="1371">
          <cell r="A1371" t="str">
            <v>1560204</v>
          </cell>
          <cell r="B1371" t="str">
            <v>梁嘉晟</v>
          </cell>
        </row>
        <row r="1372">
          <cell r="A1372" t="str">
            <v>1560205</v>
          </cell>
          <cell r="B1372" t="str">
            <v>蔡奕真</v>
          </cell>
        </row>
        <row r="1373">
          <cell r="A1373" t="str">
            <v>1560206</v>
          </cell>
          <cell r="B1373" t="str">
            <v>韩哲悦</v>
          </cell>
        </row>
        <row r="1374">
          <cell r="A1374" t="str">
            <v>1560207</v>
          </cell>
          <cell r="B1374" t="str">
            <v>金李叶</v>
          </cell>
        </row>
        <row r="1375">
          <cell r="A1375" t="str">
            <v>1560208</v>
          </cell>
          <cell r="B1375" t="str">
            <v>史海艳</v>
          </cell>
        </row>
        <row r="1376">
          <cell r="A1376" t="str">
            <v>1560209</v>
          </cell>
          <cell r="B1376" t="str">
            <v>张琴</v>
          </cell>
        </row>
        <row r="1377">
          <cell r="A1377" t="str">
            <v>1560210</v>
          </cell>
          <cell r="B1377" t="str">
            <v>马友多闻</v>
          </cell>
        </row>
        <row r="1378">
          <cell r="A1378" t="str">
            <v>1560211</v>
          </cell>
          <cell r="B1378" t="str">
            <v>沈淑雯</v>
          </cell>
        </row>
        <row r="1379">
          <cell r="A1379" t="str">
            <v>1560212</v>
          </cell>
          <cell r="B1379" t="str">
            <v>张欣雨</v>
          </cell>
        </row>
        <row r="1380">
          <cell r="A1380" t="str">
            <v>1560213</v>
          </cell>
          <cell r="B1380" t="str">
            <v>郑玲艳</v>
          </cell>
        </row>
        <row r="1381">
          <cell r="A1381" t="str">
            <v>1560214</v>
          </cell>
          <cell r="B1381" t="str">
            <v>袁玥</v>
          </cell>
        </row>
        <row r="1382">
          <cell r="A1382" t="str">
            <v>1560215</v>
          </cell>
          <cell r="B1382" t="str">
            <v>谢瑀</v>
          </cell>
        </row>
        <row r="1383">
          <cell r="A1383" t="str">
            <v>1560216</v>
          </cell>
          <cell r="B1383" t="str">
            <v>孙畅</v>
          </cell>
        </row>
        <row r="1384">
          <cell r="A1384" t="str">
            <v>1560217</v>
          </cell>
          <cell r="B1384" t="str">
            <v>冯雨婷</v>
          </cell>
        </row>
        <row r="1385">
          <cell r="A1385" t="str">
            <v>1560218</v>
          </cell>
          <cell r="B1385" t="str">
            <v>刘若怡</v>
          </cell>
        </row>
        <row r="1386">
          <cell r="A1386" t="str">
            <v>1560219</v>
          </cell>
          <cell r="B1386" t="str">
            <v>赵玥</v>
          </cell>
        </row>
        <row r="1387">
          <cell r="A1387" t="str">
            <v>1560220</v>
          </cell>
          <cell r="B1387" t="str">
            <v>昝秀楠</v>
          </cell>
        </row>
        <row r="1388">
          <cell r="A1388" t="str">
            <v>1560221</v>
          </cell>
          <cell r="B1388" t="str">
            <v>曹哲纶</v>
          </cell>
        </row>
        <row r="1389">
          <cell r="A1389" t="str">
            <v>1560222</v>
          </cell>
          <cell r="B1389" t="str">
            <v>王以杰</v>
          </cell>
        </row>
        <row r="1390">
          <cell r="A1390" t="str">
            <v>1560223</v>
          </cell>
          <cell r="B1390" t="str">
            <v>魏傲冉</v>
          </cell>
        </row>
        <row r="1391">
          <cell r="A1391" t="str">
            <v>1560224</v>
          </cell>
          <cell r="B1391" t="str">
            <v>冯治臻</v>
          </cell>
        </row>
        <row r="1392">
          <cell r="A1392" t="str">
            <v>1432125</v>
          </cell>
          <cell r="B1392" t="str">
            <v>杨奇坤</v>
          </cell>
        </row>
        <row r="1393">
          <cell r="A1393" t="str">
            <v>1432126</v>
          </cell>
          <cell r="B1393" t="str">
            <v>徐浩</v>
          </cell>
        </row>
        <row r="1394">
          <cell r="A1394" t="str">
            <v>1432127</v>
          </cell>
          <cell r="B1394" t="str">
            <v>刘权</v>
          </cell>
        </row>
        <row r="1395">
          <cell r="A1395" t="str">
            <v>1432128</v>
          </cell>
          <cell r="B1395" t="str">
            <v>吴成泉</v>
          </cell>
        </row>
        <row r="1396">
          <cell r="A1396" t="str">
            <v>1432129</v>
          </cell>
          <cell r="B1396" t="str">
            <v>唐睿</v>
          </cell>
        </row>
        <row r="1397">
          <cell r="A1397" t="str">
            <v>1432130</v>
          </cell>
          <cell r="B1397" t="str">
            <v>姚通泽</v>
          </cell>
        </row>
        <row r="1398">
          <cell r="A1398" t="str">
            <v>1432131</v>
          </cell>
          <cell r="B1398" t="str">
            <v>冯靖超</v>
          </cell>
        </row>
        <row r="1399">
          <cell r="A1399" t="str">
            <v>1432132</v>
          </cell>
          <cell r="B1399" t="str">
            <v>顾璇渠</v>
          </cell>
        </row>
        <row r="1400">
          <cell r="A1400" t="str">
            <v>1432133</v>
          </cell>
          <cell r="B1400" t="str">
            <v>侯超</v>
          </cell>
        </row>
        <row r="1401">
          <cell r="A1401" t="str">
            <v>1432201</v>
          </cell>
          <cell r="B1401" t="str">
            <v>古力米热·牙生</v>
          </cell>
        </row>
        <row r="1402">
          <cell r="A1402" t="str">
            <v>1432202</v>
          </cell>
          <cell r="B1402" t="str">
            <v>李梦蓓</v>
          </cell>
        </row>
        <row r="1403">
          <cell r="A1403" t="str">
            <v>1432203</v>
          </cell>
          <cell r="B1403" t="str">
            <v>李茵</v>
          </cell>
        </row>
        <row r="1404">
          <cell r="A1404" t="str">
            <v>1432204</v>
          </cell>
          <cell r="B1404" t="str">
            <v>周诗怡</v>
          </cell>
        </row>
        <row r="1405">
          <cell r="A1405" t="str">
            <v>1432205</v>
          </cell>
          <cell r="B1405" t="str">
            <v>金路</v>
          </cell>
        </row>
        <row r="1406">
          <cell r="A1406" t="str">
            <v>1432206</v>
          </cell>
          <cell r="B1406" t="str">
            <v>叶雯</v>
          </cell>
        </row>
        <row r="1407">
          <cell r="A1407" t="str">
            <v>1432207</v>
          </cell>
          <cell r="B1407" t="str">
            <v>周珺霞</v>
          </cell>
        </row>
        <row r="1408">
          <cell r="A1408" t="str">
            <v>1432208</v>
          </cell>
          <cell r="B1408" t="str">
            <v>陈戈</v>
          </cell>
        </row>
        <row r="1409">
          <cell r="A1409" t="str">
            <v>1432209</v>
          </cell>
          <cell r="B1409" t="str">
            <v>周倩</v>
          </cell>
        </row>
        <row r="1410">
          <cell r="A1410" t="str">
            <v>1432210</v>
          </cell>
          <cell r="B1410" t="str">
            <v>胡慧慧</v>
          </cell>
        </row>
        <row r="1411">
          <cell r="A1411" t="str">
            <v>1432211</v>
          </cell>
          <cell r="B1411" t="str">
            <v>石欣晨</v>
          </cell>
        </row>
        <row r="1412">
          <cell r="A1412" t="str">
            <v>1432212</v>
          </cell>
          <cell r="B1412" t="str">
            <v>郑泽华</v>
          </cell>
        </row>
        <row r="1413">
          <cell r="A1413" t="str">
            <v>1432213</v>
          </cell>
          <cell r="B1413" t="str">
            <v>段洁</v>
          </cell>
        </row>
        <row r="1414">
          <cell r="A1414" t="str">
            <v>1432214</v>
          </cell>
          <cell r="B1414" t="str">
            <v>白世钰</v>
          </cell>
        </row>
        <row r="1415">
          <cell r="A1415" t="str">
            <v>1432215</v>
          </cell>
          <cell r="B1415" t="str">
            <v>郑科</v>
          </cell>
        </row>
        <row r="1416">
          <cell r="A1416" t="str">
            <v>1432216</v>
          </cell>
          <cell r="B1416" t="str">
            <v>彭启哲</v>
          </cell>
        </row>
        <row r="1417">
          <cell r="A1417" t="str">
            <v>1432217</v>
          </cell>
          <cell r="B1417" t="str">
            <v>肖铭祺</v>
          </cell>
        </row>
        <row r="1418">
          <cell r="A1418" t="str">
            <v>1432218</v>
          </cell>
          <cell r="B1418" t="str">
            <v>王志轩</v>
          </cell>
        </row>
        <row r="1419">
          <cell r="A1419" t="str">
            <v>1432219</v>
          </cell>
          <cell r="B1419" t="str">
            <v>周翌</v>
          </cell>
        </row>
        <row r="1420">
          <cell r="A1420" t="str">
            <v>1432527</v>
          </cell>
          <cell r="B1420" t="str">
            <v>徐毅恒</v>
          </cell>
        </row>
        <row r="1421">
          <cell r="A1421" t="str">
            <v>1432528</v>
          </cell>
          <cell r="B1421" t="str">
            <v>杜元直</v>
          </cell>
        </row>
        <row r="1422">
          <cell r="A1422" t="str">
            <v>1432529</v>
          </cell>
          <cell r="B1422" t="str">
            <v>黄家欢</v>
          </cell>
        </row>
        <row r="1423">
          <cell r="A1423" t="str">
            <v>1432530</v>
          </cell>
          <cell r="B1423" t="str">
            <v>杨浩</v>
          </cell>
        </row>
        <row r="1424">
          <cell r="A1424" t="str">
            <v>1432531</v>
          </cell>
          <cell r="B1424" t="str">
            <v>温博</v>
          </cell>
        </row>
        <row r="1425">
          <cell r="A1425" t="str">
            <v>1432532</v>
          </cell>
          <cell r="B1425" t="str">
            <v>相渊文</v>
          </cell>
        </row>
        <row r="1426">
          <cell r="A1426" t="str">
            <v>1434101</v>
          </cell>
          <cell r="B1426" t="str">
            <v>夏雨吟</v>
          </cell>
        </row>
        <row r="1427">
          <cell r="A1427" t="str">
            <v>1434102</v>
          </cell>
          <cell r="B1427" t="str">
            <v>徐文慧</v>
          </cell>
        </row>
        <row r="1428">
          <cell r="A1428" t="str">
            <v>1434103</v>
          </cell>
          <cell r="B1428" t="str">
            <v>徐一帆</v>
          </cell>
        </row>
        <row r="1429">
          <cell r="A1429" t="str">
            <v>1434104</v>
          </cell>
          <cell r="B1429" t="str">
            <v>朱月</v>
          </cell>
        </row>
        <row r="1430">
          <cell r="A1430" t="str">
            <v>1434105</v>
          </cell>
          <cell r="B1430" t="str">
            <v>施冯青</v>
          </cell>
        </row>
        <row r="1431">
          <cell r="A1431" t="str">
            <v>1434106</v>
          </cell>
          <cell r="B1431" t="str">
            <v>王晓晨</v>
          </cell>
        </row>
        <row r="1432">
          <cell r="A1432" t="str">
            <v>1434107</v>
          </cell>
          <cell r="B1432" t="str">
            <v>戴晓玥</v>
          </cell>
        </row>
        <row r="1433">
          <cell r="A1433" t="str">
            <v>1434108</v>
          </cell>
          <cell r="B1433" t="str">
            <v>丁香玉</v>
          </cell>
        </row>
        <row r="1434">
          <cell r="A1434" t="str">
            <v>1434109</v>
          </cell>
          <cell r="B1434" t="str">
            <v>方星</v>
          </cell>
        </row>
        <row r="1435">
          <cell r="A1435" t="str">
            <v>1434110</v>
          </cell>
          <cell r="B1435" t="str">
            <v>兰婷婷</v>
          </cell>
        </row>
        <row r="1436">
          <cell r="A1436" t="str">
            <v>1434111</v>
          </cell>
          <cell r="B1436" t="str">
            <v>孙雪雅</v>
          </cell>
        </row>
        <row r="1437">
          <cell r="A1437" t="str">
            <v>1434112</v>
          </cell>
          <cell r="B1437" t="str">
            <v>曹云庆</v>
          </cell>
        </row>
        <row r="1438">
          <cell r="A1438" t="str">
            <v>1434113</v>
          </cell>
          <cell r="B1438" t="str">
            <v>燕梦萍</v>
          </cell>
        </row>
        <row r="1439">
          <cell r="A1439" t="str">
            <v>1434114</v>
          </cell>
          <cell r="B1439" t="str">
            <v>高熠辉</v>
          </cell>
        </row>
        <row r="1440">
          <cell r="A1440" t="str">
            <v>1434115</v>
          </cell>
          <cell r="B1440" t="str">
            <v>卢少冰</v>
          </cell>
        </row>
        <row r="1441">
          <cell r="A1441" t="str">
            <v>1434116</v>
          </cell>
          <cell r="B1441" t="str">
            <v>韩珊</v>
          </cell>
        </row>
        <row r="1442">
          <cell r="A1442" t="str">
            <v>1434117</v>
          </cell>
          <cell r="B1442" t="str">
            <v>王小苏</v>
          </cell>
        </row>
        <row r="1443">
          <cell r="A1443" t="str">
            <v>1434118</v>
          </cell>
          <cell r="B1443" t="str">
            <v>金培钦</v>
          </cell>
        </row>
        <row r="1444">
          <cell r="A1444" t="str">
            <v>1434119</v>
          </cell>
          <cell r="B1444" t="str">
            <v>秦嘉辉</v>
          </cell>
        </row>
        <row r="1445">
          <cell r="A1445" t="str">
            <v>1434120</v>
          </cell>
          <cell r="B1445" t="str">
            <v>杜宸</v>
          </cell>
        </row>
        <row r="1446">
          <cell r="A1446" t="str">
            <v>1434121</v>
          </cell>
          <cell r="B1446" t="str">
            <v>陈金水</v>
          </cell>
        </row>
        <row r="1447">
          <cell r="A1447" t="str">
            <v>1434122</v>
          </cell>
          <cell r="B1447" t="str">
            <v>黄晓东</v>
          </cell>
        </row>
        <row r="1448">
          <cell r="A1448" t="str">
            <v>1434123</v>
          </cell>
          <cell r="B1448" t="str">
            <v>罗义禄</v>
          </cell>
        </row>
        <row r="1449">
          <cell r="A1449" t="str">
            <v>1551234</v>
          </cell>
          <cell r="B1449" t="str">
            <v>周鑫</v>
          </cell>
        </row>
        <row r="1450">
          <cell r="A1450" t="str">
            <v>1551235</v>
          </cell>
          <cell r="B1450" t="str">
            <v>林楚宏</v>
          </cell>
        </row>
        <row r="1451">
          <cell r="A1451" t="str">
            <v>1551236</v>
          </cell>
          <cell r="B1451" t="str">
            <v>王梓龙</v>
          </cell>
        </row>
        <row r="1452">
          <cell r="A1452" t="str">
            <v>1551237</v>
          </cell>
          <cell r="B1452" t="str">
            <v>李博润</v>
          </cell>
        </row>
        <row r="1453">
          <cell r="A1453" t="str">
            <v>1551238</v>
          </cell>
          <cell r="B1453" t="str">
            <v>彭永富</v>
          </cell>
        </row>
        <row r="1454">
          <cell r="A1454" t="str">
            <v>1551239</v>
          </cell>
          <cell r="B1454" t="str">
            <v>黄明森</v>
          </cell>
        </row>
        <row r="1455">
          <cell r="A1455" t="str">
            <v>1551240</v>
          </cell>
          <cell r="B1455" t="str">
            <v>周超</v>
          </cell>
        </row>
        <row r="1456">
          <cell r="A1456" t="str">
            <v>1551241</v>
          </cell>
          <cell r="B1456" t="str">
            <v>梁坤</v>
          </cell>
        </row>
        <row r="1457">
          <cell r="A1457" t="str">
            <v>1551242</v>
          </cell>
          <cell r="B1457" t="str">
            <v>张可懿</v>
          </cell>
        </row>
        <row r="1458">
          <cell r="A1458" t="str">
            <v>1551243</v>
          </cell>
          <cell r="B1458" t="str">
            <v>陈锦</v>
          </cell>
        </row>
        <row r="1459">
          <cell r="A1459" t="str">
            <v>1551244</v>
          </cell>
          <cell r="B1459" t="str">
            <v>宋龙飞</v>
          </cell>
        </row>
        <row r="1460">
          <cell r="A1460" t="str">
            <v>1551245</v>
          </cell>
          <cell r="B1460" t="str">
            <v>刘文亮</v>
          </cell>
        </row>
        <row r="1461">
          <cell r="A1461" t="str">
            <v>1551246</v>
          </cell>
          <cell r="B1461" t="str">
            <v>周杨博皓</v>
          </cell>
        </row>
        <row r="1462">
          <cell r="A1462" t="str">
            <v>1551247</v>
          </cell>
          <cell r="B1462" t="str">
            <v>蒋毅鹏</v>
          </cell>
        </row>
        <row r="1463">
          <cell r="A1463" t="str">
            <v>1551301</v>
          </cell>
          <cell r="B1463" t="str">
            <v>严钰祺</v>
          </cell>
        </row>
        <row r="1464">
          <cell r="A1464" t="str">
            <v>1551302</v>
          </cell>
          <cell r="B1464" t="str">
            <v>全妍莹</v>
          </cell>
        </row>
        <row r="1465">
          <cell r="A1465" t="str">
            <v>1551303</v>
          </cell>
          <cell r="B1465" t="str">
            <v>戴璧彦</v>
          </cell>
        </row>
        <row r="1466">
          <cell r="A1466" t="str">
            <v>1551304</v>
          </cell>
          <cell r="B1466" t="str">
            <v>潘怡雯</v>
          </cell>
        </row>
        <row r="1467">
          <cell r="A1467" t="str">
            <v>1551305</v>
          </cell>
          <cell r="B1467" t="str">
            <v>地里娜尔阿依·吐尔洪</v>
          </cell>
        </row>
        <row r="1468">
          <cell r="A1468" t="str">
            <v>1551306</v>
          </cell>
          <cell r="B1468" t="str">
            <v>俞孟颖</v>
          </cell>
        </row>
        <row r="1469">
          <cell r="A1469" t="str">
            <v>1551307</v>
          </cell>
          <cell r="B1469" t="str">
            <v>陆诗婷</v>
          </cell>
        </row>
        <row r="1470">
          <cell r="A1470" t="str">
            <v>1551308</v>
          </cell>
          <cell r="B1470" t="str">
            <v>周倩倩</v>
          </cell>
        </row>
        <row r="1471">
          <cell r="A1471" t="str">
            <v>1551309</v>
          </cell>
          <cell r="B1471" t="str">
            <v>欧冉</v>
          </cell>
        </row>
        <row r="1472">
          <cell r="A1472" t="str">
            <v>1551310</v>
          </cell>
          <cell r="B1472" t="str">
            <v>石紫薇</v>
          </cell>
        </row>
        <row r="1473">
          <cell r="A1473" t="str">
            <v>1551311</v>
          </cell>
          <cell r="B1473" t="str">
            <v>唐枫</v>
          </cell>
        </row>
        <row r="1474">
          <cell r="A1474" t="str">
            <v>1551312</v>
          </cell>
          <cell r="B1474" t="str">
            <v>李丽虹</v>
          </cell>
        </row>
        <row r="1475">
          <cell r="A1475" t="str">
            <v>1413201</v>
          </cell>
          <cell r="B1475" t="str">
            <v>阿拉依·阿哈耐</v>
          </cell>
        </row>
        <row r="1476">
          <cell r="A1476" t="str">
            <v>1413202</v>
          </cell>
          <cell r="B1476" t="str">
            <v>徐越轲</v>
          </cell>
        </row>
        <row r="1477">
          <cell r="A1477" t="str">
            <v>1413203</v>
          </cell>
          <cell r="B1477" t="str">
            <v>陆瑶</v>
          </cell>
        </row>
        <row r="1478">
          <cell r="A1478" t="str">
            <v>1413204</v>
          </cell>
          <cell r="B1478" t="str">
            <v>沈路遥</v>
          </cell>
        </row>
        <row r="1479">
          <cell r="A1479" t="str">
            <v>1413205</v>
          </cell>
          <cell r="B1479" t="str">
            <v>李娇娇</v>
          </cell>
        </row>
        <row r="1480">
          <cell r="A1480" t="str">
            <v>1413206</v>
          </cell>
          <cell r="B1480" t="str">
            <v>李亚红</v>
          </cell>
        </row>
        <row r="1481">
          <cell r="A1481" t="str">
            <v>1413207</v>
          </cell>
          <cell r="B1481" t="str">
            <v>王月</v>
          </cell>
        </row>
        <row r="1482">
          <cell r="A1482" t="str">
            <v>1413208</v>
          </cell>
          <cell r="B1482" t="str">
            <v>张丽</v>
          </cell>
        </row>
        <row r="1483">
          <cell r="A1483" t="str">
            <v>1413209</v>
          </cell>
          <cell r="B1483" t="str">
            <v>潘筱倩</v>
          </cell>
        </row>
        <row r="1484">
          <cell r="A1484" t="str">
            <v>1413210</v>
          </cell>
          <cell r="B1484" t="str">
            <v>徐哲</v>
          </cell>
        </row>
        <row r="1485">
          <cell r="A1485" t="str">
            <v>1413211</v>
          </cell>
          <cell r="B1485" t="str">
            <v>李心雨</v>
          </cell>
        </row>
        <row r="1486">
          <cell r="A1486" t="str">
            <v>1413212</v>
          </cell>
          <cell r="B1486" t="str">
            <v>张嘉琦</v>
          </cell>
        </row>
        <row r="1487">
          <cell r="A1487" t="str">
            <v>1413213</v>
          </cell>
          <cell r="B1487" t="str">
            <v>林静</v>
          </cell>
        </row>
        <row r="1488">
          <cell r="A1488" t="str">
            <v>1413214</v>
          </cell>
          <cell r="B1488" t="str">
            <v>张悦</v>
          </cell>
        </row>
        <row r="1489">
          <cell r="A1489" t="str">
            <v>1413215</v>
          </cell>
          <cell r="B1489" t="str">
            <v>王馨珮</v>
          </cell>
        </row>
        <row r="1490">
          <cell r="A1490" t="str">
            <v>1413216</v>
          </cell>
          <cell r="B1490" t="str">
            <v>冒渊</v>
          </cell>
        </row>
        <row r="1491">
          <cell r="A1491" t="str">
            <v>1413217</v>
          </cell>
          <cell r="B1491" t="str">
            <v>黄光东</v>
          </cell>
        </row>
        <row r="1492">
          <cell r="A1492" t="str">
            <v>1413218</v>
          </cell>
          <cell r="B1492" t="str">
            <v>姜山</v>
          </cell>
        </row>
        <row r="1493">
          <cell r="A1493" t="str">
            <v>1413219</v>
          </cell>
          <cell r="B1493" t="str">
            <v>陆天熠</v>
          </cell>
        </row>
        <row r="1494">
          <cell r="A1494" t="str">
            <v>1413220</v>
          </cell>
          <cell r="B1494" t="str">
            <v>沈洋</v>
          </cell>
        </row>
        <row r="1495">
          <cell r="A1495" t="str">
            <v>1413221</v>
          </cell>
          <cell r="B1495" t="str">
            <v>倪健夫</v>
          </cell>
        </row>
        <row r="1496">
          <cell r="A1496" t="str">
            <v>1413222</v>
          </cell>
          <cell r="B1496" t="str">
            <v>潘勇杰</v>
          </cell>
        </row>
        <row r="1497">
          <cell r="A1497" t="str">
            <v>1413223</v>
          </cell>
          <cell r="B1497" t="str">
            <v>吴嘉诚</v>
          </cell>
        </row>
        <row r="1498">
          <cell r="A1498" t="str">
            <v>1413224</v>
          </cell>
          <cell r="B1498" t="str">
            <v>庄文鑫</v>
          </cell>
        </row>
        <row r="1499">
          <cell r="A1499" t="str">
            <v>1413225</v>
          </cell>
          <cell r="B1499" t="str">
            <v>胡田伟</v>
          </cell>
        </row>
        <row r="1500">
          <cell r="A1500" t="str">
            <v>1413226</v>
          </cell>
          <cell r="B1500" t="str">
            <v>邓植文</v>
          </cell>
        </row>
        <row r="1501">
          <cell r="A1501" t="str">
            <v>1413227</v>
          </cell>
          <cell r="B1501" t="str">
            <v>朱金明</v>
          </cell>
        </row>
        <row r="1502">
          <cell r="A1502" t="str">
            <v>1413228</v>
          </cell>
          <cell r="B1502" t="str">
            <v>周宜</v>
          </cell>
        </row>
        <row r="1503">
          <cell r="A1503" t="str">
            <v>1360223</v>
          </cell>
          <cell r="B1503" t="str">
            <v>衡建军</v>
          </cell>
        </row>
        <row r="1504">
          <cell r="A1504" t="str">
            <v>1413526</v>
          </cell>
          <cell r="B1504" t="str">
            <v>陈金泽</v>
          </cell>
        </row>
        <row r="1505">
          <cell r="A1505" t="str">
            <v>1413527</v>
          </cell>
          <cell r="B1505" t="str">
            <v>官川又</v>
          </cell>
        </row>
        <row r="1506">
          <cell r="A1506" t="str">
            <v>1413528</v>
          </cell>
          <cell r="B1506" t="str">
            <v>王鑫</v>
          </cell>
        </row>
        <row r="1507">
          <cell r="A1507" t="str">
            <v>1421101</v>
          </cell>
          <cell r="B1507" t="str">
            <v>龚雪</v>
          </cell>
        </row>
        <row r="1508">
          <cell r="A1508" t="str">
            <v>1421102</v>
          </cell>
          <cell r="B1508" t="str">
            <v>王誉静</v>
          </cell>
        </row>
        <row r="1509">
          <cell r="A1509" t="str">
            <v>1421103</v>
          </cell>
          <cell r="B1509" t="str">
            <v>许莎莎</v>
          </cell>
        </row>
        <row r="1510">
          <cell r="A1510" t="str">
            <v>1421104</v>
          </cell>
          <cell r="B1510" t="str">
            <v>林燕萍</v>
          </cell>
        </row>
        <row r="1511">
          <cell r="A1511" t="str">
            <v>1421105</v>
          </cell>
          <cell r="B1511" t="str">
            <v>刘双艳</v>
          </cell>
        </row>
        <row r="1512">
          <cell r="A1512" t="str">
            <v>1421106</v>
          </cell>
          <cell r="B1512" t="str">
            <v>孙志立</v>
          </cell>
        </row>
        <row r="1513">
          <cell r="A1513" t="str">
            <v>1421107</v>
          </cell>
          <cell r="B1513" t="str">
            <v>高志轩</v>
          </cell>
        </row>
        <row r="1514">
          <cell r="A1514" t="str">
            <v>1421108</v>
          </cell>
          <cell r="B1514" t="str">
            <v>陈荣</v>
          </cell>
        </row>
        <row r="1515">
          <cell r="A1515" t="str">
            <v>1421109</v>
          </cell>
          <cell r="B1515" t="str">
            <v>刘超</v>
          </cell>
        </row>
        <row r="1516">
          <cell r="A1516" t="str">
            <v>1421110</v>
          </cell>
          <cell r="B1516" t="str">
            <v>许庆</v>
          </cell>
        </row>
        <row r="1517">
          <cell r="A1517" t="str">
            <v>1421111</v>
          </cell>
          <cell r="B1517" t="str">
            <v>汪子安</v>
          </cell>
        </row>
        <row r="1518">
          <cell r="A1518" t="str">
            <v>1421112</v>
          </cell>
          <cell r="B1518" t="str">
            <v>汪起越</v>
          </cell>
        </row>
        <row r="1519">
          <cell r="A1519" t="str">
            <v>1421113</v>
          </cell>
          <cell r="B1519" t="str">
            <v>裴阳</v>
          </cell>
        </row>
        <row r="1520">
          <cell r="A1520" t="str">
            <v>1421114</v>
          </cell>
          <cell r="B1520" t="str">
            <v>瞿俊跃</v>
          </cell>
        </row>
        <row r="1521">
          <cell r="A1521" t="str">
            <v>1421115</v>
          </cell>
          <cell r="B1521" t="str">
            <v>潘博一</v>
          </cell>
        </row>
        <row r="1522">
          <cell r="A1522" t="str">
            <v>1421116</v>
          </cell>
          <cell r="B1522" t="str">
            <v>林乾晗</v>
          </cell>
        </row>
        <row r="1523">
          <cell r="A1523" t="str">
            <v>1421117</v>
          </cell>
          <cell r="B1523" t="str">
            <v>林奔</v>
          </cell>
        </row>
        <row r="1524">
          <cell r="A1524" t="str">
            <v>1421118</v>
          </cell>
          <cell r="B1524" t="str">
            <v>王颢之</v>
          </cell>
        </row>
        <row r="1525">
          <cell r="A1525" t="str">
            <v>1421119</v>
          </cell>
          <cell r="B1525" t="str">
            <v>邹沁东</v>
          </cell>
        </row>
        <row r="1526">
          <cell r="A1526" t="str">
            <v>1421120</v>
          </cell>
          <cell r="B1526" t="str">
            <v>梁林峰</v>
          </cell>
        </row>
        <row r="1527">
          <cell r="A1527" t="str">
            <v>1421121</v>
          </cell>
          <cell r="B1527" t="str">
            <v>陈广威</v>
          </cell>
        </row>
        <row r="1528">
          <cell r="A1528" t="str">
            <v>1421122</v>
          </cell>
          <cell r="B1528" t="str">
            <v>于群</v>
          </cell>
        </row>
        <row r="1529">
          <cell r="A1529" t="str">
            <v>1421123</v>
          </cell>
          <cell r="B1529" t="str">
            <v>王业浩</v>
          </cell>
        </row>
        <row r="1530">
          <cell r="A1530" t="str">
            <v>1421124</v>
          </cell>
          <cell r="B1530" t="str">
            <v>王力</v>
          </cell>
        </row>
        <row r="1531">
          <cell r="A1531" t="str">
            <v>1421125</v>
          </cell>
          <cell r="B1531" t="str">
            <v>戴明云</v>
          </cell>
        </row>
        <row r="1532">
          <cell r="A1532" t="str">
            <v>1421126</v>
          </cell>
          <cell r="B1532" t="str">
            <v>郑天龙</v>
          </cell>
        </row>
        <row r="1533">
          <cell r="A1533" t="str">
            <v>1421127</v>
          </cell>
          <cell r="B1533" t="str">
            <v>张庆杰</v>
          </cell>
        </row>
        <row r="1534">
          <cell r="A1534" t="str">
            <v>1421201</v>
          </cell>
          <cell r="B1534" t="str">
            <v>鞠敏</v>
          </cell>
        </row>
        <row r="1535">
          <cell r="A1535" t="str">
            <v>1421202</v>
          </cell>
          <cell r="B1535" t="str">
            <v>张昊</v>
          </cell>
        </row>
        <row r="1536">
          <cell r="A1536" t="str">
            <v>1421203</v>
          </cell>
          <cell r="B1536" t="str">
            <v>汤小琢</v>
          </cell>
        </row>
        <row r="1537">
          <cell r="A1537" t="str">
            <v>1421204</v>
          </cell>
          <cell r="B1537" t="str">
            <v>任筠晓</v>
          </cell>
        </row>
        <row r="1538">
          <cell r="A1538" t="str">
            <v>1421205</v>
          </cell>
          <cell r="B1538" t="str">
            <v>王晓琳</v>
          </cell>
        </row>
        <row r="1539">
          <cell r="A1539" t="str">
            <v>1421206</v>
          </cell>
          <cell r="B1539" t="str">
            <v>吴文强</v>
          </cell>
        </row>
        <row r="1540">
          <cell r="A1540" t="str">
            <v>1421207</v>
          </cell>
          <cell r="B1540" t="str">
            <v>周正溢</v>
          </cell>
        </row>
        <row r="1541">
          <cell r="A1541" t="str">
            <v>1421208</v>
          </cell>
          <cell r="B1541" t="str">
            <v>宋健</v>
          </cell>
        </row>
        <row r="1542">
          <cell r="A1542" t="str">
            <v>1421209</v>
          </cell>
          <cell r="B1542" t="str">
            <v>张贤明</v>
          </cell>
        </row>
        <row r="1543">
          <cell r="A1543" t="str">
            <v>1421210</v>
          </cell>
          <cell r="B1543" t="str">
            <v>朱康华</v>
          </cell>
        </row>
        <row r="1544">
          <cell r="A1544" t="str">
            <v>1421211</v>
          </cell>
          <cell r="B1544" t="str">
            <v>张权</v>
          </cell>
        </row>
        <row r="1545">
          <cell r="A1545" t="str">
            <v>1421212</v>
          </cell>
          <cell r="B1545" t="str">
            <v>陈凯杰</v>
          </cell>
        </row>
        <row r="1546">
          <cell r="A1546" t="str">
            <v>1421213</v>
          </cell>
          <cell r="B1546" t="str">
            <v>王永辉</v>
          </cell>
        </row>
        <row r="1547">
          <cell r="A1547" t="str">
            <v>1421214</v>
          </cell>
          <cell r="B1547" t="str">
            <v>王硕威</v>
          </cell>
        </row>
        <row r="1548">
          <cell r="A1548" t="str">
            <v>1421215</v>
          </cell>
          <cell r="B1548" t="str">
            <v>姚闽</v>
          </cell>
        </row>
        <row r="1549">
          <cell r="A1549" t="str">
            <v>1421216</v>
          </cell>
          <cell r="B1549" t="str">
            <v>周晓涛</v>
          </cell>
        </row>
        <row r="1550">
          <cell r="A1550" t="str">
            <v>1421217</v>
          </cell>
          <cell r="B1550" t="str">
            <v>孙健勋</v>
          </cell>
        </row>
        <row r="1551">
          <cell r="A1551" t="str">
            <v>1421218</v>
          </cell>
          <cell r="B1551" t="str">
            <v>马志超</v>
          </cell>
        </row>
        <row r="1552">
          <cell r="A1552" t="str">
            <v>1332124</v>
          </cell>
          <cell r="B1552" t="str">
            <v>张志华</v>
          </cell>
        </row>
        <row r="1553">
          <cell r="A1553" t="str">
            <v>1361201</v>
          </cell>
          <cell r="B1553" t="str">
            <v>陆彦纯</v>
          </cell>
        </row>
        <row r="1554">
          <cell r="A1554" t="str">
            <v>1429107</v>
          </cell>
          <cell r="B1554" t="str">
            <v>谢丽艳</v>
          </cell>
        </row>
        <row r="1555">
          <cell r="A1555" t="str">
            <v>1429108</v>
          </cell>
          <cell r="B1555" t="str">
            <v>覃诗瑶</v>
          </cell>
        </row>
        <row r="1556">
          <cell r="A1556" t="str">
            <v>1429109</v>
          </cell>
          <cell r="B1556" t="str">
            <v>李雅灵</v>
          </cell>
        </row>
        <row r="1557">
          <cell r="A1557" t="str">
            <v>1429110</v>
          </cell>
          <cell r="B1557" t="str">
            <v>柏璐</v>
          </cell>
        </row>
        <row r="1558">
          <cell r="A1558" t="str">
            <v>1429111</v>
          </cell>
          <cell r="B1558" t="str">
            <v>谢竹欣</v>
          </cell>
        </row>
        <row r="1559">
          <cell r="A1559" t="str">
            <v>1429112</v>
          </cell>
          <cell r="B1559" t="str">
            <v>陈玉婕</v>
          </cell>
        </row>
        <row r="1560">
          <cell r="A1560" t="str">
            <v>1429113</v>
          </cell>
          <cell r="B1560" t="str">
            <v>苏靖茜</v>
          </cell>
        </row>
        <row r="1561">
          <cell r="A1561" t="str">
            <v>1429114</v>
          </cell>
          <cell r="B1561" t="str">
            <v>张颜</v>
          </cell>
        </row>
        <row r="1562">
          <cell r="A1562" t="str">
            <v>1429115</v>
          </cell>
          <cell r="B1562" t="str">
            <v>陶谷涵</v>
          </cell>
        </row>
        <row r="1563">
          <cell r="A1563" t="str">
            <v>1429116</v>
          </cell>
          <cell r="B1563" t="str">
            <v>吴海洋</v>
          </cell>
        </row>
        <row r="1564">
          <cell r="A1564" t="str">
            <v>1429117</v>
          </cell>
          <cell r="B1564" t="str">
            <v>方笑骁</v>
          </cell>
        </row>
        <row r="1565">
          <cell r="A1565" t="str">
            <v>1429118</v>
          </cell>
          <cell r="B1565" t="str">
            <v>王宇</v>
          </cell>
        </row>
        <row r="1566">
          <cell r="A1566" t="str">
            <v>1429119</v>
          </cell>
          <cell r="B1566" t="str">
            <v>谢春虎</v>
          </cell>
        </row>
        <row r="1567">
          <cell r="A1567" t="str">
            <v>1429120</v>
          </cell>
          <cell r="B1567" t="str">
            <v>张翼</v>
          </cell>
        </row>
        <row r="1568">
          <cell r="A1568" t="str">
            <v>1429121</v>
          </cell>
          <cell r="B1568" t="str">
            <v>余恩江</v>
          </cell>
        </row>
        <row r="1569">
          <cell r="A1569" t="str">
            <v>1429122</v>
          </cell>
          <cell r="B1569" t="str">
            <v>唐昊</v>
          </cell>
        </row>
        <row r="1570">
          <cell r="A1570" t="str">
            <v>1429123</v>
          </cell>
          <cell r="B1570" t="str">
            <v>苏琪羽</v>
          </cell>
        </row>
        <row r="1571">
          <cell r="A1571" t="str">
            <v>1429124</v>
          </cell>
          <cell r="B1571" t="str">
            <v>曾广锐</v>
          </cell>
        </row>
        <row r="1572">
          <cell r="A1572" t="str">
            <v>1429125</v>
          </cell>
          <cell r="B1572" t="str">
            <v>冉洪</v>
          </cell>
        </row>
        <row r="1573">
          <cell r="A1573" t="str">
            <v>1429126</v>
          </cell>
          <cell r="B1573" t="str">
            <v>唐海龙</v>
          </cell>
        </row>
        <row r="1574">
          <cell r="A1574" t="str">
            <v>1429127</v>
          </cell>
          <cell r="B1574" t="str">
            <v>李俊杰</v>
          </cell>
        </row>
        <row r="1575">
          <cell r="A1575" t="str">
            <v>1429128</v>
          </cell>
          <cell r="B1575" t="str">
            <v>邢宗礼</v>
          </cell>
        </row>
        <row r="1576">
          <cell r="A1576" t="str">
            <v>1429129</v>
          </cell>
          <cell r="B1576" t="str">
            <v>闫森</v>
          </cell>
        </row>
        <row r="1577">
          <cell r="A1577" t="str">
            <v>1429201</v>
          </cell>
          <cell r="B1577" t="str">
            <v>郭兆天</v>
          </cell>
        </row>
        <row r="1578">
          <cell r="A1578" t="str">
            <v>1429202</v>
          </cell>
          <cell r="B1578" t="str">
            <v>杨雨璇</v>
          </cell>
        </row>
        <row r="1579">
          <cell r="A1579" t="str">
            <v>1429203</v>
          </cell>
          <cell r="B1579" t="str">
            <v>朱芋颖</v>
          </cell>
        </row>
        <row r="1580">
          <cell r="A1580" t="str">
            <v>1429204</v>
          </cell>
          <cell r="B1580" t="str">
            <v>张瑶</v>
          </cell>
        </row>
        <row r="1581">
          <cell r="A1581" t="str">
            <v>1429205</v>
          </cell>
          <cell r="B1581" t="str">
            <v>贺芊菡</v>
          </cell>
        </row>
        <row r="1582">
          <cell r="A1582" t="str">
            <v>1431101</v>
          </cell>
          <cell r="B1582" t="str">
            <v>张亚倩</v>
          </cell>
        </row>
        <row r="1583">
          <cell r="A1583" t="str">
            <v>1431102</v>
          </cell>
          <cell r="B1583" t="str">
            <v>谢缘元</v>
          </cell>
        </row>
        <row r="1584">
          <cell r="A1584" t="str">
            <v>1431103</v>
          </cell>
          <cell r="B1584" t="str">
            <v>龚嘉妮</v>
          </cell>
        </row>
        <row r="1585">
          <cell r="A1585" t="str">
            <v>1431104</v>
          </cell>
          <cell r="B1585" t="str">
            <v>周丽莎</v>
          </cell>
        </row>
        <row r="1586">
          <cell r="A1586" t="str">
            <v>1431105</v>
          </cell>
          <cell r="B1586" t="str">
            <v>钱佳雯</v>
          </cell>
        </row>
        <row r="1587">
          <cell r="A1587" t="str">
            <v>1431106</v>
          </cell>
          <cell r="B1587" t="str">
            <v>王利</v>
          </cell>
        </row>
        <row r="1588">
          <cell r="A1588" t="str">
            <v>1431107</v>
          </cell>
          <cell r="B1588" t="str">
            <v>赵梅慧</v>
          </cell>
        </row>
        <row r="1589">
          <cell r="A1589" t="str">
            <v>1431109</v>
          </cell>
          <cell r="B1589" t="str">
            <v>黄敏莹</v>
          </cell>
        </row>
        <row r="1590">
          <cell r="A1590" t="str">
            <v>1431110</v>
          </cell>
          <cell r="B1590" t="str">
            <v>梁霏菲</v>
          </cell>
        </row>
        <row r="1591">
          <cell r="A1591" t="str">
            <v>1327222</v>
          </cell>
          <cell r="B1591" t="str">
            <v>赵俊超</v>
          </cell>
        </row>
        <row r="1592">
          <cell r="A1592" t="str">
            <v>1345107</v>
          </cell>
          <cell r="B1592" t="str">
            <v>赵灵毅</v>
          </cell>
        </row>
        <row r="1593">
          <cell r="A1593" t="str">
            <v>1362102</v>
          </cell>
          <cell r="B1593" t="str">
            <v>商羽</v>
          </cell>
        </row>
        <row r="1594">
          <cell r="A1594" t="str">
            <v>1425118</v>
          </cell>
          <cell r="B1594" t="str">
            <v>周超</v>
          </cell>
        </row>
        <row r="1595">
          <cell r="A1595" t="str">
            <v>1425119</v>
          </cell>
          <cell r="B1595" t="str">
            <v>王可贺</v>
          </cell>
        </row>
        <row r="1596">
          <cell r="A1596" t="str">
            <v>1425120</v>
          </cell>
          <cell r="B1596" t="str">
            <v>孙嘉池</v>
          </cell>
        </row>
        <row r="1597">
          <cell r="A1597" t="str">
            <v>1425121</v>
          </cell>
          <cell r="B1597" t="str">
            <v>顾耀俊</v>
          </cell>
        </row>
        <row r="1598">
          <cell r="A1598" t="str">
            <v>1425122</v>
          </cell>
          <cell r="B1598" t="str">
            <v>奚烨</v>
          </cell>
        </row>
        <row r="1599">
          <cell r="A1599" t="str">
            <v>1425123</v>
          </cell>
          <cell r="B1599" t="str">
            <v>张彦庥</v>
          </cell>
        </row>
        <row r="1600">
          <cell r="A1600" t="str">
            <v>1425124</v>
          </cell>
          <cell r="B1600" t="str">
            <v>杨飞</v>
          </cell>
        </row>
        <row r="1601">
          <cell r="A1601" t="str">
            <v>1425125</v>
          </cell>
          <cell r="B1601" t="str">
            <v>周登全</v>
          </cell>
        </row>
        <row r="1602">
          <cell r="A1602" t="str">
            <v>1425126</v>
          </cell>
          <cell r="B1602" t="str">
            <v>汤州</v>
          </cell>
        </row>
        <row r="1603">
          <cell r="A1603" t="str">
            <v>1425127</v>
          </cell>
          <cell r="B1603" t="str">
            <v>陈志涵</v>
          </cell>
        </row>
        <row r="1604">
          <cell r="A1604" t="str">
            <v>1425128</v>
          </cell>
          <cell r="B1604" t="str">
            <v>廖博文</v>
          </cell>
        </row>
        <row r="1605">
          <cell r="A1605" t="str">
            <v>1425129</v>
          </cell>
          <cell r="B1605" t="str">
            <v>廖伟</v>
          </cell>
        </row>
        <row r="1606">
          <cell r="A1606" t="str">
            <v>1425130</v>
          </cell>
          <cell r="B1606" t="str">
            <v>罗永冠</v>
          </cell>
        </row>
        <row r="1607">
          <cell r="A1607" t="str">
            <v>1425131</v>
          </cell>
          <cell r="B1607" t="str">
            <v>樊锦涛</v>
          </cell>
        </row>
        <row r="1608">
          <cell r="A1608" t="str">
            <v>1425132</v>
          </cell>
          <cell r="B1608" t="str">
            <v>马勇</v>
          </cell>
        </row>
        <row r="1609">
          <cell r="A1609" t="str">
            <v>1425133</v>
          </cell>
          <cell r="B1609" t="str">
            <v>李延杰</v>
          </cell>
        </row>
        <row r="1610">
          <cell r="A1610" t="str">
            <v>1425134</v>
          </cell>
          <cell r="B1610" t="str">
            <v>王辉</v>
          </cell>
        </row>
        <row r="1611">
          <cell r="A1611" t="str">
            <v>1425135</v>
          </cell>
          <cell r="B1611" t="str">
            <v>黄城</v>
          </cell>
        </row>
        <row r="1612">
          <cell r="A1612" t="str">
            <v>1425201</v>
          </cell>
          <cell r="B1612" t="str">
            <v>杨盼盼</v>
          </cell>
        </row>
        <row r="1613">
          <cell r="A1613" t="str">
            <v>1425202</v>
          </cell>
          <cell r="B1613" t="str">
            <v>刘乃卉</v>
          </cell>
        </row>
        <row r="1614">
          <cell r="A1614" t="str">
            <v>1425203</v>
          </cell>
          <cell r="B1614" t="str">
            <v>吴佳仪</v>
          </cell>
        </row>
        <row r="1615">
          <cell r="A1615" t="str">
            <v>1425204</v>
          </cell>
          <cell r="B1615" t="str">
            <v>王明明</v>
          </cell>
        </row>
        <row r="1616">
          <cell r="A1616" t="str">
            <v>1425205</v>
          </cell>
          <cell r="B1616" t="str">
            <v>朱丹怡</v>
          </cell>
        </row>
        <row r="1617">
          <cell r="A1617" t="str">
            <v>1425206</v>
          </cell>
          <cell r="B1617" t="str">
            <v>余嘉钰</v>
          </cell>
        </row>
        <row r="1618">
          <cell r="A1618" t="str">
            <v>1425207</v>
          </cell>
          <cell r="B1618" t="str">
            <v>张佳钰</v>
          </cell>
        </row>
        <row r="1619">
          <cell r="A1619" t="str">
            <v>1425208</v>
          </cell>
          <cell r="B1619" t="str">
            <v>宋文珺</v>
          </cell>
        </row>
        <row r="1620">
          <cell r="A1620" t="str">
            <v>1425209</v>
          </cell>
          <cell r="B1620" t="str">
            <v>季月容</v>
          </cell>
        </row>
        <row r="1621">
          <cell r="A1621" t="str">
            <v>1425210</v>
          </cell>
          <cell r="B1621" t="str">
            <v>陈锐</v>
          </cell>
        </row>
        <row r="1622">
          <cell r="A1622" t="str">
            <v>1425211</v>
          </cell>
          <cell r="B1622" t="str">
            <v>汤晓蕾</v>
          </cell>
        </row>
        <row r="1623">
          <cell r="A1623" t="str">
            <v>1431111</v>
          </cell>
          <cell r="B1623" t="str">
            <v>符晓惠</v>
          </cell>
        </row>
        <row r="1624">
          <cell r="A1624" t="str">
            <v>1431112</v>
          </cell>
          <cell r="B1624" t="str">
            <v>邱婷婷</v>
          </cell>
        </row>
        <row r="1625">
          <cell r="A1625" t="str">
            <v>1431113</v>
          </cell>
          <cell r="B1625" t="str">
            <v>温茜</v>
          </cell>
        </row>
        <row r="1626">
          <cell r="A1626" t="str">
            <v>1431114</v>
          </cell>
          <cell r="B1626" t="str">
            <v>雷洲</v>
          </cell>
        </row>
        <row r="1627">
          <cell r="A1627" t="str">
            <v>1431115</v>
          </cell>
          <cell r="B1627" t="str">
            <v>谢单</v>
          </cell>
        </row>
        <row r="1628">
          <cell r="A1628" t="str">
            <v>1431116</v>
          </cell>
          <cell r="B1628" t="str">
            <v>李灿</v>
          </cell>
        </row>
        <row r="1629">
          <cell r="A1629" t="str">
            <v>1431117</v>
          </cell>
          <cell r="B1629" t="str">
            <v>范欣萌</v>
          </cell>
        </row>
        <row r="1630">
          <cell r="A1630" t="str">
            <v>1431118</v>
          </cell>
          <cell r="B1630" t="str">
            <v>徐思源</v>
          </cell>
        </row>
        <row r="1631">
          <cell r="A1631" t="str">
            <v>1431119</v>
          </cell>
          <cell r="B1631" t="str">
            <v>罗泽康</v>
          </cell>
        </row>
        <row r="1632">
          <cell r="A1632" t="str">
            <v>1431120</v>
          </cell>
          <cell r="B1632" t="str">
            <v>夏月彬</v>
          </cell>
        </row>
        <row r="1633">
          <cell r="A1633" t="str">
            <v>1431121</v>
          </cell>
          <cell r="B1633" t="str">
            <v>赵紫琎</v>
          </cell>
        </row>
        <row r="1634">
          <cell r="A1634" t="str">
            <v>1431122</v>
          </cell>
          <cell r="B1634" t="str">
            <v>蒋俊杰</v>
          </cell>
        </row>
        <row r="1635">
          <cell r="A1635" t="str">
            <v>1431123</v>
          </cell>
          <cell r="B1635" t="str">
            <v>李硕</v>
          </cell>
        </row>
        <row r="1636">
          <cell r="A1636" t="str">
            <v>1431124</v>
          </cell>
          <cell r="B1636" t="str">
            <v>邓志玮</v>
          </cell>
        </row>
        <row r="1637">
          <cell r="A1637" t="str">
            <v>1431125</v>
          </cell>
          <cell r="B1637" t="str">
            <v>周一帆</v>
          </cell>
        </row>
        <row r="1638">
          <cell r="A1638" t="str">
            <v>1431126</v>
          </cell>
          <cell r="B1638" t="str">
            <v>董汉光</v>
          </cell>
        </row>
        <row r="1639">
          <cell r="A1639" t="str">
            <v>1431127</v>
          </cell>
          <cell r="B1639" t="str">
            <v>马骁毅</v>
          </cell>
        </row>
        <row r="1640">
          <cell r="A1640" t="str">
            <v>1431201</v>
          </cell>
          <cell r="B1640" t="str">
            <v>黄小翠</v>
          </cell>
        </row>
        <row r="1641">
          <cell r="A1641" t="str">
            <v>1431202</v>
          </cell>
          <cell r="B1641" t="str">
            <v>栗子馨</v>
          </cell>
        </row>
        <row r="1642">
          <cell r="A1642" t="str">
            <v>1431203</v>
          </cell>
          <cell r="B1642" t="str">
            <v>厉媛媛</v>
          </cell>
        </row>
        <row r="1643">
          <cell r="A1643" t="str">
            <v>1431204</v>
          </cell>
          <cell r="B1643" t="str">
            <v>王肖南</v>
          </cell>
        </row>
        <row r="1644">
          <cell r="A1644" t="str">
            <v>1431205</v>
          </cell>
          <cell r="B1644" t="str">
            <v>杨莹</v>
          </cell>
        </row>
        <row r="1645">
          <cell r="A1645" t="str">
            <v>1431206</v>
          </cell>
          <cell r="B1645" t="str">
            <v>屠璐丹</v>
          </cell>
        </row>
        <row r="1646">
          <cell r="A1646" t="str">
            <v>1431207</v>
          </cell>
          <cell r="B1646" t="str">
            <v>王雪</v>
          </cell>
        </row>
        <row r="1647">
          <cell r="A1647" t="str">
            <v>1431208</v>
          </cell>
          <cell r="B1647" t="str">
            <v>黄丹青</v>
          </cell>
        </row>
        <row r="1648">
          <cell r="A1648" t="str">
            <v>1431209</v>
          </cell>
          <cell r="B1648" t="str">
            <v>潘苏丹</v>
          </cell>
        </row>
        <row r="1649">
          <cell r="A1649" t="str">
            <v>1431210</v>
          </cell>
          <cell r="B1649" t="str">
            <v>秦梅</v>
          </cell>
        </row>
        <row r="1650">
          <cell r="A1650" t="str">
            <v>1431211</v>
          </cell>
          <cell r="B1650" t="str">
            <v>刘益君</v>
          </cell>
        </row>
        <row r="1651">
          <cell r="A1651" t="str">
            <v>1431212</v>
          </cell>
          <cell r="B1651" t="str">
            <v>梁爽</v>
          </cell>
        </row>
        <row r="1652">
          <cell r="A1652" t="str">
            <v>1391333</v>
          </cell>
          <cell r="B1652" t="str">
            <v>赵淞</v>
          </cell>
        </row>
        <row r="1653">
          <cell r="A1653" t="str">
            <v>1322327</v>
          </cell>
          <cell r="B1653" t="str">
            <v>赵煊杰</v>
          </cell>
        </row>
        <row r="1654">
          <cell r="A1654" t="str">
            <v>1322417</v>
          </cell>
          <cell r="B1654" t="str">
            <v>赵炎杰</v>
          </cell>
        </row>
        <row r="1655">
          <cell r="A1655" t="str">
            <v>1362225</v>
          </cell>
          <cell r="B1655" t="str">
            <v>吕昀鹏</v>
          </cell>
        </row>
        <row r="1656">
          <cell r="A1656" t="str">
            <v>1425212</v>
          </cell>
          <cell r="B1656" t="str">
            <v>裴欣然</v>
          </cell>
        </row>
        <row r="1657">
          <cell r="A1657" t="str">
            <v>1425213</v>
          </cell>
          <cell r="B1657" t="str">
            <v>孙丽杰</v>
          </cell>
        </row>
        <row r="1658">
          <cell r="A1658" t="str">
            <v>1425214</v>
          </cell>
          <cell r="B1658" t="str">
            <v>杨云</v>
          </cell>
        </row>
        <row r="1659">
          <cell r="A1659" t="str">
            <v>1425215</v>
          </cell>
          <cell r="B1659" t="str">
            <v>王茜</v>
          </cell>
        </row>
        <row r="1660">
          <cell r="A1660" t="str">
            <v>1425216</v>
          </cell>
          <cell r="B1660" t="str">
            <v>邵慧玲</v>
          </cell>
        </row>
        <row r="1661">
          <cell r="A1661" t="str">
            <v>1425217</v>
          </cell>
          <cell r="B1661" t="str">
            <v>陈霞</v>
          </cell>
        </row>
        <row r="1662">
          <cell r="A1662" t="str">
            <v>1425218</v>
          </cell>
          <cell r="B1662" t="str">
            <v>贾帅</v>
          </cell>
        </row>
        <row r="1663">
          <cell r="A1663" t="str">
            <v>1425219</v>
          </cell>
          <cell r="B1663" t="str">
            <v>李少杰</v>
          </cell>
        </row>
        <row r="1664">
          <cell r="A1664" t="str">
            <v>1425220</v>
          </cell>
          <cell r="B1664" t="str">
            <v>沈毅</v>
          </cell>
        </row>
        <row r="1665">
          <cell r="A1665" t="str">
            <v>1425221</v>
          </cell>
          <cell r="B1665" t="str">
            <v>杨施桥</v>
          </cell>
        </row>
        <row r="1666">
          <cell r="A1666" t="str">
            <v>1425222</v>
          </cell>
          <cell r="B1666" t="str">
            <v>王陶陶</v>
          </cell>
        </row>
        <row r="1667">
          <cell r="A1667" t="str">
            <v>1425223</v>
          </cell>
          <cell r="B1667" t="str">
            <v>周一帆</v>
          </cell>
        </row>
        <row r="1668">
          <cell r="A1668" t="str">
            <v>1425224</v>
          </cell>
          <cell r="B1668" t="str">
            <v>乔治</v>
          </cell>
        </row>
        <row r="1669">
          <cell r="A1669" t="str">
            <v>1425225</v>
          </cell>
          <cell r="B1669" t="str">
            <v>邹力</v>
          </cell>
        </row>
        <row r="1670">
          <cell r="A1670" t="str">
            <v>1425226</v>
          </cell>
          <cell r="B1670" t="str">
            <v>程友</v>
          </cell>
        </row>
        <row r="1671">
          <cell r="A1671" t="str">
            <v>1425227</v>
          </cell>
          <cell r="B1671" t="str">
            <v>武韵</v>
          </cell>
        </row>
        <row r="1672">
          <cell r="A1672" t="str">
            <v>1425228</v>
          </cell>
          <cell r="B1672" t="str">
            <v>曾仔奇</v>
          </cell>
        </row>
        <row r="1673">
          <cell r="A1673" t="str">
            <v>1425229</v>
          </cell>
          <cell r="B1673" t="str">
            <v>乐骏霖</v>
          </cell>
        </row>
        <row r="1674">
          <cell r="A1674" t="str">
            <v>1425230</v>
          </cell>
          <cell r="B1674" t="str">
            <v>陈毅</v>
          </cell>
        </row>
        <row r="1675">
          <cell r="A1675" t="str">
            <v>1425231</v>
          </cell>
          <cell r="B1675" t="str">
            <v>罗金</v>
          </cell>
        </row>
        <row r="1676">
          <cell r="A1676" t="str">
            <v>1425232</v>
          </cell>
          <cell r="B1676" t="str">
            <v>何鹏博</v>
          </cell>
        </row>
        <row r="1677">
          <cell r="A1677" t="str">
            <v>1425233</v>
          </cell>
          <cell r="B1677" t="str">
            <v>陈军</v>
          </cell>
        </row>
        <row r="1678">
          <cell r="A1678" t="str">
            <v>1425234</v>
          </cell>
          <cell r="B1678" t="str">
            <v>涂金霖</v>
          </cell>
        </row>
        <row r="1679">
          <cell r="A1679" t="str">
            <v>1427101</v>
          </cell>
          <cell r="B1679" t="str">
            <v>王颖</v>
          </cell>
        </row>
        <row r="1680">
          <cell r="A1680" t="str">
            <v>1427102</v>
          </cell>
          <cell r="B1680" t="str">
            <v>苏悦</v>
          </cell>
        </row>
        <row r="1681">
          <cell r="A1681" t="str">
            <v>1427103</v>
          </cell>
          <cell r="B1681" t="str">
            <v>潘云云</v>
          </cell>
        </row>
        <row r="1682">
          <cell r="A1682" t="str">
            <v>1427104</v>
          </cell>
          <cell r="B1682" t="str">
            <v>周嘉瑶</v>
          </cell>
        </row>
        <row r="1683">
          <cell r="A1683" t="str">
            <v>1427105</v>
          </cell>
          <cell r="B1683" t="str">
            <v>王舒</v>
          </cell>
        </row>
        <row r="1684">
          <cell r="A1684" t="str">
            <v>1427106</v>
          </cell>
          <cell r="B1684" t="str">
            <v>管诗雨</v>
          </cell>
        </row>
        <row r="1685">
          <cell r="A1685" t="str">
            <v>1431314</v>
          </cell>
          <cell r="B1685" t="str">
            <v>郑寒月</v>
          </cell>
        </row>
        <row r="1686">
          <cell r="A1686" t="str">
            <v>1431315</v>
          </cell>
          <cell r="B1686" t="str">
            <v>黄小蕴</v>
          </cell>
        </row>
        <row r="1687">
          <cell r="A1687" t="str">
            <v>1431316</v>
          </cell>
          <cell r="B1687" t="str">
            <v>李则锦</v>
          </cell>
        </row>
        <row r="1688">
          <cell r="A1688" t="str">
            <v>1431317</v>
          </cell>
          <cell r="B1688" t="str">
            <v>辛琪</v>
          </cell>
        </row>
        <row r="1689">
          <cell r="A1689" t="str">
            <v>1431318</v>
          </cell>
          <cell r="B1689" t="str">
            <v>陈家屹</v>
          </cell>
        </row>
        <row r="1690">
          <cell r="A1690" t="str">
            <v>1431319</v>
          </cell>
          <cell r="B1690" t="str">
            <v>李元阳</v>
          </cell>
        </row>
        <row r="1691">
          <cell r="A1691" t="str">
            <v>1431320</v>
          </cell>
          <cell r="B1691" t="str">
            <v>肖博超</v>
          </cell>
        </row>
        <row r="1692">
          <cell r="A1692" t="str">
            <v>1431321</v>
          </cell>
          <cell r="B1692" t="str">
            <v>林志毅</v>
          </cell>
        </row>
        <row r="1693">
          <cell r="A1693" t="str">
            <v>1431322</v>
          </cell>
          <cell r="B1693" t="str">
            <v>孙士委</v>
          </cell>
        </row>
        <row r="1694">
          <cell r="A1694" t="str">
            <v>1431323</v>
          </cell>
          <cell r="B1694" t="str">
            <v>杨秉浩</v>
          </cell>
        </row>
        <row r="1695">
          <cell r="A1695" t="str">
            <v>1431324</v>
          </cell>
          <cell r="B1695" t="str">
            <v>李建铭</v>
          </cell>
        </row>
        <row r="1696">
          <cell r="A1696" t="str">
            <v>1431325</v>
          </cell>
          <cell r="B1696" t="str">
            <v>车金鑫</v>
          </cell>
        </row>
        <row r="1697">
          <cell r="A1697" t="str">
            <v>1431326</v>
          </cell>
          <cell r="B1697" t="str">
            <v>黄元参</v>
          </cell>
        </row>
        <row r="1698">
          <cell r="A1698" t="str">
            <v>1431401</v>
          </cell>
          <cell r="B1698" t="str">
            <v>王佳丽</v>
          </cell>
        </row>
        <row r="1699">
          <cell r="A1699" t="str">
            <v>1431402</v>
          </cell>
          <cell r="B1699" t="str">
            <v>乔逸群</v>
          </cell>
        </row>
        <row r="1700">
          <cell r="A1700" t="str">
            <v>1431403</v>
          </cell>
          <cell r="B1700" t="str">
            <v>符诚渝</v>
          </cell>
        </row>
        <row r="1701">
          <cell r="A1701" t="str">
            <v>1431404</v>
          </cell>
          <cell r="B1701" t="str">
            <v>沈婉婷</v>
          </cell>
        </row>
        <row r="1702">
          <cell r="A1702" t="str">
            <v>1431405</v>
          </cell>
          <cell r="B1702" t="str">
            <v>乔悦</v>
          </cell>
        </row>
        <row r="1703">
          <cell r="A1703" t="str">
            <v>1431406</v>
          </cell>
          <cell r="B1703" t="str">
            <v>刘洁琼</v>
          </cell>
        </row>
        <row r="1704">
          <cell r="A1704" t="str">
            <v>1431407</v>
          </cell>
          <cell r="B1704" t="str">
            <v>张苑怡</v>
          </cell>
        </row>
        <row r="1705">
          <cell r="A1705" t="str">
            <v>1431408</v>
          </cell>
          <cell r="B1705" t="str">
            <v>范晗之</v>
          </cell>
        </row>
        <row r="1706">
          <cell r="A1706" t="str">
            <v>1431409</v>
          </cell>
          <cell r="B1706" t="str">
            <v>项婉</v>
          </cell>
        </row>
        <row r="1707">
          <cell r="A1707" t="str">
            <v>1431410</v>
          </cell>
          <cell r="B1707" t="str">
            <v>陈静雯</v>
          </cell>
        </row>
        <row r="1708">
          <cell r="A1708" t="str">
            <v>1431411</v>
          </cell>
          <cell r="B1708" t="str">
            <v>李若男</v>
          </cell>
        </row>
        <row r="1709">
          <cell r="A1709" t="str">
            <v>1431412</v>
          </cell>
          <cell r="B1709" t="str">
            <v>邓雪蕾</v>
          </cell>
        </row>
        <row r="1710">
          <cell r="A1710" t="str">
            <v>1431413</v>
          </cell>
          <cell r="B1710" t="str">
            <v>王珂</v>
          </cell>
        </row>
        <row r="1711">
          <cell r="A1711" t="str">
            <v>1431414</v>
          </cell>
          <cell r="B1711" t="str">
            <v>陈韵婷</v>
          </cell>
        </row>
        <row r="1712">
          <cell r="A1712" t="str">
            <v>1431415</v>
          </cell>
          <cell r="B1712" t="str">
            <v>张婷婷</v>
          </cell>
        </row>
        <row r="1713">
          <cell r="A1713" t="str">
            <v>1311529</v>
          </cell>
          <cell r="B1713" t="str">
            <v>郑钊</v>
          </cell>
        </row>
        <row r="1714">
          <cell r="A1714" t="str">
            <v>1362313</v>
          </cell>
          <cell r="B1714" t="str">
            <v>胡晟蕾</v>
          </cell>
        </row>
        <row r="1715">
          <cell r="A1715" t="str">
            <v>1427107</v>
          </cell>
          <cell r="B1715" t="str">
            <v>卢倩</v>
          </cell>
        </row>
        <row r="1716">
          <cell r="A1716" t="str">
            <v>1427108</v>
          </cell>
          <cell r="B1716" t="str">
            <v>杨姗姗</v>
          </cell>
        </row>
        <row r="1717">
          <cell r="A1717" t="str">
            <v>1427109</v>
          </cell>
          <cell r="B1717" t="str">
            <v>王雨萱</v>
          </cell>
        </row>
        <row r="1718">
          <cell r="A1718" t="str">
            <v>1427110</v>
          </cell>
          <cell r="B1718" t="str">
            <v>包梓良</v>
          </cell>
        </row>
        <row r="1719">
          <cell r="A1719" t="str">
            <v>1427111</v>
          </cell>
          <cell r="B1719" t="str">
            <v>阿卜杜力米提·麦提图尔荪</v>
          </cell>
        </row>
        <row r="1720">
          <cell r="A1720" t="str">
            <v>1427112</v>
          </cell>
          <cell r="B1720" t="str">
            <v>张贤子</v>
          </cell>
        </row>
        <row r="1721">
          <cell r="A1721" t="str">
            <v>1427113</v>
          </cell>
          <cell r="B1721" t="str">
            <v>徐轲</v>
          </cell>
        </row>
        <row r="1722">
          <cell r="A1722" t="str">
            <v>1427114</v>
          </cell>
          <cell r="B1722" t="str">
            <v>王圣尧</v>
          </cell>
        </row>
        <row r="1723">
          <cell r="A1723" t="str">
            <v>1427115</v>
          </cell>
          <cell r="B1723" t="str">
            <v>黄山</v>
          </cell>
        </row>
        <row r="1724">
          <cell r="A1724" t="str">
            <v>1427116</v>
          </cell>
          <cell r="B1724" t="str">
            <v>贺小龙</v>
          </cell>
        </row>
        <row r="1725">
          <cell r="A1725" t="str">
            <v>1427117</v>
          </cell>
          <cell r="B1725" t="str">
            <v>陆祺</v>
          </cell>
        </row>
        <row r="1726">
          <cell r="A1726" t="str">
            <v>1427118</v>
          </cell>
          <cell r="B1726" t="str">
            <v>彭久松</v>
          </cell>
        </row>
        <row r="1727">
          <cell r="A1727" t="str">
            <v>1427119</v>
          </cell>
          <cell r="B1727" t="str">
            <v>吴家骏</v>
          </cell>
        </row>
        <row r="1728">
          <cell r="A1728" t="str">
            <v>1427120</v>
          </cell>
          <cell r="B1728" t="str">
            <v>卫天博</v>
          </cell>
        </row>
        <row r="1729">
          <cell r="A1729" t="str">
            <v>1427121</v>
          </cell>
          <cell r="B1729" t="str">
            <v>张超逸</v>
          </cell>
        </row>
        <row r="1730">
          <cell r="A1730" t="str">
            <v>1427122</v>
          </cell>
          <cell r="B1730" t="str">
            <v>黄顺庆</v>
          </cell>
        </row>
        <row r="1731">
          <cell r="A1731" t="str">
            <v>1427123</v>
          </cell>
          <cell r="B1731" t="str">
            <v>厉家乐</v>
          </cell>
        </row>
        <row r="1732">
          <cell r="A1732" t="str">
            <v>1427124</v>
          </cell>
          <cell r="B1732" t="str">
            <v>郑迪昊</v>
          </cell>
        </row>
        <row r="1733">
          <cell r="A1733" t="str">
            <v>1427125</v>
          </cell>
          <cell r="B1733" t="str">
            <v>吴子超</v>
          </cell>
        </row>
        <row r="1734">
          <cell r="A1734" t="str">
            <v>1427126</v>
          </cell>
          <cell r="B1734" t="str">
            <v>赵举</v>
          </cell>
        </row>
        <row r="1735">
          <cell r="A1735" t="str">
            <v>1427127</v>
          </cell>
          <cell r="B1735" t="str">
            <v>杨波</v>
          </cell>
        </row>
        <row r="1736">
          <cell r="A1736" t="str">
            <v>1427128</v>
          </cell>
          <cell r="B1736" t="str">
            <v>陆晓龙</v>
          </cell>
        </row>
        <row r="1737">
          <cell r="A1737" t="str">
            <v>1427129</v>
          </cell>
          <cell r="B1737" t="str">
            <v>柳旷</v>
          </cell>
        </row>
        <row r="1738">
          <cell r="A1738" t="str">
            <v>1427130</v>
          </cell>
          <cell r="B1738" t="str">
            <v>樊贵财</v>
          </cell>
        </row>
        <row r="1739">
          <cell r="A1739" t="str">
            <v>1427131</v>
          </cell>
          <cell r="B1739" t="str">
            <v>姚锦帅</v>
          </cell>
        </row>
        <row r="1740">
          <cell r="A1740" t="str">
            <v>1427132</v>
          </cell>
          <cell r="B1740" t="str">
            <v>张世尧</v>
          </cell>
        </row>
        <row r="1741">
          <cell r="A1741" t="str">
            <v>1427133</v>
          </cell>
          <cell r="B1741" t="str">
            <v>刘正欢</v>
          </cell>
        </row>
        <row r="1742">
          <cell r="A1742" t="str">
            <v>1427134</v>
          </cell>
          <cell r="B1742" t="str">
            <v>陈成</v>
          </cell>
        </row>
        <row r="1743">
          <cell r="A1743" t="str">
            <v>1431213</v>
          </cell>
          <cell r="B1743" t="str">
            <v>谭淑云</v>
          </cell>
        </row>
        <row r="1744">
          <cell r="A1744" t="str">
            <v>1431214</v>
          </cell>
          <cell r="B1744" t="str">
            <v>陈其秀</v>
          </cell>
        </row>
        <row r="1745">
          <cell r="A1745" t="str">
            <v>1431215</v>
          </cell>
          <cell r="B1745" t="str">
            <v>王洋</v>
          </cell>
        </row>
        <row r="1746">
          <cell r="A1746" t="str">
            <v>1431216</v>
          </cell>
          <cell r="B1746" t="str">
            <v>李欣</v>
          </cell>
        </row>
        <row r="1747">
          <cell r="A1747" t="str">
            <v>1431217</v>
          </cell>
          <cell r="B1747" t="str">
            <v>高雅</v>
          </cell>
        </row>
        <row r="1748">
          <cell r="A1748" t="str">
            <v>1431218</v>
          </cell>
          <cell r="B1748" t="str">
            <v>杨用</v>
          </cell>
        </row>
        <row r="1749">
          <cell r="A1749" t="str">
            <v>1431219</v>
          </cell>
          <cell r="B1749" t="str">
            <v>汤逸润</v>
          </cell>
        </row>
        <row r="1750">
          <cell r="A1750" t="str">
            <v>1431220</v>
          </cell>
          <cell r="B1750" t="str">
            <v>朱宁</v>
          </cell>
        </row>
        <row r="1751">
          <cell r="A1751" t="str">
            <v>1431221</v>
          </cell>
          <cell r="B1751" t="str">
            <v>倪桢</v>
          </cell>
        </row>
        <row r="1752">
          <cell r="A1752" t="str">
            <v>1431222</v>
          </cell>
          <cell r="B1752" t="str">
            <v>杨凯</v>
          </cell>
        </row>
        <row r="1753">
          <cell r="A1753" t="str">
            <v>1431223</v>
          </cell>
          <cell r="B1753" t="str">
            <v>陶钧峣</v>
          </cell>
        </row>
        <row r="1754">
          <cell r="A1754" t="str">
            <v>1431224</v>
          </cell>
          <cell r="B1754" t="str">
            <v>谭咏浩</v>
          </cell>
        </row>
        <row r="1755">
          <cell r="A1755" t="str">
            <v>1431225</v>
          </cell>
          <cell r="B1755" t="str">
            <v>向远洋</v>
          </cell>
        </row>
        <row r="1756">
          <cell r="A1756" t="str">
            <v>1431226</v>
          </cell>
          <cell r="B1756" t="str">
            <v>李凌峰</v>
          </cell>
        </row>
        <row r="1757">
          <cell r="A1757" t="str">
            <v>1431227</v>
          </cell>
          <cell r="B1757" t="str">
            <v>孙润聪</v>
          </cell>
        </row>
        <row r="1758">
          <cell r="A1758" t="str">
            <v>1431301</v>
          </cell>
          <cell r="B1758" t="str">
            <v>马欧妹</v>
          </cell>
        </row>
        <row r="1759">
          <cell r="A1759" t="str">
            <v>1431302</v>
          </cell>
          <cell r="B1759" t="str">
            <v>杨文怡</v>
          </cell>
        </row>
        <row r="1760">
          <cell r="A1760" t="str">
            <v>1431303</v>
          </cell>
          <cell r="B1760" t="str">
            <v>周依雯</v>
          </cell>
        </row>
        <row r="1761">
          <cell r="A1761" t="str">
            <v>1431304</v>
          </cell>
          <cell r="B1761" t="str">
            <v>毛倩莹</v>
          </cell>
        </row>
        <row r="1762">
          <cell r="A1762" t="str">
            <v>1431305</v>
          </cell>
          <cell r="B1762" t="str">
            <v>陈志烟</v>
          </cell>
        </row>
        <row r="1763">
          <cell r="A1763" t="str">
            <v>1431306</v>
          </cell>
          <cell r="B1763" t="str">
            <v>黄书影</v>
          </cell>
        </row>
        <row r="1764">
          <cell r="A1764" t="str">
            <v>1431307</v>
          </cell>
          <cell r="B1764" t="str">
            <v>杨文莉</v>
          </cell>
        </row>
        <row r="1765">
          <cell r="A1765" t="str">
            <v>1431308</v>
          </cell>
          <cell r="B1765" t="str">
            <v>朱蓓蓓</v>
          </cell>
        </row>
        <row r="1766">
          <cell r="A1766" t="str">
            <v>1431309</v>
          </cell>
          <cell r="B1766" t="str">
            <v>陈婉忻</v>
          </cell>
        </row>
        <row r="1767">
          <cell r="A1767" t="str">
            <v>1431310</v>
          </cell>
          <cell r="B1767" t="str">
            <v>张栓栓</v>
          </cell>
        </row>
        <row r="1768">
          <cell r="A1768" t="str">
            <v>1431311</v>
          </cell>
          <cell r="B1768" t="str">
            <v>欧阳文音</v>
          </cell>
        </row>
        <row r="1769">
          <cell r="A1769" t="str">
            <v>1431312</v>
          </cell>
          <cell r="B1769" t="str">
            <v>冯新玥</v>
          </cell>
        </row>
        <row r="1770">
          <cell r="A1770" t="str">
            <v>1431313</v>
          </cell>
          <cell r="B1770" t="str">
            <v>陈翠玲</v>
          </cell>
        </row>
        <row r="1771">
          <cell r="A1771" t="str">
            <v>1332531</v>
          </cell>
          <cell r="B1771" t="str">
            <v>周冠锦</v>
          </cell>
        </row>
        <row r="1772">
          <cell r="A1772" t="str">
            <v>1427135</v>
          </cell>
          <cell r="B1772" t="str">
            <v>陈桂林</v>
          </cell>
        </row>
        <row r="1773">
          <cell r="A1773" t="str">
            <v>1427201</v>
          </cell>
          <cell r="B1773" t="str">
            <v>王欣格</v>
          </cell>
        </row>
        <row r="1774">
          <cell r="A1774" t="str">
            <v>1427202</v>
          </cell>
          <cell r="B1774" t="str">
            <v>奚雨沁</v>
          </cell>
        </row>
        <row r="1775">
          <cell r="A1775" t="str">
            <v>1427203</v>
          </cell>
          <cell r="B1775" t="str">
            <v>蔡梦卉</v>
          </cell>
        </row>
        <row r="1776">
          <cell r="A1776" t="str">
            <v>1427204</v>
          </cell>
          <cell r="B1776" t="str">
            <v>卢明悦</v>
          </cell>
        </row>
        <row r="1777">
          <cell r="A1777" t="str">
            <v>1427205</v>
          </cell>
          <cell r="B1777" t="str">
            <v>陆秋芸</v>
          </cell>
        </row>
        <row r="1778">
          <cell r="A1778" t="str">
            <v>1427206</v>
          </cell>
          <cell r="B1778" t="str">
            <v>吴梦丽</v>
          </cell>
        </row>
        <row r="1779">
          <cell r="A1779" t="str">
            <v>1427207</v>
          </cell>
          <cell r="B1779" t="str">
            <v>徐佳慧</v>
          </cell>
        </row>
        <row r="1780">
          <cell r="A1780" t="str">
            <v>1427208</v>
          </cell>
          <cell r="B1780" t="str">
            <v>黄佳敏</v>
          </cell>
        </row>
        <row r="1781">
          <cell r="A1781" t="str">
            <v>1427209</v>
          </cell>
          <cell r="B1781" t="str">
            <v>姜雯敏</v>
          </cell>
        </row>
        <row r="1782">
          <cell r="A1782" t="str">
            <v>1427210</v>
          </cell>
          <cell r="B1782" t="str">
            <v>桑娜</v>
          </cell>
        </row>
        <row r="1783">
          <cell r="A1783" t="str">
            <v>1427211</v>
          </cell>
          <cell r="B1783" t="str">
            <v>陈卓</v>
          </cell>
        </row>
        <row r="1784">
          <cell r="A1784" t="str">
            <v>1427212</v>
          </cell>
          <cell r="B1784" t="str">
            <v>王乾</v>
          </cell>
        </row>
        <row r="1785">
          <cell r="A1785" t="str">
            <v>1427213</v>
          </cell>
          <cell r="B1785" t="str">
            <v>杨志梁</v>
          </cell>
        </row>
        <row r="1786">
          <cell r="A1786" t="str">
            <v>1427214</v>
          </cell>
          <cell r="B1786" t="str">
            <v>李嘉晟</v>
          </cell>
        </row>
        <row r="1787">
          <cell r="A1787" t="str">
            <v>1427215</v>
          </cell>
          <cell r="B1787" t="str">
            <v>周喆浩</v>
          </cell>
        </row>
        <row r="1788">
          <cell r="A1788" t="str">
            <v>1427216</v>
          </cell>
          <cell r="B1788" t="str">
            <v>张匡泽</v>
          </cell>
        </row>
        <row r="1789">
          <cell r="A1789" t="str">
            <v>1427217</v>
          </cell>
          <cell r="B1789" t="str">
            <v>高远</v>
          </cell>
        </row>
        <row r="1790">
          <cell r="A1790" t="str">
            <v>1427218</v>
          </cell>
          <cell r="B1790" t="str">
            <v>赵家成</v>
          </cell>
        </row>
        <row r="1791">
          <cell r="A1791" t="str">
            <v>1427219</v>
          </cell>
          <cell r="B1791" t="str">
            <v>干健峰</v>
          </cell>
        </row>
        <row r="1792">
          <cell r="A1792" t="str">
            <v>1427220</v>
          </cell>
          <cell r="B1792" t="str">
            <v>张俊逸</v>
          </cell>
        </row>
        <row r="1793">
          <cell r="A1793" t="str">
            <v>1427221</v>
          </cell>
          <cell r="B1793" t="str">
            <v>顾赵波</v>
          </cell>
        </row>
        <row r="1794">
          <cell r="A1794" t="str">
            <v>1427222</v>
          </cell>
          <cell r="B1794" t="str">
            <v>郁纪</v>
          </cell>
        </row>
        <row r="1795">
          <cell r="A1795" t="str">
            <v>1427223</v>
          </cell>
          <cell r="B1795" t="str">
            <v>崔家庆</v>
          </cell>
        </row>
        <row r="1796">
          <cell r="A1796" t="str">
            <v>1427224</v>
          </cell>
          <cell r="B1796" t="str">
            <v>沈罗阳</v>
          </cell>
        </row>
        <row r="1797">
          <cell r="A1797" t="str">
            <v>1427225</v>
          </cell>
          <cell r="B1797" t="str">
            <v>马宁</v>
          </cell>
        </row>
        <row r="1798">
          <cell r="A1798" t="str">
            <v>1427226</v>
          </cell>
          <cell r="B1798" t="str">
            <v>姚继鹏</v>
          </cell>
        </row>
        <row r="1799">
          <cell r="A1799" t="str">
            <v>1427227</v>
          </cell>
          <cell r="B1799" t="str">
            <v>朱忠冬</v>
          </cell>
        </row>
        <row r="1800">
          <cell r="A1800" t="str">
            <v>1429206</v>
          </cell>
          <cell r="B1800" t="str">
            <v>林丽金</v>
          </cell>
        </row>
        <row r="1801">
          <cell r="A1801" t="str">
            <v>1429207</v>
          </cell>
          <cell r="B1801" t="str">
            <v>贾乐霞</v>
          </cell>
        </row>
        <row r="1802">
          <cell r="A1802" t="str">
            <v>1429208</v>
          </cell>
          <cell r="B1802" t="str">
            <v>钟诗媛</v>
          </cell>
        </row>
        <row r="1803">
          <cell r="A1803" t="str">
            <v>1429209</v>
          </cell>
          <cell r="B1803" t="str">
            <v>白燕</v>
          </cell>
        </row>
        <row r="1804">
          <cell r="A1804" t="str">
            <v>1429210</v>
          </cell>
          <cell r="B1804" t="str">
            <v>陈晓清</v>
          </cell>
        </row>
        <row r="1805">
          <cell r="A1805" t="str">
            <v>1429211</v>
          </cell>
          <cell r="B1805" t="str">
            <v>文艺桦</v>
          </cell>
        </row>
        <row r="1806">
          <cell r="A1806" t="str">
            <v>1429212</v>
          </cell>
          <cell r="B1806" t="str">
            <v>冯依璇</v>
          </cell>
        </row>
        <row r="1807">
          <cell r="A1807" t="str">
            <v>1429213</v>
          </cell>
          <cell r="B1807" t="str">
            <v>杨琳珂</v>
          </cell>
        </row>
        <row r="1808">
          <cell r="A1808" t="str">
            <v>1429214</v>
          </cell>
          <cell r="B1808" t="str">
            <v>纪大香</v>
          </cell>
        </row>
        <row r="1809">
          <cell r="A1809" t="str">
            <v>1429215</v>
          </cell>
          <cell r="B1809" t="str">
            <v>邢博</v>
          </cell>
        </row>
        <row r="1810">
          <cell r="A1810" t="str">
            <v>1429216</v>
          </cell>
          <cell r="B1810" t="str">
            <v>史永奇</v>
          </cell>
        </row>
        <row r="1811">
          <cell r="A1811" t="str">
            <v>1429217</v>
          </cell>
          <cell r="B1811" t="str">
            <v>孙俊松</v>
          </cell>
        </row>
        <row r="1812">
          <cell r="A1812" t="str">
            <v>1429218</v>
          </cell>
          <cell r="B1812" t="str">
            <v>朱明琪</v>
          </cell>
        </row>
        <row r="1813">
          <cell r="A1813" t="str">
            <v>1429219</v>
          </cell>
          <cell r="B1813" t="str">
            <v>陈浩</v>
          </cell>
        </row>
        <row r="1814">
          <cell r="A1814" t="str">
            <v>1429220</v>
          </cell>
          <cell r="B1814" t="str">
            <v>蔡晓波</v>
          </cell>
        </row>
        <row r="1815">
          <cell r="A1815" t="str">
            <v>1429221</v>
          </cell>
          <cell r="B1815" t="str">
            <v>张志平</v>
          </cell>
        </row>
        <row r="1816">
          <cell r="A1816" t="str">
            <v>1429222</v>
          </cell>
          <cell r="B1816" t="str">
            <v>李清源</v>
          </cell>
        </row>
        <row r="1817">
          <cell r="A1817" t="str">
            <v>1429223</v>
          </cell>
          <cell r="B1817" t="str">
            <v>李东鹏</v>
          </cell>
        </row>
        <row r="1818">
          <cell r="A1818" t="str">
            <v>1429224</v>
          </cell>
          <cell r="B1818" t="str">
            <v>王姝飞</v>
          </cell>
        </row>
        <row r="1819">
          <cell r="A1819" t="str">
            <v>1429225</v>
          </cell>
          <cell r="B1819" t="str">
            <v>刘广义</v>
          </cell>
        </row>
        <row r="1820">
          <cell r="A1820" t="str">
            <v>1429226</v>
          </cell>
          <cell r="B1820" t="str">
            <v>陈佩达</v>
          </cell>
        </row>
        <row r="1821">
          <cell r="A1821" t="str">
            <v>1429227</v>
          </cell>
          <cell r="B1821" t="str">
            <v>王朝勇</v>
          </cell>
        </row>
        <row r="1822">
          <cell r="A1822" t="str">
            <v>1429228</v>
          </cell>
          <cell r="B1822" t="str">
            <v>张勇</v>
          </cell>
        </row>
        <row r="1823">
          <cell r="A1823" t="str">
            <v>1429229</v>
          </cell>
          <cell r="B1823" t="str">
            <v>李国祥</v>
          </cell>
        </row>
        <row r="1824">
          <cell r="A1824" t="str">
            <v>1429301</v>
          </cell>
          <cell r="B1824" t="str">
            <v>胡贝贝</v>
          </cell>
        </row>
        <row r="1825">
          <cell r="A1825" t="str">
            <v>1429302</v>
          </cell>
          <cell r="B1825" t="str">
            <v>蒋知含</v>
          </cell>
        </row>
        <row r="1826">
          <cell r="A1826" t="str">
            <v>1429303</v>
          </cell>
          <cell r="B1826" t="str">
            <v>周凯苑</v>
          </cell>
        </row>
        <row r="1827">
          <cell r="A1827" t="str">
            <v>1429304</v>
          </cell>
          <cell r="B1827" t="str">
            <v>钱康靖</v>
          </cell>
        </row>
        <row r="1828">
          <cell r="A1828" t="str">
            <v>1326115</v>
          </cell>
          <cell r="B1828" t="str">
            <v>周翔</v>
          </cell>
        </row>
        <row r="1829">
          <cell r="A1829" t="str">
            <v>1427228</v>
          </cell>
          <cell r="B1829" t="str">
            <v>韩冉</v>
          </cell>
        </row>
        <row r="1830">
          <cell r="A1830" t="str">
            <v>1427229</v>
          </cell>
          <cell r="B1830" t="str">
            <v>郑飞</v>
          </cell>
        </row>
        <row r="1831">
          <cell r="A1831" t="str">
            <v>1427230</v>
          </cell>
          <cell r="B1831" t="str">
            <v>于淼</v>
          </cell>
        </row>
        <row r="1832">
          <cell r="A1832" t="str">
            <v>1427231</v>
          </cell>
          <cell r="B1832" t="str">
            <v>靳方圆</v>
          </cell>
        </row>
        <row r="1833">
          <cell r="A1833" t="str">
            <v>1427232</v>
          </cell>
          <cell r="B1833" t="str">
            <v>周廷洋</v>
          </cell>
        </row>
        <row r="1834">
          <cell r="A1834" t="str">
            <v>1427233</v>
          </cell>
          <cell r="B1834" t="str">
            <v>郭华杰</v>
          </cell>
        </row>
        <row r="1835">
          <cell r="A1835" t="str">
            <v>1427234</v>
          </cell>
          <cell r="B1835" t="str">
            <v>阎伟强</v>
          </cell>
        </row>
        <row r="1836">
          <cell r="A1836" t="str">
            <v>1428101</v>
          </cell>
          <cell r="B1836" t="str">
            <v>李佳新</v>
          </cell>
        </row>
        <row r="1837">
          <cell r="A1837" t="str">
            <v>1428102</v>
          </cell>
          <cell r="B1837" t="str">
            <v>方拦霞</v>
          </cell>
        </row>
        <row r="1838">
          <cell r="A1838" t="str">
            <v>1428103</v>
          </cell>
          <cell r="B1838" t="str">
            <v>高嘉敏</v>
          </cell>
        </row>
        <row r="1839">
          <cell r="A1839" t="str">
            <v>1428104</v>
          </cell>
          <cell r="B1839" t="str">
            <v>高筱瑜</v>
          </cell>
        </row>
        <row r="1840">
          <cell r="A1840" t="str">
            <v>1428105</v>
          </cell>
          <cell r="B1840" t="str">
            <v>徐哲</v>
          </cell>
        </row>
        <row r="1841">
          <cell r="A1841" t="str">
            <v>1428106</v>
          </cell>
          <cell r="B1841" t="str">
            <v>张梦媛</v>
          </cell>
        </row>
        <row r="1842">
          <cell r="A1842" t="str">
            <v>1428107</v>
          </cell>
          <cell r="B1842" t="str">
            <v>李艳</v>
          </cell>
        </row>
        <row r="1843">
          <cell r="A1843" t="str">
            <v>1428108</v>
          </cell>
          <cell r="B1843" t="str">
            <v>阮涵驰</v>
          </cell>
        </row>
        <row r="1844">
          <cell r="A1844" t="str">
            <v>1428109</v>
          </cell>
          <cell r="B1844" t="str">
            <v>田芳芳</v>
          </cell>
        </row>
        <row r="1845">
          <cell r="A1845" t="str">
            <v>1428110</v>
          </cell>
          <cell r="B1845" t="str">
            <v>农玉晨</v>
          </cell>
        </row>
        <row r="1846">
          <cell r="A1846" t="str">
            <v>1428111</v>
          </cell>
          <cell r="B1846" t="str">
            <v>孙灵昱</v>
          </cell>
        </row>
        <row r="1847">
          <cell r="A1847" t="str">
            <v>1428112</v>
          </cell>
          <cell r="B1847" t="str">
            <v>杨雨婷</v>
          </cell>
        </row>
        <row r="1848">
          <cell r="A1848" t="str">
            <v>1428113</v>
          </cell>
          <cell r="B1848" t="str">
            <v>谢秀萍</v>
          </cell>
        </row>
        <row r="1849">
          <cell r="A1849" t="str">
            <v>1428114</v>
          </cell>
          <cell r="B1849" t="str">
            <v>吴九佳</v>
          </cell>
        </row>
        <row r="1850">
          <cell r="A1850" t="str">
            <v>1428115</v>
          </cell>
          <cell r="B1850" t="str">
            <v>常家瑞</v>
          </cell>
        </row>
        <row r="1851">
          <cell r="A1851" t="str">
            <v>1428116</v>
          </cell>
          <cell r="B1851" t="str">
            <v>张炯伟</v>
          </cell>
        </row>
        <row r="1852">
          <cell r="A1852" t="str">
            <v>1428117</v>
          </cell>
          <cell r="B1852" t="str">
            <v>葛英俊</v>
          </cell>
        </row>
        <row r="1853">
          <cell r="A1853" t="str">
            <v>1428118</v>
          </cell>
          <cell r="B1853" t="str">
            <v>万昆栎</v>
          </cell>
        </row>
        <row r="1854">
          <cell r="A1854" t="str">
            <v>1428119</v>
          </cell>
          <cell r="B1854" t="str">
            <v>汪成杰</v>
          </cell>
        </row>
        <row r="1855">
          <cell r="A1855" t="str">
            <v>1428120</v>
          </cell>
          <cell r="B1855" t="str">
            <v>姚伟杰</v>
          </cell>
        </row>
        <row r="1856">
          <cell r="A1856" t="str">
            <v>1428121</v>
          </cell>
          <cell r="B1856" t="str">
            <v>黎楠</v>
          </cell>
        </row>
        <row r="1857">
          <cell r="A1857" t="str">
            <v>1429305</v>
          </cell>
          <cell r="B1857" t="str">
            <v>田博凡</v>
          </cell>
        </row>
        <row r="1858">
          <cell r="A1858" t="str">
            <v>1429306</v>
          </cell>
          <cell r="B1858" t="str">
            <v>王春艳</v>
          </cell>
        </row>
        <row r="1859">
          <cell r="A1859" t="str">
            <v>1429307</v>
          </cell>
          <cell r="B1859" t="str">
            <v>叶珍</v>
          </cell>
        </row>
        <row r="1860">
          <cell r="A1860" t="str">
            <v>1429308</v>
          </cell>
          <cell r="B1860" t="str">
            <v>刘淑鸿</v>
          </cell>
        </row>
        <row r="1861">
          <cell r="A1861" t="str">
            <v>1429309</v>
          </cell>
          <cell r="B1861" t="str">
            <v>赵欣</v>
          </cell>
        </row>
        <row r="1862">
          <cell r="A1862" t="str">
            <v>1429310</v>
          </cell>
          <cell r="B1862" t="str">
            <v>宛灿</v>
          </cell>
        </row>
        <row r="1863">
          <cell r="A1863" t="str">
            <v>1429311</v>
          </cell>
          <cell r="B1863" t="str">
            <v>方翠娇</v>
          </cell>
        </row>
        <row r="1864">
          <cell r="A1864" t="str">
            <v>1429312</v>
          </cell>
          <cell r="B1864" t="str">
            <v>陈亚</v>
          </cell>
        </row>
        <row r="1865">
          <cell r="A1865" t="str">
            <v>1429313</v>
          </cell>
          <cell r="B1865" t="str">
            <v>齐一凡</v>
          </cell>
        </row>
        <row r="1866">
          <cell r="A1866" t="str">
            <v>1429314</v>
          </cell>
          <cell r="B1866" t="str">
            <v>白思琦</v>
          </cell>
        </row>
        <row r="1867">
          <cell r="A1867" t="str">
            <v>1429315</v>
          </cell>
          <cell r="B1867" t="str">
            <v>朱佳庆</v>
          </cell>
        </row>
        <row r="1868">
          <cell r="A1868" t="str">
            <v>1429316</v>
          </cell>
          <cell r="B1868" t="str">
            <v>陈贝</v>
          </cell>
        </row>
        <row r="1869">
          <cell r="A1869" t="str">
            <v>1429317</v>
          </cell>
          <cell r="B1869" t="str">
            <v>许鹏飞</v>
          </cell>
        </row>
        <row r="1870">
          <cell r="A1870" t="str">
            <v>1429318</v>
          </cell>
          <cell r="B1870" t="str">
            <v>马伟轩</v>
          </cell>
        </row>
        <row r="1871">
          <cell r="A1871" t="str">
            <v>1429319</v>
          </cell>
          <cell r="B1871" t="str">
            <v>崔胜全</v>
          </cell>
        </row>
        <row r="1872">
          <cell r="A1872" t="str">
            <v>1429320</v>
          </cell>
          <cell r="B1872" t="str">
            <v>陈鑫</v>
          </cell>
        </row>
        <row r="1873">
          <cell r="A1873" t="str">
            <v>1429321</v>
          </cell>
          <cell r="B1873" t="str">
            <v>李宁远</v>
          </cell>
        </row>
        <row r="1874">
          <cell r="A1874" t="str">
            <v>1429322</v>
          </cell>
          <cell r="B1874" t="str">
            <v>张越</v>
          </cell>
        </row>
        <row r="1875">
          <cell r="A1875" t="str">
            <v>1429323</v>
          </cell>
          <cell r="B1875" t="str">
            <v>蔡镇宇</v>
          </cell>
        </row>
        <row r="1876">
          <cell r="A1876" t="str">
            <v>1429324</v>
          </cell>
          <cell r="B1876" t="str">
            <v>梁维杨</v>
          </cell>
        </row>
        <row r="1877">
          <cell r="A1877" t="str">
            <v>1429325</v>
          </cell>
          <cell r="B1877" t="str">
            <v>潘再安</v>
          </cell>
        </row>
        <row r="1878">
          <cell r="A1878" t="str">
            <v>1429326</v>
          </cell>
          <cell r="B1878" t="str">
            <v>张光威</v>
          </cell>
        </row>
        <row r="1879">
          <cell r="A1879" t="str">
            <v>1429327</v>
          </cell>
          <cell r="B1879" t="str">
            <v>张田林</v>
          </cell>
        </row>
        <row r="1880">
          <cell r="A1880" t="str">
            <v>1429328</v>
          </cell>
          <cell r="B1880" t="str">
            <v>张迪</v>
          </cell>
        </row>
        <row r="1881">
          <cell r="A1881" t="str">
            <v>1429329</v>
          </cell>
          <cell r="B1881" t="str">
            <v>张行</v>
          </cell>
        </row>
        <row r="1882">
          <cell r="A1882" t="str">
            <v>1429401</v>
          </cell>
          <cell r="B1882" t="str">
            <v>王诗纯</v>
          </cell>
        </row>
        <row r="1883">
          <cell r="A1883" t="str">
            <v>1429402</v>
          </cell>
          <cell r="B1883" t="str">
            <v>谭雯婷</v>
          </cell>
        </row>
        <row r="1884">
          <cell r="A1884" t="str">
            <v>1429403</v>
          </cell>
          <cell r="B1884" t="str">
            <v>卢敏</v>
          </cell>
        </row>
        <row r="1885">
          <cell r="A1885" t="str">
            <v>1428122</v>
          </cell>
          <cell r="B1885" t="str">
            <v>过其强</v>
          </cell>
        </row>
        <row r="1886">
          <cell r="A1886" t="str">
            <v>1428123</v>
          </cell>
          <cell r="B1886" t="str">
            <v>朱超钊</v>
          </cell>
        </row>
        <row r="1887">
          <cell r="A1887" t="str">
            <v>1428124</v>
          </cell>
          <cell r="B1887" t="str">
            <v>方佳栋</v>
          </cell>
        </row>
        <row r="1888">
          <cell r="A1888" t="str">
            <v>1428125</v>
          </cell>
          <cell r="B1888" t="str">
            <v>张如意</v>
          </cell>
        </row>
        <row r="1889">
          <cell r="A1889" t="str">
            <v>1428126</v>
          </cell>
          <cell r="B1889" t="str">
            <v>吕冰洋</v>
          </cell>
        </row>
        <row r="1890">
          <cell r="A1890" t="str">
            <v>1428127</v>
          </cell>
          <cell r="B1890" t="str">
            <v>林云峰</v>
          </cell>
        </row>
        <row r="1891">
          <cell r="A1891" t="str">
            <v>1428128</v>
          </cell>
          <cell r="B1891" t="str">
            <v>刘情</v>
          </cell>
        </row>
        <row r="1892">
          <cell r="A1892" t="str">
            <v>1428129</v>
          </cell>
          <cell r="B1892" t="str">
            <v>吴宇</v>
          </cell>
        </row>
        <row r="1893">
          <cell r="A1893" t="str">
            <v>1428130</v>
          </cell>
          <cell r="B1893" t="str">
            <v>刘罗城</v>
          </cell>
        </row>
        <row r="1894">
          <cell r="A1894" t="str">
            <v>1428201</v>
          </cell>
          <cell r="B1894" t="str">
            <v>苏黎霞</v>
          </cell>
        </row>
        <row r="1895">
          <cell r="A1895" t="str">
            <v>1428202</v>
          </cell>
          <cell r="B1895" t="str">
            <v>王瑢</v>
          </cell>
        </row>
        <row r="1896">
          <cell r="A1896" t="str">
            <v>1428203</v>
          </cell>
          <cell r="B1896" t="str">
            <v>查雯妍</v>
          </cell>
        </row>
        <row r="1897">
          <cell r="A1897" t="str">
            <v>1428204</v>
          </cell>
          <cell r="B1897" t="str">
            <v>慕容丽雯</v>
          </cell>
        </row>
        <row r="1898">
          <cell r="A1898" t="str">
            <v>1428205</v>
          </cell>
          <cell r="B1898" t="str">
            <v>胡永芳</v>
          </cell>
        </row>
        <row r="1899">
          <cell r="A1899" t="str">
            <v>1428206</v>
          </cell>
          <cell r="B1899" t="str">
            <v>谢文卓</v>
          </cell>
        </row>
        <row r="1900">
          <cell r="A1900" t="str">
            <v>1428207</v>
          </cell>
          <cell r="B1900" t="str">
            <v>王立梅</v>
          </cell>
        </row>
        <row r="1901">
          <cell r="A1901" t="str">
            <v>1428208</v>
          </cell>
          <cell r="B1901" t="str">
            <v>董妮</v>
          </cell>
        </row>
        <row r="1902">
          <cell r="A1902" t="str">
            <v>1428209</v>
          </cell>
          <cell r="B1902" t="str">
            <v>程香凤</v>
          </cell>
        </row>
        <row r="1903">
          <cell r="A1903" t="str">
            <v>1428210</v>
          </cell>
          <cell r="B1903" t="str">
            <v>覃齐平</v>
          </cell>
        </row>
        <row r="1904">
          <cell r="A1904" t="str">
            <v>1428211</v>
          </cell>
          <cell r="B1904" t="str">
            <v>包新宇</v>
          </cell>
        </row>
        <row r="1905">
          <cell r="A1905" t="str">
            <v>1428212</v>
          </cell>
          <cell r="B1905" t="str">
            <v>孙妍</v>
          </cell>
        </row>
        <row r="1906">
          <cell r="A1906" t="str">
            <v>1428213</v>
          </cell>
          <cell r="B1906" t="str">
            <v>杨尚印</v>
          </cell>
        </row>
        <row r="1907">
          <cell r="A1907" t="str">
            <v>1428214</v>
          </cell>
          <cell r="B1907" t="str">
            <v>王始朝</v>
          </cell>
        </row>
        <row r="1908">
          <cell r="A1908" t="str">
            <v>1428215</v>
          </cell>
          <cell r="B1908" t="str">
            <v>项飞</v>
          </cell>
        </row>
        <row r="1909">
          <cell r="A1909" t="str">
            <v>1428216</v>
          </cell>
          <cell r="B1909" t="str">
            <v>王沪川</v>
          </cell>
        </row>
        <row r="1910">
          <cell r="A1910" t="str">
            <v>1428217</v>
          </cell>
          <cell r="B1910" t="str">
            <v>刘逸飞</v>
          </cell>
        </row>
        <row r="1911">
          <cell r="A1911" t="str">
            <v>1428218</v>
          </cell>
          <cell r="B1911" t="str">
            <v>姚诚杰</v>
          </cell>
        </row>
        <row r="1912">
          <cell r="A1912" t="str">
            <v>1428219</v>
          </cell>
          <cell r="B1912" t="str">
            <v>金志昊</v>
          </cell>
        </row>
        <row r="1913">
          <cell r="A1913" t="str">
            <v>1428220</v>
          </cell>
          <cell r="B1913" t="str">
            <v>顾悦</v>
          </cell>
        </row>
        <row r="1914">
          <cell r="A1914" t="str">
            <v>1429404</v>
          </cell>
          <cell r="B1914" t="str">
            <v>况文娟</v>
          </cell>
        </row>
        <row r="1915">
          <cell r="A1915" t="str">
            <v>1429405</v>
          </cell>
          <cell r="B1915" t="str">
            <v>黄小倩</v>
          </cell>
        </row>
        <row r="1916">
          <cell r="A1916" t="str">
            <v>1429406</v>
          </cell>
          <cell r="B1916" t="str">
            <v>林颖</v>
          </cell>
        </row>
        <row r="1917">
          <cell r="A1917" t="str">
            <v>1429407</v>
          </cell>
          <cell r="B1917" t="str">
            <v>王亚楠</v>
          </cell>
        </row>
        <row r="1918">
          <cell r="A1918" t="str">
            <v>1429408</v>
          </cell>
          <cell r="B1918" t="str">
            <v>丁朋朋</v>
          </cell>
        </row>
        <row r="1919">
          <cell r="A1919" t="str">
            <v>1429409</v>
          </cell>
          <cell r="B1919" t="str">
            <v>杨晓云</v>
          </cell>
        </row>
        <row r="1920">
          <cell r="A1920" t="str">
            <v>1429410</v>
          </cell>
          <cell r="B1920" t="str">
            <v>龙雅婷</v>
          </cell>
        </row>
        <row r="1921">
          <cell r="A1921" t="str">
            <v>1429411</v>
          </cell>
          <cell r="B1921" t="str">
            <v>刘瑶</v>
          </cell>
        </row>
        <row r="1922">
          <cell r="A1922" t="str">
            <v>1429412</v>
          </cell>
          <cell r="B1922" t="str">
            <v>范琴芳</v>
          </cell>
        </row>
        <row r="1923">
          <cell r="A1923" t="str">
            <v>1429413</v>
          </cell>
          <cell r="B1923" t="str">
            <v>何艳茹</v>
          </cell>
        </row>
        <row r="1924">
          <cell r="A1924" t="str">
            <v>1429414</v>
          </cell>
          <cell r="B1924" t="str">
            <v>杨一纯</v>
          </cell>
        </row>
        <row r="1925">
          <cell r="A1925" t="str">
            <v>1429415</v>
          </cell>
          <cell r="B1925" t="str">
            <v>郭光烁</v>
          </cell>
        </row>
        <row r="1926">
          <cell r="A1926" t="str">
            <v>1429416</v>
          </cell>
          <cell r="B1926" t="str">
            <v>郭满</v>
          </cell>
        </row>
        <row r="1927">
          <cell r="A1927" t="str">
            <v>1429417</v>
          </cell>
          <cell r="B1927" t="str">
            <v>姚辰阳</v>
          </cell>
        </row>
        <row r="1928">
          <cell r="A1928" t="str">
            <v>1429418</v>
          </cell>
          <cell r="B1928" t="str">
            <v>张世琛</v>
          </cell>
        </row>
        <row r="1929">
          <cell r="A1929" t="str">
            <v>1429419</v>
          </cell>
          <cell r="B1929" t="str">
            <v>陈祥</v>
          </cell>
        </row>
        <row r="1930">
          <cell r="A1930" t="str">
            <v>1429420</v>
          </cell>
          <cell r="B1930" t="str">
            <v>黄菊</v>
          </cell>
        </row>
        <row r="1931">
          <cell r="A1931" t="str">
            <v>1429421</v>
          </cell>
          <cell r="B1931" t="str">
            <v>周世杰</v>
          </cell>
        </row>
        <row r="1932">
          <cell r="A1932" t="str">
            <v>1429422</v>
          </cell>
          <cell r="B1932" t="str">
            <v>郝佳浪</v>
          </cell>
        </row>
        <row r="1933">
          <cell r="A1933" t="str">
            <v>1429423</v>
          </cell>
          <cell r="B1933" t="str">
            <v>王凤祥</v>
          </cell>
        </row>
        <row r="1934">
          <cell r="A1934" t="str">
            <v>1429424</v>
          </cell>
          <cell r="B1934" t="str">
            <v>许肖</v>
          </cell>
        </row>
        <row r="1935">
          <cell r="A1935" t="str">
            <v>1429425</v>
          </cell>
          <cell r="B1935" t="str">
            <v>罗正宇</v>
          </cell>
        </row>
        <row r="1936">
          <cell r="A1936" t="str">
            <v>1429426</v>
          </cell>
          <cell r="B1936" t="str">
            <v>吴一龙</v>
          </cell>
        </row>
        <row r="1937">
          <cell r="A1937" t="str">
            <v>1429427</v>
          </cell>
          <cell r="B1937" t="str">
            <v>闫伟</v>
          </cell>
        </row>
        <row r="1938">
          <cell r="A1938" t="str">
            <v>1429428</v>
          </cell>
          <cell r="B1938" t="str">
            <v>王建雄</v>
          </cell>
        </row>
        <row r="1939">
          <cell r="A1939" t="str">
            <v>1429429</v>
          </cell>
          <cell r="B1939" t="str">
            <v>蔡琪</v>
          </cell>
        </row>
        <row r="1940">
          <cell r="A1940" t="str">
            <v>1429501</v>
          </cell>
          <cell r="B1940" t="str">
            <v>沃瑞佳</v>
          </cell>
        </row>
        <row r="1941">
          <cell r="A1941" t="str">
            <v>1429502</v>
          </cell>
          <cell r="B1941" t="str">
            <v>石劭婧</v>
          </cell>
        </row>
        <row r="1942">
          <cell r="A1942" t="str">
            <v>1392335</v>
          </cell>
          <cell r="B1942" t="str">
            <v>朱慕仁</v>
          </cell>
        </row>
        <row r="1943">
          <cell r="A1943" t="str">
            <v>1428221</v>
          </cell>
          <cell r="B1943" t="str">
            <v>严家悦</v>
          </cell>
        </row>
        <row r="1944">
          <cell r="A1944" t="str">
            <v>1428222</v>
          </cell>
          <cell r="B1944" t="str">
            <v>杨志浩</v>
          </cell>
        </row>
        <row r="1945">
          <cell r="A1945" t="str">
            <v>1428223</v>
          </cell>
          <cell r="B1945" t="str">
            <v>王鹏</v>
          </cell>
        </row>
        <row r="1946">
          <cell r="A1946" t="str">
            <v>1428224</v>
          </cell>
          <cell r="B1946" t="str">
            <v>卢枫</v>
          </cell>
        </row>
        <row r="1947">
          <cell r="A1947" t="str">
            <v>1428225</v>
          </cell>
          <cell r="B1947" t="str">
            <v>徐哲</v>
          </cell>
        </row>
        <row r="1948">
          <cell r="A1948" t="str">
            <v>1428226</v>
          </cell>
          <cell r="B1948" t="str">
            <v>胡令斌</v>
          </cell>
        </row>
        <row r="1949">
          <cell r="A1949" t="str">
            <v>1428227</v>
          </cell>
          <cell r="B1949" t="str">
            <v>李然</v>
          </cell>
        </row>
        <row r="1950">
          <cell r="A1950" t="str">
            <v>1428228</v>
          </cell>
          <cell r="B1950" t="str">
            <v>陈登科</v>
          </cell>
        </row>
        <row r="1951">
          <cell r="A1951" t="str">
            <v>1428229</v>
          </cell>
          <cell r="B1951" t="str">
            <v>潘日有</v>
          </cell>
        </row>
        <row r="1952">
          <cell r="A1952" t="str">
            <v>1428230</v>
          </cell>
          <cell r="B1952" t="str">
            <v>韩亚轩</v>
          </cell>
        </row>
        <row r="1953">
          <cell r="A1953" t="str">
            <v>1429503</v>
          </cell>
          <cell r="B1953" t="str">
            <v>张梦亚</v>
          </cell>
        </row>
        <row r="1954">
          <cell r="A1954" t="str">
            <v>1429504</v>
          </cell>
          <cell r="B1954" t="str">
            <v>盛懿婷</v>
          </cell>
        </row>
        <row r="1955">
          <cell r="A1955" t="str">
            <v>1429505</v>
          </cell>
          <cell r="B1955" t="str">
            <v>陆叶子</v>
          </cell>
        </row>
        <row r="1956">
          <cell r="A1956" t="str">
            <v>1429506</v>
          </cell>
          <cell r="B1956" t="str">
            <v>孙丹丹</v>
          </cell>
        </row>
        <row r="1957">
          <cell r="A1957" t="str">
            <v>1429507</v>
          </cell>
          <cell r="B1957" t="str">
            <v>谢存存</v>
          </cell>
        </row>
        <row r="1958">
          <cell r="A1958" t="str">
            <v>1429508</v>
          </cell>
          <cell r="B1958" t="str">
            <v>陈晓惠</v>
          </cell>
        </row>
        <row r="1959">
          <cell r="A1959" t="str">
            <v>1429509</v>
          </cell>
          <cell r="B1959" t="str">
            <v>刘慧</v>
          </cell>
        </row>
        <row r="1960">
          <cell r="A1960" t="str">
            <v>1429510</v>
          </cell>
          <cell r="B1960" t="str">
            <v>林夏</v>
          </cell>
        </row>
        <row r="1961">
          <cell r="A1961" t="str">
            <v>1429511</v>
          </cell>
          <cell r="B1961" t="str">
            <v>刘若楠</v>
          </cell>
        </row>
        <row r="1962">
          <cell r="A1962" t="str">
            <v>1429512</v>
          </cell>
          <cell r="B1962" t="str">
            <v>贾丽娟</v>
          </cell>
        </row>
        <row r="1963">
          <cell r="A1963" t="str">
            <v>1429513</v>
          </cell>
          <cell r="B1963" t="str">
            <v>周婧怡</v>
          </cell>
        </row>
        <row r="1964">
          <cell r="A1964" t="str">
            <v>1429514</v>
          </cell>
          <cell r="B1964" t="str">
            <v>尉晓英</v>
          </cell>
        </row>
        <row r="1965">
          <cell r="A1965" t="str">
            <v>1429515</v>
          </cell>
          <cell r="B1965" t="str">
            <v>肖乾</v>
          </cell>
        </row>
        <row r="1966">
          <cell r="A1966" t="str">
            <v>1429516</v>
          </cell>
          <cell r="B1966" t="str">
            <v>畅博雅</v>
          </cell>
        </row>
        <row r="1967">
          <cell r="A1967" t="str">
            <v>1429517</v>
          </cell>
          <cell r="B1967" t="str">
            <v>林硕</v>
          </cell>
        </row>
        <row r="1968">
          <cell r="A1968" t="str">
            <v>1429518</v>
          </cell>
          <cell r="B1968" t="str">
            <v>顾子侃</v>
          </cell>
        </row>
        <row r="1969">
          <cell r="A1969" t="str">
            <v>1429519</v>
          </cell>
          <cell r="B1969" t="str">
            <v>葛海洋</v>
          </cell>
        </row>
        <row r="1970">
          <cell r="A1970" t="str">
            <v>1429520</v>
          </cell>
          <cell r="B1970" t="str">
            <v>沈寒</v>
          </cell>
        </row>
        <row r="1971">
          <cell r="A1971" t="str">
            <v>1429521</v>
          </cell>
          <cell r="B1971" t="str">
            <v>李磊</v>
          </cell>
        </row>
        <row r="1972">
          <cell r="A1972" t="str">
            <v>1429522</v>
          </cell>
          <cell r="B1972" t="str">
            <v>付定甜</v>
          </cell>
        </row>
        <row r="1973">
          <cell r="A1973" t="str">
            <v>1429523</v>
          </cell>
          <cell r="B1973" t="str">
            <v>薛铭华</v>
          </cell>
        </row>
        <row r="1974">
          <cell r="A1974" t="str">
            <v>1429524</v>
          </cell>
          <cell r="B1974" t="str">
            <v>刘修文</v>
          </cell>
        </row>
        <row r="1975">
          <cell r="A1975" t="str">
            <v>1429525</v>
          </cell>
          <cell r="B1975" t="str">
            <v>刘治</v>
          </cell>
        </row>
        <row r="1976">
          <cell r="A1976" t="str">
            <v>1429526</v>
          </cell>
          <cell r="B1976" t="str">
            <v>劳国栋</v>
          </cell>
        </row>
        <row r="1977">
          <cell r="A1977" t="str">
            <v>1429527</v>
          </cell>
          <cell r="B1977" t="str">
            <v>陈春华</v>
          </cell>
        </row>
        <row r="1978">
          <cell r="A1978" t="str">
            <v>1429528</v>
          </cell>
          <cell r="B1978" t="str">
            <v>王天赐</v>
          </cell>
        </row>
        <row r="1979">
          <cell r="A1979" t="str">
            <v>1429529</v>
          </cell>
          <cell r="B1979" t="str">
            <v>李彦春</v>
          </cell>
        </row>
        <row r="1980">
          <cell r="A1980" t="str">
            <v>1429601</v>
          </cell>
          <cell r="B1980" t="str">
            <v>黄春荣</v>
          </cell>
        </row>
        <row r="1981">
          <cell r="A1981" t="str">
            <v>1411101</v>
          </cell>
          <cell r="B1981" t="str">
            <v>王森</v>
          </cell>
        </row>
        <row r="1982">
          <cell r="A1982" t="str">
            <v>1411102</v>
          </cell>
          <cell r="B1982" t="str">
            <v>万明月</v>
          </cell>
        </row>
        <row r="1983">
          <cell r="A1983" t="str">
            <v>1411103</v>
          </cell>
          <cell r="B1983" t="str">
            <v>要晓凤</v>
          </cell>
        </row>
        <row r="1984">
          <cell r="A1984" t="str">
            <v>1411104</v>
          </cell>
          <cell r="B1984" t="str">
            <v>傅乙正</v>
          </cell>
        </row>
        <row r="1985">
          <cell r="A1985" t="str">
            <v>1411105</v>
          </cell>
          <cell r="B1985" t="str">
            <v>俞隽文</v>
          </cell>
        </row>
        <row r="1986">
          <cell r="A1986" t="str">
            <v>1411106</v>
          </cell>
          <cell r="B1986" t="str">
            <v>王南</v>
          </cell>
        </row>
        <row r="1987">
          <cell r="A1987" t="str">
            <v>1411107</v>
          </cell>
          <cell r="B1987" t="str">
            <v>陈诗雨</v>
          </cell>
        </row>
        <row r="1988">
          <cell r="A1988" t="str">
            <v>1411108</v>
          </cell>
          <cell r="B1988" t="str">
            <v>范小勤</v>
          </cell>
        </row>
        <row r="1989">
          <cell r="A1989" t="str">
            <v>1411109</v>
          </cell>
          <cell r="B1989" t="str">
            <v>宋国静</v>
          </cell>
        </row>
        <row r="1990">
          <cell r="A1990" t="str">
            <v>1411110</v>
          </cell>
          <cell r="B1990" t="str">
            <v>王力颖</v>
          </cell>
        </row>
        <row r="1991">
          <cell r="A1991" t="str">
            <v>1411111</v>
          </cell>
          <cell r="B1991" t="str">
            <v>张嘉艺</v>
          </cell>
        </row>
        <row r="1992">
          <cell r="A1992" t="str">
            <v>1411113</v>
          </cell>
          <cell r="B1992" t="str">
            <v>康立</v>
          </cell>
        </row>
        <row r="1993">
          <cell r="A1993" t="str">
            <v>1411114</v>
          </cell>
          <cell r="B1993" t="str">
            <v>蔡文博</v>
          </cell>
        </row>
        <row r="1994">
          <cell r="A1994" t="str">
            <v>1411115</v>
          </cell>
          <cell r="B1994" t="str">
            <v>万圣杰</v>
          </cell>
        </row>
        <row r="1995">
          <cell r="A1995" t="str">
            <v>1411116</v>
          </cell>
          <cell r="B1995" t="str">
            <v>赵鼎</v>
          </cell>
        </row>
        <row r="1996">
          <cell r="A1996" t="str">
            <v>1411117</v>
          </cell>
          <cell r="B1996" t="str">
            <v>方昆</v>
          </cell>
        </row>
        <row r="1997">
          <cell r="A1997" t="str">
            <v>1411118</v>
          </cell>
          <cell r="B1997" t="str">
            <v>方文浩</v>
          </cell>
        </row>
        <row r="1998">
          <cell r="A1998" t="str">
            <v>1411119</v>
          </cell>
          <cell r="B1998" t="str">
            <v>朱均山</v>
          </cell>
        </row>
        <row r="1999">
          <cell r="A1999" t="str">
            <v>1411120</v>
          </cell>
          <cell r="B1999" t="str">
            <v>杨庆祥</v>
          </cell>
        </row>
        <row r="2000">
          <cell r="A2000" t="str">
            <v>1429602</v>
          </cell>
          <cell r="B2000" t="str">
            <v>高妍</v>
          </cell>
        </row>
        <row r="2001">
          <cell r="A2001" t="str">
            <v>1429603</v>
          </cell>
          <cell r="B2001" t="str">
            <v>马晶瑶</v>
          </cell>
        </row>
        <row r="2002">
          <cell r="A2002" t="str">
            <v>1429604</v>
          </cell>
          <cell r="B2002" t="str">
            <v>张鸣阳</v>
          </cell>
        </row>
        <row r="2003">
          <cell r="A2003" t="str">
            <v>1429605</v>
          </cell>
          <cell r="B2003" t="str">
            <v>邱什</v>
          </cell>
        </row>
        <row r="2004">
          <cell r="A2004" t="str">
            <v>1429606</v>
          </cell>
          <cell r="B2004" t="str">
            <v>姜天一</v>
          </cell>
        </row>
        <row r="2005">
          <cell r="A2005" t="str">
            <v>1429607</v>
          </cell>
          <cell r="B2005" t="str">
            <v>赵旻薇</v>
          </cell>
        </row>
        <row r="2006">
          <cell r="A2006" t="str">
            <v>1429608</v>
          </cell>
          <cell r="B2006" t="str">
            <v>何露燕</v>
          </cell>
        </row>
        <row r="2007">
          <cell r="A2007" t="str">
            <v>1429609</v>
          </cell>
          <cell r="B2007" t="str">
            <v>张文玉</v>
          </cell>
        </row>
        <row r="2008">
          <cell r="A2008" t="str">
            <v>1429610</v>
          </cell>
          <cell r="B2008" t="str">
            <v>魏嫣然</v>
          </cell>
        </row>
        <row r="2009">
          <cell r="A2009" t="str">
            <v>1429611</v>
          </cell>
          <cell r="B2009" t="str">
            <v>何丽萍</v>
          </cell>
        </row>
        <row r="2010">
          <cell r="A2010" t="str">
            <v>1429612</v>
          </cell>
          <cell r="B2010" t="str">
            <v>周亚义</v>
          </cell>
        </row>
        <row r="2011">
          <cell r="A2011" t="str">
            <v>1429613</v>
          </cell>
          <cell r="B2011" t="str">
            <v>张薇</v>
          </cell>
        </row>
        <row r="2012">
          <cell r="A2012" t="str">
            <v>1429614</v>
          </cell>
          <cell r="B2012" t="str">
            <v>王一涵</v>
          </cell>
        </row>
        <row r="2013">
          <cell r="A2013" t="str">
            <v>1429615</v>
          </cell>
          <cell r="B2013" t="str">
            <v>荣德生</v>
          </cell>
        </row>
        <row r="2014">
          <cell r="A2014" t="str">
            <v>1429616</v>
          </cell>
          <cell r="B2014" t="str">
            <v>霍鑫瑞</v>
          </cell>
        </row>
        <row r="2015">
          <cell r="A2015" t="str">
            <v>1429617</v>
          </cell>
          <cell r="B2015" t="str">
            <v>许诚</v>
          </cell>
        </row>
        <row r="2016">
          <cell r="A2016" t="str">
            <v>1429618</v>
          </cell>
          <cell r="B2016" t="str">
            <v>王金明</v>
          </cell>
        </row>
        <row r="2017">
          <cell r="A2017" t="str">
            <v>1429619</v>
          </cell>
          <cell r="B2017" t="str">
            <v>马晨曦</v>
          </cell>
        </row>
        <row r="2018">
          <cell r="A2018" t="str">
            <v>1429620</v>
          </cell>
          <cell r="B2018" t="str">
            <v>黄亦乐</v>
          </cell>
        </row>
        <row r="2019">
          <cell r="A2019" t="str">
            <v>1429621</v>
          </cell>
          <cell r="B2019" t="str">
            <v>杨伟</v>
          </cell>
        </row>
        <row r="2020">
          <cell r="A2020" t="str">
            <v>1429622</v>
          </cell>
          <cell r="B2020" t="str">
            <v>田志盼</v>
          </cell>
        </row>
        <row r="2021">
          <cell r="A2021" t="str">
            <v>1429623</v>
          </cell>
          <cell r="B2021" t="str">
            <v>夏宇威</v>
          </cell>
        </row>
        <row r="2022">
          <cell r="A2022" t="str">
            <v>1429624</v>
          </cell>
          <cell r="B2022" t="str">
            <v>刘方达</v>
          </cell>
        </row>
        <row r="2023">
          <cell r="A2023" t="str">
            <v>1429625</v>
          </cell>
          <cell r="B2023" t="str">
            <v>何文</v>
          </cell>
        </row>
        <row r="2024">
          <cell r="A2024" t="str">
            <v>1429626</v>
          </cell>
          <cell r="B2024" t="str">
            <v>韦柳隆</v>
          </cell>
        </row>
        <row r="2025">
          <cell r="A2025" t="str">
            <v>1429627</v>
          </cell>
          <cell r="B2025" t="str">
            <v>周春霖</v>
          </cell>
        </row>
        <row r="2026">
          <cell r="A2026" t="str">
            <v>1429628</v>
          </cell>
          <cell r="B2026" t="str">
            <v>李浩博</v>
          </cell>
        </row>
        <row r="2027">
          <cell r="A2027" t="str">
            <v>1429629</v>
          </cell>
          <cell r="B2027" t="str">
            <v>杨浩然</v>
          </cell>
        </row>
        <row r="2028">
          <cell r="A2028" t="str">
            <v>1422414</v>
          </cell>
          <cell r="B2028" t="str">
            <v>孙嘉麒</v>
          </cell>
        </row>
        <row r="2029">
          <cell r="A2029" t="str">
            <v>1422415</v>
          </cell>
          <cell r="B2029" t="str">
            <v>张亦弛</v>
          </cell>
        </row>
        <row r="2030">
          <cell r="A2030" t="str">
            <v>1422416</v>
          </cell>
          <cell r="B2030" t="str">
            <v>冯彦南</v>
          </cell>
        </row>
        <row r="2031">
          <cell r="A2031" t="str">
            <v>1422417</v>
          </cell>
          <cell r="B2031" t="str">
            <v>林喆昊</v>
          </cell>
        </row>
        <row r="2032">
          <cell r="A2032" t="str">
            <v>1422418</v>
          </cell>
          <cell r="B2032" t="str">
            <v>苏鑫磊</v>
          </cell>
        </row>
        <row r="2033">
          <cell r="A2033" t="str">
            <v>1422419</v>
          </cell>
          <cell r="B2033" t="str">
            <v>盛俊杰</v>
          </cell>
        </row>
        <row r="2034">
          <cell r="A2034" t="str">
            <v>1422420</v>
          </cell>
          <cell r="B2034" t="str">
            <v>张雨淳</v>
          </cell>
        </row>
        <row r="2035">
          <cell r="A2035" t="str">
            <v>1422421</v>
          </cell>
          <cell r="B2035" t="str">
            <v>樊俊豪</v>
          </cell>
        </row>
        <row r="2036">
          <cell r="A2036" t="str">
            <v>1422422</v>
          </cell>
          <cell r="B2036" t="str">
            <v>殷晓</v>
          </cell>
        </row>
        <row r="2037">
          <cell r="A2037" t="str">
            <v>1422423</v>
          </cell>
          <cell r="B2037" t="str">
            <v>潘志群</v>
          </cell>
        </row>
        <row r="2038">
          <cell r="A2038" t="str">
            <v>1422424</v>
          </cell>
          <cell r="B2038" t="str">
            <v>刘俊辰</v>
          </cell>
        </row>
        <row r="2039">
          <cell r="A2039" t="str">
            <v>1422425</v>
          </cell>
          <cell r="B2039" t="str">
            <v>李方佩</v>
          </cell>
        </row>
        <row r="2040">
          <cell r="A2040" t="str">
            <v>1411121</v>
          </cell>
          <cell r="B2040" t="str">
            <v>王靖</v>
          </cell>
        </row>
        <row r="2041">
          <cell r="A2041" t="str">
            <v>1411122</v>
          </cell>
          <cell r="B2041" t="str">
            <v>陆进</v>
          </cell>
        </row>
        <row r="2042">
          <cell r="A2042" t="str">
            <v>1411123</v>
          </cell>
          <cell r="B2042" t="str">
            <v>梁炳辉</v>
          </cell>
        </row>
        <row r="2043">
          <cell r="A2043" t="str">
            <v>1411124</v>
          </cell>
          <cell r="B2043" t="str">
            <v>张活</v>
          </cell>
        </row>
        <row r="2044">
          <cell r="A2044" t="str">
            <v>1411125</v>
          </cell>
          <cell r="B2044" t="str">
            <v>杨钧渊</v>
          </cell>
        </row>
        <row r="2045">
          <cell r="A2045" t="str">
            <v>1411126</v>
          </cell>
          <cell r="B2045" t="str">
            <v>田仁周</v>
          </cell>
        </row>
        <row r="2046">
          <cell r="A2046" t="str">
            <v>1411127</v>
          </cell>
          <cell r="B2046" t="str">
            <v>赵政</v>
          </cell>
        </row>
        <row r="2047">
          <cell r="A2047" t="str">
            <v>1411201</v>
          </cell>
          <cell r="B2047" t="str">
            <v>魏宇泽</v>
          </cell>
        </row>
        <row r="2048">
          <cell r="A2048" t="str">
            <v>1411202</v>
          </cell>
          <cell r="B2048" t="str">
            <v>吕美怡</v>
          </cell>
        </row>
        <row r="2049">
          <cell r="A2049" t="str">
            <v>1411203</v>
          </cell>
          <cell r="B2049" t="str">
            <v>赵原</v>
          </cell>
        </row>
        <row r="2050">
          <cell r="A2050" t="str">
            <v>1411204</v>
          </cell>
          <cell r="B2050" t="str">
            <v>陶子潜</v>
          </cell>
        </row>
        <row r="2051">
          <cell r="A2051" t="str">
            <v>1411205</v>
          </cell>
          <cell r="B2051" t="str">
            <v>康利利</v>
          </cell>
        </row>
        <row r="2052">
          <cell r="A2052" t="str">
            <v>1411206</v>
          </cell>
          <cell r="B2052" t="str">
            <v>聂暖云</v>
          </cell>
        </row>
        <row r="2053">
          <cell r="A2053" t="str">
            <v>1411207</v>
          </cell>
          <cell r="B2053" t="str">
            <v>王雅倩</v>
          </cell>
        </row>
        <row r="2054">
          <cell r="A2054" t="str">
            <v>1411208</v>
          </cell>
          <cell r="B2054" t="str">
            <v>熊宝仪</v>
          </cell>
        </row>
        <row r="2055">
          <cell r="A2055" t="str">
            <v>1411209</v>
          </cell>
          <cell r="B2055" t="str">
            <v>李昆苡</v>
          </cell>
        </row>
        <row r="2056">
          <cell r="A2056" t="str">
            <v>1411210</v>
          </cell>
          <cell r="B2056" t="str">
            <v>邝小雪</v>
          </cell>
        </row>
        <row r="2057">
          <cell r="A2057" t="str">
            <v>1411211</v>
          </cell>
          <cell r="B2057" t="str">
            <v>平诗琪</v>
          </cell>
        </row>
        <row r="2058">
          <cell r="A2058" t="str">
            <v>1411212</v>
          </cell>
          <cell r="B2058" t="str">
            <v>马敏</v>
          </cell>
        </row>
        <row r="2059">
          <cell r="A2059" t="str">
            <v>1411213</v>
          </cell>
          <cell r="B2059" t="str">
            <v>张驰</v>
          </cell>
        </row>
        <row r="2060">
          <cell r="A2060" t="str">
            <v>1411214</v>
          </cell>
          <cell r="B2060" t="str">
            <v>马宁</v>
          </cell>
        </row>
        <row r="2061">
          <cell r="A2061" t="str">
            <v>1411215</v>
          </cell>
          <cell r="B2061" t="str">
            <v>陈亦凡</v>
          </cell>
        </row>
        <row r="2062">
          <cell r="A2062" t="str">
            <v>1411216</v>
          </cell>
          <cell r="B2062" t="str">
            <v>黄岩</v>
          </cell>
        </row>
        <row r="2063">
          <cell r="A2063" t="str">
            <v>1411217</v>
          </cell>
          <cell r="B2063" t="str">
            <v>雷永</v>
          </cell>
        </row>
        <row r="2064">
          <cell r="A2064" t="str">
            <v>1411218</v>
          </cell>
          <cell r="B2064" t="str">
            <v>龙天倚</v>
          </cell>
        </row>
        <row r="2065">
          <cell r="A2065" t="str">
            <v>1411219</v>
          </cell>
          <cell r="B2065" t="str">
            <v>李祎帆</v>
          </cell>
        </row>
        <row r="2066">
          <cell r="A2066" t="str">
            <v>1411220</v>
          </cell>
          <cell r="B2066" t="str">
            <v>李文</v>
          </cell>
        </row>
        <row r="2067">
          <cell r="A2067" t="str">
            <v>1411221</v>
          </cell>
          <cell r="B2067" t="str">
            <v>魏仁杰</v>
          </cell>
        </row>
        <row r="2068">
          <cell r="A2068" t="str">
            <v>1429701</v>
          </cell>
          <cell r="B2068" t="str">
            <v>何明明</v>
          </cell>
        </row>
        <row r="2069">
          <cell r="A2069" t="str">
            <v>1429702</v>
          </cell>
          <cell r="B2069" t="str">
            <v>董嘉宇</v>
          </cell>
        </row>
        <row r="2070">
          <cell r="A2070" t="str">
            <v>1429703</v>
          </cell>
          <cell r="B2070" t="str">
            <v>沈心仪</v>
          </cell>
        </row>
        <row r="2071">
          <cell r="A2071" t="str">
            <v>1429704</v>
          </cell>
          <cell r="B2071" t="str">
            <v>郑颖</v>
          </cell>
        </row>
        <row r="2072">
          <cell r="A2072" t="str">
            <v>1429705</v>
          </cell>
          <cell r="B2072" t="str">
            <v>吕秋晓</v>
          </cell>
        </row>
        <row r="2073">
          <cell r="A2073" t="str">
            <v>1429706</v>
          </cell>
          <cell r="B2073" t="str">
            <v>马盼盼</v>
          </cell>
        </row>
        <row r="2074">
          <cell r="A2074" t="str">
            <v>1429707</v>
          </cell>
          <cell r="B2074" t="str">
            <v>彭雯雅</v>
          </cell>
        </row>
        <row r="2075">
          <cell r="A2075" t="str">
            <v>1429708</v>
          </cell>
          <cell r="B2075" t="str">
            <v>杨柳</v>
          </cell>
        </row>
        <row r="2076">
          <cell r="A2076" t="str">
            <v>1429709</v>
          </cell>
          <cell r="B2076" t="str">
            <v>朱学勤</v>
          </cell>
        </row>
        <row r="2077">
          <cell r="A2077" t="str">
            <v>1429710</v>
          </cell>
          <cell r="B2077" t="str">
            <v>吴家虹</v>
          </cell>
        </row>
        <row r="2078">
          <cell r="A2078" t="str">
            <v>1429711</v>
          </cell>
          <cell r="B2078" t="str">
            <v>韦贝贝</v>
          </cell>
        </row>
        <row r="2079">
          <cell r="A2079" t="str">
            <v>1429712</v>
          </cell>
          <cell r="B2079" t="str">
            <v>廖盼</v>
          </cell>
        </row>
        <row r="2080">
          <cell r="A2080" t="str">
            <v>1429713</v>
          </cell>
          <cell r="B2080" t="str">
            <v>刘嘉雯</v>
          </cell>
        </row>
        <row r="2081">
          <cell r="A2081" t="str">
            <v>1429714</v>
          </cell>
          <cell r="B2081" t="str">
            <v>贾一萍</v>
          </cell>
        </row>
        <row r="2082">
          <cell r="A2082" t="str">
            <v>1429715</v>
          </cell>
          <cell r="B2082" t="str">
            <v>刘宇宸</v>
          </cell>
        </row>
        <row r="2083">
          <cell r="A2083" t="str">
            <v>1429716</v>
          </cell>
          <cell r="B2083" t="str">
            <v>杨伟丙</v>
          </cell>
        </row>
        <row r="2084">
          <cell r="A2084" t="str">
            <v>1429717</v>
          </cell>
          <cell r="B2084" t="str">
            <v>薛钧逸</v>
          </cell>
        </row>
        <row r="2085">
          <cell r="A2085" t="str">
            <v>1429718</v>
          </cell>
          <cell r="B2085" t="str">
            <v>茅智锋</v>
          </cell>
        </row>
        <row r="2086">
          <cell r="A2086" t="str">
            <v>1429719</v>
          </cell>
          <cell r="B2086" t="str">
            <v>许佳峰</v>
          </cell>
        </row>
        <row r="2087">
          <cell r="A2087" t="str">
            <v>1429720</v>
          </cell>
          <cell r="B2087" t="str">
            <v>杜铁林</v>
          </cell>
        </row>
        <row r="2088">
          <cell r="A2088" t="str">
            <v>1429721</v>
          </cell>
          <cell r="B2088" t="str">
            <v>邹文财</v>
          </cell>
        </row>
        <row r="2089">
          <cell r="A2089" t="str">
            <v>1429722</v>
          </cell>
          <cell r="B2089" t="str">
            <v>王泽远</v>
          </cell>
        </row>
        <row r="2090">
          <cell r="A2090" t="str">
            <v>1429723</v>
          </cell>
          <cell r="B2090" t="str">
            <v>陈楷亮</v>
          </cell>
        </row>
        <row r="2091">
          <cell r="A2091" t="str">
            <v>1429724</v>
          </cell>
          <cell r="B2091" t="str">
            <v>黄旺敏</v>
          </cell>
        </row>
        <row r="2092">
          <cell r="A2092" t="str">
            <v>1429725</v>
          </cell>
          <cell r="B2092" t="str">
            <v>左少镭</v>
          </cell>
        </row>
        <row r="2093">
          <cell r="A2093" t="str">
            <v>1429726</v>
          </cell>
          <cell r="B2093" t="str">
            <v>刘浪</v>
          </cell>
        </row>
        <row r="2094">
          <cell r="A2094" t="str">
            <v>1429727</v>
          </cell>
          <cell r="B2094" t="str">
            <v>万润清</v>
          </cell>
        </row>
        <row r="2095">
          <cell r="A2095" t="str">
            <v>1429728</v>
          </cell>
          <cell r="B2095" t="str">
            <v>蒋翔</v>
          </cell>
        </row>
        <row r="2096">
          <cell r="A2096" t="str">
            <v>1422426</v>
          </cell>
          <cell r="B2096" t="str">
            <v>杨能斌</v>
          </cell>
        </row>
        <row r="2097">
          <cell r="A2097" t="str">
            <v>1422427</v>
          </cell>
          <cell r="B2097" t="str">
            <v>洪聪伟</v>
          </cell>
        </row>
        <row r="2098">
          <cell r="A2098" t="str">
            <v>1422428</v>
          </cell>
          <cell r="B2098" t="str">
            <v>刘豪</v>
          </cell>
        </row>
        <row r="2099">
          <cell r="A2099" t="str">
            <v>1422429</v>
          </cell>
          <cell r="B2099" t="str">
            <v>卜永阳</v>
          </cell>
        </row>
        <row r="2100">
          <cell r="A2100" t="str">
            <v>1422430</v>
          </cell>
          <cell r="B2100" t="str">
            <v>龙奕君</v>
          </cell>
        </row>
        <row r="2101">
          <cell r="A2101" t="str">
            <v>1422431</v>
          </cell>
          <cell r="B2101" t="str">
            <v>林旭敏</v>
          </cell>
        </row>
        <row r="2102">
          <cell r="A2102" t="str">
            <v>1422432</v>
          </cell>
          <cell r="B2102" t="str">
            <v>邹晨</v>
          </cell>
        </row>
        <row r="2103">
          <cell r="A2103" t="str">
            <v>1422433</v>
          </cell>
          <cell r="B2103" t="str">
            <v>辛明怿</v>
          </cell>
        </row>
        <row r="2104">
          <cell r="A2104" t="str">
            <v>1422434</v>
          </cell>
          <cell r="B2104" t="str">
            <v>杨国栋</v>
          </cell>
        </row>
        <row r="2105">
          <cell r="A2105" t="str">
            <v>1425101</v>
          </cell>
          <cell r="B2105" t="str">
            <v>邓莹</v>
          </cell>
        </row>
        <row r="2106">
          <cell r="A2106" t="str">
            <v>1425102</v>
          </cell>
          <cell r="B2106" t="str">
            <v>王佳</v>
          </cell>
        </row>
        <row r="2107">
          <cell r="A2107" t="str">
            <v>1425103</v>
          </cell>
          <cell r="B2107" t="str">
            <v>吴开雯</v>
          </cell>
        </row>
        <row r="2108">
          <cell r="A2108" t="str">
            <v>1425104</v>
          </cell>
          <cell r="B2108" t="str">
            <v>付诗卉</v>
          </cell>
        </row>
        <row r="2109">
          <cell r="A2109" t="str">
            <v>1425105</v>
          </cell>
          <cell r="B2109" t="str">
            <v>何铭佳</v>
          </cell>
        </row>
        <row r="2110">
          <cell r="A2110" t="str">
            <v>1425106</v>
          </cell>
          <cell r="B2110" t="str">
            <v>贾思艳</v>
          </cell>
        </row>
        <row r="2111">
          <cell r="A2111" t="str">
            <v>1425107</v>
          </cell>
          <cell r="B2111" t="str">
            <v>方雨晴</v>
          </cell>
        </row>
        <row r="2112">
          <cell r="A2112" t="str">
            <v>1425108</v>
          </cell>
          <cell r="B2112" t="str">
            <v>徐楚欣</v>
          </cell>
        </row>
        <row r="2113">
          <cell r="A2113" t="str">
            <v>1425109</v>
          </cell>
          <cell r="B2113" t="str">
            <v>龚佳馨</v>
          </cell>
        </row>
        <row r="2114">
          <cell r="A2114" t="str">
            <v>1425110</v>
          </cell>
          <cell r="B2114" t="str">
            <v>陈亚姝</v>
          </cell>
        </row>
        <row r="2115">
          <cell r="A2115" t="str">
            <v>1425111</v>
          </cell>
          <cell r="B2115" t="str">
            <v>纪清然</v>
          </cell>
        </row>
        <row r="2116">
          <cell r="A2116" t="str">
            <v>1425112</v>
          </cell>
          <cell r="B2116" t="str">
            <v>郑领</v>
          </cell>
        </row>
        <row r="2117">
          <cell r="A2117" t="str">
            <v>1425113</v>
          </cell>
          <cell r="B2117" t="str">
            <v>潘晓晴</v>
          </cell>
        </row>
        <row r="2118">
          <cell r="A2118" t="str">
            <v>1425114</v>
          </cell>
          <cell r="B2118" t="str">
            <v>王媛</v>
          </cell>
        </row>
        <row r="2119">
          <cell r="A2119" t="str">
            <v>1425115</v>
          </cell>
          <cell r="B2119" t="str">
            <v>张琴</v>
          </cell>
        </row>
        <row r="2120">
          <cell r="A2120" t="str">
            <v>1425116</v>
          </cell>
          <cell r="B2120" t="str">
            <v>曹雪婷</v>
          </cell>
        </row>
        <row r="2121">
          <cell r="A2121" t="str">
            <v>1425117</v>
          </cell>
          <cell r="B2121" t="str">
            <v>刘伟燕</v>
          </cell>
        </row>
        <row r="2122">
          <cell r="A2122" t="str">
            <v>1411222</v>
          </cell>
          <cell r="B2122" t="str">
            <v>饶昌浩</v>
          </cell>
        </row>
        <row r="2123">
          <cell r="A2123" t="str">
            <v>1411223</v>
          </cell>
          <cell r="B2123" t="str">
            <v>张华强</v>
          </cell>
        </row>
        <row r="2124">
          <cell r="A2124" t="str">
            <v>1411224</v>
          </cell>
          <cell r="B2124" t="str">
            <v>王继兴</v>
          </cell>
        </row>
        <row r="2125">
          <cell r="A2125" t="str">
            <v>1411225</v>
          </cell>
          <cell r="B2125" t="str">
            <v>李星</v>
          </cell>
        </row>
        <row r="2126">
          <cell r="A2126" t="str">
            <v>1411226</v>
          </cell>
          <cell r="B2126" t="str">
            <v>杨辉</v>
          </cell>
        </row>
        <row r="2127">
          <cell r="A2127" t="str">
            <v>1411301</v>
          </cell>
          <cell r="B2127" t="str">
            <v>王星予</v>
          </cell>
        </row>
        <row r="2128">
          <cell r="A2128" t="str">
            <v>1411302</v>
          </cell>
          <cell r="B2128" t="str">
            <v>邓彦</v>
          </cell>
        </row>
        <row r="2129">
          <cell r="A2129" t="str">
            <v>1411303</v>
          </cell>
          <cell r="B2129" t="str">
            <v>盛姬</v>
          </cell>
        </row>
        <row r="2130">
          <cell r="A2130" t="str">
            <v>1411304</v>
          </cell>
          <cell r="B2130" t="str">
            <v>俞书婷</v>
          </cell>
        </row>
        <row r="2131">
          <cell r="A2131" t="str">
            <v>1411305</v>
          </cell>
          <cell r="B2131" t="str">
            <v>朱玉立</v>
          </cell>
        </row>
        <row r="2132">
          <cell r="A2132" t="str">
            <v>1411306</v>
          </cell>
          <cell r="B2132" t="str">
            <v>王朔</v>
          </cell>
        </row>
        <row r="2133">
          <cell r="A2133" t="str">
            <v>1411307</v>
          </cell>
          <cell r="B2133" t="str">
            <v>封强梅</v>
          </cell>
        </row>
        <row r="2134">
          <cell r="A2134" t="str">
            <v>1411308</v>
          </cell>
          <cell r="B2134" t="str">
            <v>贾珂</v>
          </cell>
        </row>
        <row r="2135">
          <cell r="A2135" t="str">
            <v>1411309</v>
          </cell>
          <cell r="B2135" t="str">
            <v>吴雨田</v>
          </cell>
        </row>
        <row r="2136">
          <cell r="A2136" t="str">
            <v>1411310</v>
          </cell>
          <cell r="B2136" t="str">
            <v>庄佳燕</v>
          </cell>
        </row>
        <row r="2137">
          <cell r="A2137" t="str">
            <v>1411311</v>
          </cell>
          <cell r="B2137" t="str">
            <v>何雪莹</v>
          </cell>
        </row>
        <row r="2138">
          <cell r="A2138" t="str">
            <v>1411312</v>
          </cell>
          <cell r="B2138" t="str">
            <v>刘甜</v>
          </cell>
        </row>
        <row r="2139">
          <cell r="A2139" t="str">
            <v>1411313</v>
          </cell>
          <cell r="B2139" t="str">
            <v>宋阳</v>
          </cell>
        </row>
        <row r="2140">
          <cell r="A2140" t="str">
            <v>1411314</v>
          </cell>
          <cell r="B2140" t="str">
            <v>徐嘉康</v>
          </cell>
        </row>
        <row r="2141">
          <cell r="A2141" t="str">
            <v>1411315</v>
          </cell>
          <cell r="B2141" t="str">
            <v>李峰</v>
          </cell>
        </row>
        <row r="2142">
          <cell r="A2142" t="str">
            <v>1411316</v>
          </cell>
          <cell r="B2142" t="str">
            <v>任天应</v>
          </cell>
        </row>
        <row r="2143">
          <cell r="A2143" t="str">
            <v>1411317</v>
          </cell>
          <cell r="B2143" t="str">
            <v>林子阳</v>
          </cell>
        </row>
        <row r="2144">
          <cell r="A2144" t="str">
            <v>1411318</v>
          </cell>
          <cell r="B2144" t="str">
            <v>韩文峰</v>
          </cell>
        </row>
        <row r="2145">
          <cell r="A2145" t="str">
            <v>1411319</v>
          </cell>
          <cell r="B2145" t="str">
            <v>王公嗣</v>
          </cell>
        </row>
        <row r="2146">
          <cell r="A2146" t="str">
            <v>1411320</v>
          </cell>
          <cell r="B2146" t="str">
            <v>于润桥</v>
          </cell>
        </row>
        <row r="2147">
          <cell r="A2147" t="str">
            <v>1411321</v>
          </cell>
          <cell r="B2147" t="str">
            <v>解朋磊</v>
          </cell>
        </row>
        <row r="2148">
          <cell r="A2148" t="str">
            <v>1411322</v>
          </cell>
          <cell r="B2148" t="str">
            <v>李一帆</v>
          </cell>
        </row>
        <row r="2149">
          <cell r="A2149" t="str">
            <v>1411323</v>
          </cell>
          <cell r="B2149" t="str">
            <v>韩壮畴</v>
          </cell>
        </row>
        <row r="2150">
          <cell r="A2150" t="str">
            <v>1422101</v>
          </cell>
          <cell r="B2150" t="str">
            <v>张媛媛</v>
          </cell>
        </row>
        <row r="2151">
          <cell r="A2151" t="str">
            <v>1422102</v>
          </cell>
          <cell r="B2151" t="str">
            <v>陈秋雨</v>
          </cell>
        </row>
        <row r="2152">
          <cell r="A2152" t="str">
            <v>1422103</v>
          </cell>
          <cell r="B2152" t="str">
            <v>茅晨奕</v>
          </cell>
        </row>
        <row r="2153">
          <cell r="A2153" t="str">
            <v>1422104</v>
          </cell>
          <cell r="B2153" t="str">
            <v>陆雨婷</v>
          </cell>
        </row>
        <row r="2154">
          <cell r="A2154" t="str">
            <v>1422105</v>
          </cell>
          <cell r="B2154" t="str">
            <v>任楼华</v>
          </cell>
        </row>
        <row r="2155">
          <cell r="A2155" t="str">
            <v>1422106</v>
          </cell>
          <cell r="B2155" t="str">
            <v>姚瑶</v>
          </cell>
        </row>
        <row r="2156">
          <cell r="A2156" t="str">
            <v>1422107</v>
          </cell>
          <cell r="B2156" t="str">
            <v>马玉秋</v>
          </cell>
        </row>
        <row r="2157">
          <cell r="A2157" t="str">
            <v>1422108</v>
          </cell>
          <cell r="B2157" t="str">
            <v>苏丽峰</v>
          </cell>
        </row>
        <row r="2158">
          <cell r="A2158" t="str">
            <v>1422109</v>
          </cell>
          <cell r="B2158" t="str">
            <v>张泉泉</v>
          </cell>
        </row>
        <row r="2159">
          <cell r="A2159" t="str">
            <v>1422110</v>
          </cell>
          <cell r="B2159" t="str">
            <v>王俊琪</v>
          </cell>
        </row>
        <row r="2160">
          <cell r="A2160" t="str">
            <v>1422111</v>
          </cell>
          <cell r="B2160" t="str">
            <v>郭新汉</v>
          </cell>
        </row>
        <row r="2161">
          <cell r="A2161" t="str">
            <v>1422112</v>
          </cell>
          <cell r="B2161" t="str">
            <v>苑浩</v>
          </cell>
        </row>
        <row r="2162">
          <cell r="A2162" t="str">
            <v>1422113</v>
          </cell>
          <cell r="B2162" t="str">
            <v>袁欣伟</v>
          </cell>
        </row>
        <row r="2163">
          <cell r="A2163" t="str">
            <v>1422114</v>
          </cell>
          <cell r="B2163" t="str">
            <v>杨恽君</v>
          </cell>
        </row>
        <row r="2164">
          <cell r="A2164" t="str">
            <v>1422115</v>
          </cell>
          <cell r="B2164" t="str">
            <v>闻阳</v>
          </cell>
        </row>
        <row r="2165">
          <cell r="A2165" t="str">
            <v>1422116</v>
          </cell>
          <cell r="B2165" t="str">
            <v>吴越昊</v>
          </cell>
        </row>
        <row r="2166">
          <cell r="A2166" t="str">
            <v>1422117</v>
          </cell>
          <cell r="B2166" t="str">
            <v>章力为</v>
          </cell>
        </row>
        <row r="2167">
          <cell r="A2167" t="str">
            <v>1422118</v>
          </cell>
          <cell r="B2167" t="str">
            <v>管俊</v>
          </cell>
        </row>
        <row r="2168">
          <cell r="A2168" t="str">
            <v>1422119</v>
          </cell>
          <cell r="B2168" t="str">
            <v>王松伟</v>
          </cell>
        </row>
        <row r="2169">
          <cell r="A2169" t="str">
            <v>1422120</v>
          </cell>
          <cell r="B2169" t="str">
            <v>陈炯</v>
          </cell>
        </row>
        <row r="2170">
          <cell r="A2170" t="str">
            <v>1422121</v>
          </cell>
          <cell r="B2170" t="str">
            <v>张玮</v>
          </cell>
        </row>
        <row r="2171">
          <cell r="A2171" t="str">
            <v>1422122</v>
          </cell>
          <cell r="B2171" t="str">
            <v>陈杰</v>
          </cell>
        </row>
        <row r="2172">
          <cell r="A2172" t="str">
            <v>1422123</v>
          </cell>
          <cell r="B2172" t="str">
            <v>陈昊</v>
          </cell>
        </row>
        <row r="2173">
          <cell r="A2173" t="str">
            <v>1422124</v>
          </cell>
          <cell r="B2173" t="str">
            <v>蒋凯枫</v>
          </cell>
        </row>
        <row r="2174">
          <cell r="A2174" t="str">
            <v>1422125</v>
          </cell>
          <cell r="B2174" t="str">
            <v>吴凡</v>
          </cell>
        </row>
        <row r="2175">
          <cell r="A2175" t="str">
            <v>1422126</v>
          </cell>
          <cell r="B2175" t="str">
            <v>杨振</v>
          </cell>
        </row>
        <row r="2176">
          <cell r="A2176" t="str">
            <v>1422127</v>
          </cell>
          <cell r="B2176" t="str">
            <v>袁迟</v>
          </cell>
        </row>
        <row r="2177">
          <cell r="A2177" t="str">
            <v>1422128</v>
          </cell>
          <cell r="B2177" t="str">
            <v>武刚</v>
          </cell>
        </row>
        <row r="2178">
          <cell r="A2178" t="str">
            <v>1422129</v>
          </cell>
          <cell r="B2178" t="str">
            <v>龚述泷</v>
          </cell>
        </row>
        <row r="2179">
          <cell r="A2179" t="str">
            <v>1357127</v>
          </cell>
          <cell r="B2179" t="str">
            <v>李玉龙</v>
          </cell>
        </row>
        <row r="2180">
          <cell r="A2180" t="str">
            <v>1421219</v>
          </cell>
          <cell r="B2180" t="str">
            <v>陈语湲</v>
          </cell>
        </row>
        <row r="2181">
          <cell r="A2181" t="str">
            <v>1421220</v>
          </cell>
          <cell r="B2181" t="str">
            <v>吴建宝</v>
          </cell>
        </row>
        <row r="2182">
          <cell r="A2182" t="str">
            <v>1421221</v>
          </cell>
          <cell r="B2182" t="str">
            <v>沈炫玮</v>
          </cell>
        </row>
        <row r="2183">
          <cell r="A2183" t="str">
            <v>1421222</v>
          </cell>
          <cell r="B2183" t="str">
            <v>徐茂真</v>
          </cell>
        </row>
        <row r="2184">
          <cell r="A2184" t="str">
            <v>1421223</v>
          </cell>
          <cell r="B2184" t="str">
            <v>常稼尧</v>
          </cell>
        </row>
        <row r="2185">
          <cell r="A2185" t="str">
            <v>1421224</v>
          </cell>
          <cell r="B2185" t="str">
            <v>何元浩</v>
          </cell>
        </row>
        <row r="2186">
          <cell r="A2186" t="str">
            <v>1421225</v>
          </cell>
          <cell r="B2186" t="str">
            <v>李云红</v>
          </cell>
        </row>
        <row r="2187">
          <cell r="A2187" t="str">
            <v>1421226</v>
          </cell>
          <cell r="B2187" t="str">
            <v>靳楠</v>
          </cell>
        </row>
        <row r="2188">
          <cell r="A2188" t="str">
            <v>1429101</v>
          </cell>
          <cell r="B2188" t="str">
            <v>孙佳璇</v>
          </cell>
        </row>
        <row r="2189">
          <cell r="A2189" t="str">
            <v>1429102</v>
          </cell>
          <cell r="B2189" t="str">
            <v>孙慧杰</v>
          </cell>
        </row>
        <row r="2190">
          <cell r="A2190" t="str">
            <v>1429103</v>
          </cell>
          <cell r="B2190" t="str">
            <v>刘加</v>
          </cell>
        </row>
        <row r="2191">
          <cell r="A2191" t="str">
            <v>1429104</v>
          </cell>
          <cell r="B2191" t="str">
            <v>刘佳欢</v>
          </cell>
        </row>
        <row r="2192">
          <cell r="A2192" t="str">
            <v>1429105</v>
          </cell>
          <cell r="B2192" t="str">
            <v>田弘</v>
          </cell>
        </row>
        <row r="2193">
          <cell r="A2193" t="str">
            <v>1429106</v>
          </cell>
          <cell r="B2193" t="str">
            <v>丁晓颖</v>
          </cell>
        </row>
        <row r="2194">
          <cell r="A2194" t="str">
            <v>1411324</v>
          </cell>
          <cell r="B2194" t="str">
            <v>丁磊</v>
          </cell>
        </row>
        <row r="2195">
          <cell r="A2195" t="str">
            <v>1411325</v>
          </cell>
          <cell r="B2195" t="str">
            <v>李发智</v>
          </cell>
        </row>
        <row r="2196">
          <cell r="A2196" t="str">
            <v>1411326</v>
          </cell>
          <cell r="B2196" t="str">
            <v>余江</v>
          </cell>
        </row>
        <row r="2197">
          <cell r="A2197" t="str">
            <v>1411401</v>
          </cell>
          <cell r="B2197" t="str">
            <v>郭亚男</v>
          </cell>
        </row>
        <row r="2198">
          <cell r="A2198" t="str">
            <v>1411402</v>
          </cell>
          <cell r="B2198" t="str">
            <v>周书亭</v>
          </cell>
        </row>
        <row r="2199">
          <cell r="A2199" t="str">
            <v>1411403</v>
          </cell>
          <cell r="B2199" t="str">
            <v>马傲雪</v>
          </cell>
        </row>
        <row r="2200">
          <cell r="A2200" t="str">
            <v>1411404</v>
          </cell>
          <cell r="B2200" t="str">
            <v>叶秋韵</v>
          </cell>
        </row>
        <row r="2201">
          <cell r="A2201" t="str">
            <v>1411405</v>
          </cell>
          <cell r="B2201" t="str">
            <v>乐晨凌</v>
          </cell>
        </row>
        <row r="2202">
          <cell r="A2202" t="str">
            <v>1411406</v>
          </cell>
          <cell r="B2202" t="str">
            <v>吴雨雯</v>
          </cell>
        </row>
        <row r="2203">
          <cell r="A2203" t="str">
            <v>1411407</v>
          </cell>
          <cell r="B2203" t="str">
            <v>王童</v>
          </cell>
        </row>
        <row r="2204">
          <cell r="A2204" t="str">
            <v>1411408</v>
          </cell>
          <cell r="B2204" t="str">
            <v>孙艳芳</v>
          </cell>
        </row>
        <row r="2205">
          <cell r="A2205" t="str">
            <v>1411409</v>
          </cell>
          <cell r="B2205" t="str">
            <v>李晓雪</v>
          </cell>
        </row>
        <row r="2206">
          <cell r="A2206" t="str">
            <v>1411410</v>
          </cell>
          <cell r="B2206" t="str">
            <v>郭韵妍</v>
          </cell>
        </row>
        <row r="2207">
          <cell r="A2207" t="str">
            <v>1411411</v>
          </cell>
          <cell r="B2207" t="str">
            <v>王堉</v>
          </cell>
        </row>
        <row r="2208">
          <cell r="A2208" t="str">
            <v>1411412</v>
          </cell>
          <cell r="B2208" t="str">
            <v>田依萌</v>
          </cell>
        </row>
        <row r="2209">
          <cell r="A2209" t="str">
            <v>1411413</v>
          </cell>
          <cell r="B2209" t="str">
            <v>周环宇</v>
          </cell>
        </row>
        <row r="2210">
          <cell r="A2210" t="str">
            <v>1411414</v>
          </cell>
          <cell r="B2210" t="str">
            <v>张俊杰</v>
          </cell>
        </row>
        <row r="2211">
          <cell r="A2211" t="str">
            <v>1411415</v>
          </cell>
          <cell r="B2211" t="str">
            <v>范曜然</v>
          </cell>
        </row>
        <row r="2212">
          <cell r="A2212" t="str">
            <v>1411416</v>
          </cell>
          <cell r="B2212" t="str">
            <v>朱天雷</v>
          </cell>
        </row>
        <row r="2213">
          <cell r="A2213" t="str">
            <v>1411417</v>
          </cell>
          <cell r="B2213" t="str">
            <v>王恒</v>
          </cell>
        </row>
        <row r="2214">
          <cell r="A2214" t="str">
            <v>1411418</v>
          </cell>
          <cell r="B2214" t="str">
            <v>胡翔宇</v>
          </cell>
        </row>
        <row r="2215">
          <cell r="A2215" t="str">
            <v>1411419</v>
          </cell>
          <cell r="B2215" t="str">
            <v>刘登宇</v>
          </cell>
        </row>
        <row r="2216">
          <cell r="A2216" t="str">
            <v>1411420</v>
          </cell>
          <cell r="B2216" t="str">
            <v>卢小利</v>
          </cell>
        </row>
        <row r="2217">
          <cell r="A2217" t="str">
            <v>1411421</v>
          </cell>
          <cell r="B2217" t="str">
            <v>袁骏宝</v>
          </cell>
        </row>
        <row r="2218">
          <cell r="A2218" t="str">
            <v>1411422</v>
          </cell>
          <cell r="B2218" t="str">
            <v>王安学</v>
          </cell>
        </row>
        <row r="2219">
          <cell r="A2219" t="str">
            <v>1411423</v>
          </cell>
          <cell r="B2219" t="str">
            <v>赵忠浩</v>
          </cell>
        </row>
        <row r="2220">
          <cell r="A2220" t="str">
            <v>1411424</v>
          </cell>
          <cell r="B2220" t="str">
            <v>韩冬</v>
          </cell>
        </row>
        <row r="2221">
          <cell r="A2221" t="str">
            <v>1411425</v>
          </cell>
          <cell r="B2221" t="str">
            <v>王凯龙</v>
          </cell>
        </row>
        <row r="2222">
          <cell r="A2222" t="str">
            <v>1422130</v>
          </cell>
          <cell r="B2222" t="str">
            <v>乔永波</v>
          </cell>
        </row>
        <row r="2223">
          <cell r="A2223" t="str">
            <v>1422131</v>
          </cell>
          <cell r="B2223" t="str">
            <v>余其超</v>
          </cell>
        </row>
        <row r="2224">
          <cell r="A2224" t="str">
            <v>1422132</v>
          </cell>
          <cell r="B2224" t="str">
            <v>易永胜</v>
          </cell>
        </row>
        <row r="2225">
          <cell r="A2225" t="str">
            <v>1422133</v>
          </cell>
          <cell r="B2225" t="str">
            <v>王亚南</v>
          </cell>
        </row>
        <row r="2226">
          <cell r="A2226" t="str">
            <v>1422134</v>
          </cell>
          <cell r="B2226" t="str">
            <v>何山青</v>
          </cell>
        </row>
        <row r="2227">
          <cell r="A2227" t="str">
            <v>1422201</v>
          </cell>
          <cell r="B2227" t="str">
            <v>张婧</v>
          </cell>
        </row>
        <row r="2228">
          <cell r="A2228" t="str">
            <v>1422202</v>
          </cell>
          <cell r="B2228" t="str">
            <v>梁佳蒙</v>
          </cell>
        </row>
        <row r="2229">
          <cell r="A2229" t="str">
            <v>1422203</v>
          </cell>
          <cell r="B2229" t="str">
            <v>朱添翼</v>
          </cell>
        </row>
        <row r="2230">
          <cell r="A2230" t="str">
            <v>1422204</v>
          </cell>
          <cell r="B2230" t="str">
            <v>乔唯一</v>
          </cell>
        </row>
        <row r="2231">
          <cell r="A2231" t="str">
            <v>1422205</v>
          </cell>
          <cell r="B2231" t="str">
            <v>王丽洁</v>
          </cell>
        </row>
        <row r="2232">
          <cell r="A2232" t="str">
            <v>1422206</v>
          </cell>
          <cell r="B2232" t="str">
            <v>顾雨雯</v>
          </cell>
        </row>
        <row r="2233">
          <cell r="A2233" t="str">
            <v>1422207</v>
          </cell>
          <cell r="B2233" t="str">
            <v>顾梦雪</v>
          </cell>
        </row>
        <row r="2234">
          <cell r="A2234" t="str">
            <v>1422208</v>
          </cell>
          <cell r="B2234" t="str">
            <v>张嘉雯</v>
          </cell>
        </row>
        <row r="2235">
          <cell r="A2235" t="str">
            <v>1422209</v>
          </cell>
          <cell r="B2235" t="str">
            <v>王娟</v>
          </cell>
        </row>
        <row r="2236">
          <cell r="A2236" t="str">
            <v>1422210</v>
          </cell>
          <cell r="B2236" t="str">
            <v>郑凌霄</v>
          </cell>
        </row>
        <row r="2237">
          <cell r="A2237" t="str">
            <v>1422211</v>
          </cell>
          <cell r="B2237" t="str">
            <v>王新宇</v>
          </cell>
        </row>
        <row r="2238">
          <cell r="A2238" t="str">
            <v>1422212</v>
          </cell>
          <cell r="B2238" t="str">
            <v>曹士悦</v>
          </cell>
        </row>
        <row r="2239">
          <cell r="A2239" t="str">
            <v>1422213</v>
          </cell>
          <cell r="B2239" t="str">
            <v>孙伟健</v>
          </cell>
        </row>
        <row r="2240">
          <cell r="A2240" t="str">
            <v>1422214</v>
          </cell>
          <cell r="B2240" t="str">
            <v>印俊</v>
          </cell>
        </row>
        <row r="2241">
          <cell r="A2241" t="str">
            <v>1422215</v>
          </cell>
          <cell r="B2241" t="str">
            <v>朱胜一</v>
          </cell>
        </row>
        <row r="2242">
          <cell r="A2242" t="str">
            <v>1422216</v>
          </cell>
          <cell r="B2242" t="str">
            <v>朱铭骏</v>
          </cell>
        </row>
        <row r="2243">
          <cell r="A2243" t="str">
            <v>1422217</v>
          </cell>
          <cell r="B2243" t="str">
            <v>瞿文豪</v>
          </cell>
        </row>
        <row r="2244">
          <cell r="A2244" t="str">
            <v>1422218</v>
          </cell>
          <cell r="B2244" t="str">
            <v>张佳辉</v>
          </cell>
        </row>
        <row r="2245">
          <cell r="A2245" t="str">
            <v>1422219</v>
          </cell>
          <cell r="B2245" t="str">
            <v>吴世嘉</v>
          </cell>
        </row>
        <row r="2246">
          <cell r="A2246" t="str">
            <v>1422220</v>
          </cell>
          <cell r="B2246" t="str">
            <v>邱晓东</v>
          </cell>
        </row>
        <row r="2247">
          <cell r="A2247" t="str">
            <v>1422221</v>
          </cell>
          <cell r="B2247" t="str">
            <v>周佳明</v>
          </cell>
        </row>
        <row r="2248">
          <cell r="A2248" t="str">
            <v>1422222</v>
          </cell>
          <cell r="B2248" t="str">
            <v>胡家学</v>
          </cell>
        </row>
        <row r="2249">
          <cell r="A2249" t="str">
            <v>1422223</v>
          </cell>
          <cell r="B2249" t="str">
            <v>王文杰</v>
          </cell>
        </row>
        <row r="2250">
          <cell r="A2250" t="str">
            <v>1357227</v>
          </cell>
          <cell r="B2250" t="str">
            <v>李可可</v>
          </cell>
        </row>
        <row r="2251">
          <cell r="A2251" t="str">
            <v>1413229</v>
          </cell>
          <cell r="B2251" t="str">
            <v>倪辰杰</v>
          </cell>
        </row>
        <row r="2252">
          <cell r="A2252" t="str">
            <v>1413301</v>
          </cell>
          <cell r="B2252" t="str">
            <v>段乔卉</v>
          </cell>
        </row>
        <row r="2253">
          <cell r="A2253" t="str">
            <v>1413302</v>
          </cell>
          <cell r="B2253" t="str">
            <v>徐玮</v>
          </cell>
        </row>
        <row r="2254">
          <cell r="A2254" t="str">
            <v>1413303</v>
          </cell>
          <cell r="B2254" t="str">
            <v>陈青于</v>
          </cell>
        </row>
        <row r="2255">
          <cell r="A2255" t="str">
            <v>1413304</v>
          </cell>
          <cell r="B2255" t="str">
            <v>狄心童</v>
          </cell>
        </row>
        <row r="2256">
          <cell r="A2256" t="str">
            <v>1413305</v>
          </cell>
          <cell r="B2256" t="str">
            <v>曹丽婷</v>
          </cell>
        </row>
        <row r="2257">
          <cell r="A2257" t="str">
            <v>1413306</v>
          </cell>
          <cell r="B2257" t="str">
            <v>张颖</v>
          </cell>
        </row>
        <row r="2258">
          <cell r="A2258" t="str">
            <v>1413307</v>
          </cell>
          <cell r="B2258" t="str">
            <v>章婷</v>
          </cell>
        </row>
        <row r="2259">
          <cell r="A2259" t="str">
            <v>1413308</v>
          </cell>
          <cell r="B2259" t="str">
            <v>钱文芳</v>
          </cell>
        </row>
        <row r="2260">
          <cell r="A2260" t="str">
            <v>1413309</v>
          </cell>
          <cell r="B2260" t="str">
            <v>曾旭</v>
          </cell>
        </row>
        <row r="2261">
          <cell r="A2261" t="str">
            <v>1413310</v>
          </cell>
          <cell r="B2261" t="str">
            <v>黄春雨</v>
          </cell>
        </row>
        <row r="2262">
          <cell r="A2262" t="str">
            <v>1413311</v>
          </cell>
          <cell r="B2262" t="str">
            <v>王晶</v>
          </cell>
        </row>
        <row r="2263">
          <cell r="A2263" t="str">
            <v>1413312</v>
          </cell>
          <cell r="B2263" t="str">
            <v>王婷</v>
          </cell>
        </row>
        <row r="2264">
          <cell r="A2264" t="str">
            <v>1413313</v>
          </cell>
          <cell r="B2264" t="str">
            <v>麦访意</v>
          </cell>
        </row>
        <row r="2265">
          <cell r="A2265" t="str">
            <v>1413314</v>
          </cell>
          <cell r="B2265" t="str">
            <v>李晓翠</v>
          </cell>
        </row>
        <row r="2266">
          <cell r="A2266" t="str">
            <v>1413315</v>
          </cell>
          <cell r="B2266" t="str">
            <v>钱朝曦</v>
          </cell>
        </row>
        <row r="2267">
          <cell r="A2267" t="str">
            <v>1413316</v>
          </cell>
          <cell r="B2267" t="str">
            <v>邱思语</v>
          </cell>
        </row>
        <row r="2268">
          <cell r="A2268" t="str">
            <v>1413317</v>
          </cell>
          <cell r="B2268" t="str">
            <v>乔子安</v>
          </cell>
        </row>
        <row r="2269">
          <cell r="A2269" t="str">
            <v>1413318</v>
          </cell>
          <cell r="B2269" t="str">
            <v>林子隽</v>
          </cell>
        </row>
        <row r="2270">
          <cell r="A2270" t="str">
            <v>1413319</v>
          </cell>
          <cell r="B2270" t="str">
            <v>孙宇田</v>
          </cell>
        </row>
        <row r="2271">
          <cell r="A2271" t="str">
            <v>1413320</v>
          </cell>
          <cell r="B2271" t="str">
            <v>马宸瑀</v>
          </cell>
        </row>
        <row r="2272">
          <cell r="A2272" t="str">
            <v>1413321</v>
          </cell>
          <cell r="B2272" t="str">
            <v>王言豪</v>
          </cell>
        </row>
        <row r="2273">
          <cell r="A2273" t="str">
            <v>1413322</v>
          </cell>
          <cell r="B2273" t="str">
            <v>厉远超</v>
          </cell>
        </row>
        <row r="2274">
          <cell r="A2274" t="str">
            <v>1413323</v>
          </cell>
          <cell r="B2274" t="str">
            <v>唐尚海</v>
          </cell>
        </row>
        <row r="2275">
          <cell r="A2275" t="str">
            <v>1413324</v>
          </cell>
          <cell r="B2275" t="str">
            <v>罗高伟</v>
          </cell>
        </row>
        <row r="2276">
          <cell r="A2276" t="str">
            <v>1413325</v>
          </cell>
          <cell r="B2276" t="str">
            <v>毛韧戈</v>
          </cell>
        </row>
        <row r="2277">
          <cell r="A2277" t="str">
            <v>1413326</v>
          </cell>
          <cell r="B2277" t="str">
            <v>陈江峰</v>
          </cell>
        </row>
        <row r="2278">
          <cell r="A2278" t="str">
            <v>1413327</v>
          </cell>
          <cell r="B2278" t="str">
            <v>张若砺</v>
          </cell>
        </row>
        <row r="2279">
          <cell r="A2279" t="str">
            <v>1411426</v>
          </cell>
          <cell r="B2279" t="str">
            <v>郭涛</v>
          </cell>
        </row>
        <row r="2280">
          <cell r="A2280" t="str">
            <v>1411501</v>
          </cell>
          <cell r="B2280" t="str">
            <v>刘佳</v>
          </cell>
        </row>
        <row r="2281">
          <cell r="A2281" t="str">
            <v>1411502</v>
          </cell>
          <cell r="B2281" t="str">
            <v>安鹏颖</v>
          </cell>
        </row>
        <row r="2282">
          <cell r="A2282" t="str">
            <v>1411503</v>
          </cell>
          <cell r="B2282" t="str">
            <v>金钰瑾</v>
          </cell>
        </row>
        <row r="2283">
          <cell r="A2283" t="str">
            <v>1411504</v>
          </cell>
          <cell r="B2283" t="str">
            <v>俞丽华</v>
          </cell>
        </row>
        <row r="2284">
          <cell r="A2284" t="str">
            <v>1411505</v>
          </cell>
          <cell r="B2284" t="str">
            <v>陈姿颖</v>
          </cell>
        </row>
        <row r="2285">
          <cell r="A2285" t="str">
            <v>1411506</v>
          </cell>
          <cell r="B2285" t="str">
            <v>刘怡君</v>
          </cell>
        </row>
        <row r="2286">
          <cell r="A2286" t="str">
            <v>1411507</v>
          </cell>
          <cell r="B2286" t="str">
            <v>晏文岩</v>
          </cell>
        </row>
        <row r="2287">
          <cell r="A2287" t="str">
            <v>1411508</v>
          </cell>
          <cell r="B2287" t="str">
            <v>廖敏慧</v>
          </cell>
        </row>
        <row r="2288">
          <cell r="A2288" t="str">
            <v>1411509</v>
          </cell>
          <cell r="B2288" t="str">
            <v>彭月</v>
          </cell>
        </row>
        <row r="2289">
          <cell r="A2289" t="str">
            <v>1411510</v>
          </cell>
          <cell r="B2289" t="str">
            <v>罗鑫</v>
          </cell>
        </row>
        <row r="2290">
          <cell r="A2290" t="str">
            <v>1411511</v>
          </cell>
          <cell r="B2290" t="str">
            <v>安毕贤</v>
          </cell>
        </row>
        <row r="2291">
          <cell r="A2291" t="str">
            <v>1411512</v>
          </cell>
          <cell r="B2291" t="str">
            <v>刘博雅</v>
          </cell>
        </row>
        <row r="2292">
          <cell r="A2292" t="str">
            <v>1411513</v>
          </cell>
          <cell r="B2292" t="str">
            <v>王海南</v>
          </cell>
        </row>
        <row r="2293">
          <cell r="A2293" t="str">
            <v>1411514</v>
          </cell>
          <cell r="B2293" t="str">
            <v>蔡佰言</v>
          </cell>
        </row>
        <row r="2294">
          <cell r="A2294" t="str">
            <v>1411515</v>
          </cell>
          <cell r="B2294" t="str">
            <v>蒋淳钦</v>
          </cell>
        </row>
        <row r="2295">
          <cell r="A2295" t="str">
            <v>1411516</v>
          </cell>
          <cell r="B2295" t="str">
            <v>叶伟东</v>
          </cell>
        </row>
        <row r="2296">
          <cell r="A2296" t="str">
            <v>1411517</v>
          </cell>
          <cell r="B2296" t="str">
            <v>葛乾龙</v>
          </cell>
        </row>
        <row r="2297">
          <cell r="A2297" t="str">
            <v>1411518</v>
          </cell>
          <cell r="B2297" t="str">
            <v>钟延</v>
          </cell>
        </row>
        <row r="2298">
          <cell r="A2298" t="str">
            <v>1411519</v>
          </cell>
          <cell r="B2298" t="str">
            <v>王强</v>
          </cell>
        </row>
        <row r="2299">
          <cell r="A2299" t="str">
            <v>1411520</v>
          </cell>
          <cell r="B2299" t="str">
            <v>徐广伟</v>
          </cell>
        </row>
        <row r="2300">
          <cell r="A2300" t="str">
            <v>1411521</v>
          </cell>
          <cell r="B2300" t="str">
            <v>崔帅康</v>
          </cell>
        </row>
        <row r="2301">
          <cell r="A2301" t="str">
            <v>1411522</v>
          </cell>
          <cell r="B2301" t="str">
            <v>刘亚博</v>
          </cell>
        </row>
        <row r="2302">
          <cell r="A2302" t="str">
            <v>1411523</v>
          </cell>
          <cell r="B2302" t="str">
            <v>赵俊杰</v>
          </cell>
        </row>
        <row r="2303">
          <cell r="A2303" t="str">
            <v>1411524</v>
          </cell>
          <cell r="B2303" t="str">
            <v>任杰</v>
          </cell>
        </row>
        <row r="2304">
          <cell r="A2304" t="str">
            <v>1411525</v>
          </cell>
          <cell r="B2304" t="str">
            <v>陈旭</v>
          </cell>
        </row>
        <row r="2305">
          <cell r="A2305" t="str">
            <v>1411526</v>
          </cell>
          <cell r="B2305" t="str">
            <v>蒋少辉</v>
          </cell>
        </row>
        <row r="2306">
          <cell r="A2306" t="str">
            <v>1413101</v>
          </cell>
          <cell r="B2306" t="str">
            <v>朱燕</v>
          </cell>
        </row>
        <row r="2307">
          <cell r="A2307" t="str">
            <v>1422224</v>
          </cell>
          <cell r="B2307" t="str">
            <v>周志伟</v>
          </cell>
        </row>
        <row r="2308">
          <cell r="A2308" t="str">
            <v>1422225</v>
          </cell>
          <cell r="B2308" t="str">
            <v>陈庆祥</v>
          </cell>
        </row>
        <row r="2309">
          <cell r="A2309" t="str">
            <v>1422226</v>
          </cell>
          <cell r="B2309" t="str">
            <v>徐义文</v>
          </cell>
        </row>
        <row r="2310">
          <cell r="A2310" t="str">
            <v>1422227</v>
          </cell>
          <cell r="B2310" t="str">
            <v>李维</v>
          </cell>
        </row>
        <row r="2311">
          <cell r="A2311" t="str">
            <v>1422228</v>
          </cell>
          <cell r="B2311" t="str">
            <v>张勇广</v>
          </cell>
        </row>
        <row r="2312">
          <cell r="A2312" t="str">
            <v>1422229</v>
          </cell>
          <cell r="B2312" t="str">
            <v>谭笑林</v>
          </cell>
        </row>
        <row r="2313">
          <cell r="A2313" t="str">
            <v>1422230</v>
          </cell>
          <cell r="B2313" t="str">
            <v>王杰</v>
          </cell>
        </row>
        <row r="2314">
          <cell r="A2314" t="str">
            <v>1422231</v>
          </cell>
          <cell r="B2314" t="str">
            <v>黎锐钧</v>
          </cell>
        </row>
        <row r="2315">
          <cell r="A2315" t="str">
            <v>1422232</v>
          </cell>
          <cell r="B2315" t="str">
            <v>杨航杰</v>
          </cell>
        </row>
        <row r="2316">
          <cell r="A2316" t="str">
            <v>1422233</v>
          </cell>
          <cell r="B2316" t="str">
            <v>张其龙</v>
          </cell>
        </row>
        <row r="2317">
          <cell r="A2317" t="str">
            <v>1422234</v>
          </cell>
          <cell r="B2317" t="str">
            <v>寇凯凯</v>
          </cell>
        </row>
        <row r="2318">
          <cell r="A2318" t="str">
            <v>1422301</v>
          </cell>
          <cell r="B2318" t="str">
            <v>隆怡璐</v>
          </cell>
        </row>
        <row r="2319">
          <cell r="A2319" t="str">
            <v>1422302</v>
          </cell>
          <cell r="B2319" t="str">
            <v>吴思玥</v>
          </cell>
        </row>
        <row r="2320">
          <cell r="A2320" t="str">
            <v>1422303</v>
          </cell>
          <cell r="B2320" t="str">
            <v>陈雨婷</v>
          </cell>
        </row>
        <row r="2321">
          <cell r="A2321" t="str">
            <v>1422304</v>
          </cell>
          <cell r="B2321" t="str">
            <v>仇爱捷</v>
          </cell>
        </row>
        <row r="2322">
          <cell r="A2322" t="str">
            <v>1422305</v>
          </cell>
          <cell r="B2322" t="str">
            <v>潘春钰</v>
          </cell>
        </row>
        <row r="2323">
          <cell r="A2323" t="str">
            <v>1422306</v>
          </cell>
          <cell r="B2323" t="str">
            <v>薛曦</v>
          </cell>
        </row>
        <row r="2324">
          <cell r="A2324" t="str">
            <v>1422307</v>
          </cell>
          <cell r="B2324" t="str">
            <v>倪薇</v>
          </cell>
        </row>
        <row r="2325">
          <cell r="A2325" t="str">
            <v>1422308</v>
          </cell>
          <cell r="B2325" t="str">
            <v>张楠楠</v>
          </cell>
        </row>
        <row r="2326">
          <cell r="A2326" t="str">
            <v>1422309</v>
          </cell>
          <cell r="B2326" t="str">
            <v>文采月</v>
          </cell>
        </row>
        <row r="2327">
          <cell r="A2327" t="str">
            <v>1422310</v>
          </cell>
          <cell r="B2327" t="str">
            <v>孔若冰</v>
          </cell>
        </row>
        <row r="2328">
          <cell r="A2328" t="str">
            <v>1422311</v>
          </cell>
          <cell r="B2328" t="str">
            <v>米鹏祥</v>
          </cell>
        </row>
        <row r="2329">
          <cell r="A2329" t="str">
            <v>1422312</v>
          </cell>
          <cell r="B2329" t="str">
            <v>张凇綦</v>
          </cell>
        </row>
        <row r="2330">
          <cell r="A2330" t="str">
            <v>1422313</v>
          </cell>
          <cell r="B2330" t="str">
            <v>顾志成</v>
          </cell>
        </row>
        <row r="2331">
          <cell r="A2331" t="str">
            <v>1422314</v>
          </cell>
          <cell r="B2331" t="str">
            <v>韩挚阳</v>
          </cell>
        </row>
        <row r="2332">
          <cell r="A2332" t="str">
            <v>1422315</v>
          </cell>
          <cell r="B2332" t="str">
            <v>干诸民</v>
          </cell>
        </row>
        <row r="2333">
          <cell r="A2333" t="str">
            <v>1422316</v>
          </cell>
          <cell r="B2333" t="str">
            <v>徐向聪</v>
          </cell>
        </row>
        <row r="2334">
          <cell r="A2334" t="str">
            <v>1422317</v>
          </cell>
          <cell r="B2334" t="str">
            <v>冉胡泽</v>
          </cell>
        </row>
        <row r="2335">
          <cell r="A2335" t="str">
            <v>1422318</v>
          </cell>
          <cell r="B2335" t="str">
            <v>孙孟承</v>
          </cell>
        </row>
        <row r="2336">
          <cell r="A2336" t="str">
            <v>1360112</v>
          </cell>
          <cell r="B2336" t="str">
            <v>英敏隽</v>
          </cell>
        </row>
        <row r="2337">
          <cell r="A2337" t="str">
            <v>1413328</v>
          </cell>
          <cell r="B2337" t="str">
            <v>汪健棠</v>
          </cell>
        </row>
        <row r="2338">
          <cell r="A2338" t="str">
            <v>1413329</v>
          </cell>
          <cell r="B2338" t="str">
            <v>陈彦百</v>
          </cell>
        </row>
        <row r="2339">
          <cell r="A2339" t="str">
            <v>1413401</v>
          </cell>
          <cell r="B2339" t="str">
            <v>迪丽娜尔·艾尼瓦尔</v>
          </cell>
        </row>
        <row r="2340">
          <cell r="A2340" t="str">
            <v>1413402</v>
          </cell>
          <cell r="B2340" t="str">
            <v>陆梦</v>
          </cell>
        </row>
        <row r="2341">
          <cell r="A2341" t="str">
            <v>1413403</v>
          </cell>
          <cell r="B2341" t="str">
            <v>秦逸凡</v>
          </cell>
        </row>
        <row r="2342">
          <cell r="A2342" t="str">
            <v>1413404</v>
          </cell>
          <cell r="B2342" t="str">
            <v>许琼尤</v>
          </cell>
        </row>
        <row r="2343">
          <cell r="A2343" t="str">
            <v>1413405</v>
          </cell>
          <cell r="B2343" t="str">
            <v>常睿珩</v>
          </cell>
        </row>
        <row r="2344">
          <cell r="A2344" t="str">
            <v>1413406</v>
          </cell>
          <cell r="B2344" t="str">
            <v>唐满枝</v>
          </cell>
        </row>
        <row r="2345">
          <cell r="A2345" t="str">
            <v>1413407</v>
          </cell>
          <cell r="B2345" t="str">
            <v>陆佳英</v>
          </cell>
        </row>
        <row r="2346">
          <cell r="A2346" t="str">
            <v>1413408</v>
          </cell>
          <cell r="B2346" t="str">
            <v>程元佳</v>
          </cell>
        </row>
        <row r="2347">
          <cell r="A2347" t="str">
            <v>1413409</v>
          </cell>
          <cell r="B2347" t="str">
            <v>林子玄</v>
          </cell>
        </row>
        <row r="2348">
          <cell r="A2348" t="str">
            <v>1413410</v>
          </cell>
          <cell r="B2348" t="str">
            <v>张小红</v>
          </cell>
        </row>
        <row r="2349">
          <cell r="A2349" t="str">
            <v>1413411</v>
          </cell>
          <cell r="B2349" t="str">
            <v>高霄</v>
          </cell>
        </row>
        <row r="2350">
          <cell r="A2350" t="str">
            <v>1413412</v>
          </cell>
          <cell r="B2350" t="str">
            <v>苏京京</v>
          </cell>
        </row>
        <row r="2351">
          <cell r="A2351" t="str">
            <v>1413413</v>
          </cell>
          <cell r="B2351" t="str">
            <v>魏泓毓</v>
          </cell>
        </row>
        <row r="2352">
          <cell r="A2352" t="str">
            <v>1413414</v>
          </cell>
          <cell r="B2352" t="str">
            <v>彭馨竹</v>
          </cell>
        </row>
        <row r="2353">
          <cell r="A2353" t="str">
            <v>1413415</v>
          </cell>
          <cell r="B2353" t="str">
            <v>王兴兰</v>
          </cell>
        </row>
        <row r="2354">
          <cell r="A2354" t="str">
            <v>1413416</v>
          </cell>
          <cell r="B2354" t="str">
            <v>李雅娟</v>
          </cell>
        </row>
        <row r="2355">
          <cell r="A2355" t="str">
            <v>1413417</v>
          </cell>
          <cell r="B2355" t="str">
            <v>陈浩然</v>
          </cell>
        </row>
        <row r="2356">
          <cell r="A2356" t="str">
            <v>1413418</v>
          </cell>
          <cell r="B2356" t="str">
            <v>陆圻</v>
          </cell>
        </row>
        <row r="2357">
          <cell r="A2357" t="str">
            <v>1413419</v>
          </cell>
          <cell r="B2357" t="str">
            <v>甘孜明</v>
          </cell>
        </row>
        <row r="2358">
          <cell r="A2358" t="str">
            <v>1413420</v>
          </cell>
          <cell r="B2358" t="str">
            <v>杨宇凡</v>
          </cell>
        </row>
        <row r="2359">
          <cell r="A2359" t="str">
            <v>1413421</v>
          </cell>
          <cell r="B2359" t="str">
            <v>秦煜昇</v>
          </cell>
        </row>
        <row r="2360">
          <cell r="A2360" t="str">
            <v>1413422</v>
          </cell>
          <cell r="B2360" t="str">
            <v>吴文晗</v>
          </cell>
        </row>
        <row r="2361">
          <cell r="A2361" t="str">
            <v>1413423</v>
          </cell>
          <cell r="B2361" t="str">
            <v>高泽洋</v>
          </cell>
        </row>
        <row r="2362">
          <cell r="A2362" t="str">
            <v>1413424</v>
          </cell>
          <cell r="B2362" t="str">
            <v>韩建新</v>
          </cell>
        </row>
        <row r="2363">
          <cell r="A2363" t="str">
            <v>1413425</v>
          </cell>
          <cell r="B2363" t="str">
            <v>钟佳峻</v>
          </cell>
        </row>
        <row r="2364">
          <cell r="A2364" t="str">
            <v>1413426</v>
          </cell>
          <cell r="B2364" t="str">
            <v>万通</v>
          </cell>
        </row>
        <row r="2365">
          <cell r="A2365" t="str">
            <v>1413102</v>
          </cell>
          <cell r="B2365" t="str">
            <v>万荷华</v>
          </cell>
        </row>
        <row r="2366">
          <cell r="A2366" t="str">
            <v>1413103</v>
          </cell>
          <cell r="B2366" t="str">
            <v>王颖</v>
          </cell>
        </row>
        <row r="2367">
          <cell r="A2367" t="str">
            <v>1413104</v>
          </cell>
          <cell r="B2367" t="str">
            <v>须欣</v>
          </cell>
        </row>
        <row r="2368">
          <cell r="A2368" t="str">
            <v>1413105</v>
          </cell>
          <cell r="B2368" t="str">
            <v>许煌</v>
          </cell>
        </row>
        <row r="2369">
          <cell r="A2369" t="str">
            <v>1413106</v>
          </cell>
          <cell r="B2369" t="str">
            <v>董牧格儿</v>
          </cell>
        </row>
        <row r="2370">
          <cell r="A2370" t="str">
            <v>1413107</v>
          </cell>
          <cell r="B2370" t="str">
            <v>朱丽娜</v>
          </cell>
        </row>
        <row r="2371">
          <cell r="A2371" t="str">
            <v>1413108</v>
          </cell>
          <cell r="B2371" t="str">
            <v>叶玲玉</v>
          </cell>
        </row>
        <row r="2372">
          <cell r="A2372" t="str">
            <v>1413109</v>
          </cell>
          <cell r="B2372" t="str">
            <v>匡婧文</v>
          </cell>
        </row>
        <row r="2373">
          <cell r="A2373" t="str">
            <v>1413110</v>
          </cell>
          <cell r="B2373" t="str">
            <v>陈燕</v>
          </cell>
        </row>
        <row r="2374">
          <cell r="A2374" t="str">
            <v>1413111</v>
          </cell>
          <cell r="B2374" t="str">
            <v>秦雨晴</v>
          </cell>
        </row>
        <row r="2375">
          <cell r="A2375" t="str">
            <v>1413112</v>
          </cell>
          <cell r="B2375" t="str">
            <v>杨晓玉</v>
          </cell>
        </row>
        <row r="2376">
          <cell r="A2376" t="str">
            <v>1413113</v>
          </cell>
          <cell r="B2376" t="str">
            <v>吴应晗</v>
          </cell>
        </row>
        <row r="2377">
          <cell r="A2377" t="str">
            <v>1413114</v>
          </cell>
          <cell r="B2377" t="str">
            <v>唐鹏彦</v>
          </cell>
        </row>
        <row r="2378">
          <cell r="A2378" t="str">
            <v>1413115</v>
          </cell>
          <cell r="B2378" t="str">
            <v>张育</v>
          </cell>
        </row>
        <row r="2379">
          <cell r="A2379" t="str">
            <v>1413116</v>
          </cell>
          <cell r="B2379" t="str">
            <v>黄晓铭</v>
          </cell>
        </row>
        <row r="2380">
          <cell r="A2380" t="str">
            <v>1413117</v>
          </cell>
          <cell r="B2380" t="str">
            <v>张天奕</v>
          </cell>
        </row>
        <row r="2381">
          <cell r="A2381" t="str">
            <v>1413118</v>
          </cell>
          <cell r="B2381" t="str">
            <v>顾喆</v>
          </cell>
        </row>
        <row r="2382">
          <cell r="A2382" t="str">
            <v>1413119</v>
          </cell>
          <cell r="B2382" t="str">
            <v>田文钢</v>
          </cell>
        </row>
        <row r="2383">
          <cell r="A2383" t="str">
            <v>1413120</v>
          </cell>
          <cell r="B2383" t="str">
            <v>常徐成</v>
          </cell>
        </row>
        <row r="2384">
          <cell r="A2384" t="str">
            <v>1413121</v>
          </cell>
          <cell r="B2384" t="str">
            <v>汤隽祺</v>
          </cell>
        </row>
        <row r="2385">
          <cell r="A2385" t="str">
            <v>1413122</v>
          </cell>
          <cell r="B2385" t="str">
            <v>顾华鑫</v>
          </cell>
        </row>
        <row r="2386">
          <cell r="A2386" t="str">
            <v>1413123</v>
          </cell>
          <cell r="B2386" t="str">
            <v>朱来力</v>
          </cell>
        </row>
        <row r="2387">
          <cell r="A2387" t="str">
            <v>1413124</v>
          </cell>
          <cell r="B2387" t="str">
            <v>潘卫</v>
          </cell>
        </row>
        <row r="2388">
          <cell r="A2388" t="str">
            <v>1413125</v>
          </cell>
          <cell r="B2388" t="str">
            <v>庄岩</v>
          </cell>
        </row>
        <row r="2389">
          <cell r="A2389" t="str">
            <v>1413126</v>
          </cell>
          <cell r="B2389" t="str">
            <v>孔乔瑀</v>
          </cell>
        </row>
        <row r="2390">
          <cell r="A2390" t="str">
            <v>1413127</v>
          </cell>
          <cell r="B2390" t="str">
            <v>蒋丰泽</v>
          </cell>
        </row>
        <row r="2391">
          <cell r="A2391" t="str">
            <v>1413128</v>
          </cell>
          <cell r="B2391" t="str">
            <v>林杨</v>
          </cell>
        </row>
        <row r="2392">
          <cell r="A2392" t="str">
            <v>1413129</v>
          </cell>
          <cell r="B2392" t="str">
            <v>徐文渊</v>
          </cell>
        </row>
        <row r="2393">
          <cell r="A2393" t="str">
            <v>1422319</v>
          </cell>
          <cell r="B2393" t="str">
            <v>唐颢宇</v>
          </cell>
        </row>
        <row r="2394">
          <cell r="A2394" t="str">
            <v>1422320</v>
          </cell>
          <cell r="B2394" t="str">
            <v>吴承祖</v>
          </cell>
        </row>
        <row r="2395">
          <cell r="A2395" t="str">
            <v>1422321</v>
          </cell>
          <cell r="B2395" t="str">
            <v>瞿兆辉</v>
          </cell>
        </row>
        <row r="2396">
          <cell r="A2396" t="str">
            <v>1422322</v>
          </cell>
          <cell r="B2396" t="str">
            <v>胡晓康</v>
          </cell>
        </row>
        <row r="2397">
          <cell r="A2397" t="str">
            <v>1422323</v>
          </cell>
          <cell r="B2397" t="str">
            <v>陈浩</v>
          </cell>
        </row>
        <row r="2398">
          <cell r="A2398" t="str">
            <v>1422324</v>
          </cell>
          <cell r="B2398" t="str">
            <v>彭乾玮</v>
          </cell>
        </row>
        <row r="2399">
          <cell r="A2399" t="str">
            <v>1422325</v>
          </cell>
          <cell r="B2399" t="str">
            <v>甘泉</v>
          </cell>
        </row>
        <row r="2400">
          <cell r="A2400" t="str">
            <v>1422326</v>
          </cell>
          <cell r="B2400" t="str">
            <v>李揭嘉源</v>
          </cell>
        </row>
        <row r="2401">
          <cell r="A2401" t="str">
            <v>1422327</v>
          </cell>
          <cell r="B2401" t="str">
            <v>刘铭祥</v>
          </cell>
        </row>
        <row r="2402">
          <cell r="A2402" t="str">
            <v>1422328</v>
          </cell>
          <cell r="B2402" t="str">
            <v>邱超凡</v>
          </cell>
        </row>
        <row r="2403">
          <cell r="A2403" t="str">
            <v>1422329</v>
          </cell>
          <cell r="B2403" t="str">
            <v>汪帆</v>
          </cell>
        </row>
        <row r="2404">
          <cell r="A2404" t="str">
            <v>1422330</v>
          </cell>
          <cell r="B2404" t="str">
            <v>韩江雪</v>
          </cell>
        </row>
        <row r="2405">
          <cell r="A2405" t="str">
            <v>1422331</v>
          </cell>
          <cell r="B2405" t="str">
            <v>李文兴</v>
          </cell>
        </row>
        <row r="2406">
          <cell r="A2406" t="str">
            <v>1422332</v>
          </cell>
          <cell r="B2406" t="str">
            <v>王一成</v>
          </cell>
        </row>
        <row r="2407">
          <cell r="A2407" t="str">
            <v>1422333</v>
          </cell>
          <cell r="B2407" t="str">
            <v>王立鹏</v>
          </cell>
        </row>
        <row r="2408">
          <cell r="A2408" t="str">
            <v>1422334</v>
          </cell>
          <cell r="B2408" t="str">
            <v>张国强</v>
          </cell>
        </row>
        <row r="2409">
          <cell r="A2409" t="str">
            <v>1422401</v>
          </cell>
          <cell r="B2409" t="str">
            <v>杨露</v>
          </cell>
        </row>
        <row r="2410">
          <cell r="A2410" t="str">
            <v>1422402</v>
          </cell>
          <cell r="B2410" t="str">
            <v>卢心怡</v>
          </cell>
        </row>
        <row r="2411">
          <cell r="A2411" t="str">
            <v>1422403</v>
          </cell>
          <cell r="B2411" t="str">
            <v>朱一鸣</v>
          </cell>
        </row>
        <row r="2412">
          <cell r="A2412" t="str">
            <v>1422404</v>
          </cell>
          <cell r="B2412" t="str">
            <v>於国英</v>
          </cell>
        </row>
        <row r="2413">
          <cell r="A2413" t="str">
            <v>1422405</v>
          </cell>
          <cell r="B2413" t="str">
            <v>徐丽萍</v>
          </cell>
        </row>
        <row r="2414">
          <cell r="A2414" t="str">
            <v>1422406</v>
          </cell>
          <cell r="B2414" t="str">
            <v>吴晓燕</v>
          </cell>
        </row>
        <row r="2415">
          <cell r="A2415" t="str">
            <v>1422407</v>
          </cell>
          <cell r="B2415" t="str">
            <v>夏雨婷</v>
          </cell>
        </row>
        <row r="2416">
          <cell r="A2416" t="str">
            <v>1422408</v>
          </cell>
          <cell r="B2416" t="str">
            <v>谭莉珺</v>
          </cell>
        </row>
        <row r="2417">
          <cell r="A2417" t="str">
            <v>1422409</v>
          </cell>
          <cell r="B2417" t="str">
            <v>吴佳丽</v>
          </cell>
        </row>
        <row r="2418">
          <cell r="A2418" t="str">
            <v>1422410</v>
          </cell>
          <cell r="B2418" t="str">
            <v>熊静</v>
          </cell>
        </row>
        <row r="2419">
          <cell r="A2419" t="str">
            <v>1422411</v>
          </cell>
          <cell r="B2419" t="str">
            <v>李思超</v>
          </cell>
        </row>
        <row r="2420">
          <cell r="A2420" t="str">
            <v>1422412</v>
          </cell>
          <cell r="B2420" t="str">
            <v>刘天阳</v>
          </cell>
        </row>
        <row r="2421">
          <cell r="A2421" t="str">
            <v>1422413</v>
          </cell>
          <cell r="B2421" t="str">
            <v>宋青原</v>
          </cell>
        </row>
        <row r="2422">
          <cell r="A2422" t="str">
            <v>1413427</v>
          </cell>
          <cell r="B2422" t="str">
            <v>何梓宇</v>
          </cell>
        </row>
        <row r="2423">
          <cell r="A2423" t="str">
            <v>1413428</v>
          </cell>
          <cell r="B2423" t="str">
            <v>廖信臻</v>
          </cell>
        </row>
        <row r="2424">
          <cell r="A2424" t="str">
            <v>1413429</v>
          </cell>
          <cell r="B2424" t="str">
            <v>余丁</v>
          </cell>
        </row>
        <row r="2425">
          <cell r="A2425" t="str">
            <v>1413501</v>
          </cell>
          <cell r="B2425" t="str">
            <v>仇颖</v>
          </cell>
        </row>
        <row r="2426">
          <cell r="A2426" t="str">
            <v>1413502</v>
          </cell>
          <cell r="B2426" t="str">
            <v>周兴</v>
          </cell>
        </row>
        <row r="2427">
          <cell r="A2427" t="str">
            <v>1413503</v>
          </cell>
          <cell r="B2427" t="str">
            <v>刘懿君</v>
          </cell>
        </row>
        <row r="2428">
          <cell r="A2428" t="str">
            <v>1413504</v>
          </cell>
          <cell r="B2428" t="str">
            <v>陶卉子</v>
          </cell>
        </row>
        <row r="2429">
          <cell r="A2429" t="str">
            <v>1413505</v>
          </cell>
          <cell r="B2429" t="str">
            <v>朱逸婷</v>
          </cell>
        </row>
        <row r="2430">
          <cell r="A2430" t="str">
            <v>1413506</v>
          </cell>
          <cell r="B2430" t="str">
            <v>吴欣怡</v>
          </cell>
        </row>
        <row r="2431">
          <cell r="A2431" t="str">
            <v>1413507</v>
          </cell>
          <cell r="B2431" t="str">
            <v>丁天宜</v>
          </cell>
        </row>
        <row r="2432">
          <cell r="A2432" t="str">
            <v>1413508</v>
          </cell>
          <cell r="B2432" t="str">
            <v>刘殊嘉</v>
          </cell>
        </row>
        <row r="2433">
          <cell r="A2433" t="str">
            <v>1413509</v>
          </cell>
          <cell r="B2433" t="str">
            <v>解小燕</v>
          </cell>
        </row>
        <row r="2434">
          <cell r="A2434" t="str">
            <v>1413510</v>
          </cell>
          <cell r="B2434" t="str">
            <v>陈雅琪</v>
          </cell>
        </row>
        <row r="2435">
          <cell r="A2435" t="str">
            <v>1413511</v>
          </cell>
          <cell r="B2435" t="str">
            <v>谢宜蓓</v>
          </cell>
        </row>
        <row r="2436">
          <cell r="A2436" t="str">
            <v>1413512</v>
          </cell>
          <cell r="B2436" t="str">
            <v>王传云</v>
          </cell>
        </row>
        <row r="2437">
          <cell r="A2437" t="str">
            <v>1413513</v>
          </cell>
          <cell r="B2437" t="str">
            <v>辛晨歌</v>
          </cell>
        </row>
        <row r="2438">
          <cell r="A2438" t="str">
            <v>1413514</v>
          </cell>
          <cell r="B2438" t="str">
            <v>张圆圆</v>
          </cell>
        </row>
        <row r="2439">
          <cell r="A2439" t="str">
            <v>1413515</v>
          </cell>
          <cell r="B2439" t="str">
            <v>安明红</v>
          </cell>
        </row>
        <row r="2440">
          <cell r="A2440" t="str">
            <v>1413516</v>
          </cell>
          <cell r="B2440" t="str">
            <v>杨晓雪</v>
          </cell>
        </row>
        <row r="2441">
          <cell r="A2441" t="str">
            <v>1413517</v>
          </cell>
          <cell r="B2441" t="str">
            <v>周志成</v>
          </cell>
        </row>
        <row r="2442">
          <cell r="A2442" t="str">
            <v>1413518</v>
          </cell>
          <cell r="B2442" t="str">
            <v>陈思遥</v>
          </cell>
        </row>
        <row r="2443">
          <cell r="A2443" t="str">
            <v>1413519</v>
          </cell>
          <cell r="B2443" t="str">
            <v>顾超</v>
          </cell>
        </row>
        <row r="2444">
          <cell r="A2444" t="str">
            <v>1413520</v>
          </cell>
          <cell r="B2444" t="str">
            <v>吴金松</v>
          </cell>
        </row>
        <row r="2445">
          <cell r="A2445" t="str">
            <v>1413521</v>
          </cell>
          <cell r="B2445" t="str">
            <v>孙巍峰</v>
          </cell>
        </row>
        <row r="2446">
          <cell r="A2446" t="str">
            <v>1413522</v>
          </cell>
          <cell r="B2446" t="str">
            <v>唐成伟</v>
          </cell>
        </row>
        <row r="2447">
          <cell r="A2447" t="str">
            <v>1413523</v>
          </cell>
          <cell r="B2447" t="str">
            <v>朱双光</v>
          </cell>
        </row>
        <row r="2448">
          <cell r="A2448" t="str">
            <v>1413524</v>
          </cell>
          <cell r="B2448" t="str">
            <v>贾斌</v>
          </cell>
        </row>
        <row r="2449">
          <cell r="A2449" t="str">
            <v>1413525</v>
          </cell>
          <cell r="B2449" t="str">
            <v>刘辰辉</v>
          </cell>
        </row>
        <row r="2450">
          <cell r="A2450" t="str">
            <v>1531307</v>
          </cell>
          <cell r="B2450" t="str">
            <v>王雨嘉</v>
          </cell>
        </row>
        <row r="2451">
          <cell r="A2451" t="str">
            <v>1531308</v>
          </cell>
          <cell r="B2451" t="str">
            <v>赖晴云</v>
          </cell>
        </row>
        <row r="2452">
          <cell r="A2452" t="str">
            <v>1531309</v>
          </cell>
          <cell r="B2452" t="str">
            <v>刘贝妮</v>
          </cell>
        </row>
        <row r="2453">
          <cell r="A2453" t="str">
            <v>1531310</v>
          </cell>
          <cell r="B2453" t="str">
            <v>郭子锐</v>
          </cell>
        </row>
        <row r="2454">
          <cell r="A2454" t="str">
            <v>1531311</v>
          </cell>
          <cell r="B2454" t="str">
            <v>徐佳</v>
          </cell>
        </row>
        <row r="2455">
          <cell r="A2455" t="str">
            <v>1531312</v>
          </cell>
          <cell r="B2455" t="str">
            <v>冯倩倩</v>
          </cell>
        </row>
        <row r="2456">
          <cell r="A2456" t="str">
            <v>1531313</v>
          </cell>
          <cell r="B2456" t="str">
            <v>胡旭敏</v>
          </cell>
        </row>
        <row r="2457">
          <cell r="A2457" t="str">
            <v>1531314</v>
          </cell>
          <cell r="B2457" t="str">
            <v>黄珺钰</v>
          </cell>
        </row>
        <row r="2458">
          <cell r="A2458" t="str">
            <v>1531315</v>
          </cell>
          <cell r="B2458" t="str">
            <v>符凯嘉</v>
          </cell>
        </row>
        <row r="2459">
          <cell r="A2459" t="str">
            <v>1531316</v>
          </cell>
          <cell r="B2459" t="str">
            <v>倪兴悦</v>
          </cell>
        </row>
        <row r="2460">
          <cell r="A2460" t="str">
            <v>1531317</v>
          </cell>
          <cell r="B2460" t="str">
            <v>张祺睿</v>
          </cell>
        </row>
        <row r="2461">
          <cell r="A2461" t="str">
            <v>1531318</v>
          </cell>
          <cell r="B2461" t="str">
            <v>朱婧玉</v>
          </cell>
        </row>
        <row r="2462">
          <cell r="A2462" t="str">
            <v>1531319</v>
          </cell>
          <cell r="B2462" t="str">
            <v>张菊</v>
          </cell>
        </row>
        <row r="2463">
          <cell r="A2463" t="str">
            <v>1531320</v>
          </cell>
          <cell r="B2463" t="str">
            <v>李爱</v>
          </cell>
        </row>
        <row r="2464">
          <cell r="A2464" t="str">
            <v>1531321</v>
          </cell>
          <cell r="B2464" t="str">
            <v>周灵蝶</v>
          </cell>
        </row>
        <row r="2465">
          <cell r="A2465" t="str">
            <v>1531322</v>
          </cell>
          <cell r="B2465" t="str">
            <v>范立成</v>
          </cell>
        </row>
        <row r="2466">
          <cell r="A2466" t="str">
            <v>1531323</v>
          </cell>
          <cell r="B2466" t="str">
            <v>诸家琪</v>
          </cell>
        </row>
        <row r="2467">
          <cell r="A2467" t="str">
            <v>1531324</v>
          </cell>
          <cell r="B2467" t="str">
            <v>姜欣家</v>
          </cell>
        </row>
        <row r="2468">
          <cell r="A2468" t="str">
            <v>1531325</v>
          </cell>
          <cell r="B2468" t="str">
            <v>赵夏麟</v>
          </cell>
        </row>
        <row r="2469">
          <cell r="A2469" t="str">
            <v>1531326</v>
          </cell>
          <cell r="B2469" t="str">
            <v>陈晗</v>
          </cell>
        </row>
        <row r="2470">
          <cell r="A2470" t="str">
            <v>1531327</v>
          </cell>
          <cell r="B2470" t="str">
            <v>黄祖俊</v>
          </cell>
        </row>
        <row r="2471">
          <cell r="A2471" t="str">
            <v>1531328</v>
          </cell>
          <cell r="B2471" t="str">
            <v>王浩鹏</v>
          </cell>
        </row>
        <row r="2472">
          <cell r="A2472" t="str">
            <v>1531329</v>
          </cell>
          <cell r="B2472" t="str">
            <v>彭柳城</v>
          </cell>
        </row>
        <row r="2473">
          <cell r="A2473" t="str">
            <v>1531330</v>
          </cell>
          <cell r="B2473" t="str">
            <v>彭思源</v>
          </cell>
        </row>
        <row r="2474">
          <cell r="A2474" t="str">
            <v>1531331</v>
          </cell>
          <cell r="B2474" t="str">
            <v>刘启军</v>
          </cell>
        </row>
        <row r="2475">
          <cell r="A2475" t="str">
            <v>1531306</v>
          </cell>
          <cell r="B2475" t="str">
            <v>沈昭蓉</v>
          </cell>
        </row>
        <row r="2476">
          <cell r="A2476" t="str">
            <v>1534130</v>
          </cell>
          <cell r="B2476" t="str">
            <v>蔡远城</v>
          </cell>
        </row>
        <row r="2477">
          <cell r="A2477" t="str">
            <v>1534131</v>
          </cell>
          <cell r="B2477" t="str">
            <v>肖睿</v>
          </cell>
        </row>
        <row r="2478">
          <cell r="A2478" t="str">
            <v>1534132</v>
          </cell>
          <cell r="B2478" t="str">
            <v>汪熙鑫</v>
          </cell>
        </row>
        <row r="2479">
          <cell r="A2479" t="str">
            <v>1534133</v>
          </cell>
          <cell r="B2479" t="str">
            <v>李博闻</v>
          </cell>
        </row>
        <row r="2480">
          <cell r="A2480" t="str">
            <v>1534201</v>
          </cell>
          <cell r="B2480" t="str">
            <v>董梦菲</v>
          </cell>
        </row>
        <row r="2481">
          <cell r="A2481" t="str">
            <v>1534202</v>
          </cell>
          <cell r="B2481" t="str">
            <v>张佳瑶</v>
          </cell>
        </row>
        <row r="2482">
          <cell r="A2482" t="str">
            <v>1534203</v>
          </cell>
          <cell r="B2482" t="str">
            <v>朱婷</v>
          </cell>
        </row>
        <row r="2483">
          <cell r="A2483" t="str">
            <v>1534204</v>
          </cell>
          <cell r="B2483" t="str">
            <v>蔡依婷</v>
          </cell>
        </row>
        <row r="2484">
          <cell r="A2484" t="str">
            <v>1534205</v>
          </cell>
          <cell r="B2484" t="str">
            <v>郎佳琳</v>
          </cell>
        </row>
        <row r="2485">
          <cell r="A2485" t="str">
            <v>1534206</v>
          </cell>
          <cell r="B2485" t="str">
            <v>叶哲君</v>
          </cell>
        </row>
        <row r="2486">
          <cell r="A2486" t="str">
            <v>1534207</v>
          </cell>
          <cell r="B2486" t="str">
            <v>王姝月</v>
          </cell>
        </row>
        <row r="2487">
          <cell r="A2487" t="str">
            <v>1534208</v>
          </cell>
          <cell r="B2487" t="str">
            <v>陈长峰</v>
          </cell>
        </row>
        <row r="2488">
          <cell r="A2488" t="str">
            <v>1534209</v>
          </cell>
          <cell r="B2488" t="str">
            <v>刘晓惠</v>
          </cell>
        </row>
        <row r="2489">
          <cell r="A2489" t="str">
            <v>1534210</v>
          </cell>
          <cell r="B2489" t="str">
            <v>陆润琪</v>
          </cell>
        </row>
        <row r="2490">
          <cell r="A2490" t="str">
            <v>1534211</v>
          </cell>
          <cell r="B2490" t="str">
            <v>林莉铭</v>
          </cell>
        </row>
        <row r="2491">
          <cell r="A2491" t="str">
            <v>1534212</v>
          </cell>
          <cell r="B2491" t="str">
            <v>欧莹莹</v>
          </cell>
        </row>
        <row r="2492">
          <cell r="A2492" t="str">
            <v>1534213</v>
          </cell>
          <cell r="B2492" t="str">
            <v>吕孟婷</v>
          </cell>
        </row>
        <row r="2493">
          <cell r="A2493" t="str">
            <v>1534214</v>
          </cell>
          <cell r="B2493" t="str">
            <v>孔雪妍</v>
          </cell>
        </row>
        <row r="2494">
          <cell r="A2494" t="str">
            <v>1534215</v>
          </cell>
          <cell r="B2494" t="str">
            <v>蒋淑芸</v>
          </cell>
        </row>
        <row r="2495">
          <cell r="A2495" t="str">
            <v>1534216</v>
          </cell>
          <cell r="B2495" t="str">
            <v>史文秀</v>
          </cell>
        </row>
        <row r="2496">
          <cell r="A2496" t="str">
            <v>1534217</v>
          </cell>
          <cell r="B2496" t="str">
            <v>徐月</v>
          </cell>
        </row>
        <row r="2497">
          <cell r="A2497" t="str">
            <v>1534218</v>
          </cell>
          <cell r="B2497" t="str">
            <v>曹兴</v>
          </cell>
        </row>
        <row r="2498">
          <cell r="A2498" t="str">
            <v>1534219</v>
          </cell>
          <cell r="B2498" t="str">
            <v>张尚哲</v>
          </cell>
        </row>
        <row r="2499">
          <cell r="A2499" t="str">
            <v>1534220</v>
          </cell>
          <cell r="B2499" t="str">
            <v>叶笑</v>
          </cell>
        </row>
        <row r="2500">
          <cell r="A2500" t="str">
            <v>1534221</v>
          </cell>
          <cell r="B2500" t="str">
            <v>陆宇阳</v>
          </cell>
        </row>
        <row r="2501">
          <cell r="A2501" t="str">
            <v>1534222</v>
          </cell>
          <cell r="B2501" t="str">
            <v>黄文杰</v>
          </cell>
        </row>
        <row r="2502">
          <cell r="A2502" t="str">
            <v>1513114</v>
          </cell>
          <cell r="B2502" t="str">
            <v>西热</v>
          </cell>
        </row>
        <row r="2503">
          <cell r="A2503" t="str">
            <v>1513115</v>
          </cell>
          <cell r="B2503" t="str">
            <v>扎西卓玛</v>
          </cell>
        </row>
        <row r="2504">
          <cell r="A2504" t="str">
            <v>1513116</v>
          </cell>
          <cell r="B2504" t="str">
            <v>殷晓峰</v>
          </cell>
        </row>
        <row r="2505">
          <cell r="A2505" t="str">
            <v>1513117</v>
          </cell>
          <cell r="B2505" t="str">
            <v>沈亦非</v>
          </cell>
        </row>
        <row r="2506">
          <cell r="A2506" t="str">
            <v>1513118</v>
          </cell>
          <cell r="B2506" t="str">
            <v>单以添</v>
          </cell>
        </row>
        <row r="2507">
          <cell r="A2507" t="str">
            <v>1513119</v>
          </cell>
          <cell r="B2507" t="str">
            <v>樊融</v>
          </cell>
        </row>
        <row r="2508">
          <cell r="A2508" t="str">
            <v>1513120</v>
          </cell>
          <cell r="B2508" t="str">
            <v>武旗</v>
          </cell>
        </row>
        <row r="2509">
          <cell r="A2509" t="str">
            <v>1513121</v>
          </cell>
          <cell r="B2509" t="str">
            <v>沈重文</v>
          </cell>
        </row>
        <row r="2510">
          <cell r="A2510" t="str">
            <v>1513122</v>
          </cell>
          <cell r="B2510" t="str">
            <v>查寒彬</v>
          </cell>
        </row>
        <row r="2511">
          <cell r="A2511" t="str">
            <v>1513123</v>
          </cell>
          <cell r="B2511" t="str">
            <v>钟延旭</v>
          </cell>
        </row>
        <row r="2512">
          <cell r="A2512" t="str">
            <v>1513124</v>
          </cell>
          <cell r="B2512" t="str">
            <v>冯温泽</v>
          </cell>
        </row>
        <row r="2513">
          <cell r="A2513" t="str">
            <v>1513125</v>
          </cell>
          <cell r="B2513" t="str">
            <v>张孟</v>
          </cell>
        </row>
        <row r="2514">
          <cell r="A2514" t="str">
            <v>1513126</v>
          </cell>
          <cell r="B2514" t="str">
            <v>王前龙</v>
          </cell>
        </row>
        <row r="2515">
          <cell r="A2515" t="str">
            <v>1513127</v>
          </cell>
          <cell r="B2515" t="str">
            <v>沈洋</v>
          </cell>
        </row>
        <row r="2516">
          <cell r="A2516" t="str">
            <v>1513201</v>
          </cell>
          <cell r="B2516" t="str">
            <v>杨丽君</v>
          </cell>
        </row>
        <row r="2517">
          <cell r="A2517" t="str">
            <v>1513202</v>
          </cell>
          <cell r="B2517" t="str">
            <v>冯文心</v>
          </cell>
        </row>
        <row r="2518">
          <cell r="A2518" t="str">
            <v>1513203</v>
          </cell>
          <cell r="B2518" t="str">
            <v>张亦弛</v>
          </cell>
        </row>
        <row r="2519">
          <cell r="A2519" t="str">
            <v>1513204</v>
          </cell>
          <cell r="B2519" t="str">
            <v>杭静</v>
          </cell>
        </row>
        <row r="2520">
          <cell r="A2520" t="str">
            <v>1513205</v>
          </cell>
          <cell r="B2520" t="str">
            <v>刘含梅</v>
          </cell>
        </row>
        <row r="2521">
          <cell r="A2521" t="str">
            <v>1513206</v>
          </cell>
          <cell r="B2521" t="str">
            <v>刘敏</v>
          </cell>
        </row>
        <row r="2522">
          <cell r="A2522" t="str">
            <v>1513207</v>
          </cell>
          <cell r="B2522" t="str">
            <v>周末</v>
          </cell>
        </row>
        <row r="2523">
          <cell r="A2523" t="str">
            <v>1513208</v>
          </cell>
          <cell r="B2523" t="str">
            <v>徐茹晖</v>
          </cell>
        </row>
        <row r="2524">
          <cell r="A2524" t="str">
            <v>1513209</v>
          </cell>
          <cell r="B2524" t="str">
            <v>胡澄溪</v>
          </cell>
        </row>
        <row r="2525">
          <cell r="A2525" t="str">
            <v>1513210</v>
          </cell>
          <cell r="B2525" t="str">
            <v>葛晓薇</v>
          </cell>
        </row>
        <row r="2526">
          <cell r="A2526" t="str">
            <v>1513211</v>
          </cell>
          <cell r="B2526" t="str">
            <v>麦敏谊</v>
          </cell>
        </row>
        <row r="2527">
          <cell r="A2527" t="str">
            <v>1513212</v>
          </cell>
          <cell r="B2527" t="str">
            <v>雷燕芬</v>
          </cell>
        </row>
        <row r="2528">
          <cell r="A2528" t="str">
            <v>1525217</v>
          </cell>
          <cell r="B2528" t="str">
            <v>王奔犇</v>
          </cell>
        </row>
        <row r="2529">
          <cell r="A2529" t="str">
            <v>1525218</v>
          </cell>
          <cell r="B2529" t="str">
            <v>杨威</v>
          </cell>
        </row>
        <row r="2530">
          <cell r="A2530" t="str">
            <v>1525219</v>
          </cell>
          <cell r="B2530" t="str">
            <v>田飞</v>
          </cell>
        </row>
        <row r="2531">
          <cell r="A2531" t="str">
            <v>1525220</v>
          </cell>
          <cell r="B2531" t="str">
            <v>周建军</v>
          </cell>
        </row>
        <row r="2532">
          <cell r="A2532" t="str">
            <v>1525221</v>
          </cell>
          <cell r="B2532" t="str">
            <v>王政</v>
          </cell>
        </row>
        <row r="2533">
          <cell r="A2533" t="str">
            <v>1525222</v>
          </cell>
          <cell r="B2533" t="str">
            <v>陈欢</v>
          </cell>
        </row>
        <row r="2534">
          <cell r="A2534" t="str">
            <v>1525223</v>
          </cell>
          <cell r="B2534" t="str">
            <v>郭百顺</v>
          </cell>
        </row>
        <row r="2535">
          <cell r="A2535" t="str">
            <v>1525224</v>
          </cell>
          <cell r="B2535" t="str">
            <v>王翔宇</v>
          </cell>
        </row>
        <row r="2536">
          <cell r="A2536" t="str">
            <v>1525225</v>
          </cell>
          <cell r="B2536" t="str">
            <v>陈康</v>
          </cell>
        </row>
        <row r="2537">
          <cell r="A2537" t="str">
            <v>1525226</v>
          </cell>
          <cell r="B2537" t="str">
            <v>吴世彬</v>
          </cell>
        </row>
        <row r="2538">
          <cell r="A2538" t="str">
            <v>1525227</v>
          </cell>
          <cell r="B2538" t="str">
            <v>乐俊安</v>
          </cell>
        </row>
        <row r="2539">
          <cell r="A2539" t="str">
            <v>1525228</v>
          </cell>
          <cell r="B2539" t="str">
            <v>郭利彬</v>
          </cell>
        </row>
        <row r="2540">
          <cell r="A2540" t="str">
            <v>1525229</v>
          </cell>
          <cell r="B2540" t="str">
            <v>张攀军</v>
          </cell>
        </row>
        <row r="2541">
          <cell r="A2541" t="str">
            <v>1525230</v>
          </cell>
          <cell r="B2541" t="str">
            <v>周思远</v>
          </cell>
        </row>
        <row r="2542">
          <cell r="A2542" t="str">
            <v>1527101</v>
          </cell>
          <cell r="B2542" t="str">
            <v>吴雅萍</v>
          </cell>
        </row>
        <row r="2543">
          <cell r="A2543" t="str">
            <v>1527102</v>
          </cell>
          <cell r="B2543" t="str">
            <v>董黛</v>
          </cell>
        </row>
        <row r="2544">
          <cell r="A2544" t="str">
            <v>1527103</v>
          </cell>
          <cell r="B2544" t="str">
            <v>朱宇诺</v>
          </cell>
        </row>
        <row r="2545">
          <cell r="A2545" t="str">
            <v>1527104</v>
          </cell>
          <cell r="B2545" t="str">
            <v>金蓉</v>
          </cell>
        </row>
        <row r="2546">
          <cell r="A2546" t="str">
            <v>1527105</v>
          </cell>
          <cell r="B2546" t="str">
            <v>季舒雯</v>
          </cell>
        </row>
        <row r="2547">
          <cell r="A2547" t="str">
            <v>1527106</v>
          </cell>
          <cell r="B2547" t="str">
            <v>孙一中</v>
          </cell>
        </row>
        <row r="2548">
          <cell r="A2548" t="str">
            <v>1527107</v>
          </cell>
          <cell r="B2548" t="str">
            <v>白瑞</v>
          </cell>
        </row>
        <row r="2549">
          <cell r="A2549" t="str">
            <v>1527108</v>
          </cell>
          <cell r="B2549" t="str">
            <v>薛一帆</v>
          </cell>
        </row>
        <row r="2550">
          <cell r="A2550" t="str">
            <v>1527109</v>
          </cell>
          <cell r="B2550" t="str">
            <v>陈墨</v>
          </cell>
        </row>
        <row r="2551">
          <cell r="A2551" t="str">
            <v>1527110</v>
          </cell>
          <cell r="B2551" t="str">
            <v>马扬</v>
          </cell>
        </row>
        <row r="2552">
          <cell r="A2552" t="str">
            <v>1527111</v>
          </cell>
          <cell r="B2552" t="str">
            <v>葛天一</v>
          </cell>
        </row>
        <row r="2553">
          <cell r="A2553" t="str">
            <v>1527112</v>
          </cell>
          <cell r="B2553" t="str">
            <v>李梦杰</v>
          </cell>
        </row>
        <row r="2554">
          <cell r="A2554" t="str">
            <v>1534223</v>
          </cell>
          <cell r="B2554" t="str">
            <v>周文靖</v>
          </cell>
        </row>
        <row r="2555">
          <cell r="A2555" t="str">
            <v>1534224</v>
          </cell>
          <cell r="B2555" t="str">
            <v>林旺祥</v>
          </cell>
        </row>
        <row r="2556">
          <cell r="A2556" t="str">
            <v>1534225</v>
          </cell>
          <cell r="B2556" t="str">
            <v>王琛</v>
          </cell>
        </row>
        <row r="2557">
          <cell r="A2557" t="str">
            <v>1534226</v>
          </cell>
          <cell r="B2557" t="str">
            <v>曾自力</v>
          </cell>
        </row>
        <row r="2558">
          <cell r="A2558" t="str">
            <v>1534227</v>
          </cell>
          <cell r="B2558" t="str">
            <v>贾孟源</v>
          </cell>
        </row>
        <row r="2559">
          <cell r="A2559" t="str">
            <v>1534228</v>
          </cell>
          <cell r="B2559" t="str">
            <v>王思涵</v>
          </cell>
        </row>
        <row r="2560">
          <cell r="A2560" t="str">
            <v>1534229</v>
          </cell>
          <cell r="B2560" t="str">
            <v>刘俊杰</v>
          </cell>
        </row>
        <row r="2561">
          <cell r="A2561" t="str">
            <v>1534230</v>
          </cell>
          <cell r="B2561" t="str">
            <v>谢维亮</v>
          </cell>
        </row>
        <row r="2562">
          <cell r="A2562" t="str">
            <v>1534231</v>
          </cell>
          <cell r="B2562" t="str">
            <v>谭航</v>
          </cell>
        </row>
        <row r="2563">
          <cell r="A2563" t="str">
            <v>1534232</v>
          </cell>
          <cell r="B2563" t="str">
            <v>吴一波</v>
          </cell>
        </row>
        <row r="2564">
          <cell r="A2564" t="str">
            <v>1540101</v>
          </cell>
          <cell r="B2564" t="str">
            <v>金燕姗</v>
          </cell>
        </row>
        <row r="2565">
          <cell r="A2565" t="str">
            <v>1540102</v>
          </cell>
          <cell r="B2565" t="str">
            <v>郭子婷</v>
          </cell>
        </row>
        <row r="2566">
          <cell r="A2566" t="str">
            <v>1540103</v>
          </cell>
          <cell r="B2566" t="str">
            <v>蒋思园</v>
          </cell>
        </row>
        <row r="2567">
          <cell r="A2567" t="str">
            <v>1540104</v>
          </cell>
          <cell r="B2567" t="str">
            <v>马奕雯</v>
          </cell>
        </row>
        <row r="2568">
          <cell r="A2568" t="str">
            <v>1540105</v>
          </cell>
          <cell r="B2568" t="str">
            <v>李涵慧</v>
          </cell>
        </row>
        <row r="2569">
          <cell r="A2569" t="str">
            <v>1540106</v>
          </cell>
          <cell r="B2569" t="str">
            <v>李晓帆</v>
          </cell>
        </row>
        <row r="2570">
          <cell r="A2570" t="str">
            <v>1540107</v>
          </cell>
          <cell r="B2570" t="str">
            <v>陈羽佳</v>
          </cell>
        </row>
        <row r="2571">
          <cell r="A2571" t="str">
            <v>1540108</v>
          </cell>
          <cell r="B2571" t="str">
            <v>王菲菲</v>
          </cell>
        </row>
        <row r="2572">
          <cell r="A2572" t="str">
            <v>1540109</v>
          </cell>
          <cell r="B2572" t="str">
            <v>朱敏</v>
          </cell>
        </row>
        <row r="2573">
          <cell r="A2573" t="str">
            <v>1540110</v>
          </cell>
          <cell r="B2573" t="str">
            <v>周思佳</v>
          </cell>
        </row>
        <row r="2574">
          <cell r="A2574" t="str">
            <v>1540111</v>
          </cell>
          <cell r="B2574" t="str">
            <v>何倩雯</v>
          </cell>
        </row>
        <row r="2575">
          <cell r="A2575" t="str">
            <v>1540112</v>
          </cell>
          <cell r="B2575" t="str">
            <v>李磊</v>
          </cell>
        </row>
        <row r="2576">
          <cell r="A2576" t="str">
            <v>1540113</v>
          </cell>
          <cell r="B2576" t="str">
            <v>陆雪婷</v>
          </cell>
        </row>
        <row r="2577">
          <cell r="A2577" t="str">
            <v>1540114</v>
          </cell>
          <cell r="B2577" t="str">
            <v>吴菁妍</v>
          </cell>
        </row>
        <row r="2578">
          <cell r="A2578" t="str">
            <v>1540115</v>
          </cell>
          <cell r="B2578" t="str">
            <v>薛翌晨</v>
          </cell>
        </row>
        <row r="2579">
          <cell r="A2579" t="str">
            <v>1540116</v>
          </cell>
          <cell r="B2579" t="str">
            <v>周妮</v>
          </cell>
        </row>
        <row r="2580">
          <cell r="A2580" t="str">
            <v>1540117</v>
          </cell>
          <cell r="B2580" t="str">
            <v>叶菲</v>
          </cell>
        </row>
        <row r="2581">
          <cell r="A2581" t="str">
            <v>1540118</v>
          </cell>
          <cell r="B2581" t="str">
            <v>盛静</v>
          </cell>
        </row>
        <row r="2582">
          <cell r="A2582" t="str">
            <v>1540119</v>
          </cell>
          <cell r="B2582" t="str">
            <v>余小霞</v>
          </cell>
        </row>
        <row r="2583">
          <cell r="A2583" t="str">
            <v>1540120</v>
          </cell>
          <cell r="B2583" t="str">
            <v>王文静</v>
          </cell>
        </row>
        <row r="2584">
          <cell r="A2584" t="str">
            <v>1540121</v>
          </cell>
          <cell r="B2584" t="str">
            <v>马金凤</v>
          </cell>
        </row>
        <row r="2585">
          <cell r="A2585" t="str">
            <v>1540122</v>
          </cell>
          <cell r="B2585" t="str">
            <v>侯舒媛</v>
          </cell>
        </row>
        <row r="2586">
          <cell r="A2586" t="str">
            <v>1540123</v>
          </cell>
          <cell r="B2586" t="str">
            <v>吴雅倩</v>
          </cell>
        </row>
        <row r="2587">
          <cell r="A2587" t="str">
            <v>1540124</v>
          </cell>
          <cell r="B2587" t="str">
            <v>廖叶玲</v>
          </cell>
        </row>
        <row r="2588">
          <cell r="A2588" t="str">
            <v>1540125</v>
          </cell>
          <cell r="B2588" t="str">
            <v>任雪芳</v>
          </cell>
        </row>
        <row r="2589">
          <cell r="A2589" t="str">
            <v>1540126</v>
          </cell>
          <cell r="B2589" t="str">
            <v>袁露</v>
          </cell>
        </row>
        <row r="2590">
          <cell r="A2590" t="str">
            <v>1540127</v>
          </cell>
          <cell r="B2590" t="str">
            <v>李嘉颖</v>
          </cell>
        </row>
        <row r="2591">
          <cell r="A2591" t="str">
            <v>1540128</v>
          </cell>
          <cell r="B2591" t="str">
            <v>景婷</v>
          </cell>
        </row>
        <row r="2592">
          <cell r="A2592" t="str">
            <v>1540129</v>
          </cell>
          <cell r="B2592" t="str">
            <v>朱琳</v>
          </cell>
        </row>
        <row r="2593">
          <cell r="A2593" t="str">
            <v>1540130</v>
          </cell>
          <cell r="B2593" t="str">
            <v>黄丽玲</v>
          </cell>
        </row>
        <row r="2594">
          <cell r="A2594" t="str">
            <v>1540131</v>
          </cell>
          <cell r="B2594" t="str">
            <v>穆安冉·阿布拉哈提</v>
          </cell>
        </row>
        <row r="2595">
          <cell r="A2595" t="str">
            <v>1540132</v>
          </cell>
          <cell r="B2595" t="str">
            <v>蔡基磊</v>
          </cell>
        </row>
        <row r="2596">
          <cell r="A2596" t="str">
            <v>1540133</v>
          </cell>
          <cell r="B2596" t="str">
            <v>卓子承</v>
          </cell>
        </row>
        <row r="2597">
          <cell r="A2597" t="str">
            <v>1540134</v>
          </cell>
          <cell r="B2597" t="str">
            <v>孙闵劼</v>
          </cell>
        </row>
        <row r="2598">
          <cell r="A2598" t="str">
            <v>1540135</v>
          </cell>
          <cell r="B2598" t="str">
            <v>吴佳皓</v>
          </cell>
        </row>
        <row r="2599">
          <cell r="A2599" t="str">
            <v>1540136</v>
          </cell>
          <cell r="B2599" t="str">
            <v>杨楠</v>
          </cell>
        </row>
        <row r="2600">
          <cell r="A2600" t="str">
            <v>1540137</v>
          </cell>
          <cell r="B2600" t="str">
            <v>柳衍成</v>
          </cell>
        </row>
        <row r="2601">
          <cell r="A2601" t="str">
            <v>1540138</v>
          </cell>
          <cell r="B2601" t="str">
            <v>刘镜柏</v>
          </cell>
        </row>
        <row r="2602">
          <cell r="A2602" t="str">
            <v>1540139</v>
          </cell>
          <cell r="B2602" t="str">
            <v>赵文博</v>
          </cell>
        </row>
        <row r="2603">
          <cell r="A2603" t="str">
            <v>1540140</v>
          </cell>
          <cell r="B2603" t="str">
            <v>朱嘉辉</v>
          </cell>
        </row>
        <row r="2604">
          <cell r="A2604" t="str">
            <v>1540201</v>
          </cell>
          <cell r="B2604" t="str">
            <v>严梦媛</v>
          </cell>
        </row>
        <row r="2605">
          <cell r="A2605" t="str">
            <v>1540202</v>
          </cell>
          <cell r="B2605" t="str">
            <v>王黛琦</v>
          </cell>
        </row>
        <row r="2606">
          <cell r="A2606" t="str">
            <v>1513213</v>
          </cell>
          <cell r="B2606" t="str">
            <v>李春艳</v>
          </cell>
        </row>
        <row r="2607">
          <cell r="A2607" t="str">
            <v>1513214</v>
          </cell>
          <cell r="B2607" t="str">
            <v>何友月</v>
          </cell>
        </row>
        <row r="2608">
          <cell r="A2608" t="str">
            <v>1513215</v>
          </cell>
          <cell r="B2608" t="str">
            <v>张琳</v>
          </cell>
        </row>
        <row r="2609">
          <cell r="A2609" t="str">
            <v>1513216</v>
          </cell>
          <cell r="B2609" t="str">
            <v>许以成</v>
          </cell>
        </row>
        <row r="2610">
          <cell r="A2610" t="str">
            <v>1513217</v>
          </cell>
          <cell r="B2610" t="str">
            <v>戴云霄</v>
          </cell>
        </row>
        <row r="2611">
          <cell r="A2611" t="str">
            <v>1513218</v>
          </cell>
          <cell r="B2611" t="str">
            <v>沈佳晨</v>
          </cell>
        </row>
        <row r="2612">
          <cell r="A2612" t="str">
            <v>1513219</v>
          </cell>
          <cell r="B2612" t="str">
            <v>钱羽壮</v>
          </cell>
        </row>
        <row r="2613">
          <cell r="A2613" t="str">
            <v>1513220</v>
          </cell>
          <cell r="B2613" t="str">
            <v>马凯</v>
          </cell>
        </row>
        <row r="2614">
          <cell r="A2614" t="str">
            <v>1513221</v>
          </cell>
          <cell r="B2614" t="str">
            <v>陈远航</v>
          </cell>
        </row>
        <row r="2615">
          <cell r="A2615" t="str">
            <v>1513222</v>
          </cell>
          <cell r="B2615" t="str">
            <v>葛麒</v>
          </cell>
        </row>
        <row r="2616">
          <cell r="A2616" t="str">
            <v>1513223</v>
          </cell>
          <cell r="B2616" t="str">
            <v>饶榕城</v>
          </cell>
        </row>
        <row r="2617">
          <cell r="A2617" t="str">
            <v>1513224</v>
          </cell>
          <cell r="B2617" t="str">
            <v>褚立强</v>
          </cell>
        </row>
        <row r="2618">
          <cell r="A2618" t="str">
            <v>1513225</v>
          </cell>
          <cell r="B2618" t="str">
            <v>周晋扬</v>
          </cell>
        </row>
        <row r="2619">
          <cell r="A2619" t="str">
            <v>1513226</v>
          </cell>
          <cell r="B2619" t="str">
            <v>王强</v>
          </cell>
        </row>
        <row r="2620">
          <cell r="A2620" t="str">
            <v>1513227</v>
          </cell>
          <cell r="B2620" t="str">
            <v>徐歆辰</v>
          </cell>
        </row>
        <row r="2621">
          <cell r="A2621" t="str">
            <v>1513228</v>
          </cell>
          <cell r="B2621" t="str">
            <v>陆海东</v>
          </cell>
        </row>
        <row r="2622">
          <cell r="A2622" t="str">
            <v>1513301</v>
          </cell>
          <cell r="B2622" t="str">
            <v>郭逸琳</v>
          </cell>
        </row>
        <row r="2623">
          <cell r="A2623" t="str">
            <v>1513302</v>
          </cell>
          <cell r="B2623" t="str">
            <v>金弋</v>
          </cell>
        </row>
        <row r="2624">
          <cell r="A2624" t="str">
            <v>1513303</v>
          </cell>
          <cell r="B2624" t="str">
            <v>潘圣立</v>
          </cell>
        </row>
        <row r="2625">
          <cell r="A2625" t="str">
            <v>1513304</v>
          </cell>
          <cell r="B2625" t="str">
            <v>刘海萍</v>
          </cell>
        </row>
        <row r="2626">
          <cell r="A2626" t="str">
            <v>1513305</v>
          </cell>
          <cell r="B2626" t="str">
            <v>徐诗漫</v>
          </cell>
        </row>
        <row r="2627">
          <cell r="A2627" t="str">
            <v>1513306</v>
          </cell>
          <cell r="B2627" t="str">
            <v>陶紫玉</v>
          </cell>
        </row>
        <row r="2628">
          <cell r="A2628" t="str">
            <v>1513307</v>
          </cell>
          <cell r="B2628" t="str">
            <v>陈颖鑫</v>
          </cell>
        </row>
        <row r="2629">
          <cell r="A2629" t="str">
            <v>1513308</v>
          </cell>
          <cell r="B2629" t="str">
            <v>兰雅文</v>
          </cell>
        </row>
        <row r="2630">
          <cell r="A2630" t="str">
            <v>1513309</v>
          </cell>
          <cell r="B2630" t="str">
            <v>韩梦婷</v>
          </cell>
        </row>
        <row r="2631">
          <cell r="A2631" t="str">
            <v>1513310</v>
          </cell>
          <cell r="B2631" t="str">
            <v>代纯</v>
          </cell>
        </row>
        <row r="2632">
          <cell r="A2632" t="str">
            <v>1527113</v>
          </cell>
          <cell r="B2632" t="str">
            <v>戴智超</v>
          </cell>
        </row>
        <row r="2633">
          <cell r="A2633" t="str">
            <v>1527114</v>
          </cell>
          <cell r="B2633" t="str">
            <v>周文鑫</v>
          </cell>
        </row>
        <row r="2634">
          <cell r="A2634" t="str">
            <v>1527115</v>
          </cell>
          <cell r="B2634" t="str">
            <v>陈袁博</v>
          </cell>
        </row>
        <row r="2635">
          <cell r="A2635" t="str">
            <v>1527116</v>
          </cell>
          <cell r="B2635" t="str">
            <v>陶晟宇</v>
          </cell>
        </row>
        <row r="2636">
          <cell r="A2636" t="str">
            <v>1527117</v>
          </cell>
          <cell r="B2636" t="str">
            <v>邢铭杨</v>
          </cell>
        </row>
        <row r="2637">
          <cell r="A2637" t="str">
            <v>1527118</v>
          </cell>
          <cell r="B2637" t="str">
            <v>陈佳鑫</v>
          </cell>
        </row>
        <row r="2638">
          <cell r="A2638" t="str">
            <v>1527119</v>
          </cell>
          <cell r="B2638" t="str">
            <v>韩程新</v>
          </cell>
        </row>
        <row r="2639">
          <cell r="A2639" t="str">
            <v>1527120</v>
          </cell>
          <cell r="B2639" t="str">
            <v>肖诗豪</v>
          </cell>
        </row>
        <row r="2640">
          <cell r="A2640" t="str">
            <v>1527121</v>
          </cell>
          <cell r="B2640" t="str">
            <v>杜夏晟阳</v>
          </cell>
        </row>
        <row r="2641">
          <cell r="A2641" t="str">
            <v>1527122</v>
          </cell>
          <cell r="B2641" t="str">
            <v>吴忠昌</v>
          </cell>
        </row>
        <row r="2642">
          <cell r="A2642" t="str">
            <v>1527123</v>
          </cell>
          <cell r="B2642" t="str">
            <v>张冯归</v>
          </cell>
        </row>
        <row r="2643">
          <cell r="A2643" t="str">
            <v>1527124</v>
          </cell>
          <cell r="B2643" t="str">
            <v>徐大清</v>
          </cell>
        </row>
        <row r="2644">
          <cell r="A2644" t="str">
            <v>1527125</v>
          </cell>
          <cell r="B2644" t="str">
            <v>冯海</v>
          </cell>
        </row>
        <row r="2645">
          <cell r="A2645" t="str">
            <v>1527126</v>
          </cell>
          <cell r="B2645" t="str">
            <v>艾买尔江·买提米尔</v>
          </cell>
        </row>
        <row r="2646">
          <cell r="A2646" t="str">
            <v>1527127</v>
          </cell>
          <cell r="B2646" t="str">
            <v>李兴</v>
          </cell>
        </row>
        <row r="2647">
          <cell r="A2647" t="str">
            <v>1527128</v>
          </cell>
          <cell r="B2647" t="str">
            <v>张宗皓</v>
          </cell>
        </row>
        <row r="2648">
          <cell r="A2648" t="str">
            <v>1527129</v>
          </cell>
          <cell r="B2648" t="str">
            <v>周显兵</v>
          </cell>
        </row>
        <row r="2649">
          <cell r="A2649" t="str">
            <v>1527201</v>
          </cell>
          <cell r="B2649" t="str">
            <v>吴越</v>
          </cell>
        </row>
        <row r="2650">
          <cell r="A2650" t="str">
            <v>1527202</v>
          </cell>
          <cell r="B2650" t="str">
            <v>乔沁怡</v>
          </cell>
        </row>
        <row r="2651">
          <cell r="A2651" t="str">
            <v>1527203</v>
          </cell>
          <cell r="B2651" t="str">
            <v>骆芸清</v>
          </cell>
        </row>
        <row r="2652">
          <cell r="A2652" t="str">
            <v>1527204</v>
          </cell>
          <cell r="B2652" t="str">
            <v>孙静</v>
          </cell>
        </row>
        <row r="2653">
          <cell r="A2653" t="str">
            <v>1527205</v>
          </cell>
          <cell r="B2653" t="str">
            <v>王一津</v>
          </cell>
        </row>
        <row r="2654">
          <cell r="A2654" t="str">
            <v>1527206</v>
          </cell>
          <cell r="B2654" t="str">
            <v>董明秋</v>
          </cell>
        </row>
        <row r="2655">
          <cell r="A2655" t="str">
            <v>1527207</v>
          </cell>
          <cell r="B2655" t="str">
            <v>俞子恒</v>
          </cell>
        </row>
        <row r="2656">
          <cell r="A2656" t="str">
            <v>1527208</v>
          </cell>
          <cell r="B2656" t="str">
            <v>严煜</v>
          </cell>
        </row>
        <row r="2657">
          <cell r="A2657" t="str">
            <v>1527209</v>
          </cell>
          <cell r="B2657" t="str">
            <v>陆骎豪</v>
          </cell>
        </row>
        <row r="2658">
          <cell r="A2658" t="str">
            <v>1540203</v>
          </cell>
          <cell r="B2658" t="str">
            <v>李慧蓉</v>
          </cell>
        </row>
        <row r="2659">
          <cell r="A2659" t="str">
            <v>1540204</v>
          </cell>
          <cell r="B2659" t="str">
            <v>刘瑾钰</v>
          </cell>
        </row>
        <row r="2660">
          <cell r="A2660" t="str">
            <v>1540205</v>
          </cell>
          <cell r="B2660" t="str">
            <v>陈若河</v>
          </cell>
        </row>
        <row r="2661">
          <cell r="A2661" t="str">
            <v>1540206</v>
          </cell>
          <cell r="B2661" t="str">
            <v>申家琦</v>
          </cell>
        </row>
        <row r="2662">
          <cell r="A2662" t="str">
            <v>1540207</v>
          </cell>
          <cell r="B2662" t="str">
            <v>张旖旎</v>
          </cell>
        </row>
        <row r="2663">
          <cell r="A2663" t="str">
            <v>1540208</v>
          </cell>
          <cell r="B2663" t="str">
            <v>陆叶</v>
          </cell>
        </row>
        <row r="2664">
          <cell r="A2664" t="str">
            <v>1540209</v>
          </cell>
          <cell r="B2664" t="str">
            <v>王玉兰</v>
          </cell>
        </row>
        <row r="2665">
          <cell r="A2665" t="str">
            <v>1540210</v>
          </cell>
          <cell r="B2665" t="str">
            <v>赵翊蝶</v>
          </cell>
        </row>
        <row r="2666">
          <cell r="A2666" t="str">
            <v>1540211</v>
          </cell>
          <cell r="B2666" t="str">
            <v>周梦霏</v>
          </cell>
        </row>
        <row r="2667">
          <cell r="A2667" t="str">
            <v>1540212</v>
          </cell>
          <cell r="B2667" t="str">
            <v>谢佳琪</v>
          </cell>
        </row>
        <row r="2668">
          <cell r="A2668" t="str">
            <v>1540213</v>
          </cell>
          <cell r="B2668" t="str">
            <v>张天娇</v>
          </cell>
        </row>
        <row r="2669">
          <cell r="A2669" t="str">
            <v>1540214</v>
          </cell>
          <cell r="B2669" t="str">
            <v>赵诗怡</v>
          </cell>
        </row>
        <row r="2670">
          <cell r="A2670" t="str">
            <v>1540215</v>
          </cell>
          <cell r="B2670" t="str">
            <v>金玉蓉</v>
          </cell>
        </row>
        <row r="2671">
          <cell r="A2671" t="str">
            <v>1540216</v>
          </cell>
          <cell r="B2671" t="str">
            <v>黄佳琪</v>
          </cell>
        </row>
        <row r="2672">
          <cell r="A2672" t="str">
            <v>1540217</v>
          </cell>
          <cell r="B2672" t="str">
            <v>洪佳妮</v>
          </cell>
        </row>
        <row r="2673">
          <cell r="A2673" t="str">
            <v>1540218</v>
          </cell>
          <cell r="B2673" t="str">
            <v>许敏</v>
          </cell>
        </row>
        <row r="2674">
          <cell r="A2674" t="str">
            <v>1540219</v>
          </cell>
          <cell r="B2674" t="str">
            <v>蔡依葵</v>
          </cell>
        </row>
        <row r="2675">
          <cell r="A2675" t="str">
            <v>1540220</v>
          </cell>
          <cell r="B2675" t="str">
            <v>李沁怡</v>
          </cell>
        </row>
        <row r="2676">
          <cell r="A2676" t="str">
            <v>1540221</v>
          </cell>
          <cell r="B2676" t="str">
            <v>舒畅</v>
          </cell>
        </row>
        <row r="2677">
          <cell r="A2677" t="str">
            <v>1540222</v>
          </cell>
          <cell r="B2677" t="str">
            <v>巫梦瑶</v>
          </cell>
        </row>
        <row r="2678">
          <cell r="A2678" t="str">
            <v>1540223</v>
          </cell>
          <cell r="B2678" t="str">
            <v>邓颖欣</v>
          </cell>
        </row>
        <row r="2679">
          <cell r="A2679" t="str">
            <v>1540224</v>
          </cell>
          <cell r="B2679" t="str">
            <v>欧丽芳</v>
          </cell>
        </row>
        <row r="2680">
          <cell r="A2680" t="str">
            <v>1540225</v>
          </cell>
          <cell r="B2680" t="str">
            <v>颜昌飞</v>
          </cell>
        </row>
        <row r="2681">
          <cell r="A2681" t="str">
            <v>1540226</v>
          </cell>
          <cell r="B2681" t="str">
            <v>余晨</v>
          </cell>
        </row>
        <row r="2682">
          <cell r="A2682" t="str">
            <v>1540227</v>
          </cell>
          <cell r="B2682" t="str">
            <v>郭俐宏</v>
          </cell>
        </row>
        <row r="2683">
          <cell r="A2683" t="str">
            <v>1540228</v>
          </cell>
          <cell r="B2683" t="str">
            <v>耿的妮</v>
          </cell>
        </row>
        <row r="2684">
          <cell r="A2684" t="str">
            <v>1540229</v>
          </cell>
          <cell r="B2684" t="str">
            <v>谢魏</v>
          </cell>
        </row>
        <row r="2685">
          <cell r="A2685" t="str">
            <v>1540230</v>
          </cell>
          <cell r="B2685" t="str">
            <v>杜于静</v>
          </cell>
        </row>
        <row r="2686">
          <cell r="A2686" t="str">
            <v>1540231</v>
          </cell>
          <cell r="B2686" t="str">
            <v>冯彦</v>
          </cell>
        </row>
        <row r="2687">
          <cell r="A2687" t="str">
            <v>1540232</v>
          </cell>
          <cell r="B2687" t="str">
            <v>樊宇豪</v>
          </cell>
        </row>
        <row r="2688">
          <cell r="A2688" t="str">
            <v>1540233</v>
          </cell>
          <cell r="B2688" t="str">
            <v>赵瑞豪</v>
          </cell>
        </row>
        <row r="2689">
          <cell r="A2689" t="str">
            <v>1540234</v>
          </cell>
          <cell r="B2689" t="str">
            <v>徐舒玮</v>
          </cell>
        </row>
        <row r="2690">
          <cell r="A2690" t="str">
            <v>1540235</v>
          </cell>
          <cell r="B2690" t="str">
            <v>金鑫</v>
          </cell>
        </row>
        <row r="2691">
          <cell r="A2691" t="str">
            <v>1540236</v>
          </cell>
          <cell r="B2691" t="str">
            <v>叶铭坤</v>
          </cell>
        </row>
        <row r="2692">
          <cell r="A2692" t="str">
            <v>1540237</v>
          </cell>
          <cell r="B2692" t="str">
            <v>潘忠侃</v>
          </cell>
        </row>
        <row r="2693">
          <cell r="A2693" t="str">
            <v>1540238</v>
          </cell>
          <cell r="B2693" t="str">
            <v>祝一铭</v>
          </cell>
        </row>
        <row r="2694">
          <cell r="A2694" t="str">
            <v>1540239</v>
          </cell>
          <cell r="B2694" t="str">
            <v>农埕</v>
          </cell>
        </row>
        <row r="2695">
          <cell r="A2695" t="str">
            <v>1540240</v>
          </cell>
          <cell r="B2695" t="str">
            <v>黄泽宇</v>
          </cell>
        </row>
        <row r="2696">
          <cell r="A2696" t="str">
            <v>1541101</v>
          </cell>
          <cell r="B2696" t="str">
            <v>龚亲妍</v>
          </cell>
        </row>
        <row r="2697">
          <cell r="A2697" t="str">
            <v>1541102</v>
          </cell>
          <cell r="B2697" t="str">
            <v>李欣</v>
          </cell>
        </row>
        <row r="2698">
          <cell r="A2698" t="str">
            <v>1541103</v>
          </cell>
          <cell r="B2698" t="str">
            <v>张壘</v>
          </cell>
        </row>
        <row r="2699">
          <cell r="A2699" t="str">
            <v>1541104</v>
          </cell>
          <cell r="B2699" t="str">
            <v>黄嘉惠</v>
          </cell>
        </row>
        <row r="2700">
          <cell r="A2700" t="str">
            <v>1541105</v>
          </cell>
          <cell r="B2700" t="str">
            <v>胡诗倩</v>
          </cell>
        </row>
        <row r="2701">
          <cell r="A2701" t="str">
            <v>1541106</v>
          </cell>
          <cell r="B2701" t="str">
            <v>朱嘉言</v>
          </cell>
        </row>
        <row r="2702">
          <cell r="A2702" t="str">
            <v>1541107</v>
          </cell>
          <cell r="B2702" t="str">
            <v>黄晶</v>
          </cell>
        </row>
        <row r="2703">
          <cell r="A2703" t="str">
            <v>1541108</v>
          </cell>
          <cell r="B2703" t="str">
            <v>辅婧玥</v>
          </cell>
        </row>
        <row r="2704">
          <cell r="A2704" t="str">
            <v>1541109</v>
          </cell>
          <cell r="B2704" t="str">
            <v>李芸</v>
          </cell>
        </row>
        <row r="2705">
          <cell r="A2705" t="str">
            <v>1541110</v>
          </cell>
          <cell r="B2705" t="str">
            <v>李小杰</v>
          </cell>
        </row>
        <row r="2706">
          <cell r="A2706" t="str">
            <v>1541111</v>
          </cell>
          <cell r="B2706" t="str">
            <v>马亚婷</v>
          </cell>
        </row>
        <row r="2707">
          <cell r="A2707" t="str">
            <v>1541112</v>
          </cell>
          <cell r="B2707" t="str">
            <v>魏伊琳</v>
          </cell>
        </row>
        <row r="2708">
          <cell r="A2708" t="str">
            <v>1541113</v>
          </cell>
          <cell r="B2708" t="str">
            <v>刘婧妤</v>
          </cell>
        </row>
        <row r="2709">
          <cell r="A2709" t="str">
            <v>1541114</v>
          </cell>
          <cell r="B2709" t="str">
            <v>熊怡</v>
          </cell>
        </row>
        <row r="2710">
          <cell r="A2710" t="str">
            <v>1541115</v>
          </cell>
          <cell r="B2710" t="str">
            <v>邓佳雯</v>
          </cell>
        </row>
        <row r="2711">
          <cell r="A2711" t="str">
            <v>1513311</v>
          </cell>
          <cell r="B2711" t="str">
            <v>林彩云</v>
          </cell>
        </row>
        <row r="2712">
          <cell r="A2712" t="str">
            <v>1513312</v>
          </cell>
          <cell r="B2712" t="str">
            <v>黄玉</v>
          </cell>
        </row>
        <row r="2713">
          <cell r="A2713" t="str">
            <v>1513313</v>
          </cell>
          <cell r="B2713" t="str">
            <v>高凤紫</v>
          </cell>
        </row>
        <row r="2714">
          <cell r="A2714" t="str">
            <v>1513314</v>
          </cell>
          <cell r="B2714" t="str">
            <v>徐然</v>
          </cell>
        </row>
        <row r="2715">
          <cell r="A2715" t="str">
            <v>1513315</v>
          </cell>
          <cell r="B2715" t="str">
            <v>张嘉育</v>
          </cell>
        </row>
        <row r="2716">
          <cell r="A2716" t="str">
            <v>1513316</v>
          </cell>
          <cell r="B2716" t="str">
            <v>阿力米然</v>
          </cell>
        </row>
        <row r="2717">
          <cell r="A2717" t="str">
            <v>1513317</v>
          </cell>
          <cell r="B2717" t="str">
            <v>顾成皓</v>
          </cell>
        </row>
        <row r="2718">
          <cell r="A2718" t="str">
            <v>1513318</v>
          </cell>
          <cell r="B2718" t="str">
            <v>朱偲嘉</v>
          </cell>
        </row>
        <row r="2719">
          <cell r="A2719" t="str">
            <v>1513319</v>
          </cell>
          <cell r="B2719" t="str">
            <v>邹伟巍</v>
          </cell>
        </row>
        <row r="2720">
          <cell r="A2720" t="str">
            <v>1513320</v>
          </cell>
          <cell r="B2720" t="str">
            <v>陈文隽</v>
          </cell>
        </row>
        <row r="2721">
          <cell r="A2721" t="str">
            <v>1513321</v>
          </cell>
          <cell r="B2721" t="str">
            <v>付志灿</v>
          </cell>
        </row>
        <row r="2722">
          <cell r="A2722" t="str">
            <v>1513322</v>
          </cell>
          <cell r="B2722" t="str">
            <v>尚德厚</v>
          </cell>
        </row>
        <row r="2723">
          <cell r="A2723" t="str">
            <v>1513323</v>
          </cell>
          <cell r="B2723" t="str">
            <v>吴戬之</v>
          </cell>
        </row>
        <row r="2724">
          <cell r="A2724" t="str">
            <v>1513324</v>
          </cell>
          <cell r="B2724" t="str">
            <v>熊轲</v>
          </cell>
        </row>
        <row r="2725">
          <cell r="A2725" t="str">
            <v>1513325</v>
          </cell>
          <cell r="B2725" t="str">
            <v>陈威</v>
          </cell>
        </row>
        <row r="2726">
          <cell r="A2726" t="str">
            <v>1513326</v>
          </cell>
          <cell r="B2726" t="str">
            <v>李栢川</v>
          </cell>
        </row>
        <row r="2727">
          <cell r="A2727" t="str">
            <v>1513327</v>
          </cell>
          <cell r="B2727" t="str">
            <v>常乐</v>
          </cell>
        </row>
        <row r="2728">
          <cell r="A2728" t="str">
            <v>1513328</v>
          </cell>
          <cell r="B2728" t="str">
            <v>桑杰顿珠</v>
          </cell>
        </row>
        <row r="2729">
          <cell r="A2729" t="str">
            <v>1513401</v>
          </cell>
          <cell r="B2729" t="str">
            <v>黄伊芸</v>
          </cell>
        </row>
        <row r="2730">
          <cell r="A2730" t="str">
            <v>1513402</v>
          </cell>
          <cell r="B2730" t="str">
            <v>陈珂如</v>
          </cell>
        </row>
        <row r="2731">
          <cell r="A2731" t="str">
            <v>1513403</v>
          </cell>
          <cell r="B2731" t="str">
            <v>宋雯怡</v>
          </cell>
        </row>
        <row r="2732">
          <cell r="A2732" t="str">
            <v>1513404</v>
          </cell>
          <cell r="B2732" t="str">
            <v>蒋璟</v>
          </cell>
        </row>
        <row r="2733">
          <cell r="A2733" t="str">
            <v>1513405</v>
          </cell>
          <cell r="B2733" t="str">
            <v>钱嘉宁</v>
          </cell>
        </row>
        <row r="2734">
          <cell r="A2734" t="str">
            <v>1513406</v>
          </cell>
          <cell r="B2734" t="str">
            <v>叶佳文</v>
          </cell>
        </row>
        <row r="2735">
          <cell r="A2735" t="str">
            <v>1513407</v>
          </cell>
          <cell r="B2735" t="str">
            <v>黄毕然</v>
          </cell>
        </row>
        <row r="2736">
          <cell r="A2736" t="str">
            <v>1513408</v>
          </cell>
          <cell r="B2736" t="str">
            <v>曾兰惠</v>
          </cell>
        </row>
        <row r="2737">
          <cell r="A2737" t="str">
            <v>1527210</v>
          </cell>
          <cell r="B2737" t="str">
            <v>谢辉林</v>
          </cell>
        </row>
        <row r="2738">
          <cell r="A2738" t="str">
            <v>1527211</v>
          </cell>
          <cell r="B2738" t="str">
            <v>张一唯</v>
          </cell>
        </row>
        <row r="2739">
          <cell r="A2739" t="str">
            <v>1527212</v>
          </cell>
          <cell r="B2739" t="str">
            <v>陈杰</v>
          </cell>
        </row>
        <row r="2740">
          <cell r="A2740" t="str">
            <v>1527213</v>
          </cell>
          <cell r="B2740" t="str">
            <v>阿力甫·吾甫尔</v>
          </cell>
        </row>
        <row r="2741">
          <cell r="A2741" t="str">
            <v>1527214</v>
          </cell>
          <cell r="B2741" t="str">
            <v>高卓</v>
          </cell>
        </row>
        <row r="2742">
          <cell r="A2742" t="str">
            <v>1527215</v>
          </cell>
          <cell r="B2742" t="str">
            <v>叶峥洋</v>
          </cell>
        </row>
        <row r="2743">
          <cell r="A2743" t="str">
            <v>1527216</v>
          </cell>
          <cell r="B2743" t="str">
            <v>张泽鋆</v>
          </cell>
        </row>
        <row r="2744">
          <cell r="A2744" t="str">
            <v>1527217</v>
          </cell>
          <cell r="B2744" t="str">
            <v>孔纬升</v>
          </cell>
        </row>
        <row r="2745">
          <cell r="A2745" t="str">
            <v>1527218</v>
          </cell>
          <cell r="B2745" t="str">
            <v>艾科拜尔·艾麦尔</v>
          </cell>
        </row>
        <row r="2746">
          <cell r="A2746" t="str">
            <v>1527219</v>
          </cell>
          <cell r="B2746" t="str">
            <v>葛毅</v>
          </cell>
        </row>
        <row r="2747">
          <cell r="A2747" t="str">
            <v>1527220</v>
          </cell>
          <cell r="B2747" t="str">
            <v>包浩然</v>
          </cell>
        </row>
        <row r="2748">
          <cell r="A2748" t="str">
            <v>1527221</v>
          </cell>
          <cell r="B2748" t="str">
            <v>敖翔</v>
          </cell>
        </row>
        <row r="2749">
          <cell r="A2749" t="str">
            <v>1527222</v>
          </cell>
          <cell r="B2749" t="str">
            <v>王振业</v>
          </cell>
        </row>
        <row r="2750">
          <cell r="A2750" t="str">
            <v>1527223</v>
          </cell>
          <cell r="B2750" t="str">
            <v>程紫栋</v>
          </cell>
        </row>
        <row r="2751">
          <cell r="A2751" t="str">
            <v>1527224</v>
          </cell>
          <cell r="B2751" t="str">
            <v>王宇</v>
          </cell>
        </row>
        <row r="2752">
          <cell r="A2752" t="str">
            <v>1527225</v>
          </cell>
          <cell r="B2752" t="str">
            <v>吴维军</v>
          </cell>
        </row>
        <row r="2753">
          <cell r="A2753" t="str">
            <v>1527226</v>
          </cell>
          <cell r="B2753" t="str">
            <v>张晨曦</v>
          </cell>
        </row>
        <row r="2754">
          <cell r="A2754" t="str">
            <v>1527227</v>
          </cell>
          <cell r="B2754" t="str">
            <v>刘煜恒</v>
          </cell>
        </row>
        <row r="2755">
          <cell r="A2755" t="str">
            <v>1527228</v>
          </cell>
          <cell r="B2755" t="str">
            <v>郭聪聪</v>
          </cell>
        </row>
        <row r="2756">
          <cell r="A2756" t="str">
            <v>1527229</v>
          </cell>
          <cell r="B2756" t="str">
            <v>张俊逸</v>
          </cell>
        </row>
        <row r="2757">
          <cell r="A2757" t="str">
            <v>1527230</v>
          </cell>
          <cell r="B2757" t="str">
            <v>孔敬泽</v>
          </cell>
        </row>
        <row r="2758">
          <cell r="A2758" t="str">
            <v>1528101</v>
          </cell>
          <cell r="B2758" t="str">
            <v>刘洋洋</v>
          </cell>
        </row>
        <row r="2759">
          <cell r="A2759" t="str">
            <v>1528102</v>
          </cell>
          <cell r="B2759" t="str">
            <v>张慧慧</v>
          </cell>
        </row>
        <row r="2760">
          <cell r="A2760" t="str">
            <v>1528103</v>
          </cell>
          <cell r="B2760" t="str">
            <v>高旖繁</v>
          </cell>
        </row>
        <row r="2761">
          <cell r="A2761" t="str">
            <v>1528104</v>
          </cell>
          <cell r="B2761" t="str">
            <v>汤韫颉</v>
          </cell>
        </row>
        <row r="2762">
          <cell r="A2762" t="str">
            <v>1528105</v>
          </cell>
          <cell r="B2762" t="str">
            <v>潘燕</v>
          </cell>
        </row>
        <row r="2763">
          <cell r="A2763" t="str">
            <v>1541116</v>
          </cell>
          <cell r="B2763" t="str">
            <v>徐琳</v>
          </cell>
        </row>
        <row r="2764">
          <cell r="A2764" t="str">
            <v>1541117</v>
          </cell>
          <cell r="B2764" t="str">
            <v>卢晓婧</v>
          </cell>
        </row>
        <row r="2765">
          <cell r="A2765" t="str">
            <v>1541118</v>
          </cell>
          <cell r="B2765" t="str">
            <v>颜双佳</v>
          </cell>
        </row>
        <row r="2766">
          <cell r="A2766" t="str">
            <v>1541119</v>
          </cell>
          <cell r="B2766" t="str">
            <v>李恒</v>
          </cell>
        </row>
        <row r="2767">
          <cell r="A2767" t="str">
            <v>1541120</v>
          </cell>
          <cell r="B2767" t="str">
            <v>赵儒臣</v>
          </cell>
        </row>
        <row r="2768">
          <cell r="A2768" t="str">
            <v>1541121</v>
          </cell>
          <cell r="B2768" t="str">
            <v>陈品竹</v>
          </cell>
        </row>
        <row r="2769">
          <cell r="A2769" t="str">
            <v>1541122</v>
          </cell>
          <cell r="B2769" t="str">
            <v>许梦</v>
          </cell>
        </row>
        <row r="2770">
          <cell r="A2770" t="str">
            <v>1541123</v>
          </cell>
          <cell r="B2770" t="str">
            <v>胡玲</v>
          </cell>
        </row>
        <row r="2771">
          <cell r="A2771" t="str">
            <v>1541124</v>
          </cell>
          <cell r="B2771" t="str">
            <v>孔艳秋</v>
          </cell>
        </row>
        <row r="2772">
          <cell r="A2772" t="str">
            <v>1541125</v>
          </cell>
          <cell r="B2772" t="str">
            <v>何维</v>
          </cell>
        </row>
        <row r="2773">
          <cell r="A2773" t="str">
            <v>1541126</v>
          </cell>
          <cell r="B2773" t="str">
            <v>项雨笛</v>
          </cell>
        </row>
        <row r="2774">
          <cell r="A2774" t="str">
            <v>1541127</v>
          </cell>
          <cell r="B2774" t="str">
            <v>赵宏霞</v>
          </cell>
        </row>
        <row r="2775">
          <cell r="A2775" t="str">
            <v>1541128</v>
          </cell>
          <cell r="B2775" t="str">
            <v>张洋洋</v>
          </cell>
        </row>
        <row r="2776">
          <cell r="A2776" t="str">
            <v>1541129</v>
          </cell>
          <cell r="B2776" t="str">
            <v>付静娜</v>
          </cell>
        </row>
        <row r="2777">
          <cell r="A2777" t="str">
            <v>1541130</v>
          </cell>
          <cell r="B2777" t="str">
            <v>徐远宁</v>
          </cell>
        </row>
        <row r="2778">
          <cell r="A2778" t="str">
            <v>1541131</v>
          </cell>
          <cell r="B2778" t="str">
            <v>陈玉慧</v>
          </cell>
        </row>
        <row r="2779">
          <cell r="A2779" t="str">
            <v>1541132</v>
          </cell>
          <cell r="B2779" t="str">
            <v>王海波</v>
          </cell>
        </row>
        <row r="2780">
          <cell r="A2780" t="str">
            <v>1541133</v>
          </cell>
          <cell r="B2780" t="str">
            <v>王佳威</v>
          </cell>
        </row>
        <row r="2781">
          <cell r="A2781" t="str">
            <v>1541134</v>
          </cell>
          <cell r="B2781" t="str">
            <v>徐智浩</v>
          </cell>
        </row>
        <row r="2782">
          <cell r="A2782" t="str">
            <v>1541135</v>
          </cell>
          <cell r="B2782" t="str">
            <v>史桂军</v>
          </cell>
        </row>
        <row r="2783">
          <cell r="A2783" t="str">
            <v>1541136</v>
          </cell>
          <cell r="B2783" t="str">
            <v>龚成</v>
          </cell>
        </row>
        <row r="2784">
          <cell r="A2784" t="str">
            <v>1541137</v>
          </cell>
          <cell r="B2784" t="str">
            <v>蔺子瑜</v>
          </cell>
        </row>
        <row r="2785">
          <cell r="A2785" t="str">
            <v>1541138</v>
          </cell>
          <cell r="B2785" t="str">
            <v>楚慧勇</v>
          </cell>
        </row>
        <row r="2786">
          <cell r="A2786" t="str">
            <v>1541139</v>
          </cell>
          <cell r="B2786" t="str">
            <v>王乾领</v>
          </cell>
        </row>
        <row r="2787">
          <cell r="A2787" t="str">
            <v>1541140</v>
          </cell>
          <cell r="B2787" t="str">
            <v>胡忠浩</v>
          </cell>
        </row>
        <row r="2788">
          <cell r="A2788" t="str">
            <v>1541141</v>
          </cell>
          <cell r="B2788" t="str">
            <v>邹家豪</v>
          </cell>
        </row>
        <row r="2789">
          <cell r="A2789" t="str">
            <v>1541142</v>
          </cell>
          <cell r="B2789" t="str">
            <v>朱安海</v>
          </cell>
        </row>
        <row r="2790">
          <cell r="A2790" t="str">
            <v>1541143</v>
          </cell>
          <cell r="B2790" t="str">
            <v>张子韦</v>
          </cell>
        </row>
        <row r="2791">
          <cell r="A2791" t="str">
            <v>1541144</v>
          </cell>
          <cell r="B2791" t="str">
            <v>张琛文</v>
          </cell>
        </row>
        <row r="2792">
          <cell r="A2792" t="str">
            <v>1542101</v>
          </cell>
          <cell r="B2792" t="str">
            <v>刘梓怡</v>
          </cell>
        </row>
        <row r="2793">
          <cell r="A2793" t="str">
            <v>1542102</v>
          </cell>
          <cell r="B2793" t="str">
            <v>王庭予</v>
          </cell>
        </row>
        <row r="2794">
          <cell r="A2794" t="str">
            <v>1542103</v>
          </cell>
          <cell r="B2794" t="str">
            <v>钱秦瑜</v>
          </cell>
        </row>
        <row r="2795">
          <cell r="A2795" t="str">
            <v>1542104</v>
          </cell>
          <cell r="B2795" t="str">
            <v>孙佩歆</v>
          </cell>
        </row>
        <row r="2796">
          <cell r="A2796" t="str">
            <v>1542105</v>
          </cell>
          <cell r="B2796" t="str">
            <v>李郁悦</v>
          </cell>
        </row>
        <row r="2797">
          <cell r="A2797" t="str">
            <v>1542106</v>
          </cell>
          <cell r="B2797" t="str">
            <v>孙宇珊</v>
          </cell>
        </row>
        <row r="2798">
          <cell r="A2798" t="str">
            <v>1542107</v>
          </cell>
          <cell r="B2798" t="str">
            <v>陈佳宁</v>
          </cell>
        </row>
        <row r="2799">
          <cell r="A2799" t="str">
            <v>1542108</v>
          </cell>
          <cell r="B2799" t="str">
            <v>魏喆沁</v>
          </cell>
        </row>
        <row r="2800">
          <cell r="A2800" t="str">
            <v>1542109</v>
          </cell>
          <cell r="B2800" t="str">
            <v>王亦濛</v>
          </cell>
        </row>
        <row r="2801">
          <cell r="A2801" t="str">
            <v>1542110</v>
          </cell>
          <cell r="B2801" t="str">
            <v>滕玥霖</v>
          </cell>
        </row>
        <row r="2802">
          <cell r="A2802" t="str">
            <v>1542111</v>
          </cell>
          <cell r="B2802" t="str">
            <v>汪艳天</v>
          </cell>
        </row>
        <row r="2803">
          <cell r="A2803" t="str">
            <v>1542112</v>
          </cell>
          <cell r="B2803" t="str">
            <v>施榆露</v>
          </cell>
        </row>
        <row r="2804">
          <cell r="A2804" t="str">
            <v>1542113</v>
          </cell>
          <cell r="B2804" t="str">
            <v>黄嘉妮</v>
          </cell>
        </row>
        <row r="2805">
          <cell r="A2805" t="str">
            <v>1542114</v>
          </cell>
          <cell r="B2805" t="str">
            <v>薛怡君</v>
          </cell>
        </row>
        <row r="2806">
          <cell r="A2806" t="str">
            <v>1542115</v>
          </cell>
          <cell r="B2806" t="str">
            <v>汤明阳</v>
          </cell>
        </row>
        <row r="2807">
          <cell r="A2807" t="str">
            <v>1542116</v>
          </cell>
          <cell r="B2807" t="str">
            <v>黄东燕</v>
          </cell>
        </row>
        <row r="2808">
          <cell r="A2808" t="str">
            <v>1542117</v>
          </cell>
          <cell r="B2808" t="str">
            <v>姚楠</v>
          </cell>
        </row>
        <row r="2809">
          <cell r="A2809" t="str">
            <v>1542118</v>
          </cell>
          <cell r="B2809" t="str">
            <v>徐冯玥</v>
          </cell>
        </row>
        <row r="2810">
          <cell r="A2810" t="str">
            <v>1542119</v>
          </cell>
          <cell r="B2810" t="str">
            <v>徐文鑫</v>
          </cell>
        </row>
        <row r="2811">
          <cell r="A2811" t="str">
            <v>1542120</v>
          </cell>
          <cell r="B2811" t="str">
            <v>邸莹</v>
          </cell>
        </row>
        <row r="2812">
          <cell r="A2812" t="str">
            <v>1542121</v>
          </cell>
          <cell r="B2812" t="str">
            <v>陈佳青</v>
          </cell>
        </row>
        <row r="2813">
          <cell r="A2813" t="str">
            <v>1542122</v>
          </cell>
          <cell r="B2813" t="str">
            <v>徐若菡</v>
          </cell>
        </row>
        <row r="2814">
          <cell r="A2814" t="str">
            <v>1542123</v>
          </cell>
          <cell r="B2814" t="str">
            <v>刘梅芳</v>
          </cell>
        </row>
        <row r="2815">
          <cell r="A2815" t="str">
            <v>1513409</v>
          </cell>
          <cell r="B2815" t="str">
            <v>赵梦华</v>
          </cell>
        </row>
        <row r="2816">
          <cell r="A2816" t="str">
            <v>1513410</v>
          </cell>
          <cell r="B2816" t="str">
            <v>王怡悦</v>
          </cell>
        </row>
        <row r="2817">
          <cell r="A2817" t="str">
            <v>1513411</v>
          </cell>
          <cell r="B2817" t="str">
            <v>周美翠</v>
          </cell>
        </row>
        <row r="2818">
          <cell r="A2818" t="str">
            <v>1513412</v>
          </cell>
          <cell r="B2818" t="str">
            <v>黄远萍</v>
          </cell>
        </row>
        <row r="2819">
          <cell r="A2819" t="str">
            <v>1513413</v>
          </cell>
          <cell r="B2819" t="str">
            <v>文劲致</v>
          </cell>
        </row>
        <row r="2820">
          <cell r="A2820" t="str">
            <v>1513414</v>
          </cell>
          <cell r="B2820" t="str">
            <v>徐明琴</v>
          </cell>
        </row>
        <row r="2821">
          <cell r="A2821" t="str">
            <v>1513415</v>
          </cell>
          <cell r="B2821" t="str">
            <v>樊逸媛</v>
          </cell>
        </row>
        <row r="2822">
          <cell r="A2822" t="str">
            <v>1513416</v>
          </cell>
          <cell r="B2822" t="str">
            <v>李晓萌</v>
          </cell>
        </row>
        <row r="2823">
          <cell r="A2823" t="str">
            <v>1513417</v>
          </cell>
          <cell r="B2823" t="str">
            <v>叶家昌</v>
          </cell>
        </row>
        <row r="2824">
          <cell r="A2824" t="str">
            <v>1513418</v>
          </cell>
          <cell r="B2824" t="str">
            <v>张泽铭</v>
          </cell>
        </row>
        <row r="2825">
          <cell r="A2825" t="str">
            <v>1513419</v>
          </cell>
          <cell r="B2825" t="str">
            <v>徐晨</v>
          </cell>
        </row>
        <row r="2826">
          <cell r="A2826" t="str">
            <v>1513420</v>
          </cell>
          <cell r="B2826" t="str">
            <v>陈霆浩</v>
          </cell>
        </row>
        <row r="2827">
          <cell r="A2827" t="str">
            <v>1513421</v>
          </cell>
          <cell r="B2827" t="str">
            <v>宣李</v>
          </cell>
        </row>
        <row r="2828">
          <cell r="A2828" t="str">
            <v>1513422</v>
          </cell>
          <cell r="B2828" t="str">
            <v>王宇</v>
          </cell>
        </row>
        <row r="2829">
          <cell r="A2829" t="str">
            <v>1513423</v>
          </cell>
          <cell r="B2829" t="str">
            <v>伍和星</v>
          </cell>
        </row>
        <row r="2830">
          <cell r="A2830" t="str">
            <v>1513424</v>
          </cell>
          <cell r="B2830" t="str">
            <v>袁益棚</v>
          </cell>
        </row>
        <row r="2831">
          <cell r="A2831" t="str">
            <v>1513425</v>
          </cell>
          <cell r="B2831" t="str">
            <v>王清源</v>
          </cell>
        </row>
        <row r="2832">
          <cell r="A2832" t="str">
            <v>1513426</v>
          </cell>
          <cell r="B2832" t="str">
            <v>冯欢荣</v>
          </cell>
        </row>
        <row r="2833">
          <cell r="A2833" t="str">
            <v>1513427</v>
          </cell>
          <cell r="B2833" t="str">
            <v>杨修源</v>
          </cell>
        </row>
        <row r="2834">
          <cell r="A2834" t="str">
            <v>1513428</v>
          </cell>
          <cell r="B2834" t="str">
            <v>王勇</v>
          </cell>
        </row>
        <row r="2835">
          <cell r="A2835" t="str">
            <v>1513501</v>
          </cell>
          <cell r="B2835" t="str">
            <v>马嘉怡</v>
          </cell>
        </row>
        <row r="2836">
          <cell r="A2836" t="str">
            <v>1513502</v>
          </cell>
          <cell r="B2836" t="str">
            <v>房子悦</v>
          </cell>
        </row>
        <row r="2837">
          <cell r="A2837" t="str">
            <v>1513503</v>
          </cell>
          <cell r="B2837" t="str">
            <v>周茉桐</v>
          </cell>
        </row>
        <row r="2838">
          <cell r="A2838" t="str">
            <v>1513504</v>
          </cell>
          <cell r="B2838" t="str">
            <v>施文静</v>
          </cell>
        </row>
        <row r="2839">
          <cell r="A2839" t="str">
            <v>1513505</v>
          </cell>
          <cell r="B2839" t="str">
            <v>柳昭莹</v>
          </cell>
        </row>
        <row r="2840">
          <cell r="A2840" t="str">
            <v>1513506</v>
          </cell>
          <cell r="B2840" t="str">
            <v>范倬君</v>
          </cell>
        </row>
        <row r="2841">
          <cell r="A2841" t="str">
            <v>1528106</v>
          </cell>
          <cell r="B2841" t="str">
            <v>费莹</v>
          </cell>
        </row>
        <row r="2842">
          <cell r="A2842" t="str">
            <v>1528107</v>
          </cell>
          <cell r="B2842" t="str">
            <v>朱祎雯</v>
          </cell>
        </row>
        <row r="2843">
          <cell r="A2843" t="str">
            <v>1528108</v>
          </cell>
          <cell r="B2843" t="str">
            <v>朱溢帆</v>
          </cell>
        </row>
        <row r="2844">
          <cell r="A2844" t="str">
            <v>1528109</v>
          </cell>
          <cell r="B2844" t="str">
            <v>陆梦瑶</v>
          </cell>
        </row>
        <row r="2845">
          <cell r="A2845" t="str">
            <v>1528110</v>
          </cell>
          <cell r="B2845" t="str">
            <v>管伟琴</v>
          </cell>
        </row>
        <row r="2846">
          <cell r="A2846" t="str">
            <v>1528111</v>
          </cell>
          <cell r="B2846" t="str">
            <v>郑畅</v>
          </cell>
        </row>
        <row r="2847">
          <cell r="A2847" t="str">
            <v>1528112</v>
          </cell>
          <cell r="B2847" t="str">
            <v>王欣玥</v>
          </cell>
        </row>
        <row r="2848">
          <cell r="A2848" t="str">
            <v>1528113</v>
          </cell>
          <cell r="B2848" t="str">
            <v>金冉</v>
          </cell>
        </row>
        <row r="2849">
          <cell r="A2849" t="str">
            <v>1528114</v>
          </cell>
          <cell r="B2849" t="str">
            <v>施丽红</v>
          </cell>
        </row>
        <row r="2850">
          <cell r="A2850" t="str">
            <v>1528115</v>
          </cell>
          <cell r="B2850" t="str">
            <v>邓晓文</v>
          </cell>
        </row>
        <row r="2851">
          <cell r="A2851" t="str">
            <v>1528116</v>
          </cell>
          <cell r="B2851" t="str">
            <v>白纯纯</v>
          </cell>
        </row>
        <row r="2852">
          <cell r="A2852" t="str">
            <v>1528117</v>
          </cell>
          <cell r="B2852" t="str">
            <v>韦潇</v>
          </cell>
        </row>
        <row r="2853">
          <cell r="A2853" t="str">
            <v>1528118</v>
          </cell>
          <cell r="B2853" t="str">
            <v>陈梦云</v>
          </cell>
        </row>
        <row r="2854">
          <cell r="A2854" t="str">
            <v>1528119</v>
          </cell>
          <cell r="B2854" t="str">
            <v>苏安</v>
          </cell>
        </row>
        <row r="2855">
          <cell r="A2855" t="str">
            <v>1528120</v>
          </cell>
          <cell r="B2855" t="str">
            <v>王韧杰</v>
          </cell>
        </row>
        <row r="2856">
          <cell r="A2856" t="str">
            <v>1528121</v>
          </cell>
          <cell r="B2856" t="str">
            <v>徐元卿</v>
          </cell>
        </row>
        <row r="2857">
          <cell r="A2857" t="str">
            <v>1528122</v>
          </cell>
          <cell r="B2857" t="str">
            <v>彭文韬</v>
          </cell>
        </row>
        <row r="2858">
          <cell r="A2858" t="str">
            <v>1528123</v>
          </cell>
          <cell r="B2858" t="str">
            <v>杨思飞</v>
          </cell>
        </row>
        <row r="2859">
          <cell r="A2859" t="str">
            <v>1528124</v>
          </cell>
          <cell r="B2859" t="str">
            <v>张亮亮</v>
          </cell>
        </row>
        <row r="2860">
          <cell r="A2860" t="str">
            <v>1528125</v>
          </cell>
          <cell r="B2860" t="str">
            <v>唐先钰</v>
          </cell>
        </row>
        <row r="2861">
          <cell r="A2861" t="str">
            <v>1528126</v>
          </cell>
          <cell r="B2861" t="str">
            <v>张文彬</v>
          </cell>
        </row>
        <row r="2862">
          <cell r="A2862" t="str">
            <v>1528127</v>
          </cell>
          <cell r="B2862" t="str">
            <v>张皖强</v>
          </cell>
        </row>
        <row r="2863">
          <cell r="A2863" t="str">
            <v>1528128</v>
          </cell>
          <cell r="B2863" t="str">
            <v>刘宇帆</v>
          </cell>
        </row>
        <row r="2864">
          <cell r="A2864" t="str">
            <v>1528129</v>
          </cell>
          <cell r="B2864" t="str">
            <v>周廷钦</v>
          </cell>
        </row>
        <row r="2865">
          <cell r="A2865" t="str">
            <v>1528201</v>
          </cell>
          <cell r="B2865" t="str">
            <v>张嘉欣</v>
          </cell>
        </row>
        <row r="2866">
          <cell r="A2866" t="str">
            <v>1528202</v>
          </cell>
          <cell r="B2866" t="str">
            <v>申思博</v>
          </cell>
        </row>
        <row r="2867">
          <cell r="A2867" t="str">
            <v>1528203</v>
          </cell>
          <cell r="B2867" t="str">
            <v>武天韡</v>
          </cell>
        </row>
        <row r="2868">
          <cell r="A2868" t="str">
            <v>1542124</v>
          </cell>
          <cell r="B2868" t="str">
            <v>魏雪</v>
          </cell>
        </row>
        <row r="2869">
          <cell r="A2869" t="str">
            <v>1542125</v>
          </cell>
          <cell r="B2869" t="str">
            <v>刘鸯</v>
          </cell>
        </row>
        <row r="2870">
          <cell r="A2870" t="str">
            <v>1542126</v>
          </cell>
          <cell r="B2870" t="str">
            <v>蔡京蓓</v>
          </cell>
        </row>
        <row r="2871">
          <cell r="A2871" t="str">
            <v>1542127</v>
          </cell>
          <cell r="B2871" t="str">
            <v>胡玉环</v>
          </cell>
        </row>
        <row r="2872">
          <cell r="A2872" t="str">
            <v>1542128</v>
          </cell>
          <cell r="B2872" t="str">
            <v>陈婉玲</v>
          </cell>
        </row>
        <row r="2873">
          <cell r="A2873" t="str">
            <v>1542129</v>
          </cell>
          <cell r="B2873" t="str">
            <v>陈思洋</v>
          </cell>
        </row>
        <row r="2874">
          <cell r="A2874" t="str">
            <v>1542130</v>
          </cell>
          <cell r="B2874" t="str">
            <v>胡灯焱</v>
          </cell>
        </row>
        <row r="2875">
          <cell r="A2875" t="str">
            <v>1542131</v>
          </cell>
          <cell r="B2875" t="str">
            <v>刘梦</v>
          </cell>
        </row>
        <row r="2876">
          <cell r="A2876" t="str">
            <v>1542132</v>
          </cell>
          <cell r="B2876" t="str">
            <v>钟雨</v>
          </cell>
        </row>
        <row r="2877">
          <cell r="A2877" t="str">
            <v>1542133</v>
          </cell>
          <cell r="B2877" t="str">
            <v>刘君</v>
          </cell>
        </row>
        <row r="2878">
          <cell r="A2878" t="str">
            <v>1542134</v>
          </cell>
          <cell r="B2878" t="str">
            <v>韩文崟</v>
          </cell>
        </row>
        <row r="2879">
          <cell r="A2879" t="str">
            <v>1542135</v>
          </cell>
          <cell r="B2879" t="str">
            <v>陈子栋</v>
          </cell>
        </row>
        <row r="2880">
          <cell r="A2880" t="str">
            <v>1542136</v>
          </cell>
          <cell r="B2880" t="str">
            <v>王志强</v>
          </cell>
        </row>
        <row r="2881">
          <cell r="A2881" t="str">
            <v>1542137</v>
          </cell>
          <cell r="B2881" t="str">
            <v>季浩泽</v>
          </cell>
        </row>
        <row r="2882">
          <cell r="A2882" t="str">
            <v>1542138</v>
          </cell>
          <cell r="B2882" t="str">
            <v>汪承志</v>
          </cell>
        </row>
        <row r="2883">
          <cell r="A2883" t="str">
            <v>1542139</v>
          </cell>
          <cell r="B2883" t="str">
            <v>唐晓晨</v>
          </cell>
        </row>
        <row r="2884">
          <cell r="A2884" t="str">
            <v>1542140</v>
          </cell>
          <cell r="B2884" t="str">
            <v>黄俊诚</v>
          </cell>
        </row>
        <row r="2885">
          <cell r="A2885" t="str">
            <v>1542141</v>
          </cell>
          <cell r="B2885" t="str">
            <v>徐晓宇</v>
          </cell>
        </row>
        <row r="2886">
          <cell r="A2886" t="str">
            <v>1542142</v>
          </cell>
          <cell r="B2886" t="str">
            <v>蔡佳鸣</v>
          </cell>
        </row>
        <row r="2887">
          <cell r="A2887" t="str">
            <v>1542143</v>
          </cell>
          <cell r="B2887" t="str">
            <v>陶宇志</v>
          </cell>
        </row>
        <row r="2888">
          <cell r="A2888" t="str">
            <v>1542144</v>
          </cell>
          <cell r="B2888" t="str">
            <v>汪荟宇</v>
          </cell>
        </row>
        <row r="2889">
          <cell r="A2889" t="str">
            <v>1542145</v>
          </cell>
          <cell r="B2889" t="str">
            <v>刘荣振</v>
          </cell>
        </row>
        <row r="2890">
          <cell r="A2890" t="str">
            <v>1542146</v>
          </cell>
          <cell r="B2890" t="str">
            <v>黄思豪</v>
          </cell>
        </row>
        <row r="2891">
          <cell r="A2891" t="str">
            <v>1542147</v>
          </cell>
          <cell r="B2891" t="str">
            <v>陈昭楠</v>
          </cell>
        </row>
        <row r="2892">
          <cell r="A2892" t="str">
            <v>1542201</v>
          </cell>
          <cell r="B2892" t="str">
            <v>郭俊江</v>
          </cell>
        </row>
        <row r="2893">
          <cell r="A2893" t="str">
            <v>1542202</v>
          </cell>
          <cell r="B2893" t="str">
            <v>蔡耀铃</v>
          </cell>
        </row>
        <row r="2894">
          <cell r="A2894" t="str">
            <v>1513507</v>
          </cell>
          <cell r="B2894" t="str">
            <v>蔡银碧</v>
          </cell>
        </row>
        <row r="2895">
          <cell r="A2895" t="str">
            <v>1513508</v>
          </cell>
          <cell r="B2895" t="str">
            <v>肖茗明</v>
          </cell>
        </row>
        <row r="2896">
          <cell r="A2896" t="str">
            <v>1513509</v>
          </cell>
          <cell r="B2896" t="str">
            <v>李乐诗</v>
          </cell>
        </row>
        <row r="2897">
          <cell r="A2897" t="str">
            <v>1513510</v>
          </cell>
          <cell r="B2897" t="str">
            <v>刘红印</v>
          </cell>
        </row>
        <row r="2898">
          <cell r="A2898" t="str">
            <v>1513511</v>
          </cell>
          <cell r="B2898" t="str">
            <v>黎倪彤</v>
          </cell>
        </row>
        <row r="2899">
          <cell r="A2899" t="str">
            <v>1513512</v>
          </cell>
          <cell r="B2899" t="str">
            <v>黄如诗</v>
          </cell>
        </row>
        <row r="2900">
          <cell r="A2900" t="str">
            <v>1513513</v>
          </cell>
          <cell r="B2900" t="str">
            <v>王安洁</v>
          </cell>
        </row>
        <row r="2901">
          <cell r="A2901" t="str">
            <v>1513514</v>
          </cell>
          <cell r="B2901" t="str">
            <v>郭建敏</v>
          </cell>
        </row>
        <row r="2902">
          <cell r="A2902" t="str">
            <v>1513515</v>
          </cell>
          <cell r="B2902" t="str">
            <v>谭亚蕊</v>
          </cell>
        </row>
        <row r="2903">
          <cell r="A2903" t="str">
            <v>1513516</v>
          </cell>
          <cell r="B2903" t="str">
            <v>梁月</v>
          </cell>
        </row>
        <row r="2904">
          <cell r="A2904" t="str">
            <v>1513517</v>
          </cell>
          <cell r="B2904" t="str">
            <v>郭亮</v>
          </cell>
        </row>
        <row r="2905">
          <cell r="A2905" t="str">
            <v>1513518</v>
          </cell>
          <cell r="B2905" t="str">
            <v>浦逸晟</v>
          </cell>
        </row>
        <row r="2906">
          <cell r="A2906" t="str">
            <v>1513519</v>
          </cell>
          <cell r="B2906" t="str">
            <v>娄骁</v>
          </cell>
        </row>
        <row r="2907">
          <cell r="A2907" t="str">
            <v>1513520</v>
          </cell>
          <cell r="B2907" t="str">
            <v>马健</v>
          </cell>
        </row>
        <row r="2908">
          <cell r="A2908" t="str">
            <v>1513521</v>
          </cell>
          <cell r="B2908" t="str">
            <v>赵钱山</v>
          </cell>
        </row>
        <row r="2909">
          <cell r="A2909" t="str">
            <v>1513522</v>
          </cell>
          <cell r="B2909" t="str">
            <v>汤锟</v>
          </cell>
        </row>
        <row r="2910">
          <cell r="A2910" t="str">
            <v>1513523</v>
          </cell>
          <cell r="B2910" t="str">
            <v>林致煌</v>
          </cell>
        </row>
        <row r="2911">
          <cell r="A2911" t="str">
            <v>1513524</v>
          </cell>
          <cell r="B2911" t="str">
            <v>吴俊达</v>
          </cell>
        </row>
        <row r="2912">
          <cell r="A2912" t="str">
            <v>1513525</v>
          </cell>
          <cell r="B2912" t="str">
            <v>时生金</v>
          </cell>
        </row>
        <row r="2913">
          <cell r="A2913" t="str">
            <v>1513526</v>
          </cell>
          <cell r="B2913" t="str">
            <v>范共</v>
          </cell>
        </row>
        <row r="2914">
          <cell r="A2914" t="str">
            <v>1513527</v>
          </cell>
          <cell r="B2914" t="str">
            <v>任睎岩</v>
          </cell>
        </row>
        <row r="2915">
          <cell r="A2915" t="str">
            <v>1513528</v>
          </cell>
          <cell r="B2915" t="str">
            <v>赵奡</v>
          </cell>
        </row>
        <row r="2916">
          <cell r="A2916" t="str">
            <v>1521101</v>
          </cell>
          <cell r="B2916" t="str">
            <v>陈妍州</v>
          </cell>
        </row>
        <row r="2917">
          <cell r="A2917" t="str">
            <v>1521102</v>
          </cell>
          <cell r="B2917" t="str">
            <v>邱瑾</v>
          </cell>
        </row>
        <row r="2918">
          <cell r="A2918" t="str">
            <v>1521103</v>
          </cell>
          <cell r="B2918" t="str">
            <v>黄宛怡</v>
          </cell>
        </row>
        <row r="2919">
          <cell r="A2919" t="str">
            <v>1521104</v>
          </cell>
          <cell r="B2919" t="str">
            <v>方琳</v>
          </cell>
        </row>
        <row r="2920">
          <cell r="A2920" t="str">
            <v>1521105</v>
          </cell>
          <cell r="B2920" t="str">
            <v>杜梦婷</v>
          </cell>
        </row>
        <row r="2921">
          <cell r="A2921" t="str">
            <v>1528204</v>
          </cell>
          <cell r="B2921" t="str">
            <v>俞雪暘</v>
          </cell>
        </row>
        <row r="2922">
          <cell r="A2922" t="str">
            <v>1528205</v>
          </cell>
          <cell r="B2922" t="str">
            <v>郭新悦</v>
          </cell>
        </row>
        <row r="2923">
          <cell r="A2923" t="str">
            <v>1528206</v>
          </cell>
          <cell r="B2923" t="str">
            <v>蔡璐</v>
          </cell>
        </row>
        <row r="2924">
          <cell r="A2924" t="str">
            <v>1528207</v>
          </cell>
          <cell r="B2924" t="str">
            <v>吕泠</v>
          </cell>
        </row>
        <row r="2925">
          <cell r="A2925" t="str">
            <v>1528208</v>
          </cell>
          <cell r="B2925" t="str">
            <v>季晓霞</v>
          </cell>
        </row>
        <row r="2926">
          <cell r="A2926" t="str">
            <v>1528209</v>
          </cell>
          <cell r="B2926" t="str">
            <v>胡冰妍</v>
          </cell>
        </row>
        <row r="2927">
          <cell r="A2927" t="str">
            <v>1528210</v>
          </cell>
          <cell r="B2927" t="str">
            <v>田向茹</v>
          </cell>
        </row>
        <row r="2928">
          <cell r="A2928" t="str">
            <v>1528211</v>
          </cell>
          <cell r="B2928" t="str">
            <v>王甜甜</v>
          </cell>
        </row>
        <row r="2929">
          <cell r="A2929" t="str">
            <v>1528212</v>
          </cell>
          <cell r="B2929" t="str">
            <v>张兆荣</v>
          </cell>
        </row>
        <row r="2930">
          <cell r="A2930" t="str">
            <v>1528213</v>
          </cell>
          <cell r="B2930" t="str">
            <v>韦潇</v>
          </cell>
        </row>
        <row r="2931">
          <cell r="A2931" t="str">
            <v>1528214</v>
          </cell>
          <cell r="B2931" t="str">
            <v>王夏晶</v>
          </cell>
        </row>
        <row r="2932">
          <cell r="A2932" t="str">
            <v>1528215</v>
          </cell>
          <cell r="B2932" t="str">
            <v>陈悦</v>
          </cell>
        </row>
        <row r="2933">
          <cell r="A2933" t="str">
            <v>1528216</v>
          </cell>
          <cell r="B2933" t="str">
            <v>杨舒然</v>
          </cell>
        </row>
        <row r="2934">
          <cell r="A2934" t="str">
            <v>1528217</v>
          </cell>
          <cell r="B2934" t="str">
            <v>訾媛</v>
          </cell>
        </row>
        <row r="2935">
          <cell r="A2935" t="str">
            <v>1528218</v>
          </cell>
          <cell r="B2935" t="str">
            <v>雷玲玲</v>
          </cell>
        </row>
        <row r="2936">
          <cell r="A2936" t="str">
            <v>1528219</v>
          </cell>
          <cell r="B2936" t="str">
            <v>陈雄雄</v>
          </cell>
        </row>
        <row r="2937">
          <cell r="A2937" t="str">
            <v>1528220</v>
          </cell>
          <cell r="B2937" t="str">
            <v>徐巽霆</v>
          </cell>
        </row>
        <row r="2938">
          <cell r="A2938" t="str">
            <v>1528221</v>
          </cell>
          <cell r="B2938" t="str">
            <v>谢振辉</v>
          </cell>
        </row>
        <row r="2939">
          <cell r="A2939" t="str">
            <v>1528222</v>
          </cell>
          <cell r="B2939" t="str">
            <v>宋智超</v>
          </cell>
        </row>
        <row r="2940">
          <cell r="A2940" t="str">
            <v>1528223</v>
          </cell>
          <cell r="B2940" t="str">
            <v>丁榕</v>
          </cell>
        </row>
        <row r="2941">
          <cell r="A2941" t="str">
            <v>1528224</v>
          </cell>
          <cell r="B2941" t="str">
            <v>周苏军</v>
          </cell>
        </row>
        <row r="2942">
          <cell r="A2942" t="str">
            <v>1528225</v>
          </cell>
          <cell r="B2942" t="str">
            <v>刘国庆</v>
          </cell>
        </row>
        <row r="2943">
          <cell r="A2943" t="str">
            <v>1528226</v>
          </cell>
          <cell r="B2943" t="str">
            <v>张昊</v>
          </cell>
        </row>
        <row r="2944">
          <cell r="A2944" t="str">
            <v>1528227</v>
          </cell>
          <cell r="B2944" t="str">
            <v>曹壮</v>
          </cell>
        </row>
        <row r="2945">
          <cell r="A2945" t="str">
            <v>1528228</v>
          </cell>
          <cell r="B2945" t="str">
            <v>吴明强</v>
          </cell>
        </row>
        <row r="2946">
          <cell r="A2946" t="str">
            <v>1528229</v>
          </cell>
          <cell r="B2946" t="str">
            <v>李天祥</v>
          </cell>
        </row>
        <row r="2947">
          <cell r="A2947" t="str">
            <v>1531401</v>
          </cell>
          <cell r="B2947" t="str">
            <v>候晓丽</v>
          </cell>
        </row>
        <row r="2948">
          <cell r="A2948" t="str">
            <v>1531402</v>
          </cell>
          <cell r="B2948" t="str">
            <v>王沅歆</v>
          </cell>
        </row>
        <row r="2949">
          <cell r="A2949" t="str">
            <v>1531403</v>
          </cell>
          <cell r="B2949" t="str">
            <v>桑燕菲</v>
          </cell>
        </row>
        <row r="2950">
          <cell r="A2950" t="str">
            <v>1531404</v>
          </cell>
          <cell r="B2950" t="str">
            <v>柳旻婕</v>
          </cell>
        </row>
        <row r="2951">
          <cell r="A2951" t="str">
            <v>1531405</v>
          </cell>
          <cell r="B2951" t="str">
            <v>赵欢</v>
          </cell>
        </row>
        <row r="2952">
          <cell r="A2952" t="str">
            <v>1531406</v>
          </cell>
          <cell r="B2952" t="str">
            <v>季晨雨</v>
          </cell>
        </row>
        <row r="2953">
          <cell r="A2953" t="str">
            <v>1531407</v>
          </cell>
          <cell r="B2953" t="str">
            <v>王馨</v>
          </cell>
        </row>
        <row r="2954">
          <cell r="A2954" t="str">
            <v>1531408</v>
          </cell>
          <cell r="B2954" t="str">
            <v>罗晨港</v>
          </cell>
        </row>
        <row r="2955">
          <cell r="A2955" t="str">
            <v>1531409</v>
          </cell>
          <cell r="B2955" t="str">
            <v>黄夏</v>
          </cell>
        </row>
        <row r="2956">
          <cell r="A2956" t="str">
            <v>1531410</v>
          </cell>
          <cell r="B2956" t="str">
            <v>林婷</v>
          </cell>
        </row>
        <row r="2957">
          <cell r="A2957" t="str">
            <v>1531411</v>
          </cell>
          <cell r="B2957" t="str">
            <v>郭雪花</v>
          </cell>
        </row>
        <row r="2958">
          <cell r="A2958" t="str">
            <v>1531412</v>
          </cell>
          <cell r="B2958" t="str">
            <v>乔薛</v>
          </cell>
        </row>
        <row r="2959">
          <cell r="A2959" t="str">
            <v>1531413</v>
          </cell>
          <cell r="B2959" t="str">
            <v>谢东伶</v>
          </cell>
        </row>
        <row r="2960">
          <cell r="A2960" t="str">
            <v>1531414</v>
          </cell>
          <cell r="B2960" t="str">
            <v>零冬敏</v>
          </cell>
        </row>
        <row r="2961">
          <cell r="A2961" t="str">
            <v>1531415</v>
          </cell>
          <cell r="B2961" t="str">
            <v>罗佳沂</v>
          </cell>
        </row>
        <row r="2962">
          <cell r="A2962" t="str">
            <v>1531416</v>
          </cell>
          <cell r="B2962" t="str">
            <v>王晓霞</v>
          </cell>
        </row>
        <row r="2963">
          <cell r="A2963" t="str">
            <v>1531417</v>
          </cell>
          <cell r="B2963" t="str">
            <v>王淑同</v>
          </cell>
        </row>
        <row r="2964">
          <cell r="A2964" t="str">
            <v>1531418</v>
          </cell>
          <cell r="B2964" t="str">
            <v>唐铃</v>
          </cell>
        </row>
        <row r="2965">
          <cell r="A2965" t="str">
            <v>1531419</v>
          </cell>
          <cell r="B2965" t="str">
            <v>李丽芬</v>
          </cell>
        </row>
        <row r="2966">
          <cell r="A2966" t="str">
            <v>1531420</v>
          </cell>
          <cell r="B2966" t="str">
            <v>杨梓</v>
          </cell>
        </row>
        <row r="2967">
          <cell r="A2967" t="str">
            <v>1531421</v>
          </cell>
          <cell r="B2967" t="str">
            <v>李怡纬</v>
          </cell>
        </row>
        <row r="2968">
          <cell r="A2968" t="str">
            <v>1531422</v>
          </cell>
          <cell r="B2968" t="str">
            <v>孟大为</v>
          </cell>
        </row>
        <row r="2969">
          <cell r="A2969" t="str">
            <v>1531423</v>
          </cell>
          <cell r="B2969" t="str">
            <v>陆庭钰</v>
          </cell>
        </row>
        <row r="2970">
          <cell r="A2970" t="str">
            <v>1531424</v>
          </cell>
          <cell r="B2970" t="str">
            <v>张启亮</v>
          </cell>
        </row>
        <row r="2971">
          <cell r="A2971" t="str">
            <v>1531425</v>
          </cell>
          <cell r="B2971" t="str">
            <v>应梦添</v>
          </cell>
        </row>
        <row r="2972">
          <cell r="A2972" t="str">
            <v>1531426</v>
          </cell>
          <cell r="B2972" t="str">
            <v>俞义航</v>
          </cell>
        </row>
        <row r="2973">
          <cell r="A2973" t="str">
            <v>1521106</v>
          </cell>
          <cell r="B2973" t="str">
            <v>王雯彬</v>
          </cell>
        </row>
        <row r="2974">
          <cell r="A2974" t="str">
            <v>1521107</v>
          </cell>
          <cell r="B2974" t="str">
            <v>陈镕奇</v>
          </cell>
        </row>
        <row r="2975">
          <cell r="A2975" t="str">
            <v>1521108</v>
          </cell>
          <cell r="B2975" t="str">
            <v>舒畅</v>
          </cell>
        </row>
        <row r="2976">
          <cell r="A2976" t="str">
            <v>1521109</v>
          </cell>
          <cell r="B2976" t="str">
            <v>汲雨</v>
          </cell>
        </row>
        <row r="2977">
          <cell r="A2977" t="str">
            <v>1521110</v>
          </cell>
          <cell r="B2977" t="str">
            <v>王艾文</v>
          </cell>
        </row>
        <row r="2978">
          <cell r="A2978" t="str">
            <v>1521111</v>
          </cell>
          <cell r="B2978" t="str">
            <v>周凌霄</v>
          </cell>
        </row>
        <row r="2979">
          <cell r="A2979" t="str">
            <v>1521112</v>
          </cell>
          <cell r="B2979" t="str">
            <v>丁博</v>
          </cell>
        </row>
        <row r="2980">
          <cell r="A2980" t="str">
            <v>1521113</v>
          </cell>
          <cell r="B2980" t="str">
            <v>许回</v>
          </cell>
        </row>
        <row r="2981">
          <cell r="A2981" t="str">
            <v>1521114</v>
          </cell>
          <cell r="B2981" t="str">
            <v>李浩然</v>
          </cell>
        </row>
        <row r="2982">
          <cell r="A2982" t="str">
            <v>1521115</v>
          </cell>
          <cell r="B2982" t="str">
            <v>苏城</v>
          </cell>
        </row>
        <row r="2983">
          <cell r="A2983" t="str">
            <v>1521116</v>
          </cell>
          <cell r="B2983" t="str">
            <v>童项璠</v>
          </cell>
        </row>
        <row r="2984">
          <cell r="A2984" t="str">
            <v>1521117</v>
          </cell>
          <cell r="B2984" t="str">
            <v>陈子末</v>
          </cell>
        </row>
        <row r="2985">
          <cell r="A2985" t="str">
            <v>1521118</v>
          </cell>
          <cell r="B2985" t="str">
            <v>张子琪</v>
          </cell>
        </row>
        <row r="2986">
          <cell r="A2986" t="str">
            <v>1521119</v>
          </cell>
          <cell r="B2986" t="str">
            <v>严梦凯</v>
          </cell>
        </row>
        <row r="2987">
          <cell r="A2987" t="str">
            <v>1521120</v>
          </cell>
          <cell r="B2987" t="str">
            <v>韩霈武</v>
          </cell>
        </row>
        <row r="2988">
          <cell r="A2988" t="str">
            <v>1521121</v>
          </cell>
          <cell r="B2988" t="str">
            <v>尹纯晴</v>
          </cell>
        </row>
        <row r="2989">
          <cell r="A2989" t="str">
            <v>1521122</v>
          </cell>
          <cell r="B2989" t="str">
            <v>张清龙</v>
          </cell>
        </row>
        <row r="2990">
          <cell r="A2990" t="str">
            <v>1521123</v>
          </cell>
          <cell r="B2990" t="str">
            <v>张鑫浩</v>
          </cell>
        </row>
        <row r="2991">
          <cell r="A2991" t="str">
            <v>1521124</v>
          </cell>
          <cell r="B2991" t="str">
            <v>刘炜</v>
          </cell>
        </row>
        <row r="2992">
          <cell r="A2992" t="str">
            <v>1521125</v>
          </cell>
          <cell r="B2992" t="str">
            <v>叶佳铭</v>
          </cell>
        </row>
        <row r="2993">
          <cell r="A2993" t="str">
            <v>1521126</v>
          </cell>
          <cell r="B2993" t="str">
            <v>侯明磊</v>
          </cell>
        </row>
        <row r="2994">
          <cell r="A2994" t="str">
            <v>1521127</v>
          </cell>
          <cell r="B2994" t="str">
            <v>申丰源</v>
          </cell>
        </row>
        <row r="2995">
          <cell r="A2995" t="str">
            <v>1521128</v>
          </cell>
          <cell r="B2995" t="str">
            <v>武大玮</v>
          </cell>
        </row>
        <row r="2996">
          <cell r="A2996" t="str">
            <v>1521129</v>
          </cell>
          <cell r="B2996" t="str">
            <v>郭昊</v>
          </cell>
        </row>
        <row r="2997">
          <cell r="A2997" t="str">
            <v>1521130</v>
          </cell>
          <cell r="B2997" t="str">
            <v>李富成</v>
          </cell>
        </row>
        <row r="2998">
          <cell r="A2998" t="str">
            <v>1521201</v>
          </cell>
          <cell r="B2998" t="str">
            <v>吴蔚</v>
          </cell>
        </row>
        <row r="2999">
          <cell r="A2999" t="str">
            <v>1528230</v>
          </cell>
          <cell r="B2999" t="str">
            <v>刘涵章</v>
          </cell>
        </row>
        <row r="3000">
          <cell r="A3000" t="str">
            <v>1529101</v>
          </cell>
          <cell r="B3000" t="str">
            <v>刘欣如</v>
          </cell>
        </row>
        <row r="3001">
          <cell r="A3001" t="str">
            <v>1529102</v>
          </cell>
          <cell r="B3001" t="str">
            <v>齐芮萌</v>
          </cell>
        </row>
        <row r="3002">
          <cell r="A3002" t="str">
            <v>1529103</v>
          </cell>
          <cell r="B3002" t="str">
            <v>赵燹潆</v>
          </cell>
        </row>
        <row r="3003">
          <cell r="A3003" t="str">
            <v>1529104</v>
          </cell>
          <cell r="B3003" t="str">
            <v>王蓉</v>
          </cell>
        </row>
        <row r="3004">
          <cell r="A3004" t="str">
            <v>1529105</v>
          </cell>
          <cell r="B3004" t="str">
            <v>唐怡</v>
          </cell>
        </row>
        <row r="3005">
          <cell r="A3005" t="str">
            <v>1529106</v>
          </cell>
          <cell r="B3005" t="str">
            <v>沈雯</v>
          </cell>
        </row>
        <row r="3006">
          <cell r="A3006" t="str">
            <v>1529107</v>
          </cell>
          <cell r="B3006" t="str">
            <v>肖曈</v>
          </cell>
        </row>
        <row r="3007">
          <cell r="A3007" t="str">
            <v>1529108</v>
          </cell>
          <cell r="B3007" t="str">
            <v>刘艺贞</v>
          </cell>
        </row>
        <row r="3008">
          <cell r="A3008" t="str">
            <v>1529109</v>
          </cell>
          <cell r="B3008" t="str">
            <v>莫彩霞</v>
          </cell>
        </row>
        <row r="3009">
          <cell r="A3009" t="str">
            <v>1529110</v>
          </cell>
          <cell r="B3009" t="str">
            <v>廖颖</v>
          </cell>
        </row>
        <row r="3010">
          <cell r="A3010" t="str">
            <v>1529111</v>
          </cell>
          <cell r="B3010" t="str">
            <v>罗志鲜</v>
          </cell>
        </row>
        <row r="3011">
          <cell r="A3011" t="str">
            <v>1529112</v>
          </cell>
          <cell r="B3011" t="str">
            <v>汪雪钰</v>
          </cell>
        </row>
        <row r="3012">
          <cell r="A3012" t="str">
            <v>1529113</v>
          </cell>
          <cell r="B3012" t="str">
            <v>杨晨婧</v>
          </cell>
        </row>
        <row r="3013">
          <cell r="A3013" t="str">
            <v>1529114</v>
          </cell>
          <cell r="B3013" t="str">
            <v>梁振扬</v>
          </cell>
        </row>
        <row r="3014">
          <cell r="A3014" t="str">
            <v>1529115</v>
          </cell>
          <cell r="B3014" t="str">
            <v>李光大</v>
          </cell>
        </row>
        <row r="3015">
          <cell r="A3015" t="str">
            <v>1529116</v>
          </cell>
          <cell r="B3015" t="str">
            <v>江信君</v>
          </cell>
        </row>
        <row r="3016">
          <cell r="A3016" t="str">
            <v>1529117</v>
          </cell>
          <cell r="B3016" t="str">
            <v>陈一铮</v>
          </cell>
        </row>
        <row r="3017">
          <cell r="A3017" t="str">
            <v>1529118</v>
          </cell>
          <cell r="B3017" t="str">
            <v>朱多成</v>
          </cell>
        </row>
        <row r="3018">
          <cell r="A3018" t="str">
            <v>1529119</v>
          </cell>
          <cell r="B3018" t="str">
            <v>陈海洋</v>
          </cell>
        </row>
        <row r="3019">
          <cell r="A3019" t="str">
            <v>1529120</v>
          </cell>
          <cell r="B3019" t="str">
            <v>朱琼瑞</v>
          </cell>
        </row>
        <row r="3020">
          <cell r="A3020" t="str">
            <v>1529121</v>
          </cell>
          <cell r="B3020" t="str">
            <v>杜佳杰</v>
          </cell>
        </row>
        <row r="3021">
          <cell r="A3021" t="str">
            <v>1529122</v>
          </cell>
          <cell r="B3021" t="str">
            <v>李嘉豪</v>
          </cell>
        </row>
        <row r="3022">
          <cell r="A3022" t="str">
            <v>1529123</v>
          </cell>
          <cell r="B3022" t="str">
            <v>张伟</v>
          </cell>
        </row>
        <row r="3023">
          <cell r="A3023" t="str">
            <v>1529124</v>
          </cell>
          <cell r="B3023" t="str">
            <v>游琪</v>
          </cell>
        </row>
        <row r="3024">
          <cell r="A3024" t="str">
            <v>1529125</v>
          </cell>
          <cell r="B3024" t="str">
            <v>丁贵华</v>
          </cell>
        </row>
        <row r="3025">
          <cell r="A3025" t="str">
            <v>1531427</v>
          </cell>
          <cell r="B3025" t="str">
            <v>翁忠铭</v>
          </cell>
        </row>
        <row r="3026">
          <cell r="A3026" t="str">
            <v>1531428</v>
          </cell>
          <cell r="B3026" t="str">
            <v>谷艳辉</v>
          </cell>
        </row>
        <row r="3027">
          <cell r="A3027" t="str">
            <v>1531429</v>
          </cell>
          <cell r="B3027" t="str">
            <v>郑淑楷</v>
          </cell>
        </row>
        <row r="3028">
          <cell r="A3028" t="str">
            <v>1531430</v>
          </cell>
          <cell r="B3028" t="str">
            <v>吴天涯</v>
          </cell>
        </row>
        <row r="3029">
          <cell r="A3029" t="str">
            <v>1531501</v>
          </cell>
          <cell r="B3029" t="str">
            <v>徐珊</v>
          </cell>
        </row>
        <row r="3030">
          <cell r="A3030" t="str">
            <v>1531502</v>
          </cell>
          <cell r="B3030" t="str">
            <v>周心瑜</v>
          </cell>
        </row>
        <row r="3031">
          <cell r="A3031" t="str">
            <v>1531503</v>
          </cell>
          <cell r="B3031" t="str">
            <v>周俊卿</v>
          </cell>
        </row>
        <row r="3032">
          <cell r="A3032" t="str">
            <v>1531504</v>
          </cell>
          <cell r="B3032" t="str">
            <v>赵燕如</v>
          </cell>
        </row>
        <row r="3033">
          <cell r="A3033" t="str">
            <v>1531505</v>
          </cell>
          <cell r="B3033" t="str">
            <v>冯逸鸣</v>
          </cell>
        </row>
        <row r="3034">
          <cell r="A3034" t="str">
            <v>1531506</v>
          </cell>
          <cell r="B3034" t="str">
            <v>张嘉文</v>
          </cell>
        </row>
        <row r="3035">
          <cell r="A3035" t="str">
            <v>1531507</v>
          </cell>
          <cell r="B3035" t="str">
            <v>陈璐</v>
          </cell>
        </row>
        <row r="3036">
          <cell r="A3036" t="str">
            <v>1531508</v>
          </cell>
          <cell r="B3036" t="str">
            <v>刘佳佳</v>
          </cell>
        </row>
        <row r="3037">
          <cell r="A3037" t="str">
            <v>1531509</v>
          </cell>
          <cell r="B3037" t="str">
            <v>金素莱曼</v>
          </cell>
        </row>
        <row r="3038">
          <cell r="A3038" t="str">
            <v>1531510</v>
          </cell>
          <cell r="B3038" t="str">
            <v>钟希</v>
          </cell>
        </row>
        <row r="3039">
          <cell r="A3039" t="str">
            <v>1531511</v>
          </cell>
          <cell r="B3039" t="str">
            <v>谢田田</v>
          </cell>
        </row>
        <row r="3040">
          <cell r="A3040" t="str">
            <v>1531512</v>
          </cell>
          <cell r="B3040" t="str">
            <v>许巧玲</v>
          </cell>
        </row>
        <row r="3041">
          <cell r="A3041" t="str">
            <v>1531513</v>
          </cell>
          <cell r="B3041" t="str">
            <v>刘颖怡</v>
          </cell>
        </row>
        <row r="3042">
          <cell r="A3042" t="str">
            <v>1531514</v>
          </cell>
          <cell r="B3042" t="str">
            <v>陈雪婷</v>
          </cell>
        </row>
        <row r="3043">
          <cell r="A3043" t="str">
            <v>1531515</v>
          </cell>
          <cell r="B3043" t="str">
            <v>周婉英</v>
          </cell>
        </row>
        <row r="3044">
          <cell r="A3044" t="str">
            <v>1531516</v>
          </cell>
          <cell r="B3044" t="str">
            <v>樊洁</v>
          </cell>
        </row>
        <row r="3045">
          <cell r="A3045" t="str">
            <v>1531517</v>
          </cell>
          <cell r="B3045" t="str">
            <v>黄泷莹</v>
          </cell>
        </row>
        <row r="3046">
          <cell r="A3046" t="str">
            <v>1531518</v>
          </cell>
          <cell r="B3046" t="str">
            <v>胡弘</v>
          </cell>
        </row>
        <row r="3047">
          <cell r="A3047" t="str">
            <v>1531519</v>
          </cell>
          <cell r="B3047" t="str">
            <v>龙胡会</v>
          </cell>
        </row>
        <row r="3048">
          <cell r="A3048" t="str">
            <v>1531520</v>
          </cell>
          <cell r="B3048" t="str">
            <v>杨露莹</v>
          </cell>
        </row>
        <row r="3049">
          <cell r="A3049" t="str">
            <v>1531521</v>
          </cell>
          <cell r="B3049" t="str">
            <v>买尔孜亚·买买提</v>
          </cell>
        </row>
        <row r="3050">
          <cell r="A3050" t="str">
            <v>1531522</v>
          </cell>
          <cell r="B3050" t="str">
            <v>黄旭东</v>
          </cell>
        </row>
        <row r="3051">
          <cell r="A3051" t="str">
            <v>1521202</v>
          </cell>
          <cell r="B3051" t="str">
            <v>颜玉</v>
          </cell>
        </row>
        <row r="3052">
          <cell r="A3052" t="str">
            <v>1521203</v>
          </cell>
          <cell r="B3052" t="str">
            <v>郝爽</v>
          </cell>
        </row>
        <row r="3053">
          <cell r="A3053" t="str">
            <v>1521204</v>
          </cell>
          <cell r="B3053" t="str">
            <v>程馨</v>
          </cell>
        </row>
        <row r="3054">
          <cell r="A3054" t="str">
            <v>1521205</v>
          </cell>
          <cell r="B3054" t="str">
            <v>陈斐伊</v>
          </cell>
        </row>
        <row r="3055">
          <cell r="A3055" t="str">
            <v>1521206</v>
          </cell>
          <cell r="B3055" t="str">
            <v>王倩</v>
          </cell>
        </row>
        <row r="3056">
          <cell r="A3056" t="str">
            <v>1521207</v>
          </cell>
          <cell r="B3056" t="str">
            <v>王韫沛</v>
          </cell>
        </row>
        <row r="3057">
          <cell r="A3057" t="str">
            <v>1521208</v>
          </cell>
          <cell r="B3057" t="str">
            <v>田靖寰</v>
          </cell>
        </row>
        <row r="3058">
          <cell r="A3058" t="str">
            <v>1521209</v>
          </cell>
          <cell r="B3058" t="str">
            <v>吴上祯</v>
          </cell>
        </row>
        <row r="3059">
          <cell r="A3059" t="str">
            <v>1521210</v>
          </cell>
          <cell r="B3059" t="str">
            <v>程懿麒</v>
          </cell>
        </row>
        <row r="3060">
          <cell r="A3060" t="str">
            <v>1521211</v>
          </cell>
          <cell r="B3060" t="str">
            <v>杨文杰</v>
          </cell>
        </row>
        <row r="3061">
          <cell r="A3061" t="str">
            <v>1521212</v>
          </cell>
          <cell r="B3061" t="str">
            <v>许志峰</v>
          </cell>
        </row>
        <row r="3062">
          <cell r="A3062" t="str">
            <v>1521213</v>
          </cell>
          <cell r="B3062" t="str">
            <v>季舒恒</v>
          </cell>
        </row>
        <row r="3063">
          <cell r="A3063" t="str">
            <v>1521214</v>
          </cell>
          <cell r="B3063" t="str">
            <v>缪许杰</v>
          </cell>
        </row>
        <row r="3064">
          <cell r="A3064" t="str">
            <v>1521215</v>
          </cell>
          <cell r="B3064" t="str">
            <v>沈海清</v>
          </cell>
        </row>
        <row r="3065">
          <cell r="A3065" t="str">
            <v>1521216</v>
          </cell>
          <cell r="B3065" t="str">
            <v>陈则</v>
          </cell>
        </row>
        <row r="3066">
          <cell r="A3066" t="str">
            <v>1521217</v>
          </cell>
          <cell r="B3066" t="str">
            <v>王琳禹</v>
          </cell>
        </row>
        <row r="3067">
          <cell r="A3067" t="str">
            <v>1521218</v>
          </cell>
          <cell r="B3067" t="str">
            <v>李康迪</v>
          </cell>
        </row>
        <row r="3068">
          <cell r="A3068" t="str">
            <v>1521219</v>
          </cell>
          <cell r="B3068" t="str">
            <v>卢灿璜</v>
          </cell>
        </row>
        <row r="3069">
          <cell r="A3069" t="str">
            <v>1521220</v>
          </cell>
          <cell r="B3069" t="str">
            <v>黄润楠</v>
          </cell>
        </row>
        <row r="3070">
          <cell r="A3070" t="str">
            <v>1521221</v>
          </cell>
          <cell r="B3070" t="str">
            <v>魏启宇</v>
          </cell>
        </row>
        <row r="3071">
          <cell r="A3071" t="str">
            <v>1521222</v>
          </cell>
          <cell r="B3071" t="str">
            <v>刘凯</v>
          </cell>
        </row>
        <row r="3072">
          <cell r="A3072" t="str">
            <v>1521223</v>
          </cell>
          <cell r="B3072" t="str">
            <v>涂启德</v>
          </cell>
        </row>
        <row r="3073">
          <cell r="A3073" t="str">
            <v>1521224</v>
          </cell>
          <cell r="B3073" t="str">
            <v>黄成裕</v>
          </cell>
        </row>
        <row r="3074">
          <cell r="A3074" t="str">
            <v>1521225</v>
          </cell>
          <cell r="B3074" t="str">
            <v>郭一霖</v>
          </cell>
        </row>
        <row r="3075">
          <cell r="A3075" t="str">
            <v>1521226</v>
          </cell>
          <cell r="B3075" t="str">
            <v>田野</v>
          </cell>
        </row>
        <row r="3076">
          <cell r="A3076" t="str">
            <v>1521227</v>
          </cell>
          <cell r="B3076" t="str">
            <v>俞海睿</v>
          </cell>
        </row>
        <row r="3077">
          <cell r="A3077" t="str">
            <v>1529127</v>
          </cell>
          <cell r="B3077" t="str">
            <v>王稼磊</v>
          </cell>
        </row>
        <row r="3078">
          <cell r="A3078" t="str">
            <v>1529201</v>
          </cell>
          <cell r="B3078" t="str">
            <v>侯雨苇</v>
          </cell>
        </row>
        <row r="3079">
          <cell r="A3079" t="str">
            <v>1529202</v>
          </cell>
          <cell r="B3079" t="str">
            <v>栾玉瑶</v>
          </cell>
        </row>
        <row r="3080">
          <cell r="A3080" t="str">
            <v>1529203</v>
          </cell>
          <cell r="B3080" t="str">
            <v>赵一霏</v>
          </cell>
        </row>
        <row r="3081">
          <cell r="A3081" t="str">
            <v>1529204</v>
          </cell>
          <cell r="B3081" t="str">
            <v>陈佳玥</v>
          </cell>
        </row>
        <row r="3082">
          <cell r="A3082" t="str">
            <v>1529205</v>
          </cell>
          <cell r="B3082" t="str">
            <v>刘鹏茜</v>
          </cell>
        </row>
        <row r="3083">
          <cell r="A3083" t="str">
            <v>1529206</v>
          </cell>
          <cell r="B3083" t="str">
            <v>范宁馨</v>
          </cell>
        </row>
        <row r="3084">
          <cell r="A3084" t="str">
            <v>1529207</v>
          </cell>
          <cell r="B3084" t="str">
            <v>黄乔</v>
          </cell>
        </row>
        <row r="3085">
          <cell r="A3085" t="str">
            <v>1529208</v>
          </cell>
          <cell r="B3085" t="str">
            <v>胡辉</v>
          </cell>
        </row>
        <row r="3086">
          <cell r="A3086" t="str">
            <v>1529209</v>
          </cell>
          <cell r="B3086" t="str">
            <v>魏榕</v>
          </cell>
        </row>
        <row r="3087">
          <cell r="A3087" t="str">
            <v>1529210</v>
          </cell>
          <cell r="B3087" t="str">
            <v>刘美君</v>
          </cell>
        </row>
        <row r="3088">
          <cell r="A3088" t="str">
            <v>1529211</v>
          </cell>
          <cell r="B3088" t="str">
            <v>胡诗晨</v>
          </cell>
        </row>
        <row r="3089">
          <cell r="A3089" t="str">
            <v>1529212</v>
          </cell>
          <cell r="B3089" t="str">
            <v>徐慧洋</v>
          </cell>
        </row>
        <row r="3090">
          <cell r="A3090" t="str">
            <v>1529213</v>
          </cell>
          <cell r="B3090" t="str">
            <v>杨琳琳</v>
          </cell>
        </row>
        <row r="3091">
          <cell r="A3091" t="str">
            <v>1529214</v>
          </cell>
          <cell r="B3091" t="str">
            <v>于皓</v>
          </cell>
        </row>
        <row r="3092">
          <cell r="A3092" t="str">
            <v>1529215</v>
          </cell>
          <cell r="B3092" t="str">
            <v>胡诗耀</v>
          </cell>
        </row>
        <row r="3093">
          <cell r="A3093" t="str">
            <v>1529216</v>
          </cell>
          <cell r="B3093" t="str">
            <v>梁佳伟</v>
          </cell>
        </row>
        <row r="3094">
          <cell r="A3094" t="str">
            <v>1529217</v>
          </cell>
          <cell r="B3094" t="str">
            <v>张存昕</v>
          </cell>
        </row>
        <row r="3095">
          <cell r="A3095" t="str">
            <v>1529218</v>
          </cell>
          <cell r="B3095" t="str">
            <v>王欢</v>
          </cell>
        </row>
        <row r="3096">
          <cell r="A3096" t="str">
            <v>1529219</v>
          </cell>
          <cell r="B3096" t="str">
            <v>曾其明</v>
          </cell>
        </row>
        <row r="3097">
          <cell r="A3097" t="str">
            <v>1529220</v>
          </cell>
          <cell r="B3097" t="str">
            <v>谭赓灏</v>
          </cell>
        </row>
        <row r="3098">
          <cell r="A3098" t="str">
            <v>1529221</v>
          </cell>
          <cell r="B3098" t="str">
            <v>吴梦源</v>
          </cell>
        </row>
        <row r="3099">
          <cell r="A3099" t="str">
            <v>1529222</v>
          </cell>
          <cell r="B3099" t="str">
            <v>王明亮</v>
          </cell>
        </row>
        <row r="3100">
          <cell r="A3100" t="str">
            <v>1529223</v>
          </cell>
          <cell r="B3100" t="str">
            <v>张键彬</v>
          </cell>
        </row>
        <row r="3101">
          <cell r="A3101" t="str">
            <v>1529224</v>
          </cell>
          <cell r="B3101" t="str">
            <v>梁振铖</v>
          </cell>
        </row>
        <row r="3102">
          <cell r="A3102" t="str">
            <v>1529126</v>
          </cell>
          <cell r="B3102" t="str">
            <v>沈达</v>
          </cell>
        </row>
        <row r="3103">
          <cell r="A3103" t="str">
            <v>1531523</v>
          </cell>
          <cell r="B3103" t="str">
            <v>方佳琪</v>
          </cell>
        </row>
        <row r="3104">
          <cell r="A3104" t="str">
            <v>1531524</v>
          </cell>
          <cell r="B3104" t="str">
            <v>程欣</v>
          </cell>
        </row>
        <row r="3105">
          <cell r="A3105" t="str">
            <v>1531525</v>
          </cell>
          <cell r="B3105" t="str">
            <v>楼越层</v>
          </cell>
        </row>
        <row r="3106">
          <cell r="A3106" t="str">
            <v>1531526</v>
          </cell>
          <cell r="B3106" t="str">
            <v>刘重庆</v>
          </cell>
        </row>
        <row r="3107">
          <cell r="A3107" t="str">
            <v>1531527</v>
          </cell>
          <cell r="B3107" t="str">
            <v>陈疏桐</v>
          </cell>
        </row>
        <row r="3108">
          <cell r="A3108" t="str">
            <v>1531528</v>
          </cell>
          <cell r="B3108" t="str">
            <v>张明晨</v>
          </cell>
        </row>
        <row r="3109">
          <cell r="A3109" t="str">
            <v>1531529</v>
          </cell>
          <cell r="B3109" t="str">
            <v>许耀之</v>
          </cell>
        </row>
        <row r="3110">
          <cell r="A3110" t="str">
            <v>1531530</v>
          </cell>
          <cell r="B3110" t="str">
            <v>林肯</v>
          </cell>
        </row>
        <row r="3111">
          <cell r="A3111" t="str">
            <v>1531601</v>
          </cell>
          <cell r="B3111" t="str">
            <v>赵玥</v>
          </cell>
        </row>
        <row r="3112">
          <cell r="A3112" t="str">
            <v>1531602</v>
          </cell>
          <cell r="B3112" t="str">
            <v>吴怡凡</v>
          </cell>
        </row>
        <row r="3113">
          <cell r="A3113" t="str">
            <v>1531603</v>
          </cell>
          <cell r="B3113" t="str">
            <v>李宇琪</v>
          </cell>
        </row>
        <row r="3114">
          <cell r="A3114" t="str">
            <v>1531604</v>
          </cell>
          <cell r="B3114" t="str">
            <v>田欣颐</v>
          </cell>
        </row>
        <row r="3115">
          <cell r="A3115" t="str">
            <v>1531605</v>
          </cell>
          <cell r="B3115" t="str">
            <v>李晓珏</v>
          </cell>
        </row>
        <row r="3116">
          <cell r="A3116" t="str">
            <v>1531606</v>
          </cell>
          <cell r="B3116" t="str">
            <v>石晓迪</v>
          </cell>
        </row>
        <row r="3117">
          <cell r="A3117" t="str">
            <v>1531607</v>
          </cell>
          <cell r="B3117" t="str">
            <v>朱逸宸</v>
          </cell>
        </row>
        <row r="3118">
          <cell r="A3118" t="str">
            <v>1531608</v>
          </cell>
          <cell r="B3118" t="str">
            <v>王雨思</v>
          </cell>
        </row>
        <row r="3119">
          <cell r="A3119" t="str">
            <v>1531609</v>
          </cell>
          <cell r="B3119" t="str">
            <v>周瑜</v>
          </cell>
        </row>
        <row r="3120">
          <cell r="A3120" t="str">
            <v>1531610</v>
          </cell>
          <cell r="B3120" t="str">
            <v>王钰莹</v>
          </cell>
        </row>
        <row r="3121">
          <cell r="A3121" t="str">
            <v>1531611</v>
          </cell>
          <cell r="B3121" t="str">
            <v>赵若飞</v>
          </cell>
        </row>
        <row r="3122">
          <cell r="A3122" t="str">
            <v>1531612</v>
          </cell>
          <cell r="B3122" t="str">
            <v>赵靖昀</v>
          </cell>
        </row>
        <row r="3123">
          <cell r="A3123" t="str">
            <v>1531613</v>
          </cell>
          <cell r="B3123" t="str">
            <v>巫晓君</v>
          </cell>
        </row>
        <row r="3124">
          <cell r="A3124" t="str">
            <v>1531614</v>
          </cell>
          <cell r="B3124" t="str">
            <v>应思慧</v>
          </cell>
        </row>
        <row r="3125">
          <cell r="A3125" t="str">
            <v>1531615</v>
          </cell>
          <cell r="B3125" t="str">
            <v>潘珂佩</v>
          </cell>
        </row>
        <row r="3126">
          <cell r="A3126" t="str">
            <v>1531616</v>
          </cell>
          <cell r="B3126" t="str">
            <v>周佳颖</v>
          </cell>
        </row>
        <row r="3127">
          <cell r="A3127" t="str">
            <v>1531617</v>
          </cell>
          <cell r="B3127" t="str">
            <v>欧阳韦玥</v>
          </cell>
        </row>
        <row r="3128">
          <cell r="A3128" t="str">
            <v>1531618</v>
          </cell>
          <cell r="B3128" t="str">
            <v>钟雨君</v>
          </cell>
        </row>
        <row r="3129">
          <cell r="A3129" t="str">
            <v>1361305</v>
          </cell>
          <cell r="B3129" t="str">
            <v>张莹</v>
          </cell>
        </row>
        <row r="3130">
          <cell r="A3130" t="str">
            <v>1521228</v>
          </cell>
          <cell r="B3130" t="str">
            <v>肖佑鹏</v>
          </cell>
        </row>
        <row r="3131">
          <cell r="A3131" t="str">
            <v>1521229</v>
          </cell>
          <cell r="B3131" t="str">
            <v>张建尧</v>
          </cell>
        </row>
        <row r="3132">
          <cell r="A3132" t="str">
            <v>1521230</v>
          </cell>
          <cell r="B3132" t="str">
            <v>董增祥</v>
          </cell>
        </row>
        <row r="3133">
          <cell r="A3133" t="str">
            <v>1522101</v>
          </cell>
          <cell r="B3133" t="str">
            <v>吴霏霏</v>
          </cell>
        </row>
        <row r="3134">
          <cell r="A3134" t="str">
            <v>1522102</v>
          </cell>
          <cell r="B3134" t="str">
            <v>潘雯佳</v>
          </cell>
        </row>
        <row r="3135">
          <cell r="A3135" t="str">
            <v>1522103</v>
          </cell>
          <cell r="B3135" t="str">
            <v>朱一鸣</v>
          </cell>
        </row>
        <row r="3136">
          <cell r="A3136" t="str">
            <v>1522104</v>
          </cell>
          <cell r="B3136" t="str">
            <v>徐璐</v>
          </cell>
        </row>
        <row r="3137">
          <cell r="A3137" t="str">
            <v>1522105</v>
          </cell>
          <cell r="B3137" t="str">
            <v>陆晓辰</v>
          </cell>
        </row>
        <row r="3138">
          <cell r="A3138" t="str">
            <v>1522106</v>
          </cell>
          <cell r="B3138" t="str">
            <v>吴孟婷</v>
          </cell>
        </row>
        <row r="3139">
          <cell r="A3139" t="str">
            <v>1522107</v>
          </cell>
          <cell r="B3139" t="str">
            <v>范瑜雯</v>
          </cell>
        </row>
        <row r="3140">
          <cell r="A3140" t="str">
            <v>1522108</v>
          </cell>
          <cell r="B3140" t="str">
            <v>张旖莉</v>
          </cell>
        </row>
        <row r="3141">
          <cell r="A3141" t="str">
            <v>1522109</v>
          </cell>
          <cell r="B3141" t="str">
            <v>金玉洁</v>
          </cell>
        </row>
        <row r="3142">
          <cell r="A3142" t="str">
            <v>1522110</v>
          </cell>
          <cell r="B3142" t="str">
            <v>潘雨靖</v>
          </cell>
        </row>
        <row r="3143">
          <cell r="A3143" t="str">
            <v>1522111</v>
          </cell>
          <cell r="B3143" t="str">
            <v>张丹</v>
          </cell>
        </row>
        <row r="3144">
          <cell r="A3144" t="str">
            <v>1522112</v>
          </cell>
          <cell r="B3144" t="str">
            <v>林静</v>
          </cell>
        </row>
        <row r="3145">
          <cell r="A3145" t="str">
            <v>1522113</v>
          </cell>
          <cell r="B3145" t="str">
            <v>石小琪</v>
          </cell>
        </row>
        <row r="3146">
          <cell r="A3146" t="str">
            <v>1522114</v>
          </cell>
          <cell r="B3146" t="str">
            <v>赵世昱</v>
          </cell>
        </row>
        <row r="3147">
          <cell r="A3147" t="str">
            <v>1522115</v>
          </cell>
          <cell r="B3147" t="str">
            <v>代依琳</v>
          </cell>
        </row>
        <row r="3148">
          <cell r="A3148" t="str">
            <v>1522116</v>
          </cell>
          <cell r="B3148" t="str">
            <v>贾博超</v>
          </cell>
        </row>
        <row r="3149">
          <cell r="A3149" t="str">
            <v>1522117</v>
          </cell>
          <cell r="B3149" t="str">
            <v>崔湖飞</v>
          </cell>
        </row>
        <row r="3150">
          <cell r="A3150" t="str">
            <v>1522118</v>
          </cell>
          <cell r="B3150" t="str">
            <v>孙金郡</v>
          </cell>
        </row>
        <row r="3151">
          <cell r="A3151" t="str">
            <v>1522119</v>
          </cell>
          <cell r="B3151" t="str">
            <v>盛添怿</v>
          </cell>
        </row>
        <row r="3152">
          <cell r="A3152" t="str">
            <v>1522120</v>
          </cell>
          <cell r="B3152" t="str">
            <v>周志栋</v>
          </cell>
        </row>
        <row r="3153">
          <cell r="A3153" t="str">
            <v>1522121</v>
          </cell>
          <cell r="B3153" t="str">
            <v>施瑜峰</v>
          </cell>
        </row>
        <row r="3154">
          <cell r="A3154" t="str">
            <v>1522122</v>
          </cell>
          <cell r="B3154" t="str">
            <v>张洋</v>
          </cell>
        </row>
        <row r="3155">
          <cell r="A3155" t="str">
            <v>1522123</v>
          </cell>
          <cell r="B3155" t="str">
            <v>蔡逸飞</v>
          </cell>
        </row>
        <row r="3156">
          <cell r="A3156" t="str">
            <v>1529225</v>
          </cell>
          <cell r="B3156" t="str">
            <v>向立栋</v>
          </cell>
        </row>
        <row r="3157">
          <cell r="A3157" t="str">
            <v>1529226</v>
          </cell>
          <cell r="B3157" t="str">
            <v>宋致辉</v>
          </cell>
        </row>
        <row r="3158">
          <cell r="A3158" t="str">
            <v>1529227</v>
          </cell>
          <cell r="B3158" t="str">
            <v>喻新阳</v>
          </cell>
        </row>
        <row r="3159">
          <cell r="A3159" t="str">
            <v>1529301</v>
          </cell>
          <cell r="B3159" t="str">
            <v>周巧云</v>
          </cell>
        </row>
        <row r="3160">
          <cell r="A3160" t="str">
            <v>1529302</v>
          </cell>
          <cell r="B3160" t="str">
            <v>王昊昱</v>
          </cell>
        </row>
        <row r="3161">
          <cell r="A3161" t="str">
            <v>1529303</v>
          </cell>
          <cell r="B3161" t="str">
            <v>黄艺凡</v>
          </cell>
        </row>
        <row r="3162">
          <cell r="A3162" t="str">
            <v>1529304</v>
          </cell>
          <cell r="B3162" t="str">
            <v>韩星雨</v>
          </cell>
        </row>
        <row r="3163">
          <cell r="A3163" t="str">
            <v>1529305</v>
          </cell>
          <cell r="B3163" t="str">
            <v>周思露</v>
          </cell>
        </row>
        <row r="3164">
          <cell r="A3164" t="str">
            <v>1529306</v>
          </cell>
          <cell r="B3164" t="str">
            <v>林莹</v>
          </cell>
        </row>
        <row r="3165">
          <cell r="A3165" t="str">
            <v>1529307</v>
          </cell>
          <cell r="B3165" t="str">
            <v>刘嘉琪</v>
          </cell>
        </row>
        <row r="3166">
          <cell r="A3166" t="str">
            <v>1529308</v>
          </cell>
          <cell r="B3166" t="str">
            <v>陈楚梦</v>
          </cell>
        </row>
        <row r="3167">
          <cell r="A3167" t="str">
            <v>1529309</v>
          </cell>
          <cell r="B3167" t="str">
            <v>林茹颖</v>
          </cell>
        </row>
        <row r="3168">
          <cell r="A3168" t="str">
            <v>1529310</v>
          </cell>
          <cell r="B3168" t="str">
            <v>唐凤霞</v>
          </cell>
        </row>
        <row r="3169">
          <cell r="A3169" t="str">
            <v>1529311</v>
          </cell>
          <cell r="B3169" t="str">
            <v>陈璐</v>
          </cell>
        </row>
        <row r="3170">
          <cell r="A3170" t="str">
            <v>1529312</v>
          </cell>
          <cell r="B3170" t="str">
            <v>李何萍</v>
          </cell>
        </row>
        <row r="3171">
          <cell r="A3171" t="str">
            <v>1529313</v>
          </cell>
          <cell r="B3171" t="str">
            <v>李墨</v>
          </cell>
        </row>
        <row r="3172">
          <cell r="A3172" t="str">
            <v>1529314</v>
          </cell>
          <cell r="B3172" t="str">
            <v>徐庆余</v>
          </cell>
        </row>
        <row r="3173">
          <cell r="A3173" t="str">
            <v>1529315</v>
          </cell>
          <cell r="B3173" t="str">
            <v>陆晓天</v>
          </cell>
        </row>
        <row r="3174">
          <cell r="A3174" t="str">
            <v>1529316</v>
          </cell>
          <cell r="B3174" t="str">
            <v>印沐炜</v>
          </cell>
        </row>
        <row r="3175">
          <cell r="A3175" t="str">
            <v>1529317</v>
          </cell>
          <cell r="B3175" t="str">
            <v>陆斌</v>
          </cell>
        </row>
        <row r="3176">
          <cell r="A3176" t="str">
            <v>1529318</v>
          </cell>
          <cell r="B3176" t="str">
            <v>张勇</v>
          </cell>
        </row>
        <row r="3177">
          <cell r="A3177" t="str">
            <v>1529319</v>
          </cell>
          <cell r="B3177" t="str">
            <v>张华康</v>
          </cell>
        </row>
        <row r="3178">
          <cell r="A3178" t="str">
            <v>1529320</v>
          </cell>
          <cell r="B3178" t="str">
            <v>贾明哲</v>
          </cell>
        </row>
        <row r="3179">
          <cell r="A3179" t="str">
            <v>1529321</v>
          </cell>
          <cell r="B3179" t="str">
            <v>王远航</v>
          </cell>
        </row>
        <row r="3180">
          <cell r="A3180" t="str">
            <v>1529322</v>
          </cell>
          <cell r="B3180" t="str">
            <v>张林锋</v>
          </cell>
        </row>
        <row r="3181">
          <cell r="A3181" t="str">
            <v>1529323</v>
          </cell>
          <cell r="B3181" t="str">
            <v>叶展翔</v>
          </cell>
        </row>
        <row r="3182">
          <cell r="A3182" t="str">
            <v>1531619</v>
          </cell>
          <cell r="B3182" t="str">
            <v>罗陈敏</v>
          </cell>
        </row>
        <row r="3183">
          <cell r="A3183" t="str">
            <v>1531620</v>
          </cell>
          <cell r="B3183" t="str">
            <v>胡燕</v>
          </cell>
        </row>
        <row r="3184">
          <cell r="A3184" t="str">
            <v>1531621</v>
          </cell>
          <cell r="B3184" t="str">
            <v>刘畅</v>
          </cell>
        </row>
        <row r="3185">
          <cell r="A3185" t="str">
            <v>1531622</v>
          </cell>
          <cell r="B3185" t="str">
            <v>叶沐曦</v>
          </cell>
        </row>
        <row r="3186">
          <cell r="A3186" t="str">
            <v>1531623</v>
          </cell>
          <cell r="B3186" t="str">
            <v>吴洪波</v>
          </cell>
        </row>
        <row r="3187">
          <cell r="A3187" t="str">
            <v>1531624</v>
          </cell>
          <cell r="B3187" t="str">
            <v>宋人君</v>
          </cell>
        </row>
        <row r="3188">
          <cell r="A3188" t="str">
            <v>1531625</v>
          </cell>
          <cell r="B3188" t="str">
            <v>邬明杰</v>
          </cell>
        </row>
        <row r="3189">
          <cell r="A3189" t="str">
            <v>1531626</v>
          </cell>
          <cell r="B3189" t="str">
            <v>孙岩</v>
          </cell>
        </row>
        <row r="3190">
          <cell r="A3190" t="str">
            <v>1531627</v>
          </cell>
          <cell r="B3190" t="str">
            <v>漆慧鑫</v>
          </cell>
        </row>
        <row r="3191">
          <cell r="A3191" t="str">
            <v>1531628</v>
          </cell>
          <cell r="B3191" t="str">
            <v>卫赛超</v>
          </cell>
        </row>
        <row r="3192">
          <cell r="A3192" t="str">
            <v>1531629</v>
          </cell>
          <cell r="B3192" t="str">
            <v>徐迪</v>
          </cell>
        </row>
        <row r="3193">
          <cell r="A3193" t="str">
            <v>1531630</v>
          </cell>
          <cell r="B3193" t="str">
            <v>黄俊涵</v>
          </cell>
        </row>
        <row r="3194">
          <cell r="A3194" t="str">
            <v>1531701</v>
          </cell>
          <cell r="B3194" t="str">
            <v>陈瑞卿</v>
          </cell>
        </row>
        <row r="3195">
          <cell r="A3195" t="str">
            <v>1531702</v>
          </cell>
          <cell r="B3195" t="str">
            <v>傅蕊</v>
          </cell>
        </row>
        <row r="3196">
          <cell r="A3196" t="str">
            <v>1531703</v>
          </cell>
          <cell r="B3196" t="str">
            <v>张依恒</v>
          </cell>
        </row>
        <row r="3197">
          <cell r="A3197" t="str">
            <v>1531704</v>
          </cell>
          <cell r="B3197" t="str">
            <v>胡黄婕妤</v>
          </cell>
        </row>
        <row r="3198">
          <cell r="A3198" t="str">
            <v>1531705</v>
          </cell>
          <cell r="B3198" t="str">
            <v>周胜楠</v>
          </cell>
        </row>
        <row r="3199">
          <cell r="A3199" t="str">
            <v>1531706</v>
          </cell>
          <cell r="B3199" t="str">
            <v>王秋钰</v>
          </cell>
        </row>
        <row r="3200">
          <cell r="A3200" t="str">
            <v>1531707</v>
          </cell>
          <cell r="B3200" t="str">
            <v>陈秀秀</v>
          </cell>
        </row>
        <row r="3201">
          <cell r="A3201" t="str">
            <v>1531708</v>
          </cell>
          <cell r="B3201" t="str">
            <v>崔洪君</v>
          </cell>
        </row>
        <row r="3202">
          <cell r="A3202" t="str">
            <v>1531709</v>
          </cell>
          <cell r="B3202" t="str">
            <v>杨玲</v>
          </cell>
        </row>
        <row r="3203">
          <cell r="A3203" t="str">
            <v>1531710</v>
          </cell>
          <cell r="B3203" t="str">
            <v>周智敏</v>
          </cell>
        </row>
        <row r="3204">
          <cell r="A3204" t="str">
            <v>1531711</v>
          </cell>
          <cell r="B3204" t="str">
            <v>杨岚</v>
          </cell>
        </row>
        <row r="3205">
          <cell r="A3205" t="str">
            <v>1531712</v>
          </cell>
          <cell r="B3205" t="str">
            <v>李诗慧</v>
          </cell>
        </row>
        <row r="3206">
          <cell r="A3206" t="str">
            <v>1531713</v>
          </cell>
          <cell r="B3206" t="str">
            <v>闭春换</v>
          </cell>
        </row>
        <row r="3207">
          <cell r="A3207" t="str">
            <v>1531714</v>
          </cell>
          <cell r="B3207" t="str">
            <v>张曦予</v>
          </cell>
        </row>
        <row r="3208">
          <cell r="A3208" t="str">
            <v>1413430</v>
          </cell>
          <cell r="B3208" t="str">
            <v>熊星</v>
          </cell>
        </row>
        <row r="3209">
          <cell r="A3209" t="str">
            <v>1429230</v>
          </cell>
          <cell r="B3209" t="str">
            <v>姜南</v>
          </cell>
        </row>
        <row r="3210">
          <cell r="A3210" t="str">
            <v>1429231</v>
          </cell>
          <cell r="B3210" t="str">
            <v>许畅畅</v>
          </cell>
        </row>
        <row r="3211">
          <cell r="A3211" t="str">
            <v>1429232</v>
          </cell>
          <cell r="B3211" t="str">
            <v>杨志武</v>
          </cell>
        </row>
        <row r="3212">
          <cell r="A3212" t="str">
            <v>1429233</v>
          </cell>
          <cell r="B3212" t="str">
            <v>干叶静</v>
          </cell>
        </row>
        <row r="3213">
          <cell r="A3213" t="str">
            <v>1431327</v>
          </cell>
          <cell r="B3213" t="str">
            <v>李清瑶</v>
          </cell>
        </row>
        <row r="3214">
          <cell r="A3214" t="str">
            <v>1431328</v>
          </cell>
          <cell r="B3214" t="str">
            <v>赵云霞</v>
          </cell>
        </row>
        <row r="3215">
          <cell r="A3215" t="str">
            <v>1431329</v>
          </cell>
          <cell r="B3215" t="str">
            <v>薛逸敏</v>
          </cell>
        </row>
        <row r="3216">
          <cell r="A3216" t="str">
            <v>1431330</v>
          </cell>
          <cell r="B3216" t="str">
            <v>王婷婷</v>
          </cell>
        </row>
        <row r="3217">
          <cell r="A3217" t="str">
            <v>1431331</v>
          </cell>
          <cell r="B3217" t="str">
            <v>金祯怡</v>
          </cell>
        </row>
        <row r="3218">
          <cell r="A3218" t="str">
            <v>1440150</v>
          </cell>
          <cell r="B3218" t="str">
            <v>顾佳妮</v>
          </cell>
        </row>
        <row r="3219">
          <cell r="A3219" t="str">
            <v>1440151</v>
          </cell>
          <cell r="B3219" t="str">
            <v>樊昕媛</v>
          </cell>
        </row>
        <row r="3220">
          <cell r="A3220" t="str">
            <v>1440152</v>
          </cell>
          <cell r="B3220" t="str">
            <v>黄萍</v>
          </cell>
        </row>
        <row r="3221">
          <cell r="A3221" t="str">
            <v>1440153</v>
          </cell>
          <cell r="B3221" t="str">
            <v>李开前</v>
          </cell>
        </row>
        <row r="3222">
          <cell r="A3222" t="str">
            <v>1440154</v>
          </cell>
          <cell r="B3222" t="str">
            <v>包利凡</v>
          </cell>
        </row>
        <row r="3223">
          <cell r="A3223" t="str">
            <v>1453236</v>
          </cell>
          <cell r="B3223" t="str">
            <v>郭伊云</v>
          </cell>
        </row>
        <row r="3224">
          <cell r="A3224" t="str">
            <v>1453237</v>
          </cell>
          <cell r="B3224" t="str">
            <v>彭宇</v>
          </cell>
        </row>
        <row r="3225">
          <cell r="A3225" t="str">
            <v>1453238</v>
          </cell>
          <cell r="B3225" t="str">
            <v>年圣全</v>
          </cell>
        </row>
        <row r="3226">
          <cell r="A3226" t="str">
            <v>1453239</v>
          </cell>
          <cell r="B3226" t="str">
            <v>刘敏</v>
          </cell>
        </row>
        <row r="3227">
          <cell r="A3227" t="str">
            <v>1453240</v>
          </cell>
          <cell r="B3227" t="str">
            <v>陈智</v>
          </cell>
        </row>
        <row r="3228">
          <cell r="A3228" t="str">
            <v>1511101</v>
          </cell>
          <cell r="B3228" t="str">
            <v>高畅</v>
          </cell>
        </row>
        <row r="3229">
          <cell r="A3229" t="str">
            <v>1511102</v>
          </cell>
          <cell r="B3229" t="str">
            <v>孙悦</v>
          </cell>
        </row>
        <row r="3230">
          <cell r="A3230" t="str">
            <v>1511103</v>
          </cell>
          <cell r="B3230" t="str">
            <v>王瑜</v>
          </cell>
        </row>
        <row r="3231">
          <cell r="A3231" t="str">
            <v>1511104</v>
          </cell>
          <cell r="B3231" t="str">
            <v>钱陈</v>
          </cell>
        </row>
        <row r="3232">
          <cell r="A3232" t="str">
            <v>1511105</v>
          </cell>
          <cell r="B3232" t="str">
            <v>徐向花</v>
          </cell>
        </row>
        <row r="3233">
          <cell r="A3233" t="str">
            <v>1511106</v>
          </cell>
          <cell r="B3233" t="str">
            <v>张璐</v>
          </cell>
        </row>
        <row r="3234">
          <cell r="A3234" t="str">
            <v>1511107</v>
          </cell>
          <cell r="B3234" t="str">
            <v>林明慧</v>
          </cell>
        </row>
        <row r="3235">
          <cell r="A3235" t="str">
            <v>1511108</v>
          </cell>
          <cell r="B3235" t="str">
            <v>高钟元</v>
          </cell>
        </row>
        <row r="3236">
          <cell r="A3236" t="str">
            <v>1511109</v>
          </cell>
          <cell r="B3236" t="str">
            <v>甄艺</v>
          </cell>
        </row>
        <row r="3237">
          <cell r="A3237" t="str">
            <v>1529324</v>
          </cell>
          <cell r="B3237" t="str">
            <v>莫旻</v>
          </cell>
        </row>
        <row r="3238">
          <cell r="A3238" t="str">
            <v>1529325</v>
          </cell>
          <cell r="B3238" t="str">
            <v>陈杨</v>
          </cell>
        </row>
        <row r="3239">
          <cell r="A3239" t="str">
            <v>1529326</v>
          </cell>
          <cell r="B3239" t="str">
            <v>秦弛</v>
          </cell>
        </row>
        <row r="3240">
          <cell r="A3240" t="str">
            <v>1529327</v>
          </cell>
          <cell r="B3240" t="str">
            <v>冯相喃</v>
          </cell>
        </row>
        <row r="3241">
          <cell r="A3241" t="str">
            <v>1529401</v>
          </cell>
          <cell r="B3241" t="str">
            <v>章馨谣</v>
          </cell>
        </row>
        <row r="3242">
          <cell r="A3242" t="str">
            <v>1529402</v>
          </cell>
          <cell r="B3242" t="str">
            <v>王淑娥</v>
          </cell>
        </row>
        <row r="3243">
          <cell r="A3243" t="str">
            <v>1529403</v>
          </cell>
          <cell r="B3243" t="str">
            <v>成昀</v>
          </cell>
        </row>
        <row r="3244">
          <cell r="A3244" t="str">
            <v>1529404</v>
          </cell>
          <cell r="B3244" t="str">
            <v>徐慧</v>
          </cell>
        </row>
        <row r="3245">
          <cell r="A3245" t="str">
            <v>1529405</v>
          </cell>
          <cell r="B3245" t="str">
            <v>李凡抒</v>
          </cell>
        </row>
        <row r="3246">
          <cell r="A3246" t="str">
            <v>1529406</v>
          </cell>
          <cell r="B3246" t="str">
            <v>丁如一</v>
          </cell>
        </row>
        <row r="3247">
          <cell r="A3247" t="str">
            <v>1529407</v>
          </cell>
          <cell r="B3247" t="str">
            <v>王丽姗</v>
          </cell>
        </row>
        <row r="3248">
          <cell r="A3248" t="str">
            <v>1529408</v>
          </cell>
          <cell r="B3248" t="str">
            <v>刘明玥</v>
          </cell>
        </row>
        <row r="3249">
          <cell r="A3249" t="str">
            <v>1529409</v>
          </cell>
          <cell r="B3249" t="str">
            <v>陶春燕</v>
          </cell>
        </row>
        <row r="3250">
          <cell r="A3250" t="str">
            <v>1529410</v>
          </cell>
          <cell r="B3250" t="str">
            <v>陈琳</v>
          </cell>
        </row>
        <row r="3251">
          <cell r="A3251" t="str">
            <v>1529411</v>
          </cell>
          <cell r="B3251" t="str">
            <v>郎泽钰</v>
          </cell>
        </row>
        <row r="3252">
          <cell r="A3252" t="str">
            <v>1529412</v>
          </cell>
          <cell r="B3252" t="str">
            <v>程婷婷</v>
          </cell>
        </row>
        <row r="3253">
          <cell r="A3253" t="str">
            <v>1529413</v>
          </cell>
          <cell r="B3253" t="str">
            <v>刘红岳</v>
          </cell>
        </row>
        <row r="3254">
          <cell r="A3254" t="str">
            <v>1529414</v>
          </cell>
          <cell r="B3254" t="str">
            <v>李十盛</v>
          </cell>
        </row>
        <row r="3255">
          <cell r="A3255" t="str">
            <v>1529415</v>
          </cell>
          <cell r="B3255" t="str">
            <v>彭晟赟</v>
          </cell>
        </row>
        <row r="3256">
          <cell r="A3256" t="str">
            <v>1529416</v>
          </cell>
          <cell r="B3256" t="str">
            <v>卞凌枫</v>
          </cell>
        </row>
        <row r="3257">
          <cell r="A3257" t="str">
            <v>1529417</v>
          </cell>
          <cell r="B3257" t="str">
            <v>张哲栋</v>
          </cell>
        </row>
        <row r="3258">
          <cell r="A3258" t="str">
            <v>1529418</v>
          </cell>
          <cell r="B3258" t="str">
            <v>汪可</v>
          </cell>
        </row>
        <row r="3259">
          <cell r="A3259" t="str">
            <v>1529419</v>
          </cell>
          <cell r="B3259" t="str">
            <v>陈小聪</v>
          </cell>
        </row>
        <row r="3260">
          <cell r="A3260" t="str">
            <v>1529420</v>
          </cell>
          <cell r="B3260" t="str">
            <v>张作沛</v>
          </cell>
        </row>
        <row r="3261">
          <cell r="A3261" t="str">
            <v>1529421</v>
          </cell>
          <cell r="B3261" t="str">
            <v>王熙元</v>
          </cell>
        </row>
        <row r="3262">
          <cell r="A3262" t="str">
            <v>1529422</v>
          </cell>
          <cell r="B3262" t="str">
            <v>代金圆</v>
          </cell>
        </row>
        <row r="3263">
          <cell r="A3263" t="str">
            <v>1531715</v>
          </cell>
          <cell r="B3263" t="str">
            <v>俞婷</v>
          </cell>
        </row>
        <row r="3264">
          <cell r="A3264" t="str">
            <v>1531716</v>
          </cell>
          <cell r="B3264" t="str">
            <v>赵雅茹</v>
          </cell>
        </row>
        <row r="3265">
          <cell r="A3265" t="str">
            <v>1531717</v>
          </cell>
          <cell r="B3265" t="str">
            <v>陈琳</v>
          </cell>
        </row>
        <row r="3266">
          <cell r="A3266" t="str">
            <v>1531718</v>
          </cell>
          <cell r="B3266" t="str">
            <v>肖蕾</v>
          </cell>
        </row>
        <row r="3267">
          <cell r="A3267" t="str">
            <v>1531719</v>
          </cell>
          <cell r="B3267" t="str">
            <v>杨茜淋</v>
          </cell>
        </row>
        <row r="3268">
          <cell r="A3268" t="str">
            <v>1531720</v>
          </cell>
          <cell r="B3268" t="str">
            <v>林芳</v>
          </cell>
        </row>
        <row r="3269">
          <cell r="A3269" t="str">
            <v>1531721</v>
          </cell>
          <cell r="B3269" t="str">
            <v>卫泊键</v>
          </cell>
        </row>
        <row r="3270">
          <cell r="A3270" t="str">
            <v>1531722</v>
          </cell>
          <cell r="B3270" t="str">
            <v>朱建行</v>
          </cell>
        </row>
        <row r="3271">
          <cell r="A3271" t="str">
            <v>1531723</v>
          </cell>
          <cell r="B3271" t="str">
            <v>唐嘉诚</v>
          </cell>
        </row>
        <row r="3272">
          <cell r="A3272" t="str">
            <v>1531724</v>
          </cell>
          <cell r="B3272" t="str">
            <v>徐蓁禾</v>
          </cell>
        </row>
        <row r="3273">
          <cell r="A3273" t="str">
            <v>1531725</v>
          </cell>
          <cell r="B3273" t="str">
            <v>姚畅</v>
          </cell>
        </row>
        <row r="3274">
          <cell r="A3274" t="str">
            <v>1531726</v>
          </cell>
          <cell r="B3274" t="str">
            <v>陶玉祥</v>
          </cell>
        </row>
        <row r="3275">
          <cell r="A3275" t="str">
            <v>1531727</v>
          </cell>
          <cell r="B3275" t="str">
            <v>朱子昊</v>
          </cell>
        </row>
        <row r="3276">
          <cell r="A3276" t="str">
            <v>1531728</v>
          </cell>
          <cell r="B3276" t="str">
            <v>李皓杰</v>
          </cell>
        </row>
        <row r="3277">
          <cell r="A3277" t="str">
            <v>1531729</v>
          </cell>
          <cell r="B3277" t="str">
            <v>林祖权</v>
          </cell>
        </row>
        <row r="3278">
          <cell r="A3278" t="str">
            <v>1531730</v>
          </cell>
          <cell r="B3278" t="str">
            <v>廖耀文</v>
          </cell>
        </row>
        <row r="3279">
          <cell r="A3279" t="str">
            <v>1532101</v>
          </cell>
          <cell r="B3279" t="str">
            <v>彭映瑜</v>
          </cell>
        </row>
        <row r="3280">
          <cell r="A3280" t="str">
            <v>1532102</v>
          </cell>
          <cell r="B3280" t="str">
            <v>陈文妍</v>
          </cell>
        </row>
        <row r="3281">
          <cell r="A3281" t="str">
            <v>1532103</v>
          </cell>
          <cell r="B3281" t="str">
            <v>叶思源</v>
          </cell>
        </row>
        <row r="3282">
          <cell r="A3282" t="str">
            <v>1532104</v>
          </cell>
          <cell r="B3282" t="str">
            <v>于梦</v>
          </cell>
        </row>
        <row r="3283">
          <cell r="A3283" t="str">
            <v>1532105</v>
          </cell>
          <cell r="B3283" t="str">
            <v>夏慧燕</v>
          </cell>
        </row>
        <row r="3284">
          <cell r="A3284" t="str">
            <v>1532106</v>
          </cell>
          <cell r="B3284" t="str">
            <v>张熠熠</v>
          </cell>
        </row>
        <row r="3285">
          <cell r="A3285" t="str">
            <v>1532107</v>
          </cell>
          <cell r="B3285" t="str">
            <v>吴一冉</v>
          </cell>
        </row>
        <row r="3286">
          <cell r="A3286" t="str">
            <v>1532108</v>
          </cell>
          <cell r="B3286" t="str">
            <v>杜思薇</v>
          </cell>
        </row>
        <row r="3287">
          <cell r="A3287" t="str">
            <v>1532109</v>
          </cell>
          <cell r="B3287" t="str">
            <v>潘诗叶</v>
          </cell>
        </row>
        <row r="3288">
          <cell r="A3288" t="str">
            <v>1532110</v>
          </cell>
          <cell r="B3288" t="str">
            <v>任玉萍</v>
          </cell>
        </row>
        <row r="3289">
          <cell r="A3289" t="str">
            <v>1511110</v>
          </cell>
          <cell r="B3289" t="str">
            <v>刘孟群</v>
          </cell>
        </row>
        <row r="3290">
          <cell r="A3290" t="str">
            <v>1511111</v>
          </cell>
          <cell r="B3290" t="str">
            <v>郭珊</v>
          </cell>
        </row>
        <row r="3291">
          <cell r="A3291" t="str">
            <v>1511112</v>
          </cell>
          <cell r="B3291" t="str">
            <v>钟锐</v>
          </cell>
        </row>
        <row r="3292">
          <cell r="A3292" t="str">
            <v>1511113</v>
          </cell>
          <cell r="B3292" t="str">
            <v>何缘圆</v>
          </cell>
        </row>
        <row r="3293">
          <cell r="A3293" t="str">
            <v>1511114</v>
          </cell>
          <cell r="B3293" t="str">
            <v>黄圣博</v>
          </cell>
        </row>
        <row r="3294">
          <cell r="A3294" t="str">
            <v>1511115</v>
          </cell>
          <cell r="B3294" t="str">
            <v>宁迪</v>
          </cell>
        </row>
        <row r="3295">
          <cell r="A3295" t="str">
            <v>1511116</v>
          </cell>
          <cell r="B3295" t="str">
            <v>曹文豹</v>
          </cell>
        </row>
        <row r="3296">
          <cell r="A3296" t="str">
            <v>1511117</v>
          </cell>
          <cell r="B3296" t="str">
            <v>庄镱</v>
          </cell>
        </row>
        <row r="3297">
          <cell r="A3297" t="str">
            <v>1511118</v>
          </cell>
          <cell r="B3297" t="str">
            <v>陈宇宽</v>
          </cell>
        </row>
        <row r="3298">
          <cell r="A3298" t="str">
            <v>1511119</v>
          </cell>
          <cell r="B3298" t="str">
            <v>吉兆千一</v>
          </cell>
        </row>
        <row r="3299">
          <cell r="A3299" t="str">
            <v>1511120</v>
          </cell>
          <cell r="B3299" t="str">
            <v>徐齐</v>
          </cell>
        </row>
        <row r="3300">
          <cell r="A3300" t="str">
            <v>1511121</v>
          </cell>
          <cell r="B3300" t="str">
            <v>汪晨</v>
          </cell>
        </row>
        <row r="3301">
          <cell r="A3301" t="str">
            <v>1511122</v>
          </cell>
          <cell r="B3301" t="str">
            <v>刘旭</v>
          </cell>
        </row>
        <row r="3302">
          <cell r="A3302" t="str">
            <v>1511123</v>
          </cell>
          <cell r="B3302" t="str">
            <v>姜轶伦</v>
          </cell>
        </row>
        <row r="3303">
          <cell r="A3303" t="str">
            <v>1511124</v>
          </cell>
          <cell r="B3303" t="str">
            <v>姚贺雷</v>
          </cell>
        </row>
        <row r="3304">
          <cell r="A3304" t="str">
            <v>1511125</v>
          </cell>
          <cell r="B3304" t="str">
            <v>史迪文</v>
          </cell>
        </row>
        <row r="3305">
          <cell r="A3305" t="str">
            <v>1511126</v>
          </cell>
          <cell r="B3305" t="str">
            <v>林礼明</v>
          </cell>
        </row>
        <row r="3306">
          <cell r="A3306" t="str">
            <v>1511127</v>
          </cell>
          <cell r="B3306" t="str">
            <v>罗林峰</v>
          </cell>
        </row>
        <row r="3307">
          <cell r="A3307" t="str">
            <v>1511128</v>
          </cell>
          <cell r="B3307" t="str">
            <v>白万强</v>
          </cell>
        </row>
        <row r="3308">
          <cell r="A3308" t="str">
            <v>1511129</v>
          </cell>
          <cell r="B3308" t="str">
            <v>王东远</v>
          </cell>
        </row>
        <row r="3309">
          <cell r="A3309" t="str">
            <v>1511201</v>
          </cell>
          <cell r="B3309" t="str">
            <v>国梦圆</v>
          </cell>
        </row>
        <row r="3310">
          <cell r="A3310" t="str">
            <v>1511202</v>
          </cell>
          <cell r="B3310" t="str">
            <v>王梓璇</v>
          </cell>
        </row>
        <row r="3311">
          <cell r="A3311" t="str">
            <v>1511203</v>
          </cell>
          <cell r="B3311" t="str">
            <v>王金晴</v>
          </cell>
        </row>
        <row r="3312">
          <cell r="A3312" t="str">
            <v>1511204</v>
          </cell>
          <cell r="B3312" t="str">
            <v>黄梦佳</v>
          </cell>
        </row>
        <row r="3313">
          <cell r="A3313" t="str">
            <v>1511205</v>
          </cell>
          <cell r="B3313" t="str">
            <v>杭莹</v>
          </cell>
        </row>
        <row r="3314">
          <cell r="A3314" t="str">
            <v>1511206</v>
          </cell>
          <cell r="B3314" t="str">
            <v>杨伟宁</v>
          </cell>
        </row>
        <row r="3315">
          <cell r="A3315" t="str">
            <v>1522124</v>
          </cell>
          <cell r="B3315" t="str">
            <v>许鹏</v>
          </cell>
        </row>
        <row r="3316">
          <cell r="A3316" t="str">
            <v>1522125</v>
          </cell>
          <cell r="B3316" t="str">
            <v>黄子健</v>
          </cell>
        </row>
        <row r="3317">
          <cell r="A3317" t="str">
            <v>1522126</v>
          </cell>
          <cell r="B3317" t="str">
            <v>林忞冬</v>
          </cell>
        </row>
        <row r="3318">
          <cell r="A3318" t="str">
            <v>1522127</v>
          </cell>
          <cell r="B3318" t="str">
            <v>包景丹</v>
          </cell>
        </row>
        <row r="3319">
          <cell r="A3319" t="str">
            <v>1522128</v>
          </cell>
          <cell r="B3319" t="str">
            <v>张铭</v>
          </cell>
        </row>
        <row r="3320">
          <cell r="A3320" t="str">
            <v>1522129</v>
          </cell>
          <cell r="B3320" t="str">
            <v>李闯闯</v>
          </cell>
        </row>
        <row r="3321">
          <cell r="A3321" t="str">
            <v>1522130</v>
          </cell>
          <cell r="B3321" t="str">
            <v>袁浩初</v>
          </cell>
        </row>
        <row r="3322">
          <cell r="A3322" t="str">
            <v>1522131</v>
          </cell>
          <cell r="B3322" t="str">
            <v>梁秋实</v>
          </cell>
        </row>
        <row r="3323">
          <cell r="A3323" t="str">
            <v>1522132</v>
          </cell>
          <cell r="B3323" t="str">
            <v>梁博</v>
          </cell>
        </row>
        <row r="3324">
          <cell r="A3324" t="str">
            <v>1522133</v>
          </cell>
          <cell r="B3324" t="str">
            <v>张旭昌</v>
          </cell>
        </row>
        <row r="3325">
          <cell r="A3325" t="str">
            <v>1522201</v>
          </cell>
          <cell r="B3325" t="str">
            <v>李亚美</v>
          </cell>
        </row>
        <row r="3326">
          <cell r="A3326" t="str">
            <v>1522202</v>
          </cell>
          <cell r="B3326" t="str">
            <v>田雨</v>
          </cell>
        </row>
        <row r="3327">
          <cell r="A3327" t="str">
            <v>1522203</v>
          </cell>
          <cell r="B3327" t="str">
            <v>邱家琪</v>
          </cell>
        </row>
        <row r="3328">
          <cell r="A3328" t="str">
            <v>1522204</v>
          </cell>
          <cell r="B3328" t="str">
            <v>陆迪雅</v>
          </cell>
        </row>
        <row r="3329">
          <cell r="A3329" t="str">
            <v>1522205</v>
          </cell>
          <cell r="B3329" t="str">
            <v>李嘉绘</v>
          </cell>
        </row>
        <row r="3330">
          <cell r="A3330" t="str">
            <v>1522206</v>
          </cell>
          <cell r="B3330" t="str">
            <v>孙袁洁</v>
          </cell>
        </row>
        <row r="3331">
          <cell r="A3331" t="str">
            <v>1522207</v>
          </cell>
          <cell r="B3331" t="str">
            <v>顾思越</v>
          </cell>
        </row>
        <row r="3332">
          <cell r="A3332" t="str">
            <v>1522208</v>
          </cell>
          <cell r="B3332" t="str">
            <v>汪毓莹</v>
          </cell>
        </row>
        <row r="3333">
          <cell r="A3333" t="str">
            <v>1522209</v>
          </cell>
          <cell r="B3333" t="str">
            <v>陆军</v>
          </cell>
        </row>
        <row r="3334">
          <cell r="A3334" t="str">
            <v>1522210</v>
          </cell>
          <cell r="B3334" t="str">
            <v>丁雨楠</v>
          </cell>
        </row>
        <row r="3335">
          <cell r="A3335" t="str">
            <v>1522211</v>
          </cell>
          <cell r="B3335" t="str">
            <v>张钟鸣</v>
          </cell>
        </row>
        <row r="3336">
          <cell r="A3336" t="str">
            <v>1522212</v>
          </cell>
          <cell r="B3336" t="str">
            <v>汪梦园</v>
          </cell>
        </row>
        <row r="3337">
          <cell r="A3337" t="str">
            <v>1522213</v>
          </cell>
          <cell r="B3337" t="str">
            <v>刘海媚</v>
          </cell>
        </row>
        <row r="3338">
          <cell r="A3338" t="str">
            <v>1522214</v>
          </cell>
          <cell r="B3338" t="str">
            <v>魏佳薇</v>
          </cell>
        </row>
        <row r="3339">
          <cell r="A3339" t="str">
            <v>1522215</v>
          </cell>
          <cell r="B3339" t="str">
            <v>陈雨桐</v>
          </cell>
        </row>
        <row r="3340">
          <cell r="A3340" t="str">
            <v>1522216</v>
          </cell>
          <cell r="B3340" t="str">
            <v>李宇鹏</v>
          </cell>
        </row>
        <row r="3341">
          <cell r="A3341" t="str">
            <v>1529423</v>
          </cell>
          <cell r="B3341" t="str">
            <v>黄帆</v>
          </cell>
        </row>
        <row r="3342">
          <cell r="A3342" t="str">
            <v>1529424</v>
          </cell>
          <cell r="B3342" t="str">
            <v>李舒康</v>
          </cell>
        </row>
        <row r="3343">
          <cell r="A3343" t="str">
            <v>1529425</v>
          </cell>
          <cell r="B3343" t="str">
            <v>唐钰尧</v>
          </cell>
        </row>
        <row r="3344">
          <cell r="A3344" t="str">
            <v>1529426</v>
          </cell>
          <cell r="B3344" t="str">
            <v>翁骁</v>
          </cell>
        </row>
        <row r="3345">
          <cell r="A3345" t="str">
            <v>1529427</v>
          </cell>
          <cell r="B3345" t="str">
            <v>钱星宇</v>
          </cell>
        </row>
        <row r="3346">
          <cell r="A3346" t="str">
            <v>1529428</v>
          </cell>
          <cell r="B3346" t="str">
            <v>宝亨戴</v>
          </cell>
        </row>
        <row r="3347">
          <cell r="A3347" t="str">
            <v>1529501</v>
          </cell>
          <cell r="B3347" t="str">
            <v>岳亮</v>
          </cell>
        </row>
        <row r="3348">
          <cell r="A3348" t="str">
            <v>1529502</v>
          </cell>
          <cell r="B3348" t="str">
            <v>周梦甜</v>
          </cell>
        </row>
        <row r="3349">
          <cell r="A3349" t="str">
            <v>1529503</v>
          </cell>
          <cell r="B3349" t="str">
            <v>林晓墨</v>
          </cell>
        </row>
        <row r="3350">
          <cell r="A3350" t="str">
            <v>1529504</v>
          </cell>
          <cell r="B3350" t="str">
            <v>於新丽</v>
          </cell>
        </row>
        <row r="3351">
          <cell r="A3351" t="str">
            <v>1529505</v>
          </cell>
          <cell r="B3351" t="str">
            <v>夏微</v>
          </cell>
        </row>
        <row r="3352">
          <cell r="A3352" t="str">
            <v>1529506</v>
          </cell>
          <cell r="B3352" t="str">
            <v>周美慧</v>
          </cell>
        </row>
        <row r="3353">
          <cell r="A3353" t="str">
            <v>1529507</v>
          </cell>
          <cell r="B3353" t="str">
            <v>杨楠楠</v>
          </cell>
        </row>
        <row r="3354">
          <cell r="A3354" t="str">
            <v>1529508</v>
          </cell>
          <cell r="B3354" t="str">
            <v>龙诗琳</v>
          </cell>
        </row>
        <row r="3355">
          <cell r="A3355" t="str">
            <v>1529509</v>
          </cell>
          <cell r="B3355" t="str">
            <v>劳向红</v>
          </cell>
        </row>
        <row r="3356">
          <cell r="A3356" t="str">
            <v>1529510</v>
          </cell>
          <cell r="B3356" t="str">
            <v>冯夏南</v>
          </cell>
        </row>
        <row r="3357">
          <cell r="A3357" t="str">
            <v>1529511</v>
          </cell>
          <cell r="B3357" t="str">
            <v>蒋绿叶</v>
          </cell>
        </row>
        <row r="3358">
          <cell r="A3358" t="str">
            <v>1529512</v>
          </cell>
          <cell r="B3358" t="str">
            <v>毛娟</v>
          </cell>
        </row>
        <row r="3359">
          <cell r="A3359" t="str">
            <v>1529513</v>
          </cell>
          <cell r="B3359" t="str">
            <v>于滨</v>
          </cell>
        </row>
        <row r="3360">
          <cell r="A3360" t="str">
            <v>1529514</v>
          </cell>
          <cell r="B3360" t="str">
            <v>庞景伦</v>
          </cell>
        </row>
        <row r="3361">
          <cell r="A3361" t="str">
            <v>1529515</v>
          </cell>
          <cell r="B3361" t="str">
            <v>赵佳俊</v>
          </cell>
        </row>
        <row r="3362">
          <cell r="A3362" t="str">
            <v>1529516</v>
          </cell>
          <cell r="B3362" t="str">
            <v>唐文杰</v>
          </cell>
        </row>
        <row r="3363">
          <cell r="A3363" t="str">
            <v>1529517</v>
          </cell>
          <cell r="B3363" t="str">
            <v>许浩东</v>
          </cell>
        </row>
        <row r="3364">
          <cell r="A3364" t="str">
            <v>1529518</v>
          </cell>
          <cell r="B3364" t="str">
            <v>刘春阳</v>
          </cell>
        </row>
        <row r="3365">
          <cell r="A3365" t="str">
            <v>1529519</v>
          </cell>
          <cell r="B3365" t="str">
            <v>李高峰</v>
          </cell>
        </row>
        <row r="3366">
          <cell r="A3366" t="str">
            <v>1529520</v>
          </cell>
          <cell r="B3366" t="str">
            <v>郝小磊</v>
          </cell>
        </row>
        <row r="3367">
          <cell r="A3367" t="str">
            <v>1532111</v>
          </cell>
          <cell r="B3367" t="str">
            <v>朱亦琳</v>
          </cell>
        </row>
        <row r="3368">
          <cell r="A3368" t="str">
            <v>1532112</v>
          </cell>
          <cell r="B3368" t="str">
            <v>党羽洁</v>
          </cell>
        </row>
        <row r="3369">
          <cell r="A3369" t="str">
            <v>1532113</v>
          </cell>
          <cell r="B3369" t="str">
            <v>何晓覃</v>
          </cell>
        </row>
        <row r="3370">
          <cell r="A3370" t="str">
            <v>1532114</v>
          </cell>
          <cell r="B3370" t="str">
            <v>李晨光</v>
          </cell>
        </row>
        <row r="3371">
          <cell r="A3371" t="str">
            <v>1532115</v>
          </cell>
          <cell r="B3371" t="str">
            <v>俞治翀</v>
          </cell>
        </row>
        <row r="3372">
          <cell r="A3372" t="str">
            <v>1532116</v>
          </cell>
          <cell r="B3372" t="str">
            <v>张湛</v>
          </cell>
        </row>
        <row r="3373">
          <cell r="A3373" t="str">
            <v>1532117</v>
          </cell>
          <cell r="B3373" t="str">
            <v>杜登乾</v>
          </cell>
        </row>
        <row r="3374">
          <cell r="A3374" t="str">
            <v>1532118</v>
          </cell>
          <cell r="B3374" t="str">
            <v>张耀晖</v>
          </cell>
        </row>
        <row r="3375">
          <cell r="A3375" t="str">
            <v>1532119</v>
          </cell>
          <cell r="B3375" t="str">
            <v>张聪伟</v>
          </cell>
        </row>
        <row r="3376">
          <cell r="A3376" t="str">
            <v>1532120</v>
          </cell>
          <cell r="B3376" t="str">
            <v>施凌云</v>
          </cell>
        </row>
        <row r="3377">
          <cell r="A3377" t="str">
            <v>1532121</v>
          </cell>
          <cell r="B3377" t="str">
            <v>章皓杰</v>
          </cell>
        </row>
        <row r="3378">
          <cell r="A3378" t="str">
            <v>1532122</v>
          </cell>
          <cell r="B3378" t="str">
            <v>毛聪聪</v>
          </cell>
        </row>
        <row r="3379">
          <cell r="A3379" t="str">
            <v>1532123</v>
          </cell>
          <cell r="B3379" t="str">
            <v>金昊亮</v>
          </cell>
        </row>
        <row r="3380">
          <cell r="A3380" t="str">
            <v>1532124</v>
          </cell>
          <cell r="B3380" t="str">
            <v>王杰</v>
          </cell>
        </row>
        <row r="3381">
          <cell r="A3381" t="str">
            <v>1532125</v>
          </cell>
          <cell r="B3381" t="str">
            <v>程海峰</v>
          </cell>
        </row>
        <row r="3382">
          <cell r="A3382" t="str">
            <v>1532126</v>
          </cell>
          <cell r="B3382" t="str">
            <v>蔡雪松</v>
          </cell>
        </row>
        <row r="3383">
          <cell r="A3383" t="str">
            <v>1532127</v>
          </cell>
          <cell r="B3383" t="str">
            <v>白亮</v>
          </cell>
        </row>
        <row r="3384">
          <cell r="A3384" t="str">
            <v>1532128</v>
          </cell>
          <cell r="B3384" t="str">
            <v>张可</v>
          </cell>
        </row>
        <row r="3385">
          <cell r="A3385" t="str">
            <v>1532129</v>
          </cell>
          <cell r="B3385" t="str">
            <v>李佳</v>
          </cell>
        </row>
        <row r="3386">
          <cell r="A3386" t="str">
            <v>1532130</v>
          </cell>
          <cell r="B3386" t="str">
            <v>袁榕伸</v>
          </cell>
        </row>
        <row r="3387">
          <cell r="A3387" t="str">
            <v>1532131</v>
          </cell>
          <cell r="B3387" t="str">
            <v>徐瀚</v>
          </cell>
        </row>
        <row r="3388">
          <cell r="A3388" t="str">
            <v>1532132</v>
          </cell>
          <cell r="B3388" t="str">
            <v>潘伟</v>
          </cell>
        </row>
        <row r="3389">
          <cell r="A3389" t="str">
            <v>1532133</v>
          </cell>
          <cell r="B3389" t="str">
            <v>刘泓毅</v>
          </cell>
        </row>
        <row r="3390">
          <cell r="A3390" t="str">
            <v>1532134</v>
          </cell>
          <cell r="B3390" t="str">
            <v>李天赐</v>
          </cell>
        </row>
        <row r="3391">
          <cell r="A3391" t="str">
            <v>1532201</v>
          </cell>
          <cell r="B3391" t="str">
            <v>赵昌宇</v>
          </cell>
        </row>
        <row r="3392">
          <cell r="A3392" t="str">
            <v>1532202</v>
          </cell>
          <cell r="B3392" t="str">
            <v>薛乔伟钰</v>
          </cell>
        </row>
        <row r="3393">
          <cell r="A3393" t="str">
            <v>1511207</v>
          </cell>
          <cell r="B3393" t="str">
            <v>方军萍</v>
          </cell>
        </row>
        <row r="3394">
          <cell r="A3394" t="str">
            <v>1511208</v>
          </cell>
          <cell r="B3394" t="str">
            <v>曲晶晶</v>
          </cell>
        </row>
        <row r="3395">
          <cell r="A3395" t="str">
            <v>1511209</v>
          </cell>
          <cell r="B3395" t="str">
            <v>张雅亭</v>
          </cell>
        </row>
        <row r="3396">
          <cell r="A3396" t="str">
            <v>1511210</v>
          </cell>
          <cell r="B3396" t="str">
            <v>张仪慈</v>
          </cell>
        </row>
        <row r="3397">
          <cell r="A3397" t="str">
            <v>1511211</v>
          </cell>
          <cell r="B3397" t="str">
            <v>符明诗</v>
          </cell>
        </row>
        <row r="3398">
          <cell r="A3398" t="str">
            <v>1511212</v>
          </cell>
          <cell r="B3398" t="str">
            <v>付优</v>
          </cell>
        </row>
        <row r="3399">
          <cell r="A3399" t="str">
            <v>1511213</v>
          </cell>
          <cell r="B3399" t="str">
            <v>刘丽娜</v>
          </cell>
        </row>
        <row r="3400">
          <cell r="A3400" t="str">
            <v>1511214</v>
          </cell>
          <cell r="B3400" t="str">
            <v>陈钰莹</v>
          </cell>
        </row>
        <row r="3401">
          <cell r="A3401" t="str">
            <v>1511215</v>
          </cell>
          <cell r="B3401" t="str">
            <v>王紫旋</v>
          </cell>
        </row>
        <row r="3402">
          <cell r="A3402" t="str">
            <v>1511216</v>
          </cell>
          <cell r="B3402" t="str">
            <v>李宇泽</v>
          </cell>
        </row>
        <row r="3403">
          <cell r="A3403" t="str">
            <v>1511217</v>
          </cell>
          <cell r="B3403" t="str">
            <v>穆春华</v>
          </cell>
        </row>
        <row r="3404">
          <cell r="A3404" t="str">
            <v>1511218</v>
          </cell>
          <cell r="B3404" t="str">
            <v>王子杰</v>
          </cell>
        </row>
        <row r="3405">
          <cell r="A3405" t="str">
            <v>1511219</v>
          </cell>
          <cell r="B3405" t="str">
            <v>陈天楠</v>
          </cell>
        </row>
        <row r="3406">
          <cell r="A3406" t="str">
            <v>1511220</v>
          </cell>
          <cell r="B3406" t="str">
            <v>金晨旭</v>
          </cell>
        </row>
        <row r="3407">
          <cell r="A3407" t="str">
            <v>1511221</v>
          </cell>
          <cell r="B3407" t="str">
            <v>储召俊</v>
          </cell>
        </row>
        <row r="3408">
          <cell r="A3408" t="str">
            <v>1511222</v>
          </cell>
          <cell r="B3408" t="str">
            <v>祝贺</v>
          </cell>
        </row>
        <row r="3409">
          <cell r="A3409" t="str">
            <v>1511223</v>
          </cell>
          <cell r="B3409" t="str">
            <v>童钇超</v>
          </cell>
        </row>
        <row r="3410">
          <cell r="A3410" t="str">
            <v>1511224</v>
          </cell>
          <cell r="B3410" t="str">
            <v>梁震宇</v>
          </cell>
        </row>
        <row r="3411">
          <cell r="A3411" t="str">
            <v>1511225</v>
          </cell>
          <cell r="B3411" t="str">
            <v>李德壮</v>
          </cell>
        </row>
        <row r="3412">
          <cell r="A3412" t="str">
            <v>1511226</v>
          </cell>
          <cell r="B3412" t="str">
            <v>陆子辉</v>
          </cell>
        </row>
        <row r="3413">
          <cell r="A3413" t="str">
            <v>1511227</v>
          </cell>
          <cell r="B3413" t="str">
            <v>陈柯霖</v>
          </cell>
        </row>
        <row r="3414">
          <cell r="A3414" t="str">
            <v>1511228</v>
          </cell>
          <cell r="B3414" t="str">
            <v>田初昊</v>
          </cell>
        </row>
        <row r="3415">
          <cell r="A3415" t="str">
            <v>1511229</v>
          </cell>
          <cell r="B3415" t="str">
            <v>汪家伟</v>
          </cell>
        </row>
        <row r="3416">
          <cell r="A3416" t="str">
            <v>1511301</v>
          </cell>
          <cell r="B3416" t="str">
            <v>薛晓文</v>
          </cell>
        </row>
        <row r="3417">
          <cell r="A3417" t="str">
            <v>1511302</v>
          </cell>
          <cell r="B3417" t="str">
            <v>郭璐</v>
          </cell>
        </row>
        <row r="3418">
          <cell r="A3418" t="str">
            <v>1511303</v>
          </cell>
          <cell r="B3418" t="str">
            <v>金春燕</v>
          </cell>
        </row>
        <row r="3419">
          <cell r="A3419" t="str">
            <v>1522217</v>
          </cell>
          <cell r="B3419" t="str">
            <v>于志扬</v>
          </cell>
        </row>
        <row r="3420">
          <cell r="A3420" t="str">
            <v>1522218</v>
          </cell>
          <cell r="B3420" t="str">
            <v>刘天秀</v>
          </cell>
        </row>
        <row r="3421">
          <cell r="A3421" t="str">
            <v>1522219</v>
          </cell>
          <cell r="B3421" t="str">
            <v>孟子杰</v>
          </cell>
        </row>
        <row r="3422">
          <cell r="A3422" t="str">
            <v>1522220</v>
          </cell>
          <cell r="B3422" t="str">
            <v>沈洋</v>
          </cell>
        </row>
        <row r="3423">
          <cell r="A3423" t="str">
            <v>1522221</v>
          </cell>
          <cell r="B3423" t="str">
            <v>邓宇宸</v>
          </cell>
        </row>
        <row r="3424">
          <cell r="A3424" t="str">
            <v>1522222</v>
          </cell>
          <cell r="B3424" t="str">
            <v>杨耀杰</v>
          </cell>
        </row>
        <row r="3425">
          <cell r="A3425" t="str">
            <v>1522223</v>
          </cell>
          <cell r="B3425" t="str">
            <v>高欣</v>
          </cell>
        </row>
        <row r="3426">
          <cell r="A3426" t="str">
            <v>1522224</v>
          </cell>
          <cell r="B3426" t="str">
            <v>毛鑫钰</v>
          </cell>
        </row>
        <row r="3427">
          <cell r="A3427" t="str">
            <v>1522225</v>
          </cell>
          <cell r="B3427" t="str">
            <v>郑伟健</v>
          </cell>
        </row>
        <row r="3428">
          <cell r="A3428" t="str">
            <v>1522226</v>
          </cell>
          <cell r="B3428" t="str">
            <v>王小强</v>
          </cell>
        </row>
        <row r="3429">
          <cell r="A3429" t="str">
            <v>1522227</v>
          </cell>
          <cell r="B3429" t="str">
            <v>黄玄旻</v>
          </cell>
        </row>
        <row r="3430">
          <cell r="A3430" t="str">
            <v>1522228</v>
          </cell>
          <cell r="B3430" t="str">
            <v>周质源</v>
          </cell>
        </row>
        <row r="3431">
          <cell r="A3431" t="str">
            <v>1522229</v>
          </cell>
          <cell r="B3431" t="str">
            <v>王雪伟</v>
          </cell>
        </row>
        <row r="3432">
          <cell r="A3432" t="str">
            <v>1522230</v>
          </cell>
          <cell r="B3432" t="str">
            <v>罗思杰</v>
          </cell>
        </row>
        <row r="3433">
          <cell r="A3433" t="str">
            <v>1522231</v>
          </cell>
          <cell r="B3433" t="str">
            <v>翁晓峰</v>
          </cell>
        </row>
        <row r="3434">
          <cell r="A3434" t="str">
            <v>1522232</v>
          </cell>
          <cell r="B3434" t="str">
            <v>杨思源</v>
          </cell>
        </row>
        <row r="3435">
          <cell r="A3435" t="str">
            <v>1522233</v>
          </cell>
          <cell r="B3435" t="str">
            <v>董浩龙</v>
          </cell>
        </row>
        <row r="3436">
          <cell r="A3436" t="str">
            <v>1522301</v>
          </cell>
          <cell r="B3436" t="str">
            <v>范逸铭</v>
          </cell>
        </row>
        <row r="3437">
          <cell r="A3437" t="str">
            <v>1522302</v>
          </cell>
          <cell r="B3437" t="str">
            <v>沈亦逸</v>
          </cell>
        </row>
        <row r="3438">
          <cell r="A3438" t="str">
            <v>1522303</v>
          </cell>
          <cell r="B3438" t="str">
            <v>郭逸庭</v>
          </cell>
        </row>
        <row r="3439">
          <cell r="A3439" t="str">
            <v>1522304</v>
          </cell>
          <cell r="B3439" t="str">
            <v>张阳</v>
          </cell>
        </row>
        <row r="3440">
          <cell r="A3440" t="str">
            <v>1522305</v>
          </cell>
          <cell r="B3440" t="str">
            <v>姚梓钰</v>
          </cell>
        </row>
        <row r="3441">
          <cell r="A3441" t="str">
            <v>1522306</v>
          </cell>
          <cell r="B3441" t="str">
            <v>顾亿婷</v>
          </cell>
        </row>
        <row r="3442">
          <cell r="A3442" t="str">
            <v>1522307</v>
          </cell>
          <cell r="B3442" t="str">
            <v>毛莞清</v>
          </cell>
        </row>
        <row r="3443">
          <cell r="A3443" t="str">
            <v>1522308</v>
          </cell>
          <cell r="B3443" t="str">
            <v>秦晨佳</v>
          </cell>
        </row>
        <row r="3444">
          <cell r="A3444" t="str">
            <v>1522309</v>
          </cell>
          <cell r="B3444" t="str">
            <v>程钰敏</v>
          </cell>
        </row>
        <row r="3445">
          <cell r="A3445" t="str">
            <v>1529521</v>
          </cell>
          <cell r="B3445" t="str">
            <v>李志强</v>
          </cell>
        </row>
        <row r="3446">
          <cell r="A3446" t="str">
            <v>1529522</v>
          </cell>
          <cell r="B3446" t="str">
            <v>王硕文</v>
          </cell>
        </row>
        <row r="3447">
          <cell r="A3447" t="str">
            <v>1529523</v>
          </cell>
          <cell r="B3447" t="str">
            <v>周智桦</v>
          </cell>
        </row>
        <row r="3448">
          <cell r="A3448" t="str">
            <v>1529524</v>
          </cell>
          <cell r="B3448" t="str">
            <v>梁君豪</v>
          </cell>
        </row>
        <row r="3449">
          <cell r="A3449" t="str">
            <v>1529525</v>
          </cell>
          <cell r="B3449" t="str">
            <v>王乙吉</v>
          </cell>
        </row>
        <row r="3450">
          <cell r="A3450" t="str">
            <v>1529526</v>
          </cell>
          <cell r="B3450" t="str">
            <v>胡睿</v>
          </cell>
        </row>
        <row r="3451">
          <cell r="A3451" t="str">
            <v>1529527</v>
          </cell>
          <cell r="B3451" t="str">
            <v>史泰</v>
          </cell>
        </row>
        <row r="3452">
          <cell r="A3452" t="str">
            <v>1529528</v>
          </cell>
          <cell r="B3452" t="str">
            <v>何庭军</v>
          </cell>
        </row>
        <row r="3453">
          <cell r="A3453" t="str">
            <v>1529601</v>
          </cell>
          <cell r="B3453" t="str">
            <v>王东霞</v>
          </cell>
        </row>
        <row r="3454">
          <cell r="A3454" t="str">
            <v>1529602</v>
          </cell>
          <cell r="B3454" t="str">
            <v>丁芷懿</v>
          </cell>
        </row>
        <row r="3455">
          <cell r="A3455" t="str">
            <v>1529603</v>
          </cell>
          <cell r="B3455" t="str">
            <v>王静超</v>
          </cell>
        </row>
        <row r="3456">
          <cell r="A3456" t="str">
            <v>1529604</v>
          </cell>
          <cell r="B3456" t="str">
            <v>汪丽娟</v>
          </cell>
        </row>
        <row r="3457">
          <cell r="A3457" t="str">
            <v>1529605</v>
          </cell>
          <cell r="B3457" t="str">
            <v>禹悦</v>
          </cell>
        </row>
        <row r="3458">
          <cell r="A3458" t="str">
            <v>1529606</v>
          </cell>
          <cell r="B3458" t="str">
            <v>李瑞</v>
          </cell>
        </row>
        <row r="3459">
          <cell r="A3459" t="str">
            <v>1529607</v>
          </cell>
          <cell r="B3459" t="str">
            <v>张晓雅</v>
          </cell>
        </row>
        <row r="3460">
          <cell r="A3460" t="str">
            <v>1529608</v>
          </cell>
          <cell r="B3460" t="str">
            <v>谢瑾</v>
          </cell>
        </row>
        <row r="3461">
          <cell r="A3461" t="str">
            <v>1529609</v>
          </cell>
          <cell r="B3461" t="str">
            <v>符春晓</v>
          </cell>
        </row>
        <row r="3462">
          <cell r="A3462" t="str">
            <v>1529610</v>
          </cell>
          <cell r="B3462" t="str">
            <v>彭香</v>
          </cell>
        </row>
        <row r="3463">
          <cell r="A3463" t="str">
            <v>1529611</v>
          </cell>
          <cell r="B3463" t="str">
            <v>杨芳</v>
          </cell>
        </row>
        <row r="3464">
          <cell r="A3464" t="str">
            <v>1529612</v>
          </cell>
          <cell r="B3464" t="str">
            <v>许佳玥</v>
          </cell>
        </row>
        <row r="3465">
          <cell r="A3465" t="str">
            <v>1529613</v>
          </cell>
          <cell r="B3465" t="str">
            <v>吝磊</v>
          </cell>
        </row>
        <row r="3466">
          <cell r="A3466" t="str">
            <v>1529614</v>
          </cell>
          <cell r="B3466" t="str">
            <v>赵紫阳</v>
          </cell>
        </row>
        <row r="3467">
          <cell r="A3467" t="str">
            <v>1529615</v>
          </cell>
          <cell r="B3467" t="str">
            <v>徐以琛</v>
          </cell>
        </row>
        <row r="3468">
          <cell r="A3468" t="str">
            <v>1529616</v>
          </cell>
          <cell r="B3468" t="str">
            <v>刘亦尤</v>
          </cell>
        </row>
        <row r="3469">
          <cell r="A3469" t="str">
            <v>1529617</v>
          </cell>
          <cell r="B3469" t="str">
            <v>许永生</v>
          </cell>
        </row>
        <row r="3470">
          <cell r="A3470" t="str">
            <v>1529618</v>
          </cell>
          <cell r="B3470" t="str">
            <v>王勇</v>
          </cell>
        </row>
        <row r="3471">
          <cell r="A3471" t="str">
            <v>1529619</v>
          </cell>
          <cell r="B3471" t="str">
            <v>董鹏</v>
          </cell>
        </row>
        <row r="3472">
          <cell r="A3472" t="str">
            <v>1532203</v>
          </cell>
          <cell r="B3472" t="str">
            <v>陈云曦</v>
          </cell>
        </row>
        <row r="3473">
          <cell r="A3473" t="str">
            <v>1532204</v>
          </cell>
          <cell r="B3473" t="str">
            <v>何方妍</v>
          </cell>
        </row>
        <row r="3474">
          <cell r="A3474" t="str">
            <v>1532205</v>
          </cell>
          <cell r="B3474" t="str">
            <v>刘怡</v>
          </cell>
        </row>
        <row r="3475">
          <cell r="A3475" t="str">
            <v>1532206</v>
          </cell>
          <cell r="B3475" t="str">
            <v>宋恺菱</v>
          </cell>
        </row>
        <row r="3476">
          <cell r="A3476" t="str">
            <v>1532207</v>
          </cell>
          <cell r="B3476" t="str">
            <v>何君妍</v>
          </cell>
        </row>
        <row r="3477">
          <cell r="A3477" t="str">
            <v>1532208</v>
          </cell>
          <cell r="B3477" t="str">
            <v>顾嘉怡</v>
          </cell>
        </row>
        <row r="3478">
          <cell r="A3478" t="str">
            <v>1532209</v>
          </cell>
          <cell r="B3478" t="str">
            <v>严淑芬</v>
          </cell>
        </row>
        <row r="3479">
          <cell r="A3479" t="str">
            <v>1532210</v>
          </cell>
          <cell r="B3479" t="str">
            <v>罗芳</v>
          </cell>
        </row>
        <row r="3480">
          <cell r="A3480" t="str">
            <v>1532211</v>
          </cell>
          <cell r="B3480" t="str">
            <v>李红洁</v>
          </cell>
        </row>
        <row r="3481">
          <cell r="A3481" t="str">
            <v>1532212</v>
          </cell>
          <cell r="B3481" t="str">
            <v>石梓睿</v>
          </cell>
        </row>
        <row r="3482">
          <cell r="A3482" t="str">
            <v>1532213</v>
          </cell>
          <cell r="B3482" t="str">
            <v>丁禹丹</v>
          </cell>
        </row>
        <row r="3483">
          <cell r="A3483" t="str">
            <v>1532214</v>
          </cell>
          <cell r="B3483" t="str">
            <v>雒玉秀</v>
          </cell>
        </row>
        <row r="3484">
          <cell r="A3484" t="str">
            <v>1532215</v>
          </cell>
          <cell r="B3484" t="str">
            <v>牛晨晖</v>
          </cell>
        </row>
        <row r="3485">
          <cell r="A3485" t="str">
            <v>1532216</v>
          </cell>
          <cell r="B3485" t="str">
            <v>陈庚</v>
          </cell>
        </row>
        <row r="3486">
          <cell r="A3486" t="str">
            <v>1532217</v>
          </cell>
          <cell r="B3486" t="str">
            <v>孙聿尧</v>
          </cell>
        </row>
        <row r="3487">
          <cell r="A3487" t="str">
            <v>1532218</v>
          </cell>
          <cell r="B3487" t="str">
            <v>高添</v>
          </cell>
        </row>
        <row r="3488">
          <cell r="A3488" t="str">
            <v>1532219</v>
          </cell>
          <cell r="B3488" t="str">
            <v>孙家宜</v>
          </cell>
        </row>
        <row r="3489">
          <cell r="A3489" t="str">
            <v>1532220</v>
          </cell>
          <cell r="B3489" t="str">
            <v>张世祺</v>
          </cell>
        </row>
        <row r="3490">
          <cell r="A3490" t="str">
            <v>1532221</v>
          </cell>
          <cell r="B3490" t="str">
            <v>郁晨</v>
          </cell>
        </row>
        <row r="3491">
          <cell r="A3491" t="str">
            <v>1532222</v>
          </cell>
          <cell r="B3491" t="str">
            <v>马奔</v>
          </cell>
        </row>
        <row r="3492">
          <cell r="A3492" t="str">
            <v>1532223</v>
          </cell>
          <cell r="B3492" t="str">
            <v>张琦</v>
          </cell>
        </row>
        <row r="3493">
          <cell r="A3493" t="str">
            <v>1532224</v>
          </cell>
          <cell r="B3493" t="str">
            <v>何家琪</v>
          </cell>
        </row>
        <row r="3494">
          <cell r="A3494" t="str">
            <v>1532225</v>
          </cell>
          <cell r="B3494" t="str">
            <v>夏吴继</v>
          </cell>
        </row>
        <row r="3495">
          <cell r="A3495" t="str">
            <v>1532226</v>
          </cell>
          <cell r="B3495" t="str">
            <v>张得正</v>
          </cell>
        </row>
        <row r="3496">
          <cell r="A3496" t="str">
            <v>1532227</v>
          </cell>
          <cell r="B3496" t="str">
            <v>谢同庆</v>
          </cell>
        </row>
        <row r="3497">
          <cell r="A3497" t="str">
            <v>1532228</v>
          </cell>
          <cell r="B3497" t="str">
            <v>贾发铜</v>
          </cell>
        </row>
        <row r="3498">
          <cell r="A3498" t="str">
            <v>1511304</v>
          </cell>
          <cell r="B3498" t="str">
            <v>黄心怡</v>
          </cell>
        </row>
        <row r="3499">
          <cell r="A3499" t="str">
            <v>1511305</v>
          </cell>
          <cell r="B3499" t="str">
            <v>柯戴依</v>
          </cell>
        </row>
        <row r="3500">
          <cell r="A3500" t="str">
            <v>1511306</v>
          </cell>
          <cell r="B3500" t="str">
            <v>王思思</v>
          </cell>
        </row>
        <row r="3501">
          <cell r="A3501" t="str">
            <v>1511307</v>
          </cell>
          <cell r="B3501" t="str">
            <v>叶竞灵</v>
          </cell>
        </row>
        <row r="3502">
          <cell r="A3502" t="str">
            <v>1511308</v>
          </cell>
          <cell r="B3502" t="str">
            <v>徐明</v>
          </cell>
        </row>
        <row r="3503">
          <cell r="A3503" t="str">
            <v>1511309</v>
          </cell>
          <cell r="B3503" t="str">
            <v>刘诗唯</v>
          </cell>
        </row>
        <row r="3504">
          <cell r="A3504" t="str">
            <v>1511310</v>
          </cell>
          <cell r="B3504" t="str">
            <v>蒋屹寒</v>
          </cell>
        </row>
        <row r="3505">
          <cell r="A3505" t="str">
            <v>1511311</v>
          </cell>
          <cell r="B3505" t="str">
            <v>黄银盈</v>
          </cell>
        </row>
        <row r="3506">
          <cell r="A3506" t="str">
            <v>1511312</v>
          </cell>
          <cell r="B3506" t="str">
            <v>邓福镜</v>
          </cell>
        </row>
        <row r="3507">
          <cell r="A3507" t="str">
            <v>1511313</v>
          </cell>
          <cell r="B3507" t="str">
            <v>邵梦垚</v>
          </cell>
        </row>
        <row r="3508">
          <cell r="A3508" t="str">
            <v>1511314</v>
          </cell>
          <cell r="B3508" t="str">
            <v>李上仕</v>
          </cell>
        </row>
        <row r="3509">
          <cell r="A3509" t="str">
            <v>1511315</v>
          </cell>
          <cell r="B3509" t="str">
            <v>樊姝</v>
          </cell>
        </row>
        <row r="3510">
          <cell r="A3510" t="str">
            <v>1511316</v>
          </cell>
          <cell r="B3510" t="str">
            <v>于强</v>
          </cell>
        </row>
        <row r="3511">
          <cell r="A3511" t="str">
            <v>1511317</v>
          </cell>
          <cell r="B3511" t="str">
            <v>陈阳</v>
          </cell>
        </row>
        <row r="3512">
          <cell r="A3512" t="str">
            <v>1511318</v>
          </cell>
          <cell r="B3512" t="str">
            <v>姜宗佑</v>
          </cell>
        </row>
        <row r="3513">
          <cell r="A3513" t="str">
            <v>1511319</v>
          </cell>
          <cell r="B3513" t="str">
            <v>范陈伟</v>
          </cell>
        </row>
        <row r="3514">
          <cell r="A3514" t="str">
            <v>1511320</v>
          </cell>
          <cell r="B3514" t="str">
            <v>陈铭</v>
          </cell>
        </row>
        <row r="3515">
          <cell r="A3515" t="str">
            <v>1511321</v>
          </cell>
          <cell r="B3515" t="str">
            <v>程时豪</v>
          </cell>
        </row>
        <row r="3516">
          <cell r="A3516" t="str">
            <v>1511322</v>
          </cell>
          <cell r="B3516" t="str">
            <v>李哲逸</v>
          </cell>
        </row>
        <row r="3517">
          <cell r="A3517" t="str">
            <v>1511323</v>
          </cell>
          <cell r="B3517" t="str">
            <v>连凤柏</v>
          </cell>
        </row>
        <row r="3518">
          <cell r="A3518" t="str">
            <v>1511324</v>
          </cell>
          <cell r="B3518" t="str">
            <v>刘泽康</v>
          </cell>
        </row>
        <row r="3519">
          <cell r="A3519" t="str">
            <v>1511325</v>
          </cell>
          <cell r="B3519" t="str">
            <v>包世成</v>
          </cell>
        </row>
        <row r="3520">
          <cell r="A3520" t="str">
            <v>1511326</v>
          </cell>
          <cell r="B3520" t="str">
            <v>徐维聪</v>
          </cell>
        </row>
        <row r="3521">
          <cell r="A3521" t="str">
            <v>1511327</v>
          </cell>
          <cell r="B3521" t="str">
            <v>王绥智</v>
          </cell>
        </row>
        <row r="3522">
          <cell r="A3522" t="str">
            <v>1511328</v>
          </cell>
          <cell r="B3522" t="str">
            <v>陈松林</v>
          </cell>
        </row>
        <row r="3523">
          <cell r="A3523" t="str">
            <v>1511329</v>
          </cell>
          <cell r="B3523" t="str">
            <v>黄勇</v>
          </cell>
        </row>
        <row r="3524">
          <cell r="A3524" t="str">
            <v>1522310</v>
          </cell>
          <cell r="B3524" t="str">
            <v>杨丽华</v>
          </cell>
        </row>
        <row r="3525">
          <cell r="A3525" t="str">
            <v>1522311</v>
          </cell>
          <cell r="B3525" t="str">
            <v>夏倩倩</v>
          </cell>
        </row>
        <row r="3526">
          <cell r="A3526" t="str">
            <v>1522312</v>
          </cell>
          <cell r="B3526" t="str">
            <v>陈麓羽</v>
          </cell>
        </row>
        <row r="3527">
          <cell r="A3527" t="str">
            <v>1522313</v>
          </cell>
          <cell r="B3527" t="str">
            <v>林加铭</v>
          </cell>
        </row>
        <row r="3528">
          <cell r="A3528" t="str">
            <v>1522314</v>
          </cell>
          <cell r="B3528" t="str">
            <v>衡茜</v>
          </cell>
        </row>
        <row r="3529">
          <cell r="A3529" t="str">
            <v>1522315</v>
          </cell>
          <cell r="B3529" t="str">
            <v>李学博</v>
          </cell>
        </row>
        <row r="3530">
          <cell r="A3530" t="str">
            <v>1522316</v>
          </cell>
          <cell r="B3530" t="str">
            <v>赵海波</v>
          </cell>
        </row>
        <row r="3531">
          <cell r="A3531" t="str">
            <v>1522317</v>
          </cell>
          <cell r="B3531" t="str">
            <v>董昊烨</v>
          </cell>
        </row>
        <row r="3532">
          <cell r="A3532" t="str">
            <v>1522318</v>
          </cell>
          <cell r="B3532" t="str">
            <v>程彦煜</v>
          </cell>
        </row>
        <row r="3533">
          <cell r="A3533" t="str">
            <v>1522319</v>
          </cell>
          <cell r="B3533" t="str">
            <v>张坤</v>
          </cell>
        </row>
        <row r="3534">
          <cell r="A3534" t="str">
            <v>1522320</v>
          </cell>
          <cell r="B3534" t="str">
            <v>许时希</v>
          </cell>
        </row>
        <row r="3535">
          <cell r="A3535" t="str">
            <v>1522321</v>
          </cell>
          <cell r="B3535" t="str">
            <v>金怡康</v>
          </cell>
        </row>
        <row r="3536">
          <cell r="A3536" t="str">
            <v>1522322</v>
          </cell>
          <cell r="B3536" t="str">
            <v>王新宇</v>
          </cell>
        </row>
        <row r="3537">
          <cell r="A3537" t="str">
            <v>1522323</v>
          </cell>
          <cell r="B3537" t="str">
            <v>倪佳成</v>
          </cell>
        </row>
        <row r="3538">
          <cell r="A3538" t="str">
            <v>1522324</v>
          </cell>
          <cell r="B3538" t="str">
            <v>屈晓钢</v>
          </cell>
        </row>
        <row r="3539">
          <cell r="A3539" t="str">
            <v>1522325</v>
          </cell>
          <cell r="B3539" t="str">
            <v>汪舞潇</v>
          </cell>
        </row>
        <row r="3540">
          <cell r="A3540" t="str">
            <v>1522326</v>
          </cell>
          <cell r="B3540" t="str">
            <v>赵德宝</v>
          </cell>
        </row>
        <row r="3541">
          <cell r="A3541" t="str">
            <v>1522327</v>
          </cell>
          <cell r="B3541" t="str">
            <v>陈斌铧</v>
          </cell>
        </row>
        <row r="3542">
          <cell r="A3542" t="str">
            <v>1522328</v>
          </cell>
          <cell r="B3542" t="str">
            <v>张雪飞</v>
          </cell>
        </row>
        <row r="3543">
          <cell r="A3543" t="str">
            <v>1522329</v>
          </cell>
          <cell r="B3543" t="str">
            <v>黄云飞</v>
          </cell>
        </row>
        <row r="3544">
          <cell r="A3544" t="str">
            <v>1522330</v>
          </cell>
          <cell r="B3544" t="str">
            <v>余日新</v>
          </cell>
        </row>
        <row r="3545">
          <cell r="A3545" t="str">
            <v>1522331</v>
          </cell>
          <cell r="B3545" t="str">
            <v>席靖玮</v>
          </cell>
        </row>
        <row r="3546">
          <cell r="A3546" t="str">
            <v>1522332</v>
          </cell>
          <cell r="B3546" t="str">
            <v>郭璞</v>
          </cell>
        </row>
        <row r="3547">
          <cell r="A3547" t="str">
            <v>1522333</v>
          </cell>
          <cell r="B3547" t="str">
            <v>谭宗礼</v>
          </cell>
        </row>
        <row r="3548">
          <cell r="A3548" t="str">
            <v>1522334</v>
          </cell>
          <cell r="B3548" t="str">
            <v>徐梓琛</v>
          </cell>
        </row>
        <row r="3549">
          <cell r="A3549" t="str">
            <v>1522401</v>
          </cell>
          <cell r="B3549" t="str">
            <v>刘香宁</v>
          </cell>
        </row>
        <row r="3550">
          <cell r="A3550" t="str">
            <v>1529620</v>
          </cell>
          <cell r="B3550" t="str">
            <v>职海航</v>
          </cell>
        </row>
        <row r="3551">
          <cell r="A3551" t="str">
            <v>1529621</v>
          </cell>
          <cell r="B3551" t="str">
            <v>秦维府</v>
          </cell>
        </row>
        <row r="3552">
          <cell r="A3552" t="str">
            <v>1529622</v>
          </cell>
          <cell r="B3552" t="str">
            <v>徐文隆</v>
          </cell>
        </row>
        <row r="3553">
          <cell r="A3553" t="str">
            <v>1529623</v>
          </cell>
          <cell r="B3553" t="str">
            <v>郭绍敬</v>
          </cell>
        </row>
        <row r="3554">
          <cell r="A3554" t="str">
            <v>1529624</v>
          </cell>
          <cell r="B3554" t="str">
            <v>李勇高</v>
          </cell>
        </row>
        <row r="3555">
          <cell r="A3555" t="str">
            <v>1529625</v>
          </cell>
          <cell r="B3555" t="str">
            <v>张乃天</v>
          </cell>
        </row>
        <row r="3556">
          <cell r="A3556" t="str">
            <v>1529626</v>
          </cell>
          <cell r="B3556" t="str">
            <v>唐进</v>
          </cell>
        </row>
        <row r="3557">
          <cell r="A3557" t="str">
            <v>1529627</v>
          </cell>
          <cell r="B3557" t="str">
            <v>王伊健</v>
          </cell>
        </row>
        <row r="3558">
          <cell r="A3558" t="str">
            <v>1529628</v>
          </cell>
          <cell r="B3558" t="str">
            <v>王维</v>
          </cell>
        </row>
        <row r="3559">
          <cell r="A3559" t="str">
            <v>1529701</v>
          </cell>
          <cell r="B3559" t="str">
            <v>张紫薇</v>
          </cell>
        </row>
        <row r="3560">
          <cell r="A3560" t="str">
            <v>1529702</v>
          </cell>
          <cell r="B3560" t="str">
            <v>李濛</v>
          </cell>
        </row>
        <row r="3561">
          <cell r="A3561" t="str">
            <v>1529703</v>
          </cell>
          <cell r="B3561" t="str">
            <v>奚秀清</v>
          </cell>
        </row>
        <row r="3562">
          <cell r="A3562" t="str">
            <v>1529704</v>
          </cell>
          <cell r="B3562" t="str">
            <v>薛梅</v>
          </cell>
        </row>
        <row r="3563">
          <cell r="A3563" t="str">
            <v>1529705</v>
          </cell>
          <cell r="B3563" t="str">
            <v>朱国娟</v>
          </cell>
        </row>
        <row r="3564">
          <cell r="A3564" t="str">
            <v>1529706</v>
          </cell>
          <cell r="B3564" t="str">
            <v>钟璐</v>
          </cell>
        </row>
        <row r="3565">
          <cell r="A3565" t="str">
            <v>1529707</v>
          </cell>
          <cell r="B3565" t="str">
            <v>朱珂磊</v>
          </cell>
        </row>
        <row r="3566">
          <cell r="A3566" t="str">
            <v>1529708</v>
          </cell>
          <cell r="B3566" t="str">
            <v>王丹蓉</v>
          </cell>
        </row>
        <row r="3567">
          <cell r="A3567" t="str">
            <v>1529709</v>
          </cell>
          <cell r="B3567" t="str">
            <v>黄秋良</v>
          </cell>
        </row>
        <row r="3568">
          <cell r="A3568" t="str">
            <v>1529710</v>
          </cell>
          <cell r="B3568" t="str">
            <v>朱萌萌</v>
          </cell>
        </row>
        <row r="3569">
          <cell r="A3569" t="str">
            <v>1529711</v>
          </cell>
          <cell r="B3569" t="str">
            <v>朱靖微</v>
          </cell>
        </row>
        <row r="3570">
          <cell r="A3570" t="str">
            <v>1529712</v>
          </cell>
          <cell r="B3570" t="str">
            <v>刘树琴</v>
          </cell>
        </row>
        <row r="3571">
          <cell r="A3571" t="str">
            <v>1529713</v>
          </cell>
          <cell r="B3571" t="str">
            <v>范郭睿</v>
          </cell>
        </row>
        <row r="3572">
          <cell r="A3572" t="str">
            <v>1529714</v>
          </cell>
          <cell r="B3572" t="str">
            <v>陈泽豪</v>
          </cell>
        </row>
        <row r="3573">
          <cell r="A3573" t="str">
            <v>1529715</v>
          </cell>
          <cell r="B3573" t="str">
            <v>曹瑾诚</v>
          </cell>
        </row>
        <row r="3574">
          <cell r="A3574" t="str">
            <v>1529716</v>
          </cell>
          <cell r="B3574" t="str">
            <v>金振辉</v>
          </cell>
        </row>
        <row r="3575">
          <cell r="A3575" t="str">
            <v>1532314</v>
          </cell>
          <cell r="B3575" t="str">
            <v>和智殷</v>
          </cell>
        </row>
        <row r="3576">
          <cell r="A3576" t="str">
            <v>1532315</v>
          </cell>
          <cell r="B3576" t="str">
            <v>张陈钊</v>
          </cell>
        </row>
        <row r="3577">
          <cell r="A3577" t="str">
            <v>1532316</v>
          </cell>
          <cell r="B3577" t="str">
            <v>瞿承立</v>
          </cell>
        </row>
        <row r="3578">
          <cell r="A3578" t="str">
            <v>1532317</v>
          </cell>
          <cell r="B3578" t="str">
            <v>郭宇倢</v>
          </cell>
        </row>
        <row r="3579">
          <cell r="A3579" t="str">
            <v>1532318</v>
          </cell>
          <cell r="B3579" t="str">
            <v>薛嘉豪</v>
          </cell>
        </row>
        <row r="3580">
          <cell r="A3580" t="str">
            <v>1532319</v>
          </cell>
          <cell r="B3580" t="str">
            <v>钱旻煜</v>
          </cell>
        </row>
        <row r="3581">
          <cell r="A3581" t="str">
            <v>1532320</v>
          </cell>
          <cell r="B3581" t="str">
            <v>刘雨抒</v>
          </cell>
        </row>
        <row r="3582">
          <cell r="A3582" t="str">
            <v>1532229</v>
          </cell>
          <cell r="B3582" t="str">
            <v>胡太普</v>
          </cell>
        </row>
        <row r="3583">
          <cell r="A3583" t="str">
            <v>1532230</v>
          </cell>
          <cell r="B3583" t="str">
            <v>王若奔</v>
          </cell>
        </row>
        <row r="3584">
          <cell r="A3584" t="str">
            <v>1532231</v>
          </cell>
          <cell r="B3584" t="str">
            <v>汪宇豪</v>
          </cell>
        </row>
        <row r="3585">
          <cell r="A3585" t="str">
            <v>1532232</v>
          </cell>
          <cell r="B3585" t="str">
            <v>袁锦洪</v>
          </cell>
        </row>
        <row r="3586">
          <cell r="A3586" t="str">
            <v>1532233</v>
          </cell>
          <cell r="B3586" t="str">
            <v>朱建山</v>
          </cell>
        </row>
        <row r="3587">
          <cell r="A3587" t="str">
            <v>1532234</v>
          </cell>
          <cell r="B3587" t="str">
            <v>陈泽斌</v>
          </cell>
        </row>
        <row r="3588">
          <cell r="A3588" t="str">
            <v>1532301</v>
          </cell>
          <cell r="B3588" t="str">
            <v>宋嘉懿</v>
          </cell>
        </row>
        <row r="3589">
          <cell r="A3589" t="str">
            <v>1532302</v>
          </cell>
          <cell r="B3589" t="str">
            <v>骆逸芸</v>
          </cell>
        </row>
        <row r="3590">
          <cell r="A3590" t="str">
            <v>1532303</v>
          </cell>
          <cell r="B3590" t="str">
            <v>姜旭</v>
          </cell>
        </row>
        <row r="3591">
          <cell r="A3591" t="str">
            <v>1532304</v>
          </cell>
          <cell r="B3591" t="str">
            <v>沈毓媛</v>
          </cell>
        </row>
        <row r="3592">
          <cell r="A3592" t="str">
            <v>1532305</v>
          </cell>
          <cell r="B3592" t="str">
            <v>王琪</v>
          </cell>
        </row>
        <row r="3593">
          <cell r="A3593" t="str">
            <v>1532306</v>
          </cell>
          <cell r="B3593" t="str">
            <v>徐紫怡</v>
          </cell>
        </row>
        <row r="3594">
          <cell r="A3594" t="str">
            <v>1532307</v>
          </cell>
          <cell r="B3594" t="str">
            <v>谢心怡</v>
          </cell>
        </row>
        <row r="3595">
          <cell r="A3595" t="str">
            <v>1532308</v>
          </cell>
          <cell r="B3595" t="str">
            <v>潘春梅</v>
          </cell>
        </row>
        <row r="3596">
          <cell r="A3596" t="str">
            <v>1532309</v>
          </cell>
          <cell r="B3596" t="str">
            <v>王天雪</v>
          </cell>
        </row>
        <row r="3597">
          <cell r="A3597" t="str">
            <v>1532310</v>
          </cell>
          <cell r="B3597" t="str">
            <v>朱鑫焱</v>
          </cell>
        </row>
        <row r="3598">
          <cell r="A3598" t="str">
            <v>1532311</v>
          </cell>
          <cell r="B3598" t="str">
            <v>刘晓云</v>
          </cell>
        </row>
        <row r="3599">
          <cell r="A3599" t="str">
            <v>1532312</v>
          </cell>
          <cell r="B3599" t="str">
            <v>马沁怡</v>
          </cell>
        </row>
        <row r="3600">
          <cell r="A3600" t="str">
            <v>1532313</v>
          </cell>
          <cell r="B3600" t="str">
            <v>盈红</v>
          </cell>
        </row>
        <row r="3601">
          <cell r="A3601" t="str">
            <v>1511401</v>
          </cell>
          <cell r="B3601" t="str">
            <v>杜潇潇</v>
          </cell>
        </row>
        <row r="3602">
          <cell r="A3602" t="str">
            <v>1511402</v>
          </cell>
          <cell r="B3602" t="str">
            <v>周敏</v>
          </cell>
        </row>
        <row r="3603">
          <cell r="A3603" t="str">
            <v>1511403</v>
          </cell>
          <cell r="B3603" t="str">
            <v>许皓然</v>
          </cell>
        </row>
        <row r="3604">
          <cell r="A3604" t="str">
            <v>1511404</v>
          </cell>
          <cell r="B3604" t="str">
            <v>管佳韵</v>
          </cell>
        </row>
        <row r="3605">
          <cell r="A3605" t="str">
            <v>1511405</v>
          </cell>
          <cell r="B3605" t="str">
            <v>蔡晨瑶</v>
          </cell>
        </row>
        <row r="3606">
          <cell r="A3606" t="str">
            <v>1511406</v>
          </cell>
          <cell r="B3606" t="str">
            <v>徐济琴</v>
          </cell>
        </row>
        <row r="3607">
          <cell r="A3607" t="str">
            <v>1511407</v>
          </cell>
          <cell r="B3607" t="str">
            <v>孙萌</v>
          </cell>
        </row>
        <row r="3608">
          <cell r="A3608" t="str">
            <v>1511408</v>
          </cell>
          <cell r="B3608" t="str">
            <v>于文涵</v>
          </cell>
        </row>
        <row r="3609">
          <cell r="A3609" t="str">
            <v>1511409</v>
          </cell>
          <cell r="B3609" t="str">
            <v>孙秋凤</v>
          </cell>
        </row>
        <row r="3610">
          <cell r="A3610" t="str">
            <v>1511410</v>
          </cell>
          <cell r="B3610" t="str">
            <v>孙畅</v>
          </cell>
        </row>
        <row r="3611">
          <cell r="A3611" t="str">
            <v>1511411</v>
          </cell>
          <cell r="B3611" t="str">
            <v>刘怡心</v>
          </cell>
        </row>
        <row r="3612">
          <cell r="A3612" t="str">
            <v>1511412</v>
          </cell>
          <cell r="B3612" t="str">
            <v>杨丹妮</v>
          </cell>
        </row>
        <row r="3613">
          <cell r="A3613" t="str">
            <v>1511413</v>
          </cell>
          <cell r="B3613" t="str">
            <v>尹昱苏</v>
          </cell>
        </row>
        <row r="3614">
          <cell r="A3614" t="str">
            <v>1511414</v>
          </cell>
          <cell r="B3614" t="str">
            <v>付静</v>
          </cell>
        </row>
        <row r="3615">
          <cell r="A3615" t="str">
            <v>1511415</v>
          </cell>
          <cell r="B3615" t="str">
            <v>莫正伟</v>
          </cell>
        </row>
        <row r="3616">
          <cell r="A3616" t="str">
            <v>1511416</v>
          </cell>
          <cell r="B3616" t="str">
            <v>王嘉</v>
          </cell>
        </row>
        <row r="3617">
          <cell r="A3617" t="str">
            <v>1511417</v>
          </cell>
          <cell r="B3617" t="str">
            <v>陈慧聪</v>
          </cell>
        </row>
        <row r="3618">
          <cell r="A3618" t="str">
            <v>1511418</v>
          </cell>
          <cell r="B3618" t="str">
            <v>季帆</v>
          </cell>
        </row>
        <row r="3619">
          <cell r="A3619" t="str">
            <v>1511419</v>
          </cell>
          <cell r="B3619" t="str">
            <v>邵宬儒</v>
          </cell>
        </row>
        <row r="3620">
          <cell r="A3620" t="str">
            <v>1511420</v>
          </cell>
          <cell r="B3620" t="str">
            <v>舒皝</v>
          </cell>
        </row>
        <row r="3621">
          <cell r="A3621" t="str">
            <v>1511421</v>
          </cell>
          <cell r="B3621" t="str">
            <v>张健</v>
          </cell>
        </row>
        <row r="3622">
          <cell r="A3622" t="str">
            <v>1511422</v>
          </cell>
          <cell r="B3622" t="str">
            <v>李宏</v>
          </cell>
        </row>
        <row r="3623">
          <cell r="A3623" t="str">
            <v>1511423</v>
          </cell>
          <cell r="B3623" t="str">
            <v>问高生</v>
          </cell>
        </row>
        <row r="3624">
          <cell r="A3624" t="str">
            <v>1511424</v>
          </cell>
          <cell r="B3624" t="str">
            <v>白朝晖</v>
          </cell>
        </row>
        <row r="3625">
          <cell r="A3625" t="str">
            <v>1511425</v>
          </cell>
          <cell r="B3625" t="str">
            <v>郭成</v>
          </cell>
        </row>
        <row r="3626">
          <cell r="A3626" t="str">
            <v>1522402</v>
          </cell>
          <cell r="B3626" t="str">
            <v>陶绮钰</v>
          </cell>
        </row>
        <row r="3627">
          <cell r="A3627" t="str">
            <v>1522403</v>
          </cell>
          <cell r="B3627" t="str">
            <v>徐叶菁</v>
          </cell>
        </row>
        <row r="3628">
          <cell r="A3628" t="str">
            <v>1522404</v>
          </cell>
          <cell r="B3628" t="str">
            <v>李琦</v>
          </cell>
        </row>
        <row r="3629">
          <cell r="A3629" t="str">
            <v>1522405</v>
          </cell>
          <cell r="B3629" t="str">
            <v>江佳琦</v>
          </cell>
        </row>
        <row r="3630">
          <cell r="A3630" t="str">
            <v>1522406</v>
          </cell>
          <cell r="B3630" t="str">
            <v>蔡嘉娜</v>
          </cell>
        </row>
        <row r="3631">
          <cell r="A3631" t="str">
            <v>1522407</v>
          </cell>
          <cell r="B3631" t="str">
            <v>黄骞</v>
          </cell>
        </row>
        <row r="3632">
          <cell r="A3632" t="str">
            <v>1522408</v>
          </cell>
          <cell r="B3632" t="str">
            <v>闵悦</v>
          </cell>
        </row>
        <row r="3633">
          <cell r="A3633" t="str">
            <v>1522409</v>
          </cell>
          <cell r="B3633" t="str">
            <v>周辰</v>
          </cell>
        </row>
        <row r="3634">
          <cell r="A3634" t="str">
            <v>1522410</v>
          </cell>
          <cell r="B3634" t="str">
            <v>张陈妮</v>
          </cell>
        </row>
        <row r="3635">
          <cell r="A3635" t="str">
            <v>1522411</v>
          </cell>
          <cell r="B3635" t="str">
            <v>金艺</v>
          </cell>
        </row>
        <row r="3636">
          <cell r="A3636" t="str">
            <v>1522412</v>
          </cell>
          <cell r="B3636" t="str">
            <v>陈丽丽</v>
          </cell>
        </row>
        <row r="3637">
          <cell r="A3637" t="str">
            <v>1522413</v>
          </cell>
          <cell r="B3637" t="str">
            <v>章诗婷</v>
          </cell>
        </row>
        <row r="3638">
          <cell r="A3638" t="str">
            <v>1522414</v>
          </cell>
          <cell r="B3638" t="str">
            <v>袁素娴</v>
          </cell>
        </row>
        <row r="3639">
          <cell r="A3639" t="str">
            <v>1522415</v>
          </cell>
          <cell r="B3639" t="str">
            <v>罗曼晓语</v>
          </cell>
        </row>
        <row r="3640">
          <cell r="A3640" t="str">
            <v>1522416</v>
          </cell>
          <cell r="B3640" t="str">
            <v>张雯欣</v>
          </cell>
        </row>
        <row r="3641">
          <cell r="A3641" t="str">
            <v>1522417</v>
          </cell>
          <cell r="B3641" t="str">
            <v>颜廷旭</v>
          </cell>
        </row>
        <row r="3642">
          <cell r="A3642" t="str">
            <v>1522418</v>
          </cell>
          <cell r="B3642" t="str">
            <v>陈智超</v>
          </cell>
        </row>
        <row r="3643">
          <cell r="A3643" t="str">
            <v>1522419</v>
          </cell>
          <cell r="B3643" t="str">
            <v>赵承</v>
          </cell>
        </row>
        <row r="3644">
          <cell r="A3644" t="str">
            <v>1522420</v>
          </cell>
          <cell r="B3644" t="str">
            <v>盛宏俊</v>
          </cell>
        </row>
        <row r="3645">
          <cell r="A3645" t="str">
            <v>1522421</v>
          </cell>
          <cell r="B3645" t="str">
            <v>张睿桐</v>
          </cell>
        </row>
        <row r="3646">
          <cell r="A3646" t="str">
            <v>1522422</v>
          </cell>
          <cell r="B3646" t="str">
            <v>毛逸淳</v>
          </cell>
        </row>
        <row r="3647">
          <cell r="A3647" t="str">
            <v>1522423</v>
          </cell>
          <cell r="B3647" t="str">
            <v>张立玮</v>
          </cell>
        </row>
        <row r="3648">
          <cell r="A3648" t="str">
            <v>1522424</v>
          </cell>
          <cell r="B3648" t="str">
            <v>郭羿杰</v>
          </cell>
        </row>
        <row r="3649">
          <cell r="A3649" t="str">
            <v>1522425</v>
          </cell>
          <cell r="B3649" t="str">
            <v>周涛</v>
          </cell>
        </row>
        <row r="3650">
          <cell r="A3650" t="str">
            <v>1522426</v>
          </cell>
          <cell r="B3650" t="str">
            <v>郁培涛</v>
          </cell>
        </row>
        <row r="3651">
          <cell r="A3651" t="str">
            <v>1522427</v>
          </cell>
          <cell r="B3651" t="str">
            <v>过昊</v>
          </cell>
        </row>
        <row r="3652">
          <cell r="A3652" t="str">
            <v>1529717</v>
          </cell>
          <cell r="B3652" t="str">
            <v>崔强</v>
          </cell>
        </row>
        <row r="3653">
          <cell r="A3653" t="str">
            <v>1529718</v>
          </cell>
          <cell r="B3653" t="str">
            <v>夏伟</v>
          </cell>
        </row>
        <row r="3654">
          <cell r="A3654" t="str">
            <v>1529719</v>
          </cell>
          <cell r="B3654" t="str">
            <v>张文宣</v>
          </cell>
        </row>
        <row r="3655">
          <cell r="A3655" t="str">
            <v>1529720</v>
          </cell>
          <cell r="B3655" t="str">
            <v>姜泽源</v>
          </cell>
        </row>
        <row r="3656">
          <cell r="A3656" t="str">
            <v>1529721</v>
          </cell>
          <cell r="B3656" t="str">
            <v>冯励</v>
          </cell>
        </row>
        <row r="3657">
          <cell r="A3657" t="str">
            <v>1529722</v>
          </cell>
          <cell r="B3657" t="str">
            <v>刘安航</v>
          </cell>
        </row>
        <row r="3658">
          <cell r="A3658" t="str">
            <v>1529723</v>
          </cell>
          <cell r="B3658" t="str">
            <v>肖庆</v>
          </cell>
        </row>
        <row r="3659">
          <cell r="A3659" t="str">
            <v>1529724</v>
          </cell>
          <cell r="B3659" t="str">
            <v>周城</v>
          </cell>
        </row>
        <row r="3660">
          <cell r="A3660" t="str">
            <v>1529725</v>
          </cell>
          <cell r="B3660" t="str">
            <v>靳中坤</v>
          </cell>
        </row>
        <row r="3661">
          <cell r="A3661" t="str">
            <v>1529726</v>
          </cell>
          <cell r="B3661" t="str">
            <v>熊宣雅</v>
          </cell>
        </row>
        <row r="3662">
          <cell r="A3662" t="str">
            <v>1529727</v>
          </cell>
          <cell r="B3662" t="str">
            <v>程功波</v>
          </cell>
        </row>
        <row r="3663">
          <cell r="A3663" t="str">
            <v>1529728</v>
          </cell>
          <cell r="B3663" t="str">
            <v>鲁玉渭</v>
          </cell>
        </row>
        <row r="3664">
          <cell r="A3664" t="str">
            <v>1531101</v>
          </cell>
          <cell r="B3664" t="str">
            <v>汪雨晴</v>
          </cell>
        </row>
        <row r="3665">
          <cell r="A3665" t="str">
            <v>1531102</v>
          </cell>
          <cell r="B3665" t="str">
            <v>刘文喆</v>
          </cell>
        </row>
        <row r="3666">
          <cell r="A3666" t="str">
            <v>1531103</v>
          </cell>
          <cell r="B3666" t="str">
            <v>黄梓莹</v>
          </cell>
        </row>
        <row r="3667">
          <cell r="A3667" t="str">
            <v>1531104</v>
          </cell>
          <cell r="B3667" t="str">
            <v>郁佳倩</v>
          </cell>
        </row>
        <row r="3668">
          <cell r="A3668" t="str">
            <v>1531105</v>
          </cell>
          <cell r="B3668" t="str">
            <v>韦思雯</v>
          </cell>
        </row>
        <row r="3669">
          <cell r="A3669" t="str">
            <v>1531106</v>
          </cell>
          <cell r="B3669" t="str">
            <v>王婧怡</v>
          </cell>
        </row>
        <row r="3670">
          <cell r="A3670" t="str">
            <v>1531107</v>
          </cell>
          <cell r="B3670" t="str">
            <v>杨丹丹</v>
          </cell>
        </row>
        <row r="3671">
          <cell r="A3671" t="str">
            <v>1531108</v>
          </cell>
          <cell r="B3671" t="str">
            <v>钟逸霏</v>
          </cell>
        </row>
        <row r="3672">
          <cell r="A3672" t="str">
            <v>1531109</v>
          </cell>
          <cell r="B3672" t="str">
            <v>丛晓涵</v>
          </cell>
        </row>
        <row r="3673">
          <cell r="A3673" t="str">
            <v>1531110</v>
          </cell>
          <cell r="B3673" t="str">
            <v>柴莉</v>
          </cell>
        </row>
        <row r="3674">
          <cell r="A3674" t="str">
            <v>1531111</v>
          </cell>
          <cell r="B3674" t="str">
            <v>蒋敏</v>
          </cell>
        </row>
        <row r="3675">
          <cell r="A3675" t="str">
            <v>1531112</v>
          </cell>
          <cell r="B3675" t="str">
            <v>陈柏旭</v>
          </cell>
        </row>
        <row r="3676">
          <cell r="A3676" t="str">
            <v>1531113</v>
          </cell>
          <cell r="B3676" t="str">
            <v>莫小妮</v>
          </cell>
        </row>
        <row r="3677">
          <cell r="A3677" t="str">
            <v>1531114</v>
          </cell>
          <cell r="B3677" t="str">
            <v>陶虹颖</v>
          </cell>
        </row>
        <row r="3678">
          <cell r="A3678" t="str">
            <v>1532321</v>
          </cell>
          <cell r="B3678" t="str">
            <v>薛顺超</v>
          </cell>
        </row>
        <row r="3679">
          <cell r="A3679" t="str">
            <v>1532322</v>
          </cell>
          <cell r="B3679" t="str">
            <v>王港</v>
          </cell>
        </row>
        <row r="3680">
          <cell r="A3680" t="str">
            <v>1532323</v>
          </cell>
          <cell r="B3680" t="str">
            <v>杨学章</v>
          </cell>
        </row>
        <row r="3681">
          <cell r="A3681" t="str">
            <v>1532324</v>
          </cell>
          <cell r="B3681" t="str">
            <v>黄佳豪</v>
          </cell>
        </row>
        <row r="3682">
          <cell r="A3682" t="str">
            <v>1532325</v>
          </cell>
          <cell r="B3682" t="str">
            <v>孙亮亮</v>
          </cell>
        </row>
        <row r="3683">
          <cell r="A3683" t="str">
            <v>1532326</v>
          </cell>
          <cell r="B3683" t="str">
            <v>王帅帅</v>
          </cell>
        </row>
        <row r="3684">
          <cell r="A3684" t="str">
            <v>1532327</v>
          </cell>
          <cell r="B3684" t="str">
            <v>庄道洋</v>
          </cell>
        </row>
        <row r="3685">
          <cell r="A3685" t="str">
            <v>1532328</v>
          </cell>
          <cell r="B3685" t="str">
            <v>毕晨曦</v>
          </cell>
        </row>
        <row r="3686">
          <cell r="A3686" t="str">
            <v>1532329</v>
          </cell>
          <cell r="B3686" t="str">
            <v>刘诗羿</v>
          </cell>
        </row>
        <row r="3687">
          <cell r="A3687" t="str">
            <v>1532330</v>
          </cell>
          <cell r="B3687" t="str">
            <v>赵振威</v>
          </cell>
        </row>
        <row r="3688">
          <cell r="A3688" t="str">
            <v>1532331</v>
          </cell>
          <cell r="B3688" t="str">
            <v>殷奎</v>
          </cell>
        </row>
        <row r="3689">
          <cell r="A3689" t="str">
            <v>1532332</v>
          </cell>
          <cell r="B3689" t="str">
            <v>冯炳康</v>
          </cell>
        </row>
        <row r="3690">
          <cell r="A3690" t="str">
            <v>1532333</v>
          </cell>
          <cell r="B3690" t="str">
            <v>梁鹏</v>
          </cell>
        </row>
        <row r="3691">
          <cell r="A3691" t="str">
            <v>1532334</v>
          </cell>
          <cell r="B3691" t="str">
            <v>李恩富</v>
          </cell>
        </row>
        <row r="3692">
          <cell r="A3692" t="str">
            <v>1532401</v>
          </cell>
          <cell r="B3692" t="str">
            <v>袁韫华</v>
          </cell>
        </row>
        <row r="3693">
          <cell r="A3693" t="str">
            <v>1532402</v>
          </cell>
          <cell r="B3693" t="str">
            <v>李隽</v>
          </cell>
        </row>
        <row r="3694">
          <cell r="A3694" t="str">
            <v>1532403</v>
          </cell>
          <cell r="B3694" t="str">
            <v>左诗韵</v>
          </cell>
        </row>
        <row r="3695">
          <cell r="A3695" t="str">
            <v>1532404</v>
          </cell>
          <cell r="B3695" t="str">
            <v>谢海佳</v>
          </cell>
        </row>
        <row r="3696">
          <cell r="A3696" t="str">
            <v>1532405</v>
          </cell>
          <cell r="B3696" t="str">
            <v>林益洋</v>
          </cell>
        </row>
        <row r="3697">
          <cell r="A3697" t="str">
            <v>1532406</v>
          </cell>
          <cell r="B3697" t="str">
            <v>戚晓蕾</v>
          </cell>
        </row>
        <row r="3698">
          <cell r="A3698" t="str">
            <v>1532407</v>
          </cell>
          <cell r="B3698" t="str">
            <v>张淑凤</v>
          </cell>
        </row>
        <row r="3699">
          <cell r="A3699" t="str">
            <v>1532408</v>
          </cell>
          <cell r="B3699" t="str">
            <v>吴旻悦</v>
          </cell>
        </row>
        <row r="3700">
          <cell r="A3700" t="str">
            <v>1532409</v>
          </cell>
          <cell r="B3700" t="str">
            <v>马子茜</v>
          </cell>
        </row>
        <row r="3701">
          <cell r="A3701" t="str">
            <v>1532410</v>
          </cell>
          <cell r="B3701" t="str">
            <v>张淑琦</v>
          </cell>
        </row>
        <row r="3702">
          <cell r="A3702" t="str">
            <v>1532411</v>
          </cell>
          <cell r="B3702" t="str">
            <v>罗林林</v>
          </cell>
        </row>
        <row r="3703">
          <cell r="A3703" t="str">
            <v>1511426</v>
          </cell>
          <cell r="B3703" t="str">
            <v>黄俊满</v>
          </cell>
        </row>
        <row r="3704">
          <cell r="A3704" t="str">
            <v>1511427</v>
          </cell>
          <cell r="B3704" t="str">
            <v>林绍贤</v>
          </cell>
        </row>
        <row r="3705">
          <cell r="A3705" t="str">
            <v>1511428</v>
          </cell>
          <cell r="B3705" t="str">
            <v>谭竟宏</v>
          </cell>
        </row>
        <row r="3706">
          <cell r="A3706" t="str">
            <v>1511429</v>
          </cell>
          <cell r="B3706" t="str">
            <v>刘方程</v>
          </cell>
        </row>
        <row r="3707">
          <cell r="A3707" t="str">
            <v>1511430</v>
          </cell>
          <cell r="B3707" t="str">
            <v>程鹏</v>
          </cell>
        </row>
        <row r="3708">
          <cell r="A3708" t="str">
            <v>1511501</v>
          </cell>
          <cell r="B3708" t="str">
            <v>王艳玲</v>
          </cell>
        </row>
        <row r="3709">
          <cell r="A3709" t="str">
            <v>1511502</v>
          </cell>
          <cell r="B3709" t="str">
            <v>马卓君</v>
          </cell>
        </row>
        <row r="3710">
          <cell r="A3710" t="str">
            <v>1511503</v>
          </cell>
          <cell r="B3710" t="str">
            <v>汤业蓥</v>
          </cell>
        </row>
        <row r="3711">
          <cell r="A3711" t="str">
            <v>1511504</v>
          </cell>
          <cell r="B3711" t="str">
            <v>杨琳</v>
          </cell>
        </row>
        <row r="3712">
          <cell r="A3712" t="str">
            <v>1511505</v>
          </cell>
          <cell r="B3712" t="str">
            <v>李维青</v>
          </cell>
        </row>
        <row r="3713">
          <cell r="A3713" t="str">
            <v>1511506</v>
          </cell>
          <cell r="B3713" t="str">
            <v>杨慧琪</v>
          </cell>
        </row>
        <row r="3714">
          <cell r="A3714" t="str">
            <v>1511507</v>
          </cell>
          <cell r="B3714" t="str">
            <v>温虹</v>
          </cell>
        </row>
        <row r="3715">
          <cell r="A3715" t="str">
            <v>1511508</v>
          </cell>
          <cell r="B3715" t="str">
            <v>李冉</v>
          </cell>
        </row>
        <row r="3716">
          <cell r="A3716" t="str">
            <v>1511509</v>
          </cell>
          <cell r="B3716" t="str">
            <v>宋玉</v>
          </cell>
        </row>
        <row r="3717">
          <cell r="A3717" t="str">
            <v>1511510</v>
          </cell>
          <cell r="B3717" t="str">
            <v>沈慧敏</v>
          </cell>
        </row>
        <row r="3718">
          <cell r="A3718" t="str">
            <v>1511511</v>
          </cell>
          <cell r="B3718" t="str">
            <v>韦鸿钰</v>
          </cell>
        </row>
        <row r="3719">
          <cell r="A3719" t="str">
            <v>1511512</v>
          </cell>
          <cell r="B3719" t="str">
            <v>陈元丹</v>
          </cell>
        </row>
        <row r="3720">
          <cell r="A3720" t="str">
            <v>1511513</v>
          </cell>
          <cell r="B3720" t="str">
            <v>奥梓琪</v>
          </cell>
        </row>
        <row r="3721">
          <cell r="A3721" t="str">
            <v>1511514</v>
          </cell>
          <cell r="B3721" t="str">
            <v>张书萌</v>
          </cell>
        </row>
        <row r="3722">
          <cell r="A3722" t="str">
            <v>1511515</v>
          </cell>
          <cell r="B3722" t="str">
            <v>孙楠</v>
          </cell>
        </row>
        <row r="3723">
          <cell r="A3723" t="str">
            <v>1511516</v>
          </cell>
          <cell r="B3723" t="str">
            <v>赵辉</v>
          </cell>
        </row>
        <row r="3724">
          <cell r="A3724" t="str">
            <v>1511517</v>
          </cell>
          <cell r="B3724" t="str">
            <v>王家兴</v>
          </cell>
        </row>
        <row r="3725">
          <cell r="A3725" t="str">
            <v>1511518</v>
          </cell>
          <cell r="B3725" t="str">
            <v>缪丰泽</v>
          </cell>
        </row>
        <row r="3726">
          <cell r="A3726" t="str">
            <v>1511519</v>
          </cell>
          <cell r="B3726" t="str">
            <v>陈家洛</v>
          </cell>
        </row>
        <row r="3727">
          <cell r="A3727" t="str">
            <v>1511520</v>
          </cell>
          <cell r="B3727" t="str">
            <v>洪陈聪</v>
          </cell>
        </row>
        <row r="3728">
          <cell r="A3728" t="str">
            <v>1511521</v>
          </cell>
          <cell r="B3728" t="str">
            <v>李启豪</v>
          </cell>
        </row>
        <row r="3729">
          <cell r="A3729" t="str">
            <v>1522428</v>
          </cell>
          <cell r="B3729" t="str">
            <v>侯璋天</v>
          </cell>
        </row>
        <row r="3730">
          <cell r="A3730" t="str">
            <v>1522429</v>
          </cell>
          <cell r="B3730" t="str">
            <v>李恩泽</v>
          </cell>
        </row>
        <row r="3731">
          <cell r="A3731" t="str">
            <v>1522430</v>
          </cell>
          <cell r="B3731" t="str">
            <v>张子宸</v>
          </cell>
        </row>
        <row r="3732">
          <cell r="A3732" t="str">
            <v>1522431</v>
          </cell>
          <cell r="B3732" t="str">
            <v>李乐</v>
          </cell>
        </row>
        <row r="3733">
          <cell r="A3733" t="str">
            <v>1522432</v>
          </cell>
          <cell r="B3733" t="str">
            <v>裴琦</v>
          </cell>
        </row>
        <row r="3734">
          <cell r="A3734" t="str">
            <v>1522433</v>
          </cell>
          <cell r="B3734" t="str">
            <v>赵天浩</v>
          </cell>
        </row>
        <row r="3735">
          <cell r="A3735" t="str">
            <v>1522434</v>
          </cell>
          <cell r="B3735" t="str">
            <v>翟羽</v>
          </cell>
        </row>
        <row r="3736">
          <cell r="A3736" t="str">
            <v>1525101</v>
          </cell>
          <cell r="B3736" t="str">
            <v>赵燕</v>
          </cell>
        </row>
        <row r="3737">
          <cell r="A3737" t="str">
            <v>1525102</v>
          </cell>
          <cell r="B3737" t="str">
            <v>郭其钰</v>
          </cell>
        </row>
        <row r="3738">
          <cell r="A3738" t="str">
            <v>1525103</v>
          </cell>
          <cell r="B3738" t="str">
            <v>王尚虹</v>
          </cell>
        </row>
        <row r="3739">
          <cell r="A3739" t="str">
            <v>1525104</v>
          </cell>
          <cell r="B3739" t="str">
            <v>施慧群</v>
          </cell>
        </row>
        <row r="3740">
          <cell r="A3740" t="str">
            <v>1525105</v>
          </cell>
          <cell r="B3740" t="str">
            <v>李子昀</v>
          </cell>
        </row>
        <row r="3741">
          <cell r="A3741" t="str">
            <v>1525106</v>
          </cell>
          <cell r="B3741" t="str">
            <v>徐慧菁</v>
          </cell>
        </row>
        <row r="3742">
          <cell r="A3742" t="str">
            <v>1525107</v>
          </cell>
          <cell r="B3742" t="str">
            <v>罗悦婷</v>
          </cell>
        </row>
        <row r="3743">
          <cell r="A3743" t="str">
            <v>1525108</v>
          </cell>
          <cell r="B3743" t="str">
            <v>马益磊</v>
          </cell>
        </row>
        <row r="3744">
          <cell r="A3744" t="str">
            <v>1525109</v>
          </cell>
          <cell r="B3744" t="str">
            <v>严婷婷</v>
          </cell>
        </row>
        <row r="3745">
          <cell r="A3745" t="str">
            <v>1525110</v>
          </cell>
          <cell r="B3745" t="str">
            <v>商琪</v>
          </cell>
        </row>
        <row r="3746">
          <cell r="A3746" t="str">
            <v>1525111</v>
          </cell>
          <cell r="B3746" t="str">
            <v>杭洪羽</v>
          </cell>
        </row>
        <row r="3747">
          <cell r="A3747" t="str">
            <v>1525112</v>
          </cell>
          <cell r="B3747" t="str">
            <v>束文彦</v>
          </cell>
        </row>
        <row r="3748">
          <cell r="A3748" t="str">
            <v>1525113</v>
          </cell>
          <cell r="B3748" t="str">
            <v>王慧宇</v>
          </cell>
        </row>
        <row r="3749">
          <cell r="A3749" t="str">
            <v>1525114</v>
          </cell>
          <cell r="B3749" t="str">
            <v>李雪珍</v>
          </cell>
        </row>
        <row r="3750">
          <cell r="A3750" t="str">
            <v>1525115</v>
          </cell>
          <cell r="B3750" t="str">
            <v>唐雪怡</v>
          </cell>
        </row>
        <row r="3751">
          <cell r="A3751" t="str">
            <v>1525116</v>
          </cell>
          <cell r="B3751" t="str">
            <v>祁诗渊</v>
          </cell>
        </row>
        <row r="3752">
          <cell r="A3752" t="str">
            <v>1525117</v>
          </cell>
          <cell r="B3752" t="str">
            <v>林贺冬</v>
          </cell>
        </row>
        <row r="3753">
          <cell r="A3753" t="str">
            <v>1525118</v>
          </cell>
          <cell r="B3753" t="str">
            <v>卢加翼</v>
          </cell>
        </row>
        <row r="3754">
          <cell r="A3754" t="str">
            <v>1525119</v>
          </cell>
          <cell r="B3754" t="str">
            <v>高家欢</v>
          </cell>
        </row>
        <row r="3755">
          <cell r="A3755" t="str">
            <v>1531115</v>
          </cell>
          <cell r="B3755" t="str">
            <v>张瀚文</v>
          </cell>
        </row>
        <row r="3756">
          <cell r="A3756" t="str">
            <v>1531116</v>
          </cell>
          <cell r="B3756" t="str">
            <v>张凤珈</v>
          </cell>
        </row>
        <row r="3757">
          <cell r="A3757" t="str">
            <v>1531117</v>
          </cell>
          <cell r="B3757" t="str">
            <v>练婧瑜</v>
          </cell>
        </row>
        <row r="3758">
          <cell r="A3758" t="str">
            <v>1531118</v>
          </cell>
          <cell r="B3758" t="str">
            <v>郑珊</v>
          </cell>
        </row>
        <row r="3759">
          <cell r="A3759" t="str">
            <v>1531119</v>
          </cell>
          <cell r="B3759" t="str">
            <v>刘妍洁</v>
          </cell>
        </row>
        <row r="3760">
          <cell r="A3760" t="str">
            <v>1531120</v>
          </cell>
          <cell r="B3760" t="str">
            <v>张晶</v>
          </cell>
        </row>
        <row r="3761">
          <cell r="A3761" t="str">
            <v>1531121</v>
          </cell>
          <cell r="B3761" t="str">
            <v>王颖</v>
          </cell>
        </row>
        <row r="3762">
          <cell r="A3762" t="str">
            <v>1531122</v>
          </cell>
          <cell r="B3762" t="str">
            <v>夏沈禹</v>
          </cell>
        </row>
        <row r="3763">
          <cell r="A3763" t="str">
            <v>1531123</v>
          </cell>
          <cell r="B3763" t="str">
            <v>项慈航</v>
          </cell>
        </row>
        <row r="3764">
          <cell r="A3764" t="str">
            <v>1531124</v>
          </cell>
          <cell r="B3764" t="str">
            <v>徐天逢</v>
          </cell>
        </row>
        <row r="3765">
          <cell r="A3765" t="str">
            <v>1531125</v>
          </cell>
          <cell r="B3765" t="str">
            <v>李政</v>
          </cell>
        </row>
        <row r="3766">
          <cell r="A3766" t="str">
            <v>1531126</v>
          </cell>
          <cell r="B3766" t="str">
            <v>鲍正伟</v>
          </cell>
        </row>
        <row r="3767">
          <cell r="A3767" t="str">
            <v>1531127</v>
          </cell>
          <cell r="B3767" t="str">
            <v>林存威</v>
          </cell>
        </row>
        <row r="3768">
          <cell r="A3768" t="str">
            <v>1531128</v>
          </cell>
          <cell r="B3768" t="str">
            <v>杨耀冲</v>
          </cell>
        </row>
        <row r="3769">
          <cell r="A3769" t="str">
            <v>1531129</v>
          </cell>
          <cell r="B3769" t="str">
            <v>张作乾</v>
          </cell>
        </row>
        <row r="3770">
          <cell r="A3770" t="str">
            <v>1531130</v>
          </cell>
          <cell r="B3770" t="str">
            <v>罗磊</v>
          </cell>
        </row>
        <row r="3771">
          <cell r="A3771" t="str">
            <v>1531131</v>
          </cell>
          <cell r="B3771" t="str">
            <v>季雨浪</v>
          </cell>
        </row>
        <row r="3772">
          <cell r="A3772" t="str">
            <v>1531201</v>
          </cell>
          <cell r="B3772" t="str">
            <v>杨茜</v>
          </cell>
        </row>
        <row r="3773">
          <cell r="A3773" t="str">
            <v>1531202</v>
          </cell>
          <cell r="B3773" t="str">
            <v>李雨欣</v>
          </cell>
        </row>
        <row r="3774">
          <cell r="A3774" t="str">
            <v>1531203</v>
          </cell>
          <cell r="B3774" t="str">
            <v>言箐箐</v>
          </cell>
        </row>
        <row r="3775">
          <cell r="A3775" t="str">
            <v>1531204</v>
          </cell>
          <cell r="B3775" t="str">
            <v>沙尼牙木·艾麦尔</v>
          </cell>
        </row>
        <row r="3776">
          <cell r="A3776" t="str">
            <v>1531205</v>
          </cell>
          <cell r="B3776" t="str">
            <v>陆佳雯</v>
          </cell>
        </row>
        <row r="3777">
          <cell r="A3777" t="str">
            <v>1531206</v>
          </cell>
          <cell r="B3777" t="str">
            <v>吴炘</v>
          </cell>
        </row>
        <row r="3778">
          <cell r="A3778" t="str">
            <v>1531207</v>
          </cell>
          <cell r="B3778" t="str">
            <v>陈思妤</v>
          </cell>
        </row>
        <row r="3779">
          <cell r="A3779" t="str">
            <v>1531208</v>
          </cell>
          <cell r="B3779" t="str">
            <v>姜慧娴</v>
          </cell>
        </row>
        <row r="3780">
          <cell r="A3780" t="str">
            <v>1531209</v>
          </cell>
          <cell r="B3780" t="str">
            <v>胡昕</v>
          </cell>
        </row>
        <row r="3781">
          <cell r="A3781" t="str">
            <v>1532412</v>
          </cell>
          <cell r="B3781" t="str">
            <v>牟钗</v>
          </cell>
        </row>
        <row r="3782">
          <cell r="A3782" t="str">
            <v>1532413</v>
          </cell>
          <cell r="B3782" t="str">
            <v>李雪</v>
          </cell>
        </row>
        <row r="3783">
          <cell r="A3783" t="str">
            <v>1532414</v>
          </cell>
          <cell r="B3783" t="str">
            <v>戴植存</v>
          </cell>
        </row>
        <row r="3784">
          <cell r="A3784" t="str">
            <v>1532415</v>
          </cell>
          <cell r="B3784" t="str">
            <v>施文杰</v>
          </cell>
        </row>
        <row r="3785">
          <cell r="A3785" t="str">
            <v>1532416</v>
          </cell>
          <cell r="B3785" t="str">
            <v>周嘉隆</v>
          </cell>
        </row>
        <row r="3786">
          <cell r="A3786" t="str">
            <v>1532417</v>
          </cell>
          <cell r="B3786" t="str">
            <v>温庆伟</v>
          </cell>
        </row>
        <row r="3787">
          <cell r="A3787" t="str">
            <v>1532418</v>
          </cell>
          <cell r="B3787" t="str">
            <v>穆拉利·穆汗</v>
          </cell>
        </row>
        <row r="3788">
          <cell r="A3788" t="str">
            <v>1532419</v>
          </cell>
          <cell r="B3788" t="str">
            <v>王旭程</v>
          </cell>
        </row>
        <row r="3789">
          <cell r="A3789" t="str">
            <v>1532420</v>
          </cell>
          <cell r="B3789" t="str">
            <v>周鹏程</v>
          </cell>
        </row>
        <row r="3790">
          <cell r="A3790" t="str">
            <v>1532421</v>
          </cell>
          <cell r="B3790" t="str">
            <v>燕邦国</v>
          </cell>
        </row>
        <row r="3791">
          <cell r="A3791" t="str">
            <v>1532422</v>
          </cell>
          <cell r="B3791" t="str">
            <v>张玉龙</v>
          </cell>
        </row>
        <row r="3792">
          <cell r="A3792" t="str">
            <v>1532423</v>
          </cell>
          <cell r="B3792" t="str">
            <v>毛启怀</v>
          </cell>
        </row>
        <row r="3793">
          <cell r="A3793" t="str">
            <v>1532424</v>
          </cell>
          <cell r="B3793" t="str">
            <v>李伏亮</v>
          </cell>
        </row>
        <row r="3794">
          <cell r="A3794" t="str">
            <v>1532425</v>
          </cell>
          <cell r="B3794" t="str">
            <v>陈金龙</v>
          </cell>
        </row>
        <row r="3795">
          <cell r="A3795" t="str">
            <v>1532426</v>
          </cell>
          <cell r="B3795" t="str">
            <v>孟浩</v>
          </cell>
        </row>
        <row r="3796">
          <cell r="A3796" t="str">
            <v>1532427</v>
          </cell>
          <cell r="B3796" t="str">
            <v>权循亮</v>
          </cell>
        </row>
        <row r="3797">
          <cell r="A3797" t="str">
            <v>1532428</v>
          </cell>
          <cell r="B3797" t="str">
            <v>褚冠群</v>
          </cell>
        </row>
        <row r="3798">
          <cell r="A3798" t="str">
            <v>1532429</v>
          </cell>
          <cell r="B3798" t="str">
            <v>姚景帅</v>
          </cell>
        </row>
        <row r="3799">
          <cell r="A3799" t="str">
            <v>1532430</v>
          </cell>
          <cell r="B3799" t="str">
            <v>郑梓君</v>
          </cell>
        </row>
        <row r="3800">
          <cell r="A3800" t="str">
            <v>1532431</v>
          </cell>
          <cell r="B3800" t="str">
            <v>邹谷原</v>
          </cell>
        </row>
        <row r="3801">
          <cell r="A3801" t="str">
            <v>1532432</v>
          </cell>
          <cell r="B3801" t="str">
            <v>张桂宁</v>
          </cell>
        </row>
        <row r="3802">
          <cell r="A3802" t="str">
            <v>1532433</v>
          </cell>
          <cell r="B3802" t="str">
            <v>李俊波</v>
          </cell>
        </row>
        <row r="3803">
          <cell r="A3803" t="str">
            <v>1532434</v>
          </cell>
          <cell r="B3803" t="str">
            <v>安振东</v>
          </cell>
        </row>
        <row r="3804">
          <cell r="A3804" t="str">
            <v>1534101</v>
          </cell>
          <cell r="B3804" t="str">
            <v>兰秀婷</v>
          </cell>
        </row>
        <row r="3805">
          <cell r="A3805" t="str">
            <v>1534102</v>
          </cell>
          <cell r="B3805" t="str">
            <v>程昱佳</v>
          </cell>
        </row>
        <row r="3806">
          <cell r="A3806" t="str">
            <v>1534103</v>
          </cell>
          <cell r="B3806" t="str">
            <v>沈佳灵</v>
          </cell>
        </row>
        <row r="3807">
          <cell r="A3807" t="str">
            <v>1511522</v>
          </cell>
          <cell r="B3807" t="str">
            <v>董旭东</v>
          </cell>
        </row>
        <row r="3808">
          <cell r="A3808" t="str">
            <v>1511523</v>
          </cell>
          <cell r="B3808" t="str">
            <v>盛祥</v>
          </cell>
        </row>
        <row r="3809">
          <cell r="A3809" t="str">
            <v>1511524</v>
          </cell>
          <cell r="B3809" t="str">
            <v>秦天松</v>
          </cell>
        </row>
        <row r="3810">
          <cell r="A3810" t="str">
            <v>1511525</v>
          </cell>
          <cell r="B3810" t="str">
            <v>黄镔</v>
          </cell>
        </row>
        <row r="3811">
          <cell r="A3811" t="str">
            <v>1511526</v>
          </cell>
          <cell r="B3811" t="str">
            <v>成浪</v>
          </cell>
        </row>
        <row r="3812">
          <cell r="A3812" t="str">
            <v>1511527</v>
          </cell>
          <cell r="B3812" t="str">
            <v>米翰林</v>
          </cell>
        </row>
        <row r="3813">
          <cell r="A3813" t="str">
            <v>1511528</v>
          </cell>
          <cell r="B3813" t="str">
            <v>谢子健</v>
          </cell>
        </row>
        <row r="3814">
          <cell r="A3814" t="str">
            <v>1511529</v>
          </cell>
          <cell r="B3814" t="str">
            <v>涂文辉</v>
          </cell>
        </row>
        <row r="3815">
          <cell r="A3815" t="str">
            <v>1511530</v>
          </cell>
          <cell r="B3815" t="str">
            <v>李小松</v>
          </cell>
        </row>
        <row r="3816">
          <cell r="A3816" t="str">
            <v>1511601</v>
          </cell>
          <cell r="B3816" t="str">
            <v>张婧</v>
          </cell>
        </row>
        <row r="3817">
          <cell r="A3817" t="str">
            <v>1511602</v>
          </cell>
          <cell r="B3817" t="str">
            <v>闻金萱</v>
          </cell>
        </row>
        <row r="3818">
          <cell r="A3818" t="str">
            <v>1511603</v>
          </cell>
          <cell r="B3818" t="str">
            <v>虞晶晶</v>
          </cell>
        </row>
        <row r="3819">
          <cell r="A3819" t="str">
            <v>1511604</v>
          </cell>
          <cell r="B3819" t="str">
            <v>沈奕清</v>
          </cell>
        </row>
        <row r="3820">
          <cell r="A3820" t="str">
            <v>1511605</v>
          </cell>
          <cell r="B3820" t="str">
            <v>钱宇彬</v>
          </cell>
        </row>
        <row r="3821">
          <cell r="A3821" t="str">
            <v>1511606</v>
          </cell>
          <cell r="B3821" t="str">
            <v>李珏琬</v>
          </cell>
        </row>
        <row r="3822">
          <cell r="A3822" t="str">
            <v>1511607</v>
          </cell>
          <cell r="B3822" t="str">
            <v>李松林</v>
          </cell>
        </row>
        <row r="3823">
          <cell r="A3823" t="str">
            <v>1511608</v>
          </cell>
          <cell r="B3823" t="str">
            <v>甄晓敏</v>
          </cell>
        </row>
        <row r="3824">
          <cell r="A3824" t="str">
            <v>1511609</v>
          </cell>
          <cell r="B3824" t="str">
            <v>张淑雅</v>
          </cell>
        </row>
        <row r="3825">
          <cell r="A3825" t="str">
            <v>1511610</v>
          </cell>
          <cell r="B3825" t="str">
            <v>闫子君</v>
          </cell>
        </row>
        <row r="3826">
          <cell r="A3826" t="str">
            <v>1511611</v>
          </cell>
          <cell r="B3826" t="str">
            <v>梁小娜</v>
          </cell>
        </row>
        <row r="3827">
          <cell r="A3827" t="str">
            <v>1511612</v>
          </cell>
          <cell r="B3827" t="str">
            <v>罗玉霞</v>
          </cell>
        </row>
        <row r="3828">
          <cell r="A3828" t="str">
            <v>1511613</v>
          </cell>
          <cell r="B3828" t="str">
            <v>王颖</v>
          </cell>
        </row>
        <row r="3829">
          <cell r="A3829" t="str">
            <v>1511614</v>
          </cell>
          <cell r="B3829" t="str">
            <v>金珏</v>
          </cell>
        </row>
        <row r="3830">
          <cell r="A3830" t="str">
            <v>1511615</v>
          </cell>
          <cell r="B3830" t="str">
            <v>徐碧洋</v>
          </cell>
        </row>
        <row r="3831">
          <cell r="A3831" t="str">
            <v>1511616</v>
          </cell>
          <cell r="B3831" t="str">
            <v>王锦华</v>
          </cell>
        </row>
        <row r="3832">
          <cell r="A3832" t="str">
            <v>1511617</v>
          </cell>
          <cell r="B3832" t="str">
            <v>陈皓若</v>
          </cell>
        </row>
        <row r="3833">
          <cell r="A3833" t="str">
            <v>1525120</v>
          </cell>
          <cell r="B3833" t="str">
            <v>顾诚毅</v>
          </cell>
        </row>
        <row r="3834">
          <cell r="A3834" t="str">
            <v>1525121</v>
          </cell>
          <cell r="B3834" t="str">
            <v>谢佳晨</v>
          </cell>
        </row>
        <row r="3835">
          <cell r="A3835" t="str">
            <v>1525122</v>
          </cell>
          <cell r="B3835" t="str">
            <v>丁崎</v>
          </cell>
        </row>
        <row r="3836">
          <cell r="A3836" t="str">
            <v>1525123</v>
          </cell>
          <cell r="B3836" t="str">
            <v>石俊伟</v>
          </cell>
        </row>
        <row r="3837">
          <cell r="A3837" t="str">
            <v>1525124</v>
          </cell>
          <cell r="B3837" t="str">
            <v>冯凯歌</v>
          </cell>
        </row>
        <row r="3838">
          <cell r="A3838" t="str">
            <v>1525125</v>
          </cell>
          <cell r="B3838" t="str">
            <v>杨陆广</v>
          </cell>
        </row>
        <row r="3839">
          <cell r="A3839" t="str">
            <v>1525126</v>
          </cell>
          <cell r="B3839" t="str">
            <v>熊勇</v>
          </cell>
        </row>
        <row r="3840">
          <cell r="A3840" t="str">
            <v>1525127</v>
          </cell>
          <cell r="B3840" t="str">
            <v>谭纶</v>
          </cell>
        </row>
        <row r="3841">
          <cell r="A3841" t="str">
            <v>1525128</v>
          </cell>
          <cell r="B3841" t="str">
            <v>魏晋栋</v>
          </cell>
        </row>
        <row r="3842">
          <cell r="A3842" t="str">
            <v>1525129</v>
          </cell>
          <cell r="B3842" t="str">
            <v>范朝朝</v>
          </cell>
        </row>
        <row r="3843">
          <cell r="A3843" t="str">
            <v>1525130</v>
          </cell>
          <cell r="B3843" t="str">
            <v>雷迅</v>
          </cell>
        </row>
        <row r="3844">
          <cell r="A3844" t="str">
            <v>1525201</v>
          </cell>
          <cell r="B3844" t="str">
            <v>李昕原</v>
          </cell>
        </row>
        <row r="3845">
          <cell r="A3845" t="str">
            <v>1525202</v>
          </cell>
          <cell r="B3845" t="str">
            <v>王梧卜</v>
          </cell>
        </row>
        <row r="3846">
          <cell r="A3846" t="str">
            <v>1525203</v>
          </cell>
          <cell r="B3846" t="str">
            <v>赵嘉敏</v>
          </cell>
        </row>
        <row r="3847">
          <cell r="A3847" t="str">
            <v>1525204</v>
          </cell>
          <cell r="B3847" t="str">
            <v>陆嘉辉</v>
          </cell>
        </row>
        <row r="3848">
          <cell r="A3848" t="str">
            <v>1525205</v>
          </cell>
          <cell r="B3848" t="str">
            <v>温琪</v>
          </cell>
        </row>
        <row r="3849">
          <cell r="A3849" t="str">
            <v>1525206</v>
          </cell>
          <cell r="B3849" t="str">
            <v>余旦音</v>
          </cell>
        </row>
        <row r="3850">
          <cell r="A3850" t="str">
            <v>1525207</v>
          </cell>
          <cell r="B3850" t="str">
            <v>黄春燕</v>
          </cell>
        </row>
        <row r="3851">
          <cell r="A3851" t="str">
            <v>1525208</v>
          </cell>
          <cell r="B3851" t="str">
            <v>倪慧</v>
          </cell>
        </row>
        <row r="3852">
          <cell r="A3852" t="str">
            <v>1525209</v>
          </cell>
          <cell r="B3852" t="str">
            <v>曹维佳</v>
          </cell>
        </row>
        <row r="3853">
          <cell r="A3853" t="str">
            <v>1525210</v>
          </cell>
          <cell r="B3853" t="str">
            <v>王莉</v>
          </cell>
        </row>
        <row r="3854">
          <cell r="A3854" t="str">
            <v>1525211</v>
          </cell>
          <cell r="B3854" t="str">
            <v>李瑶瑶</v>
          </cell>
        </row>
        <row r="3855">
          <cell r="A3855" t="str">
            <v>1525212</v>
          </cell>
          <cell r="B3855" t="str">
            <v>方瑞雪</v>
          </cell>
        </row>
        <row r="3856">
          <cell r="A3856" t="str">
            <v>1525213</v>
          </cell>
          <cell r="B3856" t="str">
            <v>何欲青</v>
          </cell>
        </row>
        <row r="3857">
          <cell r="A3857" t="str">
            <v>1525214</v>
          </cell>
          <cell r="B3857" t="str">
            <v>郭沛婕</v>
          </cell>
        </row>
        <row r="3858">
          <cell r="A3858" t="str">
            <v>1525215</v>
          </cell>
          <cell r="B3858" t="str">
            <v>刘思锦</v>
          </cell>
        </row>
        <row r="3859">
          <cell r="A3859" t="str">
            <v>1525216</v>
          </cell>
          <cell r="B3859" t="str">
            <v>柴惠真</v>
          </cell>
        </row>
        <row r="3860">
          <cell r="A3860" t="str">
            <v>1531210</v>
          </cell>
          <cell r="B3860" t="str">
            <v>姜云露</v>
          </cell>
        </row>
        <row r="3861">
          <cell r="A3861" t="str">
            <v>1531211</v>
          </cell>
          <cell r="B3861" t="str">
            <v>李琳</v>
          </cell>
        </row>
        <row r="3862">
          <cell r="A3862" t="str">
            <v>1531212</v>
          </cell>
          <cell r="B3862" t="str">
            <v>伍姿</v>
          </cell>
        </row>
        <row r="3863">
          <cell r="A3863" t="str">
            <v>1531213</v>
          </cell>
          <cell r="B3863" t="str">
            <v>赵主瀛</v>
          </cell>
        </row>
        <row r="3864">
          <cell r="A3864" t="str">
            <v>1531214</v>
          </cell>
          <cell r="B3864" t="str">
            <v>黄勤</v>
          </cell>
        </row>
        <row r="3865">
          <cell r="A3865" t="str">
            <v>1531215</v>
          </cell>
          <cell r="B3865" t="str">
            <v>宁初美</v>
          </cell>
        </row>
        <row r="3866">
          <cell r="A3866" t="str">
            <v>1531216</v>
          </cell>
          <cell r="B3866" t="str">
            <v>温馨</v>
          </cell>
        </row>
        <row r="3867">
          <cell r="A3867" t="str">
            <v>1531217</v>
          </cell>
          <cell r="B3867" t="str">
            <v>刘韦嘉</v>
          </cell>
        </row>
        <row r="3868">
          <cell r="A3868" t="str">
            <v>1531218</v>
          </cell>
          <cell r="B3868" t="str">
            <v>王玉玲</v>
          </cell>
        </row>
        <row r="3869">
          <cell r="A3869" t="str">
            <v>1531219</v>
          </cell>
          <cell r="B3869" t="str">
            <v>申宏源</v>
          </cell>
        </row>
        <row r="3870">
          <cell r="A3870" t="str">
            <v>1531220</v>
          </cell>
          <cell r="B3870" t="str">
            <v>张光琳</v>
          </cell>
        </row>
        <row r="3871">
          <cell r="A3871" t="str">
            <v>1531221</v>
          </cell>
          <cell r="B3871" t="str">
            <v>谢心蕊</v>
          </cell>
        </row>
        <row r="3872">
          <cell r="A3872" t="str">
            <v>1531222</v>
          </cell>
          <cell r="B3872" t="str">
            <v>彭一帆</v>
          </cell>
        </row>
        <row r="3873">
          <cell r="A3873" t="str">
            <v>1531223</v>
          </cell>
          <cell r="B3873" t="str">
            <v>郎浩博</v>
          </cell>
        </row>
        <row r="3874">
          <cell r="A3874" t="str">
            <v>1531224</v>
          </cell>
          <cell r="B3874" t="str">
            <v>梅浩清</v>
          </cell>
        </row>
        <row r="3875">
          <cell r="A3875" t="str">
            <v>1531225</v>
          </cell>
          <cell r="B3875" t="str">
            <v>王劲阳</v>
          </cell>
        </row>
        <row r="3876">
          <cell r="A3876" t="str">
            <v>1531226</v>
          </cell>
          <cell r="B3876" t="str">
            <v>张正阳</v>
          </cell>
        </row>
        <row r="3877">
          <cell r="A3877" t="str">
            <v>1531227</v>
          </cell>
          <cell r="B3877" t="str">
            <v>卞晨光</v>
          </cell>
        </row>
        <row r="3878">
          <cell r="A3878" t="str">
            <v>1531228</v>
          </cell>
          <cell r="B3878" t="str">
            <v>刘明慧</v>
          </cell>
        </row>
        <row r="3879">
          <cell r="A3879" t="str">
            <v>1531229</v>
          </cell>
          <cell r="B3879" t="str">
            <v>张宗毅</v>
          </cell>
        </row>
        <row r="3880">
          <cell r="A3880" t="str">
            <v>1531230</v>
          </cell>
          <cell r="B3880" t="str">
            <v>李卓斌</v>
          </cell>
        </row>
        <row r="3881">
          <cell r="A3881" t="str">
            <v>1531231</v>
          </cell>
          <cell r="B3881" t="str">
            <v>葛小通</v>
          </cell>
        </row>
        <row r="3882">
          <cell r="A3882" t="str">
            <v>1531301</v>
          </cell>
          <cell r="B3882" t="str">
            <v>罗惠</v>
          </cell>
        </row>
        <row r="3883">
          <cell r="A3883" t="str">
            <v>1531302</v>
          </cell>
          <cell r="B3883" t="str">
            <v>刘许多</v>
          </cell>
        </row>
        <row r="3884">
          <cell r="A3884" t="str">
            <v>1531303</v>
          </cell>
          <cell r="B3884" t="str">
            <v>施玲慧</v>
          </cell>
        </row>
        <row r="3885">
          <cell r="A3885" t="str">
            <v>1531304</v>
          </cell>
          <cell r="B3885" t="str">
            <v>俞铮</v>
          </cell>
        </row>
        <row r="3886">
          <cell r="A3886" t="str">
            <v>1531305</v>
          </cell>
          <cell r="B3886" t="str">
            <v>沈欣羽</v>
          </cell>
        </row>
        <row r="3887">
          <cell r="A3887" t="str">
            <v>1534104</v>
          </cell>
          <cell r="B3887" t="str">
            <v>薛丽颖</v>
          </cell>
        </row>
        <row r="3888">
          <cell r="A3888" t="str">
            <v>1534105</v>
          </cell>
          <cell r="B3888" t="str">
            <v>韩旭</v>
          </cell>
        </row>
        <row r="3889">
          <cell r="A3889" t="str">
            <v>1534106</v>
          </cell>
          <cell r="B3889" t="str">
            <v>白雅静</v>
          </cell>
        </row>
        <row r="3890">
          <cell r="A3890" t="str">
            <v>1534107</v>
          </cell>
          <cell r="B3890" t="str">
            <v>李琪瑶</v>
          </cell>
        </row>
        <row r="3891">
          <cell r="A3891" t="str">
            <v>1534108</v>
          </cell>
          <cell r="B3891" t="str">
            <v>徐笑男</v>
          </cell>
        </row>
        <row r="3892">
          <cell r="A3892" t="str">
            <v>1534109</v>
          </cell>
          <cell r="B3892" t="str">
            <v>邹颖</v>
          </cell>
        </row>
        <row r="3893">
          <cell r="A3893" t="str">
            <v>1534110</v>
          </cell>
          <cell r="B3893" t="str">
            <v>郭徐雨佳</v>
          </cell>
        </row>
        <row r="3894">
          <cell r="A3894" t="str">
            <v>1534111</v>
          </cell>
          <cell r="B3894" t="str">
            <v>胡雯</v>
          </cell>
        </row>
        <row r="3895">
          <cell r="A3895" t="str">
            <v>1534112</v>
          </cell>
          <cell r="B3895" t="str">
            <v>陈伟玲</v>
          </cell>
        </row>
        <row r="3896">
          <cell r="A3896" t="str">
            <v>1534113</v>
          </cell>
          <cell r="B3896" t="str">
            <v>岑乐乐</v>
          </cell>
        </row>
        <row r="3897">
          <cell r="A3897" t="str">
            <v>1534114</v>
          </cell>
          <cell r="B3897" t="str">
            <v>叶灿</v>
          </cell>
        </row>
        <row r="3898">
          <cell r="A3898" t="str">
            <v>1534115</v>
          </cell>
          <cell r="B3898" t="str">
            <v>龙成娟</v>
          </cell>
        </row>
        <row r="3899">
          <cell r="A3899" t="str">
            <v>1534116</v>
          </cell>
          <cell r="B3899" t="str">
            <v>汪秋伶</v>
          </cell>
        </row>
        <row r="3900">
          <cell r="A3900" t="str">
            <v>1534117</v>
          </cell>
          <cell r="B3900" t="str">
            <v>于香香</v>
          </cell>
        </row>
        <row r="3901">
          <cell r="A3901" t="str">
            <v>1534118</v>
          </cell>
          <cell r="B3901" t="str">
            <v>吴寒曦</v>
          </cell>
        </row>
        <row r="3902">
          <cell r="A3902" t="str">
            <v>1534119</v>
          </cell>
          <cell r="B3902" t="str">
            <v>苏思源</v>
          </cell>
        </row>
        <row r="3903">
          <cell r="A3903" t="str">
            <v>1534120</v>
          </cell>
          <cell r="B3903" t="str">
            <v>林昕</v>
          </cell>
        </row>
        <row r="3904">
          <cell r="A3904" t="str">
            <v>1534121</v>
          </cell>
          <cell r="B3904" t="str">
            <v>张磊</v>
          </cell>
        </row>
        <row r="3905">
          <cell r="A3905" t="str">
            <v>1534122</v>
          </cell>
          <cell r="B3905" t="str">
            <v>秦广标</v>
          </cell>
        </row>
        <row r="3906">
          <cell r="A3906" t="str">
            <v>1534123</v>
          </cell>
          <cell r="B3906" t="str">
            <v>王昊男</v>
          </cell>
        </row>
        <row r="3907">
          <cell r="A3907" t="str">
            <v>1534124</v>
          </cell>
          <cell r="B3907" t="str">
            <v>吴奇隆</v>
          </cell>
        </row>
        <row r="3908">
          <cell r="A3908" t="str">
            <v>1534125</v>
          </cell>
          <cell r="B3908" t="str">
            <v>庄钰鑫</v>
          </cell>
        </row>
        <row r="3909">
          <cell r="A3909" t="str">
            <v>1534126</v>
          </cell>
          <cell r="B3909" t="str">
            <v>刘健成</v>
          </cell>
        </row>
        <row r="3910">
          <cell r="A3910" t="str">
            <v>1534127</v>
          </cell>
          <cell r="B3910" t="str">
            <v>刘林杉</v>
          </cell>
        </row>
        <row r="3911">
          <cell r="A3911" t="str">
            <v>1534128</v>
          </cell>
          <cell r="B3911" t="str">
            <v>宗辉</v>
          </cell>
        </row>
        <row r="3912">
          <cell r="A3912" t="str">
            <v>1534129</v>
          </cell>
          <cell r="B3912" t="str">
            <v>杨焱森</v>
          </cell>
        </row>
        <row r="3913">
          <cell r="A3913" t="str">
            <v>1511618</v>
          </cell>
          <cell r="B3913" t="str">
            <v>戴明远</v>
          </cell>
        </row>
        <row r="3914">
          <cell r="A3914" t="str">
            <v>1511619</v>
          </cell>
          <cell r="B3914" t="str">
            <v>杨逸尊</v>
          </cell>
        </row>
        <row r="3915">
          <cell r="A3915" t="str">
            <v>1511620</v>
          </cell>
          <cell r="B3915" t="str">
            <v>邬恺正</v>
          </cell>
        </row>
        <row r="3916">
          <cell r="A3916" t="str">
            <v>1511621</v>
          </cell>
          <cell r="B3916" t="str">
            <v>肖海明</v>
          </cell>
        </row>
        <row r="3917">
          <cell r="A3917" t="str">
            <v>1511622</v>
          </cell>
          <cell r="B3917" t="str">
            <v>陈博</v>
          </cell>
        </row>
        <row r="3918">
          <cell r="A3918" t="str">
            <v>1511623</v>
          </cell>
          <cell r="B3918" t="str">
            <v>杨丙栋</v>
          </cell>
        </row>
        <row r="3919">
          <cell r="A3919" t="str">
            <v>1511624</v>
          </cell>
          <cell r="B3919" t="str">
            <v>叶维</v>
          </cell>
        </row>
        <row r="3920">
          <cell r="A3920" t="str">
            <v>1511625</v>
          </cell>
          <cell r="B3920" t="str">
            <v>成宇韬</v>
          </cell>
        </row>
        <row r="3921">
          <cell r="A3921" t="str">
            <v>1511626</v>
          </cell>
          <cell r="B3921" t="str">
            <v>陈阳</v>
          </cell>
        </row>
        <row r="3922">
          <cell r="A3922" t="str">
            <v>1511627</v>
          </cell>
          <cell r="B3922" t="str">
            <v>陈江</v>
          </cell>
        </row>
        <row r="3923">
          <cell r="A3923" t="str">
            <v>1511628</v>
          </cell>
          <cell r="B3923" t="str">
            <v>王连涛</v>
          </cell>
        </row>
        <row r="3924">
          <cell r="A3924" t="str">
            <v>1511629</v>
          </cell>
          <cell r="B3924" t="str">
            <v>张禄</v>
          </cell>
        </row>
        <row r="3925">
          <cell r="A3925" t="str">
            <v>1511630</v>
          </cell>
          <cell r="B3925" t="str">
            <v>陈宇灏</v>
          </cell>
        </row>
        <row r="3926">
          <cell r="A3926" t="str">
            <v>1513101</v>
          </cell>
          <cell r="B3926" t="str">
            <v>张晨多</v>
          </cell>
        </row>
        <row r="3927">
          <cell r="A3927" t="str">
            <v>1513102</v>
          </cell>
          <cell r="B3927" t="str">
            <v>颜妍</v>
          </cell>
        </row>
        <row r="3928">
          <cell r="A3928" t="str">
            <v>1513103</v>
          </cell>
          <cell r="B3928" t="str">
            <v>周黄奇</v>
          </cell>
        </row>
        <row r="3929">
          <cell r="A3929" t="str">
            <v>1513104</v>
          </cell>
          <cell r="B3929" t="str">
            <v>兰苏闽</v>
          </cell>
        </row>
        <row r="3930">
          <cell r="A3930" t="str">
            <v>1513105</v>
          </cell>
          <cell r="B3930" t="str">
            <v>刘思怡</v>
          </cell>
        </row>
        <row r="3931">
          <cell r="A3931" t="str">
            <v>1513106</v>
          </cell>
          <cell r="B3931" t="str">
            <v>王小倩</v>
          </cell>
        </row>
        <row r="3932">
          <cell r="A3932" t="str">
            <v>1513107</v>
          </cell>
          <cell r="B3932" t="str">
            <v>方梦霞</v>
          </cell>
        </row>
        <row r="3933">
          <cell r="A3933" t="str">
            <v>1513108</v>
          </cell>
          <cell r="B3933" t="str">
            <v>亓雅雯</v>
          </cell>
        </row>
        <row r="3934">
          <cell r="A3934" t="str">
            <v>1513109</v>
          </cell>
          <cell r="B3934" t="str">
            <v>宋怡菲</v>
          </cell>
        </row>
        <row r="3935">
          <cell r="A3935" t="str">
            <v>1513110</v>
          </cell>
          <cell r="B3935" t="str">
            <v>庄佳娜</v>
          </cell>
        </row>
        <row r="3936">
          <cell r="A3936" t="str">
            <v>1513111</v>
          </cell>
          <cell r="B3936" t="str">
            <v>黄倩君</v>
          </cell>
        </row>
        <row r="3937">
          <cell r="A3937" t="str">
            <v>1513112</v>
          </cell>
          <cell r="B3937" t="str">
            <v>王颖</v>
          </cell>
        </row>
        <row r="3938">
          <cell r="A3938" t="str">
            <v>1513113</v>
          </cell>
          <cell r="B3938" t="str">
            <v>王喜玲</v>
          </cell>
        </row>
        <row r="3939">
          <cell r="A3939" t="str">
            <v>1442214</v>
          </cell>
          <cell r="B3939" t="str">
            <v>王联如</v>
          </cell>
        </row>
        <row r="3940">
          <cell r="A3940" t="str">
            <v>1442215</v>
          </cell>
          <cell r="B3940" t="str">
            <v>黄晋</v>
          </cell>
        </row>
        <row r="3941">
          <cell r="A3941" t="str">
            <v>1442216</v>
          </cell>
          <cell r="B3941" t="str">
            <v>沈文沁</v>
          </cell>
        </row>
        <row r="3942">
          <cell r="A3942" t="str">
            <v>1442217</v>
          </cell>
          <cell r="B3942" t="str">
            <v>顾宁怡</v>
          </cell>
        </row>
        <row r="3943">
          <cell r="A3943" t="str">
            <v>1442218</v>
          </cell>
          <cell r="B3943" t="str">
            <v>唐雯</v>
          </cell>
        </row>
        <row r="3944">
          <cell r="A3944" t="str">
            <v>1442219</v>
          </cell>
          <cell r="B3944" t="str">
            <v>鲁云霞</v>
          </cell>
        </row>
        <row r="3945">
          <cell r="A3945" t="str">
            <v>1442220</v>
          </cell>
          <cell r="B3945" t="str">
            <v>刘倩</v>
          </cell>
        </row>
        <row r="3946">
          <cell r="A3946" t="str">
            <v>1442221</v>
          </cell>
          <cell r="B3946" t="str">
            <v>黄婷</v>
          </cell>
        </row>
        <row r="3947">
          <cell r="A3947" t="str">
            <v>1442222</v>
          </cell>
          <cell r="B3947" t="str">
            <v>康腾</v>
          </cell>
        </row>
        <row r="3948">
          <cell r="A3948" t="str">
            <v>1442223</v>
          </cell>
          <cell r="B3948" t="str">
            <v>朱炜玮</v>
          </cell>
        </row>
        <row r="3949">
          <cell r="A3949" t="str">
            <v>1442224</v>
          </cell>
          <cell r="B3949" t="str">
            <v>熊婷婷</v>
          </cell>
        </row>
        <row r="3950">
          <cell r="A3950" t="str">
            <v>1442225</v>
          </cell>
          <cell r="B3950" t="str">
            <v>耿晓萍</v>
          </cell>
        </row>
        <row r="3951">
          <cell r="A3951" t="str">
            <v>1442226</v>
          </cell>
          <cell r="B3951" t="str">
            <v>徐绮</v>
          </cell>
        </row>
        <row r="3952">
          <cell r="A3952" t="str">
            <v>1442227</v>
          </cell>
          <cell r="B3952" t="str">
            <v>赵婷婷</v>
          </cell>
        </row>
        <row r="3953">
          <cell r="A3953" t="str">
            <v>1442228</v>
          </cell>
          <cell r="B3953" t="str">
            <v>张艾维</v>
          </cell>
        </row>
        <row r="3954">
          <cell r="A3954" t="str">
            <v>1442229</v>
          </cell>
          <cell r="B3954" t="str">
            <v>黄缨杰</v>
          </cell>
        </row>
        <row r="3955">
          <cell r="A3955" t="str">
            <v>1442230</v>
          </cell>
          <cell r="B3955" t="str">
            <v>陈羽</v>
          </cell>
        </row>
        <row r="3956">
          <cell r="A3956" t="str">
            <v>1442231</v>
          </cell>
          <cell r="B3956" t="str">
            <v>张佳敏</v>
          </cell>
        </row>
        <row r="3957">
          <cell r="A3957" t="str">
            <v>1442232</v>
          </cell>
          <cell r="B3957" t="str">
            <v>孙柯曼</v>
          </cell>
        </row>
        <row r="3958">
          <cell r="A3958" t="str">
            <v>1442233</v>
          </cell>
          <cell r="B3958" t="str">
            <v>凌亦辰</v>
          </cell>
        </row>
        <row r="3959">
          <cell r="A3959" t="str">
            <v>1442234</v>
          </cell>
          <cell r="B3959" t="str">
            <v>李根</v>
          </cell>
        </row>
        <row r="3960">
          <cell r="A3960" t="str">
            <v>1442235</v>
          </cell>
          <cell r="B3960" t="str">
            <v>唐子齐</v>
          </cell>
        </row>
        <row r="3961">
          <cell r="A3961" t="str">
            <v>1442236</v>
          </cell>
          <cell r="B3961" t="str">
            <v>徐家盛</v>
          </cell>
        </row>
        <row r="3962">
          <cell r="A3962" t="str">
            <v>1442237</v>
          </cell>
          <cell r="B3962" t="str">
            <v>张晏</v>
          </cell>
        </row>
        <row r="3963">
          <cell r="A3963" t="str">
            <v>1442238</v>
          </cell>
          <cell r="B3963" t="str">
            <v>缪朔</v>
          </cell>
        </row>
        <row r="3964">
          <cell r="A3964" t="str">
            <v>1442239</v>
          </cell>
          <cell r="B3964" t="str">
            <v>马达人</v>
          </cell>
        </row>
        <row r="3965">
          <cell r="A3965" t="str">
            <v>1442240</v>
          </cell>
          <cell r="B3965" t="str">
            <v>李顾育</v>
          </cell>
        </row>
        <row r="3966">
          <cell r="A3966" t="str">
            <v>1442241</v>
          </cell>
          <cell r="B3966" t="str">
            <v>朱一</v>
          </cell>
        </row>
        <row r="3967">
          <cell r="A3967" t="str">
            <v>1444223</v>
          </cell>
          <cell r="B3967" t="str">
            <v>叶书辰</v>
          </cell>
        </row>
        <row r="3968">
          <cell r="A3968" t="str">
            <v>1444224</v>
          </cell>
          <cell r="B3968" t="str">
            <v>徐顺逸</v>
          </cell>
        </row>
        <row r="3969">
          <cell r="A3969" t="str">
            <v>1444225</v>
          </cell>
          <cell r="B3969" t="str">
            <v>朱颖凡</v>
          </cell>
        </row>
        <row r="3970">
          <cell r="A3970" t="str">
            <v>1444226</v>
          </cell>
          <cell r="B3970" t="str">
            <v>张智怡</v>
          </cell>
        </row>
        <row r="3971">
          <cell r="A3971" t="str">
            <v>1444227</v>
          </cell>
          <cell r="B3971" t="str">
            <v>阿米娜木·吐尔逊</v>
          </cell>
        </row>
        <row r="3972">
          <cell r="A3972" t="str">
            <v>1444228</v>
          </cell>
          <cell r="B3972" t="str">
            <v>夏库拉</v>
          </cell>
        </row>
        <row r="3973">
          <cell r="A3973" t="str">
            <v>1444229</v>
          </cell>
          <cell r="B3973" t="str">
            <v>唐晓婷</v>
          </cell>
        </row>
        <row r="3974">
          <cell r="A3974" t="str">
            <v>1444230</v>
          </cell>
          <cell r="B3974" t="str">
            <v>金晓怡</v>
          </cell>
        </row>
        <row r="3975">
          <cell r="A3975" t="str">
            <v>1444231</v>
          </cell>
          <cell r="B3975" t="str">
            <v>陆宋菁</v>
          </cell>
        </row>
        <row r="3976">
          <cell r="A3976" t="str">
            <v>1444232</v>
          </cell>
          <cell r="B3976" t="str">
            <v>钟诗颖</v>
          </cell>
        </row>
        <row r="3977">
          <cell r="A3977" t="str">
            <v>1444233</v>
          </cell>
          <cell r="B3977" t="str">
            <v>宋莹颖</v>
          </cell>
        </row>
        <row r="3978">
          <cell r="A3978" t="str">
            <v>1444234</v>
          </cell>
          <cell r="B3978" t="str">
            <v>张心怡</v>
          </cell>
        </row>
        <row r="3979">
          <cell r="A3979" t="str">
            <v>1444235</v>
          </cell>
          <cell r="B3979" t="str">
            <v>刘玉薇</v>
          </cell>
        </row>
        <row r="3980">
          <cell r="A3980" t="str">
            <v>1444236</v>
          </cell>
          <cell r="B3980" t="str">
            <v>林莉</v>
          </cell>
        </row>
        <row r="3981">
          <cell r="A3981" t="str">
            <v>1444237</v>
          </cell>
          <cell r="B3981" t="str">
            <v>孙傲敏</v>
          </cell>
        </row>
        <row r="3982">
          <cell r="A3982" t="str">
            <v>1444238</v>
          </cell>
          <cell r="B3982" t="str">
            <v>张涵颖</v>
          </cell>
        </row>
        <row r="3983">
          <cell r="A3983" t="str">
            <v>1444239</v>
          </cell>
          <cell r="B3983" t="str">
            <v>高敏</v>
          </cell>
        </row>
        <row r="3984">
          <cell r="A3984" t="str">
            <v>1444240</v>
          </cell>
          <cell r="B3984" t="str">
            <v>梁洁怡</v>
          </cell>
        </row>
        <row r="3985">
          <cell r="A3985" t="str">
            <v>1444241</v>
          </cell>
          <cell r="B3985" t="str">
            <v>莽林楠</v>
          </cell>
        </row>
        <row r="3986">
          <cell r="A3986" t="str">
            <v>1444242</v>
          </cell>
          <cell r="B3986" t="str">
            <v>彭倩</v>
          </cell>
        </row>
        <row r="3987">
          <cell r="A3987" t="str">
            <v>1444243</v>
          </cell>
          <cell r="B3987" t="str">
            <v>张梦薇</v>
          </cell>
        </row>
        <row r="3988">
          <cell r="A3988" t="str">
            <v>1444244</v>
          </cell>
          <cell r="B3988" t="str">
            <v>姜雪姣</v>
          </cell>
        </row>
        <row r="3989">
          <cell r="A3989" t="str">
            <v>1444245</v>
          </cell>
          <cell r="B3989" t="str">
            <v>王嘉敏</v>
          </cell>
        </row>
        <row r="3990">
          <cell r="A3990" t="str">
            <v>1444246</v>
          </cell>
          <cell r="B3990" t="str">
            <v>韩路路</v>
          </cell>
        </row>
        <row r="3991">
          <cell r="A3991" t="str">
            <v>1444247</v>
          </cell>
          <cell r="B3991" t="str">
            <v>刘思源</v>
          </cell>
        </row>
        <row r="3992">
          <cell r="A3992" t="str">
            <v>1444248</v>
          </cell>
          <cell r="B3992" t="str">
            <v>沈嘉诚</v>
          </cell>
        </row>
        <row r="3993">
          <cell r="A3993" t="str">
            <v>1444249</v>
          </cell>
          <cell r="B3993" t="str">
            <v>杨炯</v>
          </cell>
        </row>
        <row r="3994">
          <cell r="A3994" t="str">
            <v>1444250</v>
          </cell>
          <cell r="B3994" t="str">
            <v>徐晨</v>
          </cell>
        </row>
        <row r="3995">
          <cell r="A3995" t="str">
            <v>1446232</v>
          </cell>
          <cell r="B3995" t="str">
            <v>宋婷</v>
          </cell>
        </row>
        <row r="3996">
          <cell r="A3996" t="str">
            <v>1446233</v>
          </cell>
          <cell r="B3996" t="str">
            <v>张雪莹</v>
          </cell>
        </row>
        <row r="3997">
          <cell r="A3997" t="str">
            <v>1446234</v>
          </cell>
          <cell r="B3997" t="str">
            <v>韦莉</v>
          </cell>
        </row>
        <row r="3998">
          <cell r="A3998" t="str">
            <v>1446235</v>
          </cell>
          <cell r="B3998" t="str">
            <v>董涵晓</v>
          </cell>
        </row>
        <row r="3999">
          <cell r="A3999" t="str">
            <v>1446236</v>
          </cell>
          <cell r="B3999" t="str">
            <v>陈彧颖</v>
          </cell>
        </row>
        <row r="4000">
          <cell r="A4000" t="str">
            <v>1446237</v>
          </cell>
          <cell r="B4000" t="str">
            <v>张诗雨</v>
          </cell>
        </row>
        <row r="4001">
          <cell r="A4001" t="str">
            <v>1446238</v>
          </cell>
          <cell r="B4001" t="str">
            <v>葛丽君</v>
          </cell>
        </row>
        <row r="4002">
          <cell r="A4002" t="str">
            <v>1446239</v>
          </cell>
          <cell r="B4002" t="str">
            <v>张锃禹</v>
          </cell>
        </row>
        <row r="4003">
          <cell r="A4003" t="str">
            <v>1446240</v>
          </cell>
          <cell r="B4003" t="str">
            <v>谢琰成</v>
          </cell>
        </row>
        <row r="4004">
          <cell r="A4004" t="str">
            <v>1446241</v>
          </cell>
          <cell r="B4004" t="str">
            <v>李瀚</v>
          </cell>
        </row>
        <row r="4005">
          <cell r="A4005" t="str">
            <v>1446242</v>
          </cell>
          <cell r="B4005" t="str">
            <v>王余峰</v>
          </cell>
        </row>
        <row r="4006">
          <cell r="A4006" t="str">
            <v>1446243</v>
          </cell>
          <cell r="B4006" t="str">
            <v>刘长浩</v>
          </cell>
        </row>
        <row r="4007">
          <cell r="A4007" t="str">
            <v>1446244</v>
          </cell>
          <cell r="B4007" t="str">
            <v>郭康康</v>
          </cell>
        </row>
        <row r="4008">
          <cell r="A4008" t="str">
            <v>1446245</v>
          </cell>
          <cell r="B4008" t="str">
            <v>蒋国威</v>
          </cell>
        </row>
        <row r="4009">
          <cell r="A4009" t="str">
            <v>1446246</v>
          </cell>
          <cell r="B4009" t="str">
            <v>方世雄</v>
          </cell>
        </row>
        <row r="4010">
          <cell r="A4010" t="str">
            <v>1446247</v>
          </cell>
          <cell r="B4010" t="str">
            <v>李森</v>
          </cell>
        </row>
        <row r="4011">
          <cell r="A4011" t="str">
            <v>1469209</v>
          </cell>
          <cell r="B4011" t="str">
            <v>王雯仪</v>
          </cell>
        </row>
        <row r="4012">
          <cell r="A4012" t="str">
            <v>1469210</v>
          </cell>
          <cell r="B4012" t="str">
            <v>吴蓓雯</v>
          </cell>
        </row>
        <row r="4013">
          <cell r="A4013" t="str">
            <v>1469211</v>
          </cell>
          <cell r="B4013" t="str">
            <v>刘婕</v>
          </cell>
        </row>
        <row r="4014">
          <cell r="A4014" t="str">
            <v>1469212</v>
          </cell>
          <cell r="B4014" t="str">
            <v>郑佩聪</v>
          </cell>
        </row>
        <row r="4015">
          <cell r="A4015" t="str">
            <v>1469213</v>
          </cell>
          <cell r="B4015" t="str">
            <v>苏艺岩</v>
          </cell>
        </row>
        <row r="4016">
          <cell r="A4016" t="str">
            <v>1469214</v>
          </cell>
          <cell r="B4016" t="str">
            <v>张景艳</v>
          </cell>
        </row>
        <row r="4017">
          <cell r="A4017" t="str">
            <v>1469215</v>
          </cell>
          <cell r="B4017" t="str">
            <v>依嘉</v>
          </cell>
        </row>
        <row r="4018">
          <cell r="A4018" t="str">
            <v>1469216</v>
          </cell>
          <cell r="B4018" t="str">
            <v>裴毓馨</v>
          </cell>
        </row>
        <row r="4019">
          <cell r="A4019" t="str">
            <v>1469217</v>
          </cell>
          <cell r="B4019" t="str">
            <v>王钰</v>
          </cell>
        </row>
        <row r="4020">
          <cell r="A4020" t="str">
            <v>1469218</v>
          </cell>
          <cell r="B4020" t="str">
            <v>陈瑶瑶</v>
          </cell>
        </row>
        <row r="4021">
          <cell r="A4021" t="str">
            <v>1469219</v>
          </cell>
          <cell r="B4021" t="str">
            <v>梁诚谅</v>
          </cell>
        </row>
        <row r="4022">
          <cell r="A4022" t="str">
            <v>1469220</v>
          </cell>
          <cell r="B4022" t="str">
            <v>邹玉杰</v>
          </cell>
        </row>
        <row r="4023">
          <cell r="A4023" t="str">
            <v>1469221</v>
          </cell>
          <cell r="B4023" t="str">
            <v>王浩</v>
          </cell>
        </row>
        <row r="4024">
          <cell r="A4024" t="str">
            <v>1492420</v>
          </cell>
          <cell r="B4024" t="str">
            <v>崔云溪</v>
          </cell>
        </row>
        <row r="4025">
          <cell r="A4025" t="str">
            <v>1492421</v>
          </cell>
          <cell r="B4025" t="str">
            <v>李骏杰</v>
          </cell>
        </row>
        <row r="4026">
          <cell r="A4026" t="str">
            <v>1492422</v>
          </cell>
          <cell r="B4026" t="str">
            <v>徐宏</v>
          </cell>
        </row>
        <row r="4027">
          <cell r="A4027" t="str">
            <v>1492423</v>
          </cell>
          <cell r="B4027" t="str">
            <v>邹易</v>
          </cell>
        </row>
        <row r="4028">
          <cell r="A4028" t="str">
            <v>1492424</v>
          </cell>
          <cell r="B4028" t="str">
            <v>王梦瑶</v>
          </cell>
        </row>
        <row r="4029">
          <cell r="A4029" t="str">
            <v>1492425</v>
          </cell>
          <cell r="B4029" t="str">
            <v>孙苗苗</v>
          </cell>
        </row>
        <row r="4030">
          <cell r="A4030" t="str">
            <v>1492426</v>
          </cell>
          <cell r="B4030" t="str">
            <v>刘岚</v>
          </cell>
        </row>
        <row r="4031">
          <cell r="A4031" t="str">
            <v>1492427</v>
          </cell>
          <cell r="B4031" t="str">
            <v>马昭昭</v>
          </cell>
        </row>
        <row r="4032">
          <cell r="A4032" t="str">
            <v>1492428</v>
          </cell>
          <cell r="B4032" t="str">
            <v>宋乐乐</v>
          </cell>
        </row>
        <row r="4033">
          <cell r="A4033" t="str">
            <v>1492429</v>
          </cell>
          <cell r="B4033" t="str">
            <v>陈君宁</v>
          </cell>
        </row>
        <row r="4034">
          <cell r="A4034" t="str">
            <v>1492430</v>
          </cell>
          <cell r="B4034" t="str">
            <v>龙欣如</v>
          </cell>
        </row>
        <row r="4035">
          <cell r="A4035" t="str">
            <v>1492431</v>
          </cell>
          <cell r="B4035" t="str">
            <v>韦袁颖</v>
          </cell>
        </row>
        <row r="4036">
          <cell r="A4036" t="str">
            <v>1492432</v>
          </cell>
          <cell r="B4036" t="str">
            <v>陈若云</v>
          </cell>
        </row>
        <row r="4037">
          <cell r="A4037" t="str">
            <v>1492433</v>
          </cell>
          <cell r="B4037" t="str">
            <v>刘晓倩</v>
          </cell>
        </row>
        <row r="4038">
          <cell r="A4038" t="str">
            <v>1492434</v>
          </cell>
          <cell r="B4038" t="str">
            <v>张蕊</v>
          </cell>
        </row>
        <row r="4039">
          <cell r="A4039" t="str">
            <v>1492435</v>
          </cell>
          <cell r="B4039" t="str">
            <v>郝政勋</v>
          </cell>
        </row>
        <row r="4040">
          <cell r="A4040" t="str">
            <v>1492436</v>
          </cell>
          <cell r="B4040" t="str">
            <v>桑科杰</v>
          </cell>
        </row>
        <row r="4041">
          <cell r="A4041" t="str">
            <v>1492437</v>
          </cell>
          <cell r="B4041" t="str">
            <v>吴越</v>
          </cell>
        </row>
        <row r="4042">
          <cell r="A4042" t="str">
            <v>1492438</v>
          </cell>
          <cell r="B4042" t="str">
            <v>李卓元</v>
          </cell>
        </row>
        <row r="4043">
          <cell r="A4043" t="str">
            <v>1492439</v>
          </cell>
          <cell r="B4043" t="str">
            <v>陈鸿元</v>
          </cell>
        </row>
        <row r="4044">
          <cell r="A4044" t="str">
            <v>1492440</v>
          </cell>
          <cell r="B4044" t="str">
            <v>杨鈜汉</v>
          </cell>
        </row>
        <row r="4045">
          <cell r="A4045" t="str">
            <v>1492441</v>
          </cell>
          <cell r="B4045" t="str">
            <v>杨金辉</v>
          </cell>
        </row>
        <row r="4046">
          <cell r="A4046" t="str">
            <v>1492442</v>
          </cell>
          <cell r="B4046" t="str">
            <v>严睿</v>
          </cell>
        </row>
        <row r="4047">
          <cell r="A4047" t="str">
            <v>1492443</v>
          </cell>
          <cell r="B4047" t="str">
            <v>刘坤成</v>
          </cell>
        </row>
        <row r="4048">
          <cell r="A4048" t="str">
            <v>1492444</v>
          </cell>
          <cell r="B4048" t="str">
            <v>王炳卓</v>
          </cell>
        </row>
        <row r="4049">
          <cell r="A4049" t="str">
            <v>1492445</v>
          </cell>
          <cell r="B4049" t="str">
            <v>班弘毅</v>
          </cell>
        </row>
        <row r="4050">
          <cell r="A4050" t="str">
            <v>1492446</v>
          </cell>
          <cell r="B4050" t="str">
            <v>卢衍纬</v>
          </cell>
        </row>
        <row r="4051">
          <cell r="A4051" t="str">
            <v>1492447</v>
          </cell>
          <cell r="B4051" t="str">
            <v>麦绩铭</v>
          </cell>
        </row>
        <row r="4052">
          <cell r="A4052" t="str">
            <v>1544117</v>
          </cell>
          <cell r="B4052" t="str">
            <v>朱晔颖</v>
          </cell>
        </row>
        <row r="4053">
          <cell r="A4053" t="str">
            <v>1544118</v>
          </cell>
          <cell r="B4053" t="str">
            <v>王依辰</v>
          </cell>
        </row>
        <row r="4054">
          <cell r="A4054" t="str">
            <v>1544119</v>
          </cell>
          <cell r="B4054" t="str">
            <v>黄蔚怡</v>
          </cell>
        </row>
        <row r="4055">
          <cell r="A4055" t="str">
            <v>1544120</v>
          </cell>
          <cell r="B4055" t="str">
            <v>封丹萍</v>
          </cell>
        </row>
        <row r="4056">
          <cell r="A4056" t="str">
            <v>1544121</v>
          </cell>
          <cell r="B4056" t="str">
            <v>吕雪娇</v>
          </cell>
        </row>
        <row r="4057">
          <cell r="A4057" t="str">
            <v>1544122</v>
          </cell>
          <cell r="B4057" t="str">
            <v>袁建敏</v>
          </cell>
        </row>
        <row r="4058">
          <cell r="A4058" t="str">
            <v>1544123</v>
          </cell>
          <cell r="B4058" t="str">
            <v>曹雅琪</v>
          </cell>
        </row>
        <row r="4059">
          <cell r="A4059" t="str">
            <v>1544124</v>
          </cell>
          <cell r="B4059" t="str">
            <v>夏天舒</v>
          </cell>
        </row>
        <row r="4060">
          <cell r="A4060" t="str">
            <v>1544125</v>
          </cell>
          <cell r="B4060" t="str">
            <v>柏苏玥</v>
          </cell>
        </row>
        <row r="4061">
          <cell r="A4061" t="str">
            <v>1544126</v>
          </cell>
          <cell r="B4061" t="str">
            <v>徐颖</v>
          </cell>
        </row>
        <row r="4062">
          <cell r="A4062" t="str">
            <v>1544127</v>
          </cell>
          <cell r="B4062" t="str">
            <v>张铷笑</v>
          </cell>
        </row>
        <row r="4063">
          <cell r="A4063" t="str">
            <v>1544128</v>
          </cell>
          <cell r="B4063" t="str">
            <v>梁苗苗</v>
          </cell>
        </row>
        <row r="4064">
          <cell r="A4064" t="str">
            <v>1544129</v>
          </cell>
          <cell r="B4064" t="str">
            <v>李晓敏</v>
          </cell>
        </row>
        <row r="4065">
          <cell r="A4065" t="str">
            <v>1544130</v>
          </cell>
          <cell r="B4065" t="str">
            <v>傅艺梅</v>
          </cell>
        </row>
        <row r="4066">
          <cell r="A4066" t="str">
            <v>1544131</v>
          </cell>
          <cell r="B4066" t="str">
            <v>孙可欣</v>
          </cell>
        </row>
        <row r="4067">
          <cell r="A4067" t="str">
            <v>1544132</v>
          </cell>
          <cell r="B4067" t="str">
            <v>吴海榕</v>
          </cell>
        </row>
        <row r="4068">
          <cell r="A4068" t="str">
            <v>1544133</v>
          </cell>
          <cell r="B4068" t="str">
            <v>苏绮君</v>
          </cell>
        </row>
        <row r="4069">
          <cell r="A4069" t="str">
            <v>1544134</v>
          </cell>
          <cell r="B4069" t="str">
            <v>魏文馨</v>
          </cell>
        </row>
        <row r="4070">
          <cell r="A4070" t="str">
            <v>1544135</v>
          </cell>
          <cell r="B4070" t="str">
            <v>李思远</v>
          </cell>
        </row>
        <row r="4071">
          <cell r="A4071" t="str">
            <v>1544136</v>
          </cell>
          <cell r="B4071" t="str">
            <v>李梦莹</v>
          </cell>
        </row>
        <row r="4072">
          <cell r="A4072" t="str">
            <v>1544137</v>
          </cell>
          <cell r="B4072" t="str">
            <v>杨丹妮</v>
          </cell>
        </row>
        <row r="4073">
          <cell r="A4073" t="str">
            <v>1544138</v>
          </cell>
          <cell r="B4073" t="str">
            <v>张娅</v>
          </cell>
        </row>
        <row r="4074">
          <cell r="A4074" t="str">
            <v>1544139</v>
          </cell>
          <cell r="B4074" t="str">
            <v>白云飞</v>
          </cell>
        </row>
        <row r="4075">
          <cell r="A4075" t="str">
            <v>1544140</v>
          </cell>
          <cell r="B4075" t="str">
            <v>史圆圆</v>
          </cell>
        </row>
        <row r="4076">
          <cell r="A4076" t="str">
            <v>1544141</v>
          </cell>
          <cell r="B4076" t="str">
            <v>魏圆圆</v>
          </cell>
        </row>
        <row r="4077">
          <cell r="A4077" t="str">
            <v>1544142</v>
          </cell>
          <cell r="B4077" t="str">
            <v>陈榕榕</v>
          </cell>
        </row>
        <row r="4078">
          <cell r="A4078" t="str">
            <v>1461204</v>
          </cell>
          <cell r="B4078" t="str">
            <v>韩佳莹</v>
          </cell>
        </row>
        <row r="4079">
          <cell r="A4079" t="str">
            <v>1461205</v>
          </cell>
          <cell r="B4079" t="str">
            <v>顾穗</v>
          </cell>
        </row>
        <row r="4080">
          <cell r="A4080" t="str">
            <v>1461206</v>
          </cell>
          <cell r="B4080" t="str">
            <v>陈晓宇</v>
          </cell>
        </row>
        <row r="4081">
          <cell r="A4081" t="str">
            <v>1461207</v>
          </cell>
          <cell r="B4081" t="str">
            <v>刘诗琦</v>
          </cell>
        </row>
        <row r="4082">
          <cell r="A4082" t="str">
            <v>1461208</v>
          </cell>
          <cell r="B4082" t="str">
            <v>安思琪</v>
          </cell>
        </row>
        <row r="4083">
          <cell r="A4083" t="str">
            <v>1461209</v>
          </cell>
          <cell r="B4083" t="str">
            <v>仇慧敏</v>
          </cell>
        </row>
        <row r="4084">
          <cell r="A4084" t="str">
            <v>1461210</v>
          </cell>
          <cell r="B4084" t="str">
            <v>苏悦琪</v>
          </cell>
        </row>
        <row r="4085">
          <cell r="A4085" t="str">
            <v>1461211</v>
          </cell>
          <cell r="B4085" t="str">
            <v>陆歆昀</v>
          </cell>
        </row>
        <row r="4086">
          <cell r="A4086" t="str">
            <v>1461212</v>
          </cell>
          <cell r="B4086" t="str">
            <v>李恺飏</v>
          </cell>
        </row>
        <row r="4087">
          <cell r="A4087" t="str">
            <v>1461213</v>
          </cell>
          <cell r="B4087" t="str">
            <v>许嘉程</v>
          </cell>
        </row>
        <row r="4088">
          <cell r="A4088" t="str">
            <v>1461214</v>
          </cell>
          <cell r="B4088" t="str">
            <v>邓佳</v>
          </cell>
        </row>
        <row r="4089">
          <cell r="A4089" t="str">
            <v>1461215</v>
          </cell>
          <cell r="B4089" t="str">
            <v>陈嘉奕</v>
          </cell>
        </row>
        <row r="4090">
          <cell r="A4090" t="str">
            <v>1461216</v>
          </cell>
          <cell r="B4090" t="str">
            <v>戴文仪</v>
          </cell>
        </row>
        <row r="4091">
          <cell r="A4091" t="str">
            <v>1461217</v>
          </cell>
          <cell r="B4091" t="str">
            <v>唐依雯</v>
          </cell>
        </row>
        <row r="4092">
          <cell r="A4092" t="str">
            <v>1461218</v>
          </cell>
          <cell r="B4092" t="str">
            <v>陆晓雯</v>
          </cell>
        </row>
        <row r="4093">
          <cell r="A4093" t="str">
            <v>1461219</v>
          </cell>
          <cell r="B4093" t="str">
            <v>曹雯慧</v>
          </cell>
        </row>
        <row r="4094">
          <cell r="A4094" t="str">
            <v>1461220</v>
          </cell>
          <cell r="B4094" t="str">
            <v>姚若愚</v>
          </cell>
        </row>
        <row r="4095">
          <cell r="A4095" t="str">
            <v>1461221</v>
          </cell>
          <cell r="B4095" t="str">
            <v>俞威妮</v>
          </cell>
        </row>
        <row r="4096">
          <cell r="A4096" t="str">
            <v>1461222</v>
          </cell>
          <cell r="B4096" t="str">
            <v>苑婉秋</v>
          </cell>
        </row>
        <row r="4097">
          <cell r="A4097" t="str">
            <v>1461223</v>
          </cell>
          <cell r="B4097" t="str">
            <v>于康凤</v>
          </cell>
        </row>
        <row r="4098">
          <cell r="A4098" t="str">
            <v>1461224</v>
          </cell>
          <cell r="B4098" t="str">
            <v>陈飞扬</v>
          </cell>
        </row>
        <row r="4099">
          <cell r="A4099" t="str">
            <v>1461225</v>
          </cell>
          <cell r="B4099" t="str">
            <v>赵梦晨</v>
          </cell>
        </row>
        <row r="4100">
          <cell r="A4100" t="str">
            <v>1461226</v>
          </cell>
          <cell r="B4100" t="str">
            <v>詹慧</v>
          </cell>
        </row>
        <row r="4101">
          <cell r="A4101" t="str">
            <v>1461227</v>
          </cell>
          <cell r="B4101" t="str">
            <v>毛颖华</v>
          </cell>
        </row>
        <row r="4102">
          <cell r="A4102" t="str">
            <v>1461228</v>
          </cell>
          <cell r="B4102" t="str">
            <v>郤惊涛</v>
          </cell>
        </row>
        <row r="4103">
          <cell r="A4103" t="str">
            <v>1461229</v>
          </cell>
          <cell r="B4103" t="str">
            <v>孔令渊</v>
          </cell>
        </row>
        <row r="4104">
          <cell r="A4104" t="str">
            <v>1461230</v>
          </cell>
          <cell r="B4104" t="str">
            <v>王旭辉</v>
          </cell>
        </row>
        <row r="4105">
          <cell r="A4105" t="str">
            <v>1462101</v>
          </cell>
          <cell r="B4105" t="str">
            <v>郑鑫</v>
          </cell>
        </row>
        <row r="4106">
          <cell r="A4106" t="str">
            <v>1462303</v>
          </cell>
          <cell r="B4106" t="str">
            <v>何静</v>
          </cell>
        </row>
        <row r="4107">
          <cell r="A4107" t="str">
            <v>1462304</v>
          </cell>
          <cell r="B4107" t="str">
            <v>姜莉莉</v>
          </cell>
        </row>
        <row r="4108">
          <cell r="A4108" t="str">
            <v>1462305</v>
          </cell>
          <cell r="B4108" t="str">
            <v>景雨柔</v>
          </cell>
        </row>
        <row r="4109">
          <cell r="A4109" t="str">
            <v>1462306</v>
          </cell>
          <cell r="B4109" t="str">
            <v>王子昀</v>
          </cell>
        </row>
        <row r="4110">
          <cell r="A4110" t="str">
            <v>1462307</v>
          </cell>
          <cell r="B4110" t="str">
            <v>华逸珺</v>
          </cell>
        </row>
        <row r="4111">
          <cell r="A4111" t="str">
            <v>1462308</v>
          </cell>
          <cell r="B4111" t="str">
            <v>高燕</v>
          </cell>
        </row>
        <row r="4112">
          <cell r="A4112" t="str">
            <v>1462309</v>
          </cell>
          <cell r="B4112" t="str">
            <v>辛婉婧</v>
          </cell>
        </row>
        <row r="4113">
          <cell r="A4113" t="str">
            <v>1462310</v>
          </cell>
          <cell r="B4113" t="str">
            <v>吴东</v>
          </cell>
        </row>
        <row r="4114">
          <cell r="A4114" t="str">
            <v>1462311</v>
          </cell>
          <cell r="B4114" t="str">
            <v>李嘉玲</v>
          </cell>
        </row>
        <row r="4115">
          <cell r="A4115" t="str">
            <v>1462312</v>
          </cell>
          <cell r="B4115" t="str">
            <v>张悦</v>
          </cell>
        </row>
        <row r="4116">
          <cell r="A4116" t="str">
            <v>1462313</v>
          </cell>
          <cell r="B4116" t="str">
            <v>王可</v>
          </cell>
        </row>
        <row r="4117">
          <cell r="A4117" t="str">
            <v>1462314</v>
          </cell>
          <cell r="B4117" t="str">
            <v>景晨</v>
          </cell>
        </row>
        <row r="4118">
          <cell r="A4118" t="str">
            <v>1462315</v>
          </cell>
          <cell r="B4118" t="str">
            <v>黄薛霖</v>
          </cell>
        </row>
        <row r="4119">
          <cell r="A4119" t="str">
            <v>1462316</v>
          </cell>
          <cell r="B4119" t="str">
            <v>陈吴冰</v>
          </cell>
        </row>
        <row r="4120">
          <cell r="A4120" t="str">
            <v>1462317</v>
          </cell>
          <cell r="B4120" t="str">
            <v>李佳蔓</v>
          </cell>
        </row>
        <row r="4121">
          <cell r="A4121" t="str">
            <v>1462318</v>
          </cell>
          <cell r="B4121" t="str">
            <v>陈依雯</v>
          </cell>
        </row>
        <row r="4122">
          <cell r="A4122" t="str">
            <v>1462319</v>
          </cell>
          <cell r="B4122" t="str">
            <v>王潇晗</v>
          </cell>
        </row>
        <row r="4123">
          <cell r="A4123" t="str">
            <v>1462320</v>
          </cell>
          <cell r="B4123" t="str">
            <v>赵晶</v>
          </cell>
        </row>
        <row r="4124">
          <cell r="A4124" t="str">
            <v>1462321</v>
          </cell>
          <cell r="B4124" t="str">
            <v>顾忞</v>
          </cell>
        </row>
        <row r="4125">
          <cell r="A4125" t="str">
            <v>1462322</v>
          </cell>
          <cell r="B4125" t="str">
            <v>王剑斌</v>
          </cell>
        </row>
        <row r="4126">
          <cell r="A4126" t="str">
            <v>1462323</v>
          </cell>
          <cell r="B4126" t="str">
            <v>李家敏</v>
          </cell>
        </row>
        <row r="4127">
          <cell r="A4127" t="str">
            <v>1462324</v>
          </cell>
          <cell r="B4127" t="str">
            <v>丁翃义</v>
          </cell>
        </row>
        <row r="4128">
          <cell r="A4128" t="str">
            <v>1462325</v>
          </cell>
          <cell r="B4128" t="str">
            <v>徐鹏程</v>
          </cell>
        </row>
        <row r="4129">
          <cell r="A4129" t="str">
            <v>1462326</v>
          </cell>
          <cell r="B4129" t="str">
            <v>邱军伟</v>
          </cell>
        </row>
        <row r="4130">
          <cell r="A4130" t="str">
            <v>1462327</v>
          </cell>
          <cell r="B4130" t="str">
            <v>孙旭</v>
          </cell>
        </row>
        <row r="4131">
          <cell r="A4131" t="str">
            <v>1462328</v>
          </cell>
          <cell r="B4131" t="str">
            <v>胡文辉</v>
          </cell>
        </row>
        <row r="4132">
          <cell r="A4132" t="str">
            <v>1462401</v>
          </cell>
          <cell r="B4132" t="str">
            <v>覃佳佳</v>
          </cell>
        </row>
        <row r="4133">
          <cell r="A4133" t="str">
            <v>1462402</v>
          </cell>
          <cell r="B4133" t="str">
            <v>任星艺</v>
          </cell>
        </row>
        <row r="4134">
          <cell r="A4134" t="str">
            <v>1542203</v>
          </cell>
          <cell r="B4134" t="str">
            <v>胡倩雯</v>
          </cell>
        </row>
        <row r="4135">
          <cell r="A4135" t="str">
            <v>1542204</v>
          </cell>
          <cell r="B4135" t="str">
            <v>赵景怡</v>
          </cell>
        </row>
        <row r="4136">
          <cell r="A4136" t="str">
            <v>1542205</v>
          </cell>
          <cell r="B4136" t="str">
            <v>朱家祎</v>
          </cell>
        </row>
        <row r="4137">
          <cell r="A4137" t="str">
            <v>1542206</v>
          </cell>
          <cell r="B4137" t="str">
            <v>王嫒妮</v>
          </cell>
        </row>
        <row r="4138">
          <cell r="A4138" t="str">
            <v>1542207</v>
          </cell>
          <cell r="B4138" t="str">
            <v>甘怀睿</v>
          </cell>
        </row>
        <row r="4139">
          <cell r="A4139" t="str">
            <v>1542208</v>
          </cell>
          <cell r="B4139" t="str">
            <v>卫安琪</v>
          </cell>
        </row>
        <row r="4140">
          <cell r="A4140" t="str">
            <v>1542209</v>
          </cell>
          <cell r="B4140" t="str">
            <v>刘宣孜</v>
          </cell>
        </row>
        <row r="4141">
          <cell r="A4141" t="str">
            <v>1542210</v>
          </cell>
          <cell r="B4141" t="str">
            <v>王晓燕</v>
          </cell>
        </row>
        <row r="4142">
          <cell r="A4142" t="str">
            <v>1542211</v>
          </cell>
          <cell r="B4142" t="str">
            <v>林奕洁</v>
          </cell>
        </row>
        <row r="4143">
          <cell r="A4143" t="str">
            <v>1542212</v>
          </cell>
          <cell r="B4143" t="str">
            <v>杨华弦</v>
          </cell>
        </row>
        <row r="4144">
          <cell r="A4144" t="str">
            <v>1542213</v>
          </cell>
          <cell r="B4144" t="str">
            <v>李怡洁</v>
          </cell>
        </row>
        <row r="4145">
          <cell r="A4145" t="str">
            <v>1542214</v>
          </cell>
          <cell r="B4145" t="str">
            <v>尹沪琦</v>
          </cell>
        </row>
        <row r="4146">
          <cell r="A4146" t="str">
            <v>1542215</v>
          </cell>
          <cell r="B4146" t="str">
            <v>姚雨晴</v>
          </cell>
        </row>
        <row r="4147">
          <cell r="A4147" t="str">
            <v>1542216</v>
          </cell>
          <cell r="B4147" t="str">
            <v>漆文慧</v>
          </cell>
        </row>
        <row r="4148">
          <cell r="A4148" t="str">
            <v>1542217</v>
          </cell>
          <cell r="B4148" t="str">
            <v>陈沁箴</v>
          </cell>
        </row>
        <row r="4149">
          <cell r="A4149" t="str">
            <v>1542218</v>
          </cell>
          <cell r="B4149" t="str">
            <v>彭梦园</v>
          </cell>
        </row>
        <row r="4150">
          <cell r="A4150" t="str">
            <v>1542219</v>
          </cell>
          <cell r="B4150" t="str">
            <v>王楚玮</v>
          </cell>
        </row>
        <row r="4151">
          <cell r="A4151" t="str">
            <v>1542220</v>
          </cell>
          <cell r="B4151" t="str">
            <v>郭维成</v>
          </cell>
        </row>
        <row r="4152">
          <cell r="A4152" t="str">
            <v>1542221</v>
          </cell>
          <cell r="B4152" t="str">
            <v>蔡依芯</v>
          </cell>
        </row>
        <row r="4153">
          <cell r="A4153" t="str">
            <v>1542222</v>
          </cell>
          <cell r="B4153" t="str">
            <v>张若慧</v>
          </cell>
        </row>
        <row r="4154">
          <cell r="A4154" t="str">
            <v>1542223</v>
          </cell>
          <cell r="B4154" t="str">
            <v>林文慧</v>
          </cell>
        </row>
        <row r="4155">
          <cell r="A4155" t="str">
            <v>1544143</v>
          </cell>
          <cell r="B4155" t="str">
            <v>朱子璇</v>
          </cell>
        </row>
        <row r="4156">
          <cell r="A4156" t="str">
            <v>1544144</v>
          </cell>
          <cell r="B4156" t="str">
            <v>何经伟</v>
          </cell>
        </row>
        <row r="4157">
          <cell r="A4157" t="str">
            <v>1544145</v>
          </cell>
          <cell r="B4157" t="str">
            <v>钱益俊</v>
          </cell>
        </row>
        <row r="4158">
          <cell r="A4158" t="str">
            <v>1544146</v>
          </cell>
          <cell r="B4158" t="str">
            <v>金亦凡</v>
          </cell>
        </row>
        <row r="4159">
          <cell r="A4159" t="str">
            <v>1544147</v>
          </cell>
          <cell r="B4159" t="str">
            <v>童辰濡</v>
          </cell>
        </row>
        <row r="4160">
          <cell r="A4160" t="str">
            <v>1544148</v>
          </cell>
          <cell r="B4160" t="str">
            <v>刘昕宇</v>
          </cell>
        </row>
        <row r="4161">
          <cell r="A4161" t="str">
            <v>1544149</v>
          </cell>
          <cell r="B4161" t="str">
            <v>孙宁远</v>
          </cell>
        </row>
        <row r="4162">
          <cell r="A4162" t="str">
            <v>1544150</v>
          </cell>
          <cell r="B4162" t="str">
            <v>黄晨</v>
          </cell>
        </row>
        <row r="4163">
          <cell r="A4163" t="str">
            <v>1544151</v>
          </cell>
          <cell r="B4163" t="str">
            <v>杨欢</v>
          </cell>
        </row>
        <row r="4164">
          <cell r="A4164" t="str">
            <v>1544152</v>
          </cell>
          <cell r="B4164" t="str">
            <v>施中豪</v>
          </cell>
        </row>
        <row r="4165">
          <cell r="A4165" t="str">
            <v>1544153</v>
          </cell>
          <cell r="B4165" t="str">
            <v>张子昂</v>
          </cell>
        </row>
        <row r="4166">
          <cell r="A4166" t="str">
            <v>1544154</v>
          </cell>
          <cell r="B4166" t="str">
            <v>蓝宇彬</v>
          </cell>
        </row>
        <row r="4167">
          <cell r="A4167" t="str">
            <v>1544155</v>
          </cell>
          <cell r="B4167" t="str">
            <v>丁轶豪</v>
          </cell>
        </row>
        <row r="4168">
          <cell r="A4168" t="str">
            <v>1544201</v>
          </cell>
          <cell r="B4168" t="str">
            <v>李亦坤</v>
          </cell>
        </row>
        <row r="4169">
          <cell r="A4169" t="str">
            <v>1544202</v>
          </cell>
          <cell r="B4169" t="str">
            <v>程思睿</v>
          </cell>
        </row>
        <row r="4170">
          <cell r="A4170" t="str">
            <v>1544203</v>
          </cell>
          <cell r="B4170" t="str">
            <v>李冬雅</v>
          </cell>
        </row>
        <row r="4171">
          <cell r="A4171" t="str">
            <v>1544204</v>
          </cell>
          <cell r="B4171" t="str">
            <v>罕克则·阿吾提</v>
          </cell>
        </row>
        <row r="4172">
          <cell r="A4172" t="str">
            <v>1544205</v>
          </cell>
          <cell r="B4172" t="str">
            <v>陈慧婷</v>
          </cell>
        </row>
        <row r="4173">
          <cell r="A4173" t="str">
            <v>1544206</v>
          </cell>
          <cell r="B4173" t="str">
            <v>张华</v>
          </cell>
        </row>
        <row r="4174">
          <cell r="A4174" t="str">
            <v>1544207</v>
          </cell>
          <cell r="B4174" t="str">
            <v>周敏洁</v>
          </cell>
        </row>
        <row r="4175">
          <cell r="A4175" t="str">
            <v>1544208</v>
          </cell>
          <cell r="B4175" t="str">
            <v>张佳怡</v>
          </cell>
        </row>
        <row r="4176">
          <cell r="A4176" t="str">
            <v>1544209</v>
          </cell>
          <cell r="B4176" t="str">
            <v>蒋瑜洁</v>
          </cell>
        </row>
        <row r="4177">
          <cell r="A4177" t="str">
            <v>1544210</v>
          </cell>
          <cell r="B4177" t="str">
            <v>姚晨燕</v>
          </cell>
        </row>
        <row r="4178">
          <cell r="A4178" t="str">
            <v>1544211</v>
          </cell>
          <cell r="B4178" t="str">
            <v>刘乃嘉</v>
          </cell>
        </row>
        <row r="4179">
          <cell r="A4179" t="str">
            <v>1544212</v>
          </cell>
          <cell r="B4179" t="str">
            <v>曹思怡</v>
          </cell>
        </row>
        <row r="4180">
          <cell r="A4180" t="str">
            <v>1544213</v>
          </cell>
          <cell r="B4180" t="str">
            <v>庄怡诚</v>
          </cell>
        </row>
        <row r="4181">
          <cell r="A4181" t="str">
            <v>1462102</v>
          </cell>
          <cell r="B4181" t="str">
            <v>王佩思</v>
          </cell>
        </row>
        <row r="4182">
          <cell r="A4182" t="str">
            <v>1462103</v>
          </cell>
          <cell r="B4182" t="str">
            <v>李静静</v>
          </cell>
        </row>
        <row r="4183">
          <cell r="A4183" t="str">
            <v>1462104</v>
          </cell>
          <cell r="B4183" t="str">
            <v>夏天</v>
          </cell>
        </row>
        <row r="4184">
          <cell r="A4184" t="str">
            <v>1462105</v>
          </cell>
          <cell r="B4184" t="str">
            <v>季易达</v>
          </cell>
        </row>
        <row r="4185">
          <cell r="A4185" t="str">
            <v>1462106</v>
          </cell>
          <cell r="B4185" t="str">
            <v>周丽君</v>
          </cell>
        </row>
        <row r="4186">
          <cell r="A4186" t="str">
            <v>1462107</v>
          </cell>
          <cell r="B4186" t="str">
            <v>郭昕尧</v>
          </cell>
        </row>
        <row r="4187">
          <cell r="A4187" t="str">
            <v>1462108</v>
          </cell>
          <cell r="B4187" t="str">
            <v>刘珺怡</v>
          </cell>
        </row>
        <row r="4188">
          <cell r="A4188" t="str">
            <v>1462109</v>
          </cell>
          <cell r="B4188" t="str">
            <v>陆黛珺</v>
          </cell>
        </row>
        <row r="4189">
          <cell r="A4189" t="str">
            <v>1462110</v>
          </cell>
          <cell r="B4189" t="str">
            <v>沈怡婧</v>
          </cell>
        </row>
        <row r="4190">
          <cell r="A4190" t="str">
            <v>1462111</v>
          </cell>
          <cell r="B4190" t="str">
            <v>黄嘉彦</v>
          </cell>
        </row>
        <row r="4191">
          <cell r="A4191" t="str">
            <v>1462112</v>
          </cell>
          <cell r="B4191" t="str">
            <v>陆凡</v>
          </cell>
        </row>
        <row r="4192">
          <cell r="A4192" t="str">
            <v>1462113</v>
          </cell>
          <cell r="B4192" t="str">
            <v>万丹萍</v>
          </cell>
        </row>
        <row r="4193">
          <cell r="A4193" t="str">
            <v>1462114</v>
          </cell>
          <cell r="B4193" t="str">
            <v>何汝静</v>
          </cell>
        </row>
        <row r="4194">
          <cell r="A4194" t="str">
            <v>1462115</v>
          </cell>
          <cell r="B4194" t="str">
            <v>杨雅静</v>
          </cell>
        </row>
        <row r="4195">
          <cell r="A4195" t="str">
            <v>1462116</v>
          </cell>
          <cell r="B4195" t="str">
            <v>马悦</v>
          </cell>
        </row>
        <row r="4196">
          <cell r="A4196" t="str">
            <v>1462117</v>
          </cell>
          <cell r="B4196" t="str">
            <v>韩雅婷</v>
          </cell>
        </row>
        <row r="4197">
          <cell r="A4197" t="str">
            <v>1462118</v>
          </cell>
          <cell r="B4197" t="str">
            <v>魏慧敏</v>
          </cell>
        </row>
        <row r="4198">
          <cell r="A4198" t="str">
            <v>1462119</v>
          </cell>
          <cell r="B4198" t="str">
            <v>赖晨芳</v>
          </cell>
        </row>
        <row r="4199">
          <cell r="A4199" t="str">
            <v>1462120</v>
          </cell>
          <cell r="B4199" t="str">
            <v>邢秋月</v>
          </cell>
        </row>
        <row r="4200">
          <cell r="A4200" t="str">
            <v>1462121</v>
          </cell>
          <cell r="B4200" t="str">
            <v>黄玉萍</v>
          </cell>
        </row>
        <row r="4201">
          <cell r="A4201" t="str">
            <v>1462122</v>
          </cell>
          <cell r="B4201" t="str">
            <v>董嘉铖</v>
          </cell>
        </row>
        <row r="4202">
          <cell r="A4202" t="str">
            <v>1462123</v>
          </cell>
          <cell r="B4202" t="str">
            <v>徐仁杰</v>
          </cell>
        </row>
        <row r="4203">
          <cell r="A4203" t="str">
            <v>1462124</v>
          </cell>
          <cell r="B4203" t="str">
            <v>吴越</v>
          </cell>
        </row>
        <row r="4204">
          <cell r="A4204" t="str">
            <v>1462125</v>
          </cell>
          <cell r="B4204" t="str">
            <v>石培浩</v>
          </cell>
        </row>
        <row r="4205">
          <cell r="A4205" t="str">
            <v>1462126</v>
          </cell>
          <cell r="B4205" t="str">
            <v>吴文广</v>
          </cell>
        </row>
        <row r="4206">
          <cell r="A4206" t="str">
            <v>1462127</v>
          </cell>
          <cell r="B4206" t="str">
            <v>朱志成</v>
          </cell>
        </row>
        <row r="4207">
          <cell r="A4207" t="str">
            <v>1462128</v>
          </cell>
          <cell r="B4207" t="str">
            <v>童非</v>
          </cell>
        </row>
        <row r="4208">
          <cell r="A4208" t="str">
            <v>1462201</v>
          </cell>
          <cell r="B4208" t="str">
            <v>郭桐</v>
          </cell>
        </row>
        <row r="4209">
          <cell r="A4209" t="str">
            <v>1462403</v>
          </cell>
          <cell r="B4209" t="str">
            <v>高佳兰</v>
          </cell>
        </row>
        <row r="4210">
          <cell r="A4210" t="str">
            <v>1462404</v>
          </cell>
          <cell r="B4210" t="str">
            <v>吴慜</v>
          </cell>
        </row>
        <row r="4211">
          <cell r="A4211" t="str">
            <v>1462405</v>
          </cell>
          <cell r="B4211" t="str">
            <v>王依然</v>
          </cell>
        </row>
        <row r="4212">
          <cell r="A4212" t="str">
            <v>1462406</v>
          </cell>
          <cell r="B4212" t="str">
            <v>王璐玮</v>
          </cell>
        </row>
        <row r="4213">
          <cell r="A4213" t="str">
            <v>1462407</v>
          </cell>
          <cell r="B4213" t="str">
            <v>卢君</v>
          </cell>
        </row>
        <row r="4214">
          <cell r="A4214" t="str">
            <v>1462408</v>
          </cell>
          <cell r="B4214" t="str">
            <v>尹玉</v>
          </cell>
        </row>
        <row r="4215">
          <cell r="A4215" t="str">
            <v>1462409</v>
          </cell>
          <cell r="B4215" t="str">
            <v>杨依灵</v>
          </cell>
        </row>
        <row r="4216">
          <cell r="A4216" t="str">
            <v>1462410</v>
          </cell>
          <cell r="B4216" t="str">
            <v>陈伊阳</v>
          </cell>
        </row>
        <row r="4217">
          <cell r="A4217" t="str">
            <v>1462411</v>
          </cell>
          <cell r="B4217" t="str">
            <v>张文心</v>
          </cell>
        </row>
        <row r="4218">
          <cell r="A4218" t="str">
            <v>1462412</v>
          </cell>
          <cell r="B4218" t="str">
            <v>陆幸池</v>
          </cell>
        </row>
        <row r="4219">
          <cell r="A4219" t="str">
            <v>1462413</v>
          </cell>
          <cell r="B4219" t="str">
            <v>郦盼盼</v>
          </cell>
        </row>
        <row r="4220">
          <cell r="A4220" t="str">
            <v>1462414</v>
          </cell>
          <cell r="B4220" t="str">
            <v>乔姝</v>
          </cell>
        </row>
        <row r="4221">
          <cell r="A4221" t="str">
            <v>1462415</v>
          </cell>
          <cell r="B4221" t="str">
            <v>洪华玲</v>
          </cell>
        </row>
        <row r="4222">
          <cell r="A4222" t="str">
            <v>1462416</v>
          </cell>
          <cell r="B4222" t="str">
            <v>张嘉慧</v>
          </cell>
        </row>
        <row r="4223">
          <cell r="A4223" t="str">
            <v>1462417</v>
          </cell>
          <cell r="B4223" t="str">
            <v>漆丽琼</v>
          </cell>
        </row>
        <row r="4224">
          <cell r="A4224" t="str">
            <v>1462418</v>
          </cell>
          <cell r="B4224" t="str">
            <v>陈伟娜</v>
          </cell>
        </row>
        <row r="4225">
          <cell r="A4225" t="str">
            <v>1462419</v>
          </cell>
          <cell r="B4225" t="str">
            <v>刘纹妤</v>
          </cell>
        </row>
        <row r="4226">
          <cell r="A4226" t="str">
            <v>1462420</v>
          </cell>
          <cell r="B4226" t="str">
            <v>侯宇聪</v>
          </cell>
        </row>
        <row r="4227">
          <cell r="A4227" t="str">
            <v>1462421</v>
          </cell>
          <cell r="B4227" t="str">
            <v>杜平鲜</v>
          </cell>
        </row>
        <row r="4228">
          <cell r="A4228" t="str">
            <v>1462422</v>
          </cell>
          <cell r="B4228" t="str">
            <v>汤轶旸</v>
          </cell>
        </row>
        <row r="4229">
          <cell r="A4229" t="str">
            <v>1462423</v>
          </cell>
          <cell r="B4229" t="str">
            <v>唐正瑛</v>
          </cell>
        </row>
        <row r="4230">
          <cell r="A4230" t="str">
            <v>1462424</v>
          </cell>
          <cell r="B4230" t="str">
            <v>诸峰</v>
          </cell>
        </row>
        <row r="4231">
          <cell r="A4231" t="str">
            <v>1462425</v>
          </cell>
          <cell r="B4231" t="str">
            <v>毛柱</v>
          </cell>
        </row>
        <row r="4232">
          <cell r="A4232" t="str">
            <v>1462426</v>
          </cell>
          <cell r="B4232" t="str">
            <v>孙冠俊</v>
          </cell>
        </row>
        <row r="4233">
          <cell r="A4233" t="str">
            <v>1462427</v>
          </cell>
          <cell r="B4233" t="str">
            <v>景征</v>
          </cell>
        </row>
        <row r="4234">
          <cell r="A4234" t="str">
            <v>1491101</v>
          </cell>
          <cell r="B4234" t="str">
            <v>孔梁</v>
          </cell>
        </row>
        <row r="4235">
          <cell r="A4235" t="str">
            <v>1491102</v>
          </cell>
          <cell r="B4235" t="str">
            <v>薛超</v>
          </cell>
        </row>
        <row r="4236">
          <cell r="A4236" t="str">
            <v>1491103</v>
          </cell>
          <cell r="B4236" t="str">
            <v>唐铭遥</v>
          </cell>
        </row>
        <row r="4237">
          <cell r="A4237" t="str">
            <v>1542224</v>
          </cell>
          <cell r="B4237" t="str">
            <v>孙雪萌</v>
          </cell>
        </row>
        <row r="4238">
          <cell r="A4238" t="str">
            <v>1542225</v>
          </cell>
          <cell r="B4238" t="str">
            <v>韩菁</v>
          </cell>
        </row>
        <row r="4239">
          <cell r="A4239" t="str">
            <v>1542226</v>
          </cell>
          <cell r="B4239" t="str">
            <v>邵祖培</v>
          </cell>
        </row>
        <row r="4240">
          <cell r="A4240" t="str">
            <v>1542227</v>
          </cell>
          <cell r="B4240" t="str">
            <v>潘楚丹</v>
          </cell>
        </row>
        <row r="4241">
          <cell r="A4241" t="str">
            <v>1542228</v>
          </cell>
          <cell r="B4241" t="str">
            <v>黄明婷</v>
          </cell>
        </row>
        <row r="4242">
          <cell r="A4242" t="str">
            <v>1542229</v>
          </cell>
          <cell r="B4242" t="str">
            <v>黄丹妮</v>
          </cell>
        </row>
        <row r="4243">
          <cell r="A4243" t="str">
            <v>1542230</v>
          </cell>
          <cell r="B4243" t="str">
            <v>黄文杰</v>
          </cell>
        </row>
        <row r="4244">
          <cell r="A4244" t="str">
            <v>1542231</v>
          </cell>
          <cell r="B4244" t="str">
            <v>韦鉴桢</v>
          </cell>
        </row>
        <row r="4245">
          <cell r="A4245" t="str">
            <v>1542232</v>
          </cell>
          <cell r="B4245" t="str">
            <v>李晓雪</v>
          </cell>
        </row>
        <row r="4246">
          <cell r="A4246" t="str">
            <v>1542233</v>
          </cell>
          <cell r="B4246" t="str">
            <v>李成铖</v>
          </cell>
        </row>
        <row r="4247">
          <cell r="A4247" t="str">
            <v>1542234</v>
          </cell>
          <cell r="B4247" t="str">
            <v>占毅</v>
          </cell>
        </row>
        <row r="4248">
          <cell r="A4248" t="str">
            <v>1542235</v>
          </cell>
          <cell r="B4248" t="str">
            <v>吴浩源</v>
          </cell>
        </row>
        <row r="4249">
          <cell r="A4249" t="str">
            <v>1542236</v>
          </cell>
          <cell r="B4249" t="str">
            <v>周至一</v>
          </cell>
        </row>
        <row r="4250">
          <cell r="A4250" t="str">
            <v>1542237</v>
          </cell>
          <cell r="B4250" t="str">
            <v>查轶杰</v>
          </cell>
        </row>
        <row r="4251">
          <cell r="A4251" t="str">
            <v>1542238</v>
          </cell>
          <cell r="B4251" t="str">
            <v>华阳</v>
          </cell>
        </row>
        <row r="4252">
          <cell r="A4252" t="str">
            <v>1542239</v>
          </cell>
          <cell r="B4252" t="str">
            <v>傅天奕</v>
          </cell>
        </row>
        <row r="4253">
          <cell r="A4253" t="str">
            <v>1542240</v>
          </cell>
          <cell r="B4253" t="str">
            <v>吴磊</v>
          </cell>
        </row>
        <row r="4254">
          <cell r="A4254" t="str">
            <v>1542241</v>
          </cell>
          <cell r="B4254" t="str">
            <v>徐医</v>
          </cell>
        </row>
        <row r="4255">
          <cell r="A4255" t="str">
            <v>1542242</v>
          </cell>
          <cell r="B4255" t="str">
            <v>戴昊悦</v>
          </cell>
        </row>
        <row r="4256">
          <cell r="A4256" t="str">
            <v>1542243</v>
          </cell>
          <cell r="B4256" t="str">
            <v>陈王伟杰</v>
          </cell>
        </row>
        <row r="4257">
          <cell r="A4257" t="str">
            <v>1542244</v>
          </cell>
          <cell r="B4257" t="str">
            <v>史好好</v>
          </cell>
        </row>
        <row r="4258">
          <cell r="A4258" t="str">
            <v>1542245</v>
          </cell>
          <cell r="B4258" t="str">
            <v>段健林</v>
          </cell>
        </row>
        <row r="4259">
          <cell r="A4259" t="str">
            <v>1542246</v>
          </cell>
          <cell r="B4259" t="str">
            <v>何超</v>
          </cell>
        </row>
        <row r="4260">
          <cell r="A4260" t="str">
            <v>1544214</v>
          </cell>
          <cell r="B4260" t="str">
            <v>王祎雯</v>
          </cell>
        </row>
        <row r="4261">
          <cell r="A4261" t="str">
            <v>1544215</v>
          </cell>
          <cell r="B4261" t="str">
            <v>赵琼</v>
          </cell>
        </row>
        <row r="4262">
          <cell r="A4262" t="str">
            <v>1544216</v>
          </cell>
          <cell r="B4262" t="str">
            <v>施佳妍</v>
          </cell>
        </row>
        <row r="4263">
          <cell r="A4263" t="str">
            <v>1544217</v>
          </cell>
          <cell r="B4263" t="str">
            <v>金育婷</v>
          </cell>
        </row>
        <row r="4264">
          <cell r="A4264" t="str">
            <v>1544218</v>
          </cell>
          <cell r="B4264" t="str">
            <v>张佩琳</v>
          </cell>
        </row>
        <row r="4265">
          <cell r="A4265" t="str">
            <v>1544219</v>
          </cell>
          <cell r="B4265" t="str">
            <v>徐思雨</v>
          </cell>
        </row>
        <row r="4266">
          <cell r="A4266" t="str">
            <v>1544220</v>
          </cell>
          <cell r="B4266" t="str">
            <v>张思怡</v>
          </cell>
        </row>
        <row r="4267">
          <cell r="A4267" t="str">
            <v>1544221</v>
          </cell>
          <cell r="B4267" t="str">
            <v>杨楼婕</v>
          </cell>
        </row>
        <row r="4268">
          <cell r="A4268" t="str">
            <v>1544222</v>
          </cell>
          <cell r="B4268" t="str">
            <v>邵艺霖</v>
          </cell>
        </row>
        <row r="4269">
          <cell r="A4269" t="str">
            <v>1544223</v>
          </cell>
          <cell r="B4269" t="str">
            <v>杨悦怡</v>
          </cell>
        </row>
        <row r="4270">
          <cell r="A4270" t="str">
            <v>1544224</v>
          </cell>
          <cell r="B4270" t="str">
            <v>靳典</v>
          </cell>
        </row>
        <row r="4271">
          <cell r="A4271" t="str">
            <v>1544225</v>
          </cell>
          <cell r="B4271" t="str">
            <v>王婷婷</v>
          </cell>
        </row>
        <row r="4272">
          <cell r="A4272" t="str">
            <v>1544226</v>
          </cell>
          <cell r="B4272" t="str">
            <v>罗雅静</v>
          </cell>
        </row>
        <row r="4273">
          <cell r="A4273" t="str">
            <v>1544227</v>
          </cell>
          <cell r="B4273" t="str">
            <v>路静秋</v>
          </cell>
        </row>
        <row r="4274">
          <cell r="A4274" t="str">
            <v>1544228</v>
          </cell>
          <cell r="B4274" t="str">
            <v>郑紫伶</v>
          </cell>
        </row>
        <row r="4275">
          <cell r="A4275" t="str">
            <v>1544229</v>
          </cell>
          <cell r="B4275" t="str">
            <v>黄黎敏</v>
          </cell>
        </row>
        <row r="4276">
          <cell r="A4276" t="str">
            <v>1544230</v>
          </cell>
          <cell r="B4276" t="str">
            <v>王伟红</v>
          </cell>
        </row>
        <row r="4277">
          <cell r="A4277" t="str">
            <v>1544231</v>
          </cell>
          <cell r="B4277" t="str">
            <v>翟义佳</v>
          </cell>
        </row>
        <row r="4278">
          <cell r="A4278" t="str">
            <v>1544232</v>
          </cell>
          <cell r="B4278" t="str">
            <v>何宇奇</v>
          </cell>
        </row>
        <row r="4279">
          <cell r="A4279" t="str">
            <v>1544233</v>
          </cell>
          <cell r="B4279" t="str">
            <v>王俪涵</v>
          </cell>
        </row>
        <row r="4280">
          <cell r="A4280" t="str">
            <v>1544234</v>
          </cell>
          <cell r="B4280" t="str">
            <v>林颖惠</v>
          </cell>
        </row>
        <row r="4281">
          <cell r="A4281" t="str">
            <v>1544235</v>
          </cell>
          <cell r="B4281" t="str">
            <v>董梦月</v>
          </cell>
        </row>
        <row r="4282">
          <cell r="A4282" t="str">
            <v>1544236</v>
          </cell>
          <cell r="B4282" t="str">
            <v>徐韫婷</v>
          </cell>
        </row>
        <row r="4283">
          <cell r="A4283" t="str">
            <v>1544237</v>
          </cell>
          <cell r="B4283" t="str">
            <v>戚慧婷</v>
          </cell>
        </row>
        <row r="4284">
          <cell r="A4284" t="str">
            <v>1544238</v>
          </cell>
          <cell r="B4284" t="str">
            <v>叶兴蕊</v>
          </cell>
        </row>
        <row r="4285">
          <cell r="A4285" t="str">
            <v>1544239</v>
          </cell>
          <cell r="B4285" t="str">
            <v>郝米琪</v>
          </cell>
        </row>
        <row r="4286">
          <cell r="A4286" t="str">
            <v>1462202</v>
          </cell>
          <cell r="B4286" t="str">
            <v>沈律韵</v>
          </cell>
        </row>
        <row r="4287">
          <cell r="A4287" t="str">
            <v>1462203</v>
          </cell>
          <cell r="B4287" t="str">
            <v>郭诗仪</v>
          </cell>
        </row>
        <row r="4288">
          <cell r="A4288" t="str">
            <v>1462204</v>
          </cell>
          <cell r="B4288" t="str">
            <v>盛宜雯</v>
          </cell>
        </row>
        <row r="4289">
          <cell r="A4289" t="str">
            <v>1462205</v>
          </cell>
          <cell r="B4289" t="str">
            <v>于昕童</v>
          </cell>
        </row>
        <row r="4290">
          <cell r="A4290" t="str">
            <v>1462206</v>
          </cell>
          <cell r="B4290" t="str">
            <v>郑研</v>
          </cell>
        </row>
        <row r="4291">
          <cell r="A4291" t="str">
            <v>1462207</v>
          </cell>
          <cell r="B4291" t="str">
            <v>缪江琪</v>
          </cell>
        </row>
        <row r="4292">
          <cell r="A4292" t="str">
            <v>1462208</v>
          </cell>
          <cell r="B4292" t="str">
            <v>唐歆奕</v>
          </cell>
        </row>
        <row r="4293">
          <cell r="A4293" t="str">
            <v>1462209</v>
          </cell>
          <cell r="B4293" t="str">
            <v>仇逸婷</v>
          </cell>
        </row>
        <row r="4294">
          <cell r="A4294" t="str">
            <v>1462210</v>
          </cell>
          <cell r="B4294" t="str">
            <v>张树莛</v>
          </cell>
        </row>
        <row r="4295">
          <cell r="A4295" t="str">
            <v>1462211</v>
          </cell>
          <cell r="B4295" t="str">
            <v>郭小菁</v>
          </cell>
        </row>
        <row r="4296">
          <cell r="A4296" t="str">
            <v>1462212</v>
          </cell>
          <cell r="B4296" t="str">
            <v>鲍思佳</v>
          </cell>
        </row>
        <row r="4297">
          <cell r="A4297" t="str">
            <v>1462213</v>
          </cell>
          <cell r="B4297" t="str">
            <v>田海文</v>
          </cell>
        </row>
        <row r="4298">
          <cell r="A4298" t="str">
            <v>1462214</v>
          </cell>
          <cell r="B4298" t="str">
            <v>孙舒悦</v>
          </cell>
        </row>
        <row r="4299">
          <cell r="A4299" t="str">
            <v>1462215</v>
          </cell>
          <cell r="B4299" t="str">
            <v>李成思</v>
          </cell>
        </row>
        <row r="4300">
          <cell r="A4300" t="str">
            <v>1462216</v>
          </cell>
          <cell r="B4300" t="str">
            <v>赖晨雨</v>
          </cell>
        </row>
        <row r="4301">
          <cell r="A4301" t="str">
            <v>1462217</v>
          </cell>
          <cell r="B4301" t="str">
            <v>裴冰芯</v>
          </cell>
        </row>
        <row r="4302">
          <cell r="A4302" t="str">
            <v>1462218</v>
          </cell>
          <cell r="B4302" t="str">
            <v>邓文丽</v>
          </cell>
        </row>
        <row r="4303">
          <cell r="A4303" t="str">
            <v>1462219</v>
          </cell>
          <cell r="B4303" t="str">
            <v>黄茗</v>
          </cell>
        </row>
        <row r="4304">
          <cell r="A4304" t="str">
            <v>1462220</v>
          </cell>
          <cell r="B4304" t="str">
            <v>肖潇雨晗</v>
          </cell>
        </row>
        <row r="4305">
          <cell r="A4305" t="str">
            <v>1462221</v>
          </cell>
          <cell r="B4305" t="str">
            <v>吴汀悦</v>
          </cell>
        </row>
        <row r="4306">
          <cell r="A4306" t="str">
            <v>1462222</v>
          </cell>
          <cell r="B4306" t="str">
            <v>蒋翛钦</v>
          </cell>
        </row>
        <row r="4307">
          <cell r="A4307" t="str">
            <v>1462223</v>
          </cell>
          <cell r="B4307" t="str">
            <v>余亦孜</v>
          </cell>
        </row>
        <row r="4308">
          <cell r="A4308" t="str">
            <v>1462224</v>
          </cell>
          <cell r="B4308" t="str">
            <v>张昱</v>
          </cell>
        </row>
        <row r="4309">
          <cell r="A4309" t="str">
            <v>1462225</v>
          </cell>
          <cell r="B4309" t="str">
            <v>顾徐</v>
          </cell>
        </row>
        <row r="4310">
          <cell r="A4310" t="str">
            <v>1462226</v>
          </cell>
          <cell r="B4310" t="str">
            <v>蔡祥东</v>
          </cell>
        </row>
        <row r="4311">
          <cell r="A4311" t="str">
            <v>1462227</v>
          </cell>
          <cell r="B4311" t="str">
            <v>高以默</v>
          </cell>
        </row>
        <row r="4312">
          <cell r="A4312" t="str">
            <v>1462301</v>
          </cell>
          <cell r="B4312" t="str">
            <v>卢久惠</v>
          </cell>
        </row>
        <row r="4313">
          <cell r="A4313" t="str">
            <v>1462302</v>
          </cell>
          <cell r="B4313" t="str">
            <v>沈佳妮</v>
          </cell>
        </row>
        <row r="4314">
          <cell r="A4314" t="str">
            <v>1491104</v>
          </cell>
          <cell r="B4314" t="str">
            <v>徐悦</v>
          </cell>
        </row>
        <row r="4315">
          <cell r="A4315" t="str">
            <v>1491105</v>
          </cell>
          <cell r="B4315" t="str">
            <v>刘佳</v>
          </cell>
        </row>
        <row r="4316">
          <cell r="A4316" t="str">
            <v>1491106</v>
          </cell>
          <cell r="B4316" t="str">
            <v>陈申晨</v>
          </cell>
        </row>
        <row r="4317">
          <cell r="A4317" t="str">
            <v>1491107</v>
          </cell>
          <cell r="B4317" t="str">
            <v>张懿行</v>
          </cell>
        </row>
        <row r="4318">
          <cell r="A4318" t="str">
            <v>1491108</v>
          </cell>
          <cell r="B4318" t="str">
            <v>陆东晓</v>
          </cell>
        </row>
        <row r="4319">
          <cell r="A4319" t="str">
            <v>1491109</v>
          </cell>
          <cell r="B4319" t="str">
            <v>陈嘉雯</v>
          </cell>
        </row>
        <row r="4320">
          <cell r="A4320" t="str">
            <v>1491110</v>
          </cell>
          <cell r="B4320" t="str">
            <v>陈晨</v>
          </cell>
        </row>
        <row r="4321">
          <cell r="A4321" t="str">
            <v>1491111</v>
          </cell>
          <cell r="B4321" t="str">
            <v>叶思佳</v>
          </cell>
        </row>
        <row r="4322">
          <cell r="A4322" t="str">
            <v>1491112</v>
          </cell>
          <cell r="B4322" t="str">
            <v>邹丽莹</v>
          </cell>
        </row>
        <row r="4323">
          <cell r="A4323" t="str">
            <v>1491113</v>
          </cell>
          <cell r="B4323" t="str">
            <v>宋佳妮</v>
          </cell>
        </row>
        <row r="4324">
          <cell r="A4324" t="str">
            <v>1491114</v>
          </cell>
          <cell r="B4324" t="str">
            <v>赵御辰</v>
          </cell>
        </row>
        <row r="4325">
          <cell r="A4325" t="str">
            <v>1491115</v>
          </cell>
          <cell r="B4325" t="str">
            <v>姚砚培</v>
          </cell>
        </row>
        <row r="4326">
          <cell r="A4326" t="str">
            <v>1491116</v>
          </cell>
          <cell r="B4326" t="str">
            <v>顾萍萍</v>
          </cell>
        </row>
        <row r="4327">
          <cell r="A4327" t="str">
            <v>1491117</v>
          </cell>
          <cell r="B4327" t="str">
            <v>胥红艳</v>
          </cell>
        </row>
        <row r="4328">
          <cell r="A4328" t="str">
            <v>1491118</v>
          </cell>
          <cell r="B4328" t="str">
            <v>范丹丹</v>
          </cell>
        </row>
        <row r="4329">
          <cell r="A4329" t="str">
            <v>1491119</v>
          </cell>
          <cell r="B4329" t="str">
            <v>张君珂</v>
          </cell>
        </row>
        <row r="4330">
          <cell r="A4330" t="str">
            <v>1491120</v>
          </cell>
          <cell r="B4330" t="str">
            <v>李心怡</v>
          </cell>
        </row>
        <row r="4331">
          <cell r="A4331" t="str">
            <v>1491121</v>
          </cell>
          <cell r="B4331" t="str">
            <v>陈黎薇</v>
          </cell>
        </row>
        <row r="4332">
          <cell r="A4332" t="str">
            <v>1491122</v>
          </cell>
          <cell r="B4332" t="str">
            <v>邢明博</v>
          </cell>
        </row>
        <row r="4333">
          <cell r="A4333" t="str">
            <v>1491123</v>
          </cell>
          <cell r="B4333" t="str">
            <v>易昭辰</v>
          </cell>
        </row>
        <row r="4334">
          <cell r="A4334" t="str">
            <v>1491124</v>
          </cell>
          <cell r="B4334" t="str">
            <v>申艺璇</v>
          </cell>
        </row>
        <row r="4335">
          <cell r="A4335" t="str">
            <v>1491125</v>
          </cell>
          <cell r="B4335" t="str">
            <v>张天娇</v>
          </cell>
        </row>
        <row r="4336">
          <cell r="A4336" t="str">
            <v>1491126</v>
          </cell>
          <cell r="B4336" t="str">
            <v>邓紫琼</v>
          </cell>
        </row>
        <row r="4337">
          <cell r="A4337" t="str">
            <v>1491127</v>
          </cell>
          <cell r="B4337" t="str">
            <v>郭芳兵</v>
          </cell>
        </row>
        <row r="4338">
          <cell r="A4338" t="str">
            <v>1491128</v>
          </cell>
          <cell r="B4338" t="str">
            <v>张宇琦</v>
          </cell>
        </row>
        <row r="4339">
          <cell r="A4339" t="str">
            <v>1491129</v>
          </cell>
          <cell r="B4339" t="str">
            <v>涂思宇</v>
          </cell>
        </row>
        <row r="4340">
          <cell r="A4340" t="str">
            <v>1491130</v>
          </cell>
          <cell r="B4340" t="str">
            <v>曹嘉瑞</v>
          </cell>
        </row>
        <row r="4341">
          <cell r="A4341" t="str">
            <v>1491131</v>
          </cell>
          <cell r="B4341" t="str">
            <v>王家欢</v>
          </cell>
        </row>
        <row r="4342">
          <cell r="A4342" t="str">
            <v>1542247</v>
          </cell>
          <cell r="B4342" t="str">
            <v>袁荣丰</v>
          </cell>
        </row>
        <row r="4343">
          <cell r="A4343" t="str">
            <v>1542248</v>
          </cell>
          <cell r="B4343" t="str">
            <v>喀迪尔·玉苏普</v>
          </cell>
        </row>
        <row r="4344">
          <cell r="A4344" t="str">
            <v>1543101</v>
          </cell>
          <cell r="B4344" t="str">
            <v>章昕瑜</v>
          </cell>
        </row>
        <row r="4345">
          <cell r="A4345" t="str">
            <v>1543102</v>
          </cell>
          <cell r="B4345" t="str">
            <v>滕昕怡</v>
          </cell>
        </row>
        <row r="4346">
          <cell r="A4346" t="str">
            <v>1543103</v>
          </cell>
          <cell r="B4346" t="str">
            <v>夏运琛</v>
          </cell>
        </row>
        <row r="4347">
          <cell r="A4347" t="str">
            <v>1543104</v>
          </cell>
          <cell r="B4347" t="str">
            <v>陆康敏</v>
          </cell>
        </row>
        <row r="4348">
          <cell r="A4348" t="str">
            <v>1543105</v>
          </cell>
          <cell r="B4348" t="str">
            <v>陈磊</v>
          </cell>
        </row>
        <row r="4349">
          <cell r="A4349" t="str">
            <v>1543106</v>
          </cell>
          <cell r="B4349" t="str">
            <v>管诚慧</v>
          </cell>
        </row>
        <row r="4350">
          <cell r="A4350" t="str">
            <v>1543107</v>
          </cell>
          <cell r="B4350" t="str">
            <v>奚芝洁</v>
          </cell>
        </row>
        <row r="4351">
          <cell r="A4351" t="str">
            <v>1543108</v>
          </cell>
          <cell r="B4351" t="str">
            <v>陆晓华</v>
          </cell>
        </row>
        <row r="4352">
          <cell r="A4352" t="str">
            <v>1543109</v>
          </cell>
          <cell r="B4352" t="str">
            <v>韩丽丹</v>
          </cell>
        </row>
        <row r="4353">
          <cell r="A4353" t="str">
            <v>1543110</v>
          </cell>
          <cell r="B4353" t="str">
            <v>叶杏芝</v>
          </cell>
        </row>
        <row r="4354">
          <cell r="A4354" t="str">
            <v>1543111</v>
          </cell>
          <cell r="B4354" t="str">
            <v>滕晨</v>
          </cell>
        </row>
        <row r="4355">
          <cell r="A4355" t="str">
            <v>1543112</v>
          </cell>
          <cell r="B4355" t="str">
            <v>谢疏影</v>
          </cell>
        </row>
        <row r="4356">
          <cell r="A4356" t="str">
            <v>1543113</v>
          </cell>
          <cell r="B4356" t="str">
            <v>王铭媛</v>
          </cell>
        </row>
        <row r="4357">
          <cell r="A4357" t="str">
            <v>1543114</v>
          </cell>
          <cell r="B4357" t="str">
            <v>张慧敏</v>
          </cell>
        </row>
        <row r="4358">
          <cell r="A4358" t="str">
            <v>1543115</v>
          </cell>
          <cell r="B4358" t="str">
            <v>廖萍</v>
          </cell>
        </row>
        <row r="4359">
          <cell r="A4359" t="str">
            <v>1543116</v>
          </cell>
          <cell r="B4359" t="str">
            <v>陈紫梅</v>
          </cell>
        </row>
        <row r="4360">
          <cell r="A4360" t="str">
            <v>1543117</v>
          </cell>
          <cell r="B4360" t="str">
            <v>黄李雨梅</v>
          </cell>
        </row>
        <row r="4361">
          <cell r="A4361" t="str">
            <v>1543118</v>
          </cell>
          <cell r="B4361" t="str">
            <v>谭春波</v>
          </cell>
        </row>
        <row r="4362">
          <cell r="A4362" t="str">
            <v>1543119</v>
          </cell>
          <cell r="B4362" t="str">
            <v>刘杰</v>
          </cell>
        </row>
        <row r="4363">
          <cell r="A4363" t="str">
            <v>1543120</v>
          </cell>
          <cell r="B4363" t="str">
            <v>贾琪</v>
          </cell>
        </row>
        <row r="4364">
          <cell r="A4364" t="str">
            <v>1543121</v>
          </cell>
          <cell r="B4364" t="str">
            <v>夏盼琳</v>
          </cell>
        </row>
        <row r="4365">
          <cell r="A4365" t="str">
            <v>1543122</v>
          </cell>
          <cell r="B4365" t="str">
            <v>令狐菲菲</v>
          </cell>
        </row>
        <row r="4366">
          <cell r="A4366" t="str">
            <v>1543123</v>
          </cell>
          <cell r="B4366" t="str">
            <v>刘东花</v>
          </cell>
        </row>
        <row r="4367">
          <cell r="A4367" t="str">
            <v>1543124</v>
          </cell>
          <cell r="B4367" t="str">
            <v>李荣贤</v>
          </cell>
        </row>
        <row r="4368">
          <cell r="A4368" t="str">
            <v>1545112</v>
          </cell>
          <cell r="B4368" t="str">
            <v>廖凡昕</v>
          </cell>
        </row>
        <row r="4369">
          <cell r="A4369" t="str">
            <v>1545113</v>
          </cell>
          <cell r="B4369" t="str">
            <v>陈怡青</v>
          </cell>
        </row>
        <row r="4370">
          <cell r="A4370" t="str">
            <v>1545114</v>
          </cell>
          <cell r="B4370" t="str">
            <v>邹舟</v>
          </cell>
        </row>
        <row r="4371">
          <cell r="A4371" t="str">
            <v>1545115</v>
          </cell>
          <cell r="B4371" t="str">
            <v>徐盛</v>
          </cell>
        </row>
        <row r="4372">
          <cell r="A4372" t="str">
            <v>1545116</v>
          </cell>
          <cell r="B4372" t="str">
            <v>马君亦</v>
          </cell>
        </row>
        <row r="4373">
          <cell r="A4373" t="str">
            <v>1545117</v>
          </cell>
          <cell r="B4373" t="str">
            <v>施煜</v>
          </cell>
        </row>
        <row r="4374">
          <cell r="A4374" t="str">
            <v>1545118</v>
          </cell>
          <cell r="B4374" t="str">
            <v>马若芸</v>
          </cell>
        </row>
        <row r="4375">
          <cell r="A4375" t="str">
            <v>1545119</v>
          </cell>
          <cell r="B4375" t="str">
            <v>丁宁</v>
          </cell>
        </row>
        <row r="4376">
          <cell r="A4376" t="str">
            <v>1545120</v>
          </cell>
          <cell r="B4376" t="str">
            <v>冯红芳</v>
          </cell>
        </row>
        <row r="4377">
          <cell r="A4377" t="str">
            <v>1545121</v>
          </cell>
          <cell r="B4377" t="str">
            <v>何茜</v>
          </cell>
        </row>
        <row r="4378">
          <cell r="A4378" t="str">
            <v>1545122</v>
          </cell>
          <cell r="B4378" t="str">
            <v>逯畅</v>
          </cell>
        </row>
        <row r="4379">
          <cell r="A4379" t="str">
            <v>1545123</v>
          </cell>
          <cell r="B4379" t="str">
            <v>沈轶洲</v>
          </cell>
        </row>
        <row r="4380">
          <cell r="A4380" t="str">
            <v>1545124</v>
          </cell>
          <cell r="B4380" t="str">
            <v>朱波</v>
          </cell>
        </row>
        <row r="4381">
          <cell r="A4381" t="str">
            <v>1545125</v>
          </cell>
          <cell r="B4381" t="str">
            <v>曹文凯</v>
          </cell>
        </row>
        <row r="4382">
          <cell r="A4382" t="str">
            <v>1545126</v>
          </cell>
          <cell r="B4382" t="str">
            <v>季林海</v>
          </cell>
        </row>
        <row r="4383">
          <cell r="A4383" t="str">
            <v>1545127</v>
          </cell>
          <cell r="B4383" t="str">
            <v>何雪超</v>
          </cell>
        </row>
        <row r="4384">
          <cell r="A4384" t="str">
            <v>1545128</v>
          </cell>
          <cell r="B4384" t="str">
            <v>郑翔宇</v>
          </cell>
        </row>
        <row r="4385">
          <cell r="A4385" t="str">
            <v>1545129</v>
          </cell>
          <cell r="B4385" t="str">
            <v>张东东</v>
          </cell>
        </row>
        <row r="4386">
          <cell r="A4386" t="str">
            <v>1545130</v>
          </cell>
          <cell r="B4386" t="str">
            <v>丁军伟</v>
          </cell>
        </row>
        <row r="4387">
          <cell r="A4387" t="str">
            <v>1545201</v>
          </cell>
          <cell r="B4387" t="str">
            <v>秦禾</v>
          </cell>
        </row>
        <row r="4388">
          <cell r="A4388" t="str">
            <v>1545202</v>
          </cell>
          <cell r="B4388" t="str">
            <v>王艺醒</v>
          </cell>
        </row>
        <row r="4389">
          <cell r="A4389" t="str">
            <v>1545203</v>
          </cell>
          <cell r="B4389" t="str">
            <v>张雨欣</v>
          </cell>
        </row>
        <row r="4390">
          <cell r="A4390" t="str">
            <v>1545204</v>
          </cell>
          <cell r="B4390" t="str">
            <v>乔雨睿</v>
          </cell>
        </row>
        <row r="4391">
          <cell r="A4391" t="str">
            <v>1545205</v>
          </cell>
          <cell r="B4391" t="str">
            <v>王玥慜</v>
          </cell>
        </row>
        <row r="4392">
          <cell r="A4392" t="str">
            <v>1545206</v>
          </cell>
          <cell r="B4392" t="str">
            <v>郜欣</v>
          </cell>
        </row>
        <row r="4393">
          <cell r="A4393" t="str">
            <v>1545207</v>
          </cell>
          <cell r="B4393" t="str">
            <v>马思伯</v>
          </cell>
        </row>
        <row r="4394">
          <cell r="A4394" t="str">
            <v>1545208</v>
          </cell>
          <cell r="B4394" t="str">
            <v>施雨辰</v>
          </cell>
        </row>
        <row r="4395">
          <cell r="A4395" t="str">
            <v>1463101</v>
          </cell>
          <cell r="B4395" t="str">
            <v>马晓阳</v>
          </cell>
        </row>
        <row r="4396">
          <cell r="A4396" t="str">
            <v>1463102</v>
          </cell>
          <cell r="B4396" t="str">
            <v>周诗雅</v>
          </cell>
        </row>
        <row r="4397">
          <cell r="A4397" t="str">
            <v>1463103</v>
          </cell>
          <cell r="B4397" t="str">
            <v>滕卫华</v>
          </cell>
        </row>
        <row r="4398">
          <cell r="A4398" t="str">
            <v>1463104</v>
          </cell>
          <cell r="B4398" t="str">
            <v>魏佳</v>
          </cell>
        </row>
        <row r="4399">
          <cell r="A4399" t="str">
            <v>1463105</v>
          </cell>
          <cell r="B4399" t="str">
            <v>张婧谦</v>
          </cell>
        </row>
        <row r="4400">
          <cell r="A4400" t="str">
            <v>1463106</v>
          </cell>
          <cell r="B4400" t="str">
            <v>王艺成</v>
          </cell>
        </row>
        <row r="4401">
          <cell r="A4401" t="str">
            <v>1463107</v>
          </cell>
          <cell r="B4401" t="str">
            <v>金茗</v>
          </cell>
        </row>
        <row r="4402">
          <cell r="A4402" t="str">
            <v>1463108</v>
          </cell>
          <cell r="B4402" t="str">
            <v>杨以懿</v>
          </cell>
        </row>
        <row r="4403">
          <cell r="A4403" t="str">
            <v>1463109</v>
          </cell>
          <cell r="B4403" t="str">
            <v>任诣</v>
          </cell>
        </row>
        <row r="4404">
          <cell r="A4404" t="str">
            <v>1463110</v>
          </cell>
          <cell r="B4404" t="str">
            <v>张颖</v>
          </cell>
        </row>
        <row r="4405">
          <cell r="A4405" t="str">
            <v>1463111</v>
          </cell>
          <cell r="B4405" t="str">
            <v>朱瑾</v>
          </cell>
        </row>
        <row r="4406">
          <cell r="A4406" t="str">
            <v>1463112</v>
          </cell>
          <cell r="B4406" t="str">
            <v>孙壹梅</v>
          </cell>
        </row>
        <row r="4407">
          <cell r="A4407" t="str">
            <v>1463113</v>
          </cell>
          <cell r="B4407" t="str">
            <v>杨丽敏</v>
          </cell>
        </row>
        <row r="4408">
          <cell r="A4408" t="str">
            <v>1463114</v>
          </cell>
          <cell r="B4408" t="str">
            <v>陶丁叶</v>
          </cell>
        </row>
        <row r="4409">
          <cell r="A4409" t="str">
            <v>1463115</v>
          </cell>
          <cell r="B4409" t="str">
            <v>唐祎蕾</v>
          </cell>
        </row>
        <row r="4410">
          <cell r="A4410" t="str">
            <v>1463116</v>
          </cell>
          <cell r="B4410" t="str">
            <v>戚馨明</v>
          </cell>
        </row>
        <row r="4411">
          <cell r="A4411" t="str">
            <v>1463117</v>
          </cell>
          <cell r="B4411" t="str">
            <v>吕葆蕾</v>
          </cell>
        </row>
        <row r="4412">
          <cell r="A4412" t="str">
            <v>1463118</v>
          </cell>
          <cell r="B4412" t="str">
            <v>朱文斐</v>
          </cell>
        </row>
        <row r="4413">
          <cell r="A4413" t="str">
            <v>1463119</v>
          </cell>
          <cell r="B4413" t="str">
            <v>王淑婷</v>
          </cell>
        </row>
        <row r="4414">
          <cell r="A4414" t="str">
            <v>1463120</v>
          </cell>
          <cell r="B4414" t="str">
            <v>阿丽那·扎热甫夏</v>
          </cell>
        </row>
        <row r="4415">
          <cell r="A4415" t="str">
            <v>1463121</v>
          </cell>
          <cell r="B4415" t="str">
            <v>陈诗意</v>
          </cell>
        </row>
        <row r="4416">
          <cell r="A4416" t="str">
            <v>1463122</v>
          </cell>
          <cell r="B4416" t="str">
            <v>程倩</v>
          </cell>
        </row>
        <row r="4417">
          <cell r="A4417" t="str">
            <v>1463123</v>
          </cell>
          <cell r="B4417" t="str">
            <v>张伟</v>
          </cell>
        </row>
        <row r="4418">
          <cell r="A4418" t="str">
            <v>1463124</v>
          </cell>
          <cell r="B4418" t="str">
            <v>陈晨</v>
          </cell>
        </row>
        <row r="4419">
          <cell r="A4419" t="str">
            <v>1463125</v>
          </cell>
          <cell r="B4419" t="str">
            <v>彭毅峰</v>
          </cell>
        </row>
        <row r="4420">
          <cell r="A4420" t="str">
            <v>1463126</v>
          </cell>
          <cell r="B4420" t="str">
            <v>欧阳茜</v>
          </cell>
        </row>
        <row r="4421">
          <cell r="A4421" t="str">
            <v>1463127</v>
          </cell>
          <cell r="B4421" t="str">
            <v>郭瑾艺</v>
          </cell>
        </row>
        <row r="4422">
          <cell r="A4422" t="str">
            <v>1463128</v>
          </cell>
          <cell r="B4422" t="str">
            <v>李罗岚</v>
          </cell>
        </row>
        <row r="4423">
          <cell r="A4423" t="str">
            <v>1491132</v>
          </cell>
          <cell r="B4423" t="str">
            <v>王致远</v>
          </cell>
        </row>
        <row r="4424">
          <cell r="A4424" t="str">
            <v>1491133</v>
          </cell>
          <cell r="B4424" t="str">
            <v>吕振宁</v>
          </cell>
        </row>
        <row r="4425">
          <cell r="A4425" t="str">
            <v>1491134</v>
          </cell>
          <cell r="B4425" t="str">
            <v>周松</v>
          </cell>
        </row>
        <row r="4426">
          <cell r="A4426" t="str">
            <v>1491135</v>
          </cell>
          <cell r="B4426" t="str">
            <v>张晓帆</v>
          </cell>
        </row>
        <row r="4427">
          <cell r="A4427" t="str">
            <v>1491136</v>
          </cell>
          <cell r="B4427" t="str">
            <v>胡天勋</v>
          </cell>
        </row>
        <row r="4428">
          <cell r="A4428" t="str">
            <v>1491137</v>
          </cell>
          <cell r="B4428" t="str">
            <v>缪嘉轩</v>
          </cell>
        </row>
        <row r="4429">
          <cell r="A4429" t="str">
            <v>1491138</v>
          </cell>
          <cell r="B4429" t="str">
            <v>宋奇</v>
          </cell>
        </row>
        <row r="4430">
          <cell r="A4430" t="str">
            <v>1491139</v>
          </cell>
          <cell r="B4430" t="str">
            <v>李彤</v>
          </cell>
        </row>
        <row r="4431">
          <cell r="A4431" t="str">
            <v>1491140</v>
          </cell>
          <cell r="B4431" t="str">
            <v>胡可汗</v>
          </cell>
        </row>
        <row r="4432">
          <cell r="A4432" t="str">
            <v>1491141</v>
          </cell>
          <cell r="B4432" t="str">
            <v>贾野</v>
          </cell>
        </row>
        <row r="4433">
          <cell r="A4433" t="str">
            <v>1491142</v>
          </cell>
          <cell r="B4433" t="str">
            <v>段祥雷</v>
          </cell>
        </row>
        <row r="4434">
          <cell r="A4434" t="str">
            <v>1491143</v>
          </cell>
          <cell r="B4434" t="str">
            <v>胡浩波</v>
          </cell>
        </row>
        <row r="4435">
          <cell r="A4435" t="str">
            <v>1491144</v>
          </cell>
          <cell r="B4435" t="str">
            <v>房玉堃</v>
          </cell>
        </row>
        <row r="4436">
          <cell r="A4436" t="str">
            <v>1491145</v>
          </cell>
          <cell r="B4436" t="str">
            <v>龚天冶</v>
          </cell>
        </row>
        <row r="4437">
          <cell r="A4437" t="str">
            <v>1491146</v>
          </cell>
          <cell r="B4437" t="str">
            <v>唐琪博</v>
          </cell>
        </row>
        <row r="4438">
          <cell r="A4438" t="str">
            <v>1491147</v>
          </cell>
          <cell r="B4438" t="str">
            <v>周超颐</v>
          </cell>
        </row>
        <row r="4439">
          <cell r="A4439" t="str">
            <v>1491148</v>
          </cell>
          <cell r="B4439" t="str">
            <v>陈智达</v>
          </cell>
        </row>
        <row r="4440">
          <cell r="A4440" t="str">
            <v>1491149</v>
          </cell>
          <cell r="B4440" t="str">
            <v>蒲博文</v>
          </cell>
        </row>
        <row r="4441">
          <cell r="A4441" t="str">
            <v>1491201</v>
          </cell>
          <cell r="B4441" t="str">
            <v>程玉林</v>
          </cell>
        </row>
        <row r="4442">
          <cell r="A4442" t="str">
            <v>1491202</v>
          </cell>
          <cell r="B4442" t="str">
            <v>张雅鑫</v>
          </cell>
        </row>
        <row r="4443">
          <cell r="A4443" t="str">
            <v>1491203</v>
          </cell>
          <cell r="B4443" t="str">
            <v>胡佳怡</v>
          </cell>
        </row>
        <row r="4444">
          <cell r="A4444" t="str">
            <v>1491204</v>
          </cell>
          <cell r="B4444" t="str">
            <v>范雯荻</v>
          </cell>
        </row>
        <row r="4445">
          <cell r="A4445" t="str">
            <v>1491205</v>
          </cell>
          <cell r="B4445" t="str">
            <v>胡昱莹</v>
          </cell>
        </row>
        <row r="4446">
          <cell r="A4446" t="str">
            <v>1491206</v>
          </cell>
          <cell r="B4446" t="str">
            <v>单娟</v>
          </cell>
        </row>
        <row r="4447">
          <cell r="A4447" t="str">
            <v>1491207</v>
          </cell>
          <cell r="B4447" t="str">
            <v>姚圆</v>
          </cell>
        </row>
        <row r="4448">
          <cell r="A4448" t="str">
            <v>1491208</v>
          </cell>
          <cell r="B4448" t="str">
            <v>蒋文艳</v>
          </cell>
        </row>
        <row r="4449">
          <cell r="A4449" t="str">
            <v>1491209</v>
          </cell>
          <cell r="B4449" t="str">
            <v>金晓雯</v>
          </cell>
        </row>
        <row r="4450">
          <cell r="A4450" t="str">
            <v>1491210</v>
          </cell>
          <cell r="B4450" t="str">
            <v>袁梦</v>
          </cell>
        </row>
        <row r="4451">
          <cell r="A4451" t="str">
            <v>1543125</v>
          </cell>
          <cell r="B4451" t="str">
            <v>孙小烨</v>
          </cell>
        </row>
        <row r="4452">
          <cell r="A4452" t="str">
            <v>1543126</v>
          </cell>
          <cell r="B4452" t="str">
            <v>张紫琛</v>
          </cell>
        </row>
        <row r="4453">
          <cell r="A4453" t="str">
            <v>1543127</v>
          </cell>
          <cell r="B4453" t="str">
            <v>何韦皓</v>
          </cell>
        </row>
        <row r="4454">
          <cell r="A4454" t="str">
            <v>1543128</v>
          </cell>
          <cell r="B4454" t="str">
            <v>陈荣井</v>
          </cell>
        </row>
        <row r="4455">
          <cell r="A4455" t="str">
            <v>1543129</v>
          </cell>
          <cell r="B4455" t="str">
            <v>周凡迪</v>
          </cell>
        </row>
        <row r="4456">
          <cell r="A4456" t="str">
            <v>1543130</v>
          </cell>
          <cell r="B4456" t="str">
            <v>石宇</v>
          </cell>
        </row>
        <row r="4457">
          <cell r="A4457" t="str">
            <v>1543131</v>
          </cell>
          <cell r="B4457" t="str">
            <v>史庆</v>
          </cell>
        </row>
        <row r="4458">
          <cell r="A4458" t="str">
            <v>1543132</v>
          </cell>
          <cell r="B4458" t="str">
            <v>王海成</v>
          </cell>
        </row>
        <row r="4459">
          <cell r="A4459" t="str">
            <v>1543133</v>
          </cell>
          <cell r="B4459" t="str">
            <v>宋丹福</v>
          </cell>
        </row>
        <row r="4460">
          <cell r="A4460" t="str">
            <v>1543134</v>
          </cell>
          <cell r="B4460" t="str">
            <v>高凯帆</v>
          </cell>
        </row>
        <row r="4461">
          <cell r="A4461" t="str">
            <v>1543135</v>
          </cell>
          <cell r="B4461" t="str">
            <v>金思聪</v>
          </cell>
        </row>
        <row r="4462">
          <cell r="A4462" t="str">
            <v>1543136</v>
          </cell>
          <cell r="B4462" t="str">
            <v>殷君耀</v>
          </cell>
        </row>
        <row r="4463">
          <cell r="A4463" t="str">
            <v>1543137</v>
          </cell>
          <cell r="B4463" t="str">
            <v>朱晨</v>
          </cell>
        </row>
        <row r="4464">
          <cell r="A4464" t="str">
            <v>1543138</v>
          </cell>
          <cell r="B4464" t="str">
            <v>施佳伟</v>
          </cell>
        </row>
        <row r="4465">
          <cell r="A4465" t="str">
            <v>1543139</v>
          </cell>
          <cell r="B4465" t="str">
            <v>卢潍安</v>
          </cell>
        </row>
        <row r="4466">
          <cell r="A4466" t="str">
            <v>1543140</v>
          </cell>
          <cell r="B4466" t="str">
            <v>张晓宁</v>
          </cell>
        </row>
        <row r="4467">
          <cell r="A4467" t="str">
            <v>1543141</v>
          </cell>
          <cell r="B4467" t="str">
            <v>朱明墨</v>
          </cell>
        </row>
        <row r="4468">
          <cell r="A4468" t="str">
            <v>1543142</v>
          </cell>
          <cell r="B4468" t="str">
            <v>谭家行</v>
          </cell>
        </row>
        <row r="4469">
          <cell r="A4469" t="str">
            <v>1543143</v>
          </cell>
          <cell r="B4469" t="str">
            <v>陈昊元</v>
          </cell>
        </row>
        <row r="4470">
          <cell r="A4470" t="str">
            <v>1543144</v>
          </cell>
          <cell r="B4470" t="str">
            <v>曾令洋</v>
          </cell>
        </row>
        <row r="4471">
          <cell r="A4471" t="str">
            <v>1543145</v>
          </cell>
          <cell r="B4471" t="str">
            <v>陈羽宏</v>
          </cell>
        </row>
        <row r="4472">
          <cell r="A4472" t="str">
            <v>1543146</v>
          </cell>
          <cell r="B4472" t="str">
            <v>李国海</v>
          </cell>
        </row>
        <row r="4473">
          <cell r="A4473" t="str">
            <v>1543147</v>
          </cell>
          <cell r="B4473" t="str">
            <v>张正华</v>
          </cell>
        </row>
        <row r="4474">
          <cell r="A4474" t="str">
            <v>1543148</v>
          </cell>
          <cell r="B4474" t="str">
            <v>张仝</v>
          </cell>
        </row>
        <row r="4475">
          <cell r="A4475" t="str">
            <v>1543149</v>
          </cell>
          <cell r="B4475" t="str">
            <v>刘芃江</v>
          </cell>
        </row>
        <row r="4476">
          <cell r="A4476" t="str">
            <v>1543150</v>
          </cell>
          <cell r="B4476" t="str">
            <v>万昌镜</v>
          </cell>
        </row>
        <row r="4477">
          <cell r="A4477" t="str">
            <v>1544240</v>
          </cell>
          <cell r="B4477" t="str">
            <v>姚铄星</v>
          </cell>
        </row>
        <row r="4478">
          <cell r="A4478" t="str">
            <v>1544241</v>
          </cell>
          <cell r="B4478" t="str">
            <v>麻蕊</v>
          </cell>
        </row>
        <row r="4479">
          <cell r="A4479" t="str">
            <v>1544242</v>
          </cell>
          <cell r="B4479" t="str">
            <v>周方昊</v>
          </cell>
        </row>
        <row r="4480">
          <cell r="A4480" t="str">
            <v>1544243</v>
          </cell>
          <cell r="B4480" t="str">
            <v>赵一舟</v>
          </cell>
        </row>
        <row r="4481">
          <cell r="A4481" t="str">
            <v>1544244</v>
          </cell>
          <cell r="B4481" t="str">
            <v>杨晨</v>
          </cell>
        </row>
        <row r="4482">
          <cell r="A4482" t="str">
            <v>1544245</v>
          </cell>
          <cell r="B4482" t="str">
            <v>张晓刚</v>
          </cell>
        </row>
        <row r="4483">
          <cell r="A4483" t="str">
            <v>1544246</v>
          </cell>
          <cell r="B4483" t="str">
            <v>金泓墨</v>
          </cell>
        </row>
        <row r="4484">
          <cell r="A4484" t="str">
            <v>1544247</v>
          </cell>
          <cell r="B4484" t="str">
            <v>吴徐焘</v>
          </cell>
        </row>
        <row r="4485">
          <cell r="A4485" t="str">
            <v>1544248</v>
          </cell>
          <cell r="B4485" t="str">
            <v>方晨</v>
          </cell>
        </row>
        <row r="4486">
          <cell r="A4486" t="str">
            <v>1544249</v>
          </cell>
          <cell r="B4486" t="str">
            <v>肖睿奇</v>
          </cell>
        </row>
        <row r="4487">
          <cell r="A4487" t="str">
            <v>1544250</v>
          </cell>
          <cell r="B4487" t="str">
            <v>蔡羽飞</v>
          </cell>
        </row>
        <row r="4488">
          <cell r="A4488" t="str">
            <v>1544251</v>
          </cell>
          <cell r="B4488" t="str">
            <v>赖闽聪</v>
          </cell>
        </row>
        <row r="4489">
          <cell r="A4489" t="str">
            <v>1544252</v>
          </cell>
          <cell r="B4489" t="str">
            <v>吴勇</v>
          </cell>
        </row>
        <row r="4490">
          <cell r="A4490" t="str">
            <v>1544253</v>
          </cell>
          <cell r="B4490" t="str">
            <v>潘洪彪</v>
          </cell>
        </row>
        <row r="4491">
          <cell r="A4491" t="str">
            <v>1544254</v>
          </cell>
          <cell r="B4491" t="str">
            <v>张国栋</v>
          </cell>
        </row>
        <row r="4492">
          <cell r="A4492" t="str">
            <v>1545101</v>
          </cell>
          <cell r="B4492" t="str">
            <v>马蒙祎</v>
          </cell>
        </row>
        <row r="4493">
          <cell r="A4493" t="str">
            <v>1545102</v>
          </cell>
          <cell r="B4493" t="str">
            <v>朱文彤</v>
          </cell>
        </row>
        <row r="4494">
          <cell r="A4494" t="str">
            <v>1545103</v>
          </cell>
          <cell r="B4494" t="str">
            <v>郭翀飞</v>
          </cell>
        </row>
        <row r="4495">
          <cell r="A4495" t="str">
            <v>1545104</v>
          </cell>
          <cell r="B4495" t="str">
            <v>夏正虹</v>
          </cell>
        </row>
        <row r="4496">
          <cell r="A4496" t="str">
            <v>1545105</v>
          </cell>
          <cell r="B4496" t="str">
            <v>张菁韵</v>
          </cell>
        </row>
        <row r="4497">
          <cell r="A4497" t="str">
            <v>1545106</v>
          </cell>
          <cell r="B4497" t="str">
            <v>吴晟</v>
          </cell>
        </row>
        <row r="4498">
          <cell r="A4498" t="str">
            <v>1545107</v>
          </cell>
          <cell r="B4498" t="str">
            <v>季天洁</v>
          </cell>
        </row>
        <row r="4499">
          <cell r="A4499" t="str">
            <v>1545108</v>
          </cell>
          <cell r="B4499" t="str">
            <v>钱依宁</v>
          </cell>
        </row>
        <row r="4500">
          <cell r="A4500" t="str">
            <v>1545109</v>
          </cell>
          <cell r="B4500" t="str">
            <v>曹江南</v>
          </cell>
        </row>
        <row r="4501">
          <cell r="A4501" t="str">
            <v>1545110</v>
          </cell>
          <cell r="B4501" t="str">
            <v>倪嘉丽</v>
          </cell>
        </row>
        <row r="4502">
          <cell r="A4502" t="str">
            <v>1545111</v>
          </cell>
          <cell r="B4502" t="str">
            <v>严晓晨</v>
          </cell>
        </row>
        <row r="4503">
          <cell r="A4503" t="str">
            <v>1463129</v>
          </cell>
          <cell r="B4503" t="str">
            <v>陈柯含</v>
          </cell>
        </row>
        <row r="4504">
          <cell r="A4504" t="str">
            <v>1463130</v>
          </cell>
          <cell r="B4504" t="str">
            <v>赵雨薇</v>
          </cell>
        </row>
        <row r="4505">
          <cell r="A4505" t="str">
            <v>1463131</v>
          </cell>
          <cell r="B4505" t="str">
            <v>钱茹玲</v>
          </cell>
        </row>
        <row r="4506">
          <cell r="A4506" t="str">
            <v>1463132</v>
          </cell>
          <cell r="B4506" t="str">
            <v>张花云</v>
          </cell>
        </row>
        <row r="4507">
          <cell r="A4507" t="str">
            <v>1463133</v>
          </cell>
          <cell r="B4507" t="str">
            <v>王春懿</v>
          </cell>
        </row>
        <row r="4508">
          <cell r="A4508" t="str">
            <v>1463134</v>
          </cell>
          <cell r="B4508" t="str">
            <v>窦帆</v>
          </cell>
        </row>
        <row r="4509">
          <cell r="A4509" t="str">
            <v>1463135</v>
          </cell>
          <cell r="B4509" t="str">
            <v>刘梦婕</v>
          </cell>
        </row>
        <row r="4510">
          <cell r="A4510" t="str">
            <v>1463136</v>
          </cell>
          <cell r="B4510" t="str">
            <v>饶雪莹</v>
          </cell>
        </row>
        <row r="4511">
          <cell r="A4511" t="str">
            <v>1463137</v>
          </cell>
          <cell r="B4511" t="str">
            <v>李珍珍</v>
          </cell>
        </row>
        <row r="4512">
          <cell r="A4512" t="str">
            <v>1463138</v>
          </cell>
          <cell r="B4512" t="str">
            <v>刘靖靖</v>
          </cell>
        </row>
        <row r="4513">
          <cell r="A4513" t="str">
            <v>1463139</v>
          </cell>
          <cell r="B4513" t="str">
            <v>蒋锐</v>
          </cell>
        </row>
        <row r="4514">
          <cell r="A4514" t="str">
            <v>1463140</v>
          </cell>
          <cell r="B4514" t="str">
            <v>陈应</v>
          </cell>
        </row>
        <row r="4515">
          <cell r="A4515" t="str">
            <v>1463141</v>
          </cell>
          <cell r="B4515" t="str">
            <v>温建</v>
          </cell>
        </row>
        <row r="4516">
          <cell r="A4516" t="str">
            <v>1463142</v>
          </cell>
          <cell r="B4516" t="str">
            <v>王广义</v>
          </cell>
        </row>
        <row r="4517">
          <cell r="A4517" t="str">
            <v>1463143</v>
          </cell>
          <cell r="B4517" t="str">
            <v>沈嘉文</v>
          </cell>
        </row>
        <row r="4518">
          <cell r="A4518" t="str">
            <v>1463144</v>
          </cell>
          <cell r="B4518" t="str">
            <v>韩炜豪</v>
          </cell>
        </row>
        <row r="4519">
          <cell r="A4519" t="str">
            <v>1463145</v>
          </cell>
          <cell r="B4519" t="str">
            <v>顾琦俊</v>
          </cell>
        </row>
        <row r="4520">
          <cell r="A4520" t="str">
            <v>1463146</v>
          </cell>
          <cell r="B4520" t="str">
            <v>徐涛</v>
          </cell>
        </row>
        <row r="4521">
          <cell r="A4521" t="str">
            <v>1463147</v>
          </cell>
          <cell r="B4521" t="str">
            <v>谢永浩</v>
          </cell>
        </row>
        <row r="4522">
          <cell r="A4522" t="str">
            <v>1463148</v>
          </cell>
          <cell r="B4522" t="str">
            <v>张程</v>
          </cell>
        </row>
        <row r="4523">
          <cell r="A4523" t="str">
            <v>1463149</v>
          </cell>
          <cell r="B4523" t="str">
            <v>方仕魁</v>
          </cell>
        </row>
        <row r="4524">
          <cell r="A4524" t="str">
            <v>1463150</v>
          </cell>
          <cell r="B4524" t="str">
            <v>张成</v>
          </cell>
        </row>
        <row r="4525">
          <cell r="A4525" t="str">
            <v>1463151</v>
          </cell>
          <cell r="B4525" t="str">
            <v>曲劭琨</v>
          </cell>
        </row>
        <row r="4526">
          <cell r="A4526" t="str">
            <v>1463152</v>
          </cell>
          <cell r="B4526" t="str">
            <v>陈浩</v>
          </cell>
        </row>
        <row r="4527">
          <cell r="A4527" t="str">
            <v>1463153</v>
          </cell>
          <cell r="B4527" t="str">
            <v>吕锦江</v>
          </cell>
        </row>
        <row r="4528">
          <cell r="A4528" t="str">
            <v>1463154</v>
          </cell>
          <cell r="B4528" t="str">
            <v>李萌</v>
          </cell>
        </row>
        <row r="4529">
          <cell r="A4529" t="str">
            <v>1463155</v>
          </cell>
          <cell r="B4529" t="str">
            <v>芮华森</v>
          </cell>
        </row>
        <row r="4530">
          <cell r="A4530" t="str">
            <v>1463156</v>
          </cell>
          <cell r="B4530" t="str">
            <v>曹泽旭</v>
          </cell>
        </row>
        <row r="4531">
          <cell r="A4531" t="str">
            <v>1463201</v>
          </cell>
          <cell r="B4531" t="str">
            <v>姑丽孜热·赛都拉</v>
          </cell>
        </row>
        <row r="4532">
          <cell r="A4532" t="str">
            <v>1491211</v>
          </cell>
          <cell r="B4532" t="str">
            <v>郭雨晴</v>
          </cell>
        </row>
        <row r="4533">
          <cell r="A4533" t="str">
            <v>1491212</v>
          </cell>
          <cell r="B4533" t="str">
            <v>顾驾鸿</v>
          </cell>
        </row>
        <row r="4534">
          <cell r="A4534" t="str">
            <v>1491213</v>
          </cell>
          <cell r="B4534" t="str">
            <v>忻益莲</v>
          </cell>
        </row>
        <row r="4535">
          <cell r="A4535" t="str">
            <v>1491214</v>
          </cell>
          <cell r="B4535" t="str">
            <v>薛诗晴</v>
          </cell>
        </row>
        <row r="4536">
          <cell r="A4536" t="str">
            <v>1491215</v>
          </cell>
          <cell r="B4536" t="str">
            <v>陶依蓉</v>
          </cell>
        </row>
        <row r="4537">
          <cell r="A4537" t="str">
            <v>1491216</v>
          </cell>
          <cell r="B4537" t="str">
            <v>康颖</v>
          </cell>
        </row>
        <row r="4538">
          <cell r="A4538" t="str">
            <v>1491217</v>
          </cell>
          <cell r="B4538" t="str">
            <v>孙自然</v>
          </cell>
        </row>
        <row r="4539">
          <cell r="A4539" t="str">
            <v>1491218</v>
          </cell>
          <cell r="B4539" t="str">
            <v>丁宁</v>
          </cell>
        </row>
        <row r="4540">
          <cell r="A4540" t="str">
            <v>1491219</v>
          </cell>
          <cell r="B4540" t="str">
            <v>许婉婷</v>
          </cell>
        </row>
        <row r="4541">
          <cell r="A4541" t="str">
            <v>1491220</v>
          </cell>
          <cell r="B4541" t="str">
            <v>刘嘉琦</v>
          </cell>
        </row>
        <row r="4542">
          <cell r="A4542" t="str">
            <v>1491221</v>
          </cell>
          <cell r="B4542" t="str">
            <v>李真彦</v>
          </cell>
        </row>
        <row r="4543">
          <cell r="A4543" t="str">
            <v>1491222</v>
          </cell>
          <cell r="B4543" t="str">
            <v>赵士雅</v>
          </cell>
        </row>
        <row r="4544">
          <cell r="A4544" t="str">
            <v>1491223</v>
          </cell>
          <cell r="B4544" t="str">
            <v>邓婧妤</v>
          </cell>
        </row>
        <row r="4545">
          <cell r="A4545" t="str">
            <v>1491224</v>
          </cell>
          <cell r="B4545" t="str">
            <v>罗孝宽</v>
          </cell>
        </row>
        <row r="4546">
          <cell r="A4546" t="str">
            <v>1491225</v>
          </cell>
          <cell r="B4546" t="str">
            <v>袁婷</v>
          </cell>
        </row>
        <row r="4547">
          <cell r="A4547" t="str">
            <v>1491226</v>
          </cell>
          <cell r="B4547" t="str">
            <v>刘雨晨</v>
          </cell>
        </row>
        <row r="4548">
          <cell r="A4548" t="str">
            <v>1491227</v>
          </cell>
          <cell r="B4548" t="str">
            <v>高煜淇</v>
          </cell>
        </row>
        <row r="4549">
          <cell r="A4549" t="str">
            <v>1491228</v>
          </cell>
          <cell r="B4549" t="str">
            <v>韩易宏</v>
          </cell>
        </row>
        <row r="4550">
          <cell r="A4550" t="str">
            <v>1491229</v>
          </cell>
          <cell r="B4550" t="str">
            <v>程悦</v>
          </cell>
        </row>
        <row r="4551">
          <cell r="A4551" t="str">
            <v>1491230</v>
          </cell>
          <cell r="B4551" t="str">
            <v>武晔</v>
          </cell>
        </row>
        <row r="4552">
          <cell r="A4552" t="str">
            <v>1491231</v>
          </cell>
          <cell r="B4552" t="str">
            <v>陆祥敏</v>
          </cell>
        </row>
        <row r="4553">
          <cell r="A4553" t="str">
            <v>1491232</v>
          </cell>
          <cell r="B4553" t="str">
            <v>邹杰</v>
          </cell>
        </row>
        <row r="4554">
          <cell r="A4554" t="str">
            <v>1491233</v>
          </cell>
          <cell r="B4554" t="str">
            <v>殷寻</v>
          </cell>
        </row>
        <row r="4555">
          <cell r="A4555" t="str">
            <v>1491234</v>
          </cell>
          <cell r="B4555" t="str">
            <v>吴炜</v>
          </cell>
        </row>
        <row r="4556">
          <cell r="A4556" t="str">
            <v>1491235</v>
          </cell>
          <cell r="B4556" t="str">
            <v>徐家成</v>
          </cell>
        </row>
        <row r="4557">
          <cell r="A4557" t="str">
            <v>1491236</v>
          </cell>
          <cell r="B4557" t="str">
            <v>周孙烨</v>
          </cell>
        </row>
        <row r="4558">
          <cell r="A4558" t="str">
            <v>1491237</v>
          </cell>
          <cell r="B4558" t="str">
            <v>王佳利</v>
          </cell>
        </row>
        <row r="4559">
          <cell r="A4559" t="str">
            <v>1491238</v>
          </cell>
          <cell r="B4559" t="str">
            <v>汪振宇</v>
          </cell>
        </row>
        <row r="4560">
          <cell r="A4560" t="str">
            <v>1543151</v>
          </cell>
          <cell r="B4560" t="str">
            <v>朱清云</v>
          </cell>
        </row>
        <row r="4561">
          <cell r="A4561" t="str">
            <v>1543152</v>
          </cell>
          <cell r="B4561" t="str">
            <v>和子通</v>
          </cell>
        </row>
        <row r="4562">
          <cell r="A4562" t="str">
            <v>1543153</v>
          </cell>
          <cell r="B4562" t="str">
            <v>彭飞</v>
          </cell>
        </row>
        <row r="4563">
          <cell r="A4563" t="str">
            <v>1543201</v>
          </cell>
          <cell r="B4563" t="str">
            <v>热汗古·木拉克</v>
          </cell>
        </row>
        <row r="4564">
          <cell r="A4564" t="str">
            <v>1543202</v>
          </cell>
          <cell r="B4564" t="str">
            <v>费迪</v>
          </cell>
        </row>
        <row r="4565">
          <cell r="A4565" t="str">
            <v>1543203</v>
          </cell>
          <cell r="B4565" t="str">
            <v>唐照涵</v>
          </cell>
        </row>
        <row r="4566">
          <cell r="A4566" t="str">
            <v>1543204</v>
          </cell>
          <cell r="B4566" t="str">
            <v>张文琴</v>
          </cell>
        </row>
        <row r="4567">
          <cell r="A4567" t="str">
            <v>1543205</v>
          </cell>
          <cell r="B4567" t="str">
            <v>吕佳仪</v>
          </cell>
        </row>
        <row r="4568">
          <cell r="A4568" t="str">
            <v>1543206</v>
          </cell>
          <cell r="B4568" t="str">
            <v>叶祖美</v>
          </cell>
        </row>
        <row r="4569">
          <cell r="A4569" t="str">
            <v>1543207</v>
          </cell>
          <cell r="B4569" t="str">
            <v>顾佳雯</v>
          </cell>
        </row>
        <row r="4570">
          <cell r="A4570" t="str">
            <v>1543208</v>
          </cell>
          <cell r="B4570" t="str">
            <v>潘子瑶</v>
          </cell>
        </row>
        <row r="4571">
          <cell r="A4571" t="str">
            <v>1543209</v>
          </cell>
          <cell r="B4571" t="str">
            <v>沈瑾怡</v>
          </cell>
        </row>
        <row r="4572">
          <cell r="A4572" t="str">
            <v>1543210</v>
          </cell>
          <cell r="B4572" t="str">
            <v>陈欣雯</v>
          </cell>
        </row>
        <row r="4573">
          <cell r="A4573" t="str">
            <v>1543211</v>
          </cell>
          <cell r="B4573" t="str">
            <v>沈润雪</v>
          </cell>
        </row>
        <row r="4574">
          <cell r="A4574" t="str">
            <v>1543212</v>
          </cell>
          <cell r="B4574" t="str">
            <v>陆佳奚</v>
          </cell>
        </row>
        <row r="4575">
          <cell r="A4575" t="str">
            <v>1543213</v>
          </cell>
          <cell r="B4575" t="str">
            <v>扶张海帆</v>
          </cell>
        </row>
        <row r="4576">
          <cell r="A4576" t="str">
            <v>1543214</v>
          </cell>
          <cell r="B4576" t="str">
            <v>杭天元</v>
          </cell>
        </row>
        <row r="4577">
          <cell r="A4577" t="str">
            <v>1543215</v>
          </cell>
          <cell r="B4577" t="str">
            <v>王艺菲</v>
          </cell>
        </row>
        <row r="4578">
          <cell r="A4578" t="str">
            <v>1543216</v>
          </cell>
          <cell r="B4578" t="str">
            <v>吴嘉璇</v>
          </cell>
        </row>
        <row r="4579">
          <cell r="A4579" t="str">
            <v>1543217</v>
          </cell>
          <cell r="B4579" t="str">
            <v>韦依林</v>
          </cell>
        </row>
        <row r="4580">
          <cell r="A4580" t="str">
            <v>1543218</v>
          </cell>
          <cell r="B4580" t="str">
            <v>吴春利</v>
          </cell>
        </row>
        <row r="4581">
          <cell r="A4581" t="str">
            <v>1543219</v>
          </cell>
          <cell r="B4581" t="str">
            <v>马怡雯</v>
          </cell>
        </row>
        <row r="4582">
          <cell r="A4582" t="str">
            <v>1543220</v>
          </cell>
          <cell r="B4582" t="str">
            <v>李雯</v>
          </cell>
        </row>
        <row r="4583">
          <cell r="A4583" t="str">
            <v>1543221</v>
          </cell>
          <cell r="B4583" t="str">
            <v>沈雯</v>
          </cell>
        </row>
        <row r="4584">
          <cell r="A4584" t="str">
            <v>1543222</v>
          </cell>
          <cell r="B4584" t="str">
            <v>陶李嫣然</v>
          </cell>
        </row>
        <row r="4585">
          <cell r="A4585" t="str">
            <v>1543223</v>
          </cell>
          <cell r="B4585" t="str">
            <v>赵灵航</v>
          </cell>
        </row>
        <row r="4586">
          <cell r="A4586" t="str">
            <v>1469222</v>
          </cell>
          <cell r="B4586" t="str">
            <v>唐桢鑫</v>
          </cell>
        </row>
        <row r="4587">
          <cell r="A4587" t="str">
            <v>1469223</v>
          </cell>
          <cell r="B4587" t="str">
            <v>杨宏博</v>
          </cell>
        </row>
        <row r="4588">
          <cell r="A4588" t="str">
            <v>1469224</v>
          </cell>
          <cell r="B4588" t="str">
            <v>曲岩</v>
          </cell>
        </row>
        <row r="4589">
          <cell r="A4589" t="str">
            <v>1463202</v>
          </cell>
          <cell r="B4589" t="str">
            <v>古力拍热·吐尔洪</v>
          </cell>
        </row>
        <row r="4590">
          <cell r="A4590" t="str">
            <v>1463203</v>
          </cell>
          <cell r="B4590" t="str">
            <v>于静</v>
          </cell>
        </row>
        <row r="4591">
          <cell r="A4591" t="str">
            <v>1463204</v>
          </cell>
          <cell r="B4591" t="str">
            <v>邢琦琦</v>
          </cell>
        </row>
        <row r="4592">
          <cell r="A4592" t="str">
            <v>1463205</v>
          </cell>
          <cell r="B4592" t="str">
            <v>张迪</v>
          </cell>
        </row>
        <row r="4593">
          <cell r="A4593" t="str">
            <v>1463206</v>
          </cell>
          <cell r="B4593" t="str">
            <v>申佳依</v>
          </cell>
        </row>
        <row r="4594">
          <cell r="A4594" t="str">
            <v>1463207</v>
          </cell>
          <cell r="B4594" t="str">
            <v>王子颖</v>
          </cell>
        </row>
        <row r="4595">
          <cell r="A4595" t="str">
            <v>1463208</v>
          </cell>
          <cell r="B4595" t="str">
            <v>吴文彧</v>
          </cell>
        </row>
        <row r="4596">
          <cell r="A4596" t="str">
            <v>1463209</v>
          </cell>
          <cell r="B4596" t="str">
            <v>朱胤迪</v>
          </cell>
        </row>
        <row r="4597">
          <cell r="A4597" t="str">
            <v>1463210</v>
          </cell>
          <cell r="B4597" t="str">
            <v>徐蕙兰</v>
          </cell>
        </row>
        <row r="4598">
          <cell r="A4598" t="str">
            <v>1463211</v>
          </cell>
          <cell r="B4598" t="str">
            <v>郁律韵</v>
          </cell>
        </row>
        <row r="4599">
          <cell r="A4599" t="str">
            <v>1463212</v>
          </cell>
          <cell r="B4599" t="str">
            <v>董菲菲</v>
          </cell>
        </row>
        <row r="4600">
          <cell r="A4600" t="str">
            <v>1463213</v>
          </cell>
          <cell r="B4600" t="str">
            <v>宋子怡</v>
          </cell>
        </row>
        <row r="4601">
          <cell r="A4601" t="str">
            <v>1463214</v>
          </cell>
          <cell r="B4601" t="str">
            <v>唐依雯</v>
          </cell>
        </row>
        <row r="4602">
          <cell r="A4602" t="str">
            <v>1463215</v>
          </cell>
          <cell r="B4602" t="str">
            <v>邱媛媛</v>
          </cell>
        </row>
        <row r="4603">
          <cell r="A4603" t="str">
            <v>1463216</v>
          </cell>
          <cell r="B4603" t="str">
            <v>林丽娜</v>
          </cell>
        </row>
        <row r="4604">
          <cell r="A4604" t="str">
            <v>1463217</v>
          </cell>
          <cell r="B4604" t="str">
            <v>包沁蕾</v>
          </cell>
        </row>
        <row r="4605">
          <cell r="A4605" t="str">
            <v>1463218</v>
          </cell>
          <cell r="B4605" t="str">
            <v>黄沁艳</v>
          </cell>
        </row>
        <row r="4606">
          <cell r="A4606" t="str">
            <v>1463219</v>
          </cell>
          <cell r="B4606" t="str">
            <v>沈菲</v>
          </cell>
        </row>
        <row r="4607">
          <cell r="A4607" t="str">
            <v>1463220</v>
          </cell>
          <cell r="B4607" t="str">
            <v>沈颖</v>
          </cell>
        </row>
        <row r="4608">
          <cell r="A4608" t="str">
            <v>1463221</v>
          </cell>
          <cell r="B4608" t="str">
            <v>任思燕</v>
          </cell>
        </row>
        <row r="4609">
          <cell r="A4609" t="str">
            <v>1463222</v>
          </cell>
          <cell r="B4609" t="str">
            <v>张嘉铃</v>
          </cell>
        </row>
        <row r="4610">
          <cell r="A4610" t="str">
            <v>1463223</v>
          </cell>
          <cell r="B4610" t="str">
            <v>郑雪婷</v>
          </cell>
        </row>
        <row r="4611">
          <cell r="A4611" t="str">
            <v>1463224</v>
          </cell>
          <cell r="B4611" t="str">
            <v>郑妍</v>
          </cell>
        </row>
        <row r="4612">
          <cell r="A4612" t="str">
            <v>1463225</v>
          </cell>
          <cell r="B4612" t="str">
            <v>王璐茜</v>
          </cell>
        </row>
        <row r="4613">
          <cell r="A4613" t="str">
            <v>1463226</v>
          </cell>
          <cell r="B4613" t="str">
            <v>杨玉萍</v>
          </cell>
        </row>
        <row r="4614">
          <cell r="A4614" t="str">
            <v>1463227</v>
          </cell>
          <cell r="B4614" t="str">
            <v>查双燕</v>
          </cell>
        </row>
        <row r="4615">
          <cell r="A4615" t="str">
            <v>1463228</v>
          </cell>
          <cell r="B4615" t="str">
            <v>陈庆楠</v>
          </cell>
        </row>
        <row r="4616">
          <cell r="A4616" t="str">
            <v>1463229</v>
          </cell>
          <cell r="B4616" t="str">
            <v>王伊曼</v>
          </cell>
        </row>
        <row r="4617">
          <cell r="A4617" t="str">
            <v>1491239</v>
          </cell>
          <cell r="B4617" t="str">
            <v>苏祺鸿</v>
          </cell>
        </row>
        <row r="4618">
          <cell r="A4618" t="str">
            <v>1491240</v>
          </cell>
          <cell r="B4618" t="str">
            <v>马劭胤</v>
          </cell>
        </row>
        <row r="4619">
          <cell r="A4619" t="str">
            <v>1491241</v>
          </cell>
          <cell r="B4619" t="str">
            <v>牛斌</v>
          </cell>
        </row>
        <row r="4620">
          <cell r="A4620" t="str">
            <v>1491242</v>
          </cell>
          <cell r="B4620" t="str">
            <v>宁祥森</v>
          </cell>
        </row>
        <row r="4621">
          <cell r="A4621" t="str">
            <v>1491243</v>
          </cell>
          <cell r="B4621" t="str">
            <v>王志浩</v>
          </cell>
        </row>
        <row r="4622">
          <cell r="A4622" t="str">
            <v>1491244</v>
          </cell>
          <cell r="B4622" t="str">
            <v>李嘉民</v>
          </cell>
        </row>
        <row r="4623">
          <cell r="A4623" t="str">
            <v>1491245</v>
          </cell>
          <cell r="B4623" t="str">
            <v>周书辉</v>
          </cell>
        </row>
        <row r="4624">
          <cell r="A4624" t="str">
            <v>1491246</v>
          </cell>
          <cell r="B4624" t="str">
            <v>沈先昕</v>
          </cell>
        </row>
        <row r="4625">
          <cell r="A4625" t="str">
            <v>1491247</v>
          </cell>
          <cell r="B4625" t="str">
            <v>吴友杰</v>
          </cell>
        </row>
        <row r="4626">
          <cell r="A4626" t="str">
            <v>1491248</v>
          </cell>
          <cell r="B4626" t="str">
            <v>王小龙</v>
          </cell>
        </row>
        <row r="4627">
          <cell r="A4627" t="str">
            <v>1491249</v>
          </cell>
          <cell r="B4627" t="str">
            <v>马朕</v>
          </cell>
        </row>
        <row r="4628">
          <cell r="A4628" t="str">
            <v>1491301</v>
          </cell>
          <cell r="B4628" t="str">
            <v>李爱月</v>
          </cell>
        </row>
        <row r="4629">
          <cell r="A4629" t="str">
            <v>1491302</v>
          </cell>
          <cell r="B4629" t="str">
            <v>苏宁</v>
          </cell>
        </row>
        <row r="4630">
          <cell r="A4630" t="str">
            <v>1491303</v>
          </cell>
          <cell r="B4630" t="str">
            <v>刘心悦</v>
          </cell>
        </row>
        <row r="4631">
          <cell r="A4631" t="str">
            <v>1491304</v>
          </cell>
          <cell r="B4631" t="str">
            <v>陈艺心</v>
          </cell>
        </row>
        <row r="4632">
          <cell r="A4632" t="str">
            <v>1491305</v>
          </cell>
          <cell r="B4632" t="str">
            <v>周楷恩</v>
          </cell>
        </row>
        <row r="4633">
          <cell r="A4633" t="str">
            <v>1491306</v>
          </cell>
          <cell r="B4633" t="str">
            <v>朱颖慧</v>
          </cell>
        </row>
        <row r="4634">
          <cell r="A4634" t="str">
            <v>1491307</v>
          </cell>
          <cell r="B4634" t="str">
            <v>仲怡</v>
          </cell>
        </row>
        <row r="4635">
          <cell r="A4635" t="str">
            <v>1491308</v>
          </cell>
          <cell r="B4635" t="str">
            <v>邹思珺</v>
          </cell>
        </row>
        <row r="4636">
          <cell r="A4636" t="str">
            <v>1491309</v>
          </cell>
          <cell r="B4636" t="str">
            <v>张晓纯</v>
          </cell>
        </row>
        <row r="4637">
          <cell r="A4637" t="str">
            <v>1491310</v>
          </cell>
          <cell r="B4637" t="str">
            <v>王倩</v>
          </cell>
        </row>
        <row r="4638">
          <cell r="A4638" t="str">
            <v>1491311</v>
          </cell>
          <cell r="B4638" t="str">
            <v>沈玥</v>
          </cell>
        </row>
        <row r="4639">
          <cell r="A4639" t="str">
            <v>1491312</v>
          </cell>
          <cell r="B4639" t="str">
            <v>陈逸倩</v>
          </cell>
        </row>
        <row r="4640">
          <cell r="A4640" t="str">
            <v>1491313</v>
          </cell>
          <cell r="B4640" t="str">
            <v>蒋逸斐</v>
          </cell>
        </row>
        <row r="4641">
          <cell r="A4641" t="str">
            <v>1491314</v>
          </cell>
          <cell r="B4641" t="str">
            <v>李汶</v>
          </cell>
        </row>
        <row r="4642">
          <cell r="A4642" t="str">
            <v>1491315</v>
          </cell>
          <cell r="B4642" t="str">
            <v>陈玉青</v>
          </cell>
        </row>
        <row r="4643">
          <cell r="A4643" t="str">
            <v>1491316</v>
          </cell>
          <cell r="B4643" t="str">
            <v>高诗琪</v>
          </cell>
        </row>
        <row r="4644">
          <cell r="A4644" t="str">
            <v>1491317</v>
          </cell>
          <cell r="B4644" t="str">
            <v>宋婉裕</v>
          </cell>
        </row>
        <row r="4645">
          <cell r="A4645" t="str">
            <v>1543224</v>
          </cell>
          <cell r="B4645" t="str">
            <v>黎诗亭</v>
          </cell>
        </row>
        <row r="4646">
          <cell r="A4646" t="str">
            <v>1543225</v>
          </cell>
          <cell r="B4646" t="str">
            <v>刘美玲</v>
          </cell>
        </row>
        <row r="4647">
          <cell r="A4647" t="str">
            <v>1543226</v>
          </cell>
          <cell r="B4647" t="str">
            <v>林志银</v>
          </cell>
        </row>
        <row r="4648">
          <cell r="A4648" t="str">
            <v>1543227</v>
          </cell>
          <cell r="B4648" t="str">
            <v>牛俊杰</v>
          </cell>
        </row>
        <row r="4649">
          <cell r="A4649" t="str">
            <v>1543228</v>
          </cell>
          <cell r="B4649" t="str">
            <v>楼世强</v>
          </cell>
        </row>
        <row r="4650">
          <cell r="A4650" t="str">
            <v>1543229</v>
          </cell>
          <cell r="B4650" t="str">
            <v>顾豪</v>
          </cell>
        </row>
        <row r="4651">
          <cell r="A4651" t="str">
            <v>1543230</v>
          </cell>
          <cell r="B4651" t="str">
            <v>潘里立</v>
          </cell>
        </row>
        <row r="4652">
          <cell r="A4652" t="str">
            <v>1543231</v>
          </cell>
          <cell r="B4652" t="str">
            <v>李周全</v>
          </cell>
        </row>
        <row r="4653">
          <cell r="A4653" t="str">
            <v>1543232</v>
          </cell>
          <cell r="B4653" t="str">
            <v>孙秋辰</v>
          </cell>
        </row>
        <row r="4654">
          <cell r="A4654" t="str">
            <v>1543233</v>
          </cell>
          <cell r="B4654" t="str">
            <v>金刘强</v>
          </cell>
        </row>
        <row r="4655">
          <cell r="A4655" t="str">
            <v>1543234</v>
          </cell>
          <cell r="B4655" t="str">
            <v>何佳程</v>
          </cell>
        </row>
        <row r="4656">
          <cell r="A4656" t="str">
            <v>1543235</v>
          </cell>
          <cell r="B4656" t="str">
            <v>蔡子扬</v>
          </cell>
        </row>
        <row r="4657">
          <cell r="A4657" t="str">
            <v>1543236</v>
          </cell>
          <cell r="B4657" t="str">
            <v>张子奕</v>
          </cell>
        </row>
        <row r="4658">
          <cell r="A4658" t="str">
            <v>1543237</v>
          </cell>
          <cell r="B4658" t="str">
            <v>朱磊</v>
          </cell>
        </row>
        <row r="4659">
          <cell r="A4659" t="str">
            <v>1543238</v>
          </cell>
          <cell r="B4659" t="str">
            <v>张哲中</v>
          </cell>
        </row>
        <row r="4660">
          <cell r="A4660" t="str">
            <v>1543239</v>
          </cell>
          <cell r="B4660" t="str">
            <v>范金杰</v>
          </cell>
        </row>
        <row r="4661">
          <cell r="A4661" t="str">
            <v>1543240</v>
          </cell>
          <cell r="B4661" t="str">
            <v>李宏</v>
          </cell>
        </row>
        <row r="4662">
          <cell r="A4662" t="str">
            <v>1543241</v>
          </cell>
          <cell r="B4662" t="str">
            <v>李英男</v>
          </cell>
        </row>
        <row r="4663">
          <cell r="A4663" t="str">
            <v>1543242</v>
          </cell>
          <cell r="B4663" t="str">
            <v>邱李俊</v>
          </cell>
        </row>
        <row r="4664">
          <cell r="A4664" t="str">
            <v>1543243</v>
          </cell>
          <cell r="B4664" t="str">
            <v>赖建铭</v>
          </cell>
        </row>
        <row r="4665">
          <cell r="A4665" t="str">
            <v>1543244</v>
          </cell>
          <cell r="B4665" t="str">
            <v>李东超</v>
          </cell>
        </row>
        <row r="4666">
          <cell r="A4666" t="str">
            <v>1543245</v>
          </cell>
          <cell r="B4666" t="str">
            <v>侯显辉</v>
          </cell>
        </row>
        <row r="4667">
          <cell r="A4667" t="str">
            <v>1543246</v>
          </cell>
          <cell r="B4667" t="str">
            <v>甘天德</v>
          </cell>
        </row>
        <row r="4668">
          <cell r="A4668" t="str">
            <v>1543247</v>
          </cell>
          <cell r="B4668" t="str">
            <v>吴祖森</v>
          </cell>
        </row>
        <row r="4669">
          <cell r="A4669" t="str">
            <v>1543248</v>
          </cell>
          <cell r="B4669" t="str">
            <v>蒋建林</v>
          </cell>
        </row>
        <row r="4670">
          <cell r="A4670" t="str">
            <v>1460101</v>
          </cell>
          <cell r="B4670" t="str">
            <v>田璇</v>
          </cell>
        </row>
        <row r="4671">
          <cell r="A4671" t="str">
            <v>1460102</v>
          </cell>
          <cell r="B4671" t="str">
            <v>杨璐怡</v>
          </cell>
        </row>
        <row r="4672">
          <cell r="A4672" t="str">
            <v>1460103</v>
          </cell>
          <cell r="B4672" t="str">
            <v>郝婧妤</v>
          </cell>
        </row>
        <row r="4673">
          <cell r="A4673" t="str">
            <v>1460104</v>
          </cell>
          <cell r="B4673" t="str">
            <v>钱思宇</v>
          </cell>
        </row>
        <row r="4674">
          <cell r="A4674" t="str">
            <v>1460105</v>
          </cell>
          <cell r="B4674" t="str">
            <v>陈嘉元</v>
          </cell>
        </row>
        <row r="4675">
          <cell r="A4675" t="str">
            <v>1460106</v>
          </cell>
          <cell r="B4675" t="str">
            <v>黎佳妮</v>
          </cell>
        </row>
        <row r="4676">
          <cell r="A4676" t="str">
            <v>1460107</v>
          </cell>
          <cell r="B4676" t="str">
            <v>刘铭苑</v>
          </cell>
        </row>
        <row r="4677">
          <cell r="A4677" t="str">
            <v>1460108</v>
          </cell>
          <cell r="B4677" t="str">
            <v>郁佳琳</v>
          </cell>
        </row>
        <row r="4678">
          <cell r="A4678" t="str">
            <v>1460109</v>
          </cell>
          <cell r="B4678" t="str">
            <v>张喆蔚</v>
          </cell>
        </row>
        <row r="4679">
          <cell r="A4679" t="str">
            <v>1460110</v>
          </cell>
          <cell r="B4679" t="str">
            <v>吴俊华</v>
          </cell>
        </row>
        <row r="4680">
          <cell r="A4680" t="str">
            <v>1460111</v>
          </cell>
          <cell r="B4680" t="str">
            <v>吴斐平</v>
          </cell>
        </row>
        <row r="4681">
          <cell r="A4681" t="str">
            <v>1460112</v>
          </cell>
          <cell r="B4681" t="str">
            <v>张笑容</v>
          </cell>
        </row>
        <row r="4682">
          <cell r="A4682" t="str">
            <v>1460113</v>
          </cell>
          <cell r="B4682" t="str">
            <v>李灵玮</v>
          </cell>
        </row>
        <row r="4683">
          <cell r="A4683" t="str">
            <v>1460114</v>
          </cell>
          <cell r="B4683" t="str">
            <v>胡佳</v>
          </cell>
        </row>
        <row r="4684">
          <cell r="A4684" t="str">
            <v>1460115</v>
          </cell>
          <cell r="B4684" t="str">
            <v>陈阚钰</v>
          </cell>
        </row>
        <row r="4685">
          <cell r="A4685" t="str">
            <v>1460116</v>
          </cell>
          <cell r="B4685" t="str">
            <v>王泽颖</v>
          </cell>
        </row>
        <row r="4686">
          <cell r="A4686" t="str">
            <v>1460117</v>
          </cell>
          <cell r="B4686" t="str">
            <v>刘彦麟</v>
          </cell>
        </row>
        <row r="4687">
          <cell r="A4687" t="str">
            <v>1460118</v>
          </cell>
          <cell r="B4687" t="str">
            <v>肖珊</v>
          </cell>
        </row>
        <row r="4688">
          <cell r="A4688" t="str">
            <v>1460119</v>
          </cell>
          <cell r="B4688" t="str">
            <v>陈冠宇</v>
          </cell>
        </row>
        <row r="4689">
          <cell r="A4689" t="str">
            <v>1460120</v>
          </cell>
          <cell r="B4689" t="str">
            <v>卢韦霖</v>
          </cell>
        </row>
        <row r="4690">
          <cell r="A4690" t="str">
            <v>1460121</v>
          </cell>
          <cell r="B4690" t="str">
            <v>曹晶晶</v>
          </cell>
        </row>
        <row r="4691">
          <cell r="A4691" t="str">
            <v>1460122</v>
          </cell>
          <cell r="B4691" t="str">
            <v>翟毅帅</v>
          </cell>
        </row>
        <row r="4692">
          <cell r="A4692" t="str">
            <v>1460123</v>
          </cell>
          <cell r="B4692" t="str">
            <v>张琛琪</v>
          </cell>
        </row>
        <row r="4693">
          <cell r="A4693" t="str">
            <v>1460124</v>
          </cell>
          <cell r="B4693" t="str">
            <v>何瑞文</v>
          </cell>
        </row>
        <row r="4694">
          <cell r="A4694" t="str">
            <v>1460201</v>
          </cell>
          <cell r="B4694" t="str">
            <v>李珍</v>
          </cell>
        </row>
        <row r="4695">
          <cell r="A4695" t="str">
            <v>1463230</v>
          </cell>
          <cell r="B4695" t="str">
            <v>左琪菲</v>
          </cell>
        </row>
        <row r="4696">
          <cell r="A4696" t="str">
            <v>1463231</v>
          </cell>
          <cell r="B4696" t="str">
            <v>石婧怡</v>
          </cell>
        </row>
        <row r="4697">
          <cell r="A4697" t="str">
            <v>1463232</v>
          </cell>
          <cell r="B4697" t="str">
            <v>张丽楠</v>
          </cell>
        </row>
        <row r="4698">
          <cell r="A4698" t="str">
            <v>1463233</v>
          </cell>
          <cell r="B4698" t="str">
            <v>贾建玉</v>
          </cell>
        </row>
        <row r="4699">
          <cell r="A4699" t="str">
            <v>1463234</v>
          </cell>
          <cell r="B4699" t="str">
            <v>唐若昀</v>
          </cell>
        </row>
        <row r="4700">
          <cell r="A4700" t="str">
            <v>1463235</v>
          </cell>
          <cell r="B4700" t="str">
            <v>李雨枝</v>
          </cell>
        </row>
        <row r="4701">
          <cell r="A4701" t="str">
            <v>1463236</v>
          </cell>
          <cell r="B4701" t="str">
            <v>王君涵</v>
          </cell>
        </row>
        <row r="4702">
          <cell r="A4702" t="str">
            <v>1463237</v>
          </cell>
          <cell r="B4702" t="str">
            <v>陈耀弘</v>
          </cell>
        </row>
        <row r="4703">
          <cell r="A4703" t="str">
            <v>1463238</v>
          </cell>
          <cell r="B4703" t="str">
            <v>琚明明</v>
          </cell>
        </row>
        <row r="4704">
          <cell r="A4704" t="str">
            <v>1463239</v>
          </cell>
          <cell r="B4704" t="str">
            <v>杨庆华</v>
          </cell>
        </row>
        <row r="4705">
          <cell r="A4705" t="str">
            <v>1463240</v>
          </cell>
          <cell r="B4705" t="str">
            <v>李政</v>
          </cell>
        </row>
        <row r="4706">
          <cell r="A4706" t="str">
            <v>1463241</v>
          </cell>
          <cell r="B4706" t="str">
            <v>李伟东</v>
          </cell>
        </row>
        <row r="4707">
          <cell r="A4707" t="str">
            <v>1463242</v>
          </cell>
          <cell r="B4707" t="str">
            <v>何亦东</v>
          </cell>
        </row>
        <row r="4708">
          <cell r="A4708" t="str">
            <v>1463243</v>
          </cell>
          <cell r="B4708" t="str">
            <v>侍江涛</v>
          </cell>
        </row>
        <row r="4709">
          <cell r="A4709" t="str">
            <v>1463244</v>
          </cell>
          <cell r="B4709" t="str">
            <v>茅嘉俊</v>
          </cell>
        </row>
        <row r="4710">
          <cell r="A4710" t="str">
            <v>1463245</v>
          </cell>
          <cell r="B4710" t="str">
            <v>潘轶劼</v>
          </cell>
        </row>
        <row r="4711">
          <cell r="A4711" t="str">
            <v>1463246</v>
          </cell>
          <cell r="B4711" t="str">
            <v>徐子寒</v>
          </cell>
        </row>
        <row r="4712">
          <cell r="A4712" t="str">
            <v>1463247</v>
          </cell>
          <cell r="B4712" t="str">
            <v>陈永烈</v>
          </cell>
        </row>
        <row r="4713">
          <cell r="A4713" t="str">
            <v>1463248</v>
          </cell>
          <cell r="B4713" t="str">
            <v>黄志兵</v>
          </cell>
        </row>
        <row r="4714">
          <cell r="A4714" t="str">
            <v>1463249</v>
          </cell>
          <cell r="B4714" t="str">
            <v>汲克超</v>
          </cell>
        </row>
        <row r="4715">
          <cell r="A4715" t="str">
            <v>1463250</v>
          </cell>
          <cell r="B4715" t="str">
            <v>母玉好</v>
          </cell>
        </row>
        <row r="4716">
          <cell r="A4716" t="str">
            <v>1463251</v>
          </cell>
          <cell r="B4716" t="str">
            <v>吕明哲</v>
          </cell>
        </row>
        <row r="4717">
          <cell r="A4717" t="str">
            <v>1463252</v>
          </cell>
          <cell r="B4717" t="str">
            <v>胡平</v>
          </cell>
        </row>
        <row r="4718">
          <cell r="A4718" t="str">
            <v>1463253</v>
          </cell>
          <cell r="B4718" t="str">
            <v>董志金</v>
          </cell>
        </row>
        <row r="4719">
          <cell r="A4719" t="str">
            <v>1463254</v>
          </cell>
          <cell r="B4719" t="str">
            <v>覃义超</v>
          </cell>
        </row>
        <row r="4720">
          <cell r="A4720" t="str">
            <v>1463255</v>
          </cell>
          <cell r="B4720" t="str">
            <v>彭天</v>
          </cell>
        </row>
        <row r="4721">
          <cell r="A4721" t="str">
            <v>1463256</v>
          </cell>
          <cell r="B4721" t="str">
            <v>杨臻昕</v>
          </cell>
        </row>
        <row r="4722">
          <cell r="A4722" t="str">
            <v>1463301</v>
          </cell>
          <cell r="B4722" t="str">
            <v>刘梦佳</v>
          </cell>
        </row>
        <row r="4723">
          <cell r="A4723" t="str">
            <v>1491318</v>
          </cell>
          <cell r="B4723" t="str">
            <v>姜欢</v>
          </cell>
        </row>
        <row r="4724">
          <cell r="A4724" t="str">
            <v>1491319</v>
          </cell>
          <cell r="B4724" t="str">
            <v>唐天灵</v>
          </cell>
        </row>
        <row r="4725">
          <cell r="A4725" t="str">
            <v>1491320</v>
          </cell>
          <cell r="B4725" t="str">
            <v>左婕</v>
          </cell>
        </row>
        <row r="4726">
          <cell r="A4726" t="str">
            <v>1491321</v>
          </cell>
          <cell r="B4726" t="str">
            <v>刘琳霞</v>
          </cell>
        </row>
        <row r="4727">
          <cell r="A4727" t="str">
            <v>1491322</v>
          </cell>
          <cell r="B4727" t="str">
            <v>陈兰倩</v>
          </cell>
        </row>
        <row r="4728">
          <cell r="A4728" t="str">
            <v>1491323</v>
          </cell>
          <cell r="B4728" t="str">
            <v>钟怡</v>
          </cell>
        </row>
        <row r="4729">
          <cell r="A4729" t="str">
            <v>1491324</v>
          </cell>
          <cell r="B4729" t="str">
            <v>王吉儿</v>
          </cell>
        </row>
        <row r="4730">
          <cell r="A4730" t="str">
            <v>1491325</v>
          </cell>
          <cell r="B4730" t="str">
            <v>周冬琪</v>
          </cell>
        </row>
        <row r="4731">
          <cell r="A4731" t="str">
            <v>1491326</v>
          </cell>
          <cell r="B4731" t="str">
            <v>严曼丽</v>
          </cell>
        </row>
        <row r="4732">
          <cell r="A4732" t="str">
            <v>1491327</v>
          </cell>
          <cell r="B4732" t="str">
            <v>翟婧媖</v>
          </cell>
        </row>
        <row r="4733">
          <cell r="A4733" t="str">
            <v>1491328</v>
          </cell>
          <cell r="B4733" t="str">
            <v>周若梅</v>
          </cell>
        </row>
        <row r="4734">
          <cell r="A4734" t="str">
            <v>1491329</v>
          </cell>
          <cell r="B4734" t="str">
            <v>巨桂</v>
          </cell>
        </row>
        <row r="4735">
          <cell r="A4735" t="str">
            <v>1491330</v>
          </cell>
          <cell r="B4735" t="str">
            <v>张晗</v>
          </cell>
        </row>
        <row r="4736">
          <cell r="A4736" t="str">
            <v>1491331</v>
          </cell>
          <cell r="B4736" t="str">
            <v>盖泽昱</v>
          </cell>
        </row>
        <row r="4737">
          <cell r="A4737" t="str">
            <v>1491332</v>
          </cell>
          <cell r="B4737" t="str">
            <v>夏玮珺</v>
          </cell>
        </row>
        <row r="4738">
          <cell r="A4738" t="str">
            <v>1491333</v>
          </cell>
          <cell r="B4738" t="str">
            <v>沈逸恒</v>
          </cell>
        </row>
        <row r="4739">
          <cell r="A4739" t="str">
            <v>1491334</v>
          </cell>
          <cell r="B4739" t="str">
            <v>施振戈</v>
          </cell>
        </row>
        <row r="4740">
          <cell r="A4740" t="str">
            <v>1491335</v>
          </cell>
          <cell r="B4740" t="str">
            <v>闵维佳</v>
          </cell>
        </row>
        <row r="4741">
          <cell r="A4741" t="str">
            <v>1491336</v>
          </cell>
          <cell r="B4741" t="str">
            <v>沈佳杰</v>
          </cell>
        </row>
        <row r="4742">
          <cell r="A4742" t="str">
            <v>1491337</v>
          </cell>
          <cell r="B4742" t="str">
            <v>倪掌</v>
          </cell>
        </row>
        <row r="4743">
          <cell r="A4743" t="str">
            <v>1491338</v>
          </cell>
          <cell r="B4743" t="str">
            <v>吴振华</v>
          </cell>
        </row>
        <row r="4744">
          <cell r="A4744" t="str">
            <v>1491339</v>
          </cell>
          <cell r="B4744" t="str">
            <v>何其翰</v>
          </cell>
        </row>
        <row r="4745">
          <cell r="A4745" t="str">
            <v>1491340</v>
          </cell>
          <cell r="B4745" t="str">
            <v>刘鹏</v>
          </cell>
        </row>
        <row r="4746">
          <cell r="A4746" t="str">
            <v>1491341</v>
          </cell>
          <cell r="B4746" t="str">
            <v>李光耀</v>
          </cell>
        </row>
        <row r="4747">
          <cell r="A4747" t="str">
            <v>1491342</v>
          </cell>
          <cell r="B4747" t="str">
            <v>郭帆</v>
          </cell>
        </row>
        <row r="4748">
          <cell r="A4748" t="str">
            <v>1491343</v>
          </cell>
          <cell r="B4748" t="str">
            <v>成嘉轩</v>
          </cell>
        </row>
        <row r="4749">
          <cell r="A4749" t="str">
            <v>1491344</v>
          </cell>
          <cell r="B4749" t="str">
            <v>曾维宇</v>
          </cell>
        </row>
        <row r="4750">
          <cell r="A4750" t="str">
            <v>1491345</v>
          </cell>
          <cell r="B4750" t="str">
            <v>代杨</v>
          </cell>
        </row>
        <row r="4751">
          <cell r="A4751" t="str">
            <v>1492448</v>
          </cell>
          <cell r="B4751" t="str">
            <v>熊昊</v>
          </cell>
        </row>
        <row r="4752">
          <cell r="A4752" t="str">
            <v>1492449</v>
          </cell>
          <cell r="B4752" t="str">
            <v>徐星迪</v>
          </cell>
        </row>
        <row r="4753">
          <cell r="A4753" t="str">
            <v>1492450</v>
          </cell>
          <cell r="B4753" t="str">
            <v>张临恩</v>
          </cell>
        </row>
        <row r="4754">
          <cell r="A4754" t="str">
            <v>1492451</v>
          </cell>
          <cell r="B4754" t="str">
            <v>李俊杰</v>
          </cell>
        </row>
        <row r="4755">
          <cell r="A4755" t="str">
            <v>1543249</v>
          </cell>
          <cell r="B4755" t="str">
            <v>李海林</v>
          </cell>
        </row>
        <row r="4756">
          <cell r="A4756" t="str">
            <v>1543250</v>
          </cell>
          <cell r="B4756" t="str">
            <v>龚远航</v>
          </cell>
        </row>
        <row r="4757">
          <cell r="A4757" t="str">
            <v>1543251</v>
          </cell>
          <cell r="B4757" t="str">
            <v>周郭桓庆</v>
          </cell>
        </row>
        <row r="4758">
          <cell r="A4758" t="str">
            <v>1543252</v>
          </cell>
          <cell r="B4758" t="str">
            <v>郭随弈</v>
          </cell>
        </row>
        <row r="4759">
          <cell r="A4759" t="str">
            <v>1543253</v>
          </cell>
          <cell r="B4759" t="str">
            <v>曹渤杨</v>
          </cell>
        </row>
        <row r="4760">
          <cell r="A4760" t="str">
            <v>1543254</v>
          </cell>
          <cell r="B4760" t="str">
            <v>党家豪</v>
          </cell>
        </row>
        <row r="4761">
          <cell r="A4761" t="str">
            <v>1544101</v>
          </cell>
          <cell r="B4761" t="str">
            <v>王婧璇</v>
          </cell>
        </row>
        <row r="4762">
          <cell r="A4762" t="str">
            <v>1544102</v>
          </cell>
          <cell r="B4762" t="str">
            <v>王照照</v>
          </cell>
        </row>
        <row r="4763">
          <cell r="A4763" t="str">
            <v>1544103</v>
          </cell>
          <cell r="B4763" t="str">
            <v>郑明艳</v>
          </cell>
        </row>
        <row r="4764">
          <cell r="A4764" t="str">
            <v>1544104</v>
          </cell>
          <cell r="B4764" t="str">
            <v>姜雨丹</v>
          </cell>
        </row>
        <row r="4765">
          <cell r="A4765" t="str">
            <v>1544105</v>
          </cell>
          <cell r="B4765" t="str">
            <v>魏小坤</v>
          </cell>
        </row>
        <row r="4766">
          <cell r="A4766" t="str">
            <v>1544106</v>
          </cell>
          <cell r="B4766" t="str">
            <v>唐雨辰</v>
          </cell>
        </row>
        <row r="4767">
          <cell r="A4767" t="str">
            <v>1544107</v>
          </cell>
          <cell r="B4767" t="str">
            <v>张可欣</v>
          </cell>
        </row>
        <row r="4768">
          <cell r="A4768" t="str">
            <v>1544108</v>
          </cell>
          <cell r="B4768" t="str">
            <v>廖陈昕</v>
          </cell>
        </row>
        <row r="4769">
          <cell r="A4769" t="str">
            <v>1544109</v>
          </cell>
          <cell r="B4769" t="str">
            <v>陈海鹰</v>
          </cell>
        </row>
        <row r="4770">
          <cell r="A4770" t="str">
            <v>1544110</v>
          </cell>
          <cell r="B4770" t="str">
            <v>沈思远</v>
          </cell>
        </row>
        <row r="4771">
          <cell r="A4771" t="str">
            <v>1544111</v>
          </cell>
          <cell r="B4771" t="str">
            <v>沈晓炎</v>
          </cell>
        </row>
        <row r="4772">
          <cell r="A4772" t="str">
            <v>1544112</v>
          </cell>
          <cell r="B4772" t="str">
            <v>苏新童</v>
          </cell>
        </row>
        <row r="4773">
          <cell r="A4773" t="str">
            <v>1544113</v>
          </cell>
          <cell r="B4773" t="str">
            <v>陆韵臻</v>
          </cell>
        </row>
        <row r="4774">
          <cell r="A4774" t="str">
            <v>1544114</v>
          </cell>
          <cell r="B4774" t="str">
            <v>朱晓萌</v>
          </cell>
        </row>
        <row r="4775">
          <cell r="A4775" t="str">
            <v>1544115</v>
          </cell>
          <cell r="B4775" t="str">
            <v>周逸芸</v>
          </cell>
        </row>
        <row r="4776">
          <cell r="A4776" t="str">
            <v>1544116</v>
          </cell>
          <cell r="B4776" t="str">
            <v>彭紫菱</v>
          </cell>
        </row>
        <row r="4777">
          <cell r="A4777" t="str">
            <v>1460202</v>
          </cell>
          <cell r="B4777" t="str">
            <v>彭紫晴</v>
          </cell>
        </row>
        <row r="4778">
          <cell r="A4778" t="str">
            <v>1460203</v>
          </cell>
          <cell r="B4778" t="str">
            <v>袁金婕</v>
          </cell>
        </row>
        <row r="4779">
          <cell r="A4779" t="str">
            <v>1460204</v>
          </cell>
          <cell r="B4779" t="str">
            <v>娄雨薇</v>
          </cell>
        </row>
        <row r="4780">
          <cell r="A4780" t="str">
            <v>1460205</v>
          </cell>
          <cell r="B4780" t="str">
            <v>程文婷</v>
          </cell>
        </row>
        <row r="4781">
          <cell r="A4781" t="str">
            <v>1460206</v>
          </cell>
          <cell r="B4781" t="str">
            <v>陈双乐</v>
          </cell>
        </row>
        <row r="4782">
          <cell r="A4782" t="str">
            <v>1460207</v>
          </cell>
          <cell r="B4782" t="str">
            <v>黄海霞</v>
          </cell>
        </row>
        <row r="4783">
          <cell r="A4783" t="str">
            <v>1460208</v>
          </cell>
          <cell r="B4783" t="str">
            <v>张佳依</v>
          </cell>
        </row>
        <row r="4784">
          <cell r="A4784" t="str">
            <v>1460209</v>
          </cell>
          <cell r="B4784" t="str">
            <v>程雨婕</v>
          </cell>
        </row>
        <row r="4785">
          <cell r="A4785" t="str">
            <v>1460210</v>
          </cell>
          <cell r="B4785" t="str">
            <v>田恬</v>
          </cell>
        </row>
        <row r="4786">
          <cell r="A4786" t="str">
            <v>1460211</v>
          </cell>
          <cell r="B4786" t="str">
            <v>胡畔</v>
          </cell>
        </row>
        <row r="4787">
          <cell r="A4787" t="str">
            <v>1460212</v>
          </cell>
          <cell r="B4787" t="str">
            <v>赖怡虹</v>
          </cell>
        </row>
        <row r="4788">
          <cell r="A4788" t="str">
            <v>1460213</v>
          </cell>
          <cell r="B4788" t="str">
            <v>张学莉</v>
          </cell>
        </row>
        <row r="4789">
          <cell r="A4789" t="str">
            <v>1460214</v>
          </cell>
          <cell r="B4789" t="str">
            <v>战松敏</v>
          </cell>
        </row>
        <row r="4790">
          <cell r="A4790" t="str">
            <v>1460215</v>
          </cell>
          <cell r="B4790" t="str">
            <v>彭婉晴</v>
          </cell>
        </row>
        <row r="4791">
          <cell r="A4791" t="str">
            <v>1460216</v>
          </cell>
          <cell r="B4791" t="str">
            <v>高露旖</v>
          </cell>
        </row>
        <row r="4792">
          <cell r="A4792" t="str">
            <v>1460217</v>
          </cell>
          <cell r="B4792" t="str">
            <v>苏婕</v>
          </cell>
        </row>
        <row r="4793">
          <cell r="A4793" t="str">
            <v>1460218</v>
          </cell>
          <cell r="B4793" t="str">
            <v>靳新雨</v>
          </cell>
        </row>
        <row r="4794">
          <cell r="A4794" t="str">
            <v>1460219</v>
          </cell>
          <cell r="B4794" t="str">
            <v>骆引弟</v>
          </cell>
        </row>
        <row r="4795">
          <cell r="A4795" t="str">
            <v>1460220</v>
          </cell>
          <cell r="B4795" t="str">
            <v>卓娜娜</v>
          </cell>
        </row>
        <row r="4796">
          <cell r="A4796" t="str">
            <v>1460221</v>
          </cell>
          <cell r="B4796" t="str">
            <v>李宇</v>
          </cell>
        </row>
        <row r="4797">
          <cell r="A4797" t="str">
            <v>1460222</v>
          </cell>
          <cell r="B4797" t="str">
            <v>扈晓帆</v>
          </cell>
        </row>
        <row r="4798">
          <cell r="A4798" t="str">
            <v>1460223</v>
          </cell>
          <cell r="B4798" t="str">
            <v>张猛</v>
          </cell>
        </row>
        <row r="4799">
          <cell r="A4799" t="str">
            <v>1460224</v>
          </cell>
          <cell r="B4799" t="str">
            <v>田学敏</v>
          </cell>
        </row>
        <row r="4800">
          <cell r="A4800" t="str">
            <v>1461101</v>
          </cell>
          <cell r="B4800" t="str">
            <v>艾丽非热·艾尔肯</v>
          </cell>
        </row>
        <row r="4801">
          <cell r="A4801" t="str">
            <v>1461102</v>
          </cell>
          <cell r="B4801" t="str">
            <v>傲英贝莉格</v>
          </cell>
        </row>
        <row r="4802">
          <cell r="A4802" t="str">
            <v>1461103</v>
          </cell>
          <cell r="B4802" t="str">
            <v>侯可欣</v>
          </cell>
        </row>
        <row r="4803">
          <cell r="A4803" t="str">
            <v>1461104</v>
          </cell>
          <cell r="B4803" t="str">
            <v>刘莹</v>
          </cell>
        </row>
        <row r="4804">
          <cell r="A4804" t="str">
            <v>1461105</v>
          </cell>
          <cell r="B4804" t="str">
            <v>郑慧琳</v>
          </cell>
        </row>
        <row r="4805">
          <cell r="A4805" t="str">
            <v>1463302</v>
          </cell>
          <cell r="B4805" t="str">
            <v>古扎努尔·卡哈尔</v>
          </cell>
        </row>
        <row r="4806">
          <cell r="A4806" t="str">
            <v>1463303</v>
          </cell>
          <cell r="B4806" t="str">
            <v>帕力旦·阿不力孜</v>
          </cell>
        </row>
        <row r="4807">
          <cell r="A4807" t="str">
            <v>1463304</v>
          </cell>
          <cell r="B4807" t="str">
            <v>张嘉晨</v>
          </cell>
        </row>
        <row r="4808">
          <cell r="A4808" t="str">
            <v>1463305</v>
          </cell>
          <cell r="B4808" t="str">
            <v>高亚</v>
          </cell>
        </row>
        <row r="4809">
          <cell r="A4809" t="str">
            <v>1463306</v>
          </cell>
          <cell r="B4809" t="str">
            <v>徐佳瑶</v>
          </cell>
        </row>
        <row r="4810">
          <cell r="A4810" t="str">
            <v>1463307</v>
          </cell>
          <cell r="B4810" t="str">
            <v>何昕阳</v>
          </cell>
        </row>
        <row r="4811">
          <cell r="A4811" t="str">
            <v>1463308</v>
          </cell>
          <cell r="B4811" t="str">
            <v>金时雨</v>
          </cell>
        </row>
        <row r="4812">
          <cell r="A4812" t="str">
            <v>1463309</v>
          </cell>
          <cell r="B4812" t="str">
            <v>缪佳雯</v>
          </cell>
        </row>
        <row r="4813">
          <cell r="A4813" t="str">
            <v>1463310</v>
          </cell>
          <cell r="B4813" t="str">
            <v>戴晴</v>
          </cell>
        </row>
        <row r="4814">
          <cell r="A4814" t="str">
            <v>1463311</v>
          </cell>
          <cell r="B4814" t="str">
            <v>李思宇</v>
          </cell>
        </row>
        <row r="4815">
          <cell r="A4815" t="str">
            <v>1463312</v>
          </cell>
          <cell r="B4815" t="str">
            <v>张逸妍</v>
          </cell>
        </row>
        <row r="4816">
          <cell r="A4816" t="str">
            <v>1463313</v>
          </cell>
          <cell r="B4816" t="str">
            <v>孙悦菲</v>
          </cell>
        </row>
        <row r="4817">
          <cell r="A4817" t="str">
            <v>1463314</v>
          </cell>
          <cell r="B4817" t="str">
            <v>陈木晴</v>
          </cell>
        </row>
        <row r="4818">
          <cell r="A4818" t="str">
            <v>1463315</v>
          </cell>
          <cell r="B4818" t="str">
            <v>钱春燕</v>
          </cell>
        </row>
        <row r="4819">
          <cell r="A4819" t="str">
            <v>1463316</v>
          </cell>
          <cell r="B4819" t="str">
            <v>蒋景怡</v>
          </cell>
        </row>
        <row r="4820">
          <cell r="A4820" t="str">
            <v>1463317</v>
          </cell>
          <cell r="B4820" t="str">
            <v>陈珺青</v>
          </cell>
        </row>
        <row r="4821">
          <cell r="A4821" t="str">
            <v>1463318</v>
          </cell>
          <cell r="B4821" t="str">
            <v>张昳秋</v>
          </cell>
        </row>
        <row r="4822">
          <cell r="A4822" t="str">
            <v>1463319</v>
          </cell>
          <cell r="B4822" t="str">
            <v>钱思思</v>
          </cell>
        </row>
        <row r="4823">
          <cell r="A4823" t="str">
            <v>1463320</v>
          </cell>
          <cell r="B4823" t="str">
            <v>张思逸</v>
          </cell>
        </row>
        <row r="4824">
          <cell r="A4824" t="str">
            <v>1463321</v>
          </cell>
          <cell r="B4824" t="str">
            <v>陈雨娇</v>
          </cell>
        </row>
        <row r="4825">
          <cell r="A4825" t="str">
            <v>1463322</v>
          </cell>
          <cell r="B4825" t="str">
            <v>周梦君</v>
          </cell>
        </row>
        <row r="4826">
          <cell r="A4826" t="str">
            <v>1463323</v>
          </cell>
          <cell r="B4826" t="str">
            <v>陈佳璐</v>
          </cell>
        </row>
        <row r="4827">
          <cell r="A4827" t="str">
            <v>1463324</v>
          </cell>
          <cell r="B4827" t="str">
            <v>李娅</v>
          </cell>
        </row>
        <row r="4828">
          <cell r="A4828" t="str">
            <v>1463325</v>
          </cell>
          <cell r="B4828" t="str">
            <v>施倩</v>
          </cell>
        </row>
        <row r="4829">
          <cell r="A4829" t="str">
            <v>1463326</v>
          </cell>
          <cell r="B4829" t="str">
            <v>叶佳璐</v>
          </cell>
        </row>
        <row r="4830">
          <cell r="A4830" t="str">
            <v>1463327</v>
          </cell>
          <cell r="B4830" t="str">
            <v>张媛媛</v>
          </cell>
        </row>
        <row r="4831">
          <cell r="A4831" t="str">
            <v>1463328</v>
          </cell>
          <cell r="B4831" t="str">
            <v>吴彩岚</v>
          </cell>
        </row>
        <row r="4832">
          <cell r="A4832" t="str">
            <v>1463329</v>
          </cell>
          <cell r="B4832" t="str">
            <v>秦秀</v>
          </cell>
        </row>
        <row r="4833">
          <cell r="A4833" t="str">
            <v>1491346</v>
          </cell>
          <cell r="B4833" t="str">
            <v>蒋田洋</v>
          </cell>
        </row>
        <row r="4834">
          <cell r="A4834" t="str">
            <v>1491347</v>
          </cell>
          <cell r="B4834" t="str">
            <v>鲁永栋</v>
          </cell>
        </row>
        <row r="4835">
          <cell r="A4835" t="str">
            <v>1491348</v>
          </cell>
          <cell r="B4835" t="str">
            <v>姚冠华</v>
          </cell>
        </row>
        <row r="4836">
          <cell r="A4836" t="str">
            <v>1491349</v>
          </cell>
          <cell r="B4836" t="str">
            <v>刘梁</v>
          </cell>
        </row>
        <row r="4837">
          <cell r="A4837" t="str">
            <v>1491401</v>
          </cell>
          <cell r="B4837" t="str">
            <v>刘嘉仪</v>
          </cell>
        </row>
        <row r="4838">
          <cell r="A4838" t="str">
            <v>1491402</v>
          </cell>
          <cell r="B4838" t="str">
            <v>李明晗</v>
          </cell>
        </row>
        <row r="4839">
          <cell r="A4839" t="str">
            <v>1491403</v>
          </cell>
          <cell r="B4839" t="str">
            <v>池天舒</v>
          </cell>
        </row>
        <row r="4840">
          <cell r="A4840" t="str">
            <v>1491404</v>
          </cell>
          <cell r="B4840" t="str">
            <v>黑燕妮</v>
          </cell>
        </row>
        <row r="4841">
          <cell r="A4841" t="str">
            <v>1491405</v>
          </cell>
          <cell r="B4841" t="str">
            <v>朱慧莹</v>
          </cell>
        </row>
        <row r="4842">
          <cell r="A4842" t="str">
            <v>1491406</v>
          </cell>
          <cell r="B4842" t="str">
            <v>高悦倚</v>
          </cell>
        </row>
        <row r="4843">
          <cell r="A4843" t="str">
            <v>1491407</v>
          </cell>
          <cell r="B4843" t="str">
            <v>罗佳佳</v>
          </cell>
        </row>
        <row r="4844">
          <cell r="A4844" t="str">
            <v>1491408</v>
          </cell>
          <cell r="B4844" t="str">
            <v>管诗雯</v>
          </cell>
        </row>
        <row r="4845">
          <cell r="A4845" t="str">
            <v>1491409</v>
          </cell>
          <cell r="B4845" t="str">
            <v>陈倩倩</v>
          </cell>
        </row>
        <row r="4846">
          <cell r="A4846" t="str">
            <v>1491410</v>
          </cell>
          <cell r="B4846" t="str">
            <v>丁佩莹</v>
          </cell>
        </row>
        <row r="4847">
          <cell r="A4847" t="str">
            <v>1491411</v>
          </cell>
          <cell r="B4847" t="str">
            <v>秦彤</v>
          </cell>
        </row>
        <row r="4848">
          <cell r="A4848" t="str">
            <v>1491412</v>
          </cell>
          <cell r="B4848" t="str">
            <v>张艺琳</v>
          </cell>
        </row>
        <row r="4849">
          <cell r="A4849" t="str">
            <v>1491413</v>
          </cell>
          <cell r="B4849" t="str">
            <v>朱驭铄</v>
          </cell>
        </row>
        <row r="4850">
          <cell r="A4850" t="str">
            <v>1491414</v>
          </cell>
          <cell r="B4850" t="str">
            <v>金晨悦</v>
          </cell>
        </row>
        <row r="4851">
          <cell r="A4851" t="str">
            <v>1491415</v>
          </cell>
          <cell r="B4851" t="str">
            <v>贾如</v>
          </cell>
        </row>
        <row r="4852">
          <cell r="A4852" t="str">
            <v>1491416</v>
          </cell>
          <cell r="B4852" t="str">
            <v>周佳露</v>
          </cell>
        </row>
        <row r="4853">
          <cell r="A4853" t="str">
            <v>1491417</v>
          </cell>
          <cell r="B4853" t="str">
            <v>李雯琦</v>
          </cell>
        </row>
        <row r="4854">
          <cell r="A4854" t="str">
            <v>1491418</v>
          </cell>
          <cell r="B4854" t="str">
            <v>赵梦雪</v>
          </cell>
        </row>
        <row r="4855">
          <cell r="A4855" t="str">
            <v>1491419</v>
          </cell>
          <cell r="B4855" t="str">
            <v>周敏</v>
          </cell>
        </row>
        <row r="4856">
          <cell r="A4856" t="str">
            <v>1491420</v>
          </cell>
          <cell r="B4856" t="str">
            <v>赵慧雅</v>
          </cell>
        </row>
        <row r="4857">
          <cell r="A4857" t="str">
            <v>1491421</v>
          </cell>
          <cell r="B4857" t="str">
            <v>徐玮彤</v>
          </cell>
        </row>
        <row r="4858">
          <cell r="A4858" t="str">
            <v>1491422</v>
          </cell>
          <cell r="B4858" t="str">
            <v>黄雅静</v>
          </cell>
        </row>
        <row r="4859">
          <cell r="A4859" t="str">
            <v>1491423</v>
          </cell>
          <cell r="B4859" t="str">
            <v>刘璐娜</v>
          </cell>
        </row>
        <row r="4860">
          <cell r="A4860" t="str">
            <v>1491424</v>
          </cell>
          <cell r="B4860" t="str">
            <v>黄迪</v>
          </cell>
        </row>
        <row r="4861">
          <cell r="A4861" t="str">
            <v>1440101</v>
          </cell>
          <cell r="B4861" t="str">
            <v>陈亮君</v>
          </cell>
        </row>
        <row r="4862">
          <cell r="A4862" t="str">
            <v>1440102</v>
          </cell>
          <cell r="B4862" t="str">
            <v>童星榕</v>
          </cell>
        </row>
        <row r="4863">
          <cell r="A4863" t="str">
            <v>1440103</v>
          </cell>
          <cell r="B4863" t="str">
            <v>冯亦佳</v>
          </cell>
        </row>
        <row r="4864">
          <cell r="A4864" t="str">
            <v>1440104</v>
          </cell>
          <cell r="B4864" t="str">
            <v>张易乐</v>
          </cell>
        </row>
        <row r="4865">
          <cell r="A4865" t="str">
            <v>1461106</v>
          </cell>
          <cell r="B4865" t="str">
            <v>许馨云</v>
          </cell>
        </row>
        <row r="4866">
          <cell r="A4866" t="str">
            <v>1461107</v>
          </cell>
          <cell r="B4866" t="str">
            <v>张雨濛</v>
          </cell>
        </row>
        <row r="4867">
          <cell r="A4867" t="str">
            <v>1461108</v>
          </cell>
          <cell r="B4867" t="str">
            <v>朱运佳</v>
          </cell>
        </row>
        <row r="4868">
          <cell r="A4868" t="str">
            <v>1461109</v>
          </cell>
          <cell r="B4868" t="str">
            <v>王青韵</v>
          </cell>
        </row>
        <row r="4869">
          <cell r="A4869" t="str">
            <v>1461110</v>
          </cell>
          <cell r="B4869" t="str">
            <v>曹雪婷</v>
          </cell>
        </row>
        <row r="4870">
          <cell r="A4870" t="str">
            <v>1461111</v>
          </cell>
          <cell r="B4870" t="str">
            <v>刘晓倩</v>
          </cell>
        </row>
        <row r="4871">
          <cell r="A4871" t="str">
            <v>1461112</v>
          </cell>
          <cell r="B4871" t="str">
            <v>刘诗卿</v>
          </cell>
        </row>
        <row r="4872">
          <cell r="A4872" t="str">
            <v>1461113</v>
          </cell>
          <cell r="B4872" t="str">
            <v>陈嘉义</v>
          </cell>
        </row>
        <row r="4873">
          <cell r="A4873" t="str">
            <v>1461114</v>
          </cell>
          <cell r="B4873" t="str">
            <v>贾雁冰</v>
          </cell>
        </row>
        <row r="4874">
          <cell r="A4874" t="str">
            <v>1461115</v>
          </cell>
          <cell r="B4874" t="str">
            <v>杨文倩</v>
          </cell>
        </row>
        <row r="4875">
          <cell r="A4875" t="str">
            <v>1461116</v>
          </cell>
          <cell r="B4875" t="str">
            <v>陈美凤</v>
          </cell>
        </row>
        <row r="4876">
          <cell r="A4876" t="str">
            <v>1461117</v>
          </cell>
          <cell r="B4876" t="str">
            <v>周吾韵</v>
          </cell>
        </row>
        <row r="4877">
          <cell r="A4877" t="str">
            <v>1461118</v>
          </cell>
          <cell r="B4877" t="str">
            <v>王婧琦</v>
          </cell>
        </row>
        <row r="4878">
          <cell r="A4878" t="str">
            <v>1461119</v>
          </cell>
          <cell r="B4878" t="str">
            <v>张晓菁</v>
          </cell>
        </row>
        <row r="4879">
          <cell r="A4879" t="str">
            <v>1461120</v>
          </cell>
          <cell r="B4879" t="str">
            <v>林佳芸</v>
          </cell>
        </row>
        <row r="4880">
          <cell r="A4880" t="str">
            <v>1461121</v>
          </cell>
          <cell r="B4880" t="str">
            <v>蒋兰</v>
          </cell>
        </row>
        <row r="4881">
          <cell r="A4881" t="str">
            <v>1461122</v>
          </cell>
          <cell r="B4881" t="str">
            <v>陈依诺</v>
          </cell>
        </row>
        <row r="4882">
          <cell r="A4882" t="str">
            <v>1461123</v>
          </cell>
          <cell r="B4882" t="str">
            <v>芮思琦</v>
          </cell>
        </row>
        <row r="4883">
          <cell r="A4883" t="str">
            <v>1461124</v>
          </cell>
          <cell r="B4883" t="str">
            <v>贾琳琳</v>
          </cell>
        </row>
        <row r="4884">
          <cell r="A4884" t="str">
            <v>1461125</v>
          </cell>
          <cell r="B4884" t="str">
            <v>叶萌萌</v>
          </cell>
        </row>
        <row r="4885">
          <cell r="A4885" t="str">
            <v>1461126</v>
          </cell>
          <cell r="B4885" t="str">
            <v>阿热娅·吾克乃</v>
          </cell>
        </row>
        <row r="4886">
          <cell r="A4886" t="str">
            <v>1461127</v>
          </cell>
          <cell r="B4886" t="str">
            <v>邹智敏</v>
          </cell>
        </row>
        <row r="4887">
          <cell r="A4887" t="str">
            <v>1461128</v>
          </cell>
          <cell r="B4887" t="str">
            <v>沈佳豪</v>
          </cell>
        </row>
        <row r="4888">
          <cell r="A4888" t="str">
            <v>1461129</v>
          </cell>
          <cell r="B4888" t="str">
            <v>曹祺</v>
          </cell>
        </row>
        <row r="4889">
          <cell r="A4889" t="str">
            <v>1461130</v>
          </cell>
          <cell r="B4889" t="str">
            <v>王昊宇</v>
          </cell>
        </row>
        <row r="4890">
          <cell r="A4890" t="str">
            <v>1461201</v>
          </cell>
          <cell r="B4890" t="str">
            <v>付星洁</v>
          </cell>
        </row>
        <row r="4891">
          <cell r="A4891" t="str">
            <v>1461202</v>
          </cell>
          <cell r="B4891" t="str">
            <v>吉煜华</v>
          </cell>
        </row>
        <row r="4892">
          <cell r="A4892" t="str">
            <v>1461203</v>
          </cell>
          <cell r="B4892" t="str">
            <v>王欣怡</v>
          </cell>
        </row>
        <row r="4893">
          <cell r="A4893" t="str">
            <v>1463330</v>
          </cell>
          <cell r="B4893" t="str">
            <v>耿春平</v>
          </cell>
        </row>
        <row r="4894">
          <cell r="A4894" t="str">
            <v>1463331</v>
          </cell>
          <cell r="B4894" t="str">
            <v>范楚楚</v>
          </cell>
        </row>
        <row r="4895">
          <cell r="A4895" t="str">
            <v>1463332</v>
          </cell>
          <cell r="B4895" t="str">
            <v>向柔情</v>
          </cell>
        </row>
        <row r="4896">
          <cell r="A4896" t="str">
            <v>1463333</v>
          </cell>
          <cell r="B4896" t="str">
            <v>许良</v>
          </cell>
        </row>
        <row r="4897">
          <cell r="A4897" t="str">
            <v>1463334</v>
          </cell>
          <cell r="B4897" t="str">
            <v>邓嘉绵</v>
          </cell>
        </row>
        <row r="4898">
          <cell r="A4898" t="str">
            <v>1463335</v>
          </cell>
          <cell r="B4898" t="str">
            <v>陈倩</v>
          </cell>
        </row>
        <row r="4899">
          <cell r="A4899" t="str">
            <v>1463336</v>
          </cell>
          <cell r="B4899" t="str">
            <v>李逸星</v>
          </cell>
        </row>
        <row r="4900">
          <cell r="A4900" t="str">
            <v>1463337</v>
          </cell>
          <cell r="B4900" t="str">
            <v>冯若云</v>
          </cell>
        </row>
        <row r="4901">
          <cell r="A4901" t="str">
            <v>1463338</v>
          </cell>
          <cell r="B4901" t="str">
            <v>王姝煜</v>
          </cell>
        </row>
        <row r="4902">
          <cell r="A4902" t="str">
            <v>1463339</v>
          </cell>
          <cell r="B4902" t="str">
            <v>陈文瑾</v>
          </cell>
        </row>
        <row r="4903">
          <cell r="A4903" t="str">
            <v>1463340</v>
          </cell>
          <cell r="B4903" t="str">
            <v>白璐</v>
          </cell>
        </row>
        <row r="4904">
          <cell r="A4904" t="str">
            <v>1463341</v>
          </cell>
          <cell r="B4904" t="str">
            <v>康世明</v>
          </cell>
        </row>
        <row r="4905">
          <cell r="A4905" t="str">
            <v>1463342</v>
          </cell>
          <cell r="B4905" t="str">
            <v>张国安</v>
          </cell>
        </row>
        <row r="4906">
          <cell r="A4906" t="str">
            <v>1463343</v>
          </cell>
          <cell r="B4906" t="str">
            <v>唐宁</v>
          </cell>
        </row>
        <row r="4907">
          <cell r="A4907" t="str">
            <v>1463344</v>
          </cell>
          <cell r="B4907" t="str">
            <v>郜轶</v>
          </cell>
        </row>
        <row r="4908">
          <cell r="A4908" t="str">
            <v>1463345</v>
          </cell>
          <cell r="B4908" t="str">
            <v>张庆华</v>
          </cell>
        </row>
        <row r="4909">
          <cell r="A4909" t="str">
            <v>1463346</v>
          </cell>
          <cell r="B4909" t="str">
            <v>王乐伟</v>
          </cell>
        </row>
        <row r="4910">
          <cell r="A4910" t="str">
            <v>1463347</v>
          </cell>
          <cell r="B4910" t="str">
            <v>薛勇健</v>
          </cell>
        </row>
        <row r="4911">
          <cell r="A4911" t="str">
            <v>1463348</v>
          </cell>
          <cell r="B4911" t="str">
            <v>张曾</v>
          </cell>
        </row>
        <row r="4912">
          <cell r="A4912" t="str">
            <v>1463349</v>
          </cell>
          <cell r="B4912" t="str">
            <v>王祝松</v>
          </cell>
        </row>
        <row r="4913">
          <cell r="A4913" t="str">
            <v>1463350</v>
          </cell>
          <cell r="B4913" t="str">
            <v>董文豪</v>
          </cell>
        </row>
        <row r="4914">
          <cell r="A4914" t="str">
            <v>1463351</v>
          </cell>
          <cell r="B4914" t="str">
            <v>郭钰鑫</v>
          </cell>
        </row>
        <row r="4915">
          <cell r="A4915" t="str">
            <v>1463352</v>
          </cell>
          <cell r="B4915" t="str">
            <v>蔡彬彬</v>
          </cell>
        </row>
        <row r="4916">
          <cell r="A4916" t="str">
            <v>1463353</v>
          </cell>
          <cell r="B4916" t="str">
            <v>任昊</v>
          </cell>
        </row>
        <row r="4917">
          <cell r="A4917" t="str">
            <v>1463354</v>
          </cell>
          <cell r="B4917" t="str">
            <v>孙柏</v>
          </cell>
        </row>
        <row r="4918">
          <cell r="A4918" t="str">
            <v>1463355</v>
          </cell>
          <cell r="B4918" t="str">
            <v>卢强</v>
          </cell>
        </row>
        <row r="4919">
          <cell r="A4919" t="str">
            <v>1469101</v>
          </cell>
          <cell r="B4919" t="str">
            <v>李瑛</v>
          </cell>
        </row>
        <row r="4920">
          <cell r="A4920" t="str">
            <v>1469102</v>
          </cell>
          <cell r="B4920" t="str">
            <v>曹洁</v>
          </cell>
        </row>
        <row r="4921">
          <cell r="A4921" t="str">
            <v>1491425</v>
          </cell>
          <cell r="B4921" t="str">
            <v>阳佶伶</v>
          </cell>
        </row>
        <row r="4922">
          <cell r="A4922" t="str">
            <v>1491426</v>
          </cell>
          <cell r="B4922" t="str">
            <v>刘鸿娇</v>
          </cell>
        </row>
        <row r="4923">
          <cell r="A4923" t="str">
            <v>1491427</v>
          </cell>
          <cell r="B4923" t="str">
            <v>李其艺</v>
          </cell>
        </row>
        <row r="4924">
          <cell r="A4924" t="str">
            <v>1491428</v>
          </cell>
          <cell r="B4924" t="str">
            <v>曾秋瑜</v>
          </cell>
        </row>
        <row r="4925">
          <cell r="A4925" t="str">
            <v>1491429</v>
          </cell>
          <cell r="B4925" t="str">
            <v>安祯</v>
          </cell>
        </row>
        <row r="4926">
          <cell r="A4926" t="str">
            <v>1491430</v>
          </cell>
          <cell r="B4926" t="str">
            <v>杨馨</v>
          </cell>
        </row>
        <row r="4927">
          <cell r="A4927" t="str">
            <v>1491431</v>
          </cell>
          <cell r="B4927" t="str">
            <v>狄运</v>
          </cell>
        </row>
        <row r="4928">
          <cell r="A4928" t="str">
            <v>1491432</v>
          </cell>
          <cell r="B4928" t="str">
            <v>武轶文</v>
          </cell>
        </row>
        <row r="4929">
          <cell r="A4929" t="str">
            <v>1491433</v>
          </cell>
          <cell r="B4929" t="str">
            <v>火俊杰</v>
          </cell>
        </row>
        <row r="4930">
          <cell r="A4930" t="str">
            <v>1491434</v>
          </cell>
          <cell r="B4930" t="str">
            <v>张雨泽</v>
          </cell>
        </row>
        <row r="4931">
          <cell r="A4931" t="str">
            <v>1491435</v>
          </cell>
          <cell r="B4931" t="str">
            <v>王岩</v>
          </cell>
        </row>
        <row r="4932">
          <cell r="A4932" t="str">
            <v>1491436</v>
          </cell>
          <cell r="B4932" t="str">
            <v>罗浩然</v>
          </cell>
        </row>
        <row r="4933">
          <cell r="A4933" t="str">
            <v>1491437</v>
          </cell>
          <cell r="B4933" t="str">
            <v>郭伟</v>
          </cell>
        </row>
        <row r="4934">
          <cell r="A4934" t="str">
            <v>1491438</v>
          </cell>
          <cell r="B4934" t="str">
            <v>孟帅帅</v>
          </cell>
        </row>
        <row r="4935">
          <cell r="A4935" t="str">
            <v>1491439</v>
          </cell>
          <cell r="B4935" t="str">
            <v>卓超</v>
          </cell>
        </row>
        <row r="4936">
          <cell r="A4936" t="str">
            <v>1491440</v>
          </cell>
          <cell r="B4936" t="str">
            <v>洪鹏飞</v>
          </cell>
        </row>
        <row r="4937">
          <cell r="A4937" t="str">
            <v>1491441</v>
          </cell>
          <cell r="B4937" t="str">
            <v>姜翮</v>
          </cell>
        </row>
        <row r="4938">
          <cell r="A4938" t="str">
            <v>1491442</v>
          </cell>
          <cell r="B4938" t="str">
            <v>秦硕</v>
          </cell>
        </row>
        <row r="4939">
          <cell r="A4939" t="str">
            <v>1491443</v>
          </cell>
          <cell r="B4939" t="str">
            <v>程世毅</v>
          </cell>
        </row>
        <row r="4940">
          <cell r="A4940" t="str">
            <v>1491444</v>
          </cell>
          <cell r="B4940" t="str">
            <v>冯应</v>
          </cell>
        </row>
        <row r="4941">
          <cell r="A4941" t="str">
            <v>1491445</v>
          </cell>
          <cell r="B4941" t="str">
            <v>刘旻昊</v>
          </cell>
        </row>
        <row r="4942">
          <cell r="A4942" t="str">
            <v>1491446</v>
          </cell>
          <cell r="B4942" t="str">
            <v>梁雨</v>
          </cell>
        </row>
        <row r="4943">
          <cell r="A4943" t="str">
            <v>1491447</v>
          </cell>
          <cell r="B4943" t="str">
            <v>刘成</v>
          </cell>
        </row>
        <row r="4944">
          <cell r="A4944" t="str">
            <v>1491448</v>
          </cell>
          <cell r="B4944" t="str">
            <v>谢松</v>
          </cell>
        </row>
        <row r="4945">
          <cell r="A4945" t="str">
            <v>1491449</v>
          </cell>
          <cell r="B4945" t="str">
            <v>王永涛</v>
          </cell>
        </row>
        <row r="4946">
          <cell r="A4946" t="str">
            <v>1492101</v>
          </cell>
          <cell r="B4946" t="str">
            <v>寿时雨</v>
          </cell>
        </row>
        <row r="4947">
          <cell r="A4947" t="str">
            <v>1492102</v>
          </cell>
          <cell r="B4947" t="str">
            <v>汪璐</v>
          </cell>
        </row>
        <row r="4948">
          <cell r="A4948" t="str">
            <v>1492103</v>
          </cell>
          <cell r="B4948" t="str">
            <v>周旭颖</v>
          </cell>
        </row>
        <row r="4949">
          <cell r="A4949" t="str">
            <v>1492104</v>
          </cell>
          <cell r="B4949" t="str">
            <v>王奕君</v>
          </cell>
        </row>
        <row r="4950">
          <cell r="A4950" t="str">
            <v>1440105</v>
          </cell>
          <cell r="B4950" t="str">
            <v>徐丹妍</v>
          </cell>
        </row>
        <row r="4951">
          <cell r="A4951" t="str">
            <v>1440106</v>
          </cell>
          <cell r="B4951" t="str">
            <v>张靖雯</v>
          </cell>
        </row>
        <row r="4952">
          <cell r="A4952" t="str">
            <v>1440107</v>
          </cell>
          <cell r="B4952" t="str">
            <v>成铭</v>
          </cell>
        </row>
        <row r="4953">
          <cell r="A4953" t="str">
            <v>1440108</v>
          </cell>
          <cell r="B4953" t="str">
            <v>周吉娅</v>
          </cell>
        </row>
        <row r="4954">
          <cell r="A4954" t="str">
            <v>1440109</v>
          </cell>
          <cell r="B4954" t="str">
            <v>王家希</v>
          </cell>
        </row>
        <row r="4955">
          <cell r="A4955" t="str">
            <v>1440110</v>
          </cell>
          <cell r="B4955" t="str">
            <v>许婷</v>
          </cell>
        </row>
        <row r="4956">
          <cell r="A4956" t="str">
            <v>1440111</v>
          </cell>
          <cell r="B4956" t="str">
            <v>郭逸菲</v>
          </cell>
        </row>
        <row r="4957">
          <cell r="A4957" t="str">
            <v>1440112</v>
          </cell>
          <cell r="B4957" t="str">
            <v>许玲</v>
          </cell>
        </row>
        <row r="4958">
          <cell r="A4958" t="str">
            <v>1440113</v>
          </cell>
          <cell r="B4958" t="str">
            <v>田晓彤</v>
          </cell>
        </row>
        <row r="4959">
          <cell r="A4959" t="str">
            <v>1440114</v>
          </cell>
          <cell r="B4959" t="str">
            <v>宋洁雯</v>
          </cell>
        </row>
        <row r="4960">
          <cell r="A4960" t="str">
            <v>1440115</v>
          </cell>
          <cell r="B4960" t="str">
            <v>闫若汐</v>
          </cell>
        </row>
        <row r="4961">
          <cell r="A4961" t="str">
            <v>1440116</v>
          </cell>
          <cell r="B4961" t="str">
            <v>张思源</v>
          </cell>
        </row>
        <row r="4962">
          <cell r="A4962" t="str">
            <v>1440117</v>
          </cell>
          <cell r="B4962" t="str">
            <v>瞿茵颖</v>
          </cell>
        </row>
        <row r="4963">
          <cell r="A4963" t="str">
            <v>1440118</v>
          </cell>
          <cell r="B4963" t="str">
            <v>刘思芹</v>
          </cell>
        </row>
        <row r="4964">
          <cell r="A4964" t="str">
            <v>1440119</v>
          </cell>
          <cell r="B4964" t="str">
            <v>凌梦杰</v>
          </cell>
        </row>
        <row r="4965">
          <cell r="A4965" t="str">
            <v>1440120</v>
          </cell>
          <cell r="B4965" t="str">
            <v>吴小雨</v>
          </cell>
        </row>
        <row r="4966">
          <cell r="A4966" t="str">
            <v>1440121</v>
          </cell>
          <cell r="B4966" t="str">
            <v>周颖</v>
          </cell>
        </row>
        <row r="4967">
          <cell r="A4967" t="str">
            <v>1440122</v>
          </cell>
          <cell r="B4967" t="str">
            <v>王雪琪</v>
          </cell>
        </row>
        <row r="4968">
          <cell r="A4968" t="str">
            <v>1440123</v>
          </cell>
          <cell r="B4968" t="str">
            <v>陈静如</v>
          </cell>
        </row>
        <row r="4969">
          <cell r="A4969" t="str">
            <v>1440124</v>
          </cell>
          <cell r="B4969" t="str">
            <v>吴清铃</v>
          </cell>
        </row>
        <row r="4970">
          <cell r="A4970" t="str">
            <v>1440125</v>
          </cell>
          <cell r="B4970" t="str">
            <v>陶惠玲</v>
          </cell>
        </row>
        <row r="4971">
          <cell r="A4971" t="str">
            <v>1440126</v>
          </cell>
          <cell r="B4971" t="str">
            <v>樊雪莹</v>
          </cell>
        </row>
        <row r="4972">
          <cell r="A4972" t="str">
            <v>1440127</v>
          </cell>
          <cell r="B4972" t="str">
            <v>徐瑶瑶</v>
          </cell>
        </row>
        <row r="4973">
          <cell r="A4973" t="str">
            <v>1440128</v>
          </cell>
          <cell r="B4973" t="str">
            <v>高铝</v>
          </cell>
        </row>
        <row r="4974">
          <cell r="A4974" t="str">
            <v>1440129</v>
          </cell>
          <cell r="B4974" t="str">
            <v>罗文敏</v>
          </cell>
        </row>
        <row r="4975">
          <cell r="A4975" t="str">
            <v>1440130</v>
          </cell>
          <cell r="B4975" t="str">
            <v>张瀚文</v>
          </cell>
        </row>
        <row r="4976">
          <cell r="A4976" t="str">
            <v>1440131</v>
          </cell>
          <cell r="B4976" t="str">
            <v>董月梅</v>
          </cell>
        </row>
        <row r="4977">
          <cell r="A4977" t="str">
            <v>1440132</v>
          </cell>
          <cell r="B4977" t="str">
            <v>陈一阳</v>
          </cell>
        </row>
        <row r="4978">
          <cell r="A4978" t="str">
            <v>1442242</v>
          </cell>
          <cell r="B4978" t="str">
            <v>钱则一</v>
          </cell>
        </row>
        <row r="4979">
          <cell r="A4979" t="str">
            <v>1442243</v>
          </cell>
          <cell r="B4979" t="str">
            <v>陈家吉</v>
          </cell>
        </row>
        <row r="4980">
          <cell r="A4980" t="str">
            <v>1442244</v>
          </cell>
          <cell r="B4980" t="str">
            <v>桂泽兴</v>
          </cell>
        </row>
        <row r="4981">
          <cell r="A4981" t="str">
            <v>1442245</v>
          </cell>
          <cell r="B4981" t="str">
            <v>郭运辉</v>
          </cell>
        </row>
        <row r="4982">
          <cell r="A4982" t="str">
            <v>1443101</v>
          </cell>
          <cell r="B4982" t="str">
            <v>尼嘎拉·艾力</v>
          </cell>
        </row>
        <row r="4983">
          <cell r="A4983" t="str">
            <v>1443102</v>
          </cell>
          <cell r="B4983" t="str">
            <v>陈琦</v>
          </cell>
        </row>
        <row r="4984">
          <cell r="A4984" t="str">
            <v>1443103</v>
          </cell>
          <cell r="B4984" t="str">
            <v>顾秋月</v>
          </cell>
        </row>
        <row r="4985">
          <cell r="A4985" t="str">
            <v>1443104</v>
          </cell>
          <cell r="B4985" t="str">
            <v>张萌</v>
          </cell>
        </row>
        <row r="4986">
          <cell r="A4986" t="str">
            <v>1443105</v>
          </cell>
          <cell r="B4986" t="str">
            <v>白凡</v>
          </cell>
        </row>
        <row r="4987">
          <cell r="A4987" t="str">
            <v>1443106</v>
          </cell>
          <cell r="B4987" t="str">
            <v>伍梦玥</v>
          </cell>
        </row>
        <row r="4988">
          <cell r="A4988" t="str">
            <v>1443107</v>
          </cell>
          <cell r="B4988" t="str">
            <v>洪纯静</v>
          </cell>
        </row>
        <row r="4989">
          <cell r="A4989" t="str">
            <v>1443108</v>
          </cell>
          <cell r="B4989" t="str">
            <v>许梦婷</v>
          </cell>
        </row>
        <row r="4990">
          <cell r="A4990" t="str">
            <v>1443109</v>
          </cell>
          <cell r="B4990" t="str">
            <v>刘晓钰</v>
          </cell>
        </row>
        <row r="4991">
          <cell r="A4991" t="str">
            <v>1443110</v>
          </cell>
          <cell r="B4991" t="str">
            <v>傅佳路</v>
          </cell>
        </row>
        <row r="4992">
          <cell r="A4992" t="str">
            <v>1443111</v>
          </cell>
          <cell r="B4992" t="str">
            <v>王文婷</v>
          </cell>
        </row>
        <row r="4993">
          <cell r="A4993" t="str">
            <v>1443112</v>
          </cell>
          <cell r="B4993" t="str">
            <v>罗玉馨</v>
          </cell>
        </row>
        <row r="4994">
          <cell r="A4994" t="str">
            <v>1443113</v>
          </cell>
          <cell r="B4994" t="str">
            <v>陆玫邑</v>
          </cell>
        </row>
        <row r="4995">
          <cell r="A4995" t="str">
            <v>1443114</v>
          </cell>
          <cell r="B4995" t="str">
            <v>胡杰</v>
          </cell>
        </row>
        <row r="4996">
          <cell r="A4996" t="str">
            <v>1443115</v>
          </cell>
          <cell r="B4996" t="str">
            <v>夏杏</v>
          </cell>
        </row>
        <row r="4997">
          <cell r="A4997" t="str">
            <v>1443116</v>
          </cell>
          <cell r="B4997" t="str">
            <v>施一鸣</v>
          </cell>
        </row>
        <row r="4998">
          <cell r="A4998" t="str">
            <v>1443117</v>
          </cell>
          <cell r="B4998" t="str">
            <v>韩陈依</v>
          </cell>
        </row>
        <row r="4999">
          <cell r="A4999" t="str">
            <v>1443118</v>
          </cell>
          <cell r="B4999" t="str">
            <v>刘雨萌</v>
          </cell>
        </row>
        <row r="5000">
          <cell r="A5000" t="str">
            <v>1443119</v>
          </cell>
          <cell r="B5000" t="str">
            <v>李镁钰</v>
          </cell>
        </row>
        <row r="5001">
          <cell r="A5001" t="str">
            <v>1443120</v>
          </cell>
          <cell r="B5001" t="str">
            <v>郑佳如</v>
          </cell>
        </row>
        <row r="5002">
          <cell r="A5002" t="str">
            <v>1443121</v>
          </cell>
          <cell r="B5002" t="str">
            <v>陈艺雯</v>
          </cell>
        </row>
        <row r="5003">
          <cell r="A5003" t="str">
            <v>1443122</v>
          </cell>
          <cell r="B5003" t="str">
            <v>劳丹悦</v>
          </cell>
        </row>
        <row r="5004">
          <cell r="A5004" t="str">
            <v>1443123</v>
          </cell>
          <cell r="B5004" t="str">
            <v>罗巧玲</v>
          </cell>
        </row>
        <row r="5005">
          <cell r="A5005" t="str">
            <v>1443124</v>
          </cell>
          <cell r="B5005" t="str">
            <v>徐蕊</v>
          </cell>
        </row>
        <row r="5006">
          <cell r="A5006" t="str">
            <v>1469103</v>
          </cell>
          <cell r="B5006" t="str">
            <v>冯卿媛</v>
          </cell>
        </row>
        <row r="5007">
          <cell r="A5007" t="str">
            <v>1469104</v>
          </cell>
          <cell r="B5007" t="str">
            <v>涂家丽</v>
          </cell>
        </row>
        <row r="5008">
          <cell r="A5008" t="str">
            <v>1469105</v>
          </cell>
          <cell r="B5008" t="str">
            <v>夏冯婷</v>
          </cell>
        </row>
        <row r="5009">
          <cell r="A5009" t="str">
            <v>1469106</v>
          </cell>
          <cell r="B5009" t="str">
            <v>盛悦</v>
          </cell>
        </row>
        <row r="5010">
          <cell r="A5010" t="str">
            <v>1469107</v>
          </cell>
          <cell r="B5010" t="str">
            <v>徐沈艳</v>
          </cell>
        </row>
        <row r="5011">
          <cell r="A5011" t="str">
            <v>1469108</v>
          </cell>
          <cell r="B5011" t="str">
            <v>周以倩</v>
          </cell>
        </row>
        <row r="5012">
          <cell r="A5012" t="str">
            <v>1469109</v>
          </cell>
          <cell r="B5012" t="str">
            <v>华丽丽</v>
          </cell>
        </row>
        <row r="5013">
          <cell r="A5013" t="str">
            <v>1469110</v>
          </cell>
          <cell r="B5013" t="str">
            <v>吴思怡</v>
          </cell>
        </row>
        <row r="5014">
          <cell r="A5014" t="str">
            <v>1469111</v>
          </cell>
          <cell r="B5014" t="str">
            <v>沈慧倩</v>
          </cell>
        </row>
        <row r="5015">
          <cell r="A5015" t="str">
            <v>1469112</v>
          </cell>
          <cell r="B5015" t="str">
            <v>诸新梅</v>
          </cell>
        </row>
        <row r="5016">
          <cell r="A5016" t="str">
            <v>1469113</v>
          </cell>
          <cell r="B5016" t="str">
            <v>王烨</v>
          </cell>
        </row>
        <row r="5017">
          <cell r="A5017" t="str">
            <v>1469114</v>
          </cell>
          <cell r="B5017" t="str">
            <v>焦雅堃</v>
          </cell>
        </row>
        <row r="5018">
          <cell r="A5018" t="str">
            <v>1469115</v>
          </cell>
          <cell r="B5018" t="str">
            <v>李可心</v>
          </cell>
        </row>
        <row r="5019">
          <cell r="A5019" t="str">
            <v>1469116</v>
          </cell>
          <cell r="B5019" t="str">
            <v>杨堰清</v>
          </cell>
        </row>
        <row r="5020">
          <cell r="A5020" t="str">
            <v>1469117</v>
          </cell>
          <cell r="B5020" t="str">
            <v>裴丹</v>
          </cell>
        </row>
        <row r="5021">
          <cell r="A5021" t="str">
            <v>1469118</v>
          </cell>
          <cell r="B5021" t="str">
            <v>鞠雨杉</v>
          </cell>
        </row>
        <row r="5022">
          <cell r="A5022" t="str">
            <v>1469119</v>
          </cell>
          <cell r="B5022" t="str">
            <v>吴雅琴</v>
          </cell>
        </row>
        <row r="5023">
          <cell r="A5023" t="str">
            <v>1469120</v>
          </cell>
          <cell r="B5023" t="str">
            <v>吕继永</v>
          </cell>
        </row>
        <row r="5024">
          <cell r="A5024" t="str">
            <v>1469121</v>
          </cell>
          <cell r="B5024" t="str">
            <v>祁乐</v>
          </cell>
        </row>
        <row r="5025">
          <cell r="A5025" t="str">
            <v>1469122</v>
          </cell>
          <cell r="B5025" t="str">
            <v>张游</v>
          </cell>
        </row>
        <row r="5026">
          <cell r="A5026" t="str">
            <v>1469123</v>
          </cell>
          <cell r="B5026" t="str">
            <v>王恒辉</v>
          </cell>
        </row>
        <row r="5027">
          <cell r="A5027" t="str">
            <v>1469201</v>
          </cell>
          <cell r="B5027" t="str">
            <v>李明珠</v>
          </cell>
        </row>
        <row r="5028">
          <cell r="A5028" t="str">
            <v>1469202</v>
          </cell>
          <cell r="B5028" t="str">
            <v>朱音颖</v>
          </cell>
        </row>
        <row r="5029">
          <cell r="A5029" t="str">
            <v>1469203</v>
          </cell>
          <cell r="B5029" t="str">
            <v>陈依怡</v>
          </cell>
        </row>
        <row r="5030">
          <cell r="A5030" t="str">
            <v>1469204</v>
          </cell>
          <cell r="B5030" t="str">
            <v>成思</v>
          </cell>
        </row>
        <row r="5031">
          <cell r="A5031" t="str">
            <v>1469205</v>
          </cell>
          <cell r="B5031" t="str">
            <v>孙斐繁</v>
          </cell>
        </row>
        <row r="5032">
          <cell r="A5032" t="str">
            <v>1469206</v>
          </cell>
          <cell r="B5032" t="str">
            <v>徐贝妮</v>
          </cell>
        </row>
        <row r="5033">
          <cell r="A5033" t="str">
            <v>1469207</v>
          </cell>
          <cell r="B5033" t="str">
            <v>邵璐璐</v>
          </cell>
        </row>
        <row r="5034">
          <cell r="A5034" t="str">
            <v>1469208</v>
          </cell>
          <cell r="B5034" t="str">
            <v>宋诗慧</v>
          </cell>
        </row>
        <row r="5035">
          <cell r="A5035" t="str">
            <v>1492105</v>
          </cell>
          <cell r="B5035" t="str">
            <v>瞿子婕</v>
          </cell>
        </row>
        <row r="5036">
          <cell r="A5036" t="str">
            <v>1492106</v>
          </cell>
          <cell r="B5036" t="str">
            <v>陈英博</v>
          </cell>
        </row>
        <row r="5037">
          <cell r="A5037" t="str">
            <v>1492107</v>
          </cell>
          <cell r="B5037" t="str">
            <v>王硕</v>
          </cell>
        </row>
        <row r="5038">
          <cell r="A5038" t="str">
            <v>1492108</v>
          </cell>
          <cell r="B5038" t="str">
            <v>陈仕元</v>
          </cell>
        </row>
        <row r="5039">
          <cell r="A5039" t="str">
            <v>1492109</v>
          </cell>
          <cell r="B5039" t="str">
            <v>陈逸帆</v>
          </cell>
        </row>
        <row r="5040">
          <cell r="A5040" t="str">
            <v>1492110</v>
          </cell>
          <cell r="B5040" t="str">
            <v>陆静健</v>
          </cell>
        </row>
        <row r="5041">
          <cell r="A5041" t="str">
            <v>1492111</v>
          </cell>
          <cell r="B5041" t="str">
            <v>韩晨卉</v>
          </cell>
        </row>
        <row r="5042">
          <cell r="A5042" t="str">
            <v>1492112</v>
          </cell>
          <cell r="B5042" t="str">
            <v>孙佳</v>
          </cell>
        </row>
        <row r="5043">
          <cell r="A5043" t="str">
            <v>1492113</v>
          </cell>
          <cell r="B5043" t="str">
            <v>顾旻蔚</v>
          </cell>
        </row>
        <row r="5044">
          <cell r="A5044" t="str">
            <v>1492114</v>
          </cell>
          <cell r="B5044" t="str">
            <v>陈杨</v>
          </cell>
        </row>
        <row r="5045">
          <cell r="A5045" t="str">
            <v>1492115</v>
          </cell>
          <cell r="B5045" t="str">
            <v>尤涵仅</v>
          </cell>
        </row>
        <row r="5046">
          <cell r="A5046" t="str">
            <v>1492116</v>
          </cell>
          <cell r="B5046" t="str">
            <v>王晗璐</v>
          </cell>
        </row>
        <row r="5047">
          <cell r="A5047" t="str">
            <v>1492117</v>
          </cell>
          <cell r="B5047" t="str">
            <v>黄梓烔</v>
          </cell>
        </row>
        <row r="5048">
          <cell r="A5048" t="str">
            <v>1492118</v>
          </cell>
          <cell r="B5048" t="str">
            <v>刘一啸</v>
          </cell>
        </row>
        <row r="5049">
          <cell r="A5049" t="str">
            <v>1492119</v>
          </cell>
          <cell r="B5049" t="str">
            <v>肖凡</v>
          </cell>
        </row>
        <row r="5050">
          <cell r="A5050" t="str">
            <v>1492120</v>
          </cell>
          <cell r="B5050" t="str">
            <v>马耀光</v>
          </cell>
        </row>
        <row r="5051">
          <cell r="A5051" t="str">
            <v>1492121</v>
          </cell>
          <cell r="B5051" t="str">
            <v>林贝妮</v>
          </cell>
        </row>
        <row r="5052">
          <cell r="A5052" t="str">
            <v>1492122</v>
          </cell>
          <cell r="B5052" t="str">
            <v>吴琼</v>
          </cell>
        </row>
        <row r="5053">
          <cell r="A5053" t="str">
            <v>1492123</v>
          </cell>
          <cell r="B5053" t="str">
            <v>孟璇</v>
          </cell>
        </row>
        <row r="5054">
          <cell r="A5054" t="str">
            <v>1492124</v>
          </cell>
          <cell r="B5054" t="str">
            <v>曾庆钰</v>
          </cell>
        </row>
        <row r="5055">
          <cell r="A5055" t="str">
            <v>1492125</v>
          </cell>
          <cell r="B5055" t="str">
            <v>刘祖畅</v>
          </cell>
        </row>
        <row r="5056">
          <cell r="A5056" t="str">
            <v>1492126</v>
          </cell>
          <cell r="B5056" t="str">
            <v>毛肖方良</v>
          </cell>
        </row>
        <row r="5057">
          <cell r="A5057" t="str">
            <v>1492127</v>
          </cell>
          <cell r="B5057" t="str">
            <v>罗诗怡</v>
          </cell>
        </row>
        <row r="5058">
          <cell r="A5058" t="str">
            <v>1492128</v>
          </cell>
          <cell r="B5058" t="str">
            <v>谢聪聪</v>
          </cell>
        </row>
        <row r="5059">
          <cell r="A5059" t="str">
            <v>1492129</v>
          </cell>
          <cell r="B5059" t="str">
            <v>胡静文</v>
          </cell>
        </row>
        <row r="5060">
          <cell r="A5060" t="str">
            <v>1492130</v>
          </cell>
          <cell r="B5060" t="str">
            <v>宋佳玉</v>
          </cell>
        </row>
        <row r="5061">
          <cell r="A5061" t="str">
            <v>1492131</v>
          </cell>
          <cell r="B5061" t="str">
            <v>张璐</v>
          </cell>
        </row>
        <row r="5062">
          <cell r="A5062" t="str">
            <v>1492132</v>
          </cell>
          <cell r="B5062" t="str">
            <v>王璐</v>
          </cell>
        </row>
        <row r="5063">
          <cell r="A5063" t="str">
            <v>1440133</v>
          </cell>
          <cell r="B5063" t="str">
            <v>武珍妮</v>
          </cell>
        </row>
        <row r="5064">
          <cell r="A5064" t="str">
            <v>1440134</v>
          </cell>
          <cell r="B5064" t="str">
            <v>王嘉廉</v>
          </cell>
        </row>
        <row r="5065">
          <cell r="A5065" t="str">
            <v>1440135</v>
          </cell>
          <cell r="B5065" t="str">
            <v>董晟昊</v>
          </cell>
        </row>
        <row r="5066">
          <cell r="A5066" t="str">
            <v>1440136</v>
          </cell>
          <cell r="B5066" t="str">
            <v>马俊伟</v>
          </cell>
        </row>
        <row r="5067">
          <cell r="A5067" t="str">
            <v>1440137</v>
          </cell>
          <cell r="B5067" t="str">
            <v>张子晨</v>
          </cell>
        </row>
        <row r="5068">
          <cell r="A5068" t="str">
            <v>1440138</v>
          </cell>
          <cell r="B5068" t="str">
            <v>唐嘉成</v>
          </cell>
        </row>
        <row r="5069">
          <cell r="A5069" t="str">
            <v>1440139</v>
          </cell>
          <cell r="B5069" t="str">
            <v>陈辰</v>
          </cell>
        </row>
        <row r="5070">
          <cell r="A5070" t="str">
            <v>1440140</v>
          </cell>
          <cell r="B5070" t="str">
            <v>吴人捷</v>
          </cell>
        </row>
        <row r="5071">
          <cell r="A5071" t="str">
            <v>1440141</v>
          </cell>
          <cell r="B5071" t="str">
            <v>高诗帆</v>
          </cell>
        </row>
        <row r="5072">
          <cell r="A5072" t="str">
            <v>1440142</v>
          </cell>
          <cell r="B5072" t="str">
            <v>虞洋</v>
          </cell>
        </row>
        <row r="5073">
          <cell r="A5073" t="str">
            <v>1440143</v>
          </cell>
          <cell r="B5073" t="str">
            <v>王青杨</v>
          </cell>
        </row>
        <row r="5074">
          <cell r="A5074" t="str">
            <v>1440144</v>
          </cell>
          <cell r="B5074" t="str">
            <v>张书铭</v>
          </cell>
        </row>
        <row r="5075">
          <cell r="A5075" t="str">
            <v>1440145</v>
          </cell>
          <cell r="B5075" t="str">
            <v>陈林</v>
          </cell>
        </row>
        <row r="5076">
          <cell r="A5076" t="str">
            <v>1440146</v>
          </cell>
          <cell r="B5076" t="str">
            <v>许锦辉</v>
          </cell>
        </row>
        <row r="5077">
          <cell r="A5077" t="str">
            <v>1440147</v>
          </cell>
          <cell r="B5077" t="str">
            <v>姜科</v>
          </cell>
        </row>
        <row r="5078">
          <cell r="A5078" t="str">
            <v>1440148</v>
          </cell>
          <cell r="B5078" t="str">
            <v>狄青柏</v>
          </cell>
        </row>
        <row r="5079">
          <cell r="A5079" t="str">
            <v>1440149</v>
          </cell>
          <cell r="B5079" t="str">
            <v>吴振飞</v>
          </cell>
        </row>
        <row r="5080">
          <cell r="A5080" t="str">
            <v>1440201</v>
          </cell>
          <cell r="B5080" t="str">
            <v>周彦童</v>
          </cell>
        </row>
        <row r="5081">
          <cell r="A5081" t="str">
            <v>1440202</v>
          </cell>
          <cell r="B5081" t="str">
            <v>陈杭</v>
          </cell>
        </row>
        <row r="5082">
          <cell r="A5082" t="str">
            <v>1440203</v>
          </cell>
          <cell r="B5082" t="str">
            <v>董天韵</v>
          </cell>
        </row>
        <row r="5083">
          <cell r="A5083" t="str">
            <v>1440204</v>
          </cell>
          <cell r="B5083" t="str">
            <v>朱琳</v>
          </cell>
        </row>
        <row r="5084">
          <cell r="A5084" t="str">
            <v>1440205</v>
          </cell>
          <cell r="B5084" t="str">
            <v>吴婕</v>
          </cell>
        </row>
        <row r="5085">
          <cell r="A5085" t="str">
            <v>1440206</v>
          </cell>
          <cell r="B5085" t="str">
            <v>解丽文</v>
          </cell>
        </row>
        <row r="5086">
          <cell r="A5086" t="str">
            <v>1440207</v>
          </cell>
          <cell r="B5086" t="str">
            <v>陈莲</v>
          </cell>
        </row>
        <row r="5087">
          <cell r="A5087" t="str">
            <v>1440208</v>
          </cell>
          <cell r="B5087" t="str">
            <v>高士玲</v>
          </cell>
        </row>
        <row r="5088">
          <cell r="A5088" t="str">
            <v>1440209</v>
          </cell>
          <cell r="B5088" t="str">
            <v>夏婷婷</v>
          </cell>
        </row>
        <row r="5089">
          <cell r="A5089" t="str">
            <v>1440210</v>
          </cell>
          <cell r="B5089" t="str">
            <v>吴金悦</v>
          </cell>
        </row>
        <row r="5090">
          <cell r="A5090" t="str">
            <v>1440211</v>
          </cell>
          <cell r="B5090" t="str">
            <v>李昕悦</v>
          </cell>
        </row>
        <row r="5091">
          <cell r="A5091" t="str">
            <v>1443125</v>
          </cell>
          <cell r="B5091" t="str">
            <v>张娇娇</v>
          </cell>
        </row>
        <row r="5092">
          <cell r="A5092" t="str">
            <v>1443126</v>
          </cell>
          <cell r="B5092" t="str">
            <v>贾歆昀</v>
          </cell>
        </row>
        <row r="5093">
          <cell r="A5093" t="str">
            <v>1443127</v>
          </cell>
          <cell r="B5093" t="str">
            <v>肖宁</v>
          </cell>
        </row>
        <row r="5094">
          <cell r="A5094" t="str">
            <v>1443128</v>
          </cell>
          <cell r="B5094" t="str">
            <v>姚旭</v>
          </cell>
        </row>
        <row r="5095">
          <cell r="A5095" t="str">
            <v>1443129</v>
          </cell>
          <cell r="B5095" t="str">
            <v>蒋宇钦</v>
          </cell>
        </row>
        <row r="5096">
          <cell r="A5096" t="str">
            <v>1443130</v>
          </cell>
          <cell r="B5096" t="str">
            <v>王超煜</v>
          </cell>
        </row>
        <row r="5097">
          <cell r="A5097" t="str">
            <v>1443131</v>
          </cell>
          <cell r="B5097" t="str">
            <v>刘栋</v>
          </cell>
        </row>
        <row r="5098">
          <cell r="A5098" t="str">
            <v>1443132</v>
          </cell>
          <cell r="B5098" t="str">
            <v>许锐超</v>
          </cell>
        </row>
        <row r="5099">
          <cell r="A5099" t="str">
            <v>1443133</v>
          </cell>
          <cell r="B5099" t="str">
            <v>邬树豪</v>
          </cell>
        </row>
        <row r="5100">
          <cell r="A5100" t="str">
            <v>1443134</v>
          </cell>
          <cell r="B5100" t="str">
            <v>陈逸伦</v>
          </cell>
        </row>
        <row r="5101">
          <cell r="A5101" t="str">
            <v>1443135</v>
          </cell>
          <cell r="B5101" t="str">
            <v>严永琪</v>
          </cell>
        </row>
        <row r="5102">
          <cell r="A5102" t="str">
            <v>1443136</v>
          </cell>
          <cell r="B5102" t="str">
            <v>朱轶伦</v>
          </cell>
        </row>
        <row r="5103">
          <cell r="A5103" t="str">
            <v>1443137</v>
          </cell>
          <cell r="B5103" t="str">
            <v>孙凝</v>
          </cell>
        </row>
        <row r="5104">
          <cell r="A5104" t="str">
            <v>1443138</v>
          </cell>
          <cell r="B5104" t="str">
            <v>王毅</v>
          </cell>
        </row>
        <row r="5105">
          <cell r="A5105" t="str">
            <v>1443139</v>
          </cell>
          <cell r="B5105" t="str">
            <v>邓子珺</v>
          </cell>
        </row>
        <row r="5106">
          <cell r="A5106" t="str">
            <v>1443140</v>
          </cell>
          <cell r="B5106" t="str">
            <v>曾维敏</v>
          </cell>
        </row>
        <row r="5107">
          <cell r="A5107" t="str">
            <v>1443141</v>
          </cell>
          <cell r="B5107" t="str">
            <v>蒋修保</v>
          </cell>
        </row>
        <row r="5108">
          <cell r="A5108" t="str">
            <v>1443142</v>
          </cell>
          <cell r="B5108" t="str">
            <v>何玮鹏</v>
          </cell>
        </row>
        <row r="5109">
          <cell r="A5109" t="str">
            <v>1443143</v>
          </cell>
          <cell r="B5109" t="str">
            <v>何欣健</v>
          </cell>
        </row>
        <row r="5110">
          <cell r="A5110" t="str">
            <v>1443144</v>
          </cell>
          <cell r="B5110" t="str">
            <v>赖信男</v>
          </cell>
        </row>
        <row r="5111">
          <cell r="A5111" t="str">
            <v>1443145</v>
          </cell>
          <cell r="B5111" t="str">
            <v>杨凡</v>
          </cell>
        </row>
        <row r="5112">
          <cell r="A5112" t="str">
            <v>1443201</v>
          </cell>
          <cell r="B5112" t="str">
            <v>常宏</v>
          </cell>
        </row>
        <row r="5113">
          <cell r="A5113" t="str">
            <v>1443202</v>
          </cell>
          <cell r="B5113" t="str">
            <v>王美</v>
          </cell>
        </row>
        <row r="5114">
          <cell r="A5114" t="str">
            <v>1443203</v>
          </cell>
          <cell r="B5114" t="str">
            <v>金晓琳</v>
          </cell>
        </row>
        <row r="5115">
          <cell r="A5115" t="str">
            <v>1443204</v>
          </cell>
          <cell r="B5115" t="str">
            <v>徐慧琳</v>
          </cell>
        </row>
        <row r="5116">
          <cell r="A5116" t="str">
            <v>1443205</v>
          </cell>
          <cell r="B5116" t="str">
            <v>徐文玥</v>
          </cell>
        </row>
        <row r="5117">
          <cell r="A5117" t="str">
            <v>1443206</v>
          </cell>
          <cell r="B5117" t="str">
            <v>杨佳颖</v>
          </cell>
        </row>
        <row r="5118">
          <cell r="A5118" t="str">
            <v>1443207</v>
          </cell>
          <cell r="B5118" t="str">
            <v>王羽佳</v>
          </cell>
        </row>
        <row r="5119">
          <cell r="A5119" t="str">
            <v>1444251</v>
          </cell>
          <cell r="B5119" t="str">
            <v>许丙辰</v>
          </cell>
        </row>
        <row r="5120">
          <cell r="A5120" t="str">
            <v>1444252</v>
          </cell>
          <cell r="B5120" t="str">
            <v>李佳俊</v>
          </cell>
        </row>
        <row r="5121">
          <cell r="A5121" t="str">
            <v>1444253</v>
          </cell>
          <cell r="B5121" t="str">
            <v>朱光磊</v>
          </cell>
        </row>
        <row r="5122">
          <cell r="A5122" t="str">
            <v>1444254</v>
          </cell>
          <cell r="B5122" t="str">
            <v>杨帆</v>
          </cell>
        </row>
        <row r="5123">
          <cell r="A5123" t="str">
            <v>1445101</v>
          </cell>
          <cell r="B5123" t="str">
            <v>孟佳伟</v>
          </cell>
        </row>
        <row r="5124">
          <cell r="A5124" t="str">
            <v>1445102</v>
          </cell>
          <cell r="B5124" t="str">
            <v>翟木榕</v>
          </cell>
        </row>
        <row r="5125">
          <cell r="A5125" t="str">
            <v>1445103</v>
          </cell>
          <cell r="B5125" t="str">
            <v>余洁</v>
          </cell>
        </row>
        <row r="5126">
          <cell r="A5126" t="str">
            <v>1445104</v>
          </cell>
          <cell r="B5126" t="str">
            <v>于泽</v>
          </cell>
        </row>
        <row r="5127">
          <cell r="A5127" t="str">
            <v>1445105</v>
          </cell>
          <cell r="B5127" t="str">
            <v>王苏依</v>
          </cell>
        </row>
        <row r="5128">
          <cell r="A5128" t="str">
            <v>1445106</v>
          </cell>
          <cell r="B5128" t="str">
            <v>吴佳昳</v>
          </cell>
        </row>
        <row r="5129">
          <cell r="A5129" t="str">
            <v>1445107</v>
          </cell>
          <cell r="B5129" t="str">
            <v>殷璐</v>
          </cell>
        </row>
        <row r="5130">
          <cell r="A5130" t="str">
            <v>1445108</v>
          </cell>
          <cell r="B5130" t="str">
            <v>俞熠</v>
          </cell>
        </row>
        <row r="5131">
          <cell r="A5131" t="str">
            <v>1445109</v>
          </cell>
          <cell r="B5131" t="str">
            <v>王家英</v>
          </cell>
        </row>
        <row r="5132">
          <cell r="A5132" t="str">
            <v>1445110</v>
          </cell>
          <cell r="B5132" t="str">
            <v>曹琳</v>
          </cell>
        </row>
        <row r="5133">
          <cell r="A5133" t="str">
            <v>1445111</v>
          </cell>
          <cell r="B5133" t="str">
            <v>陈晔雯</v>
          </cell>
        </row>
        <row r="5134">
          <cell r="A5134" t="str">
            <v>1445112</v>
          </cell>
          <cell r="B5134" t="str">
            <v>胡张宇</v>
          </cell>
        </row>
        <row r="5135">
          <cell r="A5135" t="str">
            <v>1445113</v>
          </cell>
          <cell r="B5135" t="str">
            <v>蒋怡玮</v>
          </cell>
        </row>
        <row r="5136">
          <cell r="A5136" t="str">
            <v>1445114</v>
          </cell>
          <cell r="B5136" t="str">
            <v>张天娇</v>
          </cell>
        </row>
        <row r="5137">
          <cell r="A5137" t="str">
            <v>1445115</v>
          </cell>
          <cell r="B5137" t="str">
            <v>顾心怡</v>
          </cell>
        </row>
        <row r="5138">
          <cell r="A5138" t="str">
            <v>1445116</v>
          </cell>
          <cell r="B5138" t="str">
            <v>邱天天</v>
          </cell>
        </row>
        <row r="5139">
          <cell r="A5139" t="str">
            <v>1445117</v>
          </cell>
          <cell r="B5139" t="str">
            <v>张玲</v>
          </cell>
        </row>
        <row r="5140">
          <cell r="A5140" t="str">
            <v>1445118</v>
          </cell>
          <cell r="B5140" t="str">
            <v>刘婧云</v>
          </cell>
        </row>
        <row r="5141">
          <cell r="A5141" t="str">
            <v>1445119</v>
          </cell>
          <cell r="B5141" t="str">
            <v>吴洋</v>
          </cell>
        </row>
        <row r="5142">
          <cell r="A5142" t="str">
            <v>1445120</v>
          </cell>
          <cell r="B5142" t="str">
            <v>刘婧男</v>
          </cell>
        </row>
        <row r="5143">
          <cell r="A5143" t="str">
            <v>1445121</v>
          </cell>
          <cell r="B5143" t="str">
            <v>刘克海</v>
          </cell>
        </row>
        <row r="5144">
          <cell r="A5144" t="str">
            <v>1445122</v>
          </cell>
          <cell r="B5144" t="str">
            <v>尤伟</v>
          </cell>
        </row>
        <row r="5145">
          <cell r="A5145" t="str">
            <v>1445123</v>
          </cell>
          <cell r="B5145" t="str">
            <v>蒋宇航</v>
          </cell>
        </row>
        <row r="5146">
          <cell r="A5146" t="str">
            <v>1445124</v>
          </cell>
          <cell r="B5146" t="str">
            <v>吴嘉煜</v>
          </cell>
        </row>
        <row r="5147">
          <cell r="A5147" t="str">
            <v>1492133</v>
          </cell>
          <cell r="B5147" t="str">
            <v>黄瑞莹</v>
          </cell>
        </row>
        <row r="5148">
          <cell r="A5148" t="str">
            <v>1492134</v>
          </cell>
          <cell r="B5148" t="str">
            <v>郑雁飞</v>
          </cell>
        </row>
        <row r="5149">
          <cell r="A5149" t="str">
            <v>1492135</v>
          </cell>
          <cell r="B5149" t="str">
            <v>张仪如</v>
          </cell>
        </row>
        <row r="5150">
          <cell r="A5150" t="str">
            <v>1492136</v>
          </cell>
          <cell r="B5150" t="str">
            <v>蒋玮宸</v>
          </cell>
        </row>
        <row r="5151">
          <cell r="A5151" t="str">
            <v>1492137</v>
          </cell>
          <cell r="B5151" t="str">
            <v>胡俊卿</v>
          </cell>
        </row>
        <row r="5152">
          <cell r="A5152" t="str">
            <v>1492138</v>
          </cell>
          <cell r="B5152" t="str">
            <v>洪晓宇</v>
          </cell>
        </row>
        <row r="5153">
          <cell r="A5153" t="str">
            <v>1492139</v>
          </cell>
          <cell r="B5153" t="str">
            <v>居成龙</v>
          </cell>
        </row>
        <row r="5154">
          <cell r="A5154" t="str">
            <v>1492140</v>
          </cell>
          <cell r="B5154" t="str">
            <v>王子胤</v>
          </cell>
        </row>
        <row r="5155">
          <cell r="A5155" t="str">
            <v>1492141</v>
          </cell>
          <cell r="B5155" t="str">
            <v>彭卓男</v>
          </cell>
        </row>
        <row r="5156">
          <cell r="A5156" t="str">
            <v>1492142</v>
          </cell>
          <cell r="B5156" t="str">
            <v>夏一洲</v>
          </cell>
        </row>
        <row r="5157">
          <cell r="A5157" t="str">
            <v>1492143</v>
          </cell>
          <cell r="B5157" t="str">
            <v>王瑜阳</v>
          </cell>
        </row>
        <row r="5158">
          <cell r="A5158" t="str">
            <v>1492144</v>
          </cell>
          <cell r="B5158" t="str">
            <v>王进进</v>
          </cell>
        </row>
        <row r="5159">
          <cell r="A5159" t="str">
            <v>1492145</v>
          </cell>
          <cell r="B5159" t="str">
            <v>彭驭天</v>
          </cell>
        </row>
        <row r="5160">
          <cell r="A5160" t="str">
            <v>1492146</v>
          </cell>
          <cell r="B5160" t="str">
            <v>汪德华</v>
          </cell>
        </row>
        <row r="5161">
          <cell r="A5161" t="str">
            <v>1492147</v>
          </cell>
          <cell r="B5161" t="str">
            <v>胡晟</v>
          </cell>
        </row>
        <row r="5162">
          <cell r="A5162" t="str">
            <v>1492148</v>
          </cell>
          <cell r="B5162" t="str">
            <v>黄全丰</v>
          </cell>
        </row>
        <row r="5163">
          <cell r="A5163" t="str">
            <v>1492149</v>
          </cell>
          <cell r="B5163" t="str">
            <v>张钧尧</v>
          </cell>
        </row>
        <row r="5164">
          <cell r="A5164" t="str">
            <v>1492150</v>
          </cell>
          <cell r="B5164" t="str">
            <v>陈礼福</v>
          </cell>
        </row>
        <row r="5165">
          <cell r="A5165" t="str">
            <v>1492151</v>
          </cell>
          <cell r="B5165" t="str">
            <v>喻力航</v>
          </cell>
        </row>
        <row r="5166">
          <cell r="A5166" t="str">
            <v>1492201</v>
          </cell>
          <cell r="B5166" t="str">
            <v>迪丽萨丝·伊克拉木</v>
          </cell>
        </row>
        <row r="5167">
          <cell r="A5167" t="str">
            <v>1492202</v>
          </cell>
          <cell r="B5167" t="str">
            <v>宋雨蕉</v>
          </cell>
        </row>
        <row r="5168">
          <cell r="A5168" t="str">
            <v>1492203</v>
          </cell>
          <cell r="B5168" t="str">
            <v>王燕</v>
          </cell>
        </row>
        <row r="5169">
          <cell r="A5169" t="str">
            <v>1492204</v>
          </cell>
          <cell r="B5169" t="str">
            <v>陈晓</v>
          </cell>
        </row>
        <row r="5170">
          <cell r="A5170" t="str">
            <v>1492205</v>
          </cell>
          <cell r="B5170" t="str">
            <v>戴思捷</v>
          </cell>
        </row>
        <row r="5171">
          <cell r="A5171" t="str">
            <v>1492206</v>
          </cell>
          <cell r="B5171" t="str">
            <v>魏安琪</v>
          </cell>
        </row>
        <row r="5172">
          <cell r="A5172" t="str">
            <v>1492207</v>
          </cell>
          <cell r="B5172" t="str">
            <v>张靖怡</v>
          </cell>
        </row>
        <row r="5173">
          <cell r="A5173" t="str">
            <v>1492208</v>
          </cell>
          <cell r="B5173" t="str">
            <v>陈银佳</v>
          </cell>
        </row>
        <row r="5174">
          <cell r="A5174" t="str">
            <v>1492209</v>
          </cell>
          <cell r="B5174" t="str">
            <v>祝思圆</v>
          </cell>
        </row>
        <row r="5175">
          <cell r="A5175" t="str">
            <v>1440212</v>
          </cell>
          <cell r="B5175" t="str">
            <v>窦征洁</v>
          </cell>
        </row>
        <row r="5176">
          <cell r="A5176" t="str">
            <v>1440213</v>
          </cell>
          <cell r="B5176" t="str">
            <v>唐恺懿</v>
          </cell>
        </row>
        <row r="5177">
          <cell r="A5177" t="str">
            <v>1440214</v>
          </cell>
          <cell r="B5177" t="str">
            <v>王笑</v>
          </cell>
        </row>
        <row r="5178">
          <cell r="A5178" t="str">
            <v>1440215</v>
          </cell>
          <cell r="B5178" t="str">
            <v>顾群</v>
          </cell>
        </row>
        <row r="5179">
          <cell r="A5179" t="str">
            <v>1440216</v>
          </cell>
          <cell r="B5179" t="str">
            <v>龚雪玲</v>
          </cell>
        </row>
        <row r="5180">
          <cell r="A5180" t="str">
            <v>1440217</v>
          </cell>
          <cell r="B5180" t="str">
            <v>倪超暖</v>
          </cell>
        </row>
        <row r="5181">
          <cell r="A5181" t="str">
            <v>1440218</v>
          </cell>
          <cell r="B5181" t="str">
            <v>周文文</v>
          </cell>
        </row>
        <row r="5182">
          <cell r="A5182" t="str">
            <v>1440219</v>
          </cell>
          <cell r="B5182" t="str">
            <v>孟莉芳</v>
          </cell>
        </row>
        <row r="5183">
          <cell r="A5183" t="str">
            <v>1440220</v>
          </cell>
          <cell r="B5183" t="str">
            <v>宋子元</v>
          </cell>
        </row>
        <row r="5184">
          <cell r="A5184" t="str">
            <v>1440221</v>
          </cell>
          <cell r="B5184" t="str">
            <v>余思淼</v>
          </cell>
        </row>
        <row r="5185">
          <cell r="A5185" t="str">
            <v>1440222</v>
          </cell>
          <cell r="B5185" t="str">
            <v>韦一晨</v>
          </cell>
        </row>
        <row r="5186">
          <cell r="A5186" t="str">
            <v>1440223</v>
          </cell>
          <cell r="B5186" t="str">
            <v>黄柳</v>
          </cell>
        </row>
        <row r="5187">
          <cell r="A5187" t="str">
            <v>1440224</v>
          </cell>
          <cell r="B5187" t="str">
            <v>温倩</v>
          </cell>
        </row>
        <row r="5188">
          <cell r="A5188" t="str">
            <v>1440225</v>
          </cell>
          <cell r="B5188" t="str">
            <v>邹雪</v>
          </cell>
        </row>
        <row r="5189">
          <cell r="A5189" t="str">
            <v>1440226</v>
          </cell>
          <cell r="B5189" t="str">
            <v>李雪梅</v>
          </cell>
        </row>
        <row r="5190">
          <cell r="A5190" t="str">
            <v>1440227</v>
          </cell>
          <cell r="B5190" t="str">
            <v>雷雅晴</v>
          </cell>
        </row>
        <row r="5191">
          <cell r="A5191" t="str">
            <v>1440228</v>
          </cell>
          <cell r="B5191" t="str">
            <v>王秋米</v>
          </cell>
        </row>
        <row r="5192">
          <cell r="A5192" t="str">
            <v>1440229</v>
          </cell>
          <cell r="B5192" t="str">
            <v>朱小曼</v>
          </cell>
        </row>
        <row r="5193">
          <cell r="A5193" t="str">
            <v>1440230</v>
          </cell>
          <cell r="B5193" t="str">
            <v>刘贵香</v>
          </cell>
        </row>
        <row r="5194">
          <cell r="A5194" t="str">
            <v>1440231</v>
          </cell>
          <cell r="B5194" t="str">
            <v>韦汉敏</v>
          </cell>
        </row>
        <row r="5195">
          <cell r="A5195" t="str">
            <v>1440232</v>
          </cell>
          <cell r="B5195" t="str">
            <v>王芳</v>
          </cell>
        </row>
        <row r="5196">
          <cell r="A5196" t="str">
            <v>1440233</v>
          </cell>
          <cell r="B5196" t="str">
            <v>李力</v>
          </cell>
        </row>
        <row r="5197">
          <cell r="A5197" t="str">
            <v>1440234</v>
          </cell>
          <cell r="B5197" t="str">
            <v>文泓翔</v>
          </cell>
        </row>
        <row r="5198">
          <cell r="A5198" t="str">
            <v>1440235</v>
          </cell>
          <cell r="B5198" t="str">
            <v>孙少林</v>
          </cell>
        </row>
        <row r="5199">
          <cell r="A5199" t="str">
            <v>1440236</v>
          </cell>
          <cell r="B5199" t="str">
            <v>艾散江·图尔荪</v>
          </cell>
        </row>
        <row r="5200">
          <cell r="A5200" t="str">
            <v>1440237</v>
          </cell>
          <cell r="B5200" t="str">
            <v>郭梦瀚</v>
          </cell>
        </row>
        <row r="5201">
          <cell r="A5201" t="str">
            <v>1440238</v>
          </cell>
          <cell r="B5201" t="str">
            <v>金逸夫</v>
          </cell>
        </row>
        <row r="5202">
          <cell r="A5202" t="str">
            <v>1440239</v>
          </cell>
          <cell r="B5202" t="str">
            <v>陶佳豪</v>
          </cell>
        </row>
        <row r="5203">
          <cell r="A5203" t="str">
            <v>1443208</v>
          </cell>
          <cell r="B5203" t="str">
            <v>席雨薇</v>
          </cell>
        </row>
        <row r="5204">
          <cell r="A5204" t="str">
            <v>1443209</v>
          </cell>
          <cell r="B5204" t="str">
            <v>徐越</v>
          </cell>
        </row>
        <row r="5205">
          <cell r="A5205" t="str">
            <v>1443210</v>
          </cell>
          <cell r="B5205" t="str">
            <v>王如意</v>
          </cell>
        </row>
        <row r="5206">
          <cell r="A5206" t="str">
            <v>1443211</v>
          </cell>
          <cell r="B5206" t="str">
            <v>陆敏悦</v>
          </cell>
        </row>
        <row r="5207">
          <cell r="A5207" t="str">
            <v>1443212</v>
          </cell>
          <cell r="B5207" t="str">
            <v>龚怡雯</v>
          </cell>
        </row>
        <row r="5208">
          <cell r="A5208" t="str">
            <v>1443213</v>
          </cell>
          <cell r="B5208" t="str">
            <v>张怡然</v>
          </cell>
        </row>
        <row r="5209">
          <cell r="A5209" t="str">
            <v>1443214</v>
          </cell>
          <cell r="B5209" t="str">
            <v>唐潇婷</v>
          </cell>
        </row>
        <row r="5210">
          <cell r="A5210" t="str">
            <v>1443215</v>
          </cell>
          <cell r="B5210" t="str">
            <v>陈晓琳</v>
          </cell>
        </row>
        <row r="5211">
          <cell r="A5211" t="str">
            <v>1443216</v>
          </cell>
          <cell r="B5211" t="str">
            <v>李爱香</v>
          </cell>
        </row>
        <row r="5212">
          <cell r="A5212" t="str">
            <v>1443217</v>
          </cell>
          <cell r="B5212" t="str">
            <v>李泽平</v>
          </cell>
        </row>
        <row r="5213">
          <cell r="A5213" t="str">
            <v>1443218</v>
          </cell>
          <cell r="B5213" t="str">
            <v>张爱芹</v>
          </cell>
        </row>
        <row r="5214">
          <cell r="A5214" t="str">
            <v>1443219</v>
          </cell>
          <cell r="B5214" t="str">
            <v>胡覃</v>
          </cell>
        </row>
        <row r="5215">
          <cell r="A5215" t="str">
            <v>1443220</v>
          </cell>
          <cell r="B5215" t="str">
            <v>阿尔孜古丽·吐地肉孜</v>
          </cell>
        </row>
        <row r="5216">
          <cell r="A5216" t="str">
            <v>1443221</v>
          </cell>
          <cell r="B5216" t="str">
            <v>曾艳艳</v>
          </cell>
        </row>
        <row r="5217">
          <cell r="A5217" t="str">
            <v>1443222</v>
          </cell>
          <cell r="B5217" t="str">
            <v>赖明珍</v>
          </cell>
        </row>
        <row r="5218">
          <cell r="A5218" t="str">
            <v>1443223</v>
          </cell>
          <cell r="B5218" t="str">
            <v>张明珠</v>
          </cell>
        </row>
        <row r="5219">
          <cell r="A5219" t="str">
            <v>1443224</v>
          </cell>
          <cell r="B5219" t="str">
            <v>满媛媛</v>
          </cell>
        </row>
        <row r="5220">
          <cell r="A5220" t="str">
            <v>1443225</v>
          </cell>
          <cell r="B5220" t="str">
            <v>罗晨月</v>
          </cell>
        </row>
        <row r="5221">
          <cell r="A5221" t="str">
            <v>1443226</v>
          </cell>
          <cell r="B5221" t="str">
            <v>高悦悦</v>
          </cell>
        </row>
        <row r="5222">
          <cell r="A5222" t="str">
            <v>1443227</v>
          </cell>
          <cell r="B5222" t="str">
            <v>唐琼希</v>
          </cell>
        </row>
        <row r="5223">
          <cell r="A5223" t="str">
            <v>1443228</v>
          </cell>
          <cell r="B5223" t="str">
            <v>李健良</v>
          </cell>
        </row>
        <row r="5224">
          <cell r="A5224" t="str">
            <v>1443229</v>
          </cell>
          <cell r="B5224" t="str">
            <v>王家明</v>
          </cell>
        </row>
        <row r="5225">
          <cell r="A5225" t="str">
            <v>1443230</v>
          </cell>
          <cell r="B5225" t="str">
            <v>董嘉楠</v>
          </cell>
        </row>
        <row r="5226">
          <cell r="A5226" t="str">
            <v>1443231</v>
          </cell>
          <cell r="B5226" t="str">
            <v>冯超叡</v>
          </cell>
        </row>
        <row r="5227">
          <cell r="A5227" t="str">
            <v>1443232</v>
          </cell>
          <cell r="B5227" t="str">
            <v>沈聪</v>
          </cell>
        </row>
        <row r="5228">
          <cell r="A5228" t="str">
            <v>1443233</v>
          </cell>
          <cell r="B5228" t="str">
            <v>汪君如</v>
          </cell>
        </row>
        <row r="5229">
          <cell r="A5229" t="str">
            <v>1443234</v>
          </cell>
          <cell r="B5229" t="str">
            <v>董日泽</v>
          </cell>
        </row>
        <row r="5230">
          <cell r="A5230" t="str">
            <v>1443235</v>
          </cell>
          <cell r="B5230" t="str">
            <v>董琪</v>
          </cell>
        </row>
        <row r="5231">
          <cell r="A5231" t="str">
            <v>1445125</v>
          </cell>
          <cell r="B5231" t="str">
            <v>王洋</v>
          </cell>
        </row>
        <row r="5232">
          <cell r="A5232" t="str">
            <v>1445126</v>
          </cell>
          <cell r="B5232" t="str">
            <v>张超</v>
          </cell>
        </row>
        <row r="5233">
          <cell r="A5233" t="str">
            <v>1445127</v>
          </cell>
          <cell r="B5233" t="str">
            <v>沈凌晨</v>
          </cell>
        </row>
        <row r="5234">
          <cell r="A5234" t="str">
            <v>1445128</v>
          </cell>
          <cell r="B5234" t="str">
            <v>林俊杰</v>
          </cell>
        </row>
        <row r="5235">
          <cell r="A5235" t="str">
            <v>1445129</v>
          </cell>
          <cell r="B5235" t="str">
            <v>郝梓淇</v>
          </cell>
        </row>
        <row r="5236">
          <cell r="A5236" t="str">
            <v>1445130</v>
          </cell>
          <cell r="B5236" t="str">
            <v>林驰为</v>
          </cell>
        </row>
        <row r="5237">
          <cell r="A5237" t="str">
            <v>1445201</v>
          </cell>
          <cell r="B5237" t="str">
            <v>白梓一</v>
          </cell>
        </row>
        <row r="5238">
          <cell r="A5238" t="str">
            <v>1445202</v>
          </cell>
          <cell r="B5238" t="str">
            <v>张萌</v>
          </cell>
        </row>
        <row r="5239">
          <cell r="A5239" t="str">
            <v>1445203</v>
          </cell>
          <cell r="B5239" t="str">
            <v>郭瑞菁</v>
          </cell>
        </row>
        <row r="5240">
          <cell r="A5240" t="str">
            <v>1445204</v>
          </cell>
          <cell r="B5240" t="str">
            <v>黄敏颖</v>
          </cell>
        </row>
        <row r="5241">
          <cell r="A5241" t="str">
            <v>1445205</v>
          </cell>
          <cell r="B5241" t="str">
            <v>冯晓悦</v>
          </cell>
        </row>
        <row r="5242">
          <cell r="A5242" t="str">
            <v>1445206</v>
          </cell>
          <cell r="B5242" t="str">
            <v>张舒婷</v>
          </cell>
        </row>
        <row r="5243">
          <cell r="A5243" t="str">
            <v>1445207</v>
          </cell>
          <cell r="B5243" t="str">
            <v>沈趁</v>
          </cell>
        </row>
        <row r="5244">
          <cell r="A5244" t="str">
            <v>1445208</v>
          </cell>
          <cell r="B5244" t="str">
            <v>朱佳妮</v>
          </cell>
        </row>
        <row r="5245">
          <cell r="A5245" t="str">
            <v>1445209</v>
          </cell>
          <cell r="B5245" t="str">
            <v>徐艺铭</v>
          </cell>
        </row>
        <row r="5246">
          <cell r="A5246" t="str">
            <v>1445210</v>
          </cell>
          <cell r="B5246" t="str">
            <v>李慧琪</v>
          </cell>
        </row>
        <row r="5247">
          <cell r="A5247" t="str">
            <v>1445211</v>
          </cell>
          <cell r="B5247" t="str">
            <v>张嘉之</v>
          </cell>
        </row>
        <row r="5248">
          <cell r="A5248" t="str">
            <v>1445212</v>
          </cell>
          <cell r="B5248" t="str">
            <v>徐晓蝶</v>
          </cell>
        </row>
        <row r="5249">
          <cell r="A5249" t="str">
            <v>1445213</v>
          </cell>
          <cell r="B5249" t="str">
            <v>徐婷</v>
          </cell>
        </row>
        <row r="5250">
          <cell r="A5250" t="str">
            <v>1445214</v>
          </cell>
          <cell r="B5250" t="str">
            <v>徐婧</v>
          </cell>
        </row>
        <row r="5251">
          <cell r="A5251" t="str">
            <v>1445215</v>
          </cell>
          <cell r="B5251" t="str">
            <v>顾美玲</v>
          </cell>
        </row>
        <row r="5252">
          <cell r="A5252" t="str">
            <v>1445216</v>
          </cell>
          <cell r="B5252" t="str">
            <v>邵阳</v>
          </cell>
        </row>
        <row r="5253">
          <cell r="A5253" t="str">
            <v>1445217</v>
          </cell>
          <cell r="B5253" t="str">
            <v>张梓萱</v>
          </cell>
        </row>
        <row r="5254">
          <cell r="A5254" t="str">
            <v>1445218</v>
          </cell>
          <cell r="B5254" t="str">
            <v>卞安娜</v>
          </cell>
        </row>
        <row r="5255">
          <cell r="A5255" t="str">
            <v>1445219</v>
          </cell>
          <cell r="B5255" t="str">
            <v>曹延琪</v>
          </cell>
        </row>
        <row r="5256">
          <cell r="A5256" t="str">
            <v>1445220</v>
          </cell>
          <cell r="B5256" t="str">
            <v>田文瑞</v>
          </cell>
        </row>
        <row r="5257">
          <cell r="A5257" t="str">
            <v>1445221</v>
          </cell>
          <cell r="B5257" t="str">
            <v>南国鹏</v>
          </cell>
        </row>
        <row r="5258">
          <cell r="A5258" t="str">
            <v>1445222</v>
          </cell>
          <cell r="B5258" t="str">
            <v>孙君毅</v>
          </cell>
        </row>
        <row r="5259">
          <cell r="A5259" t="str">
            <v>1445223</v>
          </cell>
          <cell r="B5259" t="str">
            <v>周呈晟</v>
          </cell>
        </row>
        <row r="5260">
          <cell r="A5260" t="str">
            <v>1492210</v>
          </cell>
          <cell r="B5260" t="str">
            <v>侯佳玲</v>
          </cell>
        </row>
        <row r="5261">
          <cell r="A5261" t="str">
            <v>1492211</v>
          </cell>
          <cell r="B5261" t="str">
            <v>杨静</v>
          </cell>
        </row>
        <row r="5262">
          <cell r="A5262" t="str">
            <v>1492212</v>
          </cell>
          <cell r="B5262" t="str">
            <v>王莹莹</v>
          </cell>
        </row>
        <row r="5263">
          <cell r="A5263" t="str">
            <v>1492213</v>
          </cell>
          <cell r="B5263" t="str">
            <v>郑琦</v>
          </cell>
        </row>
        <row r="5264">
          <cell r="A5264" t="str">
            <v>1492214</v>
          </cell>
          <cell r="B5264" t="str">
            <v>秦姜佳</v>
          </cell>
        </row>
        <row r="5265">
          <cell r="A5265" t="str">
            <v>1492215</v>
          </cell>
          <cell r="B5265" t="str">
            <v>朱晓慧</v>
          </cell>
        </row>
        <row r="5266">
          <cell r="A5266" t="str">
            <v>1492216</v>
          </cell>
          <cell r="B5266" t="str">
            <v>刘殊含</v>
          </cell>
        </row>
        <row r="5267">
          <cell r="A5267" t="str">
            <v>1492217</v>
          </cell>
          <cell r="B5267" t="str">
            <v>戎璐佳</v>
          </cell>
        </row>
        <row r="5268">
          <cell r="A5268" t="str">
            <v>1492218</v>
          </cell>
          <cell r="B5268" t="str">
            <v>沈丹妮</v>
          </cell>
        </row>
        <row r="5269">
          <cell r="A5269" t="str">
            <v>1492219</v>
          </cell>
          <cell r="B5269" t="str">
            <v>夏雪</v>
          </cell>
        </row>
        <row r="5270">
          <cell r="A5270" t="str">
            <v>1492220</v>
          </cell>
          <cell r="B5270" t="str">
            <v>张涵</v>
          </cell>
        </row>
        <row r="5271">
          <cell r="A5271" t="str">
            <v>1492221</v>
          </cell>
          <cell r="B5271" t="str">
            <v>童桂真</v>
          </cell>
        </row>
        <row r="5272">
          <cell r="A5272" t="str">
            <v>1492222</v>
          </cell>
          <cell r="B5272" t="str">
            <v>周嘉敏</v>
          </cell>
        </row>
        <row r="5273">
          <cell r="A5273" t="str">
            <v>1492223</v>
          </cell>
          <cell r="B5273" t="str">
            <v>曲泉玫</v>
          </cell>
        </row>
        <row r="5274">
          <cell r="A5274" t="str">
            <v>1492224</v>
          </cell>
          <cell r="B5274" t="str">
            <v>杨晓玉</v>
          </cell>
        </row>
        <row r="5275">
          <cell r="A5275" t="str">
            <v>1492225</v>
          </cell>
          <cell r="B5275" t="str">
            <v>曾乃馨</v>
          </cell>
        </row>
        <row r="5276">
          <cell r="A5276" t="str">
            <v>1492226</v>
          </cell>
          <cell r="B5276" t="str">
            <v>李惠珍</v>
          </cell>
        </row>
        <row r="5277">
          <cell r="A5277" t="str">
            <v>1492227</v>
          </cell>
          <cell r="B5277" t="str">
            <v>卓沛钊</v>
          </cell>
        </row>
        <row r="5278">
          <cell r="A5278" t="str">
            <v>1492228</v>
          </cell>
          <cell r="B5278" t="str">
            <v>马婵真</v>
          </cell>
        </row>
        <row r="5279">
          <cell r="A5279" t="str">
            <v>1492229</v>
          </cell>
          <cell r="B5279" t="str">
            <v>杨小彤</v>
          </cell>
        </row>
        <row r="5280">
          <cell r="A5280" t="str">
            <v>1492230</v>
          </cell>
          <cell r="B5280" t="str">
            <v>李丽</v>
          </cell>
        </row>
        <row r="5281">
          <cell r="A5281" t="str">
            <v>1492231</v>
          </cell>
          <cell r="B5281" t="str">
            <v>姚欣燕</v>
          </cell>
        </row>
        <row r="5282">
          <cell r="A5282" t="str">
            <v>1492232</v>
          </cell>
          <cell r="B5282" t="str">
            <v>王译潇</v>
          </cell>
        </row>
        <row r="5283">
          <cell r="A5283" t="str">
            <v>1492233</v>
          </cell>
          <cell r="B5283" t="str">
            <v>曹泠西</v>
          </cell>
        </row>
        <row r="5284">
          <cell r="A5284" t="str">
            <v>1492234</v>
          </cell>
          <cell r="B5284" t="str">
            <v>冯玮萱</v>
          </cell>
        </row>
        <row r="5285">
          <cell r="A5285" t="str">
            <v>1492235</v>
          </cell>
          <cell r="B5285" t="str">
            <v>许兰卿</v>
          </cell>
        </row>
        <row r="5286">
          <cell r="A5286" t="str">
            <v>1492236</v>
          </cell>
          <cell r="B5286" t="str">
            <v>吴哲续</v>
          </cell>
        </row>
        <row r="5287">
          <cell r="A5287" t="str">
            <v>1492237</v>
          </cell>
          <cell r="B5287" t="str">
            <v>于汶桓</v>
          </cell>
        </row>
        <row r="5288">
          <cell r="A5288" t="str">
            <v>1440240</v>
          </cell>
          <cell r="B5288" t="str">
            <v>储志超</v>
          </cell>
        </row>
        <row r="5289">
          <cell r="A5289" t="str">
            <v>1440241</v>
          </cell>
          <cell r="B5289" t="str">
            <v>冯元福</v>
          </cell>
        </row>
        <row r="5290">
          <cell r="A5290" t="str">
            <v>1440242</v>
          </cell>
          <cell r="B5290" t="str">
            <v>李明见</v>
          </cell>
        </row>
        <row r="5291">
          <cell r="A5291" t="str">
            <v>1440243</v>
          </cell>
          <cell r="B5291" t="str">
            <v>陈思晓</v>
          </cell>
        </row>
        <row r="5292">
          <cell r="A5292" t="str">
            <v>1440244</v>
          </cell>
          <cell r="B5292" t="str">
            <v>林宏东</v>
          </cell>
        </row>
        <row r="5293">
          <cell r="A5293" t="str">
            <v>1440245</v>
          </cell>
          <cell r="B5293" t="str">
            <v>林俊楠</v>
          </cell>
        </row>
        <row r="5294">
          <cell r="A5294" t="str">
            <v>1440246</v>
          </cell>
          <cell r="B5294" t="str">
            <v>林健</v>
          </cell>
        </row>
        <row r="5295">
          <cell r="A5295" t="str">
            <v>1440247</v>
          </cell>
          <cell r="B5295" t="str">
            <v>韦豪志</v>
          </cell>
        </row>
        <row r="5296">
          <cell r="A5296" t="str">
            <v>1440248</v>
          </cell>
          <cell r="B5296" t="str">
            <v>李杨</v>
          </cell>
        </row>
        <row r="5297">
          <cell r="A5297" t="str">
            <v>1440249</v>
          </cell>
          <cell r="B5297" t="str">
            <v>王杰</v>
          </cell>
        </row>
        <row r="5298">
          <cell r="A5298" t="str">
            <v>1440250</v>
          </cell>
          <cell r="B5298" t="str">
            <v>韩大江</v>
          </cell>
        </row>
        <row r="5299">
          <cell r="A5299" t="str">
            <v>1441101</v>
          </cell>
          <cell r="B5299" t="str">
            <v>乔洁云</v>
          </cell>
        </row>
        <row r="5300">
          <cell r="A5300" t="str">
            <v>1441102</v>
          </cell>
          <cell r="B5300" t="str">
            <v>席娃</v>
          </cell>
        </row>
        <row r="5301">
          <cell r="A5301" t="str">
            <v>1441103</v>
          </cell>
          <cell r="B5301" t="str">
            <v>安逸</v>
          </cell>
        </row>
        <row r="5302">
          <cell r="A5302" t="str">
            <v>1441104</v>
          </cell>
          <cell r="B5302" t="str">
            <v>吴俣</v>
          </cell>
        </row>
        <row r="5303">
          <cell r="A5303" t="str">
            <v>1441105</v>
          </cell>
          <cell r="B5303" t="str">
            <v>庄佳丽</v>
          </cell>
        </row>
        <row r="5304">
          <cell r="A5304" t="str">
            <v>1441106</v>
          </cell>
          <cell r="B5304" t="str">
            <v>奚佳玲</v>
          </cell>
        </row>
        <row r="5305">
          <cell r="A5305" t="str">
            <v>1441107</v>
          </cell>
          <cell r="B5305" t="str">
            <v>毛思琪</v>
          </cell>
        </row>
        <row r="5306">
          <cell r="A5306" t="str">
            <v>1441108</v>
          </cell>
          <cell r="B5306" t="str">
            <v>曹可心</v>
          </cell>
        </row>
        <row r="5307">
          <cell r="A5307" t="str">
            <v>1441109</v>
          </cell>
          <cell r="B5307" t="str">
            <v>仲语禾</v>
          </cell>
        </row>
        <row r="5308">
          <cell r="A5308" t="str">
            <v>1441110</v>
          </cell>
          <cell r="B5308" t="str">
            <v>罗哲文</v>
          </cell>
        </row>
        <row r="5309">
          <cell r="A5309" t="str">
            <v>1441111</v>
          </cell>
          <cell r="B5309" t="str">
            <v>苏婷婷</v>
          </cell>
        </row>
        <row r="5310">
          <cell r="A5310" t="str">
            <v>1441112</v>
          </cell>
          <cell r="B5310" t="str">
            <v>李奥楠</v>
          </cell>
        </row>
        <row r="5311">
          <cell r="A5311" t="str">
            <v>1441113</v>
          </cell>
          <cell r="B5311" t="str">
            <v>段婷婷</v>
          </cell>
        </row>
        <row r="5312">
          <cell r="A5312" t="str">
            <v>1441114</v>
          </cell>
          <cell r="B5312" t="str">
            <v>唐湘竺</v>
          </cell>
        </row>
        <row r="5313">
          <cell r="A5313" t="str">
            <v>1441115</v>
          </cell>
          <cell r="B5313" t="str">
            <v>刘彦杉</v>
          </cell>
        </row>
        <row r="5314">
          <cell r="A5314" t="str">
            <v>1441116</v>
          </cell>
          <cell r="B5314" t="str">
            <v>邓露</v>
          </cell>
        </row>
        <row r="5315">
          <cell r="A5315" t="str">
            <v>1441117</v>
          </cell>
          <cell r="B5315" t="str">
            <v>李月诗</v>
          </cell>
        </row>
        <row r="5316">
          <cell r="A5316" t="str">
            <v>1443236</v>
          </cell>
          <cell r="B5316" t="str">
            <v>张鑫</v>
          </cell>
        </row>
        <row r="5317">
          <cell r="A5317" t="str">
            <v>1443237</v>
          </cell>
          <cell r="B5317" t="str">
            <v>秦浩</v>
          </cell>
        </row>
        <row r="5318">
          <cell r="A5318" t="str">
            <v>1443238</v>
          </cell>
          <cell r="B5318" t="str">
            <v>马海东</v>
          </cell>
        </row>
        <row r="5319">
          <cell r="A5319" t="str">
            <v>1443239</v>
          </cell>
          <cell r="B5319" t="str">
            <v>刘道财</v>
          </cell>
        </row>
        <row r="5320">
          <cell r="A5320" t="str">
            <v>1443240</v>
          </cell>
          <cell r="B5320" t="str">
            <v>赖汉尧</v>
          </cell>
        </row>
        <row r="5321">
          <cell r="A5321" t="str">
            <v>1443241</v>
          </cell>
          <cell r="B5321" t="str">
            <v>徐代杰</v>
          </cell>
        </row>
        <row r="5322">
          <cell r="A5322" t="str">
            <v>1443242</v>
          </cell>
          <cell r="B5322" t="str">
            <v>金星航</v>
          </cell>
        </row>
        <row r="5323">
          <cell r="A5323" t="str">
            <v>1443243</v>
          </cell>
          <cell r="B5323" t="str">
            <v>李旭东</v>
          </cell>
        </row>
        <row r="5324">
          <cell r="A5324" t="str">
            <v>1443244</v>
          </cell>
          <cell r="B5324" t="str">
            <v>袁宾</v>
          </cell>
        </row>
        <row r="5325">
          <cell r="A5325" t="str">
            <v>1444101</v>
          </cell>
          <cell r="B5325" t="str">
            <v>刘俐君</v>
          </cell>
        </row>
        <row r="5326">
          <cell r="A5326" t="str">
            <v>1444102</v>
          </cell>
          <cell r="B5326" t="str">
            <v>杜晨璐</v>
          </cell>
        </row>
        <row r="5327">
          <cell r="A5327" t="str">
            <v>1444103</v>
          </cell>
          <cell r="B5327" t="str">
            <v>陈思杨</v>
          </cell>
        </row>
        <row r="5328">
          <cell r="A5328" t="str">
            <v>1444104</v>
          </cell>
          <cell r="B5328" t="str">
            <v>李雪琪</v>
          </cell>
        </row>
        <row r="5329">
          <cell r="A5329" t="str">
            <v>1444105</v>
          </cell>
          <cell r="B5329" t="str">
            <v>李毓婷</v>
          </cell>
        </row>
        <row r="5330">
          <cell r="A5330" t="str">
            <v>1444106</v>
          </cell>
          <cell r="B5330" t="str">
            <v>陈卫芬</v>
          </cell>
        </row>
        <row r="5331">
          <cell r="A5331" t="str">
            <v>1444107</v>
          </cell>
          <cell r="B5331" t="str">
            <v>冯玉华</v>
          </cell>
        </row>
        <row r="5332">
          <cell r="A5332" t="str">
            <v>1444108</v>
          </cell>
          <cell r="B5332" t="str">
            <v>张纯嫣</v>
          </cell>
        </row>
        <row r="5333">
          <cell r="A5333" t="str">
            <v>1444109</v>
          </cell>
          <cell r="B5333" t="str">
            <v>黄钰苹</v>
          </cell>
        </row>
        <row r="5334">
          <cell r="A5334" t="str">
            <v>1444110</v>
          </cell>
          <cell r="B5334" t="str">
            <v>王云圣</v>
          </cell>
        </row>
        <row r="5335">
          <cell r="A5335" t="str">
            <v>1444111</v>
          </cell>
          <cell r="B5335" t="str">
            <v>杨晓雨</v>
          </cell>
        </row>
        <row r="5336">
          <cell r="A5336" t="str">
            <v>1444112</v>
          </cell>
          <cell r="B5336" t="str">
            <v>吴旻真</v>
          </cell>
        </row>
        <row r="5337">
          <cell r="A5337" t="str">
            <v>1444113</v>
          </cell>
          <cell r="B5337" t="str">
            <v>施阳</v>
          </cell>
        </row>
        <row r="5338">
          <cell r="A5338" t="str">
            <v>1444114</v>
          </cell>
          <cell r="B5338" t="str">
            <v>卢旻怡</v>
          </cell>
        </row>
        <row r="5339">
          <cell r="A5339" t="str">
            <v>1444115</v>
          </cell>
          <cell r="B5339" t="str">
            <v>任雨萱</v>
          </cell>
        </row>
        <row r="5340">
          <cell r="A5340" t="str">
            <v>1444116</v>
          </cell>
          <cell r="B5340" t="str">
            <v>刘梦彬</v>
          </cell>
        </row>
        <row r="5341">
          <cell r="A5341" t="str">
            <v>1444117</v>
          </cell>
          <cell r="B5341" t="str">
            <v>吴贻丽</v>
          </cell>
        </row>
        <row r="5342">
          <cell r="A5342" t="str">
            <v>1444118</v>
          </cell>
          <cell r="B5342" t="str">
            <v>刘小芳</v>
          </cell>
        </row>
        <row r="5343">
          <cell r="A5343" t="str">
            <v>1444119</v>
          </cell>
          <cell r="B5343" t="str">
            <v>钱婉怡</v>
          </cell>
        </row>
        <row r="5344">
          <cell r="A5344" t="str">
            <v>1445224</v>
          </cell>
          <cell r="B5344" t="str">
            <v>汤隆</v>
          </cell>
        </row>
        <row r="5345">
          <cell r="A5345" t="str">
            <v>1445225</v>
          </cell>
          <cell r="B5345" t="str">
            <v>郭阳</v>
          </cell>
        </row>
        <row r="5346">
          <cell r="A5346" t="str">
            <v>1445226</v>
          </cell>
          <cell r="B5346" t="str">
            <v>王星浩</v>
          </cell>
        </row>
        <row r="5347">
          <cell r="A5347" t="str">
            <v>1445227</v>
          </cell>
          <cell r="B5347" t="str">
            <v>高越</v>
          </cell>
        </row>
        <row r="5348">
          <cell r="A5348" t="str">
            <v>1445228</v>
          </cell>
          <cell r="B5348" t="str">
            <v>张吉弟</v>
          </cell>
        </row>
        <row r="5349">
          <cell r="A5349" t="str">
            <v>1445229</v>
          </cell>
          <cell r="B5349" t="str">
            <v>谢甜亮</v>
          </cell>
        </row>
        <row r="5350">
          <cell r="A5350" t="str">
            <v>1445230</v>
          </cell>
          <cell r="B5350" t="str">
            <v>陈立志</v>
          </cell>
        </row>
        <row r="5351">
          <cell r="A5351" t="str">
            <v>1446101</v>
          </cell>
          <cell r="B5351" t="str">
            <v>阿比旦古丽·阿不力木</v>
          </cell>
        </row>
        <row r="5352">
          <cell r="A5352" t="str">
            <v>1446102</v>
          </cell>
          <cell r="B5352" t="str">
            <v>热比亚·买合木提</v>
          </cell>
        </row>
        <row r="5353">
          <cell r="A5353" t="str">
            <v>1446103</v>
          </cell>
          <cell r="B5353" t="str">
            <v>阿丽努尔·杰恩斯</v>
          </cell>
        </row>
        <row r="5354">
          <cell r="A5354" t="str">
            <v>1446104</v>
          </cell>
          <cell r="B5354" t="str">
            <v>闻之之</v>
          </cell>
        </row>
        <row r="5355">
          <cell r="A5355" t="str">
            <v>1446105</v>
          </cell>
          <cell r="B5355" t="str">
            <v>徐苑</v>
          </cell>
        </row>
        <row r="5356">
          <cell r="A5356" t="str">
            <v>1446106</v>
          </cell>
          <cell r="B5356" t="str">
            <v>成佶倩</v>
          </cell>
        </row>
        <row r="5357">
          <cell r="A5357" t="str">
            <v>1446107</v>
          </cell>
          <cell r="B5357" t="str">
            <v>孟亦蕾</v>
          </cell>
        </row>
        <row r="5358">
          <cell r="A5358" t="str">
            <v>1446108</v>
          </cell>
          <cell r="B5358" t="str">
            <v>毛依婷</v>
          </cell>
        </row>
        <row r="5359">
          <cell r="A5359" t="str">
            <v>1446109</v>
          </cell>
          <cell r="B5359" t="str">
            <v>徐逸凡</v>
          </cell>
        </row>
        <row r="5360">
          <cell r="A5360" t="str">
            <v>1446110</v>
          </cell>
          <cell r="B5360" t="str">
            <v>潘璇</v>
          </cell>
        </row>
        <row r="5361">
          <cell r="A5361" t="str">
            <v>1446111</v>
          </cell>
          <cell r="B5361" t="str">
            <v>陈诗芸</v>
          </cell>
        </row>
        <row r="5362">
          <cell r="A5362" t="str">
            <v>1446112</v>
          </cell>
          <cell r="B5362" t="str">
            <v>曹阳阳</v>
          </cell>
        </row>
        <row r="5363">
          <cell r="A5363" t="str">
            <v>1446113</v>
          </cell>
          <cell r="B5363" t="str">
            <v>马思怡</v>
          </cell>
        </row>
        <row r="5364">
          <cell r="A5364" t="str">
            <v>1446114</v>
          </cell>
          <cell r="B5364" t="str">
            <v>俞雪晴</v>
          </cell>
        </row>
        <row r="5365">
          <cell r="A5365" t="str">
            <v>1446115</v>
          </cell>
          <cell r="B5365" t="str">
            <v>朱韵晗</v>
          </cell>
        </row>
        <row r="5366">
          <cell r="A5366" t="str">
            <v>1446116</v>
          </cell>
          <cell r="B5366" t="str">
            <v>张研</v>
          </cell>
        </row>
        <row r="5367">
          <cell r="A5367" t="str">
            <v>1446117</v>
          </cell>
          <cell r="B5367" t="str">
            <v>周比逊</v>
          </cell>
        </row>
        <row r="5368">
          <cell r="A5368" t="str">
            <v>1446118</v>
          </cell>
          <cell r="B5368" t="str">
            <v>范津菲</v>
          </cell>
        </row>
        <row r="5369">
          <cell r="A5369" t="str">
            <v>1446119</v>
          </cell>
          <cell r="B5369" t="str">
            <v>周雅雯</v>
          </cell>
        </row>
        <row r="5370">
          <cell r="A5370" t="str">
            <v>1446120</v>
          </cell>
          <cell r="B5370" t="str">
            <v>孙慧</v>
          </cell>
        </row>
        <row r="5371">
          <cell r="A5371" t="str">
            <v>1446121</v>
          </cell>
          <cell r="B5371" t="str">
            <v>詹翠芬</v>
          </cell>
        </row>
        <row r="5372">
          <cell r="A5372" t="str">
            <v>1492238</v>
          </cell>
          <cell r="B5372" t="str">
            <v>陈擎华</v>
          </cell>
        </row>
        <row r="5373">
          <cell r="A5373" t="str">
            <v>1492239</v>
          </cell>
          <cell r="B5373" t="str">
            <v>孙玉峰</v>
          </cell>
        </row>
        <row r="5374">
          <cell r="A5374" t="str">
            <v>1492240</v>
          </cell>
          <cell r="B5374" t="str">
            <v>陆逸凡</v>
          </cell>
        </row>
        <row r="5375">
          <cell r="A5375" t="str">
            <v>1492241</v>
          </cell>
          <cell r="B5375" t="str">
            <v>黄家墅</v>
          </cell>
        </row>
        <row r="5376">
          <cell r="A5376" t="str">
            <v>1492242</v>
          </cell>
          <cell r="B5376" t="str">
            <v>余岳凯</v>
          </cell>
        </row>
        <row r="5377">
          <cell r="A5377" t="str">
            <v>1492243</v>
          </cell>
          <cell r="B5377" t="str">
            <v>严时波</v>
          </cell>
        </row>
        <row r="5378">
          <cell r="A5378" t="str">
            <v>1492244</v>
          </cell>
          <cell r="B5378" t="str">
            <v>刘超</v>
          </cell>
        </row>
        <row r="5379">
          <cell r="A5379" t="str">
            <v>1492245</v>
          </cell>
          <cell r="B5379" t="str">
            <v>曹天元</v>
          </cell>
        </row>
        <row r="5380">
          <cell r="A5380" t="str">
            <v>1492246</v>
          </cell>
          <cell r="B5380" t="str">
            <v>崔亚坤</v>
          </cell>
        </row>
        <row r="5381">
          <cell r="A5381" t="str">
            <v>1492247</v>
          </cell>
          <cell r="B5381" t="str">
            <v>杨诺</v>
          </cell>
        </row>
        <row r="5382">
          <cell r="A5382" t="str">
            <v>1492248</v>
          </cell>
          <cell r="B5382" t="str">
            <v>钟已杰</v>
          </cell>
        </row>
        <row r="5383">
          <cell r="A5383" t="str">
            <v>1492249</v>
          </cell>
          <cell r="B5383" t="str">
            <v>曾成朝</v>
          </cell>
        </row>
        <row r="5384">
          <cell r="A5384" t="str">
            <v>1492250</v>
          </cell>
          <cell r="B5384" t="str">
            <v>吕英铭</v>
          </cell>
        </row>
        <row r="5385">
          <cell r="A5385" t="str">
            <v>1492251</v>
          </cell>
          <cell r="B5385" t="str">
            <v>陈远昆</v>
          </cell>
        </row>
        <row r="5386">
          <cell r="A5386" t="str">
            <v>1492301</v>
          </cell>
          <cell r="B5386" t="str">
            <v>张亚琪</v>
          </cell>
        </row>
        <row r="5387">
          <cell r="A5387" t="str">
            <v>1492302</v>
          </cell>
          <cell r="B5387" t="str">
            <v>张立青</v>
          </cell>
        </row>
        <row r="5388">
          <cell r="A5388" t="str">
            <v>1492303</v>
          </cell>
          <cell r="B5388" t="str">
            <v>邱鹣斐</v>
          </cell>
        </row>
        <row r="5389">
          <cell r="A5389" t="str">
            <v>1492304</v>
          </cell>
          <cell r="B5389" t="str">
            <v>林静雯</v>
          </cell>
        </row>
        <row r="5390">
          <cell r="A5390" t="str">
            <v>1492305</v>
          </cell>
          <cell r="B5390" t="str">
            <v>王雪洁</v>
          </cell>
        </row>
        <row r="5391">
          <cell r="A5391" t="str">
            <v>1492306</v>
          </cell>
          <cell r="B5391" t="str">
            <v>周易</v>
          </cell>
        </row>
        <row r="5392">
          <cell r="A5392" t="str">
            <v>1492307</v>
          </cell>
          <cell r="B5392" t="str">
            <v>张煜青</v>
          </cell>
        </row>
        <row r="5393">
          <cell r="A5393" t="str">
            <v>1492308</v>
          </cell>
          <cell r="B5393" t="str">
            <v>王伊婷</v>
          </cell>
        </row>
        <row r="5394">
          <cell r="A5394" t="str">
            <v>1492309</v>
          </cell>
          <cell r="B5394" t="str">
            <v>余童</v>
          </cell>
        </row>
        <row r="5395">
          <cell r="A5395" t="str">
            <v>1492310</v>
          </cell>
          <cell r="B5395" t="str">
            <v>沈沁</v>
          </cell>
        </row>
        <row r="5396">
          <cell r="A5396" t="str">
            <v>1492311</v>
          </cell>
          <cell r="B5396" t="str">
            <v>吴佳敏</v>
          </cell>
        </row>
        <row r="5397">
          <cell r="A5397" t="str">
            <v>1492312</v>
          </cell>
          <cell r="B5397" t="str">
            <v>范思颖</v>
          </cell>
        </row>
        <row r="5398">
          <cell r="A5398" t="str">
            <v>1492313</v>
          </cell>
          <cell r="B5398" t="str">
            <v>唐依玲</v>
          </cell>
        </row>
        <row r="5399">
          <cell r="A5399" t="str">
            <v>1492314</v>
          </cell>
          <cell r="B5399" t="str">
            <v>张煜坤</v>
          </cell>
        </row>
        <row r="5400">
          <cell r="A5400" t="str">
            <v>1441118</v>
          </cell>
          <cell r="B5400" t="str">
            <v>李璟镒</v>
          </cell>
        </row>
        <row r="5401">
          <cell r="A5401" t="str">
            <v>1441119</v>
          </cell>
          <cell r="B5401" t="str">
            <v>李月</v>
          </cell>
        </row>
        <row r="5402">
          <cell r="A5402" t="str">
            <v>1441120</v>
          </cell>
          <cell r="B5402" t="str">
            <v>石萌萌</v>
          </cell>
        </row>
        <row r="5403">
          <cell r="A5403" t="str">
            <v>1441121</v>
          </cell>
          <cell r="B5403" t="str">
            <v>刘蠡之</v>
          </cell>
        </row>
        <row r="5404">
          <cell r="A5404" t="str">
            <v>1441122</v>
          </cell>
          <cell r="B5404" t="str">
            <v>葸晓琴</v>
          </cell>
        </row>
        <row r="5405">
          <cell r="A5405" t="str">
            <v>1441123</v>
          </cell>
          <cell r="B5405" t="str">
            <v>邵晓兰</v>
          </cell>
        </row>
        <row r="5406">
          <cell r="A5406" t="str">
            <v>1441124</v>
          </cell>
          <cell r="B5406" t="str">
            <v>郝少奇</v>
          </cell>
        </row>
        <row r="5407">
          <cell r="A5407" t="str">
            <v>1441125</v>
          </cell>
          <cell r="B5407" t="str">
            <v>徐兴涛</v>
          </cell>
        </row>
        <row r="5408">
          <cell r="A5408" t="str">
            <v>1441126</v>
          </cell>
          <cell r="B5408" t="str">
            <v>梅欢</v>
          </cell>
        </row>
        <row r="5409">
          <cell r="A5409" t="str">
            <v>1441127</v>
          </cell>
          <cell r="B5409" t="str">
            <v>熊善堂</v>
          </cell>
        </row>
        <row r="5410">
          <cell r="A5410" t="str">
            <v>1441128</v>
          </cell>
          <cell r="B5410" t="str">
            <v>董迎圣</v>
          </cell>
        </row>
        <row r="5411">
          <cell r="A5411" t="str">
            <v>1441129</v>
          </cell>
          <cell r="B5411" t="str">
            <v>冯自强</v>
          </cell>
        </row>
        <row r="5412">
          <cell r="A5412" t="str">
            <v>1441130</v>
          </cell>
          <cell r="B5412" t="str">
            <v>王琦</v>
          </cell>
        </row>
        <row r="5413">
          <cell r="A5413" t="str">
            <v>1441131</v>
          </cell>
          <cell r="B5413" t="str">
            <v>王玉军</v>
          </cell>
        </row>
        <row r="5414">
          <cell r="A5414" t="str">
            <v>1441132</v>
          </cell>
          <cell r="B5414" t="str">
            <v>李凌峰</v>
          </cell>
        </row>
        <row r="5415">
          <cell r="A5415" t="str">
            <v>1441133</v>
          </cell>
          <cell r="B5415" t="str">
            <v>刘洋</v>
          </cell>
        </row>
        <row r="5416">
          <cell r="A5416" t="str">
            <v>1441134</v>
          </cell>
          <cell r="B5416" t="str">
            <v>闫新乐</v>
          </cell>
        </row>
        <row r="5417">
          <cell r="A5417" t="str">
            <v>1441135</v>
          </cell>
          <cell r="B5417" t="str">
            <v>周显来</v>
          </cell>
        </row>
        <row r="5418">
          <cell r="A5418" t="str">
            <v>1441136</v>
          </cell>
          <cell r="B5418" t="str">
            <v>李振中</v>
          </cell>
        </row>
        <row r="5419">
          <cell r="A5419" t="str">
            <v>1441137</v>
          </cell>
          <cell r="B5419" t="str">
            <v>陈庆龙</v>
          </cell>
        </row>
        <row r="5420">
          <cell r="A5420" t="str">
            <v>1441138</v>
          </cell>
          <cell r="B5420" t="str">
            <v>林琦</v>
          </cell>
        </row>
        <row r="5421">
          <cell r="A5421" t="str">
            <v>1441139</v>
          </cell>
          <cell r="B5421" t="str">
            <v>鲁金龙</v>
          </cell>
        </row>
        <row r="5422">
          <cell r="A5422" t="str">
            <v>1441140</v>
          </cell>
          <cell r="B5422" t="str">
            <v>吴稼宇</v>
          </cell>
        </row>
        <row r="5423">
          <cell r="A5423" t="str">
            <v>1441141</v>
          </cell>
          <cell r="B5423" t="str">
            <v>王应爽</v>
          </cell>
        </row>
        <row r="5424">
          <cell r="A5424" t="str">
            <v>1441142</v>
          </cell>
          <cell r="B5424" t="str">
            <v>乔海超</v>
          </cell>
        </row>
        <row r="5425">
          <cell r="A5425" t="str">
            <v>1441143</v>
          </cell>
          <cell r="B5425" t="str">
            <v>谢国坤</v>
          </cell>
        </row>
        <row r="5426">
          <cell r="A5426" t="str">
            <v>1441144</v>
          </cell>
          <cell r="B5426" t="str">
            <v>倪鲲</v>
          </cell>
        </row>
        <row r="5427">
          <cell r="A5427" t="str">
            <v>1441145</v>
          </cell>
          <cell r="B5427" t="str">
            <v>袁略远</v>
          </cell>
        </row>
        <row r="5428">
          <cell r="A5428" t="str">
            <v>1442101</v>
          </cell>
          <cell r="B5428" t="str">
            <v>顾嘉怡</v>
          </cell>
        </row>
        <row r="5429">
          <cell r="A5429" t="str">
            <v>1444120</v>
          </cell>
          <cell r="B5429" t="str">
            <v>马迪</v>
          </cell>
        </row>
        <row r="5430">
          <cell r="A5430" t="str">
            <v>1444121</v>
          </cell>
          <cell r="B5430" t="str">
            <v>葛皓昕</v>
          </cell>
        </row>
        <row r="5431">
          <cell r="A5431" t="str">
            <v>1444122</v>
          </cell>
          <cell r="B5431" t="str">
            <v>王思佳</v>
          </cell>
        </row>
        <row r="5432">
          <cell r="A5432" t="str">
            <v>1444123</v>
          </cell>
          <cell r="B5432" t="str">
            <v>陈淑敏</v>
          </cell>
        </row>
        <row r="5433">
          <cell r="A5433" t="str">
            <v>1444124</v>
          </cell>
          <cell r="B5433" t="str">
            <v>方怡雯</v>
          </cell>
        </row>
        <row r="5434">
          <cell r="A5434" t="str">
            <v>1444125</v>
          </cell>
          <cell r="B5434" t="str">
            <v>高敏</v>
          </cell>
        </row>
        <row r="5435">
          <cell r="A5435" t="str">
            <v>1444126</v>
          </cell>
          <cell r="B5435" t="str">
            <v>彭舒妍</v>
          </cell>
        </row>
        <row r="5436">
          <cell r="A5436" t="str">
            <v>1444127</v>
          </cell>
          <cell r="B5436" t="str">
            <v>钱文婕</v>
          </cell>
        </row>
        <row r="5437">
          <cell r="A5437" t="str">
            <v>1444128</v>
          </cell>
          <cell r="B5437" t="str">
            <v>沈敏珺</v>
          </cell>
        </row>
        <row r="5438">
          <cell r="A5438" t="str">
            <v>1444129</v>
          </cell>
          <cell r="B5438" t="str">
            <v>朱威</v>
          </cell>
        </row>
        <row r="5439">
          <cell r="A5439" t="str">
            <v>1444130</v>
          </cell>
          <cell r="B5439" t="str">
            <v>董诗玙</v>
          </cell>
        </row>
        <row r="5440">
          <cell r="A5440" t="str">
            <v>1444131</v>
          </cell>
          <cell r="B5440" t="str">
            <v>陈宇晶</v>
          </cell>
        </row>
        <row r="5441">
          <cell r="A5441" t="str">
            <v>1444132</v>
          </cell>
          <cell r="B5441" t="str">
            <v>沈桠楠</v>
          </cell>
        </row>
        <row r="5442">
          <cell r="A5442" t="str">
            <v>1444133</v>
          </cell>
          <cell r="B5442" t="str">
            <v>葛蓉蓉</v>
          </cell>
        </row>
        <row r="5443">
          <cell r="A5443" t="str">
            <v>1444134</v>
          </cell>
          <cell r="B5443" t="str">
            <v>张宜慧</v>
          </cell>
        </row>
        <row r="5444">
          <cell r="A5444" t="str">
            <v>1444135</v>
          </cell>
          <cell r="B5444" t="str">
            <v>高航</v>
          </cell>
        </row>
        <row r="5445">
          <cell r="A5445" t="str">
            <v>1444136</v>
          </cell>
          <cell r="B5445" t="str">
            <v>刘浩宁</v>
          </cell>
        </row>
        <row r="5446">
          <cell r="A5446" t="str">
            <v>1444137</v>
          </cell>
          <cell r="B5446" t="str">
            <v>涂国荣</v>
          </cell>
        </row>
        <row r="5447">
          <cell r="A5447" t="str">
            <v>1444138</v>
          </cell>
          <cell r="B5447" t="str">
            <v>叶翠煜</v>
          </cell>
        </row>
        <row r="5448">
          <cell r="A5448" t="str">
            <v>1444139</v>
          </cell>
          <cell r="B5448" t="str">
            <v>苏敏华</v>
          </cell>
        </row>
        <row r="5449">
          <cell r="A5449" t="str">
            <v>1444140</v>
          </cell>
          <cell r="B5449" t="str">
            <v>王秀秀</v>
          </cell>
        </row>
        <row r="5450">
          <cell r="A5450" t="str">
            <v>1444141</v>
          </cell>
          <cell r="B5450" t="str">
            <v>古筱铃</v>
          </cell>
        </row>
        <row r="5451">
          <cell r="A5451" t="str">
            <v>1444142</v>
          </cell>
          <cell r="B5451" t="str">
            <v>陈小梅</v>
          </cell>
        </row>
        <row r="5452">
          <cell r="A5452" t="str">
            <v>1444143</v>
          </cell>
          <cell r="B5452" t="str">
            <v>刘欲娟</v>
          </cell>
        </row>
        <row r="5453">
          <cell r="A5453" t="str">
            <v>1444144</v>
          </cell>
          <cell r="B5453" t="str">
            <v>付益民</v>
          </cell>
        </row>
        <row r="5454">
          <cell r="A5454" t="str">
            <v>1444145</v>
          </cell>
          <cell r="B5454" t="str">
            <v>江硕</v>
          </cell>
        </row>
        <row r="5455">
          <cell r="A5455" t="str">
            <v>1444146</v>
          </cell>
          <cell r="B5455" t="str">
            <v>卜韬</v>
          </cell>
        </row>
        <row r="5456">
          <cell r="A5456" t="str">
            <v>1444147</v>
          </cell>
          <cell r="B5456" t="str">
            <v>王怡</v>
          </cell>
        </row>
        <row r="5457">
          <cell r="A5457" t="str">
            <v>1446122</v>
          </cell>
          <cell r="B5457" t="str">
            <v>伍丽花</v>
          </cell>
        </row>
        <row r="5458">
          <cell r="A5458" t="str">
            <v>1446123</v>
          </cell>
          <cell r="B5458" t="str">
            <v>何芷萱</v>
          </cell>
        </row>
        <row r="5459">
          <cell r="A5459" t="str">
            <v>1446124</v>
          </cell>
          <cell r="B5459" t="str">
            <v>潘鹏宇</v>
          </cell>
        </row>
        <row r="5460">
          <cell r="A5460" t="str">
            <v>1446125</v>
          </cell>
          <cell r="B5460" t="str">
            <v>魏婷</v>
          </cell>
        </row>
        <row r="5461">
          <cell r="A5461" t="str">
            <v>1446126</v>
          </cell>
          <cell r="B5461" t="str">
            <v>黄晶</v>
          </cell>
        </row>
        <row r="5462">
          <cell r="A5462" t="str">
            <v>1446127</v>
          </cell>
          <cell r="B5462" t="str">
            <v>谢艺萍</v>
          </cell>
        </row>
        <row r="5463">
          <cell r="A5463" t="str">
            <v>1446128</v>
          </cell>
          <cell r="B5463" t="str">
            <v>郑文洁</v>
          </cell>
        </row>
        <row r="5464">
          <cell r="A5464" t="str">
            <v>1446129</v>
          </cell>
          <cell r="B5464" t="str">
            <v>杨荷钰</v>
          </cell>
        </row>
        <row r="5465">
          <cell r="A5465" t="str">
            <v>1446130</v>
          </cell>
          <cell r="B5465" t="str">
            <v>王洁銮</v>
          </cell>
        </row>
        <row r="5466">
          <cell r="A5466" t="str">
            <v>1446131</v>
          </cell>
          <cell r="B5466" t="str">
            <v>赵明静</v>
          </cell>
        </row>
        <row r="5467">
          <cell r="A5467" t="str">
            <v>1446132</v>
          </cell>
          <cell r="B5467" t="str">
            <v>吴荔蒙</v>
          </cell>
        </row>
        <row r="5468">
          <cell r="A5468" t="str">
            <v>1446133</v>
          </cell>
          <cell r="B5468" t="str">
            <v>韦竹英</v>
          </cell>
        </row>
        <row r="5469">
          <cell r="A5469" t="str">
            <v>1446134</v>
          </cell>
          <cell r="B5469" t="str">
            <v>王钊坤</v>
          </cell>
        </row>
        <row r="5470">
          <cell r="A5470" t="str">
            <v>1446135</v>
          </cell>
          <cell r="B5470" t="str">
            <v>杨晟祺</v>
          </cell>
        </row>
        <row r="5471">
          <cell r="A5471" t="str">
            <v>1446136</v>
          </cell>
          <cell r="B5471" t="str">
            <v>吕若曦</v>
          </cell>
        </row>
        <row r="5472">
          <cell r="A5472" t="str">
            <v>1446137</v>
          </cell>
          <cell r="B5472" t="str">
            <v>孙倩玉</v>
          </cell>
        </row>
        <row r="5473">
          <cell r="A5473" t="str">
            <v>1446138</v>
          </cell>
          <cell r="B5473" t="str">
            <v>许静怡</v>
          </cell>
        </row>
        <row r="5474">
          <cell r="A5474" t="str">
            <v>1446139</v>
          </cell>
          <cell r="B5474" t="str">
            <v>罗荣晖</v>
          </cell>
        </row>
        <row r="5475">
          <cell r="A5475" t="str">
            <v>1446140</v>
          </cell>
          <cell r="B5475" t="str">
            <v>刘殳灏</v>
          </cell>
        </row>
        <row r="5476">
          <cell r="A5476" t="str">
            <v>1446141</v>
          </cell>
          <cell r="B5476" t="str">
            <v>何英杰</v>
          </cell>
        </row>
        <row r="5477">
          <cell r="A5477" t="str">
            <v>1446142</v>
          </cell>
          <cell r="B5477" t="str">
            <v>陆遥</v>
          </cell>
        </row>
        <row r="5478">
          <cell r="A5478" t="str">
            <v>1446143</v>
          </cell>
          <cell r="B5478" t="str">
            <v>丁克起</v>
          </cell>
        </row>
        <row r="5479">
          <cell r="A5479" t="str">
            <v>1446144</v>
          </cell>
          <cell r="B5479" t="str">
            <v>施生池</v>
          </cell>
        </row>
        <row r="5480">
          <cell r="A5480" t="str">
            <v>1446145</v>
          </cell>
          <cell r="B5480" t="str">
            <v>张健</v>
          </cell>
        </row>
        <row r="5481">
          <cell r="A5481" t="str">
            <v>1446146</v>
          </cell>
          <cell r="B5481" t="str">
            <v>陈威汶</v>
          </cell>
        </row>
        <row r="5482">
          <cell r="A5482" t="str">
            <v>1446147</v>
          </cell>
          <cell r="B5482" t="str">
            <v>官俊权</v>
          </cell>
        </row>
        <row r="5483">
          <cell r="A5483" t="str">
            <v>1446201</v>
          </cell>
          <cell r="B5483" t="str">
            <v>胡祎宁</v>
          </cell>
        </row>
        <row r="5484">
          <cell r="A5484" t="str">
            <v>1446202</v>
          </cell>
          <cell r="B5484" t="str">
            <v>祝易</v>
          </cell>
        </row>
        <row r="5485">
          <cell r="A5485" t="str">
            <v>1446203</v>
          </cell>
          <cell r="B5485" t="str">
            <v>王铭迪</v>
          </cell>
        </row>
        <row r="5486">
          <cell r="A5486" t="str">
            <v>1492315</v>
          </cell>
          <cell r="B5486" t="str">
            <v>崔义彤</v>
          </cell>
        </row>
        <row r="5487">
          <cell r="A5487" t="str">
            <v>1492316</v>
          </cell>
          <cell r="B5487" t="str">
            <v>李嘉欣</v>
          </cell>
        </row>
        <row r="5488">
          <cell r="A5488" t="str">
            <v>1492317</v>
          </cell>
          <cell r="B5488" t="str">
            <v>蒋燕飞</v>
          </cell>
        </row>
        <row r="5489">
          <cell r="A5489" t="str">
            <v>1492318</v>
          </cell>
          <cell r="B5489" t="str">
            <v>梅敬梓</v>
          </cell>
        </row>
        <row r="5490">
          <cell r="A5490" t="str">
            <v>1492319</v>
          </cell>
          <cell r="B5490" t="str">
            <v>雷谷雨</v>
          </cell>
        </row>
        <row r="5491">
          <cell r="A5491" t="str">
            <v>1492320</v>
          </cell>
          <cell r="B5491" t="str">
            <v>钱坤</v>
          </cell>
        </row>
        <row r="5492">
          <cell r="A5492" t="str">
            <v>1492321</v>
          </cell>
          <cell r="B5492" t="str">
            <v>王二燕</v>
          </cell>
        </row>
        <row r="5493">
          <cell r="A5493" t="str">
            <v>1492322</v>
          </cell>
          <cell r="B5493" t="str">
            <v>石尚宜</v>
          </cell>
        </row>
        <row r="5494">
          <cell r="A5494" t="str">
            <v>1492323</v>
          </cell>
          <cell r="B5494" t="str">
            <v>史佩烨</v>
          </cell>
        </row>
        <row r="5495">
          <cell r="A5495" t="str">
            <v>1492324</v>
          </cell>
          <cell r="B5495" t="str">
            <v>王一崴</v>
          </cell>
        </row>
        <row r="5496">
          <cell r="A5496" t="str">
            <v>1492325</v>
          </cell>
          <cell r="B5496" t="str">
            <v>黎美仪</v>
          </cell>
        </row>
        <row r="5497">
          <cell r="A5497" t="str">
            <v>1492326</v>
          </cell>
          <cell r="B5497" t="str">
            <v>汤佳文</v>
          </cell>
        </row>
        <row r="5498">
          <cell r="A5498" t="str">
            <v>1492327</v>
          </cell>
          <cell r="B5498" t="str">
            <v>傅亦玮</v>
          </cell>
        </row>
        <row r="5499">
          <cell r="A5499" t="str">
            <v>1492328</v>
          </cell>
          <cell r="B5499" t="str">
            <v>陈可欣</v>
          </cell>
        </row>
        <row r="5500">
          <cell r="A5500" t="str">
            <v>1492329</v>
          </cell>
          <cell r="B5500" t="str">
            <v>林依彤</v>
          </cell>
        </row>
        <row r="5501">
          <cell r="A5501" t="str">
            <v>1492330</v>
          </cell>
          <cell r="B5501" t="str">
            <v>林嘉茵</v>
          </cell>
        </row>
        <row r="5502">
          <cell r="A5502" t="str">
            <v>1492331</v>
          </cell>
          <cell r="B5502" t="str">
            <v>林丽媛</v>
          </cell>
        </row>
        <row r="5503">
          <cell r="A5503" t="str">
            <v>1492332</v>
          </cell>
          <cell r="B5503" t="str">
            <v>张远妹</v>
          </cell>
        </row>
        <row r="5504">
          <cell r="A5504" t="str">
            <v>1492333</v>
          </cell>
          <cell r="B5504" t="str">
            <v>张舒凡</v>
          </cell>
        </row>
        <row r="5505">
          <cell r="A5505" t="str">
            <v>1492334</v>
          </cell>
          <cell r="B5505" t="str">
            <v>罗瑶</v>
          </cell>
        </row>
        <row r="5506">
          <cell r="A5506" t="str">
            <v>1492335</v>
          </cell>
          <cell r="B5506" t="str">
            <v>刘玉剑</v>
          </cell>
        </row>
        <row r="5507">
          <cell r="A5507" t="str">
            <v>1492336</v>
          </cell>
          <cell r="B5507" t="str">
            <v>苏智铭</v>
          </cell>
        </row>
        <row r="5508">
          <cell r="A5508" t="str">
            <v>1492337</v>
          </cell>
          <cell r="B5508" t="str">
            <v>吴昊</v>
          </cell>
        </row>
        <row r="5509">
          <cell r="A5509" t="str">
            <v>1492338</v>
          </cell>
          <cell r="B5509" t="str">
            <v>钱锜</v>
          </cell>
        </row>
        <row r="5510">
          <cell r="A5510" t="str">
            <v>1492339</v>
          </cell>
          <cell r="B5510" t="str">
            <v>薄浩海</v>
          </cell>
        </row>
        <row r="5511">
          <cell r="A5511" t="str">
            <v>1492340</v>
          </cell>
          <cell r="B5511" t="str">
            <v>顾嘉涵</v>
          </cell>
        </row>
        <row r="5512">
          <cell r="A5512" t="str">
            <v>1492341</v>
          </cell>
          <cell r="B5512" t="str">
            <v>杨悦华</v>
          </cell>
        </row>
        <row r="5513">
          <cell r="A5513" t="str">
            <v>1492342</v>
          </cell>
          <cell r="B5513" t="str">
            <v>许英杰</v>
          </cell>
        </row>
        <row r="5514">
          <cell r="A5514" t="str">
            <v>1442102</v>
          </cell>
          <cell r="B5514" t="str">
            <v>陆晨</v>
          </cell>
        </row>
        <row r="5515">
          <cell r="A5515" t="str">
            <v>1442103</v>
          </cell>
          <cell r="B5515" t="str">
            <v>谢胜蓝</v>
          </cell>
        </row>
        <row r="5516">
          <cell r="A5516" t="str">
            <v>1442104</v>
          </cell>
          <cell r="B5516" t="str">
            <v>顾韵亚</v>
          </cell>
        </row>
        <row r="5517">
          <cell r="A5517" t="str">
            <v>1442105</v>
          </cell>
          <cell r="B5517" t="str">
            <v>孙玉青</v>
          </cell>
        </row>
        <row r="5518">
          <cell r="A5518" t="str">
            <v>1442106</v>
          </cell>
          <cell r="B5518" t="str">
            <v>许力文</v>
          </cell>
        </row>
        <row r="5519">
          <cell r="A5519" t="str">
            <v>1442107</v>
          </cell>
          <cell r="B5519" t="str">
            <v>孙颖</v>
          </cell>
        </row>
        <row r="5520">
          <cell r="A5520" t="str">
            <v>1442108</v>
          </cell>
          <cell r="B5520" t="str">
            <v>徐文清</v>
          </cell>
        </row>
        <row r="5521">
          <cell r="A5521" t="str">
            <v>1442109</v>
          </cell>
          <cell r="B5521" t="str">
            <v>滕欣如</v>
          </cell>
        </row>
        <row r="5522">
          <cell r="A5522" t="str">
            <v>1442110</v>
          </cell>
          <cell r="B5522" t="str">
            <v>方原</v>
          </cell>
        </row>
        <row r="5523">
          <cell r="A5523" t="str">
            <v>1442111</v>
          </cell>
          <cell r="B5523" t="str">
            <v>周芸</v>
          </cell>
        </row>
        <row r="5524">
          <cell r="A5524" t="str">
            <v>1442112</v>
          </cell>
          <cell r="B5524" t="str">
            <v>徐芷蕙</v>
          </cell>
        </row>
        <row r="5525">
          <cell r="A5525" t="str">
            <v>1442113</v>
          </cell>
          <cell r="B5525" t="str">
            <v>金莺莺</v>
          </cell>
        </row>
        <row r="5526">
          <cell r="A5526" t="str">
            <v>1442114</v>
          </cell>
          <cell r="B5526" t="str">
            <v>金一帆</v>
          </cell>
        </row>
        <row r="5527">
          <cell r="A5527" t="str">
            <v>1442115</v>
          </cell>
          <cell r="B5527" t="str">
            <v>范紫芸</v>
          </cell>
        </row>
        <row r="5528">
          <cell r="A5528" t="str">
            <v>1442116</v>
          </cell>
          <cell r="B5528" t="str">
            <v>张嘉倩</v>
          </cell>
        </row>
        <row r="5529">
          <cell r="A5529" t="str">
            <v>1442117</v>
          </cell>
          <cell r="B5529" t="str">
            <v>徐安利</v>
          </cell>
        </row>
        <row r="5530">
          <cell r="A5530" t="str">
            <v>1442118</v>
          </cell>
          <cell r="B5530" t="str">
            <v>倪金金</v>
          </cell>
        </row>
        <row r="5531">
          <cell r="A5531" t="str">
            <v>1442119</v>
          </cell>
          <cell r="B5531" t="str">
            <v>沈璐</v>
          </cell>
        </row>
        <row r="5532">
          <cell r="A5532" t="str">
            <v>1442120</v>
          </cell>
          <cell r="B5532" t="str">
            <v>虞芷珺</v>
          </cell>
        </row>
        <row r="5533">
          <cell r="A5533" t="str">
            <v>1442121</v>
          </cell>
          <cell r="B5533" t="str">
            <v>许锦文</v>
          </cell>
        </row>
        <row r="5534">
          <cell r="A5534" t="str">
            <v>1442122</v>
          </cell>
          <cell r="B5534" t="str">
            <v>陶兰兰</v>
          </cell>
        </row>
        <row r="5535">
          <cell r="A5535" t="str">
            <v>1442123</v>
          </cell>
          <cell r="B5535" t="str">
            <v>杨永娥</v>
          </cell>
        </row>
        <row r="5536">
          <cell r="A5536" t="str">
            <v>1442124</v>
          </cell>
          <cell r="B5536" t="str">
            <v>於华</v>
          </cell>
        </row>
        <row r="5537">
          <cell r="A5537" t="str">
            <v>1442125</v>
          </cell>
          <cell r="B5537" t="str">
            <v>韦思燕</v>
          </cell>
        </row>
        <row r="5538">
          <cell r="A5538" t="str">
            <v>1442126</v>
          </cell>
          <cell r="B5538" t="str">
            <v>檀英群</v>
          </cell>
        </row>
        <row r="5539">
          <cell r="A5539" t="str">
            <v>1442127</v>
          </cell>
          <cell r="B5539" t="str">
            <v>黄金桂</v>
          </cell>
        </row>
        <row r="5540">
          <cell r="A5540" t="str">
            <v>1442128</v>
          </cell>
          <cell r="B5540" t="str">
            <v>邹关莉</v>
          </cell>
        </row>
        <row r="5541">
          <cell r="A5541" t="str">
            <v>1442129</v>
          </cell>
          <cell r="B5541" t="str">
            <v>牟佩佩</v>
          </cell>
        </row>
        <row r="5542">
          <cell r="A5542" t="str">
            <v>1444148</v>
          </cell>
          <cell r="B5542" t="str">
            <v>郑博文</v>
          </cell>
        </row>
        <row r="5543">
          <cell r="A5543" t="str">
            <v>1444149</v>
          </cell>
          <cell r="B5543" t="str">
            <v>卫子康</v>
          </cell>
        </row>
        <row r="5544">
          <cell r="A5544" t="str">
            <v>1444150</v>
          </cell>
          <cell r="B5544" t="str">
            <v>黄毅</v>
          </cell>
        </row>
        <row r="5545">
          <cell r="A5545" t="str">
            <v>1444151</v>
          </cell>
          <cell r="B5545" t="str">
            <v>林凌浩</v>
          </cell>
        </row>
        <row r="5546">
          <cell r="A5546" t="str">
            <v>1444152</v>
          </cell>
          <cell r="B5546" t="str">
            <v>侯建行</v>
          </cell>
        </row>
        <row r="5547">
          <cell r="A5547" t="str">
            <v>1444153</v>
          </cell>
          <cell r="B5547" t="str">
            <v>谢翔</v>
          </cell>
        </row>
        <row r="5548">
          <cell r="A5548" t="str">
            <v>1444201</v>
          </cell>
          <cell r="B5548" t="str">
            <v>龙梦柔</v>
          </cell>
        </row>
        <row r="5549">
          <cell r="A5549" t="str">
            <v>1444202</v>
          </cell>
          <cell r="B5549" t="str">
            <v>唐思慧</v>
          </cell>
        </row>
        <row r="5550">
          <cell r="A5550" t="str">
            <v>1444203</v>
          </cell>
          <cell r="B5550" t="str">
            <v>刘鸿祯</v>
          </cell>
        </row>
        <row r="5551">
          <cell r="A5551" t="str">
            <v>1444204</v>
          </cell>
          <cell r="B5551" t="str">
            <v>李芸</v>
          </cell>
        </row>
        <row r="5552">
          <cell r="A5552" t="str">
            <v>1444205</v>
          </cell>
          <cell r="B5552" t="str">
            <v>邱佳妮</v>
          </cell>
        </row>
        <row r="5553">
          <cell r="A5553" t="str">
            <v>1444206</v>
          </cell>
          <cell r="B5553" t="str">
            <v>陆裔彦</v>
          </cell>
        </row>
        <row r="5554">
          <cell r="A5554" t="str">
            <v>1444207</v>
          </cell>
          <cell r="B5554" t="str">
            <v>张逸云</v>
          </cell>
        </row>
        <row r="5555">
          <cell r="A5555" t="str">
            <v>1444208</v>
          </cell>
          <cell r="B5555" t="str">
            <v>陈艳</v>
          </cell>
        </row>
        <row r="5556">
          <cell r="A5556" t="str">
            <v>1444209</v>
          </cell>
          <cell r="B5556" t="str">
            <v>印晏蓉</v>
          </cell>
        </row>
        <row r="5557">
          <cell r="A5557" t="str">
            <v>1444210</v>
          </cell>
          <cell r="B5557" t="str">
            <v>李佳兰</v>
          </cell>
        </row>
        <row r="5558">
          <cell r="A5558" t="str">
            <v>1444211</v>
          </cell>
          <cell r="B5558" t="str">
            <v>施梦婷</v>
          </cell>
        </row>
        <row r="5559">
          <cell r="A5559" t="str">
            <v>1444212</v>
          </cell>
          <cell r="B5559" t="str">
            <v>江颖</v>
          </cell>
        </row>
        <row r="5560">
          <cell r="A5560" t="str">
            <v>1444213</v>
          </cell>
          <cell r="B5560" t="str">
            <v>濮双羽</v>
          </cell>
        </row>
        <row r="5561">
          <cell r="A5561" t="str">
            <v>1444214</v>
          </cell>
          <cell r="B5561" t="str">
            <v>王妮娜</v>
          </cell>
        </row>
        <row r="5562">
          <cell r="A5562" t="str">
            <v>1444215</v>
          </cell>
          <cell r="B5562" t="str">
            <v>施洋</v>
          </cell>
        </row>
        <row r="5563">
          <cell r="A5563" t="str">
            <v>1444216</v>
          </cell>
          <cell r="B5563" t="str">
            <v>张寓阳</v>
          </cell>
        </row>
        <row r="5564">
          <cell r="A5564" t="str">
            <v>1444217</v>
          </cell>
          <cell r="B5564" t="str">
            <v>韩雨佳</v>
          </cell>
        </row>
        <row r="5565">
          <cell r="A5565" t="str">
            <v>1444218</v>
          </cell>
          <cell r="B5565" t="str">
            <v>吴宁婕</v>
          </cell>
        </row>
        <row r="5566">
          <cell r="A5566" t="str">
            <v>1444219</v>
          </cell>
          <cell r="B5566" t="str">
            <v>沈范丽</v>
          </cell>
        </row>
        <row r="5567">
          <cell r="A5567" t="str">
            <v>1444220</v>
          </cell>
          <cell r="B5567" t="str">
            <v>张梦怡</v>
          </cell>
        </row>
        <row r="5568">
          <cell r="A5568" t="str">
            <v>1444221</v>
          </cell>
          <cell r="B5568" t="str">
            <v>沈煜雯</v>
          </cell>
        </row>
        <row r="5569">
          <cell r="A5569" t="str">
            <v>1444222</v>
          </cell>
          <cell r="B5569" t="str">
            <v>高婷</v>
          </cell>
        </row>
        <row r="5570">
          <cell r="A5570" t="str">
            <v>1446204</v>
          </cell>
          <cell r="B5570" t="str">
            <v>沈伊璐</v>
          </cell>
        </row>
        <row r="5571">
          <cell r="A5571" t="str">
            <v>1446205</v>
          </cell>
          <cell r="B5571" t="str">
            <v>史闰予</v>
          </cell>
        </row>
        <row r="5572">
          <cell r="A5572" t="str">
            <v>1446206</v>
          </cell>
          <cell r="B5572" t="str">
            <v>王峥逸</v>
          </cell>
        </row>
        <row r="5573">
          <cell r="A5573" t="str">
            <v>1446207</v>
          </cell>
          <cell r="B5573" t="str">
            <v>徐渊</v>
          </cell>
        </row>
        <row r="5574">
          <cell r="A5574" t="str">
            <v>1446208</v>
          </cell>
          <cell r="B5574" t="str">
            <v>李文婷</v>
          </cell>
        </row>
        <row r="5575">
          <cell r="A5575" t="str">
            <v>1446209</v>
          </cell>
          <cell r="B5575" t="str">
            <v>华慧敏</v>
          </cell>
        </row>
        <row r="5576">
          <cell r="A5576" t="str">
            <v>1446210</v>
          </cell>
          <cell r="B5576" t="str">
            <v>秦昱莹</v>
          </cell>
        </row>
        <row r="5577">
          <cell r="A5577" t="str">
            <v>1446211</v>
          </cell>
          <cell r="B5577" t="str">
            <v>蒋思怡</v>
          </cell>
        </row>
        <row r="5578">
          <cell r="A5578" t="str">
            <v>1446212</v>
          </cell>
          <cell r="B5578" t="str">
            <v>许子悦</v>
          </cell>
        </row>
        <row r="5579">
          <cell r="A5579" t="str">
            <v>1446213</v>
          </cell>
          <cell r="B5579" t="str">
            <v>吴诗意</v>
          </cell>
        </row>
        <row r="5580">
          <cell r="A5580" t="str">
            <v>1446214</v>
          </cell>
          <cell r="B5580" t="str">
            <v>陈璐</v>
          </cell>
        </row>
        <row r="5581">
          <cell r="A5581" t="str">
            <v>1446215</v>
          </cell>
          <cell r="B5581" t="str">
            <v>顾沁婷</v>
          </cell>
        </row>
        <row r="5582">
          <cell r="A5582" t="str">
            <v>1446216</v>
          </cell>
          <cell r="B5582" t="str">
            <v>卢怡婷</v>
          </cell>
        </row>
        <row r="5583">
          <cell r="A5583" t="str">
            <v>1446217</v>
          </cell>
          <cell r="B5583" t="str">
            <v>胡桑琦</v>
          </cell>
        </row>
        <row r="5584">
          <cell r="A5584" t="str">
            <v>1446218</v>
          </cell>
          <cell r="B5584" t="str">
            <v>胡青</v>
          </cell>
        </row>
        <row r="5585">
          <cell r="A5585" t="str">
            <v>1446219</v>
          </cell>
          <cell r="B5585" t="str">
            <v>喻子圆</v>
          </cell>
        </row>
        <row r="5586">
          <cell r="A5586" t="str">
            <v>1446220</v>
          </cell>
          <cell r="B5586" t="str">
            <v>陈欣</v>
          </cell>
        </row>
        <row r="5587">
          <cell r="A5587" t="str">
            <v>1446221</v>
          </cell>
          <cell r="B5587" t="str">
            <v>叶倩文</v>
          </cell>
        </row>
        <row r="5588">
          <cell r="A5588" t="str">
            <v>1446222</v>
          </cell>
          <cell r="B5588" t="str">
            <v>吴婷婕</v>
          </cell>
        </row>
        <row r="5589">
          <cell r="A5589" t="str">
            <v>1446223</v>
          </cell>
          <cell r="B5589" t="str">
            <v>叶锦铭</v>
          </cell>
        </row>
        <row r="5590">
          <cell r="A5590" t="str">
            <v>1446224</v>
          </cell>
          <cell r="B5590" t="str">
            <v>罗迎盈</v>
          </cell>
        </row>
        <row r="5591">
          <cell r="A5591" t="str">
            <v>1446225</v>
          </cell>
          <cell r="B5591" t="str">
            <v>肖琪璐</v>
          </cell>
        </row>
        <row r="5592">
          <cell r="A5592" t="str">
            <v>1446226</v>
          </cell>
          <cell r="B5592" t="str">
            <v>徐怡婷</v>
          </cell>
        </row>
        <row r="5593">
          <cell r="A5593" t="str">
            <v>1446227</v>
          </cell>
          <cell r="B5593" t="str">
            <v>姜宣竹</v>
          </cell>
        </row>
        <row r="5594">
          <cell r="A5594" t="str">
            <v>1446228</v>
          </cell>
          <cell r="B5594" t="str">
            <v>鲁晗旭</v>
          </cell>
        </row>
        <row r="5595">
          <cell r="A5595" t="str">
            <v>1446229</v>
          </cell>
          <cell r="B5595" t="str">
            <v>侯柏含</v>
          </cell>
        </row>
        <row r="5596">
          <cell r="A5596" t="str">
            <v>1446230</v>
          </cell>
          <cell r="B5596" t="str">
            <v>徐聪慧</v>
          </cell>
        </row>
        <row r="5597">
          <cell r="A5597" t="str">
            <v>1446231</v>
          </cell>
          <cell r="B5597" t="str">
            <v>闵思聪</v>
          </cell>
        </row>
        <row r="5598">
          <cell r="A5598" t="str">
            <v>1492343</v>
          </cell>
          <cell r="B5598" t="str">
            <v>张陵眙</v>
          </cell>
        </row>
        <row r="5599">
          <cell r="A5599" t="str">
            <v>1492344</v>
          </cell>
          <cell r="B5599" t="str">
            <v>吴文俊</v>
          </cell>
        </row>
        <row r="5600">
          <cell r="A5600" t="str">
            <v>1492345</v>
          </cell>
          <cell r="B5600" t="str">
            <v>郑顺文</v>
          </cell>
        </row>
        <row r="5601">
          <cell r="A5601" t="str">
            <v>1492346</v>
          </cell>
          <cell r="B5601" t="str">
            <v>陈栋</v>
          </cell>
        </row>
        <row r="5602">
          <cell r="A5602" t="str">
            <v>1492347</v>
          </cell>
          <cell r="B5602" t="str">
            <v>李政</v>
          </cell>
        </row>
        <row r="5603">
          <cell r="A5603" t="str">
            <v>1492348</v>
          </cell>
          <cell r="B5603" t="str">
            <v>吴风波</v>
          </cell>
        </row>
        <row r="5604">
          <cell r="A5604" t="str">
            <v>1492349</v>
          </cell>
          <cell r="B5604" t="str">
            <v>唐青松</v>
          </cell>
        </row>
        <row r="5605">
          <cell r="A5605" t="str">
            <v>1492350</v>
          </cell>
          <cell r="B5605" t="str">
            <v>陈实</v>
          </cell>
        </row>
        <row r="5606">
          <cell r="A5606" t="str">
            <v>1492351</v>
          </cell>
          <cell r="B5606" t="str">
            <v>欧善生</v>
          </cell>
        </row>
        <row r="5607">
          <cell r="A5607" t="str">
            <v>1492401</v>
          </cell>
          <cell r="B5607" t="str">
            <v>朱慧捷</v>
          </cell>
        </row>
        <row r="5608">
          <cell r="A5608" t="str">
            <v>1492402</v>
          </cell>
          <cell r="B5608" t="str">
            <v>张雅娟</v>
          </cell>
        </row>
        <row r="5609">
          <cell r="A5609" t="str">
            <v>1492403</v>
          </cell>
          <cell r="B5609" t="str">
            <v>黄璐红</v>
          </cell>
        </row>
        <row r="5610">
          <cell r="A5610" t="str">
            <v>1492404</v>
          </cell>
          <cell r="B5610" t="str">
            <v>孙雨濛</v>
          </cell>
        </row>
        <row r="5611">
          <cell r="A5611" t="str">
            <v>1492405</v>
          </cell>
          <cell r="B5611" t="str">
            <v>陈张懿</v>
          </cell>
        </row>
        <row r="5612">
          <cell r="A5612" t="str">
            <v>1492406</v>
          </cell>
          <cell r="B5612" t="str">
            <v>吴璞微</v>
          </cell>
        </row>
        <row r="5613">
          <cell r="A5613" t="str">
            <v>1492407</v>
          </cell>
          <cell r="B5613" t="str">
            <v>薛婷灵</v>
          </cell>
        </row>
        <row r="5614">
          <cell r="A5614" t="str">
            <v>1492408</v>
          </cell>
          <cell r="B5614" t="str">
            <v>丁敏喆</v>
          </cell>
        </row>
        <row r="5615">
          <cell r="A5615" t="str">
            <v>1492409</v>
          </cell>
          <cell r="B5615" t="str">
            <v>丁蕾</v>
          </cell>
        </row>
        <row r="5616">
          <cell r="A5616" t="str">
            <v>1492410</v>
          </cell>
          <cell r="B5616" t="str">
            <v>蔡润婕</v>
          </cell>
        </row>
        <row r="5617">
          <cell r="A5617" t="str">
            <v>1492411</v>
          </cell>
          <cell r="B5617" t="str">
            <v>陆宇栋</v>
          </cell>
        </row>
        <row r="5618">
          <cell r="A5618" t="str">
            <v>1492412</v>
          </cell>
          <cell r="B5618" t="str">
            <v>高一玮</v>
          </cell>
        </row>
        <row r="5619">
          <cell r="A5619" t="str">
            <v>1492413</v>
          </cell>
          <cell r="B5619" t="str">
            <v>薛菲</v>
          </cell>
        </row>
        <row r="5620">
          <cell r="A5620" t="str">
            <v>1492414</v>
          </cell>
          <cell r="B5620" t="str">
            <v>樊敏霞</v>
          </cell>
        </row>
        <row r="5621">
          <cell r="A5621" t="str">
            <v>1492415</v>
          </cell>
          <cell r="B5621" t="str">
            <v>赵凡</v>
          </cell>
        </row>
        <row r="5622">
          <cell r="A5622" t="str">
            <v>1492416</v>
          </cell>
          <cell r="B5622" t="str">
            <v>刘妍</v>
          </cell>
        </row>
        <row r="5623">
          <cell r="A5623" t="str">
            <v>1492417</v>
          </cell>
          <cell r="B5623" t="str">
            <v>高雅</v>
          </cell>
        </row>
        <row r="5624">
          <cell r="A5624" t="str">
            <v>1492418</v>
          </cell>
          <cell r="B5624" t="str">
            <v>宋文倩</v>
          </cell>
        </row>
        <row r="5625">
          <cell r="A5625" t="str">
            <v>1492419</v>
          </cell>
          <cell r="B5625" t="str">
            <v>刘旭阳</v>
          </cell>
        </row>
        <row r="5626">
          <cell r="A5626" t="str">
            <v>1442130</v>
          </cell>
          <cell r="B5626" t="str">
            <v>赵梦婷</v>
          </cell>
        </row>
        <row r="5627">
          <cell r="A5627" t="str">
            <v>1442131</v>
          </cell>
          <cell r="B5627" t="str">
            <v>张薇</v>
          </cell>
        </row>
        <row r="5628">
          <cell r="A5628" t="str">
            <v>1442132</v>
          </cell>
          <cell r="B5628" t="str">
            <v>刘子亮</v>
          </cell>
        </row>
        <row r="5629">
          <cell r="A5629" t="str">
            <v>1442133</v>
          </cell>
          <cell r="B5629" t="str">
            <v>许席铭</v>
          </cell>
        </row>
        <row r="5630">
          <cell r="A5630" t="str">
            <v>1442134</v>
          </cell>
          <cell r="B5630" t="str">
            <v>朱文博</v>
          </cell>
        </row>
        <row r="5631">
          <cell r="A5631" t="str">
            <v>1442135</v>
          </cell>
          <cell r="B5631" t="str">
            <v>陈重懋</v>
          </cell>
        </row>
        <row r="5632">
          <cell r="A5632" t="str">
            <v>1442136</v>
          </cell>
          <cell r="B5632" t="str">
            <v>郦浩</v>
          </cell>
        </row>
        <row r="5633">
          <cell r="A5633" t="str">
            <v>1442137</v>
          </cell>
          <cell r="B5633" t="str">
            <v>朱浩杰</v>
          </cell>
        </row>
        <row r="5634">
          <cell r="A5634" t="str">
            <v>1442138</v>
          </cell>
          <cell r="B5634" t="str">
            <v>沈文昊</v>
          </cell>
        </row>
        <row r="5635">
          <cell r="A5635" t="str">
            <v>1442139</v>
          </cell>
          <cell r="B5635" t="str">
            <v>刘兴晔</v>
          </cell>
        </row>
        <row r="5636">
          <cell r="A5636" t="str">
            <v>1442140</v>
          </cell>
          <cell r="B5636" t="str">
            <v>邹亦骁</v>
          </cell>
        </row>
        <row r="5637">
          <cell r="A5637" t="str">
            <v>1442141</v>
          </cell>
          <cell r="B5637" t="str">
            <v>张宸</v>
          </cell>
        </row>
        <row r="5638">
          <cell r="A5638" t="str">
            <v>1442142</v>
          </cell>
          <cell r="B5638" t="str">
            <v>涂磊</v>
          </cell>
        </row>
        <row r="5639">
          <cell r="A5639" t="str">
            <v>1442143</v>
          </cell>
          <cell r="B5639" t="str">
            <v>吴志强</v>
          </cell>
        </row>
        <row r="5640">
          <cell r="A5640" t="str">
            <v>1442144</v>
          </cell>
          <cell r="B5640" t="str">
            <v>杜亨特</v>
          </cell>
        </row>
        <row r="5641">
          <cell r="A5641" t="str">
            <v>1442145</v>
          </cell>
          <cell r="B5641" t="str">
            <v>林攒</v>
          </cell>
        </row>
        <row r="5642">
          <cell r="A5642" t="str">
            <v>1442201</v>
          </cell>
          <cell r="B5642" t="str">
            <v>王慧珍</v>
          </cell>
        </row>
        <row r="5643">
          <cell r="A5643" t="str">
            <v>1442202</v>
          </cell>
          <cell r="B5643" t="str">
            <v>黄娟</v>
          </cell>
        </row>
        <row r="5644">
          <cell r="A5644" t="str">
            <v>1442203</v>
          </cell>
          <cell r="B5644" t="str">
            <v>朱茜闻</v>
          </cell>
        </row>
        <row r="5645">
          <cell r="A5645" t="str">
            <v>1442204</v>
          </cell>
          <cell r="B5645" t="str">
            <v>孙澄鋆</v>
          </cell>
        </row>
        <row r="5646">
          <cell r="A5646" t="str">
            <v>1442205</v>
          </cell>
          <cell r="B5646" t="str">
            <v>吴越</v>
          </cell>
        </row>
        <row r="5647">
          <cell r="A5647" t="str">
            <v>1442206</v>
          </cell>
          <cell r="B5647" t="str">
            <v>张子蕴</v>
          </cell>
        </row>
        <row r="5648">
          <cell r="A5648" t="str">
            <v>1442207</v>
          </cell>
          <cell r="B5648" t="str">
            <v>倪霖</v>
          </cell>
        </row>
        <row r="5649">
          <cell r="A5649" t="str">
            <v>1442208</v>
          </cell>
          <cell r="B5649" t="str">
            <v>陈楠</v>
          </cell>
        </row>
        <row r="5650">
          <cell r="A5650" t="str">
            <v>1442209</v>
          </cell>
          <cell r="B5650" t="str">
            <v>桂晶晶</v>
          </cell>
        </row>
        <row r="5651">
          <cell r="A5651" t="str">
            <v>1442210</v>
          </cell>
          <cell r="B5651" t="str">
            <v>唐昊韵</v>
          </cell>
        </row>
        <row r="5652">
          <cell r="A5652" t="str">
            <v>1442211</v>
          </cell>
          <cell r="B5652" t="str">
            <v>吴双</v>
          </cell>
        </row>
        <row r="5653">
          <cell r="A5653" t="str">
            <v>1442212</v>
          </cell>
          <cell r="B5653" t="str">
            <v>张怡慧</v>
          </cell>
        </row>
        <row r="5654">
          <cell r="A5654" t="str">
            <v>1442213</v>
          </cell>
          <cell r="B5654" t="str">
            <v>张佳雯</v>
          </cell>
        </row>
        <row r="5655">
          <cell r="A5655" t="str">
            <v>1621107</v>
          </cell>
          <cell r="B5655" t="str">
            <v>史明阳</v>
          </cell>
        </row>
        <row r="5656">
          <cell r="A5656" t="str">
            <v>1621108</v>
          </cell>
          <cell r="B5656" t="str">
            <v>周若彤</v>
          </cell>
        </row>
        <row r="5657">
          <cell r="A5657" t="str">
            <v>1621109</v>
          </cell>
          <cell r="B5657" t="str">
            <v>吴睿婕</v>
          </cell>
        </row>
        <row r="5658">
          <cell r="A5658" t="str">
            <v>1621111</v>
          </cell>
          <cell r="B5658" t="str">
            <v>鲜晓潇</v>
          </cell>
        </row>
        <row r="5659">
          <cell r="A5659" t="str">
            <v>1621112</v>
          </cell>
          <cell r="B5659" t="str">
            <v>曹慧</v>
          </cell>
        </row>
        <row r="5660">
          <cell r="A5660" t="str">
            <v>1621113</v>
          </cell>
          <cell r="B5660" t="str">
            <v>温健</v>
          </cell>
        </row>
        <row r="5661">
          <cell r="A5661" t="str">
            <v>1621114</v>
          </cell>
          <cell r="B5661" t="str">
            <v>韩鑫</v>
          </cell>
        </row>
        <row r="5662">
          <cell r="A5662" t="str">
            <v>1621115</v>
          </cell>
          <cell r="B5662" t="str">
            <v>臧帅</v>
          </cell>
        </row>
        <row r="5663">
          <cell r="A5663" t="str">
            <v>1621116</v>
          </cell>
          <cell r="B5663" t="str">
            <v>孙佳浩</v>
          </cell>
        </row>
        <row r="5664">
          <cell r="A5664" t="str">
            <v>1621117</v>
          </cell>
          <cell r="B5664" t="str">
            <v>张嘉伟</v>
          </cell>
        </row>
        <row r="5665">
          <cell r="A5665" t="str">
            <v>1621118</v>
          </cell>
          <cell r="B5665" t="str">
            <v>任沂杨</v>
          </cell>
        </row>
        <row r="5666">
          <cell r="A5666" t="str">
            <v>1621119</v>
          </cell>
          <cell r="B5666" t="str">
            <v>陈振威</v>
          </cell>
        </row>
        <row r="5667">
          <cell r="A5667" t="str">
            <v>1621120</v>
          </cell>
          <cell r="B5667" t="str">
            <v>徐奕飞</v>
          </cell>
        </row>
        <row r="5668">
          <cell r="A5668" t="str">
            <v>1621121</v>
          </cell>
          <cell r="B5668" t="str">
            <v>陈磊</v>
          </cell>
        </row>
        <row r="5669">
          <cell r="A5669" t="str">
            <v>1621122</v>
          </cell>
          <cell r="B5669" t="str">
            <v>陈修民</v>
          </cell>
        </row>
        <row r="5670">
          <cell r="A5670" t="str">
            <v>1621123</v>
          </cell>
          <cell r="B5670" t="str">
            <v>梅子涵</v>
          </cell>
        </row>
        <row r="5671">
          <cell r="A5671" t="str">
            <v>1621124</v>
          </cell>
          <cell r="B5671" t="str">
            <v>王世明</v>
          </cell>
        </row>
        <row r="5672">
          <cell r="A5672" t="str">
            <v>1621125</v>
          </cell>
          <cell r="B5672" t="str">
            <v>张海祥</v>
          </cell>
        </row>
        <row r="5673">
          <cell r="A5673" t="str">
            <v>1621126</v>
          </cell>
          <cell r="B5673" t="str">
            <v>何勇</v>
          </cell>
        </row>
        <row r="5674">
          <cell r="A5674" t="str">
            <v>1621127</v>
          </cell>
          <cell r="B5674" t="str">
            <v>蒋启铖</v>
          </cell>
        </row>
        <row r="5675">
          <cell r="A5675" t="str">
            <v>1621128</v>
          </cell>
          <cell r="B5675" t="str">
            <v>钟子坚</v>
          </cell>
        </row>
        <row r="5676">
          <cell r="A5676" t="str">
            <v>1621129</v>
          </cell>
          <cell r="B5676" t="str">
            <v>林于暄</v>
          </cell>
        </row>
        <row r="5677">
          <cell r="A5677" t="str">
            <v>1621130</v>
          </cell>
          <cell r="B5677" t="str">
            <v>黄银凰</v>
          </cell>
        </row>
        <row r="5678">
          <cell r="A5678" t="str">
            <v>1621131</v>
          </cell>
          <cell r="B5678" t="str">
            <v>迟宗豪</v>
          </cell>
        </row>
        <row r="5679">
          <cell r="A5679" t="str">
            <v>1621132</v>
          </cell>
          <cell r="B5679" t="str">
            <v>朱丰强</v>
          </cell>
        </row>
        <row r="5680">
          <cell r="A5680" t="str">
            <v>1621133</v>
          </cell>
          <cell r="B5680" t="str">
            <v>王诺</v>
          </cell>
        </row>
        <row r="5681">
          <cell r="A5681" t="str">
            <v>1621134</v>
          </cell>
          <cell r="B5681" t="str">
            <v>付钰焜</v>
          </cell>
        </row>
        <row r="5682">
          <cell r="A5682" t="str">
            <v>1621135</v>
          </cell>
          <cell r="B5682" t="str">
            <v>申西</v>
          </cell>
        </row>
        <row r="5683">
          <cell r="A5683" t="str">
            <v>1621136</v>
          </cell>
          <cell r="B5683" t="str">
            <v>雷松霖</v>
          </cell>
        </row>
        <row r="5684">
          <cell r="A5684" t="str">
            <v>1621137</v>
          </cell>
          <cell r="B5684" t="str">
            <v>雒金洲</v>
          </cell>
        </row>
        <row r="5685">
          <cell r="A5685" t="str">
            <v>1621201</v>
          </cell>
          <cell r="B5685" t="str">
            <v>张羽珏</v>
          </cell>
        </row>
        <row r="5686">
          <cell r="A5686" t="str">
            <v>1629321</v>
          </cell>
          <cell r="B5686" t="str">
            <v>余铖</v>
          </cell>
        </row>
        <row r="5687">
          <cell r="A5687" t="str">
            <v>1629322</v>
          </cell>
          <cell r="B5687" t="str">
            <v>郑展杰</v>
          </cell>
        </row>
        <row r="5688">
          <cell r="A5688" t="str">
            <v>1629323</v>
          </cell>
          <cell r="B5688" t="str">
            <v>夏俊</v>
          </cell>
        </row>
        <row r="5689">
          <cell r="A5689" t="str">
            <v>1629324</v>
          </cell>
          <cell r="B5689" t="str">
            <v>周业晟</v>
          </cell>
        </row>
        <row r="5690">
          <cell r="A5690" t="str">
            <v>1629325</v>
          </cell>
          <cell r="B5690" t="str">
            <v>何奇峰</v>
          </cell>
        </row>
        <row r="5691">
          <cell r="A5691" t="str">
            <v>1629326</v>
          </cell>
          <cell r="B5691" t="str">
            <v>洪火俊</v>
          </cell>
        </row>
        <row r="5692">
          <cell r="A5692" t="str">
            <v>1629327</v>
          </cell>
          <cell r="B5692" t="str">
            <v>吕光辉</v>
          </cell>
        </row>
        <row r="5693">
          <cell r="A5693" t="str">
            <v>1629328</v>
          </cell>
          <cell r="B5693" t="str">
            <v>谭博</v>
          </cell>
        </row>
        <row r="5694">
          <cell r="A5694" t="str">
            <v>1629329</v>
          </cell>
          <cell r="B5694" t="str">
            <v>冯智凯</v>
          </cell>
        </row>
        <row r="5695">
          <cell r="A5695" t="str">
            <v>1629330</v>
          </cell>
          <cell r="B5695" t="str">
            <v>陈闯</v>
          </cell>
        </row>
        <row r="5696">
          <cell r="A5696" t="str">
            <v>1629331</v>
          </cell>
          <cell r="B5696" t="str">
            <v>古昊</v>
          </cell>
        </row>
        <row r="5697">
          <cell r="A5697" t="str">
            <v>1629332</v>
          </cell>
          <cell r="B5697" t="str">
            <v>陈鹏</v>
          </cell>
        </row>
        <row r="5698">
          <cell r="A5698" t="str">
            <v>1629333</v>
          </cell>
          <cell r="B5698" t="str">
            <v>罗成</v>
          </cell>
        </row>
        <row r="5699">
          <cell r="A5699" t="str">
            <v>1629334</v>
          </cell>
          <cell r="B5699" t="str">
            <v>邵凌云</v>
          </cell>
        </row>
        <row r="5700">
          <cell r="A5700" t="str">
            <v>1629401</v>
          </cell>
          <cell r="B5700" t="str">
            <v>穆玉蓉</v>
          </cell>
        </row>
        <row r="5701">
          <cell r="A5701" t="str">
            <v>1629402</v>
          </cell>
          <cell r="B5701" t="str">
            <v>姜欣宇</v>
          </cell>
        </row>
        <row r="5702">
          <cell r="A5702" t="str">
            <v>1629403</v>
          </cell>
          <cell r="B5702" t="str">
            <v>王奕曾</v>
          </cell>
        </row>
        <row r="5703">
          <cell r="A5703" t="str">
            <v>1629404</v>
          </cell>
          <cell r="B5703" t="str">
            <v>仇嘉玲</v>
          </cell>
        </row>
        <row r="5704">
          <cell r="A5704" t="str">
            <v>1629405</v>
          </cell>
          <cell r="B5704" t="str">
            <v>吴东玥</v>
          </cell>
        </row>
        <row r="5705">
          <cell r="A5705" t="str">
            <v>1629406</v>
          </cell>
          <cell r="B5705" t="str">
            <v>陈洁洁</v>
          </cell>
        </row>
        <row r="5706">
          <cell r="A5706" t="str">
            <v>1629407</v>
          </cell>
          <cell r="B5706" t="str">
            <v>吴卓琳</v>
          </cell>
        </row>
        <row r="5707">
          <cell r="A5707" t="str">
            <v>1629408</v>
          </cell>
          <cell r="B5707" t="str">
            <v>张朵</v>
          </cell>
        </row>
        <row r="5708">
          <cell r="A5708" t="str">
            <v>1629409</v>
          </cell>
          <cell r="B5708" t="str">
            <v>黄国琼</v>
          </cell>
        </row>
        <row r="5709">
          <cell r="A5709" t="str">
            <v>1629410</v>
          </cell>
          <cell r="B5709" t="str">
            <v>陈家惠</v>
          </cell>
        </row>
        <row r="5710">
          <cell r="A5710" t="str">
            <v>1629411</v>
          </cell>
          <cell r="B5710" t="str">
            <v>蒋苏梦</v>
          </cell>
        </row>
        <row r="5711">
          <cell r="A5711" t="str">
            <v>1629412</v>
          </cell>
          <cell r="B5711" t="str">
            <v>米润雪</v>
          </cell>
        </row>
        <row r="5712">
          <cell r="A5712" t="str">
            <v>1629413</v>
          </cell>
          <cell r="B5712" t="str">
            <v>张微</v>
          </cell>
        </row>
        <row r="5713">
          <cell r="A5713" t="str">
            <v>1629414</v>
          </cell>
          <cell r="B5713" t="str">
            <v>杨梦瑶</v>
          </cell>
        </row>
        <row r="5714">
          <cell r="A5714" t="str">
            <v>1629320</v>
          </cell>
          <cell r="B5714" t="str">
            <v>袁梓宁</v>
          </cell>
        </row>
        <row r="5715">
          <cell r="A5715" t="str">
            <v>1629415</v>
          </cell>
          <cell r="B5715" t="str">
            <v>韩黎阳</v>
          </cell>
        </row>
        <row r="5716">
          <cell r="A5716" t="str">
            <v>1629416</v>
          </cell>
          <cell r="B5716" t="str">
            <v>张怡萱</v>
          </cell>
        </row>
        <row r="5717">
          <cell r="A5717" t="str">
            <v>1629417</v>
          </cell>
          <cell r="B5717" t="str">
            <v>丁言强</v>
          </cell>
        </row>
        <row r="5718">
          <cell r="A5718" t="str">
            <v>1634103</v>
          </cell>
          <cell r="B5718" t="str">
            <v>陈心安</v>
          </cell>
        </row>
        <row r="5719">
          <cell r="A5719" t="str">
            <v>1634104</v>
          </cell>
          <cell r="B5719" t="str">
            <v>夏舒燕</v>
          </cell>
        </row>
        <row r="5720">
          <cell r="A5720" t="str">
            <v>1634105</v>
          </cell>
          <cell r="B5720" t="str">
            <v>孙宇</v>
          </cell>
        </row>
        <row r="5721">
          <cell r="A5721" t="str">
            <v>1634106</v>
          </cell>
          <cell r="B5721" t="str">
            <v>陈佳雯</v>
          </cell>
        </row>
        <row r="5722">
          <cell r="A5722" t="str">
            <v>1634107</v>
          </cell>
          <cell r="B5722" t="str">
            <v>何玉蓉</v>
          </cell>
        </row>
        <row r="5723">
          <cell r="A5723" t="str">
            <v>1634108</v>
          </cell>
          <cell r="B5723" t="str">
            <v>汤小誉</v>
          </cell>
        </row>
        <row r="5724">
          <cell r="A5724" t="str">
            <v>1634109</v>
          </cell>
          <cell r="B5724" t="str">
            <v>崔蕴涵</v>
          </cell>
        </row>
        <row r="5725">
          <cell r="A5725" t="str">
            <v>1634110</v>
          </cell>
          <cell r="B5725" t="str">
            <v>周滢</v>
          </cell>
        </row>
        <row r="5726">
          <cell r="A5726" t="str">
            <v>1634111</v>
          </cell>
          <cell r="B5726" t="str">
            <v>李丁然</v>
          </cell>
        </row>
        <row r="5727">
          <cell r="A5727" t="str">
            <v>1634112</v>
          </cell>
          <cell r="B5727" t="str">
            <v>董晓</v>
          </cell>
        </row>
        <row r="5728">
          <cell r="A5728" t="str">
            <v>1634113</v>
          </cell>
          <cell r="B5728" t="str">
            <v>王子萌</v>
          </cell>
        </row>
        <row r="5729">
          <cell r="A5729" t="str">
            <v>1634114</v>
          </cell>
          <cell r="B5729" t="str">
            <v>张惠姝</v>
          </cell>
        </row>
        <row r="5730">
          <cell r="A5730" t="str">
            <v>1634115</v>
          </cell>
          <cell r="B5730" t="str">
            <v>陈天娇</v>
          </cell>
        </row>
        <row r="5731">
          <cell r="A5731" t="str">
            <v>1634116</v>
          </cell>
          <cell r="B5731" t="str">
            <v>曲丛人</v>
          </cell>
        </row>
        <row r="5732">
          <cell r="A5732" t="str">
            <v>1634117</v>
          </cell>
          <cell r="B5732" t="str">
            <v>唐羽</v>
          </cell>
        </row>
        <row r="5733">
          <cell r="A5733" t="str">
            <v>1634118</v>
          </cell>
          <cell r="B5733" t="str">
            <v>郑鑫</v>
          </cell>
        </row>
        <row r="5734">
          <cell r="A5734" t="str">
            <v>1634119</v>
          </cell>
          <cell r="B5734" t="str">
            <v>徐倩倩</v>
          </cell>
        </row>
        <row r="5735">
          <cell r="A5735" t="str">
            <v>1634120</v>
          </cell>
          <cell r="B5735" t="str">
            <v>李金娴</v>
          </cell>
        </row>
        <row r="5736">
          <cell r="A5736" t="str">
            <v>1634121</v>
          </cell>
          <cell r="B5736" t="str">
            <v>李煜</v>
          </cell>
        </row>
        <row r="5737">
          <cell r="A5737" t="str">
            <v>1634122</v>
          </cell>
          <cell r="B5737" t="str">
            <v>柴云艺</v>
          </cell>
        </row>
        <row r="5738">
          <cell r="A5738" t="str">
            <v>1634123</v>
          </cell>
          <cell r="B5738" t="str">
            <v>鲁亦宁</v>
          </cell>
        </row>
        <row r="5739">
          <cell r="A5739" t="str">
            <v>1634124</v>
          </cell>
          <cell r="B5739" t="str">
            <v>杨嘉伟</v>
          </cell>
        </row>
        <row r="5740">
          <cell r="A5740" t="str">
            <v>1634125</v>
          </cell>
          <cell r="B5740" t="str">
            <v>常家琪</v>
          </cell>
        </row>
        <row r="5741">
          <cell r="A5741" t="str">
            <v>1634126</v>
          </cell>
          <cell r="B5741" t="str">
            <v>乔家威</v>
          </cell>
        </row>
        <row r="5742">
          <cell r="A5742" t="str">
            <v>1634127</v>
          </cell>
          <cell r="B5742" t="str">
            <v>黄犇鑫</v>
          </cell>
        </row>
        <row r="5743">
          <cell r="A5743" t="str">
            <v>1634128</v>
          </cell>
          <cell r="B5743" t="str">
            <v>祁晓天</v>
          </cell>
        </row>
        <row r="5744">
          <cell r="A5744" t="str">
            <v>1634129</v>
          </cell>
          <cell r="B5744" t="str">
            <v>胡王钢</v>
          </cell>
        </row>
        <row r="5745">
          <cell r="A5745" t="str">
            <v>1634130</v>
          </cell>
          <cell r="B5745" t="str">
            <v>王文滔</v>
          </cell>
        </row>
        <row r="5746">
          <cell r="A5746" t="str">
            <v>1634131</v>
          </cell>
          <cell r="B5746" t="str">
            <v>付文昊</v>
          </cell>
        </row>
        <row r="5747">
          <cell r="A5747" t="str">
            <v>1634132</v>
          </cell>
          <cell r="B5747" t="str">
            <v>叶喜林</v>
          </cell>
        </row>
        <row r="5748">
          <cell r="A5748" t="str">
            <v>1634133</v>
          </cell>
          <cell r="B5748" t="str">
            <v>李政宪</v>
          </cell>
        </row>
        <row r="5749">
          <cell r="A5749" t="str">
            <v>1634134</v>
          </cell>
          <cell r="B5749" t="str">
            <v>施杰</v>
          </cell>
        </row>
        <row r="5750">
          <cell r="A5750" t="str">
            <v>1611101</v>
          </cell>
          <cell r="B5750" t="str">
            <v>南星羽</v>
          </cell>
        </row>
        <row r="5751">
          <cell r="A5751" t="str">
            <v>F1531132</v>
          </cell>
          <cell r="B5751" t="str">
            <v>张彩霞</v>
          </cell>
        </row>
        <row r="5752">
          <cell r="A5752" t="str">
            <v>L15130212</v>
          </cell>
          <cell r="B5752" t="str">
            <v>罗佳峰</v>
          </cell>
        </row>
        <row r="5753">
          <cell r="A5753" t="str">
            <v>L15130213</v>
          </cell>
          <cell r="B5753" t="str">
            <v>沈萍</v>
          </cell>
        </row>
        <row r="5754">
          <cell r="A5754" t="str">
            <v>L15110214</v>
          </cell>
          <cell r="B5754" t="str">
            <v>樊樊傲</v>
          </cell>
        </row>
        <row r="5755">
          <cell r="A5755" t="str">
            <v>L15110215</v>
          </cell>
          <cell r="B5755" t="str">
            <v>黄佳荣</v>
          </cell>
        </row>
        <row r="5756">
          <cell r="A5756" t="str">
            <v>L15110216</v>
          </cell>
          <cell r="B5756" t="str">
            <v>石权圣</v>
          </cell>
        </row>
        <row r="5757">
          <cell r="A5757" t="str">
            <v>L15110217</v>
          </cell>
          <cell r="B5757" t="str">
            <v>董赛赛</v>
          </cell>
        </row>
        <row r="5758">
          <cell r="A5758" t="str">
            <v>L15110219</v>
          </cell>
          <cell r="B5758" t="str">
            <v>李程</v>
          </cell>
        </row>
        <row r="5759">
          <cell r="A5759" t="str">
            <v>L15120220</v>
          </cell>
          <cell r="B5759" t="str">
            <v>张鑫</v>
          </cell>
        </row>
        <row r="5760">
          <cell r="A5760" t="str">
            <v>L15120221</v>
          </cell>
          <cell r="B5760" t="str">
            <v>王瑞轩</v>
          </cell>
        </row>
        <row r="5761">
          <cell r="A5761" t="str">
            <v>1621203</v>
          </cell>
          <cell r="B5761" t="str">
            <v>冯艺璇</v>
          </cell>
        </row>
        <row r="5762">
          <cell r="A5762" t="str">
            <v>1621204</v>
          </cell>
          <cell r="B5762" t="str">
            <v>赵静宁</v>
          </cell>
        </row>
        <row r="5763">
          <cell r="A5763" t="str">
            <v>1621205</v>
          </cell>
          <cell r="B5763" t="str">
            <v>杨睿祺</v>
          </cell>
        </row>
        <row r="5764">
          <cell r="A5764" t="str">
            <v>1621206</v>
          </cell>
          <cell r="B5764" t="str">
            <v>徐丽杰</v>
          </cell>
        </row>
        <row r="5765">
          <cell r="A5765" t="str">
            <v>1621207</v>
          </cell>
          <cell r="B5765" t="str">
            <v>王碧雪</v>
          </cell>
        </row>
        <row r="5766">
          <cell r="A5766" t="str">
            <v>1621208</v>
          </cell>
          <cell r="B5766" t="str">
            <v>季亚婷</v>
          </cell>
        </row>
        <row r="5767">
          <cell r="A5767" t="str">
            <v>1621209</v>
          </cell>
          <cell r="B5767" t="str">
            <v>陈霄</v>
          </cell>
        </row>
        <row r="5768">
          <cell r="A5768" t="str">
            <v>1621210</v>
          </cell>
          <cell r="B5768" t="str">
            <v>王丽馨</v>
          </cell>
        </row>
        <row r="5769">
          <cell r="A5769" t="str">
            <v>1621211</v>
          </cell>
          <cell r="B5769" t="str">
            <v>张黛颜</v>
          </cell>
        </row>
        <row r="5770">
          <cell r="A5770" t="str">
            <v>1621212</v>
          </cell>
          <cell r="B5770" t="str">
            <v>赵洋</v>
          </cell>
        </row>
        <row r="5771">
          <cell r="A5771" t="str">
            <v>1621213</v>
          </cell>
          <cell r="B5771" t="str">
            <v>张皓</v>
          </cell>
        </row>
        <row r="5772">
          <cell r="A5772" t="str">
            <v>1621214</v>
          </cell>
          <cell r="B5772" t="str">
            <v>秦辰宇</v>
          </cell>
        </row>
        <row r="5773">
          <cell r="A5773" t="str">
            <v>1621215</v>
          </cell>
          <cell r="B5773" t="str">
            <v>杨钧涵</v>
          </cell>
        </row>
        <row r="5774">
          <cell r="A5774" t="str">
            <v>1621216</v>
          </cell>
          <cell r="B5774" t="str">
            <v>沈骄阳</v>
          </cell>
        </row>
        <row r="5775">
          <cell r="A5775" t="str">
            <v>1621217</v>
          </cell>
          <cell r="B5775" t="str">
            <v>凌君昊</v>
          </cell>
        </row>
        <row r="5776">
          <cell r="A5776" t="str">
            <v>1621218</v>
          </cell>
          <cell r="B5776" t="str">
            <v>史思文佳</v>
          </cell>
        </row>
        <row r="5777">
          <cell r="A5777" t="str">
            <v>1621219</v>
          </cell>
          <cell r="B5777" t="str">
            <v>金一帆</v>
          </cell>
        </row>
        <row r="5778">
          <cell r="A5778" t="str">
            <v>1621220</v>
          </cell>
          <cell r="B5778" t="str">
            <v>杨国晗</v>
          </cell>
        </row>
        <row r="5779">
          <cell r="A5779" t="str">
            <v>1621221</v>
          </cell>
          <cell r="B5779" t="str">
            <v>章锦涛</v>
          </cell>
        </row>
        <row r="5780">
          <cell r="A5780" t="str">
            <v>1621222</v>
          </cell>
          <cell r="B5780" t="str">
            <v>郑添戈</v>
          </cell>
        </row>
        <row r="5781">
          <cell r="A5781" t="str">
            <v>1621223</v>
          </cell>
          <cell r="B5781" t="str">
            <v>徐远华</v>
          </cell>
        </row>
        <row r="5782">
          <cell r="A5782" t="str">
            <v>1621224</v>
          </cell>
          <cell r="B5782" t="str">
            <v>娄威</v>
          </cell>
        </row>
        <row r="5783">
          <cell r="A5783" t="str">
            <v>1621225</v>
          </cell>
          <cell r="B5783" t="str">
            <v>周安康</v>
          </cell>
        </row>
        <row r="5784">
          <cell r="A5784" t="str">
            <v>1621226</v>
          </cell>
          <cell r="B5784" t="str">
            <v>王乐</v>
          </cell>
        </row>
        <row r="5785">
          <cell r="A5785" t="str">
            <v>1621227</v>
          </cell>
          <cell r="B5785" t="str">
            <v>林鸿滨</v>
          </cell>
        </row>
        <row r="5786">
          <cell r="A5786" t="str">
            <v>1634135</v>
          </cell>
          <cell r="B5786" t="str">
            <v>杜明森</v>
          </cell>
        </row>
        <row r="5787">
          <cell r="A5787" t="str">
            <v>1634201</v>
          </cell>
          <cell r="B5787" t="str">
            <v>李玲芸</v>
          </cell>
        </row>
        <row r="5788">
          <cell r="A5788" t="str">
            <v>1634202</v>
          </cell>
          <cell r="B5788" t="str">
            <v>杨依佩</v>
          </cell>
        </row>
        <row r="5789">
          <cell r="A5789" t="str">
            <v>1634203</v>
          </cell>
          <cell r="B5789" t="str">
            <v>周子贤</v>
          </cell>
        </row>
        <row r="5790">
          <cell r="A5790" t="str">
            <v>1634204</v>
          </cell>
          <cell r="B5790" t="str">
            <v>刘芳名</v>
          </cell>
        </row>
        <row r="5791">
          <cell r="A5791" t="str">
            <v>1634205</v>
          </cell>
          <cell r="B5791" t="str">
            <v>林思晨</v>
          </cell>
        </row>
        <row r="5792">
          <cell r="A5792" t="str">
            <v>1634206</v>
          </cell>
          <cell r="B5792" t="str">
            <v>朱佳严</v>
          </cell>
        </row>
        <row r="5793">
          <cell r="A5793" t="str">
            <v>1634207</v>
          </cell>
          <cell r="B5793" t="str">
            <v>郭文薏</v>
          </cell>
        </row>
        <row r="5794">
          <cell r="A5794" t="str">
            <v>1634208</v>
          </cell>
          <cell r="B5794" t="str">
            <v>张添</v>
          </cell>
        </row>
        <row r="5795">
          <cell r="A5795" t="str">
            <v>1634209</v>
          </cell>
          <cell r="B5795" t="str">
            <v>李天天</v>
          </cell>
        </row>
        <row r="5796">
          <cell r="A5796" t="str">
            <v>1634210</v>
          </cell>
          <cell r="B5796" t="str">
            <v>顾丹丹</v>
          </cell>
        </row>
        <row r="5797">
          <cell r="A5797" t="str">
            <v>1634211</v>
          </cell>
          <cell r="B5797" t="str">
            <v>王亦凡</v>
          </cell>
        </row>
        <row r="5798">
          <cell r="A5798" t="str">
            <v>1634212</v>
          </cell>
          <cell r="B5798" t="str">
            <v>赵菁菁</v>
          </cell>
        </row>
        <row r="5799">
          <cell r="A5799" t="str">
            <v>1634213</v>
          </cell>
          <cell r="B5799" t="str">
            <v>崔英敏</v>
          </cell>
        </row>
        <row r="5800">
          <cell r="A5800" t="str">
            <v>1634214</v>
          </cell>
          <cell r="B5800" t="str">
            <v>刘泓滟</v>
          </cell>
        </row>
        <row r="5801">
          <cell r="A5801" t="str">
            <v>1634215</v>
          </cell>
          <cell r="B5801" t="str">
            <v>陈素贞</v>
          </cell>
        </row>
        <row r="5802">
          <cell r="A5802" t="str">
            <v>1634216</v>
          </cell>
          <cell r="B5802" t="str">
            <v>叶家洁</v>
          </cell>
        </row>
        <row r="5803">
          <cell r="A5803" t="str">
            <v>1634217</v>
          </cell>
          <cell r="B5803" t="str">
            <v>刘亚玲</v>
          </cell>
        </row>
        <row r="5804">
          <cell r="A5804" t="str">
            <v>1634218</v>
          </cell>
          <cell r="B5804" t="str">
            <v>高娴雅</v>
          </cell>
        </row>
        <row r="5805">
          <cell r="A5805" t="str">
            <v>1634219</v>
          </cell>
          <cell r="B5805" t="str">
            <v>周燕</v>
          </cell>
        </row>
        <row r="5806">
          <cell r="A5806" t="str">
            <v>1634220</v>
          </cell>
          <cell r="B5806" t="str">
            <v>苏杭</v>
          </cell>
        </row>
        <row r="5807">
          <cell r="A5807" t="str">
            <v>1634221</v>
          </cell>
          <cell r="B5807" t="str">
            <v>田易晓</v>
          </cell>
        </row>
        <row r="5808">
          <cell r="A5808" t="str">
            <v>1634222</v>
          </cell>
          <cell r="B5808" t="str">
            <v>董禹岐</v>
          </cell>
        </row>
        <row r="5809">
          <cell r="A5809" t="str">
            <v>1634223</v>
          </cell>
          <cell r="B5809" t="str">
            <v>汤正敏</v>
          </cell>
        </row>
        <row r="5810">
          <cell r="A5810" t="str">
            <v>1634224</v>
          </cell>
          <cell r="B5810" t="str">
            <v>成翰飞</v>
          </cell>
        </row>
        <row r="5811">
          <cell r="A5811" t="str">
            <v>1634225</v>
          </cell>
          <cell r="B5811" t="str">
            <v>梁卫佳</v>
          </cell>
        </row>
        <row r="5812">
          <cell r="A5812" t="str">
            <v>1634226</v>
          </cell>
          <cell r="B5812" t="str">
            <v>施佳乐</v>
          </cell>
        </row>
        <row r="5813">
          <cell r="A5813" t="str">
            <v>1634227</v>
          </cell>
          <cell r="B5813" t="str">
            <v>张彼彼</v>
          </cell>
        </row>
        <row r="5814">
          <cell r="A5814" t="str">
            <v>1634228</v>
          </cell>
          <cell r="B5814" t="str">
            <v>陈孝文</v>
          </cell>
        </row>
        <row r="5815">
          <cell r="A5815" t="str">
            <v>1634229</v>
          </cell>
          <cell r="B5815" t="str">
            <v>刘国宝</v>
          </cell>
        </row>
        <row r="5816">
          <cell r="A5816" t="str">
            <v>1634230</v>
          </cell>
          <cell r="B5816" t="str">
            <v>邱宇航</v>
          </cell>
        </row>
        <row r="5817">
          <cell r="A5817" t="str">
            <v>1634231</v>
          </cell>
          <cell r="B5817" t="str">
            <v>易世杰</v>
          </cell>
        </row>
        <row r="5818">
          <cell r="A5818" t="str">
            <v>1611102</v>
          </cell>
          <cell r="B5818" t="str">
            <v>赵锦渊</v>
          </cell>
        </row>
        <row r="5819">
          <cell r="A5819" t="str">
            <v>E15220244</v>
          </cell>
          <cell r="B5819" t="str">
            <v>王燕妮</v>
          </cell>
        </row>
        <row r="5820">
          <cell r="A5820" t="str">
            <v>E15220245</v>
          </cell>
          <cell r="B5820" t="str">
            <v>田军</v>
          </cell>
        </row>
        <row r="5821">
          <cell r="A5821" t="str">
            <v>1621228</v>
          </cell>
          <cell r="B5821" t="str">
            <v>林泽闽</v>
          </cell>
        </row>
        <row r="5822">
          <cell r="A5822" t="str">
            <v>1621229</v>
          </cell>
          <cell r="B5822" t="str">
            <v>唐仁俊</v>
          </cell>
        </row>
        <row r="5823">
          <cell r="A5823" t="str">
            <v>1621230</v>
          </cell>
          <cell r="B5823" t="str">
            <v>张筱杰</v>
          </cell>
        </row>
        <row r="5824">
          <cell r="A5824" t="str">
            <v>1621231</v>
          </cell>
          <cell r="B5824" t="str">
            <v>林嘉政</v>
          </cell>
        </row>
        <row r="5825">
          <cell r="A5825" t="str">
            <v>1621232</v>
          </cell>
          <cell r="B5825" t="str">
            <v>张翔宇</v>
          </cell>
        </row>
        <row r="5826">
          <cell r="A5826" t="str">
            <v>1621233</v>
          </cell>
          <cell r="B5826" t="str">
            <v>刘兵</v>
          </cell>
        </row>
        <row r="5827">
          <cell r="A5827" t="str">
            <v>1621234</v>
          </cell>
          <cell r="B5827" t="str">
            <v>兰修熙</v>
          </cell>
        </row>
        <row r="5828">
          <cell r="A5828" t="str">
            <v>1621235</v>
          </cell>
          <cell r="B5828" t="str">
            <v>朱泓锦</v>
          </cell>
        </row>
        <row r="5829">
          <cell r="A5829" t="str">
            <v>1621236</v>
          </cell>
          <cell r="B5829" t="str">
            <v>贺万龙</v>
          </cell>
        </row>
        <row r="5830">
          <cell r="A5830" t="str">
            <v>1621237</v>
          </cell>
          <cell r="B5830" t="str">
            <v>冯虎年</v>
          </cell>
        </row>
        <row r="5831">
          <cell r="A5831" t="str">
            <v>1621238</v>
          </cell>
          <cell r="B5831" t="str">
            <v>姚国华</v>
          </cell>
        </row>
        <row r="5832">
          <cell r="A5832" t="str">
            <v>1622101</v>
          </cell>
          <cell r="B5832" t="str">
            <v>曹蒙蔚</v>
          </cell>
        </row>
        <row r="5833">
          <cell r="A5833" t="str">
            <v>1622102</v>
          </cell>
          <cell r="B5833" t="str">
            <v>刘晨</v>
          </cell>
        </row>
        <row r="5834">
          <cell r="A5834" t="str">
            <v>1622103</v>
          </cell>
          <cell r="B5834" t="str">
            <v>袁瑜含</v>
          </cell>
        </row>
        <row r="5835">
          <cell r="A5835" t="str">
            <v>1622104</v>
          </cell>
          <cell r="B5835" t="str">
            <v>季佳艺</v>
          </cell>
        </row>
        <row r="5836">
          <cell r="A5836" t="str">
            <v>1622105</v>
          </cell>
          <cell r="B5836" t="str">
            <v>林晓雯</v>
          </cell>
        </row>
        <row r="5837">
          <cell r="A5837" t="str">
            <v>1622106</v>
          </cell>
          <cell r="B5837" t="str">
            <v>叶诗韵</v>
          </cell>
        </row>
        <row r="5838">
          <cell r="A5838" t="str">
            <v>1622107</v>
          </cell>
          <cell r="B5838" t="str">
            <v>陈懿斐</v>
          </cell>
        </row>
        <row r="5839">
          <cell r="A5839" t="str">
            <v>1622108</v>
          </cell>
          <cell r="B5839" t="str">
            <v>俞思怡</v>
          </cell>
        </row>
        <row r="5840">
          <cell r="A5840" t="str">
            <v>1622109</v>
          </cell>
          <cell r="B5840" t="str">
            <v>黄金莉</v>
          </cell>
        </row>
        <row r="5841">
          <cell r="A5841" t="str">
            <v>1622110</v>
          </cell>
          <cell r="B5841" t="str">
            <v>钟曦瑶</v>
          </cell>
        </row>
        <row r="5842">
          <cell r="A5842" t="str">
            <v>1622111</v>
          </cell>
          <cell r="B5842" t="str">
            <v>陈欣怡</v>
          </cell>
        </row>
        <row r="5843">
          <cell r="A5843" t="str">
            <v>1622112</v>
          </cell>
          <cell r="B5843" t="str">
            <v>张鑫宇</v>
          </cell>
        </row>
        <row r="5844">
          <cell r="A5844" t="str">
            <v>1622113</v>
          </cell>
          <cell r="B5844" t="str">
            <v>任世谦</v>
          </cell>
        </row>
        <row r="5845">
          <cell r="A5845" t="str">
            <v>1622114</v>
          </cell>
          <cell r="B5845" t="str">
            <v>朱学岩</v>
          </cell>
        </row>
        <row r="5846">
          <cell r="A5846" t="str">
            <v>1622115</v>
          </cell>
          <cell r="B5846" t="str">
            <v>郭浩川</v>
          </cell>
        </row>
        <row r="5847">
          <cell r="A5847" t="str">
            <v>1622116</v>
          </cell>
          <cell r="B5847" t="str">
            <v>朱耀宇</v>
          </cell>
        </row>
        <row r="5848">
          <cell r="A5848" t="str">
            <v>1622117</v>
          </cell>
          <cell r="B5848" t="str">
            <v>王天成</v>
          </cell>
        </row>
        <row r="5849">
          <cell r="A5849" t="str">
            <v>1622118</v>
          </cell>
          <cell r="B5849" t="str">
            <v>蒋伟豪</v>
          </cell>
        </row>
        <row r="5850">
          <cell r="A5850" t="str">
            <v>1622119</v>
          </cell>
          <cell r="B5850" t="str">
            <v>张思超</v>
          </cell>
        </row>
        <row r="5851">
          <cell r="A5851" t="str">
            <v>1622120</v>
          </cell>
          <cell r="B5851" t="str">
            <v>严浩</v>
          </cell>
        </row>
        <row r="5852">
          <cell r="A5852" t="str">
            <v>1629418</v>
          </cell>
          <cell r="B5852" t="str">
            <v>李帅康</v>
          </cell>
        </row>
        <row r="5853">
          <cell r="A5853" t="str">
            <v>1629419</v>
          </cell>
          <cell r="B5853" t="str">
            <v>张益恺</v>
          </cell>
        </row>
        <row r="5854">
          <cell r="A5854" t="str">
            <v>1629420</v>
          </cell>
          <cell r="B5854" t="str">
            <v>占驰</v>
          </cell>
        </row>
        <row r="5855">
          <cell r="A5855" t="str">
            <v>1629421</v>
          </cell>
          <cell r="B5855" t="str">
            <v>王霖滔</v>
          </cell>
        </row>
        <row r="5856">
          <cell r="A5856" t="str">
            <v>1629422</v>
          </cell>
          <cell r="B5856" t="str">
            <v>黄成信</v>
          </cell>
        </row>
        <row r="5857">
          <cell r="A5857" t="str">
            <v>1629423</v>
          </cell>
          <cell r="B5857" t="str">
            <v>陶鹏</v>
          </cell>
        </row>
        <row r="5858">
          <cell r="A5858" t="str">
            <v>1629424</v>
          </cell>
          <cell r="B5858" t="str">
            <v>陶帅</v>
          </cell>
        </row>
        <row r="5859">
          <cell r="A5859" t="str">
            <v>1629425</v>
          </cell>
          <cell r="B5859" t="str">
            <v>童华明</v>
          </cell>
        </row>
        <row r="5860">
          <cell r="A5860" t="str">
            <v>1629426</v>
          </cell>
          <cell r="B5860" t="str">
            <v>于洲</v>
          </cell>
        </row>
        <row r="5861">
          <cell r="A5861" t="str">
            <v>1629427</v>
          </cell>
          <cell r="B5861" t="str">
            <v>何刘硕</v>
          </cell>
        </row>
        <row r="5862">
          <cell r="A5862" t="str">
            <v>1629428</v>
          </cell>
          <cell r="B5862" t="str">
            <v>李岩峰</v>
          </cell>
        </row>
        <row r="5863">
          <cell r="A5863" t="str">
            <v>1629429</v>
          </cell>
          <cell r="B5863" t="str">
            <v>余舒航</v>
          </cell>
        </row>
        <row r="5864">
          <cell r="A5864" t="str">
            <v>1629430</v>
          </cell>
          <cell r="B5864" t="str">
            <v>孔德灏</v>
          </cell>
        </row>
        <row r="5865">
          <cell r="A5865" t="str">
            <v>1629431</v>
          </cell>
          <cell r="B5865" t="str">
            <v>孙瑞民</v>
          </cell>
        </row>
        <row r="5866">
          <cell r="A5866" t="str">
            <v>1629432</v>
          </cell>
          <cell r="B5866" t="str">
            <v>陈旭东</v>
          </cell>
        </row>
        <row r="5867">
          <cell r="A5867" t="str">
            <v>1629433</v>
          </cell>
          <cell r="B5867" t="str">
            <v>张勇</v>
          </cell>
        </row>
        <row r="5868">
          <cell r="A5868" t="str">
            <v>1629434</v>
          </cell>
          <cell r="B5868" t="str">
            <v>张旭</v>
          </cell>
        </row>
        <row r="5869">
          <cell r="A5869" t="str">
            <v>1629501</v>
          </cell>
          <cell r="B5869" t="str">
            <v>董亚菲</v>
          </cell>
        </row>
        <row r="5870">
          <cell r="A5870" t="str">
            <v>1629502</v>
          </cell>
          <cell r="B5870" t="str">
            <v>李烨</v>
          </cell>
        </row>
        <row r="5871">
          <cell r="A5871" t="str">
            <v>1629503</v>
          </cell>
          <cell r="B5871" t="str">
            <v>张晨怡</v>
          </cell>
        </row>
        <row r="5872">
          <cell r="A5872" t="str">
            <v>1629504</v>
          </cell>
          <cell r="B5872" t="str">
            <v>李慧婷</v>
          </cell>
        </row>
        <row r="5873">
          <cell r="A5873" t="str">
            <v>1629505</v>
          </cell>
          <cell r="B5873" t="str">
            <v>孙程婕</v>
          </cell>
        </row>
        <row r="5874">
          <cell r="A5874" t="str">
            <v>1629506</v>
          </cell>
          <cell r="B5874" t="str">
            <v>郝杨阳</v>
          </cell>
        </row>
        <row r="5875">
          <cell r="A5875" t="str">
            <v>1629507</v>
          </cell>
          <cell r="B5875" t="str">
            <v>曹莎莎</v>
          </cell>
        </row>
        <row r="5876">
          <cell r="A5876" t="str">
            <v>1629508</v>
          </cell>
          <cell r="B5876" t="str">
            <v>徐苗苗</v>
          </cell>
        </row>
        <row r="5877">
          <cell r="A5877" t="str">
            <v>1629509</v>
          </cell>
          <cell r="B5877" t="str">
            <v>黄艳东</v>
          </cell>
        </row>
        <row r="5878">
          <cell r="A5878" t="str">
            <v>1629510</v>
          </cell>
          <cell r="B5878" t="str">
            <v>覃嘉怡</v>
          </cell>
        </row>
        <row r="5879">
          <cell r="A5879" t="str">
            <v>1629511</v>
          </cell>
          <cell r="B5879" t="str">
            <v>张立川</v>
          </cell>
        </row>
        <row r="5880">
          <cell r="A5880" t="str">
            <v>1629512</v>
          </cell>
          <cell r="B5880" t="str">
            <v>杜丽辉</v>
          </cell>
        </row>
        <row r="5881">
          <cell r="A5881" t="str">
            <v>1629513</v>
          </cell>
          <cell r="B5881" t="str">
            <v>徐瑶</v>
          </cell>
        </row>
        <row r="5882">
          <cell r="A5882" t="str">
            <v>1629514</v>
          </cell>
          <cell r="B5882" t="str">
            <v>肖英玉</v>
          </cell>
        </row>
        <row r="5883">
          <cell r="A5883" t="str">
            <v>1629515</v>
          </cell>
          <cell r="B5883" t="str">
            <v>文敏</v>
          </cell>
        </row>
        <row r="5884">
          <cell r="A5884" t="str">
            <v>L15140125</v>
          </cell>
          <cell r="B5884" t="str">
            <v>刘顺</v>
          </cell>
        </row>
        <row r="5885">
          <cell r="A5885" t="str">
            <v>L15140126</v>
          </cell>
          <cell r="B5885" t="str">
            <v>生楠</v>
          </cell>
        </row>
        <row r="5886">
          <cell r="A5886" t="str">
            <v>L15140127</v>
          </cell>
          <cell r="B5886" t="str">
            <v>潘伊</v>
          </cell>
        </row>
        <row r="5887">
          <cell r="A5887" t="str">
            <v>L15140128</v>
          </cell>
          <cell r="B5887" t="str">
            <v>彭渤</v>
          </cell>
        </row>
        <row r="5888">
          <cell r="A5888" t="str">
            <v>L15140129</v>
          </cell>
          <cell r="B5888" t="str">
            <v>刘乃萌</v>
          </cell>
        </row>
        <row r="5889">
          <cell r="A5889" t="str">
            <v>L15140130</v>
          </cell>
          <cell r="B5889" t="str">
            <v>赵梓程</v>
          </cell>
        </row>
        <row r="5890">
          <cell r="A5890" t="str">
            <v>L15140131</v>
          </cell>
          <cell r="B5890" t="str">
            <v>汪立恒</v>
          </cell>
        </row>
        <row r="5891">
          <cell r="A5891" t="str">
            <v>1611103</v>
          </cell>
          <cell r="B5891" t="str">
            <v>李榕</v>
          </cell>
        </row>
        <row r="5892">
          <cell r="A5892" t="str">
            <v>L15140124</v>
          </cell>
          <cell r="B5892" t="str">
            <v>邹夕珍</v>
          </cell>
        </row>
        <row r="5893">
          <cell r="A5893" t="str">
            <v>1622121</v>
          </cell>
          <cell r="B5893" t="str">
            <v>徐杰</v>
          </cell>
        </row>
        <row r="5894">
          <cell r="A5894" t="str">
            <v>1622122</v>
          </cell>
          <cell r="B5894" t="str">
            <v>张裕卿</v>
          </cell>
        </row>
        <row r="5895">
          <cell r="A5895" t="str">
            <v>1622123</v>
          </cell>
          <cell r="B5895" t="str">
            <v>陈佳峰</v>
          </cell>
        </row>
        <row r="5896">
          <cell r="A5896" t="str">
            <v>1622124</v>
          </cell>
          <cell r="B5896" t="str">
            <v>王俊祥</v>
          </cell>
        </row>
        <row r="5897">
          <cell r="A5897" t="str">
            <v>1622125</v>
          </cell>
          <cell r="B5897" t="str">
            <v>申喜成</v>
          </cell>
        </row>
        <row r="5898">
          <cell r="A5898" t="str">
            <v>1622126</v>
          </cell>
          <cell r="B5898" t="str">
            <v>黄子枫</v>
          </cell>
        </row>
        <row r="5899">
          <cell r="A5899" t="str">
            <v>1622127</v>
          </cell>
          <cell r="B5899" t="str">
            <v>汤健锋</v>
          </cell>
        </row>
        <row r="5900">
          <cell r="A5900" t="str">
            <v>1622128</v>
          </cell>
          <cell r="B5900" t="str">
            <v>李磊焯</v>
          </cell>
        </row>
        <row r="5901">
          <cell r="A5901" t="str">
            <v>1622129</v>
          </cell>
          <cell r="B5901" t="str">
            <v>张珉瑀</v>
          </cell>
        </row>
        <row r="5902">
          <cell r="A5902" t="str">
            <v>1622130</v>
          </cell>
          <cell r="B5902" t="str">
            <v>陈智威</v>
          </cell>
        </row>
        <row r="5903">
          <cell r="A5903" t="str">
            <v>1622131</v>
          </cell>
          <cell r="B5903" t="str">
            <v>冯海川</v>
          </cell>
        </row>
        <row r="5904">
          <cell r="A5904" t="str">
            <v>1622132</v>
          </cell>
          <cell r="B5904" t="str">
            <v>当确</v>
          </cell>
        </row>
        <row r="5905">
          <cell r="A5905" t="str">
            <v>1622133</v>
          </cell>
          <cell r="B5905" t="str">
            <v>江桑</v>
          </cell>
        </row>
        <row r="5906">
          <cell r="A5906" t="str">
            <v>1622201</v>
          </cell>
          <cell r="B5906" t="str">
            <v>靳润枝</v>
          </cell>
        </row>
        <row r="5907">
          <cell r="A5907" t="str">
            <v>1622202</v>
          </cell>
          <cell r="B5907" t="str">
            <v>苏子薇</v>
          </cell>
        </row>
        <row r="5908">
          <cell r="A5908" t="str">
            <v>1622203</v>
          </cell>
          <cell r="B5908" t="str">
            <v>柳怡旻</v>
          </cell>
        </row>
        <row r="5909">
          <cell r="A5909" t="str">
            <v>1622204</v>
          </cell>
          <cell r="B5909" t="str">
            <v>张梦颖</v>
          </cell>
        </row>
        <row r="5910">
          <cell r="A5910" t="str">
            <v>1622205</v>
          </cell>
          <cell r="B5910" t="str">
            <v>谢隽</v>
          </cell>
        </row>
        <row r="5911">
          <cell r="A5911" t="str">
            <v>1622206</v>
          </cell>
          <cell r="B5911" t="str">
            <v>王怡雯</v>
          </cell>
        </row>
        <row r="5912">
          <cell r="A5912" t="str">
            <v>1622207</v>
          </cell>
          <cell r="B5912" t="str">
            <v>朱奕亭</v>
          </cell>
        </row>
        <row r="5913">
          <cell r="A5913" t="str">
            <v>1622208</v>
          </cell>
          <cell r="B5913" t="str">
            <v>沈禄燕</v>
          </cell>
        </row>
        <row r="5914">
          <cell r="A5914" t="str">
            <v>1622209</v>
          </cell>
          <cell r="B5914" t="str">
            <v>陈倩</v>
          </cell>
        </row>
        <row r="5915">
          <cell r="A5915" t="str">
            <v>1622210</v>
          </cell>
          <cell r="B5915" t="str">
            <v>汤璇</v>
          </cell>
        </row>
        <row r="5916">
          <cell r="A5916" t="str">
            <v>1622211</v>
          </cell>
          <cell r="B5916" t="str">
            <v>任虹燕</v>
          </cell>
        </row>
        <row r="5917">
          <cell r="A5917" t="str">
            <v>1622212</v>
          </cell>
          <cell r="B5917" t="str">
            <v>锴斯尔·吐尔逊江</v>
          </cell>
        </row>
        <row r="5918">
          <cell r="A5918" t="str">
            <v>1622213</v>
          </cell>
          <cell r="B5918" t="str">
            <v>梁瑞恒</v>
          </cell>
        </row>
        <row r="5919">
          <cell r="A5919" t="str">
            <v>1622214</v>
          </cell>
          <cell r="B5919" t="str">
            <v>马骁</v>
          </cell>
        </row>
        <row r="5920">
          <cell r="A5920" t="str">
            <v>1622215</v>
          </cell>
          <cell r="B5920" t="str">
            <v>黄小双</v>
          </cell>
        </row>
        <row r="5921">
          <cell r="A5921" t="str">
            <v>1622216</v>
          </cell>
          <cell r="B5921" t="str">
            <v>齐程浩</v>
          </cell>
        </row>
        <row r="5922">
          <cell r="A5922" t="str">
            <v>1622217</v>
          </cell>
          <cell r="B5922" t="str">
            <v>周健俊</v>
          </cell>
        </row>
        <row r="5923">
          <cell r="A5923" t="str">
            <v>1622218</v>
          </cell>
          <cell r="B5923" t="str">
            <v>陆春祥</v>
          </cell>
        </row>
        <row r="5924">
          <cell r="A5924" t="str">
            <v>1622219</v>
          </cell>
          <cell r="B5924" t="str">
            <v>陈泽元</v>
          </cell>
        </row>
        <row r="5925">
          <cell r="A5925" t="str">
            <v>1629516</v>
          </cell>
          <cell r="B5925" t="str">
            <v>付梦晨</v>
          </cell>
        </row>
        <row r="5926">
          <cell r="A5926" t="str">
            <v>1629517</v>
          </cell>
          <cell r="B5926" t="str">
            <v>周晓伟</v>
          </cell>
        </row>
        <row r="5927">
          <cell r="A5927" t="str">
            <v>1629518</v>
          </cell>
          <cell r="B5927" t="str">
            <v>郭宗汶</v>
          </cell>
        </row>
        <row r="5928">
          <cell r="A5928" t="str">
            <v>1629519</v>
          </cell>
          <cell r="B5928" t="str">
            <v>刘茂峰</v>
          </cell>
        </row>
        <row r="5929">
          <cell r="A5929" t="str">
            <v>1629520</v>
          </cell>
          <cell r="B5929" t="str">
            <v>赵如虎</v>
          </cell>
        </row>
        <row r="5930">
          <cell r="A5930" t="str">
            <v>1629521</v>
          </cell>
          <cell r="B5930" t="str">
            <v>王城</v>
          </cell>
        </row>
        <row r="5931">
          <cell r="A5931" t="str">
            <v>1629522</v>
          </cell>
          <cell r="B5931" t="str">
            <v>吴越洋</v>
          </cell>
        </row>
        <row r="5932">
          <cell r="A5932" t="str">
            <v>1629523</v>
          </cell>
          <cell r="B5932" t="str">
            <v>王永</v>
          </cell>
        </row>
        <row r="5933">
          <cell r="A5933" t="str">
            <v>1629524</v>
          </cell>
          <cell r="B5933" t="str">
            <v>方正</v>
          </cell>
        </row>
        <row r="5934">
          <cell r="A5934" t="str">
            <v>1629525</v>
          </cell>
          <cell r="B5934" t="str">
            <v>李子昂</v>
          </cell>
        </row>
        <row r="5935">
          <cell r="A5935" t="str">
            <v>1629526</v>
          </cell>
          <cell r="B5935" t="str">
            <v>胡明亮</v>
          </cell>
        </row>
        <row r="5936">
          <cell r="A5936" t="str">
            <v>1629527</v>
          </cell>
          <cell r="B5936" t="str">
            <v>崔赫</v>
          </cell>
        </row>
        <row r="5937">
          <cell r="A5937" t="str">
            <v>1629528</v>
          </cell>
          <cell r="B5937" t="str">
            <v>陈龙飞</v>
          </cell>
        </row>
        <row r="5938">
          <cell r="A5938" t="str">
            <v>1629529</v>
          </cell>
          <cell r="B5938" t="str">
            <v>蒙奕君</v>
          </cell>
        </row>
        <row r="5939">
          <cell r="A5939" t="str">
            <v>1629530</v>
          </cell>
          <cell r="B5939" t="str">
            <v>唐竟耀</v>
          </cell>
        </row>
        <row r="5940">
          <cell r="A5940" t="str">
            <v>1629531</v>
          </cell>
          <cell r="B5940" t="str">
            <v>赵海锋</v>
          </cell>
        </row>
        <row r="5941">
          <cell r="A5941" t="str">
            <v>1629532</v>
          </cell>
          <cell r="B5941" t="str">
            <v>杨济铭</v>
          </cell>
        </row>
        <row r="5942">
          <cell r="A5942" t="str">
            <v>1629533</v>
          </cell>
          <cell r="B5942" t="str">
            <v>马宏强</v>
          </cell>
        </row>
        <row r="5943">
          <cell r="A5943" t="str">
            <v>1629534</v>
          </cell>
          <cell r="B5943" t="str">
            <v>罗世鹏</v>
          </cell>
        </row>
        <row r="5944">
          <cell r="A5944" t="str">
            <v>1629601</v>
          </cell>
          <cell r="B5944" t="str">
            <v>张淑婷</v>
          </cell>
        </row>
        <row r="5945">
          <cell r="A5945" t="str">
            <v>1629602</v>
          </cell>
          <cell r="B5945" t="str">
            <v>吕红敏</v>
          </cell>
        </row>
        <row r="5946">
          <cell r="A5946" t="str">
            <v>1629603</v>
          </cell>
          <cell r="B5946" t="str">
            <v>周昕雨</v>
          </cell>
        </row>
        <row r="5947">
          <cell r="A5947" t="str">
            <v>1629604</v>
          </cell>
          <cell r="B5947" t="str">
            <v>徐书文</v>
          </cell>
        </row>
        <row r="5948">
          <cell r="A5948" t="str">
            <v>1629605</v>
          </cell>
          <cell r="B5948" t="str">
            <v>张玉婷</v>
          </cell>
        </row>
        <row r="5949">
          <cell r="A5949" t="str">
            <v>1629606</v>
          </cell>
          <cell r="B5949" t="str">
            <v>涂粲然</v>
          </cell>
        </row>
        <row r="5950">
          <cell r="A5950" t="str">
            <v>1629607</v>
          </cell>
          <cell r="B5950" t="str">
            <v>林诗惠</v>
          </cell>
        </row>
        <row r="5951">
          <cell r="A5951" t="str">
            <v>1629608</v>
          </cell>
          <cell r="B5951" t="str">
            <v>卜一轩</v>
          </cell>
        </row>
        <row r="5952">
          <cell r="A5952" t="str">
            <v>1629609</v>
          </cell>
          <cell r="B5952" t="str">
            <v>黎思敏</v>
          </cell>
        </row>
        <row r="5953">
          <cell r="A5953" t="str">
            <v>1629610</v>
          </cell>
          <cell r="B5953" t="str">
            <v>潘钧玲</v>
          </cell>
        </row>
        <row r="5954">
          <cell r="A5954" t="str">
            <v>1629611</v>
          </cell>
          <cell r="B5954" t="str">
            <v>郭旭华</v>
          </cell>
        </row>
        <row r="5955">
          <cell r="A5955" t="str">
            <v>1629612</v>
          </cell>
          <cell r="B5955" t="str">
            <v>任思屿</v>
          </cell>
        </row>
        <row r="5956">
          <cell r="A5956" t="str">
            <v>1629613</v>
          </cell>
          <cell r="B5956" t="str">
            <v>罗颍</v>
          </cell>
        </row>
        <row r="5957">
          <cell r="A5957" t="str">
            <v>F1529128</v>
          </cell>
          <cell r="B5957" t="str">
            <v>卡多索</v>
          </cell>
        </row>
        <row r="5958">
          <cell r="A5958" t="str">
            <v>F1511130</v>
          </cell>
          <cell r="B5958" t="str">
            <v>苏靖惠</v>
          </cell>
        </row>
        <row r="5959">
          <cell r="A5959" t="str">
            <v>1611104</v>
          </cell>
          <cell r="B5959" t="str">
            <v>陆佳荃</v>
          </cell>
        </row>
        <row r="5960">
          <cell r="A5960" t="str">
            <v>1611105</v>
          </cell>
          <cell r="B5960" t="str">
            <v>余思清</v>
          </cell>
        </row>
        <row r="5961">
          <cell r="A5961" t="str">
            <v>1611106</v>
          </cell>
          <cell r="B5961" t="str">
            <v>王林薇</v>
          </cell>
        </row>
        <row r="5962">
          <cell r="A5962" t="str">
            <v>1611107</v>
          </cell>
          <cell r="B5962" t="str">
            <v>林子钠</v>
          </cell>
        </row>
        <row r="5963">
          <cell r="A5963" t="str">
            <v>1611108</v>
          </cell>
          <cell r="B5963" t="str">
            <v>彭娅芬</v>
          </cell>
        </row>
        <row r="5964">
          <cell r="A5964" t="str">
            <v>1622220</v>
          </cell>
          <cell r="B5964" t="str">
            <v>欧林</v>
          </cell>
        </row>
        <row r="5965">
          <cell r="A5965" t="str">
            <v>1622221</v>
          </cell>
          <cell r="B5965" t="str">
            <v>唐哲一</v>
          </cell>
        </row>
        <row r="5966">
          <cell r="A5966" t="str">
            <v>1622222</v>
          </cell>
          <cell r="B5966" t="str">
            <v>杨思凡</v>
          </cell>
        </row>
        <row r="5967">
          <cell r="A5967" t="str">
            <v>1622223</v>
          </cell>
          <cell r="B5967" t="str">
            <v>周伟豪</v>
          </cell>
        </row>
        <row r="5968">
          <cell r="A5968" t="str">
            <v>1622224</v>
          </cell>
          <cell r="B5968" t="str">
            <v>沈天浩</v>
          </cell>
        </row>
        <row r="5969">
          <cell r="A5969" t="str">
            <v>1622225</v>
          </cell>
          <cell r="B5969" t="str">
            <v>钱程</v>
          </cell>
        </row>
        <row r="5970">
          <cell r="A5970" t="str">
            <v>1622226</v>
          </cell>
          <cell r="B5970" t="str">
            <v>陈泽华</v>
          </cell>
        </row>
        <row r="5971">
          <cell r="A5971" t="str">
            <v>1622227</v>
          </cell>
          <cell r="B5971" t="str">
            <v>张国捷</v>
          </cell>
        </row>
        <row r="5972">
          <cell r="A5972" t="str">
            <v>1622228</v>
          </cell>
          <cell r="B5972" t="str">
            <v>黄冠才</v>
          </cell>
        </row>
        <row r="5973">
          <cell r="A5973" t="str">
            <v>1622229</v>
          </cell>
          <cell r="B5973" t="str">
            <v>陈泰芳</v>
          </cell>
        </row>
        <row r="5974">
          <cell r="A5974" t="str">
            <v>1622230</v>
          </cell>
          <cell r="B5974" t="str">
            <v>黄柏霖</v>
          </cell>
        </row>
        <row r="5975">
          <cell r="A5975" t="str">
            <v>1622231</v>
          </cell>
          <cell r="B5975" t="str">
            <v>张自成</v>
          </cell>
        </row>
        <row r="5976">
          <cell r="A5976" t="str">
            <v>1622232</v>
          </cell>
          <cell r="B5976" t="str">
            <v>颜学凯</v>
          </cell>
        </row>
        <row r="5977">
          <cell r="A5977" t="str">
            <v>1622233</v>
          </cell>
          <cell r="B5977" t="str">
            <v>泽多吉</v>
          </cell>
        </row>
        <row r="5978">
          <cell r="A5978" t="str">
            <v>1622234</v>
          </cell>
          <cell r="B5978" t="str">
            <v>王国全</v>
          </cell>
        </row>
        <row r="5979">
          <cell r="A5979" t="str">
            <v>1622301</v>
          </cell>
          <cell r="B5979" t="str">
            <v>王冠荣</v>
          </cell>
        </row>
        <row r="5980">
          <cell r="A5980" t="str">
            <v>1622302</v>
          </cell>
          <cell r="B5980" t="str">
            <v>杨明月</v>
          </cell>
        </row>
        <row r="5981">
          <cell r="A5981" t="str">
            <v>1622303</v>
          </cell>
          <cell r="B5981" t="str">
            <v>王怡鸣</v>
          </cell>
        </row>
        <row r="5982">
          <cell r="A5982" t="str">
            <v>1622304</v>
          </cell>
          <cell r="B5982" t="str">
            <v>叶昱辰</v>
          </cell>
        </row>
        <row r="5983">
          <cell r="A5983" t="str">
            <v>1622305</v>
          </cell>
          <cell r="B5983" t="str">
            <v>王藜菲</v>
          </cell>
        </row>
        <row r="5984">
          <cell r="A5984" t="str">
            <v>1622306</v>
          </cell>
          <cell r="B5984" t="str">
            <v>孙怡玮</v>
          </cell>
        </row>
        <row r="5985">
          <cell r="A5985" t="str">
            <v>1622307</v>
          </cell>
          <cell r="B5985" t="str">
            <v>梅思璇</v>
          </cell>
        </row>
        <row r="5986">
          <cell r="A5986" t="str">
            <v>1622308</v>
          </cell>
          <cell r="B5986" t="str">
            <v>任佳伟</v>
          </cell>
        </row>
        <row r="5987">
          <cell r="A5987" t="str">
            <v>1622309</v>
          </cell>
          <cell r="B5987" t="str">
            <v>顾哲涵</v>
          </cell>
        </row>
        <row r="5988">
          <cell r="A5988" t="str">
            <v>1622310</v>
          </cell>
          <cell r="B5988" t="str">
            <v>陶寒砺</v>
          </cell>
        </row>
        <row r="5989">
          <cell r="A5989" t="str">
            <v>1622311</v>
          </cell>
          <cell r="B5989" t="str">
            <v>杨静</v>
          </cell>
        </row>
        <row r="5990">
          <cell r="A5990" t="str">
            <v>1622312</v>
          </cell>
          <cell r="B5990" t="str">
            <v>路鹏飞</v>
          </cell>
        </row>
        <row r="5991">
          <cell r="A5991" t="str">
            <v>1622313</v>
          </cell>
          <cell r="B5991" t="str">
            <v>胡利明</v>
          </cell>
        </row>
        <row r="5992">
          <cell r="A5992" t="str">
            <v>1622314</v>
          </cell>
          <cell r="B5992" t="str">
            <v>郭浩东</v>
          </cell>
        </row>
        <row r="5993">
          <cell r="A5993" t="str">
            <v>1622315</v>
          </cell>
          <cell r="B5993" t="str">
            <v>田宇</v>
          </cell>
        </row>
        <row r="5994">
          <cell r="A5994" t="str">
            <v>1622316</v>
          </cell>
          <cell r="B5994" t="str">
            <v>褚积辉</v>
          </cell>
        </row>
        <row r="5995">
          <cell r="A5995" t="str">
            <v>1622317</v>
          </cell>
          <cell r="B5995" t="str">
            <v>应明海</v>
          </cell>
        </row>
        <row r="5996">
          <cell r="A5996" t="str">
            <v>1629614</v>
          </cell>
          <cell r="B5996" t="str">
            <v>陆永莹</v>
          </cell>
        </row>
        <row r="5997">
          <cell r="A5997" t="str">
            <v>1629615</v>
          </cell>
          <cell r="B5997" t="str">
            <v>张睿</v>
          </cell>
        </row>
        <row r="5998">
          <cell r="A5998" t="str">
            <v>1629616</v>
          </cell>
          <cell r="B5998" t="str">
            <v>谭雨欣</v>
          </cell>
        </row>
        <row r="5999">
          <cell r="A5999" t="str">
            <v>1629617</v>
          </cell>
          <cell r="B5999" t="str">
            <v>王慧彦</v>
          </cell>
        </row>
        <row r="6000">
          <cell r="A6000" t="str">
            <v>1629618</v>
          </cell>
          <cell r="B6000" t="str">
            <v>李溯</v>
          </cell>
        </row>
        <row r="6001">
          <cell r="A6001" t="str">
            <v>1629619</v>
          </cell>
          <cell r="B6001" t="str">
            <v>杜寅清</v>
          </cell>
        </row>
        <row r="6002">
          <cell r="A6002" t="str">
            <v>1629620</v>
          </cell>
          <cell r="B6002" t="str">
            <v>贾诚伟</v>
          </cell>
        </row>
        <row r="6003">
          <cell r="A6003" t="str">
            <v>1629621</v>
          </cell>
          <cell r="B6003" t="str">
            <v>章雨同</v>
          </cell>
        </row>
        <row r="6004">
          <cell r="A6004" t="str">
            <v>1629622</v>
          </cell>
          <cell r="B6004" t="str">
            <v>秦夫明</v>
          </cell>
        </row>
        <row r="6005">
          <cell r="A6005" t="str">
            <v>1629623</v>
          </cell>
          <cell r="B6005" t="str">
            <v>李雪伟</v>
          </cell>
        </row>
        <row r="6006">
          <cell r="A6006" t="str">
            <v>1629624</v>
          </cell>
          <cell r="B6006" t="str">
            <v>张俊</v>
          </cell>
        </row>
        <row r="6007">
          <cell r="A6007" t="str">
            <v>1629625</v>
          </cell>
          <cell r="B6007" t="str">
            <v>冷靖</v>
          </cell>
        </row>
        <row r="6008">
          <cell r="A6008" t="str">
            <v>1629626</v>
          </cell>
          <cell r="B6008" t="str">
            <v>何文博</v>
          </cell>
        </row>
        <row r="6009">
          <cell r="A6009" t="str">
            <v>1629627</v>
          </cell>
          <cell r="B6009" t="str">
            <v>宋岳</v>
          </cell>
        </row>
        <row r="6010">
          <cell r="A6010" t="str">
            <v>1629628</v>
          </cell>
          <cell r="B6010" t="str">
            <v>熊瑞祥</v>
          </cell>
        </row>
        <row r="6011">
          <cell r="A6011" t="str">
            <v>1629629</v>
          </cell>
          <cell r="B6011" t="str">
            <v>莫莸菠</v>
          </cell>
        </row>
        <row r="6012">
          <cell r="A6012" t="str">
            <v>1629630</v>
          </cell>
          <cell r="B6012" t="str">
            <v>容润威</v>
          </cell>
        </row>
        <row r="6013">
          <cell r="A6013" t="str">
            <v>1629631</v>
          </cell>
          <cell r="B6013" t="str">
            <v>陈昊</v>
          </cell>
        </row>
        <row r="6014">
          <cell r="A6014" t="str">
            <v>1629632</v>
          </cell>
          <cell r="B6014" t="str">
            <v>冯强</v>
          </cell>
        </row>
        <row r="6015">
          <cell r="A6015" t="str">
            <v>1629633</v>
          </cell>
          <cell r="B6015" t="str">
            <v>曹文辉</v>
          </cell>
        </row>
        <row r="6016">
          <cell r="A6016" t="str">
            <v>1629634</v>
          </cell>
          <cell r="B6016" t="str">
            <v>陈岭腩</v>
          </cell>
        </row>
        <row r="6017">
          <cell r="A6017" t="str">
            <v>1631101</v>
          </cell>
          <cell r="B6017" t="str">
            <v>孙逍晗</v>
          </cell>
        </row>
        <row r="6018">
          <cell r="A6018" t="str">
            <v>1631102</v>
          </cell>
          <cell r="B6018" t="str">
            <v>伊萍</v>
          </cell>
        </row>
        <row r="6019">
          <cell r="A6019" t="str">
            <v>1631103</v>
          </cell>
          <cell r="B6019" t="str">
            <v>衣楸雨</v>
          </cell>
        </row>
        <row r="6020">
          <cell r="A6020" t="str">
            <v>1631104</v>
          </cell>
          <cell r="B6020" t="str">
            <v>盛旭圆</v>
          </cell>
        </row>
        <row r="6021">
          <cell r="A6021" t="str">
            <v>1631105</v>
          </cell>
          <cell r="B6021" t="str">
            <v>许奕洁</v>
          </cell>
        </row>
        <row r="6022">
          <cell r="A6022" t="str">
            <v>1631106</v>
          </cell>
          <cell r="B6022" t="str">
            <v>丁家欣</v>
          </cell>
        </row>
        <row r="6023">
          <cell r="A6023" t="str">
            <v>1631107</v>
          </cell>
          <cell r="B6023" t="str">
            <v>黄萌</v>
          </cell>
        </row>
        <row r="6024">
          <cell r="A6024" t="str">
            <v>1631108</v>
          </cell>
          <cell r="B6024" t="str">
            <v>秦今</v>
          </cell>
        </row>
        <row r="6025">
          <cell r="A6025" t="str">
            <v>1631109</v>
          </cell>
          <cell r="B6025" t="str">
            <v>蒋蔚薇</v>
          </cell>
        </row>
        <row r="6026">
          <cell r="A6026" t="str">
            <v>1631110</v>
          </cell>
          <cell r="B6026" t="str">
            <v>孙屹蕙</v>
          </cell>
        </row>
        <row r="6027">
          <cell r="A6027" t="str">
            <v>1631111</v>
          </cell>
          <cell r="B6027" t="str">
            <v>张瑜</v>
          </cell>
        </row>
        <row r="6028">
          <cell r="A6028" t="str">
            <v>1611110</v>
          </cell>
          <cell r="B6028" t="str">
            <v>翟思婕</v>
          </cell>
        </row>
        <row r="6029">
          <cell r="A6029" t="str">
            <v>1611111</v>
          </cell>
          <cell r="B6029" t="str">
            <v>吉钰</v>
          </cell>
        </row>
        <row r="6030">
          <cell r="A6030" t="str">
            <v>1611112</v>
          </cell>
          <cell r="B6030" t="str">
            <v>冯浩霖</v>
          </cell>
        </row>
        <row r="6031">
          <cell r="A6031" t="str">
            <v>1611113</v>
          </cell>
          <cell r="B6031" t="str">
            <v>傅淙淙</v>
          </cell>
        </row>
        <row r="6032">
          <cell r="A6032" t="str">
            <v>1611114</v>
          </cell>
          <cell r="B6032" t="str">
            <v>卿梦雨</v>
          </cell>
        </row>
        <row r="6033">
          <cell r="A6033" t="str">
            <v>1611115</v>
          </cell>
          <cell r="B6033" t="str">
            <v>范嫣宇</v>
          </cell>
        </row>
        <row r="6034">
          <cell r="A6034" t="str">
            <v>1611116</v>
          </cell>
          <cell r="B6034" t="str">
            <v>李珊</v>
          </cell>
        </row>
        <row r="6035">
          <cell r="A6035" t="str">
            <v>1611117</v>
          </cell>
          <cell r="B6035" t="str">
            <v>张羽娆</v>
          </cell>
        </row>
        <row r="6036">
          <cell r="A6036" t="str">
            <v>1611118</v>
          </cell>
          <cell r="B6036" t="str">
            <v>周子婧</v>
          </cell>
        </row>
        <row r="6037">
          <cell r="A6037" t="str">
            <v>1611119</v>
          </cell>
          <cell r="B6037" t="str">
            <v>窦赟</v>
          </cell>
        </row>
        <row r="6038">
          <cell r="A6038" t="str">
            <v>1611120</v>
          </cell>
          <cell r="B6038" t="str">
            <v>钱敏</v>
          </cell>
        </row>
        <row r="6039">
          <cell r="A6039" t="str">
            <v>1611121</v>
          </cell>
          <cell r="B6039" t="str">
            <v>周逸飞</v>
          </cell>
        </row>
        <row r="6040">
          <cell r="A6040" t="str">
            <v>1611122</v>
          </cell>
          <cell r="B6040" t="str">
            <v>薛毓才</v>
          </cell>
        </row>
        <row r="6041">
          <cell r="A6041" t="str">
            <v>1611123</v>
          </cell>
          <cell r="B6041" t="str">
            <v>张寒生</v>
          </cell>
        </row>
        <row r="6042">
          <cell r="A6042" t="str">
            <v>1611124</v>
          </cell>
          <cell r="B6042" t="str">
            <v>李守森</v>
          </cell>
        </row>
        <row r="6043">
          <cell r="A6043" t="str">
            <v>1611125</v>
          </cell>
          <cell r="B6043" t="str">
            <v>孙长印</v>
          </cell>
        </row>
        <row r="6044">
          <cell r="A6044" t="str">
            <v>1611126</v>
          </cell>
          <cell r="B6044" t="str">
            <v>黄翃飞</v>
          </cell>
        </row>
        <row r="6045">
          <cell r="A6045" t="str">
            <v>1611127</v>
          </cell>
          <cell r="B6045" t="str">
            <v>张鹏</v>
          </cell>
        </row>
        <row r="6046">
          <cell r="A6046" t="str">
            <v>1611128</v>
          </cell>
          <cell r="B6046" t="str">
            <v>夏磊</v>
          </cell>
        </row>
        <row r="6047">
          <cell r="A6047" t="str">
            <v>1611129</v>
          </cell>
          <cell r="B6047" t="str">
            <v>周赛</v>
          </cell>
        </row>
        <row r="6048">
          <cell r="A6048" t="str">
            <v>1611130</v>
          </cell>
          <cell r="B6048" t="str">
            <v>陈书伟</v>
          </cell>
        </row>
        <row r="6049">
          <cell r="A6049" t="str">
            <v>1611131</v>
          </cell>
          <cell r="B6049" t="str">
            <v>周钰瀚</v>
          </cell>
        </row>
        <row r="6050">
          <cell r="A6050" t="str">
            <v>1611132</v>
          </cell>
          <cell r="B6050" t="str">
            <v>李昊燃</v>
          </cell>
        </row>
        <row r="6051">
          <cell r="A6051" t="str">
            <v>1611133</v>
          </cell>
          <cell r="B6051" t="str">
            <v>朱航波</v>
          </cell>
        </row>
        <row r="6052">
          <cell r="A6052" t="str">
            <v>1611134</v>
          </cell>
          <cell r="B6052" t="str">
            <v>袁昌浩</v>
          </cell>
        </row>
        <row r="6053">
          <cell r="A6053" t="str">
            <v>1611201</v>
          </cell>
          <cell r="B6053" t="str">
            <v>陈思佳</v>
          </cell>
        </row>
        <row r="6054">
          <cell r="A6054" t="str">
            <v>1611202</v>
          </cell>
          <cell r="B6054" t="str">
            <v>刘辰宇</v>
          </cell>
        </row>
        <row r="6055">
          <cell r="A6055" t="str">
            <v>1611203</v>
          </cell>
          <cell r="B6055" t="str">
            <v>庞溦</v>
          </cell>
        </row>
        <row r="6056">
          <cell r="A6056" t="str">
            <v>1611109</v>
          </cell>
          <cell r="B6056" t="str">
            <v>柯虹瑜</v>
          </cell>
        </row>
        <row r="6057">
          <cell r="A6057" t="str">
            <v>1611204</v>
          </cell>
          <cell r="B6057" t="str">
            <v>卢梓珺</v>
          </cell>
        </row>
        <row r="6058">
          <cell r="A6058" t="str">
            <v>1611205</v>
          </cell>
          <cell r="B6058" t="str">
            <v>汝高盟</v>
          </cell>
        </row>
        <row r="6059">
          <cell r="A6059" t="str">
            <v>1622318</v>
          </cell>
          <cell r="B6059" t="str">
            <v>平智伟</v>
          </cell>
        </row>
        <row r="6060">
          <cell r="A6060" t="str">
            <v>1622319</v>
          </cell>
          <cell r="B6060" t="str">
            <v>张晨宇</v>
          </cell>
        </row>
        <row r="6061">
          <cell r="A6061" t="str">
            <v>1622320</v>
          </cell>
          <cell r="B6061" t="str">
            <v>顾闻昊</v>
          </cell>
        </row>
        <row r="6062">
          <cell r="A6062" t="str">
            <v>1622321</v>
          </cell>
          <cell r="B6062" t="str">
            <v>赵阳</v>
          </cell>
        </row>
        <row r="6063">
          <cell r="A6063" t="str">
            <v>1622322</v>
          </cell>
          <cell r="B6063" t="str">
            <v>严碧云</v>
          </cell>
        </row>
        <row r="6064">
          <cell r="A6064" t="str">
            <v>1622323</v>
          </cell>
          <cell r="B6064" t="str">
            <v>蒋程超</v>
          </cell>
        </row>
        <row r="6065">
          <cell r="A6065" t="str">
            <v>1622324</v>
          </cell>
          <cell r="B6065" t="str">
            <v>左霸</v>
          </cell>
        </row>
        <row r="6066">
          <cell r="A6066" t="str">
            <v>1622325</v>
          </cell>
          <cell r="B6066" t="str">
            <v>李锴</v>
          </cell>
        </row>
        <row r="6067">
          <cell r="A6067" t="str">
            <v>1622326</v>
          </cell>
          <cell r="B6067" t="str">
            <v>唐筠杰</v>
          </cell>
        </row>
        <row r="6068">
          <cell r="A6068" t="str">
            <v>1622327</v>
          </cell>
          <cell r="B6068" t="str">
            <v>柳彦锟</v>
          </cell>
        </row>
        <row r="6069">
          <cell r="A6069" t="str">
            <v>1622328</v>
          </cell>
          <cell r="B6069" t="str">
            <v>何宇</v>
          </cell>
        </row>
        <row r="6070">
          <cell r="A6070" t="str">
            <v>1622329</v>
          </cell>
          <cell r="B6070" t="str">
            <v>陈喆</v>
          </cell>
        </row>
        <row r="6071">
          <cell r="A6071" t="str">
            <v>1622330</v>
          </cell>
          <cell r="B6071" t="str">
            <v>倪胶宇</v>
          </cell>
        </row>
        <row r="6072">
          <cell r="A6072" t="str">
            <v>1622331</v>
          </cell>
          <cell r="B6072" t="str">
            <v>陈才勇</v>
          </cell>
        </row>
        <row r="6073">
          <cell r="A6073" t="str">
            <v>1622332</v>
          </cell>
          <cell r="B6073" t="str">
            <v>徐程扬</v>
          </cell>
        </row>
        <row r="6074">
          <cell r="A6074" t="str">
            <v>1622333</v>
          </cell>
          <cell r="B6074" t="str">
            <v>张亚杰</v>
          </cell>
        </row>
        <row r="6075">
          <cell r="A6075" t="str">
            <v>1622334</v>
          </cell>
          <cell r="B6075" t="str">
            <v>李锦泽</v>
          </cell>
        </row>
        <row r="6076">
          <cell r="A6076" t="str">
            <v>1622401</v>
          </cell>
          <cell r="B6076" t="str">
            <v>李鹏艳</v>
          </cell>
        </row>
        <row r="6077">
          <cell r="A6077" t="str">
            <v>1622402</v>
          </cell>
          <cell r="B6077" t="str">
            <v>岑昱昕</v>
          </cell>
        </row>
        <row r="6078">
          <cell r="A6078" t="str">
            <v>1622403</v>
          </cell>
          <cell r="B6078" t="str">
            <v>姚欣怡</v>
          </cell>
        </row>
        <row r="6079">
          <cell r="A6079" t="str">
            <v>1622404</v>
          </cell>
          <cell r="B6079" t="str">
            <v>方彦韵</v>
          </cell>
        </row>
        <row r="6080">
          <cell r="A6080" t="str">
            <v>1622405</v>
          </cell>
          <cell r="B6080" t="str">
            <v>徐书凝</v>
          </cell>
        </row>
        <row r="6081">
          <cell r="A6081" t="str">
            <v>1622406</v>
          </cell>
          <cell r="B6081" t="str">
            <v>周灵</v>
          </cell>
        </row>
        <row r="6082">
          <cell r="A6082" t="str">
            <v>1622407</v>
          </cell>
          <cell r="B6082" t="str">
            <v>汪洁</v>
          </cell>
        </row>
        <row r="6083">
          <cell r="A6083" t="str">
            <v>1622408</v>
          </cell>
          <cell r="B6083" t="str">
            <v>凌肖欢</v>
          </cell>
        </row>
        <row r="6084">
          <cell r="A6084" t="str">
            <v>1622409</v>
          </cell>
          <cell r="B6084" t="str">
            <v>茅寅</v>
          </cell>
        </row>
        <row r="6085">
          <cell r="A6085" t="str">
            <v>1622410</v>
          </cell>
          <cell r="B6085" t="str">
            <v>刘建云</v>
          </cell>
        </row>
        <row r="6086">
          <cell r="A6086" t="str">
            <v>1622411</v>
          </cell>
          <cell r="B6086" t="str">
            <v>达娃吉巴</v>
          </cell>
        </row>
        <row r="6087">
          <cell r="A6087" t="str">
            <v>1622412</v>
          </cell>
          <cell r="B6087" t="str">
            <v>边珍</v>
          </cell>
        </row>
        <row r="6088">
          <cell r="A6088" t="str">
            <v>1622413</v>
          </cell>
          <cell r="B6088" t="str">
            <v>王越</v>
          </cell>
        </row>
        <row r="6089">
          <cell r="A6089" t="str">
            <v>1622414</v>
          </cell>
          <cell r="B6089" t="str">
            <v>郭瑞</v>
          </cell>
        </row>
        <row r="6090">
          <cell r="A6090" t="str">
            <v>1622415</v>
          </cell>
          <cell r="B6090" t="str">
            <v>许博</v>
          </cell>
        </row>
        <row r="6091">
          <cell r="A6091" t="str">
            <v>1631112</v>
          </cell>
          <cell r="B6091" t="str">
            <v>顾斌蕾</v>
          </cell>
        </row>
        <row r="6092">
          <cell r="A6092" t="str">
            <v>1631113</v>
          </cell>
          <cell r="B6092" t="str">
            <v>周卓平</v>
          </cell>
        </row>
        <row r="6093">
          <cell r="A6093" t="str">
            <v>1631114</v>
          </cell>
          <cell r="B6093" t="str">
            <v>尹妤欣</v>
          </cell>
        </row>
        <row r="6094">
          <cell r="A6094" t="str">
            <v>1631115</v>
          </cell>
          <cell r="B6094" t="str">
            <v>张晓洋</v>
          </cell>
        </row>
        <row r="6095">
          <cell r="A6095" t="str">
            <v>1631116</v>
          </cell>
          <cell r="B6095" t="str">
            <v>姚雯</v>
          </cell>
        </row>
        <row r="6096">
          <cell r="A6096" t="str">
            <v>1631117</v>
          </cell>
          <cell r="B6096" t="str">
            <v>陶佳欣</v>
          </cell>
        </row>
        <row r="6097">
          <cell r="A6097" t="str">
            <v>1631118</v>
          </cell>
          <cell r="B6097" t="str">
            <v>沈婕怿</v>
          </cell>
        </row>
        <row r="6098">
          <cell r="A6098" t="str">
            <v>1631119</v>
          </cell>
          <cell r="B6098" t="str">
            <v>方心如</v>
          </cell>
        </row>
        <row r="6099">
          <cell r="A6099" t="str">
            <v>1631120</v>
          </cell>
          <cell r="B6099" t="str">
            <v>沈诗佳</v>
          </cell>
        </row>
        <row r="6100">
          <cell r="A6100" t="str">
            <v>1631121</v>
          </cell>
          <cell r="B6100" t="str">
            <v>苏蓉蓉</v>
          </cell>
        </row>
        <row r="6101">
          <cell r="A6101" t="str">
            <v>1631122</v>
          </cell>
          <cell r="B6101" t="str">
            <v>郁文轩</v>
          </cell>
        </row>
        <row r="6102">
          <cell r="A6102" t="str">
            <v>1631123</v>
          </cell>
          <cell r="B6102" t="str">
            <v>王佳熙</v>
          </cell>
        </row>
        <row r="6103">
          <cell r="A6103" t="str">
            <v>1631124</v>
          </cell>
          <cell r="B6103" t="str">
            <v>张炜昊</v>
          </cell>
        </row>
        <row r="6104">
          <cell r="A6104" t="str">
            <v>1631125</v>
          </cell>
          <cell r="B6104" t="str">
            <v>万云飞</v>
          </cell>
        </row>
        <row r="6105">
          <cell r="A6105" t="str">
            <v>1631126</v>
          </cell>
          <cell r="B6105" t="str">
            <v>叶祺喆</v>
          </cell>
        </row>
        <row r="6106">
          <cell r="A6106" t="str">
            <v>1631127</v>
          </cell>
          <cell r="B6106" t="str">
            <v>周俊男</v>
          </cell>
        </row>
        <row r="6107">
          <cell r="A6107" t="str">
            <v>1631128</v>
          </cell>
          <cell r="B6107" t="str">
            <v>谷天穗</v>
          </cell>
        </row>
        <row r="6108">
          <cell r="A6108" t="str">
            <v>1631129</v>
          </cell>
          <cell r="B6108" t="str">
            <v>罗睿</v>
          </cell>
        </row>
        <row r="6109">
          <cell r="A6109" t="str">
            <v>1631130</v>
          </cell>
          <cell r="B6109" t="str">
            <v>李珉轩</v>
          </cell>
        </row>
        <row r="6110">
          <cell r="A6110" t="str">
            <v>1631131</v>
          </cell>
          <cell r="B6110" t="str">
            <v>马博涛</v>
          </cell>
        </row>
        <row r="6111">
          <cell r="A6111" t="str">
            <v>1631132</v>
          </cell>
          <cell r="B6111" t="str">
            <v>沈翔</v>
          </cell>
        </row>
        <row r="6112">
          <cell r="A6112" t="str">
            <v>1631201</v>
          </cell>
          <cell r="B6112" t="str">
            <v>殷钰鸿</v>
          </cell>
        </row>
        <row r="6113">
          <cell r="A6113" t="str">
            <v>1631202</v>
          </cell>
          <cell r="B6113" t="str">
            <v>王澳尼</v>
          </cell>
        </row>
        <row r="6114">
          <cell r="A6114" t="str">
            <v>1631203</v>
          </cell>
          <cell r="B6114" t="str">
            <v>王怡</v>
          </cell>
        </row>
        <row r="6115">
          <cell r="A6115" t="str">
            <v>1631204</v>
          </cell>
          <cell r="B6115" t="str">
            <v>许诗怡</v>
          </cell>
        </row>
        <row r="6116">
          <cell r="A6116" t="str">
            <v>1631205</v>
          </cell>
          <cell r="B6116" t="str">
            <v>韩淑媛</v>
          </cell>
        </row>
        <row r="6117">
          <cell r="A6117" t="str">
            <v>1631206</v>
          </cell>
          <cell r="B6117" t="str">
            <v>何佳琪</v>
          </cell>
        </row>
        <row r="6118">
          <cell r="A6118" t="str">
            <v>1631207</v>
          </cell>
          <cell r="B6118" t="str">
            <v>谢思绮</v>
          </cell>
        </row>
        <row r="6119">
          <cell r="A6119" t="str">
            <v>1631208</v>
          </cell>
          <cell r="B6119" t="str">
            <v>张梓涵</v>
          </cell>
        </row>
        <row r="6120">
          <cell r="A6120" t="str">
            <v>1631209</v>
          </cell>
          <cell r="B6120" t="str">
            <v>唐佳乐</v>
          </cell>
        </row>
        <row r="6121">
          <cell r="A6121" t="str">
            <v>1631210</v>
          </cell>
          <cell r="B6121" t="str">
            <v>王思淇</v>
          </cell>
        </row>
        <row r="6122">
          <cell r="A6122" t="str">
            <v>1631211</v>
          </cell>
          <cell r="B6122" t="str">
            <v>刘一鸣</v>
          </cell>
        </row>
        <row r="6123">
          <cell r="A6123" t="str">
            <v>1611206</v>
          </cell>
          <cell r="B6123" t="str">
            <v>顾丹婷</v>
          </cell>
        </row>
        <row r="6124">
          <cell r="A6124" t="str">
            <v>1611207</v>
          </cell>
          <cell r="B6124" t="str">
            <v>楼嘉澍</v>
          </cell>
        </row>
        <row r="6125">
          <cell r="A6125" t="str">
            <v>1611208</v>
          </cell>
          <cell r="B6125" t="str">
            <v>赖玮</v>
          </cell>
        </row>
        <row r="6126">
          <cell r="A6126" t="str">
            <v>1611209</v>
          </cell>
          <cell r="B6126" t="str">
            <v>徐琳</v>
          </cell>
        </row>
        <row r="6127">
          <cell r="A6127" t="str">
            <v>1611210</v>
          </cell>
          <cell r="B6127" t="str">
            <v>蒋晓宇</v>
          </cell>
        </row>
        <row r="6128">
          <cell r="A6128" t="str">
            <v>1611211</v>
          </cell>
          <cell r="B6128" t="str">
            <v>苗艺馨</v>
          </cell>
        </row>
        <row r="6129">
          <cell r="A6129" t="str">
            <v>1611212</v>
          </cell>
          <cell r="B6129" t="str">
            <v>丁泠茈</v>
          </cell>
        </row>
        <row r="6130">
          <cell r="A6130" t="str">
            <v>1611213</v>
          </cell>
          <cell r="B6130" t="str">
            <v>曹哲予</v>
          </cell>
        </row>
        <row r="6131">
          <cell r="A6131" t="str">
            <v>1611214</v>
          </cell>
          <cell r="B6131" t="str">
            <v>皮千千</v>
          </cell>
        </row>
        <row r="6132">
          <cell r="A6132" t="str">
            <v>1611215</v>
          </cell>
          <cell r="B6132" t="str">
            <v>王思洁</v>
          </cell>
        </row>
        <row r="6133">
          <cell r="A6133" t="str">
            <v>1611216</v>
          </cell>
          <cell r="B6133" t="str">
            <v>伍家娇</v>
          </cell>
        </row>
        <row r="6134">
          <cell r="A6134" t="str">
            <v>1611217</v>
          </cell>
          <cell r="B6134" t="str">
            <v>陈露</v>
          </cell>
        </row>
        <row r="6135">
          <cell r="A6135" t="str">
            <v>1611218</v>
          </cell>
          <cell r="B6135" t="str">
            <v>韩任琳云</v>
          </cell>
        </row>
        <row r="6136">
          <cell r="A6136" t="str">
            <v>1611219</v>
          </cell>
          <cell r="B6136" t="str">
            <v>王美慧</v>
          </cell>
        </row>
        <row r="6137">
          <cell r="A6137" t="str">
            <v>1611220</v>
          </cell>
          <cell r="B6137" t="str">
            <v>吴楠</v>
          </cell>
        </row>
        <row r="6138">
          <cell r="A6138" t="str">
            <v>1611221</v>
          </cell>
          <cell r="B6138" t="str">
            <v>何恺轩</v>
          </cell>
        </row>
        <row r="6139">
          <cell r="A6139" t="str">
            <v>1611222</v>
          </cell>
          <cell r="B6139" t="str">
            <v>鲍威</v>
          </cell>
        </row>
        <row r="6140">
          <cell r="A6140" t="str">
            <v>1611223</v>
          </cell>
          <cell r="B6140" t="str">
            <v>左琳</v>
          </cell>
        </row>
        <row r="6141">
          <cell r="A6141" t="str">
            <v>1611224</v>
          </cell>
          <cell r="B6141" t="str">
            <v>张岳松</v>
          </cell>
        </row>
        <row r="6142">
          <cell r="A6142" t="str">
            <v>1611225</v>
          </cell>
          <cell r="B6142" t="str">
            <v>庞皓天</v>
          </cell>
        </row>
        <row r="6143">
          <cell r="A6143" t="str">
            <v>1611226</v>
          </cell>
          <cell r="B6143" t="str">
            <v>罗浩裕</v>
          </cell>
        </row>
        <row r="6144">
          <cell r="A6144" t="str">
            <v>1611227</v>
          </cell>
          <cell r="B6144" t="str">
            <v>李树武</v>
          </cell>
        </row>
        <row r="6145">
          <cell r="A6145" t="str">
            <v>1611228</v>
          </cell>
          <cell r="B6145" t="str">
            <v>汪威</v>
          </cell>
        </row>
        <row r="6146">
          <cell r="A6146" t="str">
            <v>1611229</v>
          </cell>
          <cell r="B6146" t="str">
            <v>刘儒汗</v>
          </cell>
        </row>
        <row r="6147">
          <cell r="A6147" t="str">
            <v>1611230</v>
          </cell>
          <cell r="B6147" t="str">
            <v>何继长</v>
          </cell>
        </row>
        <row r="6148">
          <cell r="A6148" t="str">
            <v>1611231</v>
          </cell>
          <cell r="B6148" t="str">
            <v>王于众</v>
          </cell>
        </row>
        <row r="6149">
          <cell r="A6149" t="str">
            <v>1611232</v>
          </cell>
          <cell r="B6149" t="str">
            <v>陈仕伟</v>
          </cell>
        </row>
        <row r="6150">
          <cell r="A6150" t="str">
            <v>1611233</v>
          </cell>
          <cell r="B6150" t="str">
            <v>熊志杰</v>
          </cell>
        </row>
        <row r="6151">
          <cell r="A6151" t="str">
            <v>1611234</v>
          </cell>
          <cell r="B6151" t="str">
            <v>吴高鹏</v>
          </cell>
        </row>
        <row r="6152">
          <cell r="A6152" t="str">
            <v>1611301</v>
          </cell>
          <cell r="B6152" t="str">
            <v>侯娇娇</v>
          </cell>
        </row>
        <row r="6153">
          <cell r="A6153" t="str">
            <v>1611302</v>
          </cell>
          <cell r="B6153" t="str">
            <v>程沛茹</v>
          </cell>
        </row>
        <row r="6154">
          <cell r="A6154" t="str">
            <v>1622416</v>
          </cell>
          <cell r="B6154" t="str">
            <v>黄海群</v>
          </cell>
        </row>
        <row r="6155">
          <cell r="A6155" t="str">
            <v>1622417</v>
          </cell>
          <cell r="B6155" t="str">
            <v>李达敏</v>
          </cell>
        </row>
        <row r="6156">
          <cell r="A6156" t="str">
            <v>1622418</v>
          </cell>
          <cell r="B6156" t="str">
            <v>施承禥</v>
          </cell>
        </row>
        <row r="6157">
          <cell r="A6157" t="str">
            <v>1622419</v>
          </cell>
          <cell r="B6157" t="str">
            <v>李萌</v>
          </cell>
        </row>
        <row r="6158">
          <cell r="A6158" t="str">
            <v>1622420</v>
          </cell>
          <cell r="B6158" t="str">
            <v>赵赫</v>
          </cell>
        </row>
        <row r="6159">
          <cell r="A6159" t="str">
            <v>1622421</v>
          </cell>
          <cell r="B6159" t="str">
            <v>吴优</v>
          </cell>
        </row>
        <row r="6160">
          <cell r="A6160" t="str">
            <v>1622422</v>
          </cell>
          <cell r="B6160" t="str">
            <v>蒋旭阳</v>
          </cell>
        </row>
        <row r="6161">
          <cell r="A6161" t="str">
            <v>1622423</v>
          </cell>
          <cell r="B6161" t="str">
            <v>柴赟</v>
          </cell>
        </row>
        <row r="6162">
          <cell r="A6162" t="str">
            <v>1622424</v>
          </cell>
          <cell r="B6162" t="str">
            <v>陶泽民</v>
          </cell>
        </row>
        <row r="6163">
          <cell r="A6163" t="str">
            <v>1622425</v>
          </cell>
          <cell r="B6163" t="str">
            <v>邹乐乐</v>
          </cell>
        </row>
        <row r="6164">
          <cell r="A6164" t="str">
            <v>1622426</v>
          </cell>
          <cell r="B6164" t="str">
            <v>刘欢</v>
          </cell>
        </row>
        <row r="6165">
          <cell r="A6165" t="str">
            <v>1622427</v>
          </cell>
          <cell r="B6165" t="str">
            <v>蓝言康</v>
          </cell>
        </row>
        <row r="6166">
          <cell r="A6166" t="str">
            <v>1622428</v>
          </cell>
          <cell r="B6166" t="str">
            <v>罗中盛</v>
          </cell>
        </row>
        <row r="6167">
          <cell r="A6167" t="str">
            <v>1622429</v>
          </cell>
          <cell r="B6167" t="str">
            <v>王立</v>
          </cell>
        </row>
        <row r="6168">
          <cell r="A6168" t="str">
            <v>1622430</v>
          </cell>
          <cell r="B6168" t="str">
            <v>代杭霖</v>
          </cell>
        </row>
        <row r="6169">
          <cell r="A6169" t="str">
            <v>1622431</v>
          </cell>
          <cell r="B6169" t="str">
            <v>李林操</v>
          </cell>
        </row>
        <row r="6170">
          <cell r="A6170" t="str">
            <v>1622432</v>
          </cell>
          <cell r="B6170" t="str">
            <v>俞永达</v>
          </cell>
        </row>
        <row r="6171">
          <cell r="A6171" t="str">
            <v>1622433</v>
          </cell>
          <cell r="B6171" t="str">
            <v>王成龙</v>
          </cell>
        </row>
        <row r="6172">
          <cell r="A6172" t="str">
            <v>1622434</v>
          </cell>
          <cell r="B6172" t="str">
            <v>王哲</v>
          </cell>
        </row>
        <row r="6173">
          <cell r="A6173" t="str">
            <v>1625101</v>
          </cell>
          <cell r="B6173" t="str">
            <v>扈静</v>
          </cell>
        </row>
        <row r="6174">
          <cell r="A6174" t="str">
            <v>1625102</v>
          </cell>
          <cell r="B6174" t="str">
            <v>王亚</v>
          </cell>
        </row>
        <row r="6175">
          <cell r="A6175" t="str">
            <v>1625103</v>
          </cell>
          <cell r="B6175" t="str">
            <v>邱兰兰</v>
          </cell>
        </row>
        <row r="6176">
          <cell r="A6176" t="str">
            <v>1625104</v>
          </cell>
          <cell r="B6176" t="str">
            <v>刘育彤</v>
          </cell>
        </row>
        <row r="6177">
          <cell r="A6177" t="str">
            <v>1625105</v>
          </cell>
          <cell r="B6177" t="str">
            <v>宣婧民</v>
          </cell>
        </row>
        <row r="6178">
          <cell r="A6178" t="str">
            <v>1625106</v>
          </cell>
          <cell r="B6178" t="str">
            <v>张亦阳</v>
          </cell>
        </row>
        <row r="6179">
          <cell r="A6179" t="str">
            <v>1625107</v>
          </cell>
          <cell r="B6179" t="str">
            <v>訾宇彤</v>
          </cell>
        </row>
        <row r="6180">
          <cell r="A6180" t="str">
            <v>1625108</v>
          </cell>
          <cell r="B6180" t="str">
            <v>颜诗卿</v>
          </cell>
        </row>
        <row r="6181">
          <cell r="A6181" t="str">
            <v>1625109</v>
          </cell>
          <cell r="B6181" t="str">
            <v>乔逸飞</v>
          </cell>
        </row>
        <row r="6182">
          <cell r="A6182" t="str">
            <v>1625110</v>
          </cell>
          <cell r="B6182" t="str">
            <v>蒋文立</v>
          </cell>
        </row>
        <row r="6183">
          <cell r="A6183" t="str">
            <v>1625111</v>
          </cell>
          <cell r="B6183" t="str">
            <v>王琳</v>
          </cell>
        </row>
        <row r="6184">
          <cell r="A6184" t="str">
            <v>1625112</v>
          </cell>
          <cell r="B6184" t="str">
            <v>陈英丽</v>
          </cell>
        </row>
        <row r="6185">
          <cell r="A6185" t="str">
            <v>1625113</v>
          </cell>
          <cell r="B6185" t="str">
            <v>邵宗波</v>
          </cell>
        </row>
        <row r="6186">
          <cell r="A6186" t="str">
            <v>E15220247</v>
          </cell>
          <cell r="B6186" t="str">
            <v>柳志贤</v>
          </cell>
        </row>
        <row r="6187">
          <cell r="A6187" t="str">
            <v>E15220248</v>
          </cell>
          <cell r="B6187" t="str">
            <v>任河银</v>
          </cell>
        </row>
        <row r="6188">
          <cell r="A6188" t="str">
            <v>E15220249</v>
          </cell>
          <cell r="B6188" t="str">
            <v>金姬志</v>
          </cell>
        </row>
        <row r="6189">
          <cell r="A6189" t="str">
            <v>E15220250</v>
          </cell>
          <cell r="B6189" t="str">
            <v>金珉柱</v>
          </cell>
        </row>
        <row r="6190">
          <cell r="A6190" t="str">
            <v>1631212</v>
          </cell>
          <cell r="B6190" t="str">
            <v>李倩涵</v>
          </cell>
        </row>
        <row r="6191">
          <cell r="A6191" t="str">
            <v>1631213</v>
          </cell>
          <cell r="B6191" t="str">
            <v>周柏辰</v>
          </cell>
        </row>
        <row r="6192">
          <cell r="A6192" t="str">
            <v>1631214</v>
          </cell>
          <cell r="B6192" t="str">
            <v>罗冰</v>
          </cell>
        </row>
        <row r="6193">
          <cell r="A6193" t="str">
            <v>1631215</v>
          </cell>
          <cell r="B6193" t="str">
            <v>杨翼</v>
          </cell>
        </row>
        <row r="6194">
          <cell r="A6194" t="str">
            <v>1631216</v>
          </cell>
          <cell r="B6194" t="str">
            <v>李雅萱</v>
          </cell>
        </row>
        <row r="6195">
          <cell r="A6195" t="str">
            <v>1631217</v>
          </cell>
          <cell r="B6195" t="str">
            <v>管雨萌</v>
          </cell>
        </row>
        <row r="6196">
          <cell r="A6196" t="str">
            <v>1631218</v>
          </cell>
          <cell r="B6196" t="str">
            <v>姚锦琴</v>
          </cell>
        </row>
        <row r="6197">
          <cell r="A6197" t="str">
            <v>1631219</v>
          </cell>
          <cell r="B6197" t="str">
            <v>翟应佳</v>
          </cell>
        </row>
        <row r="6198">
          <cell r="A6198" t="str">
            <v>1631220</v>
          </cell>
          <cell r="B6198" t="str">
            <v>杜雨桐</v>
          </cell>
        </row>
        <row r="6199">
          <cell r="A6199" t="str">
            <v>1631221</v>
          </cell>
          <cell r="B6199" t="str">
            <v>程至秦</v>
          </cell>
        </row>
        <row r="6200">
          <cell r="A6200" t="str">
            <v>1631222</v>
          </cell>
          <cell r="B6200" t="str">
            <v>刘志豪</v>
          </cell>
        </row>
        <row r="6201">
          <cell r="A6201" t="str">
            <v>1631223</v>
          </cell>
          <cell r="B6201" t="str">
            <v>杜心禹</v>
          </cell>
        </row>
        <row r="6202">
          <cell r="A6202" t="str">
            <v>1631224</v>
          </cell>
          <cell r="B6202" t="str">
            <v>陆峰</v>
          </cell>
        </row>
        <row r="6203">
          <cell r="A6203" t="str">
            <v>1631225</v>
          </cell>
          <cell r="B6203" t="str">
            <v>任程雨</v>
          </cell>
        </row>
        <row r="6204">
          <cell r="A6204" t="str">
            <v>1631226</v>
          </cell>
          <cell r="B6204" t="str">
            <v>林柏豪</v>
          </cell>
        </row>
        <row r="6205">
          <cell r="A6205" t="str">
            <v>1631227</v>
          </cell>
          <cell r="B6205" t="str">
            <v>董永山</v>
          </cell>
        </row>
        <row r="6206">
          <cell r="A6206" t="str">
            <v>1631228</v>
          </cell>
          <cell r="B6206" t="str">
            <v>何扬浪</v>
          </cell>
        </row>
        <row r="6207">
          <cell r="A6207" t="str">
            <v>1631229</v>
          </cell>
          <cell r="B6207" t="str">
            <v>崔佳鹏</v>
          </cell>
        </row>
        <row r="6208">
          <cell r="A6208" t="str">
            <v>1631230</v>
          </cell>
          <cell r="B6208" t="str">
            <v>黄可承</v>
          </cell>
        </row>
        <row r="6209">
          <cell r="A6209" t="str">
            <v>1631231</v>
          </cell>
          <cell r="B6209" t="str">
            <v>陈毫</v>
          </cell>
        </row>
        <row r="6210">
          <cell r="A6210" t="str">
            <v>1631232</v>
          </cell>
          <cell r="B6210" t="str">
            <v>魏序儒</v>
          </cell>
        </row>
        <row r="6211">
          <cell r="A6211" t="str">
            <v>1631301</v>
          </cell>
          <cell r="B6211" t="str">
            <v>鄂畅</v>
          </cell>
        </row>
        <row r="6212">
          <cell r="A6212" t="str">
            <v>1631302</v>
          </cell>
          <cell r="B6212" t="str">
            <v>张怡芬</v>
          </cell>
        </row>
        <row r="6213">
          <cell r="A6213" t="str">
            <v>1631303</v>
          </cell>
          <cell r="B6213" t="str">
            <v>郁靓</v>
          </cell>
        </row>
        <row r="6214">
          <cell r="A6214" t="str">
            <v>E15220246</v>
          </cell>
          <cell r="B6214" t="str">
            <v>曺膝璘</v>
          </cell>
        </row>
        <row r="6215">
          <cell r="A6215" t="str">
            <v>1631304</v>
          </cell>
          <cell r="B6215" t="str">
            <v>张思彦</v>
          </cell>
        </row>
        <row r="6216">
          <cell r="A6216" t="str">
            <v>1631305</v>
          </cell>
          <cell r="B6216" t="str">
            <v>薛艳</v>
          </cell>
        </row>
        <row r="6217">
          <cell r="A6217" t="str">
            <v>1631306</v>
          </cell>
          <cell r="B6217" t="str">
            <v>吴振绮</v>
          </cell>
        </row>
        <row r="6218">
          <cell r="A6218" t="str">
            <v>1631307</v>
          </cell>
          <cell r="B6218" t="str">
            <v>丁虹</v>
          </cell>
        </row>
        <row r="6219">
          <cell r="A6219" t="str">
            <v>1631308</v>
          </cell>
          <cell r="B6219" t="str">
            <v>赵世玉</v>
          </cell>
        </row>
        <row r="6220">
          <cell r="A6220" t="str">
            <v>1611303</v>
          </cell>
          <cell r="B6220" t="str">
            <v>杨月琪</v>
          </cell>
        </row>
        <row r="6221">
          <cell r="A6221" t="str">
            <v>1611304</v>
          </cell>
          <cell r="B6221" t="str">
            <v>沈越</v>
          </cell>
        </row>
        <row r="6222">
          <cell r="A6222" t="str">
            <v>1611305</v>
          </cell>
          <cell r="B6222" t="str">
            <v>陈雨晴</v>
          </cell>
        </row>
        <row r="6223">
          <cell r="A6223" t="str">
            <v>1611306</v>
          </cell>
          <cell r="B6223" t="str">
            <v>李琳辉</v>
          </cell>
        </row>
        <row r="6224">
          <cell r="A6224" t="str">
            <v>1611307</v>
          </cell>
          <cell r="B6224" t="str">
            <v>夏星</v>
          </cell>
        </row>
        <row r="6225">
          <cell r="A6225" t="str">
            <v>1611308</v>
          </cell>
          <cell r="B6225" t="str">
            <v>郭宇欣</v>
          </cell>
        </row>
        <row r="6226">
          <cell r="A6226" t="str">
            <v>1611309</v>
          </cell>
          <cell r="B6226" t="str">
            <v>黄樱樱</v>
          </cell>
        </row>
        <row r="6227">
          <cell r="A6227" t="str">
            <v>1611310</v>
          </cell>
          <cell r="B6227" t="str">
            <v>连一霖</v>
          </cell>
        </row>
        <row r="6228">
          <cell r="A6228" t="str">
            <v>1611311</v>
          </cell>
          <cell r="B6228" t="str">
            <v>陈晨</v>
          </cell>
        </row>
        <row r="6229">
          <cell r="A6229" t="str">
            <v>1611312</v>
          </cell>
          <cell r="B6229" t="str">
            <v>刘一婵</v>
          </cell>
        </row>
        <row r="6230">
          <cell r="A6230" t="str">
            <v>1611313</v>
          </cell>
          <cell r="B6230" t="str">
            <v>陈敏</v>
          </cell>
        </row>
        <row r="6231">
          <cell r="A6231" t="str">
            <v>1611314</v>
          </cell>
          <cell r="B6231" t="str">
            <v>陈珊珊</v>
          </cell>
        </row>
        <row r="6232">
          <cell r="A6232" t="str">
            <v>1611315</v>
          </cell>
          <cell r="B6232" t="str">
            <v>罗凤娇</v>
          </cell>
        </row>
        <row r="6233">
          <cell r="A6233" t="str">
            <v>1611316</v>
          </cell>
          <cell r="B6233" t="str">
            <v>石小红</v>
          </cell>
        </row>
        <row r="6234">
          <cell r="A6234" t="str">
            <v>1611317</v>
          </cell>
          <cell r="B6234" t="str">
            <v>王迪欣</v>
          </cell>
        </row>
        <row r="6235">
          <cell r="A6235" t="str">
            <v>1611318</v>
          </cell>
          <cell r="B6235" t="str">
            <v>计晓花</v>
          </cell>
        </row>
        <row r="6236">
          <cell r="A6236" t="str">
            <v>1611319</v>
          </cell>
          <cell r="B6236" t="str">
            <v>宗鑫</v>
          </cell>
        </row>
        <row r="6237">
          <cell r="A6237" t="str">
            <v>1611320</v>
          </cell>
          <cell r="B6237" t="str">
            <v>徐华鋆</v>
          </cell>
        </row>
        <row r="6238">
          <cell r="A6238" t="str">
            <v>1611321</v>
          </cell>
          <cell r="B6238" t="str">
            <v>郭岂麟</v>
          </cell>
        </row>
        <row r="6239">
          <cell r="A6239" t="str">
            <v>1611322</v>
          </cell>
          <cell r="B6239" t="str">
            <v>庄嘉辰</v>
          </cell>
        </row>
        <row r="6240">
          <cell r="A6240" t="str">
            <v>1611323</v>
          </cell>
          <cell r="B6240" t="str">
            <v>王锐</v>
          </cell>
        </row>
        <row r="6241">
          <cell r="A6241" t="str">
            <v>1611324</v>
          </cell>
          <cell r="B6241" t="str">
            <v>王雷</v>
          </cell>
        </row>
        <row r="6242">
          <cell r="A6242" t="str">
            <v>1611325</v>
          </cell>
          <cell r="B6242" t="str">
            <v>陈盛</v>
          </cell>
        </row>
        <row r="6243">
          <cell r="A6243" t="str">
            <v>1611326</v>
          </cell>
          <cell r="B6243" t="str">
            <v>李军</v>
          </cell>
        </row>
        <row r="6244">
          <cell r="A6244" t="str">
            <v>1611327</v>
          </cell>
          <cell r="B6244" t="str">
            <v>桑龙龙</v>
          </cell>
        </row>
        <row r="6245">
          <cell r="A6245" t="str">
            <v>1611328</v>
          </cell>
          <cell r="B6245" t="str">
            <v>陈博</v>
          </cell>
        </row>
        <row r="6246">
          <cell r="A6246" t="str">
            <v>1611329</v>
          </cell>
          <cell r="B6246" t="str">
            <v>黄伊明</v>
          </cell>
        </row>
        <row r="6247">
          <cell r="A6247" t="str">
            <v>1611330</v>
          </cell>
          <cell r="B6247" t="str">
            <v>韦鑫</v>
          </cell>
        </row>
        <row r="6248">
          <cell r="A6248" t="str">
            <v>1611331</v>
          </cell>
          <cell r="B6248" t="str">
            <v>伍赵新</v>
          </cell>
        </row>
        <row r="6249">
          <cell r="A6249" t="str">
            <v>1611332</v>
          </cell>
          <cell r="B6249" t="str">
            <v>李立文</v>
          </cell>
        </row>
        <row r="6250">
          <cell r="A6250" t="str">
            <v>1611333</v>
          </cell>
          <cell r="B6250" t="str">
            <v>耿骁航</v>
          </cell>
        </row>
        <row r="6251">
          <cell r="A6251" t="str">
            <v>1611334</v>
          </cell>
          <cell r="B6251" t="str">
            <v>赵新生</v>
          </cell>
        </row>
        <row r="6252">
          <cell r="A6252" t="str">
            <v>1625115</v>
          </cell>
          <cell r="B6252" t="str">
            <v>王蕾</v>
          </cell>
        </row>
        <row r="6253">
          <cell r="A6253" t="str">
            <v>1625116</v>
          </cell>
          <cell r="B6253" t="str">
            <v>哈斯特尔·努尔兰</v>
          </cell>
        </row>
        <row r="6254">
          <cell r="A6254" t="str">
            <v>1625117</v>
          </cell>
          <cell r="B6254" t="str">
            <v>阎竞博</v>
          </cell>
        </row>
        <row r="6255">
          <cell r="A6255" t="str">
            <v>1625118</v>
          </cell>
          <cell r="B6255" t="str">
            <v>闫劲宇</v>
          </cell>
        </row>
        <row r="6256">
          <cell r="A6256" t="str">
            <v>1625119</v>
          </cell>
          <cell r="B6256" t="str">
            <v>程家豪</v>
          </cell>
        </row>
        <row r="6257">
          <cell r="A6257" t="str">
            <v>1625120</v>
          </cell>
          <cell r="B6257" t="str">
            <v>余益柯</v>
          </cell>
        </row>
        <row r="6258">
          <cell r="A6258" t="str">
            <v>1625121</v>
          </cell>
          <cell r="B6258" t="str">
            <v>顾越逸</v>
          </cell>
        </row>
        <row r="6259">
          <cell r="A6259" t="str">
            <v>1625122</v>
          </cell>
          <cell r="B6259" t="str">
            <v>许承辉</v>
          </cell>
        </row>
        <row r="6260">
          <cell r="A6260" t="str">
            <v>1625123</v>
          </cell>
          <cell r="B6260" t="str">
            <v>单涵</v>
          </cell>
        </row>
        <row r="6261">
          <cell r="A6261" t="str">
            <v>1625124</v>
          </cell>
          <cell r="B6261" t="str">
            <v>于凯</v>
          </cell>
        </row>
        <row r="6262">
          <cell r="A6262" t="str">
            <v>1625125</v>
          </cell>
          <cell r="B6262" t="str">
            <v>谢宇航</v>
          </cell>
        </row>
        <row r="6263">
          <cell r="A6263" t="str">
            <v>1625126</v>
          </cell>
          <cell r="B6263" t="str">
            <v>马驰</v>
          </cell>
        </row>
        <row r="6264">
          <cell r="A6264" t="str">
            <v>1625127</v>
          </cell>
          <cell r="B6264" t="str">
            <v>赵思逸</v>
          </cell>
        </row>
        <row r="6265">
          <cell r="A6265" t="str">
            <v>1625128</v>
          </cell>
          <cell r="B6265" t="str">
            <v>马宏松</v>
          </cell>
        </row>
        <row r="6266">
          <cell r="A6266" t="str">
            <v>1625129</v>
          </cell>
          <cell r="B6266" t="str">
            <v>张展豪</v>
          </cell>
        </row>
        <row r="6267">
          <cell r="A6267" t="str">
            <v>1625130</v>
          </cell>
          <cell r="B6267" t="str">
            <v>朱秋旻</v>
          </cell>
        </row>
        <row r="6268">
          <cell r="A6268" t="str">
            <v>1625131</v>
          </cell>
          <cell r="B6268" t="str">
            <v>张非竹</v>
          </cell>
        </row>
        <row r="6269">
          <cell r="A6269" t="str">
            <v>1625132</v>
          </cell>
          <cell r="B6269" t="str">
            <v>张昊</v>
          </cell>
        </row>
        <row r="6270">
          <cell r="A6270" t="str">
            <v>1625201</v>
          </cell>
          <cell r="B6270" t="str">
            <v>李浩祯</v>
          </cell>
        </row>
        <row r="6271">
          <cell r="A6271" t="str">
            <v>1625202</v>
          </cell>
          <cell r="B6271" t="str">
            <v>马钰薇</v>
          </cell>
        </row>
        <row r="6272">
          <cell r="A6272" t="str">
            <v>1625203</v>
          </cell>
          <cell r="B6272" t="str">
            <v>王丁尼</v>
          </cell>
        </row>
        <row r="6273">
          <cell r="A6273" t="str">
            <v>1625204</v>
          </cell>
          <cell r="B6273" t="str">
            <v>毕瀛</v>
          </cell>
        </row>
        <row r="6274">
          <cell r="A6274" t="str">
            <v>1625205</v>
          </cell>
          <cell r="B6274" t="str">
            <v>徐静雯</v>
          </cell>
        </row>
        <row r="6275">
          <cell r="A6275" t="str">
            <v>1625206</v>
          </cell>
          <cell r="B6275" t="str">
            <v>陆翼飞</v>
          </cell>
        </row>
        <row r="6276">
          <cell r="A6276" t="str">
            <v>1625207</v>
          </cell>
          <cell r="B6276" t="str">
            <v>钱莹</v>
          </cell>
        </row>
        <row r="6277">
          <cell r="A6277" t="str">
            <v>1625208</v>
          </cell>
          <cell r="B6277" t="str">
            <v>王一敏</v>
          </cell>
        </row>
        <row r="6278">
          <cell r="A6278" t="str">
            <v>1625209</v>
          </cell>
          <cell r="B6278" t="str">
            <v>胡嘉颖</v>
          </cell>
        </row>
        <row r="6279">
          <cell r="A6279" t="str">
            <v>1625210</v>
          </cell>
          <cell r="B6279" t="str">
            <v>酆盈</v>
          </cell>
        </row>
        <row r="6280">
          <cell r="A6280" t="str">
            <v>1625114</v>
          </cell>
          <cell r="B6280" t="str">
            <v>杜旭旭</v>
          </cell>
        </row>
        <row r="6281">
          <cell r="A6281" t="str">
            <v>1625211</v>
          </cell>
          <cell r="B6281" t="str">
            <v>尚东源</v>
          </cell>
        </row>
        <row r="6282">
          <cell r="A6282" t="str">
            <v>1625212</v>
          </cell>
          <cell r="B6282" t="str">
            <v>吴盼</v>
          </cell>
        </row>
        <row r="6283">
          <cell r="A6283" t="str">
            <v>1625213</v>
          </cell>
          <cell r="B6283" t="str">
            <v>尼玛拉姆</v>
          </cell>
        </row>
        <row r="6284">
          <cell r="A6284" t="str">
            <v>1631309</v>
          </cell>
          <cell r="B6284" t="str">
            <v>陈文旭</v>
          </cell>
        </row>
        <row r="6285">
          <cell r="A6285" t="str">
            <v>1631310</v>
          </cell>
          <cell r="B6285" t="str">
            <v>王子璇</v>
          </cell>
        </row>
        <row r="6286">
          <cell r="A6286" t="str">
            <v>1631311</v>
          </cell>
          <cell r="B6286" t="str">
            <v>张慧哲</v>
          </cell>
        </row>
        <row r="6287">
          <cell r="A6287" t="str">
            <v>1631312</v>
          </cell>
          <cell r="B6287" t="str">
            <v>姚丹华</v>
          </cell>
        </row>
        <row r="6288">
          <cell r="A6288" t="str">
            <v>1631313</v>
          </cell>
          <cell r="B6288" t="str">
            <v>陆元圆</v>
          </cell>
        </row>
        <row r="6289">
          <cell r="A6289" t="str">
            <v>1631314</v>
          </cell>
          <cell r="B6289" t="str">
            <v>余婷婷</v>
          </cell>
        </row>
        <row r="6290">
          <cell r="A6290" t="str">
            <v>1631315</v>
          </cell>
          <cell r="B6290" t="str">
            <v>何欣怡</v>
          </cell>
        </row>
        <row r="6291">
          <cell r="A6291" t="str">
            <v>1631316</v>
          </cell>
          <cell r="B6291" t="str">
            <v>王如花</v>
          </cell>
        </row>
        <row r="6292">
          <cell r="A6292" t="str">
            <v>1631317</v>
          </cell>
          <cell r="B6292" t="str">
            <v>李霞</v>
          </cell>
        </row>
        <row r="6293">
          <cell r="A6293" t="str">
            <v>1631318</v>
          </cell>
          <cell r="B6293" t="str">
            <v>刘兰</v>
          </cell>
        </row>
        <row r="6294">
          <cell r="A6294" t="str">
            <v>1631319</v>
          </cell>
          <cell r="B6294" t="str">
            <v>甘琳俐</v>
          </cell>
        </row>
        <row r="6295">
          <cell r="A6295" t="str">
            <v>1631320</v>
          </cell>
          <cell r="B6295" t="str">
            <v>韩鹏薇</v>
          </cell>
        </row>
        <row r="6296">
          <cell r="A6296" t="str">
            <v>1631321</v>
          </cell>
          <cell r="B6296" t="str">
            <v>周轶昕</v>
          </cell>
        </row>
        <row r="6297">
          <cell r="A6297" t="str">
            <v>1631322</v>
          </cell>
          <cell r="B6297" t="str">
            <v>程曦</v>
          </cell>
        </row>
        <row r="6298">
          <cell r="A6298" t="str">
            <v>1631323</v>
          </cell>
          <cell r="B6298" t="str">
            <v>赵鑫</v>
          </cell>
        </row>
        <row r="6299">
          <cell r="A6299" t="str">
            <v>1631324</v>
          </cell>
          <cell r="B6299" t="str">
            <v>吉智伟</v>
          </cell>
        </row>
        <row r="6300">
          <cell r="A6300" t="str">
            <v>1631325</v>
          </cell>
          <cell r="B6300" t="str">
            <v>程浩</v>
          </cell>
        </row>
        <row r="6301">
          <cell r="A6301" t="str">
            <v>1631326</v>
          </cell>
          <cell r="B6301" t="str">
            <v>黄梅文</v>
          </cell>
        </row>
        <row r="6302">
          <cell r="A6302" t="str">
            <v>1631327</v>
          </cell>
          <cell r="B6302" t="str">
            <v>李为康</v>
          </cell>
        </row>
        <row r="6303">
          <cell r="A6303" t="str">
            <v>1631328</v>
          </cell>
          <cell r="B6303" t="str">
            <v>朱端</v>
          </cell>
        </row>
        <row r="6304">
          <cell r="A6304" t="str">
            <v>1631329</v>
          </cell>
          <cell r="B6304" t="str">
            <v>黄泽南</v>
          </cell>
        </row>
        <row r="6305">
          <cell r="A6305" t="str">
            <v>1631330</v>
          </cell>
          <cell r="B6305" t="str">
            <v>何泓海</v>
          </cell>
        </row>
        <row r="6306">
          <cell r="A6306" t="str">
            <v>1631331</v>
          </cell>
          <cell r="B6306" t="str">
            <v>杨长久</v>
          </cell>
        </row>
        <row r="6307">
          <cell r="A6307" t="str">
            <v>1631332</v>
          </cell>
          <cell r="B6307" t="str">
            <v>谭台孙啸</v>
          </cell>
        </row>
        <row r="6308">
          <cell r="A6308" t="str">
            <v>1631401</v>
          </cell>
          <cell r="B6308" t="str">
            <v>任智楚</v>
          </cell>
        </row>
        <row r="6309">
          <cell r="A6309" t="str">
            <v>1631402</v>
          </cell>
          <cell r="B6309" t="str">
            <v>李函笑</v>
          </cell>
        </row>
        <row r="6310">
          <cell r="A6310" t="str">
            <v>1631403</v>
          </cell>
          <cell r="B6310" t="str">
            <v>唐林馨</v>
          </cell>
        </row>
        <row r="6311">
          <cell r="A6311" t="str">
            <v>1631404</v>
          </cell>
          <cell r="B6311" t="str">
            <v>芦子萱</v>
          </cell>
        </row>
        <row r="6312">
          <cell r="A6312" t="str">
            <v>1631405</v>
          </cell>
          <cell r="B6312" t="str">
            <v>姜文怡</v>
          </cell>
        </row>
        <row r="6313">
          <cell r="A6313" t="str">
            <v>1631406</v>
          </cell>
          <cell r="B6313" t="str">
            <v>莫梦婷</v>
          </cell>
        </row>
        <row r="6314">
          <cell r="A6314" t="str">
            <v>1631407</v>
          </cell>
          <cell r="B6314" t="str">
            <v>孙海斓</v>
          </cell>
        </row>
        <row r="6315">
          <cell r="A6315" t="str">
            <v>1631408</v>
          </cell>
          <cell r="B6315" t="str">
            <v>梁潇帆</v>
          </cell>
        </row>
        <row r="6316">
          <cell r="A6316" t="str">
            <v>1611401</v>
          </cell>
          <cell r="B6316" t="str">
            <v>苏比努尔·帕尔曼</v>
          </cell>
        </row>
        <row r="6317">
          <cell r="A6317" t="str">
            <v>1611402</v>
          </cell>
          <cell r="B6317" t="str">
            <v>侯伊姗</v>
          </cell>
        </row>
        <row r="6318">
          <cell r="A6318" t="str">
            <v>1611403</v>
          </cell>
          <cell r="B6318" t="str">
            <v>刘若楠</v>
          </cell>
        </row>
        <row r="6319">
          <cell r="A6319" t="str">
            <v>1611404</v>
          </cell>
          <cell r="B6319" t="str">
            <v>许馨兰</v>
          </cell>
        </row>
        <row r="6320">
          <cell r="A6320" t="str">
            <v>1611405</v>
          </cell>
          <cell r="B6320" t="str">
            <v>毛培君</v>
          </cell>
        </row>
        <row r="6321">
          <cell r="A6321" t="str">
            <v>1611406</v>
          </cell>
          <cell r="B6321" t="str">
            <v>鲍明艳</v>
          </cell>
        </row>
        <row r="6322">
          <cell r="A6322" t="str">
            <v>1611407</v>
          </cell>
          <cell r="B6322" t="str">
            <v>范佳蓥</v>
          </cell>
        </row>
        <row r="6323">
          <cell r="A6323" t="str">
            <v>1611408</v>
          </cell>
          <cell r="B6323" t="str">
            <v>俞安淇</v>
          </cell>
        </row>
        <row r="6324">
          <cell r="A6324" t="str">
            <v>1611409</v>
          </cell>
          <cell r="B6324" t="str">
            <v>陈丽容</v>
          </cell>
        </row>
        <row r="6325">
          <cell r="A6325" t="str">
            <v>1611410</v>
          </cell>
          <cell r="B6325" t="str">
            <v>许烨琦</v>
          </cell>
        </row>
        <row r="6326">
          <cell r="A6326" t="str">
            <v>1611411</v>
          </cell>
          <cell r="B6326" t="str">
            <v>李汶荟</v>
          </cell>
        </row>
        <row r="6327">
          <cell r="A6327" t="str">
            <v>1611412</v>
          </cell>
          <cell r="B6327" t="str">
            <v>牛瑞</v>
          </cell>
        </row>
        <row r="6328">
          <cell r="A6328" t="str">
            <v>1611413</v>
          </cell>
          <cell r="B6328" t="str">
            <v>刘甜甜</v>
          </cell>
        </row>
        <row r="6329">
          <cell r="A6329" t="str">
            <v>1611414</v>
          </cell>
          <cell r="B6329" t="str">
            <v>曹真碧</v>
          </cell>
        </row>
        <row r="6330">
          <cell r="A6330" t="str">
            <v>1611415</v>
          </cell>
          <cell r="B6330" t="str">
            <v>徐婉睿</v>
          </cell>
        </row>
        <row r="6331">
          <cell r="A6331" t="str">
            <v>1611416</v>
          </cell>
          <cell r="B6331" t="str">
            <v>汤刘思巧</v>
          </cell>
        </row>
        <row r="6332">
          <cell r="A6332" t="str">
            <v>1611417</v>
          </cell>
          <cell r="B6332" t="str">
            <v>刘运</v>
          </cell>
        </row>
        <row r="6333">
          <cell r="A6333" t="str">
            <v>1611418</v>
          </cell>
          <cell r="B6333" t="str">
            <v>王灵灵</v>
          </cell>
        </row>
        <row r="6334">
          <cell r="A6334" t="str">
            <v>1611419</v>
          </cell>
          <cell r="B6334" t="str">
            <v>黄静怡</v>
          </cell>
        </row>
        <row r="6335">
          <cell r="A6335" t="str">
            <v>1611420</v>
          </cell>
          <cell r="B6335" t="str">
            <v>董金林</v>
          </cell>
        </row>
        <row r="6336">
          <cell r="A6336" t="str">
            <v>1611421</v>
          </cell>
          <cell r="B6336" t="str">
            <v>钱涵卿</v>
          </cell>
        </row>
        <row r="6337">
          <cell r="A6337" t="str">
            <v>1611422</v>
          </cell>
          <cell r="B6337" t="str">
            <v>崔亮</v>
          </cell>
        </row>
        <row r="6338">
          <cell r="A6338" t="str">
            <v>1611423</v>
          </cell>
          <cell r="B6338" t="str">
            <v>羊思军</v>
          </cell>
        </row>
        <row r="6339">
          <cell r="A6339" t="str">
            <v>1611424</v>
          </cell>
          <cell r="B6339" t="str">
            <v>王迎伟</v>
          </cell>
        </row>
        <row r="6340">
          <cell r="A6340" t="str">
            <v>1611425</v>
          </cell>
          <cell r="B6340" t="str">
            <v>温金鹏</v>
          </cell>
        </row>
        <row r="6341">
          <cell r="A6341" t="str">
            <v>1611426</v>
          </cell>
          <cell r="B6341" t="str">
            <v>刘苏汉</v>
          </cell>
        </row>
        <row r="6342">
          <cell r="A6342" t="str">
            <v>1611427</v>
          </cell>
          <cell r="B6342" t="str">
            <v>胡飞宇</v>
          </cell>
        </row>
        <row r="6343">
          <cell r="A6343" t="str">
            <v>1611428</v>
          </cell>
          <cell r="B6343" t="str">
            <v>卢剑轲</v>
          </cell>
        </row>
        <row r="6344">
          <cell r="A6344" t="str">
            <v>1611429</v>
          </cell>
          <cell r="B6344" t="str">
            <v>刘裕邦</v>
          </cell>
        </row>
        <row r="6345">
          <cell r="A6345" t="str">
            <v>1611430</v>
          </cell>
          <cell r="B6345" t="str">
            <v>冯雨轩</v>
          </cell>
        </row>
        <row r="6346">
          <cell r="A6346" t="str">
            <v>1611431</v>
          </cell>
          <cell r="B6346" t="str">
            <v>罗民</v>
          </cell>
        </row>
        <row r="6347">
          <cell r="A6347" t="str">
            <v>1625214</v>
          </cell>
          <cell r="B6347" t="str">
            <v>次仁卓嘎</v>
          </cell>
        </row>
        <row r="6348">
          <cell r="A6348" t="str">
            <v>1625215</v>
          </cell>
          <cell r="B6348" t="str">
            <v>陈鹏娟</v>
          </cell>
        </row>
        <row r="6349">
          <cell r="A6349" t="str">
            <v>1625216</v>
          </cell>
          <cell r="B6349" t="str">
            <v>张睿婷</v>
          </cell>
        </row>
        <row r="6350">
          <cell r="A6350" t="str">
            <v>1625217</v>
          </cell>
          <cell r="B6350" t="str">
            <v>李达</v>
          </cell>
        </row>
        <row r="6351">
          <cell r="A6351" t="str">
            <v>1625218</v>
          </cell>
          <cell r="B6351" t="str">
            <v>宋廷廷</v>
          </cell>
        </row>
        <row r="6352">
          <cell r="A6352" t="str">
            <v>1625219</v>
          </cell>
          <cell r="B6352" t="str">
            <v>蒋纬伦</v>
          </cell>
        </row>
        <row r="6353">
          <cell r="A6353" t="str">
            <v>1625220</v>
          </cell>
          <cell r="B6353" t="str">
            <v>叶乔</v>
          </cell>
        </row>
        <row r="6354">
          <cell r="A6354" t="str">
            <v>1625221</v>
          </cell>
          <cell r="B6354" t="str">
            <v>朱晓欢</v>
          </cell>
        </row>
        <row r="6355">
          <cell r="A6355" t="str">
            <v>1625222</v>
          </cell>
          <cell r="B6355" t="str">
            <v>陶飞鸿</v>
          </cell>
        </row>
        <row r="6356">
          <cell r="A6356" t="str">
            <v>1625223</v>
          </cell>
          <cell r="B6356" t="str">
            <v>蒋昊杉</v>
          </cell>
        </row>
        <row r="6357">
          <cell r="A6357" t="str">
            <v>1625224</v>
          </cell>
          <cell r="B6357" t="str">
            <v>王浩</v>
          </cell>
        </row>
        <row r="6358">
          <cell r="A6358" t="str">
            <v>1625225</v>
          </cell>
          <cell r="B6358" t="str">
            <v>戚帅兵</v>
          </cell>
        </row>
        <row r="6359">
          <cell r="A6359" t="str">
            <v>1625226</v>
          </cell>
          <cell r="B6359" t="str">
            <v>陈启恩</v>
          </cell>
        </row>
        <row r="6360">
          <cell r="A6360" t="str">
            <v>1625227</v>
          </cell>
          <cell r="B6360" t="str">
            <v>陈锦杰</v>
          </cell>
        </row>
        <row r="6361">
          <cell r="A6361" t="str">
            <v>1625228</v>
          </cell>
          <cell r="B6361" t="str">
            <v>苏志彬</v>
          </cell>
        </row>
        <row r="6362">
          <cell r="A6362" t="str">
            <v>1625229</v>
          </cell>
          <cell r="B6362" t="str">
            <v>吕睿健</v>
          </cell>
        </row>
        <row r="6363">
          <cell r="A6363" t="str">
            <v>1625230</v>
          </cell>
          <cell r="B6363" t="str">
            <v>罗京锴</v>
          </cell>
        </row>
        <row r="6364">
          <cell r="A6364" t="str">
            <v>1625231</v>
          </cell>
          <cell r="B6364" t="str">
            <v>次仁曲白</v>
          </cell>
        </row>
        <row r="6365">
          <cell r="A6365" t="str">
            <v>1625232</v>
          </cell>
          <cell r="B6365" t="str">
            <v>梁昱淇</v>
          </cell>
        </row>
        <row r="6366">
          <cell r="A6366" t="str">
            <v>1627101</v>
          </cell>
          <cell r="B6366" t="str">
            <v>李诗媛</v>
          </cell>
        </row>
        <row r="6367">
          <cell r="A6367" t="str">
            <v>1627102</v>
          </cell>
          <cell r="B6367" t="str">
            <v>夏文婧</v>
          </cell>
        </row>
        <row r="6368">
          <cell r="A6368" t="str">
            <v>1627103</v>
          </cell>
          <cell r="B6368" t="str">
            <v>董益名</v>
          </cell>
        </row>
        <row r="6369">
          <cell r="A6369" t="str">
            <v>1627104</v>
          </cell>
          <cell r="B6369" t="str">
            <v>李晓晓</v>
          </cell>
        </row>
        <row r="6370">
          <cell r="A6370" t="str">
            <v>1627105</v>
          </cell>
          <cell r="B6370" t="str">
            <v>刘沛</v>
          </cell>
        </row>
        <row r="6371">
          <cell r="A6371" t="str">
            <v>1627106</v>
          </cell>
          <cell r="B6371" t="str">
            <v>唐欣玥</v>
          </cell>
        </row>
        <row r="6372">
          <cell r="A6372" t="str">
            <v>1627107</v>
          </cell>
          <cell r="B6372" t="str">
            <v>路媛媛</v>
          </cell>
        </row>
        <row r="6373">
          <cell r="A6373" t="str">
            <v>1627108</v>
          </cell>
          <cell r="B6373" t="str">
            <v>韩剑宇</v>
          </cell>
        </row>
        <row r="6374">
          <cell r="A6374" t="str">
            <v>1627109</v>
          </cell>
          <cell r="B6374" t="str">
            <v>阿卜力米提·阿卜杜喀迪尔</v>
          </cell>
        </row>
        <row r="6375">
          <cell r="A6375" t="str">
            <v>1627110</v>
          </cell>
          <cell r="B6375" t="str">
            <v>李荣</v>
          </cell>
        </row>
        <row r="6376">
          <cell r="A6376" t="str">
            <v>1627111</v>
          </cell>
          <cell r="B6376" t="str">
            <v>苏海锋</v>
          </cell>
        </row>
        <row r="6377">
          <cell r="A6377" t="str">
            <v>1627112</v>
          </cell>
          <cell r="B6377" t="str">
            <v>高京攀</v>
          </cell>
        </row>
        <row r="6378">
          <cell r="A6378" t="str">
            <v>1627113</v>
          </cell>
          <cell r="B6378" t="str">
            <v>王晓松</v>
          </cell>
        </row>
        <row r="6379">
          <cell r="A6379" t="str">
            <v>1631409</v>
          </cell>
          <cell r="B6379" t="str">
            <v>汪玮萱</v>
          </cell>
        </row>
        <row r="6380">
          <cell r="A6380" t="str">
            <v>1631410</v>
          </cell>
          <cell r="B6380" t="str">
            <v>张墨言</v>
          </cell>
        </row>
        <row r="6381">
          <cell r="A6381" t="str">
            <v>1631411</v>
          </cell>
          <cell r="B6381" t="str">
            <v>刘悦涵</v>
          </cell>
        </row>
        <row r="6382">
          <cell r="A6382" t="str">
            <v>1631412</v>
          </cell>
          <cell r="B6382" t="str">
            <v>杜蓉</v>
          </cell>
        </row>
        <row r="6383">
          <cell r="A6383" t="str">
            <v>1631413</v>
          </cell>
          <cell r="B6383" t="str">
            <v>唐紫薇</v>
          </cell>
        </row>
        <row r="6384">
          <cell r="A6384" t="str">
            <v>1631414</v>
          </cell>
          <cell r="B6384" t="str">
            <v>陈晓晞</v>
          </cell>
        </row>
        <row r="6385">
          <cell r="A6385" t="str">
            <v>1631415</v>
          </cell>
          <cell r="B6385" t="str">
            <v>谭慧敏</v>
          </cell>
        </row>
        <row r="6386">
          <cell r="A6386" t="str">
            <v>1631416</v>
          </cell>
          <cell r="B6386" t="str">
            <v>吴润芝</v>
          </cell>
        </row>
        <row r="6387">
          <cell r="A6387" t="str">
            <v>1631417</v>
          </cell>
          <cell r="B6387" t="str">
            <v>杨露露</v>
          </cell>
        </row>
        <row r="6388">
          <cell r="A6388" t="str">
            <v>1631418</v>
          </cell>
          <cell r="B6388" t="str">
            <v>杨骏琳</v>
          </cell>
        </row>
        <row r="6389">
          <cell r="A6389" t="str">
            <v>1631419</v>
          </cell>
          <cell r="B6389" t="str">
            <v>张定文</v>
          </cell>
        </row>
        <row r="6390">
          <cell r="A6390" t="str">
            <v>1631420</v>
          </cell>
          <cell r="B6390" t="str">
            <v>张雨萌</v>
          </cell>
        </row>
        <row r="6391">
          <cell r="A6391" t="str">
            <v>1631421</v>
          </cell>
          <cell r="B6391" t="str">
            <v>徐毅欣</v>
          </cell>
        </row>
        <row r="6392">
          <cell r="A6392" t="str">
            <v>1631422</v>
          </cell>
          <cell r="B6392" t="str">
            <v>陈凌飞</v>
          </cell>
        </row>
        <row r="6393">
          <cell r="A6393" t="str">
            <v>1631423</v>
          </cell>
          <cell r="B6393" t="str">
            <v>陆逸辉</v>
          </cell>
        </row>
        <row r="6394">
          <cell r="A6394" t="str">
            <v>1631424</v>
          </cell>
          <cell r="B6394" t="str">
            <v>金廉皓</v>
          </cell>
        </row>
        <row r="6395">
          <cell r="A6395" t="str">
            <v>1631425</v>
          </cell>
          <cell r="B6395" t="str">
            <v>夏冬辉</v>
          </cell>
        </row>
        <row r="6396">
          <cell r="A6396" t="str">
            <v>1631426</v>
          </cell>
          <cell r="B6396" t="str">
            <v>周椿柠</v>
          </cell>
        </row>
        <row r="6397">
          <cell r="A6397" t="str">
            <v>1631427</v>
          </cell>
          <cell r="B6397" t="str">
            <v>郭思聪</v>
          </cell>
        </row>
        <row r="6398">
          <cell r="A6398" t="str">
            <v>1631428</v>
          </cell>
          <cell r="B6398" t="str">
            <v>王荣耀</v>
          </cell>
        </row>
        <row r="6399">
          <cell r="A6399" t="str">
            <v>1631429</v>
          </cell>
          <cell r="B6399" t="str">
            <v>肖开怀</v>
          </cell>
        </row>
        <row r="6400">
          <cell r="A6400" t="str">
            <v>1631430</v>
          </cell>
          <cell r="B6400" t="str">
            <v>廖纬华</v>
          </cell>
        </row>
        <row r="6401">
          <cell r="A6401" t="str">
            <v>1631431</v>
          </cell>
          <cell r="B6401" t="str">
            <v>谢鹏飞</v>
          </cell>
        </row>
        <row r="6402">
          <cell r="A6402" t="str">
            <v>1631432</v>
          </cell>
          <cell r="B6402" t="str">
            <v>阿外克日·托合提</v>
          </cell>
        </row>
        <row r="6403">
          <cell r="A6403" t="str">
            <v>1631501</v>
          </cell>
          <cell r="B6403" t="str">
            <v>张如棋</v>
          </cell>
        </row>
        <row r="6404">
          <cell r="A6404" t="str">
            <v>1631502</v>
          </cell>
          <cell r="B6404" t="str">
            <v>胡梦婷</v>
          </cell>
        </row>
        <row r="6405">
          <cell r="A6405" t="str">
            <v>1631503</v>
          </cell>
          <cell r="B6405" t="str">
            <v>潘晟旻</v>
          </cell>
        </row>
        <row r="6406">
          <cell r="A6406" t="str">
            <v>1631504</v>
          </cell>
          <cell r="B6406" t="str">
            <v>马若辰</v>
          </cell>
        </row>
        <row r="6407">
          <cell r="A6407" t="str">
            <v>1631505</v>
          </cell>
          <cell r="B6407" t="str">
            <v>陆佳慧</v>
          </cell>
        </row>
        <row r="6408">
          <cell r="A6408" t="str">
            <v>1631506</v>
          </cell>
          <cell r="B6408" t="str">
            <v>石小楠</v>
          </cell>
        </row>
        <row r="6409">
          <cell r="A6409" t="str">
            <v>1631507</v>
          </cell>
          <cell r="B6409" t="str">
            <v>汪睿颀</v>
          </cell>
        </row>
        <row r="6410">
          <cell r="A6410" t="str">
            <v>L15140122</v>
          </cell>
          <cell r="B6410" t="str">
            <v>任麒宇</v>
          </cell>
        </row>
        <row r="6411">
          <cell r="A6411" t="str">
            <v>E15220233</v>
          </cell>
          <cell r="B6411" t="str">
            <v>PARK HYOJIN</v>
          </cell>
        </row>
        <row r="6412">
          <cell r="A6412" t="str">
            <v>E15220234</v>
          </cell>
          <cell r="B6412" t="str">
            <v>CHA JI HAI</v>
          </cell>
        </row>
        <row r="6413">
          <cell r="A6413" t="str">
            <v>E15220235</v>
          </cell>
          <cell r="B6413" t="str">
            <v>JI MIN NA</v>
          </cell>
        </row>
        <row r="6414">
          <cell r="A6414" t="str">
            <v>E15220236</v>
          </cell>
          <cell r="B6414" t="str">
            <v>LEE EUNJI</v>
          </cell>
        </row>
        <row r="6415">
          <cell r="A6415" t="str">
            <v>E15220237</v>
          </cell>
          <cell r="B6415" t="str">
            <v>ANTON FREDERIK</v>
          </cell>
        </row>
        <row r="6416">
          <cell r="A6416" t="str">
            <v>E15220238</v>
          </cell>
          <cell r="B6416" t="str">
            <v>KIM SUKYEONG</v>
          </cell>
        </row>
        <row r="6417">
          <cell r="A6417" t="str">
            <v>E15220239</v>
          </cell>
          <cell r="B6417" t="str">
            <v>KANG WOO JUN</v>
          </cell>
        </row>
        <row r="6418">
          <cell r="A6418" t="str">
            <v>E15220240</v>
          </cell>
          <cell r="B6418" t="str">
            <v>KIM YEONSU</v>
          </cell>
        </row>
        <row r="6419">
          <cell r="A6419" t="str">
            <v>E15220241</v>
          </cell>
          <cell r="B6419" t="str">
            <v>CHOI HYEONGTAEK</v>
          </cell>
        </row>
        <row r="6420">
          <cell r="A6420" t="str">
            <v>E15220242</v>
          </cell>
          <cell r="B6420" t="str">
            <v>HWANG DONGHAE</v>
          </cell>
        </row>
        <row r="6421">
          <cell r="A6421" t="str">
            <v>E15220243</v>
          </cell>
          <cell r="B6421" t="str">
            <v>PARK SANGJIN</v>
          </cell>
        </row>
        <row r="6422">
          <cell r="A6422" t="str">
            <v>E15120232</v>
          </cell>
          <cell r="B6422" t="str">
            <v>NAGARAJAN PRITHIVIRAJ</v>
          </cell>
        </row>
        <row r="6423">
          <cell r="A6423" t="str">
            <v>1611432</v>
          </cell>
          <cell r="B6423" t="str">
            <v>王攀栋</v>
          </cell>
        </row>
        <row r="6424">
          <cell r="A6424" t="str">
            <v>1611433</v>
          </cell>
          <cell r="B6424" t="str">
            <v>李昊轩</v>
          </cell>
        </row>
        <row r="6425">
          <cell r="A6425" t="str">
            <v>1611434</v>
          </cell>
          <cell r="B6425" t="str">
            <v>贺耀稷</v>
          </cell>
        </row>
        <row r="6426">
          <cell r="A6426" t="str">
            <v>1611501</v>
          </cell>
          <cell r="B6426" t="str">
            <v>刘晓玉</v>
          </cell>
        </row>
        <row r="6427">
          <cell r="A6427" t="str">
            <v>1611502</v>
          </cell>
          <cell r="B6427" t="str">
            <v>范沛贤</v>
          </cell>
        </row>
        <row r="6428">
          <cell r="A6428" t="str">
            <v>1611503</v>
          </cell>
          <cell r="B6428" t="str">
            <v>戴佳寅</v>
          </cell>
        </row>
        <row r="6429">
          <cell r="A6429" t="str">
            <v>1611504</v>
          </cell>
          <cell r="B6429" t="str">
            <v>金亿</v>
          </cell>
        </row>
        <row r="6430">
          <cell r="A6430" t="str">
            <v>1611505</v>
          </cell>
          <cell r="B6430" t="str">
            <v>崔婷雯</v>
          </cell>
        </row>
        <row r="6431">
          <cell r="A6431" t="str">
            <v>1611506</v>
          </cell>
          <cell r="B6431" t="str">
            <v>周静彤</v>
          </cell>
        </row>
        <row r="6432">
          <cell r="A6432" t="str">
            <v>1611507</v>
          </cell>
          <cell r="B6432" t="str">
            <v>张倩</v>
          </cell>
        </row>
        <row r="6433">
          <cell r="A6433" t="str">
            <v>1611508</v>
          </cell>
          <cell r="B6433" t="str">
            <v>林美枝</v>
          </cell>
        </row>
        <row r="6434">
          <cell r="A6434" t="str">
            <v>1611509</v>
          </cell>
          <cell r="B6434" t="str">
            <v>刘昕雨</v>
          </cell>
        </row>
        <row r="6435">
          <cell r="A6435" t="str">
            <v>1611510</v>
          </cell>
          <cell r="B6435" t="str">
            <v>吴丹</v>
          </cell>
        </row>
        <row r="6436">
          <cell r="A6436" t="str">
            <v>1611511</v>
          </cell>
          <cell r="B6436" t="str">
            <v>成果</v>
          </cell>
        </row>
        <row r="6437">
          <cell r="A6437" t="str">
            <v>1611512</v>
          </cell>
          <cell r="B6437" t="str">
            <v>王玲</v>
          </cell>
        </row>
        <row r="6438">
          <cell r="A6438" t="str">
            <v>1611513</v>
          </cell>
          <cell r="B6438" t="str">
            <v>蔡中秋</v>
          </cell>
        </row>
        <row r="6439">
          <cell r="A6439" t="str">
            <v>1611514</v>
          </cell>
          <cell r="B6439" t="str">
            <v>柳歆奇</v>
          </cell>
        </row>
        <row r="6440">
          <cell r="A6440" t="str">
            <v>1611515</v>
          </cell>
          <cell r="B6440" t="str">
            <v>吴雨琪</v>
          </cell>
        </row>
        <row r="6441">
          <cell r="A6441" t="str">
            <v>1611516</v>
          </cell>
          <cell r="B6441" t="str">
            <v>刘良芳</v>
          </cell>
        </row>
        <row r="6442">
          <cell r="A6442" t="str">
            <v>1611517</v>
          </cell>
          <cell r="B6442" t="str">
            <v>邓象月</v>
          </cell>
        </row>
        <row r="6443">
          <cell r="A6443" t="str">
            <v>1611518</v>
          </cell>
          <cell r="B6443" t="str">
            <v>杨青</v>
          </cell>
        </row>
        <row r="6444">
          <cell r="A6444" t="str">
            <v>1611519</v>
          </cell>
          <cell r="B6444" t="str">
            <v>张景航</v>
          </cell>
        </row>
        <row r="6445">
          <cell r="A6445" t="str">
            <v>1611520</v>
          </cell>
          <cell r="B6445" t="str">
            <v>李浩铭</v>
          </cell>
        </row>
        <row r="6446">
          <cell r="A6446" t="str">
            <v>1611521</v>
          </cell>
          <cell r="B6446" t="str">
            <v>陶亦多</v>
          </cell>
        </row>
        <row r="6447">
          <cell r="A6447" t="str">
            <v>1611522</v>
          </cell>
          <cell r="B6447" t="str">
            <v>毛亦予</v>
          </cell>
        </row>
        <row r="6448">
          <cell r="A6448" t="str">
            <v>1611523</v>
          </cell>
          <cell r="B6448" t="str">
            <v>苏康佳</v>
          </cell>
        </row>
        <row r="6449">
          <cell r="A6449" t="str">
            <v>1611524</v>
          </cell>
          <cell r="B6449" t="str">
            <v>黄奇星</v>
          </cell>
        </row>
        <row r="6450">
          <cell r="A6450" t="str">
            <v>1611525</v>
          </cell>
          <cell r="B6450" t="str">
            <v>罗程</v>
          </cell>
        </row>
        <row r="6451">
          <cell r="A6451" t="str">
            <v>1611526</v>
          </cell>
          <cell r="B6451" t="str">
            <v>张锦波</v>
          </cell>
        </row>
        <row r="6452">
          <cell r="A6452" t="str">
            <v>1611527</v>
          </cell>
          <cell r="B6452" t="str">
            <v>徐海瑞</v>
          </cell>
        </row>
        <row r="6453">
          <cell r="A6453" t="str">
            <v>1611528</v>
          </cell>
          <cell r="B6453" t="str">
            <v>刘向</v>
          </cell>
        </row>
        <row r="6454">
          <cell r="A6454" t="str">
            <v>1611529</v>
          </cell>
          <cell r="B6454" t="str">
            <v>冯梓钊</v>
          </cell>
        </row>
        <row r="6455">
          <cell r="A6455" t="str">
            <v>1627114</v>
          </cell>
          <cell r="B6455" t="str">
            <v>赵越</v>
          </cell>
        </row>
        <row r="6456">
          <cell r="A6456" t="str">
            <v>1627115</v>
          </cell>
          <cell r="B6456" t="str">
            <v>朱春晖</v>
          </cell>
        </row>
        <row r="6457">
          <cell r="A6457" t="str">
            <v>1627116</v>
          </cell>
          <cell r="B6457" t="str">
            <v>朱衍欣</v>
          </cell>
        </row>
        <row r="6458">
          <cell r="A6458" t="str">
            <v>1627117</v>
          </cell>
          <cell r="B6458" t="str">
            <v>黄宇怀</v>
          </cell>
        </row>
        <row r="6459">
          <cell r="A6459" t="str">
            <v>1627118</v>
          </cell>
          <cell r="B6459" t="str">
            <v>朱晴宇</v>
          </cell>
        </row>
        <row r="6460">
          <cell r="A6460" t="str">
            <v>1627119</v>
          </cell>
          <cell r="B6460" t="str">
            <v>陆诗佳</v>
          </cell>
        </row>
        <row r="6461">
          <cell r="A6461" t="str">
            <v>1627120</v>
          </cell>
          <cell r="B6461" t="str">
            <v>邢哲烽</v>
          </cell>
        </row>
        <row r="6462">
          <cell r="A6462" t="str">
            <v>1627121</v>
          </cell>
          <cell r="B6462" t="str">
            <v>韩彪</v>
          </cell>
        </row>
        <row r="6463">
          <cell r="A6463" t="str">
            <v>1627122</v>
          </cell>
          <cell r="B6463" t="str">
            <v>王阳</v>
          </cell>
        </row>
        <row r="6464">
          <cell r="A6464" t="str">
            <v>1627123</v>
          </cell>
          <cell r="B6464" t="str">
            <v>高华章</v>
          </cell>
        </row>
        <row r="6465">
          <cell r="A6465" t="str">
            <v>1627124</v>
          </cell>
          <cell r="B6465" t="str">
            <v>张志豪</v>
          </cell>
        </row>
        <row r="6466">
          <cell r="A6466" t="str">
            <v>1627125</v>
          </cell>
          <cell r="B6466" t="str">
            <v>王皓</v>
          </cell>
        </row>
        <row r="6467">
          <cell r="A6467" t="str">
            <v>1627126</v>
          </cell>
          <cell r="B6467" t="str">
            <v>蔡俊翔</v>
          </cell>
        </row>
        <row r="6468">
          <cell r="A6468" t="str">
            <v>1627127</v>
          </cell>
          <cell r="B6468" t="str">
            <v>黄彬发</v>
          </cell>
        </row>
        <row r="6469">
          <cell r="A6469" t="str">
            <v>1627128</v>
          </cell>
          <cell r="B6469" t="str">
            <v>江庆贵</v>
          </cell>
        </row>
        <row r="6470">
          <cell r="A6470" t="str">
            <v>1627129</v>
          </cell>
          <cell r="B6470" t="str">
            <v>陈业先</v>
          </cell>
        </row>
        <row r="6471">
          <cell r="A6471" t="str">
            <v>1627130</v>
          </cell>
          <cell r="B6471" t="str">
            <v>尹兆卿</v>
          </cell>
        </row>
        <row r="6472">
          <cell r="A6472" t="str">
            <v>1627131</v>
          </cell>
          <cell r="B6472" t="str">
            <v>胡锦辉</v>
          </cell>
        </row>
        <row r="6473">
          <cell r="A6473" t="str">
            <v>1627132</v>
          </cell>
          <cell r="B6473" t="str">
            <v>刘振伟</v>
          </cell>
        </row>
        <row r="6474">
          <cell r="A6474" t="str">
            <v>1627201</v>
          </cell>
          <cell r="B6474" t="str">
            <v>施如娴</v>
          </cell>
        </row>
        <row r="6475">
          <cell r="A6475" t="str">
            <v>1627202</v>
          </cell>
          <cell r="B6475" t="str">
            <v>方舒文</v>
          </cell>
        </row>
        <row r="6476">
          <cell r="A6476" t="str">
            <v>1627203</v>
          </cell>
          <cell r="B6476" t="str">
            <v>薛静</v>
          </cell>
        </row>
        <row r="6477">
          <cell r="A6477" t="str">
            <v>1627204</v>
          </cell>
          <cell r="B6477" t="str">
            <v>宋佳颖</v>
          </cell>
        </row>
        <row r="6478">
          <cell r="A6478" t="str">
            <v>1627205</v>
          </cell>
          <cell r="B6478" t="str">
            <v>周培</v>
          </cell>
        </row>
        <row r="6479">
          <cell r="A6479" t="str">
            <v>1627206</v>
          </cell>
          <cell r="B6479" t="str">
            <v>顾好好</v>
          </cell>
        </row>
        <row r="6480">
          <cell r="A6480" t="str">
            <v>1627207</v>
          </cell>
          <cell r="B6480" t="str">
            <v>闫宇霄</v>
          </cell>
        </row>
        <row r="6481">
          <cell r="A6481" t="str">
            <v>1627208</v>
          </cell>
          <cell r="B6481" t="str">
            <v>李凯</v>
          </cell>
        </row>
        <row r="6482">
          <cell r="A6482" t="str">
            <v>1627209</v>
          </cell>
          <cell r="B6482" t="str">
            <v>李嘉庚</v>
          </cell>
        </row>
        <row r="6483">
          <cell r="A6483" t="str">
            <v>1627210</v>
          </cell>
          <cell r="B6483" t="str">
            <v>刘昊天</v>
          </cell>
        </row>
        <row r="6484">
          <cell r="A6484" t="str">
            <v>1627211</v>
          </cell>
          <cell r="B6484" t="str">
            <v>王啸涵</v>
          </cell>
        </row>
        <row r="6485">
          <cell r="A6485" t="str">
            <v>1627212</v>
          </cell>
          <cell r="B6485" t="str">
            <v>姜金权</v>
          </cell>
        </row>
        <row r="6486">
          <cell r="A6486" t="str">
            <v>1627213</v>
          </cell>
          <cell r="B6486" t="str">
            <v>陈昊晟</v>
          </cell>
        </row>
        <row r="6487">
          <cell r="A6487" t="str">
            <v>1631509</v>
          </cell>
          <cell r="B6487" t="str">
            <v>陈楚瑶</v>
          </cell>
        </row>
        <row r="6488">
          <cell r="A6488" t="str">
            <v>1631510</v>
          </cell>
          <cell r="B6488" t="str">
            <v>杨珂欣</v>
          </cell>
        </row>
        <row r="6489">
          <cell r="A6489" t="str">
            <v>1631511</v>
          </cell>
          <cell r="B6489" t="str">
            <v>杨曦彤</v>
          </cell>
        </row>
        <row r="6490">
          <cell r="A6490" t="str">
            <v>1631512</v>
          </cell>
          <cell r="B6490" t="str">
            <v>张玉非</v>
          </cell>
        </row>
        <row r="6491">
          <cell r="A6491" t="str">
            <v>1631513</v>
          </cell>
          <cell r="B6491" t="str">
            <v>谭婉伊</v>
          </cell>
        </row>
        <row r="6492">
          <cell r="A6492" t="str">
            <v>1631514</v>
          </cell>
          <cell r="B6492" t="str">
            <v>莫粟馨</v>
          </cell>
        </row>
        <row r="6493">
          <cell r="A6493" t="str">
            <v>1631515</v>
          </cell>
          <cell r="B6493" t="str">
            <v>廖欣宇</v>
          </cell>
        </row>
        <row r="6494">
          <cell r="A6494" t="str">
            <v>1631516</v>
          </cell>
          <cell r="B6494" t="str">
            <v>方苑瞩</v>
          </cell>
        </row>
        <row r="6495">
          <cell r="A6495" t="str">
            <v>1631517</v>
          </cell>
          <cell r="B6495" t="str">
            <v>陈丹</v>
          </cell>
        </row>
        <row r="6496">
          <cell r="A6496" t="str">
            <v>1631518</v>
          </cell>
          <cell r="B6496" t="str">
            <v>尹咏晟</v>
          </cell>
        </row>
        <row r="6497">
          <cell r="A6497" t="str">
            <v>1631519</v>
          </cell>
          <cell r="B6497" t="str">
            <v>郭盼</v>
          </cell>
        </row>
        <row r="6498">
          <cell r="A6498" t="str">
            <v>1631520</v>
          </cell>
          <cell r="B6498" t="str">
            <v>尚子萱</v>
          </cell>
        </row>
        <row r="6499">
          <cell r="A6499" t="str">
            <v>1631521</v>
          </cell>
          <cell r="B6499" t="str">
            <v>王昊</v>
          </cell>
        </row>
        <row r="6500">
          <cell r="A6500" t="str">
            <v>1631522</v>
          </cell>
          <cell r="B6500" t="str">
            <v>张子君</v>
          </cell>
        </row>
        <row r="6501">
          <cell r="A6501" t="str">
            <v>1631523</v>
          </cell>
          <cell r="B6501" t="str">
            <v>陈屹群</v>
          </cell>
        </row>
        <row r="6502">
          <cell r="A6502" t="str">
            <v>1631524</v>
          </cell>
          <cell r="B6502" t="str">
            <v>罗焕炯</v>
          </cell>
        </row>
        <row r="6503">
          <cell r="A6503" t="str">
            <v>1631525</v>
          </cell>
          <cell r="B6503" t="str">
            <v>文雷</v>
          </cell>
        </row>
        <row r="6504">
          <cell r="A6504" t="str">
            <v>1631526</v>
          </cell>
          <cell r="B6504" t="str">
            <v>范林进</v>
          </cell>
        </row>
        <row r="6505">
          <cell r="A6505" t="str">
            <v>1631527</v>
          </cell>
          <cell r="B6505" t="str">
            <v>雷辉</v>
          </cell>
        </row>
        <row r="6506">
          <cell r="A6506" t="str">
            <v>1631528</v>
          </cell>
          <cell r="B6506" t="str">
            <v>邢巍巍</v>
          </cell>
        </row>
        <row r="6507">
          <cell r="A6507" t="str">
            <v>1631529</v>
          </cell>
          <cell r="B6507" t="str">
            <v>吴迪</v>
          </cell>
        </row>
        <row r="6508">
          <cell r="A6508" t="str">
            <v>1631530</v>
          </cell>
          <cell r="B6508" t="str">
            <v>刘泊麟</v>
          </cell>
        </row>
        <row r="6509">
          <cell r="A6509" t="str">
            <v>1631531</v>
          </cell>
          <cell r="B6509" t="str">
            <v>谈钇汐</v>
          </cell>
        </row>
        <row r="6510">
          <cell r="A6510" t="str">
            <v>1631601</v>
          </cell>
          <cell r="B6510" t="str">
            <v>景卓然</v>
          </cell>
        </row>
        <row r="6511">
          <cell r="A6511" t="str">
            <v>1631602</v>
          </cell>
          <cell r="B6511" t="str">
            <v>黄思嘉</v>
          </cell>
        </row>
        <row r="6512">
          <cell r="A6512" t="str">
            <v>1631603</v>
          </cell>
          <cell r="B6512" t="str">
            <v>孟捷</v>
          </cell>
        </row>
        <row r="6513">
          <cell r="A6513" t="str">
            <v>1631604</v>
          </cell>
          <cell r="B6513" t="str">
            <v>潘欣云</v>
          </cell>
        </row>
        <row r="6514">
          <cell r="A6514" t="str">
            <v>1631605</v>
          </cell>
          <cell r="B6514" t="str">
            <v>柳琳</v>
          </cell>
        </row>
        <row r="6515">
          <cell r="A6515" t="str">
            <v>1631508</v>
          </cell>
          <cell r="B6515" t="str">
            <v>严茹雪</v>
          </cell>
        </row>
        <row r="6516">
          <cell r="A6516" t="str">
            <v>1631606</v>
          </cell>
          <cell r="B6516" t="str">
            <v>冯佳楠</v>
          </cell>
        </row>
        <row r="6517">
          <cell r="A6517" t="str">
            <v>1631607</v>
          </cell>
          <cell r="B6517" t="str">
            <v>王静华</v>
          </cell>
        </row>
        <row r="6518">
          <cell r="A6518" t="str">
            <v>1631608</v>
          </cell>
          <cell r="B6518" t="str">
            <v>程思涵</v>
          </cell>
        </row>
        <row r="6519">
          <cell r="A6519" t="str">
            <v>1611531</v>
          </cell>
          <cell r="B6519" t="str">
            <v>代俊成</v>
          </cell>
        </row>
        <row r="6520">
          <cell r="A6520" t="str">
            <v>1611532</v>
          </cell>
          <cell r="B6520" t="str">
            <v>张建琦</v>
          </cell>
        </row>
        <row r="6521">
          <cell r="A6521" t="str">
            <v>1611533</v>
          </cell>
          <cell r="B6521" t="str">
            <v>高鹤</v>
          </cell>
        </row>
        <row r="6522">
          <cell r="A6522" t="str">
            <v>1611534</v>
          </cell>
          <cell r="B6522" t="str">
            <v>朱昱霏</v>
          </cell>
        </row>
        <row r="6523">
          <cell r="A6523" t="str">
            <v>1611601</v>
          </cell>
          <cell r="B6523" t="str">
            <v>张玮娜</v>
          </cell>
        </row>
        <row r="6524">
          <cell r="A6524" t="str">
            <v>1611602</v>
          </cell>
          <cell r="B6524" t="str">
            <v>田璐琦</v>
          </cell>
        </row>
        <row r="6525">
          <cell r="A6525" t="str">
            <v>1611603</v>
          </cell>
          <cell r="B6525" t="str">
            <v>汤瑜婷</v>
          </cell>
        </row>
        <row r="6526">
          <cell r="A6526" t="str">
            <v>1611604</v>
          </cell>
          <cell r="B6526" t="str">
            <v>朱靓亮</v>
          </cell>
        </row>
        <row r="6527">
          <cell r="A6527" t="str">
            <v>1611605</v>
          </cell>
          <cell r="B6527" t="str">
            <v>张钰</v>
          </cell>
        </row>
        <row r="6528">
          <cell r="A6528" t="str">
            <v>1611606</v>
          </cell>
          <cell r="B6528" t="str">
            <v>杨雨清</v>
          </cell>
        </row>
        <row r="6529">
          <cell r="A6529" t="str">
            <v>1611607</v>
          </cell>
          <cell r="B6529" t="str">
            <v>陈静</v>
          </cell>
        </row>
        <row r="6530">
          <cell r="A6530" t="str">
            <v>1611608</v>
          </cell>
          <cell r="B6530" t="str">
            <v>桂滢</v>
          </cell>
        </row>
        <row r="6531">
          <cell r="A6531" t="str">
            <v>1611609</v>
          </cell>
          <cell r="B6531" t="str">
            <v>汪旭雅</v>
          </cell>
        </row>
        <row r="6532">
          <cell r="A6532" t="str">
            <v>1611610</v>
          </cell>
          <cell r="B6532" t="str">
            <v>谢哲</v>
          </cell>
        </row>
        <row r="6533">
          <cell r="A6533" t="str">
            <v>1611611</v>
          </cell>
          <cell r="B6533" t="str">
            <v>张乐</v>
          </cell>
        </row>
        <row r="6534">
          <cell r="A6534" t="str">
            <v>1611612</v>
          </cell>
          <cell r="B6534" t="str">
            <v>夏思宇</v>
          </cell>
        </row>
        <row r="6535">
          <cell r="A6535" t="str">
            <v>1611613</v>
          </cell>
          <cell r="B6535" t="str">
            <v>梁晓</v>
          </cell>
        </row>
        <row r="6536">
          <cell r="A6536" t="str">
            <v>1611614</v>
          </cell>
          <cell r="B6536" t="str">
            <v>龙东兰</v>
          </cell>
        </row>
        <row r="6537">
          <cell r="A6537" t="str">
            <v>1611615</v>
          </cell>
          <cell r="B6537" t="str">
            <v>曹思雨</v>
          </cell>
        </row>
        <row r="6538">
          <cell r="A6538" t="str">
            <v>1611616</v>
          </cell>
          <cell r="B6538" t="str">
            <v>陈燕</v>
          </cell>
        </row>
        <row r="6539">
          <cell r="A6539" t="str">
            <v>1611617</v>
          </cell>
          <cell r="B6539" t="str">
            <v>严彩瑞</v>
          </cell>
        </row>
        <row r="6540">
          <cell r="A6540" t="str">
            <v>1611618</v>
          </cell>
          <cell r="B6540" t="str">
            <v>司琪</v>
          </cell>
        </row>
        <row r="6541">
          <cell r="A6541" t="str">
            <v>1611619</v>
          </cell>
          <cell r="B6541" t="str">
            <v>于振</v>
          </cell>
        </row>
        <row r="6542">
          <cell r="A6542" t="str">
            <v>1611620</v>
          </cell>
          <cell r="B6542" t="str">
            <v>李骁</v>
          </cell>
        </row>
        <row r="6543">
          <cell r="A6543" t="str">
            <v>1611621</v>
          </cell>
          <cell r="B6543" t="str">
            <v>赵君辉</v>
          </cell>
        </row>
        <row r="6544">
          <cell r="A6544" t="str">
            <v>1611622</v>
          </cell>
          <cell r="B6544" t="str">
            <v>林家驹</v>
          </cell>
        </row>
        <row r="6545">
          <cell r="A6545" t="str">
            <v>1611623</v>
          </cell>
          <cell r="B6545" t="str">
            <v>宛山君</v>
          </cell>
        </row>
        <row r="6546">
          <cell r="A6546" t="str">
            <v>1611624</v>
          </cell>
          <cell r="B6546" t="str">
            <v>徐然</v>
          </cell>
        </row>
        <row r="6547">
          <cell r="A6547" t="str">
            <v>E15230254</v>
          </cell>
          <cell r="B6547" t="str">
            <v>WONG KHAI WEN</v>
          </cell>
        </row>
        <row r="6548">
          <cell r="A6548" t="str">
            <v>1611530</v>
          </cell>
          <cell r="B6548" t="str">
            <v>吴家胜</v>
          </cell>
        </row>
        <row r="6549">
          <cell r="A6549" t="str">
            <v>1611625</v>
          </cell>
          <cell r="B6549" t="str">
            <v>兰鹏</v>
          </cell>
        </row>
        <row r="6550">
          <cell r="A6550" t="str">
            <v>1611626</v>
          </cell>
          <cell r="B6550" t="str">
            <v>张子超</v>
          </cell>
        </row>
        <row r="6551">
          <cell r="A6551" t="str">
            <v>1611627</v>
          </cell>
          <cell r="B6551" t="str">
            <v>王劲松</v>
          </cell>
        </row>
        <row r="6552">
          <cell r="A6552" t="str">
            <v>1627214</v>
          </cell>
          <cell r="B6552" t="str">
            <v>徐猛龙</v>
          </cell>
        </row>
        <row r="6553">
          <cell r="A6553" t="str">
            <v>1627215</v>
          </cell>
          <cell r="B6553" t="str">
            <v>施云峰</v>
          </cell>
        </row>
        <row r="6554">
          <cell r="A6554" t="str">
            <v>1627216</v>
          </cell>
          <cell r="B6554" t="str">
            <v>徐天寅</v>
          </cell>
        </row>
        <row r="6555">
          <cell r="A6555" t="str">
            <v>1627217</v>
          </cell>
          <cell r="B6555" t="str">
            <v>徐烈豪</v>
          </cell>
        </row>
        <row r="6556">
          <cell r="A6556" t="str">
            <v>1627218</v>
          </cell>
          <cell r="B6556" t="str">
            <v>刘雨涛</v>
          </cell>
        </row>
        <row r="6557">
          <cell r="A6557" t="str">
            <v>1627219</v>
          </cell>
          <cell r="B6557" t="str">
            <v>殷梓元</v>
          </cell>
        </row>
        <row r="6558">
          <cell r="A6558" t="str">
            <v>1627220</v>
          </cell>
          <cell r="B6558" t="str">
            <v>徐亮</v>
          </cell>
        </row>
        <row r="6559">
          <cell r="A6559" t="str">
            <v>1627221</v>
          </cell>
          <cell r="B6559" t="str">
            <v>褚天翔</v>
          </cell>
        </row>
        <row r="6560">
          <cell r="A6560" t="str">
            <v>1627222</v>
          </cell>
          <cell r="B6560" t="str">
            <v>张怀智</v>
          </cell>
        </row>
        <row r="6561">
          <cell r="A6561" t="str">
            <v>1627223</v>
          </cell>
          <cell r="B6561" t="str">
            <v>康佳臣</v>
          </cell>
        </row>
        <row r="6562">
          <cell r="A6562" t="str">
            <v>1627224</v>
          </cell>
          <cell r="B6562" t="str">
            <v>袁恺涵</v>
          </cell>
        </row>
        <row r="6563">
          <cell r="A6563" t="str">
            <v>1627225</v>
          </cell>
          <cell r="B6563" t="str">
            <v>王泽坤</v>
          </cell>
        </row>
        <row r="6564">
          <cell r="A6564" t="str">
            <v>1627226</v>
          </cell>
          <cell r="B6564" t="str">
            <v>刘博</v>
          </cell>
        </row>
        <row r="6565">
          <cell r="A6565" t="str">
            <v>1627227</v>
          </cell>
          <cell r="B6565" t="str">
            <v>欧昌烈</v>
          </cell>
        </row>
        <row r="6566">
          <cell r="A6566" t="str">
            <v>1627228</v>
          </cell>
          <cell r="B6566" t="str">
            <v>陈俞材</v>
          </cell>
        </row>
        <row r="6567">
          <cell r="A6567" t="str">
            <v>1627229</v>
          </cell>
          <cell r="B6567" t="str">
            <v>杨灵刚</v>
          </cell>
        </row>
        <row r="6568">
          <cell r="A6568" t="str">
            <v>1627230</v>
          </cell>
          <cell r="B6568" t="str">
            <v>王腾伟</v>
          </cell>
        </row>
        <row r="6569">
          <cell r="A6569" t="str">
            <v>1627231</v>
          </cell>
          <cell r="B6569" t="str">
            <v>王文闻</v>
          </cell>
        </row>
        <row r="6570">
          <cell r="A6570" t="str">
            <v>1627232</v>
          </cell>
          <cell r="B6570" t="str">
            <v>李斌</v>
          </cell>
        </row>
        <row r="6571">
          <cell r="A6571" t="str">
            <v>1628101</v>
          </cell>
          <cell r="B6571" t="str">
            <v>杨乃桢</v>
          </cell>
        </row>
        <row r="6572">
          <cell r="A6572" t="str">
            <v>1628102</v>
          </cell>
          <cell r="B6572" t="str">
            <v>卢星语</v>
          </cell>
        </row>
        <row r="6573">
          <cell r="A6573" t="str">
            <v>1628103</v>
          </cell>
          <cell r="B6573" t="str">
            <v>虞乐胤</v>
          </cell>
        </row>
        <row r="6574">
          <cell r="A6574" t="str">
            <v>1628104</v>
          </cell>
          <cell r="B6574" t="str">
            <v>张帆</v>
          </cell>
        </row>
        <row r="6575">
          <cell r="A6575" t="str">
            <v>1628105</v>
          </cell>
          <cell r="B6575" t="str">
            <v>夏雨琪</v>
          </cell>
        </row>
        <row r="6576">
          <cell r="A6576" t="str">
            <v>1628106</v>
          </cell>
          <cell r="B6576" t="str">
            <v>徐昕媛</v>
          </cell>
        </row>
        <row r="6577">
          <cell r="A6577" t="str">
            <v>1628107</v>
          </cell>
          <cell r="B6577" t="str">
            <v>郑砚</v>
          </cell>
        </row>
        <row r="6578">
          <cell r="A6578" t="str">
            <v>1628108</v>
          </cell>
          <cell r="B6578" t="str">
            <v>马瑶</v>
          </cell>
        </row>
        <row r="6579">
          <cell r="A6579" t="str">
            <v>1628109</v>
          </cell>
          <cell r="B6579" t="str">
            <v>何娟</v>
          </cell>
        </row>
        <row r="6580">
          <cell r="A6580" t="str">
            <v>1628110</v>
          </cell>
          <cell r="B6580" t="str">
            <v>叶敏</v>
          </cell>
        </row>
        <row r="6581">
          <cell r="A6581" t="str">
            <v>1628111</v>
          </cell>
          <cell r="B6581" t="str">
            <v>杨梦珍</v>
          </cell>
        </row>
        <row r="6582">
          <cell r="A6582" t="str">
            <v>1628112</v>
          </cell>
          <cell r="B6582" t="str">
            <v>屈曼祺</v>
          </cell>
        </row>
        <row r="6583">
          <cell r="A6583" t="str">
            <v>1628113</v>
          </cell>
          <cell r="B6583" t="str">
            <v>杨婉仪</v>
          </cell>
        </row>
        <row r="6584">
          <cell r="A6584" t="str">
            <v>1631609</v>
          </cell>
          <cell r="B6584" t="str">
            <v>王昕</v>
          </cell>
        </row>
        <row r="6585">
          <cell r="A6585" t="str">
            <v>1631610</v>
          </cell>
          <cell r="B6585" t="str">
            <v>陈源东</v>
          </cell>
        </row>
        <row r="6586">
          <cell r="A6586" t="str">
            <v>1631611</v>
          </cell>
          <cell r="B6586" t="str">
            <v>王连</v>
          </cell>
        </row>
        <row r="6587">
          <cell r="A6587" t="str">
            <v>1631612</v>
          </cell>
          <cell r="B6587" t="str">
            <v>朱婧婧</v>
          </cell>
        </row>
        <row r="6588">
          <cell r="A6588" t="str">
            <v>1631613</v>
          </cell>
          <cell r="B6588" t="str">
            <v>韦莫燕</v>
          </cell>
        </row>
        <row r="6589">
          <cell r="A6589" t="str">
            <v>1631614</v>
          </cell>
          <cell r="B6589" t="str">
            <v>岑文利</v>
          </cell>
        </row>
        <row r="6590">
          <cell r="A6590" t="str">
            <v>1631615</v>
          </cell>
          <cell r="B6590" t="str">
            <v>何瑶</v>
          </cell>
        </row>
        <row r="6591">
          <cell r="A6591" t="str">
            <v>1631616</v>
          </cell>
          <cell r="B6591" t="str">
            <v>刘仁钰</v>
          </cell>
        </row>
        <row r="6592">
          <cell r="A6592" t="str">
            <v>1631617</v>
          </cell>
          <cell r="B6592" t="str">
            <v>姚元馨</v>
          </cell>
        </row>
        <row r="6593">
          <cell r="A6593" t="str">
            <v>1631618</v>
          </cell>
          <cell r="B6593" t="str">
            <v>胡思珂</v>
          </cell>
        </row>
        <row r="6594">
          <cell r="A6594" t="str">
            <v>1631619</v>
          </cell>
          <cell r="B6594" t="str">
            <v>王雪</v>
          </cell>
        </row>
        <row r="6595">
          <cell r="A6595" t="str">
            <v>1631620</v>
          </cell>
          <cell r="B6595" t="str">
            <v>邱敏</v>
          </cell>
        </row>
        <row r="6596">
          <cell r="A6596" t="str">
            <v>1631621</v>
          </cell>
          <cell r="B6596" t="str">
            <v>陆申</v>
          </cell>
        </row>
        <row r="6597">
          <cell r="A6597" t="str">
            <v>1631622</v>
          </cell>
          <cell r="B6597" t="str">
            <v>李佳豪</v>
          </cell>
        </row>
        <row r="6598">
          <cell r="A6598" t="str">
            <v>1631623</v>
          </cell>
          <cell r="B6598" t="str">
            <v>姚天兆</v>
          </cell>
        </row>
        <row r="6599">
          <cell r="A6599" t="str">
            <v>1631624</v>
          </cell>
          <cell r="B6599" t="str">
            <v>任琪杰</v>
          </cell>
        </row>
        <row r="6600">
          <cell r="A6600" t="str">
            <v>1631625</v>
          </cell>
          <cell r="B6600" t="str">
            <v>俞伟</v>
          </cell>
        </row>
        <row r="6601">
          <cell r="A6601" t="str">
            <v>1631626</v>
          </cell>
          <cell r="B6601" t="str">
            <v>郑至诚</v>
          </cell>
        </row>
        <row r="6602">
          <cell r="A6602" t="str">
            <v>1631627</v>
          </cell>
          <cell r="B6602" t="str">
            <v>宋子骁</v>
          </cell>
        </row>
        <row r="6603">
          <cell r="A6603" t="str">
            <v>1631628</v>
          </cell>
          <cell r="B6603" t="str">
            <v>王世豪</v>
          </cell>
        </row>
        <row r="6604">
          <cell r="A6604" t="str">
            <v>1631629</v>
          </cell>
          <cell r="B6604" t="str">
            <v>罗鉴雄</v>
          </cell>
        </row>
        <row r="6605">
          <cell r="A6605" t="str">
            <v>1631630</v>
          </cell>
          <cell r="B6605" t="str">
            <v>郭光明</v>
          </cell>
        </row>
        <row r="6606">
          <cell r="A6606" t="str">
            <v>1631631</v>
          </cell>
          <cell r="B6606" t="str">
            <v>宋金杰</v>
          </cell>
        </row>
        <row r="6607">
          <cell r="A6607" t="str">
            <v>1631701</v>
          </cell>
          <cell r="B6607" t="str">
            <v>木尼拉·卡米力</v>
          </cell>
        </row>
        <row r="6608">
          <cell r="A6608" t="str">
            <v>1631702</v>
          </cell>
          <cell r="B6608" t="str">
            <v>宋怡安</v>
          </cell>
        </row>
        <row r="6609">
          <cell r="A6609" t="str">
            <v>1631703</v>
          </cell>
          <cell r="B6609" t="str">
            <v>俞铮</v>
          </cell>
        </row>
        <row r="6610">
          <cell r="A6610" t="str">
            <v>1631704</v>
          </cell>
          <cell r="B6610" t="str">
            <v>许叶玲</v>
          </cell>
        </row>
        <row r="6611">
          <cell r="A6611" t="str">
            <v>1631705</v>
          </cell>
          <cell r="B6611" t="str">
            <v>韩潇</v>
          </cell>
        </row>
        <row r="6612">
          <cell r="A6612" t="str">
            <v>1631706</v>
          </cell>
          <cell r="B6612" t="str">
            <v>钱佳仪</v>
          </cell>
        </row>
        <row r="6613">
          <cell r="A6613" t="str">
            <v>1631707</v>
          </cell>
          <cell r="B6613" t="str">
            <v>姚林燕</v>
          </cell>
        </row>
        <row r="6614">
          <cell r="A6614" t="str">
            <v>1631708</v>
          </cell>
          <cell r="B6614" t="str">
            <v>傅子昕</v>
          </cell>
        </row>
        <row r="6615">
          <cell r="A6615" t="str">
            <v>1631709</v>
          </cell>
          <cell r="B6615" t="str">
            <v>邱泽慧</v>
          </cell>
        </row>
        <row r="6616">
          <cell r="A6616" t="str">
            <v>E15210255</v>
          </cell>
          <cell r="B6616" t="str">
            <v>莎拉</v>
          </cell>
        </row>
        <row r="6617">
          <cell r="A6617" t="str">
            <v>1611628</v>
          </cell>
          <cell r="B6617" t="str">
            <v>汪登奎</v>
          </cell>
        </row>
        <row r="6618">
          <cell r="A6618" t="str">
            <v>1611629</v>
          </cell>
          <cell r="B6618" t="str">
            <v>吕宇涛</v>
          </cell>
        </row>
        <row r="6619">
          <cell r="A6619" t="str">
            <v>1611630</v>
          </cell>
          <cell r="B6619" t="str">
            <v>李力昂</v>
          </cell>
        </row>
        <row r="6620">
          <cell r="A6620" t="str">
            <v>1611631</v>
          </cell>
          <cell r="B6620" t="str">
            <v>张弃武</v>
          </cell>
        </row>
        <row r="6621">
          <cell r="A6621" t="str">
            <v>1611632</v>
          </cell>
          <cell r="B6621" t="str">
            <v>骆楠</v>
          </cell>
        </row>
        <row r="6622">
          <cell r="A6622" t="str">
            <v>1611633</v>
          </cell>
          <cell r="B6622" t="str">
            <v>童彤</v>
          </cell>
        </row>
        <row r="6623">
          <cell r="A6623" t="str">
            <v>1611634</v>
          </cell>
          <cell r="B6623" t="str">
            <v>蔡君阳</v>
          </cell>
        </row>
        <row r="6624">
          <cell r="A6624" t="str">
            <v>1613101</v>
          </cell>
          <cell r="B6624" t="str">
            <v>史佳韵</v>
          </cell>
        </row>
        <row r="6625">
          <cell r="A6625" t="str">
            <v>1613102</v>
          </cell>
          <cell r="B6625" t="str">
            <v>张依凡</v>
          </cell>
        </row>
        <row r="6626">
          <cell r="A6626" t="str">
            <v>1613103</v>
          </cell>
          <cell r="B6626" t="str">
            <v>潘为箴</v>
          </cell>
        </row>
        <row r="6627">
          <cell r="A6627" t="str">
            <v>1613104</v>
          </cell>
          <cell r="B6627" t="str">
            <v>李思聪</v>
          </cell>
        </row>
        <row r="6628">
          <cell r="A6628" t="str">
            <v>1613105</v>
          </cell>
          <cell r="B6628" t="str">
            <v>陈欣</v>
          </cell>
        </row>
        <row r="6629">
          <cell r="A6629" t="str">
            <v>1613106</v>
          </cell>
          <cell r="B6629" t="str">
            <v>卞思钰</v>
          </cell>
        </row>
        <row r="6630">
          <cell r="A6630" t="str">
            <v>1613107</v>
          </cell>
          <cell r="B6630" t="str">
            <v>严家羽</v>
          </cell>
        </row>
        <row r="6631">
          <cell r="A6631" t="str">
            <v>1613108</v>
          </cell>
          <cell r="B6631" t="str">
            <v>徐天纯</v>
          </cell>
        </row>
        <row r="6632">
          <cell r="A6632" t="str">
            <v>1613109</v>
          </cell>
          <cell r="B6632" t="str">
            <v>孙诗卉</v>
          </cell>
        </row>
        <row r="6633">
          <cell r="A6633" t="str">
            <v>1613110</v>
          </cell>
          <cell r="B6633" t="str">
            <v>黄晓怡</v>
          </cell>
        </row>
        <row r="6634">
          <cell r="A6634" t="str">
            <v>1613111</v>
          </cell>
          <cell r="B6634" t="str">
            <v>赵蒙爱</v>
          </cell>
        </row>
        <row r="6635">
          <cell r="A6635" t="str">
            <v>1613112</v>
          </cell>
          <cell r="B6635" t="str">
            <v>沈艺</v>
          </cell>
        </row>
        <row r="6636">
          <cell r="A6636" t="str">
            <v>1613113</v>
          </cell>
          <cell r="B6636" t="str">
            <v>刘怡鸣</v>
          </cell>
        </row>
        <row r="6637">
          <cell r="A6637" t="str">
            <v>1613114</v>
          </cell>
          <cell r="B6637" t="str">
            <v>顾巍蔚</v>
          </cell>
        </row>
        <row r="6638">
          <cell r="A6638" t="str">
            <v>1613115</v>
          </cell>
          <cell r="B6638" t="str">
            <v>陈佳琦</v>
          </cell>
        </row>
        <row r="6639">
          <cell r="A6639" t="str">
            <v>1613116</v>
          </cell>
          <cell r="B6639" t="str">
            <v>龚漪雯</v>
          </cell>
        </row>
        <row r="6640">
          <cell r="A6640" t="str">
            <v>1613117</v>
          </cell>
          <cell r="B6640" t="str">
            <v>黄娴婷</v>
          </cell>
        </row>
        <row r="6641">
          <cell r="A6641" t="str">
            <v>1613118</v>
          </cell>
          <cell r="B6641" t="str">
            <v>许凡</v>
          </cell>
        </row>
        <row r="6642">
          <cell r="A6642" t="str">
            <v>1613119</v>
          </cell>
          <cell r="B6642" t="str">
            <v>钱怡菁</v>
          </cell>
        </row>
        <row r="6643">
          <cell r="A6643" t="str">
            <v>1613120</v>
          </cell>
          <cell r="B6643" t="str">
            <v>金怡婷</v>
          </cell>
        </row>
        <row r="6644">
          <cell r="A6644" t="str">
            <v>1613121</v>
          </cell>
          <cell r="B6644" t="str">
            <v>朱昊成</v>
          </cell>
        </row>
        <row r="6645">
          <cell r="A6645" t="str">
            <v>1613122</v>
          </cell>
          <cell r="B6645" t="str">
            <v>卫宇星</v>
          </cell>
        </row>
        <row r="6646">
          <cell r="A6646" t="str">
            <v>1613123</v>
          </cell>
          <cell r="B6646" t="str">
            <v>邱波</v>
          </cell>
        </row>
        <row r="6647">
          <cell r="A6647" t="str">
            <v>1613124</v>
          </cell>
          <cell r="B6647" t="str">
            <v>肖典哲</v>
          </cell>
        </row>
        <row r="6648">
          <cell r="A6648" t="str">
            <v>1613125</v>
          </cell>
          <cell r="B6648" t="str">
            <v>朱俊杰</v>
          </cell>
        </row>
        <row r="6649">
          <cell r="A6649" t="str">
            <v>1613126</v>
          </cell>
          <cell r="B6649" t="str">
            <v>姚佳杰</v>
          </cell>
        </row>
        <row r="6650">
          <cell r="A6650" t="str">
            <v>1628115</v>
          </cell>
          <cell r="B6650" t="str">
            <v>钟庆鸣</v>
          </cell>
        </row>
        <row r="6651">
          <cell r="A6651" t="str">
            <v>1628116</v>
          </cell>
          <cell r="B6651" t="str">
            <v>聂薇</v>
          </cell>
        </row>
        <row r="6652">
          <cell r="A6652" t="str">
            <v>1628117</v>
          </cell>
          <cell r="B6652" t="str">
            <v>万萱</v>
          </cell>
        </row>
        <row r="6653">
          <cell r="A6653" t="str">
            <v>1628118</v>
          </cell>
          <cell r="B6653" t="str">
            <v>金燕燕</v>
          </cell>
        </row>
        <row r="6654">
          <cell r="A6654" t="str">
            <v>1628119</v>
          </cell>
          <cell r="B6654" t="str">
            <v>王栎童</v>
          </cell>
        </row>
        <row r="6655">
          <cell r="A6655" t="str">
            <v>1628120</v>
          </cell>
          <cell r="B6655" t="str">
            <v>颜海亮</v>
          </cell>
        </row>
        <row r="6656">
          <cell r="A6656" t="str">
            <v>1628121</v>
          </cell>
          <cell r="B6656" t="str">
            <v>童悦欣</v>
          </cell>
        </row>
        <row r="6657">
          <cell r="A6657" t="str">
            <v>1628122</v>
          </cell>
          <cell r="B6657" t="str">
            <v>潘文杰</v>
          </cell>
        </row>
        <row r="6658">
          <cell r="A6658" t="str">
            <v>1628123</v>
          </cell>
          <cell r="B6658" t="str">
            <v>吴佳雨</v>
          </cell>
        </row>
        <row r="6659">
          <cell r="A6659" t="str">
            <v>1628124</v>
          </cell>
          <cell r="B6659" t="str">
            <v>马金亮</v>
          </cell>
        </row>
        <row r="6660">
          <cell r="A6660" t="str">
            <v>1628125</v>
          </cell>
          <cell r="B6660" t="str">
            <v>周春</v>
          </cell>
        </row>
        <row r="6661">
          <cell r="A6661" t="str">
            <v>1628126</v>
          </cell>
          <cell r="B6661" t="str">
            <v>曹志勇</v>
          </cell>
        </row>
        <row r="6662">
          <cell r="A6662" t="str">
            <v>1628127</v>
          </cell>
          <cell r="B6662" t="str">
            <v>邹文轩</v>
          </cell>
        </row>
        <row r="6663">
          <cell r="A6663" t="str">
            <v>1628128</v>
          </cell>
          <cell r="B6663" t="str">
            <v>杨佑玉</v>
          </cell>
        </row>
        <row r="6664">
          <cell r="A6664" t="str">
            <v>1628129</v>
          </cell>
          <cell r="B6664" t="str">
            <v>韩涛</v>
          </cell>
        </row>
        <row r="6665">
          <cell r="A6665" t="str">
            <v>1628130</v>
          </cell>
          <cell r="B6665" t="str">
            <v>刘余</v>
          </cell>
        </row>
        <row r="6666">
          <cell r="A6666" t="str">
            <v>1628131</v>
          </cell>
          <cell r="B6666" t="str">
            <v>陆明江</v>
          </cell>
        </row>
        <row r="6667">
          <cell r="A6667" t="str">
            <v>1628132</v>
          </cell>
          <cell r="B6667" t="str">
            <v>张文伟</v>
          </cell>
        </row>
        <row r="6668">
          <cell r="A6668" t="str">
            <v>1628133</v>
          </cell>
          <cell r="B6668" t="str">
            <v>尚志坤</v>
          </cell>
        </row>
        <row r="6669">
          <cell r="A6669" t="str">
            <v>1628201</v>
          </cell>
          <cell r="B6669" t="str">
            <v>廖宜妤</v>
          </cell>
        </row>
        <row r="6670">
          <cell r="A6670" t="str">
            <v>1628202</v>
          </cell>
          <cell r="B6670" t="str">
            <v>杨轶杰</v>
          </cell>
        </row>
        <row r="6671">
          <cell r="A6671" t="str">
            <v>1628203</v>
          </cell>
          <cell r="B6671" t="str">
            <v>蔡惟怡</v>
          </cell>
        </row>
        <row r="6672">
          <cell r="A6672" t="str">
            <v>1628204</v>
          </cell>
          <cell r="B6672" t="str">
            <v>顾嘉欢</v>
          </cell>
        </row>
        <row r="6673">
          <cell r="A6673" t="str">
            <v>1628205</v>
          </cell>
          <cell r="B6673" t="str">
            <v>林侠微</v>
          </cell>
        </row>
        <row r="6674">
          <cell r="A6674" t="str">
            <v>1628206</v>
          </cell>
          <cell r="B6674" t="str">
            <v>刘李百慧</v>
          </cell>
        </row>
        <row r="6675">
          <cell r="A6675" t="str">
            <v>1628207</v>
          </cell>
          <cell r="B6675" t="str">
            <v>童赦娇</v>
          </cell>
        </row>
        <row r="6676">
          <cell r="A6676" t="str">
            <v>1628208</v>
          </cell>
          <cell r="B6676" t="str">
            <v>陈蕾</v>
          </cell>
        </row>
        <row r="6677">
          <cell r="A6677" t="str">
            <v>1628209</v>
          </cell>
          <cell r="B6677" t="str">
            <v>张曼</v>
          </cell>
        </row>
        <row r="6678">
          <cell r="A6678" t="str">
            <v>1628114</v>
          </cell>
          <cell r="B6678" t="str">
            <v>苏慧</v>
          </cell>
        </row>
        <row r="6679">
          <cell r="A6679" t="str">
            <v>1628210</v>
          </cell>
          <cell r="B6679" t="str">
            <v>汪凡</v>
          </cell>
        </row>
        <row r="6680">
          <cell r="A6680" t="str">
            <v>1628211</v>
          </cell>
          <cell r="B6680" t="str">
            <v>李新新</v>
          </cell>
        </row>
        <row r="6681">
          <cell r="A6681" t="str">
            <v>1628212</v>
          </cell>
          <cell r="B6681" t="str">
            <v>尹乐颖</v>
          </cell>
        </row>
        <row r="6682">
          <cell r="A6682" t="str">
            <v>1631710</v>
          </cell>
          <cell r="B6682" t="str">
            <v>郑婕</v>
          </cell>
        </row>
        <row r="6683">
          <cell r="A6683" t="str">
            <v>1631711</v>
          </cell>
          <cell r="B6683" t="str">
            <v>刘曙晖</v>
          </cell>
        </row>
        <row r="6684">
          <cell r="A6684" t="str">
            <v>1631712</v>
          </cell>
          <cell r="B6684" t="str">
            <v>杨蒙蒙</v>
          </cell>
        </row>
        <row r="6685">
          <cell r="A6685" t="str">
            <v>1631713</v>
          </cell>
          <cell r="B6685" t="str">
            <v>王珂</v>
          </cell>
        </row>
        <row r="6686">
          <cell r="A6686" t="str">
            <v>1631714</v>
          </cell>
          <cell r="B6686" t="str">
            <v>徐英</v>
          </cell>
        </row>
        <row r="6687">
          <cell r="A6687" t="str">
            <v>1631715</v>
          </cell>
          <cell r="B6687" t="str">
            <v>吴文连</v>
          </cell>
        </row>
        <row r="6688">
          <cell r="A6688" t="str">
            <v>1631716</v>
          </cell>
          <cell r="B6688" t="str">
            <v>李孟婕</v>
          </cell>
        </row>
        <row r="6689">
          <cell r="A6689" t="str">
            <v>1631717</v>
          </cell>
          <cell r="B6689" t="str">
            <v>吴筑珩</v>
          </cell>
        </row>
        <row r="6690">
          <cell r="A6690" t="str">
            <v>1631718</v>
          </cell>
          <cell r="B6690" t="str">
            <v>严诗齐</v>
          </cell>
        </row>
        <row r="6691">
          <cell r="A6691" t="str">
            <v>1631719</v>
          </cell>
          <cell r="B6691" t="str">
            <v>王俊妍</v>
          </cell>
        </row>
        <row r="6692">
          <cell r="A6692" t="str">
            <v>1631720</v>
          </cell>
          <cell r="B6692" t="str">
            <v>李晨希</v>
          </cell>
        </row>
        <row r="6693">
          <cell r="A6693" t="str">
            <v>1631721</v>
          </cell>
          <cell r="B6693" t="str">
            <v>田圣豪</v>
          </cell>
        </row>
        <row r="6694">
          <cell r="A6694" t="str">
            <v>1631722</v>
          </cell>
          <cell r="B6694" t="str">
            <v>夏文渊</v>
          </cell>
        </row>
        <row r="6695">
          <cell r="A6695" t="str">
            <v>1631723</v>
          </cell>
          <cell r="B6695" t="str">
            <v>项栩</v>
          </cell>
        </row>
        <row r="6696">
          <cell r="A6696" t="str">
            <v>1631724</v>
          </cell>
          <cell r="B6696" t="str">
            <v>俞凡</v>
          </cell>
        </row>
        <row r="6697">
          <cell r="A6697" t="str">
            <v>1631725</v>
          </cell>
          <cell r="B6697" t="str">
            <v>郑师敏</v>
          </cell>
        </row>
        <row r="6698">
          <cell r="A6698" t="str">
            <v>1631726</v>
          </cell>
          <cell r="B6698" t="str">
            <v>朱国浚</v>
          </cell>
        </row>
        <row r="6699">
          <cell r="A6699" t="str">
            <v>1631727</v>
          </cell>
          <cell r="B6699" t="str">
            <v>张庭瑞</v>
          </cell>
        </row>
        <row r="6700">
          <cell r="A6700" t="str">
            <v>1631728</v>
          </cell>
          <cell r="B6700" t="str">
            <v>童卿云</v>
          </cell>
        </row>
        <row r="6701">
          <cell r="A6701" t="str">
            <v>1631729</v>
          </cell>
          <cell r="B6701" t="str">
            <v>张东南</v>
          </cell>
        </row>
        <row r="6702">
          <cell r="A6702" t="str">
            <v>1631730</v>
          </cell>
          <cell r="B6702" t="str">
            <v>王一然</v>
          </cell>
        </row>
        <row r="6703">
          <cell r="A6703" t="str">
            <v>1631731</v>
          </cell>
          <cell r="B6703" t="str">
            <v>高睿泽</v>
          </cell>
        </row>
        <row r="6704">
          <cell r="A6704" t="str">
            <v>1632101</v>
          </cell>
          <cell r="B6704" t="str">
            <v>韩一楠</v>
          </cell>
        </row>
        <row r="6705">
          <cell r="A6705" t="str">
            <v>1632102</v>
          </cell>
          <cell r="B6705" t="str">
            <v>罗晓韵</v>
          </cell>
        </row>
        <row r="6706">
          <cell r="A6706" t="str">
            <v>1632103</v>
          </cell>
          <cell r="B6706" t="str">
            <v>蔡文一</v>
          </cell>
        </row>
        <row r="6707">
          <cell r="A6707" t="str">
            <v>1632104</v>
          </cell>
          <cell r="B6707" t="str">
            <v>栾林</v>
          </cell>
        </row>
        <row r="6708">
          <cell r="A6708" t="str">
            <v>1632105</v>
          </cell>
          <cell r="B6708" t="str">
            <v>曹了</v>
          </cell>
        </row>
        <row r="6709">
          <cell r="A6709" t="str">
            <v>1632106</v>
          </cell>
          <cell r="B6709" t="str">
            <v>张云</v>
          </cell>
        </row>
        <row r="6710">
          <cell r="A6710" t="str">
            <v>1632107</v>
          </cell>
          <cell r="B6710" t="str">
            <v>詹静茹</v>
          </cell>
        </row>
        <row r="6711">
          <cell r="A6711" t="str">
            <v>1632108</v>
          </cell>
          <cell r="B6711" t="str">
            <v>游辉</v>
          </cell>
        </row>
        <row r="6712">
          <cell r="A6712" t="str">
            <v>1632109</v>
          </cell>
          <cell r="B6712" t="str">
            <v>黄瑛琪</v>
          </cell>
        </row>
        <row r="6713">
          <cell r="A6713" t="str">
            <v>1632110</v>
          </cell>
          <cell r="B6713" t="str">
            <v>杨舒涵</v>
          </cell>
        </row>
        <row r="6714">
          <cell r="A6714" t="str">
            <v>L15150123</v>
          </cell>
          <cell r="B6714" t="str">
            <v>闫海</v>
          </cell>
        </row>
        <row r="6715">
          <cell r="A6715" t="str">
            <v>1613127</v>
          </cell>
          <cell r="B6715" t="str">
            <v>柳轶帆</v>
          </cell>
        </row>
        <row r="6716">
          <cell r="A6716" t="str">
            <v>1613128</v>
          </cell>
          <cell r="B6716" t="str">
            <v>朱呈</v>
          </cell>
        </row>
        <row r="6717">
          <cell r="A6717" t="str">
            <v>1613129</v>
          </cell>
          <cell r="B6717" t="str">
            <v>柴子杰</v>
          </cell>
        </row>
        <row r="6718">
          <cell r="A6718" t="str">
            <v>1613130</v>
          </cell>
          <cell r="B6718" t="str">
            <v>王夏</v>
          </cell>
        </row>
        <row r="6719">
          <cell r="A6719" t="str">
            <v>1613201</v>
          </cell>
          <cell r="B6719" t="str">
            <v>白雅婧</v>
          </cell>
        </row>
        <row r="6720">
          <cell r="A6720" t="str">
            <v>1613202</v>
          </cell>
          <cell r="B6720" t="str">
            <v>施佳玮</v>
          </cell>
        </row>
        <row r="6721">
          <cell r="A6721" t="str">
            <v>1613203</v>
          </cell>
          <cell r="B6721" t="str">
            <v>潘韵超</v>
          </cell>
        </row>
        <row r="6722">
          <cell r="A6722" t="str">
            <v>1613204</v>
          </cell>
          <cell r="B6722" t="str">
            <v>方静雪</v>
          </cell>
        </row>
        <row r="6723">
          <cell r="A6723" t="str">
            <v>1613205</v>
          </cell>
          <cell r="B6723" t="str">
            <v>叶晓倩</v>
          </cell>
        </row>
        <row r="6724">
          <cell r="A6724" t="str">
            <v>1613206</v>
          </cell>
          <cell r="B6724" t="str">
            <v>赵雪梅</v>
          </cell>
        </row>
        <row r="6725">
          <cell r="A6725" t="str">
            <v>1613207</v>
          </cell>
          <cell r="B6725" t="str">
            <v>马萌</v>
          </cell>
        </row>
        <row r="6726">
          <cell r="A6726" t="str">
            <v>1613208</v>
          </cell>
          <cell r="B6726" t="str">
            <v>李辰钰</v>
          </cell>
        </row>
        <row r="6727">
          <cell r="A6727" t="str">
            <v>1613209</v>
          </cell>
          <cell r="B6727" t="str">
            <v>许蔚雯</v>
          </cell>
        </row>
        <row r="6728">
          <cell r="A6728" t="str">
            <v>1613210</v>
          </cell>
          <cell r="B6728" t="str">
            <v>卢梦玥</v>
          </cell>
        </row>
        <row r="6729">
          <cell r="A6729" t="str">
            <v>1613211</v>
          </cell>
          <cell r="B6729" t="str">
            <v>张梦冉</v>
          </cell>
        </row>
        <row r="6730">
          <cell r="A6730" t="str">
            <v>1613212</v>
          </cell>
          <cell r="B6730" t="str">
            <v>李林亭</v>
          </cell>
        </row>
        <row r="6731">
          <cell r="A6731" t="str">
            <v>1613213</v>
          </cell>
          <cell r="B6731" t="str">
            <v>罗永艳</v>
          </cell>
        </row>
        <row r="6732">
          <cell r="A6732" t="str">
            <v>1613214</v>
          </cell>
          <cell r="B6732" t="str">
            <v>许天娇</v>
          </cell>
        </row>
        <row r="6733">
          <cell r="A6733" t="str">
            <v>1613215</v>
          </cell>
          <cell r="B6733" t="str">
            <v>段文月</v>
          </cell>
        </row>
        <row r="6734">
          <cell r="A6734" t="str">
            <v>1613216</v>
          </cell>
          <cell r="B6734" t="str">
            <v>金奔</v>
          </cell>
        </row>
        <row r="6735">
          <cell r="A6735" t="str">
            <v>1613217</v>
          </cell>
          <cell r="B6735" t="str">
            <v>杜鹏飞</v>
          </cell>
        </row>
        <row r="6736">
          <cell r="A6736" t="str">
            <v>1613218</v>
          </cell>
          <cell r="B6736" t="str">
            <v>忽然</v>
          </cell>
        </row>
        <row r="6737">
          <cell r="A6737" t="str">
            <v>1613219</v>
          </cell>
          <cell r="B6737" t="str">
            <v>陈霆宇</v>
          </cell>
        </row>
        <row r="6738">
          <cell r="A6738" t="str">
            <v>1613220</v>
          </cell>
          <cell r="B6738" t="str">
            <v>陆浩磊</v>
          </cell>
        </row>
        <row r="6739">
          <cell r="A6739" t="str">
            <v>1613221</v>
          </cell>
          <cell r="B6739" t="str">
            <v>陈寅翔</v>
          </cell>
        </row>
        <row r="6740">
          <cell r="A6740" t="str">
            <v>1613222</v>
          </cell>
          <cell r="B6740" t="str">
            <v>郑寅</v>
          </cell>
        </row>
        <row r="6741">
          <cell r="A6741" t="str">
            <v>1613223</v>
          </cell>
          <cell r="B6741" t="str">
            <v>俞祺</v>
          </cell>
        </row>
        <row r="6742">
          <cell r="A6742" t="str">
            <v>1613224</v>
          </cell>
          <cell r="B6742" t="str">
            <v>魏文波</v>
          </cell>
        </row>
        <row r="6743">
          <cell r="A6743" t="str">
            <v>1613225</v>
          </cell>
          <cell r="B6743" t="str">
            <v>徐煊宇</v>
          </cell>
        </row>
        <row r="6744">
          <cell r="A6744" t="str">
            <v>1613226</v>
          </cell>
          <cell r="B6744" t="str">
            <v>韩小宇</v>
          </cell>
        </row>
        <row r="6745">
          <cell r="A6745" t="str">
            <v>1613227</v>
          </cell>
          <cell r="B6745" t="str">
            <v>张豪</v>
          </cell>
        </row>
        <row r="6746">
          <cell r="A6746" t="str">
            <v>1613228</v>
          </cell>
          <cell r="B6746" t="str">
            <v>梁磊</v>
          </cell>
        </row>
        <row r="6747">
          <cell r="A6747" t="str">
            <v>1628213</v>
          </cell>
          <cell r="B6747" t="str">
            <v>朱晨溪</v>
          </cell>
        </row>
        <row r="6748">
          <cell r="A6748" t="str">
            <v>1628214</v>
          </cell>
          <cell r="B6748" t="str">
            <v>梁春琼</v>
          </cell>
        </row>
        <row r="6749">
          <cell r="A6749" t="str">
            <v>1628215</v>
          </cell>
          <cell r="B6749" t="str">
            <v>胡厚懿</v>
          </cell>
        </row>
        <row r="6750">
          <cell r="A6750" t="str">
            <v>1628216</v>
          </cell>
          <cell r="B6750" t="str">
            <v>张再玉</v>
          </cell>
        </row>
        <row r="6751">
          <cell r="A6751" t="str">
            <v>1628217</v>
          </cell>
          <cell r="B6751" t="str">
            <v>班杨雨</v>
          </cell>
        </row>
        <row r="6752">
          <cell r="A6752" t="str">
            <v>1628218</v>
          </cell>
          <cell r="B6752" t="str">
            <v>李艳</v>
          </cell>
        </row>
        <row r="6753">
          <cell r="A6753" t="str">
            <v>1628219</v>
          </cell>
          <cell r="B6753" t="str">
            <v>马国蕊</v>
          </cell>
        </row>
        <row r="6754">
          <cell r="A6754" t="str">
            <v>1628220</v>
          </cell>
          <cell r="B6754" t="str">
            <v>吴毅捷</v>
          </cell>
        </row>
        <row r="6755">
          <cell r="A6755" t="str">
            <v>1628221</v>
          </cell>
          <cell r="B6755" t="str">
            <v>张鹤蓝</v>
          </cell>
        </row>
        <row r="6756">
          <cell r="A6756" t="str">
            <v>1628222</v>
          </cell>
          <cell r="B6756" t="str">
            <v>张亮</v>
          </cell>
        </row>
        <row r="6757">
          <cell r="A6757" t="str">
            <v>1628223</v>
          </cell>
          <cell r="B6757" t="str">
            <v>李煜</v>
          </cell>
        </row>
        <row r="6758">
          <cell r="A6758" t="str">
            <v>1628224</v>
          </cell>
          <cell r="B6758" t="str">
            <v>刘畅</v>
          </cell>
        </row>
        <row r="6759">
          <cell r="A6759" t="str">
            <v>1628225</v>
          </cell>
          <cell r="B6759" t="str">
            <v>黄浩</v>
          </cell>
        </row>
        <row r="6760">
          <cell r="A6760" t="str">
            <v>1628226</v>
          </cell>
          <cell r="B6760" t="str">
            <v>沈涛</v>
          </cell>
        </row>
        <row r="6761">
          <cell r="A6761" t="str">
            <v>1628227</v>
          </cell>
          <cell r="B6761" t="str">
            <v>陈俊濠</v>
          </cell>
        </row>
        <row r="6762">
          <cell r="A6762" t="str">
            <v>1628228</v>
          </cell>
          <cell r="B6762" t="str">
            <v>吴楷谦</v>
          </cell>
        </row>
        <row r="6763">
          <cell r="A6763" t="str">
            <v>1628229</v>
          </cell>
          <cell r="B6763" t="str">
            <v>肖加成</v>
          </cell>
        </row>
        <row r="6764">
          <cell r="A6764" t="str">
            <v>1628230</v>
          </cell>
          <cell r="B6764" t="str">
            <v>谭东贵</v>
          </cell>
        </row>
        <row r="6765">
          <cell r="A6765" t="str">
            <v>1628231</v>
          </cell>
          <cell r="B6765" t="str">
            <v>秦伟华</v>
          </cell>
        </row>
        <row r="6766">
          <cell r="A6766" t="str">
            <v>1628232</v>
          </cell>
          <cell r="B6766" t="str">
            <v>耿天阔</v>
          </cell>
        </row>
        <row r="6767">
          <cell r="A6767" t="str">
            <v>1629101</v>
          </cell>
          <cell r="B6767" t="str">
            <v>苏比伊努尔·麦麦提江</v>
          </cell>
        </row>
        <row r="6768">
          <cell r="A6768" t="str">
            <v>1629102</v>
          </cell>
          <cell r="B6768" t="str">
            <v>杜嘉星</v>
          </cell>
        </row>
        <row r="6769">
          <cell r="A6769" t="str">
            <v>1629103</v>
          </cell>
          <cell r="B6769" t="str">
            <v>刘伊芊</v>
          </cell>
        </row>
        <row r="6770">
          <cell r="A6770" t="str">
            <v>1629104</v>
          </cell>
          <cell r="B6770" t="str">
            <v>汤艾佳</v>
          </cell>
        </row>
        <row r="6771">
          <cell r="A6771" t="str">
            <v>1629105</v>
          </cell>
          <cell r="B6771" t="str">
            <v>叶帆</v>
          </cell>
        </row>
        <row r="6772">
          <cell r="A6772" t="str">
            <v>1629106</v>
          </cell>
          <cell r="B6772" t="str">
            <v>王诺贝</v>
          </cell>
        </row>
        <row r="6773">
          <cell r="A6773" t="str">
            <v>1629107</v>
          </cell>
          <cell r="B6773" t="str">
            <v>翁芳清</v>
          </cell>
        </row>
        <row r="6774">
          <cell r="A6774" t="str">
            <v>1629108</v>
          </cell>
          <cell r="B6774" t="str">
            <v>钟妍</v>
          </cell>
        </row>
        <row r="6775">
          <cell r="A6775" t="str">
            <v>1629109</v>
          </cell>
          <cell r="B6775" t="str">
            <v>李颖</v>
          </cell>
        </row>
        <row r="6776">
          <cell r="A6776" t="str">
            <v>1629110</v>
          </cell>
          <cell r="B6776" t="str">
            <v>钟妍</v>
          </cell>
        </row>
        <row r="6777">
          <cell r="A6777" t="str">
            <v>1629111</v>
          </cell>
          <cell r="B6777" t="str">
            <v>蓝洁</v>
          </cell>
        </row>
        <row r="6778">
          <cell r="A6778" t="str">
            <v>1629112</v>
          </cell>
          <cell r="B6778" t="str">
            <v>邢诗敏</v>
          </cell>
        </row>
        <row r="6779">
          <cell r="A6779" t="str">
            <v>1632111</v>
          </cell>
          <cell r="B6779" t="str">
            <v>耿迪</v>
          </cell>
        </row>
        <row r="6780">
          <cell r="A6780" t="str">
            <v>1632112</v>
          </cell>
          <cell r="B6780" t="str">
            <v>克兰·叶尔波勒</v>
          </cell>
        </row>
        <row r="6781">
          <cell r="A6781" t="str">
            <v>1632113</v>
          </cell>
          <cell r="B6781" t="str">
            <v>张萌</v>
          </cell>
        </row>
        <row r="6782">
          <cell r="A6782" t="str">
            <v>1632114</v>
          </cell>
          <cell r="B6782" t="str">
            <v>杨宇擎</v>
          </cell>
        </row>
        <row r="6783">
          <cell r="A6783" t="str">
            <v>1632115</v>
          </cell>
          <cell r="B6783" t="str">
            <v>张铭浩</v>
          </cell>
        </row>
        <row r="6784">
          <cell r="A6784" t="str">
            <v>1632116</v>
          </cell>
          <cell r="B6784" t="str">
            <v>刘诗皓</v>
          </cell>
        </row>
        <row r="6785">
          <cell r="A6785" t="str">
            <v>1632117</v>
          </cell>
          <cell r="B6785" t="str">
            <v>张博岩</v>
          </cell>
        </row>
        <row r="6786">
          <cell r="A6786" t="str">
            <v>1632118</v>
          </cell>
          <cell r="B6786" t="str">
            <v>徐顺煜</v>
          </cell>
        </row>
        <row r="6787">
          <cell r="A6787" t="str">
            <v>1632119</v>
          </cell>
          <cell r="B6787" t="str">
            <v>周政伟</v>
          </cell>
        </row>
        <row r="6788">
          <cell r="A6788" t="str">
            <v>1632120</v>
          </cell>
          <cell r="B6788" t="str">
            <v>李铭浩</v>
          </cell>
        </row>
        <row r="6789">
          <cell r="A6789" t="str">
            <v>1632121</v>
          </cell>
          <cell r="B6789" t="str">
            <v>徐航</v>
          </cell>
        </row>
        <row r="6790">
          <cell r="A6790" t="str">
            <v>1632122</v>
          </cell>
          <cell r="B6790" t="str">
            <v>张超</v>
          </cell>
        </row>
        <row r="6791">
          <cell r="A6791" t="str">
            <v>1632123</v>
          </cell>
          <cell r="B6791" t="str">
            <v>李瑞</v>
          </cell>
        </row>
        <row r="6792">
          <cell r="A6792" t="str">
            <v>1632124</v>
          </cell>
          <cell r="B6792" t="str">
            <v>储凯</v>
          </cell>
        </row>
        <row r="6793">
          <cell r="A6793" t="str">
            <v>1632125</v>
          </cell>
          <cell r="B6793" t="str">
            <v>郑传兵</v>
          </cell>
        </row>
        <row r="6794">
          <cell r="A6794" t="str">
            <v>1632126</v>
          </cell>
          <cell r="B6794" t="str">
            <v>王海东</v>
          </cell>
        </row>
        <row r="6795">
          <cell r="A6795" t="str">
            <v>1632127</v>
          </cell>
          <cell r="B6795" t="str">
            <v>朱杰</v>
          </cell>
        </row>
        <row r="6796">
          <cell r="A6796" t="str">
            <v>1632128</v>
          </cell>
          <cell r="B6796" t="str">
            <v>马鹏程</v>
          </cell>
        </row>
        <row r="6797">
          <cell r="A6797" t="str">
            <v>1632129</v>
          </cell>
          <cell r="B6797" t="str">
            <v>熊永康</v>
          </cell>
        </row>
        <row r="6798">
          <cell r="A6798" t="str">
            <v>1632130</v>
          </cell>
          <cell r="B6798" t="str">
            <v>黄健</v>
          </cell>
        </row>
        <row r="6799">
          <cell r="A6799" t="str">
            <v>1632131</v>
          </cell>
          <cell r="B6799" t="str">
            <v>覃恒</v>
          </cell>
        </row>
        <row r="6800">
          <cell r="A6800" t="str">
            <v>1632132</v>
          </cell>
          <cell r="B6800" t="str">
            <v>朱世通</v>
          </cell>
        </row>
        <row r="6801">
          <cell r="A6801" t="str">
            <v>1632133</v>
          </cell>
          <cell r="B6801" t="str">
            <v>何泉兴</v>
          </cell>
        </row>
        <row r="6802">
          <cell r="A6802" t="str">
            <v>1632134</v>
          </cell>
          <cell r="B6802" t="str">
            <v>边巴次仁</v>
          </cell>
        </row>
        <row r="6803">
          <cell r="A6803" t="str">
            <v>1632201</v>
          </cell>
          <cell r="B6803" t="str">
            <v>邢楠楠</v>
          </cell>
        </row>
        <row r="6804">
          <cell r="A6804" t="str">
            <v>1632202</v>
          </cell>
          <cell r="B6804" t="str">
            <v>顾雅雯</v>
          </cell>
        </row>
        <row r="6805">
          <cell r="A6805" t="str">
            <v>1632203</v>
          </cell>
          <cell r="B6805" t="str">
            <v>施心怡</v>
          </cell>
        </row>
        <row r="6806">
          <cell r="A6806" t="str">
            <v>1632204</v>
          </cell>
          <cell r="B6806" t="str">
            <v>刘菡菁</v>
          </cell>
        </row>
        <row r="6807">
          <cell r="A6807" t="str">
            <v>1632205</v>
          </cell>
          <cell r="B6807" t="str">
            <v>孙嘉仪</v>
          </cell>
        </row>
        <row r="6808">
          <cell r="A6808" t="str">
            <v>1632206</v>
          </cell>
          <cell r="B6808" t="str">
            <v>申杭琪</v>
          </cell>
        </row>
        <row r="6809">
          <cell r="A6809" t="str">
            <v>1632207</v>
          </cell>
          <cell r="B6809" t="str">
            <v>崔畅</v>
          </cell>
        </row>
        <row r="6810">
          <cell r="A6810" t="str">
            <v>1632208</v>
          </cell>
          <cell r="B6810" t="str">
            <v>张文文</v>
          </cell>
        </row>
        <row r="6811">
          <cell r="A6811" t="str">
            <v>1613229</v>
          </cell>
          <cell r="B6811" t="str">
            <v>何贵东</v>
          </cell>
        </row>
        <row r="6812">
          <cell r="A6812" t="str">
            <v>1613301</v>
          </cell>
          <cell r="B6812" t="str">
            <v>张丽娅</v>
          </cell>
        </row>
        <row r="6813">
          <cell r="A6813" t="str">
            <v>1613302</v>
          </cell>
          <cell r="B6813" t="str">
            <v>郑儒懿</v>
          </cell>
        </row>
        <row r="6814">
          <cell r="A6814" t="str">
            <v>1613303</v>
          </cell>
          <cell r="B6814" t="str">
            <v>张嘉慧</v>
          </cell>
        </row>
        <row r="6815">
          <cell r="A6815" t="str">
            <v>1613304</v>
          </cell>
          <cell r="B6815" t="str">
            <v>刘建芬</v>
          </cell>
        </row>
        <row r="6816">
          <cell r="A6816" t="str">
            <v>1613305</v>
          </cell>
          <cell r="B6816" t="str">
            <v>赵婧颖</v>
          </cell>
        </row>
        <row r="6817">
          <cell r="A6817" t="str">
            <v>1613306</v>
          </cell>
          <cell r="B6817" t="str">
            <v>杨爱</v>
          </cell>
        </row>
        <row r="6818">
          <cell r="A6818" t="str">
            <v>1613307</v>
          </cell>
          <cell r="B6818" t="str">
            <v>张震</v>
          </cell>
        </row>
        <row r="6819">
          <cell r="A6819" t="str">
            <v>1613308</v>
          </cell>
          <cell r="B6819" t="str">
            <v>傅雨晗</v>
          </cell>
        </row>
        <row r="6820">
          <cell r="A6820" t="str">
            <v>1613309</v>
          </cell>
          <cell r="B6820" t="str">
            <v>胡简</v>
          </cell>
        </row>
        <row r="6821">
          <cell r="A6821" t="str">
            <v>1613310</v>
          </cell>
          <cell r="B6821" t="str">
            <v>任泓妤</v>
          </cell>
        </row>
        <row r="6822">
          <cell r="A6822" t="str">
            <v>1613311</v>
          </cell>
          <cell r="B6822" t="str">
            <v>王雨果</v>
          </cell>
        </row>
        <row r="6823">
          <cell r="A6823" t="str">
            <v>1613312</v>
          </cell>
          <cell r="B6823" t="str">
            <v>骆曼</v>
          </cell>
        </row>
        <row r="6824">
          <cell r="A6824" t="str">
            <v>1613313</v>
          </cell>
          <cell r="B6824" t="str">
            <v>陈启玲</v>
          </cell>
        </row>
        <row r="6825">
          <cell r="A6825" t="str">
            <v>1613314</v>
          </cell>
          <cell r="B6825" t="str">
            <v>哈丽旦·卡哈尔</v>
          </cell>
        </row>
        <row r="6826">
          <cell r="A6826" t="str">
            <v>1613315</v>
          </cell>
          <cell r="B6826" t="str">
            <v>徐嘉忆</v>
          </cell>
        </row>
        <row r="6827">
          <cell r="A6827" t="str">
            <v>1613316</v>
          </cell>
          <cell r="B6827" t="str">
            <v>陈煜</v>
          </cell>
        </row>
        <row r="6828">
          <cell r="A6828" t="str">
            <v>1613317</v>
          </cell>
          <cell r="B6828" t="str">
            <v>顾珲博</v>
          </cell>
        </row>
        <row r="6829">
          <cell r="A6829" t="str">
            <v>1613318</v>
          </cell>
          <cell r="B6829" t="str">
            <v>徐彬</v>
          </cell>
        </row>
        <row r="6830">
          <cell r="A6830" t="str">
            <v>1613319</v>
          </cell>
          <cell r="B6830" t="str">
            <v>刘宇超</v>
          </cell>
        </row>
        <row r="6831">
          <cell r="A6831" t="str">
            <v>1613320</v>
          </cell>
          <cell r="B6831" t="str">
            <v>李烈宇</v>
          </cell>
        </row>
        <row r="6832">
          <cell r="A6832" t="str">
            <v>1613321</v>
          </cell>
          <cell r="B6832" t="str">
            <v>张家威</v>
          </cell>
        </row>
        <row r="6833">
          <cell r="A6833" t="str">
            <v>1613322</v>
          </cell>
          <cell r="B6833" t="str">
            <v>郑慧祥</v>
          </cell>
        </row>
        <row r="6834">
          <cell r="A6834" t="str">
            <v>1613323</v>
          </cell>
          <cell r="B6834" t="str">
            <v>廖志伟</v>
          </cell>
        </row>
        <row r="6835">
          <cell r="A6835" t="str">
            <v>1613324</v>
          </cell>
          <cell r="B6835" t="str">
            <v>张雅强</v>
          </cell>
        </row>
        <row r="6836">
          <cell r="A6836" t="str">
            <v>1613325</v>
          </cell>
          <cell r="B6836" t="str">
            <v>张云江</v>
          </cell>
        </row>
        <row r="6837">
          <cell r="A6837" t="str">
            <v>1613326</v>
          </cell>
          <cell r="B6837" t="str">
            <v>陈团结</v>
          </cell>
        </row>
        <row r="6838">
          <cell r="A6838" t="str">
            <v>1613327</v>
          </cell>
          <cell r="B6838" t="str">
            <v>谢荣</v>
          </cell>
        </row>
        <row r="6839">
          <cell r="A6839" t="str">
            <v>1613328</v>
          </cell>
          <cell r="B6839" t="str">
            <v>钟涛</v>
          </cell>
        </row>
        <row r="6840">
          <cell r="A6840" t="str">
            <v>1613329</v>
          </cell>
          <cell r="B6840" t="str">
            <v>廖石山</v>
          </cell>
        </row>
        <row r="6841">
          <cell r="A6841" t="str">
            <v>1613401</v>
          </cell>
          <cell r="B6841" t="str">
            <v>瞿璋莹</v>
          </cell>
        </row>
        <row r="6842">
          <cell r="A6842" t="str">
            <v>1613402</v>
          </cell>
          <cell r="B6842" t="str">
            <v>杨静怡</v>
          </cell>
        </row>
        <row r="6843">
          <cell r="A6843" t="str">
            <v>F1629134</v>
          </cell>
          <cell r="B6843" t="str">
            <v>安岳</v>
          </cell>
        </row>
        <row r="6844">
          <cell r="A6844" t="str">
            <v>E16140212</v>
          </cell>
          <cell r="B6844" t="str">
            <v>常悦</v>
          </cell>
        </row>
        <row r="6845">
          <cell r="A6845" t="str">
            <v>E16121213</v>
          </cell>
          <cell r="B6845" t="str">
            <v>安泽凯</v>
          </cell>
        </row>
        <row r="6846">
          <cell r="A6846" t="str">
            <v>E16120214</v>
          </cell>
          <cell r="B6846" t="str">
            <v>藤高莫</v>
          </cell>
        </row>
        <row r="6847">
          <cell r="A6847" t="str">
            <v>E16110215</v>
          </cell>
          <cell r="B6847" t="str">
            <v>普萨瓦</v>
          </cell>
        </row>
        <row r="6848">
          <cell r="A6848" t="str">
            <v>E16120216</v>
          </cell>
          <cell r="B6848" t="str">
            <v>查比帝</v>
          </cell>
        </row>
        <row r="6849">
          <cell r="A6849" t="str">
            <v>E16140217</v>
          </cell>
          <cell r="B6849" t="str">
            <v>阮氏乖</v>
          </cell>
        </row>
        <row r="6850">
          <cell r="A6850" t="str">
            <v>E16140218</v>
          </cell>
          <cell r="B6850" t="str">
            <v>邓苏立温</v>
          </cell>
        </row>
        <row r="6851">
          <cell r="A6851" t="str">
            <v>E16150219</v>
          </cell>
          <cell r="B6851" t="str">
            <v>迈玛纳</v>
          </cell>
        </row>
        <row r="6852">
          <cell r="A6852" t="str">
            <v>E16121220</v>
          </cell>
          <cell r="B6852" t="str">
            <v>沙门</v>
          </cell>
        </row>
        <row r="6853">
          <cell r="A6853" t="str">
            <v>F1642151</v>
          </cell>
          <cell r="B6853" t="str">
            <v>郭智英</v>
          </cell>
        </row>
        <row r="6854">
          <cell r="A6854" t="str">
            <v>F1631732</v>
          </cell>
          <cell r="B6854" t="str">
            <v>黄伟铭</v>
          </cell>
        </row>
        <row r="6855">
          <cell r="A6855" t="str">
            <v>F1629135</v>
          </cell>
          <cell r="B6855" t="str">
            <v>阿琪拉</v>
          </cell>
        </row>
        <row r="6856">
          <cell r="A6856" t="str">
            <v>E16162221</v>
          </cell>
          <cell r="B6856" t="str">
            <v>丽莲</v>
          </cell>
        </row>
        <row r="6857">
          <cell r="A6857" t="str">
            <v>E16162222</v>
          </cell>
          <cell r="B6857" t="str">
            <v>芮威</v>
          </cell>
        </row>
        <row r="6858">
          <cell r="A6858" t="str">
            <v>E16162223</v>
          </cell>
          <cell r="B6858" t="str">
            <v>何明明</v>
          </cell>
        </row>
        <row r="6859">
          <cell r="A6859" t="str">
            <v>E16162224</v>
          </cell>
          <cell r="B6859" t="str">
            <v>科比</v>
          </cell>
        </row>
        <row r="6860">
          <cell r="A6860" t="str">
            <v>E16162225</v>
          </cell>
          <cell r="B6860" t="str">
            <v>阮氏映玉</v>
          </cell>
        </row>
        <row r="6861">
          <cell r="A6861" t="str">
            <v>E16162226</v>
          </cell>
          <cell r="B6861" t="str">
            <v>潘凯娉</v>
          </cell>
        </row>
        <row r="6862">
          <cell r="A6862" t="str">
            <v>E16162227</v>
          </cell>
          <cell r="B6862" t="str">
            <v>武氏翠恒</v>
          </cell>
        </row>
        <row r="6863">
          <cell r="A6863" t="str">
            <v>E16162228</v>
          </cell>
          <cell r="B6863" t="str">
            <v>科里特</v>
          </cell>
        </row>
        <row r="6864">
          <cell r="A6864" t="str">
            <v>E16162229</v>
          </cell>
          <cell r="B6864" t="str">
            <v>安吉思</v>
          </cell>
        </row>
        <row r="6865">
          <cell r="A6865" t="str">
            <v>E16162230</v>
          </cell>
          <cell r="B6865" t="str">
            <v>朴修延</v>
          </cell>
        </row>
        <row r="6866">
          <cell r="A6866" t="str">
            <v>E16162231</v>
          </cell>
          <cell r="B6866" t="str">
            <v>黄元俊</v>
          </cell>
        </row>
        <row r="6867">
          <cell r="A6867" t="str">
            <v>E16162232</v>
          </cell>
          <cell r="B6867" t="str">
            <v>金仁教</v>
          </cell>
        </row>
        <row r="6868">
          <cell r="A6868" t="str">
            <v>E16162233</v>
          </cell>
          <cell r="B6868" t="str">
            <v>李逵仁</v>
          </cell>
        </row>
        <row r="6869">
          <cell r="A6869" t="str">
            <v>E16162234</v>
          </cell>
          <cell r="B6869" t="str">
            <v>姜秉晔</v>
          </cell>
        </row>
        <row r="6870">
          <cell r="A6870" t="str">
            <v>E16162235</v>
          </cell>
          <cell r="B6870" t="str">
            <v>李晓珍</v>
          </cell>
        </row>
        <row r="6871">
          <cell r="A6871" t="str">
            <v>E16162236</v>
          </cell>
          <cell r="B6871" t="str">
            <v>吕晓珍</v>
          </cell>
        </row>
        <row r="6872">
          <cell r="A6872" t="str">
            <v>E16162237</v>
          </cell>
          <cell r="B6872" t="str">
            <v>朴多贤</v>
          </cell>
        </row>
        <row r="6873">
          <cell r="A6873" t="str">
            <v>E16162238</v>
          </cell>
          <cell r="B6873" t="str">
            <v>金洙zhu珍</v>
          </cell>
        </row>
        <row r="6874">
          <cell r="A6874" t="str">
            <v>E16162240</v>
          </cell>
          <cell r="B6874" t="str">
            <v>李淑慧</v>
          </cell>
        </row>
        <row r="6875">
          <cell r="A6875" t="str">
            <v>E16162241</v>
          </cell>
          <cell r="B6875" t="str">
            <v>安本</v>
          </cell>
        </row>
        <row r="6876">
          <cell r="A6876" t="str">
            <v>E16110242</v>
          </cell>
          <cell r="B6876" t="str">
            <v>埃隆</v>
          </cell>
        </row>
        <row r="6877">
          <cell r="A6877" t="str">
            <v>E16162243</v>
          </cell>
          <cell r="B6877" t="str">
            <v>阮氏大珊</v>
          </cell>
        </row>
        <row r="6878">
          <cell r="A6878" t="str">
            <v>E16162244</v>
          </cell>
          <cell r="B6878" t="str">
            <v>道丽玛</v>
          </cell>
        </row>
        <row r="6879">
          <cell r="A6879" t="str">
            <v>E16162245</v>
          </cell>
          <cell r="B6879" t="str">
            <v>达娅娜</v>
          </cell>
        </row>
        <row r="6880">
          <cell r="A6880" t="str">
            <v>1629113</v>
          </cell>
          <cell r="B6880" t="str">
            <v>令狐珊珊</v>
          </cell>
        </row>
        <row r="6881">
          <cell r="A6881" t="str">
            <v>1629114</v>
          </cell>
          <cell r="B6881" t="str">
            <v>黄夏宁</v>
          </cell>
        </row>
        <row r="6882">
          <cell r="A6882" t="str">
            <v>1629115</v>
          </cell>
          <cell r="B6882" t="str">
            <v>张晨阳</v>
          </cell>
        </row>
        <row r="6883">
          <cell r="A6883" t="str">
            <v>1629116</v>
          </cell>
          <cell r="B6883" t="str">
            <v>陈若琳</v>
          </cell>
        </row>
        <row r="6884">
          <cell r="A6884" t="str">
            <v>1629117</v>
          </cell>
          <cell r="B6884" t="str">
            <v>苟鑫</v>
          </cell>
        </row>
        <row r="6885">
          <cell r="A6885" t="str">
            <v>1629118</v>
          </cell>
          <cell r="B6885" t="str">
            <v>钟哲韬</v>
          </cell>
        </row>
        <row r="6886">
          <cell r="A6886" t="str">
            <v>1629119</v>
          </cell>
          <cell r="B6886" t="str">
            <v>林晨</v>
          </cell>
        </row>
        <row r="6887">
          <cell r="A6887" t="str">
            <v>1629120</v>
          </cell>
          <cell r="B6887" t="str">
            <v>杨啸天</v>
          </cell>
        </row>
        <row r="6888">
          <cell r="A6888" t="str">
            <v>1629121</v>
          </cell>
          <cell r="B6888" t="str">
            <v>许哲玮</v>
          </cell>
        </row>
        <row r="6889">
          <cell r="A6889" t="str">
            <v>1629122</v>
          </cell>
          <cell r="B6889" t="str">
            <v>吴金柱</v>
          </cell>
        </row>
        <row r="6890">
          <cell r="A6890" t="str">
            <v>1632209</v>
          </cell>
          <cell r="B6890" t="str">
            <v>黄晓君</v>
          </cell>
        </row>
        <row r="6891">
          <cell r="A6891" t="str">
            <v>1632210</v>
          </cell>
          <cell r="B6891" t="str">
            <v>徐倩</v>
          </cell>
        </row>
        <row r="6892">
          <cell r="A6892" t="str">
            <v>1632211</v>
          </cell>
          <cell r="B6892" t="str">
            <v>李晨羲</v>
          </cell>
        </row>
        <row r="6893">
          <cell r="A6893" t="str">
            <v>1632212</v>
          </cell>
          <cell r="B6893" t="str">
            <v>刘洋洋</v>
          </cell>
        </row>
        <row r="6894">
          <cell r="A6894" t="str">
            <v>1632213</v>
          </cell>
          <cell r="B6894" t="str">
            <v>谈俊豪</v>
          </cell>
        </row>
        <row r="6895">
          <cell r="A6895" t="str">
            <v>1632214</v>
          </cell>
          <cell r="B6895" t="str">
            <v>陈思远</v>
          </cell>
        </row>
        <row r="6896">
          <cell r="A6896" t="str">
            <v>1632215</v>
          </cell>
          <cell r="B6896" t="str">
            <v>郑明涛</v>
          </cell>
        </row>
        <row r="6897">
          <cell r="A6897" t="str">
            <v>1632216</v>
          </cell>
          <cell r="B6897" t="str">
            <v>杨光</v>
          </cell>
        </row>
        <row r="6898">
          <cell r="A6898" t="str">
            <v>1632217</v>
          </cell>
          <cell r="B6898" t="str">
            <v>叶天</v>
          </cell>
        </row>
        <row r="6899">
          <cell r="A6899" t="str">
            <v>1632218</v>
          </cell>
          <cell r="B6899" t="str">
            <v>浦兆岩</v>
          </cell>
        </row>
        <row r="6900">
          <cell r="A6900" t="str">
            <v>1632219</v>
          </cell>
          <cell r="B6900" t="str">
            <v>王培麟</v>
          </cell>
        </row>
        <row r="6901">
          <cell r="A6901" t="str">
            <v>1632220</v>
          </cell>
          <cell r="B6901" t="str">
            <v>刘连亮</v>
          </cell>
        </row>
        <row r="6902">
          <cell r="A6902" t="str">
            <v>1632221</v>
          </cell>
          <cell r="B6902" t="str">
            <v>章书钒</v>
          </cell>
        </row>
        <row r="6903">
          <cell r="A6903" t="str">
            <v>1632222</v>
          </cell>
          <cell r="B6903" t="str">
            <v>王浩</v>
          </cell>
        </row>
        <row r="6904">
          <cell r="A6904" t="str">
            <v>1632223</v>
          </cell>
          <cell r="B6904" t="str">
            <v>丁亮</v>
          </cell>
        </row>
        <row r="6905">
          <cell r="A6905" t="str">
            <v>1632224</v>
          </cell>
          <cell r="B6905" t="str">
            <v>喻涛</v>
          </cell>
        </row>
        <row r="6906">
          <cell r="A6906" t="str">
            <v>1632225</v>
          </cell>
          <cell r="B6906" t="str">
            <v>胡培源</v>
          </cell>
        </row>
        <row r="6907">
          <cell r="A6907" t="str">
            <v>1632226</v>
          </cell>
          <cell r="B6907" t="str">
            <v>吴正旺</v>
          </cell>
        </row>
        <row r="6908">
          <cell r="A6908" t="str">
            <v>1632227</v>
          </cell>
          <cell r="B6908" t="str">
            <v>徐斌</v>
          </cell>
        </row>
        <row r="6909">
          <cell r="A6909" t="str">
            <v>1632228</v>
          </cell>
          <cell r="B6909" t="str">
            <v>刘攀</v>
          </cell>
        </row>
        <row r="6910">
          <cell r="A6910" t="str">
            <v>1632229</v>
          </cell>
          <cell r="B6910" t="str">
            <v>周俊杰</v>
          </cell>
        </row>
        <row r="6911">
          <cell r="A6911" t="str">
            <v>1632230</v>
          </cell>
          <cell r="B6911" t="str">
            <v>李新磊</v>
          </cell>
        </row>
        <row r="6912">
          <cell r="A6912" t="str">
            <v>1632231</v>
          </cell>
          <cell r="B6912" t="str">
            <v>韦哲尘</v>
          </cell>
        </row>
        <row r="6913">
          <cell r="A6913" t="str">
            <v>1632232</v>
          </cell>
          <cell r="B6913" t="str">
            <v>汤杰</v>
          </cell>
        </row>
        <row r="6914">
          <cell r="A6914" t="str">
            <v>1632233</v>
          </cell>
          <cell r="B6914" t="str">
            <v>巴桑</v>
          </cell>
        </row>
        <row r="6915">
          <cell r="A6915" t="str">
            <v>1632234</v>
          </cell>
          <cell r="B6915" t="str">
            <v>马木提江·卡斯木</v>
          </cell>
        </row>
        <row r="6916">
          <cell r="A6916" t="str">
            <v>1632301</v>
          </cell>
          <cell r="B6916" t="str">
            <v>吕文静</v>
          </cell>
        </row>
        <row r="6917">
          <cell r="A6917" t="str">
            <v>1632302</v>
          </cell>
          <cell r="B6917" t="str">
            <v>杜海怡</v>
          </cell>
        </row>
        <row r="6918">
          <cell r="A6918" t="str">
            <v>1632303</v>
          </cell>
          <cell r="B6918" t="str">
            <v>程雪砚</v>
          </cell>
        </row>
        <row r="6919">
          <cell r="A6919" t="str">
            <v>1632304</v>
          </cell>
          <cell r="B6919" t="str">
            <v>顾君</v>
          </cell>
        </row>
        <row r="6920">
          <cell r="A6920" t="str">
            <v>1632305</v>
          </cell>
          <cell r="B6920" t="str">
            <v>蒋思洁</v>
          </cell>
        </row>
        <row r="6921">
          <cell r="A6921" t="str">
            <v>1632306</v>
          </cell>
          <cell r="B6921" t="str">
            <v>瞿婕</v>
          </cell>
        </row>
        <row r="6922">
          <cell r="A6922" t="str">
            <v>1613403</v>
          </cell>
          <cell r="B6922" t="str">
            <v>周伦妮</v>
          </cell>
        </row>
        <row r="6923">
          <cell r="A6923" t="str">
            <v>1613404</v>
          </cell>
          <cell r="B6923" t="str">
            <v>杨春懿</v>
          </cell>
        </row>
        <row r="6924">
          <cell r="A6924" t="str">
            <v>1613405</v>
          </cell>
          <cell r="B6924" t="str">
            <v>蒋诗铭</v>
          </cell>
        </row>
        <row r="6925">
          <cell r="A6925" t="str">
            <v>1613406</v>
          </cell>
          <cell r="B6925" t="str">
            <v>程颖</v>
          </cell>
        </row>
        <row r="6926">
          <cell r="A6926" t="str">
            <v>1613407</v>
          </cell>
          <cell r="B6926" t="str">
            <v>徐亦男</v>
          </cell>
        </row>
        <row r="6927">
          <cell r="A6927" t="str">
            <v>1613408</v>
          </cell>
          <cell r="B6927" t="str">
            <v>黄心怡</v>
          </cell>
        </row>
        <row r="6928">
          <cell r="A6928" t="str">
            <v>1613409</v>
          </cell>
          <cell r="B6928" t="str">
            <v>黄子轩</v>
          </cell>
        </row>
        <row r="6929">
          <cell r="A6929" t="str">
            <v>1613410</v>
          </cell>
          <cell r="B6929" t="str">
            <v>徐怡心</v>
          </cell>
        </row>
        <row r="6930">
          <cell r="A6930" t="str">
            <v>1613411</v>
          </cell>
          <cell r="B6930" t="str">
            <v>郑琦</v>
          </cell>
        </row>
        <row r="6931">
          <cell r="A6931" t="str">
            <v>1613412</v>
          </cell>
          <cell r="B6931" t="str">
            <v>陈梅</v>
          </cell>
        </row>
        <row r="6932">
          <cell r="A6932" t="str">
            <v>1613413</v>
          </cell>
          <cell r="B6932" t="str">
            <v>刘嘉雯</v>
          </cell>
        </row>
        <row r="6933">
          <cell r="A6933" t="str">
            <v>1613414</v>
          </cell>
          <cell r="B6933" t="str">
            <v>刘雅婷</v>
          </cell>
        </row>
        <row r="6934">
          <cell r="A6934" t="str">
            <v>1613415</v>
          </cell>
          <cell r="B6934" t="str">
            <v>李征遥</v>
          </cell>
        </row>
        <row r="6935">
          <cell r="A6935" t="str">
            <v>1613416</v>
          </cell>
          <cell r="B6935" t="str">
            <v>姜超</v>
          </cell>
        </row>
        <row r="6936">
          <cell r="A6936" t="str">
            <v>1613417</v>
          </cell>
          <cell r="B6936" t="str">
            <v>蒋晟</v>
          </cell>
        </row>
        <row r="6937">
          <cell r="A6937" t="str">
            <v>1613418</v>
          </cell>
          <cell r="B6937" t="str">
            <v>李圣豪</v>
          </cell>
        </row>
        <row r="6938">
          <cell r="A6938" t="str">
            <v>1613419</v>
          </cell>
          <cell r="B6938" t="str">
            <v>袁志杰</v>
          </cell>
        </row>
        <row r="6939">
          <cell r="A6939" t="str">
            <v>1613420</v>
          </cell>
          <cell r="B6939" t="str">
            <v>裘叶帆</v>
          </cell>
        </row>
        <row r="6940">
          <cell r="A6940" t="str">
            <v>1613421</v>
          </cell>
          <cell r="B6940" t="str">
            <v>孙杜若</v>
          </cell>
        </row>
        <row r="6941">
          <cell r="A6941" t="str">
            <v>1613422</v>
          </cell>
          <cell r="B6941" t="str">
            <v>于天傲</v>
          </cell>
        </row>
        <row r="6942">
          <cell r="A6942" t="str">
            <v>1613423</v>
          </cell>
          <cell r="B6942" t="str">
            <v>汤逸彬</v>
          </cell>
        </row>
        <row r="6943">
          <cell r="A6943" t="str">
            <v>1613424</v>
          </cell>
          <cell r="B6943" t="str">
            <v>刘宇斯</v>
          </cell>
        </row>
        <row r="6944">
          <cell r="A6944" t="str">
            <v>1613425</v>
          </cell>
          <cell r="B6944" t="str">
            <v>杜江涛</v>
          </cell>
        </row>
        <row r="6945">
          <cell r="A6945" t="str">
            <v>1613426</v>
          </cell>
          <cell r="B6945" t="str">
            <v>张向笼</v>
          </cell>
        </row>
        <row r="6946">
          <cell r="A6946" t="str">
            <v>1613427</v>
          </cell>
          <cell r="B6946" t="str">
            <v>胡双露</v>
          </cell>
        </row>
        <row r="6947">
          <cell r="A6947" t="str">
            <v>1613428</v>
          </cell>
          <cell r="B6947" t="str">
            <v>彭森荣</v>
          </cell>
        </row>
        <row r="6948">
          <cell r="A6948" t="str">
            <v>1613429</v>
          </cell>
          <cell r="B6948" t="str">
            <v>向晓峰</v>
          </cell>
        </row>
        <row r="6949">
          <cell r="A6949" t="str">
            <v>1613501</v>
          </cell>
          <cell r="B6949" t="str">
            <v>胡晓赒</v>
          </cell>
        </row>
        <row r="6950">
          <cell r="A6950" t="str">
            <v>1613502</v>
          </cell>
          <cell r="B6950" t="str">
            <v>王佳旻</v>
          </cell>
        </row>
        <row r="6951">
          <cell r="A6951" t="str">
            <v>1613503</v>
          </cell>
          <cell r="B6951" t="str">
            <v>顾颖</v>
          </cell>
        </row>
        <row r="6952">
          <cell r="A6952" t="str">
            <v>1613504</v>
          </cell>
          <cell r="B6952" t="str">
            <v>王佳旻</v>
          </cell>
        </row>
        <row r="6953">
          <cell r="A6953" t="str">
            <v>1613505</v>
          </cell>
          <cell r="B6953" t="str">
            <v>余晏璐</v>
          </cell>
        </row>
        <row r="6954">
          <cell r="A6954" t="str">
            <v>1629124</v>
          </cell>
          <cell r="B6954" t="str">
            <v>潘祖钰</v>
          </cell>
        </row>
        <row r="6955">
          <cell r="A6955" t="str">
            <v>1629125</v>
          </cell>
          <cell r="B6955" t="str">
            <v>徐楷中</v>
          </cell>
        </row>
        <row r="6956">
          <cell r="A6956" t="str">
            <v>1629126</v>
          </cell>
          <cell r="B6956" t="str">
            <v>户晓博</v>
          </cell>
        </row>
        <row r="6957">
          <cell r="A6957" t="str">
            <v>1629127</v>
          </cell>
          <cell r="B6957" t="str">
            <v>牛文杰</v>
          </cell>
        </row>
        <row r="6958">
          <cell r="A6958" t="str">
            <v>1629128</v>
          </cell>
          <cell r="B6958" t="str">
            <v>黄梓健</v>
          </cell>
        </row>
        <row r="6959">
          <cell r="A6959" t="str">
            <v>1629129</v>
          </cell>
          <cell r="B6959" t="str">
            <v>关嘉鹏</v>
          </cell>
        </row>
        <row r="6960">
          <cell r="A6960" t="str">
            <v>1629130</v>
          </cell>
          <cell r="B6960" t="str">
            <v>李文杰</v>
          </cell>
        </row>
        <row r="6961">
          <cell r="A6961" t="str">
            <v>1629131</v>
          </cell>
          <cell r="B6961" t="str">
            <v>代东杨</v>
          </cell>
        </row>
        <row r="6962">
          <cell r="A6962" t="str">
            <v>1629132</v>
          </cell>
          <cell r="B6962" t="str">
            <v>赵天翼</v>
          </cell>
        </row>
        <row r="6963">
          <cell r="A6963" t="str">
            <v>1629133</v>
          </cell>
          <cell r="B6963" t="str">
            <v>段屹鑫</v>
          </cell>
        </row>
        <row r="6964">
          <cell r="A6964" t="str">
            <v>1629201</v>
          </cell>
          <cell r="B6964" t="str">
            <v>宁非凡</v>
          </cell>
        </row>
        <row r="6965">
          <cell r="A6965" t="str">
            <v>1629202</v>
          </cell>
          <cell r="B6965" t="str">
            <v>孟文怡</v>
          </cell>
        </row>
        <row r="6966">
          <cell r="A6966" t="str">
            <v>1629203</v>
          </cell>
          <cell r="B6966" t="str">
            <v>魏嘉琳</v>
          </cell>
        </row>
        <row r="6967">
          <cell r="A6967" t="str">
            <v>1629204</v>
          </cell>
          <cell r="B6967" t="str">
            <v>邱燕婷</v>
          </cell>
        </row>
        <row r="6968">
          <cell r="A6968" t="str">
            <v>1629205</v>
          </cell>
          <cell r="B6968" t="str">
            <v>顾蔡蓉</v>
          </cell>
        </row>
        <row r="6969">
          <cell r="A6969" t="str">
            <v>1629206</v>
          </cell>
          <cell r="B6969" t="str">
            <v>莫菲</v>
          </cell>
        </row>
        <row r="6970">
          <cell r="A6970" t="str">
            <v>1629207</v>
          </cell>
          <cell r="B6970" t="str">
            <v>董祎哲</v>
          </cell>
        </row>
        <row r="6971">
          <cell r="A6971" t="str">
            <v>1629208</v>
          </cell>
          <cell r="B6971" t="str">
            <v>肖孔力</v>
          </cell>
        </row>
        <row r="6972">
          <cell r="A6972" t="str">
            <v>1629209</v>
          </cell>
          <cell r="B6972" t="str">
            <v>黄凯丽</v>
          </cell>
        </row>
        <row r="6973">
          <cell r="A6973" t="str">
            <v>1629210</v>
          </cell>
          <cell r="B6973" t="str">
            <v>蒋雨翔</v>
          </cell>
        </row>
        <row r="6974">
          <cell r="A6974" t="str">
            <v>1629211</v>
          </cell>
          <cell r="B6974" t="str">
            <v>郑亚梅</v>
          </cell>
        </row>
        <row r="6975">
          <cell r="A6975" t="str">
            <v>1629212</v>
          </cell>
          <cell r="B6975" t="str">
            <v>陈丽君</v>
          </cell>
        </row>
        <row r="6976">
          <cell r="A6976" t="str">
            <v>1629213</v>
          </cell>
          <cell r="B6976" t="str">
            <v>陈瑞雪</v>
          </cell>
        </row>
        <row r="6977">
          <cell r="A6977" t="str">
            <v>1629214</v>
          </cell>
          <cell r="B6977" t="str">
            <v>郭竞航</v>
          </cell>
        </row>
        <row r="6978">
          <cell r="A6978" t="str">
            <v>1629215</v>
          </cell>
          <cell r="B6978" t="str">
            <v>牛童童</v>
          </cell>
        </row>
        <row r="6979">
          <cell r="A6979" t="str">
            <v>1629216</v>
          </cell>
          <cell r="B6979" t="str">
            <v>刘婷</v>
          </cell>
        </row>
        <row r="6980">
          <cell r="A6980" t="str">
            <v>1629217</v>
          </cell>
          <cell r="B6980" t="str">
            <v>郭浩然</v>
          </cell>
        </row>
        <row r="6981">
          <cell r="A6981" t="str">
            <v>1629218</v>
          </cell>
          <cell r="B6981" t="str">
            <v>刘海涛</v>
          </cell>
        </row>
        <row r="6982">
          <cell r="A6982" t="str">
            <v>1629123</v>
          </cell>
          <cell r="B6982" t="str">
            <v>严振</v>
          </cell>
        </row>
        <row r="6983">
          <cell r="A6983" t="str">
            <v>1629219</v>
          </cell>
          <cell r="B6983" t="str">
            <v>黄俊瑜</v>
          </cell>
        </row>
        <row r="6984">
          <cell r="A6984" t="str">
            <v>1629220</v>
          </cell>
          <cell r="B6984" t="str">
            <v>竺江港</v>
          </cell>
        </row>
        <row r="6985">
          <cell r="A6985" t="str">
            <v>1629221</v>
          </cell>
          <cell r="B6985" t="str">
            <v>张沈威</v>
          </cell>
        </row>
        <row r="6986">
          <cell r="A6986" t="str">
            <v>1632307</v>
          </cell>
          <cell r="B6986" t="str">
            <v>顾雁翎</v>
          </cell>
        </row>
        <row r="6987">
          <cell r="A6987" t="str">
            <v>1632308</v>
          </cell>
          <cell r="B6987" t="str">
            <v>张志会</v>
          </cell>
        </row>
        <row r="6988">
          <cell r="A6988" t="str">
            <v>1632309</v>
          </cell>
          <cell r="B6988" t="str">
            <v>李心莹</v>
          </cell>
        </row>
        <row r="6989">
          <cell r="A6989" t="str">
            <v>1632310</v>
          </cell>
          <cell r="B6989" t="str">
            <v>赵雯</v>
          </cell>
        </row>
        <row r="6990">
          <cell r="A6990" t="str">
            <v>1632311</v>
          </cell>
          <cell r="B6990" t="str">
            <v>周硕</v>
          </cell>
        </row>
        <row r="6991">
          <cell r="A6991" t="str">
            <v>1632312</v>
          </cell>
          <cell r="B6991" t="str">
            <v>温景昕</v>
          </cell>
        </row>
        <row r="6992">
          <cell r="A6992" t="str">
            <v>1632313</v>
          </cell>
          <cell r="B6992" t="str">
            <v>李华桢</v>
          </cell>
        </row>
        <row r="6993">
          <cell r="A6993" t="str">
            <v>1632314</v>
          </cell>
          <cell r="B6993" t="str">
            <v>高屹</v>
          </cell>
        </row>
        <row r="6994">
          <cell r="A6994" t="str">
            <v>1632315</v>
          </cell>
          <cell r="B6994" t="str">
            <v>杜嘉豪</v>
          </cell>
        </row>
        <row r="6995">
          <cell r="A6995" t="str">
            <v>1632316</v>
          </cell>
          <cell r="B6995" t="str">
            <v>张凌贇</v>
          </cell>
        </row>
        <row r="6996">
          <cell r="A6996" t="str">
            <v>1632317</v>
          </cell>
          <cell r="B6996" t="str">
            <v>王江茗</v>
          </cell>
        </row>
        <row r="6997">
          <cell r="A6997" t="str">
            <v>1632318</v>
          </cell>
          <cell r="B6997" t="str">
            <v>金一凡</v>
          </cell>
        </row>
        <row r="6998">
          <cell r="A6998" t="str">
            <v>1632319</v>
          </cell>
          <cell r="B6998" t="str">
            <v>姚启元</v>
          </cell>
        </row>
        <row r="6999">
          <cell r="A6999" t="str">
            <v>1632320</v>
          </cell>
          <cell r="B6999" t="str">
            <v>张昊卿</v>
          </cell>
        </row>
        <row r="7000">
          <cell r="A7000" t="str">
            <v>1632321</v>
          </cell>
          <cell r="B7000" t="str">
            <v>徐军</v>
          </cell>
        </row>
        <row r="7001">
          <cell r="A7001" t="str">
            <v>1632322</v>
          </cell>
          <cell r="B7001" t="str">
            <v>吴晨曦</v>
          </cell>
        </row>
        <row r="7002">
          <cell r="A7002" t="str">
            <v>1632323</v>
          </cell>
          <cell r="B7002" t="str">
            <v>梁国盛</v>
          </cell>
        </row>
        <row r="7003">
          <cell r="A7003" t="str">
            <v>1632324</v>
          </cell>
          <cell r="B7003" t="str">
            <v>高露露</v>
          </cell>
        </row>
        <row r="7004">
          <cell r="A7004" t="str">
            <v>1632325</v>
          </cell>
          <cell r="B7004" t="str">
            <v>潘子健</v>
          </cell>
        </row>
        <row r="7005">
          <cell r="A7005" t="str">
            <v>1632326</v>
          </cell>
          <cell r="B7005" t="str">
            <v>王侃</v>
          </cell>
        </row>
        <row r="7006">
          <cell r="A7006" t="str">
            <v>1632327</v>
          </cell>
          <cell r="B7006" t="str">
            <v>黄勃</v>
          </cell>
        </row>
        <row r="7007">
          <cell r="A7007" t="str">
            <v>1632328</v>
          </cell>
          <cell r="B7007" t="str">
            <v>程罡</v>
          </cell>
        </row>
        <row r="7008">
          <cell r="A7008" t="str">
            <v>1632329</v>
          </cell>
          <cell r="B7008" t="str">
            <v>郭昀</v>
          </cell>
        </row>
        <row r="7009">
          <cell r="A7009" t="str">
            <v>1632330</v>
          </cell>
          <cell r="B7009" t="str">
            <v>周颖</v>
          </cell>
        </row>
        <row r="7010">
          <cell r="A7010" t="str">
            <v>1632331</v>
          </cell>
          <cell r="B7010" t="str">
            <v>李健伍</v>
          </cell>
        </row>
        <row r="7011">
          <cell r="A7011" t="str">
            <v>1632332</v>
          </cell>
          <cell r="B7011" t="str">
            <v>陈逸铭</v>
          </cell>
        </row>
        <row r="7012">
          <cell r="A7012" t="str">
            <v>1632333</v>
          </cell>
          <cell r="B7012" t="str">
            <v>张泽华</v>
          </cell>
        </row>
        <row r="7013">
          <cell r="A7013" t="str">
            <v>1632334</v>
          </cell>
          <cell r="B7013" t="str">
            <v>木热地力·夏克尔</v>
          </cell>
        </row>
        <row r="7014">
          <cell r="A7014" t="str">
            <v>1632401</v>
          </cell>
          <cell r="B7014" t="str">
            <v>吕含清</v>
          </cell>
        </row>
        <row r="7015">
          <cell r="A7015" t="str">
            <v>1632402</v>
          </cell>
          <cell r="B7015" t="str">
            <v>马可儿</v>
          </cell>
        </row>
        <row r="7016">
          <cell r="A7016" t="str">
            <v>1632403</v>
          </cell>
          <cell r="B7016" t="str">
            <v>胡寅文</v>
          </cell>
        </row>
        <row r="7017">
          <cell r="A7017" t="str">
            <v>1632404</v>
          </cell>
          <cell r="B7017" t="str">
            <v>陆鲁泓</v>
          </cell>
        </row>
        <row r="7018">
          <cell r="A7018" t="str">
            <v>1621202</v>
          </cell>
          <cell r="B7018" t="str">
            <v>张梦晨</v>
          </cell>
        </row>
        <row r="7019">
          <cell r="A7019" t="str">
            <v>1613506</v>
          </cell>
          <cell r="B7019" t="str">
            <v>虞海婷</v>
          </cell>
        </row>
        <row r="7020">
          <cell r="A7020" t="str">
            <v>1613507</v>
          </cell>
          <cell r="B7020" t="str">
            <v>吴丽娟</v>
          </cell>
        </row>
        <row r="7021">
          <cell r="A7021" t="str">
            <v>1613508</v>
          </cell>
          <cell r="B7021" t="str">
            <v>凌岚馨</v>
          </cell>
        </row>
        <row r="7022">
          <cell r="A7022" t="str">
            <v>1613509</v>
          </cell>
          <cell r="B7022" t="str">
            <v>谢雨晴</v>
          </cell>
        </row>
        <row r="7023">
          <cell r="A7023" t="str">
            <v>1613510</v>
          </cell>
          <cell r="B7023" t="str">
            <v>张倩</v>
          </cell>
        </row>
        <row r="7024">
          <cell r="A7024" t="str">
            <v>1613511</v>
          </cell>
          <cell r="B7024" t="str">
            <v>赵若汀</v>
          </cell>
        </row>
        <row r="7025">
          <cell r="A7025" t="str">
            <v>1613512</v>
          </cell>
          <cell r="B7025" t="str">
            <v>张精</v>
          </cell>
        </row>
        <row r="7026">
          <cell r="A7026" t="str">
            <v>1613513</v>
          </cell>
          <cell r="B7026" t="str">
            <v>文登鑫</v>
          </cell>
        </row>
        <row r="7027">
          <cell r="A7027" t="str">
            <v>1613514</v>
          </cell>
          <cell r="B7027" t="str">
            <v>谭双配</v>
          </cell>
        </row>
        <row r="7028">
          <cell r="A7028" t="str">
            <v>1613515</v>
          </cell>
          <cell r="B7028" t="str">
            <v>迪娜·马合萨提</v>
          </cell>
        </row>
        <row r="7029">
          <cell r="A7029" t="str">
            <v>1613516</v>
          </cell>
          <cell r="B7029" t="str">
            <v>张逸帆</v>
          </cell>
        </row>
        <row r="7030">
          <cell r="A7030" t="str">
            <v>1613517</v>
          </cell>
          <cell r="B7030" t="str">
            <v>郤龙泉</v>
          </cell>
        </row>
        <row r="7031">
          <cell r="A7031" t="str">
            <v>1613518</v>
          </cell>
          <cell r="B7031" t="str">
            <v>韩寅雷</v>
          </cell>
        </row>
        <row r="7032">
          <cell r="A7032" t="str">
            <v>1613519</v>
          </cell>
          <cell r="B7032" t="str">
            <v>朱志勇</v>
          </cell>
        </row>
        <row r="7033">
          <cell r="A7033" t="str">
            <v>1613520</v>
          </cell>
          <cell r="B7033" t="str">
            <v>林宏德</v>
          </cell>
        </row>
        <row r="7034">
          <cell r="A7034" t="str">
            <v>1613521</v>
          </cell>
          <cell r="B7034" t="str">
            <v>盛博维</v>
          </cell>
        </row>
        <row r="7035">
          <cell r="A7035" t="str">
            <v>1613522</v>
          </cell>
          <cell r="B7035" t="str">
            <v>程之扬</v>
          </cell>
        </row>
        <row r="7036">
          <cell r="A7036" t="str">
            <v>1613523</v>
          </cell>
          <cell r="B7036" t="str">
            <v>黄金阳</v>
          </cell>
        </row>
        <row r="7037">
          <cell r="A7037" t="str">
            <v>1613524</v>
          </cell>
          <cell r="B7037" t="str">
            <v>周帅</v>
          </cell>
        </row>
        <row r="7038">
          <cell r="A7038" t="str">
            <v>1613525</v>
          </cell>
          <cell r="B7038" t="str">
            <v>郝松君</v>
          </cell>
        </row>
        <row r="7039">
          <cell r="A7039" t="str">
            <v>1613526</v>
          </cell>
          <cell r="B7039" t="str">
            <v>王慧军</v>
          </cell>
        </row>
        <row r="7040">
          <cell r="A7040" t="str">
            <v>1613527</v>
          </cell>
          <cell r="B7040" t="str">
            <v>杜海</v>
          </cell>
        </row>
        <row r="7041">
          <cell r="A7041" t="str">
            <v>1613528</v>
          </cell>
          <cell r="B7041" t="str">
            <v>郭熙行</v>
          </cell>
        </row>
        <row r="7042">
          <cell r="A7042" t="str">
            <v>1613529</v>
          </cell>
          <cell r="B7042" t="str">
            <v>汤泽辰</v>
          </cell>
        </row>
        <row r="7043">
          <cell r="A7043" t="str">
            <v>1613530</v>
          </cell>
          <cell r="B7043" t="str">
            <v>王伟雄</v>
          </cell>
        </row>
        <row r="7044">
          <cell r="A7044" t="str">
            <v>1621101</v>
          </cell>
          <cell r="B7044" t="str">
            <v>王冉</v>
          </cell>
        </row>
        <row r="7045">
          <cell r="A7045" t="str">
            <v>1621102</v>
          </cell>
          <cell r="B7045" t="str">
            <v>赵汀</v>
          </cell>
        </row>
        <row r="7046">
          <cell r="A7046" t="str">
            <v>1621103</v>
          </cell>
          <cell r="B7046" t="str">
            <v>周祉含</v>
          </cell>
        </row>
        <row r="7047">
          <cell r="A7047" t="str">
            <v>1621104</v>
          </cell>
          <cell r="B7047" t="str">
            <v>洪泽</v>
          </cell>
        </row>
        <row r="7048">
          <cell r="A7048" t="str">
            <v>1621105</v>
          </cell>
          <cell r="B7048" t="str">
            <v>徐利辉</v>
          </cell>
        </row>
        <row r="7049">
          <cell r="A7049" t="str">
            <v>1621106</v>
          </cell>
          <cell r="B7049" t="str">
            <v>柯舒婷</v>
          </cell>
        </row>
        <row r="7050">
          <cell r="A7050" t="str">
            <v>1629222</v>
          </cell>
          <cell r="B7050" t="str">
            <v>程勇</v>
          </cell>
        </row>
        <row r="7051">
          <cell r="A7051" t="str">
            <v>1629223</v>
          </cell>
          <cell r="B7051" t="str">
            <v>郭庆</v>
          </cell>
        </row>
        <row r="7052">
          <cell r="A7052" t="str">
            <v>1629224</v>
          </cell>
          <cell r="B7052" t="str">
            <v>蔡志超</v>
          </cell>
        </row>
        <row r="7053">
          <cell r="A7053" t="str">
            <v>1629225</v>
          </cell>
          <cell r="B7053" t="str">
            <v>项韦杰</v>
          </cell>
        </row>
        <row r="7054">
          <cell r="A7054" t="str">
            <v>1629226</v>
          </cell>
          <cell r="B7054" t="str">
            <v>张炳旭</v>
          </cell>
        </row>
        <row r="7055">
          <cell r="A7055" t="str">
            <v>1629227</v>
          </cell>
          <cell r="B7055" t="str">
            <v>李鹏远</v>
          </cell>
        </row>
        <row r="7056">
          <cell r="A7056" t="str">
            <v>1629228</v>
          </cell>
          <cell r="B7056" t="str">
            <v>翦冬</v>
          </cell>
        </row>
        <row r="7057">
          <cell r="A7057" t="str">
            <v>1629229</v>
          </cell>
          <cell r="B7057" t="str">
            <v>梁健平</v>
          </cell>
        </row>
        <row r="7058">
          <cell r="A7058" t="str">
            <v>1629230</v>
          </cell>
          <cell r="B7058" t="str">
            <v>肖家骏</v>
          </cell>
        </row>
        <row r="7059">
          <cell r="A7059" t="str">
            <v>1629231</v>
          </cell>
          <cell r="B7059" t="str">
            <v>匡明明</v>
          </cell>
        </row>
        <row r="7060">
          <cell r="A7060" t="str">
            <v>1629232</v>
          </cell>
          <cell r="B7060" t="str">
            <v>王浩丞</v>
          </cell>
        </row>
        <row r="7061">
          <cell r="A7061" t="str">
            <v>1629233</v>
          </cell>
          <cell r="B7061" t="str">
            <v>左逢源</v>
          </cell>
        </row>
        <row r="7062">
          <cell r="A7062" t="str">
            <v>1629234</v>
          </cell>
          <cell r="B7062" t="str">
            <v>马一才</v>
          </cell>
        </row>
        <row r="7063">
          <cell r="A7063" t="str">
            <v>1629301</v>
          </cell>
          <cell r="B7063" t="str">
            <v>刘昀岢</v>
          </cell>
        </row>
        <row r="7064">
          <cell r="A7064" t="str">
            <v>1629302</v>
          </cell>
          <cell r="B7064" t="str">
            <v>顾嘉悦</v>
          </cell>
        </row>
        <row r="7065">
          <cell r="A7065" t="str">
            <v>1629303</v>
          </cell>
          <cell r="B7065" t="str">
            <v>肖慧文</v>
          </cell>
        </row>
        <row r="7066">
          <cell r="A7066" t="str">
            <v>1629304</v>
          </cell>
          <cell r="B7066" t="str">
            <v>沈怡</v>
          </cell>
        </row>
        <row r="7067">
          <cell r="A7067" t="str">
            <v>1629305</v>
          </cell>
          <cell r="B7067" t="str">
            <v>李婷</v>
          </cell>
        </row>
        <row r="7068">
          <cell r="A7068" t="str">
            <v>1629306</v>
          </cell>
          <cell r="B7068" t="str">
            <v>颜丽婷</v>
          </cell>
        </row>
        <row r="7069">
          <cell r="A7069" t="str">
            <v>1629307</v>
          </cell>
          <cell r="B7069" t="str">
            <v>张羚</v>
          </cell>
        </row>
        <row r="7070">
          <cell r="A7070" t="str">
            <v>1629308</v>
          </cell>
          <cell r="B7070" t="str">
            <v>田曼君</v>
          </cell>
        </row>
        <row r="7071">
          <cell r="A7071" t="str">
            <v>1629309</v>
          </cell>
          <cell r="B7071" t="str">
            <v>薛焱</v>
          </cell>
        </row>
        <row r="7072">
          <cell r="A7072" t="str">
            <v>1629310</v>
          </cell>
          <cell r="B7072" t="str">
            <v>林琳</v>
          </cell>
        </row>
        <row r="7073">
          <cell r="A7073" t="str">
            <v>1629311</v>
          </cell>
          <cell r="B7073" t="str">
            <v>蔡宛辰</v>
          </cell>
        </row>
        <row r="7074">
          <cell r="A7074" t="str">
            <v>1629312</v>
          </cell>
          <cell r="B7074" t="str">
            <v>杨飞宇</v>
          </cell>
        </row>
        <row r="7075">
          <cell r="A7075" t="str">
            <v>1629313</v>
          </cell>
          <cell r="B7075" t="str">
            <v>顾晴雯</v>
          </cell>
        </row>
        <row r="7076">
          <cell r="A7076" t="str">
            <v>1629314</v>
          </cell>
          <cell r="B7076" t="str">
            <v>宋珂</v>
          </cell>
        </row>
        <row r="7077">
          <cell r="A7077" t="str">
            <v>1629315</v>
          </cell>
          <cell r="B7077" t="str">
            <v>高彩</v>
          </cell>
        </row>
        <row r="7078">
          <cell r="A7078" t="str">
            <v>1629316</v>
          </cell>
          <cell r="B7078" t="str">
            <v>闫琪</v>
          </cell>
        </row>
        <row r="7079">
          <cell r="A7079" t="str">
            <v>1629317</v>
          </cell>
          <cell r="B7079" t="str">
            <v>江蕴洋</v>
          </cell>
        </row>
        <row r="7080">
          <cell r="A7080" t="str">
            <v>1629318</v>
          </cell>
          <cell r="B7080" t="str">
            <v>刘鹏超</v>
          </cell>
        </row>
        <row r="7081">
          <cell r="A7081" t="str">
            <v>1629319</v>
          </cell>
          <cell r="B7081" t="str">
            <v>刘泽宇</v>
          </cell>
        </row>
        <row r="7082">
          <cell r="A7082" t="str">
            <v>1632406</v>
          </cell>
          <cell r="B7082" t="str">
            <v>徐懿敏</v>
          </cell>
        </row>
        <row r="7083">
          <cell r="A7083" t="str">
            <v>1632407</v>
          </cell>
          <cell r="B7083" t="str">
            <v>郑文静</v>
          </cell>
        </row>
        <row r="7084">
          <cell r="A7084" t="str">
            <v>1632408</v>
          </cell>
          <cell r="B7084" t="str">
            <v>葛姣姣</v>
          </cell>
        </row>
        <row r="7085">
          <cell r="A7085" t="str">
            <v>1632409</v>
          </cell>
          <cell r="B7085" t="str">
            <v>罗莹</v>
          </cell>
        </row>
        <row r="7086">
          <cell r="A7086" t="str">
            <v>1632410</v>
          </cell>
          <cell r="B7086" t="str">
            <v>符雅婷</v>
          </cell>
        </row>
        <row r="7087">
          <cell r="A7087" t="str">
            <v>1632411</v>
          </cell>
          <cell r="B7087" t="str">
            <v>王辉</v>
          </cell>
        </row>
        <row r="7088">
          <cell r="A7088" t="str">
            <v>1632412</v>
          </cell>
          <cell r="B7088" t="str">
            <v>马飞</v>
          </cell>
        </row>
        <row r="7089">
          <cell r="A7089" t="str">
            <v>1632413</v>
          </cell>
          <cell r="B7089" t="str">
            <v>叶志豪</v>
          </cell>
        </row>
        <row r="7090">
          <cell r="A7090" t="str">
            <v>1632414</v>
          </cell>
          <cell r="B7090" t="str">
            <v>虞介一</v>
          </cell>
        </row>
        <row r="7091">
          <cell r="A7091" t="str">
            <v>1632415</v>
          </cell>
          <cell r="B7091" t="str">
            <v>钱嘉伟</v>
          </cell>
        </row>
        <row r="7092">
          <cell r="A7092" t="str">
            <v>1632416</v>
          </cell>
          <cell r="B7092" t="str">
            <v>吴博伦</v>
          </cell>
        </row>
        <row r="7093">
          <cell r="A7093" t="str">
            <v>1632417</v>
          </cell>
          <cell r="B7093" t="str">
            <v>唐煜程</v>
          </cell>
        </row>
        <row r="7094">
          <cell r="A7094" t="str">
            <v>1632418</v>
          </cell>
          <cell r="B7094" t="str">
            <v>曹洪威</v>
          </cell>
        </row>
        <row r="7095">
          <cell r="A7095" t="str">
            <v>1632419</v>
          </cell>
          <cell r="B7095" t="str">
            <v>张孟超</v>
          </cell>
        </row>
        <row r="7096">
          <cell r="A7096" t="str">
            <v>1632420</v>
          </cell>
          <cell r="B7096" t="str">
            <v>陈陆寅</v>
          </cell>
        </row>
        <row r="7097">
          <cell r="A7097" t="str">
            <v>1632421</v>
          </cell>
          <cell r="B7097" t="str">
            <v>宋雷洋</v>
          </cell>
        </row>
        <row r="7098">
          <cell r="A7098" t="str">
            <v>1632422</v>
          </cell>
          <cell r="B7098" t="str">
            <v>宋宏凯</v>
          </cell>
        </row>
        <row r="7099">
          <cell r="A7099" t="str">
            <v>1632423</v>
          </cell>
          <cell r="B7099" t="str">
            <v>李福东</v>
          </cell>
        </row>
        <row r="7100">
          <cell r="A7100" t="str">
            <v>1632424</v>
          </cell>
          <cell r="B7100" t="str">
            <v>蒋壮壮</v>
          </cell>
        </row>
        <row r="7101">
          <cell r="A7101" t="str">
            <v>1632425</v>
          </cell>
          <cell r="B7101" t="str">
            <v>杨国伟</v>
          </cell>
        </row>
        <row r="7102">
          <cell r="A7102" t="str">
            <v>1632426</v>
          </cell>
          <cell r="B7102" t="str">
            <v>申阳</v>
          </cell>
        </row>
        <row r="7103">
          <cell r="A7103" t="str">
            <v>1632427</v>
          </cell>
          <cell r="B7103" t="str">
            <v>井军伟</v>
          </cell>
        </row>
        <row r="7104">
          <cell r="A7104" t="str">
            <v>1632428</v>
          </cell>
          <cell r="B7104" t="str">
            <v>周起飞</v>
          </cell>
        </row>
        <row r="7105">
          <cell r="A7105" t="str">
            <v>1632429</v>
          </cell>
          <cell r="B7105" t="str">
            <v>李富强</v>
          </cell>
        </row>
        <row r="7106">
          <cell r="A7106" t="str">
            <v>1632430</v>
          </cell>
          <cell r="B7106" t="str">
            <v>罗春玉</v>
          </cell>
        </row>
        <row r="7107">
          <cell r="A7107" t="str">
            <v>1632431</v>
          </cell>
          <cell r="B7107" t="str">
            <v>祝茂铭</v>
          </cell>
        </row>
        <row r="7108">
          <cell r="A7108" t="str">
            <v>1632432</v>
          </cell>
          <cell r="B7108" t="str">
            <v>李川源</v>
          </cell>
        </row>
        <row r="7109">
          <cell r="A7109" t="str">
            <v>1632433</v>
          </cell>
          <cell r="B7109" t="str">
            <v>李博</v>
          </cell>
        </row>
        <row r="7110">
          <cell r="A7110" t="str">
            <v>1632405</v>
          </cell>
          <cell r="B7110" t="str">
            <v>徐佳怡</v>
          </cell>
        </row>
        <row r="7111">
          <cell r="A7111" t="str">
            <v>1632434</v>
          </cell>
          <cell r="B7111" t="str">
            <v>刘辛格</v>
          </cell>
        </row>
        <row r="7112">
          <cell r="A7112" t="str">
            <v>1634101</v>
          </cell>
          <cell r="B7112" t="str">
            <v>马宏蕾</v>
          </cell>
        </row>
        <row r="7113">
          <cell r="A7113" t="str">
            <v>1634102</v>
          </cell>
          <cell r="B7113" t="str">
            <v>地力洪玛·阿卜力米提</v>
          </cell>
        </row>
        <row r="7114">
          <cell r="A7114" t="str">
            <v>1640129</v>
          </cell>
          <cell r="B7114" t="str">
            <v>吉妙铃</v>
          </cell>
        </row>
        <row r="7115">
          <cell r="A7115" t="str">
            <v>1640130</v>
          </cell>
          <cell r="B7115" t="str">
            <v>李倩</v>
          </cell>
        </row>
        <row r="7116">
          <cell r="A7116" t="str">
            <v>1640131</v>
          </cell>
          <cell r="B7116" t="str">
            <v>刘姣</v>
          </cell>
        </row>
        <row r="7117">
          <cell r="A7117" t="str">
            <v>1640132</v>
          </cell>
          <cell r="B7117" t="str">
            <v>郭舒岳</v>
          </cell>
        </row>
        <row r="7118">
          <cell r="A7118" t="str">
            <v>1640133</v>
          </cell>
          <cell r="B7118" t="str">
            <v>薛珊</v>
          </cell>
        </row>
        <row r="7119">
          <cell r="A7119" t="str">
            <v>1640134</v>
          </cell>
          <cell r="B7119" t="str">
            <v>范臻</v>
          </cell>
        </row>
        <row r="7120">
          <cell r="A7120" t="str">
            <v>1640135</v>
          </cell>
          <cell r="B7120" t="str">
            <v>司雅婷</v>
          </cell>
        </row>
        <row r="7121">
          <cell r="A7121" t="str">
            <v>1640136</v>
          </cell>
          <cell r="B7121" t="str">
            <v>艾科拜尔·艾尔肯</v>
          </cell>
        </row>
        <row r="7122">
          <cell r="A7122" t="str">
            <v>1640137</v>
          </cell>
          <cell r="B7122" t="str">
            <v>宋逸兴</v>
          </cell>
        </row>
        <row r="7123">
          <cell r="A7123" t="str">
            <v>1640138</v>
          </cell>
          <cell r="B7123" t="str">
            <v>陆宇豪</v>
          </cell>
        </row>
        <row r="7124">
          <cell r="A7124" t="str">
            <v>1640139</v>
          </cell>
          <cell r="B7124" t="str">
            <v>周啸天</v>
          </cell>
        </row>
        <row r="7125">
          <cell r="A7125" t="str">
            <v>1640140</v>
          </cell>
          <cell r="B7125" t="str">
            <v>夏基越</v>
          </cell>
        </row>
        <row r="7126">
          <cell r="A7126" t="str">
            <v>1640141</v>
          </cell>
          <cell r="B7126" t="str">
            <v>李夏彦</v>
          </cell>
        </row>
        <row r="7127">
          <cell r="A7127" t="str">
            <v>1640142</v>
          </cell>
          <cell r="B7127" t="str">
            <v>蒋成章</v>
          </cell>
        </row>
        <row r="7128">
          <cell r="A7128" t="str">
            <v>1640143</v>
          </cell>
          <cell r="B7128" t="str">
            <v>蔡怀周</v>
          </cell>
        </row>
        <row r="7129">
          <cell r="A7129" t="str">
            <v>1640144</v>
          </cell>
          <cell r="B7129" t="str">
            <v>吴唯依</v>
          </cell>
        </row>
        <row r="7130">
          <cell r="A7130" t="str">
            <v>1640145</v>
          </cell>
          <cell r="B7130" t="str">
            <v>孟沅宣</v>
          </cell>
        </row>
        <row r="7131">
          <cell r="A7131" t="str">
            <v>1640146</v>
          </cell>
          <cell r="B7131" t="str">
            <v>周鼎佳</v>
          </cell>
        </row>
        <row r="7132">
          <cell r="A7132" t="str">
            <v>1640147</v>
          </cell>
          <cell r="B7132" t="str">
            <v>汪维昊</v>
          </cell>
        </row>
        <row r="7133">
          <cell r="A7133" t="str">
            <v>1640148</v>
          </cell>
          <cell r="B7133" t="str">
            <v>田源</v>
          </cell>
        </row>
        <row r="7134">
          <cell r="A7134" t="str">
            <v>1640149</v>
          </cell>
          <cell r="B7134" t="str">
            <v>冉涛</v>
          </cell>
        </row>
        <row r="7135">
          <cell r="A7135" t="str">
            <v>1640150</v>
          </cell>
          <cell r="B7135" t="str">
            <v>韦绍凯</v>
          </cell>
        </row>
        <row r="7136">
          <cell r="A7136" t="str">
            <v>1640151</v>
          </cell>
          <cell r="B7136" t="str">
            <v>蒋子旭</v>
          </cell>
        </row>
        <row r="7137">
          <cell r="A7137" t="str">
            <v>1640201</v>
          </cell>
          <cell r="B7137" t="str">
            <v>朱昭俊</v>
          </cell>
        </row>
        <row r="7138">
          <cell r="A7138" t="str">
            <v>1640202</v>
          </cell>
          <cell r="B7138" t="str">
            <v>朱宇新</v>
          </cell>
        </row>
        <row r="7139">
          <cell r="A7139" t="str">
            <v>1640203</v>
          </cell>
          <cell r="B7139" t="str">
            <v>应乐怡</v>
          </cell>
        </row>
        <row r="7140">
          <cell r="A7140" t="str">
            <v>1640204</v>
          </cell>
          <cell r="B7140" t="str">
            <v>王静</v>
          </cell>
        </row>
        <row r="7141">
          <cell r="A7141" t="str">
            <v>1640205</v>
          </cell>
          <cell r="B7141" t="str">
            <v>姚思宇</v>
          </cell>
        </row>
        <row r="7142">
          <cell r="A7142" t="str">
            <v>1640206</v>
          </cell>
          <cell r="B7142" t="str">
            <v>胡逸婷</v>
          </cell>
        </row>
        <row r="7143">
          <cell r="A7143" t="str">
            <v>1640207</v>
          </cell>
          <cell r="B7143" t="str">
            <v>方佳怡</v>
          </cell>
        </row>
        <row r="7144">
          <cell r="A7144" t="str">
            <v>1640208</v>
          </cell>
          <cell r="B7144" t="str">
            <v>陆鑫钰</v>
          </cell>
        </row>
        <row r="7145">
          <cell r="A7145" t="str">
            <v>1640209</v>
          </cell>
          <cell r="B7145" t="str">
            <v>陈柔霏</v>
          </cell>
        </row>
        <row r="7146">
          <cell r="A7146" t="str">
            <v>1640210</v>
          </cell>
          <cell r="B7146" t="str">
            <v>冯莹</v>
          </cell>
        </row>
        <row r="7147">
          <cell r="A7147" t="str">
            <v>1651133</v>
          </cell>
          <cell r="B7147" t="str">
            <v>王泓霁</v>
          </cell>
        </row>
        <row r="7148">
          <cell r="A7148" t="str">
            <v>1651134</v>
          </cell>
          <cell r="B7148" t="str">
            <v>张硕</v>
          </cell>
        </row>
        <row r="7149">
          <cell r="A7149" t="str">
            <v>1651135</v>
          </cell>
          <cell r="B7149" t="str">
            <v>刘玉权</v>
          </cell>
        </row>
        <row r="7150">
          <cell r="A7150" t="str">
            <v>1651136</v>
          </cell>
          <cell r="B7150" t="str">
            <v>冉江龙</v>
          </cell>
        </row>
        <row r="7151">
          <cell r="A7151" t="str">
            <v>1651137</v>
          </cell>
          <cell r="B7151" t="str">
            <v>牟伦勇</v>
          </cell>
        </row>
        <row r="7152">
          <cell r="A7152" t="str">
            <v>1651201</v>
          </cell>
          <cell r="B7152" t="str">
            <v>钟志男</v>
          </cell>
        </row>
        <row r="7153">
          <cell r="A7153" t="str">
            <v>1651202</v>
          </cell>
          <cell r="B7153" t="str">
            <v>朱嘉盛</v>
          </cell>
        </row>
        <row r="7154">
          <cell r="A7154" t="str">
            <v>1651203</v>
          </cell>
          <cell r="B7154" t="str">
            <v>倪诗洁</v>
          </cell>
        </row>
        <row r="7155">
          <cell r="A7155" t="str">
            <v>1651204</v>
          </cell>
          <cell r="B7155" t="str">
            <v>汪佩佩</v>
          </cell>
        </row>
        <row r="7156">
          <cell r="A7156" t="str">
            <v>1651205</v>
          </cell>
          <cell r="B7156" t="str">
            <v>王文荟</v>
          </cell>
        </row>
        <row r="7157">
          <cell r="A7157" t="str">
            <v>1651206</v>
          </cell>
          <cell r="B7157" t="str">
            <v>温宁</v>
          </cell>
        </row>
        <row r="7158">
          <cell r="A7158" t="str">
            <v>1651207</v>
          </cell>
          <cell r="B7158" t="str">
            <v>张亚楠</v>
          </cell>
        </row>
        <row r="7159">
          <cell r="A7159" t="str">
            <v>1651208</v>
          </cell>
          <cell r="B7159" t="str">
            <v>苑之浩</v>
          </cell>
        </row>
        <row r="7160">
          <cell r="A7160" t="str">
            <v>1651209</v>
          </cell>
          <cell r="B7160" t="str">
            <v>白云</v>
          </cell>
        </row>
        <row r="7161">
          <cell r="A7161" t="str">
            <v>1651210</v>
          </cell>
          <cell r="B7161" t="str">
            <v>孟庆坤</v>
          </cell>
        </row>
        <row r="7162">
          <cell r="A7162" t="str">
            <v>1651211</v>
          </cell>
          <cell r="B7162" t="str">
            <v>王梦奇</v>
          </cell>
        </row>
        <row r="7163">
          <cell r="A7163" t="str">
            <v>1651212</v>
          </cell>
          <cell r="B7163" t="str">
            <v>马正昱</v>
          </cell>
        </row>
        <row r="7164">
          <cell r="A7164" t="str">
            <v>1651213</v>
          </cell>
          <cell r="B7164" t="str">
            <v>孙瑜亮</v>
          </cell>
        </row>
        <row r="7165">
          <cell r="A7165" t="str">
            <v>1651214</v>
          </cell>
          <cell r="B7165" t="str">
            <v>陈思捷</v>
          </cell>
        </row>
        <row r="7166">
          <cell r="A7166" t="str">
            <v>1651215</v>
          </cell>
          <cell r="B7166" t="str">
            <v>戴晟昊</v>
          </cell>
        </row>
        <row r="7167">
          <cell r="A7167" t="str">
            <v>1651216</v>
          </cell>
          <cell r="B7167" t="str">
            <v>方正杰</v>
          </cell>
        </row>
        <row r="7168">
          <cell r="A7168" t="str">
            <v>1651217</v>
          </cell>
          <cell r="B7168" t="str">
            <v>王非凡</v>
          </cell>
        </row>
        <row r="7169">
          <cell r="A7169" t="str">
            <v>1651218</v>
          </cell>
          <cell r="B7169" t="str">
            <v>陶毅捷</v>
          </cell>
        </row>
        <row r="7170">
          <cell r="A7170" t="str">
            <v>1651219</v>
          </cell>
          <cell r="B7170" t="str">
            <v>徐璞迩</v>
          </cell>
        </row>
        <row r="7171">
          <cell r="A7171" t="str">
            <v>1651220</v>
          </cell>
          <cell r="B7171" t="str">
            <v>张君超</v>
          </cell>
        </row>
        <row r="7172">
          <cell r="A7172" t="str">
            <v>1651221</v>
          </cell>
          <cell r="B7172" t="str">
            <v>袁徐惠</v>
          </cell>
        </row>
        <row r="7173">
          <cell r="A7173" t="str">
            <v>1651222</v>
          </cell>
          <cell r="B7173" t="str">
            <v>宋志浩</v>
          </cell>
        </row>
        <row r="7174">
          <cell r="A7174" t="str">
            <v>1651223</v>
          </cell>
          <cell r="B7174" t="str">
            <v>李嘉炜</v>
          </cell>
        </row>
        <row r="7175">
          <cell r="A7175" t="str">
            <v>1651224</v>
          </cell>
          <cell r="B7175" t="str">
            <v>张彦琦</v>
          </cell>
        </row>
        <row r="7176">
          <cell r="A7176" t="str">
            <v>1651225</v>
          </cell>
          <cell r="B7176" t="str">
            <v>庞孟谦</v>
          </cell>
        </row>
        <row r="7177">
          <cell r="A7177" t="str">
            <v>1651226</v>
          </cell>
          <cell r="B7177" t="str">
            <v>项行健</v>
          </cell>
        </row>
        <row r="7178">
          <cell r="A7178" t="str">
            <v>1651227</v>
          </cell>
          <cell r="B7178" t="str">
            <v>任浩伟</v>
          </cell>
        </row>
        <row r="7179">
          <cell r="A7179" t="str">
            <v>1592124</v>
          </cell>
          <cell r="B7179" t="str">
            <v>张然</v>
          </cell>
        </row>
        <row r="7180">
          <cell r="A7180" t="str">
            <v>1592125</v>
          </cell>
          <cell r="B7180" t="str">
            <v>田瀛归航</v>
          </cell>
        </row>
        <row r="7181">
          <cell r="A7181" t="str">
            <v>1592126</v>
          </cell>
          <cell r="B7181" t="str">
            <v>李宗霖</v>
          </cell>
        </row>
        <row r="7182">
          <cell r="A7182" t="str">
            <v>1592127</v>
          </cell>
          <cell r="B7182" t="str">
            <v>李顺业</v>
          </cell>
        </row>
        <row r="7183">
          <cell r="A7183" t="str">
            <v>1592128</v>
          </cell>
          <cell r="B7183" t="str">
            <v>吴宇晴</v>
          </cell>
        </row>
        <row r="7184">
          <cell r="A7184" t="str">
            <v>1592129</v>
          </cell>
          <cell r="B7184" t="str">
            <v>莫恒婷</v>
          </cell>
        </row>
        <row r="7185">
          <cell r="A7185" t="str">
            <v>1592130</v>
          </cell>
          <cell r="B7185" t="str">
            <v>吴宜馨</v>
          </cell>
        </row>
        <row r="7186">
          <cell r="A7186" t="str">
            <v>1592131</v>
          </cell>
          <cell r="B7186" t="str">
            <v>张思静</v>
          </cell>
        </row>
        <row r="7187">
          <cell r="A7187" t="str">
            <v>1592132</v>
          </cell>
          <cell r="B7187" t="str">
            <v>杨晓</v>
          </cell>
        </row>
        <row r="7188">
          <cell r="A7188" t="str">
            <v>1592133</v>
          </cell>
          <cell r="B7188" t="str">
            <v>王元宸</v>
          </cell>
        </row>
        <row r="7189">
          <cell r="A7189" t="str">
            <v>1592134</v>
          </cell>
          <cell r="B7189" t="str">
            <v>李文颢</v>
          </cell>
        </row>
        <row r="7190">
          <cell r="A7190" t="str">
            <v>1592135</v>
          </cell>
          <cell r="B7190" t="str">
            <v>杨自立</v>
          </cell>
        </row>
        <row r="7191">
          <cell r="A7191" t="str">
            <v>1592136</v>
          </cell>
          <cell r="B7191" t="str">
            <v>王立</v>
          </cell>
        </row>
        <row r="7192">
          <cell r="A7192" t="str">
            <v>1592137</v>
          </cell>
          <cell r="B7192" t="str">
            <v>陈逸文</v>
          </cell>
        </row>
        <row r="7193">
          <cell r="A7193" t="str">
            <v>1592138</v>
          </cell>
          <cell r="B7193" t="str">
            <v>王思远</v>
          </cell>
        </row>
        <row r="7194">
          <cell r="A7194" t="str">
            <v>1592139</v>
          </cell>
          <cell r="B7194" t="str">
            <v>陈昊</v>
          </cell>
        </row>
        <row r="7195">
          <cell r="A7195" t="str">
            <v>1592140</v>
          </cell>
          <cell r="B7195" t="str">
            <v>徐川清</v>
          </cell>
        </row>
        <row r="7196">
          <cell r="A7196" t="str">
            <v>1592141</v>
          </cell>
          <cell r="B7196" t="str">
            <v>王奕尧</v>
          </cell>
        </row>
        <row r="7197">
          <cell r="A7197" t="str">
            <v>1592142</v>
          </cell>
          <cell r="B7197" t="str">
            <v>赵鹏飞</v>
          </cell>
        </row>
        <row r="7198">
          <cell r="A7198" t="str">
            <v>1592143</v>
          </cell>
          <cell r="B7198" t="str">
            <v>朱俊宇</v>
          </cell>
        </row>
        <row r="7199">
          <cell r="A7199" t="str">
            <v>1592144</v>
          </cell>
          <cell r="B7199" t="str">
            <v>姜建文</v>
          </cell>
        </row>
        <row r="7200">
          <cell r="A7200" t="str">
            <v>1592145</v>
          </cell>
          <cell r="B7200" t="str">
            <v>卢志远</v>
          </cell>
        </row>
        <row r="7201">
          <cell r="A7201" t="str">
            <v>1592146</v>
          </cell>
          <cell r="B7201" t="str">
            <v>陈庆辉</v>
          </cell>
        </row>
        <row r="7202">
          <cell r="A7202" t="str">
            <v>1592147</v>
          </cell>
          <cell r="B7202" t="str">
            <v>余子龙</v>
          </cell>
        </row>
        <row r="7203">
          <cell r="A7203" t="str">
            <v>1592148</v>
          </cell>
          <cell r="B7203" t="str">
            <v>邓程文</v>
          </cell>
        </row>
        <row r="7204">
          <cell r="A7204" t="str">
            <v>1592149</v>
          </cell>
          <cell r="B7204" t="str">
            <v>戴伟晨</v>
          </cell>
        </row>
        <row r="7205">
          <cell r="A7205" t="str">
            <v>1642229</v>
          </cell>
          <cell r="B7205" t="str">
            <v>詹思琪</v>
          </cell>
        </row>
        <row r="7206">
          <cell r="A7206" t="str">
            <v>1642230</v>
          </cell>
          <cell r="B7206" t="str">
            <v>张达欢</v>
          </cell>
        </row>
        <row r="7207">
          <cell r="A7207" t="str">
            <v>1642231</v>
          </cell>
          <cell r="B7207" t="str">
            <v>宁浩妃</v>
          </cell>
        </row>
        <row r="7208">
          <cell r="A7208" t="str">
            <v>1642232</v>
          </cell>
          <cell r="B7208" t="str">
            <v>张丹莉</v>
          </cell>
        </row>
        <row r="7209">
          <cell r="A7209" t="str">
            <v>1642233</v>
          </cell>
          <cell r="B7209" t="str">
            <v>刘亚方</v>
          </cell>
        </row>
        <row r="7210">
          <cell r="A7210" t="str">
            <v>1642234</v>
          </cell>
          <cell r="B7210" t="str">
            <v>潘琪</v>
          </cell>
        </row>
        <row r="7211">
          <cell r="A7211" t="str">
            <v>1642235</v>
          </cell>
          <cell r="B7211" t="str">
            <v>赵珮宜</v>
          </cell>
        </row>
        <row r="7212">
          <cell r="A7212" t="str">
            <v>1642236</v>
          </cell>
          <cell r="B7212" t="str">
            <v>彭皓珍</v>
          </cell>
        </row>
        <row r="7213">
          <cell r="A7213" t="str">
            <v>1642237</v>
          </cell>
          <cell r="B7213" t="str">
            <v>黄笛</v>
          </cell>
        </row>
        <row r="7214">
          <cell r="A7214" t="str">
            <v>1642238</v>
          </cell>
          <cell r="B7214" t="str">
            <v>杨柳</v>
          </cell>
        </row>
        <row r="7215">
          <cell r="A7215" t="str">
            <v>1642239</v>
          </cell>
          <cell r="B7215" t="str">
            <v>姚炳旭</v>
          </cell>
        </row>
        <row r="7216">
          <cell r="A7216" t="str">
            <v>1642240</v>
          </cell>
          <cell r="B7216" t="str">
            <v>王渤豪</v>
          </cell>
        </row>
        <row r="7217">
          <cell r="A7217" t="str">
            <v>1642241</v>
          </cell>
          <cell r="B7217" t="str">
            <v>万一明</v>
          </cell>
        </row>
        <row r="7218">
          <cell r="A7218" t="str">
            <v>1642242</v>
          </cell>
          <cell r="B7218" t="str">
            <v>杨阅晨</v>
          </cell>
        </row>
        <row r="7219">
          <cell r="A7219" t="str">
            <v>1642243</v>
          </cell>
          <cell r="B7219" t="str">
            <v>张俊杰</v>
          </cell>
        </row>
        <row r="7220">
          <cell r="A7220" t="str">
            <v>1642244</v>
          </cell>
          <cell r="B7220" t="str">
            <v>程鲁楠</v>
          </cell>
        </row>
        <row r="7221">
          <cell r="A7221" t="str">
            <v>1642245</v>
          </cell>
          <cell r="B7221" t="str">
            <v>占航</v>
          </cell>
        </row>
        <row r="7222">
          <cell r="A7222" t="str">
            <v>1642246</v>
          </cell>
          <cell r="B7222" t="str">
            <v>夏文豪</v>
          </cell>
        </row>
        <row r="7223">
          <cell r="A7223" t="str">
            <v>1642247</v>
          </cell>
          <cell r="B7223" t="str">
            <v>陈材</v>
          </cell>
        </row>
        <row r="7224">
          <cell r="A7224" t="str">
            <v>1642248</v>
          </cell>
          <cell r="B7224" t="str">
            <v>陈朗</v>
          </cell>
        </row>
        <row r="7225">
          <cell r="A7225" t="str">
            <v>1642249</v>
          </cell>
          <cell r="B7225" t="str">
            <v>伏家卫</v>
          </cell>
        </row>
        <row r="7226">
          <cell r="A7226" t="str">
            <v>1642250</v>
          </cell>
          <cell r="B7226" t="str">
            <v>崔敏遥</v>
          </cell>
        </row>
        <row r="7227">
          <cell r="A7227" t="str">
            <v>1643101</v>
          </cell>
          <cell r="B7227" t="str">
            <v>王楚涵</v>
          </cell>
        </row>
        <row r="7228">
          <cell r="A7228" t="str">
            <v>1643102</v>
          </cell>
          <cell r="B7228" t="str">
            <v>许琳</v>
          </cell>
        </row>
        <row r="7229">
          <cell r="A7229" t="str">
            <v>1643103</v>
          </cell>
          <cell r="B7229" t="str">
            <v>冯菲</v>
          </cell>
        </row>
        <row r="7230">
          <cell r="A7230" t="str">
            <v>1643104</v>
          </cell>
          <cell r="B7230" t="str">
            <v>乐天欣</v>
          </cell>
        </row>
        <row r="7231">
          <cell r="A7231" t="str">
            <v>1643105</v>
          </cell>
          <cell r="B7231" t="str">
            <v>曾显惠</v>
          </cell>
        </row>
        <row r="7232">
          <cell r="A7232" t="str">
            <v>1643106</v>
          </cell>
          <cell r="B7232" t="str">
            <v>郭静霞</v>
          </cell>
        </row>
        <row r="7233">
          <cell r="A7233" t="str">
            <v>1643107</v>
          </cell>
          <cell r="B7233" t="str">
            <v>郑诗隽</v>
          </cell>
        </row>
        <row r="7234">
          <cell r="A7234" t="str">
            <v>1643108</v>
          </cell>
          <cell r="B7234" t="str">
            <v>方晓璐</v>
          </cell>
        </row>
        <row r="7235">
          <cell r="A7235" t="str">
            <v>1643109</v>
          </cell>
          <cell r="B7235" t="str">
            <v>黄培鹃</v>
          </cell>
        </row>
        <row r="7236">
          <cell r="A7236" t="str">
            <v>1643110</v>
          </cell>
          <cell r="B7236" t="str">
            <v>颜宏卿</v>
          </cell>
        </row>
        <row r="7237">
          <cell r="A7237" t="str">
            <v>1651228</v>
          </cell>
          <cell r="B7237" t="str">
            <v>汪远</v>
          </cell>
        </row>
        <row r="7238">
          <cell r="A7238" t="str">
            <v>1651229</v>
          </cell>
          <cell r="B7238" t="str">
            <v>钱泽华</v>
          </cell>
        </row>
        <row r="7239">
          <cell r="A7239" t="str">
            <v>1651230</v>
          </cell>
          <cell r="B7239" t="str">
            <v>方志强</v>
          </cell>
        </row>
        <row r="7240">
          <cell r="A7240" t="str">
            <v>1651231</v>
          </cell>
          <cell r="B7240" t="str">
            <v>杨昆屹</v>
          </cell>
        </row>
        <row r="7241">
          <cell r="A7241" t="str">
            <v>1651232</v>
          </cell>
          <cell r="B7241" t="str">
            <v>庄瑾瑜</v>
          </cell>
        </row>
        <row r="7242">
          <cell r="A7242" t="str">
            <v>1651233</v>
          </cell>
          <cell r="B7242" t="str">
            <v>李剑博</v>
          </cell>
        </row>
        <row r="7243">
          <cell r="A7243" t="str">
            <v>1651234</v>
          </cell>
          <cell r="B7243" t="str">
            <v>张宇博</v>
          </cell>
        </row>
        <row r="7244">
          <cell r="A7244" t="str">
            <v>1651235</v>
          </cell>
          <cell r="B7244" t="str">
            <v>曾智超</v>
          </cell>
        </row>
        <row r="7245">
          <cell r="A7245" t="str">
            <v>1651236</v>
          </cell>
          <cell r="B7245" t="str">
            <v>刘科旭</v>
          </cell>
        </row>
        <row r="7246">
          <cell r="A7246" t="str">
            <v>1651237</v>
          </cell>
          <cell r="B7246" t="str">
            <v>李宜轩</v>
          </cell>
        </row>
        <row r="7247">
          <cell r="A7247" t="str">
            <v>1651301</v>
          </cell>
          <cell r="B7247" t="str">
            <v>王芝榕</v>
          </cell>
        </row>
        <row r="7248">
          <cell r="A7248" t="str">
            <v>1651302</v>
          </cell>
          <cell r="B7248" t="str">
            <v>陶衍君</v>
          </cell>
        </row>
        <row r="7249">
          <cell r="A7249" t="str">
            <v>1651303</v>
          </cell>
          <cell r="B7249" t="str">
            <v>瞿修远春</v>
          </cell>
        </row>
        <row r="7250">
          <cell r="A7250" t="str">
            <v>1651304</v>
          </cell>
          <cell r="B7250" t="str">
            <v>秦贝儿</v>
          </cell>
        </row>
        <row r="7251">
          <cell r="A7251" t="str">
            <v>1651305</v>
          </cell>
          <cell r="B7251" t="str">
            <v>张子韦</v>
          </cell>
        </row>
        <row r="7252">
          <cell r="A7252" t="str">
            <v>1651306</v>
          </cell>
          <cell r="B7252" t="str">
            <v>苏文凤</v>
          </cell>
        </row>
        <row r="7253">
          <cell r="A7253" t="str">
            <v>1651307</v>
          </cell>
          <cell r="B7253" t="str">
            <v>图尔荪阿依·麦麦提</v>
          </cell>
        </row>
        <row r="7254">
          <cell r="A7254" t="str">
            <v>1651308</v>
          </cell>
          <cell r="B7254" t="str">
            <v>孟钰力</v>
          </cell>
        </row>
        <row r="7255">
          <cell r="A7255" t="str">
            <v>1651309</v>
          </cell>
          <cell r="B7255" t="str">
            <v>洪楷宣</v>
          </cell>
        </row>
        <row r="7256">
          <cell r="A7256" t="str">
            <v>1651310</v>
          </cell>
          <cell r="B7256" t="str">
            <v>李昕阳</v>
          </cell>
        </row>
        <row r="7257">
          <cell r="A7257" t="str">
            <v>1651311</v>
          </cell>
          <cell r="B7257" t="str">
            <v>成轶伦</v>
          </cell>
        </row>
        <row r="7258">
          <cell r="A7258" t="str">
            <v>1651312</v>
          </cell>
          <cell r="B7258" t="str">
            <v>蔡佳昊</v>
          </cell>
        </row>
        <row r="7259">
          <cell r="A7259" t="str">
            <v>1651313</v>
          </cell>
          <cell r="B7259" t="str">
            <v>林致新</v>
          </cell>
        </row>
        <row r="7260">
          <cell r="A7260" t="str">
            <v>1651314</v>
          </cell>
          <cell r="B7260" t="str">
            <v>卢政锋</v>
          </cell>
        </row>
        <row r="7261">
          <cell r="A7261" t="str">
            <v>1651315</v>
          </cell>
          <cell r="B7261" t="str">
            <v>徐昊</v>
          </cell>
        </row>
        <row r="7262">
          <cell r="A7262" t="str">
            <v>1651316</v>
          </cell>
          <cell r="B7262" t="str">
            <v>王啸赟</v>
          </cell>
        </row>
        <row r="7263">
          <cell r="A7263" t="str">
            <v>1651317</v>
          </cell>
          <cell r="B7263" t="str">
            <v>金哲昊</v>
          </cell>
        </row>
        <row r="7264">
          <cell r="A7264" t="str">
            <v>1651318</v>
          </cell>
          <cell r="B7264" t="str">
            <v>陈治宇</v>
          </cell>
        </row>
        <row r="7265">
          <cell r="A7265" t="str">
            <v>1651319</v>
          </cell>
          <cell r="B7265" t="str">
            <v>李佳轩</v>
          </cell>
        </row>
        <row r="7266">
          <cell r="A7266" t="str">
            <v>1651320</v>
          </cell>
          <cell r="B7266" t="str">
            <v>沈志成</v>
          </cell>
        </row>
        <row r="7267">
          <cell r="A7267" t="str">
            <v>1651321</v>
          </cell>
          <cell r="B7267" t="str">
            <v>吴思浩</v>
          </cell>
        </row>
        <row r="7268">
          <cell r="A7268" t="str">
            <v>1651322</v>
          </cell>
          <cell r="B7268" t="str">
            <v>张俊宇</v>
          </cell>
        </row>
        <row r="7269">
          <cell r="A7269" t="str">
            <v>1651323</v>
          </cell>
          <cell r="B7269" t="str">
            <v>薛胤</v>
          </cell>
        </row>
        <row r="7270">
          <cell r="A7270" t="str">
            <v>1592150</v>
          </cell>
          <cell r="B7270" t="str">
            <v>徐胜利</v>
          </cell>
        </row>
        <row r="7271">
          <cell r="A7271" t="str">
            <v>1592151</v>
          </cell>
          <cell r="B7271" t="str">
            <v>何鹏</v>
          </cell>
        </row>
        <row r="7272">
          <cell r="A7272" t="str">
            <v>1592152</v>
          </cell>
          <cell r="B7272" t="str">
            <v>尹柯</v>
          </cell>
        </row>
        <row r="7273">
          <cell r="A7273" t="str">
            <v>1592153</v>
          </cell>
          <cell r="B7273" t="str">
            <v>范西尧</v>
          </cell>
        </row>
        <row r="7274">
          <cell r="A7274" t="str">
            <v>1592201</v>
          </cell>
          <cell r="B7274" t="str">
            <v>张蕴语</v>
          </cell>
        </row>
        <row r="7275">
          <cell r="A7275" t="str">
            <v>1592202</v>
          </cell>
          <cell r="B7275" t="str">
            <v>成嘉雯</v>
          </cell>
        </row>
        <row r="7276">
          <cell r="A7276" t="str">
            <v>1592203</v>
          </cell>
          <cell r="B7276" t="str">
            <v>张佳旎</v>
          </cell>
        </row>
        <row r="7277">
          <cell r="A7277" t="str">
            <v>1592204</v>
          </cell>
          <cell r="B7277" t="str">
            <v>惠司其</v>
          </cell>
        </row>
        <row r="7278">
          <cell r="A7278" t="str">
            <v>1592205</v>
          </cell>
          <cell r="B7278" t="str">
            <v>谢娟娟</v>
          </cell>
        </row>
        <row r="7279">
          <cell r="A7279" t="str">
            <v>1592206</v>
          </cell>
          <cell r="B7279" t="str">
            <v>万雨婕</v>
          </cell>
        </row>
        <row r="7280">
          <cell r="A7280" t="str">
            <v>1592207</v>
          </cell>
          <cell r="B7280" t="str">
            <v>姜洁</v>
          </cell>
        </row>
        <row r="7281">
          <cell r="A7281" t="str">
            <v>1592208</v>
          </cell>
          <cell r="B7281" t="str">
            <v>蒋雯佳</v>
          </cell>
        </row>
        <row r="7282">
          <cell r="A7282" t="str">
            <v>1592209</v>
          </cell>
          <cell r="B7282" t="str">
            <v>包磊</v>
          </cell>
        </row>
        <row r="7283">
          <cell r="A7283" t="str">
            <v>1592210</v>
          </cell>
          <cell r="B7283" t="str">
            <v>薛雨迁</v>
          </cell>
        </row>
        <row r="7284">
          <cell r="A7284" t="str">
            <v>1592211</v>
          </cell>
          <cell r="B7284" t="str">
            <v>唐心依</v>
          </cell>
        </row>
        <row r="7285">
          <cell r="A7285" t="str">
            <v>1592212</v>
          </cell>
          <cell r="B7285" t="str">
            <v>曹思懿</v>
          </cell>
        </row>
        <row r="7286">
          <cell r="A7286" t="str">
            <v>1592213</v>
          </cell>
          <cell r="B7286" t="str">
            <v>周瑾妤</v>
          </cell>
        </row>
        <row r="7287">
          <cell r="A7287" t="str">
            <v>1592214</v>
          </cell>
          <cell r="B7287" t="str">
            <v>王楚楚</v>
          </cell>
        </row>
        <row r="7288">
          <cell r="A7288" t="str">
            <v>1592215</v>
          </cell>
          <cell r="B7288" t="str">
            <v>朱琳</v>
          </cell>
        </row>
        <row r="7289">
          <cell r="A7289" t="str">
            <v>1592216</v>
          </cell>
          <cell r="B7289" t="str">
            <v>钱璐</v>
          </cell>
        </row>
        <row r="7290">
          <cell r="A7290" t="str">
            <v>1592217</v>
          </cell>
          <cell r="B7290" t="str">
            <v>叶金璐</v>
          </cell>
        </row>
        <row r="7291">
          <cell r="A7291" t="str">
            <v>1592218</v>
          </cell>
          <cell r="B7291" t="str">
            <v>余方世星</v>
          </cell>
        </row>
        <row r="7292">
          <cell r="A7292" t="str">
            <v>1592219</v>
          </cell>
          <cell r="B7292" t="str">
            <v>刘铭</v>
          </cell>
        </row>
        <row r="7293">
          <cell r="A7293" t="str">
            <v>1592220</v>
          </cell>
          <cell r="B7293" t="str">
            <v>汤则颖</v>
          </cell>
        </row>
        <row r="7294">
          <cell r="A7294" t="str">
            <v>1592221</v>
          </cell>
          <cell r="B7294" t="str">
            <v>邹文萱</v>
          </cell>
        </row>
        <row r="7295">
          <cell r="A7295" t="str">
            <v>1592222</v>
          </cell>
          <cell r="B7295" t="str">
            <v>沙畔</v>
          </cell>
        </row>
        <row r="7296">
          <cell r="A7296" t="str">
            <v>1592223</v>
          </cell>
          <cell r="B7296" t="str">
            <v>马天培</v>
          </cell>
        </row>
        <row r="7297">
          <cell r="A7297" t="str">
            <v>1643111</v>
          </cell>
          <cell r="B7297" t="str">
            <v>刘轶丹</v>
          </cell>
        </row>
        <row r="7298">
          <cell r="A7298" t="str">
            <v>1643112</v>
          </cell>
          <cell r="B7298" t="str">
            <v>高禕佳</v>
          </cell>
        </row>
        <row r="7299">
          <cell r="A7299" t="str">
            <v>1643113</v>
          </cell>
          <cell r="B7299" t="str">
            <v>殷慧雯</v>
          </cell>
        </row>
        <row r="7300">
          <cell r="A7300" t="str">
            <v>1643114</v>
          </cell>
          <cell r="B7300" t="str">
            <v>褚佳倩</v>
          </cell>
        </row>
        <row r="7301">
          <cell r="A7301" t="str">
            <v>1643115</v>
          </cell>
          <cell r="B7301" t="str">
            <v>陈蓓佳</v>
          </cell>
        </row>
        <row r="7302">
          <cell r="A7302" t="str">
            <v>1643116</v>
          </cell>
          <cell r="B7302" t="str">
            <v>盛铭阳</v>
          </cell>
        </row>
        <row r="7303">
          <cell r="A7303" t="str">
            <v>1643117</v>
          </cell>
          <cell r="B7303" t="str">
            <v>刘嘉雯</v>
          </cell>
        </row>
        <row r="7304">
          <cell r="A7304" t="str">
            <v>1643118</v>
          </cell>
          <cell r="B7304" t="str">
            <v>施珍妮</v>
          </cell>
        </row>
        <row r="7305">
          <cell r="A7305" t="str">
            <v>1643119</v>
          </cell>
          <cell r="B7305" t="str">
            <v>高露瑶</v>
          </cell>
        </row>
        <row r="7306">
          <cell r="A7306" t="str">
            <v>1643120</v>
          </cell>
          <cell r="B7306" t="str">
            <v>李燕</v>
          </cell>
        </row>
        <row r="7307">
          <cell r="A7307" t="str">
            <v>1643121</v>
          </cell>
          <cell r="B7307" t="str">
            <v>吕春旭</v>
          </cell>
        </row>
        <row r="7308">
          <cell r="A7308" t="str">
            <v>1643122</v>
          </cell>
          <cell r="B7308" t="str">
            <v>周涵</v>
          </cell>
        </row>
        <row r="7309">
          <cell r="A7309" t="str">
            <v>1643123</v>
          </cell>
          <cell r="B7309" t="str">
            <v>陈佳雯</v>
          </cell>
        </row>
        <row r="7310">
          <cell r="A7310" t="str">
            <v>1643124</v>
          </cell>
          <cell r="B7310" t="str">
            <v>郭梦婷</v>
          </cell>
        </row>
        <row r="7311">
          <cell r="A7311" t="str">
            <v>1643125</v>
          </cell>
          <cell r="B7311" t="str">
            <v>高悦</v>
          </cell>
        </row>
        <row r="7312">
          <cell r="A7312" t="str">
            <v>1643126</v>
          </cell>
          <cell r="B7312" t="str">
            <v>杨啸云</v>
          </cell>
        </row>
        <row r="7313">
          <cell r="A7313" t="str">
            <v>1643127</v>
          </cell>
          <cell r="B7313" t="str">
            <v>戴丽敏</v>
          </cell>
        </row>
        <row r="7314">
          <cell r="A7314" t="str">
            <v>1643128</v>
          </cell>
          <cell r="B7314" t="str">
            <v>李晓颖</v>
          </cell>
        </row>
        <row r="7315">
          <cell r="A7315" t="str">
            <v>1643129</v>
          </cell>
          <cell r="B7315" t="str">
            <v>高子婷</v>
          </cell>
        </row>
        <row r="7316">
          <cell r="A7316" t="str">
            <v>1643130</v>
          </cell>
          <cell r="B7316" t="str">
            <v>努尔阿米乃姆·亚森</v>
          </cell>
        </row>
        <row r="7317">
          <cell r="A7317" t="str">
            <v>1643131</v>
          </cell>
          <cell r="B7317" t="str">
            <v>娜地热·地力木拉提</v>
          </cell>
        </row>
        <row r="7318">
          <cell r="A7318" t="str">
            <v>1643132</v>
          </cell>
          <cell r="B7318" t="str">
            <v>解子颢</v>
          </cell>
        </row>
        <row r="7319">
          <cell r="A7319" t="str">
            <v>1643133</v>
          </cell>
          <cell r="B7319" t="str">
            <v>山君豪</v>
          </cell>
        </row>
        <row r="7320">
          <cell r="A7320" t="str">
            <v>1643134</v>
          </cell>
          <cell r="B7320" t="str">
            <v>郑天成</v>
          </cell>
        </row>
        <row r="7321">
          <cell r="A7321" t="str">
            <v>1643135</v>
          </cell>
          <cell r="B7321" t="str">
            <v>曹天一</v>
          </cell>
        </row>
        <row r="7322">
          <cell r="A7322" t="str">
            <v>1643136</v>
          </cell>
          <cell r="B7322" t="str">
            <v>陆浩然</v>
          </cell>
        </row>
        <row r="7323">
          <cell r="A7323" t="str">
            <v>1643137</v>
          </cell>
          <cell r="B7323" t="str">
            <v>周扬</v>
          </cell>
        </row>
        <row r="7324">
          <cell r="A7324" t="str">
            <v>1643138</v>
          </cell>
          <cell r="B7324" t="str">
            <v>薛云峰</v>
          </cell>
        </row>
        <row r="7325">
          <cell r="A7325" t="str">
            <v>1643139</v>
          </cell>
          <cell r="B7325" t="str">
            <v>王宇晨</v>
          </cell>
        </row>
        <row r="7326">
          <cell r="A7326" t="str">
            <v>1643140</v>
          </cell>
          <cell r="B7326" t="str">
            <v>刘欲飞</v>
          </cell>
        </row>
        <row r="7327">
          <cell r="A7327" t="str">
            <v>1643141</v>
          </cell>
          <cell r="B7327" t="str">
            <v>于振</v>
          </cell>
        </row>
        <row r="7328">
          <cell r="A7328" t="str">
            <v>1643142</v>
          </cell>
          <cell r="B7328" t="str">
            <v>蒋春来</v>
          </cell>
        </row>
        <row r="7329">
          <cell r="A7329" t="str">
            <v>1651324</v>
          </cell>
          <cell r="B7329" t="str">
            <v>何正昊</v>
          </cell>
        </row>
        <row r="7330">
          <cell r="A7330" t="str">
            <v>1651325</v>
          </cell>
          <cell r="B7330" t="str">
            <v>张智勇</v>
          </cell>
        </row>
        <row r="7331">
          <cell r="A7331" t="str">
            <v>1651326</v>
          </cell>
          <cell r="B7331" t="str">
            <v>吴伟壮</v>
          </cell>
        </row>
        <row r="7332">
          <cell r="A7332" t="str">
            <v>1651327</v>
          </cell>
          <cell r="B7332" t="str">
            <v>管路创</v>
          </cell>
        </row>
        <row r="7333">
          <cell r="A7333" t="str">
            <v>1651328</v>
          </cell>
          <cell r="B7333" t="str">
            <v>何学峰</v>
          </cell>
        </row>
        <row r="7334">
          <cell r="A7334" t="str">
            <v>1651329</v>
          </cell>
          <cell r="B7334" t="str">
            <v>张振华</v>
          </cell>
        </row>
        <row r="7335">
          <cell r="A7335" t="str">
            <v>1651330</v>
          </cell>
          <cell r="B7335" t="str">
            <v>梅子奇</v>
          </cell>
        </row>
        <row r="7336">
          <cell r="A7336" t="str">
            <v>1651331</v>
          </cell>
          <cell r="B7336" t="str">
            <v>张嘉杰</v>
          </cell>
        </row>
        <row r="7337">
          <cell r="A7337" t="str">
            <v>1651332</v>
          </cell>
          <cell r="B7337" t="str">
            <v>鹿麒</v>
          </cell>
        </row>
        <row r="7338">
          <cell r="A7338" t="str">
            <v>1651333</v>
          </cell>
          <cell r="B7338" t="str">
            <v>寇亚欣</v>
          </cell>
        </row>
        <row r="7339">
          <cell r="A7339" t="str">
            <v>1651334</v>
          </cell>
          <cell r="B7339" t="str">
            <v>张怀珠</v>
          </cell>
        </row>
        <row r="7340">
          <cell r="A7340" t="str">
            <v>1651335</v>
          </cell>
          <cell r="B7340" t="str">
            <v>陈文威</v>
          </cell>
        </row>
        <row r="7341">
          <cell r="A7341" t="str">
            <v>1651336</v>
          </cell>
          <cell r="B7341" t="str">
            <v>梁存帅</v>
          </cell>
        </row>
        <row r="7342">
          <cell r="A7342" t="str">
            <v>1651337</v>
          </cell>
          <cell r="B7342" t="str">
            <v>阿卜杜喀哈尔·麦提库尔班</v>
          </cell>
        </row>
        <row r="7343">
          <cell r="A7343" t="str">
            <v>1651338</v>
          </cell>
          <cell r="B7343" t="str">
            <v>达尼亚尔</v>
          </cell>
        </row>
        <row r="7344">
          <cell r="A7344" t="str">
            <v>1653101</v>
          </cell>
          <cell r="B7344" t="str">
            <v>颜臻珑</v>
          </cell>
        </row>
        <row r="7345">
          <cell r="A7345" t="str">
            <v>1653102</v>
          </cell>
          <cell r="B7345" t="str">
            <v>陈沁怡</v>
          </cell>
        </row>
        <row r="7346">
          <cell r="A7346" t="str">
            <v>1653103</v>
          </cell>
          <cell r="B7346" t="str">
            <v>邓伊凡</v>
          </cell>
        </row>
        <row r="7347">
          <cell r="A7347" t="str">
            <v>1653104</v>
          </cell>
          <cell r="B7347" t="str">
            <v>董思佳</v>
          </cell>
        </row>
        <row r="7348">
          <cell r="A7348" t="str">
            <v>1653105</v>
          </cell>
          <cell r="B7348" t="str">
            <v>姜雨涵</v>
          </cell>
        </row>
        <row r="7349">
          <cell r="A7349" t="str">
            <v>1653106</v>
          </cell>
          <cell r="B7349" t="str">
            <v>杜虹樾</v>
          </cell>
        </row>
        <row r="7350">
          <cell r="A7350" t="str">
            <v>1653107</v>
          </cell>
          <cell r="B7350" t="str">
            <v>张小宇</v>
          </cell>
        </row>
        <row r="7351">
          <cell r="A7351" t="str">
            <v>1653108</v>
          </cell>
          <cell r="B7351" t="str">
            <v>李丽月</v>
          </cell>
        </row>
        <row r="7352">
          <cell r="A7352" t="str">
            <v>1653109</v>
          </cell>
          <cell r="B7352" t="str">
            <v>潘静</v>
          </cell>
        </row>
        <row r="7353">
          <cell r="A7353" t="str">
            <v>1653110</v>
          </cell>
          <cell r="B7353" t="str">
            <v>张仕翠</v>
          </cell>
        </row>
        <row r="7354">
          <cell r="A7354" t="str">
            <v>1653111</v>
          </cell>
          <cell r="B7354" t="str">
            <v>曾利荣</v>
          </cell>
        </row>
        <row r="7355">
          <cell r="A7355" t="str">
            <v>1653112</v>
          </cell>
          <cell r="B7355" t="str">
            <v>李馨月</v>
          </cell>
        </row>
        <row r="7356">
          <cell r="A7356" t="str">
            <v>1653113</v>
          </cell>
          <cell r="B7356" t="str">
            <v>聂甜梦</v>
          </cell>
        </row>
        <row r="7357">
          <cell r="A7357" t="str">
            <v>1653114</v>
          </cell>
          <cell r="B7357" t="str">
            <v>方嵩杨</v>
          </cell>
        </row>
        <row r="7358">
          <cell r="A7358" t="str">
            <v>1653115</v>
          </cell>
          <cell r="B7358" t="str">
            <v>王宇豪</v>
          </cell>
        </row>
        <row r="7359">
          <cell r="A7359" t="str">
            <v>1653116</v>
          </cell>
          <cell r="B7359" t="str">
            <v>胡海</v>
          </cell>
        </row>
        <row r="7360">
          <cell r="A7360" t="str">
            <v>1653117</v>
          </cell>
          <cell r="B7360" t="str">
            <v>盛腾飞</v>
          </cell>
        </row>
        <row r="7361">
          <cell r="A7361" t="str">
            <v>1592224</v>
          </cell>
          <cell r="B7361" t="str">
            <v>王菁菁</v>
          </cell>
        </row>
        <row r="7362">
          <cell r="A7362" t="str">
            <v>1592225</v>
          </cell>
          <cell r="B7362" t="str">
            <v>张周晖</v>
          </cell>
        </row>
        <row r="7363">
          <cell r="A7363" t="str">
            <v>1592226</v>
          </cell>
          <cell r="B7363" t="str">
            <v>蒋子鑫</v>
          </cell>
        </row>
        <row r="7364">
          <cell r="A7364" t="str">
            <v>1592227</v>
          </cell>
          <cell r="B7364" t="str">
            <v>吴欣雅</v>
          </cell>
        </row>
        <row r="7365">
          <cell r="A7365" t="str">
            <v>1592228</v>
          </cell>
          <cell r="B7365" t="str">
            <v>黄宇凤</v>
          </cell>
        </row>
        <row r="7366">
          <cell r="A7366" t="str">
            <v>1592229</v>
          </cell>
          <cell r="B7366" t="str">
            <v>梁雨薇</v>
          </cell>
        </row>
        <row r="7367">
          <cell r="A7367" t="str">
            <v>1592230</v>
          </cell>
          <cell r="B7367" t="str">
            <v>马继莲</v>
          </cell>
        </row>
        <row r="7368">
          <cell r="A7368" t="str">
            <v>1592231</v>
          </cell>
          <cell r="B7368" t="str">
            <v>张刚静</v>
          </cell>
        </row>
        <row r="7369">
          <cell r="A7369" t="str">
            <v>1592232</v>
          </cell>
          <cell r="B7369" t="str">
            <v>张睿凡</v>
          </cell>
        </row>
        <row r="7370">
          <cell r="A7370" t="str">
            <v>1592233</v>
          </cell>
          <cell r="B7370" t="str">
            <v>张秋娟</v>
          </cell>
        </row>
        <row r="7371">
          <cell r="A7371" t="str">
            <v>1592234</v>
          </cell>
          <cell r="B7371" t="str">
            <v>应志超</v>
          </cell>
        </row>
        <row r="7372">
          <cell r="A7372" t="str">
            <v>1592235</v>
          </cell>
          <cell r="B7372" t="str">
            <v>孟宪泽</v>
          </cell>
        </row>
        <row r="7373">
          <cell r="A7373" t="str">
            <v>1592236</v>
          </cell>
          <cell r="B7373" t="str">
            <v>谢海涛</v>
          </cell>
        </row>
        <row r="7374">
          <cell r="A7374" t="str">
            <v>1592237</v>
          </cell>
          <cell r="B7374" t="str">
            <v>李怿成</v>
          </cell>
        </row>
        <row r="7375">
          <cell r="A7375" t="str">
            <v>1592238</v>
          </cell>
          <cell r="B7375" t="str">
            <v>李冬</v>
          </cell>
        </row>
        <row r="7376">
          <cell r="A7376" t="str">
            <v>1592239</v>
          </cell>
          <cell r="B7376" t="str">
            <v>曹旗斌</v>
          </cell>
        </row>
        <row r="7377">
          <cell r="A7377" t="str">
            <v>1592240</v>
          </cell>
          <cell r="B7377" t="str">
            <v>李翰昕</v>
          </cell>
        </row>
        <row r="7378">
          <cell r="A7378" t="str">
            <v>1592241</v>
          </cell>
          <cell r="B7378" t="str">
            <v>施一宸</v>
          </cell>
        </row>
        <row r="7379">
          <cell r="A7379" t="str">
            <v>1592242</v>
          </cell>
          <cell r="B7379" t="str">
            <v>张智炫</v>
          </cell>
        </row>
        <row r="7380">
          <cell r="A7380" t="str">
            <v>1592243</v>
          </cell>
          <cell r="B7380" t="str">
            <v>周阳</v>
          </cell>
        </row>
        <row r="7381">
          <cell r="A7381" t="str">
            <v>1592244</v>
          </cell>
          <cell r="B7381" t="str">
            <v>朱峻峰</v>
          </cell>
        </row>
        <row r="7382">
          <cell r="A7382" t="str">
            <v>1592245</v>
          </cell>
          <cell r="B7382" t="str">
            <v>吴高泽</v>
          </cell>
        </row>
        <row r="7383">
          <cell r="A7383" t="str">
            <v>1592246</v>
          </cell>
          <cell r="B7383" t="str">
            <v>刘一逊</v>
          </cell>
        </row>
        <row r="7384">
          <cell r="A7384" t="str">
            <v>1592247</v>
          </cell>
          <cell r="B7384" t="str">
            <v>宋尧威</v>
          </cell>
        </row>
        <row r="7385">
          <cell r="A7385" t="str">
            <v>1592248</v>
          </cell>
          <cell r="B7385" t="str">
            <v>彭铸钢</v>
          </cell>
        </row>
        <row r="7386">
          <cell r="A7386" t="str">
            <v>1592249</v>
          </cell>
          <cell r="B7386" t="str">
            <v>谢淼</v>
          </cell>
        </row>
        <row r="7387">
          <cell r="A7387" t="str">
            <v>1643143</v>
          </cell>
          <cell r="B7387" t="str">
            <v>李相融</v>
          </cell>
        </row>
        <row r="7388">
          <cell r="A7388" t="str">
            <v>1643144</v>
          </cell>
          <cell r="B7388" t="str">
            <v>黄聪权</v>
          </cell>
        </row>
        <row r="7389">
          <cell r="A7389" t="str">
            <v>1643145</v>
          </cell>
          <cell r="B7389" t="str">
            <v>莫之汇</v>
          </cell>
        </row>
        <row r="7390">
          <cell r="A7390" t="str">
            <v>1643146</v>
          </cell>
          <cell r="B7390" t="str">
            <v>张朝全</v>
          </cell>
        </row>
        <row r="7391">
          <cell r="A7391" t="str">
            <v>1643147</v>
          </cell>
          <cell r="B7391" t="str">
            <v>谭天伟</v>
          </cell>
        </row>
        <row r="7392">
          <cell r="A7392" t="str">
            <v>1643148</v>
          </cell>
          <cell r="B7392" t="str">
            <v>李文轩</v>
          </cell>
        </row>
        <row r="7393">
          <cell r="A7393" t="str">
            <v>1643201</v>
          </cell>
          <cell r="B7393" t="str">
            <v>史舸</v>
          </cell>
        </row>
        <row r="7394">
          <cell r="A7394" t="str">
            <v>1643202</v>
          </cell>
          <cell r="B7394" t="str">
            <v>殷鸿冰</v>
          </cell>
        </row>
        <row r="7395">
          <cell r="A7395" t="str">
            <v>1643203</v>
          </cell>
          <cell r="B7395" t="str">
            <v>陈珏丛</v>
          </cell>
        </row>
        <row r="7396">
          <cell r="A7396" t="str">
            <v>1643204</v>
          </cell>
          <cell r="B7396" t="str">
            <v>乐晗舟</v>
          </cell>
        </row>
        <row r="7397">
          <cell r="A7397" t="str">
            <v>1643205</v>
          </cell>
          <cell r="B7397" t="str">
            <v>陈心蕙</v>
          </cell>
        </row>
        <row r="7398">
          <cell r="A7398" t="str">
            <v>1643206</v>
          </cell>
          <cell r="B7398" t="str">
            <v>张漪凝</v>
          </cell>
        </row>
        <row r="7399">
          <cell r="A7399" t="str">
            <v>1643207</v>
          </cell>
          <cell r="B7399" t="str">
            <v>徐沄</v>
          </cell>
        </row>
        <row r="7400">
          <cell r="A7400" t="str">
            <v>1643208</v>
          </cell>
          <cell r="B7400" t="str">
            <v>徐慧</v>
          </cell>
        </row>
        <row r="7401">
          <cell r="A7401" t="str">
            <v>1643209</v>
          </cell>
          <cell r="B7401" t="str">
            <v>吴雨萱</v>
          </cell>
        </row>
        <row r="7402">
          <cell r="A7402" t="str">
            <v>1643210</v>
          </cell>
          <cell r="B7402" t="str">
            <v>干恬</v>
          </cell>
        </row>
        <row r="7403">
          <cell r="A7403" t="str">
            <v>1643211</v>
          </cell>
          <cell r="B7403" t="str">
            <v>平蕊</v>
          </cell>
        </row>
        <row r="7404">
          <cell r="A7404" t="str">
            <v>1643212</v>
          </cell>
          <cell r="B7404" t="str">
            <v>倪禺菲</v>
          </cell>
        </row>
        <row r="7405">
          <cell r="A7405" t="str">
            <v>1643213</v>
          </cell>
          <cell r="B7405" t="str">
            <v>严馨芸</v>
          </cell>
        </row>
        <row r="7406">
          <cell r="A7406" t="str">
            <v>1643214</v>
          </cell>
          <cell r="B7406" t="str">
            <v>蒋晔婷</v>
          </cell>
        </row>
        <row r="7407">
          <cell r="A7407" t="str">
            <v>1643215</v>
          </cell>
          <cell r="B7407" t="str">
            <v>胡伽怡</v>
          </cell>
        </row>
        <row r="7408">
          <cell r="A7408" t="str">
            <v>1643216</v>
          </cell>
          <cell r="B7408" t="str">
            <v>王雨晴</v>
          </cell>
        </row>
        <row r="7409">
          <cell r="A7409" t="str">
            <v>1643217</v>
          </cell>
          <cell r="B7409" t="str">
            <v>杨欢欢</v>
          </cell>
        </row>
        <row r="7410">
          <cell r="A7410" t="str">
            <v>1643218</v>
          </cell>
          <cell r="B7410" t="str">
            <v>徐高</v>
          </cell>
        </row>
        <row r="7411">
          <cell r="A7411" t="str">
            <v>1643219</v>
          </cell>
          <cell r="B7411" t="str">
            <v>陈晨</v>
          </cell>
        </row>
        <row r="7412">
          <cell r="A7412" t="str">
            <v>1643220</v>
          </cell>
          <cell r="B7412" t="str">
            <v>徐婕</v>
          </cell>
        </row>
        <row r="7413">
          <cell r="A7413" t="str">
            <v>1643221</v>
          </cell>
          <cell r="B7413" t="str">
            <v>王恩</v>
          </cell>
        </row>
        <row r="7414">
          <cell r="A7414" t="str">
            <v>1643222</v>
          </cell>
          <cell r="B7414" t="str">
            <v>曾婕</v>
          </cell>
        </row>
        <row r="7415">
          <cell r="A7415" t="str">
            <v>1643223</v>
          </cell>
          <cell r="B7415" t="str">
            <v>彭阳</v>
          </cell>
        </row>
        <row r="7416">
          <cell r="A7416" t="str">
            <v>1643224</v>
          </cell>
          <cell r="B7416" t="str">
            <v>李起新</v>
          </cell>
        </row>
        <row r="7417">
          <cell r="A7417" t="str">
            <v>1643225</v>
          </cell>
          <cell r="B7417" t="str">
            <v>饶静</v>
          </cell>
        </row>
        <row r="7418">
          <cell r="A7418" t="str">
            <v>1643226</v>
          </cell>
          <cell r="B7418" t="str">
            <v>李琳伟</v>
          </cell>
        </row>
        <row r="7419">
          <cell r="A7419" t="str">
            <v>1563223</v>
          </cell>
          <cell r="B7419" t="str">
            <v>丁雨林</v>
          </cell>
        </row>
        <row r="7420">
          <cell r="A7420" t="str">
            <v>1563224</v>
          </cell>
          <cell r="B7420" t="str">
            <v>余艳</v>
          </cell>
        </row>
        <row r="7421">
          <cell r="A7421" t="str">
            <v>1563225</v>
          </cell>
          <cell r="B7421" t="str">
            <v>段杨</v>
          </cell>
        </row>
        <row r="7422">
          <cell r="A7422" t="str">
            <v>1563226</v>
          </cell>
          <cell r="B7422" t="str">
            <v>苏静逸</v>
          </cell>
        </row>
        <row r="7423">
          <cell r="A7423" t="str">
            <v>1563227</v>
          </cell>
          <cell r="B7423" t="str">
            <v>张文璐</v>
          </cell>
        </row>
        <row r="7424">
          <cell r="A7424" t="str">
            <v>1563228</v>
          </cell>
          <cell r="B7424" t="str">
            <v>赵婧</v>
          </cell>
        </row>
        <row r="7425">
          <cell r="A7425" t="str">
            <v>1563229</v>
          </cell>
          <cell r="B7425" t="str">
            <v>金茜</v>
          </cell>
        </row>
        <row r="7426">
          <cell r="A7426" t="str">
            <v>1563230</v>
          </cell>
          <cell r="B7426" t="str">
            <v>邹晓茜</v>
          </cell>
        </row>
        <row r="7427">
          <cell r="A7427" t="str">
            <v>1563231</v>
          </cell>
          <cell r="B7427" t="str">
            <v>王曼</v>
          </cell>
        </row>
        <row r="7428">
          <cell r="A7428" t="str">
            <v>1563232</v>
          </cell>
          <cell r="B7428" t="str">
            <v>包琦琦</v>
          </cell>
        </row>
        <row r="7429">
          <cell r="A7429" t="str">
            <v>1563233</v>
          </cell>
          <cell r="B7429" t="str">
            <v>单俊豪</v>
          </cell>
        </row>
        <row r="7430">
          <cell r="A7430" t="str">
            <v>1563234</v>
          </cell>
          <cell r="B7430" t="str">
            <v>陈博蔚</v>
          </cell>
        </row>
        <row r="7431">
          <cell r="A7431" t="str">
            <v>1563235</v>
          </cell>
          <cell r="B7431" t="str">
            <v>曾家伟</v>
          </cell>
        </row>
        <row r="7432">
          <cell r="A7432" t="str">
            <v>1563236</v>
          </cell>
          <cell r="B7432" t="str">
            <v>干欣越</v>
          </cell>
        </row>
        <row r="7433">
          <cell r="A7433" t="str">
            <v>1563237</v>
          </cell>
          <cell r="B7433" t="str">
            <v>费元海</v>
          </cell>
        </row>
        <row r="7434">
          <cell r="A7434" t="str">
            <v>1563238</v>
          </cell>
          <cell r="B7434" t="str">
            <v>杨建行</v>
          </cell>
        </row>
        <row r="7435">
          <cell r="A7435" t="str">
            <v>1563239</v>
          </cell>
          <cell r="B7435" t="str">
            <v>宋亚东</v>
          </cell>
        </row>
        <row r="7436">
          <cell r="A7436" t="str">
            <v>1563240</v>
          </cell>
          <cell r="B7436" t="str">
            <v>邱邦楷</v>
          </cell>
        </row>
        <row r="7437">
          <cell r="A7437" t="str">
            <v>1563241</v>
          </cell>
          <cell r="B7437" t="str">
            <v>周文英戈</v>
          </cell>
        </row>
        <row r="7438">
          <cell r="A7438" t="str">
            <v>1563242</v>
          </cell>
          <cell r="B7438" t="str">
            <v>梁芯铭</v>
          </cell>
        </row>
        <row r="7439">
          <cell r="A7439" t="str">
            <v>1563243</v>
          </cell>
          <cell r="B7439" t="str">
            <v>印晓申</v>
          </cell>
        </row>
        <row r="7440">
          <cell r="A7440" t="str">
            <v>1563244</v>
          </cell>
          <cell r="B7440" t="str">
            <v>李楚昱</v>
          </cell>
        </row>
        <row r="7441">
          <cell r="A7441" t="str">
            <v>1563245</v>
          </cell>
          <cell r="B7441" t="str">
            <v>王邵华</v>
          </cell>
        </row>
        <row r="7442">
          <cell r="A7442" t="str">
            <v>1563301</v>
          </cell>
          <cell r="B7442" t="str">
            <v>崔颖</v>
          </cell>
        </row>
        <row r="7443">
          <cell r="A7443" t="str">
            <v>1563302</v>
          </cell>
          <cell r="B7443" t="str">
            <v>刘琳玉</v>
          </cell>
        </row>
        <row r="7444">
          <cell r="A7444" t="str">
            <v>1563303</v>
          </cell>
          <cell r="B7444" t="str">
            <v>马思帆</v>
          </cell>
        </row>
        <row r="7445">
          <cell r="A7445" t="str">
            <v>1563304</v>
          </cell>
          <cell r="B7445" t="str">
            <v>陆礼婕</v>
          </cell>
        </row>
        <row r="7446">
          <cell r="A7446" t="str">
            <v>1592250</v>
          </cell>
          <cell r="B7446" t="str">
            <v>吴候高</v>
          </cell>
        </row>
        <row r="7447">
          <cell r="A7447" t="str">
            <v>1592251</v>
          </cell>
          <cell r="B7447" t="str">
            <v>于福滨</v>
          </cell>
        </row>
        <row r="7448">
          <cell r="A7448" t="str">
            <v>1592252</v>
          </cell>
          <cell r="B7448" t="str">
            <v>马玉龙</v>
          </cell>
        </row>
        <row r="7449">
          <cell r="A7449" t="str">
            <v>1592253</v>
          </cell>
          <cell r="B7449" t="str">
            <v>杨心宇</v>
          </cell>
        </row>
        <row r="7450">
          <cell r="A7450" t="str">
            <v>1592301</v>
          </cell>
          <cell r="B7450" t="str">
            <v>崔晨</v>
          </cell>
        </row>
        <row r="7451">
          <cell r="A7451" t="str">
            <v>1592302</v>
          </cell>
          <cell r="B7451" t="str">
            <v>陈悦亭</v>
          </cell>
        </row>
        <row r="7452">
          <cell r="A7452" t="str">
            <v>1592303</v>
          </cell>
          <cell r="B7452" t="str">
            <v>曹宁渝</v>
          </cell>
        </row>
        <row r="7453">
          <cell r="A7453" t="str">
            <v>1592304</v>
          </cell>
          <cell r="B7453" t="str">
            <v>许仪</v>
          </cell>
        </row>
        <row r="7454">
          <cell r="A7454" t="str">
            <v>1592305</v>
          </cell>
          <cell r="B7454" t="str">
            <v>华婧怡</v>
          </cell>
        </row>
        <row r="7455">
          <cell r="A7455" t="str">
            <v>1592306</v>
          </cell>
          <cell r="B7455" t="str">
            <v>陈裕兰</v>
          </cell>
        </row>
        <row r="7456">
          <cell r="A7456" t="str">
            <v>1592307</v>
          </cell>
          <cell r="B7456" t="str">
            <v>赵伊露</v>
          </cell>
        </row>
        <row r="7457">
          <cell r="A7457" t="str">
            <v>1592308</v>
          </cell>
          <cell r="B7457" t="str">
            <v>周吉婷</v>
          </cell>
        </row>
        <row r="7458">
          <cell r="A7458" t="str">
            <v>1592309</v>
          </cell>
          <cell r="B7458" t="str">
            <v>田野</v>
          </cell>
        </row>
        <row r="7459">
          <cell r="A7459" t="str">
            <v>1592310</v>
          </cell>
          <cell r="B7459" t="str">
            <v>顾熠贝</v>
          </cell>
        </row>
        <row r="7460">
          <cell r="A7460" t="str">
            <v>1592311</v>
          </cell>
          <cell r="B7460" t="str">
            <v>李佳文</v>
          </cell>
        </row>
        <row r="7461">
          <cell r="A7461" t="str">
            <v>1592312</v>
          </cell>
          <cell r="B7461" t="str">
            <v>高雯艳</v>
          </cell>
        </row>
        <row r="7462">
          <cell r="A7462" t="str">
            <v>1592313</v>
          </cell>
          <cell r="B7462" t="str">
            <v>陈爱玲</v>
          </cell>
        </row>
        <row r="7463">
          <cell r="A7463" t="str">
            <v>1592314</v>
          </cell>
          <cell r="B7463" t="str">
            <v>张之龄</v>
          </cell>
        </row>
        <row r="7464">
          <cell r="A7464" t="str">
            <v>1592315</v>
          </cell>
          <cell r="B7464" t="str">
            <v>钱蕾</v>
          </cell>
        </row>
        <row r="7465">
          <cell r="A7465" t="str">
            <v>1592316</v>
          </cell>
          <cell r="B7465" t="str">
            <v>周纹萱</v>
          </cell>
        </row>
        <row r="7466">
          <cell r="A7466" t="str">
            <v>1592317</v>
          </cell>
          <cell r="B7466" t="str">
            <v>程婉茹</v>
          </cell>
        </row>
        <row r="7467">
          <cell r="A7467" t="str">
            <v>1592318</v>
          </cell>
          <cell r="B7467" t="str">
            <v>徐娜</v>
          </cell>
        </row>
        <row r="7468">
          <cell r="A7468" t="str">
            <v>1592319</v>
          </cell>
          <cell r="B7468" t="str">
            <v>曾芷逸</v>
          </cell>
        </row>
        <row r="7469">
          <cell r="A7469" t="str">
            <v>1592320</v>
          </cell>
          <cell r="B7469" t="str">
            <v>江瑞梅</v>
          </cell>
        </row>
        <row r="7470">
          <cell r="A7470" t="str">
            <v>1592321</v>
          </cell>
          <cell r="B7470" t="str">
            <v>张润平</v>
          </cell>
        </row>
        <row r="7471">
          <cell r="A7471" t="str">
            <v>1592322</v>
          </cell>
          <cell r="B7471" t="str">
            <v>张荷欣</v>
          </cell>
        </row>
        <row r="7472">
          <cell r="A7472" t="str">
            <v>1643227</v>
          </cell>
          <cell r="B7472" t="str">
            <v>黄玉琳</v>
          </cell>
        </row>
        <row r="7473">
          <cell r="A7473" t="str">
            <v>1643228</v>
          </cell>
          <cell r="B7473" t="str">
            <v>刘雪飞</v>
          </cell>
        </row>
        <row r="7474">
          <cell r="A7474" t="str">
            <v>1643229</v>
          </cell>
          <cell r="B7474" t="str">
            <v>郭赟</v>
          </cell>
        </row>
        <row r="7475">
          <cell r="A7475" t="str">
            <v>1643230</v>
          </cell>
          <cell r="B7475" t="str">
            <v>李嘉鑫</v>
          </cell>
        </row>
        <row r="7476">
          <cell r="A7476" t="str">
            <v>1643231</v>
          </cell>
          <cell r="B7476" t="str">
            <v>李超</v>
          </cell>
        </row>
        <row r="7477">
          <cell r="A7477" t="str">
            <v>1643232</v>
          </cell>
          <cell r="B7477" t="str">
            <v>张耀年</v>
          </cell>
        </row>
        <row r="7478">
          <cell r="A7478" t="str">
            <v>1643233</v>
          </cell>
          <cell r="B7478" t="str">
            <v>吴永兴</v>
          </cell>
        </row>
        <row r="7479">
          <cell r="A7479" t="str">
            <v>1643234</v>
          </cell>
          <cell r="B7479" t="str">
            <v>袁勇杰</v>
          </cell>
        </row>
        <row r="7480">
          <cell r="A7480" t="str">
            <v>1643235</v>
          </cell>
          <cell r="B7480" t="str">
            <v>仓颉</v>
          </cell>
        </row>
        <row r="7481">
          <cell r="A7481" t="str">
            <v>1643236</v>
          </cell>
          <cell r="B7481" t="str">
            <v>周陆佳</v>
          </cell>
        </row>
        <row r="7482">
          <cell r="A7482" t="str">
            <v>1643237</v>
          </cell>
          <cell r="B7482" t="str">
            <v>郭智强</v>
          </cell>
        </row>
        <row r="7483">
          <cell r="A7483" t="str">
            <v>1643238</v>
          </cell>
          <cell r="B7483" t="str">
            <v>杨寅</v>
          </cell>
        </row>
        <row r="7484">
          <cell r="A7484" t="str">
            <v>1643239</v>
          </cell>
          <cell r="B7484" t="str">
            <v>周伟巍</v>
          </cell>
        </row>
        <row r="7485">
          <cell r="A7485" t="str">
            <v>1643240</v>
          </cell>
          <cell r="B7485" t="str">
            <v>杜思杨</v>
          </cell>
        </row>
        <row r="7486">
          <cell r="A7486" t="str">
            <v>1643241</v>
          </cell>
          <cell r="B7486" t="str">
            <v>王顺</v>
          </cell>
        </row>
        <row r="7487">
          <cell r="A7487" t="str">
            <v>1643242</v>
          </cell>
          <cell r="B7487" t="str">
            <v>吴涛</v>
          </cell>
        </row>
        <row r="7488">
          <cell r="A7488" t="str">
            <v>1643243</v>
          </cell>
          <cell r="B7488" t="str">
            <v>杨志升</v>
          </cell>
        </row>
        <row r="7489">
          <cell r="A7489" t="str">
            <v>1643244</v>
          </cell>
          <cell r="B7489" t="str">
            <v>黄永聪</v>
          </cell>
        </row>
        <row r="7490">
          <cell r="A7490" t="str">
            <v>1643245</v>
          </cell>
          <cell r="B7490" t="str">
            <v>刘富志</v>
          </cell>
        </row>
        <row r="7491">
          <cell r="A7491" t="str">
            <v>1643246</v>
          </cell>
          <cell r="B7491" t="str">
            <v>蒲桂彬</v>
          </cell>
        </row>
        <row r="7492">
          <cell r="A7492" t="str">
            <v>1643247</v>
          </cell>
          <cell r="B7492" t="str">
            <v>焦杨</v>
          </cell>
        </row>
        <row r="7493">
          <cell r="A7493" t="str">
            <v>1643248</v>
          </cell>
          <cell r="B7493" t="str">
            <v>马伟鑫</v>
          </cell>
        </row>
        <row r="7494">
          <cell r="A7494" t="str">
            <v>1644101</v>
          </cell>
          <cell r="B7494" t="str">
            <v>闻思宇</v>
          </cell>
        </row>
        <row r="7495">
          <cell r="A7495" t="str">
            <v>1644102</v>
          </cell>
          <cell r="B7495" t="str">
            <v>袁心怡</v>
          </cell>
        </row>
        <row r="7496">
          <cell r="A7496" t="str">
            <v>1644103</v>
          </cell>
          <cell r="B7496" t="str">
            <v>曹孜欣</v>
          </cell>
        </row>
        <row r="7497">
          <cell r="A7497" t="str">
            <v>1644104</v>
          </cell>
          <cell r="B7497" t="str">
            <v>陈倩雯</v>
          </cell>
        </row>
        <row r="7498">
          <cell r="A7498" t="str">
            <v>1644105</v>
          </cell>
          <cell r="B7498" t="str">
            <v>赵怡敏</v>
          </cell>
        </row>
        <row r="7499">
          <cell r="A7499" t="str">
            <v>1644106</v>
          </cell>
          <cell r="B7499" t="str">
            <v>曹媛</v>
          </cell>
        </row>
        <row r="7500">
          <cell r="A7500" t="str">
            <v>1644107</v>
          </cell>
          <cell r="B7500" t="str">
            <v>王徐祎</v>
          </cell>
        </row>
        <row r="7501">
          <cell r="A7501" t="str">
            <v>1644108</v>
          </cell>
          <cell r="B7501" t="str">
            <v>陈春燕</v>
          </cell>
        </row>
        <row r="7502">
          <cell r="A7502" t="str">
            <v>1644109</v>
          </cell>
          <cell r="B7502" t="str">
            <v>庄雨稼</v>
          </cell>
        </row>
        <row r="7503">
          <cell r="A7503" t="str">
            <v>1644110</v>
          </cell>
          <cell r="B7503" t="str">
            <v>顾佳慧</v>
          </cell>
        </row>
        <row r="7504">
          <cell r="A7504" t="str">
            <v>1563305</v>
          </cell>
          <cell r="B7504" t="str">
            <v>王嘉妮</v>
          </cell>
        </row>
        <row r="7505">
          <cell r="A7505" t="str">
            <v>1563306</v>
          </cell>
          <cell r="B7505" t="str">
            <v>黄聪</v>
          </cell>
        </row>
        <row r="7506">
          <cell r="A7506" t="str">
            <v>1563307</v>
          </cell>
          <cell r="B7506" t="str">
            <v>陈晨</v>
          </cell>
        </row>
        <row r="7507">
          <cell r="A7507" t="str">
            <v>1563308</v>
          </cell>
          <cell r="B7507" t="str">
            <v>殷淑敏</v>
          </cell>
        </row>
        <row r="7508">
          <cell r="A7508" t="str">
            <v>1563309</v>
          </cell>
          <cell r="B7508" t="str">
            <v>陈思彤</v>
          </cell>
        </row>
        <row r="7509">
          <cell r="A7509" t="str">
            <v>1563310</v>
          </cell>
          <cell r="B7509" t="str">
            <v>陆婕妤</v>
          </cell>
        </row>
        <row r="7510">
          <cell r="A7510" t="str">
            <v>1563311</v>
          </cell>
          <cell r="B7510" t="str">
            <v>张玙琪</v>
          </cell>
        </row>
        <row r="7511">
          <cell r="A7511" t="str">
            <v>1563312</v>
          </cell>
          <cell r="B7511" t="str">
            <v>曾平仙</v>
          </cell>
        </row>
        <row r="7512">
          <cell r="A7512" t="str">
            <v>1563313</v>
          </cell>
          <cell r="B7512" t="str">
            <v>吕倩昀</v>
          </cell>
        </row>
        <row r="7513">
          <cell r="A7513" t="str">
            <v>1563314</v>
          </cell>
          <cell r="B7513" t="str">
            <v>储俊兰</v>
          </cell>
        </row>
        <row r="7514">
          <cell r="A7514" t="str">
            <v>1563315</v>
          </cell>
          <cell r="B7514" t="str">
            <v>王悦蝶</v>
          </cell>
        </row>
        <row r="7515">
          <cell r="A7515" t="str">
            <v>1563316</v>
          </cell>
          <cell r="B7515" t="str">
            <v>黄嘉莹</v>
          </cell>
        </row>
        <row r="7516">
          <cell r="A7516" t="str">
            <v>1563317</v>
          </cell>
          <cell r="B7516" t="str">
            <v>顾仪蕊</v>
          </cell>
        </row>
        <row r="7517">
          <cell r="A7517" t="str">
            <v>1563318</v>
          </cell>
          <cell r="B7517" t="str">
            <v>高睿</v>
          </cell>
        </row>
        <row r="7518">
          <cell r="A7518" t="str">
            <v>1563319</v>
          </cell>
          <cell r="B7518" t="str">
            <v>王怡雯</v>
          </cell>
        </row>
        <row r="7519">
          <cell r="A7519" t="str">
            <v>1563320</v>
          </cell>
          <cell r="B7519" t="str">
            <v>余晨佳</v>
          </cell>
        </row>
        <row r="7520">
          <cell r="A7520" t="str">
            <v>1563321</v>
          </cell>
          <cell r="B7520" t="str">
            <v>陶心雨</v>
          </cell>
        </row>
        <row r="7521">
          <cell r="A7521" t="str">
            <v>1563322</v>
          </cell>
          <cell r="B7521" t="str">
            <v>张津津</v>
          </cell>
        </row>
        <row r="7522">
          <cell r="A7522" t="str">
            <v>1563323</v>
          </cell>
          <cell r="B7522" t="str">
            <v>陈亚丹</v>
          </cell>
        </row>
        <row r="7523">
          <cell r="A7523" t="str">
            <v>1563324</v>
          </cell>
          <cell r="B7523" t="str">
            <v>张淼</v>
          </cell>
        </row>
        <row r="7524">
          <cell r="A7524" t="str">
            <v>1563325</v>
          </cell>
          <cell r="B7524" t="str">
            <v>田诗琦</v>
          </cell>
        </row>
        <row r="7525">
          <cell r="A7525" t="str">
            <v>1563326</v>
          </cell>
          <cell r="B7525" t="str">
            <v>邹昕童</v>
          </cell>
        </row>
        <row r="7526">
          <cell r="A7526" t="str">
            <v>1563327</v>
          </cell>
          <cell r="B7526" t="str">
            <v>丁宇</v>
          </cell>
        </row>
        <row r="7527">
          <cell r="A7527" t="str">
            <v>1563328</v>
          </cell>
          <cell r="B7527" t="str">
            <v>姜怡</v>
          </cell>
        </row>
        <row r="7528">
          <cell r="A7528" t="str">
            <v>1563329</v>
          </cell>
          <cell r="B7528" t="str">
            <v>刘力嘉</v>
          </cell>
        </row>
        <row r="7529">
          <cell r="A7529" t="str">
            <v>1563330</v>
          </cell>
          <cell r="B7529" t="str">
            <v>靳钰洁</v>
          </cell>
        </row>
        <row r="7530">
          <cell r="A7530" t="str">
            <v>1563331</v>
          </cell>
          <cell r="B7530" t="str">
            <v>许珂昕</v>
          </cell>
        </row>
        <row r="7531">
          <cell r="A7531" t="str">
            <v>1592323</v>
          </cell>
          <cell r="B7531" t="str">
            <v>马凯迪</v>
          </cell>
        </row>
        <row r="7532">
          <cell r="A7532" t="str">
            <v>1592324</v>
          </cell>
          <cell r="B7532" t="str">
            <v>杨博文</v>
          </cell>
        </row>
        <row r="7533">
          <cell r="A7533" t="str">
            <v>1592325</v>
          </cell>
          <cell r="B7533" t="str">
            <v>熊美珂</v>
          </cell>
        </row>
        <row r="7534">
          <cell r="A7534" t="str">
            <v>1592326</v>
          </cell>
          <cell r="B7534" t="str">
            <v>崔婧文</v>
          </cell>
        </row>
        <row r="7535">
          <cell r="A7535" t="str">
            <v>1592327</v>
          </cell>
          <cell r="B7535" t="str">
            <v>阳贞毅</v>
          </cell>
        </row>
        <row r="7536">
          <cell r="A7536" t="str">
            <v>1592328</v>
          </cell>
          <cell r="B7536" t="str">
            <v>刘咏薇</v>
          </cell>
        </row>
        <row r="7537">
          <cell r="A7537" t="str">
            <v>1592329</v>
          </cell>
          <cell r="B7537" t="str">
            <v>林茵茵</v>
          </cell>
        </row>
        <row r="7538">
          <cell r="A7538" t="str">
            <v>1592330</v>
          </cell>
          <cell r="B7538" t="str">
            <v>何安凤</v>
          </cell>
        </row>
        <row r="7539">
          <cell r="A7539" t="str">
            <v>1592331</v>
          </cell>
          <cell r="B7539" t="str">
            <v>王亚</v>
          </cell>
        </row>
        <row r="7540">
          <cell r="A7540" t="str">
            <v>1592332</v>
          </cell>
          <cell r="B7540" t="str">
            <v>李竹君</v>
          </cell>
        </row>
        <row r="7541">
          <cell r="A7541" t="str">
            <v>1592333</v>
          </cell>
          <cell r="B7541" t="str">
            <v>毛睿</v>
          </cell>
        </row>
        <row r="7542">
          <cell r="A7542" t="str">
            <v>1592334</v>
          </cell>
          <cell r="B7542" t="str">
            <v>李龙</v>
          </cell>
        </row>
        <row r="7543">
          <cell r="A7543" t="str">
            <v>1592335</v>
          </cell>
          <cell r="B7543" t="str">
            <v>徐淳清</v>
          </cell>
        </row>
        <row r="7544">
          <cell r="A7544" t="str">
            <v>1592336</v>
          </cell>
          <cell r="B7544" t="str">
            <v>王钰</v>
          </cell>
        </row>
        <row r="7545">
          <cell r="A7545" t="str">
            <v>1592337</v>
          </cell>
          <cell r="B7545" t="str">
            <v>倪亦凡</v>
          </cell>
        </row>
        <row r="7546">
          <cell r="A7546" t="str">
            <v>1592338</v>
          </cell>
          <cell r="B7546" t="str">
            <v>吴雨伦</v>
          </cell>
        </row>
        <row r="7547">
          <cell r="A7547" t="str">
            <v>1592339</v>
          </cell>
          <cell r="B7547" t="str">
            <v>赵帅嵩</v>
          </cell>
        </row>
        <row r="7548">
          <cell r="A7548" t="str">
            <v>1592340</v>
          </cell>
          <cell r="B7548" t="str">
            <v>章聪哲</v>
          </cell>
        </row>
        <row r="7549">
          <cell r="A7549" t="str">
            <v>1592341</v>
          </cell>
          <cell r="B7549" t="str">
            <v>吴越</v>
          </cell>
        </row>
        <row r="7550">
          <cell r="A7550" t="str">
            <v>1592342</v>
          </cell>
          <cell r="B7550" t="str">
            <v>倪志鹏</v>
          </cell>
        </row>
        <row r="7551">
          <cell r="A7551" t="str">
            <v>1592343</v>
          </cell>
          <cell r="B7551" t="str">
            <v>夏启健</v>
          </cell>
        </row>
        <row r="7552">
          <cell r="A7552" t="str">
            <v>1592344</v>
          </cell>
          <cell r="B7552" t="str">
            <v>张永阳</v>
          </cell>
        </row>
        <row r="7553">
          <cell r="A7553" t="str">
            <v>1592345</v>
          </cell>
          <cell r="B7553" t="str">
            <v>黄剑雄</v>
          </cell>
        </row>
        <row r="7554">
          <cell r="A7554" t="str">
            <v>1592346</v>
          </cell>
          <cell r="B7554" t="str">
            <v>马绍程</v>
          </cell>
        </row>
        <row r="7555">
          <cell r="A7555" t="str">
            <v>1592347</v>
          </cell>
          <cell r="B7555" t="str">
            <v>周宏智</v>
          </cell>
        </row>
        <row r="7556">
          <cell r="A7556" t="str">
            <v>1592348</v>
          </cell>
          <cell r="B7556" t="str">
            <v>谢为</v>
          </cell>
        </row>
        <row r="7557">
          <cell r="A7557" t="str">
            <v>1644111</v>
          </cell>
          <cell r="B7557" t="str">
            <v>许祈</v>
          </cell>
        </row>
        <row r="7558">
          <cell r="A7558" t="str">
            <v>1644112</v>
          </cell>
          <cell r="B7558" t="str">
            <v>张雨晴</v>
          </cell>
        </row>
        <row r="7559">
          <cell r="A7559" t="str">
            <v>1644113</v>
          </cell>
          <cell r="B7559" t="str">
            <v>傅靖文</v>
          </cell>
        </row>
        <row r="7560">
          <cell r="A7560" t="str">
            <v>1644114</v>
          </cell>
          <cell r="B7560" t="str">
            <v>蔡铭霏</v>
          </cell>
        </row>
        <row r="7561">
          <cell r="A7561" t="str">
            <v>1644115</v>
          </cell>
          <cell r="B7561" t="str">
            <v>王懿</v>
          </cell>
        </row>
        <row r="7562">
          <cell r="A7562" t="str">
            <v>1644116</v>
          </cell>
          <cell r="B7562" t="str">
            <v>高诗韵</v>
          </cell>
        </row>
        <row r="7563">
          <cell r="A7563" t="str">
            <v>1644117</v>
          </cell>
          <cell r="B7563" t="str">
            <v>陆烨榴</v>
          </cell>
        </row>
        <row r="7564">
          <cell r="A7564" t="str">
            <v>1644118</v>
          </cell>
          <cell r="B7564" t="str">
            <v>倪家悦</v>
          </cell>
        </row>
        <row r="7565">
          <cell r="A7565" t="str">
            <v>1644119</v>
          </cell>
          <cell r="B7565" t="str">
            <v>许钟文</v>
          </cell>
        </row>
        <row r="7566">
          <cell r="A7566" t="str">
            <v>1644120</v>
          </cell>
          <cell r="B7566" t="str">
            <v>朱欣怡</v>
          </cell>
        </row>
        <row r="7567">
          <cell r="A7567" t="str">
            <v>1644121</v>
          </cell>
          <cell r="B7567" t="str">
            <v>齐颖年</v>
          </cell>
        </row>
        <row r="7568">
          <cell r="A7568" t="str">
            <v>1644122</v>
          </cell>
          <cell r="B7568" t="str">
            <v>杨洁</v>
          </cell>
        </row>
        <row r="7569">
          <cell r="A7569" t="str">
            <v>1644123</v>
          </cell>
          <cell r="B7569" t="str">
            <v>刘瑞雅</v>
          </cell>
        </row>
        <row r="7570">
          <cell r="A7570" t="str">
            <v>1644124</v>
          </cell>
          <cell r="B7570" t="str">
            <v>黄秋芳</v>
          </cell>
        </row>
        <row r="7571">
          <cell r="A7571" t="str">
            <v>1644125</v>
          </cell>
          <cell r="B7571" t="str">
            <v>卢彦青</v>
          </cell>
        </row>
        <row r="7572">
          <cell r="A7572" t="str">
            <v>1644126</v>
          </cell>
          <cell r="B7572" t="str">
            <v>劳旺清</v>
          </cell>
        </row>
        <row r="7573">
          <cell r="A7573" t="str">
            <v>1644127</v>
          </cell>
          <cell r="B7573" t="str">
            <v>何林娜</v>
          </cell>
        </row>
        <row r="7574">
          <cell r="A7574" t="str">
            <v>1644128</v>
          </cell>
          <cell r="B7574" t="str">
            <v>唐锦妤</v>
          </cell>
        </row>
        <row r="7575">
          <cell r="A7575" t="str">
            <v>1644129</v>
          </cell>
          <cell r="B7575" t="str">
            <v>张粝云</v>
          </cell>
        </row>
        <row r="7576">
          <cell r="A7576" t="str">
            <v>1644130</v>
          </cell>
          <cell r="B7576" t="str">
            <v>穆丽竹</v>
          </cell>
        </row>
        <row r="7577">
          <cell r="A7577" t="str">
            <v>1644131</v>
          </cell>
          <cell r="B7577" t="str">
            <v>李彦霖</v>
          </cell>
        </row>
        <row r="7578">
          <cell r="A7578" t="str">
            <v>1644132</v>
          </cell>
          <cell r="B7578" t="str">
            <v>陈虹</v>
          </cell>
        </row>
        <row r="7579">
          <cell r="A7579" t="str">
            <v>1644133</v>
          </cell>
          <cell r="B7579" t="str">
            <v>雷雪莹</v>
          </cell>
        </row>
        <row r="7580">
          <cell r="A7580" t="str">
            <v>1644134</v>
          </cell>
          <cell r="B7580" t="str">
            <v>陈翠儿</v>
          </cell>
        </row>
        <row r="7581">
          <cell r="A7581" t="str">
            <v>1644135</v>
          </cell>
          <cell r="B7581" t="str">
            <v>姚圆圆</v>
          </cell>
        </row>
        <row r="7582">
          <cell r="A7582" t="str">
            <v>1644136</v>
          </cell>
          <cell r="B7582" t="str">
            <v>阿皮代·居麦</v>
          </cell>
        </row>
        <row r="7583">
          <cell r="A7583" t="str">
            <v>1644137</v>
          </cell>
          <cell r="B7583" t="str">
            <v>余文豪</v>
          </cell>
        </row>
        <row r="7584">
          <cell r="A7584" t="str">
            <v>1644138</v>
          </cell>
          <cell r="B7584" t="str">
            <v>孙健文</v>
          </cell>
        </row>
        <row r="7585">
          <cell r="A7585" t="str">
            <v>1644139</v>
          </cell>
          <cell r="B7585" t="str">
            <v>阮永好</v>
          </cell>
        </row>
        <row r="7586">
          <cell r="A7586" t="str">
            <v>1644140</v>
          </cell>
          <cell r="B7586" t="str">
            <v>殷源</v>
          </cell>
        </row>
        <row r="7587">
          <cell r="A7587" t="str">
            <v>1644141</v>
          </cell>
          <cell r="B7587" t="str">
            <v>沈啸坤</v>
          </cell>
        </row>
        <row r="7588">
          <cell r="A7588" t="str">
            <v>1644142</v>
          </cell>
          <cell r="B7588" t="str">
            <v>季兆梁</v>
          </cell>
        </row>
        <row r="7589">
          <cell r="A7589" t="str">
            <v>1563332</v>
          </cell>
          <cell r="B7589" t="str">
            <v>布阿提坎木·阿不都克日木</v>
          </cell>
        </row>
        <row r="7590">
          <cell r="A7590" t="str">
            <v>1563333</v>
          </cell>
          <cell r="B7590" t="str">
            <v>冯剑浩</v>
          </cell>
        </row>
        <row r="7591">
          <cell r="A7591" t="str">
            <v>1563334</v>
          </cell>
          <cell r="B7591" t="str">
            <v>陈逸博</v>
          </cell>
        </row>
        <row r="7592">
          <cell r="A7592" t="str">
            <v>1563335</v>
          </cell>
          <cell r="B7592" t="str">
            <v>张擎非</v>
          </cell>
        </row>
        <row r="7593">
          <cell r="A7593" t="str">
            <v>1563336</v>
          </cell>
          <cell r="B7593" t="str">
            <v>张家栋</v>
          </cell>
        </row>
        <row r="7594">
          <cell r="A7594" t="str">
            <v>1563337</v>
          </cell>
          <cell r="B7594" t="str">
            <v>张程程</v>
          </cell>
        </row>
        <row r="7595">
          <cell r="A7595" t="str">
            <v>1563338</v>
          </cell>
          <cell r="B7595" t="str">
            <v>倪伟晟</v>
          </cell>
        </row>
        <row r="7596">
          <cell r="A7596" t="str">
            <v>1563339</v>
          </cell>
          <cell r="B7596" t="str">
            <v>方泽昊</v>
          </cell>
        </row>
        <row r="7597">
          <cell r="A7597" t="str">
            <v>1563340</v>
          </cell>
          <cell r="B7597" t="str">
            <v>钱易鑫</v>
          </cell>
        </row>
        <row r="7598">
          <cell r="A7598" t="str">
            <v>1563341</v>
          </cell>
          <cell r="B7598" t="str">
            <v>张豪然</v>
          </cell>
        </row>
        <row r="7599">
          <cell r="A7599" t="str">
            <v>1563342</v>
          </cell>
          <cell r="B7599" t="str">
            <v>赵一力</v>
          </cell>
        </row>
        <row r="7600">
          <cell r="A7600" t="str">
            <v>1563343</v>
          </cell>
          <cell r="B7600" t="str">
            <v>陆信潔</v>
          </cell>
        </row>
        <row r="7601">
          <cell r="A7601" t="str">
            <v>1563344</v>
          </cell>
          <cell r="B7601" t="str">
            <v>李鑫鑫</v>
          </cell>
        </row>
        <row r="7602">
          <cell r="A7602" t="str">
            <v>1563345</v>
          </cell>
          <cell r="B7602" t="str">
            <v>王文豪</v>
          </cell>
        </row>
        <row r="7603">
          <cell r="A7603" t="str">
            <v>1569101</v>
          </cell>
          <cell r="B7603" t="str">
            <v>张潇予</v>
          </cell>
        </row>
        <row r="7604">
          <cell r="A7604" t="str">
            <v>1569102</v>
          </cell>
          <cell r="B7604" t="str">
            <v>施懿婷</v>
          </cell>
        </row>
        <row r="7605">
          <cell r="A7605" t="str">
            <v>1569103</v>
          </cell>
          <cell r="B7605" t="str">
            <v>姜雯</v>
          </cell>
        </row>
        <row r="7606">
          <cell r="A7606" t="str">
            <v>1569104</v>
          </cell>
          <cell r="B7606" t="str">
            <v>高运婕</v>
          </cell>
        </row>
        <row r="7607">
          <cell r="A7607" t="str">
            <v>1569105</v>
          </cell>
          <cell r="B7607" t="str">
            <v>刘欣洋</v>
          </cell>
        </row>
        <row r="7608">
          <cell r="A7608" t="str">
            <v>1569106</v>
          </cell>
          <cell r="B7608" t="str">
            <v>李晓轩</v>
          </cell>
        </row>
        <row r="7609">
          <cell r="A7609" t="str">
            <v>1569107</v>
          </cell>
          <cell r="B7609" t="str">
            <v>朱宇逸</v>
          </cell>
        </row>
        <row r="7610">
          <cell r="A7610" t="str">
            <v>1569108</v>
          </cell>
          <cell r="B7610" t="str">
            <v>孙晓雨</v>
          </cell>
        </row>
        <row r="7611">
          <cell r="A7611" t="str">
            <v>1569109</v>
          </cell>
          <cell r="B7611" t="str">
            <v>陈思雅</v>
          </cell>
        </row>
        <row r="7612">
          <cell r="A7612" t="str">
            <v>1569110</v>
          </cell>
          <cell r="B7612" t="str">
            <v>肖莉莉</v>
          </cell>
        </row>
        <row r="7613">
          <cell r="A7613" t="str">
            <v>1569111</v>
          </cell>
          <cell r="B7613" t="str">
            <v>孙奕雯</v>
          </cell>
        </row>
        <row r="7614">
          <cell r="A7614" t="str">
            <v>1569112</v>
          </cell>
          <cell r="B7614" t="str">
            <v>许冬瑜</v>
          </cell>
        </row>
        <row r="7615">
          <cell r="A7615" t="str">
            <v>1592349</v>
          </cell>
          <cell r="B7615" t="str">
            <v>蔡志帆</v>
          </cell>
        </row>
        <row r="7616">
          <cell r="A7616" t="str">
            <v>1592350</v>
          </cell>
          <cell r="B7616" t="str">
            <v>周阳</v>
          </cell>
        </row>
        <row r="7617">
          <cell r="A7617" t="str">
            <v>1592351</v>
          </cell>
          <cell r="B7617" t="str">
            <v>邵骞</v>
          </cell>
        </row>
        <row r="7618">
          <cell r="A7618" t="str">
            <v>1592352</v>
          </cell>
          <cell r="B7618" t="str">
            <v>郑永栋</v>
          </cell>
        </row>
        <row r="7619">
          <cell r="A7619" t="str">
            <v>1592401</v>
          </cell>
          <cell r="B7619" t="str">
            <v>陈奕君</v>
          </cell>
        </row>
        <row r="7620">
          <cell r="A7620" t="str">
            <v>1592402</v>
          </cell>
          <cell r="B7620" t="str">
            <v>吴雯婷</v>
          </cell>
        </row>
        <row r="7621">
          <cell r="A7621" t="str">
            <v>1592403</v>
          </cell>
          <cell r="B7621" t="str">
            <v>韩葭晨</v>
          </cell>
        </row>
        <row r="7622">
          <cell r="A7622" t="str">
            <v>1592404</v>
          </cell>
          <cell r="B7622" t="str">
            <v>华峥羽</v>
          </cell>
        </row>
        <row r="7623">
          <cell r="A7623" t="str">
            <v>1592405</v>
          </cell>
          <cell r="B7623" t="str">
            <v>戎滢</v>
          </cell>
        </row>
        <row r="7624">
          <cell r="A7624" t="str">
            <v>1592406</v>
          </cell>
          <cell r="B7624" t="str">
            <v>孙立</v>
          </cell>
        </row>
        <row r="7625">
          <cell r="A7625" t="str">
            <v>1592407</v>
          </cell>
          <cell r="B7625" t="str">
            <v>向昭灵</v>
          </cell>
        </row>
        <row r="7626">
          <cell r="A7626" t="str">
            <v>1592408</v>
          </cell>
          <cell r="B7626" t="str">
            <v>石越</v>
          </cell>
        </row>
        <row r="7627">
          <cell r="A7627" t="str">
            <v>1592409</v>
          </cell>
          <cell r="B7627" t="str">
            <v>李鑫怡</v>
          </cell>
        </row>
        <row r="7628">
          <cell r="A7628" t="str">
            <v>1592410</v>
          </cell>
          <cell r="B7628" t="str">
            <v>田颖</v>
          </cell>
        </row>
        <row r="7629">
          <cell r="A7629" t="str">
            <v>1592411</v>
          </cell>
          <cell r="B7629" t="str">
            <v>黄翘楚</v>
          </cell>
        </row>
        <row r="7630">
          <cell r="A7630" t="str">
            <v>1592412</v>
          </cell>
          <cell r="B7630" t="str">
            <v>杨蓉</v>
          </cell>
        </row>
        <row r="7631">
          <cell r="A7631" t="str">
            <v>1592413</v>
          </cell>
          <cell r="B7631" t="str">
            <v>陈淑婧</v>
          </cell>
        </row>
        <row r="7632">
          <cell r="A7632" t="str">
            <v>1592414</v>
          </cell>
          <cell r="B7632" t="str">
            <v>张怡情</v>
          </cell>
        </row>
        <row r="7633">
          <cell r="A7633" t="str">
            <v>1592415</v>
          </cell>
          <cell r="B7633" t="str">
            <v>季金娟</v>
          </cell>
        </row>
        <row r="7634">
          <cell r="A7634" t="str">
            <v>1592416</v>
          </cell>
          <cell r="B7634" t="str">
            <v>季卓冉</v>
          </cell>
        </row>
        <row r="7635">
          <cell r="A7635" t="str">
            <v>1592417</v>
          </cell>
          <cell r="B7635" t="str">
            <v>胡言秋</v>
          </cell>
        </row>
        <row r="7636">
          <cell r="A7636" t="str">
            <v>1592418</v>
          </cell>
          <cell r="B7636" t="str">
            <v>任树缘</v>
          </cell>
        </row>
        <row r="7637">
          <cell r="A7637" t="str">
            <v>1592419</v>
          </cell>
          <cell r="B7637" t="str">
            <v>杨悦</v>
          </cell>
        </row>
        <row r="7638">
          <cell r="A7638" t="str">
            <v>1592420</v>
          </cell>
          <cell r="B7638" t="str">
            <v>刘靖童</v>
          </cell>
        </row>
        <row r="7639">
          <cell r="A7639" t="str">
            <v>1592421</v>
          </cell>
          <cell r="B7639" t="str">
            <v>全怡臻</v>
          </cell>
        </row>
        <row r="7640">
          <cell r="A7640" t="str">
            <v>1592422</v>
          </cell>
          <cell r="B7640" t="str">
            <v>杜钰臻</v>
          </cell>
        </row>
        <row r="7641">
          <cell r="A7641" t="str">
            <v>1644143</v>
          </cell>
          <cell r="B7641" t="str">
            <v>曹一帆</v>
          </cell>
        </row>
        <row r="7642">
          <cell r="A7642" t="str">
            <v>1644144</v>
          </cell>
          <cell r="B7642" t="str">
            <v>顾仔伊</v>
          </cell>
        </row>
        <row r="7643">
          <cell r="A7643" t="str">
            <v>1644145</v>
          </cell>
          <cell r="B7643" t="str">
            <v>陆毅杰</v>
          </cell>
        </row>
        <row r="7644">
          <cell r="A7644" t="str">
            <v>1644146</v>
          </cell>
          <cell r="B7644" t="str">
            <v>容文杰</v>
          </cell>
        </row>
        <row r="7645">
          <cell r="A7645" t="str">
            <v>1644147</v>
          </cell>
          <cell r="B7645" t="str">
            <v>谭俊坤</v>
          </cell>
        </row>
        <row r="7646">
          <cell r="A7646" t="str">
            <v>1644148</v>
          </cell>
          <cell r="B7646" t="str">
            <v>邱俊彬</v>
          </cell>
        </row>
        <row r="7647">
          <cell r="A7647" t="str">
            <v>1644149</v>
          </cell>
          <cell r="B7647" t="str">
            <v>李国忠</v>
          </cell>
        </row>
        <row r="7648">
          <cell r="A7648" t="str">
            <v>1644201</v>
          </cell>
          <cell r="B7648" t="str">
            <v>马晓妍</v>
          </cell>
        </row>
        <row r="7649">
          <cell r="A7649" t="str">
            <v>1644202</v>
          </cell>
          <cell r="B7649" t="str">
            <v>古力尼尕·那扎尔</v>
          </cell>
        </row>
        <row r="7650">
          <cell r="A7650" t="str">
            <v>1644203</v>
          </cell>
          <cell r="B7650" t="str">
            <v>魏双双</v>
          </cell>
        </row>
        <row r="7651">
          <cell r="A7651" t="str">
            <v>1644204</v>
          </cell>
          <cell r="B7651" t="str">
            <v>沈喆仪</v>
          </cell>
        </row>
        <row r="7652">
          <cell r="A7652" t="str">
            <v>1644205</v>
          </cell>
          <cell r="B7652" t="str">
            <v>朱依雯</v>
          </cell>
        </row>
        <row r="7653">
          <cell r="A7653" t="str">
            <v>1644206</v>
          </cell>
          <cell r="B7653" t="str">
            <v>王蕴辉</v>
          </cell>
        </row>
        <row r="7654">
          <cell r="A7654" t="str">
            <v>1644207</v>
          </cell>
          <cell r="B7654" t="str">
            <v>赵梓卉</v>
          </cell>
        </row>
        <row r="7655">
          <cell r="A7655" t="str">
            <v>1644208</v>
          </cell>
          <cell r="B7655" t="str">
            <v>毛惠</v>
          </cell>
        </row>
        <row r="7656">
          <cell r="A7656" t="str">
            <v>1644209</v>
          </cell>
          <cell r="B7656" t="str">
            <v>夏钰琪</v>
          </cell>
        </row>
        <row r="7657">
          <cell r="A7657" t="str">
            <v>1644210</v>
          </cell>
          <cell r="B7657" t="str">
            <v>蔡荟</v>
          </cell>
        </row>
        <row r="7658">
          <cell r="A7658" t="str">
            <v>1644211</v>
          </cell>
          <cell r="B7658" t="str">
            <v>刁寒</v>
          </cell>
        </row>
        <row r="7659">
          <cell r="A7659" t="str">
            <v>1644212</v>
          </cell>
          <cell r="B7659" t="str">
            <v>金梦婷</v>
          </cell>
        </row>
        <row r="7660">
          <cell r="A7660" t="str">
            <v>1644213</v>
          </cell>
          <cell r="B7660" t="str">
            <v>沈春艳</v>
          </cell>
        </row>
        <row r="7661">
          <cell r="A7661" t="str">
            <v>1644214</v>
          </cell>
          <cell r="B7661" t="str">
            <v>李柯颖</v>
          </cell>
        </row>
        <row r="7662">
          <cell r="A7662" t="str">
            <v>1644215</v>
          </cell>
          <cell r="B7662" t="str">
            <v>陈娇漪</v>
          </cell>
        </row>
        <row r="7663">
          <cell r="A7663" t="str">
            <v>1644216</v>
          </cell>
          <cell r="B7663" t="str">
            <v>王施钰</v>
          </cell>
        </row>
        <row r="7664">
          <cell r="A7664" t="str">
            <v>1644217</v>
          </cell>
          <cell r="B7664" t="str">
            <v>陈辰</v>
          </cell>
        </row>
        <row r="7665">
          <cell r="A7665" t="str">
            <v>1644218</v>
          </cell>
          <cell r="B7665" t="str">
            <v>钟芸</v>
          </cell>
        </row>
        <row r="7666">
          <cell r="A7666" t="str">
            <v>1644219</v>
          </cell>
          <cell r="B7666" t="str">
            <v>姚伊芸</v>
          </cell>
        </row>
        <row r="7667">
          <cell r="A7667" t="str">
            <v>1644220</v>
          </cell>
          <cell r="B7667" t="str">
            <v>乔晓宇</v>
          </cell>
        </row>
        <row r="7668">
          <cell r="A7668" t="str">
            <v>1644221</v>
          </cell>
          <cell r="B7668" t="str">
            <v>葛钰蒙</v>
          </cell>
        </row>
        <row r="7669">
          <cell r="A7669" t="str">
            <v>1644222</v>
          </cell>
          <cell r="B7669" t="str">
            <v>孙佳欣</v>
          </cell>
        </row>
        <row r="7670">
          <cell r="A7670" t="str">
            <v>1644223</v>
          </cell>
          <cell r="B7670" t="str">
            <v>安苗苗</v>
          </cell>
        </row>
        <row r="7671">
          <cell r="A7671" t="str">
            <v>1644224</v>
          </cell>
          <cell r="B7671" t="str">
            <v>欧阳敏华</v>
          </cell>
        </row>
        <row r="7672">
          <cell r="A7672" t="str">
            <v>1644225</v>
          </cell>
          <cell r="B7672" t="str">
            <v>王诗妮</v>
          </cell>
        </row>
        <row r="7673">
          <cell r="A7673" t="str">
            <v>1569113</v>
          </cell>
          <cell r="B7673" t="str">
            <v>王倩茜</v>
          </cell>
        </row>
        <row r="7674">
          <cell r="A7674" t="str">
            <v>1569114</v>
          </cell>
          <cell r="B7674" t="str">
            <v>王紫怡</v>
          </cell>
        </row>
        <row r="7675">
          <cell r="A7675" t="str">
            <v>1569115</v>
          </cell>
          <cell r="B7675" t="str">
            <v>杨依依</v>
          </cell>
        </row>
        <row r="7676">
          <cell r="A7676" t="str">
            <v>1569116</v>
          </cell>
          <cell r="B7676" t="str">
            <v>苑珍珍</v>
          </cell>
        </row>
        <row r="7677">
          <cell r="A7677" t="str">
            <v>1569117</v>
          </cell>
          <cell r="B7677" t="str">
            <v>胡玉婷</v>
          </cell>
        </row>
        <row r="7678">
          <cell r="A7678" t="str">
            <v>1569118</v>
          </cell>
          <cell r="B7678" t="str">
            <v>廖文进</v>
          </cell>
        </row>
        <row r="7679">
          <cell r="A7679" t="str">
            <v>1569119</v>
          </cell>
          <cell r="B7679" t="str">
            <v>余佳娜</v>
          </cell>
        </row>
        <row r="7680">
          <cell r="A7680" t="str">
            <v>1569120</v>
          </cell>
          <cell r="B7680" t="str">
            <v>朱眺月</v>
          </cell>
        </row>
        <row r="7681">
          <cell r="A7681" t="str">
            <v>1569121</v>
          </cell>
          <cell r="B7681" t="str">
            <v>姜贞</v>
          </cell>
        </row>
        <row r="7682">
          <cell r="A7682" t="str">
            <v>1569122</v>
          </cell>
          <cell r="B7682" t="str">
            <v>王鑫钰</v>
          </cell>
        </row>
        <row r="7683">
          <cell r="A7683" t="str">
            <v>1569123</v>
          </cell>
          <cell r="B7683" t="str">
            <v>李俊男</v>
          </cell>
        </row>
        <row r="7684">
          <cell r="A7684" t="str">
            <v>1569124</v>
          </cell>
          <cell r="B7684" t="str">
            <v>王朕昊</v>
          </cell>
        </row>
        <row r="7685">
          <cell r="A7685" t="str">
            <v>1569125</v>
          </cell>
          <cell r="B7685" t="str">
            <v>宋强</v>
          </cell>
        </row>
        <row r="7686">
          <cell r="A7686" t="str">
            <v>1569126</v>
          </cell>
          <cell r="B7686" t="str">
            <v>王金龙</v>
          </cell>
        </row>
        <row r="7687">
          <cell r="A7687" t="str">
            <v>1569127</v>
          </cell>
          <cell r="B7687" t="str">
            <v>黄相冰</v>
          </cell>
        </row>
        <row r="7688">
          <cell r="A7688" t="str">
            <v>1569128</v>
          </cell>
          <cell r="B7688" t="str">
            <v>陈秋吉</v>
          </cell>
        </row>
        <row r="7689">
          <cell r="A7689" t="str">
            <v>1569129</v>
          </cell>
          <cell r="B7689" t="str">
            <v>陈洪发</v>
          </cell>
        </row>
        <row r="7690">
          <cell r="A7690" t="str">
            <v>1569130</v>
          </cell>
          <cell r="B7690" t="str">
            <v>谢亮亮</v>
          </cell>
        </row>
        <row r="7691">
          <cell r="A7691" t="str">
            <v>1569131</v>
          </cell>
          <cell r="B7691" t="str">
            <v>李昊宸</v>
          </cell>
        </row>
        <row r="7692">
          <cell r="A7692" t="str">
            <v>1569201</v>
          </cell>
          <cell r="B7692" t="str">
            <v>程晋瑶</v>
          </cell>
        </row>
        <row r="7693">
          <cell r="A7693" t="str">
            <v>1569202</v>
          </cell>
          <cell r="B7693" t="str">
            <v>郑海波</v>
          </cell>
        </row>
        <row r="7694">
          <cell r="A7694" t="str">
            <v>1569203</v>
          </cell>
          <cell r="B7694" t="str">
            <v>孙心悦</v>
          </cell>
        </row>
        <row r="7695">
          <cell r="A7695" t="str">
            <v>1569204</v>
          </cell>
          <cell r="B7695" t="str">
            <v>陈灵</v>
          </cell>
        </row>
        <row r="7696">
          <cell r="A7696" t="str">
            <v>1569205</v>
          </cell>
          <cell r="B7696" t="str">
            <v>陆峥妍</v>
          </cell>
        </row>
        <row r="7697">
          <cell r="A7697" t="str">
            <v>1569206</v>
          </cell>
          <cell r="B7697" t="str">
            <v>陈帆</v>
          </cell>
        </row>
        <row r="7698">
          <cell r="A7698" t="str">
            <v>1569207</v>
          </cell>
          <cell r="B7698" t="str">
            <v>齐婷婷</v>
          </cell>
        </row>
        <row r="7699">
          <cell r="A7699" t="str">
            <v>1592423</v>
          </cell>
          <cell r="B7699" t="str">
            <v>胡汀玮</v>
          </cell>
        </row>
        <row r="7700">
          <cell r="A7700" t="str">
            <v>1592424</v>
          </cell>
          <cell r="B7700" t="str">
            <v>李佳羽</v>
          </cell>
        </row>
        <row r="7701">
          <cell r="A7701" t="str">
            <v>1592425</v>
          </cell>
          <cell r="B7701" t="str">
            <v>易颜熙</v>
          </cell>
        </row>
        <row r="7702">
          <cell r="A7702" t="str">
            <v>1592426</v>
          </cell>
          <cell r="B7702" t="str">
            <v>舒芝蓉</v>
          </cell>
        </row>
        <row r="7703">
          <cell r="A7703" t="str">
            <v>1592427</v>
          </cell>
          <cell r="B7703" t="str">
            <v>霍泳琳</v>
          </cell>
        </row>
        <row r="7704">
          <cell r="A7704" t="str">
            <v>1592428</v>
          </cell>
          <cell r="B7704" t="str">
            <v>韦艳</v>
          </cell>
        </row>
        <row r="7705">
          <cell r="A7705" t="str">
            <v>1592429</v>
          </cell>
          <cell r="B7705" t="str">
            <v>邹雨蓉</v>
          </cell>
        </row>
        <row r="7706">
          <cell r="A7706" t="str">
            <v>1592430</v>
          </cell>
          <cell r="B7706" t="str">
            <v>齐欢</v>
          </cell>
        </row>
        <row r="7707">
          <cell r="A7707" t="str">
            <v>1592431</v>
          </cell>
          <cell r="B7707" t="str">
            <v>庭婷</v>
          </cell>
        </row>
        <row r="7708">
          <cell r="A7708" t="str">
            <v>1592432</v>
          </cell>
          <cell r="B7708" t="str">
            <v>阿茹娜</v>
          </cell>
        </row>
        <row r="7709">
          <cell r="A7709" t="str">
            <v>1592433</v>
          </cell>
          <cell r="B7709" t="str">
            <v>李梓赫</v>
          </cell>
        </row>
        <row r="7710">
          <cell r="A7710" t="str">
            <v>1592434</v>
          </cell>
          <cell r="B7710" t="str">
            <v>于文博智</v>
          </cell>
        </row>
        <row r="7711">
          <cell r="A7711" t="str">
            <v>1592435</v>
          </cell>
          <cell r="B7711" t="str">
            <v>唐江昊</v>
          </cell>
        </row>
        <row r="7712">
          <cell r="A7712" t="str">
            <v>1592436</v>
          </cell>
          <cell r="B7712" t="str">
            <v>樊铧泽</v>
          </cell>
        </row>
        <row r="7713">
          <cell r="A7713" t="str">
            <v>1592437</v>
          </cell>
          <cell r="B7713" t="str">
            <v>包轶谦</v>
          </cell>
        </row>
        <row r="7714">
          <cell r="A7714" t="str">
            <v>1592438</v>
          </cell>
          <cell r="B7714" t="str">
            <v>朱锦博</v>
          </cell>
        </row>
        <row r="7715">
          <cell r="A7715" t="str">
            <v>1592439</v>
          </cell>
          <cell r="B7715" t="str">
            <v>焦露清</v>
          </cell>
        </row>
        <row r="7716">
          <cell r="A7716" t="str">
            <v>1592440</v>
          </cell>
          <cell r="B7716" t="str">
            <v>殷敏捷</v>
          </cell>
        </row>
        <row r="7717">
          <cell r="A7717" t="str">
            <v>1592441</v>
          </cell>
          <cell r="B7717" t="str">
            <v>曹晨晨</v>
          </cell>
        </row>
        <row r="7718">
          <cell r="A7718" t="str">
            <v>1592442</v>
          </cell>
          <cell r="B7718" t="str">
            <v>张博维</v>
          </cell>
        </row>
        <row r="7719">
          <cell r="A7719" t="str">
            <v>1592443</v>
          </cell>
          <cell r="B7719" t="str">
            <v>刘畅</v>
          </cell>
        </row>
        <row r="7720">
          <cell r="A7720" t="str">
            <v>1592444</v>
          </cell>
          <cell r="B7720" t="str">
            <v>薛源</v>
          </cell>
        </row>
        <row r="7721">
          <cell r="A7721" t="str">
            <v>1592445</v>
          </cell>
          <cell r="B7721" t="str">
            <v>葛如诚</v>
          </cell>
        </row>
        <row r="7722">
          <cell r="A7722" t="str">
            <v>1592446</v>
          </cell>
          <cell r="B7722" t="str">
            <v>赵秋实</v>
          </cell>
        </row>
        <row r="7723">
          <cell r="A7723" t="str">
            <v>1592447</v>
          </cell>
          <cell r="B7723" t="str">
            <v>王镇江</v>
          </cell>
        </row>
        <row r="7724">
          <cell r="A7724" t="str">
            <v>1592448</v>
          </cell>
          <cell r="B7724" t="str">
            <v>唐中汉</v>
          </cell>
        </row>
        <row r="7725">
          <cell r="A7725" t="str">
            <v>1644226</v>
          </cell>
          <cell r="B7725" t="str">
            <v>何晴妍</v>
          </cell>
        </row>
        <row r="7726">
          <cell r="A7726" t="str">
            <v>1644227</v>
          </cell>
          <cell r="B7726" t="str">
            <v>黄美琪</v>
          </cell>
        </row>
        <row r="7727">
          <cell r="A7727" t="str">
            <v>1644228</v>
          </cell>
          <cell r="B7727" t="str">
            <v>晏雯琛</v>
          </cell>
        </row>
        <row r="7728">
          <cell r="A7728" t="str">
            <v>1644229</v>
          </cell>
          <cell r="B7728" t="str">
            <v>吴梦哲</v>
          </cell>
        </row>
        <row r="7729">
          <cell r="A7729" t="str">
            <v>1644230</v>
          </cell>
          <cell r="B7729" t="str">
            <v>张子闲</v>
          </cell>
        </row>
        <row r="7730">
          <cell r="A7730" t="str">
            <v>1644231</v>
          </cell>
          <cell r="B7730" t="str">
            <v>曾美宁</v>
          </cell>
        </row>
        <row r="7731">
          <cell r="A7731" t="str">
            <v>1644232</v>
          </cell>
          <cell r="B7731" t="str">
            <v>李雪茹</v>
          </cell>
        </row>
        <row r="7732">
          <cell r="A7732" t="str">
            <v>1644233</v>
          </cell>
          <cell r="B7732" t="str">
            <v>罗梓婷</v>
          </cell>
        </row>
        <row r="7733">
          <cell r="A7733" t="str">
            <v>1644234</v>
          </cell>
          <cell r="B7733" t="str">
            <v>阴萧旭</v>
          </cell>
        </row>
        <row r="7734">
          <cell r="A7734" t="str">
            <v>1644235</v>
          </cell>
          <cell r="B7734" t="str">
            <v>陈茜</v>
          </cell>
        </row>
        <row r="7735">
          <cell r="A7735" t="str">
            <v>1644236</v>
          </cell>
          <cell r="B7735" t="str">
            <v>阿迪来白克力</v>
          </cell>
        </row>
        <row r="7736">
          <cell r="A7736" t="str">
            <v>1644237</v>
          </cell>
          <cell r="B7736" t="str">
            <v>李伟强</v>
          </cell>
        </row>
        <row r="7737">
          <cell r="A7737" t="str">
            <v>1644238</v>
          </cell>
          <cell r="B7737" t="str">
            <v>陈汉聪</v>
          </cell>
        </row>
        <row r="7738">
          <cell r="A7738" t="str">
            <v>1644239</v>
          </cell>
          <cell r="B7738" t="str">
            <v>胡牮昊</v>
          </cell>
        </row>
        <row r="7739">
          <cell r="A7739" t="str">
            <v>1644240</v>
          </cell>
          <cell r="B7739" t="str">
            <v>冯昱晨</v>
          </cell>
        </row>
        <row r="7740">
          <cell r="A7740" t="str">
            <v>1644241</v>
          </cell>
          <cell r="B7740" t="str">
            <v>袁杨罡</v>
          </cell>
        </row>
        <row r="7741">
          <cell r="A7741" t="str">
            <v>1644242</v>
          </cell>
          <cell r="B7741" t="str">
            <v>邱英汉</v>
          </cell>
        </row>
        <row r="7742">
          <cell r="A7742" t="str">
            <v>1644243</v>
          </cell>
          <cell r="B7742" t="str">
            <v>潘皓</v>
          </cell>
        </row>
        <row r="7743">
          <cell r="A7743" t="str">
            <v>1644244</v>
          </cell>
          <cell r="B7743" t="str">
            <v>徐晓峰</v>
          </cell>
        </row>
        <row r="7744">
          <cell r="A7744" t="str">
            <v>1644245</v>
          </cell>
          <cell r="B7744" t="str">
            <v>雷旭文</v>
          </cell>
        </row>
        <row r="7745">
          <cell r="A7745" t="str">
            <v>1644246</v>
          </cell>
          <cell r="B7745" t="str">
            <v>林泉镜</v>
          </cell>
        </row>
        <row r="7746">
          <cell r="A7746" t="str">
            <v>1644247</v>
          </cell>
          <cell r="B7746" t="str">
            <v>赵子豪</v>
          </cell>
        </row>
        <row r="7747">
          <cell r="A7747" t="str">
            <v>1644248</v>
          </cell>
          <cell r="B7747" t="str">
            <v>刘宇翔</v>
          </cell>
        </row>
        <row r="7748">
          <cell r="A7748" t="str">
            <v>1644249</v>
          </cell>
          <cell r="B7748" t="str">
            <v>乔杨静</v>
          </cell>
        </row>
        <row r="7749">
          <cell r="A7749" t="str">
            <v>1644250</v>
          </cell>
          <cell r="B7749" t="str">
            <v>王文智</v>
          </cell>
        </row>
        <row r="7750">
          <cell r="A7750" t="str">
            <v>1645101</v>
          </cell>
          <cell r="B7750" t="str">
            <v>谢伊凡</v>
          </cell>
        </row>
        <row r="7751">
          <cell r="A7751" t="str">
            <v>1645102</v>
          </cell>
          <cell r="B7751" t="str">
            <v>蒋秋仪</v>
          </cell>
        </row>
        <row r="7752">
          <cell r="A7752" t="str">
            <v>1645103</v>
          </cell>
          <cell r="B7752" t="str">
            <v>宋文静</v>
          </cell>
        </row>
        <row r="7753">
          <cell r="A7753" t="str">
            <v>1645104</v>
          </cell>
          <cell r="B7753" t="str">
            <v>蔡诗婕</v>
          </cell>
        </row>
        <row r="7754">
          <cell r="A7754" t="str">
            <v>1645105</v>
          </cell>
          <cell r="B7754" t="str">
            <v>夏菁</v>
          </cell>
        </row>
        <row r="7755">
          <cell r="A7755" t="str">
            <v>1645106</v>
          </cell>
          <cell r="B7755" t="str">
            <v>谢笑吟</v>
          </cell>
        </row>
        <row r="7756">
          <cell r="A7756" t="str">
            <v>1645107</v>
          </cell>
          <cell r="B7756" t="str">
            <v>李佳琳</v>
          </cell>
        </row>
        <row r="7757">
          <cell r="A7757" t="str">
            <v>1569208</v>
          </cell>
          <cell r="B7757" t="str">
            <v>张蕾</v>
          </cell>
        </row>
        <row r="7758">
          <cell r="A7758" t="str">
            <v>1569209</v>
          </cell>
          <cell r="B7758" t="str">
            <v>邱诗婷</v>
          </cell>
        </row>
        <row r="7759">
          <cell r="A7759" t="str">
            <v>1569210</v>
          </cell>
          <cell r="B7759" t="str">
            <v>曹玉凝</v>
          </cell>
        </row>
        <row r="7760">
          <cell r="A7760" t="str">
            <v>1569211</v>
          </cell>
          <cell r="B7760" t="str">
            <v>曹燕婷</v>
          </cell>
        </row>
        <row r="7761">
          <cell r="A7761" t="str">
            <v>1569212</v>
          </cell>
          <cell r="B7761" t="str">
            <v>古逸莹</v>
          </cell>
        </row>
        <row r="7762">
          <cell r="A7762" t="str">
            <v>1569213</v>
          </cell>
          <cell r="B7762" t="str">
            <v>王诗逸</v>
          </cell>
        </row>
        <row r="7763">
          <cell r="A7763" t="str">
            <v>1569214</v>
          </cell>
          <cell r="B7763" t="str">
            <v>陆欣怡</v>
          </cell>
        </row>
        <row r="7764">
          <cell r="A7764" t="str">
            <v>1569215</v>
          </cell>
          <cell r="B7764" t="str">
            <v>顾彧琦</v>
          </cell>
        </row>
        <row r="7765">
          <cell r="A7765" t="str">
            <v>1569216</v>
          </cell>
          <cell r="B7765" t="str">
            <v>高芸艳</v>
          </cell>
        </row>
        <row r="7766">
          <cell r="A7766" t="str">
            <v>1569217</v>
          </cell>
          <cell r="B7766" t="str">
            <v>李嘉琪</v>
          </cell>
        </row>
        <row r="7767">
          <cell r="A7767" t="str">
            <v>1569218</v>
          </cell>
          <cell r="B7767" t="str">
            <v>董柯</v>
          </cell>
        </row>
        <row r="7768">
          <cell r="A7768" t="str">
            <v>1569219</v>
          </cell>
          <cell r="B7768" t="str">
            <v>刘莎</v>
          </cell>
        </row>
        <row r="7769">
          <cell r="A7769" t="str">
            <v>1569220</v>
          </cell>
          <cell r="B7769" t="str">
            <v>王青青</v>
          </cell>
        </row>
        <row r="7770">
          <cell r="A7770" t="str">
            <v>1569221</v>
          </cell>
          <cell r="B7770" t="str">
            <v>冯静波</v>
          </cell>
        </row>
        <row r="7771">
          <cell r="A7771" t="str">
            <v>1569222</v>
          </cell>
          <cell r="B7771" t="str">
            <v>蔡梦媛</v>
          </cell>
        </row>
        <row r="7772">
          <cell r="A7772" t="str">
            <v>1569223</v>
          </cell>
          <cell r="B7772" t="str">
            <v>王静</v>
          </cell>
        </row>
        <row r="7773">
          <cell r="A7773" t="str">
            <v>1569224</v>
          </cell>
          <cell r="B7773" t="str">
            <v>武志骏</v>
          </cell>
        </row>
        <row r="7774">
          <cell r="A7774" t="str">
            <v>1569225</v>
          </cell>
          <cell r="B7774" t="str">
            <v>宗一凡</v>
          </cell>
        </row>
        <row r="7775">
          <cell r="A7775" t="str">
            <v>1569226</v>
          </cell>
          <cell r="B7775" t="str">
            <v>鲁斌斌</v>
          </cell>
        </row>
        <row r="7776">
          <cell r="A7776" t="str">
            <v>1569227</v>
          </cell>
          <cell r="B7776" t="str">
            <v>张荆京</v>
          </cell>
        </row>
        <row r="7777">
          <cell r="A7777" t="str">
            <v>1569228</v>
          </cell>
          <cell r="B7777" t="str">
            <v>钟柱</v>
          </cell>
        </row>
        <row r="7778">
          <cell r="A7778" t="str">
            <v>1569229</v>
          </cell>
          <cell r="B7778" t="str">
            <v>陈克浪</v>
          </cell>
        </row>
        <row r="7779">
          <cell r="A7779" t="str">
            <v>1569230</v>
          </cell>
          <cell r="B7779" t="str">
            <v>杨皓天</v>
          </cell>
        </row>
        <row r="7780">
          <cell r="A7780" t="str">
            <v>1591101</v>
          </cell>
          <cell r="B7780" t="str">
            <v>米柔伊</v>
          </cell>
        </row>
        <row r="7781">
          <cell r="A7781" t="str">
            <v>1591102</v>
          </cell>
          <cell r="B7781" t="str">
            <v>孙悦</v>
          </cell>
        </row>
        <row r="7782">
          <cell r="A7782" t="str">
            <v>1591103</v>
          </cell>
          <cell r="B7782" t="str">
            <v>常丙瑶</v>
          </cell>
        </row>
        <row r="7783">
          <cell r="A7783" t="str">
            <v>1592449</v>
          </cell>
          <cell r="B7783" t="str">
            <v>李俊辰</v>
          </cell>
        </row>
        <row r="7784">
          <cell r="A7784" t="str">
            <v>1592450</v>
          </cell>
          <cell r="B7784" t="str">
            <v>张斌翔</v>
          </cell>
        </row>
        <row r="7785">
          <cell r="A7785" t="str">
            <v>1592451</v>
          </cell>
          <cell r="B7785" t="str">
            <v>胡盛荣</v>
          </cell>
        </row>
        <row r="7786">
          <cell r="A7786" t="str">
            <v>1592452</v>
          </cell>
          <cell r="B7786" t="str">
            <v>谢坤</v>
          </cell>
        </row>
        <row r="7787">
          <cell r="A7787" t="str">
            <v>1645108</v>
          </cell>
          <cell r="B7787" t="str">
            <v>邱迦楠</v>
          </cell>
        </row>
        <row r="7788">
          <cell r="A7788" t="str">
            <v>1645109</v>
          </cell>
          <cell r="B7788" t="str">
            <v>徐柠柠</v>
          </cell>
        </row>
        <row r="7789">
          <cell r="A7789" t="str">
            <v>1645110</v>
          </cell>
          <cell r="B7789" t="str">
            <v>顾庄妮</v>
          </cell>
        </row>
        <row r="7790">
          <cell r="A7790" t="str">
            <v>1645111</v>
          </cell>
          <cell r="B7790" t="str">
            <v>周燕倩</v>
          </cell>
        </row>
        <row r="7791">
          <cell r="A7791" t="str">
            <v>1645112</v>
          </cell>
          <cell r="B7791" t="str">
            <v>陆玲贤</v>
          </cell>
        </row>
        <row r="7792">
          <cell r="A7792" t="str">
            <v>1645113</v>
          </cell>
          <cell r="B7792" t="str">
            <v>戴明珠</v>
          </cell>
        </row>
        <row r="7793">
          <cell r="A7793" t="str">
            <v>1645114</v>
          </cell>
          <cell r="B7793" t="str">
            <v>陈美玲</v>
          </cell>
        </row>
        <row r="7794">
          <cell r="A7794" t="str">
            <v>1645115</v>
          </cell>
          <cell r="B7794" t="str">
            <v>何丹琳</v>
          </cell>
        </row>
        <row r="7795">
          <cell r="A7795" t="str">
            <v>1645116</v>
          </cell>
          <cell r="B7795" t="str">
            <v>罗娅</v>
          </cell>
        </row>
        <row r="7796">
          <cell r="A7796" t="str">
            <v>1645117</v>
          </cell>
          <cell r="B7796" t="str">
            <v>吕嘉佳</v>
          </cell>
        </row>
        <row r="7797">
          <cell r="A7797" t="str">
            <v>1645118</v>
          </cell>
          <cell r="B7797" t="str">
            <v>杜娟</v>
          </cell>
        </row>
        <row r="7798">
          <cell r="A7798" t="str">
            <v>1645119</v>
          </cell>
          <cell r="B7798" t="str">
            <v>赵小丫</v>
          </cell>
        </row>
        <row r="7799">
          <cell r="A7799" t="str">
            <v>1645120</v>
          </cell>
          <cell r="B7799" t="str">
            <v>王琳</v>
          </cell>
        </row>
        <row r="7800">
          <cell r="A7800" t="str">
            <v>1645121</v>
          </cell>
          <cell r="B7800" t="str">
            <v>李娜娜</v>
          </cell>
        </row>
        <row r="7801">
          <cell r="A7801" t="str">
            <v>1645122</v>
          </cell>
          <cell r="B7801" t="str">
            <v>薛飞</v>
          </cell>
        </row>
        <row r="7802">
          <cell r="A7802" t="str">
            <v>1645123</v>
          </cell>
          <cell r="B7802" t="str">
            <v>张至铖</v>
          </cell>
        </row>
        <row r="7803">
          <cell r="A7803" t="str">
            <v>1645124</v>
          </cell>
          <cell r="B7803" t="str">
            <v>陆嘉伟</v>
          </cell>
        </row>
        <row r="7804">
          <cell r="A7804" t="str">
            <v>1645125</v>
          </cell>
          <cell r="B7804" t="str">
            <v>蔡笑</v>
          </cell>
        </row>
        <row r="7805">
          <cell r="A7805" t="str">
            <v>1645126</v>
          </cell>
          <cell r="B7805" t="str">
            <v>倪寅峻</v>
          </cell>
        </row>
        <row r="7806">
          <cell r="A7806" t="str">
            <v>1645127</v>
          </cell>
          <cell r="B7806" t="str">
            <v>彭收港</v>
          </cell>
        </row>
        <row r="7807">
          <cell r="A7807" t="str">
            <v>1645128</v>
          </cell>
          <cell r="B7807" t="str">
            <v>居鑫</v>
          </cell>
        </row>
        <row r="7808">
          <cell r="A7808" t="str">
            <v>1645129</v>
          </cell>
          <cell r="B7808" t="str">
            <v>冯奕文</v>
          </cell>
        </row>
        <row r="7809">
          <cell r="A7809" t="str">
            <v>1645201</v>
          </cell>
          <cell r="B7809" t="str">
            <v>麦哈巴·木台力甫</v>
          </cell>
        </row>
        <row r="7810">
          <cell r="A7810" t="str">
            <v>1645202</v>
          </cell>
          <cell r="B7810" t="str">
            <v>潘鸿</v>
          </cell>
        </row>
        <row r="7811">
          <cell r="A7811" t="str">
            <v>1645203</v>
          </cell>
          <cell r="B7811" t="str">
            <v>潘思逸</v>
          </cell>
        </row>
        <row r="7812">
          <cell r="A7812" t="str">
            <v>1645204</v>
          </cell>
          <cell r="B7812" t="str">
            <v>张泽华</v>
          </cell>
        </row>
        <row r="7813">
          <cell r="A7813" t="str">
            <v>1645205</v>
          </cell>
          <cell r="B7813" t="str">
            <v>侯烨婷</v>
          </cell>
        </row>
        <row r="7814">
          <cell r="A7814" t="str">
            <v>1645206</v>
          </cell>
          <cell r="B7814" t="str">
            <v>陈晓洁</v>
          </cell>
        </row>
        <row r="7815">
          <cell r="A7815" t="str">
            <v>1645207</v>
          </cell>
          <cell r="B7815" t="str">
            <v>赵勤</v>
          </cell>
        </row>
        <row r="7816">
          <cell r="A7816" t="str">
            <v>1645208</v>
          </cell>
          <cell r="B7816" t="str">
            <v>许玉婷</v>
          </cell>
        </row>
        <row r="7817">
          <cell r="A7817" t="str">
            <v>1645209</v>
          </cell>
          <cell r="B7817" t="str">
            <v>李雅洁</v>
          </cell>
        </row>
        <row r="7818">
          <cell r="A7818" t="str">
            <v>1645210</v>
          </cell>
          <cell r="B7818" t="str">
            <v>范露露</v>
          </cell>
        </row>
        <row r="7819">
          <cell r="A7819" t="str">
            <v>1591104</v>
          </cell>
          <cell r="B7819" t="str">
            <v>朱昭颖</v>
          </cell>
        </row>
        <row r="7820">
          <cell r="A7820" t="str">
            <v>1591105</v>
          </cell>
          <cell r="B7820" t="str">
            <v>沈钰婷</v>
          </cell>
        </row>
        <row r="7821">
          <cell r="A7821" t="str">
            <v>1591106</v>
          </cell>
          <cell r="B7821" t="str">
            <v>张冰洁</v>
          </cell>
        </row>
        <row r="7822">
          <cell r="A7822" t="str">
            <v>1591107</v>
          </cell>
          <cell r="B7822" t="str">
            <v>赵悦妍</v>
          </cell>
        </row>
        <row r="7823">
          <cell r="A7823" t="str">
            <v>1591108</v>
          </cell>
          <cell r="B7823" t="str">
            <v>魏玉洁</v>
          </cell>
        </row>
        <row r="7824">
          <cell r="A7824" t="str">
            <v>1591109</v>
          </cell>
          <cell r="B7824" t="str">
            <v>曹慧敏</v>
          </cell>
        </row>
        <row r="7825">
          <cell r="A7825" t="str">
            <v>1591110</v>
          </cell>
          <cell r="B7825" t="str">
            <v>孙佳刘</v>
          </cell>
        </row>
        <row r="7826">
          <cell r="A7826" t="str">
            <v>1591111</v>
          </cell>
          <cell r="B7826" t="str">
            <v>张嘉玲</v>
          </cell>
        </row>
        <row r="7827">
          <cell r="A7827" t="str">
            <v>1591112</v>
          </cell>
          <cell r="B7827" t="str">
            <v>陈静仪</v>
          </cell>
        </row>
        <row r="7828">
          <cell r="A7828" t="str">
            <v>1591113</v>
          </cell>
          <cell r="B7828" t="str">
            <v>毛颖嘉</v>
          </cell>
        </row>
        <row r="7829">
          <cell r="A7829" t="str">
            <v>1591114</v>
          </cell>
          <cell r="B7829" t="str">
            <v>侯郡</v>
          </cell>
        </row>
        <row r="7830">
          <cell r="A7830" t="str">
            <v>1591115</v>
          </cell>
          <cell r="B7830" t="str">
            <v>金艺谦</v>
          </cell>
        </row>
        <row r="7831">
          <cell r="A7831" t="str">
            <v>1591116</v>
          </cell>
          <cell r="B7831" t="str">
            <v>许吉蓉</v>
          </cell>
        </row>
        <row r="7832">
          <cell r="A7832" t="str">
            <v>1591117</v>
          </cell>
          <cell r="B7832" t="str">
            <v>杨洋</v>
          </cell>
        </row>
        <row r="7833">
          <cell r="A7833" t="str">
            <v>1591118</v>
          </cell>
          <cell r="B7833" t="str">
            <v>叶彦汝</v>
          </cell>
        </row>
        <row r="7834">
          <cell r="A7834" t="str">
            <v>1591119</v>
          </cell>
          <cell r="B7834" t="str">
            <v>刘璐</v>
          </cell>
        </row>
        <row r="7835">
          <cell r="A7835" t="str">
            <v>1591120</v>
          </cell>
          <cell r="B7835" t="str">
            <v>邓雨点</v>
          </cell>
        </row>
        <row r="7836">
          <cell r="A7836" t="str">
            <v>1591121</v>
          </cell>
          <cell r="B7836" t="str">
            <v>廖丽莎</v>
          </cell>
        </row>
        <row r="7837">
          <cell r="A7837" t="str">
            <v>1591122</v>
          </cell>
          <cell r="B7837" t="str">
            <v>陆靖</v>
          </cell>
        </row>
        <row r="7838">
          <cell r="A7838" t="str">
            <v>1591123</v>
          </cell>
          <cell r="B7838" t="str">
            <v>童杨玲</v>
          </cell>
        </row>
        <row r="7839">
          <cell r="A7839" t="str">
            <v>1591124</v>
          </cell>
          <cell r="B7839" t="str">
            <v>白欢</v>
          </cell>
        </row>
        <row r="7840">
          <cell r="A7840" t="str">
            <v>1591125</v>
          </cell>
          <cell r="B7840" t="str">
            <v>白宸宇</v>
          </cell>
        </row>
        <row r="7841">
          <cell r="A7841" t="str">
            <v>1591126</v>
          </cell>
          <cell r="B7841" t="str">
            <v>崔云菲</v>
          </cell>
        </row>
        <row r="7842">
          <cell r="A7842" t="str">
            <v>1591127</v>
          </cell>
          <cell r="B7842" t="str">
            <v>姜怡馨</v>
          </cell>
        </row>
        <row r="7843">
          <cell r="A7843" t="str">
            <v>1591128</v>
          </cell>
          <cell r="B7843" t="str">
            <v>吴昊</v>
          </cell>
        </row>
        <row r="7844">
          <cell r="A7844" t="str">
            <v>1591129</v>
          </cell>
          <cell r="B7844" t="str">
            <v>姜贺元</v>
          </cell>
        </row>
        <row r="7845">
          <cell r="A7845" t="str">
            <v>1591130</v>
          </cell>
          <cell r="B7845" t="str">
            <v>潘佳文</v>
          </cell>
        </row>
        <row r="7846">
          <cell r="A7846" t="str">
            <v>1645211</v>
          </cell>
          <cell r="B7846" t="str">
            <v>姚佳莹</v>
          </cell>
        </row>
        <row r="7847">
          <cell r="A7847" t="str">
            <v>1645212</v>
          </cell>
          <cell r="B7847" t="str">
            <v>沈煜</v>
          </cell>
        </row>
        <row r="7848">
          <cell r="A7848" t="str">
            <v>1645213</v>
          </cell>
          <cell r="B7848" t="str">
            <v>曹怡青</v>
          </cell>
        </row>
        <row r="7849">
          <cell r="A7849" t="str">
            <v>1645214</v>
          </cell>
          <cell r="B7849" t="str">
            <v>黄婷</v>
          </cell>
        </row>
        <row r="7850">
          <cell r="A7850" t="str">
            <v>1645215</v>
          </cell>
          <cell r="B7850" t="str">
            <v>曾霓</v>
          </cell>
        </row>
        <row r="7851">
          <cell r="A7851" t="str">
            <v>1645216</v>
          </cell>
          <cell r="B7851" t="str">
            <v>黄诗琪</v>
          </cell>
        </row>
        <row r="7852">
          <cell r="A7852" t="str">
            <v>1645217</v>
          </cell>
          <cell r="B7852" t="str">
            <v>余庆悦</v>
          </cell>
        </row>
        <row r="7853">
          <cell r="A7853" t="str">
            <v>1645218</v>
          </cell>
          <cell r="B7853" t="str">
            <v>杨芳</v>
          </cell>
        </row>
        <row r="7854">
          <cell r="A7854" t="str">
            <v>1645219</v>
          </cell>
          <cell r="B7854" t="str">
            <v>王俊雅</v>
          </cell>
        </row>
        <row r="7855">
          <cell r="A7855" t="str">
            <v>1645220</v>
          </cell>
          <cell r="B7855" t="str">
            <v>史馨萍</v>
          </cell>
        </row>
        <row r="7856">
          <cell r="A7856" t="str">
            <v>1645221</v>
          </cell>
          <cell r="B7856" t="str">
            <v>郭承霞</v>
          </cell>
        </row>
        <row r="7857">
          <cell r="A7857" t="str">
            <v>1645222</v>
          </cell>
          <cell r="B7857" t="str">
            <v>冯晶</v>
          </cell>
        </row>
        <row r="7858">
          <cell r="A7858" t="str">
            <v>1645223</v>
          </cell>
          <cell r="B7858" t="str">
            <v>林高辉</v>
          </cell>
        </row>
        <row r="7859">
          <cell r="A7859" t="str">
            <v>1645224</v>
          </cell>
          <cell r="B7859" t="str">
            <v>李承泽</v>
          </cell>
        </row>
        <row r="7860">
          <cell r="A7860" t="str">
            <v>1645225</v>
          </cell>
          <cell r="B7860" t="str">
            <v>杨智超</v>
          </cell>
        </row>
        <row r="7861">
          <cell r="A7861" t="str">
            <v>1645226</v>
          </cell>
          <cell r="B7861" t="str">
            <v>孙昊杰</v>
          </cell>
        </row>
        <row r="7862">
          <cell r="A7862" t="str">
            <v>1645227</v>
          </cell>
          <cell r="B7862" t="str">
            <v>赵兰硕</v>
          </cell>
        </row>
        <row r="7863">
          <cell r="A7863" t="str">
            <v>1645228</v>
          </cell>
          <cell r="B7863" t="str">
            <v>王毓远</v>
          </cell>
        </row>
        <row r="7864">
          <cell r="A7864" t="str">
            <v>1646101</v>
          </cell>
          <cell r="B7864" t="str">
            <v>王冰淇</v>
          </cell>
        </row>
        <row r="7865">
          <cell r="A7865" t="str">
            <v>1646102</v>
          </cell>
          <cell r="B7865" t="str">
            <v>李德昭</v>
          </cell>
        </row>
        <row r="7866">
          <cell r="A7866" t="str">
            <v>1646103</v>
          </cell>
          <cell r="B7866" t="str">
            <v>李紫薇</v>
          </cell>
        </row>
        <row r="7867">
          <cell r="A7867" t="str">
            <v>1646104</v>
          </cell>
          <cell r="B7867" t="str">
            <v>眭晓</v>
          </cell>
        </row>
        <row r="7868">
          <cell r="A7868" t="str">
            <v>1646105</v>
          </cell>
          <cell r="B7868" t="str">
            <v>陈玥婷</v>
          </cell>
        </row>
        <row r="7869">
          <cell r="A7869" t="str">
            <v>1646106</v>
          </cell>
          <cell r="B7869" t="str">
            <v>范静</v>
          </cell>
        </row>
        <row r="7870">
          <cell r="A7870" t="str">
            <v>1646107</v>
          </cell>
          <cell r="B7870" t="str">
            <v>张茗嫣</v>
          </cell>
        </row>
        <row r="7871">
          <cell r="A7871" t="str">
            <v>1646108</v>
          </cell>
          <cell r="B7871" t="str">
            <v>赵弋典</v>
          </cell>
        </row>
        <row r="7872">
          <cell r="A7872" t="str">
            <v>1646109</v>
          </cell>
          <cell r="B7872" t="str">
            <v>周甜甜</v>
          </cell>
        </row>
        <row r="7873">
          <cell r="A7873" t="str">
            <v>1646110</v>
          </cell>
          <cell r="B7873" t="str">
            <v>郭凤玲</v>
          </cell>
        </row>
        <row r="7874">
          <cell r="A7874" t="str">
            <v>1646111</v>
          </cell>
          <cell r="B7874" t="str">
            <v>奚静雯</v>
          </cell>
        </row>
        <row r="7875">
          <cell r="A7875" t="str">
            <v>1646112</v>
          </cell>
          <cell r="B7875" t="str">
            <v>陈悦妍</v>
          </cell>
        </row>
        <row r="7876">
          <cell r="A7876" t="str">
            <v>1646113</v>
          </cell>
          <cell r="B7876" t="str">
            <v>凌菡沁</v>
          </cell>
        </row>
        <row r="7877">
          <cell r="A7877" t="str">
            <v>1646114</v>
          </cell>
          <cell r="B7877" t="str">
            <v>邵思雨</v>
          </cell>
        </row>
        <row r="7878">
          <cell r="A7878" t="str">
            <v>1591131</v>
          </cell>
          <cell r="B7878" t="str">
            <v>宋立朝</v>
          </cell>
        </row>
        <row r="7879">
          <cell r="A7879" t="str">
            <v>1591132</v>
          </cell>
          <cell r="B7879" t="str">
            <v>毛锦涛</v>
          </cell>
        </row>
        <row r="7880">
          <cell r="A7880" t="str">
            <v>1591133</v>
          </cell>
          <cell r="B7880" t="str">
            <v>胡欣敏</v>
          </cell>
        </row>
        <row r="7881">
          <cell r="A7881" t="str">
            <v>1591134</v>
          </cell>
          <cell r="B7881" t="str">
            <v>李旭东</v>
          </cell>
        </row>
        <row r="7882">
          <cell r="A7882" t="str">
            <v>1591135</v>
          </cell>
          <cell r="B7882" t="str">
            <v>金轩亦</v>
          </cell>
        </row>
        <row r="7883">
          <cell r="A7883" t="str">
            <v>1591136</v>
          </cell>
          <cell r="B7883" t="str">
            <v>梁李冬</v>
          </cell>
        </row>
        <row r="7884">
          <cell r="A7884" t="str">
            <v>1591137</v>
          </cell>
          <cell r="B7884" t="str">
            <v>施发展</v>
          </cell>
        </row>
        <row r="7885">
          <cell r="A7885" t="str">
            <v>1591138</v>
          </cell>
          <cell r="B7885" t="str">
            <v>詹洋洋</v>
          </cell>
        </row>
        <row r="7886">
          <cell r="A7886" t="str">
            <v>1591139</v>
          </cell>
          <cell r="B7886" t="str">
            <v>吴钰杰</v>
          </cell>
        </row>
        <row r="7887">
          <cell r="A7887" t="str">
            <v>1591140</v>
          </cell>
          <cell r="B7887" t="str">
            <v>张远旺</v>
          </cell>
        </row>
        <row r="7888">
          <cell r="A7888" t="str">
            <v>1591141</v>
          </cell>
          <cell r="B7888" t="str">
            <v>赵吉星</v>
          </cell>
        </row>
        <row r="7889">
          <cell r="A7889" t="str">
            <v>1591142</v>
          </cell>
          <cell r="B7889" t="str">
            <v>唐唯</v>
          </cell>
        </row>
        <row r="7890">
          <cell r="A7890" t="str">
            <v>1591143</v>
          </cell>
          <cell r="B7890" t="str">
            <v>陆香健</v>
          </cell>
        </row>
        <row r="7891">
          <cell r="A7891" t="str">
            <v>1591144</v>
          </cell>
          <cell r="B7891" t="str">
            <v>蔺卓</v>
          </cell>
        </row>
        <row r="7892">
          <cell r="A7892" t="str">
            <v>1591145</v>
          </cell>
          <cell r="B7892" t="str">
            <v>杨承业</v>
          </cell>
        </row>
        <row r="7893">
          <cell r="A7893" t="str">
            <v>1591146</v>
          </cell>
          <cell r="B7893" t="str">
            <v>杨逸凡</v>
          </cell>
        </row>
        <row r="7894">
          <cell r="A7894" t="str">
            <v>1591147</v>
          </cell>
          <cell r="B7894" t="str">
            <v>董智瑜</v>
          </cell>
        </row>
        <row r="7895">
          <cell r="A7895" t="str">
            <v>1591201</v>
          </cell>
          <cell r="B7895" t="str">
            <v>王明迁</v>
          </cell>
        </row>
        <row r="7896">
          <cell r="A7896" t="str">
            <v>1591202</v>
          </cell>
          <cell r="B7896" t="str">
            <v>金玉洁</v>
          </cell>
        </row>
        <row r="7897">
          <cell r="A7897" t="str">
            <v>1591203</v>
          </cell>
          <cell r="B7897" t="str">
            <v>何雨霏</v>
          </cell>
        </row>
        <row r="7898">
          <cell r="A7898" t="str">
            <v>1591204</v>
          </cell>
          <cell r="B7898" t="str">
            <v>闫雨晴</v>
          </cell>
        </row>
        <row r="7899">
          <cell r="A7899" t="str">
            <v>1591205</v>
          </cell>
          <cell r="B7899" t="str">
            <v>沈圆媛</v>
          </cell>
        </row>
        <row r="7900">
          <cell r="A7900" t="str">
            <v>1591206</v>
          </cell>
          <cell r="B7900" t="str">
            <v>谢纯</v>
          </cell>
        </row>
        <row r="7901">
          <cell r="A7901" t="str">
            <v>1591207</v>
          </cell>
          <cell r="B7901" t="str">
            <v>王晓雯</v>
          </cell>
        </row>
        <row r="7902">
          <cell r="A7902" t="str">
            <v>1591208</v>
          </cell>
          <cell r="B7902" t="str">
            <v>丁子凝</v>
          </cell>
        </row>
        <row r="7903">
          <cell r="A7903" t="str">
            <v>1591209</v>
          </cell>
          <cell r="B7903" t="str">
            <v>黄清扬</v>
          </cell>
        </row>
        <row r="7904">
          <cell r="A7904" t="str">
            <v>1640211</v>
          </cell>
          <cell r="B7904" t="str">
            <v>李成城</v>
          </cell>
        </row>
        <row r="7905">
          <cell r="A7905" t="str">
            <v>1646115</v>
          </cell>
          <cell r="B7905" t="str">
            <v>胡倩怡</v>
          </cell>
        </row>
        <row r="7906">
          <cell r="A7906" t="str">
            <v>1646116</v>
          </cell>
          <cell r="B7906" t="str">
            <v>邵心怡</v>
          </cell>
        </row>
        <row r="7907">
          <cell r="A7907" t="str">
            <v>1646117</v>
          </cell>
          <cell r="B7907" t="str">
            <v>徐成翔</v>
          </cell>
        </row>
        <row r="7908">
          <cell r="A7908" t="str">
            <v>1646118</v>
          </cell>
          <cell r="B7908" t="str">
            <v>朱文君</v>
          </cell>
        </row>
        <row r="7909">
          <cell r="A7909" t="str">
            <v>1646119</v>
          </cell>
          <cell r="B7909" t="str">
            <v>朱丹青</v>
          </cell>
        </row>
        <row r="7910">
          <cell r="A7910" t="str">
            <v>1646120</v>
          </cell>
          <cell r="B7910" t="str">
            <v>郑晨晞</v>
          </cell>
        </row>
        <row r="7911">
          <cell r="A7911" t="str">
            <v>1646121</v>
          </cell>
          <cell r="B7911" t="str">
            <v>丁楚仪</v>
          </cell>
        </row>
        <row r="7912">
          <cell r="A7912" t="str">
            <v>1646122</v>
          </cell>
          <cell r="B7912" t="str">
            <v>王艺敏</v>
          </cell>
        </row>
        <row r="7913">
          <cell r="A7913" t="str">
            <v>1646123</v>
          </cell>
          <cell r="B7913" t="str">
            <v>袁逸婷</v>
          </cell>
        </row>
        <row r="7914">
          <cell r="A7914" t="str">
            <v>1646124</v>
          </cell>
          <cell r="B7914" t="str">
            <v>王玥</v>
          </cell>
        </row>
        <row r="7915">
          <cell r="A7915" t="str">
            <v>1646125</v>
          </cell>
          <cell r="B7915" t="str">
            <v>罗淑琼</v>
          </cell>
        </row>
        <row r="7916">
          <cell r="A7916" t="str">
            <v>1646126</v>
          </cell>
          <cell r="B7916" t="str">
            <v>龙彦霖</v>
          </cell>
        </row>
        <row r="7917">
          <cell r="A7917" t="str">
            <v>1646127</v>
          </cell>
          <cell r="B7917" t="str">
            <v>刘英</v>
          </cell>
        </row>
        <row r="7918">
          <cell r="A7918" t="str">
            <v>1646128</v>
          </cell>
          <cell r="B7918" t="str">
            <v>周金晶</v>
          </cell>
        </row>
        <row r="7919">
          <cell r="A7919" t="str">
            <v>1646129</v>
          </cell>
          <cell r="B7919" t="str">
            <v>蒋国美</v>
          </cell>
        </row>
        <row r="7920">
          <cell r="A7920" t="str">
            <v>1646130</v>
          </cell>
          <cell r="B7920" t="str">
            <v>杨镒源</v>
          </cell>
        </row>
        <row r="7921">
          <cell r="A7921" t="str">
            <v>1646131</v>
          </cell>
          <cell r="B7921" t="str">
            <v>刘怡文</v>
          </cell>
        </row>
        <row r="7922">
          <cell r="A7922" t="str">
            <v>1646132</v>
          </cell>
          <cell r="B7922" t="str">
            <v>陈红月</v>
          </cell>
        </row>
        <row r="7923">
          <cell r="A7923" t="str">
            <v>1646133</v>
          </cell>
          <cell r="B7923" t="str">
            <v>夏鑫</v>
          </cell>
        </row>
        <row r="7924">
          <cell r="A7924" t="str">
            <v>1646134</v>
          </cell>
          <cell r="B7924" t="str">
            <v>叶尔道列提·条了根</v>
          </cell>
        </row>
        <row r="7925">
          <cell r="A7925" t="str">
            <v>1646135</v>
          </cell>
          <cell r="B7925" t="str">
            <v>郑欣阳</v>
          </cell>
        </row>
        <row r="7926">
          <cell r="A7926" t="str">
            <v>1646136</v>
          </cell>
          <cell r="B7926" t="str">
            <v>李昊轩</v>
          </cell>
        </row>
        <row r="7927">
          <cell r="A7927" t="str">
            <v>1646137</v>
          </cell>
          <cell r="B7927" t="str">
            <v>刘震宇</v>
          </cell>
        </row>
        <row r="7928">
          <cell r="A7928" t="str">
            <v>1646138</v>
          </cell>
          <cell r="B7928" t="str">
            <v>贾桢</v>
          </cell>
        </row>
        <row r="7929">
          <cell r="A7929" t="str">
            <v>1646139</v>
          </cell>
          <cell r="B7929" t="str">
            <v>杨峰</v>
          </cell>
        </row>
        <row r="7930">
          <cell r="A7930" t="str">
            <v>1646140</v>
          </cell>
          <cell r="B7930" t="str">
            <v>陆晨涛</v>
          </cell>
        </row>
        <row r="7931">
          <cell r="A7931" t="str">
            <v>1646141</v>
          </cell>
          <cell r="B7931" t="str">
            <v>艾鹏飞</v>
          </cell>
        </row>
        <row r="7932">
          <cell r="A7932" t="str">
            <v>1646142</v>
          </cell>
          <cell r="B7932" t="str">
            <v>赵善龙</v>
          </cell>
        </row>
        <row r="7933">
          <cell r="A7933" t="str">
            <v>1646143</v>
          </cell>
          <cell r="B7933" t="str">
            <v>刘玮</v>
          </cell>
        </row>
        <row r="7934">
          <cell r="A7934" t="str">
            <v>1646144</v>
          </cell>
          <cell r="B7934" t="str">
            <v>陈君豪</v>
          </cell>
        </row>
        <row r="7935">
          <cell r="A7935" t="str">
            <v>1646145</v>
          </cell>
          <cell r="B7935" t="str">
            <v>罗侯晋</v>
          </cell>
        </row>
        <row r="7936">
          <cell r="A7936" t="str">
            <v>1646146</v>
          </cell>
          <cell r="B7936" t="str">
            <v>杨元涛</v>
          </cell>
        </row>
        <row r="7937">
          <cell r="A7937" t="str">
            <v>1591210</v>
          </cell>
          <cell r="B7937" t="str">
            <v>徐奕</v>
          </cell>
        </row>
        <row r="7938">
          <cell r="A7938" t="str">
            <v>1591211</v>
          </cell>
          <cell r="B7938" t="str">
            <v>周玥</v>
          </cell>
        </row>
        <row r="7939">
          <cell r="A7939" t="str">
            <v>1591212</v>
          </cell>
          <cell r="B7939" t="str">
            <v>蔡蓁</v>
          </cell>
        </row>
        <row r="7940">
          <cell r="A7940" t="str">
            <v>1591213</v>
          </cell>
          <cell r="B7940" t="str">
            <v>陈慕佳</v>
          </cell>
        </row>
        <row r="7941">
          <cell r="A7941" t="str">
            <v>1591214</v>
          </cell>
          <cell r="B7941" t="str">
            <v>吴小雨</v>
          </cell>
        </row>
        <row r="7942">
          <cell r="A7942" t="str">
            <v>1591215</v>
          </cell>
          <cell r="B7942" t="str">
            <v>王程琳</v>
          </cell>
        </row>
        <row r="7943">
          <cell r="A7943" t="str">
            <v>1591216</v>
          </cell>
          <cell r="B7943" t="str">
            <v>廖婉婷</v>
          </cell>
        </row>
        <row r="7944">
          <cell r="A7944" t="str">
            <v>1591217</v>
          </cell>
          <cell r="B7944" t="str">
            <v>胡志敏</v>
          </cell>
        </row>
        <row r="7945">
          <cell r="A7945" t="str">
            <v>1591218</v>
          </cell>
          <cell r="B7945" t="str">
            <v>王雪聪</v>
          </cell>
        </row>
        <row r="7946">
          <cell r="A7946" t="str">
            <v>1591219</v>
          </cell>
          <cell r="B7946" t="str">
            <v>刘宇涵</v>
          </cell>
        </row>
        <row r="7947">
          <cell r="A7947" t="str">
            <v>1591220</v>
          </cell>
          <cell r="B7947" t="str">
            <v>张冰清</v>
          </cell>
        </row>
        <row r="7948">
          <cell r="A7948" t="str">
            <v>1591221</v>
          </cell>
          <cell r="B7948" t="str">
            <v>陆妍妍</v>
          </cell>
        </row>
        <row r="7949">
          <cell r="A7949" t="str">
            <v>1591222</v>
          </cell>
          <cell r="B7949" t="str">
            <v>肖晚月</v>
          </cell>
        </row>
        <row r="7950">
          <cell r="A7950" t="str">
            <v>1591223</v>
          </cell>
          <cell r="B7950" t="str">
            <v>江楠</v>
          </cell>
        </row>
        <row r="7951">
          <cell r="A7951" t="str">
            <v>1591224</v>
          </cell>
          <cell r="B7951" t="str">
            <v>黄梦懿</v>
          </cell>
        </row>
        <row r="7952">
          <cell r="A7952" t="str">
            <v>1591225</v>
          </cell>
          <cell r="B7952" t="str">
            <v>张钰宇</v>
          </cell>
        </row>
        <row r="7953">
          <cell r="A7953" t="str">
            <v>1591226</v>
          </cell>
          <cell r="B7953" t="str">
            <v>王子文</v>
          </cell>
        </row>
        <row r="7954">
          <cell r="A7954" t="str">
            <v>1591227</v>
          </cell>
          <cell r="B7954" t="str">
            <v>邓小玲</v>
          </cell>
        </row>
        <row r="7955">
          <cell r="A7955" t="str">
            <v>1591228</v>
          </cell>
          <cell r="B7955" t="str">
            <v>温永成</v>
          </cell>
        </row>
        <row r="7956">
          <cell r="A7956" t="str">
            <v>1591229</v>
          </cell>
          <cell r="B7956" t="str">
            <v>王延予</v>
          </cell>
        </row>
        <row r="7957">
          <cell r="A7957" t="str">
            <v>1591230</v>
          </cell>
          <cell r="B7957" t="str">
            <v>王喆安</v>
          </cell>
        </row>
        <row r="7958">
          <cell r="A7958" t="str">
            <v>1591231</v>
          </cell>
          <cell r="B7958" t="str">
            <v>应从容</v>
          </cell>
        </row>
        <row r="7959">
          <cell r="A7959" t="str">
            <v>1591232</v>
          </cell>
          <cell r="B7959" t="str">
            <v>李凯欣</v>
          </cell>
        </row>
        <row r="7960">
          <cell r="A7960" t="str">
            <v>1591233</v>
          </cell>
          <cell r="B7960" t="str">
            <v>朱旭阳</v>
          </cell>
        </row>
        <row r="7961">
          <cell r="A7961" t="str">
            <v>1591234</v>
          </cell>
          <cell r="B7961" t="str">
            <v>华伟成</v>
          </cell>
        </row>
        <row r="7962">
          <cell r="A7962" t="str">
            <v>1591235</v>
          </cell>
          <cell r="B7962" t="str">
            <v>李青昊</v>
          </cell>
        </row>
        <row r="7963">
          <cell r="A7963" t="str">
            <v>1640212</v>
          </cell>
          <cell r="B7963" t="str">
            <v>樊延阳</v>
          </cell>
        </row>
        <row r="7964">
          <cell r="A7964" t="str">
            <v>1640213</v>
          </cell>
          <cell r="B7964" t="str">
            <v>颜玮蓉</v>
          </cell>
        </row>
        <row r="7965">
          <cell r="A7965" t="str">
            <v>1640214</v>
          </cell>
          <cell r="B7965" t="str">
            <v>朱心悦</v>
          </cell>
        </row>
        <row r="7966">
          <cell r="A7966" t="str">
            <v>1640215</v>
          </cell>
          <cell r="B7966" t="str">
            <v>褚明玥</v>
          </cell>
        </row>
        <row r="7967">
          <cell r="A7967" t="str">
            <v>1640216</v>
          </cell>
          <cell r="B7967" t="str">
            <v>方王玲</v>
          </cell>
        </row>
        <row r="7968">
          <cell r="A7968" t="str">
            <v>1640217</v>
          </cell>
          <cell r="B7968" t="str">
            <v>郭诗雨</v>
          </cell>
        </row>
        <row r="7969">
          <cell r="A7969" t="str">
            <v>1640218</v>
          </cell>
          <cell r="B7969" t="str">
            <v>李婧</v>
          </cell>
        </row>
        <row r="7970">
          <cell r="A7970" t="str">
            <v>1640219</v>
          </cell>
          <cell r="B7970" t="str">
            <v>陈荣婕</v>
          </cell>
        </row>
        <row r="7971">
          <cell r="A7971" t="str">
            <v>1640220</v>
          </cell>
          <cell r="B7971" t="str">
            <v>程茜茜</v>
          </cell>
        </row>
        <row r="7972">
          <cell r="A7972" t="str">
            <v>1640221</v>
          </cell>
          <cell r="B7972" t="str">
            <v>陈美彤</v>
          </cell>
        </row>
        <row r="7973">
          <cell r="A7973" t="str">
            <v>1640222</v>
          </cell>
          <cell r="B7973" t="str">
            <v>王洁</v>
          </cell>
        </row>
        <row r="7974">
          <cell r="A7974" t="str">
            <v>1640223</v>
          </cell>
          <cell r="B7974" t="str">
            <v>杨洋</v>
          </cell>
        </row>
        <row r="7975">
          <cell r="A7975" t="str">
            <v>1640224</v>
          </cell>
          <cell r="B7975" t="str">
            <v>钟姗迪</v>
          </cell>
        </row>
        <row r="7976">
          <cell r="A7976" t="str">
            <v>1640225</v>
          </cell>
          <cell r="B7976" t="str">
            <v>李云箫</v>
          </cell>
        </row>
        <row r="7977">
          <cell r="A7977" t="str">
            <v>1640226</v>
          </cell>
          <cell r="B7977" t="str">
            <v>杨群花</v>
          </cell>
        </row>
        <row r="7978">
          <cell r="A7978" t="str">
            <v>1640227</v>
          </cell>
          <cell r="B7978" t="str">
            <v>敖成艳</v>
          </cell>
        </row>
        <row r="7979">
          <cell r="A7979" t="str">
            <v>1640228</v>
          </cell>
          <cell r="B7979" t="str">
            <v>唐恩琪</v>
          </cell>
        </row>
        <row r="7980">
          <cell r="A7980" t="str">
            <v>1640229</v>
          </cell>
          <cell r="B7980" t="str">
            <v>李欣蕾</v>
          </cell>
        </row>
        <row r="7981">
          <cell r="A7981" t="str">
            <v>1640230</v>
          </cell>
          <cell r="B7981" t="str">
            <v>王月婕</v>
          </cell>
        </row>
        <row r="7982">
          <cell r="A7982" t="str">
            <v>1640231</v>
          </cell>
          <cell r="B7982" t="str">
            <v>崔慧慧</v>
          </cell>
        </row>
        <row r="7983">
          <cell r="A7983" t="str">
            <v>1640232</v>
          </cell>
          <cell r="B7983" t="str">
            <v>顾江玮</v>
          </cell>
        </row>
        <row r="7984">
          <cell r="A7984" t="str">
            <v>1640233</v>
          </cell>
          <cell r="B7984" t="str">
            <v>赵悦</v>
          </cell>
        </row>
        <row r="7985">
          <cell r="A7985" t="str">
            <v>1640234</v>
          </cell>
          <cell r="B7985" t="str">
            <v>李晓蓉</v>
          </cell>
        </row>
        <row r="7986">
          <cell r="A7986" t="str">
            <v>1640235</v>
          </cell>
          <cell r="B7986" t="str">
            <v>张铭莞</v>
          </cell>
        </row>
        <row r="7987">
          <cell r="A7987" t="str">
            <v>1640236</v>
          </cell>
          <cell r="B7987" t="str">
            <v>阿曼觉了·吐尔逊艾力</v>
          </cell>
        </row>
        <row r="7988">
          <cell r="A7988" t="str">
            <v>1640237</v>
          </cell>
          <cell r="B7988" t="str">
            <v>李文凯</v>
          </cell>
        </row>
        <row r="7989">
          <cell r="A7989" t="str">
            <v>1640238</v>
          </cell>
          <cell r="B7989" t="str">
            <v>徐立铭</v>
          </cell>
        </row>
        <row r="7990">
          <cell r="A7990" t="str">
            <v>1640239</v>
          </cell>
          <cell r="B7990" t="str">
            <v>汤熠杰</v>
          </cell>
        </row>
        <row r="7991">
          <cell r="A7991" t="str">
            <v>1640240</v>
          </cell>
          <cell r="B7991" t="str">
            <v>刘洋</v>
          </cell>
        </row>
        <row r="7992">
          <cell r="A7992" t="str">
            <v>1640241</v>
          </cell>
          <cell r="B7992" t="str">
            <v>徐卓尧</v>
          </cell>
        </row>
        <row r="7993">
          <cell r="A7993" t="str">
            <v>1640242</v>
          </cell>
          <cell r="B7993" t="str">
            <v>顾晓晨</v>
          </cell>
        </row>
        <row r="7994">
          <cell r="A7994" t="str">
            <v>1640243</v>
          </cell>
          <cell r="B7994" t="str">
            <v>孙弘喆</v>
          </cell>
        </row>
        <row r="7995">
          <cell r="A7995" t="str">
            <v>1646201</v>
          </cell>
          <cell r="B7995" t="str">
            <v>张子燕</v>
          </cell>
        </row>
        <row r="7996">
          <cell r="A7996" t="str">
            <v>1646202</v>
          </cell>
          <cell r="B7996" t="str">
            <v>韩婧雯</v>
          </cell>
        </row>
        <row r="7997">
          <cell r="A7997" t="str">
            <v>1646203</v>
          </cell>
          <cell r="B7997" t="str">
            <v>李沈妍</v>
          </cell>
        </row>
        <row r="7998">
          <cell r="A7998" t="str">
            <v>1646204</v>
          </cell>
          <cell r="B7998" t="str">
            <v>张誉凡</v>
          </cell>
        </row>
        <row r="7999">
          <cell r="A7999" t="str">
            <v>1646205</v>
          </cell>
          <cell r="B7999" t="str">
            <v>张貌貌</v>
          </cell>
        </row>
        <row r="8000">
          <cell r="A8000" t="str">
            <v>1646206</v>
          </cell>
          <cell r="B8000" t="str">
            <v>冯雨薇</v>
          </cell>
        </row>
        <row r="8001">
          <cell r="A8001" t="str">
            <v>1646207</v>
          </cell>
          <cell r="B8001" t="str">
            <v>陶茹旖</v>
          </cell>
        </row>
        <row r="8002">
          <cell r="A8002" t="str">
            <v>1646208</v>
          </cell>
          <cell r="B8002" t="str">
            <v>易春利</v>
          </cell>
        </row>
        <row r="8003">
          <cell r="A8003" t="str">
            <v>1646209</v>
          </cell>
          <cell r="B8003" t="str">
            <v>仇心玙</v>
          </cell>
        </row>
        <row r="8004">
          <cell r="A8004" t="str">
            <v>1646210</v>
          </cell>
          <cell r="B8004" t="str">
            <v>印思远</v>
          </cell>
        </row>
        <row r="8005">
          <cell r="A8005" t="str">
            <v>1646211</v>
          </cell>
          <cell r="B8005" t="str">
            <v>冯义善</v>
          </cell>
        </row>
        <row r="8006">
          <cell r="A8006" t="str">
            <v>1646212</v>
          </cell>
          <cell r="B8006" t="str">
            <v>唐楠</v>
          </cell>
        </row>
        <row r="8007">
          <cell r="A8007" t="str">
            <v>1646213</v>
          </cell>
          <cell r="B8007" t="str">
            <v>张靖雯</v>
          </cell>
        </row>
        <row r="8008">
          <cell r="A8008" t="str">
            <v>1646214</v>
          </cell>
          <cell r="B8008" t="str">
            <v>朱宏婧</v>
          </cell>
        </row>
        <row r="8009">
          <cell r="A8009" t="str">
            <v>1646215</v>
          </cell>
          <cell r="B8009" t="str">
            <v>李颖</v>
          </cell>
        </row>
        <row r="8010">
          <cell r="A8010" t="str">
            <v>1646216</v>
          </cell>
          <cell r="B8010" t="str">
            <v>殷海童</v>
          </cell>
        </row>
        <row r="8011">
          <cell r="A8011" t="str">
            <v>1646217</v>
          </cell>
          <cell r="B8011" t="str">
            <v>吕易宣</v>
          </cell>
        </row>
        <row r="8012">
          <cell r="A8012" t="str">
            <v>1646218</v>
          </cell>
          <cell r="B8012" t="str">
            <v>朱羽鸽</v>
          </cell>
        </row>
        <row r="8013">
          <cell r="A8013" t="str">
            <v>1646219</v>
          </cell>
          <cell r="B8013" t="str">
            <v>汪敏</v>
          </cell>
        </row>
        <row r="8014">
          <cell r="A8014" t="str">
            <v>1646220</v>
          </cell>
          <cell r="B8014" t="str">
            <v>洪代娣</v>
          </cell>
        </row>
        <row r="8015">
          <cell r="A8015" t="str">
            <v>1646221</v>
          </cell>
          <cell r="B8015" t="str">
            <v>赵祎玮</v>
          </cell>
        </row>
        <row r="8016">
          <cell r="A8016" t="str">
            <v>1646222</v>
          </cell>
          <cell r="B8016" t="str">
            <v>杨若君</v>
          </cell>
        </row>
        <row r="8017">
          <cell r="A8017" t="str">
            <v>1646223</v>
          </cell>
          <cell r="B8017" t="str">
            <v>桂莹倩</v>
          </cell>
        </row>
        <row r="8018">
          <cell r="A8018" t="str">
            <v>1646224</v>
          </cell>
          <cell r="B8018" t="str">
            <v>刘洛雪</v>
          </cell>
        </row>
        <row r="8019">
          <cell r="A8019" t="str">
            <v>1646225</v>
          </cell>
          <cell r="B8019" t="str">
            <v>徐铧滨</v>
          </cell>
        </row>
        <row r="8020">
          <cell r="A8020" t="str">
            <v>1646226</v>
          </cell>
          <cell r="B8020" t="str">
            <v>左华颖</v>
          </cell>
        </row>
        <row r="8021">
          <cell r="A8021" t="str">
            <v>1646227</v>
          </cell>
          <cell r="B8021" t="str">
            <v>黄曦</v>
          </cell>
        </row>
        <row r="8022">
          <cell r="A8022" t="str">
            <v>1646228</v>
          </cell>
          <cell r="B8022" t="str">
            <v>徐燕</v>
          </cell>
        </row>
        <row r="8023">
          <cell r="A8023" t="str">
            <v>1646229</v>
          </cell>
          <cell r="B8023" t="str">
            <v>张月芳</v>
          </cell>
        </row>
        <row r="8024">
          <cell r="A8024" t="str">
            <v>1646230</v>
          </cell>
          <cell r="B8024" t="str">
            <v>付怡庆</v>
          </cell>
        </row>
        <row r="8025">
          <cell r="A8025" t="str">
            <v>1646231</v>
          </cell>
          <cell r="B8025" t="str">
            <v>夏晴阳</v>
          </cell>
        </row>
        <row r="8026">
          <cell r="A8026" t="str">
            <v>1646232</v>
          </cell>
          <cell r="B8026" t="str">
            <v>王璐琰</v>
          </cell>
        </row>
        <row r="8027">
          <cell r="A8027" t="str">
            <v>1591236</v>
          </cell>
          <cell r="B8027" t="str">
            <v>张鸿昌</v>
          </cell>
        </row>
        <row r="8028">
          <cell r="A8028" t="str">
            <v>1591237</v>
          </cell>
          <cell r="B8028" t="str">
            <v>方斗寒</v>
          </cell>
        </row>
        <row r="8029">
          <cell r="A8029" t="str">
            <v>1591238</v>
          </cell>
          <cell r="B8029" t="str">
            <v>吴正坤</v>
          </cell>
        </row>
        <row r="8030">
          <cell r="A8030" t="str">
            <v>1591239</v>
          </cell>
          <cell r="B8030" t="str">
            <v>李嘉辉</v>
          </cell>
        </row>
        <row r="8031">
          <cell r="A8031" t="str">
            <v>1591240</v>
          </cell>
          <cell r="B8031" t="str">
            <v>张禹</v>
          </cell>
        </row>
        <row r="8032">
          <cell r="A8032" t="str">
            <v>1591241</v>
          </cell>
          <cell r="B8032" t="str">
            <v>杨凯航</v>
          </cell>
        </row>
        <row r="8033">
          <cell r="A8033" t="str">
            <v>1591242</v>
          </cell>
          <cell r="B8033" t="str">
            <v>陈汇城</v>
          </cell>
        </row>
        <row r="8034">
          <cell r="A8034" t="str">
            <v>1591243</v>
          </cell>
          <cell r="B8034" t="str">
            <v>唐国剑</v>
          </cell>
        </row>
        <row r="8035">
          <cell r="A8035" t="str">
            <v>1591244</v>
          </cell>
          <cell r="B8035" t="str">
            <v>文淦</v>
          </cell>
        </row>
        <row r="8036">
          <cell r="A8036" t="str">
            <v>1591245</v>
          </cell>
          <cell r="B8036" t="str">
            <v>王荣磊</v>
          </cell>
        </row>
        <row r="8037">
          <cell r="A8037" t="str">
            <v>1591246</v>
          </cell>
          <cell r="B8037" t="str">
            <v>李舒宇</v>
          </cell>
        </row>
        <row r="8038">
          <cell r="A8038" t="str">
            <v>1591247</v>
          </cell>
          <cell r="B8038" t="str">
            <v>雷超</v>
          </cell>
        </row>
        <row r="8039">
          <cell r="A8039" t="str">
            <v>1591301</v>
          </cell>
          <cell r="B8039" t="str">
            <v>孟雅琪</v>
          </cell>
        </row>
        <row r="8040">
          <cell r="A8040" t="str">
            <v>1591302</v>
          </cell>
          <cell r="B8040" t="str">
            <v>李佳悦</v>
          </cell>
        </row>
        <row r="8041">
          <cell r="A8041" t="str">
            <v>1591303</v>
          </cell>
          <cell r="B8041" t="str">
            <v>赵天晴</v>
          </cell>
        </row>
        <row r="8042">
          <cell r="A8042" t="str">
            <v>1591304</v>
          </cell>
          <cell r="B8042" t="str">
            <v>孟格</v>
          </cell>
        </row>
        <row r="8043">
          <cell r="A8043" t="str">
            <v>1591305</v>
          </cell>
          <cell r="B8043" t="str">
            <v>周婕</v>
          </cell>
        </row>
        <row r="8044">
          <cell r="A8044" t="str">
            <v>1591306</v>
          </cell>
          <cell r="B8044" t="str">
            <v>王菁</v>
          </cell>
        </row>
        <row r="8045">
          <cell r="A8045" t="str">
            <v>1591307</v>
          </cell>
          <cell r="B8045" t="str">
            <v>徐佩芳</v>
          </cell>
        </row>
        <row r="8046">
          <cell r="A8046" t="str">
            <v>1591308</v>
          </cell>
          <cell r="B8046" t="str">
            <v>韩舒怡</v>
          </cell>
        </row>
        <row r="8047">
          <cell r="A8047" t="str">
            <v>1591309</v>
          </cell>
          <cell r="B8047" t="str">
            <v>吴靓</v>
          </cell>
        </row>
        <row r="8048">
          <cell r="A8048" t="str">
            <v>1591310</v>
          </cell>
          <cell r="B8048" t="str">
            <v>李博</v>
          </cell>
        </row>
        <row r="8049">
          <cell r="A8049" t="str">
            <v>1591311</v>
          </cell>
          <cell r="B8049" t="str">
            <v>罗佳妮</v>
          </cell>
        </row>
        <row r="8050">
          <cell r="A8050" t="str">
            <v>1591312</v>
          </cell>
          <cell r="B8050" t="str">
            <v>王晶</v>
          </cell>
        </row>
        <row r="8051">
          <cell r="A8051" t="str">
            <v>1591313</v>
          </cell>
          <cell r="B8051" t="str">
            <v>王晨悦</v>
          </cell>
        </row>
        <row r="8052">
          <cell r="A8052" t="str">
            <v>1591314</v>
          </cell>
          <cell r="B8052" t="str">
            <v>蔡静</v>
          </cell>
        </row>
        <row r="8053">
          <cell r="A8053" t="str">
            <v>1640244</v>
          </cell>
          <cell r="B8053" t="str">
            <v>王永丰</v>
          </cell>
        </row>
        <row r="8054">
          <cell r="A8054" t="str">
            <v>1640245</v>
          </cell>
          <cell r="B8054" t="str">
            <v>王逸昆</v>
          </cell>
        </row>
        <row r="8055">
          <cell r="A8055" t="str">
            <v>1640246</v>
          </cell>
          <cell r="B8055" t="str">
            <v>王振宇</v>
          </cell>
        </row>
        <row r="8056">
          <cell r="A8056" t="str">
            <v>1640247</v>
          </cell>
          <cell r="B8056" t="str">
            <v>周椿</v>
          </cell>
        </row>
        <row r="8057">
          <cell r="A8057" t="str">
            <v>1640248</v>
          </cell>
          <cell r="B8057" t="str">
            <v>赵源</v>
          </cell>
        </row>
        <row r="8058">
          <cell r="A8058" t="str">
            <v>1640249</v>
          </cell>
          <cell r="B8058" t="str">
            <v>陈静</v>
          </cell>
        </row>
        <row r="8059">
          <cell r="A8059" t="str">
            <v>1640250</v>
          </cell>
          <cell r="B8059" t="str">
            <v>闫睿</v>
          </cell>
        </row>
        <row r="8060">
          <cell r="A8060" t="str">
            <v>1640251</v>
          </cell>
          <cell r="B8060" t="str">
            <v>马新</v>
          </cell>
        </row>
        <row r="8061">
          <cell r="A8061" t="str">
            <v>1641101</v>
          </cell>
          <cell r="B8061" t="str">
            <v>姑丽孜热·艾麦尔</v>
          </cell>
        </row>
        <row r="8062">
          <cell r="A8062" t="str">
            <v>1641102</v>
          </cell>
          <cell r="B8062" t="str">
            <v>黄丹丹</v>
          </cell>
        </row>
        <row r="8063">
          <cell r="A8063" t="str">
            <v>1641103</v>
          </cell>
          <cell r="B8063" t="str">
            <v>薛文佳</v>
          </cell>
        </row>
        <row r="8064">
          <cell r="A8064" t="str">
            <v>1641104</v>
          </cell>
          <cell r="B8064" t="str">
            <v>王文洁</v>
          </cell>
        </row>
        <row r="8065">
          <cell r="A8065" t="str">
            <v>1641105</v>
          </cell>
          <cell r="B8065" t="str">
            <v>成熠蕾</v>
          </cell>
        </row>
        <row r="8066">
          <cell r="A8066" t="str">
            <v>1641106</v>
          </cell>
          <cell r="B8066" t="str">
            <v>高嘉蔓</v>
          </cell>
        </row>
        <row r="8067">
          <cell r="A8067" t="str">
            <v>1641107</v>
          </cell>
          <cell r="B8067" t="str">
            <v>盛佳慧</v>
          </cell>
        </row>
        <row r="8068">
          <cell r="A8068" t="str">
            <v>1641108</v>
          </cell>
          <cell r="B8068" t="str">
            <v>钱欣怡</v>
          </cell>
        </row>
        <row r="8069">
          <cell r="A8069" t="str">
            <v>1641109</v>
          </cell>
          <cell r="B8069" t="str">
            <v>朱丹</v>
          </cell>
        </row>
        <row r="8070">
          <cell r="A8070" t="str">
            <v>1641110</v>
          </cell>
          <cell r="B8070" t="str">
            <v>李文奇</v>
          </cell>
        </row>
        <row r="8071">
          <cell r="A8071" t="str">
            <v>1641111</v>
          </cell>
          <cell r="B8071" t="str">
            <v>庞清</v>
          </cell>
        </row>
        <row r="8072">
          <cell r="A8072" t="str">
            <v>1641112</v>
          </cell>
          <cell r="B8072" t="str">
            <v>朱盼</v>
          </cell>
        </row>
        <row r="8073">
          <cell r="A8073" t="str">
            <v>1641113</v>
          </cell>
          <cell r="B8073" t="str">
            <v>晏慧敏</v>
          </cell>
        </row>
        <row r="8074">
          <cell r="A8074" t="str">
            <v>1641114</v>
          </cell>
          <cell r="B8074" t="str">
            <v>徐佩雯</v>
          </cell>
        </row>
        <row r="8075">
          <cell r="A8075" t="str">
            <v>1641115</v>
          </cell>
          <cell r="B8075" t="str">
            <v>马亚娟</v>
          </cell>
        </row>
        <row r="8076">
          <cell r="A8076" t="str">
            <v>1641116</v>
          </cell>
          <cell r="B8076" t="str">
            <v>胡可欣</v>
          </cell>
        </row>
        <row r="8077">
          <cell r="A8077" t="str">
            <v>1641117</v>
          </cell>
          <cell r="B8077" t="str">
            <v>代中月</v>
          </cell>
        </row>
        <row r="8078">
          <cell r="A8078" t="str">
            <v>1641118</v>
          </cell>
          <cell r="B8078" t="str">
            <v>周玥彤</v>
          </cell>
        </row>
        <row r="8079">
          <cell r="A8079" t="str">
            <v>1641119</v>
          </cell>
          <cell r="B8079" t="str">
            <v>韦祎</v>
          </cell>
        </row>
        <row r="8080">
          <cell r="A8080" t="str">
            <v>1641120</v>
          </cell>
          <cell r="B8080" t="str">
            <v>凌佳妮</v>
          </cell>
        </row>
        <row r="8081">
          <cell r="A8081" t="str">
            <v>1641121</v>
          </cell>
          <cell r="B8081" t="str">
            <v>秦优洋</v>
          </cell>
        </row>
        <row r="8082">
          <cell r="A8082" t="str">
            <v>1641122</v>
          </cell>
          <cell r="B8082" t="str">
            <v>潘茵茵</v>
          </cell>
        </row>
        <row r="8083">
          <cell r="A8083" t="str">
            <v>1641123</v>
          </cell>
          <cell r="B8083" t="str">
            <v>曹雪梅</v>
          </cell>
        </row>
        <row r="8084">
          <cell r="A8084" t="str">
            <v>1641124</v>
          </cell>
          <cell r="B8084" t="str">
            <v>程梅</v>
          </cell>
        </row>
        <row r="8085">
          <cell r="A8085" t="str">
            <v>1641125</v>
          </cell>
          <cell r="B8085" t="str">
            <v>杨思思</v>
          </cell>
        </row>
        <row r="8086">
          <cell r="A8086" t="str">
            <v>1646233</v>
          </cell>
          <cell r="B8086" t="str">
            <v>翟瑞</v>
          </cell>
        </row>
        <row r="8087">
          <cell r="A8087" t="str">
            <v>1646234</v>
          </cell>
          <cell r="B8087" t="str">
            <v>杭添</v>
          </cell>
        </row>
        <row r="8088">
          <cell r="A8088" t="str">
            <v>1646235</v>
          </cell>
          <cell r="B8088" t="str">
            <v>陈俊鑫</v>
          </cell>
        </row>
        <row r="8089">
          <cell r="A8089" t="str">
            <v>1646236</v>
          </cell>
          <cell r="B8089" t="str">
            <v>顾伟卿</v>
          </cell>
        </row>
        <row r="8090">
          <cell r="A8090" t="str">
            <v>1646237</v>
          </cell>
          <cell r="B8090" t="str">
            <v>孙刘伟</v>
          </cell>
        </row>
        <row r="8091">
          <cell r="A8091" t="str">
            <v>1646238</v>
          </cell>
          <cell r="B8091" t="str">
            <v>许仁杰</v>
          </cell>
        </row>
        <row r="8092">
          <cell r="A8092" t="str">
            <v>1646239</v>
          </cell>
          <cell r="B8092" t="str">
            <v>何震东</v>
          </cell>
        </row>
        <row r="8093">
          <cell r="A8093" t="str">
            <v>1646240</v>
          </cell>
          <cell r="B8093" t="str">
            <v>赵杰</v>
          </cell>
        </row>
        <row r="8094">
          <cell r="A8094" t="str">
            <v>1646241</v>
          </cell>
          <cell r="B8094" t="str">
            <v>吴清彬</v>
          </cell>
        </row>
        <row r="8095">
          <cell r="A8095" t="str">
            <v>1646242</v>
          </cell>
          <cell r="B8095" t="str">
            <v>章铭浓</v>
          </cell>
        </row>
        <row r="8096">
          <cell r="A8096" t="str">
            <v>1646243</v>
          </cell>
          <cell r="B8096" t="str">
            <v>刘寅</v>
          </cell>
        </row>
        <row r="8097">
          <cell r="A8097" t="str">
            <v>1646244</v>
          </cell>
          <cell r="B8097" t="str">
            <v>黄磊</v>
          </cell>
        </row>
        <row r="8098">
          <cell r="A8098" t="str">
            <v>1646245</v>
          </cell>
          <cell r="B8098" t="str">
            <v>刘浩楠</v>
          </cell>
        </row>
        <row r="8099">
          <cell r="A8099" t="str">
            <v>1651101</v>
          </cell>
          <cell r="B8099" t="str">
            <v>符铭珊</v>
          </cell>
        </row>
        <row r="8100">
          <cell r="A8100" t="str">
            <v>1651102</v>
          </cell>
          <cell r="B8100" t="str">
            <v>谈懿</v>
          </cell>
        </row>
        <row r="8101">
          <cell r="A8101" t="str">
            <v>1651103</v>
          </cell>
          <cell r="B8101" t="str">
            <v>费婷燕</v>
          </cell>
        </row>
        <row r="8102">
          <cell r="A8102" t="str">
            <v>1651104</v>
          </cell>
          <cell r="B8102" t="str">
            <v>朱羽佳</v>
          </cell>
        </row>
        <row r="8103">
          <cell r="A8103" t="str">
            <v>1651105</v>
          </cell>
          <cell r="B8103" t="str">
            <v>胡晓敏</v>
          </cell>
        </row>
        <row r="8104">
          <cell r="A8104" t="str">
            <v>1651106</v>
          </cell>
          <cell r="B8104" t="str">
            <v>谭渝娥</v>
          </cell>
        </row>
        <row r="8105">
          <cell r="A8105" t="str">
            <v>1651107</v>
          </cell>
          <cell r="B8105" t="str">
            <v>刘雨藤</v>
          </cell>
        </row>
        <row r="8106">
          <cell r="A8106" t="str">
            <v>1651108</v>
          </cell>
          <cell r="B8106" t="str">
            <v>王葛飞</v>
          </cell>
        </row>
        <row r="8107">
          <cell r="A8107" t="str">
            <v>1651109</v>
          </cell>
          <cell r="B8107" t="str">
            <v>李鹏</v>
          </cell>
        </row>
        <row r="8108">
          <cell r="A8108" t="str">
            <v>1651110</v>
          </cell>
          <cell r="B8108" t="str">
            <v>顾志强</v>
          </cell>
        </row>
        <row r="8109">
          <cell r="A8109" t="str">
            <v>1651111</v>
          </cell>
          <cell r="B8109" t="str">
            <v>杨赟博</v>
          </cell>
        </row>
        <row r="8110">
          <cell r="A8110" t="str">
            <v>1651112</v>
          </cell>
          <cell r="B8110" t="str">
            <v>张家诚</v>
          </cell>
        </row>
        <row r="8111">
          <cell r="A8111" t="str">
            <v>1651113</v>
          </cell>
          <cell r="B8111" t="str">
            <v>窦上民</v>
          </cell>
        </row>
        <row r="8112">
          <cell r="A8112" t="str">
            <v>1651114</v>
          </cell>
          <cell r="B8112" t="str">
            <v>程尉哲</v>
          </cell>
        </row>
        <row r="8113">
          <cell r="A8113" t="str">
            <v>1651115</v>
          </cell>
          <cell r="B8113" t="str">
            <v>陈宇樵</v>
          </cell>
        </row>
        <row r="8114">
          <cell r="A8114" t="str">
            <v>1651116</v>
          </cell>
          <cell r="B8114" t="str">
            <v>吉啸宇</v>
          </cell>
        </row>
        <row r="8115">
          <cell r="A8115" t="str">
            <v>1651117</v>
          </cell>
          <cell r="B8115" t="str">
            <v>袁一凡</v>
          </cell>
        </row>
        <row r="8116">
          <cell r="A8116" t="str">
            <v>1651118</v>
          </cell>
          <cell r="B8116" t="str">
            <v>傅名智</v>
          </cell>
        </row>
        <row r="8117">
          <cell r="A8117" t="str">
            <v>1651119</v>
          </cell>
          <cell r="B8117" t="str">
            <v>秦天扬</v>
          </cell>
        </row>
        <row r="8118">
          <cell r="A8118" t="str">
            <v>1591315</v>
          </cell>
          <cell r="B8118" t="str">
            <v>王维</v>
          </cell>
        </row>
        <row r="8119">
          <cell r="A8119" t="str">
            <v>1591316</v>
          </cell>
          <cell r="B8119" t="str">
            <v>曹一凡</v>
          </cell>
        </row>
        <row r="8120">
          <cell r="A8120" t="str">
            <v>1591317</v>
          </cell>
          <cell r="B8120" t="str">
            <v>董倩</v>
          </cell>
        </row>
        <row r="8121">
          <cell r="A8121" t="str">
            <v>1591318</v>
          </cell>
          <cell r="B8121" t="str">
            <v>徐韵柳</v>
          </cell>
        </row>
        <row r="8122">
          <cell r="A8122" t="str">
            <v>1591319</v>
          </cell>
          <cell r="B8122" t="str">
            <v>孙珊珊</v>
          </cell>
        </row>
        <row r="8123">
          <cell r="A8123" t="str">
            <v>1591320</v>
          </cell>
          <cell r="B8123" t="str">
            <v>王沥爽</v>
          </cell>
        </row>
        <row r="8124">
          <cell r="A8124" t="str">
            <v>1591321</v>
          </cell>
          <cell r="B8124" t="str">
            <v>邓敏茜</v>
          </cell>
        </row>
        <row r="8125">
          <cell r="A8125" t="str">
            <v>1591322</v>
          </cell>
          <cell r="B8125" t="str">
            <v>张燕芬</v>
          </cell>
        </row>
        <row r="8126">
          <cell r="A8126" t="str">
            <v>1591323</v>
          </cell>
          <cell r="B8126" t="str">
            <v>王彦茹</v>
          </cell>
        </row>
        <row r="8127">
          <cell r="A8127" t="str">
            <v>1591324</v>
          </cell>
          <cell r="B8127" t="str">
            <v>徐思远</v>
          </cell>
        </row>
        <row r="8128">
          <cell r="A8128" t="str">
            <v>1591325</v>
          </cell>
          <cell r="B8128" t="str">
            <v>蔡潇若</v>
          </cell>
        </row>
        <row r="8129">
          <cell r="A8129" t="str">
            <v>1591326</v>
          </cell>
          <cell r="B8129" t="str">
            <v>张雅星</v>
          </cell>
        </row>
        <row r="8130">
          <cell r="A8130" t="str">
            <v>1591327</v>
          </cell>
          <cell r="B8130" t="str">
            <v>姜宇池</v>
          </cell>
        </row>
        <row r="8131">
          <cell r="A8131" t="str">
            <v>1591328</v>
          </cell>
          <cell r="B8131" t="str">
            <v>吕泽</v>
          </cell>
        </row>
        <row r="8132">
          <cell r="A8132" t="str">
            <v>1591329</v>
          </cell>
          <cell r="B8132" t="str">
            <v>黄鑫</v>
          </cell>
        </row>
        <row r="8133">
          <cell r="A8133" t="str">
            <v>1591330</v>
          </cell>
          <cell r="B8133" t="str">
            <v>周灏</v>
          </cell>
        </row>
        <row r="8134">
          <cell r="A8134" t="str">
            <v>1591331</v>
          </cell>
          <cell r="B8134" t="str">
            <v>范宇轩</v>
          </cell>
        </row>
        <row r="8135">
          <cell r="A8135" t="str">
            <v>1591332</v>
          </cell>
          <cell r="B8135" t="str">
            <v>徐泽一</v>
          </cell>
        </row>
        <row r="8136">
          <cell r="A8136" t="str">
            <v>1591333</v>
          </cell>
          <cell r="B8136" t="str">
            <v>罗垚</v>
          </cell>
        </row>
        <row r="8137">
          <cell r="A8137" t="str">
            <v>1591334</v>
          </cell>
          <cell r="B8137" t="str">
            <v>高淳</v>
          </cell>
        </row>
        <row r="8138">
          <cell r="A8138" t="str">
            <v>1591335</v>
          </cell>
          <cell r="B8138" t="str">
            <v>高致远</v>
          </cell>
        </row>
        <row r="8139">
          <cell r="A8139" t="str">
            <v>1591336</v>
          </cell>
          <cell r="B8139" t="str">
            <v>洪本建</v>
          </cell>
        </row>
        <row r="8140">
          <cell r="A8140" t="str">
            <v>1591337</v>
          </cell>
          <cell r="B8140" t="str">
            <v>方昊</v>
          </cell>
        </row>
        <row r="8141">
          <cell r="A8141" t="str">
            <v>1591338</v>
          </cell>
          <cell r="B8141" t="str">
            <v>施展华</v>
          </cell>
        </row>
        <row r="8142">
          <cell r="A8142" t="str">
            <v>1591339</v>
          </cell>
          <cell r="B8142" t="str">
            <v>张兆龙</v>
          </cell>
        </row>
        <row r="8143">
          <cell r="A8143" t="str">
            <v>1591340</v>
          </cell>
          <cell r="B8143" t="str">
            <v>党迎归</v>
          </cell>
        </row>
        <row r="8144">
          <cell r="A8144" t="str">
            <v>1641126</v>
          </cell>
          <cell r="B8144" t="str">
            <v>张明丽</v>
          </cell>
        </row>
        <row r="8145">
          <cell r="A8145" t="str">
            <v>1641127</v>
          </cell>
          <cell r="B8145" t="str">
            <v>石满霞</v>
          </cell>
        </row>
        <row r="8146">
          <cell r="A8146" t="str">
            <v>1641128</v>
          </cell>
          <cell r="B8146" t="str">
            <v>袁仕宇</v>
          </cell>
        </row>
        <row r="8147">
          <cell r="A8147" t="str">
            <v>1641129</v>
          </cell>
          <cell r="B8147" t="str">
            <v>孙萌</v>
          </cell>
        </row>
        <row r="8148">
          <cell r="A8148" t="str">
            <v>1641130</v>
          </cell>
          <cell r="B8148" t="str">
            <v>吴帆容</v>
          </cell>
        </row>
        <row r="8149">
          <cell r="A8149" t="str">
            <v>1641131</v>
          </cell>
          <cell r="B8149" t="str">
            <v>郭潇</v>
          </cell>
        </row>
        <row r="8150">
          <cell r="A8150" t="str">
            <v>1641132</v>
          </cell>
          <cell r="B8150" t="str">
            <v>王玲</v>
          </cell>
        </row>
        <row r="8151">
          <cell r="A8151" t="str">
            <v>1641133</v>
          </cell>
          <cell r="B8151" t="str">
            <v>叶学斌</v>
          </cell>
        </row>
        <row r="8152">
          <cell r="A8152" t="str">
            <v>1641134</v>
          </cell>
          <cell r="B8152" t="str">
            <v>钱隆</v>
          </cell>
        </row>
        <row r="8153">
          <cell r="A8153" t="str">
            <v>1641135</v>
          </cell>
          <cell r="B8153" t="str">
            <v>王肖</v>
          </cell>
        </row>
        <row r="8154">
          <cell r="A8154" t="str">
            <v>1641136</v>
          </cell>
          <cell r="B8154" t="str">
            <v>徐越晖</v>
          </cell>
        </row>
        <row r="8155">
          <cell r="A8155" t="str">
            <v>1641137</v>
          </cell>
          <cell r="B8155" t="str">
            <v>陈腾霄</v>
          </cell>
        </row>
        <row r="8156">
          <cell r="A8156" t="str">
            <v>1641138</v>
          </cell>
          <cell r="B8156" t="str">
            <v>蒙世发</v>
          </cell>
        </row>
        <row r="8157">
          <cell r="A8157" t="str">
            <v>1641139</v>
          </cell>
          <cell r="B8157" t="str">
            <v>贾梦阳</v>
          </cell>
        </row>
        <row r="8158">
          <cell r="A8158" t="str">
            <v>1641140</v>
          </cell>
          <cell r="B8158" t="str">
            <v>刘天璧</v>
          </cell>
        </row>
        <row r="8159">
          <cell r="A8159" t="str">
            <v>1641141</v>
          </cell>
          <cell r="B8159" t="str">
            <v>崔超</v>
          </cell>
        </row>
        <row r="8160">
          <cell r="A8160" t="str">
            <v>1641142</v>
          </cell>
          <cell r="B8160" t="str">
            <v>窦成龙</v>
          </cell>
        </row>
        <row r="8161">
          <cell r="A8161" t="str">
            <v>1642101</v>
          </cell>
          <cell r="B8161" t="str">
            <v>满岩岩</v>
          </cell>
        </row>
        <row r="8162">
          <cell r="A8162" t="str">
            <v>1642102</v>
          </cell>
          <cell r="B8162" t="str">
            <v>迪拉来·阿不来提</v>
          </cell>
        </row>
        <row r="8163">
          <cell r="A8163" t="str">
            <v>1642103</v>
          </cell>
          <cell r="B8163" t="str">
            <v>刘昱岐</v>
          </cell>
        </row>
        <row r="8164">
          <cell r="A8164" t="str">
            <v>1642104</v>
          </cell>
          <cell r="B8164" t="str">
            <v>李丽乐</v>
          </cell>
        </row>
        <row r="8165">
          <cell r="A8165" t="str">
            <v>1642105</v>
          </cell>
          <cell r="B8165" t="str">
            <v>梁晨</v>
          </cell>
        </row>
        <row r="8166">
          <cell r="A8166" t="str">
            <v>1642106</v>
          </cell>
          <cell r="B8166" t="str">
            <v>李嘉雯</v>
          </cell>
        </row>
        <row r="8167">
          <cell r="A8167" t="str">
            <v>1642107</v>
          </cell>
          <cell r="B8167" t="str">
            <v>戴天怡</v>
          </cell>
        </row>
        <row r="8168">
          <cell r="A8168" t="str">
            <v>1642108</v>
          </cell>
          <cell r="B8168" t="str">
            <v>李啸吟</v>
          </cell>
        </row>
        <row r="8169">
          <cell r="A8169" t="str">
            <v>1642109</v>
          </cell>
          <cell r="B8169" t="str">
            <v>祝凌淼</v>
          </cell>
        </row>
        <row r="8170">
          <cell r="A8170" t="str">
            <v>1642110</v>
          </cell>
          <cell r="B8170" t="str">
            <v>卓佳铭</v>
          </cell>
        </row>
        <row r="8171">
          <cell r="A8171" t="str">
            <v>1642111</v>
          </cell>
          <cell r="B8171" t="str">
            <v>朱天语</v>
          </cell>
        </row>
        <row r="8172">
          <cell r="A8172" t="str">
            <v>1642112</v>
          </cell>
          <cell r="B8172" t="str">
            <v>高晨钰</v>
          </cell>
        </row>
        <row r="8173">
          <cell r="A8173" t="str">
            <v>1642113</v>
          </cell>
          <cell r="B8173" t="str">
            <v>冯露</v>
          </cell>
        </row>
        <row r="8174">
          <cell r="A8174" t="str">
            <v>1642114</v>
          </cell>
          <cell r="B8174" t="str">
            <v>王晨玥</v>
          </cell>
        </row>
        <row r="8175">
          <cell r="A8175" t="str">
            <v>1642115</v>
          </cell>
          <cell r="B8175" t="str">
            <v>曹晓颖</v>
          </cell>
        </row>
        <row r="8176">
          <cell r="A8176" t="str">
            <v>1591341</v>
          </cell>
          <cell r="B8176" t="str">
            <v>李俊知</v>
          </cell>
        </row>
        <row r="8177">
          <cell r="A8177" t="str">
            <v>1591342</v>
          </cell>
          <cell r="B8177" t="str">
            <v>扶建方</v>
          </cell>
        </row>
        <row r="8178">
          <cell r="A8178" t="str">
            <v>1591343</v>
          </cell>
          <cell r="B8178" t="str">
            <v>李嘉诚</v>
          </cell>
        </row>
        <row r="8179">
          <cell r="A8179" t="str">
            <v>1591344</v>
          </cell>
          <cell r="B8179" t="str">
            <v>陈嘉豪</v>
          </cell>
        </row>
        <row r="8180">
          <cell r="A8180" t="str">
            <v>1591345</v>
          </cell>
          <cell r="B8180" t="str">
            <v>袁茗科</v>
          </cell>
        </row>
        <row r="8181">
          <cell r="A8181" t="str">
            <v>1591346</v>
          </cell>
          <cell r="B8181" t="str">
            <v>张恩涵</v>
          </cell>
        </row>
        <row r="8182">
          <cell r="A8182" t="str">
            <v>1591347</v>
          </cell>
          <cell r="B8182" t="str">
            <v>马万祺</v>
          </cell>
        </row>
        <row r="8183">
          <cell r="A8183" t="str">
            <v>1591348</v>
          </cell>
          <cell r="B8183" t="str">
            <v>王朝</v>
          </cell>
        </row>
        <row r="8184">
          <cell r="A8184" t="str">
            <v>1591401</v>
          </cell>
          <cell r="B8184" t="str">
            <v>程馨</v>
          </cell>
        </row>
        <row r="8185">
          <cell r="A8185" t="str">
            <v>1591402</v>
          </cell>
          <cell r="B8185" t="str">
            <v>原静</v>
          </cell>
        </row>
        <row r="8186">
          <cell r="A8186" t="str">
            <v>1591403</v>
          </cell>
          <cell r="B8186" t="str">
            <v>张嵩笛</v>
          </cell>
        </row>
        <row r="8187">
          <cell r="A8187" t="str">
            <v>1591404</v>
          </cell>
          <cell r="B8187" t="str">
            <v>罗笑然</v>
          </cell>
        </row>
        <row r="8188">
          <cell r="A8188" t="str">
            <v>1591405</v>
          </cell>
          <cell r="B8188" t="str">
            <v>唐于淇</v>
          </cell>
        </row>
        <row r="8189">
          <cell r="A8189" t="str">
            <v>1591406</v>
          </cell>
          <cell r="B8189" t="str">
            <v>袁雨荆</v>
          </cell>
        </row>
        <row r="8190">
          <cell r="A8190" t="str">
            <v>1591407</v>
          </cell>
          <cell r="B8190" t="str">
            <v>施莺</v>
          </cell>
        </row>
        <row r="8191">
          <cell r="A8191" t="str">
            <v>1591408</v>
          </cell>
          <cell r="B8191" t="str">
            <v>郑琦雯</v>
          </cell>
        </row>
        <row r="8192">
          <cell r="A8192" t="str">
            <v>1591409</v>
          </cell>
          <cell r="B8192" t="str">
            <v>王逸斐</v>
          </cell>
        </row>
        <row r="8193">
          <cell r="A8193" t="str">
            <v>1591410</v>
          </cell>
          <cell r="B8193" t="str">
            <v>张佳音</v>
          </cell>
        </row>
        <row r="8194">
          <cell r="A8194" t="str">
            <v>1591411</v>
          </cell>
          <cell r="B8194" t="str">
            <v>龚宁宁</v>
          </cell>
        </row>
        <row r="8195">
          <cell r="A8195" t="str">
            <v>1591412</v>
          </cell>
          <cell r="B8195" t="str">
            <v>张铭辰</v>
          </cell>
        </row>
        <row r="8196">
          <cell r="A8196" t="str">
            <v>1591413</v>
          </cell>
          <cell r="B8196" t="str">
            <v>周玮娴</v>
          </cell>
        </row>
        <row r="8197">
          <cell r="A8197" t="str">
            <v>1591414</v>
          </cell>
          <cell r="B8197" t="str">
            <v>李瑶</v>
          </cell>
        </row>
        <row r="8198">
          <cell r="A8198" t="str">
            <v>1591415</v>
          </cell>
          <cell r="B8198" t="str">
            <v>祝聪慧</v>
          </cell>
        </row>
        <row r="8199">
          <cell r="A8199" t="str">
            <v>1591416</v>
          </cell>
          <cell r="B8199" t="str">
            <v>徐清雯</v>
          </cell>
        </row>
        <row r="8200">
          <cell r="A8200" t="str">
            <v>1591417</v>
          </cell>
          <cell r="B8200" t="str">
            <v>胡晨晨</v>
          </cell>
        </row>
        <row r="8201">
          <cell r="A8201" t="str">
            <v>1591418</v>
          </cell>
          <cell r="B8201" t="str">
            <v>郑娇清</v>
          </cell>
        </row>
        <row r="8202">
          <cell r="A8202" t="str">
            <v>1642116</v>
          </cell>
          <cell r="B8202" t="str">
            <v>方雪吟</v>
          </cell>
        </row>
        <row r="8203">
          <cell r="A8203" t="str">
            <v>1642117</v>
          </cell>
          <cell r="B8203" t="str">
            <v>沈怡芸</v>
          </cell>
        </row>
        <row r="8204">
          <cell r="A8204" t="str">
            <v>1642118</v>
          </cell>
          <cell r="B8204" t="str">
            <v>黄丹航</v>
          </cell>
        </row>
        <row r="8205">
          <cell r="A8205" t="str">
            <v>F1540141</v>
          </cell>
          <cell r="B8205" t="str">
            <v>扎亚</v>
          </cell>
        </row>
        <row r="8206">
          <cell r="A8206" t="str">
            <v>F1551148</v>
          </cell>
          <cell r="B8206" t="str">
            <v>阿优莎</v>
          </cell>
        </row>
        <row r="8207">
          <cell r="A8207" t="str">
            <v>F1513128</v>
          </cell>
          <cell r="B8207" t="str">
            <v>陈丽君</v>
          </cell>
        </row>
        <row r="8208">
          <cell r="A8208" t="str">
            <v>1642119</v>
          </cell>
          <cell r="B8208" t="str">
            <v>李羽瑶</v>
          </cell>
        </row>
        <row r="8209">
          <cell r="A8209" t="str">
            <v>1642120</v>
          </cell>
          <cell r="B8209" t="str">
            <v>马彧文</v>
          </cell>
        </row>
        <row r="8210">
          <cell r="A8210" t="str">
            <v>1642121</v>
          </cell>
          <cell r="B8210" t="str">
            <v>郭晟洁</v>
          </cell>
        </row>
        <row r="8211">
          <cell r="A8211" t="str">
            <v>1642122</v>
          </cell>
          <cell r="B8211" t="str">
            <v>金於丹</v>
          </cell>
        </row>
        <row r="8212">
          <cell r="A8212" t="str">
            <v>1642123</v>
          </cell>
          <cell r="B8212" t="str">
            <v>陈晓</v>
          </cell>
        </row>
        <row r="8213">
          <cell r="A8213" t="str">
            <v>1642124</v>
          </cell>
          <cell r="B8213" t="str">
            <v>王雅雯</v>
          </cell>
        </row>
        <row r="8214">
          <cell r="A8214" t="str">
            <v>1642125</v>
          </cell>
          <cell r="B8214" t="str">
            <v>叶凯婷</v>
          </cell>
        </row>
        <row r="8215">
          <cell r="A8215" t="str">
            <v>1642126</v>
          </cell>
          <cell r="B8215" t="str">
            <v>沙子璇</v>
          </cell>
        </row>
        <row r="8216">
          <cell r="A8216" t="str">
            <v>1642127</v>
          </cell>
          <cell r="B8216" t="str">
            <v>苏婷</v>
          </cell>
        </row>
        <row r="8217">
          <cell r="A8217" t="str">
            <v>1642128</v>
          </cell>
          <cell r="B8217" t="str">
            <v>汤凤</v>
          </cell>
        </row>
        <row r="8218">
          <cell r="A8218" t="str">
            <v>1642129</v>
          </cell>
          <cell r="B8218" t="str">
            <v>戴江樊</v>
          </cell>
        </row>
        <row r="8219">
          <cell r="A8219" t="str">
            <v>1642130</v>
          </cell>
          <cell r="B8219" t="str">
            <v>黄子君</v>
          </cell>
        </row>
        <row r="8220">
          <cell r="A8220" t="str">
            <v>1642131</v>
          </cell>
          <cell r="B8220" t="str">
            <v>梁慧慧</v>
          </cell>
        </row>
        <row r="8221">
          <cell r="A8221" t="str">
            <v>1642132</v>
          </cell>
          <cell r="B8221" t="str">
            <v>谢雯玥</v>
          </cell>
        </row>
        <row r="8222">
          <cell r="A8222" t="str">
            <v>1642133</v>
          </cell>
          <cell r="B8222" t="str">
            <v>吴薇薇</v>
          </cell>
        </row>
        <row r="8223">
          <cell r="A8223" t="str">
            <v>1642134</v>
          </cell>
          <cell r="B8223" t="str">
            <v>张红</v>
          </cell>
        </row>
        <row r="8224">
          <cell r="A8224" t="str">
            <v>1642135</v>
          </cell>
          <cell r="B8224" t="str">
            <v>邱亚希</v>
          </cell>
        </row>
        <row r="8225">
          <cell r="A8225" t="str">
            <v>1642136</v>
          </cell>
          <cell r="B8225" t="str">
            <v>雷瑛</v>
          </cell>
        </row>
        <row r="8226">
          <cell r="A8226" t="str">
            <v>1642137</v>
          </cell>
          <cell r="B8226" t="str">
            <v>阮子璇</v>
          </cell>
        </row>
        <row r="8227">
          <cell r="A8227" t="str">
            <v>1642138</v>
          </cell>
          <cell r="B8227" t="str">
            <v>卢晓梦</v>
          </cell>
        </row>
        <row r="8228">
          <cell r="A8228" t="str">
            <v>1642139</v>
          </cell>
          <cell r="B8228" t="str">
            <v>方智群</v>
          </cell>
        </row>
        <row r="8229">
          <cell r="A8229" t="str">
            <v>1642140</v>
          </cell>
          <cell r="B8229" t="str">
            <v>程朗</v>
          </cell>
        </row>
        <row r="8230">
          <cell r="A8230" t="str">
            <v>1642141</v>
          </cell>
          <cell r="B8230" t="str">
            <v>彭杰</v>
          </cell>
        </row>
        <row r="8231">
          <cell r="A8231" t="str">
            <v>1642142</v>
          </cell>
          <cell r="B8231" t="str">
            <v>赵思缘</v>
          </cell>
        </row>
        <row r="8232">
          <cell r="A8232" t="str">
            <v>1642143</v>
          </cell>
          <cell r="B8232" t="str">
            <v>朱帅</v>
          </cell>
        </row>
        <row r="8233">
          <cell r="A8233" t="str">
            <v>1642144</v>
          </cell>
          <cell r="B8233" t="str">
            <v>杨思义</v>
          </cell>
        </row>
        <row r="8234">
          <cell r="A8234" t="str">
            <v>1642145</v>
          </cell>
          <cell r="B8234" t="str">
            <v>方健</v>
          </cell>
        </row>
        <row r="8235">
          <cell r="A8235" t="str">
            <v>1642146</v>
          </cell>
          <cell r="B8235" t="str">
            <v>胡凌鹏</v>
          </cell>
        </row>
        <row r="8236">
          <cell r="A8236" t="str">
            <v>1591419</v>
          </cell>
          <cell r="B8236" t="str">
            <v>孔文璇</v>
          </cell>
        </row>
        <row r="8237">
          <cell r="A8237" t="str">
            <v>1591420</v>
          </cell>
          <cell r="B8237" t="str">
            <v>卞文慧</v>
          </cell>
        </row>
        <row r="8238">
          <cell r="A8238" t="str">
            <v>1591421</v>
          </cell>
          <cell r="B8238" t="str">
            <v>吴娜</v>
          </cell>
        </row>
        <row r="8239">
          <cell r="A8239" t="str">
            <v>1591422</v>
          </cell>
          <cell r="B8239" t="str">
            <v>欧郁荣</v>
          </cell>
        </row>
        <row r="8240">
          <cell r="A8240" t="str">
            <v>1591423</v>
          </cell>
          <cell r="B8240" t="str">
            <v>李先丽</v>
          </cell>
        </row>
        <row r="8241">
          <cell r="A8241" t="str">
            <v>1591424</v>
          </cell>
          <cell r="B8241" t="str">
            <v>吴安琪</v>
          </cell>
        </row>
        <row r="8242">
          <cell r="A8242" t="str">
            <v>1591425</v>
          </cell>
          <cell r="B8242" t="str">
            <v>吴琼瑛</v>
          </cell>
        </row>
        <row r="8243">
          <cell r="A8243" t="str">
            <v>1591426</v>
          </cell>
          <cell r="B8243" t="str">
            <v>张琳</v>
          </cell>
        </row>
        <row r="8244">
          <cell r="A8244" t="str">
            <v>1591427</v>
          </cell>
          <cell r="B8244" t="str">
            <v>韩林义</v>
          </cell>
        </row>
        <row r="8245">
          <cell r="A8245" t="str">
            <v>1591428</v>
          </cell>
          <cell r="B8245" t="str">
            <v>杨泽旭</v>
          </cell>
        </row>
        <row r="8246">
          <cell r="A8246" t="str">
            <v>1591429</v>
          </cell>
          <cell r="B8246" t="str">
            <v>杜俊辰</v>
          </cell>
        </row>
        <row r="8247">
          <cell r="A8247" t="str">
            <v>1591430</v>
          </cell>
          <cell r="B8247" t="str">
            <v>王继鑫</v>
          </cell>
        </row>
        <row r="8248">
          <cell r="A8248" t="str">
            <v>1591431</v>
          </cell>
          <cell r="B8248" t="str">
            <v>吴斐凡</v>
          </cell>
        </row>
        <row r="8249">
          <cell r="A8249" t="str">
            <v>1591432</v>
          </cell>
          <cell r="B8249" t="str">
            <v>尹誉华</v>
          </cell>
        </row>
        <row r="8250">
          <cell r="A8250" t="str">
            <v>1591433</v>
          </cell>
          <cell r="B8250" t="str">
            <v>钟毅昕</v>
          </cell>
        </row>
        <row r="8251">
          <cell r="A8251" t="str">
            <v>1591434</v>
          </cell>
          <cell r="B8251" t="str">
            <v>黄思捷</v>
          </cell>
        </row>
        <row r="8252">
          <cell r="A8252" t="str">
            <v>1591435</v>
          </cell>
          <cell r="B8252" t="str">
            <v>陈今昊</v>
          </cell>
        </row>
        <row r="8253">
          <cell r="A8253" t="str">
            <v>1591436</v>
          </cell>
          <cell r="B8253" t="str">
            <v>胡臻峰</v>
          </cell>
        </row>
        <row r="8254">
          <cell r="A8254" t="str">
            <v>1591437</v>
          </cell>
          <cell r="B8254" t="str">
            <v>林宏道</v>
          </cell>
        </row>
        <row r="8255">
          <cell r="A8255" t="str">
            <v>1591438</v>
          </cell>
          <cell r="B8255" t="str">
            <v>梁宇浩</v>
          </cell>
        </row>
        <row r="8256">
          <cell r="A8256" t="str">
            <v>1591439</v>
          </cell>
          <cell r="B8256" t="str">
            <v>孙含方</v>
          </cell>
        </row>
        <row r="8257">
          <cell r="A8257" t="str">
            <v>1591440</v>
          </cell>
          <cell r="B8257" t="str">
            <v>王天一</v>
          </cell>
        </row>
        <row r="8258">
          <cell r="A8258" t="str">
            <v>1591441</v>
          </cell>
          <cell r="B8258" t="str">
            <v>孙汉承</v>
          </cell>
        </row>
        <row r="8259">
          <cell r="A8259" t="str">
            <v>1591442</v>
          </cell>
          <cell r="B8259" t="str">
            <v>吴江</v>
          </cell>
        </row>
        <row r="8260">
          <cell r="A8260" t="str">
            <v>1591443</v>
          </cell>
          <cell r="B8260" t="str">
            <v>李武城</v>
          </cell>
        </row>
        <row r="8261">
          <cell r="A8261" t="str">
            <v>1591444</v>
          </cell>
          <cell r="B8261" t="str">
            <v>刘国安</v>
          </cell>
        </row>
        <row r="8262">
          <cell r="A8262" t="str">
            <v>1642147</v>
          </cell>
          <cell r="B8262" t="str">
            <v>王黎明</v>
          </cell>
        </row>
        <row r="8263">
          <cell r="A8263" t="str">
            <v>1642148</v>
          </cell>
          <cell r="B8263" t="str">
            <v>安达</v>
          </cell>
        </row>
        <row r="8264">
          <cell r="A8264" t="str">
            <v>1642149</v>
          </cell>
          <cell r="B8264" t="str">
            <v>王晓鸿</v>
          </cell>
        </row>
        <row r="8265">
          <cell r="A8265" t="str">
            <v>1642150</v>
          </cell>
          <cell r="B8265" t="str">
            <v>依地力斯·夏地曼</v>
          </cell>
        </row>
        <row r="8266">
          <cell r="A8266" t="str">
            <v>1642201</v>
          </cell>
          <cell r="B8266" t="str">
            <v>木尼热·艾买尔</v>
          </cell>
        </row>
        <row r="8267">
          <cell r="A8267" t="str">
            <v>1642202</v>
          </cell>
          <cell r="B8267" t="str">
            <v>王闫婷</v>
          </cell>
        </row>
        <row r="8268">
          <cell r="A8268" t="str">
            <v>1642203</v>
          </cell>
          <cell r="B8268" t="str">
            <v>封怡</v>
          </cell>
        </row>
        <row r="8269">
          <cell r="A8269" t="str">
            <v>1642204</v>
          </cell>
          <cell r="B8269" t="str">
            <v>张旻桦</v>
          </cell>
        </row>
        <row r="8270">
          <cell r="A8270" t="str">
            <v>1642205</v>
          </cell>
          <cell r="B8270" t="str">
            <v>胡滔</v>
          </cell>
        </row>
        <row r="8271">
          <cell r="A8271" t="str">
            <v>1642206</v>
          </cell>
          <cell r="B8271" t="str">
            <v>朱雨婕</v>
          </cell>
        </row>
        <row r="8272">
          <cell r="A8272" t="str">
            <v>1642207</v>
          </cell>
          <cell r="B8272" t="str">
            <v>李毓羚</v>
          </cell>
        </row>
        <row r="8273">
          <cell r="A8273" t="str">
            <v>1642208</v>
          </cell>
          <cell r="B8273" t="str">
            <v>宋天盈</v>
          </cell>
        </row>
        <row r="8274">
          <cell r="A8274" t="str">
            <v>1642209</v>
          </cell>
          <cell r="B8274" t="str">
            <v>张秋与</v>
          </cell>
        </row>
        <row r="8275">
          <cell r="A8275" t="str">
            <v>1642210</v>
          </cell>
          <cell r="B8275" t="str">
            <v>周苑薇</v>
          </cell>
        </row>
        <row r="8276">
          <cell r="A8276" t="str">
            <v>1642211</v>
          </cell>
          <cell r="B8276" t="str">
            <v>张瑛笛</v>
          </cell>
        </row>
        <row r="8277">
          <cell r="A8277" t="str">
            <v>1642212</v>
          </cell>
          <cell r="B8277" t="str">
            <v>吴怡霏</v>
          </cell>
        </row>
        <row r="8278">
          <cell r="A8278" t="str">
            <v>1642213</v>
          </cell>
          <cell r="B8278" t="str">
            <v>朱敏亮</v>
          </cell>
        </row>
        <row r="8279">
          <cell r="A8279" t="str">
            <v>1642214</v>
          </cell>
          <cell r="B8279" t="str">
            <v>吴思佳</v>
          </cell>
        </row>
        <row r="8280">
          <cell r="A8280" t="str">
            <v>1642215</v>
          </cell>
          <cell r="B8280" t="str">
            <v>吴颖</v>
          </cell>
        </row>
        <row r="8281">
          <cell r="A8281" t="str">
            <v>1642216</v>
          </cell>
          <cell r="B8281" t="str">
            <v>张文怡</v>
          </cell>
        </row>
        <row r="8282">
          <cell r="A8282" t="str">
            <v>1642217</v>
          </cell>
          <cell r="B8282" t="str">
            <v>唐瑞</v>
          </cell>
        </row>
        <row r="8283">
          <cell r="A8283" t="str">
            <v>1642218</v>
          </cell>
          <cell r="B8283" t="str">
            <v>陈思蓉</v>
          </cell>
        </row>
        <row r="8284">
          <cell r="A8284" t="str">
            <v>1642219</v>
          </cell>
          <cell r="B8284" t="str">
            <v>朱頔</v>
          </cell>
        </row>
        <row r="8285">
          <cell r="A8285" t="str">
            <v>1642220</v>
          </cell>
          <cell r="B8285" t="str">
            <v>王恩吴荣</v>
          </cell>
        </row>
        <row r="8286">
          <cell r="A8286" t="str">
            <v>1642221</v>
          </cell>
          <cell r="B8286" t="str">
            <v>张宇洁</v>
          </cell>
        </row>
        <row r="8287">
          <cell r="A8287" t="str">
            <v>1642222</v>
          </cell>
          <cell r="B8287" t="str">
            <v>周佳懿</v>
          </cell>
        </row>
        <row r="8288">
          <cell r="A8288" t="str">
            <v>1642223</v>
          </cell>
          <cell r="B8288" t="str">
            <v>胡慧雪</v>
          </cell>
        </row>
        <row r="8289">
          <cell r="A8289" t="str">
            <v>1642224</v>
          </cell>
          <cell r="B8289" t="str">
            <v>陈煜楠</v>
          </cell>
        </row>
        <row r="8290">
          <cell r="A8290" t="str">
            <v>1642225</v>
          </cell>
          <cell r="B8290" t="str">
            <v>张馨元</v>
          </cell>
        </row>
        <row r="8291">
          <cell r="A8291" t="str">
            <v>1642226</v>
          </cell>
          <cell r="B8291" t="str">
            <v>胡秀芳</v>
          </cell>
        </row>
        <row r="8292">
          <cell r="A8292" t="str">
            <v>1642227</v>
          </cell>
          <cell r="B8292" t="str">
            <v>孙庆琳</v>
          </cell>
        </row>
        <row r="8293">
          <cell r="A8293" t="str">
            <v>1642228</v>
          </cell>
          <cell r="B8293" t="str">
            <v>霍亚楠</v>
          </cell>
        </row>
        <row r="8294">
          <cell r="A8294" t="str">
            <v>1651120</v>
          </cell>
          <cell r="B8294" t="str">
            <v>杨白斌</v>
          </cell>
        </row>
        <row r="8295">
          <cell r="A8295" t="str">
            <v>1651121</v>
          </cell>
          <cell r="B8295" t="str">
            <v>张旭辉</v>
          </cell>
        </row>
        <row r="8296">
          <cell r="A8296" t="str">
            <v>1651122</v>
          </cell>
          <cell r="B8296" t="str">
            <v>钟祎宸</v>
          </cell>
        </row>
        <row r="8297">
          <cell r="A8297" t="str">
            <v>1651123</v>
          </cell>
          <cell r="B8297" t="str">
            <v>张文晖</v>
          </cell>
        </row>
        <row r="8298">
          <cell r="A8298" t="str">
            <v>1651124</v>
          </cell>
          <cell r="B8298" t="str">
            <v>袁明豪</v>
          </cell>
        </row>
        <row r="8299">
          <cell r="A8299" t="str">
            <v>1651125</v>
          </cell>
          <cell r="B8299" t="str">
            <v>王磊</v>
          </cell>
        </row>
        <row r="8300">
          <cell r="A8300" t="str">
            <v>1651126</v>
          </cell>
          <cell r="B8300" t="str">
            <v>徐华东</v>
          </cell>
        </row>
        <row r="8301">
          <cell r="A8301" t="str">
            <v>1651127</v>
          </cell>
          <cell r="B8301" t="str">
            <v>沙犇</v>
          </cell>
        </row>
        <row r="8302">
          <cell r="A8302" t="str">
            <v>1651128</v>
          </cell>
          <cell r="B8302" t="str">
            <v>林虎</v>
          </cell>
        </row>
        <row r="8303">
          <cell r="A8303" t="str">
            <v>1651129</v>
          </cell>
          <cell r="B8303" t="str">
            <v>周浩</v>
          </cell>
        </row>
        <row r="8304">
          <cell r="A8304" t="str">
            <v>1651130</v>
          </cell>
          <cell r="B8304" t="str">
            <v>郑培育</v>
          </cell>
        </row>
        <row r="8305">
          <cell r="A8305" t="str">
            <v>1651131</v>
          </cell>
          <cell r="B8305" t="str">
            <v>李梦磊</v>
          </cell>
        </row>
        <row r="8306">
          <cell r="A8306" t="str">
            <v>1651132</v>
          </cell>
          <cell r="B8306" t="str">
            <v>贺文博</v>
          </cell>
        </row>
        <row r="8307">
          <cell r="A8307" t="str">
            <v>1591445</v>
          </cell>
          <cell r="B8307" t="str">
            <v>高珺祺</v>
          </cell>
        </row>
        <row r="8308">
          <cell r="A8308" t="str">
            <v>1591446</v>
          </cell>
          <cell r="B8308" t="str">
            <v>韦阳洋</v>
          </cell>
        </row>
        <row r="8309">
          <cell r="A8309" t="str">
            <v>1591447</v>
          </cell>
          <cell r="B8309" t="str">
            <v>靳宇星</v>
          </cell>
        </row>
        <row r="8310">
          <cell r="A8310" t="str">
            <v>1591448</v>
          </cell>
          <cell r="B8310" t="str">
            <v>郑皓天</v>
          </cell>
        </row>
        <row r="8311">
          <cell r="A8311" t="str">
            <v>1592101</v>
          </cell>
          <cell r="B8311" t="str">
            <v>刘碧琛</v>
          </cell>
        </row>
        <row r="8312">
          <cell r="A8312" t="str">
            <v>1592102</v>
          </cell>
          <cell r="B8312" t="str">
            <v>李安琪</v>
          </cell>
        </row>
        <row r="8313">
          <cell r="A8313" t="str">
            <v>1592103</v>
          </cell>
          <cell r="B8313" t="str">
            <v>张逸雯</v>
          </cell>
        </row>
        <row r="8314">
          <cell r="A8314" t="str">
            <v>1592104</v>
          </cell>
          <cell r="B8314" t="str">
            <v>施煜</v>
          </cell>
        </row>
        <row r="8315">
          <cell r="A8315" t="str">
            <v>1592105</v>
          </cell>
          <cell r="B8315" t="str">
            <v>蒋心怡</v>
          </cell>
        </row>
        <row r="8316">
          <cell r="A8316" t="str">
            <v>1592106</v>
          </cell>
          <cell r="B8316" t="str">
            <v>沃倩雲</v>
          </cell>
        </row>
        <row r="8317">
          <cell r="A8317" t="str">
            <v>1592107</v>
          </cell>
          <cell r="B8317" t="str">
            <v>阮方宇</v>
          </cell>
        </row>
        <row r="8318">
          <cell r="A8318" t="str">
            <v>1592108</v>
          </cell>
          <cell r="B8318" t="str">
            <v>施靖怡</v>
          </cell>
        </row>
        <row r="8319">
          <cell r="A8319" t="str">
            <v>1592109</v>
          </cell>
          <cell r="B8319" t="str">
            <v>李雯青</v>
          </cell>
        </row>
        <row r="8320">
          <cell r="A8320" t="str">
            <v>1592110</v>
          </cell>
          <cell r="B8320" t="str">
            <v>翁瑶婷</v>
          </cell>
        </row>
        <row r="8321">
          <cell r="A8321" t="str">
            <v>1592111</v>
          </cell>
          <cell r="B8321" t="str">
            <v>周轶珺</v>
          </cell>
        </row>
        <row r="8322">
          <cell r="A8322" t="str">
            <v>1592112</v>
          </cell>
          <cell r="B8322" t="str">
            <v>陆欣</v>
          </cell>
        </row>
        <row r="8323">
          <cell r="A8323" t="str">
            <v>1592113</v>
          </cell>
          <cell r="B8323" t="str">
            <v>徐敏</v>
          </cell>
        </row>
        <row r="8324">
          <cell r="A8324" t="str">
            <v>1592114</v>
          </cell>
          <cell r="B8324" t="str">
            <v>沈之凡</v>
          </cell>
        </row>
        <row r="8325">
          <cell r="A8325" t="str">
            <v>1592115</v>
          </cell>
          <cell r="B8325" t="str">
            <v>金莹</v>
          </cell>
        </row>
        <row r="8326">
          <cell r="A8326" t="str">
            <v>1592116</v>
          </cell>
          <cell r="B8326" t="str">
            <v>王雨婷</v>
          </cell>
        </row>
        <row r="8327">
          <cell r="A8327" t="str">
            <v>1592117</v>
          </cell>
          <cell r="B8327" t="str">
            <v>徐夏安</v>
          </cell>
        </row>
        <row r="8328">
          <cell r="A8328" t="str">
            <v>1592118</v>
          </cell>
          <cell r="B8328" t="str">
            <v>葛瑞蕊</v>
          </cell>
        </row>
        <row r="8329">
          <cell r="A8329" t="str">
            <v>1592119</v>
          </cell>
          <cell r="B8329" t="str">
            <v>刘意</v>
          </cell>
        </row>
        <row r="8330">
          <cell r="A8330" t="str">
            <v>1592120</v>
          </cell>
          <cell r="B8330" t="str">
            <v>许志瑶</v>
          </cell>
        </row>
        <row r="8331">
          <cell r="A8331" t="str">
            <v>1592121</v>
          </cell>
          <cell r="B8331" t="str">
            <v>段晓枫</v>
          </cell>
        </row>
        <row r="8332">
          <cell r="A8332" t="str">
            <v>1592122</v>
          </cell>
          <cell r="B8332" t="str">
            <v>刘慧洋</v>
          </cell>
        </row>
        <row r="8333">
          <cell r="A8333" t="str">
            <v>1592123</v>
          </cell>
          <cell r="B8333" t="str">
            <v>左雅</v>
          </cell>
        </row>
        <row r="8334">
          <cell r="A8334" t="str">
            <v>1634232</v>
          </cell>
          <cell r="B8334" t="str">
            <v>祝发辉</v>
          </cell>
        </row>
        <row r="8335">
          <cell r="A8335" t="str">
            <v>1634233</v>
          </cell>
          <cell r="B8335" t="str">
            <v>程天济</v>
          </cell>
        </row>
        <row r="8336">
          <cell r="A8336" t="str">
            <v>1634234</v>
          </cell>
          <cell r="B8336" t="str">
            <v>刘金涛</v>
          </cell>
        </row>
        <row r="8337">
          <cell r="A8337" t="str">
            <v>1634235</v>
          </cell>
          <cell r="B8337" t="str">
            <v>孙正煊</v>
          </cell>
        </row>
        <row r="8338">
          <cell r="A8338" t="str">
            <v>1640101</v>
          </cell>
          <cell r="B8338" t="str">
            <v>亓琪</v>
          </cell>
        </row>
        <row r="8339">
          <cell r="A8339" t="str">
            <v>1640102</v>
          </cell>
          <cell r="B8339" t="str">
            <v>李博洋</v>
          </cell>
        </row>
        <row r="8340">
          <cell r="A8340" t="str">
            <v>1640103</v>
          </cell>
          <cell r="B8340" t="str">
            <v>舒蔓文</v>
          </cell>
        </row>
        <row r="8341">
          <cell r="A8341" t="str">
            <v>1640104</v>
          </cell>
          <cell r="B8341" t="str">
            <v>刘国婧</v>
          </cell>
        </row>
        <row r="8342">
          <cell r="A8342" t="str">
            <v>1640105</v>
          </cell>
          <cell r="B8342" t="str">
            <v>崔梦云</v>
          </cell>
        </row>
        <row r="8343">
          <cell r="A8343" t="str">
            <v>1640106</v>
          </cell>
          <cell r="B8343" t="str">
            <v>周婧怡</v>
          </cell>
        </row>
        <row r="8344">
          <cell r="A8344" t="str">
            <v>1640107</v>
          </cell>
          <cell r="B8344" t="str">
            <v>高旻洋</v>
          </cell>
        </row>
        <row r="8345">
          <cell r="A8345" t="str">
            <v>1640108</v>
          </cell>
          <cell r="B8345" t="str">
            <v>张沁怡</v>
          </cell>
        </row>
        <row r="8346">
          <cell r="A8346" t="str">
            <v>1640109</v>
          </cell>
          <cell r="B8346" t="str">
            <v>顾远</v>
          </cell>
        </row>
        <row r="8347">
          <cell r="A8347" t="str">
            <v>1640110</v>
          </cell>
          <cell r="B8347" t="str">
            <v>费晓蕾</v>
          </cell>
        </row>
        <row r="8348">
          <cell r="A8348" t="str">
            <v>1640111</v>
          </cell>
          <cell r="B8348" t="str">
            <v>吴悠</v>
          </cell>
        </row>
        <row r="8349">
          <cell r="A8349" t="str">
            <v>1640112</v>
          </cell>
          <cell r="B8349" t="str">
            <v>夏妍</v>
          </cell>
        </row>
        <row r="8350">
          <cell r="A8350" t="str">
            <v>1640113</v>
          </cell>
          <cell r="B8350" t="str">
            <v>张璟</v>
          </cell>
        </row>
        <row r="8351">
          <cell r="A8351" t="str">
            <v>1640114</v>
          </cell>
          <cell r="B8351" t="str">
            <v>徐蓝青</v>
          </cell>
        </row>
        <row r="8352">
          <cell r="A8352" t="str">
            <v>1640115</v>
          </cell>
          <cell r="B8352" t="str">
            <v>张悦涵</v>
          </cell>
        </row>
        <row r="8353">
          <cell r="A8353" t="str">
            <v>1640116</v>
          </cell>
          <cell r="B8353" t="str">
            <v>张钰雯</v>
          </cell>
        </row>
        <row r="8354">
          <cell r="A8354" t="str">
            <v>1640117</v>
          </cell>
          <cell r="B8354" t="str">
            <v>陈钰</v>
          </cell>
        </row>
        <row r="8355">
          <cell r="A8355" t="str">
            <v>1640118</v>
          </cell>
          <cell r="B8355" t="str">
            <v>李梦婷</v>
          </cell>
        </row>
        <row r="8356">
          <cell r="A8356" t="str">
            <v>1640119</v>
          </cell>
          <cell r="B8356" t="str">
            <v>胡鑫铭</v>
          </cell>
        </row>
        <row r="8357">
          <cell r="A8357" t="str">
            <v>1640120</v>
          </cell>
          <cell r="B8357" t="str">
            <v>王雅丽</v>
          </cell>
        </row>
        <row r="8358">
          <cell r="A8358" t="str">
            <v>1640121</v>
          </cell>
          <cell r="B8358" t="str">
            <v>王晓姣</v>
          </cell>
        </row>
        <row r="8359">
          <cell r="A8359" t="str">
            <v>1640122</v>
          </cell>
          <cell r="B8359" t="str">
            <v>沈星</v>
          </cell>
        </row>
        <row r="8360">
          <cell r="A8360" t="str">
            <v>1640123</v>
          </cell>
          <cell r="B8360" t="str">
            <v>唐小天</v>
          </cell>
        </row>
        <row r="8361">
          <cell r="A8361" t="str">
            <v>1640124</v>
          </cell>
          <cell r="B8361" t="str">
            <v>胡卉</v>
          </cell>
        </row>
        <row r="8362">
          <cell r="A8362" t="str">
            <v>1640125</v>
          </cell>
          <cell r="B8362" t="str">
            <v>王兴佳</v>
          </cell>
        </row>
        <row r="8363">
          <cell r="A8363" t="str">
            <v>1640126</v>
          </cell>
          <cell r="B8363" t="str">
            <v>杨莎</v>
          </cell>
        </row>
        <row r="8364">
          <cell r="A8364" t="str">
            <v>1640127</v>
          </cell>
          <cell r="B8364" t="str">
            <v>罗敏</v>
          </cell>
        </row>
        <row r="8365">
          <cell r="A8365" t="str">
            <v>1640128</v>
          </cell>
          <cell r="B8365" t="str">
            <v>罗光锐</v>
          </cell>
        </row>
        <row r="8366">
          <cell r="A8366" t="str">
            <v>E17130214</v>
          </cell>
          <cell r="B8366" t="str">
            <v>楼苏叶</v>
          </cell>
        </row>
        <row r="8367">
          <cell r="A8367" t="str">
            <v>E17130215</v>
          </cell>
          <cell r="B8367" t="str">
            <v>傅晓锋</v>
          </cell>
        </row>
        <row r="8368">
          <cell r="A8368" t="str">
            <v>E17120216</v>
          </cell>
          <cell r="B8368" t="str">
            <v>张昊昊</v>
          </cell>
        </row>
        <row r="8369">
          <cell r="A8369" t="str">
            <v>E17120217</v>
          </cell>
          <cell r="B8369" t="str">
            <v>吴芳玲</v>
          </cell>
        </row>
        <row r="8370">
          <cell r="A8370" t="str">
            <v>E17120218</v>
          </cell>
          <cell r="B8370" t="str">
            <v>张锦远</v>
          </cell>
        </row>
        <row r="8371">
          <cell r="A8371" t="str">
            <v>E17161219</v>
          </cell>
          <cell r="B8371" t="str">
            <v>董怡廷</v>
          </cell>
        </row>
        <row r="8372">
          <cell r="A8372" t="str">
            <v>E17161220</v>
          </cell>
          <cell r="B8372" t="str">
            <v>田钰涵</v>
          </cell>
        </row>
        <row r="8373">
          <cell r="A8373" t="str">
            <v>E17110221</v>
          </cell>
          <cell r="B8373" t="str">
            <v>陈浦明</v>
          </cell>
        </row>
        <row r="8374">
          <cell r="A8374" t="str">
            <v>E17130222</v>
          </cell>
          <cell r="B8374" t="str">
            <v>钱佳娜</v>
          </cell>
        </row>
        <row r="8375">
          <cell r="A8375" t="str">
            <v>E17130223</v>
          </cell>
          <cell r="B8375" t="str">
            <v>熊昌清</v>
          </cell>
        </row>
        <row r="8376">
          <cell r="A8376" t="str">
            <v>E17140224</v>
          </cell>
          <cell r="B8376" t="str">
            <v>梁育埕</v>
          </cell>
        </row>
        <row r="8377">
          <cell r="A8377" t="str">
            <v>1793450</v>
          </cell>
          <cell r="B8377" t="str">
            <v>王震</v>
          </cell>
        </row>
        <row r="8378">
          <cell r="A8378" t="str">
            <v>1793227</v>
          </cell>
          <cell r="B8378" t="str">
            <v>许严内</v>
          </cell>
        </row>
        <row r="8379">
          <cell r="A8379" t="str">
            <v>1793127</v>
          </cell>
          <cell r="B8379" t="str">
            <v>向凌莹</v>
          </cell>
        </row>
        <row r="8380">
          <cell r="A8380" t="str">
            <v>1729428</v>
          </cell>
          <cell r="B8380" t="str">
            <v>许承诺</v>
          </cell>
        </row>
        <row r="8381">
          <cell r="A8381" t="str">
            <v>1729512</v>
          </cell>
          <cell r="B8381" t="str">
            <v>杨采清</v>
          </cell>
        </row>
        <row r="8382">
          <cell r="A8382" t="str">
            <v>1729328</v>
          </cell>
          <cell r="B8382" t="str">
            <v>陈子遇</v>
          </cell>
        </row>
        <row r="8383">
          <cell r="A8383" t="str">
            <v>1724211</v>
          </cell>
          <cell r="B8383" t="str">
            <v>张晶晶</v>
          </cell>
        </row>
        <row r="8384">
          <cell r="A8384" t="str">
            <v>1724212</v>
          </cell>
          <cell r="B8384" t="str">
            <v>刘思婷</v>
          </cell>
        </row>
        <row r="8385">
          <cell r="A8385" t="str">
            <v>1724230</v>
          </cell>
          <cell r="B8385" t="str">
            <v>阳子杰</v>
          </cell>
        </row>
        <row r="8386">
          <cell r="A8386" t="str">
            <v>1722123</v>
          </cell>
          <cell r="B8386" t="str">
            <v>张雨戈</v>
          </cell>
        </row>
        <row r="8387">
          <cell r="A8387" t="str">
            <v>1722223</v>
          </cell>
          <cell r="B8387" t="str">
            <v>胡哲宇</v>
          </cell>
        </row>
        <row r="8388">
          <cell r="A8388" t="str">
            <v>1722323</v>
          </cell>
          <cell r="B8388" t="str">
            <v>肖翔</v>
          </cell>
        </row>
        <row r="8389">
          <cell r="A8389" t="str">
            <v>1732327</v>
          </cell>
          <cell r="B8389" t="str">
            <v>颜文震</v>
          </cell>
        </row>
        <row r="8390">
          <cell r="A8390" t="str">
            <v>1732109</v>
          </cell>
          <cell r="B8390" t="str">
            <v>周昕睿</v>
          </cell>
        </row>
        <row r="8391">
          <cell r="A8391" t="str">
            <v>1731712</v>
          </cell>
          <cell r="B8391" t="str">
            <v>廖昊华</v>
          </cell>
        </row>
        <row r="8392">
          <cell r="A8392" t="str">
            <v>1731612</v>
          </cell>
          <cell r="B8392" t="str">
            <v>蒋媛晖</v>
          </cell>
        </row>
        <row r="8393">
          <cell r="A8393" t="str">
            <v>1731513</v>
          </cell>
          <cell r="B8393" t="str">
            <v>田亚玲</v>
          </cell>
        </row>
        <row r="8394">
          <cell r="A8394" t="str">
            <v>1711524</v>
          </cell>
          <cell r="B8394" t="str">
            <v>周楠</v>
          </cell>
        </row>
        <row r="8395">
          <cell r="A8395" t="str">
            <v>1711424</v>
          </cell>
          <cell r="B8395" t="str">
            <v>王禧</v>
          </cell>
        </row>
        <row r="8396">
          <cell r="A8396" t="str">
            <v>1711325</v>
          </cell>
          <cell r="B8396" t="str">
            <v>刘秀</v>
          </cell>
        </row>
        <row r="8397">
          <cell r="A8397" t="str">
            <v>1746101</v>
          </cell>
          <cell r="B8397" t="str">
            <v>姜娆</v>
          </cell>
        </row>
        <row r="8398">
          <cell r="A8398" t="str">
            <v>1711607</v>
          </cell>
          <cell r="B8398" t="str">
            <v>夏煌慧</v>
          </cell>
        </row>
        <row r="8399">
          <cell r="A8399" t="str">
            <v>1711707</v>
          </cell>
          <cell r="B8399" t="str">
            <v>蔡瑜琳</v>
          </cell>
        </row>
        <row r="8400">
          <cell r="A8400" t="str">
            <v>1721228</v>
          </cell>
          <cell r="B8400" t="str">
            <v>王潇洋</v>
          </cell>
        </row>
        <row r="8401">
          <cell r="A8401" t="str">
            <v>1721107</v>
          </cell>
          <cell r="B8401" t="str">
            <v>林雨薇</v>
          </cell>
        </row>
        <row r="8402">
          <cell r="A8402" t="str">
            <v>1721128</v>
          </cell>
          <cell r="B8402" t="str">
            <v>汤朴毅</v>
          </cell>
        </row>
        <row r="8403">
          <cell r="A8403" t="str">
            <v>1721207</v>
          </cell>
          <cell r="B8403" t="str">
            <v>林煜铭</v>
          </cell>
        </row>
        <row r="8404">
          <cell r="A8404" t="str">
            <v>1721129</v>
          </cell>
          <cell r="B8404" t="str">
            <v>林泓羽</v>
          </cell>
        </row>
        <row r="8405">
          <cell r="A8405" t="str">
            <v>1721229</v>
          </cell>
          <cell r="B8405" t="str">
            <v>张学诚</v>
          </cell>
        </row>
        <row r="8406">
          <cell r="A8406" t="str">
            <v>1721208</v>
          </cell>
          <cell r="B8406" t="str">
            <v>傅芳敏</v>
          </cell>
        </row>
        <row r="8407">
          <cell r="A8407" t="str">
            <v>1721108</v>
          </cell>
          <cell r="B8407" t="str">
            <v>陈雯</v>
          </cell>
        </row>
        <row r="8408">
          <cell r="A8408" t="str">
            <v>1721109</v>
          </cell>
          <cell r="B8408" t="str">
            <v>林雯</v>
          </cell>
        </row>
        <row r="8409">
          <cell r="A8409" t="str">
            <v>1721230</v>
          </cell>
          <cell r="B8409" t="str">
            <v>詹涌</v>
          </cell>
        </row>
        <row r="8410">
          <cell r="A8410" t="str">
            <v>1760222</v>
          </cell>
          <cell r="B8410" t="str">
            <v>刘雪瑶</v>
          </cell>
        </row>
        <row r="8411">
          <cell r="A8411" t="str">
            <v>1760129</v>
          </cell>
          <cell r="B8411" t="str">
            <v>刘万宇</v>
          </cell>
        </row>
        <row r="8412">
          <cell r="A8412" t="str">
            <v>1760122</v>
          </cell>
          <cell r="B8412" t="str">
            <v>张怡璇</v>
          </cell>
        </row>
        <row r="8413">
          <cell r="A8413" t="str">
            <v>1760123</v>
          </cell>
          <cell r="B8413" t="str">
            <v>马业翔</v>
          </cell>
        </row>
        <row r="8414">
          <cell r="A8414" t="str">
            <v>1760223</v>
          </cell>
          <cell r="B8414" t="str">
            <v>张进娥</v>
          </cell>
        </row>
        <row r="8415">
          <cell r="A8415" t="str">
            <v>1760224</v>
          </cell>
          <cell r="B8415" t="str">
            <v>张蕾</v>
          </cell>
        </row>
        <row r="8416">
          <cell r="A8416" t="str">
            <v>1760124</v>
          </cell>
          <cell r="B8416" t="str">
            <v>徐惠娟</v>
          </cell>
        </row>
        <row r="8417">
          <cell r="A8417" t="str">
            <v>1727230</v>
          </cell>
          <cell r="B8417" t="str">
            <v>张家林</v>
          </cell>
        </row>
        <row r="8418">
          <cell r="A8418" t="str">
            <v>1727206</v>
          </cell>
          <cell r="B8418" t="str">
            <v>赵雯琦</v>
          </cell>
        </row>
        <row r="8419">
          <cell r="A8419" t="str">
            <v>1727130</v>
          </cell>
          <cell r="B8419" t="str">
            <v>王文博</v>
          </cell>
        </row>
        <row r="8420">
          <cell r="A8420" t="str">
            <v>1727131</v>
          </cell>
          <cell r="B8420" t="str">
            <v>杨晓旭</v>
          </cell>
        </row>
        <row r="8421">
          <cell r="A8421" t="str">
            <v>1727231</v>
          </cell>
          <cell r="B8421" t="str">
            <v>王旭东</v>
          </cell>
        </row>
        <row r="8422">
          <cell r="A8422" t="str">
            <v>1792336</v>
          </cell>
          <cell r="B8422" t="str">
            <v>王嘉琳</v>
          </cell>
        </row>
        <row r="8423">
          <cell r="A8423" t="str">
            <v>1792236</v>
          </cell>
          <cell r="B8423" t="str">
            <v>赵娜</v>
          </cell>
        </row>
        <row r="8424">
          <cell r="A8424" t="str">
            <v>1731315</v>
          </cell>
          <cell r="B8424" t="str">
            <v>王荔萱</v>
          </cell>
        </row>
        <row r="8425">
          <cell r="A8425" t="str">
            <v>1731415</v>
          </cell>
          <cell r="B8425" t="str">
            <v>杨霜</v>
          </cell>
        </row>
        <row r="8426">
          <cell r="A8426" t="str">
            <v>1731516</v>
          </cell>
          <cell r="B8426" t="str">
            <v>李斯琳</v>
          </cell>
        </row>
        <row r="8427">
          <cell r="A8427" t="str">
            <v>1731615</v>
          </cell>
          <cell r="B8427" t="str">
            <v>刘志琴</v>
          </cell>
        </row>
        <row r="8428">
          <cell r="A8428" t="str">
            <v>1731716</v>
          </cell>
          <cell r="B8428" t="str">
            <v>马广玲</v>
          </cell>
        </row>
        <row r="8429">
          <cell r="A8429" t="str">
            <v>1731816</v>
          </cell>
          <cell r="B8429" t="str">
            <v>姜晓梅</v>
          </cell>
        </row>
        <row r="8430">
          <cell r="A8430" t="str">
            <v>1731616</v>
          </cell>
          <cell r="B8430" t="str">
            <v>徐欢</v>
          </cell>
        </row>
        <row r="8431">
          <cell r="A8431" t="str">
            <v>1745219</v>
          </cell>
          <cell r="B8431" t="str">
            <v>田国庆</v>
          </cell>
        </row>
        <row r="8432">
          <cell r="A8432" t="str">
            <v>1745118</v>
          </cell>
          <cell r="B8432" t="str">
            <v>龙江沛</v>
          </cell>
        </row>
        <row r="8433">
          <cell r="A8433" t="str">
            <v>1745119</v>
          </cell>
          <cell r="B8433" t="str">
            <v>李红菲</v>
          </cell>
        </row>
        <row r="8434">
          <cell r="A8434" t="str">
            <v>1745129</v>
          </cell>
          <cell r="B8434" t="str">
            <v>肖江湖</v>
          </cell>
        </row>
        <row r="8435">
          <cell r="A8435" t="str">
            <v>1745220</v>
          </cell>
          <cell r="B8435" t="str">
            <v>林府倩</v>
          </cell>
        </row>
        <row r="8436">
          <cell r="A8436" t="str">
            <v>1745221</v>
          </cell>
          <cell r="B8436" t="str">
            <v>江兰君</v>
          </cell>
        </row>
        <row r="8437">
          <cell r="A8437" t="str">
            <v>1745130</v>
          </cell>
          <cell r="B8437" t="str">
            <v>陈铃</v>
          </cell>
        </row>
        <row r="8438">
          <cell r="A8438" t="str">
            <v>1745229</v>
          </cell>
          <cell r="B8438" t="str">
            <v>林涂果</v>
          </cell>
        </row>
        <row r="8439">
          <cell r="A8439" t="str">
            <v>1745120</v>
          </cell>
          <cell r="B8439" t="str">
            <v>刘婵婵</v>
          </cell>
        </row>
        <row r="8440">
          <cell r="A8440" t="str">
            <v>1745121</v>
          </cell>
          <cell r="B8440" t="str">
            <v>彭巧</v>
          </cell>
        </row>
        <row r="8441">
          <cell r="A8441" t="str">
            <v>1745222</v>
          </cell>
          <cell r="B8441" t="str">
            <v>潘宏立</v>
          </cell>
        </row>
        <row r="8442">
          <cell r="A8442" t="str">
            <v>1745131</v>
          </cell>
          <cell r="B8442" t="str">
            <v>韦坤州</v>
          </cell>
        </row>
        <row r="8443">
          <cell r="A8443" t="str">
            <v>1745230</v>
          </cell>
          <cell r="B8443" t="str">
            <v>杨再松</v>
          </cell>
        </row>
        <row r="8444">
          <cell r="A8444" t="str">
            <v>1745223</v>
          </cell>
          <cell r="B8444" t="str">
            <v>周梅</v>
          </cell>
        </row>
        <row r="8445">
          <cell r="A8445" t="str">
            <v>1711710</v>
          </cell>
          <cell r="B8445" t="str">
            <v>陈岚鑫</v>
          </cell>
        </row>
        <row r="8446">
          <cell r="A8446" t="str">
            <v>1711711</v>
          </cell>
          <cell r="B8446" t="str">
            <v>陈玲艳</v>
          </cell>
        </row>
        <row r="8447">
          <cell r="A8447" t="str">
            <v>1711427</v>
          </cell>
          <cell r="B8447" t="str">
            <v>秦朝阳</v>
          </cell>
        </row>
        <row r="8448">
          <cell r="A8448" t="str">
            <v>1711611</v>
          </cell>
          <cell r="B8448" t="str">
            <v>刘政颖</v>
          </cell>
        </row>
        <row r="8449">
          <cell r="A8449" t="str">
            <v>E16120270</v>
          </cell>
          <cell r="B8449" t="str">
            <v>金郁文</v>
          </cell>
        </row>
        <row r="8450">
          <cell r="A8450" t="str">
            <v>E16262231</v>
          </cell>
          <cell r="B8450" t="str">
            <v>张丽华</v>
          </cell>
        </row>
        <row r="8451">
          <cell r="A8451" t="str">
            <v>1746116</v>
          </cell>
          <cell r="B8451" t="str">
            <v>高雪静</v>
          </cell>
        </row>
        <row r="8452">
          <cell r="A8452" t="str">
            <v>1746117</v>
          </cell>
          <cell r="B8452" t="str">
            <v>徐洛潇</v>
          </cell>
        </row>
        <row r="8453">
          <cell r="A8453" t="str">
            <v>1746145</v>
          </cell>
          <cell r="B8453" t="str">
            <v>王伟奇</v>
          </cell>
        </row>
        <row r="8454">
          <cell r="A8454" t="str">
            <v>1725227</v>
          </cell>
          <cell r="B8454" t="str">
            <v>柳旗峰</v>
          </cell>
        </row>
        <row r="8455">
          <cell r="A8455" t="str">
            <v>1725107</v>
          </cell>
          <cell r="B8455" t="str">
            <v>石海亦楠</v>
          </cell>
        </row>
        <row r="8456">
          <cell r="A8456" t="str">
            <v>1725108</v>
          </cell>
          <cell r="B8456" t="str">
            <v>连静雅</v>
          </cell>
        </row>
        <row r="8457">
          <cell r="A8457" t="str">
            <v>1725209</v>
          </cell>
          <cell r="B8457" t="str">
            <v>吴菲</v>
          </cell>
        </row>
        <row r="8458">
          <cell r="A8458" t="str">
            <v>1725210</v>
          </cell>
          <cell r="B8458" t="str">
            <v>王亚芳</v>
          </cell>
        </row>
        <row r="8459">
          <cell r="A8459" t="str">
            <v>1742249</v>
          </cell>
          <cell r="B8459" t="str">
            <v>李洋</v>
          </cell>
        </row>
        <row r="8460">
          <cell r="A8460" t="str">
            <v>1742250</v>
          </cell>
          <cell r="B8460" t="str">
            <v>张毅</v>
          </cell>
        </row>
        <row r="8461">
          <cell r="A8461" t="str">
            <v>1729233</v>
          </cell>
          <cell r="B8461" t="str">
            <v>李根</v>
          </cell>
        </row>
        <row r="8462">
          <cell r="A8462" t="str">
            <v>1729316</v>
          </cell>
          <cell r="B8462" t="str">
            <v>郑金秀</v>
          </cell>
        </row>
        <row r="8463">
          <cell r="A8463" t="str">
            <v>1729216</v>
          </cell>
          <cell r="B8463" t="str">
            <v>马林</v>
          </cell>
        </row>
        <row r="8464">
          <cell r="A8464" t="str">
            <v>1729333</v>
          </cell>
          <cell r="B8464" t="str">
            <v>杜建荣</v>
          </cell>
        </row>
        <row r="8465">
          <cell r="A8465" t="str">
            <v>1729116</v>
          </cell>
          <cell r="B8465" t="str">
            <v>勾艺萌</v>
          </cell>
        </row>
        <row r="8466">
          <cell r="A8466" t="str">
            <v>1763123</v>
          </cell>
          <cell r="B8466" t="str">
            <v>李欣阳</v>
          </cell>
        </row>
        <row r="8467">
          <cell r="A8467" t="str">
            <v>1763224</v>
          </cell>
          <cell r="B8467" t="str">
            <v>王雯琦</v>
          </cell>
        </row>
        <row r="8468">
          <cell r="A8468" t="str">
            <v>1763225</v>
          </cell>
          <cell r="B8468" t="str">
            <v>刘思驿</v>
          </cell>
        </row>
        <row r="8469">
          <cell r="A8469" t="str">
            <v>1763238</v>
          </cell>
          <cell r="B8469" t="str">
            <v>王晨阳</v>
          </cell>
        </row>
        <row r="8470">
          <cell r="A8470" t="str">
            <v>1763124</v>
          </cell>
          <cell r="B8470" t="str">
            <v>宋莉</v>
          </cell>
        </row>
        <row r="8471">
          <cell r="A8471" t="str">
            <v>1763125</v>
          </cell>
          <cell r="B8471" t="str">
            <v>雷露丹</v>
          </cell>
        </row>
        <row r="8472">
          <cell r="A8472" t="str">
            <v>1763226</v>
          </cell>
          <cell r="B8472" t="str">
            <v>沙世芳</v>
          </cell>
        </row>
        <row r="8473">
          <cell r="A8473" t="str">
            <v>1763227</v>
          </cell>
          <cell r="B8473" t="str">
            <v>巨雯宁</v>
          </cell>
        </row>
        <row r="8474">
          <cell r="A8474" t="str">
            <v>1715133</v>
          </cell>
          <cell r="B8474" t="str">
            <v>苏峻正</v>
          </cell>
        </row>
        <row r="8475">
          <cell r="A8475" t="str">
            <v>1715115</v>
          </cell>
          <cell r="B8475" t="str">
            <v>龚海欣</v>
          </cell>
        </row>
        <row r="8476">
          <cell r="A8476" t="str">
            <v>1715134</v>
          </cell>
          <cell r="B8476" t="str">
            <v>朱建祺</v>
          </cell>
        </row>
        <row r="8477">
          <cell r="A8477" t="str">
            <v>1744137</v>
          </cell>
          <cell r="B8477" t="str">
            <v>黄雅琪</v>
          </cell>
        </row>
        <row r="8478">
          <cell r="A8478" t="str">
            <v>1744138</v>
          </cell>
          <cell r="B8478" t="str">
            <v>吕东梅</v>
          </cell>
        </row>
        <row r="8479">
          <cell r="A8479" t="str">
            <v>1744237</v>
          </cell>
          <cell r="B8479" t="str">
            <v>鲁子扬</v>
          </cell>
        </row>
        <row r="8480">
          <cell r="A8480" t="str">
            <v>1744238</v>
          </cell>
          <cell r="B8480" t="str">
            <v>黄润芝</v>
          </cell>
        </row>
        <row r="8481">
          <cell r="A8481" t="str">
            <v>1711212</v>
          </cell>
          <cell r="B8481" t="str">
            <v>周洪雨</v>
          </cell>
        </row>
        <row r="8482">
          <cell r="A8482" t="str">
            <v>1711512</v>
          </cell>
          <cell r="B8482" t="str">
            <v>张金</v>
          </cell>
        </row>
        <row r="8483">
          <cell r="A8483" t="str">
            <v>1711412</v>
          </cell>
          <cell r="B8483" t="str">
            <v>吕婷</v>
          </cell>
        </row>
        <row r="8484">
          <cell r="A8484" t="str">
            <v>1711312</v>
          </cell>
          <cell r="B8484" t="str">
            <v>路利芳</v>
          </cell>
        </row>
        <row r="8485">
          <cell r="A8485" t="str">
            <v>1711527</v>
          </cell>
          <cell r="B8485" t="str">
            <v>任超</v>
          </cell>
        </row>
        <row r="8486">
          <cell r="A8486" t="str">
            <v>1711313</v>
          </cell>
          <cell r="B8486" t="str">
            <v>杨睿</v>
          </cell>
        </row>
        <row r="8487">
          <cell r="A8487" t="str">
            <v>1711213</v>
          </cell>
          <cell r="B8487" t="str">
            <v>钟雪</v>
          </cell>
        </row>
        <row r="8488">
          <cell r="A8488" t="str">
            <v>1711112</v>
          </cell>
          <cell r="B8488" t="str">
            <v>张诗婕</v>
          </cell>
        </row>
        <row r="8489">
          <cell r="A8489" t="str">
            <v>1711113</v>
          </cell>
          <cell r="B8489" t="str">
            <v>叶桂芳</v>
          </cell>
        </row>
        <row r="8490">
          <cell r="A8490" t="str">
            <v>1711413</v>
          </cell>
          <cell r="B8490" t="str">
            <v>吴海琴</v>
          </cell>
        </row>
        <row r="8491">
          <cell r="A8491" t="str">
            <v>1711627</v>
          </cell>
          <cell r="B8491" t="str">
            <v>张仕涛</v>
          </cell>
        </row>
        <row r="8492">
          <cell r="A8492" t="str">
            <v>1711727</v>
          </cell>
          <cell r="B8492" t="str">
            <v>潘仕勇</v>
          </cell>
        </row>
        <row r="8493">
          <cell r="A8493" t="str">
            <v>1728229</v>
          </cell>
          <cell r="B8493" t="str">
            <v>杨睿懿</v>
          </cell>
        </row>
        <row r="8494">
          <cell r="A8494" t="str">
            <v>1728230</v>
          </cell>
          <cell r="B8494" t="str">
            <v>杨浩然</v>
          </cell>
        </row>
        <row r="8495">
          <cell r="A8495" t="str">
            <v>1728214</v>
          </cell>
          <cell r="B8495" t="str">
            <v>王倩</v>
          </cell>
        </row>
        <row r="8496">
          <cell r="A8496" t="str">
            <v>1728114</v>
          </cell>
          <cell r="B8496" t="str">
            <v>金树辉</v>
          </cell>
        </row>
        <row r="8497">
          <cell r="A8497" t="str">
            <v>1728115</v>
          </cell>
          <cell r="B8497" t="str">
            <v>姚竹</v>
          </cell>
        </row>
        <row r="8498">
          <cell r="A8498" t="str">
            <v>1740122</v>
          </cell>
          <cell r="B8498" t="str">
            <v>周卿夷</v>
          </cell>
        </row>
        <row r="8499">
          <cell r="A8499" t="str">
            <v>1740123</v>
          </cell>
          <cell r="B8499" t="str">
            <v>乔焱歆</v>
          </cell>
        </row>
        <row r="8500">
          <cell r="A8500" t="str">
            <v>1740145</v>
          </cell>
          <cell r="B8500" t="str">
            <v>李逸文</v>
          </cell>
        </row>
        <row r="8501">
          <cell r="A8501" t="str">
            <v>1740223</v>
          </cell>
          <cell r="B8501" t="str">
            <v>杜正维</v>
          </cell>
        </row>
        <row r="8502">
          <cell r="A8502" t="str">
            <v>1740224</v>
          </cell>
          <cell r="B8502" t="str">
            <v>何颖</v>
          </cell>
        </row>
        <row r="8503">
          <cell r="A8503" t="str">
            <v>1740225</v>
          </cell>
          <cell r="B8503" t="str">
            <v>张湛澜</v>
          </cell>
        </row>
        <row r="8504">
          <cell r="A8504" t="str">
            <v>1740146</v>
          </cell>
          <cell r="B8504" t="str">
            <v>王美富</v>
          </cell>
        </row>
        <row r="8505">
          <cell r="A8505" t="str">
            <v>1740124</v>
          </cell>
          <cell r="B8505" t="str">
            <v>梁丹</v>
          </cell>
        </row>
        <row r="8506">
          <cell r="A8506" t="str">
            <v>1746218</v>
          </cell>
          <cell r="B8506" t="str">
            <v>钮雨馨</v>
          </cell>
        </row>
        <row r="8507">
          <cell r="A8507" t="str">
            <v>1746219</v>
          </cell>
          <cell r="B8507" t="str">
            <v>崔应琪</v>
          </cell>
        </row>
        <row r="8508">
          <cell r="A8508" t="str">
            <v>1746245</v>
          </cell>
          <cell r="B8508" t="str">
            <v>王冬冬</v>
          </cell>
        </row>
        <row r="8509">
          <cell r="A8509" t="str">
            <v>1746118</v>
          </cell>
          <cell r="B8509" t="str">
            <v>王倩颖</v>
          </cell>
        </row>
        <row r="8510">
          <cell r="A8510" t="str">
            <v>1746246</v>
          </cell>
          <cell r="B8510" t="str">
            <v>李智鑫</v>
          </cell>
        </row>
        <row r="8511">
          <cell r="A8511" t="str">
            <v>1746119</v>
          </cell>
          <cell r="B8511" t="str">
            <v>殷莲</v>
          </cell>
        </row>
        <row r="8512">
          <cell r="A8512" t="str">
            <v>1746146</v>
          </cell>
          <cell r="B8512" t="str">
            <v>梅宽月</v>
          </cell>
        </row>
        <row r="8513">
          <cell r="A8513" t="str">
            <v>1742245</v>
          </cell>
          <cell r="B8513" t="str">
            <v>洪林森</v>
          </cell>
        </row>
        <row r="8514">
          <cell r="A8514" t="str">
            <v>1742223</v>
          </cell>
          <cell r="B8514" t="str">
            <v>赵蕾</v>
          </cell>
        </row>
        <row r="8515">
          <cell r="A8515" t="str">
            <v>1742145</v>
          </cell>
          <cell r="B8515" t="str">
            <v>刘熙俊</v>
          </cell>
        </row>
        <row r="8516">
          <cell r="A8516" t="str">
            <v>1742146</v>
          </cell>
          <cell r="B8516" t="str">
            <v>路保杰</v>
          </cell>
        </row>
        <row r="8517">
          <cell r="A8517" t="str">
            <v>1742246</v>
          </cell>
          <cell r="B8517" t="str">
            <v>时哲</v>
          </cell>
        </row>
        <row r="8518">
          <cell r="A8518" t="str">
            <v>1742224</v>
          </cell>
          <cell r="B8518" t="str">
            <v>朱惠姗</v>
          </cell>
        </row>
        <row r="8519">
          <cell r="A8519" t="str">
            <v>1742247</v>
          </cell>
          <cell r="B8519" t="str">
            <v>汪国栋</v>
          </cell>
        </row>
        <row r="8520">
          <cell r="A8520" t="str">
            <v>1742125</v>
          </cell>
          <cell r="B8520" t="str">
            <v>王琳</v>
          </cell>
        </row>
        <row r="8521">
          <cell r="A8521" t="str">
            <v>1742147</v>
          </cell>
          <cell r="B8521" t="str">
            <v>武哲</v>
          </cell>
        </row>
        <row r="8522">
          <cell r="A8522" t="str">
            <v>1742126</v>
          </cell>
          <cell r="B8522" t="str">
            <v>刘丽平</v>
          </cell>
        </row>
        <row r="8523">
          <cell r="A8523" t="str">
            <v>1742148</v>
          </cell>
          <cell r="B8523" t="str">
            <v>孙正昊</v>
          </cell>
        </row>
        <row r="8524">
          <cell r="A8524" t="str">
            <v>1729422</v>
          </cell>
          <cell r="B8524" t="str">
            <v>杨文豪</v>
          </cell>
        </row>
        <row r="8525">
          <cell r="A8525" t="str">
            <v>1729322</v>
          </cell>
          <cell r="B8525" t="str">
            <v>黄德子睿</v>
          </cell>
        </row>
        <row r="8526">
          <cell r="A8526" t="str">
            <v>1729223</v>
          </cell>
          <cell r="B8526" t="str">
            <v>朱文红</v>
          </cell>
        </row>
        <row r="8527">
          <cell r="A8527" t="str">
            <v>1729124</v>
          </cell>
          <cell r="B8527" t="str">
            <v>陈智</v>
          </cell>
        </row>
        <row r="8528">
          <cell r="A8528" t="str">
            <v>1729107</v>
          </cell>
          <cell r="B8528" t="str">
            <v>鲁承志</v>
          </cell>
        </row>
        <row r="8529">
          <cell r="A8529" t="str">
            <v>1729207</v>
          </cell>
          <cell r="B8529" t="str">
            <v>王语斐</v>
          </cell>
        </row>
        <row r="8530">
          <cell r="A8530" t="str">
            <v>1729125</v>
          </cell>
          <cell r="B8530" t="str">
            <v>刘凯</v>
          </cell>
        </row>
        <row r="8531">
          <cell r="A8531" t="str">
            <v>1744139</v>
          </cell>
          <cell r="B8531" t="str">
            <v>单亚欣</v>
          </cell>
        </row>
        <row r="8532">
          <cell r="A8532" t="str">
            <v>1722231</v>
          </cell>
          <cell r="B8532" t="str">
            <v>曹朔</v>
          </cell>
        </row>
        <row r="8533">
          <cell r="A8533" t="str">
            <v>1722132</v>
          </cell>
          <cell r="B8533" t="str">
            <v>王宇翔</v>
          </cell>
        </row>
        <row r="8534">
          <cell r="A8534" t="str">
            <v>1722307</v>
          </cell>
          <cell r="B8534" t="str">
            <v>陈雪</v>
          </cell>
        </row>
        <row r="8535">
          <cell r="A8535" t="str">
            <v>1722133</v>
          </cell>
          <cell r="B8535" t="str">
            <v>俞泽轩</v>
          </cell>
        </row>
        <row r="8536">
          <cell r="A8536" t="str">
            <v>1722232</v>
          </cell>
          <cell r="B8536" t="str">
            <v>苏浩伟</v>
          </cell>
        </row>
        <row r="8537">
          <cell r="A8537" t="str">
            <v>1743134</v>
          </cell>
          <cell r="B8537" t="str">
            <v>张瑾瑜</v>
          </cell>
        </row>
        <row r="8538">
          <cell r="A8538" t="str">
            <v>1743135</v>
          </cell>
          <cell r="B8538" t="str">
            <v>何丽萍</v>
          </cell>
        </row>
        <row r="8539">
          <cell r="A8539" t="str">
            <v>1741121</v>
          </cell>
          <cell r="B8539" t="str">
            <v>郭亚楠</v>
          </cell>
        </row>
        <row r="8540">
          <cell r="A8540" t="str">
            <v>1741122</v>
          </cell>
          <cell r="B8540" t="str">
            <v>汪彦町</v>
          </cell>
        </row>
        <row r="8541">
          <cell r="A8541" t="str">
            <v>1741123</v>
          </cell>
          <cell r="B8541" t="str">
            <v>马西洋</v>
          </cell>
        </row>
        <row r="8542">
          <cell r="A8542" t="str">
            <v>1741124</v>
          </cell>
          <cell r="B8542" t="str">
            <v>赵海玉</v>
          </cell>
        </row>
        <row r="8543">
          <cell r="A8543" t="str">
            <v>1741125</v>
          </cell>
          <cell r="B8543" t="str">
            <v>董静</v>
          </cell>
        </row>
        <row r="8544">
          <cell r="A8544" t="str">
            <v>1762324</v>
          </cell>
          <cell r="B8544" t="str">
            <v>杨倩</v>
          </cell>
        </row>
        <row r="8545">
          <cell r="A8545" t="str">
            <v>1762223</v>
          </cell>
          <cell r="B8545" t="str">
            <v>陈洋</v>
          </cell>
        </row>
        <row r="8546">
          <cell r="A8546" t="str">
            <v>1762124</v>
          </cell>
          <cell r="B8546" t="str">
            <v>牟雪婷</v>
          </cell>
        </row>
        <row r="8547">
          <cell r="A8547" t="str">
            <v>1762125</v>
          </cell>
          <cell r="B8547" t="str">
            <v>张琦琛</v>
          </cell>
        </row>
        <row r="8548">
          <cell r="A8548" t="str">
            <v>1762224</v>
          </cell>
          <cell r="B8548" t="str">
            <v>牛芳芸</v>
          </cell>
        </row>
        <row r="8549">
          <cell r="A8549" t="str">
            <v>1762325</v>
          </cell>
          <cell r="B8549" t="str">
            <v>王海燕</v>
          </cell>
        </row>
        <row r="8550">
          <cell r="A8550" t="str">
            <v>1762326</v>
          </cell>
          <cell r="B8550" t="str">
            <v>张漆</v>
          </cell>
        </row>
        <row r="8551">
          <cell r="A8551" t="str">
            <v>1762225</v>
          </cell>
          <cell r="B8551" t="str">
            <v>沙玲玲</v>
          </cell>
        </row>
        <row r="8552">
          <cell r="A8552" t="str">
            <v>1759213</v>
          </cell>
          <cell r="B8552" t="str">
            <v>孙子璇</v>
          </cell>
        </row>
        <row r="8553">
          <cell r="A8553" t="str">
            <v>1759214</v>
          </cell>
          <cell r="B8553" t="str">
            <v>骆炳岑</v>
          </cell>
        </row>
        <row r="8554">
          <cell r="A8554" t="str">
            <v>1759239</v>
          </cell>
          <cell r="B8554" t="str">
            <v>金益恒</v>
          </cell>
        </row>
        <row r="8555">
          <cell r="A8555" t="str">
            <v>1759139</v>
          </cell>
          <cell r="B8555" t="str">
            <v>王越</v>
          </cell>
        </row>
        <row r="8556">
          <cell r="A8556" t="str">
            <v>1759240</v>
          </cell>
          <cell r="B8556" t="str">
            <v>何逸璇</v>
          </cell>
        </row>
        <row r="8557">
          <cell r="A8557" t="str">
            <v>1769118</v>
          </cell>
          <cell r="B8557" t="str">
            <v>贺警锐</v>
          </cell>
        </row>
        <row r="8558">
          <cell r="A8558" t="str">
            <v>E16130248</v>
          </cell>
          <cell r="B8558" t="str">
            <v>杰维</v>
          </cell>
        </row>
        <row r="8559">
          <cell r="A8559" t="str">
            <v>E16262229</v>
          </cell>
          <cell r="B8559" t="str">
            <v>冯宇璋</v>
          </cell>
        </row>
        <row r="8560">
          <cell r="A8560" t="str">
            <v>E16262230</v>
          </cell>
          <cell r="B8560" t="str">
            <v>梁绍懿</v>
          </cell>
        </row>
        <row r="8561">
          <cell r="A8561" t="str">
            <v>1740125</v>
          </cell>
          <cell r="B8561" t="str">
            <v>王云</v>
          </cell>
        </row>
        <row r="8562">
          <cell r="A8562" t="str">
            <v>1740246</v>
          </cell>
          <cell r="B8562" t="str">
            <v>陆智全</v>
          </cell>
        </row>
        <row r="8563">
          <cell r="A8563" t="str">
            <v>1740126</v>
          </cell>
          <cell r="B8563" t="str">
            <v>周农烜</v>
          </cell>
        </row>
        <row r="8564">
          <cell r="A8564" t="str">
            <v>1740127</v>
          </cell>
          <cell r="B8564" t="str">
            <v>成荣曼</v>
          </cell>
        </row>
        <row r="8565">
          <cell r="A8565" t="str">
            <v>1740226</v>
          </cell>
          <cell r="B8565" t="str">
            <v>罗子怡</v>
          </cell>
        </row>
        <row r="8566">
          <cell r="A8566" t="str">
            <v>1757110</v>
          </cell>
          <cell r="B8566" t="str">
            <v>邓亚莹</v>
          </cell>
        </row>
        <row r="8567">
          <cell r="A8567" t="str">
            <v>1757111</v>
          </cell>
          <cell r="B8567" t="str">
            <v>董玉洁</v>
          </cell>
        </row>
        <row r="8568">
          <cell r="A8568" t="str">
            <v>1757129</v>
          </cell>
          <cell r="B8568" t="str">
            <v>何宇</v>
          </cell>
        </row>
        <row r="8569">
          <cell r="A8569" t="str">
            <v>1757130</v>
          </cell>
          <cell r="B8569" t="str">
            <v>龙瑜</v>
          </cell>
        </row>
        <row r="8570">
          <cell r="A8570" t="str">
            <v>1757112</v>
          </cell>
          <cell r="B8570" t="str">
            <v>谭媛元</v>
          </cell>
        </row>
        <row r="8571">
          <cell r="A8571" t="str">
            <v>1757211</v>
          </cell>
          <cell r="B8571" t="str">
            <v>徐方奇</v>
          </cell>
        </row>
        <row r="8572">
          <cell r="A8572" t="str">
            <v>1757212</v>
          </cell>
          <cell r="B8572" t="str">
            <v>张青青</v>
          </cell>
        </row>
        <row r="8573">
          <cell r="A8573" t="str">
            <v>1757213</v>
          </cell>
          <cell r="B8573" t="str">
            <v>杜浪</v>
          </cell>
        </row>
        <row r="8574">
          <cell r="A8574" t="str">
            <v>1757113</v>
          </cell>
          <cell r="B8574" t="str">
            <v>吴江</v>
          </cell>
        </row>
        <row r="8575">
          <cell r="A8575" t="str">
            <v>1757229</v>
          </cell>
          <cell r="B8575" t="str">
            <v>吴寿涛</v>
          </cell>
        </row>
        <row r="8576">
          <cell r="A8576" t="str">
            <v>1757230</v>
          </cell>
          <cell r="B8576" t="str">
            <v>姚帅</v>
          </cell>
        </row>
        <row r="8577">
          <cell r="A8577" t="str">
            <v>1757214</v>
          </cell>
          <cell r="B8577" t="str">
            <v>龙伊文</v>
          </cell>
        </row>
        <row r="8578">
          <cell r="A8578" t="str">
            <v>1741136</v>
          </cell>
          <cell r="B8578" t="str">
            <v>金谕鸿</v>
          </cell>
        </row>
        <row r="8579">
          <cell r="A8579" t="str">
            <v>1741118</v>
          </cell>
          <cell r="B8579" t="str">
            <v>成晓丽</v>
          </cell>
        </row>
        <row r="8580">
          <cell r="A8580" t="str">
            <v>1741137</v>
          </cell>
          <cell r="B8580" t="str">
            <v>陈发志</v>
          </cell>
        </row>
        <row r="8581">
          <cell r="A8581" t="str">
            <v>1762120</v>
          </cell>
          <cell r="B8581" t="str">
            <v>袁一平</v>
          </cell>
        </row>
        <row r="8582">
          <cell r="A8582" t="str">
            <v>1762230</v>
          </cell>
          <cell r="B8582" t="str">
            <v>游政贵</v>
          </cell>
        </row>
        <row r="8583">
          <cell r="A8583" t="str">
            <v>1762130</v>
          </cell>
          <cell r="B8583" t="str">
            <v>唐型然</v>
          </cell>
        </row>
        <row r="8584">
          <cell r="A8584" t="str">
            <v>1762322</v>
          </cell>
          <cell r="B8584" t="str">
            <v>杨小青</v>
          </cell>
        </row>
        <row r="8585">
          <cell r="A8585" t="str">
            <v>1729513</v>
          </cell>
          <cell r="B8585" t="str">
            <v>王南金</v>
          </cell>
        </row>
        <row r="8586">
          <cell r="A8586" t="str">
            <v>1729530</v>
          </cell>
          <cell r="B8586" t="str">
            <v>江镕超</v>
          </cell>
        </row>
        <row r="8587">
          <cell r="A8587" t="str">
            <v>1729308</v>
          </cell>
          <cell r="B8587" t="str">
            <v>李云</v>
          </cell>
        </row>
        <row r="8588">
          <cell r="A8588" t="str">
            <v>1729409</v>
          </cell>
          <cell r="B8588" t="str">
            <v>钱梦婷</v>
          </cell>
        </row>
        <row r="8589">
          <cell r="A8589" t="str">
            <v>1729507</v>
          </cell>
          <cell r="B8589" t="str">
            <v>贡静雯</v>
          </cell>
        </row>
        <row r="8590">
          <cell r="A8590" t="str">
            <v>1729508</v>
          </cell>
          <cell r="B8590" t="str">
            <v>许志靓</v>
          </cell>
        </row>
        <row r="8591">
          <cell r="A8591" t="str">
            <v>1729410</v>
          </cell>
          <cell r="B8591" t="str">
            <v>吴晓雪</v>
          </cell>
        </row>
        <row r="8592">
          <cell r="A8592" t="str">
            <v>1729309</v>
          </cell>
          <cell r="B8592" t="str">
            <v>董月</v>
          </cell>
        </row>
        <row r="8593">
          <cell r="A8593" t="str">
            <v>1729224</v>
          </cell>
          <cell r="B8593" t="str">
            <v>郭强</v>
          </cell>
        </row>
        <row r="8594">
          <cell r="A8594" t="str">
            <v>1729208</v>
          </cell>
          <cell r="B8594" t="str">
            <v>李婷</v>
          </cell>
        </row>
        <row r="8595">
          <cell r="A8595" t="str">
            <v>1729323</v>
          </cell>
          <cell r="B8595" t="str">
            <v>贺伟伟</v>
          </cell>
        </row>
        <row r="8596">
          <cell r="A8596" t="str">
            <v>1729423</v>
          </cell>
          <cell r="B8596" t="str">
            <v>臧东升</v>
          </cell>
        </row>
        <row r="8597">
          <cell r="A8597" t="str">
            <v>1751222</v>
          </cell>
          <cell r="B8597" t="str">
            <v>盛轲</v>
          </cell>
        </row>
        <row r="8598">
          <cell r="A8598" t="str">
            <v>1751122</v>
          </cell>
          <cell r="B8598" t="str">
            <v>李伟</v>
          </cell>
        </row>
        <row r="8599">
          <cell r="A8599" t="str">
            <v>1751123</v>
          </cell>
          <cell r="B8599" t="str">
            <v>罗疏桐</v>
          </cell>
        </row>
        <row r="8600">
          <cell r="A8600" t="str">
            <v>1751223</v>
          </cell>
          <cell r="B8600" t="str">
            <v>朱睿颀</v>
          </cell>
        </row>
        <row r="8601">
          <cell r="A8601" t="str">
            <v>1751323</v>
          </cell>
          <cell r="B8601" t="str">
            <v>吴越</v>
          </cell>
        </row>
        <row r="8602">
          <cell r="A8602" t="str">
            <v>1751104</v>
          </cell>
          <cell r="B8602" t="str">
            <v>佘冰</v>
          </cell>
        </row>
        <row r="8603">
          <cell r="A8603" t="str">
            <v>1751324</v>
          </cell>
          <cell r="B8603" t="str">
            <v>冯长凯</v>
          </cell>
        </row>
        <row r="8604">
          <cell r="A8604" t="str">
            <v>1751203</v>
          </cell>
          <cell r="B8604" t="str">
            <v>李雅文</v>
          </cell>
        </row>
        <row r="8605">
          <cell r="A8605" t="str">
            <v>1751304</v>
          </cell>
          <cell r="B8605" t="str">
            <v>叶子雯</v>
          </cell>
        </row>
        <row r="8606">
          <cell r="A8606" t="str">
            <v>1751305</v>
          </cell>
          <cell r="B8606" t="str">
            <v>李想</v>
          </cell>
        </row>
        <row r="8607">
          <cell r="A8607" t="str">
            <v>1751204</v>
          </cell>
          <cell r="B8607" t="str">
            <v>阮梦园</v>
          </cell>
        </row>
        <row r="8608">
          <cell r="A8608" t="str">
            <v>1751105</v>
          </cell>
          <cell r="B8608" t="str">
            <v>左子彦</v>
          </cell>
        </row>
        <row r="8609">
          <cell r="A8609" t="str">
            <v>1751106</v>
          </cell>
          <cell r="B8609" t="str">
            <v>夏蕾</v>
          </cell>
        </row>
        <row r="8610">
          <cell r="A8610" t="str">
            <v>1769119</v>
          </cell>
          <cell r="B8610" t="str">
            <v>张晓茹</v>
          </cell>
        </row>
        <row r="8611">
          <cell r="A8611" t="str">
            <v>1769229</v>
          </cell>
          <cell r="B8611" t="str">
            <v>孙小鹏</v>
          </cell>
        </row>
        <row r="8612">
          <cell r="A8612" t="str">
            <v>1769220</v>
          </cell>
          <cell r="B8612" t="str">
            <v>许新梅</v>
          </cell>
        </row>
        <row r="8613">
          <cell r="A8613" t="str">
            <v>1769221</v>
          </cell>
          <cell r="B8613" t="str">
            <v>乔玉洁</v>
          </cell>
        </row>
        <row r="8614">
          <cell r="A8614" t="str">
            <v>1769120</v>
          </cell>
          <cell r="B8614" t="str">
            <v>厚懿庭</v>
          </cell>
        </row>
        <row r="8615">
          <cell r="A8615" t="str">
            <v>1711328</v>
          </cell>
          <cell r="B8615" t="str">
            <v>韩志豪</v>
          </cell>
        </row>
        <row r="8616">
          <cell r="A8616" t="str">
            <v>1711514</v>
          </cell>
          <cell r="B8616" t="str">
            <v>刘姿彤</v>
          </cell>
        </row>
        <row r="8617">
          <cell r="A8617" t="str">
            <v>1711229</v>
          </cell>
          <cell r="B8617" t="str">
            <v>王鹏</v>
          </cell>
        </row>
        <row r="8618">
          <cell r="A8618" t="str">
            <v>1711414</v>
          </cell>
          <cell r="B8618" t="str">
            <v>杨丽莎</v>
          </cell>
        </row>
        <row r="8619">
          <cell r="A8619" t="str">
            <v>1711314</v>
          </cell>
          <cell r="B8619" t="str">
            <v>周睿美</v>
          </cell>
        </row>
        <row r="8620">
          <cell r="A8620" t="str">
            <v>1711128</v>
          </cell>
          <cell r="B8620" t="str">
            <v>孙龙</v>
          </cell>
        </row>
        <row r="8621">
          <cell r="A8621" t="str">
            <v>1711214</v>
          </cell>
          <cell r="B8621" t="str">
            <v>杜青青</v>
          </cell>
        </row>
        <row r="8622">
          <cell r="A8622" t="str">
            <v>1711114</v>
          </cell>
          <cell r="B8622" t="str">
            <v>王沛伟</v>
          </cell>
        </row>
        <row r="8623">
          <cell r="A8623" t="str">
            <v>1728215</v>
          </cell>
          <cell r="B8623" t="str">
            <v>李洁</v>
          </cell>
        </row>
        <row r="8624">
          <cell r="A8624" t="str">
            <v>1728216</v>
          </cell>
          <cell r="B8624" t="str">
            <v>关璇</v>
          </cell>
        </row>
        <row r="8625">
          <cell r="A8625" t="str">
            <v>1728116</v>
          </cell>
          <cell r="B8625" t="str">
            <v>闫景</v>
          </cell>
        </row>
        <row r="8626">
          <cell r="A8626" t="str">
            <v>1740128</v>
          </cell>
          <cell r="B8626" t="str">
            <v>颜佳玉</v>
          </cell>
        </row>
        <row r="8627">
          <cell r="A8627" t="str">
            <v>1740129</v>
          </cell>
          <cell r="B8627" t="str">
            <v>陈诗乐</v>
          </cell>
        </row>
        <row r="8628">
          <cell r="A8628" t="str">
            <v>1740229</v>
          </cell>
          <cell r="B8628" t="str">
            <v>冯雅梅</v>
          </cell>
        </row>
        <row r="8629">
          <cell r="A8629" t="str">
            <v>1761224</v>
          </cell>
          <cell r="B8629" t="str">
            <v>韩晖姗</v>
          </cell>
        </row>
        <row r="8630">
          <cell r="A8630" t="str">
            <v>1761124</v>
          </cell>
          <cell r="B8630" t="str">
            <v>张文玉</v>
          </cell>
        </row>
        <row r="8631">
          <cell r="A8631" t="str">
            <v>1761125</v>
          </cell>
          <cell r="B8631" t="str">
            <v>徐晓乐</v>
          </cell>
        </row>
        <row r="8632">
          <cell r="A8632" t="str">
            <v>1761225</v>
          </cell>
          <cell r="B8632" t="str">
            <v>王艺洁</v>
          </cell>
        </row>
        <row r="8633">
          <cell r="A8633" t="str">
            <v>1761326</v>
          </cell>
          <cell r="B8633" t="str">
            <v>张小丽</v>
          </cell>
        </row>
        <row r="8634">
          <cell r="A8634" t="str">
            <v>1721111</v>
          </cell>
          <cell r="B8634" t="str">
            <v>张素</v>
          </cell>
        </row>
        <row r="8635">
          <cell r="A8635" t="str">
            <v>1721234</v>
          </cell>
          <cell r="B8635" t="str">
            <v>张锋</v>
          </cell>
        </row>
        <row r="8636">
          <cell r="A8636" t="str">
            <v>1721134</v>
          </cell>
          <cell r="B8636" t="str">
            <v>方磊</v>
          </cell>
        </row>
        <row r="8637">
          <cell r="A8637" t="str">
            <v>1744148</v>
          </cell>
          <cell r="B8637" t="str">
            <v>郑耀智</v>
          </cell>
        </row>
        <row r="8638">
          <cell r="A8638" t="str">
            <v>1744133</v>
          </cell>
          <cell r="B8638" t="str">
            <v>何立珠</v>
          </cell>
        </row>
        <row r="8639">
          <cell r="A8639" t="str">
            <v>1722226</v>
          </cell>
          <cell r="B8639" t="str">
            <v>陈赞标</v>
          </cell>
        </row>
        <row r="8640">
          <cell r="A8640" t="str">
            <v>1722305</v>
          </cell>
          <cell r="B8640" t="str">
            <v>丁慧玲</v>
          </cell>
        </row>
        <row r="8641">
          <cell r="A8641" t="str">
            <v>1722405</v>
          </cell>
          <cell r="B8641" t="str">
            <v>许玲华</v>
          </cell>
        </row>
        <row r="8642">
          <cell r="A8642" t="str">
            <v>1751131</v>
          </cell>
          <cell r="B8642" t="str">
            <v>洪宇钟</v>
          </cell>
        </row>
        <row r="8643">
          <cell r="A8643" t="str">
            <v>1751208</v>
          </cell>
          <cell r="B8643" t="str">
            <v>林茜</v>
          </cell>
        </row>
        <row r="8644">
          <cell r="A8644" t="str">
            <v>1751231</v>
          </cell>
          <cell r="B8644" t="str">
            <v>陈明澳</v>
          </cell>
        </row>
        <row r="8645">
          <cell r="A8645" t="str">
            <v>1751331</v>
          </cell>
          <cell r="B8645" t="str">
            <v>林星齐</v>
          </cell>
        </row>
        <row r="8646">
          <cell r="A8646" t="str">
            <v>1751332</v>
          </cell>
          <cell r="B8646" t="str">
            <v>胡承翔</v>
          </cell>
        </row>
        <row r="8647">
          <cell r="A8647" t="str">
            <v>1731613</v>
          </cell>
          <cell r="B8647" t="str">
            <v>吴慧婧</v>
          </cell>
        </row>
        <row r="8648">
          <cell r="A8648" t="str">
            <v>1731713</v>
          </cell>
          <cell r="B8648" t="str">
            <v>周慧柳</v>
          </cell>
        </row>
        <row r="8649">
          <cell r="A8649" t="str">
            <v>1731813</v>
          </cell>
          <cell r="B8649" t="str">
            <v>何子晶</v>
          </cell>
        </row>
        <row r="8650">
          <cell r="A8650" t="str">
            <v>1711609</v>
          </cell>
          <cell r="B8650" t="str">
            <v>余紫妍</v>
          </cell>
        </row>
        <row r="8651">
          <cell r="A8651" t="str">
            <v>1711510</v>
          </cell>
          <cell r="B8651" t="str">
            <v>庄淑婷</v>
          </cell>
        </row>
        <row r="8652">
          <cell r="A8652" t="str">
            <v>1711410</v>
          </cell>
          <cell r="B8652" t="str">
            <v>户香</v>
          </cell>
        </row>
        <row r="8653">
          <cell r="A8653" t="str">
            <v>1711227</v>
          </cell>
          <cell r="B8653" t="str">
            <v>庞学如</v>
          </cell>
        </row>
        <row r="8654">
          <cell r="A8654" t="str">
            <v>1711310</v>
          </cell>
          <cell r="B8654" t="str">
            <v>许琬儿</v>
          </cell>
        </row>
        <row r="8655">
          <cell r="A8655" t="str">
            <v>1753101</v>
          </cell>
          <cell r="B8655" t="str">
            <v>王小雪</v>
          </cell>
        </row>
        <row r="8656">
          <cell r="A8656" t="str">
            <v>1711401</v>
          </cell>
          <cell r="B8656" t="str">
            <v>张宇</v>
          </cell>
        </row>
        <row r="8657">
          <cell r="A8657" t="str">
            <v>1746102</v>
          </cell>
          <cell r="B8657" t="str">
            <v>张卫娇</v>
          </cell>
        </row>
        <row r="8658">
          <cell r="A8658" t="str">
            <v>1746202</v>
          </cell>
          <cell r="B8658" t="str">
            <v>陈婕</v>
          </cell>
        </row>
        <row r="8659">
          <cell r="A8659" t="str">
            <v>1725101</v>
          </cell>
          <cell r="B8659" t="str">
            <v>宋宁</v>
          </cell>
        </row>
        <row r="8660">
          <cell r="A8660" t="str">
            <v>1725111</v>
          </cell>
          <cell r="B8660" t="str">
            <v>杨轶凯</v>
          </cell>
        </row>
        <row r="8661">
          <cell r="A8661" t="str">
            <v>1793302</v>
          </cell>
          <cell r="B8661" t="str">
            <v>李恬恬</v>
          </cell>
        </row>
        <row r="8662">
          <cell r="A8662" t="str">
            <v>1751224</v>
          </cell>
          <cell r="B8662" t="str">
            <v>章航</v>
          </cell>
        </row>
        <row r="8663">
          <cell r="A8663" t="str">
            <v>1751124</v>
          </cell>
          <cell r="B8663" t="str">
            <v>徐军军</v>
          </cell>
        </row>
        <row r="8664">
          <cell r="A8664" t="str">
            <v>1751125</v>
          </cell>
          <cell r="B8664" t="str">
            <v>姚庆澳</v>
          </cell>
        </row>
        <row r="8665">
          <cell r="A8665" t="str">
            <v>1751225</v>
          </cell>
          <cell r="B8665" t="str">
            <v>张瑞赟</v>
          </cell>
        </row>
        <row r="8666">
          <cell r="A8666" t="str">
            <v>1751205</v>
          </cell>
          <cell r="B8666" t="str">
            <v>汪俊</v>
          </cell>
        </row>
        <row r="8667">
          <cell r="A8667" t="str">
            <v>1751325</v>
          </cell>
          <cell r="B8667" t="str">
            <v>王飞飞</v>
          </cell>
        </row>
        <row r="8668">
          <cell r="A8668" t="str">
            <v>1751326</v>
          </cell>
          <cell r="B8668" t="str">
            <v>杨家洲</v>
          </cell>
        </row>
        <row r="8669">
          <cell r="A8669" t="str">
            <v>1751226</v>
          </cell>
          <cell r="B8669" t="str">
            <v>朱鸿斌</v>
          </cell>
        </row>
        <row r="8670">
          <cell r="A8670" t="str">
            <v>1751306</v>
          </cell>
          <cell r="B8670" t="str">
            <v>时梦宇</v>
          </cell>
        </row>
        <row r="8671">
          <cell r="A8671" t="str">
            <v>1751126</v>
          </cell>
          <cell r="B8671" t="str">
            <v>段爽</v>
          </cell>
        </row>
        <row r="8672">
          <cell r="A8672" t="str">
            <v>1751127</v>
          </cell>
          <cell r="B8672" t="str">
            <v>刘雨川</v>
          </cell>
        </row>
        <row r="8673">
          <cell r="A8673" t="str">
            <v>1751227</v>
          </cell>
          <cell r="B8673" t="str">
            <v>张军</v>
          </cell>
        </row>
        <row r="8674">
          <cell r="A8674" t="str">
            <v>1751307</v>
          </cell>
          <cell r="B8674" t="str">
            <v>李倩倩</v>
          </cell>
        </row>
        <row r="8675">
          <cell r="A8675" t="str">
            <v>1751327</v>
          </cell>
          <cell r="B8675" t="str">
            <v>沈丁山</v>
          </cell>
        </row>
        <row r="8676">
          <cell r="A8676" t="str">
            <v>1751206</v>
          </cell>
          <cell r="B8676" t="str">
            <v>朱旻</v>
          </cell>
        </row>
        <row r="8677">
          <cell r="A8677" t="str">
            <v>1751107</v>
          </cell>
          <cell r="B8677" t="str">
            <v>王兰</v>
          </cell>
        </row>
        <row r="8678">
          <cell r="A8678" t="str">
            <v>1751328</v>
          </cell>
          <cell r="B8678" t="str">
            <v>全敦庆</v>
          </cell>
        </row>
        <row r="8679">
          <cell r="A8679" t="str">
            <v>1743224</v>
          </cell>
          <cell r="B8679" t="str">
            <v>谈欣</v>
          </cell>
        </row>
        <row r="8680">
          <cell r="A8680" t="str">
            <v>1743145</v>
          </cell>
          <cell r="B8680" t="str">
            <v>陈源</v>
          </cell>
        </row>
        <row r="8681">
          <cell r="A8681" t="str">
            <v>1743225</v>
          </cell>
          <cell r="B8681" t="str">
            <v>张梦莲</v>
          </cell>
        </row>
        <row r="8682">
          <cell r="A8682" t="str">
            <v>1743125</v>
          </cell>
          <cell r="B8682" t="str">
            <v>吴轻雨</v>
          </cell>
        </row>
        <row r="8683">
          <cell r="A8683" t="str">
            <v>1743126</v>
          </cell>
          <cell r="B8683" t="str">
            <v>郑梦瑶</v>
          </cell>
        </row>
        <row r="8684">
          <cell r="A8684" t="str">
            <v>1743246</v>
          </cell>
          <cell r="B8684" t="str">
            <v>涂友银</v>
          </cell>
        </row>
        <row r="8685">
          <cell r="A8685" t="str">
            <v>1743247</v>
          </cell>
          <cell r="B8685" t="str">
            <v>刘继业</v>
          </cell>
        </row>
        <row r="8686">
          <cell r="A8686" t="str">
            <v>1743226</v>
          </cell>
          <cell r="B8686" t="str">
            <v>周洁</v>
          </cell>
        </row>
        <row r="8687">
          <cell r="A8687" t="str">
            <v>1753219</v>
          </cell>
          <cell r="B8687" t="str">
            <v>严安迪</v>
          </cell>
        </row>
        <row r="8688">
          <cell r="A8688" t="str">
            <v>1721135</v>
          </cell>
          <cell r="B8688" t="str">
            <v>杨浩</v>
          </cell>
        </row>
        <row r="8689">
          <cell r="A8689" t="str">
            <v>1760201</v>
          </cell>
          <cell r="B8689" t="str">
            <v>黎静静</v>
          </cell>
        </row>
        <row r="8690">
          <cell r="A8690" t="str">
            <v>1760202</v>
          </cell>
          <cell r="B8690" t="str">
            <v>李丹丹</v>
          </cell>
        </row>
        <row r="8691">
          <cell r="A8691" t="str">
            <v>1760101</v>
          </cell>
          <cell r="B8691" t="str">
            <v>梁琳茵</v>
          </cell>
        </row>
        <row r="8692">
          <cell r="A8692" t="str">
            <v>1760130</v>
          </cell>
          <cell r="B8692" t="str">
            <v>徐继源</v>
          </cell>
        </row>
        <row r="8693">
          <cell r="A8693" t="str">
            <v>1792401</v>
          </cell>
          <cell r="B8693" t="str">
            <v>吴语嫣</v>
          </cell>
        </row>
        <row r="8694">
          <cell r="A8694" t="str">
            <v>1792337</v>
          </cell>
          <cell r="B8694" t="str">
            <v>王宇阳</v>
          </cell>
        </row>
        <row r="8695">
          <cell r="A8695" t="str">
            <v>1725110</v>
          </cell>
          <cell r="B8695" t="str">
            <v>魏炯林</v>
          </cell>
        </row>
        <row r="8696">
          <cell r="A8696" t="str">
            <v>1725211</v>
          </cell>
          <cell r="B8696" t="str">
            <v>林钊锐</v>
          </cell>
        </row>
        <row r="8697">
          <cell r="A8697" t="str">
            <v>1725212</v>
          </cell>
          <cell r="B8697" t="str">
            <v>朱永辉</v>
          </cell>
        </row>
        <row r="8698">
          <cell r="A8698" t="str">
            <v>1725126</v>
          </cell>
          <cell r="B8698" t="str">
            <v>王文开</v>
          </cell>
        </row>
        <row r="8699">
          <cell r="A8699" t="str">
            <v>1725127</v>
          </cell>
          <cell r="B8699" t="str">
            <v>郭浩斌</v>
          </cell>
        </row>
        <row r="8700">
          <cell r="A8700" t="str">
            <v>1725109</v>
          </cell>
          <cell r="B8700" t="str">
            <v>付诗婷</v>
          </cell>
        </row>
        <row r="8701">
          <cell r="A8701" t="str">
            <v>1793201</v>
          </cell>
          <cell r="B8701" t="str">
            <v>谢源媛</v>
          </cell>
        </row>
        <row r="8702">
          <cell r="A8702" t="str">
            <v>1793301</v>
          </cell>
          <cell r="B8702" t="str">
            <v>庄雨婷</v>
          </cell>
        </row>
        <row r="8703">
          <cell r="A8703" t="str">
            <v>1793401</v>
          </cell>
          <cell r="B8703" t="str">
            <v>汪业淼</v>
          </cell>
        </row>
        <row r="8704">
          <cell r="A8704" t="str">
            <v>1742237</v>
          </cell>
          <cell r="B8704" t="str">
            <v>邹博玮</v>
          </cell>
        </row>
        <row r="8705">
          <cell r="A8705" t="str">
            <v>1742138</v>
          </cell>
          <cell r="B8705" t="str">
            <v>郭子健</v>
          </cell>
        </row>
        <row r="8706">
          <cell r="A8706" t="str">
            <v>1729401</v>
          </cell>
          <cell r="B8706" t="str">
            <v>林浩梅</v>
          </cell>
        </row>
        <row r="8707">
          <cell r="A8707" t="str">
            <v>1729218</v>
          </cell>
          <cell r="B8707" t="str">
            <v>许瑞城</v>
          </cell>
        </row>
        <row r="8708">
          <cell r="A8708" t="str">
            <v>1729118</v>
          </cell>
          <cell r="B8708" t="str">
            <v>刘杉</v>
          </cell>
        </row>
        <row r="8709">
          <cell r="A8709" t="str">
            <v>1729119</v>
          </cell>
          <cell r="B8709" t="str">
            <v>王嘉龙</v>
          </cell>
        </row>
        <row r="8710">
          <cell r="A8710" t="str">
            <v>1729301</v>
          </cell>
          <cell r="B8710" t="str">
            <v>姚佳玲</v>
          </cell>
        </row>
        <row r="8711">
          <cell r="A8711" t="str">
            <v>1763129</v>
          </cell>
          <cell r="B8711" t="str">
            <v>林杰</v>
          </cell>
        </row>
        <row r="8712">
          <cell r="A8712" t="str">
            <v>1763201</v>
          </cell>
          <cell r="B8712" t="str">
            <v>张卓彤</v>
          </cell>
        </row>
        <row r="8713">
          <cell r="A8713" t="str">
            <v>1722324</v>
          </cell>
          <cell r="B8713" t="str">
            <v>韦朗夏</v>
          </cell>
        </row>
        <row r="8714">
          <cell r="A8714" t="str">
            <v>1722224</v>
          </cell>
          <cell r="B8714" t="str">
            <v>叶陶庆</v>
          </cell>
        </row>
        <row r="8715">
          <cell r="A8715" t="str">
            <v>1722225</v>
          </cell>
          <cell r="B8715" t="str">
            <v>龙振东</v>
          </cell>
        </row>
        <row r="8716">
          <cell r="A8716" t="str">
            <v>1722325</v>
          </cell>
          <cell r="B8716" t="str">
            <v>黄淋</v>
          </cell>
        </row>
        <row r="8717">
          <cell r="A8717" t="str">
            <v>1722425</v>
          </cell>
          <cell r="B8717" t="str">
            <v>张进才</v>
          </cell>
        </row>
        <row r="8718">
          <cell r="A8718" t="str">
            <v>1722426</v>
          </cell>
          <cell r="B8718" t="str">
            <v>许鹏欢</v>
          </cell>
        </row>
        <row r="8719">
          <cell r="A8719" t="str">
            <v>1722126</v>
          </cell>
          <cell r="B8719" t="str">
            <v>韦愈群</v>
          </cell>
        </row>
        <row r="8720">
          <cell r="A8720" t="str">
            <v>1722127</v>
          </cell>
          <cell r="B8720" t="str">
            <v>陈海先</v>
          </cell>
        </row>
        <row r="8721">
          <cell r="A8721" t="str">
            <v>1743228</v>
          </cell>
          <cell r="B8721" t="str">
            <v>磨春燕</v>
          </cell>
        </row>
        <row r="8722">
          <cell r="A8722" t="str">
            <v>1743128</v>
          </cell>
          <cell r="B8722" t="str">
            <v>李金清</v>
          </cell>
        </row>
        <row r="8723">
          <cell r="A8723" t="str">
            <v>1743129</v>
          </cell>
          <cell r="B8723" t="str">
            <v>冯凯琳</v>
          </cell>
        </row>
        <row r="8724">
          <cell r="A8724" t="str">
            <v>1743229</v>
          </cell>
          <cell r="B8724" t="str">
            <v>李青雨</v>
          </cell>
        </row>
        <row r="8725">
          <cell r="A8725" t="str">
            <v>1732427</v>
          </cell>
          <cell r="B8725" t="str">
            <v>欧海</v>
          </cell>
        </row>
        <row r="8726">
          <cell r="A8726" t="str">
            <v>1732527</v>
          </cell>
          <cell r="B8726" t="str">
            <v>黄诗洋</v>
          </cell>
        </row>
        <row r="8727">
          <cell r="A8727" t="str">
            <v>1732126</v>
          </cell>
          <cell r="B8727" t="str">
            <v>刘新祺</v>
          </cell>
        </row>
        <row r="8728">
          <cell r="A8728" t="str">
            <v>1793402</v>
          </cell>
          <cell r="B8728" t="str">
            <v>杨嘉煊</v>
          </cell>
        </row>
        <row r="8729">
          <cell r="A8729" t="str">
            <v>1729101</v>
          </cell>
          <cell r="B8729" t="str">
            <v>李一凡</v>
          </cell>
        </row>
        <row r="8730">
          <cell r="A8730" t="str">
            <v>1729201</v>
          </cell>
          <cell r="B8730" t="str">
            <v>曹洋铭</v>
          </cell>
        </row>
        <row r="8731">
          <cell r="A8731" t="str">
            <v>1715101</v>
          </cell>
          <cell r="B8731" t="str">
            <v>董佳奇</v>
          </cell>
        </row>
        <row r="8732">
          <cell r="A8732" t="str">
            <v>1715121</v>
          </cell>
          <cell r="B8732" t="str">
            <v>谢京昆</v>
          </cell>
        </row>
        <row r="8733">
          <cell r="A8733" t="str">
            <v>1715102</v>
          </cell>
          <cell r="B8733" t="str">
            <v>王笑</v>
          </cell>
        </row>
        <row r="8734">
          <cell r="A8734" t="str">
            <v>1715122</v>
          </cell>
          <cell r="B8734" t="str">
            <v>王宏威</v>
          </cell>
        </row>
        <row r="8735">
          <cell r="A8735" t="str">
            <v>1722101</v>
          </cell>
          <cell r="B8735" t="str">
            <v>吴子尧</v>
          </cell>
        </row>
        <row r="8736">
          <cell r="A8736" t="str">
            <v>1722409</v>
          </cell>
          <cell r="B8736" t="str">
            <v>耿天琦</v>
          </cell>
        </row>
        <row r="8737">
          <cell r="A8737" t="str">
            <v>1722410</v>
          </cell>
          <cell r="B8737" t="str">
            <v>罗鹏朝</v>
          </cell>
        </row>
        <row r="8738">
          <cell r="A8738" t="str">
            <v>1722309</v>
          </cell>
          <cell r="B8738" t="str">
            <v>杨曾贺</v>
          </cell>
        </row>
        <row r="8739">
          <cell r="A8739" t="str">
            <v>1722208</v>
          </cell>
          <cell r="B8739" t="str">
            <v>杜浩森</v>
          </cell>
        </row>
        <row r="8740">
          <cell r="A8740" t="str">
            <v>1731101</v>
          </cell>
          <cell r="B8740" t="str">
            <v>温悦</v>
          </cell>
        </row>
        <row r="8741">
          <cell r="A8741" t="str">
            <v>1731201</v>
          </cell>
          <cell r="B8741" t="str">
            <v>蒋天哥</v>
          </cell>
        </row>
        <row r="8742">
          <cell r="A8742" t="str">
            <v>1731302</v>
          </cell>
          <cell r="B8742" t="str">
            <v>郑瑜</v>
          </cell>
        </row>
        <row r="8743">
          <cell r="A8743" t="str">
            <v>1711615</v>
          </cell>
          <cell r="B8743" t="str">
            <v>王田</v>
          </cell>
        </row>
        <row r="8744">
          <cell r="A8744" t="str">
            <v>1711101</v>
          </cell>
          <cell r="B8744" t="str">
            <v>韩子玉</v>
          </cell>
        </row>
        <row r="8745">
          <cell r="A8745" t="str">
            <v>1711715</v>
          </cell>
          <cell r="B8745" t="str">
            <v>柏皓天</v>
          </cell>
        </row>
        <row r="8746">
          <cell r="A8746" t="str">
            <v>1711716</v>
          </cell>
          <cell r="B8746" t="str">
            <v>钟磊</v>
          </cell>
        </row>
        <row r="8747">
          <cell r="A8747" t="str">
            <v>1711201</v>
          </cell>
          <cell r="B8747" t="str">
            <v>胡梦蝶</v>
          </cell>
        </row>
        <row r="8748">
          <cell r="A8748" t="str">
            <v>1711301</v>
          </cell>
          <cell r="B8748" t="str">
            <v>瞿真</v>
          </cell>
        </row>
        <row r="8749">
          <cell r="A8749" t="str">
            <v>1760208</v>
          </cell>
          <cell r="B8749" t="str">
            <v>罗子悦</v>
          </cell>
        </row>
        <row r="8750">
          <cell r="A8750" t="str">
            <v>1760127</v>
          </cell>
          <cell r="B8750" t="str">
            <v>曹煜</v>
          </cell>
        </row>
        <row r="8751">
          <cell r="A8751" t="str">
            <v>1760107</v>
          </cell>
          <cell r="B8751" t="str">
            <v>张乐恬</v>
          </cell>
        </row>
        <row r="8752">
          <cell r="A8752" t="str">
            <v>1760108</v>
          </cell>
          <cell r="B8752" t="str">
            <v>吴雪薇</v>
          </cell>
        </row>
        <row r="8753">
          <cell r="A8753" t="str">
            <v>E17162225</v>
          </cell>
          <cell r="B8753" t="str">
            <v>安薇</v>
          </cell>
        </row>
        <row r="8754">
          <cell r="A8754" t="str">
            <v>E17162226</v>
          </cell>
          <cell r="B8754" t="str">
            <v>科雷特</v>
          </cell>
        </row>
        <row r="8755">
          <cell r="A8755" t="str">
            <v>E17162227</v>
          </cell>
          <cell r="B8755" t="str">
            <v>莫敏</v>
          </cell>
        </row>
        <row r="8756">
          <cell r="A8756" t="str">
            <v>E17162228</v>
          </cell>
          <cell r="B8756" t="str">
            <v>思思</v>
          </cell>
        </row>
        <row r="8757">
          <cell r="A8757" t="str">
            <v>E17162229</v>
          </cell>
          <cell r="B8757" t="str">
            <v>洁雅</v>
          </cell>
        </row>
        <row r="8758">
          <cell r="A8758" t="str">
            <v>E17162230</v>
          </cell>
          <cell r="B8758" t="str">
            <v>宋乐乐</v>
          </cell>
        </row>
        <row r="8759">
          <cell r="A8759" t="str">
            <v>E17162231</v>
          </cell>
          <cell r="B8759" t="str">
            <v>夕米</v>
          </cell>
        </row>
        <row r="8760">
          <cell r="A8760" t="str">
            <v>E17162232</v>
          </cell>
          <cell r="B8760" t="str">
            <v>丁氏玉叶</v>
          </cell>
        </row>
        <row r="8761">
          <cell r="A8761" t="str">
            <v>E17162233</v>
          </cell>
          <cell r="B8761" t="str">
            <v>严麒麟</v>
          </cell>
        </row>
        <row r="8762">
          <cell r="A8762" t="str">
            <v>E17162234</v>
          </cell>
          <cell r="B8762" t="str">
            <v>玛丽娜</v>
          </cell>
        </row>
        <row r="8763">
          <cell r="A8763" t="str">
            <v>E17162235</v>
          </cell>
          <cell r="B8763" t="str">
            <v>陆毅</v>
          </cell>
        </row>
        <row r="8764">
          <cell r="A8764" t="str">
            <v>E17162236</v>
          </cell>
          <cell r="B8764" t="str">
            <v>马浩</v>
          </cell>
        </row>
        <row r="8765">
          <cell r="A8765" t="str">
            <v>E17162237</v>
          </cell>
          <cell r="B8765" t="str">
            <v>康特瓦</v>
          </cell>
        </row>
        <row r="8766">
          <cell r="A8766" t="str">
            <v>E17162238</v>
          </cell>
          <cell r="B8766" t="str">
            <v>史泰龙</v>
          </cell>
        </row>
        <row r="8767">
          <cell r="A8767" t="str">
            <v>E17162239</v>
          </cell>
          <cell r="B8767" t="str">
            <v>田惠隣</v>
          </cell>
        </row>
        <row r="8768">
          <cell r="A8768" t="str">
            <v>E17162240</v>
          </cell>
          <cell r="B8768" t="str">
            <v>徐蕙琳</v>
          </cell>
        </row>
        <row r="8769">
          <cell r="A8769" t="str">
            <v>E17162241</v>
          </cell>
          <cell r="B8769" t="str">
            <v>金贤志</v>
          </cell>
        </row>
        <row r="8770">
          <cell r="A8770" t="str">
            <v>E17162242</v>
          </cell>
          <cell r="B8770" t="str">
            <v>土桥史忠</v>
          </cell>
        </row>
        <row r="8771">
          <cell r="A8771" t="str">
            <v>E17162243</v>
          </cell>
          <cell r="B8771" t="str">
            <v>姜盛勋</v>
          </cell>
        </row>
        <row r="8772">
          <cell r="A8772" t="str">
            <v>E17162244</v>
          </cell>
          <cell r="B8772" t="str">
            <v>尹炯哲</v>
          </cell>
        </row>
        <row r="8773">
          <cell r="A8773" t="str">
            <v>E17162245</v>
          </cell>
          <cell r="B8773" t="str">
            <v>李相民</v>
          </cell>
        </row>
        <row r="8774">
          <cell r="A8774" t="str">
            <v>E17162246</v>
          </cell>
          <cell r="B8774" t="str">
            <v>琴载訚</v>
          </cell>
        </row>
        <row r="8775">
          <cell r="A8775" t="str">
            <v>E17162247</v>
          </cell>
          <cell r="B8775" t="str">
            <v>李圣圭</v>
          </cell>
        </row>
        <row r="8776">
          <cell r="A8776" t="str">
            <v>E17162248</v>
          </cell>
          <cell r="B8776" t="str">
            <v>崔娟智</v>
          </cell>
        </row>
        <row r="8777">
          <cell r="A8777" t="str">
            <v>E17162249</v>
          </cell>
          <cell r="B8777" t="str">
            <v>铃木舞香</v>
          </cell>
        </row>
        <row r="8778">
          <cell r="A8778" t="str">
            <v>E17110250</v>
          </cell>
          <cell r="B8778" t="str">
            <v>黄晓明</v>
          </cell>
        </row>
        <row r="8779">
          <cell r="A8779" t="str">
            <v>E17162251</v>
          </cell>
          <cell r="B8779" t="str">
            <v>金叡真</v>
          </cell>
        </row>
        <row r="8780">
          <cell r="A8780" t="str">
            <v>E17162252</v>
          </cell>
          <cell r="B8780" t="str">
            <v>姜周亨</v>
          </cell>
        </row>
        <row r="8781">
          <cell r="A8781" t="str">
            <v>E17162253</v>
          </cell>
          <cell r="B8781" t="str">
            <v>丘秀琴</v>
          </cell>
        </row>
        <row r="8782">
          <cell r="A8782" t="str">
            <v>E17162254</v>
          </cell>
          <cell r="B8782" t="str">
            <v>范明孝</v>
          </cell>
        </row>
        <row r="8783">
          <cell r="A8783" t="str">
            <v>E17162255</v>
          </cell>
          <cell r="B8783" t="str">
            <v>冯东新</v>
          </cell>
        </row>
        <row r="8784">
          <cell r="A8784" t="str">
            <v>E17162256</v>
          </cell>
          <cell r="B8784" t="str">
            <v>王秀玲</v>
          </cell>
        </row>
        <row r="8785">
          <cell r="A8785" t="str">
            <v>E17140257</v>
          </cell>
          <cell r="B8785" t="str">
            <v>托给</v>
          </cell>
        </row>
        <row r="8786">
          <cell r="A8786" t="str">
            <v>E17121258</v>
          </cell>
          <cell r="B8786" t="str">
            <v>杨楚天</v>
          </cell>
        </row>
        <row r="8787">
          <cell r="A8787" t="str">
            <v>1763229</v>
          </cell>
          <cell r="B8787" t="str">
            <v>梁桀</v>
          </cell>
        </row>
        <row r="8788">
          <cell r="A8788" t="str">
            <v>1724101</v>
          </cell>
          <cell r="B8788" t="str">
            <v>刘晓轩</v>
          </cell>
        </row>
        <row r="8789">
          <cell r="A8789" t="str">
            <v>1724124</v>
          </cell>
          <cell r="B8789" t="str">
            <v>温棋文</v>
          </cell>
        </row>
        <row r="8790">
          <cell r="A8790" t="str">
            <v>1724125</v>
          </cell>
          <cell r="B8790" t="str">
            <v>梁炜锋</v>
          </cell>
        </row>
        <row r="8791">
          <cell r="A8791" t="str">
            <v>1724102</v>
          </cell>
          <cell r="B8791" t="str">
            <v>张嫣然</v>
          </cell>
        </row>
        <row r="8792">
          <cell r="A8792" t="str">
            <v>1724232</v>
          </cell>
          <cell r="B8792" t="str">
            <v>林嘉亮</v>
          </cell>
        </row>
        <row r="8793">
          <cell r="A8793" t="str">
            <v>1744101</v>
          </cell>
          <cell r="B8793" t="str">
            <v>吴善丹</v>
          </cell>
        </row>
        <row r="8794">
          <cell r="A8794" t="str">
            <v>1744102</v>
          </cell>
          <cell r="B8794" t="str">
            <v>黎卉</v>
          </cell>
        </row>
        <row r="8795">
          <cell r="A8795" t="str">
            <v>1744201</v>
          </cell>
          <cell r="B8795" t="str">
            <v>杜凤梅</v>
          </cell>
        </row>
        <row r="8796">
          <cell r="A8796" t="str">
            <v>E17162201</v>
          </cell>
          <cell r="B8796" t="str">
            <v>安孟宏</v>
          </cell>
        </row>
        <row r="8797">
          <cell r="A8797" t="str">
            <v>E17162202</v>
          </cell>
          <cell r="B8797" t="str">
            <v>张贤在</v>
          </cell>
        </row>
        <row r="8798">
          <cell r="A8798" t="str">
            <v>E17162203</v>
          </cell>
          <cell r="B8798" t="str">
            <v>张志渊</v>
          </cell>
        </row>
        <row r="8799">
          <cell r="A8799" t="str">
            <v>E17162204</v>
          </cell>
          <cell r="B8799" t="str">
            <v>全大燦</v>
          </cell>
        </row>
        <row r="8800">
          <cell r="A8800" t="str">
            <v>E17162205</v>
          </cell>
          <cell r="B8800" t="str">
            <v>全语蕊</v>
          </cell>
        </row>
        <row r="8801">
          <cell r="A8801" t="str">
            <v>E17162206</v>
          </cell>
          <cell r="B8801" t="str">
            <v>金娥凛</v>
          </cell>
        </row>
        <row r="8802">
          <cell r="A8802" t="str">
            <v>E17162207</v>
          </cell>
          <cell r="B8802" t="str">
            <v>金多彬</v>
          </cell>
        </row>
        <row r="8803">
          <cell r="A8803" t="str">
            <v>E17162208</v>
          </cell>
          <cell r="B8803" t="str">
            <v>金昭延</v>
          </cell>
        </row>
        <row r="8804">
          <cell r="A8804" t="str">
            <v>E17162209</v>
          </cell>
          <cell r="B8804" t="str">
            <v>权惠娜</v>
          </cell>
        </row>
        <row r="8805">
          <cell r="A8805" t="str">
            <v>E17162210</v>
          </cell>
          <cell r="B8805" t="str">
            <v>李庚玟</v>
          </cell>
        </row>
        <row r="8806">
          <cell r="A8806" t="str">
            <v>E17162211</v>
          </cell>
          <cell r="B8806" t="str">
            <v>李知原</v>
          </cell>
        </row>
        <row r="8807">
          <cell r="A8807" t="str">
            <v>E17162212</v>
          </cell>
          <cell r="B8807" t="str">
            <v>卢太瑛</v>
          </cell>
        </row>
        <row r="8808">
          <cell r="A8808" t="str">
            <v>E17162213</v>
          </cell>
          <cell r="B8808" t="str">
            <v>宋京和</v>
          </cell>
        </row>
        <row r="8809">
          <cell r="A8809" t="str">
            <v>1760227</v>
          </cell>
          <cell r="B8809" t="str">
            <v>常学鑫</v>
          </cell>
        </row>
        <row r="8810">
          <cell r="A8810" t="str">
            <v>1760209</v>
          </cell>
          <cell r="B8810" t="str">
            <v>陈笑</v>
          </cell>
        </row>
        <row r="8811">
          <cell r="A8811" t="str">
            <v>1760210</v>
          </cell>
          <cell r="B8811" t="str">
            <v>崔贝贝</v>
          </cell>
        </row>
        <row r="8812">
          <cell r="A8812" t="str">
            <v>1760228</v>
          </cell>
          <cell r="B8812" t="str">
            <v>王鹏琳</v>
          </cell>
        </row>
        <row r="8813">
          <cell r="A8813" t="str">
            <v>1760109</v>
          </cell>
          <cell r="B8813" t="str">
            <v>吕敏</v>
          </cell>
        </row>
        <row r="8814">
          <cell r="A8814" t="str">
            <v>1760110</v>
          </cell>
          <cell r="B8814" t="str">
            <v>杨民悦</v>
          </cell>
        </row>
        <row r="8815">
          <cell r="A8815" t="str">
            <v>1727104</v>
          </cell>
          <cell r="B8815" t="str">
            <v>刘路遥</v>
          </cell>
        </row>
        <row r="8816">
          <cell r="A8816" t="str">
            <v>1727220</v>
          </cell>
          <cell r="B8816" t="str">
            <v>李冲</v>
          </cell>
        </row>
        <row r="8817">
          <cell r="A8817" t="str">
            <v>1727120</v>
          </cell>
          <cell r="B8817" t="str">
            <v>桓亚朋</v>
          </cell>
        </row>
        <row r="8818">
          <cell r="A8818" t="str">
            <v>1727121</v>
          </cell>
          <cell r="B8818" t="str">
            <v>田野</v>
          </cell>
        </row>
        <row r="8819">
          <cell r="A8819" t="str">
            <v>1727221</v>
          </cell>
          <cell r="B8819" t="str">
            <v>范增</v>
          </cell>
        </row>
        <row r="8820">
          <cell r="A8820" t="str">
            <v>1727222</v>
          </cell>
          <cell r="B8820" t="str">
            <v>张明杰</v>
          </cell>
        </row>
        <row r="8821">
          <cell r="A8821" t="str">
            <v>1727122</v>
          </cell>
          <cell r="B8821" t="str">
            <v>李兆岭</v>
          </cell>
        </row>
        <row r="8822">
          <cell r="A8822" t="str">
            <v>1727123</v>
          </cell>
          <cell r="B8822" t="str">
            <v>贾祖运</v>
          </cell>
        </row>
        <row r="8823">
          <cell r="A8823" t="str">
            <v>1727223</v>
          </cell>
          <cell r="B8823" t="str">
            <v>孙帅浩</v>
          </cell>
        </row>
        <row r="8824">
          <cell r="A8824" t="str">
            <v>1727224</v>
          </cell>
          <cell r="B8824" t="str">
            <v>胡祖辉</v>
          </cell>
        </row>
        <row r="8825">
          <cell r="A8825" t="str">
            <v>1746150</v>
          </cell>
          <cell r="B8825" t="str">
            <v>许天凯</v>
          </cell>
        </row>
        <row r="8826">
          <cell r="A8826" t="str">
            <v>1746227</v>
          </cell>
          <cell r="B8826" t="str">
            <v>温海慧</v>
          </cell>
        </row>
        <row r="8827">
          <cell r="A8827" t="str">
            <v>1792329</v>
          </cell>
          <cell r="B8827" t="str">
            <v>赵子琦</v>
          </cell>
        </row>
        <row r="8828">
          <cell r="A8828" t="str">
            <v>1744202</v>
          </cell>
          <cell r="B8828" t="str">
            <v>林婉琪</v>
          </cell>
        </row>
        <row r="8829">
          <cell r="A8829" t="str">
            <v>1744151</v>
          </cell>
          <cell r="B8829" t="str">
            <v>钱镇邦</v>
          </cell>
        </row>
        <row r="8830">
          <cell r="A8830" t="str">
            <v>1744250</v>
          </cell>
          <cell r="B8830" t="str">
            <v>黄伟浩</v>
          </cell>
        </row>
        <row r="8831">
          <cell r="A8831" t="str">
            <v>1722407</v>
          </cell>
          <cell r="B8831" t="str">
            <v>谢泽锋</v>
          </cell>
        </row>
        <row r="8832">
          <cell r="A8832" t="str">
            <v>1722408</v>
          </cell>
          <cell r="B8832" t="str">
            <v>周凯辉</v>
          </cell>
        </row>
        <row r="8833">
          <cell r="A8833" t="str">
            <v>1722201</v>
          </cell>
          <cell r="B8833" t="str">
            <v>石于晴</v>
          </cell>
        </row>
        <row r="8834">
          <cell r="A8834" t="str">
            <v>1722332</v>
          </cell>
          <cell r="B8834" t="str">
            <v>霍泽轩</v>
          </cell>
        </row>
        <row r="8835">
          <cell r="A8835" t="str">
            <v>1722233</v>
          </cell>
          <cell r="B8835" t="str">
            <v>陈乐</v>
          </cell>
        </row>
        <row r="8836">
          <cell r="A8836" t="str">
            <v>1743237</v>
          </cell>
          <cell r="B8836" t="str">
            <v>吴昊</v>
          </cell>
        </row>
        <row r="8837">
          <cell r="A8837" t="str">
            <v>1743201</v>
          </cell>
          <cell r="B8837" t="str">
            <v>江子虞</v>
          </cell>
        </row>
        <row r="8838">
          <cell r="A8838" t="str">
            <v>1732101</v>
          </cell>
          <cell r="B8838" t="str">
            <v>颜子舒</v>
          </cell>
        </row>
        <row r="8839">
          <cell r="A8839" t="str">
            <v>1732213</v>
          </cell>
          <cell r="B8839" t="str">
            <v>陈春昊</v>
          </cell>
        </row>
        <row r="8840">
          <cell r="A8840" t="str">
            <v>1732201</v>
          </cell>
          <cell r="B8840" t="str">
            <v>黄思真</v>
          </cell>
        </row>
        <row r="8841">
          <cell r="A8841" t="str">
            <v>1732312</v>
          </cell>
          <cell r="B8841" t="str">
            <v>张慧燕</v>
          </cell>
        </row>
        <row r="8842">
          <cell r="A8842" t="str">
            <v>1732412</v>
          </cell>
          <cell r="B8842" t="str">
            <v>陈钿</v>
          </cell>
        </row>
        <row r="8843">
          <cell r="A8843" t="str">
            <v>1762101</v>
          </cell>
          <cell r="B8843" t="str">
            <v>杨逸</v>
          </cell>
        </row>
        <row r="8844">
          <cell r="A8844" t="str">
            <v>1762301</v>
          </cell>
          <cell r="B8844" t="str">
            <v>隆凌燕</v>
          </cell>
        </row>
        <row r="8845">
          <cell r="A8845" t="str">
            <v>1762102</v>
          </cell>
          <cell r="B8845" t="str">
            <v>彭奕芳</v>
          </cell>
        </row>
        <row r="8846">
          <cell r="A8846" t="str">
            <v>1762226</v>
          </cell>
          <cell r="B8846" t="str">
            <v>李嘉慧</v>
          </cell>
        </row>
        <row r="8847">
          <cell r="A8847" t="str">
            <v>1759215</v>
          </cell>
          <cell r="B8847" t="str">
            <v>王溯</v>
          </cell>
        </row>
        <row r="8848">
          <cell r="A8848" t="str">
            <v>1759115</v>
          </cell>
          <cell r="B8848" t="str">
            <v>岑拓望</v>
          </cell>
        </row>
        <row r="8849">
          <cell r="A8849" t="str">
            <v>1759116</v>
          </cell>
          <cell r="B8849" t="str">
            <v>钟宇航</v>
          </cell>
        </row>
        <row r="8850">
          <cell r="A8850" t="str">
            <v>1759216</v>
          </cell>
          <cell r="B8850" t="str">
            <v>伍恩霖</v>
          </cell>
        </row>
        <row r="8851">
          <cell r="A8851" t="str">
            <v>1759217</v>
          </cell>
          <cell r="B8851" t="str">
            <v>陈兆豪</v>
          </cell>
        </row>
        <row r="8852">
          <cell r="A8852" t="str">
            <v>1769201</v>
          </cell>
          <cell r="B8852" t="str">
            <v>彭艳丹</v>
          </cell>
        </row>
        <row r="8853">
          <cell r="A8853" t="str">
            <v>1732127</v>
          </cell>
          <cell r="B8853" t="str">
            <v>韦卓卓</v>
          </cell>
        </row>
        <row r="8854">
          <cell r="A8854" t="str">
            <v>1732227</v>
          </cell>
          <cell r="B8854" t="str">
            <v>陈志锦</v>
          </cell>
        </row>
        <row r="8855">
          <cell r="A8855" t="str">
            <v>1732328</v>
          </cell>
          <cell r="B8855" t="str">
            <v>陈海兵</v>
          </cell>
        </row>
        <row r="8856">
          <cell r="A8856" t="str">
            <v>1732509</v>
          </cell>
          <cell r="B8856" t="str">
            <v>黄琼钰</v>
          </cell>
        </row>
        <row r="8857">
          <cell r="A8857" t="str">
            <v>1732510</v>
          </cell>
          <cell r="B8857" t="str">
            <v>吴奇</v>
          </cell>
        </row>
        <row r="8858">
          <cell r="A8858" t="str">
            <v>1741131</v>
          </cell>
          <cell r="B8858" t="str">
            <v>陈翔宇</v>
          </cell>
        </row>
        <row r="8859">
          <cell r="A8859" t="str">
            <v>1741132</v>
          </cell>
          <cell r="B8859" t="str">
            <v>谢崇洲</v>
          </cell>
        </row>
        <row r="8860">
          <cell r="A8860" t="str">
            <v>1741133</v>
          </cell>
          <cell r="B8860" t="str">
            <v>秦梓人</v>
          </cell>
        </row>
        <row r="8861">
          <cell r="A8861" t="str">
            <v>1741109</v>
          </cell>
          <cell r="B8861" t="str">
            <v>邓君</v>
          </cell>
        </row>
        <row r="8862">
          <cell r="A8862" t="str">
            <v>1741134</v>
          </cell>
          <cell r="B8862" t="str">
            <v>严浩斌</v>
          </cell>
        </row>
        <row r="8863">
          <cell r="A8863" t="str">
            <v>1741135</v>
          </cell>
          <cell r="B8863" t="str">
            <v>钟炜</v>
          </cell>
        </row>
        <row r="8864">
          <cell r="A8864" t="str">
            <v>1741110</v>
          </cell>
          <cell r="B8864" t="str">
            <v>邹金娣</v>
          </cell>
        </row>
        <row r="8865">
          <cell r="A8865" t="str">
            <v>1741111</v>
          </cell>
          <cell r="B8865" t="str">
            <v>冯澳淇</v>
          </cell>
        </row>
        <row r="8866">
          <cell r="A8866" t="str">
            <v>1741112</v>
          </cell>
          <cell r="B8866" t="str">
            <v>莫淋嵘</v>
          </cell>
        </row>
        <row r="8867">
          <cell r="A8867" t="str">
            <v>1762316</v>
          </cell>
          <cell r="B8867" t="str">
            <v>潘柳池</v>
          </cell>
        </row>
        <row r="8868">
          <cell r="A8868" t="str">
            <v>1762317</v>
          </cell>
          <cell r="B8868" t="str">
            <v>谢秋梦</v>
          </cell>
        </row>
        <row r="8869">
          <cell r="A8869" t="str">
            <v>1762215</v>
          </cell>
          <cell r="B8869" t="str">
            <v>黄诗映</v>
          </cell>
        </row>
        <row r="8870">
          <cell r="A8870" t="str">
            <v>1792430</v>
          </cell>
          <cell r="B8870" t="str">
            <v>秦媛</v>
          </cell>
        </row>
        <row r="8871">
          <cell r="A8871" t="str">
            <v>1792348</v>
          </cell>
          <cell r="B8871" t="str">
            <v>王浩宇</v>
          </cell>
        </row>
        <row r="8872">
          <cell r="A8872" t="str">
            <v>1792431</v>
          </cell>
          <cell r="B8872" t="str">
            <v>吴兵</v>
          </cell>
        </row>
        <row r="8873">
          <cell r="A8873" t="str">
            <v>1792330</v>
          </cell>
          <cell r="B8873" t="str">
            <v>杜鑫淼</v>
          </cell>
        </row>
        <row r="8874">
          <cell r="A8874" t="str">
            <v>1725118</v>
          </cell>
          <cell r="B8874" t="str">
            <v>王俞超</v>
          </cell>
        </row>
        <row r="8875">
          <cell r="A8875" t="str">
            <v>1725204</v>
          </cell>
          <cell r="B8875" t="str">
            <v>吉祥</v>
          </cell>
        </row>
        <row r="8876">
          <cell r="A8876" t="str">
            <v>1725219</v>
          </cell>
          <cell r="B8876" t="str">
            <v>石浩人</v>
          </cell>
        </row>
        <row r="8877">
          <cell r="A8877" t="str">
            <v>1725220</v>
          </cell>
          <cell r="B8877" t="str">
            <v>杨鸣</v>
          </cell>
        </row>
        <row r="8878">
          <cell r="A8878" t="str">
            <v>1725119</v>
          </cell>
          <cell r="B8878" t="str">
            <v>张昕冉</v>
          </cell>
        </row>
        <row r="8879">
          <cell r="A8879" t="str">
            <v>1725120</v>
          </cell>
          <cell r="B8879" t="str">
            <v>张博涵</v>
          </cell>
        </row>
        <row r="8880">
          <cell r="A8880" t="str">
            <v>1725221</v>
          </cell>
          <cell r="B8880" t="str">
            <v>张俊伟</v>
          </cell>
        </row>
        <row r="8881">
          <cell r="A8881" t="str">
            <v>1725222</v>
          </cell>
          <cell r="B8881" t="str">
            <v>罗隆基</v>
          </cell>
        </row>
        <row r="8882">
          <cell r="A8882" t="str">
            <v>1725121</v>
          </cell>
          <cell r="B8882" t="str">
            <v>马浩浩</v>
          </cell>
        </row>
        <row r="8883">
          <cell r="A8883" t="str">
            <v>1793122</v>
          </cell>
          <cell r="B8883" t="str">
            <v>王姿丹</v>
          </cell>
        </row>
        <row r="8884">
          <cell r="A8884" t="str">
            <v>1793123</v>
          </cell>
          <cell r="B8884" t="str">
            <v>陈旭涵</v>
          </cell>
        </row>
        <row r="8885">
          <cell r="A8885" t="str">
            <v>1793224</v>
          </cell>
          <cell r="B8885" t="str">
            <v>王莉莉</v>
          </cell>
        </row>
        <row r="8886">
          <cell r="A8886" t="str">
            <v>1793324</v>
          </cell>
          <cell r="B8886" t="str">
            <v>崔雨晴</v>
          </cell>
        </row>
        <row r="8887">
          <cell r="A8887" t="str">
            <v>1793424</v>
          </cell>
          <cell r="B8887" t="str">
            <v>王楚涵</v>
          </cell>
        </row>
        <row r="8888">
          <cell r="A8888" t="str">
            <v>1793148</v>
          </cell>
          <cell r="B8888" t="str">
            <v>秦逸凡</v>
          </cell>
        </row>
        <row r="8889">
          <cell r="A8889" t="str">
            <v>1793425</v>
          </cell>
          <cell r="B8889" t="str">
            <v>翟星辰</v>
          </cell>
        </row>
        <row r="8890">
          <cell r="A8890" t="str">
            <v>1793325</v>
          </cell>
          <cell r="B8890" t="str">
            <v>翁紫萱</v>
          </cell>
        </row>
        <row r="8891">
          <cell r="A8891" t="str">
            <v>1793225</v>
          </cell>
          <cell r="B8891" t="str">
            <v>张瑾宣</v>
          </cell>
        </row>
        <row r="8892">
          <cell r="A8892" t="str">
            <v>1793149</v>
          </cell>
          <cell r="B8892" t="str">
            <v>汪帅康</v>
          </cell>
        </row>
        <row r="8893">
          <cell r="A8893" t="str">
            <v>1742225</v>
          </cell>
          <cell r="B8893" t="str">
            <v>郭欣然</v>
          </cell>
        </row>
        <row r="8894">
          <cell r="A8894" t="str">
            <v>1742226</v>
          </cell>
          <cell r="B8894" t="str">
            <v>韩雨飞</v>
          </cell>
        </row>
        <row r="8895">
          <cell r="A8895" t="str">
            <v>1731401</v>
          </cell>
          <cell r="B8895" t="str">
            <v>谭钰千</v>
          </cell>
        </row>
        <row r="8896">
          <cell r="A8896" t="str">
            <v>1731301</v>
          </cell>
          <cell r="B8896" t="str">
            <v>王竹婷</v>
          </cell>
        </row>
        <row r="8897">
          <cell r="A8897" t="str">
            <v>1731418</v>
          </cell>
          <cell r="B8897" t="str">
            <v>梁丰年</v>
          </cell>
        </row>
        <row r="8898">
          <cell r="A8898" t="str">
            <v>1731327</v>
          </cell>
          <cell r="B8898" t="str">
            <v>张海星</v>
          </cell>
        </row>
        <row r="8899">
          <cell r="A8899" t="str">
            <v>1731227</v>
          </cell>
          <cell r="B8899" t="str">
            <v>周潇杰</v>
          </cell>
        </row>
        <row r="8900">
          <cell r="A8900" t="str">
            <v>1745201</v>
          </cell>
          <cell r="B8900" t="str">
            <v>王姿涵</v>
          </cell>
        </row>
        <row r="8901">
          <cell r="A8901" t="str">
            <v>1745101</v>
          </cell>
          <cell r="B8901" t="str">
            <v>赵九茹</v>
          </cell>
        </row>
        <row r="8902">
          <cell r="A8902" t="str">
            <v>1711216</v>
          </cell>
          <cell r="B8902" t="str">
            <v>蔡佳泉</v>
          </cell>
        </row>
        <row r="8903">
          <cell r="A8903" t="str">
            <v>1711116</v>
          </cell>
          <cell r="B8903" t="str">
            <v>吴锡浩</v>
          </cell>
        </row>
        <row r="8904">
          <cell r="A8904" t="str">
            <v>1711117</v>
          </cell>
          <cell r="B8904" t="str">
            <v>吕国冀</v>
          </cell>
        </row>
        <row r="8905">
          <cell r="A8905" t="str">
            <v>1711217</v>
          </cell>
          <cell r="B8905" t="str">
            <v>李润华</v>
          </cell>
        </row>
        <row r="8906">
          <cell r="A8906" t="str">
            <v>1711316</v>
          </cell>
          <cell r="B8906" t="str">
            <v>庄翔明</v>
          </cell>
        </row>
        <row r="8907">
          <cell r="A8907" t="str">
            <v>1711614</v>
          </cell>
          <cell r="B8907" t="str">
            <v>罗紫珊</v>
          </cell>
        </row>
        <row r="8908">
          <cell r="A8908" t="str">
            <v>1711714</v>
          </cell>
          <cell r="B8908" t="str">
            <v>单芷仪</v>
          </cell>
        </row>
        <row r="8909">
          <cell r="A8909" t="str">
            <v>1760111</v>
          </cell>
          <cell r="B8909" t="str">
            <v>邱馨瑶</v>
          </cell>
        </row>
        <row r="8910">
          <cell r="A8910" t="str">
            <v>1760112</v>
          </cell>
          <cell r="B8910" t="str">
            <v>赵夏铭</v>
          </cell>
        </row>
        <row r="8911">
          <cell r="A8911" t="str">
            <v>1760211</v>
          </cell>
          <cell r="B8911" t="str">
            <v>班林冰</v>
          </cell>
        </row>
        <row r="8912">
          <cell r="A8912" t="str">
            <v>1760212</v>
          </cell>
          <cell r="B8912" t="str">
            <v>黄渝雯</v>
          </cell>
        </row>
        <row r="8913">
          <cell r="A8913" t="str">
            <v>1760213</v>
          </cell>
          <cell r="B8913" t="str">
            <v>钟佳婧</v>
          </cell>
        </row>
        <row r="8914">
          <cell r="A8914" t="str">
            <v>1760113</v>
          </cell>
          <cell r="B8914" t="str">
            <v>何俊妃</v>
          </cell>
        </row>
        <row r="8915">
          <cell r="A8915" t="str">
            <v>1727124</v>
          </cell>
          <cell r="B8915" t="str">
            <v>卢日晓</v>
          </cell>
        </row>
        <row r="8916">
          <cell r="A8916" t="str">
            <v>1727125</v>
          </cell>
          <cell r="B8916" t="str">
            <v>赵涵</v>
          </cell>
        </row>
        <row r="8917">
          <cell r="A8917" t="str">
            <v>1727126</v>
          </cell>
          <cell r="B8917" t="str">
            <v>秦浩然</v>
          </cell>
        </row>
        <row r="8918">
          <cell r="A8918" t="str">
            <v>1727127</v>
          </cell>
          <cell r="B8918" t="str">
            <v>叶志鹏</v>
          </cell>
        </row>
        <row r="8919">
          <cell r="A8919" t="str">
            <v>1762216</v>
          </cell>
          <cell r="B8919" t="str">
            <v>任雨薇</v>
          </cell>
        </row>
        <row r="8920">
          <cell r="A8920" t="str">
            <v>1762116</v>
          </cell>
          <cell r="B8920" t="str">
            <v>林碧玉</v>
          </cell>
        </row>
        <row r="8921">
          <cell r="A8921" t="str">
            <v>1762117</v>
          </cell>
          <cell r="B8921" t="str">
            <v>窦挺英</v>
          </cell>
        </row>
        <row r="8922">
          <cell r="A8922" t="str">
            <v>1762217</v>
          </cell>
          <cell r="B8922" t="str">
            <v>梁戴萍</v>
          </cell>
        </row>
        <row r="8923">
          <cell r="A8923" t="str">
            <v>1762318</v>
          </cell>
          <cell r="B8923" t="str">
            <v>韦凤莲</v>
          </cell>
        </row>
        <row r="8924">
          <cell r="A8924" t="str">
            <v>1759136</v>
          </cell>
          <cell r="B8924" t="str">
            <v>韦曦</v>
          </cell>
        </row>
        <row r="8925">
          <cell r="A8925" t="str">
            <v>1759237</v>
          </cell>
          <cell r="B8925" t="str">
            <v>唐超宇</v>
          </cell>
        </row>
        <row r="8926">
          <cell r="A8926" t="str">
            <v>1759137</v>
          </cell>
          <cell r="B8926" t="str">
            <v>谢汉森</v>
          </cell>
        </row>
        <row r="8927">
          <cell r="A8927" t="str">
            <v>1769108</v>
          </cell>
          <cell r="B8927" t="str">
            <v>廖芷汀</v>
          </cell>
        </row>
        <row r="8928">
          <cell r="A8928" t="str">
            <v>1769109</v>
          </cell>
          <cell r="B8928" t="str">
            <v>黎琼梅</v>
          </cell>
        </row>
        <row r="8929">
          <cell r="A8929" t="str">
            <v>1769210</v>
          </cell>
          <cell r="B8929" t="str">
            <v>蒋滨安</v>
          </cell>
        </row>
        <row r="8930">
          <cell r="A8930" t="str">
            <v>1734116</v>
          </cell>
          <cell r="B8930" t="str">
            <v>何秋竹</v>
          </cell>
        </row>
        <row r="8931">
          <cell r="A8931" t="str">
            <v>1734117</v>
          </cell>
          <cell r="B8931" t="str">
            <v>张宗源</v>
          </cell>
        </row>
        <row r="8932">
          <cell r="A8932" t="str">
            <v>1734217</v>
          </cell>
          <cell r="B8932" t="str">
            <v>麦靖</v>
          </cell>
        </row>
        <row r="8933">
          <cell r="A8933" t="str">
            <v>1734218</v>
          </cell>
          <cell r="B8933" t="str">
            <v>黄璐璐</v>
          </cell>
        </row>
        <row r="8934">
          <cell r="A8934" t="str">
            <v>1734118</v>
          </cell>
          <cell r="B8934" t="str">
            <v>钟琼琼</v>
          </cell>
        </row>
        <row r="8935">
          <cell r="A8935" t="str">
            <v>1731514</v>
          </cell>
          <cell r="B8935" t="str">
            <v>杨睿</v>
          </cell>
        </row>
        <row r="8936">
          <cell r="A8936" t="str">
            <v>1731313</v>
          </cell>
          <cell r="B8936" t="str">
            <v>黄吕馨蕾</v>
          </cell>
        </row>
        <row r="8937">
          <cell r="A8937" t="str">
            <v>1731212</v>
          </cell>
          <cell r="B8937" t="str">
            <v>陆遥</v>
          </cell>
        </row>
        <row r="8938">
          <cell r="A8938" t="str">
            <v>1731112</v>
          </cell>
          <cell r="B8938" t="str">
            <v>曾梦秋</v>
          </cell>
        </row>
        <row r="8939">
          <cell r="A8939" t="str">
            <v>1731113</v>
          </cell>
          <cell r="B8939" t="str">
            <v>何朋</v>
          </cell>
        </row>
        <row r="8940">
          <cell r="A8940" t="str">
            <v>1731126</v>
          </cell>
          <cell r="B8940" t="str">
            <v>姜奋力</v>
          </cell>
        </row>
        <row r="8941">
          <cell r="A8941" t="str">
            <v>1731213</v>
          </cell>
          <cell r="B8941" t="str">
            <v>梁金妹</v>
          </cell>
        </row>
        <row r="8942">
          <cell r="A8942" t="str">
            <v>1731413</v>
          </cell>
          <cell r="B8942" t="str">
            <v>石玉洁</v>
          </cell>
        </row>
        <row r="8943">
          <cell r="A8943" t="str">
            <v>1742127</v>
          </cell>
          <cell r="B8943" t="str">
            <v>刘依</v>
          </cell>
        </row>
        <row r="8944">
          <cell r="A8944" t="str">
            <v>1742248</v>
          </cell>
          <cell r="B8944" t="str">
            <v>王佳南</v>
          </cell>
        </row>
        <row r="8945">
          <cell r="A8945" t="str">
            <v>1729227</v>
          </cell>
          <cell r="B8945" t="str">
            <v>肖楚源</v>
          </cell>
        </row>
        <row r="8946">
          <cell r="A8946" t="str">
            <v>1729211</v>
          </cell>
          <cell r="B8946" t="str">
            <v>杨晨琪</v>
          </cell>
        </row>
        <row r="8947">
          <cell r="A8947" t="str">
            <v>1729413</v>
          </cell>
          <cell r="B8947" t="str">
            <v>李苏蕊</v>
          </cell>
        </row>
        <row r="8948">
          <cell r="A8948" t="str">
            <v>1729128</v>
          </cell>
          <cell r="B8948" t="str">
            <v>李昭宇</v>
          </cell>
        </row>
        <row r="8949">
          <cell r="A8949" t="str">
            <v>1729129</v>
          </cell>
          <cell r="B8949" t="str">
            <v>张师铜</v>
          </cell>
        </row>
        <row r="8950">
          <cell r="A8950" t="str">
            <v>1729228</v>
          </cell>
          <cell r="B8950" t="str">
            <v>聂恒志</v>
          </cell>
        </row>
        <row r="8951">
          <cell r="A8951" t="str">
            <v>1729312</v>
          </cell>
          <cell r="B8951" t="str">
            <v>郭飞宇</v>
          </cell>
        </row>
        <row r="8952">
          <cell r="A8952" t="str">
            <v>1715126</v>
          </cell>
          <cell r="B8952" t="str">
            <v>韩金昌</v>
          </cell>
        </row>
        <row r="8953">
          <cell r="A8953" t="str">
            <v>1715127</v>
          </cell>
          <cell r="B8953" t="str">
            <v>李金坤</v>
          </cell>
        </row>
        <row r="8954">
          <cell r="A8954" t="str">
            <v>1715128</v>
          </cell>
          <cell r="B8954" t="str">
            <v>张浩坤</v>
          </cell>
        </row>
        <row r="8955">
          <cell r="A8955" t="str">
            <v>1715105</v>
          </cell>
          <cell r="B8955" t="str">
            <v>常明珠</v>
          </cell>
        </row>
        <row r="8956">
          <cell r="A8956" t="str">
            <v>1715106</v>
          </cell>
          <cell r="B8956" t="str">
            <v>王旭芳</v>
          </cell>
        </row>
        <row r="8957">
          <cell r="A8957" t="str">
            <v>1715107</v>
          </cell>
          <cell r="B8957" t="str">
            <v>杨晓倩</v>
          </cell>
        </row>
        <row r="8958">
          <cell r="A8958" t="str">
            <v>1715108</v>
          </cell>
          <cell r="B8958" t="str">
            <v>胡承晨</v>
          </cell>
        </row>
        <row r="8959">
          <cell r="A8959" t="str">
            <v>1715109</v>
          </cell>
          <cell r="B8959" t="str">
            <v>李赟卉</v>
          </cell>
        </row>
        <row r="8960">
          <cell r="A8960" t="str">
            <v>1744227</v>
          </cell>
          <cell r="B8960" t="str">
            <v>刘梦晓</v>
          </cell>
        </row>
        <row r="8961">
          <cell r="A8961" t="str">
            <v>1744228</v>
          </cell>
          <cell r="B8961" t="str">
            <v>张苏</v>
          </cell>
        </row>
        <row r="8962">
          <cell r="A8962" t="str">
            <v>1751228</v>
          </cell>
          <cell r="B8962" t="str">
            <v>王菁源</v>
          </cell>
        </row>
        <row r="8963">
          <cell r="A8963" t="str">
            <v>1751128</v>
          </cell>
          <cell r="B8963" t="str">
            <v>张旭彤</v>
          </cell>
        </row>
        <row r="8964">
          <cell r="A8964" t="str">
            <v>1751129</v>
          </cell>
          <cell r="B8964" t="str">
            <v>雍金鹏</v>
          </cell>
        </row>
        <row r="8965">
          <cell r="A8965" t="str">
            <v>1751229</v>
          </cell>
          <cell r="B8965" t="str">
            <v>张宇</v>
          </cell>
        </row>
        <row r="8966">
          <cell r="A8966" t="str">
            <v>1751207</v>
          </cell>
          <cell r="B8966" t="str">
            <v>马灵娟</v>
          </cell>
        </row>
        <row r="8967">
          <cell r="A8967" t="str">
            <v>1751329</v>
          </cell>
          <cell r="B8967" t="str">
            <v>张夏天</v>
          </cell>
        </row>
        <row r="8968">
          <cell r="A8968" t="str">
            <v>1753220</v>
          </cell>
          <cell r="B8968" t="str">
            <v>许起亚</v>
          </cell>
        </row>
        <row r="8969">
          <cell r="A8969" t="str">
            <v>1753120</v>
          </cell>
          <cell r="B8969" t="str">
            <v>李想</v>
          </cell>
        </row>
        <row r="8970">
          <cell r="A8970" t="str">
            <v>1753121</v>
          </cell>
          <cell r="B8970" t="str">
            <v>许俊</v>
          </cell>
        </row>
        <row r="8971">
          <cell r="A8971" t="str">
            <v>1753221</v>
          </cell>
          <cell r="B8971" t="str">
            <v>朱志卿</v>
          </cell>
        </row>
        <row r="8972">
          <cell r="A8972" t="str">
            <v>1753222</v>
          </cell>
          <cell r="B8972" t="str">
            <v>邱雨杭</v>
          </cell>
        </row>
        <row r="8973">
          <cell r="A8973" t="str">
            <v>1753205</v>
          </cell>
          <cell r="B8973" t="str">
            <v>朱以然</v>
          </cell>
        </row>
        <row r="8974">
          <cell r="A8974" t="str">
            <v>1753206</v>
          </cell>
          <cell r="B8974" t="str">
            <v>夏司思</v>
          </cell>
        </row>
        <row r="8975">
          <cell r="A8975" t="str">
            <v>1753122</v>
          </cell>
          <cell r="B8975" t="str">
            <v>陈国栋</v>
          </cell>
        </row>
        <row r="8976">
          <cell r="A8976" t="str">
            <v>1753123</v>
          </cell>
          <cell r="B8976" t="str">
            <v>丁言</v>
          </cell>
        </row>
        <row r="8977">
          <cell r="A8977" t="str">
            <v>1753223</v>
          </cell>
          <cell r="B8977" t="str">
            <v>吕永豪</v>
          </cell>
        </row>
        <row r="8978">
          <cell r="A8978" t="str">
            <v>1753224</v>
          </cell>
          <cell r="B8978" t="str">
            <v>叶俊廷</v>
          </cell>
        </row>
        <row r="8979">
          <cell r="A8979" t="str">
            <v>1753106</v>
          </cell>
          <cell r="B8979" t="str">
            <v>高雯清</v>
          </cell>
        </row>
        <row r="8980">
          <cell r="A8980" t="str">
            <v>1753124</v>
          </cell>
          <cell r="B8980" t="str">
            <v>陈晨</v>
          </cell>
        </row>
        <row r="8981">
          <cell r="A8981" t="str">
            <v>1753107</v>
          </cell>
          <cell r="B8981" t="str">
            <v>王平</v>
          </cell>
        </row>
        <row r="8982">
          <cell r="A8982" t="str">
            <v>1753125</v>
          </cell>
          <cell r="B8982" t="str">
            <v>张贵庆</v>
          </cell>
        </row>
        <row r="8983">
          <cell r="A8983" t="str">
            <v>1753207</v>
          </cell>
          <cell r="B8983" t="str">
            <v>朱红玉</v>
          </cell>
        </row>
        <row r="8984">
          <cell r="A8984" t="str">
            <v>1753225</v>
          </cell>
          <cell r="B8984" t="str">
            <v>李重</v>
          </cell>
        </row>
        <row r="8985">
          <cell r="A8985" t="str">
            <v>1753226</v>
          </cell>
          <cell r="B8985" t="str">
            <v>王浩</v>
          </cell>
        </row>
        <row r="8986">
          <cell r="A8986" t="str">
            <v>1753208</v>
          </cell>
          <cell r="B8986" t="str">
            <v>唐欣宇</v>
          </cell>
        </row>
        <row r="8987">
          <cell r="A8987" t="str">
            <v>1753126</v>
          </cell>
          <cell r="B8987" t="str">
            <v>吴瀚骋</v>
          </cell>
        </row>
        <row r="8988">
          <cell r="A8988" t="str">
            <v>1753108</v>
          </cell>
          <cell r="B8988" t="str">
            <v>罗婕</v>
          </cell>
        </row>
        <row r="8989">
          <cell r="A8989" t="str">
            <v>1753127</v>
          </cell>
          <cell r="B8989" t="str">
            <v>梅育成</v>
          </cell>
        </row>
        <row r="8990">
          <cell r="A8990" t="str">
            <v>1753109</v>
          </cell>
          <cell r="B8990" t="str">
            <v>张艳玲</v>
          </cell>
        </row>
        <row r="8991">
          <cell r="A8991" t="str">
            <v>1732522</v>
          </cell>
          <cell r="B8991" t="str">
            <v>王广阔</v>
          </cell>
        </row>
        <row r="8992">
          <cell r="A8992" t="str">
            <v>1732422</v>
          </cell>
          <cell r="B8992" t="str">
            <v>徐坚强</v>
          </cell>
        </row>
        <row r="8993">
          <cell r="A8993" t="str">
            <v>1732323</v>
          </cell>
          <cell r="B8993" t="str">
            <v>何树凯</v>
          </cell>
        </row>
        <row r="8994">
          <cell r="A8994" t="str">
            <v>E16220201</v>
          </cell>
          <cell r="B8994" t="str">
            <v>邬骞力</v>
          </cell>
        </row>
        <row r="8995">
          <cell r="A8995" t="str">
            <v>E16220202</v>
          </cell>
          <cell r="B8995" t="str">
            <v>马依宏</v>
          </cell>
        </row>
        <row r="8996">
          <cell r="A8996" t="str">
            <v>E16210203</v>
          </cell>
          <cell r="B8996" t="str">
            <v>邱潇涵</v>
          </cell>
        </row>
        <row r="8997">
          <cell r="A8997" t="str">
            <v>E16210204</v>
          </cell>
          <cell r="B8997" t="str">
            <v>刘卓宛</v>
          </cell>
        </row>
        <row r="8998">
          <cell r="A8998" t="str">
            <v>E16230205</v>
          </cell>
          <cell r="B8998" t="str">
            <v>邹振伟</v>
          </cell>
        </row>
        <row r="8999">
          <cell r="A8999" t="str">
            <v>E16230206</v>
          </cell>
          <cell r="B8999" t="str">
            <v>周瑜珍</v>
          </cell>
        </row>
        <row r="9000">
          <cell r="A9000" t="str">
            <v>E16220207</v>
          </cell>
          <cell r="B9000" t="str">
            <v>曾理</v>
          </cell>
        </row>
        <row r="9001">
          <cell r="A9001" t="str">
            <v>E16230208</v>
          </cell>
          <cell r="B9001" t="str">
            <v>陈宣宏</v>
          </cell>
        </row>
        <row r="9002">
          <cell r="A9002" t="str">
            <v>E16220209</v>
          </cell>
          <cell r="B9002" t="str">
            <v>吴佾芹</v>
          </cell>
        </row>
        <row r="9003">
          <cell r="A9003" t="str">
            <v>E16261210</v>
          </cell>
          <cell r="B9003" t="str">
            <v>张绿琪</v>
          </cell>
        </row>
        <row r="9004">
          <cell r="A9004" t="str">
            <v>E16261211</v>
          </cell>
          <cell r="B9004" t="str">
            <v>郑雅文</v>
          </cell>
        </row>
        <row r="9005">
          <cell r="A9005" t="str">
            <v>E16290212</v>
          </cell>
          <cell r="B9005" t="str">
            <v>趙奕民</v>
          </cell>
        </row>
        <row r="9006">
          <cell r="A9006" t="str">
            <v>1727105</v>
          </cell>
          <cell r="B9006" t="str">
            <v>唐梦欣</v>
          </cell>
        </row>
        <row r="9007">
          <cell r="A9007" t="str">
            <v>1727225</v>
          </cell>
          <cell r="B9007" t="str">
            <v>何杰辉</v>
          </cell>
        </row>
        <row r="9008">
          <cell r="A9008" t="str">
            <v>1727226</v>
          </cell>
          <cell r="B9008" t="str">
            <v>骆凯赛</v>
          </cell>
        </row>
        <row r="9009">
          <cell r="A9009" t="str">
            <v>1727227</v>
          </cell>
          <cell r="B9009" t="str">
            <v>谢佳杰</v>
          </cell>
        </row>
        <row r="9010">
          <cell r="A9010" t="str">
            <v>1746126</v>
          </cell>
          <cell r="B9010" t="str">
            <v>傅点</v>
          </cell>
        </row>
        <row r="9011">
          <cell r="A9011" t="str">
            <v>1746228</v>
          </cell>
          <cell r="B9011" t="str">
            <v>班晓雨</v>
          </cell>
        </row>
        <row r="9012">
          <cell r="A9012" t="str">
            <v>1746127</v>
          </cell>
          <cell r="B9012" t="str">
            <v>陈燕珊</v>
          </cell>
        </row>
        <row r="9013">
          <cell r="A9013" t="str">
            <v>1746229</v>
          </cell>
          <cell r="B9013" t="str">
            <v>梁锦媚</v>
          </cell>
        </row>
        <row r="9014">
          <cell r="A9014" t="str">
            <v>1792449</v>
          </cell>
          <cell r="B9014" t="str">
            <v>谢幸利</v>
          </cell>
        </row>
        <row r="9015">
          <cell r="A9015" t="str">
            <v>1792334</v>
          </cell>
          <cell r="B9015" t="str">
            <v>黄红瑜</v>
          </cell>
        </row>
        <row r="9016">
          <cell r="A9016" t="str">
            <v>1725223</v>
          </cell>
          <cell r="B9016" t="str">
            <v>叶当强</v>
          </cell>
        </row>
        <row r="9017">
          <cell r="A9017" t="str">
            <v>1725224</v>
          </cell>
          <cell r="B9017" t="str">
            <v>黄海丰</v>
          </cell>
        </row>
        <row r="9018">
          <cell r="A9018" t="str">
            <v>1725122</v>
          </cell>
          <cell r="B9018" t="str">
            <v>张振绰</v>
          </cell>
        </row>
        <row r="9019">
          <cell r="A9019" t="str">
            <v>1725104</v>
          </cell>
          <cell r="B9019" t="str">
            <v>梁珊珊</v>
          </cell>
        </row>
        <row r="9020">
          <cell r="A9020" t="str">
            <v>1725205</v>
          </cell>
          <cell r="B9020" t="str">
            <v>韦敏燕</v>
          </cell>
        </row>
        <row r="9021">
          <cell r="A9021" t="str">
            <v>1793428</v>
          </cell>
          <cell r="B9021" t="str">
            <v>曾钰婷</v>
          </cell>
        </row>
        <row r="9022">
          <cell r="A9022" t="str">
            <v>1793350</v>
          </cell>
          <cell r="B9022" t="str">
            <v>洪国</v>
          </cell>
        </row>
        <row r="9023">
          <cell r="A9023" t="str">
            <v>1793250</v>
          </cell>
          <cell r="B9023" t="str">
            <v>李学富</v>
          </cell>
        </row>
        <row r="9024">
          <cell r="A9024" t="str">
            <v>1793328</v>
          </cell>
          <cell r="B9024" t="str">
            <v>阙家谊</v>
          </cell>
        </row>
        <row r="9025">
          <cell r="A9025" t="str">
            <v>1793228</v>
          </cell>
          <cell r="B9025" t="str">
            <v>李平</v>
          </cell>
        </row>
        <row r="9026">
          <cell r="A9026" t="str">
            <v>1742227</v>
          </cell>
          <cell r="B9026" t="str">
            <v>卢敏莹</v>
          </cell>
        </row>
        <row r="9027">
          <cell r="A9027" t="str">
            <v>1742128</v>
          </cell>
          <cell r="B9027" t="str">
            <v>卢正银</v>
          </cell>
        </row>
        <row r="9028">
          <cell r="A9028" t="str">
            <v>1745115</v>
          </cell>
          <cell r="B9028" t="str">
            <v>吴欣怡</v>
          </cell>
        </row>
        <row r="9029">
          <cell r="A9029" t="str">
            <v>1745216</v>
          </cell>
          <cell r="B9029" t="str">
            <v>邓芳静</v>
          </cell>
        </row>
        <row r="9030">
          <cell r="A9030" t="str">
            <v>1745217</v>
          </cell>
          <cell r="B9030" t="str">
            <v>蓝玉铭</v>
          </cell>
        </row>
        <row r="9031">
          <cell r="A9031" t="str">
            <v>1745116</v>
          </cell>
          <cell r="B9031" t="str">
            <v>林珊珊</v>
          </cell>
        </row>
        <row r="9032">
          <cell r="A9032" t="str">
            <v>1745227</v>
          </cell>
          <cell r="B9032" t="str">
            <v>陆远豪</v>
          </cell>
        </row>
        <row r="9033">
          <cell r="A9033" t="str">
            <v>1745228</v>
          </cell>
          <cell r="B9033" t="str">
            <v>刘天华</v>
          </cell>
        </row>
        <row r="9034">
          <cell r="A9034" t="str">
            <v>1745218</v>
          </cell>
          <cell r="B9034" t="str">
            <v>陆雨</v>
          </cell>
        </row>
        <row r="9035">
          <cell r="A9035" t="str">
            <v>1745117</v>
          </cell>
          <cell r="B9035" t="str">
            <v>张君颖</v>
          </cell>
        </row>
        <row r="9036">
          <cell r="A9036" t="str">
            <v>1711425</v>
          </cell>
          <cell r="B9036" t="str">
            <v>周星健</v>
          </cell>
        </row>
        <row r="9037">
          <cell r="A9037" t="str">
            <v>1711525</v>
          </cell>
          <cell r="B9037" t="str">
            <v>赵浩森</v>
          </cell>
        </row>
        <row r="9038">
          <cell r="A9038" t="str">
            <v>1711426</v>
          </cell>
          <cell r="B9038" t="str">
            <v>梁康</v>
          </cell>
        </row>
        <row r="9039">
          <cell r="A9039" t="str">
            <v>1711326</v>
          </cell>
          <cell r="B9039" t="str">
            <v>廖崇</v>
          </cell>
        </row>
        <row r="9040">
          <cell r="A9040" t="str">
            <v>1711625</v>
          </cell>
          <cell r="B9040" t="str">
            <v>卓严洛</v>
          </cell>
        </row>
        <row r="9041">
          <cell r="A9041" t="str">
            <v>1711725</v>
          </cell>
          <cell r="B9041" t="str">
            <v>杨茂诚</v>
          </cell>
        </row>
        <row r="9042">
          <cell r="A9042" t="str">
            <v>1711726</v>
          </cell>
          <cell r="B9042" t="str">
            <v>伍小龙</v>
          </cell>
        </row>
        <row r="9043">
          <cell r="A9043" t="str">
            <v>1711709</v>
          </cell>
          <cell r="B9043" t="str">
            <v>卢慧娟</v>
          </cell>
        </row>
        <row r="9044">
          <cell r="A9044" t="str">
            <v>1711626</v>
          </cell>
          <cell r="B9044" t="str">
            <v>姚东良</v>
          </cell>
        </row>
        <row r="9045">
          <cell r="A9045" t="str">
            <v>1711526</v>
          </cell>
          <cell r="B9045" t="str">
            <v>王展宏</v>
          </cell>
        </row>
        <row r="9046">
          <cell r="A9046" t="str">
            <v>1728210</v>
          </cell>
          <cell r="B9046" t="str">
            <v>陆慧琪</v>
          </cell>
        </row>
        <row r="9047">
          <cell r="A9047" t="str">
            <v>1728110</v>
          </cell>
          <cell r="B9047" t="str">
            <v>韦金盈</v>
          </cell>
        </row>
        <row r="9048">
          <cell r="A9048" t="str">
            <v>1728211</v>
          </cell>
          <cell r="B9048" t="str">
            <v>赵静</v>
          </cell>
        </row>
        <row r="9049">
          <cell r="A9049" t="str">
            <v>1728111</v>
          </cell>
          <cell r="B9049" t="str">
            <v>莫梓钧</v>
          </cell>
        </row>
        <row r="9050">
          <cell r="A9050" t="str">
            <v>1728212</v>
          </cell>
          <cell r="B9050" t="str">
            <v>林其琪</v>
          </cell>
        </row>
        <row r="9051">
          <cell r="A9051" t="str">
            <v>1728213</v>
          </cell>
          <cell r="B9051" t="str">
            <v>梁杰芬</v>
          </cell>
        </row>
        <row r="9052">
          <cell r="A9052" t="str">
            <v>1751308</v>
          </cell>
          <cell r="B9052" t="str">
            <v>殷若晴</v>
          </cell>
        </row>
        <row r="9053">
          <cell r="A9053" t="str">
            <v>1751330</v>
          </cell>
          <cell r="B9053" t="str">
            <v>江着帆</v>
          </cell>
        </row>
        <row r="9054">
          <cell r="A9054" t="str">
            <v>1751309</v>
          </cell>
          <cell r="B9054" t="str">
            <v>刘雪</v>
          </cell>
        </row>
        <row r="9055">
          <cell r="A9055" t="str">
            <v>1751230</v>
          </cell>
          <cell r="B9055" t="str">
            <v>张顺帆</v>
          </cell>
        </row>
        <row r="9056">
          <cell r="A9056" t="str">
            <v>1751130</v>
          </cell>
          <cell r="B9056" t="str">
            <v>李佳欣</v>
          </cell>
        </row>
        <row r="9057">
          <cell r="A9057" t="str">
            <v>1743127</v>
          </cell>
          <cell r="B9057" t="str">
            <v>张梦珂</v>
          </cell>
        </row>
        <row r="9058">
          <cell r="A9058" t="str">
            <v>1743147</v>
          </cell>
          <cell r="B9058" t="str">
            <v>胡锦铭</v>
          </cell>
        </row>
        <row r="9059">
          <cell r="A9059" t="str">
            <v>1732124</v>
          </cell>
          <cell r="B9059" t="str">
            <v>张泽文</v>
          </cell>
        </row>
        <row r="9060">
          <cell r="A9060" t="str">
            <v>1732125</v>
          </cell>
          <cell r="B9060" t="str">
            <v>胡冬阳</v>
          </cell>
        </row>
        <row r="9061">
          <cell r="A9061" t="str">
            <v>1732307</v>
          </cell>
          <cell r="B9061" t="str">
            <v>韩晓玉</v>
          </cell>
        </row>
        <row r="9062">
          <cell r="A9062" t="str">
            <v>1732407</v>
          </cell>
          <cell r="B9062" t="str">
            <v>徐梦柯</v>
          </cell>
        </row>
        <row r="9063">
          <cell r="A9063" t="str">
            <v>1732226</v>
          </cell>
          <cell r="B9063" t="str">
            <v>徐鹏涛</v>
          </cell>
        </row>
        <row r="9064">
          <cell r="A9064" t="str">
            <v>1732326</v>
          </cell>
          <cell r="B9064" t="str">
            <v>侯杰</v>
          </cell>
        </row>
        <row r="9065">
          <cell r="A9065" t="str">
            <v>1732507</v>
          </cell>
          <cell r="B9065" t="str">
            <v>薛苏亚</v>
          </cell>
        </row>
        <row r="9066">
          <cell r="A9066" t="str">
            <v>1732425</v>
          </cell>
          <cell r="B9066" t="str">
            <v>魏巍</v>
          </cell>
        </row>
        <row r="9067">
          <cell r="A9067" t="str">
            <v>1732508</v>
          </cell>
          <cell r="B9067" t="str">
            <v>张陆叶</v>
          </cell>
        </row>
        <row r="9068">
          <cell r="A9068" t="str">
            <v>1732525</v>
          </cell>
          <cell r="B9068" t="str">
            <v>马星星</v>
          </cell>
        </row>
        <row r="9069">
          <cell r="A9069" t="str">
            <v>1741108</v>
          </cell>
          <cell r="B9069" t="str">
            <v>秦硕</v>
          </cell>
        </row>
        <row r="9070">
          <cell r="A9070" t="str">
            <v>1741130</v>
          </cell>
          <cell r="B9070" t="str">
            <v>黄帅</v>
          </cell>
        </row>
        <row r="9071">
          <cell r="A9071" t="str">
            <v>1762114</v>
          </cell>
          <cell r="B9071" t="str">
            <v>赵玥淼</v>
          </cell>
        </row>
        <row r="9072">
          <cell r="A9072" t="str">
            <v>1762115</v>
          </cell>
          <cell r="B9072" t="str">
            <v>黄晓萌</v>
          </cell>
        </row>
        <row r="9073">
          <cell r="A9073" t="str">
            <v>1762213</v>
          </cell>
          <cell r="B9073" t="str">
            <v>苏畅</v>
          </cell>
        </row>
        <row r="9074">
          <cell r="A9074" t="str">
            <v>1762129</v>
          </cell>
          <cell r="B9074" t="str">
            <v>张家乐</v>
          </cell>
        </row>
        <row r="9075">
          <cell r="A9075" t="str">
            <v>1762214</v>
          </cell>
          <cell r="B9075" t="str">
            <v>李萍萍</v>
          </cell>
        </row>
        <row r="9076">
          <cell r="A9076" t="str">
            <v>1762315</v>
          </cell>
          <cell r="B9076" t="str">
            <v>李萌萌</v>
          </cell>
        </row>
        <row r="9077">
          <cell r="A9077" t="str">
            <v>1732224</v>
          </cell>
          <cell r="B9077" t="str">
            <v>李豪</v>
          </cell>
        </row>
        <row r="9078">
          <cell r="A9078" t="str">
            <v>1732122</v>
          </cell>
          <cell r="B9078" t="str">
            <v>鲁力</v>
          </cell>
        </row>
        <row r="9079">
          <cell r="A9079" t="str">
            <v>1732123</v>
          </cell>
          <cell r="B9079" t="str">
            <v>唐佑邦</v>
          </cell>
        </row>
        <row r="9080">
          <cell r="A9080" t="str">
            <v>1732225</v>
          </cell>
          <cell r="B9080" t="str">
            <v>潘昌明</v>
          </cell>
        </row>
        <row r="9081">
          <cell r="A9081" t="str">
            <v>1732324</v>
          </cell>
          <cell r="B9081" t="str">
            <v>黄涛</v>
          </cell>
        </row>
        <row r="9082">
          <cell r="A9082" t="str">
            <v>1732423</v>
          </cell>
          <cell r="B9082" t="str">
            <v>杜家航</v>
          </cell>
        </row>
        <row r="9083">
          <cell r="A9083" t="str">
            <v>1732108</v>
          </cell>
          <cell r="B9083" t="str">
            <v>董晓娟</v>
          </cell>
        </row>
        <row r="9084">
          <cell r="A9084" t="str">
            <v>1732523</v>
          </cell>
          <cell r="B9084" t="str">
            <v>张梦园</v>
          </cell>
        </row>
        <row r="9085">
          <cell r="A9085" t="str">
            <v>1732208</v>
          </cell>
          <cell r="B9085" t="str">
            <v>杨媛媛</v>
          </cell>
        </row>
        <row r="9086">
          <cell r="A9086" t="str">
            <v>1732524</v>
          </cell>
          <cell r="B9086" t="str">
            <v>程煜</v>
          </cell>
        </row>
        <row r="9087">
          <cell r="A9087" t="str">
            <v>1732424</v>
          </cell>
          <cell r="B9087" t="str">
            <v>汪昕</v>
          </cell>
        </row>
        <row r="9088">
          <cell r="A9088" t="str">
            <v>1732325</v>
          </cell>
          <cell r="B9088" t="str">
            <v>张刘政</v>
          </cell>
        </row>
        <row r="9089">
          <cell r="A9089" t="str">
            <v>1713109</v>
          </cell>
          <cell r="B9089" t="str">
            <v>关朝阳</v>
          </cell>
        </row>
        <row r="9090">
          <cell r="A9090" t="str">
            <v>1713324</v>
          </cell>
          <cell r="B9090" t="str">
            <v>刘远昊</v>
          </cell>
        </row>
        <row r="9091">
          <cell r="A9091" t="str">
            <v>1713224</v>
          </cell>
          <cell r="B9091" t="str">
            <v>肖文胜</v>
          </cell>
        </row>
        <row r="9092">
          <cell r="A9092" t="str">
            <v>1713124</v>
          </cell>
          <cell r="B9092" t="str">
            <v>沙文彬</v>
          </cell>
        </row>
        <row r="9093">
          <cell r="A9093" t="str">
            <v>1713125</v>
          </cell>
          <cell r="B9093" t="str">
            <v>汪毓灏</v>
          </cell>
        </row>
        <row r="9094">
          <cell r="A9094" t="str">
            <v>1713225</v>
          </cell>
          <cell r="B9094" t="str">
            <v>左方雨</v>
          </cell>
        </row>
        <row r="9095">
          <cell r="A9095" t="str">
            <v>1713110</v>
          </cell>
          <cell r="B9095" t="str">
            <v>谢静</v>
          </cell>
        </row>
        <row r="9096">
          <cell r="A9096" t="str">
            <v>1713209</v>
          </cell>
          <cell r="B9096" t="str">
            <v>叶利亚</v>
          </cell>
        </row>
        <row r="9097">
          <cell r="A9097" t="str">
            <v>1713309</v>
          </cell>
          <cell r="B9097" t="str">
            <v>陈静</v>
          </cell>
        </row>
        <row r="9098">
          <cell r="A9098" t="str">
            <v>1713325</v>
          </cell>
          <cell r="B9098" t="str">
            <v>王红升</v>
          </cell>
        </row>
        <row r="9099">
          <cell r="A9099" t="str">
            <v>1713425</v>
          </cell>
          <cell r="B9099" t="str">
            <v>唐国瑞</v>
          </cell>
        </row>
        <row r="9100">
          <cell r="A9100" t="str">
            <v>1713410</v>
          </cell>
          <cell r="B9100" t="str">
            <v>肖鸿燕</v>
          </cell>
        </row>
        <row r="9101">
          <cell r="A9101" t="str">
            <v>1713411</v>
          </cell>
          <cell r="B9101" t="str">
            <v>冯文博</v>
          </cell>
        </row>
        <row r="9102">
          <cell r="A9102" t="str">
            <v>1729429</v>
          </cell>
          <cell r="B9102" t="str">
            <v>李达灿</v>
          </cell>
        </row>
        <row r="9103">
          <cell r="A9103" t="str">
            <v>1729212</v>
          </cell>
          <cell r="B9103" t="str">
            <v>李其英</v>
          </cell>
        </row>
        <row r="9104">
          <cell r="A9104" t="str">
            <v>1729112</v>
          </cell>
          <cell r="B9104" t="str">
            <v>王柳燕</v>
          </cell>
        </row>
        <row r="9105">
          <cell r="A9105" t="str">
            <v>1729113</v>
          </cell>
          <cell r="B9105" t="str">
            <v>卢艺文</v>
          </cell>
        </row>
        <row r="9106">
          <cell r="A9106" t="str">
            <v>1729213</v>
          </cell>
          <cell r="B9106" t="str">
            <v>唐婧</v>
          </cell>
        </row>
        <row r="9107">
          <cell r="A9107" t="str">
            <v>1729313</v>
          </cell>
          <cell r="B9107" t="str">
            <v>侯雪</v>
          </cell>
        </row>
        <row r="9108">
          <cell r="A9108" t="str">
            <v>1729229</v>
          </cell>
          <cell r="B9108" t="str">
            <v>苏树杨</v>
          </cell>
        </row>
        <row r="9109">
          <cell r="A9109" t="str">
            <v>1729529</v>
          </cell>
          <cell r="B9109" t="str">
            <v>董威华</v>
          </cell>
        </row>
        <row r="9110">
          <cell r="A9110" t="str">
            <v>1729414</v>
          </cell>
          <cell r="B9110" t="str">
            <v>全常敏</v>
          </cell>
        </row>
        <row r="9111">
          <cell r="A9111" t="str">
            <v>1729329</v>
          </cell>
          <cell r="B9111" t="str">
            <v>梁广焕</v>
          </cell>
        </row>
        <row r="9112">
          <cell r="A9112" t="str">
            <v>1715110</v>
          </cell>
          <cell r="B9112" t="str">
            <v>麦馨予</v>
          </cell>
        </row>
        <row r="9113">
          <cell r="A9113" t="str">
            <v>1715129</v>
          </cell>
          <cell r="B9113" t="str">
            <v>陈子轩</v>
          </cell>
        </row>
        <row r="9114">
          <cell r="A9114" t="str">
            <v>1715130</v>
          </cell>
          <cell r="B9114" t="str">
            <v>钟昌文</v>
          </cell>
        </row>
        <row r="9115">
          <cell r="A9115" t="str">
            <v>1715111</v>
          </cell>
          <cell r="B9115" t="str">
            <v>黄惠婷</v>
          </cell>
        </row>
        <row r="9116">
          <cell r="A9116" t="str">
            <v>1715131</v>
          </cell>
          <cell r="B9116" t="str">
            <v>吴成钦</v>
          </cell>
        </row>
        <row r="9117">
          <cell r="A9117" t="str">
            <v>1744247</v>
          </cell>
          <cell r="B9117" t="str">
            <v>陆宇峰</v>
          </cell>
        </row>
        <row r="9118">
          <cell r="A9118" t="str">
            <v>1744129</v>
          </cell>
          <cell r="B9118" t="str">
            <v>程雯靖</v>
          </cell>
        </row>
        <row r="9119">
          <cell r="A9119" t="str">
            <v>1744229</v>
          </cell>
          <cell r="B9119" t="str">
            <v>黄玉婷</v>
          </cell>
        </row>
        <row r="9120">
          <cell r="A9120" t="str">
            <v>1744147</v>
          </cell>
          <cell r="B9120" t="str">
            <v>苏渲洲</v>
          </cell>
        </row>
        <row r="9121">
          <cell r="A9121" t="str">
            <v>1744230</v>
          </cell>
          <cell r="B9121" t="str">
            <v>葛鑫</v>
          </cell>
        </row>
        <row r="9122">
          <cell r="A9122" t="str">
            <v>1744130</v>
          </cell>
          <cell r="B9122" t="str">
            <v>耿钰妍</v>
          </cell>
        </row>
        <row r="9123">
          <cell r="A9123" t="str">
            <v>1744231</v>
          </cell>
          <cell r="B9123" t="str">
            <v>黄佳瑶</v>
          </cell>
        </row>
        <row r="9124">
          <cell r="A9124" t="str">
            <v>1744232</v>
          </cell>
          <cell r="B9124" t="str">
            <v>梁秋凤</v>
          </cell>
        </row>
        <row r="9125">
          <cell r="A9125" t="str">
            <v>1744131</v>
          </cell>
          <cell r="B9125" t="str">
            <v>黄海芬</v>
          </cell>
        </row>
        <row r="9126">
          <cell r="A9126" t="str">
            <v>1744132</v>
          </cell>
          <cell r="B9126" t="str">
            <v>苏小锌</v>
          </cell>
        </row>
        <row r="9127">
          <cell r="A9127" t="str">
            <v>1722124</v>
          </cell>
          <cell r="B9127" t="str">
            <v>邓承广</v>
          </cell>
        </row>
        <row r="9128">
          <cell r="A9128" t="str">
            <v>1728112</v>
          </cell>
          <cell r="B9128" t="str">
            <v>宁思敏</v>
          </cell>
        </row>
        <row r="9129">
          <cell r="A9129" t="str">
            <v>1728113</v>
          </cell>
          <cell r="B9129" t="str">
            <v>庞明怡</v>
          </cell>
        </row>
        <row r="9130">
          <cell r="A9130" t="str">
            <v>1757206</v>
          </cell>
          <cell r="B9130" t="str">
            <v>李秋红</v>
          </cell>
        </row>
        <row r="9131">
          <cell r="A9131" t="str">
            <v>1757106</v>
          </cell>
          <cell r="B9131" t="str">
            <v>李熙莹</v>
          </cell>
        </row>
        <row r="9132">
          <cell r="A9132" t="str">
            <v>1757107</v>
          </cell>
          <cell r="B9132" t="str">
            <v>苏碧仪</v>
          </cell>
        </row>
        <row r="9133">
          <cell r="A9133" t="str">
            <v>1757207</v>
          </cell>
          <cell r="B9133" t="str">
            <v>覃颖萍</v>
          </cell>
        </row>
        <row r="9134">
          <cell r="A9134" t="str">
            <v>1757226</v>
          </cell>
          <cell r="B9134" t="str">
            <v>黄德志</v>
          </cell>
        </row>
        <row r="9135">
          <cell r="A9135" t="str">
            <v>1757126</v>
          </cell>
          <cell r="B9135" t="str">
            <v>黄之锌</v>
          </cell>
        </row>
        <row r="9136">
          <cell r="A9136" t="str">
            <v>1757208</v>
          </cell>
          <cell r="B9136" t="str">
            <v>赖琴荣</v>
          </cell>
        </row>
        <row r="9137">
          <cell r="A9137" t="str">
            <v>1757209</v>
          </cell>
          <cell r="B9137" t="str">
            <v>陆小凤</v>
          </cell>
        </row>
        <row r="9138">
          <cell r="A9138" t="str">
            <v>1757108</v>
          </cell>
          <cell r="B9138" t="str">
            <v>李钊梅</v>
          </cell>
        </row>
        <row r="9139">
          <cell r="A9139" t="str">
            <v>1757127</v>
          </cell>
          <cell r="B9139" t="str">
            <v>阙定</v>
          </cell>
        </row>
        <row r="9140">
          <cell r="A9140" t="str">
            <v>1757227</v>
          </cell>
          <cell r="B9140" t="str">
            <v>罗庆强</v>
          </cell>
        </row>
        <row r="9141">
          <cell r="A9141" t="str">
            <v>1757109</v>
          </cell>
          <cell r="B9141" t="str">
            <v>罗丽丽</v>
          </cell>
        </row>
        <row r="9142">
          <cell r="A9142" t="str">
            <v>1761318</v>
          </cell>
          <cell r="B9142" t="str">
            <v>唐宇熙</v>
          </cell>
        </row>
        <row r="9143">
          <cell r="A9143" t="str">
            <v>1761319</v>
          </cell>
          <cell r="B9143" t="str">
            <v>刘怿歆</v>
          </cell>
        </row>
        <row r="9144">
          <cell r="A9144" t="str">
            <v>1761218</v>
          </cell>
          <cell r="B9144" t="str">
            <v>黄小玉</v>
          </cell>
        </row>
        <row r="9145">
          <cell r="A9145" t="str">
            <v>1761219</v>
          </cell>
          <cell r="B9145" t="str">
            <v>盘明萍</v>
          </cell>
        </row>
        <row r="9146">
          <cell r="A9146" t="str">
            <v>1761118</v>
          </cell>
          <cell r="B9146" t="str">
            <v>邓倩夏</v>
          </cell>
        </row>
        <row r="9147">
          <cell r="A9147" t="str">
            <v>1761332</v>
          </cell>
          <cell r="B9147" t="str">
            <v>李嘉骏</v>
          </cell>
        </row>
        <row r="9148">
          <cell r="A9148" t="str">
            <v>1761119</v>
          </cell>
          <cell r="B9148" t="str">
            <v>谢植妃</v>
          </cell>
        </row>
        <row r="9149">
          <cell r="A9149" t="str">
            <v>1792234</v>
          </cell>
          <cell r="B9149" t="str">
            <v>汤乐</v>
          </cell>
        </row>
        <row r="9150">
          <cell r="A9150" t="str">
            <v>1792150</v>
          </cell>
          <cell r="B9150" t="str">
            <v>班新城</v>
          </cell>
        </row>
        <row r="9151">
          <cell r="A9151" t="str">
            <v>1792134</v>
          </cell>
          <cell r="B9151" t="str">
            <v>朱柯燃</v>
          </cell>
        </row>
        <row r="9152">
          <cell r="A9152" t="str">
            <v>1792450</v>
          </cell>
          <cell r="B9152" t="str">
            <v>陈必韬</v>
          </cell>
        </row>
        <row r="9153">
          <cell r="A9153" t="str">
            <v>1759233</v>
          </cell>
          <cell r="B9153" t="str">
            <v>徐赫洋</v>
          </cell>
        </row>
        <row r="9154">
          <cell r="A9154" t="str">
            <v>1759132</v>
          </cell>
          <cell r="B9154" t="str">
            <v>刘子义</v>
          </cell>
        </row>
        <row r="9155">
          <cell r="A9155" t="str">
            <v>1759133</v>
          </cell>
          <cell r="B9155" t="str">
            <v>赵华龙</v>
          </cell>
        </row>
        <row r="9156">
          <cell r="A9156" t="str">
            <v>1759234</v>
          </cell>
          <cell r="B9156" t="str">
            <v>张雪峰</v>
          </cell>
        </row>
        <row r="9157">
          <cell r="A9157" t="str">
            <v>1759112</v>
          </cell>
          <cell r="B9157" t="str">
            <v>刘亚玲</v>
          </cell>
        </row>
        <row r="9158">
          <cell r="A9158" t="str">
            <v>1759235</v>
          </cell>
          <cell r="B9158" t="str">
            <v>方锐</v>
          </cell>
        </row>
        <row r="9159">
          <cell r="A9159" t="str">
            <v>1759134</v>
          </cell>
          <cell r="B9159" t="str">
            <v>张长锋</v>
          </cell>
        </row>
        <row r="9160">
          <cell r="A9160" t="str">
            <v>1759135</v>
          </cell>
          <cell r="B9160" t="str">
            <v>王怡飞</v>
          </cell>
        </row>
        <row r="9161">
          <cell r="A9161" t="str">
            <v>1759236</v>
          </cell>
          <cell r="B9161" t="str">
            <v>徐思瑜</v>
          </cell>
        </row>
        <row r="9162">
          <cell r="A9162" t="str">
            <v>1759113</v>
          </cell>
          <cell r="B9162" t="str">
            <v>张兴鹏</v>
          </cell>
        </row>
        <row r="9163">
          <cell r="A9163" t="str">
            <v>1713113</v>
          </cell>
          <cell r="B9163" t="str">
            <v>李兰心</v>
          </cell>
        </row>
        <row r="9164">
          <cell r="A9164" t="str">
            <v>1713213</v>
          </cell>
          <cell r="B9164" t="str">
            <v>刘逸</v>
          </cell>
        </row>
        <row r="9165">
          <cell r="A9165" t="str">
            <v>1713313</v>
          </cell>
          <cell r="B9165" t="str">
            <v>杜丙坦</v>
          </cell>
        </row>
        <row r="9166">
          <cell r="A9166" t="str">
            <v>1713328</v>
          </cell>
          <cell r="B9166" t="str">
            <v>杨琦</v>
          </cell>
        </row>
        <row r="9167">
          <cell r="A9167" t="str">
            <v>1713414</v>
          </cell>
          <cell r="B9167" t="str">
            <v>王孟华</v>
          </cell>
        </row>
        <row r="9168">
          <cell r="A9168" t="str">
            <v>1731211</v>
          </cell>
          <cell r="B9168" t="str">
            <v>魏吟雪</v>
          </cell>
        </row>
        <row r="9169">
          <cell r="A9169" t="str">
            <v>1731312</v>
          </cell>
          <cell r="B9169" t="str">
            <v>霍梦杰</v>
          </cell>
        </row>
        <row r="9170">
          <cell r="A9170" t="str">
            <v>1731412</v>
          </cell>
          <cell r="B9170" t="str">
            <v>王妍</v>
          </cell>
        </row>
        <row r="9171">
          <cell r="A9171" t="str">
            <v>1731512</v>
          </cell>
          <cell r="B9171" t="str">
            <v>苗思葳</v>
          </cell>
        </row>
        <row r="9172">
          <cell r="A9172" t="str">
            <v>1731611</v>
          </cell>
          <cell r="B9172" t="str">
            <v>陈洋</v>
          </cell>
        </row>
        <row r="9173">
          <cell r="A9173" t="str">
            <v>1731825</v>
          </cell>
          <cell r="B9173" t="str">
            <v>郑惠元</v>
          </cell>
        </row>
        <row r="9174">
          <cell r="A9174" t="str">
            <v>1731711</v>
          </cell>
          <cell r="B9174" t="str">
            <v>刘岩菲</v>
          </cell>
        </row>
        <row r="9175">
          <cell r="A9175" t="str">
            <v>1731811</v>
          </cell>
          <cell r="B9175" t="str">
            <v>李邰宇</v>
          </cell>
        </row>
        <row r="9176">
          <cell r="A9176" t="str">
            <v>1731826</v>
          </cell>
          <cell r="B9176" t="str">
            <v>陈霄汉</v>
          </cell>
        </row>
        <row r="9177">
          <cell r="A9177" t="str">
            <v>1711323</v>
          </cell>
          <cell r="B9177" t="str">
            <v>滑艺鹏</v>
          </cell>
        </row>
        <row r="9178">
          <cell r="A9178" t="str">
            <v>1713426</v>
          </cell>
          <cell r="B9178" t="str">
            <v>郑宏飞</v>
          </cell>
        </row>
        <row r="9179">
          <cell r="A9179" t="str">
            <v>1713310</v>
          </cell>
          <cell r="B9179" t="str">
            <v>易玲</v>
          </cell>
        </row>
        <row r="9180">
          <cell r="A9180" t="str">
            <v>1734211</v>
          </cell>
          <cell r="B9180" t="str">
            <v>昌娇</v>
          </cell>
        </row>
        <row r="9181">
          <cell r="A9181" t="str">
            <v>1734110</v>
          </cell>
          <cell r="B9181" t="str">
            <v>邵芸</v>
          </cell>
        </row>
        <row r="9182">
          <cell r="A9182" t="str">
            <v>1734111</v>
          </cell>
          <cell r="B9182" t="str">
            <v>林怡</v>
          </cell>
        </row>
        <row r="9183">
          <cell r="A9183" t="str">
            <v>1734229</v>
          </cell>
          <cell r="B9183" t="str">
            <v>李猛</v>
          </cell>
        </row>
        <row r="9184">
          <cell r="A9184" t="str">
            <v>1734212</v>
          </cell>
          <cell r="B9184" t="str">
            <v>黄瑞琪</v>
          </cell>
        </row>
        <row r="9185">
          <cell r="A9185" t="str">
            <v>1734230</v>
          </cell>
          <cell r="B9185" t="str">
            <v>孙俊</v>
          </cell>
        </row>
        <row r="9186">
          <cell r="A9186" t="str">
            <v>1734130</v>
          </cell>
          <cell r="B9186" t="str">
            <v>张源</v>
          </cell>
        </row>
        <row r="9187">
          <cell r="A9187" t="str">
            <v>1734213</v>
          </cell>
          <cell r="B9187" t="str">
            <v>徐守佳</v>
          </cell>
        </row>
        <row r="9188">
          <cell r="A9188" t="str">
            <v>1731508</v>
          </cell>
          <cell r="B9188" t="str">
            <v>刘彤</v>
          </cell>
        </row>
        <row r="9189">
          <cell r="A9189" t="str">
            <v>1731607</v>
          </cell>
          <cell r="B9189" t="str">
            <v>王静</v>
          </cell>
        </row>
        <row r="9190">
          <cell r="A9190" t="str">
            <v>1731707</v>
          </cell>
          <cell r="B9190" t="str">
            <v>卞心一</v>
          </cell>
        </row>
        <row r="9191">
          <cell r="A9191" t="str">
            <v>1731807</v>
          </cell>
          <cell r="B9191" t="str">
            <v>赵琬茹</v>
          </cell>
        </row>
        <row r="9192">
          <cell r="A9192" t="str">
            <v>1731824</v>
          </cell>
          <cell r="B9192" t="str">
            <v>徐中一</v>
          </cell>
        </row>
        <row r="9193">
          <cell r="A9193" t="str">
            <v>1731808</v>
          </cell>
          <cell r="B9193" t="str">
            <v>高圣平</v>
          </cell>
        </row>
        <row r="9194">
          <cell r="A9194" t="str">
            <v>1731708</v>
          </cell>
          <cell r="B9194" t="str">
            <v>宋世婕</v>
          </cell>
        </row>
        <row r="9195">
          <cell r="A9195" t="str">
            <v>1731608</v>
          </cell>
          <cell r="B9195" t="str">
            <v>王梓涵</v>
          </cell>
        </row>
        <row r="9196">
          <cell r="A9196" t="str">
            <v>1731509</v>
          </cell>
          <cell r="B9196" t="str">
            <v>王凡</v>
          </cell>
        </row>
        <row r="9197">
          <cell r="A9197" t="str">
            <v>1731725</v>
          </cell>
          <cell r="B9197" t="str">
            <v>乔恩祥</v>
          </cell>
        </row>
        <row r="9198">
          <cell r="A9198" t="str">
            <v>1731409</v>
          </cell>
          <cell r="B9198" t="str">
            <v>陈茉</v>
          </cell>
        </row>
        <row r="9199">
          <cell r="A9199" t="str">
            <v>1731309</v>
          </cell>
          <cell r="B9199" t="str">
            <v>侯宵雨</v>
          </cell>
        </row>
        <row r="9200">
          <cell r="A9200" t="str">
            <v>1731624</v>
          </cell>
          <cell r="B9200" t="str">
            <v>赵一芃</v>
          </cell>
        </row>
        <row r="9201">
          <cell r="A9201" t="str">
            <v>1731208</v>
          </cell>
          <cell r="B9201" t="str">
            <v>杜芷茵</v>
          </cell>
        </row>
        <row r="9202">
          <cell r="A9202" t="str">
            <v>1731524</v>
          </cell>
          <cell r="B9202" t="str">
            <v>许秀松</v>
          </cell>
        </row>
        <row r="9203">
          <cell r="A9203" t="str">
            <v>E16262213</v>
          </cell>
          <cell r="B9203" t="str">
            <v>李嘉蓝</v>
          </cell>
        </row>
        <row r="9204">
          <cell r="A9204" t="str">
            <v>E16262214</v>
          </cell>
          <cell r="B9204" t="str">
            <v>金岁振</v>
          </cell>
        </row>
        <row r="9205">
          <cell r="A9205" t="str">
            <v>E16262215</v>
          </cell>
          <cell r="B9205" t="str">
            <v>姜铉晶</v>
          </cell>
        </row>
        <row r="9206">
          <cell r="A9206" t="str">
            <v>E16262216</v>
          </cell>
          <cell r="B9206" t="str">
            <v>李知文</v>
          </cell>
        </row>
        <row r="9207">
          <cell r="A9207" t="str">
            <v>E16262217</v>
          </cell>
          <cell r="B9207" t="str">
            <v>姜东勋</v>
          </cell>
        </row>
        <row r="9208">
          <cell r="A9208" t="str">
            <v>E16262218</v>
          </cell>
          <cell r="B9208" t="str">
            <v>朴仙彬</v>
          </cell>
        </row>
        <row r="9209">
          <cell r="A9209" t="str">
            <v>E16262219</v>
          </cell>
          <cell r="B9209" t="str">
            <v>朱赞美</v>
          </cell>
        </row>
        <row r="9210">
          <cell r="A9210" t="str">
            <v>E16262220</v>
          </cell>
          <cell r="B9210" t="str">
            <v>金恩绪</v>
          </cell>
        </row>
        <row r="9211">
          <cell r="A9211" t="str">
            <v>E16262221</v>
          </cell>
          <cell r="B9211" t="str">
            <v>朴真熙</v>
          </cell>
        </row>
        <row r="9212">
          <cell r="A9212" t="str">
            <v>E16262222</v>
          </cell>
          <cell r="B9212" t="str">
            <v>孙佳水</v>
          </cell>
        </row>
        <row r="9213">
          <cell r="A9213" t="str">
            <v>E16262223</v>
          </cell>
          <cell r="B9213" t="str">
            <v>金修经</v>
          </cell>
        </row>
        <row r="9214">
          <cell r="A9214" t="str">
            <v>E16262224</v>
          </cell>
          <cell r="B9214" t="str">
            <v>尹恩彬</v>
          </cell>
        </row>
        <row r="9215">
          <cell r="A9215" t="str">
            <v>E16262225</v>
          </cell>
          <cell r="B9215" t="str">
            <v>金东俊</v>
          </cell>
        </row>
        <row r="9216">
          <cell r="A9216" t="str">
            <v>E16262226</v>
          </cell>
          <cell r="B9216" t="str">
            <v>赖益思</v>
          </cell>
        </row>
        <row r="9217">
          <cell r="A9217" t="str">
            <v>E16262227</v>
          </cell>
          <cell r="B9217" t="str">
            <v>吴家慧</v>
          </cell>
        </row>
        <row r="9218">
          <cell r="A9218" t="str">
            <v>E16262228</v>
          </cell>
          <cell r="B9218" t="str">
            <v>阵文甜</v>
          </cell>
        </row>
        <row r="9219">
          <cell r="A9219" t="str">
            <v>1792350</v>
          </cell>
          <cell r="B9219" t="str">
            <v>李一玮</v>
          </cell>
        </row>
        <row r="9220">
          <cell r="A9220" t="str">
            <v>1792250</v>
          </cell>
          <cell r="B9220" t="str">
            <v>吴昊</v>
          </cell>
        </row>
        <row r="9221">
          <cell r="A9221" t="str">
            <v>1792435</v>
          </cell>
          <cell r="B9221" t="str">
            <v>杨千淇</v>
          </cell>
        </row>
        <row r="9222">
          <cell r="A9222" t="str">
            <v>1792135</v>
          </cell>
          <cell r="B9222" t="str">
            <v>杨睿洁</v>
          </cell>
        </row>
        <row r="9223">
          <cell r="A9223" t="str">
            <v>1792235</v>
          </cell>
          <cell r="B9223" t="str">
            <v>欧阳华韵</v>
          </cell>
        </row>
        <row r="9224">
          <cell r="A9224" t="str">
            <v>1792335</v>
          </cell>
          <cell r="B9224" t="str">
            <v>李胜兰</v>
          </cell>
        </row>
        <row r="9225">
          <cell r="A9225" t="str">
            <v>1760116</v>
          </cell>
          <cell r="B9225" t="str">
            <v>何蕙婧</v>
          </cell>
        </row>
        <row r="9226">
          <cell r="A9226" t="str">
            <v>1760230</v>
          </cell>
          <cell r="B9226" t="str">
            <v>李游</v>
          </cell>
        </row>
        <row r="9227">
          <cell r="A9227" t="str">
            <v>1760217</v>
          </cell>
          <cell r="B9227" t="str">
            <v>汤惠丹</v>
          </cell>
        </row>
        <row r="9228">
          <cell r="A9228" t="str">
            <v>1760218</v>
          </cell>
          <cell r="B9228" t="str">
            <v>杨方敏</v>
          </cell>
        </row>
        <row r="9229">
          <cell r="A9229" t="str">
            <v>1760117</v>
          </cell>
          <cell r="B9229" t="str">
            <v>胡丹晨</v>
          </cell>
        </row>
        <row r="9230">
          <cell r="A9230" t="str">
            <v>1760118</v>
          </cell>
          <cell r="B9230" t="str">
            <v>黎欣仪</v>
          </cell>
        </row>
        <row r="9231">
          <cell r="A9231" t="str">
            <v>1760219</v>
          </cell>
          <cell r="B9231" t="str">
            <v>何金倩</v>
          </cell>
        </row>
        <row r="9232">
          <cell r="A9232" t="str">
            <v>1760119</v>
          </cell>
          <cell r="B9232" t="str">
            <v>蒋佳妮</v>
          </cell>
        </row>
        <row r="9233">
          <cell r="A9233" t="str">
            <v>1746131</v>
          </cell>
          <cell r="B9233" t="str">
            <v>陈慧玲</v>
          </cell>
        </row>
        <row r="9234">
          <cell r="A9234" t="str">
            <v>1746232</v>
          </cell>
          <cell r="B9234" t="str">
            <v>文婷</v>
          </cell>
        </row>
        <row r="9235">
          <cell r="A9235" t="str">
            <v>1725105</v>
          </cell>
          <cell r="B9235" t="str">
            <v>赖清玥</v>
          </cell>
        </row>
        <row r="9236">
          <cell r="A9236" t="str">
            <v>1725225</v>
          </cell>
          <cell r="B9236" t="str">
            <v>李城君</v>
          </cell>
        </row>
        <row r="9237">
          <cell r="A9237" t="str">
            <v>1725124</v>
          </cell>
          <cell r="B9237" t="str">
            <v>陈春</v>
          </cell>
        </row>
        <row r="9238">
          <cell r="A9238" t="str">
            <v>1711309</v>
          </cell>
          <cell r="B9238" t="str">
            <v>夏婷婷</v>
          </cell>
        </row>
        <row r="9239">
          <cell r="A9239" t="str">
            <v>1711225</v>
          </cell>
          <cell r="B9239" t="str">
            <v>王星原</v>
          </cell>
        </row>
        <row r="9240">
          <cell r="A9240" t="str">
            <v>1711124</v>
          </cell>
          <cell r="B9240" t="str">
            <v>董健</v>
          </cell>
        </row>
        <row r="9241">
          <cell r="A9241" t="str">
            <v>1711125</v>
          </cell>
          <cell r="B9241" t="str">
            <v>沈鲲鹏</v>
          </cell>
        </row>
        <row r="9242">
          <cell r="A9242" t="str">
            <v>1711409</v>
          </cell>
          <cell r="B9242" t="str">
            <v>田潇岑</v>
          </cell>
        </row>
        <row r="9243">
          <cell r="A9243" t="str">
            <v>1711226</v>
          </cell>
          <cell r="B9243" t="str">
            <v>魏嘉豪</v>
          </cell>
        </row>
        <row r="9244">
          <cell r="A9244" t="str">
            <v>1711324</v>
          </cell>
          <cell r="B9244" t="str">
            <v>陈海文</v>
          </cell>
        </row>
        <row r="9245">
          <cell r="A9245" t="str">
            <v>1711423</v>
          </cell>
          <cell r="B9245" t="str">
            <v>李征程</v>
          </cell>
        </row>
        <row r="9246">
          <cell r="A9246" t="str">
            <v>1711523</v>
          </cell>
          <cell r="B9246" t="str">
            <v>雷冰</v>
          </cell>
        </row>
        <row r="9247">
          <cell r="A9247" t="str">
            <v>1740118</v>
          </cell>
          <cell r="B9247" t="str">
            <v>李英</v>
          </cell>
        </row>
        <row r="9248">
          <cell r="A9248" t="str">
            <v>1740119</v>
          </cell>
          <cell r="B9248" t="str">
            <v>王洁洁</v>
          </cell>
        </row>
        <row r="9249">
          <cell r="A9249" t="str">
            <v>1757119</v>
          </cell>
          <cell r="B9249" t="str">
            <v>王顺涛</v>
          </cell>
        </row>
        <row r="9250">
          <cell r="A9250" t="str">
            <v>1757219</v>
          </cell>
          <cell r="B9250" t="str">
            <v>赵钊</v>
          </cell>
        </row>
        <row r="9251">
          <cell r="A9251" t="str">
            <v>1757104</v>
          </cell>
          <cell r="B9251" t="str">
            <v>张玉洁</v>
          </cell>
        </row>
        <row r="9252">
          <cell r="A9252" t="str">
            <v>1757220</v>
          </cell>
          <cell r="B9252" t="str">
            <v>杨一坤</v>
          </cell>
        </row>
        <row r="9253">
          <cell r="A9253" t="str">
            <v>1757120</v>
          </cell>
          <cell r="B9253" t="str">
            <v>李晓鹏</v>
          </cell>
        </row>
        <row r="9254">
          <cell r="A9254" t="str">
            <v>1757121</v>
          </cell>
          <cell r="B9254" t="str">
            <v>连智博</v>
          </cell>
        </row>
        <row r="9255">
          <cell r="A9255" t="str">
            <v>1757221</v>
          </cell>
          <cell r="B9255" t="str">
            <v>付家强</v>
          </cell>
        </row>
        <row r="9256">
          <cell r="A9256" t="str">
            <v>1757222</v>
          </cell>
          <cell r="B9256" t="str">
            <v>张光辉</v>
          </cell>
        </row>
        <row r="9257">
          <cell r="A9257" t="str">
            <v>1757122</v>
          </cell>
          <cell r="B9257" t="str">
            <v>靳宸宇</v>
          </cell>
        </row>
        <row r="9258">
          <cell r="A9258" t="str">
            <v>1757105</v>
          </cell>
          <cell r="B9258" t="str">
            <v>李庆庆</v>
          </cell>
        </row>
        <row r="9259">
          <cell r="A9259" t="str">
            <v>1757123</v>
          </cell>
          <cell r="B9259" t="str">
            <v>霍志俊</v>
          </cell>
        </row>
        <row r="9260">
          <cell r="A9260" t="str">
            <v>1757223</v>
          </cell>
          <cell r="B9260" t="str">
            <v>黄玉成</v>
          </cell>
        </row>
        <row r="9261">
          <cell r="A9261" t="str">
            <v>1757224</v>
          </cell>
          <cell r="B9261" t="str">
            <v>郝思源</v>
          </cell>
        </row>
        <row r="9262">
          <cell r="A9262" t="str">
            <v>1757124</v>
          </cell>
          <cell r="B9262" t="str">
            <v>黄天胤</v>
          </cell>
        </row>
        <row r="9263">
          <cell r="A9263" t="str">
            <v>1711222</v>
          </cell>
          <cell r="B9263" t="str">
            <v>魏帅帅</v>
          </cell>
        </row>
        <row r="9264">
          <cell r="A9264" t="str">
            <v>1711320</v>
          </cell>
          <cell r="B9264" t="str">
            <v>蔡星辉</v>
          </cell>
        </row>
        <row r="9265">
          <cell r="A9265" t="str">
            <v>1711419</v>
          </cell>
          <cell r="B9265" t="str">
            <v>刘国梁</v>
          </cell>
        </row>
        <row r="9266">
          <cell r="A9266" t="str">
            <v>1711706</v>
          </cell>
          <cell r="B9266" t="str">
            <v>王雅洁</v>
          </cell>
        </row>
        <row r="9267">
          <cell r="A9267" t="str">
            <v>1711606</v>
          </cell>
          <cell r="B9267" t="str">
            <v>王雅</v>
          </cell>
        </row>
        <row r="9268">
          <cell r="A9268" t="str">
            <v>1711519</v>
          </cell>
          <cell r="B9268" t="str">
            <v>舒文杰</v>
          </cell>
        </row>
        <row r="9269">
          <cell r="A9269" t="str">
            <v>1711506</v>
          </cell>
          <cell r="B9269" t="str">
            <v>方钧惠</v>
          </cell>
        </row>
        <row r="9270">
          <cell r="A9270" t="str">
            <v>1711619</v>
          </cell>
          <cell r="B9270" t="str">
            <v>方圆</v>
          </cell>
        </row>
        <row r="9271">
          <cell r="A9271" t="str">
            <v>1711719</v>
          </cell>
          <cell r="B9271" t="str">
            <v>周堂建</v>
          </cell>
        </row>
        <row r="9272">
          <cell r="A9272" t="str">
            <v>1711720</v>
          </cell>
          <cell r="B9272" t="str">
            <v>程业泰</v>
          </cell>
        </row>
        <row r="9273">
          <cell r="A9273" t="str">
            <v>1711406</v>
          </cell>
          <cell r="B9273" t="str">
            <v>王静</v>
          </cell>
        </row>
        <row r="9274">
          <cell r="A9274" t="str">
            <v>1711620</v>
          </cell>
          <cell r="B9274" t="str">
            <v>阮文博</v>
          </cell>
        </row>
        <row r="9275">
          <cell r="A9275" t="str">
            <v>1711306</v>
          </cell>
          <cell r="B9275" t="str">
            <v>李妍</v>
          </cell>
        </row>
        <row r="9276">
          <cell r="A9276" t="str">
            <v>1711520</v>
          </cell>
          <cell r="B9276" t="str">
            <v>张新恒</v>
          </cell>
        </row>
        <row r="9277">
          <cell r="A9277" t="str">
            <v>1711420</v>
          </cell>
          <cell r="B9277" t="str">
            <v>尹钰凯</v>
          </cell>
        </row>
        <row r="9278">
          <cell r="A9278" t="str">
            <v>1711206</v>
          </cell>
          <cell r="B9278" t="str">
            <v>杨如梦</v>
          </cell>
        </row>
        <row r="9279">
          <cell r="A9279" t="str">
            <v>1711106</v>
          </cell>
          <cell r="B9279" t="str">
            <v>张琦</v>
          </cell>
        </row>
        <row r="9280">
          <cell r="A9280" t="str">
            <v>1711321</v>
          </cell>
          <cell r="B9280" t="str">
            <v>罗雪能</v>
          </cell>
        </row>
        <row r="9281">
          <cell r="A9281" t="str">
            <v>1711223</v>
          </cell>
          <cell r="B9281" t="str">
            <v>程起超</v>
          </cell>
        </row>
        <row r="9282">
          <cell r="A9282" t="str">
            <v>1711122</v>
          </cell>
          <cell r="B9282" t="str">
            <v>赵晏国</v>
          </cell>
        </row>
        <row r="9283">
          <cell r="A9283" t="str">
            <v>1728222</v>
          </cell>
          <cell r="B9283" t="str">
            <v>黄志鹏</v>
          </cell>
        </row>
        <row r="9284">
          <cell r="A9284" t="str">
            <v>1728122</v>
          </cell>
          <cell r="B9284" t="str">
            <v>杨志文</v>
          </cell>
        </row>
        <row r="9285">
          <cell r="A9285" t="str">
            <v>1728207</v>
          </cell>
          <cell r="B9285" t="str">
            <v>桑澳</v>
          </cell>
        </row>
        <row r="9286">
          <cell r="A9286" t="str">
            <v>1728123</v>
          </cell>
          <cell r="B9286" t="str">
            <v>汪浩宇</v>
          </cell>
        </row>
        <row r="9287">
          <cell r="A9287" t="str">
            <v>1725226</v>
          </cell>
          <cell r="B9287" t="str">
            <v>何旭</v>
          </cell>
        </row>
        <row r="9288">
          <cell r="A9288" t="str">
            <v>1725106</v>
          </cell>
          <cell r="B9288" t="str">
            <v>孙贵花</v>
          </cell>
        </row>
        <row r="9289">
          <cell r="A9289" t="str">
            <v>1725125</v>
          </cell>
          <cell r="B9289" t="str">
            <v>田广</v>
          </cell>
        </row>
        <row r="9290">
          <cell r="A9290" t="str">
            <v>1742229</v>
          </cell>
          <cell r="B9290" t="str">
            <v>梁子仪</v>
          </cell>
        </row>
        <row r="9291">
          <cell r="A9291" t="str">
            <v>1742230</v>
          </cell>
          <cell r="B9291" t="str">
            <v>胡译匀</v>
          </cell>
        </row>
        <row r="9292">
          <cell r="A9292" t="str">
            <v>1742231</v>
          </cell>
          <cell r="B9292" t="str">
            <v>宋嘉玥</v>
          </cell>
        </row>
        <row r="9293">
          <cell r="A9293" t="str">
            <v>1742131</v>
          </cell>
          <cell r="B9293" t="str">
            <v>蒲紫烟</v>
          </cell>
        </row>
        <row r="9294">
          <cell r="A9294" t="str">
            <v>1742132</v>
          </cell>
          <cell r="B9294" t="str">
            <v>陈心弈</v>
          </cell>
        </row>
        <row r="9295">
          <cell r="A9295" t="str">
            <v>1742133</v>
          </cell>
          <cell r="B9295" t="str">
            <v>文丽姗</v>
          </cell>
        </row>
        <row r="9296">
          <cell r="A9296" t="str">
            <v>1742232</v>
          </cell>
          <cell r="B9296" t="str">
            <v>张艳梅</v>
          </cell>
        </row>
        <row r="9297">
          <cell r="A9297" t="str">
            <v>1742134</v>
          </cell>
          <cell r="B9297" t="str">
            <v>汪亭汛</v>
          </cell>
        </row>
        <row r="9298">
          <cell r="A9298" t="str">
            <v>1742233</v>
          </cell>
          <cell r="B9298" t="str">
            <v>陈茜</v>
          </cell>
        </row>
        <row r="9299">
          <cell r="A9299" t="str">
            <v>1742149</v>
          </cell>
          <cell r="B9299" t="str">
            <v>王昌俊</v>
          </cell>
        </row>
        <row r="9300">
          <cell r="A9300" t="str">
            <v>1729131</v>
          </cell>
          <cell r="B9300" t="str">
            <v>喻朝智</v>
          </cell>
        </row>
        <row r="9301">
          <cell r="A9301" t="str">
            <v>1729231</v>
          </cell>
          <cell r="B9301" t="str">
            <v>郑元铭</v>
          </cell>
        </row>
        <row r="9302">
          <cell r="A9302" t="str">
            <v>1729331</v>
          </cell>
          <cell r="B9302" t="str">
            <v>陈万佶琛</v>
          </cell>
        </row>
        <row r="9303">
          <cell r="A9303" t="str">
            <v>1729215</v>
          </cell>
          <cell r="B9303" t="str">
            <v>秦莉丹</v>
          </cell>
        </row>
        <row r="9304">
          <cell r="A9304" t="str">
            <v>1729114</v>
          </cell>
          <cell r="B9304" t="str">
            <v>田园园</v>
          </cell>
        </row>
        <row r="9305">
          <cell r="A9305" t="str">
            <v>1729431</v>
          </cell>
          <cell r="B9305" t="str">
            <v>孙煜昌</v>
          </cell>
        </row>
        <row r="9306">
          <cell r="A9306" t="str">
            <v>1729531</v>
          </cell>
          <cell r="B9306" t="str">
            <v>王晓斌</v>
          </cell>
        </row>
        <row r="9307">
          <cell r="A9307" t="str">
            <v>1729115</v>
          </cell>
          <cell r="B9307" t="str">
            <v>张琦</v>
          </cell>
        </row>
        <row r="9308">
          <cell r="A9308" t="str">
            <v>1729432</v>
          </cell>
          <cell r="B9308" t="str">
            <v>王刚</v>
          </cell>
        </row>
        <row r="9309">
          <cell r="A9309" t="str">
            <v>1729532</v>
          </cell>
          <cell r="B9309" t="str">
            <v>潘茂宇</v>
          </cell>
        </row>
        <row r="9310">
          <cell r="A9310" t="str">
            <v>1724117</v>
          </cell>
          <cell r="B9310" t="str">
            <v>田沁园</v>
          </cell>
        </row>
        <row r="9311">
          <cell r="A9311" t="str">
            <v>1724217</v>
          </cell>
          <cell r="B9311" t="str">
            <v>陈崟滢</v>
          </cell>
        </row>
        <row r="9312">
          <cell r="A9312" t="str">
            <v>1757125</v>
          </cell>
          <cell r="B9312" t="str">
            <v>唐林飞</v>
          </cell>
        </row>
        <row r="9313">
          <cell r="A9313" t="str">
            <v>1761331</v>
          </cell>
          <cell r="B9313" t="str">
            <v>隋远胜</v>
          </cell>
        </row>
        <row r="9314">
          <cell r="A9314" t="str">
            <v>1761216</v>
          </cell>
          <cell r="B9314" t="str">
            <v>张玺茜</v>
          </cell>
        </row>
        <row r="9315">
          <cell r="A9315" t="str">
            <v>1761116</v>
          </cell>
          <cell r="B9315" t="str">
            <v>刘冰青</v>
          </cell>
        </row>
        <row r="9316">
          <cell r="A9316" t="str">
            <v>1761117</v>
          </cell>
          <cell r="B9316" t="str">
            <v>夏一帆</v>
          </cell>
        </row>
        <row r="9317">
          <cell r="A9317" t="str">
            <v>1761217</v>
          </cell>
          <cell r="B9317" t="str">
            <v>朱颖</v>
          </cell>
        </row>
        <row r="9318">
          <cell r="A9318" t="str">
            <v>1722423</v>
          </cell>
          <cell r="B9318" t="str">
            <v>余功超</v>
          </cell>
        </row>
        <row r="9319">
          <cell r="A9319" t="str">
            <v>1762314</v>
          </cell>
          <cell r="B9319" t="str">
            <v>唐玉青</v>
          </cell>
        </row>
        <row r="9320">
          <cell r="A9320" t="str">
            <v>1762229</v>
          </cell>
          <cell r="B9320" t="str">
            <v>徐澳</v>
          </cell>
        </row>
        <row r="9321">
          <cell r="A9321" t="str">
            <v>1769126</v>
          </cell>
          <cell r="B9321" t="str">
            <v>张鹏坤</v>
          </cell>
        </row>
        <row r="9322">
          <cell r="A9322" t="str">
            <v>1769208</v>
          </cell>
          <cell r="B9322" t="str">
            <v>陈苗苗</v>
          </cell>
        </row>
        <row r="9323">
          <cell r="A9323" t="str">
            <v>1769127</v>
          </cell>
          <cell r="B9323" t="str">
            <v>蔡涛</v>
          </cell>
        </row>
        <row r="9324">
          <cell r="A9324" t="str">
            <v>1769106</v>
          </cell>
          <cell r="B9324" t="str">
            <v>韩心茹</v>
          </cell>
        </row>
        <row r="9325">
          <cell r="A9325" t="str">
            <v>1769107</v>
          </cell>
          <cell r="B9325" t="str">
            <v>马兰兰</v>
          </cell>
        </row>
        <row r="9326">
          <cell r="A9326" t="str">
            <v>1728127</v>
          </cell>
          <cell r="B9326" t="str">
            <v>王悦</v>
          </cell>
        </row>
        <row r="9327">
          <cell r="A9327" t="str">
            <v>1728227</v>
          </cell>
          <cell r="B9327" t="str">
            <v>李学忠</v>
          </cell>
        </row>
        <row r="9328">
          <cell r="A9328" t="str">
            <v>1728228</v>
          </cell>
          <cell r="B9328" t="str">
            <v>周辉</v>
          </cell>
        </row>
        <row r="9329">
          <cell r="A9329" t="str">
            <v>1728128</v>
          </cell>
          <cell r="B9329" t="str">
            <v>杨喆</v>
          </cell>
        </row>
        <row r="9330">
          <cell r="A9330" t="str">
            <v>1728129</v>
          </cell>
          <cell r="B9330" t="str">
            <v>吉晨豪</v>
          </cell>
        </row>
        <row r="9331">
          <cell r="A9331" t="str">
            <v>1792136</v>
          </cell>
          <cell r="B9331" t="str">
            <v>金晨日</v>
          </cell>
        </row>
        <row r="9332">
          <cell r="A9332" t="str">
            <v>1728217</v>
          </cell>
          <cell r="B9332" t="str">
            <v>张国政</v>
          </cell>
        </row>
        <row r="9333">
          <cell r="A9333" t="str">
            <v>1722113</v>
          </cell>
          <cell r="B9333" t="str">
            <v>王鹏硕</v>
          </cell>
        </row>
        <row r="9334">
          <cell r="A9334" t="str">
            <v>1722302</v>
          </cell>
          <cell r="B9334" t="str">
            <v>白洋</v>
          </cell>
        </row>
        <row r="9335">
          <cell r="A9335" t="str">
            <v>1711102</v>
          </cell>
          <cell r="B9335" t="str">
            <v>耿嫦慧</v>
          </cell>
        </row>
        <row r="9336">
          <cell r="A9336" t="str">
            <v>1728223</v>
          </cell>
          <cell r="B9336" t="str">
            <v>汪光哲</v>
          </cell>
        </row>
        <row r="9337">
          <cell r="A9337" t="str">
            <v>1728224</v>
          </cell>
          <cell r="B9337" t="str">
            <v>吴志邦</v>
          </cell>
        </row>
        <row r="9338">
          <cell r="A9338" t="str">
            <v>1728208</v>
          </cell>
          <cell r="B9338" t="str">
            <v>刘莹莹</v>
          </cell>
        </row>
        <row r="9339">
          <cell r="A9339" t="str">
            <v>1728124</v>
          </cell>
          <cell r="B9339" t="str">
            <v>王金龙</v>
          </cell>
        </row>
        <row r="9340">
          <cell r="A9340" t="str">
            <v>1728108</v>
          </cell>
          <cell r="B9340" t="str">
            <v>吴用贤</v>
          </cell>
        </row>
        <row r="9341">
          <cell r="A9341" t="str">
            <v>1728125</v>
          </cell>
          <cell r="B9341" t="str">
            <v>余旺庭</v>
          </cell>
        </row>
        <row r="9342">
          <cell r="A9342" t="str">
            <v>1728225</v>
          </cell>
          <cell r="B9342" t="str">
            <v>王康健</v>
          </cell>
        </row>
        <row r="9343">
          <cell r="A9343" t="str">
            <v>1728109</v>
          </cell>
          <cell r="B9343" t="str">
            <v>孙敏</v>
          </cell>
        </row>
        <row r="9344">
          <cell r="A9344" t="str">
            <v>1728226</v>
          </cell>
          <cell r="B9344" t="str">
            <v>吴沣航</v>
          </cell>
        </row>
        <row r="9345">
          <cell r="A9345" t="str">
            <v>1728126</v>
          </cell>
          <cell r="B9345" t="str">
            <v>赵飞祥</v>
          </cell>
        </row>
        <row r="9346">
          <cell r="A9346" t="str">
            <v>1728209</v>
          </cell>
          <cell r="B9346" t="str">
            <v>魏然</v>
          </cell>
        </row>
        <row r="9347">
          <cell r="A9347" t="str">
            <v>1740244</v>
          </cell>
          <cell r="B9347" t="str">
            <v>孟宇</v>
          </cell>
        </row>
        <row r="9348">
          <cell r="A9348" t="str">
            <v>1740116</v>
          </cell>
          <cell r="B9348" t="str">
            <v>朱丹丹</v>
          </cell>
        </row>
        <row r="9349">
          <cell r="A9349" t="str">
            <v>1740117</v>
          </cell>
          <cell r="B9349" t="str">
            <v>章姁洁</v>
          </cell>
        </row>
        <row r="9350">
          <cell r="A9350" t="str">
            <v>1740217</v>
          </cell>
          <cell r="B9350" t="str">
            <v>陈璐</v>
          </cell>
        </row>
        <row r="9351">
          <cell r="A9351" t="str">
            <v>1740218</v>
          </cell>
          <cell r="B9351" t="str">
            <v>聂晓曼</v>
          </cell>
        </row>
        <row r="9352">
          <cell r="A9352" t="str">
            <v>1724110</v>
          </cell>
          <cell r="B9352" t="str">
            <v>郑佳慧</v>
          </cell>
        </row>
        <row r="9353">
          <cell r="A9353" t="str">
            <v>1724111</v>
          </cell>
          <cell r="B9353" t="str">
            <v>施朱悦</v>
          </cell>
        </row>
        <row r="9354">
          <cell r="A9354" t="str">
            <v>1724226</v>
          </cell>
          <cell r="B9354" t="str">
            <v>李格非</v>
          </cell>
        </row>
        <row r="9355">
          <cell r="A9355" t="str">
            <v>1724128</v>
          </cell>
          <cell r="B9355" t="str">
            <v>殷晟罡</v>
          </cell>
        </row>
        <row r="9356">
          <cell r="A9356" t="str">
            <v>1724209</v>
          </cell>
          <cell r="B9356" t="str">
            <v>方晓</v>
          </cell>
        </row>
        <row r="9357">
          <cell r="A9357" t="str">
            <v>1724129</v>
          </cell>
          <cell r="B9357" t="str">
            <v>吴萌</v>
          </cell>
        </row>
        <row r="9358">
          <cell r="A9358" t="str">
            <v>1724227</v>
          </cell>
          <cell r="B9358" t="str">
            <v>毛翰林</v>
          </cell>
        </row>
        <row r="9359">
          <cell r="A9359" t="str">
            <v>1724228</v>
          </cell>
          <cell r="B9359" t="str">
            <v>陈举</v>
          </cell>
        </row>
        <row r="9360">
          <cell r="A9360" t="str">
            <v>1724210</v>
          </cell>
          <cell r="B9360" t="str">
            <v>姜翠</v>
          </cell>
        </row>
        <row r="9361">
          <cell r="A9361" t="str">
            <v>1724130</v>
          </cell>
          <cell r="B9361" t="str">
            <v>王霄</v>
          </cell>
        </row>
        <row r="9362">
          <cell r="A9362" t="str">
            <v>1724218</v>
          </cell>
          <cell r="B9362" t="str">
            <v>林靓雯</v>
          </cell>
        </row>
        <row r="9363">
          <cell r="A9363" t="str">
            <v>1724118</v>
          </cell>
          <cell r="B9363" t="str">
            <v>王珞洋</v>
          </cell>
        </row>
        <row r="9364">
          <cell r="A9364" t="str">
            <v>1724119</v>
          </cell>
          <cell r="B9364" t="str">
            <v>罗霞</v>
          </cell>
        </row>
        <row r="9365">
          <cell r="A9365" t="str">
            <v>1724219</v>
          </cell>
          <cell r="B9365" t="str">
            <v>汪宇</v>
          </cell>
        </row>
        <row r="9366">
          <cell r="A9366" t="str">
            <v>1724220</v>
          </cell>
          <cell r="B9366" t="str">
            <v>丁娅</v>
          </cell>
        </row>
        <row r="9367">
          <cell r="A9367" t="str">
            <v>1724120</v>
          </cell>
          <cell r="B9367" t="str">
            <v>钟湘梅</v>
          </cell>
        </row>
        <row r="9368">
          <cell r="A9368" t="str">
            <v>1724221</v>
          </cell>
          <cell r="B9368" t="str">
            <v>徐本芳</v>
          </cell>
        </row>
        <row r="9369">
          <cell r="A9369" t="str">
            <v>1724121</v>
          </cell>
          <cell r="B9369" t="str">
            <v>徐媛媛</v>
          </cell>
        </row>
        <row r="9370">
          <cell r="A9370" t="str">
            <v>1724122</v>
          </cell>
          <cell r="B9370" t="str">
            <v>田晓莹</v>
          </cell>
        </row>
        <row r="9371">
          <cell r="A9371" t="str">
            <v>1724222</v>
          </cell>
          <cell r="B9371" t="str">
            <v>胡爽</v>
          </cell>
        </row>
        <row r="9372">
          <cell r="A9372" t="str">
            <v>1724123</v>
          </cell>
          <cell r="B9372" t="str">
            <v>宋品</v>
          </cell>
        </row>
        <row r="9373">
          <cell r="A9373" t="str">
            <v>1744234</v>
          </cell>
          <cell r="B9373" t="str">
            <v>曾婧姣</v>
          </cell>
        </row>
        <row r="9374">
          <cell r="A9374" t="str">
            <v>1744248</v>
          </cell>
          <cell r="B9374" t="str">
            <v>李世民</v>
          </cell>
        </row>
        <row r="9375">
          <cell r="A9375" t="str">
            <v>1744135</v>
          </cell>
          <cell r="B9375" t="str">
            <v>马玉雪</v>
          </cell>
        </row>
        <row r="9376">
          <cell r="A9376" t="str">
            <v>1744249</v>
          </cell>
          <cell r="B9376" t="str">
            <v>李奇烜</v>
          </cell>
        </row>
        <row r="9377">
          <cell r="A9377" t="str">
            <v>1744235</v>
          </cell>
          <cell r="B9377" t="str">
            <v>梁诗曼</v>
          </cell>
        </row>
        <row r="9378">
          <cell r="A9378" t="str">
            <v>1744136</v>
          </cell>
          <cell r="B9378" t="str">
            <v>李才菊</v>
          </cell>
        </row>
        <row r="9379">
          <cell r="A9379" t="str">
            <v>1722128</v>
          </cell>
          <cell r="B9379" t="str">
            <v>刘欣宇</v>
          </cell>
        </row>
        <row r="9380">
          <cell r="A9380" t="str">
            <v>1722129</v>
          </cell>
          <cell r="B9380" t="str">
            <v>黄晨治锦</v>
          </cell>
        </row>
        <row r="9381">
          <cell r="A9381" t="str">
            <v>1722228</v>
          </cell>
          <cell r="B9381" t="str">
            <v>熊勇勇</v>
          </cell>
        </row>
        <row r="9382">
          <cell r="A9382" t="str">
            <v>1722328</v>
          </cell>
          <cell r="B9382" t="str">
            <v>金长瑞</v>
          </cell>
        </row>
        <row r="9383">
          <cell r="A9383" t="str">
            <v>1722429</v>
          </cell>
          <cell r="B9383" t="str">
            <v>王智伟</v>
          </cell>
        </row>
        <row r="9384">
          <cell r="A9384" t="str">
            <v>1722106</v>
          </cell>
          <cell r="B9384" t="str">
            <v>杨香</v>
          </cell>
        </row>
        <row r="9385">
          <cell r="A9385" t="str">
            <v>1722430</v>
          </cell>
          <cell r="B9385" t="str">
            <v>黄明懿</v>
          </cell>
        </row>
        <row r="9386">
          <cell r="A9386" t="str">
            <v>1722329</v>
          </cell>
          <cell r="B9386" t="str">
            <v>赵康</v>
          </cell>
        </row>
        <row r="9387">
          <cell r="A9387" t="str">
            <v>1722229</v>
          </cell>
          <cell r="B9387" t="str">
            <v>陈启应</v>
          </cell>
        </row>
        <row r="9388">
          <cell r="A9388" t="str">
            <v>1711317</v>
          </cell>
          <cell r="B9388" t="str">
            <v>范乙人</v>
          </cell>
        </row>
        <row r="9389">
          <cell r="A9389" t="str">
            <v>1757215</v>
          </cell>
          <cell r="B9389" t="str">
            <v>王钟汉</v>
          </cell>
        </row>
        <row r="9390">
          <cell r="A9390" t="str">
            <v>1757216</v>
          </cell>
          <cell r="B9390" t="str">
            <v>李佳驹</v>
          </cell>
        </row>
        <row r="9391">
          <cell r="A9391" t="str">
            <v>1792102</v>
          </cell>
          <cell r="B9391" t="str">
            <v>高杨淑涵</v>
          </cell>
        </row>
        <row r="9392">
          <cell r="A9392" t="str">
            <v>1792339</v>
          </cell>
          <cell r="B9392" t="str">
            <v>靳伟召</v>
          </cell>
        </row>
        <row r="9393">
          <cell r="A9393" t="str">
            <v>1792238</v>
          </cell>
          <cell r="B9393" t="str">
            <v>李文博</v>
          </cell>
        </row>
        <row r="9394">
          <cell r="A9394" t="str">
            <v>1792139</v>
          </cell>
          <cell r="B9394" t="str">
            <v>杨丛赫</v>
          </cell>
        </row>
        <row r="9395">
          <cell r="A9395" t="str">
            <v>1792103</v>
          </cell>
          <cell r="B9395" t="str">
            <v>王鸿玉</v>
          </cell>
        </row>
        <row r="9396">
          <cell r="A9396" t="str">
            <v>1792203</v>
          </cell>
          <cell r="B9396" t="str">
            <v>王溪</v>
          </cell>
        </row>
        <row r="9397">
          <cell r="A9397" t="str">
            <v>1793230</v>
          </cell>
          <cell r="B9397" t="str">
            <v>唐百泽</v>
          </cell>
        </row>
        <row r="9398">
          <cell r="A9398" t="str">
            <v>1793130</v>
          </cell>
          <cell r="B9398" t="str">
            <v>王明玉</v>
          </cell>
        </row>
        <row r="9399">
          <cell r="A9399" t="str">
            <v>1793104</v>
          </cell>
          <cell r="B9399" t="str">
            <v>刘彧楠</v>
          </cell>
        </row>
        <row r="9400">
          <cell r="A9400" t="str">
            <v>1793105</v>
          </cell>
          <cell r="B9400" t="str">
            <v>李亭瑶</v>
          </cell>
        </row>
        <row r="9401">
          <cell r="A9401" t="str">
            <v>1793206</v>
          </cell>
          <cell r="B9401" t="str">
            <v>闫琪悦</v>
          </cell>
        </row>
        <row r="9402">
          <cell r="A9402" t="str">
            <v>1792230</v>
          </cell>
          <cell r="B9402" t="str">
            <v>何欣宇</v>
          </cell>
        </row>
        <row r="9403">
          <cell r="A9403" t="str">
            <v>1792130</v>
          </cell>
          <cell r="B9403" t="str">
            <v>王恬璐</v>
          </cell>
        </row>
        <row r="9404">
          <cell r="A9404" t="str">
            <v>1792447</v>
          </cell>
          <cell r="B9404" t="str">
            <v>姚琪钰</v>
          </cell>
        </row>
        <row r="9405">
          <cell r="A9405" t="str">
            <v>1792448</v>
          </cell>
          <cell r="B9405" t="str">
            <v>李木梓</v>
          </cell>
        </row>
        <row r="9406">
          <cell r="A9406" t="str">
            <v>1792131</v>
          </cell>
          <cell r="B9406" t="str">
            <v>武静秋</v>
          </cell>
        </row>
        <row r="9407">
          <cell r="A9407" t="str">
            <v>1792231</v>
          </cell>
          <cell r="B9407" t="str">
            <v>雷璟萱</v>
          </cell>
        </row>
        <row r="9408">
          <cell r="A9408" t="str">
            <v>1792349</v>
          </cell>
          <cell r="B9408" t="str">
            <v>徐达</v>
          </cell>
        </row>
        <row r="9409">
          <cell r="A9409" t="str">
            <v>1793249</v>
          </cell>
          <cell r="B9409" t="str">
            <v>唐星雨</v>
          </cell>
        </row>
        <row r="9410">
          <cell r="A9410" t="str">
            <v>1721205</v>
          </cell>
          <cell r="B9410" t="str">
            <v>郭瑞玉</v>
          </cell>
        </row>
        <row r="9411">
          <cell r="A9411" t="str">
            <v>1721124</v>
          </cell>
          <cell r="B9411" t="str">
            <v>陈子恒</v>
          </cell>
        </row>
        <row r="9412">
          <cell r="A9412" t="str">
            <v>1721125</v>
          </cell>
          <cell r="B9412" t="str">
            <v>刘文俊</v>
          </cell>
        </row>
        <row r="9413">
          <cell r="A9413" t="str">
            <v>1721225</v>
          </cell>
          <cell r="B9413" t="str">
            <v>罗乐</v>
          </cell>
        </row>
        <row r="9414">
          <cell r="A9414" t="str">
            <v>1721226</v>
          </cell>
          <cell r="B9414" t="str">
            <v>唐悦</v>
          </cell>
        </row>
        <row r="9415">
          <cell r="A9415" t="str">
            <v>1721126</v>
          </cell>
          <cell r="B9415" t="str">
            <v>邱实</v>
          </cell>
        </row>
        <row r="9416">
          <cell r="A9416" t="str">
            <v>1721127</v>
          </cell>
          <cell r="B9416" t="str">
            <v>马有成</v>
          </cell>
        </row>
        <row r="9417">
          <cell r="A9417" t="str">
            <v>1721206</v>
          </cell>
          <cell r="B9417" t="str">
            <v>徐浪萍</v>
          </cell>
        </row>
        <row r="9418">
          <cell r="A9418" t="str">
            <v>1721227</v>
          </cell>
          <cell r="B9418" t="str">
            <v>丁舒</v>
          </cell>
        </row>
        <row r="9419">
          <cell r="A9419" t="str">
            <v>1721106</v>
          </cell>
          <cell r="B9419" t="str">
            <v>丁艺涵</v>
          </cell>
        </row>
        <row r="9420">
          <cell r="A9420" t="str">
            <v>1792137</v>
          </cell>
          <cell r="B9420" t="str">
            <v>周世博</v>
          </cell>
        </row>
        <row r="9421">
          <cell r="A9421" t="str">
            <v>1792138</v>
          </cell>
          <cell r="B9421" t="str">
            <v>姚育成</v>
          </cell>
        </row>
        <row r="9422">
          <cell r="A9422" t="str">
            <v>1792237</v>
          </cell>
          <cell r="B9422" t="str">
            <v>安泽彧</v>
          </cell>
        </row>
        <row r="9423">
          <cell r="A9423" t="str">
            <v>1751310</v>
          </cell>
          <cell r="B9423" t="str">
            <v>付雨辰</v>
          </cell>
        </row>
        <row r="9424">
          <cell r="A9424" t="str">
            <v>1713216</v>
          </cell>
          <cell r="B9424" t="str">
            <v>张知尧</v>
          </cell>
        </row>
        <row r="9425">
          <cell r="A9425" t="str">
            <v>1713102</v>
          </cell>
          <cell r="B9425" t="str">
            <v>刘梓炜</v>
          </cell>
        </row>
        <row r="9426">
          <cell r="A9426" t="str">
            <v>1746220</v>
          </cell>
          <cell r="B9426" t="str">
            <v>饶思敏</v>
          </cell>
        </row>
        <row r="9427">
          <cell r="A9427" t="str">
            <v>1746221</v>
          </cell>
          <cell r="B9427" t="str">
            <v>刘增燕</v>
          </cell>
        </row>
        <row r="9428">
          <cell r="A9428" t="str">
            <v>1746120</v>
          </cell>
          <cell r="B9428" t="str">
            <v>洪佳宜</v>
          </cell>
        </row>
        <row r="9429">
          <cell r="A9429" t="str">
            <v>1746147</v>
          </cell>
          <cell r="B9429" t="str">
            <v>谢恺</v>
          </cell>
        </row>
        <row r="9430">
          <cell r="A9430" t="str">
            <v>1746247</v>
          </cell>
          <cell r="B9430" t="str">
            <v>林忠良</v>
          </cell>
        </row>
        <row r="9431">
          <cell r="A9431" t="str">
            <v>1746248</v>
          </cell>
          <cell r="B9431" t="str">
            <v>林钧威</v>
          </cell>
        </row>
        <row r="9432">
          <cell r="A9432" t="str">
            <v>1746121</v>
          </cell>
          <cell r="B9432" t="str">
            <v>孙晓雯</v>
          </cell>
        </row>
        <row r="9433">
          <cell r="A9433" t="str">
            <v>1746148</v>
          </cell>
          <cell r="B9433" t="str">
            <v>吕聪结</v>
          </cell>
        </row>
        <row r="9434">
          <cell r="A9434" t="str">
            <v>1746149</v>
          </cell>
          <cell r="B9434" t="str">
            <v>李齐玄</v>
          </cell>
        </row>
        <row r="9435">
          <cell r="A9435" t="str">
            <v>1722206</v>
          </cell>
          <cell r="B9435" t="str">
            <v>杨红旗</v>
          </cell>
        </row>
        <row r="9436">
          <cell r="A9436" t="str">
            <v>1722431</v>
          </cell>
          <cell r="B9436" t="str">
            <v>陈雍</v>
          </cell>
        </row>
        <row r="9437">
          <cell r="A9437" t="str">
            <v>1722130</v>
          </cell>
          <cell r="B9437" t="str">
            <v>黄海涛</v>
          </cell>
        </row>
        <row r="9438">
          <cell r="A9438" t="str">
            <v>1722131</v>
          </cell>
          <cell r="B9438" t="str">
            <v>周虎</v>
          </cell>
        </row>
        <row r="9439">
          <cell r="A9439" t="str">
            <v>1722230</v>
          </cell>
          <cell r="B9439" t="str">
            <v>杨水成</v>
          </cell>
        </row>
        <row r="9440">
          <cell r="A9440" t="str">
            <v>1722330</v>
          </cell>
          <cell r="B9440" t="str">
            <v>夏明任</v>
          </cell>
        </row>
        <row r="9441">
          <cell r="A9441" t="str">
            <v>1751108</v>
          </cell>
          <cell r="B9441" t="str">
            <v>李嘉欣</v>
          </cell>
        </row>
        <row r="9442">
          <cell r="A9442" t="str">
            <v>1751333</v>
          </cell>
          <cell r="B9442" t="str">
            <v>蒋孟廷</v>
          </cell>
        </row>
        <row r="9443">
          <cell r="A9443" t="str">
            <v>1751232</v>
          </cell>
          <cell r="B9443" t="str">
            <v>鲜清</v>
          </cell>
        </row>
        <row r="9444">
          <cell r="A9444" t="str">
            <v>1751132</v>
          </cell>
          <cell r="B9444" t="str">
            <v>高浪浪</v>
          </cell>
        </row>
        <row r="9445">
          <cell r="A9445" t="str">
            <v>1751133</v>
          </cell>
          <cell r="B9445" t="str">
            <v>韩博洋</v>
          </cell>
        </row>
        <row r="9446">
          <cell r="A9446" t="str">
            <v>1751233</v>
          </cell>
          <cell r="B9446" t="str">
            <v>杨佳文</v>
          </cell>
        </row>
        <row r="9447">
          <cell r="A9447" t="str">
            <v>1743231</v>
          </cell>
          <cell r="B9447" t="str">
            <v>许清迪</v>
          </cell>
        </row>
        <row r="9448">
          <cell r="A9448" t="str">
            <v>1743131</v>
          </cell>
          <cell r="B9448" t="str">
            <v>袁光彩</v>
          </cell>
        </row>
        <row r="9449">
          <cell r="A9449" t="str">
            <v>1743232</v>
          </cell>
          <cell r="B9449" t="str">
            <v>钱一骄</v>
          </cell>
        </row>
        <row r="9450">
          <cell r="A9450" t="str">
            <v>1743148</v>
          </cell>
          <cell r="B9450" t="str">
            <v>罗超</v>
          </cell>
        </row>
        <row r="9451">
          <cell r="A9451" t="str">
            <v>1732210</v>
          </cell>
          <cell r="B9451" t="str">
            <v>姜雨菲</v>
          </cell>
        </row>
        <row r="9452">
          <cell r="A9452" t="str">
            <v>1732228</v>
          </cell>
          <cell r="B9452" t="str">
            <v>雷之富</v>
          </cell>
        </row>
        <row r="9453">
          <cell r="A9453" t="str">
            <v>1732128</v>
          </cell>
          <cell r="B9453" t="str">
            <v>王朝阳</v>
          </cell>
        </row>
        <row r="9454">
          <cell r="A9454" t="str">
            <v>1732211</v>
          </cell>
          <cell r="B9454" t="str">
            <v>宋晨</v>
          </cell>
        </row>
        <row r="9455">
          <cell r="A9455" t="str">
            <v>1732110</v>
          </cell>
          <cell r="B9455" t="str">
            <v>杨楠</v>
          </cell>
        </row>
        <row r="9456">
          <cell r="A9456" t="str">
            <v>1732111</v>
          </cell>
          <cell r="B9456" t="str">
            <v>周亚</v>
          </cell>
        </row>
        <row r="9457">
          <cell r="A9457" t="str">
            <v>1732129</v>
          </cell>
          <cell r="B9457" t="str">
            <v>罗勇</v>
          </cell>
        </row>
        <row r="9458">
          <cell r="A9458" t="str">
            <v>1732229</v>
          </cell>
          <cell r="B9458" t="str">
            <v>何书豪</v>
          </cell>
        </row>
        <row r="9459">
          <cell r="A9459" t="str">
            <v>1732330</v>
          </cell>
          <cell r="B9459" t="str">
            <v>王智华</v>
          </cell>
        </row>
        <row r="9460">
          <cell r="A9460" t="str">
            <v>1793124</v>
          </cell>
          <cell r="B9460" t="str">
            <v>何灵佳</v>
          </cell>
        </row>
        <row r="9461">
          <cell r="A9461" t="str">
            <v>1793349</v>
          </cell>
          <cell r="B9461" t="str">
            <v>张磊</v>
          </cell>
        </row>
        <row r="9462">
          <cell r="A9462" t="str">
            <v>1793125</v>
          </cell>
          <cell r="B9462" t="str">
            <v>董媛</v>
          </cell>
        </row>
        <row r="9463">
          <cell r="A9463" t="str">
            <v>1793449</v>
          </cell>
          <cell r="B9463" t="str">
            <v>熊铭</v>
          </cell>
        </row>
        <row r="9464">
          <cell r="A9464" t="str">
            <v>1729511</v>
          </cell>
          <cell r="B9464" t="str">
            <v>黄雨祝</v>
          </cell>
        </row>
        <row r="9465">
          <cell r="A9465" t="str">
            <v>1729327</v>
          </cell>
          <cell r="B9465" t="str">
            <v>庄伟</v>
          </cell>
        </row>
        <row r="9466">
          <cell r="A9466" t="str">
            <v>1729427</v>
          </cell>
          <cell r="B9466" t="str">
            <v>潘典</v>
          </cell>
        </row>
        <row r="9467">
          <cell r="A9467" t="str">
            <v>1729527</v>
          </cell>
          <cell r="B9467" t="str">
            <v>刘帅</v>
          </cell>
        </row>
        <row r="9468">
          <cell r="A9468" t="str">
            <v>1729528</v>
          </cell>
          <cell r="B9468" t="str">
            <v>饶纯捷</v>
          </cell>
        </row>
        <row r="9469">
          <cell r="A9469" t="str">
            <v>1722424</v>
          </cell>
          <cell r="B9469" t="str">
            <v>李烜</v>
          </cell>
        </row>
        <row r="9470">
          <cell r="A9470" t="str">
            <v>1722322</v>
          </cell>
          <cell r="B9470" t="str">
            <v>杨键</v>
          </cell>
        </row>
        <row r="9471">
          <cell r="A9471" t="str">
            <v>1722222</v>
          </cell>
          <cell r="B9471" t="str">
            <v>艾姚杰</v>
          </cell>
        </row>
        <row r="9472">
          <cell r="A9472" t="str">
            <v>1722122</v>
          </cell>
          <cell r="B9472" t="str">
            <v>占志伟</v>
          </cell>
        </row>
        <row r="9473">
          <cell r="A9473" t="str">
            <v>1732526</v>
          </cell>
          <cell r="B9473" t="str">
            <v>赵恩</v>
          </cell>
        </row>
        <row r="9474">
          <cell r="A9474" t="str">
            <v>1732408</v>
          </cell>
          <cell r="B9474" t="str">
            <v>殷新玉</v>
          </cell>
        </row>
        <row r="9475">
          <cell r="A9475" t="str">
            <v>1732308</v>
          </cell>
          <cell r="B9475" t="str">
            <v>舒怡君</v>
          </cell>
        </row>
        <row r="9476">
          <cell r="A9476" t="str">
            <v>1732426</v>
          </cell>
          <cell r="B9476" t="str">
            <v>吴涛</v>
          </cell>
        </row>
        <row r="9477">
          <cell r="A9477" t="str">
            <v>1732209</v>
          </cell>
          <cell r="B9477" t="str">
            <v>余希宁</v>
          </cell>
        </row>
        <row r="9478">
          <cell r="A9478" t="str">
            <v>1769225</v>
          </cell>
          <cell r="B9478" t="str">
            <v>黄俊</v>
          </cell>
        </row>
        <row r="9479">
          <cell r="A9479" t="str">
            <v>1769226</v>
          </cell>
          <cell r="B9479" t="str">
            <v>杜康</v>
          </cell>
        </row>
        <row r="9480">
          <cell r="A9480" t="str">
            <v>1769209</v>
          </cell>
          <cell r="B9480" t="str">
            <v>吕思情</v>
          </cell>
        </row>
        <row r="9481">
          <cell r="A9481" t="str">
            <v>1731812</v>
          </cell>
          <cell r="B9481" t="str">
            <v>蔡婧颖</v>
          </cell>
        </row>
        <row r="9482">
          <cell r="A9482" t="str">
            <v>1731726</v>
          </cell>
          <cell r="B9482" t="str">
            <v>何鑫</v>
          </cell>
        </row>
        <row r="9483">
          <cell r="A9483" t="str">
            <v>1731626</v>
          </cell>
          <cell r="B9483" t="str">
            <v>宋泽宇</v>
          </cell>
        </row>
        <row r="9484">
          <cell r="A9484" t="str">
            <v>1731526</v>
          </cell>
          <cell r="B9484" t="str">
            <v>卢一鸣</v>
          </cell>
        </row>
        <row r="9485">
          <cell r="A9485" t="str">
            <v>1711623</v>
          </cell>
          <cell r="B9485" t="str">
            <v>黄道驰</v>
          </cell>
        </row>
        <row r="9486">
          <cell r="A9486" t="str">
            <v>1746222</v>
          </cell>
          <cell r="B9486" t="str">
            <v>何倩</v>
          </cell>
        </row>
        <row r="9487">
          <cell r="A9487" t="str">
            <v>1729523</v>
          </cell>
          <cell r="B9487" t="str">
            <v>王林韬</v>
          </cell>
        </row>
        <row r="9488">
          <cell r="A9488" t="str">
            <v>1729108</v>
          </cell>
          <cell r="B9488" t="str">
            <v>魏紫昱</v>
          </cell>
        </row>
        <row r="9489">
          <cell r="A9489" t="str">
            <v>1729109</v>
          </cell>
          <cell r="B9489" t="str">
            <v>冯璐</v>
          </cell>
        </row>
        <row r="9490">
          <cell r="A9490" t="str">
            <v>1729524</v>
          </cell>
          <cell r="B9490" t="str">
            <v>汪文涛</v>
          </cell>
        </row>
        <row r="9491">
          <cell r="A9491" t="str">
            <v>1729209</v>
          </cell>
          <cell r="B9491" t="str">
            <v>彭晓清</v>
          </cell>
        </row>
        <row r="9492">
          <cell r="A9492" t="str">
            <v>1729424</v>
          </cell>
          <cell r="B9492" t="str">
            <v>吴伟杰</v>
          </cell>
        </row>
        <row r="9493">
          <cell r="A9493" t="str">
            <v>1729310</v>
          </cell>
          <cell r="B9493" t="str">
            <v>缪秭希</v>
          </cell>
        </row>
        <row r="9494">
          <cell r="A9494" t="str">
            <v>1729411</v>
          </cell>
          <cell r="B9494" t="str">
            <v>魏子欣</v>
          </cell>
        </row>
        <row r="9495">
          <cell r="A9495" t="str">
            <v>1729509</v>
          </cell>
          <cell r="B9495" t="str">
            <v>郑芯瑜</v>
          </cell>
        </row>
        <row r="9496">
          <cell r="A9496" t="str">
            <v>1729510</v>
          </cell>
          <cell r="B9496" t="str">
            <v>叶莹</v>
          </cell>
        </row>
        <row r="9497">
          <cell r="A9497" t="str">
            <v>1753209</v>
          </cell>
          <cell r="B9497" t="str">
            <v>洪林铮</v>
          </cell>
        </row>
        <row r="9498">
          <cell r="A9498" t="str">
            <v>1753227</v>
          </cell>
          <cell r="B9498" t="str">
            <v>林司</v>
          </cell>
        </row>
        <row r="9499">
          <cell r="A9499" t="str">
            <v>1753228</v>
          </cell>
          <cell r="B9499" t="str">
            <v>林伟杰</v>
          </cell>
        </row>
        <row r="9500">
          <cell r="A9500" t="str">
            <v>1753128</v>
          </cell>
          <cell r="B9500" t="str">
            <v>陈泽凡</v>
          </cell>
        </row>
        <row r="9501">
          <cell r="A9501" t="str">
            <v>1753210</v>
          </cell>
          <cell r="B9501" t="str">
            <v>张可恬</v>
          </cell>
        </row>
        <row r="9502">
          <cell r="A9502" t="str">
            <v>1753129</v>
          </cell>
          <cell r="B9502" t="str">
            <v>石荣泉</v>
          </cell>
        </row>
        <row r="9503">
          <cell r="A9503" t="str">
            <v>1753110</v>
          </cell>
          <cell r="B9503" t="str">
            <v>张凤珍</v>
          </cell>
        </row>
        <row r="9504">
          <cell r="A9504" t="str">
            <v>1753229</v>
          </cell>
          <cell r="B9504" t="str">
            <v>方泽</v>
          </cell>
        </row>
        <row r="9505">
          <cell r="A9505" t="str">
            <v>1753111</v>
          </cell>
          <cell r="B9505" t="str">
            <v>叶雨婷</v>
          </cell>
        </row>
        <row r="9506">
          <cell r="A9506" t="str">
            <v>1753230</v>
          </cell>
          <cell r="B9506" t="str">
            <v>池庚辉</v>
          </cell>
        </row>
        <row r="9507">
          <cell r="A9507" t="str">
            <v>1713210</v>
          </cell>
          <cell r="B9507" t="str">
            <v>陈雪瑶</v>
          </cell>
        </row>
        <row r="9508">
          <cell r="A9508" t="str">
            <v>1713326</v>
          </cell>
          <cell r="B9508" t="str">
            <v>林艺炀</v>
          </cell>
        </row>
        <row r="9509">
          <cell r="A9509" t="str">
            <v>1713111</v>
          </cell>
          <cell r="B9509" t="str">
            <v>林清</v>
          </cell>
        </row>
        <row r="9510">
          <cell r="A9510" t="str">
            <v>1713112</v>
          </cell>
          <cell r="B9510" t="str">
            <v>张雨婷</v>
          </cell>
        </row>
        <row r="9511">
          <cell r="A9511" t="str">
            <v>1713211</v>
          </cell>
          <cell r="B9511" t="str">
            <v>邱冰滢</v>
          </cell>
        </row>
        <row r="9512">
          <cell r="A9512" t="str">
            <v>E16110201</v>
          </cell>
          <cell r="B9512" t="str">
            <v>白裕正</v>
          </cell>
        </row>
        <row r="9513">
          <cell r="A9513" t="str">
            <v>E16120202</v>
          </cell>
          <cell r="B9513" t="str">
            <v>高婷</v>
          </cell>
        </row>
        <row r="9514">
          <cell r="A9514" t="str">
            <v>E16120203</v>
          </cell>
          <cell r="B9514" t="str">
            <v>贾烁</v>
          </cell>
        </row>
        <row r="9515">
          <cell r="A9515" t="str">
            <v>E16130204</v>
          </cell>
          <cell r="B9515" t="str">
            <v>陈鑫伟</v>
          </cell>
        </row>
        <row r="9516">
          <cell r="A9516" t="str">
            <v>E16130205</v>
          </cell>
          <cell r="B9516" t="str">
            <v>苏凯</v>
          </cell>
        </row>
        <row r="9517">
          <cell r="A9517" t="str">
            <v>E16110206</v>
          </cell>
          <cell r="B9517" t="str">
            <v>罗睿</v>
          </cell>
        </row>
        <row r="9518">
          <cell r="A9518" t="str">
            <v>E16130207</v>
          </cell>
          <cell r="B9518" t="str">
            <v>裘乐芸</v>
          </cell>
        </row>
        <row r="9519">
          <cell r="A9519" t="str">
            <v>E16110208</v>
          </cell>
          <cell r="B9519" t="str">
            <v>李春鹏</v>
          </cell>
        </row>
        <row r="9520">
          <cell r="A9520" t="str">
            <v>E16110209</v>
          </cell>
          <cell r="B9520" t="str">
            <v>洪玉珠</v>
          </cell>
        </row>
        <row r="9521">
          <cell r="A9521" t="str">
            <v>E16161210</v>
          </cell>
          <cell r="B9521" t="str">
            <v>吴建润</v>
          </cell>
        </row>
        <row r="9522">
          <cell r="A9522" t="str">
            <v>E16161211</v>
          </cell>
          <cell r="B9522" t="str">
            <v>张婷</v>
          </cell>
        </row>
        <row r="9523">
          <cell r="A9523" t="str">
            <v>E16110248</v>
          </cell>
          <cell r="B9523" t="str">
            <v>董俊丽</v>
          </cell>
        </row>
        <row r="9524">
          <cell r="A9524" t="str">
            <v>E16110249</v>
          </cell>
          <cell r="B9524" t="str">
            <v>区丽华</v>
          </cell>
        </row>
        <row r="9525">
          <cell r="A9525" t="str">
            <v>E16130250</v>
          </cell>
          <cell r="B9525" t="str">
            <v>谢家莹</v>
          </cell>
        </row>
        <row r="9526">
          <cell r="A9526" t="str">
            <v>E16130251</v>
          </cell>
          <cell r="B9526" t="str">
            <v>何晶</v>
          </cell>
        </row>
        <row r="9527">
          <cell r="A9527" t="str">
            <v>E16110252</v>
          </cell>
          <cell r="B9527" t="str">
            <v>汪文心</v>
          </cell>
        </row>
        <row r="9528">
          <cell r="A9528" t="str">
            <v>E16110253</v>
          </cell>
          <cell r="B9528" t="str">
            <v>张丹</v>
          </cell>
        </row>
        <row r="9529">
          <cell r="A9529" t="str">
            <v>E16110254</v>
          </cell>
          <cell r="B9529" t="str">
            <v>李远眉</v>
          </cell>
        </row>
        <row r="9530">
          <cell r="A9530" t="str">
            <v>E16110255</v>
          </cell>
          <cell r="B9530" t="str">
            <v>艾玉</v>
          </cell>
        </row>
        <row r="9531">
          <cell r="A9531" t="str">
            <v>E16120256</v>
          </cell>
          <cell r="B9531" t="str">
            <v>肖岚清</v>
          </cell>
        </row>
        <row r="9532">
          <cell r="A9532" t="str">
            <v>E16120257</v>
          </cell>
          <cell r="B9532" t="str">
            <v>姚姗姗</v>
          </cell>
        </row>
        <row r="9533">
          <cell r="A9533" t="str">
            <v>1722125</v>
          </cell>
          <cell r="B9533" t="str">
            <v>苏欣明</v>
          </cell>
        </row>
        <row r="9534">
          <cell r="A9534" t="str">
            <v>1732429</v>
          </cell>
          <cell r="B9534" t="str">
            <v>黎云宁</v>
          </cell>
        </row>
        <row r="9535">
          <cell r="A9535" t="str">
            <v>1741116</v>
          </cell>
          <cell r="B9535" t="str">
            <v>张彤榕</v>
          </cell>
        </row>
        <row r="9536">
          <cell r="A9536" t="str">
            <v>1741117</v>
          </cell>
          <cell r="B9536" t="str">
            <v>汪川双</v>
          </cell>
        </row>
        <row r="9537">
          <cell r="A9537" t="str">
            <v>1741119</v>
          </cell>
          <cell r="B9537" t="str">
            <v>徐菁菁</v>
          </cell>
        </row>
        <row r="9538">
          <cell r="A9538" t="str">
            <v>1741120</v>
          </cell>
          <cell r="B9538" t="str">
            <v>刘颖焜</v>
          </cell>
        </row>
        <row r="9539">
          <cell r="A9539" t="str">
            <v>1762320</v>
          </cell>
          <cell r="B9539" t="str">
            <v>周文文</v>
          </cell>
        </row>
        <row r="9540">
          <cell r="A9540" t="str">
            <v>1762330</v>
          </cell>
          <cell r="B9540" t="str">
            <v>王耀俊</v>
          </cell>
        </row>
        <row r="9541">
          <cell r="A9541" t="str">
            <v>1762321</v>
          </cell>
          <cell r="B9541" t="str">
            <v>彭念念</v>
          </cell>
        </row>
        <row r="9542">
          <cell r="A9542" t="str">
            <v>1762219</v>
          </cell>
          <cell r="B9542" t="str">
            <v>邹莉</v>
          </cell>
        </row>
        <row r="9543">
          <cell r="A9543" t="str">
            <v>1762220</v>
          </cell>
          <cell r="B9543" t="str">
            <v>虎亚敏</v>
          </cell>
        </row>
        <row r="9544">
          <cell r="A9544" t="str">
            <v>1762121</v>
          </cell>
          <cell r="B9544" t="str">
            <v>陈昌莲</v>
          </cell>
        </row>
        <row r="9545">
          <cell r="A9545" t="str">
            <v>1762221</v>
          </cell>
          <cell r="B9545" t="str">
            <v>熊煜婷</v>
          </cell>
        </row>
        <row r="9546">
          <cell r="A9546" t="str">
            <v>1769213</v>
          </cell>
          <cell r="B9546" t="str">
            <v>张小格</v>
          </cell>
        </row>
        <row r="9547">
          <cell r="A9547" t="str">
            <v>1769214</v>
          </cell>
          <cell r="B9547" t="str">
            <v>王代娜</v>
          </cell>
        </row>
        <row r="9548">
          <cell r="A9548" t="str">
            <v>1769112</v>
          </cell>
          <cell r="B9548" t="str">
            <v>钱寿福</v>
          </cell>
        </row>
        <row r="9549">
          <cell r="A9549" t="str">
            <v>1769113</v>
          </cell>
          <cell r="B9549" t="str">
            <v>何毕云</v>
          </cell>
        </row>
        <row r="9550">
          <cell r="A9550" t="str">
            <v>1769215</v>
          </cell>
          <cell r="B9550" t="str">
            <v>罗厚艺</v>
          </cell>
        </row>
        <row r="9551">
          <cell r="A9551" t="str">
            <v>1734233</v>
          </cell>
          <cell r="B9551" t="str">
            <v>周态荻</v>
          </cell>
        </row>
        <row r="9552">
          <cell r="A9552" t="str">
            <v>1734234</v>
          </cell>
          <cell r="B9552" t="str">
            <v>张铸</v>
          </cell>
        </row>
        <row r="9553">
          <cell r="A9553" t="str">
            <v>1734119</v>
          </cell>
          <cell r="B9553" t="str">
            <v>吴璇</v>
          </cell>
        </row>
        <row r="9554">
          <cell r="A9554" t="str">
            <v>1734219</v>
          </cell>
          <cell r="B9554" t="str">
            <v>杨安</v>
          </cell>
        </row>
        <row r="9555">
          <cell r="A9555" t="str">
            <v>1734220</v>
          </cell>
          <cell r="B9555" t="str">
            <v>莫兴梦</v>
          </cell>
        </row>
        <row r="9556">
          <cell r="A9556" t="str">
            <v>1731215</v>
          </cell>
          <cell r="B9556" t="str">
            <v>何艳菁</v>
          </cell>
        </row>
        <row r="9557">
          <cell r="A9557" t="str">
            <v>1731815</v>
          </cell>
          <cell r="B9557" t="str">
            <v>傅依林雯</v>
          </cell>
        </row>
        <row r="9558">
          <cell r="A9558" t="str">
            <v>1731715</v>
          </cell>
          <cell r="B9558" t="str">
            <v>杨洋</v>
          </cell>
        </row>
        <row r="9559">
          <cell r="A9559" t="str">
            <v>1711723</v>
          </cell>
          <cell r="B9559" t="str">
            <v>戴佳毅</v>
          </cell>
        </row>
        <row r="9560">
          <cell r="A9560" t="str">
            <v>1711724</v>
          </cell>
          <cell r="B9560" t="str">
            <v>吕浩</v>
          </cell>
        </row>
        <row r="9561">
          <cell r="A9561" t="str">
            <v>1711624</v>
          </cell>
          <cell r="B9561" t="str">
            <v>龚维晶</v>
          </cell>
        </row>
        <row r="9562">
          <cell r="A9562" t="str">
            <v>1711509</v>
          </cell>
          <cell r="B9562" t="str">
            <v>徐辉清</v>
          </cell>
        </row>
        <row r="9563">
          <cell r="A9563" t="str">
            <v>1757225</v>
          </cell>
          <cell r="B9563" t="str">
            <v>汪鑫</v>
          </cell>
        </row>
        <row r="9564">
          <cell r="A9564" t="str">
            <v>1757205</v>
          </cell>
          <cell r="B9564" t="str">
            <v>秦晓璐</v>
          </cell>
        </row>
        <row r="9565">
          <cell r="A9565" t="str">
            <v>1792248</v>
          </cell>
          <cell r="B9565" t="str">
            <v>王子桢</v>
          </cell>
        </row>
        <row r="9566">
          <cell r="A9566" t="str">
            <v>1792331</v>
          </cell>
          <cell r="B9566" t="str">
            <v>陈欣艺</v>
          </cell>
        </row>
        <row r="9567">
          <cell r="A9567" t="str">
            <v>1792148</v>
          </cell>
          <cell r="B9567" t="str">
            <v>邓聆潇</v>
          </cell>
        </row>
        <row r="9568">
          <cell r="A9568" t="str">
            <v>1792149</v>
          </cell>
          <cell r="B9568" t="str">
            <v>彭旭</v>
          </cell>
        </row>
        <row r="9569">
          <cell r="A9569" t="str">
            <v>1792432</v>
          </cell>
          <cell r="B9569" t="str">
            <v>罗宜然</v>
          </cell>
        </row>
        <row r="9570">
          <cell r="A9570" t="str">
            <v>1792433</v>
          </cell>
          <cell r="B9570" t="str">
            <v>彭悠怡</v>
          </cell>
        </row>
        <row r="9571">
          <cell r="A9571" t="str">
            <v>1792332</v>
          </cell>
          <cell r="B9571" t="str">
            <v>黄琪蓓</v>
          </cell>
        </row>
        <row r="9572">
          <cell r="A9572" t="str">
            <v>1792232</v>
          </cell>
          <cell r="B9572" t="str">
            <v>王琳</v>
          </cell>
        </row>
        <row r="9573">
          <cell r="A9573" t="str">
            <v>1792132</v>
          </cell>
          <cell r="B9573" t="str">
            <v>杨千</v>
          </cell>
        </row>
        <row r="9574">
          <cell r="A9574" t="str">
            <v>1792133</v>
          </cell>
          <cell r="B9574" t="str">
            <v>陈兰</v>
          </cell>
        </row>
        <row r="9575">
          <cell r="A9575" t="str">
            <v>1792233</v>
          </cell>
          <cell r="B9575" t="str">
            <v>何兰菁</v>
          </cell>
        </row>
        <row r="9576">
          <cell r="A9576" t="str">
            <v>1792333</v>
          </cell>
          <cell r="B9576" t="str">
            <v>熊美玲</v>
          </cell>
        </row>
        <row r="9577">
          <cell r="A9577" t="str">
            <v>1792434</v>
          </cell>
          <cell r="B9577" t="str">
            <v>米若菡</v>
          </cell>
        </row>
        <row r="9578">
          <cell r="A9578" t="str">
            <v>1792249</v>
          </cell>
          <cell r="B9578" t="str">
            <v>朱少奇</v>
          </cell>
        </row>
        <row r="9579">
          <cell r="A9579" t="str">
            <v>1793226</v>
          </cell>
          <cell r="B9579" t="str">
            <v>陈姝臻</v>
          </cell>
        </row>
        <row r="9580">
          <cell r="A9580" t="str">
            <v>1793326</v>
          </cell>
          <cell r="B9580" t="str">
            <v>叶恬贝</v>
          </cell>
        </row>
        <row r="9581">
          <cell r="A9581" t="str">
            <v>1793426</v>
          </cell>
          <cell r="B9581" t="str">
            <v>周琪</v>
          </cell>
        </row>
        <row r="9582">
          <cell r="A9582" t="str">
            <v>1793427</v>
          </cell>
          <cell r="B9582" t="str">
            <v>邹洋</v>
          </cell>
        </row>
        <row r="9583">
          <cell r="A9583" t="str">
            <v>1793126</v>
          </cell>
          <cell r="B9583" t="str">
            <v>朱彦锦</v>
          </cell>
        </row>
        <row r="9584">
          <cell r="A9584" t="str">
            <v>1793327</v>
          </cell>
          <cell r="B9584" t="str">
            <v>陈万里</v>
          </cell>
        </row>
        <row r="9585">
          <cell r="A9585" t="str">
            <v>1713311</v>
          </cell>
          <cell r="B9585" t="str">
            <v>华林繁</v>
          </cell>
        </row>
        <row r="9586">
          <cell r="A9586" t="str">
            <v>1713412</v>
          </cell>
          <cell r="B9586" t="str">
            <v>练颖康</v>
          </cell>
        </row>
        <row r="9587">
          <cell r="A9587" t="str">
            <v>1713413</v>
          </cell>
          <cell r="B9587" t="str">
            <v>兰淋靖</v>
          </cell>
        </row>
        <row r="9588">
          <cell r="A9588" t="str">
            <v>1713226</v>
          </cell>
          <cell r="B9588" t="str">
            <v>林涛</v>
          </cell>
        </row>
        <row r="9589">
          <cell r="A9589" t="str">
            <v>1713126</v>
          </cell>
          <cell r="B9589" t="str">
            <v>李默颜</v>
          </cell>
        </row>
        <row r="9590">
          <cell r="A9590" t="str">
            <v>1731108</v>
          </cell>
          <cell r="B9590" t="str">
            <v>魏可心</v>
          </cell>
        </row>
        <row r="9591">
          <cell r="A9591" t="str">
            <v>1731109</v>
          </cell>
          <cell r="B9591" t="str">
            <v>柯丽娜</v>
          </cell>
        </row>
        <row r="9592">
          <cell r="A9592" t="str">
            <v>1731209</v>
          </cell>
          <cell r="B9592" t="str">
            <v>吴一婷</v>
          </cell>
        </row>
        <row r="9593">
          <cell r="A9593" t="str">
            <v>1731425</v>
          </cell>
          <cell r="B9593" t="str">
            <v>蔡森瑜</v>
          </cell>
        </row>
        <row r="9594">
          <cell r="A9594" t="str">
            <v>1731310</v>
          </cell>
          <cell r="B9594" t="str">
            <v>吴芷怡</v>
          </cell>
        </row>
        <row r="9595">
          <cell r="A9595" t="str">
            <v>1731324</v>
          </cell>
          <cell r="B9595" t="str">
            <v>许玮宸</v>
          </cell>
        </row>
        <row r="9596">
          <cell r="A9596" t="str">
            <v>1731410</v>
          </cell>
          <cell r="B9596" t="str">
            <v>陈锦香</v>
          </cell>
        </row>
        <row r="9597">
          <cell r="A9597" t="str">
            <v>1731510</v>
          </cell>
          <cell r="B9597" t="str">
            <v>邓恬悦</v>
          </cell>
        </row>
        <row r="9598">
          <cell r="A9598" t="str">
            <v>1731609</v>
          </cell>
          <cell r="B9598" t="str">
            <v>朱宇</v>
          </cell>
        </row>
        <row r="9599">
          <cell r="A9599" t="str">
            <v>1731709</v>
          </cell>
          <cell r="B9599" t="str">
            <v>苏采薇</v>
          </cell>
        </row>
        <row r="9600">
          <cell r="A9600" t="str">
            <v>1711123</v>
          </cell>
          <cell r="B9600" t="str">
            <v>刘璟昊</v>
          </cell>
        </row>
        <row r="9601">
          <cell r="A9601" t="str">
            <v>1711107</v>
          </cell>
          <cell r="B9601" t="str">
            <v>黄钰汀</v>
          </cell>
        </row>
        <row r="9602">
          <cell r="A9602" t="str">
            <v>1711224</v>
          </cell>
          <cell r="B9602" t="str">
            <v>吴尚恒</v>
          </cell>
        </row>
        <row r="9603">
          <cell r="A9603" t="str">
            <v>1711207</v>
          </cell>
          <cell r="B9603" t="str">
            <v>杨淳钰</v>
          </cell>
        </row>
        <row r="9604">
          <cell r="A9604" t="str">
            <v>1711307</v>
          </cell>
          <cell r="B9604" t="str">
            <v>许柏淳</v>
          </cell>
        </row>
        <row r="9605">
          <cell r="A9605" t="str">
            <v>1711322</v>
          </cell>
          <cell r="B9605" t="str">
            <v>倪宣发</v>
          </cell>
        </row>
        <row r="9606">
          <cell r="A9606" t="str">
            <v>1711407</v>
          </cell>
          <cell r="B9606" t="str">
            <v>吴梦祺</v>
          </cell>
        </row>
        <row r="9607">
          <cell r="A9607" t="str">
            <v>1711507</v>
          </cell>
          <cell r="B9607" t="str">
            <v>侯懿玲</v>
          </cell>
        </row>
        <row r="9608">
          <cell r="A9608" t="str">
            <v>1711421</v>
          </cell>
          <cell r="B9608" t="str">
            <v>陈相希</v>
          </cell>
        </row>
        <row r="9609">
          <cell r="A9609" t="str">
            <v>1653215</v>
          </cell>
          <cell r="B9609" t="str">
            <v>陈伟刚</v>
          </cell>
        </row>
        <row r="9610">
          <cell r="A9610" t="str">
            <v>1653216</v>
          </cell>
          <cell r="B9610" t="str">
            <v>郭金宇</v>
          </cell>
        </row>
        <row r="9611">
          <cell r="A9611" t="str">
            <v>1653217</v>
          </cell>
          <cell r="B9611" t="str">
            <v>高川</v>
          </cell>
        </row>
        <row r="9612">
          <cell r="A9612" t="str">
            <v>1653218</v>
          </cell>
          <cell r="B9612" t="str">
            <v>马伟杰</v>
          </cell>
        </row>
        <row r="9613">
          <cell r="A9613" t="str">
            <v>1653219</v>
          </cell>
          <cell r="B9613" t="str">
            <v>裴祥君</v>
          </cell>
        </row>
        <row r="9614">
          <cell r="A9614" t="str">
            <v>1653220</v>
          </cell>
          <cell r="B9614" t="str">
            <v>李森</v>
          </cell>
        </row>
        <row r="9615">
          <cell r="A9615" t="str">
            <v>1653221</v>
          </cell>
          <cell r="B9615" t="str">
            <v>汤圣铭</v>
          </cell>
        </row>
        <row r="9616">
          <cell r="A9616" t="str">
            <v>1653222</v>
          </cell>
          <cell r="B9616" t="str">
            <v>邢鹏</v>
          </cell>
        </row>
        <row r="9617">
          <cell r="A9617" t="str">
            <v>1653223</v>
          </cell>
          <cell r="B9617" t="str">
            <v>徐俊章</v>
          </cell>
        </row>
        <row r="9618">
          <cell r="A9618" t="str">
            <v>1653224</v>
          </cell>
          <cell r="B9618" t="str">
            <v>林杰</v>
          </cell>
        </row>
        <row r="9619">
          <cell r="A9619" t="str">
            <v>1653225</v>
          </cell>
          <cell r="B9619" t="str">
            <v>蔡腾锋</v>
          </cell>
        </row>
        <row r="9620">
          <cell r="A9620" t="str">
            <v>1653226</v>
          </cell>
          <cell r="B9620" t="str">
            <v>赖铭志</v>
          </cell>
        </row>
        <row r="9621">
          <cell r="A9621" t="str">
            <v>1653227</v>
          </cell>
          <cell r="B9621" t="str">
            <v>陈昭霖</v>
          </cell>
        </row>
        <row r="9622">
          <cell r="A9622" t="str">
            <v>1653228</v>
          </cell>
          <cell r="B9622" t="str">
            <v>杨欣</v>
          </cell>
        </row>
        <row r="9623">
          <cell r="A9623" t="str">
            <v>1653229</v>
          </cell>
          <cell r="B9623" t="str">
            <v>张连坡</v>
          </cell>
        </row>
        <row r="9624">
          <cell r="A9624" t="str">
            <v>1653230</v>
          </cell>
          <cell r="B9624" t="str">
            <v>王元天</v>
          </cell>
        </row>
        <row r="9625">
          <cell r="A9625" t="str">
            <v>1653231</v>
          </cell>
          <cell r="B9625" t="str">
            <v>蒋弦志</v>
          </cell>
        </row>
        <row r="9626">
          <cell r="A9626" t="str">
            <v>1653232</v>
          </cell>
          <cell r="B9626" t="str">
            <v>李传奇</v>
          </cell>
        </row>
        <row r="9627">
          <cell r="A9627" t="str">
            <v>1653233</v>
          </cell>
          <cell r="B9627" t="str">
            <v>庞伟雄</v>
          </cell>
        </row>
        <row r="9628">
          <cell r="A9628" t="str">
            <v>1653234</v>
          </cell>
          <cell r="B9628" t="str">
            <v>余文华</v>
          </cell>
        </row>
        <row r="9629">
          <cell r="A9629" t="str">
            <v>1653235</v>
          </cell>
          <cell r="B9629" t="str">
            <v>潘文俊</v>
          </cell>
        </row>
        <row r="9630">
          <cell r="A9630" t="str">
            <v>1653236</v>
          </cell>
          <cell r="B9630" t="str">
            <v>赵海旭</v>
          </cell>
        </row>
        <row r="9631">
          <cell r="A9631" t="str">
            <v>1657101</v>
          </cell>
          <cell r="B9631" t="str">
            <v>郭子怡</v>
          </cell>
        </row>
        <row r="9632">
          <cell r="A9632" t="str">
            <v>1657102</v>
          </cell>
          <cell r="B9632" t="str">
            <v>高佳</v>
          </cell>
        </row>
        <row r="9633">
          <cell r="A9633" t="str">
            <v>1657103</v>
          </cell>
          <cell r="B9633" t="str">
            <v>侯依林</v>
          </cell>
        </row>
        <row r="9634">
          <cell r="A9634" t="str">
            <v>1657104</v>
          </cell>
          <cell r="B9634" t="str">
            <v>王镫莹</v>
          </cell>
        </row>
        <row r="9635">
          <cell r="A9635" t="str">
            <v>1657105</v>
          </cell>
          <cell r="B9635" t="str">
            <v>徐源琦</v>
          </cell>
        </row>
        <row r="9636">
          <cell r="A9636" t="str">
            <v>1657106</v>
          </cell>
          <cell r="B9636" t="str">
            <v>管黎悦</v>
          </cell>
        </row>
        <row r="9637">
          <cell r="A9637" t="str">
            <v>1657107</v>
          </cell>
          <cell r="B9637" t="str">
            <v>汪思雨</v>
          </cell>
        </row>
        <row r="9638">
          <cell r="A9638" t="str">
            <v>1657108</v>
          </cell>
          <cell r="B9638" t="str">
            <v>毛一婷</v>
          </cell>
        </row>
        <row r="9639">
          <cell r="A9639" t="str">
            <v>1657109</v>
          </cell>
          <cell r="B9639" t="str">
            <v>孙夏琰</v>
          </cell>
        </row>
        <row r="9640">
          <cell r="A9640" t="str">
            <v>1657110</v>
          </cell>
          <cell r="B9640" t="str">
            <v>马珺玉</v>
          </cell>
        </row>
        <row r="9641">
          <cell r="A9641" t="str">
            <v>1711402</v>
          </cell>
          <cell r="B9641" t="str">
            <v>崔铭</v>
          </cell>
        </row>
        <row r="9642">
          <cell r="A9642" t="str">
            <v>1740236</v>
          </cell>
          <cell r="B9642" t="str">
            <v>李霁洲</v>
          </cell>
        </row>
        <row r="9643">
          <cell r="A9643" t="str">
            <v>1740237</v>
          </cell>
          <cell r="B9643" t="str">
            <v>古今</v>
          </cell>
        </row>
        <row r="9644">
          <cell r="A9644" t="str">
            <v>1740137</v>
          </cell>
          <cell r="B9644" t="str">
            <v>刘锦波</v>
          </cell>
        </row>
        <row r="9645">
          <cell r="A9645" t="str">
            <v>1761201</v>
          </cell>
          <cell r="B9645" t="str">
            <v>高烨</v>
          </cell>
        </row>
        <row r="9646">
          <cell r="A9646" t="str">
            <v>1761227</v>
          </cell>
          <cell r="B9646" t="str">
            <v>赵佳晨</v>
          </cell>
        </row>
        <row r="9647">
          <cell r="A9647" t="str">
            <v>1761303</v>
          </cell>
          <cell r="B9647" t="str">
            <v>杜世滢</v>
          </cell>
        </row>
        <row r="9648">
          <cell r="A9648" t="str">
            <v>1751109</v>
          </cell>
          <cell r="B9648" t="str">
            <v>李炳华</v>
          </cell>
        </row>
        <row r="9649">
          <cell r="A9649" t="str">
            <v>1751334</v>
          </cell>
          <cell r="B9649" t="str">
            <v>花晗</v>
          </cell>
        </row>
        <row r="9650">
          <cell r="A9650" t="str">
            <v>1769121</v>
          </cell>
          <cell r="B9650" t="str">
            <v>张倍倍</v>
          </cell>
        </row>
        <row r="9651">
          <cell r="A9651" t="str">
            <v>1769230</v>
          </cell>
          <cell r="B9651" t="str">
            <v>纳汇源</v>
          </cell>
        </row>
        <row r="9652">
          <cell r="A9652" t="str">
            <v>1728130</v>
          </cell>
          <cell r="B9652" t="str">
            <v>薄润宇</v>
          </cell>
        </row>
        <row r="9653">
          <cell r="A9653" t="str">
            <v>1728117</v>
          </cell>
          <cell r="B9653" t="str">
            <v>李桥</v>
          </cell>
        </row>
        <row r="9654">
          <cell r="A9654" t="str">
            <v>1729433</v>
          </cell>
          <cell r="B9654" t="str">
            <v>马智杰</v>
          </cell>
        </row>
        <row r="9655">
          <cell r="A9655" t="str">
            <v>1729117</v>
          </cell>
          <cell r="B9655" t="str">
            <v>马晓琴</v>
          </cell>
        </row>
        <row r="9656">
          <cell r="A9656" t="str">
            <v>1715116</v>
          </cell>
          <cell r="B9656" t="str">
            <v>哈燕萍</v>
          </cell>
        </row>
        <row r="9657">
          <cell r="A9657" t="str">
            <v>1715117</v>
          </cell>
          <cell r="B9657" t="str">
            <v>樊晓艳</v>
          </cell>
        </row>
        <row r="9658">
          <cell r="A9658" t="str">
            <v>1715118</v>
          </cell>
          <cell r="B9658" t="str">
            <v>汪正玥</v>
          </cell>
        </row>
        <row r="9659">
          <cell r="A9659" t="str">
            <v>1762126</v>
          </cell>
          <cell r="B9659" t="str">
            <v>袁卿智</v>
          </cell>
        </row>
        <row r="9660">
          <cell r="A9660" t="str">
            <v>1762231</v>
          </cell>
          <cell r="B9660" t="str">
            <v>朱吉斌</v>
          </cell>
        </row>
        <row r="9661">
          <cell r="A9661" t="str">
            <v>1727208</v>
          </cell>
          <cell r="B9661" t="str">
            <v>文俊凯</v>
          </cell>
        </row>
        <row r="9662">
          <cell r="A9662" t="str">
            <v>1751101</v>
          </cell>
          <cell r="B9662" t="str">
            <v>武艺聪</v>
          </cell>
        </row>
        <row r="9663">
          <cell r="A9663" t="str">
            <v>1743101</v>
          </cell>
          <cell r="B9663" t="str">
            <v>杨雨霏</v>
          </cell>
        </row>
        <row r="9664">
          <cell r="A9664" t="str">
            <v>1732214</v>
          </cell>
          <cell r="B9664" t="str">
            <v>张永康</v>
          </cell>
        </row>
        <row r="9665">
          <cell r="A9665" t="str">
            <v>1713101</v>
          </cell>
          <cell r="B9665" t="str">
            <v>吴欣桐</v>
          </cell>
        </row>
        <row r="9666">
          <cell r="A9666" t="str">
            <v>1657111</v>
          </cell>
          <cell r="B9666" t="str">
            <v>王明瑾</v>
          </cell>
        </row>
        <row r="9667">
          <cell r="A9667" t="str">
            <v>1657112</v>
          </cell>
          <cell r="B9667" t="str">
            <v>郭科岑</v>
          </cell>
        </row>
        <row r="9668">
          <cell r="A9668" t="str">
            <v>1657113</v>
          </cell>
          <cell r="B9668" t="str">
            <v>罗其萍</v>
          </cell>
        </row>
        <row r="9669">
          <cell r="A9669" t="str">
            <v>1657114</v>
          </cell>
          <cell r="B9669" t="str">
            <v>高元菲</v>
          </cell>
        </row>
        <row r="9670">
          <cell r="A9670" t="str">
            <v>1657115</v>
          </cell>
          <cell r="B9670" t="str">
            <v>张萌</v>
          </cell>
        </row>
        <row r="9671">
          <cell r="A9671" t="str">
            <v>1657116</v>
          </cell>
          <cell r="B9671" t="str">
            <v>袁洁</v>
          </cell>
        </row>
        <row r="9672">
          <cell r="A9672" t="str">
            <v>1657117</v>
          </cell>
          <cell r="B9672" t="str">
            <v>王晨懿</v>
          </cell>
        </row>
        <row r="9673">
          <cell r="A9673" t="str">
            <v>1657118</v>
          </cell>
          <cell r="B9673" t="str">
            <v>白巧霞</v>
          </cell>
        </row>
        <row r="9674">
          <cell r="A9674" t="str">
            <v>1657119</v>
          </cell>
          <cell r="B9674" t="str">
            <v>张敏</v>
          </cell>
        </row>
        <row r="9675">
          <cell r="A9675" t="str">
            <v>1657120</v>
          </cell>
          <cell r="B9675" t="str">
            <v>陆伟烨</v>
          </cell>
        </row>
        <row r="9676">
          <cell r="A9676" t="str">
            <v>1657121</v>
          </cell>
          <cell r="B9676" t="str">
            <v>魏宏远</v>
          </cell>
        </row>
        <row r="9677">
          <cell r="A9677" t="str">
            <v>1657122</v>
          </cell>
          <cell r="B9677" t="str">
            <v>丁家皓</v>
          </cell>
        </row>
        <row r="9678">
          <cell r="A9678" t="str">
            <v>1657123</v>
          </cell>
          <cell r="B9678" t="str">
            <v>陈家辉</v>
          </cell>
        </row>
        <row r="9679">
          <cell r="A9679" t="str">
            <v>1657124</v>
          </cell>
          <cell r="B9679" t="str">
            <v>王一同</v>
          </cell>
        </row>
        <row r="9680">
          <cell r="A9680" t="str">
            <v>1657125</v>
          </cell>
          <cell r="B9680" t="str">
            <v>李小虎</v>
          </cell>
        </row>
        <row r="9681">
          <cell r="A9681" t="str">
            <v>1657126</v>
          </cell>
          <cell r="B9681" t="str">
            <v>李胜勇</v>
          </cell>
        </row>
        <row r="9682">
          <cell r="A9682" t="str">
            <v>1657127</v>
          </cell>
          <cell r="B9682" t="str">
            <v>袁德鑫</v>
          </cell>
        </row>
        <row r="9683">
          <cell r="A9683" t="str">
            <v>1657128</v>
          </cell>
          <cell r="B9683" t="str">
            <v>郭鉴骏</v>
          </cell>
        </row>
        <row r="9684">
          <cell r="A9684" t="str">
            <v>1657129</v>
          </cell>
          <cell r="B9684" t="str">
            <v>刘思远</v>
          </cell>
        </row>
        <row r="9685">
          <cell r="A9685" t="str">
            <v>1657130</v>
          </cell>
          <cell r="B9685" t="str">
            <v>岑定宪</v>
          </cell>
        </row>
        <row r="9686">
          <cell r="A9686" t="str">
            <v>1657131</v>
          </cell>
          <cell r="B9686" t="str">
            <v>朱贤琛</v>
          </cell>
        </row>
        <row r="9687">
          <cell r="A9687" t="str">
            <v>1657132</v>
          </cell>
          <cell r="B9687" t="str">
            <v>王铁城</v>
          </cell>
        </row>
        <row r="9688">
          <cell r="A9688" t="str">
            <v>1657133</v>
          </cell>
          <cell r="B9688" t="str">
            <v>刘超</v>
          </cell>
        </row>
        <row r="9689">
          <cell r="A9689" t="str">
            <v>1657134</v>
          </cell>
          <cell r="B9689" t="str">
            <v>曹鑫泉</v>
          </cell>
        </row>
        <row r="9690">
          <cell r="A9690" t="str">
            <v>1657135</v>
          </cell>
          <cell r="B9690" t="str">
            <v>杨文佳</v>
          </cell>
        </row>
        <row r="9691">
          <cell r="A9691" t="str">
            <v>1657136</v>
          </cell>
          <cell r="B9691" t="str">
            <v>董宇辰</v>
          </cell>
        </row>
        <row r="9692">
          <cell r="A9692" t="str">
            <v>1657201</v>
          </cell>
          <cell r="B9692" t="str">
            <v>孙茗彧</v>
          </cell>
        </row>
        <row r="9693">
          <cell r="A9693" t="str">
            <v>1657202</v>
          </cell>
          <cell r="B9693" t="str">
            <v>董梦颖</v>
          </cell>
        </row>
        <row r="9694">
          <cell r="A9694" t="str">
            <v>1657203</v>
          </cell>
          <cell r="B9694" t="str">
            <v>孙慧敏</v>
          </cell>
        </row>
        <row r="9695">
          <cell r="A9695" t="str">
            <v>1657204</v>
          </cell>
          <cell r="B9695" t="str">
            <v>程心</v>
          </cell>
        </row>
        <row r="9696">
          <cell r="A9696" t="str">
            <v>1657205</v>
          </cell>
          <cell r="B9696" t="str">
            <v>梁馨艺</v>
          </cell>
        </row>
        <row r="9697">
          <cell r="A9697" t="str">
            <v>1657206</v>
          </cell>
          <cell r="B9697" t="str">
            <v>刘霖</v>
          </cell>
        </row>
        <row r="9698">
          <cell r="A9698" t="str">
            <v>1669208</v>
          </cell>
          <cell r="B9698" t="str">
            <v>傅姚静</v>
          </cell>
        </row>
        <row r="9699">
          <cell r="A9699" t="str">
            <v>1669209</v>
          </cell>
          <cell r="B9699" t="str">
            <v>姚诗怡</v>
          </cell>
        </row>
        <row r="9700">
          <cell r="A9700" t="str">
            <v>1669210</v>
          </cell>
          <cell r="B9700" t="str">
            <v>赵雅妮</v>
          </cell>
        </row>
        <row r="9701">
          <cell r="A9701" t="str">
            <v>1669211</v>
          </cell>
          <cell r="B9701" t="str">
            <v>张颖</v>
          </cell>
        </row>
        <row r="9702">
          <cell r="A9702" t="str">
            <v>1669212</v>
          </cell>
          <cell r="B9702" t="str">
            <v>陶晓兰</v>
          </cell>
        </row>
        <row r="9703">
          <cell r="A9703" t="str">
            <v>1669213</v>
          </cell>
          <cell r="B9703" t="str">
            <v>顾瑾</v>
          </cell>
        </row>
        <row r="9704">
          <cell r="A9704" t="str">
            <v>1669214</v>
          </cell>
          <cell r="B9704" t="str">
            <v>史聿宁</v>
          </cell>
        </row>
        <row r="9705">
          <cell r="A9705" t="str">
            <v>1669215</v>
          </cell>
          <cell r="B9705" t="str">
            <v>张梓忆</v>
          </cell>
        </row>
        <row r="9706">
          <cell r="A9706" t="str">
            <v>1669216</v>
          </cell>
          <cell r="B9706" t="str">
            <v>潘叶</v>
          </cell>
        </row>
        <row r="9707">
          <cell r="A9707" t="str">
            <v>1669217</v>
          </cell>
          <cell r="B9707" t="str">
            <v>陈仪</v>
          </cell>
        </row>
        <row r="9708">
          <cell r="A9708" t="str">
            <v>1669218</v>
          </cell>
          <cell r="B9708" t="str">
            <v>蒋晨</v>
          </cell>
        </row>
        <row r="9709">
          <cell r="A9709" t="str">
            <v>1669219</v>
          </cell>
          <cell r="B9709" t="str">
            <v>乐云凤</v>
          </cell>
        </row>
        <row r="9710">
          <cell r="A9710" t="str">
            <v>1669220</v>
          </cell>
          <cell r="B9710" t="str">
            <v>杨雨婧</v>
          </cell>
        </row>
        <row r="9711">
          <cell r="A9711" t="str">
            <v>1669221</v>
          </cell>
          <cell r="B9711" t="str">
            <v>贾轲涵</v>
          </cell>
        </row>
        <row r="9712">
          <cell r="A9712" t="str">
            <v>1669222</v>
          </cell>
          <cell r="B9712" t="str">
            <v>罗思艺</v>
          </cell>
        </row>
        <row r="9713">
          <cell r="A9713" t="str">
            <v>1669223</v>
          </cell>
          <cell r="B9713" t="str">
            <v>刘方圆</v>
          </cell>
        </row>
        <row r="9714">
          <cell r="A9714" t="str">
            <v>1669224</v>
          </cell>
          <cell r="B9714" t="str">
            <v>王馨苑</v>
          </cell>
        </row>
        <row r="9715">
          <cell r="A9715" t="str">
            <v>1669225</v>
          </cell>
          <cell r="B9715" t="str">
            <v>王丽蓉</v>
          </cell>
        </row>
        <row r="9716">
          <cell r="A9716" t="str">
            <v>1669226</v>
          </cell>
          <cell r="B9716" t="str">
            <v>赵慧霞</v>
          </cell>
        </row>
        <row r="9717">
          <cell r="A9717" t="str">
            <v>1669227</v>
          </cell>
          <cell r="B9717" t="str">
            <v>张新亮</v>
          </cell>
        </row>
        <row r="9718">
          <cell r="A9718" t="str">
            <v>1669228</v>
          </cell>
          <cell r="B9718" t="str">
            <v>胡亦顺</v>
          </cell>
        </row>
        <row r="9719">
          <cell r="A9719" t="str">
            <v>1669229</v>
          </cell>
          <cell r="B9719" t="str">
            <v>张俊</v>
          </cell>
        </row>
        <row r="9720">
          <cell r="A9720" t="str">
            <v>1669230</v>
          </cell>
          <cell r="B9720" t="str">
            <v>汪宇睿</v>
          </cell>
        </row>
        <row r="9721">
          <cell r="A9721" t="str">
            <v>1669231</v>
          </cell>
          <cell r="B9721" t="str">
            <v>胡伟俊</v>
          </cell>
        </row>
        <row r="9722">
          <cell r="A9722" t="str">
            <v>1669232</v>
          </cell>
          <cell r="B9722" t="str">
            <v>童昊</v>
          </cell>
        </row>
        <row r="9723">
          <cell r="A9723" t="str">
            <v>1669233</v>
          </cell>
          <cell r="B9723" t="str">
            <v>章威</v>
          </cell>
        </row>
        <row r="9724">
          <cell r="A9724" t="str">
            <v>1669234</v>
          </cell>
          <cell r="B9724" t="str">
            <v>余自勇</v>
          </cell>
        </row>
        <row r="9725">
          <cell r="A9725" t="str">
            <v>1669235</v>
          </cell>
          <cell r="B9725" t="str">
            <v>党一哲</v>
          </cell>
        </row>
        <row r="9726">
          <cell r="A9726" t="str">
            <v>1669236</v>
          </cell>
          <cell r="B9726" t="str">
            <v>雷适嘉</v>
          </cell>
        </row>
        <row r="9727">
          <cell r="A9727" t="str">
            <v>1691101</v>
          </cell>
          <cell r="B9727" t="str">
            <v>徐子君</v>
          </cell>
        </row>
        <row r="9728">
          <cell r="A9728" t="str">
            <v>1691102</v>
          </cell>
          <cell r="B9728" t="str">
            <v>赵佳玲</v>
          </cell>
        </row>
        <row r="9729">
          <cell r="A9729" t="str">
            <v>1691103</v>
          </cell>
          <cell r="B9729" t="str">
            <v>马跃悦</v>
          </cell>
        </row>
        <row r="9730">
          <cell r="A9730" t="str">
            <v>E16110266</v>
          </cell>
          <cell r="B9730" t="str">
            <v>法拉</v>
          </cell>
        </row>
        <row r="9731">
          <cell r="A9731" t="str">
            <v>E16110267</v>
          </cell>
          <cell r="B9731" t="str">
            <v>马希尔</v>
          </cell>
        </row>
        <row r="9732">
          <cell r="A9732" t="str">
            <v>E17120259</v>
          </cell>
          <cell r="B9732" t="str">
            <v>何思栋</v>
          </cell>
        </row>
        <row r="9733">
          <cell r="A9733" t="str">
            <v>E17120260</v>
          </cell>
          <cell r="B9733" t="str">
            <v>王建城</v>
          </cell>
        </row>
        <row r="9734">
          <cell r="A9734" t="str">
            <v>1762201</v>
          </cell>
          <cell r="B9734" t="str">
            <v>侯雨佳</v>
          </cell>
        </row>
        <row r="9735">
          <cell r="A9735" t="str">
            <v>1728101</v>
          </cell>
          <cell r="B9735" t="str">
            <v>周阳</v>
          </cell>
        </row>
        <row r="9736">
          <cell r="A9736" t="str">
            <v>1760205</v>
          </cell>
          <cell r="B9736" t="str">
            <v>高杰</v>
          </cell>
        </row>
        <row r="9737">
          <cell r="A9737" t="str">
            <v>1760206</v>
          </cell>
          <cell r="B9737" t="str">
            <v>卢昕荃</v>
          </cell>
        </row>
        <row r="9738">
          <cell r="A9738" t="str">
            <v>1722301</v>
          </cell>
          <cell r="B9738" t="str">
            <v>刘美言</v>
          </cell>
        </row>
        <row r="9739">
          <cell r="A9739" t="str">
            <v>1722212</v>
          </cell>
          <cell r="B9739" t="str">
            <v>夏志露</v>
          </cell>
        </row>
        <row r="9740">
          <cell r="A9740" t="str">
            <v>1722401</v>
          </cell>
          <cell r="B9740" t="str">
            <v>王业桐</v>
          </cell>
        </row>
        <row r="9741">
          <cell r="A9741" t="str">
            <v>1722112</v>
          </cell>
          <cell r="B9741" t="str">
            <v>杨帆</v>
          </cell>
        </row>
        <row r="9742">
          <cell r="A9742" t="str">
            <v>1722402</v>
          </cell>
          <cell r="B9742" t="str">
            <v>全春美</v>
          </cell>
        </row>
        <row r="9743">
          <cell r="A9743" t="str">
            <v>1762104</v>
          </cell>
          <cell r="B9743" t="str">
            <v>李昀芷</v>
          </cell>
        </row>
        <row r="9744">
          <cell r="A9744" t="str">
            <v>1762105</v>
          </cell>
          <cell r="B9744" t="str">
            <v>魏金瑶</v>
          </cell>
        </row>
        <row r="9745">
          <cell r="A9745" t="str">
            <v>1711302</v>
          </cell>
          <cell r="B9745" t="str">
            <v>王小源</v>
          </cell>
        </row>
        <row r="9746">
          <cell r="A9746" t="str">
            <v>1711202</v>
          </cell>
          <cell r="B9746" t="str">
            <v>冯路路</v>
          </cell>
        </row>
        <row r="9747">
          <cell r="A9747" t="str">
            <v>1757101</v>
          </cell>
          <cell r="B9747" t="str">
            <v>赵静欣</v>
          </cell>
        </row>
        <row r="9748">
          <cell r="A9748" t="str">
            <v>1757114</v>
          </cell>
          <cell r="B9748" t="str">
            <v>陈天翼</v>
          </cell>
        </row>
        <row r="9749">
          <cell r="A9749" t="str">
            <v>1757115</v>
          </cell>
          <cell r="B9749" t="str">
            <v>谢昶</v>
          </cell>
        </row>
        <row r="9750">
          <cell r="A9750" t="str">
            <v>1757201</v>
          </cell>
          <cell r="B9750" t="str">
            <v>牛庆文</v>
          </cell>
        </row>
        <row r="9751">
          <cell r="A9751" t="str">
            <v>1760105</v>
          </cell>
          <cell r="B9751" t="str">
            <v>陆一</v>
          </cell>
        </row>
        <row r="9752">
          <cell r="A9752" t="str">
            <v>1760106</v>
          </cell>
          <cell r="B9752" t="str">
            <v>李玘</v>
          </cell>
        </row>
        <row r="9753">
          <cell r="A9753" t="str">
            <v>1760207</v>
          </cell>
          <cell r="B9753" t="str">
            <v>马锦榕</v>
          </cell>
        </row>
        <row r="9754">
          <cell r="A9754" t="str">
            <v>1727218</v>
          </cell>
          <cell r="B9754" t="str">
            <v>陈佳杰</v>
          </cell>
        </row>
        <row r="9755">
          <cell r="A9755" t="str">
            <v>1727219</v>
          </cell>
          <cell r="B9755" t="str">
            <v>李文轩</v>
          </cell>
        </row>
        <row r="9756">
          <cell r="A9756" t="str">
            <v>1727118</v>
          </cell>
          <cell r="B9756" t="str">
            <v>陈明</v>
          </cell>
        </row>
        <row r="9757">
          <cell r="A9757" t="str">
            <v>1793343</v>
          </cell>
          <cell r="B9757" t="str">
            <v>吕逸松</v>
          </cell>
        </row>
        <row r="9758">
          <cell r="A9758" t="str">
            <v>1793443</v>
          </cell>
          <cell r="B9758" t="str">
            <v>杨峥嵘</v>
          </cell>
        </row>
        <row r="9759">
          <cell r="A9759" t="str">
            <v>1793416</v>
          </cell>
          <cell r="B9759" t="str">
            <v>郑政</v>
          </cell>
        </row>
        <row r="9760">
          <cell r="A9760" t="str">
            <v>1793417</v>
          </cell>
          <cell r="B9760" t="str">
            <v>张雨欣</v>
          </cell>
        </row>
        <row r="9761">
          <cell r="A9761" t="str">
            <v>1793317</v>
          </cell>
          <cell r="B9761" t="str">
            <v>陈倩</v>
          </cell>
        </row>
        <row r="9762">
          <cell r="A9762" t="str">
            <v>1793444</v>
          </cell>
          <cell r="B9762" t="str">
            <v>柳雨昊</v>
          </cell>
        </row>
        <row r="9763">
          <cell r="A9763" t="str">
            <v>1793344</v>
          </cell>
          <cell r="B9763" t="str">
            <v>刘雨霄</v>
          </cell>
        </row>
        <row r="9764">
          <cell r="A9764" t="str">
            <v>1793218</v>
          </cell>
          <cell r="B9764" t="str">
            <v>谢雯</v>
          </cell>
        </row>
        <row r="9765">
          <cell r="A9765" t="str">
            <v>1793244</v>
          </cell>
          <cell r="B9765" t="str">
            <v>胡超杰</v>
          </cell>
        </row>
        <row r="9766">
          <cell r="A9766" t="str">
            <v>1793144</v>
          </cell>
          <cell r="B9766" t="str">
            <v>焦均吉</v>
          </cell>
        </row>
        <row r="9767">
          <cell r="A9767" t="str">
            <v>1793145</v>
          </cell>
          <cell r="B9767" t="str">
            <v>吴宇伦</v>
          </cell>
        </row>
        <row r="9768">
          <cell r="A9768" t="str">
            <v>1793116</v>
          </cell>
          <cell r="B9768" t="str">
            <v>王煜婷</v>
          </cell>
        </row>
        <row r="9769">
          <cell r="A9769" t="str">
            <v>1793117</v>
          </cell>
          <cell r="B9769" t="str">
            <v>费安琪</v>
          </cell>
        </row>
        <row r="9770">
          <cell r="A9770" t="str">
            <v>1793219</v>
          </cell>
          <cell r="B9770" t="str">
            <v>阮芷叶</v>
          </cell>
        </row>
        <row r="9771">
          <cell r="A9771" t="str">
            <v>1793245</v>
          </cell>
          <cell r="B9771" t="str">
            <v>沈亚鹏</v>
          </cell>
        </row>
        <row r="9772">
          <cell r="A9772" t="str">
            <v>1793318</v>
          </cell>
          <cell r="B9772" t="str">
            <v>龚炯</v>
          </cell>
        </row>
        <row r="9773">
          <cell r="A9773" t="str">
            <v>1793345</v>
          </cell>
          <cell r="B9773" t="str">
            <v>黄琦</v>
          </cell>
        </row>
        <row r="9774">
          <cell r="A9774" t="str">
            <v>1793418</v>
          </cell>
          <cell r="B9774" t="str">
            <v>庄芷昕</v>
          </cell>
        </row>
        <row r="9775">
          <cell r="A9775" t="str">
            <v>1793419</v>
          </cell>
          <cell r="B9775" t="str">
            <v>王心仪</v>
          </cell>
        </row>
        <row r="9776">
          <cell r="A9776" t="str">
            <v>1793319</v>
          </cell>
          <cell r="B9776" t="str">
            <v>张奕炜</v>
          </cell>
        </row>
        <row r="9777">
          <cell r="A9777" t="str">
            <v>1793220</v>
          </cell>
          <cell r="B9777" t="str">
            <v>徐舒婷</v>
          </cell>
        </row>
        <row r="9778">
          <cell r="A9778" t="str">
            <v>1793118</v>
          </cell>
          <cell r="B9778" t="str">
            <v>吕诚薏</v>
          </cell>
        </row>
        <row r="9779">
          <cell r="A9779" t="str">
            <v>1793119</v>
          </cell>
          <cell r="B9779" t="str">
            <v>赵明玉</v>
          </cell>
        </row>
        <row r="9780">
          <cell r="A9780" t="str">
            <v>1793221</v>
          </cell>
          <cell r="B9780" t="str">
            <v>丁佳依</v>
          </cell>
        </row>
        <row r="9781">
          <cell r="A9781" t="str">
            <v>1793320</v>
          </cell>
          <cell r="B9781" t="str">
            <v>张晓慧</v>
          </cell>
        </row>
        <row r="9782">
          <cell r="A9782" t="str">
            <v>1657207</v>
          </cell>
          <cell r="B9782" t="str">
            <v>王露爽</v>
          </cell>
        </row>
        <row r="9783">
          <cell r="A9783" t="str">
            <v>1657208</v>
          </cell>
          <cell r="B9783" t="str">
            <v>马会可</v>
          </cell>
        </row>
        <row r="9784">
          <cell r="A9784" t="str">
            <v>1657209</v>
          </cell>
          <cell r="B9784" t="str">
            <v>靳小依</v>
          </cell>
        </row>
        <row r="9785">
          <cell r="A9785" t="str">
            <v>1657210</v>
          </cell>
          <cell r="B9785" t="str">
            <v>王瑛</v>
          </cell>
        </row>
        <row r="9786">
          <cell r="A9786" t="str">
            <v>1657211</v>
          </cell>
          <cell r="B9786" t="str">
            <v>陈泳希</v>
          </cell>
        </row>
        <row r="9787">
          <cell r="A9787" t="str">
            <v>1657212</v>
          </cell>
          <cell r="B9787" t="str">
            <v>梁钰敏</v>
          </cell>
        </row>
        <row r="9788">
          <cell r="A9788" t="str">
            <v>1657213</v>
          </cell>
          <cell r="B9788" t="str">
            <v>黄玉涓</v>
          </cell>
        </row>
        <row r="9789">
          <cell r="A9789" t="str">
            <v>1657214</v>
          </cell>
          <cell r="B9789" t="str">
            <v>覃舒琦</v>
          </cell>
        </row>
        <row r="9790">
          <cell r="A9790" t="str">
            <v>1657215</v>
          </cell>
          <cell r="B9790" t="str">
            <v>黄莉</v>
          </cell>
        </row>
        <row r="9791">
          <cell r="A9791" t="str">
            <v>1657216</v>
          </cell>
          <cell r="B9791" t="str">
            <v>黄一羚</v>
          </cell>
        </row>
        <row r="9792">
          <cell r="A9792" t="str">
            <v>1657217</v>
          </cell>
          <cell r="B9792" t="str">
            <v>马艺轩</v>
          </cell>
        </row>
        <row r="9793">
          <cell r="A9793" t="str">
            <v>1657218</v>
          </cell>
          <cell r="B9793" t="str">
            <v>刘凯玥</v>
          </cell>
        </row>
        <row r="9794">
          <cell r="A9794" t="str">
            <v>1657219</v>
          </cell>
          <cell r="B9794" t="str">
            <v>孙翊佳</v>
          </cell>
        </row>
        <row r="9795">
          <cell r="A9795" t="str">
            <v>1657220</v>
          </cell>
          <cell r="B9795" t="str">
            <v>施栩澄</v>
          </cell>
        </row>
        <row r="9796">
          <cell r="A9796" t="str">
            <v>1657221</v>
          </cell>
          <cell r="B9796" t="str">
            <v>施天宇</v>
          </cell>
        </row>
        <row r="9797">
          <cell r="A9797" t="str">
            <v>1657222</v>
          </cell>
          <cell r="B9797" t="str">
            <v>宋俊阳</v>
          </cell>
        </row>
        <row r="9798">
          <cell r="A9798" t="str">
            <v>1657223</v>
          </cell>
          <cell r="B9798" t="str">
            <v>杨嘉炜</v>
          </cell>
        </row>
        <row r="9799">
          <cell r="A9799" t="str">
            <v>1657224</v>
          </cell>
          <cell r="B9799" t="str">
            <v>苏仁慈</v>
          </cell>
        </row>
        <row r="9800">
          <cell r="A9800" t="str">
            <v>1657225</v>
          </cell>
          <cell r="B9800" t="str">
            <v>吴想</v>
          </cell>
        </row>
        <row r="9801">
          <cell r="A9801" t="str">
            <v>1657226</v>
          </cell>
          <cell r="B9801" t="str">
            <v>熊金鹏</v>
          </cell>
        </row>
        <row r="9802">
          <cell r="A9802" t="str">
            <v>1657227</v>
          </cell>
          <cell r="B9802" t="str">
            <v>陈泽宇</v>
          </cell>
        </row>
        <row r="9803">
          <cell r="A9803" t="str">
            <v>1657228</v>
          </cell>
          <cell r="B9803" t="str">
            <v>肖宇驰</v>
          </cell>
        </row>
        <row r="9804">
          <cell r="A9804" t="str">
            <v>1657229</v>
          </cell>
          <cell r="B9804" t="str">
            <v>林健智</v>
          </cell>
        </row>
        <row r="9805">
          <cell r="A9805" t="str">
            <v>1657230</v>
          </cell>
          <cell r="B9805" t="str">
            <v>黄明杰</v>
          </cell>
        </row>
        <row r="9806">
          <cell r="A9806" t="str">
            <v>1657231</v>
          </cell>
          <cell r="B9806" t="str">
            <v>吴伟华</v>
          </cell>
        </row>
        <row r="9807">
          <cell r="A9807" t="str">
            <v>1657232</v>
          </cell>
          <cell r="B9807" t="str">
            <v>卢宇轩</v>
          </cell>
        </row>
        <row r="9808">
          <cell r="A9808" t="str">
            <v>1657233</v>
          </cell>
          <cell r="B9808" t="str">
            <v>林升辉</v>
          </cell>
        </row>
        <row r="9809">
          <cell r="A9809" t="str">
            <v>1657234</v>
          </cell>
          <cell r="B9809" t="str">
            <v>林德秦</v>
          </cell>
        </row>
        <row r="9810">
          <cell r="A9810" t="str">
            <v>1657235</v>
          </cell>
          <cell r="B9810" t="str">
            <v>林润亮</v>
          </cell>
        </row>
        <row r="9811">
          <cell r="A9811" t="str">
            <v>1657236</v>
          </cell>
          <cell r="B9811" t="str">
            <v>吕行</v>
          </cell>
        </row>
        <row r="9812">
          <cell r="A9812" t="str">
            <v>1659101</v>
          </cell>
          <cell r="B9812" t="str">
            <v>郭紫赟</v>
          </cell>
        </row>
        <row r="9813">
          <cell r="A9813" t="str">
            <v>1659102</v>
          </cell>
          <cell r="B9813" t="str">
            <v>蒋佳玲</v>
          </cell>
        </row>
        <row r="9814">
          <cell r="A9814" t="str">
            <v>1691104</v>
          </cell>
          <cell r="B9814" t="str">
            <v>陈奕璇</v>
          </cell>
        </row>
        <row r="9815">
          <cell r="A9815" t="str">
            <v>1691105</v>
          </cell>
          <cell r="B9815" t="str">
            <v>张葳</v>
          </cell>
        </row>
        <row r="9816">
          <cell r="A9816" t="str">
            <v>1691106</v>
          </cell>
          <cell r="B9816" t="str">
            <v>刘钰姗</v>
          </cell>
        </row>
        <row r="9817">
          <cell r="A9817" t="str">
            <v>1691107</v>
          </cell>
          <cell r="B9817" t="str">
            <v>江嘉馨</v>
          </cell>
        </row>
        <row r="9818">
          <cell r="A9818" t="str">
            <v>1691108</v>
          </cell>
          <cell r="B9818" t="str">
            <v>苏舒</v>
          </cell>
        </row>
        <row r="9819">
          <cell r="A9819" t="str">
            <v>1691109</v>
          </cell>
          <cell r="B9819" t="str">
            <v>陈诗妮</v>
          </cell>
        </row>
        <row r="9820">
          <cell r="A9820" t="str">
            <v>1691110</v>
          </cell>
          <cell r="B9820" t="str">
            <v>陆曦嘉</v>
          </cell>
        </row>
        <row r="9821">
          <cell r="A9821" t="str">
            <v>1691111</v>
          </cell>
          <cell r="B9821" t="str">
            <v>董奕琳</v>
          </cell>
        </row>
        <row r="9822">
          <cell r="A9822" t="str">
            <v>1691112</v>
          </cell>
          <cell r="B9822" t="str">
            <v>沈晓雯</v>
          </cell>
        </row>
        <row r="9823">
          <cell r="A9823" t="str">
            <v>1691113</v>
          </cell>
          <cell r="B9823" t="str">
            <v>江以润</v>
          </cell>
        </row>
        <row r="9824">
          <cell r="A9824" t="str">
            <v>1691114</v>
          </cell>
          <cell r="B9824" t="str">
            <v>季佳韵</v>
          </cell>
        </row>
        <row r="9825">
          <cell r="A9825" t="str">
            <v>1691115</v>
          </cell>
          <cell r="B9825" t="str">
            <v>褚何蕾</v>
          </cell>
        </row>
        <row r="9826">
          <cell r="A9826" t="str">
            <v>1691116</v>
          </cell>
          <cell r="B9826" t="str">
            <v>浦瑶琳</v>
          </cell>
        </row>
        <row r="9827">
          <cell r="A9827" t="str">
            <v>1691117</v>
          </cell>
          <cell r="B9827" t="str">
            <v>孙慧敏</v>
          </cell>
        </row>
        <row r="9828">
          <cell r="A9828" t="str">
            <v>1691118</v>
          </cell>
          <cell r="B9828" t="str">
            <v>傅钰</v>
          </cell>
        </row>
        <row r="9829">
          <cell r="A9829" t="str">
            <v>1691119</v>
          </cell>
          <cell r="B9829" t="str">
            <v>刘荣幸</v>
          </cell>
        </row>
        <row r="9830">
          <cell r="A9830" t="str">
            <v>1691120</v>
          </cell>
          <cell r="B9830" t="str">
            <v>王劲楠</v>
          </cell>
        </row>
        <row r="9831">
          <cell r="A9831" t="str">
            <v>1691121</v>
          </cell>
          <cell r="B9831" t="str">
            <v>纪星竹</v>
          </cell>
        </row>
        <row r="9832">
          <cell r="A9832" t="str">
            <v>1691122</v>
          </cell>
          <cell r="B9832" t="str">
            <v>李静怡</v>
          </cell>
        </row>
        <row r="9833">
          <cell r="A9833" t="str">
            <v>1691123</v>
          </cell>
          <cell r="B9833" t="str">
            <v>聂铃语</v>
          </cell>
        </row>
        <row r="9834">
          <cell r="A9834" t="str">
            <v>1691124</v>
          </cell>
          <cell r="B9834" t="str">
            <v>张嘉妮</v>
          </cell>
        </row>
        <row r="9835">
          <cell r="A9835" t="str">
            <v>1691125</v>
          </cell>
          <cell r="B9835" t="str">
            <v>冯秀娟</v>
          </cell>
        </row>
        <row r="9836">
          <cell r="A9836" t="str">
            <v>1691126</v>
          </cell>
          <cell r="B9836" t="str">
            <v>刘韩宇溪</v>
          </cell>
        </row>
        <row r="9837">
          <cell r="A9837" t="str">
            <v>1691127</v>
          </cell>
          <cell r="B9837" t="str">
            <v>蒙睿</v>
          </cell>
        </row>
        <row r="9838">
          <cell r="A9838" t="str">
            <v>1691128</v>
          </cell>
          <cell r="B9838" t="str">
            <v>李心语</v>
          </cell>
        </row>
        <row r="9839">
          <cell r="A9839" t="str">
            <v>1691129</v>
          </cell>
          <cell r="B9839" t="str">
            <v>梁承凤</v>
          </cell>
        </row>
        <row r="9840">
          <cell r="A9840" t="str">
            <v>1691130</v>
          </cell>
          <cell r="B9840" t="str">
            <v>孙翊童</v>
          </cell>
        </row>
        <row r="9841">
          <cell r="A9841" t="str">
            <v>1691131</v>
          </cell>
          <cell r="B9841" t="str">
            <v>权世豪</v>
          </cell>
        </row>
        <row r="9842">
          <cell r="A9842" t="str">
            <v>1691132</v>
          </cell>
          <cell r="B9842" t="str">
            <v>邢旭辉</v>
          </cell>
        </row>
        <row r="9843">
          <cell r="A9843" t="str">
            <v>1691133</v>
          </cell>
          <cell r="B9843" t="str">
            <v>刘雨飞</v>
          </cell>
        </row>
        <row r="9844">
          <cell r="A9844" t="str">
            <v>1691134</v>
          </cell>
          <cell r="B9844" t="str">
            <v>朱凯捷</v>
          </cell>
        </row>
        <row r="9845">
          <cell r="A9845" t="str">
            <v>E16190246</v>
          </cell>
          <cell r="B9845" t="str">
            <v>查理斯</v>
          </cell>
        </row>
        <row r="9846">
          <cell r="A9846" t="str">
            <v>E16162247</v>
          </cell>
          <cell r="B9846" t="str">
            <v>罗杰特</v>
          </cell>
        </row>
        <row r="9847">
          <cell r="A9847" t="str">
            <v>1727119</v>
          </cell>
          <cell r="B9847" t="str">
            <v>江智清</v>
          </cell>
        </row>
        <row r="9848">
          <cell r="A9848" t="str">
            <v>1727204</v>
          </cell>
          <cell r="B9848" t="str">
            <v>钱文瑾</v>
          </cell>
        </row>
        <row r="9849">
          <cell r="A9849" t="str">
            <v>1792226</v>
          </cell>
          <cell r="B9849" t="str">
            <v>吴暄萱</v>
          </cell>
        </row>
        <row r="9850">
          <cell r="A9850" t="str">
            <v>1792126</v>
          </cell>
          <cell r="B9850" t="str">
            <v>杨莺</v>
          </cell>
        </row>
        <row r="9851">
          <cell r="A9851" t="str">
            <v>1725214</v>
          </cell>
          <cell r="B9851" t="str">
            <v>于湛久</v>
          </cell>
        </row>
        <row r="9852">
          <cell r="A9852" t="str">
            <v>1725113</v>
          </cell>
          <cell r="B9852" t="str">
            <v>王亦宁</v>
          </cell>
        </row>
        <row r="9853">
          <cell r="A9853" t="str">
            <v>1725114</v>
          </cell>
          <cell r="B9853" t="str">
            <v>杨云天</v>
          </cell>
        </row>
        <row r="9854">
          <cell r="A9854" t="str">
            <v>1725215</v>
          </cell>
          <cell r="B9854" t="str">
            <v>卢昊天</v>
          </cell>
        </row>
        <row r="9855">
          <cell r="A9855" t="str">
            <v>1725216</v>
          </cell>
          <cell r="B9855" t="str">
            <v>夏彬文</v>
          </cell>
        </row>
        <row r="9856">
          <cell r="A9856" t="str">
            <v>1725115</v>
          </cell>
          <cell r="B9856" t="str">
            <v>赵顺康</v>
          </cell>
        </row>
        <row r="9857">
          <cell r="A9857" t="str">
            <v>1725116</v>
          </cell>
          <cell r="B9857" t="str">
            <v>洪思源</v>
          </cell>
        </row>
        <row r="9858">
          <cell r="A9858" t="str">
            <v>1725217</v>
          </cell>
          <cell r="B9858" t="str">
            <v>朱君祺</v>
          </cell>
        </row>
        <row r="9859">
          <cell r="A9859" t="str">
            <v>1725218</v>
          </cell>
          <cell r="B9859" t="str">
            <v>顾昊言</v>
          </cell>
        </row>
        <row r="9860">
          <cell r="A9860" t="str">
            <v>1725117</v>
          </cell>
          <cell r="B9860" t="str">
            <v>董涛</v>
          </cell>
        </row>
        <row r="9861">
          <cell r="A9861" t="str">
            <v>1742123</v>
          </cell>
          <cell r="B9861" t="str">
            <v>秦素素</v>
          </cell>
        </row>
        <row r="9862">
          <cell r="A9862" t="str">
            <v>1742124</v>
          </cell>
          <cell r="B9862" t="str">
            <v>朱昕楠</v>
          </cell>
        </row>
        <row r="9863">
          <cell r="A9863" t="str">
            <v>1724126</v>
          </cell>
          <cell r="B9863" t="str">
            <v>许宸阁</v>
          </cell>
        </row>
        <row r="9864">
          <cell r="A9864" t="str">
            <v>1724127</v>
          </cell>
          <cell r="B9864" t="str">
            <v>邓健</v>
          </cell>
        </row>
        <row r="9865">
          <cell r="A9865" t="str">
            <v>1724109</v>
          </cell>
          <cell r="B9865" t="str">
            <v>蒋经纬</v>
          </cell>
        </row>
        <row r="9866">
          <cell r="A9866" t="str">
            <v>1724225</v>
          </cell>
          <cell r="B9866" t="str">
            <v>彭钰华</v>
          </cell>
        </row>
        <row r="9867">
          <cell r="A9867" t="str">
            <v>1724207</v>
          </cell>
          <cell r="B9867" t="str">
            <v>白欣玉</v>
          </cell>
        </row>
        <row r="9868">
          <cell r="A9868" t="str">
            <v>1724208</v>
          </cell>
          <cell r="B9868" t="str">
            <v>叶贝贝</v>
          </cell>
        </row>
        <row r="9869">
          <cell r="A9869" t="str">
            <v>1744224</v>
          </cell>
          <cell r="B9869" t="str">
            <v>周丽</v>
          </cell>
        </row>
        <row r="9870">
          <cell r="A9870" t="str">
            <v>1744125</v>
          </cell>
          <cell r="B9870" t="str">
            <v>李可欣</v>
          </cell>
        </row>
        <row r="9871">
          <cell r="A9871" t="str">
            <v>1734201</v>
          </cell>
          <cell r="B9871" t="str">
            <v>张佳濡</v>
          </cell>
        </row>
        <row r="9872">
          <cell r="A9872" t="str">
            <v>1731719</v>
          </cell>
          <cell r="B9872" t="str">
            <v>沙港</v>
          </cell>
        </row>
        <row r="9873">
          <cell r="A9873" t="str">
            <v>1761301</v>
          </cell>
          <cell r="B9873" t="str">
            <v>杨丹丹</v>
          </cell>
        </row>
        <row r="9874">
          <cell r="A9874" t="str">
            <v>1792127</v>
          </cell>
          <cell r="B9874" t="str">
            <v>李馨月</v>
          </cell>
        </row>
        <row r="9875">
          <cell r="A9875" t="str">
            <v>1792227</v>
          </cell>
          <cell r="B9875" t="str">
            <v>王俊苏</v>
          </cell>
        </row>
        <row r="9876">
          <cell r="A9876" t="str">
            <v>1792327</v>
          </cell>
          <cell r="B9876" t="str">
            <v>王铭</v>
          </cell>
        </row>
        <row r="9877">
          <cell r="A9877" t="str">
            <v>1792428</v>
          </cell>
          <cell r="B9877" t="str">
            <v>刘亭均</v>
          </cell>
        </row>
        <row r="9878">
          <cell r="A9878" t="str">
            <v>1792429</v>
          </cell>
          <cell r="B9878" t="str">
            <v>魏至立</v>
          </cell>
        </row>
        <row r="9879">
          <cell r="A9879" t="str">
            <v>1792328</v>
          </cell>
          <cell r="B9879" t="str">
            <v>张茹涵</v>
          </cell>
        </row>
        <row r="9880">
          <cell r="A9880" t="str">
            <v>1792228</v>
          </cell>
          <cell r="B9880" t="str">
            <v>宋佳蓉</v>
          </cell>
        </row>
        <row r="9881">
          <cell r="A9881" t="str">
            <v>1792128</v>
          </cell>
          <cell r="B9881" t="str">
            <v>路凯迪</v>
          </cell>
        </row>
        <row r="9882">
          <cell r="A9882" t="str">
            <v>1792129</v>
          </cell>
          <cell r="B9882" t="str">
            <v>李焜宇</v>
          </cell>
        </row>
        <row r="9883">
          <cell r="A9883" t="str">
            <v>1792229</v>
          </cell>
          <cell r="B9883" t="str">
            <v>马瑜忆</v>
          </cell>
        </row>
        <row r="9884">
          <cell r="A9884" t="str">
            <v>1793222</v>
          </cell>
          <cell r="B9884" t="str">
            <v>吕雅琳</v>
          </cell>
        </row>
        <row r="9885">
          <cell r="A9885" t="str">
            <v>1793447</v>
          </cell>
          <cell r="B9885" t="str">
            <v>徐钊恺</v>
          </cell>
        </row>
        <row r="9886">
          <cell r="A9886" t="str">
            <v>1793322</v>
          </cell>
          <cell r="B9886" t="str">
            <v>付文轩</v>
          </cell>
        </row>
        <row r="9887">
          <cell r="A9887" t="str">
            <v>1793422</v>
          </cell>
          <cell r="B9887" t="str">
            <v>姜沣钊</v>
          </cell>
        </row>
        <row r="9888">
          <cell r="A9888" t="str">
            <v>1793448</v>
          </cell>
          <cell r="B9888" t="str">
            <v>王家峥</v>
          </cell>
        </row>
        <row r="9889">
          <cell r="A9889" t="str">
            <v>1793423</v>
          </cell>
          <cell r="B9889" t="str">
            <v>梁馨</v>
          </cell>
        </row>
        <row r="9890">
          <cell r="A9890" t="str">
            <v>1793323</v>
          </cell>
          <cell r="B9890" t="str">
            <v>周思远</v>
          </cell>
        </row>
        <row r="9891">
          <cell r="A9891" t="str">
            <v>1793348</v>
          </cell>
          <cell r="B9891" t="str">
            <v>丁洋</v>
          </cell>
        </row>
        <row r="9892">
          <cell r="A9892" t="str">
            <v>1793248</v>
          </cell>
          <cell r="B9892" t="str">
            <v>金东逸飞</v>
          </cell>
        </row>
        <row r="9893">
          <cell r="A9893" t="str">
            <v>1793223</v>
          </cell>
          <cell r="B9893" t="str">
            <v>郭白</v>
          </cell>
        </row>
        <row r="9894">
          <cell r="A9894" t="str">
            <v>1729525</v>
          </cell>
          <cell r="B9894" t="str">
            <v>李泽豪</v>
          </cell>
        </row>
        <row r="9895">
          <cell r="A9895" t="str">
            <v>1659103</v>
          </cell>
          <cell r="B9895" t="str">
            <v>梅媚</v>
          </cell>
        </row>
        <row r="9896">
          <cell r="A9896" t="str">
            <v>1659104</v>
          </cell>
          <cell r="B9896" t="str">
            <v>胡慧婷</v>
          </cell>
        </row>
        <row r="9897">
          <cell r="A9897" t="str">
            <v>1659105</v>
          </cell>
          <cell r="B9897" t="str">
            <v>施宇</v>
          </cell>
        </row>
        <row r="9898">
          <cell r="A9898" t="str">
            <v>1659106</v>
          </cell>
          <cell r="B9898" t="str">
            <v>游雅雯</v>
          </cell>
        </row>
        <row r="9899">
          <cell r="A9899" t="str">
            <v>1659107</v>
          </cell>
          <cell r="B9899" t="str">
            <v>杨小媚</v>
          </cell>
        </row>
        <row r="9900">
          <cell r="A9900" t="str">
            <v>1659108</v>
          </cell>
          <cell r="B9900" t="str">
            <v>陈海媚</v>
          </cell>
        </row>
        <row r="9901">
          <cell r="A9901" t="str">
            <v>1659109</v>
          </cell>
          <cell r="B9901" t="str">
            <v>崔潇丹</v>
          </cell>
        </row>
        <row r="9902">
          <cell r="A9902" t="str">
            <v>1659110</v>
          </cell>
          <cell r="B9902" t="str">
            <v>权力</v>
          </cell>
        </row>
        <row r="9903">
          <cell r="A9903" t="str">
            <v>1659111</v>
          </cell>
          <cell r="B9903" t="str">
            <v>梅文韬</v>
          </cell>
        </row>
        <row r="9904">
          <cell r="A9904" t="str">
            <v>1659112</v>
          </cell>
          <cell r="B9904" t="str">
            <v>胡佳成</v>
          </cell>
        </row>
        <row r="9905">
          <cell r="A9905" t="str">
            <v>1659113</v>
          </cell>
          <cell r="B9905" t="str">
            <v>陈轶伟</v>
          </cell>
        </row>
        <row r="9906">
          <cell r="A9906" t="str">
            <v>1659114</v>
          </cell>
          <cell r="B9906" t="str">
            <v>谢文杰</v>
          </cell>
        </row>
        <row r="9907">
          <cell r="A9907" t="str">
            <v>1659115</v>
          </cell>
          <cell r="B9907" t="str">
            <v>马骁</v>
          </cell>
        </row>
        <row r="9908">
          <cell r="A9908" t="str">
            <v>1659116</v>
          </cell>
          <cell r="B9908" t="str">
            <v>居关雄飞</v>
          </cell>
        </row>
        <row r="9909">
          <cell r="A9909" t="str">
            <v>1659117</v>
          </cell>
          <cell r="B9909" t="str">
            <v>石韫嘉</v>
          </cell>
        </row>
        <row r="9910">
          <cell r="A9910" t="str">
            <v>1659118</v>
          </cell>
          <cell r="B9910" t="str">
            <v>韩春光</v>
          </cell>
        </row>
        <row r="9911">
          <cell r="A9911" t="str">
            <v>1659119</v>
          </cell>
          <cell r="B9911" t="str">
            <v>马冬祺</v>
          </cell>
        </row>
        <row r="9912">
          <cell r="A9912" t="str">
            <v>1659120</v>
          </cell>
          <cell r="B9912" t="str">
            <v>李悦超</v>
          </cell>
        </row>
        <row r="9913">
          <cell r="A9913" t="str">
            <v>1659121</v>
          </cell>
          <cell r="B9913" t="str">
            <v>施旭峰</v>
          </cell>
        </row>
        <row r="9914">
          <cell r="A9914" t="str">
            <v>1659122</v>
          </cell>
          <cell r="B9914" t="str">
            <v>章皓然</v>
          </cell>
        </row>
        <row r="9915">
          <cell r="A9915" t="str">
            <v>1659123</v>
          </cell>
          <cell r="B9915" t="str">
            <v>吕鹏博</v>
          </cell>
        </row>
        <row r="9916">
          <cell r="A9916" t="str">
            <v>1659124</v>
          </cell>
          <cell r="B9916" t="str">
            <v>王慧冉</v>
          </cell>
        </row>
        <row r="9917">
          <cell r="A9917" t="str">
            <v>1659125</v>
          </cell>
          <cell r="B9917" t="str">
            <v>张定雷</v>
          </cell>
        </row>
        <row r="9918">
          <cell r="A9918" t="str">
            <v>1659126</v>
          </cell>
          <cell r="B9918" t="str">
            <v>杨怡豪</v>
          </cell>
        </row>
        <row r="9919">
          <cell r="A9919" t="str">
            <v>1659127</v>
          </cell>
          <cell r="B9919" t="str">
            <v>孙凤祥</v>
          </cell>
        </row>
        <row r="9920">
          <cell r="A9920" t="str">
            <v>1659128</v>
          </cell>
          <cell r="B9920" t="str">
            <v>郭焕杰</v>
          </cell>
        </row>
        <row r="9921">
          <cell r="A9921" t="str">
            <v>1659129</v>
          </cell>
          <cell r="B9921" t="str">
            <v>余世维</v>
          </cell>
        </row>
        <row r="9922">
          <cell r="A9922" t="str">
            <v>1659130</v>
          </cell>
          <cell r="B9922" t="str">
            <v>谢晨强</v>
          </cell>
        </row>
        <row r="9923">
          <cell r="A9923" t="str">
            <v>1659201</v>
          </cell>
          <cell r="B9923" t="str">
            <v>焦亚丽</v>
          </cell>
        </row>
        <row r="9924">
          <cell r="A9924" t="str">
            <v>1659202</v>
          </cell>
          <cell r="B9924" t="str">
            <v>张灏瑜</v>
          </cell>
        </row>
        <row r="9925">
          <cell r="A9925" t="str">
            <v>1659203</v>
          </cell>
          <cell r="B9925" t="str">
            <v>汪美辰</v>
          </cell>
        </row>
        <row r="9926">
          <cell r="A9926" t="str">
            <v>1659204</v>
          </cell>
          <cell r="B9926" t="str">
            <v>胡呈艳</v>
          </cell>
        </row>
        <row r="9927">
          <cell r="A9927" t="str">
            <v>1691135</v>
          </cell>
          <cell r="B9927" t="str">
            <v>李蒙齐</v>
          </cell>
        </row>
        <row r="9928">
          <cell r="A9928" t="str">
            <v>1691136</v>
          </cell>
          <cell r="B9928" t="str">
            <v>徐乾晟</v>
          </cell>
        </row>
        <row r="9929">
          <cell r="A9929" t="str">
            <v>1691137</v>
          </cell>
          <cell r="B9929" t="str">
            <v>周明玮</v>
          </cell>
        </row>
        <row r="9930">
          <cell r="A9930" t="str">
            <v>1691138</v>
          </cell>
          <cell r="B9930" t="str">
            <v>黄逸超</v>
          </cell>
        </row>
        <row r="9931">
          <cell r="A9931" t="str">
            <v>1691139</v>
          </cell>
          <cell r="B9931" t="str">
            <v>奚胜盼</v>
          </cell>
        </row>
        <row r="9932">
          <cell r="A9932" t="str">
            <v>1691140</v>
          </cell>
          <cell r="B9932" t="str">
            <v>李卓然</v>
          </cell>
        </row>
        <row r="9933">
          <cell r="A9933" t="str">
            <v>1691141</v>
          </cell>
          <cell r="B9933" t="str">
            <v>郑平阳</v>
          </cell>
        </row>
        <row r="9934">
          <cell r="A9934" t="str">
            <v>1691142</v>
          </cell>
          <cell r="B9934" t="str">
            <v>桂林</v>
          </cell>
        </row>
        <row r="9935">
          <cell r="A9935" t="str">
            <v>1691143</v>
          </cell>
          <cell r="B9935" t="str">
            <v>杨俊锋</v>
          </cell>
        </row>
        <row r="9936">
          <cell r="A9936" t="str">
            <v>1691144</v>
          </cell>
          <cell r="B9936" t="str">
            <v>亢子豪</v>
          </cell>
        </row>
        <row r="9937">
          <cell r="A9937" t="str">
            <v>1691145</v>
          </cell>
          <cell r="B9937" t="str">
            <v>兰海平</v>
          </cell>
        </row>
        <row r="9938">
          <cell r="A9938" t="str">
            <v>1691146</v>
          </cell>
          <cell r="B9938" t="str">
            <v>刘北畹</v>
          </cell>
        </row>
        <row r="9939">
          <cell r="A9939" t="str">
            <v>1691147</v>
          </cell>
          <cell r="B9939" t="str">
            <v>胡岚峰</v>
          </cell>
        </row>
        <row r="9940">
          <cell r="A9940" t="str">
            <v>1691148</v>
          </cell>
          <cell r="B9940" t="str">
            <v>谢学雲</v>
          </cell>
        </row>
        <row r="9941">
          <cell r="A9941" t="str">
            <v>1691149</v>
          </cell>
          <cell r="B9941" t="str">
            <v>杜方鑫</v>
          </cell>
        </row>
        <row r="9942">
          <cell r="A9942" t="str">
            <v>1691150</v>
          </cell>
          <cell r="B9942" t="str">
            <v>吴宇涵</v>
          </cell>
        </row>
        <row r="9943">
          <cell r="A9943" t="str">
            <v>1691201</v>
          </cell>
          <cell r="B9943" t="str">
            <v>李哲睿</v>
          </cell>
        </row>
        <row r="9944">
          <cell r="A9944" t="str">
            <v>1691202</v>
          </cell>
          <cell r="B9944" t="str">
            <v>张文昊</v>
          </cell>
        </row>
        <row r="9945">
          <cell r="A9945" t="str">
            <v>1691203</v>
          </cell>
          <cell r="B9945" t="str">
            <v>李子涵</v>
          </cell>
        </row>
        <row r="9946">
          <cell r="A9946" t="str">
            <v>1691204</v>
          </cell>
          <cell r="B9946" t="str">
            <v>刘月</v>
          </cell>
        </row>
        <row r="9947">
          <cell r="A9947" t="str">
            <v>1691205</v>
          </cell>
          <cell r="B9947" t="str">
            <v>吴昭松</v>
          </cell>
        </row>
        <row r="9948">
          <cell r="A9948" t="str">
            <v>1691206</v>
          </cell>
          <cell r="B9948" t="str">
            <v>张锐姝</v>
          </cell>
        </row>
        <row r="9949">
          <cell r="A9949" t="str">
            <v>1691207</v>
          </cell>
          <cell r="B9949" t="str">
            <v>沙怡莹</v>
          </cell>
        </row>
        <row r="9950">
          <cell r="A9950" t="str">
            <v>1691208</v>
          </cell>
          <cell r="B9950" t="str">
            <v>谢莉娅</v>
          </cell>
        </row>
        <row r="9951">
          <cell r="A9951" t="str">
            <v>1691209</v>
          </cell>
          <cell r="B9951" t="str">
            <v>陈文妍</v>
          </cell>
        </row>
        <row r="9952">
          <cell r="A9952" t="str">
            <v>1691210</v>
          </cell>
          <cell r="B9952" t="str">
            <v>王紫轩</v>
          </cell>
        </row>
        <row r="9953">
          <cell r="A9953" t="str">
            <v>1691211</v>
          </cell>
          <cell r="B9953" t="str">
            <v>杜闻玥</v>
          </cell>
        </row>
        <row r="9954">
          <cell r="A9954" t="str">
            <v>1691212</v>
          </cell>
          <cell r="B9954" t="str">
            <v>秦燮莹</v>
          </cell>
        </row>
        <row r="9955">
          <cell r="A9955" t="str">
            <v>1691213</v>
          </cell>
          <cell r="B9955" t="str">
            <v>吴怡庆</v>
          </cell>
        </row>
        <row r="9956">
          <cell r="A9956" t="str">
            <v>1691214</v>
          </cell>
          <cell r="B9956" t="str">
            <v>陆懿</v>
          </cell>
        </row>
        <row r="9957">
          <cell r="A9957" t="str">
            <v>1691215</v>
          </cell>
          <cell r="B9957" t="str">
            <v>陆诗怡</v>
          </cell>
        </row>
        <row r="9958">
          <cell r="A9958" t="str">
            <v>1744126</v>
          </cell>
          <cell r="B9958" t="str">
            <v>朱怡茜</v>
          </cell>
        </row>
        <row r="9959">
          <cell r="A9959" t="str">
            <v>1744225</v>
          </cell>
          <cell r="B9959" t="str">
            <v>刘盼</v>
          </cell>
        </row>
        <row r="9960">
          <cell r="A9960" t="str">
            <v>1722319</v>
          </cell>
          <cell r="B9960" t="str">
            <v>张恒巍</v>
          </cell>
        </row>
        <row r="9961">
          <cell r="A9961" t="str">
            <v>1722421</v>
          </cell>
          <cell r="B9961" t="str">
            <v>冯云飞</v>
          </cell>
        </row>
        <row r="9962">
          <cell r="A9962" t="str">
            <v>1722422</v>
          </cell>
          <cell r="B9962" t="str">
            <v>黄云飞</v>
          </cell>
        </row>
        <row r="9963">
          <cell r="A9963" t="str">
            <v>1722320</v>
          </cell>
          <cell r="B9963" t="str">
            <v>姜海楠</v>
          </cell>
        </row>
        <row r="9964">
          <cell r="A9964" t="str">
            <v>1722220</v>
          </cell>
          <cell r="B9964" t="str">
            <v>杨丰如</v>
          </cell>
        </row>
        <row r="9965">
          <cell r="A9965" t="str">
            <v>1722120</v>
          </cell>
          <cell r="B9965" t="str">
            <v>陆明</v>
          </cell>
        </row>
        <row r="9966">
          <cell r="A9966" t="str">
            <v>1722121</v>
          </cell>
          <cell r="B9966" t="str">
            <v>陆海辉</v>
          </cell>
        </row>
        <row r="9967">
          <cell r="A9967" t="str">
            <v>1722105</v>
          </cell>
          <cell r="B9967" t="str">
            <v>罗双芹</v>
          </cell>
        </row>
        <row r="9968">
          <cell r="A9968" t="str">
            <v>1722221</v>
          </cell>
          <cell r="B9968" t="str">
            <v>王元昊</v>
          </cell>
        </row>
        <row r="9969">
          <cell r="A9969" t="str">
            <v>1722321</v>
          </cell>
          <cell r="B9969" t="str">
            <v>叶帆</v>
          </cell>
        </row>
        <row r="9970">
          <cell r="A9970" t="str">
            <v>1732220</v>
          </cell>
          <cell r="B9970" t="str">
            <v>冯海翔</v>
          </cell>
        </row>
        <row r="9971">
          <cell r="A9971" t="str">
            <v>1732118</v>
          </cell>
          <cell r="B9971" t="str">
            <v>万宸</v>
          </cell>
        </row>
        <row r="9972">
          <cell r="A9972" t="str">
            <v>1732119</v>
          </cell>
          <cell r="B9972" t="str">
            <v>欧庆辉</v>
          </cell>
        </row>
        <row r="9973">
          <cell r="A9973" t="str">
            <v>1732305</v>
          </cell>
          <cell r="B9973" t="str">
            <v>彭云</v>
          </cell>
        </row>
        <row r="9974">
          <cell r="A9974" t="str">
            <v>1732405</v>
          </cell>
          <cell r="B9974" t="str">
            <v>印天怡</v>
          </cell>
        </row>
        <row r="9975">
          <cell r="A9975" t="str">
            <v>1762328</v>
          </cell>
          <cell r="B9975" t="str">
            <v>李焕</v>
          </cell>
        </row>
        <row r="9976">
          <cell r="A9976" t="str">
            <v>1762310</v>
          </cell>
          <cell r="B9976" t="str">
            <v>宋洋</v>
          </cell>
        </row>
        <row r="9977">
          <cell r="A9977" t="str">
            <v>1762311</v>
          </cell>
          <cell r="B9977" t="str">
            <v>周晓琍</v>
          </cell>
        </row>
        <row r="9978">
          <cell r="A9978" t="str">
            <v>1762210</v>
          </cell>
          <cell r="B9978" t="str">
            <v>蔡佳丽</v>
          </cell>
        </row>
        <row r="9979">
          <cell r="A9979" t="str">
            <v>1762112</v>
          </cell>
          <cell r="B9979" t="str">
            <v>徐艳</v>
          </cell>
        </row>
        <row r="9980">
          <cell r="A9980" t="str">
            <v>1759126</v>
          </cell>
          <cell r="B9980" t="str">
            <v>齐祥遥</v>
          </cell>
        </row>
        <row r="9981">
          <cell r="A9981" t="str">
            <v>1759127</v>
          </cell>
          <cell r="B9981" t="str">
            <v>徐祥</v>
          </cell>
        </row>
        <row r="9982">
          <cell r="A9982" t="str">
            <v>1759228</v>
          </cell>
          <cell r="B9982" t="str">
            <v>张钊</v>
          </cell>
        </row>
        <row r="9983">
          <cell r="A9983" t="str">
            <v>1729526</v>
          </cell>
          <cell r="B9983" t="str">
            <v>柴浩瀚</v>
          </cell>
        </row>
        <row r="9984">
          <cell r="A9984" t="str">
            <v>1729426</v>
          </cell>
          <cell r="B9984" t="str">
            <v>王泽明</v>
          </cell>
        </row>
        <row r="9985">
          <cell r="A9985" t="str">
            <v>1729326</v>
          </cell>
          <cell r="B9985" t="str">
            <v>杨郭</v>
          </cell>
        </row>
        <row r="9986">
          <cell r="A9986" t="str">
            <v>1729110</v>
          </cell>
          <cell r="B9986" t="str">
            <v>陈玥</v>
          </cell>
        </row>
        <row r="9987">
          <cell r="A9987" t="str">
            <v>1729111</v>
          </cell>
          <cell r="B9987" t="str">
            <v>刘雅倩</v>
          </cell>
        </row>
        <row r="9988">
          <cell r="A9988" t="str">
            <v>1724131</v>
          </cell>
          <cell r="B9988" t="str">
            <v>郭天宇</v>
          </cell>
        </row>
        <row r="9989">
          <cell r="A9989" t="str">
            <v>1724229</v>
          </cell>
          <cell r="B9989" t="str">
            <v>邵子豪</v>
          </cell>
        </row>
        <row r="9990">
          <cell r="A9990" t="str">
            <v>1724112</v>
          </cell>
          <cell r="B9990" t="str">
            <v>毕晨瀛</v>
          </cell>
        </row>
        <row r="9991">
          <cell r="A9991" t="str">
            <v>1724113</v>
          </cell>
          <cell r="B9991" t="str">
            <v>范艺伟</v>
          </cell>
        </row>
        <row r="9992">
          <cell r="A9992" t="str">
            <v>1743146</v>
          </cell>
          <cell r="B9992" t="str">
            <v>曲高祺</v>
          </cell>
        </row>
        <row r="9993">
          <cell r="A9993" t="str">
            <v>1743227</v>
          </cell>
          <cell r="B9993" t="str">
            <v>陈运杰</v>
          </cell>
        </row>
        <row r="9994">
          <cell r="A9994" t="str">
            <v>1762128</v>
          </cell>
          <cell r="B9994" t="str">
            <v>祁思睿</v>
          </cell>
        </row>
        <row r="9995">
          <cell r="A9995" t="str">
            <v>1762212</v>
          </cell>
          <cell r="B9995" t="str">
            <v>赵欣欣</v>
          </cell>
        </row>
        <row r="9996">
          <cell r="A9996" t="str">
            <v>1734215</v>
          </cell>
          <cell r="B9996" t="str">
            <v>张羽辰</v>
          </cell>
        </row>
        <row r="9997">
          <cell r="A9997" t="str">
            <v>1734114</v>
          </cell>
          <cell r="B9997" t="str">
            <v>潘涵宇</v>
          </cell>
        </row>
        <row r="9998">
          <cell r="A9998" t="str">
            <v>1734115</v>
          </cell>
          <cell r="B9998" t="str">
            <v>张玉琦</v>
          </cell>
        </row>
        <row r="9999">
          <cell r="A9999" t="str">
            <v>1734216</v>
          </cell>
          <cell r="B9999" t="str">
            <v>赵海容</v>
          </cell>
        </row>
        <row r="10000">
          <cell r="A10000" t="str">
            <v>1734132</v>
          </cell>
          <cell r="B10000" t="str">
            <v>董可帅</v>
          </cell>
        </row>
        <row r="10001">
          <cell r="A10001" t="str">
            <v>1734133</v>
          </cell>
          <cell r="B10001" t="str">
            <v>蔡凯宇</v>
          </cell>
        </row>
        <row r="10002">
          <cell r="A10002" t="str">
            <v>1731411</v>
          </cell>
          <cell r="B10002" t="str">
            <v>丁怡超</v>
          </cell>
        </row>
        <row r="10003">
          <cell r="A10003" t="str">
            <v>1731311</v>
          </cell>
          <cell r="B10003" t="str">
            <v>宋润菲</v>
          </cell>
        </row>
        <row r="10004">
          <cell r="A10004" t="str">
            <v>1731426</v>
          </cell>
          <cell r="B10004" t="str">
            <v>由昊</v>
          </cell>
        </row>
        <row r="10005">
          <cell r="A10005" t="str">
            <v>1731210</v>
          </cell>
          <cell r="B10005" t="str">
            <v>王雅慧</v>
          </cell>
        </row>
        <row r="10006">
          <cell r="A10006" t="str">
            <v>1731525</v>
          </cell>
          <cell r="B10006" t="str">
            <v>杜承霖</v>
          </cell>
        </row>
        <row r="10007">
          <cell r="A10007" t="str">
            <v>1731110</v>
          </cell>
          <cell r="B10007" t="str">
            <v>王子鑫</v>
          </cell>
        </row>
        <row r="10008">
          <cell r="A10008" t="str">
            <v>1659205</v>
          </cell>
          <cell r="B10008" t="str">
            <v>孙恺</v>
          </cell>
        </row>
        <row r="10009">
          <cell r="A10009" t="str">
            <v>1659206</v>
          </cell>
          <cell r="B10009" t="str">
            <v>李杨</v>
          </cell>
        </row>
        <row r="10010">
          <cell r="A10010" t="str">
            <v>1659207</v>
          </cell>
          <cell r="B10010" t="str">
            <v>周怡然</v>
          </cell>
        </row>
        <row r="10011">
          <cell r="A10011" t="str">
            <v>1659208</v>
          </cell>
          <cell r="B10011" t="str">
            <v>黄书阳</v>
          </cell>
        </row>
        <row r="10012">
          <cell r="A10012" t="str">
            <v>1659209</v>
          </cell>
          <cell r="B10012" t="str">
            <v>吴丽军</v>
          </cell>
        </row>
        <row r="10013">
          <cell r="A10013" t="str">
            <v>1659210</v>
          </cell>
          <cell r="B10013" t="str">
            <v>刘怡娜</v>
          </cell>
        </row>
        <row r="10014">
          <cell r="A10014" t="str">
            <v>1659211</v>
          </cell>
          <cell r="B10014" t="str">
            <v>李涵欣</v>
          </cell>
        </row>
        <row r="10015">
          <cell r="A10015" t="str">
            <v>1659212</v>
          </cell>
          <cell r="B10015" t="str">
            <v>鲍奕宇</v>
          </cell>
        </row>
        <row r="10016">
          <cell r="A10016" t="str">
            <v>1659213</v>
          </cell>
          <cell r="B10016" t="str">
            <v>刘昀皓</v>
          </cell>
        </row>
        <row r="10017">
          <cell r="A10017" t="str">
            <v>1659214</v>
          </cell>
          <cell r="B10017" t="str">
            <v>林英杰</v>
          </cell>
        </row>
        <row r="10018">
          <cell r="A10018" t="str">
            <v>1659215</v>
          </cell>
          <cell r="B10018" t="str">
            <v>应恺元</v>
          </cell>
        </row>
        <row r="10019">
          <cell r="A10019" t="str">
            <v>1659216</v>
          </cell>
          <cell r="B10019" t="str">
            <v>张文麒</v>
          </cell>
        </row>
        <row r="10020">
          <cell r="A10020" t="str">
            <v>1659217</v>
          </cell>
          <cell r="B10020" t="str">
            <v>虞朱强</v>
          </cell>
        </row>
        <row r="10021">
          <cell r="A10021" t="str">
            <v>1659218</v>
          </cell>
          <cell r="B10021" t="str">
            <v>唐浩峰</v>
          </cell>
        </row>
        <row r="10022">
          <cell r="A10022" t="str">
            <v>1659219</v>
          </cell>
          <cell r="B10022" t="str">
            <v>胡欣男</v>
          </cell>
        </row>
        <row r="10023">
          <cell r="A10023" t="str">
            <v>1659220</v>
          </cell>
          <cell r="B10023" t="str">
            <v>汪磊</v>
          </cell>
        </row>
        <row r="10024">
          <cell r="A10024" t="str">
            <v>1659221</v>
          </cell>
          <cell r="B10024" t="str">
            <v>张思凡</v>
          </cell>
        </row>
        <row r="10025">
          <cell r="A10025" t="str">
            <v>1659222</v>
          </cell>
          <cell r="B10025" t="str">
            <v>杭慨</v>
          </cell>
        </row>
        <row r="10026">
          <cell r="A10026" t="str">
            <v>1659223</v>
          </cell>
          <cell r="B10026" t="str">
            <v>苏士成</v>
          </cell>
        </row>
        <row r="10027">
          <cell r="A10027" t="str">
            <v>1659224</v>
          </cell>
          <cell r="B10027" t="str">
            <v>于晨阳</v>
          </cell>
        </row>
        <row r="10028">
          <cell r="A10028" t="str">
            <v>1659225</v>
          </cell>
          <cell r="B10028" t="str">
            <v>周君宇</v>
          </cell>
        </row>
        <row r="10029">
          <cell r="A10029" t="str">
            <v>1659226</v>
          </cell>
          <cell r="B10029" t="str">
            <v>李白全</v>
          </cell>
        </row>
        <row r="10030">
          <cell r="A10030" t="str">
            <v>1659227</v>
          </cell>
          <cell r="B10030" t="str">
            <v>潘东舜</v>
          </cell>
        </row>
        <row r="10031">
          <cell r="A10031" t="str">
            <v>1659228</v>
          </cell>
          <cell r="B10031" t="str">
            <v>马宏轩</v>
          </cell>
        </row>
        <row r="10032">
          <cell r="A10032" t="str">
            <v>1659229</v>
          </cell>
          <cell r="B10032" t="str">
            <v>房帅</v>
          </cell>
        </row>
        <row r="10033">
          <cell r="A10033" t="str">
            <v>1659230</v>
          </cell>
          <cell r="B10033" t="str">
            <v>崔乐乐</v>
          </cell>
        </row>
        <row r="10034">
          <cell r="A10034" t="str">
            <v>1660101</v>
          </cell>
          <cell r="B10034" t="str">
            <v>向彬</v>
          </cell>
        </row>
        <row r="10035">
          <cell r="A10035" t="str">
            <v>1660102</v>
          </cell>
          <cell r="B10035" t="str">
            <v>王亚敏</v>
          </cell>
        </row>
        <row r="10036">
          <cell r="A10036" t="str">
            <v>1660103</v>
          </cell>
          <cell r="B10036" t="str">
            <v>白雅萍</v>
          </cell>
        </row>
        <row r="10037">
          <cell r="A10037" t="str">
            <v>1660104</v>
          </cell>
          <cell r="B10037" t="str">
            <v>高咏</v>
          </cell>
        </row>
        <row r="10038">
          <cell r="A10038" t="str">
            <v>1660105</v>
          </cell>
          <cell r="B10038" t="str">
            <v>崔颐宁</v>
          </cell>
        </row>
        <row r="10039">
          <cell r="A10039" t="str">
            <v>1660106</v>
          </cell>
          <cell r="B10039" t="str">
            <v>朱雷</v>
          </cell>
        </row>
        <row r="10040">
          <cell r="A10040" t="str">
            <v>1691216</v>
          </cell>
          <cell r="B10040" t="str">
            <v>许雯</v>
          </cell>
        </row>
        <row r="10041">
          <cell r="A10041" t="str">
            <v>1691217</v>
          </cell>
          <cell r="B10041" t="str">
            <v>孙蒙娴</v>
          </cell>
        </row>
        <row r="10042">
          <cell r="A10042" t="str">
            <v>1691218</v>
          </cell>
          <cell r="B10042" t="str">
            <v>白萍萍</v>
          </cell>
        </row>
        <row r="10043">
          <cell r="A10043" t="str">
            <v>1691219</v>
          </cell>
          <cell r="B10043" t="str">
            <v>叶蕾</v>
          </cell>
        </row>
        <row r="10044">
          <cell r="A10044" t="str">
            <v>1691220</v>
          </cell>
          <cell r="B10044" t="str">
            <v>李芷玉</v>
          </cell>
        </row>
        <row r="10045">
          <cell r="A10045" t="str">
            <v>1691221</v>
          </cell>
          <cell r="B10045" t="str">
            <v>韩星宇</v>
          </cell>
        </row>
        <row r="10046">
          <cell r="A10046" t="str">
            <v>1691222</v>
          </cell>
          <cell r="B10046" t="str">
            <v>李思思</v>
          </cell>
        </row>
        <row r="10047">
          <cell r="A10047" t="str">
            <v>1691223</v>
          </cell>
          <cell r="B10047" t="str">
            <v>王雨荷</v>
          </cell>
        </row>
        <row r="10048">
          <cell r="A10048" t="str">
            <v>1691224</v>
          </cell>
          <cell r="B10048" t="str">
            <v>夏宁梓</v>
          </cell>
        </row>
        <row r="10049">
          <cell r="A10049" t="str">
            <v>1691225</v>
          </cell>
          <cell r="B10049" t="str">
            <v>李沂珊</v>
          </cell>
        </row>
        <row r="10050">
          <cell r="A10050" t="str">
            <v>1691226</v>
          </cell>
          <cell r="B10050" t="str">
            <v>朱洁</v>
          </cell>
        </row>
        <row r="10051">
          <cell r="A10051" t="str">
            <v>1691227</v>
          </cell>
          <cell r="B10051" t="str">
            <v>蔡君</v>
          </cell>
        </row>
        <row r="10052">
          <cell r="A10052" t="str">
            <v>1691228</v>
          </cell>
          <cell r="B10052" t="str">
            <v>钱凯悦</v>
          </cell>
        </row>
        <row r="10053">
          <cell r="A10053" t="str">
            <v>1691229</v>
          </cell>
          <cell r="B10053" t="str">
            <v>陈鹏吉</v>
          </cell>
        </row>
        <row r="10054">
          <cell r="A10054" t="str">
            <v>1691230</v>
          </cell>
          <cell r="B10054" t="str">
            <v>胡晏铭</v>
          </cell>
        </row>
        <row r="10055">
          <cell r="A10055" t="str">
            <v>1691231</v>
          </cell>
          <cell r="B10055" t="str">
            <v>杨刚</v>
          </cell>
        </row>
        <row r="10056">
          <cell r="A10056" t="str">
            <v>1691232</v>
          </cell>
          <cell r="B10056" t="str">
            <v>章逸昊</v>
          </cell>
        </row>
        <row r="10057">
          <cell r="A10057" t="str">
            <v>1691233</v>
          </cell>
          <cell r="B10057" t="str">
            <v>陈涵坤</v>
          </cell>
        </row>
        <row r="10058">
          <cell r="A10058" t="str">
            <v>1691234</v>
          </cell>
          <cell r="B10058" t="str">
            <v>陈思毅</v>
          </cell>
        </row>
        <row r="10059">
          <cell r="A10059" t="str">
            <v>1691235</v>
          </cell>
          <cell r="B10059" t="str">
            <v>孙浩然</v>
          </cell>
        </row>
        <row r="10060">
          <cell r="A10060" t="str">
            <v>1691236</v>
          </cell>
          <cell r="B10060" t="str">
            <v>常佳奇</v>
          </cell>
        </row>
        <row r="10061">
          <cell r="A10061" t="str">
            <v>1691237</v>
          </cell>
          <cell r="B10061" t="str">
            <v>张轲</v>
          </cell>
        </row>
        <row r="10062">
          <cell r="A10062" t="str">
            <v>1691238</v>
          </cell>
          <cell r="B10062" t="str">
            <v>鞠天乙</v>
          </cell>
        </row>
        <row r="10063">
          <cell r="A10063" t="str">
            <v>1691239</v>
          </cell>
          <cell r="B10063" t="str">
            <v>袁瑜坚</v>
          </cell>
        </row>
        <row r="10064">
          <cell r="A10064" t="str">
            <v>1691240</v>
          </cell>
          <cell r="B10064" t="str">
            <v>李君宝</v>
          </cell>
        </row>
        <row r="10065">
          <cell r="A10065" t="str">
            <v>1691241</v>
          </cell>
          <cell r="B10065" t="str">
            <v>石俊</v>
          </cell>
        </row>
        <row r="10066">
          <cell r="A10066" t="str">
            <v>1691242</v>
          </cell>
          <cell r="B10066" t="str">
            <v>桓建洋</v>
          </cell>
        </row>
        <row r="10067">
          <cell r="A10067" t="str">
            <v>1691243</v>
          </cell>
          <cell r="B10067" t="str">
            <v>黄文想</v>
          </cell>
        </row>
        <row r="10068">
          <cell r="A10068" t="str">
            <v>1691244</v>
          </cell>
          <cell r="B10068" t="str">
            <v>陆嵩浩</v>
          </cell>
        </row>
        <row r="10069">
          <cell r="A10069" t="str">
            <v>1691245</v>
          </cell>
          <cell r="B10069" t="str">
            <v>陈蛟</v>
          </cell>
        </row>
        <row r="10070">
          <cell r="A10070" t="str">
            <v>1691246</v>
          </cell>
          <cell r="B10070" t="str">
            <v>胡裕强</v>
          </cell>
        </row>
        <row r="10071">
          <cell r="A10071" t="str">
            <v>1691247</v>
          </cell>
          <cell r="B10071" t="str">
            <v>金大垚</v>
          </cell>
        </row>
        <row r="10072">
          <cell r="A10072" t="str">
            <v>1713307</v>
          </cell>
          <cell r="B10072" t="str">
            <v>于冰</v>
          </cell>
        </row>
        <row r="10073">
          <cell r="A10073" t="str">
            <v>1713408</v>
          </cell>
          <cell r="B10073" t="str">
            <v>徐韶晞</v>
          </cell>
        </row>
        <row r="10074">
          <cell r="A10074" t="str">
            <v>1713123</v>
          </cell>
          <cell r="B10074" t="str">
            <v>王波</v>
          </cell>
        </row>
        <row r="10075">
          <cell r="A10075" t="str">
            <v>1713223</v>
          </cell>
          <cell r="B10075" t="str">
            <v>周宇</v>
          </cell>
        </row>
        <row r="10076">
          <cell r="A10076" t="str">
            <v>1713323</v>
          </cell>
          <cell r="B10076" t="str">
            <v>陈佳</v>
          </cell>
        </row>
        <row r="10077">
          <cell r="A10077" t="str">
            <v>1713409</v>
          </cell>
          <cell r="B10077" t="str">
            <v>王语同</v>
          </cell>
        </row>
        <row r="10078">
          <cell r="A10078" t="str">
            <v>1713308</v>
          </cell>
          <cell r="B10078" t="str">
            <v>顾开妍</v>
          </cell>
        </row>
        <row r="10079">
          <cell r="A10079" t="str">
            <v>1713208</v>
          </cell>
          <cell r="B10079" t="str">
            <v>吴雅君</v>
          </cell>
        </row>
        <row r="10080">
          <cell r="A10080" t="str">
            <v>1713423</v>
          </cell>
          <cell r="B10080" t="str">
            <v>孙鸿泽</v>
          </cell>
        </row>
        <row r="10081">
          <cell r="A10081" t="str">
            <v>1713424</v>
          </cell>
          <cell r="B10081" t="str">
            <v>王毓之</v>
          </cell>
        </row>
        <row r="10082">
          <cell r="A10082" t="str">
            <v>1731805</v>
          </cell>
          <cell r="B10082" t="str">
            <v>韩歌阳</v>
          </cell>
        </row>
        <row r="10083">
          <cell r="A10083" t="str">
            <v>1731423</v>
          </cell>
          <cell r="B10083" t="str">
            <v>沈鑫杰</v>
          </cell>
        </row>
        <row r="10084">
          <cell r="A10084" t="str">
            <v>1731322</v>
          </cell>
          <cell r="B10084" t="str">
            <v>周嘉伟</v>
          </cell>
        </row>
        <row r="10085">
          <cell r="A10085" t="str">
            <v>1731806</v>
          </cell>
          <cell r="B10085" t="str">
            <v>朱嘉英</v>
          </cell>
        </row>
        <row r="10086">
          <cell r="A10086" t="str">
            <v>1731706</v>
          </cell>
          <cell r="B10086" t="str">
            <v>万苗</v>
          </cell>
        </row>
        <row r="10087">
          <cell r="A10087" t="str">
            <v>1731606</v>
          </cell>
          <cell r="B10087" t="str">
            <v>谢淼淼</v>
          </cell>
        </row>
        <row r="10088">
          <cell r="A10088" t="str">
            <v>1731222</v>
          </cell>
          <cell r="B10088" t="str">
            <v>诸哲清</v>
          </cell>
        </row>
        <row r="10089">
          <cell r="A10089" t="str">
            <v>1731122</v>
          </cell>
          <cell r="B10089" t="str">
            <v>邵嘉生</v>
          </cell>
        </row>
        <row r="10090">
          <cell r="A10090" t="str">
            <v>1731123</v>
          </cell>
          <cell r="B10090" t="str">
            <v>景宇镭</v>
          </cell>
        </row>
        <row r="10091">
          <cell r="A10091" t="str">
            <v>1731223</v>
          </cell>
          <cell r="B10091" t="str">
            <v>吴玉臻</v>
          </cell>
        </row>
        <row r="10092">
          <cell r="A10092" t="str">
            <v>1731323</v>
          </cell>
          <cell r="B10092" t="str">
            <v>吴文旭</v>
          </cell>
        </row>
        <row r="10093">
          <cell r="A10093" t="str">
            <v>1731507</v>
          </cell>
          <cell r="B10093" t="str">
            <v>朱润妍</v>
          </cell>
        </row>
        <row r="10094">
          <cell r="A10094" t="str">
            <v>1731407</v>
          </cell>
          <cell r="B10094" t="str">
            <v>陈湘怡</v>
          </cell>
        </row>
        <row r="10095">
          <cell r="A10095" t="str">
            <v>1731424</v>
          </cell>
          <cell r="B10095" t="str">
            <v>陈辰</v>
          </cell>
        </row>
        <row r="10096">
          <cell r="A10096" t="str">
            <v>1731307</v>
          </cell>
          <cell r="B10096" t="str">
            <v>祖月丹</v>
          </cell>
        </row>
        <row r="10097">
          <cell r="A10097" t="str">
            <v>1731111</v>
          </cell>
          <cell r="B10097" t="str">
            <v>李逸</v>
          </cell>
        </row>
        <row r="10098">
          <cell r="A10098" t="str">
            <v>1731625</v>
          </cell>
          <cell r="B10098" t="str">
            <v>郑建立</v>
          </cell>
        </row>
        <row r="10099">
          <cell r="A10099" t="str">
            <v>1711522</v>
          </cell>
          <cell r="B10099" t="str">
            <v>高航</v>
          </cell>
        </row>
        <row r="10100">
          <cell r="A10100" t="str">
            <v>1711108</v>
          </cell>
          <cell r="B10100" t="str">
            <v>武凯旋</v>
          </cell>
        </row>
        <row r="10101">
          <cell r="A10101" t="str">
            <v>1711109</v>
          </cell>
          <cell r="B10101" t="str">
            <v>夏晨晨</v>
          </cell>
        </row>
        <row r="10102">
          <cell r="A10102" t="str">
            <v>1711209</v>
          </cell>
          <cell r="B10102" t="str">
            <v>孙奕林</v>
          </cell>
        </row>
        <row r="10103">
          <cell r="A10103" t="str">
            <v>1711422</v>
          </cell>
          <cell r="B10103" t="str">
            <v>赵联文</v>
          </cell>
        </row>
        <row r="10104">
          <cell r="A10104" t="str">
            <v>1761317</v>
          </cell>
          <cell r="B10104" t="str">
            <v>金美娜</v>
          </cell>
        </row>
        <row r="10105">
          <cell r="A10105" t="str">
            <v>1761215</v>
          </cell>
          <cell r="B10105" t="str">
            <v>邓文嘉</v>
          </cell>
        </row>
        <row r="10106">
          <cell r="A10106" t="str">
            <v>1721130</v>
          </cell>
          <cell r="B10106" t="str">
            <v>赵懋林</v>
          </cell>
        </row>
        <row r="10107">
          <cell r="A10107" t="str">
            <v>1721209</v>
          </cell>
          <cell r="B10107" t="str">
            <v>孔群群</v>
          </cell>
        </row>
        <row r="10108">
          <cell r="A10108" t="str">
            <v>1721131</v>
          </cell>
          <cell r="B10108" t="str">
            <v>张晨旭</v>
          </cell>
        </row>
        <row r="10109">
          <cell r="A10109" t="str">
            <v>1721231</v>
          </cell>
          <cell r="B10109" t="str">
            <v>陈镝安</v>
          </cell>
        </row>
        <row r="10110">
          <cell r="A10110" t="str">
            <v>1721232</v>
          </cell>
          <cell r="B10110" t="str">
            <v>刘威</v>
          </cell>
        </row>
        <row r="10111">
          <cell r="A10111" t="str">
            <v>1721132</v>
          </cell>
          <cell r="B10111" t="str">
            <v>刘斐凡</v>
          </cell>
        </row>
        <row r="10112">
          <cell r="A10112" t="str">
            <v>1721133</v>
          </cell>
          <cell r="B10112" t="str">
            <v>孙冬晖</v>
          </cell>
        </row>
        <row r="10113">
          <cell r="A10113" t="str">
            <v>1721233</v>
          </cell>
          <cell r="B10113" t="str">
            <v>王晨阳</v>
          </cell>
        </row>
        <row r="10114">
          <cell r="A10114" t="str">
            <v>1721210</v>
          </cell>
          <cell r="B10114" t="str">
            <v>刘子历</v>
          </cell>
        </row>
        <row r="10115">
          <cell r="A10115" t="str">
            <v>1721110</v>
          </cell>
          <cell r="B10115" t="str">
            <v>申玉薇</v>
          </cell>
        </row>
        <row r="10116">
          <cell r="A10116" t="str">
            <v>1760102</v>
          </cell>
          <cell r="B10116" t="str">
            <v>曹晨慧</v>
          </cell>
        </row>
        <row r="10117">
          <cell r="A10117" t="str">
            <v>1760203</v>
          </cell>
          <cell r="B10117" t="str">
            <v>靳玉琨</v>
          </cell>
        </row>
        <row r="10118">
          <cell r="A10118" t="str">
            <v>1760204</v>
          </cell>
          <cell r="B10118" t="str">
            <v>任宇昕</v>
          </cell>
        </row>
        <row r="10119">
          <cell r="A10119" t="str">
            <v>1760125</v>
          </cell>
          <cell r="B10119" t="str">
            <v>任金强</v>
          </cell>
        </row>
        <row r="10120">
          <cell r="A10120" t="str">
            <v>1760103</v>
          </cell>
          <cell r="B10120" t="str">
            <v>宋福文</v>
          </cell>
        </row>
        <row r="10121">
          <cell r="A10121" t="str">
            <v>1760104</v>
          </cell>
          <cell r="B10121" t="str">
            <v>黄千倩</v>
          </cell>
        </row>
        <row r="10122">
          <cell r="A10122" t="str">
            <v>1660107</v>
          </cell>
          <cell r="B10122" t="str">
            <v>陈丽雯</v>
          </cell>
        </row>
        <row r="10123">
          <cell r="A10123" t="str">
            <v>1660108</v>
          </cell>
          <cell r="B10123" t="str">
            <v>顾逸波</v>
          </cell>
        </row>
        <row r="10124">
          <cell r="A10124" t="str">
            <v>1660109</v>
          </cell>
          <cell r="B10124" t="str">
            <v>姚韵沁</v>
          </cell>
        </row>
        <row r="10125">
          <cell r="A10125" t="str">
            <v>1660110</v>
          </cell>
          <cell r="B10125" t="str">
            <v>刘文洁</v>
          </cell>
        </row>
        <row r="10126">
          <cell r="A10126" t="str">
            <v>1660111</v>
          </cell>
          <cell r="B10126" t="str">
            <v>王慧婷</v>
          </cell>
        </row>
        <row r="10127">
          <cell r="A10127" t="str">
            <v>1660112</v>
          </cell>
          <cell r="B10127" t="str">
            <v>姚晨慧</v>
          </cell>
        </row>
        <row r="10128">
          <cell r="A10128" t="str">
            <v>1660113</v>
          </cell>
          <cell r="B10128" t="str">
            <v>陈双</v>
          </cell>
        </row>
        <row r="10129">
          <cell r="A10129" t="str">
            <v>1660114</v>
          </cell>
          <cell r="B10129" t="str">
            <v>刘嘉辉</v>
          </cell>
        </row>
        <row r="10130">
          <cell r="A10130" t="str">
            <v>1660115</v>
          </cell>
          <cell r="B10130" t="str">
            <v>沈芯悦</v>
          </cell>
        </row>
        <row r="10131">
          <cell r="A10131" t="str">
            <v>1660116</v>
          </cell>
          <cell r="B10131" t="str">
            <v>王璐</v>
          </cell>
        </row>
        <row r="10132">
          <cell r="A10132" t="str">
            <v>1660117</v>
          </cell>
          <cell r="B10132" t="str">
            <v>李少婷</v>
          </cell>
        </row>
        <row r="10133">
          <cell r="A10133" t="str">
            <v>1660118</v>
          </cell>
          <cell r="B10133" t="str">
            <v>赵心茹</v>
          </cell>
        </row>
        <row r="10134">
          <cell r="A10134" t="str">
            <v>1660119</v>
          </cell>
          <cell r="B10134" t="str">
            <v>刘恬甜</v>
          </cell>
        </row>
        <row r="10135">
          <cell r="A10135" t="str">
            <v>1660120</v>
          </cell>
          <cell r="B10135" t="str">
            <v>赵佩</v>
          </cell>
        </row>
        <row r="10136">
          <cell r="A10136" t="str">
            <v>1660121</v>
          </cell>
          <cell r="B10136" t="str">
            <v>温雅婷</v>
          </cell>
        </row>
        <row r="10137">
          <cell r="A10137" t="str">
            <v>1660122</v>
          </cell>
          <cell r="B10137" t="str">
            <v>邓桂群</v>
          </cell>
        </row>
        <row r="10138">
          <cell r="A10138" t="str">
            <v>1660123</v>
          </cell>
          <cell r="B10138" t="str">
            <v>李洁</v>
          </cell>
        </row>
        <row r="10139">
          <cell r="A10139" t="str">
            <v>1660124</v>
          </cell>
          <cell r="B10139" t="str">
            <v>张梦</v>
          </cell>
        </row>
        <row r="10140">
          <cell r="A10140" t="str">
            <v>1660125</v>
          </cell>
          <cell r="B10140" t="str">
            <v>韩佩君</v>
          </cell>
        </row>
        <row r="10141">
          <cell r="A10141" t="str">
            <v>1660126</v>
          </cell>
          <cell r="B10141" t="str">
            <v>郑楠楠</v>
          </cell>
        </row>
        <row r="10142">
          <cell r="A10142" t="str">
            <v>1660127</v>
          </cell>
          <cell r="B10142" t="str">
            <v>任子菡</v>
          </cell>
        </row>
        <row r="10143">
          <cell r="A10143" t="str">
            <v>1660128</v>
          </cell>
          <cell r="B10143" t="str">
            <v>俞成晨</v>
          </cell>
        </row>
        <row r="10144">
          <cell r="A10144" t="str">
            <v>1660129</v>
          </cell>
          <cell r="B10144" t="str">
            <v>金杰</v>
          </cell>
        </row>
        <row r="10145">
          <cell r="A10145" t="str">
            <v>1660201</v>
          </cell>
          <cell r="B10145" t="str">
            <v>燕艳艳</v>
          </cell>
        </row>
        <row r="10146">
          <cell r="A10146" t="str">
            <v>1660202</v>
          </cell>
          <cell r="B10146" t="str">
            <v>李丹丹</v>
          </cell>
        </row>
        <row r="10147">
          <cell r="A10147" t="str">
            <v>1660203</v>
          </cell>
          <cell r="B10147" t="str">
            <v>崔璐</v>
          </cell>
        </row>
        <row r="10148">
          <cell r="A10148" t="str">
            <v>1660204</v>
          </cell>
          <cell r="B10148" t="str">
            <v>邵静宜</v>
          </cell>
        </row>
        <row r="10149">
          <cell r="A10149" t="str">
            <v>1660205</v>
          </cell>
          <cell r="B10149" t="str">
            <v>周悦</v>
          </cell>
        </row>
        <row r="10150">
          <cell r="A10150" t="str">
            <v>1660206</v>
          </cell>
          <cell r="B10150" t="str">
            <v>周锌渝</v>
          </cell>
        </row>
        <row r="10151">
          <cell r="A10151" t="str">
            <v>1660207</v>
          </cell>
          <cell r="B10151" t="str">
            <v>仇佳颖</v>
          </cell>
        </row>
        <row r="10152">
          <cell r="A10152" t="str">
            <v>1660208</v>
          </cell>
          <cell r="B10152" t="str">
            <v>肖怡君</v>
          </cell>
        </row>
        <row r="10153">
          <cell r="A10153" t="str">
            <v>1660209</v>
          </cell>
          <cell r="B10153" t="str">
            <v>曹亦乐</v>
          </cell>
        </row>
        <row r="10154">
          <cell r="A10154" t="str">
            <v>1691248</v>
          </cell>
          <cell r="B10154" t="str">
            <v>张智超</v>
          </cell>
        </row>
        <row r="10155">
          <cell r="A10155" t="str">
            <v>1691249</v>
          </cell>
          <cell r="B10155" t="str">
            <v>李家豪</v>
          </cell>
        </row>
        <row r="10156">
          <cell r="A10156" t="str">
            <v>1691250</v>
          </cell>
          <cell r="B10156" t="str">
            <v>陈宸</v>
          </cell>
        </row>
        <row r="10157">
          <cell r="A10157" t="str">
            <v>1691301</v>
          </cell>
          <cell r="B10157" t="str">
            <v>刘芮含</v>
          </cell>
        </row>
        <row r="10158">
          <cell r="A10158" t="str">
            <v>1691302</v>
          </cell>
          <cell r="B10158" t="str">
            <v>陈紫薇</v>
          </cell>
        </row>
        <row r="10159">
          <cell r="A10159" t="str">
            <v>1691303</v>
          </cell>
          <cell r="B10159" t="str">
            <v>霍劼珺</v>
          </cell>
        </row>
        <row r="10160">
          <cell r="A10160" t="str">
            <v>1691304</v>
          </cell>
          <cell r="B10160" t="str">
            <v>杨惠婷</v>
          </cell>
        </row>
        <row r="10161">
          <cell r="A10161" t="str">
            <v>1691305</v>
          </cell>
          <cell r="B10161" t="str">
            <v>王雨菲</v>
          </cell>
        </row>
        <row r="10162">
          <cell r="A10162" t="str">
            <v>1691306</v>
          </cell>
          <cell r="B10162" t="str">
            <v>李祯然</v>
          </cell>
        </row>
        <row r="10163">
          <cell r="A10163" t="str">
            <v>1691307</v>
          </cell>
          <cell r="B10163" t="str">
            <v>万秋萌</v>
          </cell>
        </row>
        <row r="10164">
          <cell r="A10164" t="str">
            <v>1691308</v>
          </cell>
          <cell r="B10164" t="str">
            <v>王瑛</v>
          </cell>
        </row>
        <row r="10165">
          <cell r="A10165" t="str">
            <v>1691309</v>
          </cell>
          <cell r="B10165" t="str">
            <v>王叶</v>
          </cell>
        </row>
        <row r="10166">
          <cell r="A10166" t="str">
            <v>1691310</v>
          </cell>
          <cell r="B10166" t="str">
            <v>杨哲云</v>
          </cell>
        </row>
        <row r="10167">
          <cell r="A10167" t="str">
            <v>1691311</v>
          </cell>
          <cell r="B10167" t="str">
            <v>朱玉婷</v>
          </cell>
        </row>
        <row r="10168">
          <cell r="A10168" t="str">
            <v>1691312</v>
          </cell>
          <cell r="B10168" t="str">
            <v>戚睿雅</v>
          </cell>
        </row>
        <row r="10169">
          <cell r="A10169" t="str">
            <v>1691313</v>
          </cell>
          <cell r="B10169" t="str">
            <v>杜天瑜</v>
          </cell>
        </row>
        <row r="10170">
          <cell r="A10170" t="str">
            <v>1691314</v>
          </cell>
          <cell r="B10170" t="str">
            <v>李意昀</v>
          </cell>
        </row>
        <row r="10171">
          <cell r="A10171" t="str">
            <v>1691315</v>
          </cell>
          <cell r="B10171" t="str">
            <v>黄诗琼</v>
          </cell>
        </row>
        <row r="10172">
          <cell r="A10172" t="str">
            <v>1691316</v>
          </cell>
          <cell r="B10172" t="str">
            <v>徐瑾</v>
          </cell>
        </row>
        <row r="10173">
          <cell r="A10173" t="str">
            <v>1691317</v>
          </cell>
          <cell r="B10173" t="str">
            <v>徐思婧</v>
          </cell>
        </row>
        <row r="10174">
          <cell r="A10174" t="str">
            <v>1691318</v>
          </cell>
          <cell r="B10174" t="str">
            <v>范龙云</v>
          </cell>
        </row>
        <row r="10175">
          <cell r="A10175" t="str">
            <v>1691319</v>
          </cell>
          <cell r="B10175" t="str">
            <v>石秀兰</v>
          </cell>
        </row>
        <row r="10176">
          <cell r="A10176" t="str">
            <v>1691320</v>
          </cell>
          <cell r="B10176" t="str">
            <v>李怡</v>
          </cell>
        </row>
        <row r="10177">
          <cell r="A10177" t="str">
            <v>1691321</v>
          </cell>
          <cell r="B10177" t="str">
            <v>马瑞</v>
          </cell>
        </row>
        <row r="10178">
          <cell r="A10178" t="str">
            <v>1691322</v>
          </cell>
          <cell r="B10178" t="str">
            <v>郑玥</v>
          </cell>
        </row>
        <row r="10179">
          <cell r="A10179" t="str">
            <v>1691323</v>
          </cell>
          <cell r="B10179" t="str">
            <v>周少华</v>
          </cell>
        </row>
        <row r="10180">
          <cell r="A10180" t="str">
            <v>1691324</v>
          </cell>
          <cell r="B10180" t="str">
            <v>何慧玲</v>
          </cell>
        </row>
        <row r="10181">
          <cell r="A10181" t="str">
            <v>1691325</v>
          </cell>
          <cell r="B10181" t="str">
            <v>梁诗琪</v>
          </cell>
        </row>
        <row r="10182">
          <cell r="A10182" t="str">
            <v>1691326</v>
          </cell>
          <cell r="B10182" t="str">
            <v>张雅雯</v>
          </cell>
        </row>
        <row r="10183">
          <cell r="A10183" t="str">
            <v>1691327</v>
          </cell>
          <cell r="B10183" t="str">
            <v>黄榆婷</v>
          </cell>
        </row>
        <row r="10184">
          <cell r="A10184" t="str">
            <v>1691328</v>
          </cell>
          <cell r="B10184" t="str">
            <v>曾艺</v>
          </cell>
        </row>
        <row r="10185">
          <cell r="A10185" t="str">
            <v>1745114</v>
          </cell>
          <cell r="B10185" t="str">
            <v>吴敏</v>
          </cell>
        </row>
        <row r="10186">
          <cell r="A10186" t="str">
            <v>1745215</v>
          </cell>
          <cell r="B10186" t="str">
            <v>王燕</v>
          </cell>
        </row>
        <row r="10187">
          <cell r="A10187" t="str">
            <v>1711504</v>
          </cell>
          <cell r="B10187" t="str">
            <v>肖雨菲</v>
          </cell>
        </row>
        <row r="10188">
          <cell r="A10188" t="str">
            <v>1711617</v>
          </cell>
          <cell r="B10188" t="str">
            <v>郑昊翔</v>
          </cell>
        </row>
        <row r="10189">
          <cell r="A10189" t="str">
            <v>1711717</v>
          </cell>
          <cell r="B10189" t="str">
            <v>杨兆峰</v>
          </cell>
        </row>
        <row r="10190">
          <cell r="A10190" t="str">
            <v>1711718</v>
          </cell>
          <cell r="B10190" t="str">
            <v>钟圳</v>
          </cell>
        </row>
        <row r="10191">
          <cell r="A10191" t="str">
            <v>1711404</v>
          </cell>
          <cell r="B10191" t="str">
            <v>顾竹梅</v>
          </cell>
        </row>
        <row r="10192">
          <cell r="A10192" t="str">
            <v>1711304</v>
          </cell>
          <cell r="B10192" t="str">
            <v>徐凯慧</v>
          </cell>
        </row>
        <row r="10193">
          <cell r="A10193" t="str">
            <v>1711204</v>
          </cell>
          <cell r="B10193" t="str">
            <v>石晶晶</v>
          </cell>
        </row>
        <row r="10194">
          <cell r="A10194" t="str">
            <v>1711104</v>
          </cell>
          <cell r="B10194" t="str">
            <v>华羽</v>
          </cell>
        </row>
        <row r="10195">
          <cell r="A10195" t="str">
            <v>1711618</v>
          </cell>
          <cell r="B10195" t="str">
            <v>高逸鸣</v>
          </cell>
        </row>
        <row r="10196">
          <cell r="A10196" t="str">
            <v>1711105</v>
          </cell>
          <cell r="B10196" t="str">
            <v>赵凡</v>
          </cell>
        </row>
        <row r="10197">
          <cell r="A10197" t="str">
            <v>1711205</v>
          </cell>
          <cell r="B10197" t="str">
            <v>吴超怡</v>
          </cell>
        </row>
        <row r="10198">
          <cell r="A10198" t="str">
            <v>1711305</v>
          </cell>
          <cell r="B10198" t="str">
            <v>徐飞扬</v>
          </cell>
        </row>
        <row r="10199">
          <cell r="A10199" t="str">
            <v>1740143</v>
          </cell>
          <cell r="B10199" t="str">
            <v>胡天亮</v>
          </cell>
        </row>
        <row r="10200">
          <cell r="A10200" t="str">
            <v>1740144</v>
          </cell>
          <cell r="B10200" t="str">
            <v>冒鑫</v>
          </cell>
        </row>
        <row r="10201">
          <cell r="A10201" t="str">
            <v>1740216</v>
          </cell>
          <cell r="B10201" t="str">
            <v>周怡</v>
          </cell>
        </row>
        <row r="10202">
          <cell r="A10202" t="str">
            <v>1757116</v>
          </cell>
          <cell r="B10202" t="str">
            <v>张爽</v>
          </cell>
        </row>
        <row r="10203">
          <cell r="A10203" t="str">
            <v>1757117</v>
          </cell>
          <cell r="B10203" t="str">
            <v>郝雪雷</v>
          </cell>
        </row>
        <row r="10204">
          <cell r="A10204" t="str">
            <v>1757202</v>
          </cell>
          <cell r="B10204" t="str">
            <v>王子玥</v>
          </cell>
        </row>
        <row r="10205">
          <cell r="A10205" t="str">
            <v>1757102</v>
          </cell>
          <cell r="B10205" t="str">
            <v>姜思宇</v>
          </cell>
        </row>
        <row r="10206">
          <cell r="A10206" t="str">
            <v>1757103</v>
          </cell>
          <cell r="B10206" t="str">
            <v>包云凡</v>
          </cell>
        </row>
        <row r="10207">
          <cell r="A10207" t="str">
            <v>1757217</v>
          </cell>
          <cell r="B10207" t="str">
            <v>张争</v>
          </cell>
        </row>
        <row r="10208">
          <cell r="A10208" t="str">
            <v>1757203</v>
          </cell>
          <cell r="B10208" t="str">
            <v>朱凯怡</v>
          </cell>
        </row>
        <row r="10209">
          <cell r="A10209" t="str">
            <v>1757218</v>
          </cell>
          <cell r="B10209" t="str">
            <v>许春林</v>
          </cell>
        </row>
        <row r="10210">
          <cell r="A10210" t="str">
            <v>1760225</v>
          </cell>
          <cell r="B10210" t="str">
            <v>蔺彪</v>
          </cell>
        </row>
        <row r="10211">
          <cell r="A10211" t="str">
            <v>1727106</v>
          </cell>
          <cell r="B10211" t="str">
            <v>谢晋峰</v>
          </cell>
        </row>
        <row r="10212">
          <cell r="A10212" t="str">
            <v>1727107</v>
          </cell>
          <cell r="B10212" t="str">
            <v>刘贺臻</v>
          </cell>
        </row>
        <row r="10213">
          <cell r="A10213" t="str">
            <v>1727209</v>
          </cell>
          <cell r="B10213" t="str">
            <v>王启超</v>
          </cell>
        </row>
        <row r="10214">
          <cell r="A10214" t="str">
            <v>1727101</v>
          </cell>
          <cell r="B10214" t="str">
            <v>程钰</v>
          </cell>
        </row>
        <row r="10215">
          <cell r="A10215" t="str">
            <v>1727210</v>
          </cell>
          <cell r="B10215" t="str">
            <v>李永伟</v>
          </cell>
        </row>
        <row r="10216">
          <cell r="A10216" t="str">
            <v>1725201</v>
          </cell>
          <cell r="B10216" t="str">
            <v>贾怡欣</v>
          </cell>
        </row>
        <row r="10217">
          <cell r="A10217" t="str">
            <v>1725112</v>
          </cell>
          <cell r="B10217" t="str">
            <v>张志超</v>
          </cell>
        </row>
        <row r="10218">
          <cell r="A10218" t="str">
            <v>1725202</v>
          </cell>
          <cell r="B10218" t="str">
            <v>杨智渊</v>
          </cell>
        </row>
        <row r="10219">
          <cell r="A10219" t="str">
            <v>1725102</v>
          </cell>
          <cell r="B10219" t="str">
            <v>郭林菲</v>
          </cell>
        </row>
        <row r="10220">
          <cell r="A10220" t="str">
            <v>1725103</v>
          </cell>
          <cell r="B10220" t="str">
            <v>吕咏蔚</v>
          </cell>
        </row>
        <row r="10221">
          <cell r="A10221" t="str">
            <v>1725203</v>
          </cell>
          <cell r="B10221" t="str">
            <v>许窈瑜</v>
          </cell>
        </row>
        <row r="10222">
          <cell r="A10222" t="str">
            <v>1742239</v>
          </cell>
          <cell r="B10222" t="str">
            <v>宋宇轩</v>
          </cell>
        </row>
        <row r="10223">
          <cell r="A10223" t="str">
            <v>1742201</v>
          </cell>
          <cell r="B10223" t="str">
            <v>王涑婷</v>
          </cell>
        </row>
        <row r="10224">
          <cell r="A10224" t="str">
            <v>1729518</v>
          </cell>
          <cell r="B10224" t="str">
            <v>吴佳怿</v>
          </cell>
        </row>
        <row r="10225">
          <cell r="A10225" t="str">
            <v>1729302</v>
          </cell>
          <cell r="B10225" t="str">
            <v>张睿灵</v>
          </cell>
        </row>
        <row r="10226">
          <cell r="A10226" t="str">
            <v>1729403</v>
          </cell>
          <cell r="B10226" t="str">
            <v>卫煜</v>
          </cell>
        </row>
        <row r="10227">
          <cell r="A10227" t="str">
            <v>1729418</v>
          </cell>
          <cell r="B10227" t="str">
            <v>孙宇翰</v>
          </cell>
        </row>
        <row r="10228">
          <cell r="A10228" t="str">
            <v>1729318</v>
          </cell>
          <cell r="B10228" t="str">
            <v>王鹏</v>
          </cell>
        </row>
        <row r="10229">
          <cell r="A10229" t="str">
            <v>1729219</v>
          </cell>
          <cell r="B10229" t="str">
            <v>高山</v>
          </cell>
        </row>
        <row r="10230">
          <cell r="A10230" t="str">
            <v>1763130</v>
          </cell>
          <cell r="B10230" t="str">
            <v>张伟</v>
          </cell>
        </row>
        <row r="10231">
          <cell r="A10231" t="str">
            <v>1763230</v>
          </cell>
          <cell r="B10231" t="str">
            <v>张宇桐</v>
          </cell>
        </row>
        <row r="10232">
          <cell r="A10232" t="str">
            <v>1763101</v>
          </cell>
          <cell r="B10232" t="str">
            <v>赵田凤</v>
          </cell>
        </row>
        <row r="10233">
          <cell r="A10233" t="str">
            <v>1744104</v>
          </cell>
          <cell r="B10233" t="str">
            <v>李雅婷</v>
          </cell>
        </row>
        <row r="10234">
          <cell r="A10234" t="str">
            <v>1744204</v>
          </cell>
          <cell r="B10234" t="str">
            <v>尚晓鑫</v>
          </cell>
        </row>
        <row r="10235">
          <cell r="A10235" t="str">
            <v>1660210</v>
          </cell>
          <cell r="B10235" t="str">
            <v>瞿蕾</v>
          </cell>
        </row>
        <row r="10236">
          <cell r="A10236" t="str">
            <v>1660211</v>
          </cell>
          <cell r="B10236" t="str">
            <v>李莹</v>
          </cell>
        </row>
        <row r="10237">
          <cell r="A10237" t="str">
            <v>1660212</v>
          </cell>
          <cell r="B10237" t="str">
            <v>李婧</v>
          </cell>
        </row>
        <row r="10238">
          <cell r="A10238" t="str">
            <v>1660213</v>
          </cell>
          <cell r="B10238" t="str">
            <v>袁嘉叶</v>
          </cell>
        </row>
        <row r="10239">
          <cell r="A10239" t="str">
            <v>1660214</v>
          </cell>
          <cell r="B10239" t="str">
            <v>张颖</v>
          </cell>
        </row>
        <row r="10240">
          <cell r="A10240" t="str">
            <v>1660215</v>
          </cell>
          <cell r="B10240" t="str">
            <v>高洁</v>
          </cell>
        </row>
        <row r="10241">
          <cell r="A10241" t="str">
            <v>1660216</v>
          </cell>
          <cell r="B10241" t="str">
            <v>黎雨欣</v>
          </cell>
        </row>
        <row r="10242">
          <cell r="A10242" t="str">
            <v>1660217</v>
          </cell>
          <cell r="B10242" t="str">
            <v>郭佳鑫</v>
          </cell>
        </row>
        <row r="10243">
          <cell r="A10243" t="str">
            <v>1660218</v>
          </cell>
          <cell r="B10243" t="str">
            <v>张素梅</v>
          </cell>
        </row>
        <row r="10244">
          <cell r="A10244" t="str">
            <v>1660219</v>
          </cell>
          <cell r="B10244" t="str">
            <v>王雨岑</v>
          </cell>
        </row>
        <row r="10245">
          <cell r="A10245" t="str">
            <v>1660220</v>
          </cell>
          <cell r="B10245" t="str">
            <v>周可柔</v>
          </cell>
        </row>
        <row r="10246">
          <cell r="A10246" t="str">
            <v>1660221</v>
          </cell>
          <cell r="B10246" t="str">
            <v>卢丹妮</v>
          </cell>
        </row>
        <row r="10247">
          <cell r="A10247" t="str">
            <v>1660222</v>
          </cell>
          <cell r="B10247" t="str">
            <v>黄芷蓉</v>
          </cell>
        </row>
        <row r="10248">
          <cell r="A10248" t="str">
            <v>1660223</v>
          </cell>
          <cell r="B10248" t="str">
            <v>汤雪蕾</v>
          </cell>
        </row>
        <row r="10249">
          <cell r="A10249" t="str">
            <v>1660224</v>
          </cell>
          <cell r="B10249" t="str">
            <v>郗丹</v>
          </cell>
        </row>
        <row r="10250">
          <cell r="A10250" t="str">
            <v>1660225</v>
          </cell>
          <cell r="B10250" t="str">
            <v>侯力瑗</v>
          </cell>
        </row>
        <row r="10251">
          <cell r="A10251" t="str">
            <v>1660226</v>
          </cell>
          <cell r="B10251" t="str">
            <v>曹瑜</v>
          </cell>
        </row>
        <row r="10252">
          <cell r="A10252" t="str">
            <v>1660227</v>
          </cell>
          <cell r="B10252" t="str">
            <v>高嘉睿</v>
          </cell>
        </row>
        <row r="10253">
          <cell r="A10253" t="str">
            <v>1660228</v>
          </cell>
          <cell r="B10253" t="str">
            <v>洪晟轩</v>
          </cell>
        </row>
        <row r="10254">
          <cell r="A10254" t="str">
            <v>1660229</v>
          </cell>
          <cell r="B10254" t="str">
            <v>钱家铭</v>
          </cell>
        </row>
        <row r="10255">
          <cell r="A10255" t="str">
            <v>1660230</v>
          </cell>
          <cell r="B10255" t="str">
            <v>凌振科</v>
          </cell>
        </row>
        <row r="10256">
          <cell r="A10256" t="str">
            <v>1661101</v>
          </cell>
          <cell r="B10256" t="str">
            <v>步新月</v>
          </cell>
        </row>
        <row r="10257">
          <cell r="A10257" t="str">
            <v>1661102</v>
          </cell>
          <cell r="B10257" t="str">
            <v>李婉熙</v>
          </cell>
        </row>
        <row r="10258">
          <cell r="A10258" t="str">
            <v>1661103</v>
          </cell>
          <cell r="B10258" t="str">
            <v>范语非</v>
          </cell>
        </row>
        <row r="10259">
          <cell r="A10259" t="str">
            <v>1661104</v>
          </cell>
          <cell r="B10259" t="str">
            <v>孙婉伶</v>
          </cell>
        </row>
        <row r="10260">
          <cell r="A10260" t="str">
            <v>1661105</v>
          </cell>
          <cell r="B10260" t="str">
            <v>苏丹妮</v>
          </cell>
        </row>
        <row r="10261">
          <cell r="A10261" t="str">
            <v>1661106</v>
          </cell>
          <cell r="B10261" t="str">
            <v>盛玥</v>
          </cell>
        </row>
        <row r="10262">
          <cell r="A10262" t="str">
            <v>1661107</v>
          </cell>
          <cell r="B10262" t="str">
            <v>方圆</v>
          </cell>
        </row>
        <row r="10263">
          <cell r="A10263" t="str">
            <v>1661108</v>
          </cell>
          <cell r="B10263" t="str">
            <v>王璐</v>
          </cell>
        </row>
        <row r="10264">
          <cell r="A10264" t="str">
            <v>1661109</v>
          </cell>
          <cell r="B10264" t="str">
            <v>王嘉仪</v>
          </cell>
        </row>
        <row r="10265">
          <cell r="A10265" t="str">
            <v>1661110</v>
          </cell>
          <cell r="B10265" t="str">
            <v>李欣然</v>
          </cell>
        </row>
        <row r="10266">
          <cell r="A10266" t="str">
            <v>1661111</v>
          </cell>
          <cell r="B10266" t="str">
            <v>吴頔</v>
          </cell>
        </row>
        <row r="10267">
          <cell r="A10267" t="str">
            <v>1661112</v>
          </cell>
          <cell r="B10267" t="str">
            <v>王一冰</v>
          </cell>
        </row>
        <row r="10268">
          <cell r="A10268" t="str">
            <v>1691329</v>
          </cell>
          <cell r="B10268" t="str">
            <v>宋颖</v>
          </cell>
        </row>
        <row r="10269">
          <cell r="A10269" t="str">
            <v>1691330</v>
          </cell>
          <cell r="B10269" t="str">
            <v>王喆元</v>
          </cell>
        </row>
        <row r="10270">
          <cell r="A10270" t="str">
            <v>1691331</v>
          </cell>
          <cell r="B10270" t="str">
            <v>田志斌</v>
          </cell>
        </row>
        <row r="10271">
          <cell r="A10271" t="str">
            <v>1691332</v>
          </cell>
          <cell r="B10271" t="str">
            <v>吴冠霖</v>
          </cell>
        </row>
        <row r="10272">
          <cell r="A10272" t="str">
            <v>1691333</v>
          </cell>
          <cell r="B10272" t="str">
            <v>陆凡</v>
          </cell>
        </row>
        <row r="10273">
          <cell r="A10273" t="str">
            <v>1691334</v>
          </cell>
          <cell r="B10273" t="str">
            <v>归黄熠</v>
          </cell>
        </row>
        <row r="10274">
          <cell r="A10274" t="str">
            <v>1691335</v>
          </cell>
          <cell r="B10274" t="str">
            <v>黄吉晨</v>
          </cell>
        </row>
        <row r="10275">
          <cell r="A10275" t="str">
            <v>1691336</v>
          </cell>
          <cell r="B10275" t="str">
            <v>纪君风</v>
          </cell>
        </row>
        <row r="10276">
          <cell r="A10276" t="str">
            <v>1691337</v>
          </cell>
          <cell r="B10276" t="str">
            <v>施典秋</v>
          </cell>
        </row>
        <row r="10277">
          <cell r="A10277" t="str">
            <v>1691338</v>
          </cell>
          <cell r="B10277" t="str">
            <v>姚杨</v>
          </cell>
        </row>
        <row r="10278">
          <cell r="A10278" t="str">
            <v>1691339</v>
          </cell>
          <cell r="B10278" t="str">
            <v>陈思源</v>
          </cell>
        </row>
        <row r="10279">
          <cell r="A10279" t="str">
            <v>1691340</v>
          </cell>
          <cell r="B10279" t="str">
            <v>刘瑞文</v>
          </cell>
        </row>
        <row r="10280">
          <cell r="A10280" t="str">
            <v>1691341</v>
          </cell>
          <cell r="B10280" t="str">
            <v>梅龙彪</v>
          </cell>
        </row>
        <row r="10281">
          <cell r="A10281" t="str">
            <v>1691342</v>
          </cell>
          <cell r="B10281" t="str">
            <v>罗浩</v>
          </cell>
        </row>
        <row r="10282">
          <cell r="A10282" t="str">
            <v>1691343</v>
          </cell>
          <cell r="B10282" t="str">
            <v>郑杰</v>
          </cell>
        </row>
        <row r="10283">
          <cell r="A10283" t="str">
            <v>1691344</v>
          </cell>
          <cell r="B10283" t="str">
            <v>杜亚甫</v>
          </cell>
        </row>
        <row r="10284">
          <cell r="A10284" t="str">
            <v>1691345</v>
          </cell>
          <cell r="B10284" t="str">
            <v>王向阳</v>
          </cell>
        </row>
        <row r="10285">
          <cell r="A10285" t="str">
            <v>1691346</v>
          </cell>
          <cell r="B10285" t="str">
            <v>陈昊骏</v>
          </cell>
        </row>
        <row r="10286">
          <cell r="A10286" t="str">
            <v>1691347</v>
          </cell>
          <cell r="B10286" t="str">
            <v>梁译升</v>
          </cell>
        </row>
        <row r="10287">
          <cell r="A10287" t="str">
            <v>1691348</v>
          </cell>
          <cell r="B10287" t="str">
            <v>何秋亨</v>
          </cell>
        </row>
        <row r="10288">
          <cell r="A10288" t="str">
            <v>1691349</v>
          </cell>
          <cell r="B10288" t="str">
            <v>胡江虎</v>
          </cell>
        </row>
        <row r="10289">
          <cell r="A10289" t="str">
            <v>1691350</v>
          </cell>
          <cell r="B10289" t="str">
            <v>张一帆</v>
          </cell>
        </row>
        <row r="10290">
          <cell r="A10290" t="str">
            <v>1691401</v>
          </cell>
          <cell r="B10290" t="str">
            <v>郑晓丽</v>
          </cell>
        </row>
        <row r="10291">
          <cell r="A10291" t="str">
            <v>1691402</v>
          </cell>
          <cell r="B10291" t="str">
            <v>李林苑</v>
          </cell>
        </row>
        <row r="10292">
          <cell r="A10292" t="str">
            <v>1691403</v>
          </cell>
          <cell r="B10292" t="str">
            <v>杜欣翼</v>
          </cell>
        </row>
        <row r="10293">
          <cell r="A10293" t="str">
            <v>1691404</v>
          </cell>
          <cell r="B10293" t="str">
            <v>程郴</v>
          </cell>
        </row>
        <row r="10294">
          <cell r="A10294" t="str">
            <v>1691405</v>
          </cell>
          <cell r="B10294" t="str">
            <v>周萌</v>
          </cell>
        </row>
        <row r="10295">
          <cell r="A10295" t="str">
            <v>1691406</v>
          </cell>
          <cell r="B10295" t="str">
            <v>张贺</v>
          </cell>
        </row>
        <row r="10296">
          <cell r="A10296" t="str">
            <v>1691407</v>
          </cell>
          <cell r="B10296" t="str">
            <v>贺奕舟</v>
          </cell>
        </row>
        <row r="10297">
          <cell r="A10297" t="str">
            <v>1691408</v>
          </cell>
          <cell r="B10297" t="str">
            <v>蔡卉之</v>
          </cell>
        </row>
        <row r="10298">
          <cell r="A10298" t="str">
            <v>1691409</v>
          </cell>
          <cell r="B10298" t="str">
            <v>徐俐琳</v>
          </cell>
        </row>
        <row r="10299">
          <cell r="A10299" t="str">
            <v>1757118</v>
          </cell>
          <cell r="B10299" t="str">
            <v>孟许程</v>
          </cell>
        </row>
        <row r="10300">
          <cell r="A10300" t="str">
            <v>1757204</v>
          </cell>
          <cell r="B10300" t="str">
            <v>王士娇</v>
          </cell>
        </row>
        <row r="10301">
          <cell r="A10301" t="str">
            <v>1761130</v>
          </cell>
          <cell r="B10301" t="str">
            <v>左佑</v>
          </cell>
        </row>
        <row r="10302">
          <cell r="A10302" t="str">
            <v>1761131</v>
          </cell>
          <cell r="B10302" t="str">
            <v>吕泽宇</v>
          </cell>
        </row>
        <row r="10303">
          <cell r="A10303" t="str">
            <v>1761231</v>
          </cell>
          <cell r="B10303" t="str">
            <v>吴金铭</v>
          </cell>
        </row>
        <row r="10304">
          <cell r="A10304" t="str">
            <v>1761113</v>
          </cell>
          <cell r="B10304" t="str">
            <v>王佳雯</v>
          </cell>
        </row>
        <row r="10305">
          <cell r="A10305" t="str">
            <v>1761213</v>
          </cell>
          <cell r="B10305" t="str">
            <v>刘欣</v>
          </cell>
        </row>
        <row r="10306">
          <cell r="A10306" t="str">
            <v>1721218</v>
          </cell>
          <cell r="B10306" t="str">
            <v>季云祥</v>
          </cell>
        </row>
        <row r="10307">
          <cell r="A10307" t="str">
            <v>1721102</v>
          </cell>
          <cell r="B10307" t="str">
            <v>钱瑾</v>
          </cell>
        </row>
        <row r="10308">
          <cell r="A10308" t="str">
            <v>1721118</v>
          </cell>
          <cell r="B10308" t="str">
            <v>林吾依</v>
          </cell>
        </row>
        <row r="10309">
          <cell r="A10309" t="str">
            <v>1721119</v>
          </cell>
          <cell r="B10309" t="str">
            <v>王佳琪</v>
          </cell>
        </row>
        <row r="10310">
          <cell r="A10310" t="str">
            <v>1721103</v>
          </cell>
          <cell r="B10310" t="str">
            <v>王蕾</v>
          </cell>
        </row>
        <row r="10311">
          <cell r="A10311" t="str">
            <v>1721219</v>
          </cell>
          <cell r="B10311" t="str">
            <v>曹添勤</v>
          </cell>
        </row>
        <row r="10312">
          <cell r="A10312" t="str">
            <v>1721220</v>
          </cell>
          <cell r="B10312" t="str">
            <v>陈鋆杰</v>
          </cell>
        </row>
        <row r="10313">
          <cell r="A10313" t="str">
            <v>1721120</v>
          </cell>
          <cell r="B10313" t="str">
            <v>练虎靖达</v>
          </cell>
        </row>
        <row r="10314">
          <cell r="A10314" t="str">
            <v>1721121</v>
          </cell>
          <cell r="B10314" t="str">
            <v>吴桐</v>
          </cell>
        </row>
        <row r="10315">
          <cell r="A10315" t="str">
            <v>1746223</v>
          </cell>
          <cell r="B10315" t="str">
            <v>王千辰</v>
          </cell>
        </row>
        <row r="10316">
          <cell r="A10316" t="str">
            <v>1746122</v>
          </cell>
          <cell r="B10316" t="str">
            <v>涂艺熙</v>
          </cell>
        </row>
        <row r="10317">
          <cell r="A10317" t="str">
            <v>1746249</v>
          </cell>
          <cell r="B10317" t="str">
            <v>龚晨昊</v>
          </cell>
        </row>
        <row r="10318">
          <cell r="A10318" t="str">
            <v>1746123</v>
          </cell>
          <cell r="B10318" t="str">
            <v>卢雨可</v>
          </cell>
        </row>
        <row r="10319">
          <cell r="A10319" t="str">
            <v>1746224</v>
          </cell>
          <cell r="B10319" t="str">
            <v>朱艺</v>
          </cell>
        </row>
        <row r="10320">
          <cell r="A10320" t="str">
            <v>1746225</v>
          </cell>
          <cell r="B10320" t="str">
            <v>赖艺云</v>
          </cell>
        </row>
        <row r="10321">
          <cell r="A10321" t="str">
            <v>1746124</v>
          </cell>
          <cell r="B10321" t="str">
            <v>潘凤金</v>
          </cell>
        </row>
        <row r="10322">
          <cell r="A10322" t="str">
            <v>1746125</v>
          </cell>
          <cell r="B10322" t="str">
            <v>周文丽</v>
          </cell>
        </row>
        <row r="10323">
          <cell r="A10323" t="str">
            <v>1746226</v>
          </cell>
          <cell r="B10323" t="str">
            <v>王雨情</v>
          </cell>
        </row>
        <row r="10324">
          <cell r="A10324" t="str">
            <v>1722108</v>
          </cell>
          <cell r="B10324" t="str">
            <v>焦一洋</v>
          </cell>
        </row>
        <row r="10325">
          <cell r="A10325" t="str">
            <v>1722109</v>
          </cell>
          <cell r="B10325" t="str">
            <v>王宁涛</v>
          </cell>
        </row>
        <row r="10326">
          <cell r="A10326" t="str">
            <v>1722209</v>
          </cell>
          <cell r="B10326" t="str">
            <v>李新</v>
          </cell>
        </row>
        <row r="10327">
          <cell r="A10327" t="str">
            <v>1722310</v>
          </cell>
          <cell r="B10327" t="str">
            <v>陆天浩</v>
          </cell>
        </row>
        <row r="10328">
          <cell r="A10328" t="str">
            <v>1722202</v>
          </cell>
          <cell r="B10328" t="str">
            <v>王昕</v>
          </cell>
        </row>
        <row r="10329">
          <cell r="A10329" t="str">
            <v>1722411</v>
          </cell>
          <cell r="B10329" t="str">
            <v>刘钧义</v>
          </cell>
        </row>
        <row r="10330">
          <cell r="A10330" t="str">
            <v>1722412</v>
          </cell>
          <cell r="B10330" t="str">
            <v>贾昊沅</v>
          </cell>
        </row>
        <row r="10331">
          <cell r="A10331" t="str">
            <v>1722311</v>
          </cell>
          <cell r="B10331" t="str">
            <v>韩铭磊</v>
          </cell>
        </row>
        <row r="10332">
          <cell r="A10332" t="str">
            <v>1743136</v>
          </cell>
          <cell r="B10332" t="str">
            <v>刘志华</v>
          </cell>
        </row>
        <row r="10333">
          <cell r="A10333" t="str">
            <v>1743102</v>
          </cell>
          <cell r="B10333" t="str">
            <v>刘甜甜</v>
          </cell>
        </row>
        <row r="10334">
          <cell r="A10334" t="str">
            <v>1743202</v>
          </cell>
          <cell r="B10334" t="str">
            <v>郝淑灵</v>
          </cell>
        </row>
        <row r="10335">
          <cell r="A10335" t="str">
            <v>1743203</v>
          </cell>
          <cell r="B10335" t="str">
            <v>张林烨</v>
          </cell>
        </row>
        <row r="10336">
          <cell r="A10336" t="str">
            <v>1732102</v>
          </cell>
          <cell r="B10336" t="str">
            <v>马若茜</v>
          </cell>
        </row>
        <row r="10337">
          <cell r="A10337" t="str">
            <v>1732113</v>
          </cell>
          <cell r="B10337" t="str">
            <v>王泽博</v>
          </cell>
        </row>
        <row r="10338">
          <cell r="A10338" t="str">
            <v>1732202</v>
          </cell>
          <cell r="B10338" t="str">
            <v>赵宸萱</v>
          </cell>
        </row>
        <row r="10339">
          <cell r="A10339" t="str">
            <v>1732301</v>
          </cell>
          <cell r="B10339" t="str">
            <v>于栋</v>
          </cell>
        </row>
        <row r="10340">
          <cell r="A10340" t="str">
            <v>1732401</v>
          </cell>
          <cell r="B10340" t="str">
            <v>魏瑾</v>
          </cell>
        </row>
        <row r="10341">
          <cell r="A10341" t="str">
            <v>1759118</v>
          </cell>
          <cell r="B10341" t="str">
            <v>李铮达</v>
          </cell>
        </row>
        <row r="10342">
          <cell r="A10342" t="str">
            <v>1759101</v>
          </cell>
          <cell r="B10342" t="str">
            <v>张心玥</v>
          </cell>
        </row>
        <row r="10343">
          <cell r="A10343" t="str">
            <v>1759219</v>
          </cell>
          <cell r="B10343" t="str">
            <v>段杰升</v>
          </cell>
        </row>
        <row r="10344">
          <cell r="A10344" t="str">
            <v>1711501</v>
          </cell>
          <cell r="B10344" t="str">
            <v>裴梓伊</v>
          </cell>
        </row>
        <row r="10345">
          <cell r="A10345" t="str">
            <v>1711601</v>
          </cell>
          <cell r="B10345" t="str">
            <v>孟柳江</v>
          </cell>
        </row>
        <row r="10346">
          <cell r="A10346" t="str">
            <v>1711701</v>
          </cell>
          <cell r="B10346" t="str">
            <v>李霁蓉</v>
          </cell>
        </row>
        <row r="10347">
          <cell r="A10347" t="str">
            <v>1711702</v>
          </cell>
          <cell r="B10347" t="str">
            <v>陈玉烨</v>
          </cell>
        </row>
        <row r="10348">
          <cell r="A10348" t="str">
            <v>1711616</v>
          </cell>
          <cell r="B10348" t="str">
            <v>崔响</v>
          </cell>
        </row>
        <row r="10349">
          <cell r="A10349" t="str">
            <v>1661113</v>
          </cell>
          <cell r="B10349" t="str">
            <v>李敏</v>
          </cell>
        </row>
        <row r="10350">
          <cell r="A10350" t="str">
            <v>1661114</v>
          </cell>
          <cell r="B10350" t="str">
            <v>付钰圆</v>
          </cell>
        </row>
        <row r="10351">
          <cell r="A10351" t="str">
            <v>1661115</v>
          </cell>
          <cell r="B10351" t="str">
            <v>季楚婕</v>
          </cell>
        </row>
        <row r="10352">
          <cell r="A10352" t="str">
            <v>1661116</v>
          </cell>
          <cell r="B10352" t="str">
            <v>张梦莹</v>
          </cell>
        </row>
        <row r="10353">
          <cell r="A10353" t="str">
            <v>1661117</v>
          </cell>
          <cell r="B10353" t="str">
            <v>陈红</v>
          </cell>
        </row>
        <row r="10354">
          <cell r="A10354" t="str">
            <v>1661118</v>
          </cell>
          <cell r="B10354" t="str">
            <v>王燚秋</v>
          </cell>
        </row>
        <row r="10355">
          <cell r="A10355" t="str">
            <v>1661119</v>
          </cell>
          <cell r="B10355" t="str">
            <v>刘凤</v>
          </cell>
        </row>
        <row r="10356">
          <cell r="A10356" t="str">
            <v>1661120</v>
          </cell>
          <cell r="B10356" t="str">
            <v>郑婉怡</v>
          </cell>
        </row>
        <row r="10357">
          <cell r="A10357" t="str">
            <v>1661121</v>
          </cell>
          <cell r="B10357" t="str">
            <v>黄琪琪</v>
          </cell>
        </row>
        <row r="10358">
          <cell r="A10358" t="str">
            <v>1661122</v>
          </cell>
          <cell r="B10358" t="str">
            <v>杨文婷</v>
          </cell>
        </row>
        <row r="10359">
          <cell r="A10359" t="str">
            <v>1661123</v>
          </cell>
          <cell r="B10359" t="str">
            <v>刘昕怡</v>
          </cell>
        </row>
        <row r="10360">
          <cell r="A10360" t="str">
            <v>1661124</v>
          </cell>
          <cell r="B10360" t="str">
            <v>李梦秋</v>
          </cell>
        </row>
        <row r="10361">
          <cell r="A10361" t="str">
            <v>1661125</v>
          </cell>
          <cell r="B10361" t="str">
            <v>代咏丹</v>
          </cell>
        </row>
        <row r="10362">
          <cell r="A10362" t="str">
            <v>1661126</v>
          </cell>
          <cell r="B10362" t="str">
            <v>蔡云婷</v>
          </cell>
        </row>
        <row r="10363">
          <cell r="A10363" t="str">
            <v>1661127</v>
          </cell>
          <cell r="B10363" t="str">
            <v>罗丽阳</v>
          </cell>
        </row>
        <row r="10364">
          <cell r="A10364" t="str">
            <v>1661128</v>
          </cell>
          <cell r="B10364" t="str">
            <v>张赫</v>
          </cell>
        </row>
        <row r="10365">
          <cell r="A10365" t="str">
            <v>1661129</v>
          </cell>
          <cell r="B10365" t="str">
            <v>徐伟浩</v>
          </cell>
        </row>
        <row r="10366">
          <cell r="A10366" t="str">
            <v>1661130</v>
          </cell>
          <cell r="B10366" t="str">
            <v>白子珺</v>
          </cell>
        </row>
        <row r="10367">
          <cell r="A10367" t="str">
            <v>1661131</v>
          </cell>
          <cell r="B10367" t="str">
            <v>曹俊诚</v>
          </cell>
        </row>
        <row r="10368">
          <cell r="A10368" t="str">
            <v>1661201</v>
          </cell>
          <cell r="B10368" t="str">
            <v>杨蕾琦</v>
          </cell>
        </row>
        <row r="10369">
          <cell r="A10369" t="str">
            <v>1661202</v>
          </cell>
          <cell r="B10369" t="str">
            <v>孙梦媛</v>
          </cell>
        </row>
        <row r="10370">
          <cell r="A10370" t="str">
            <v>1661203</v>
          </cell>
          <cell r="B10370" t="str">
            <v>刘馨心</v>
          </cell>
        </row>
        <row r="10371">
          <cell r="A10371" t="str">
            <v>1661204</v>
          </cell>
          <cell r="B10371" t="str">
            <v>奚望</v>
          </cell>
        </row>
        <row r="10372">
          <cell r="A10372" t="str">
            <v>1661205</v>
          </cell>
          <cell r="B10372" t="str">
            <v>马文婕</v>
          </cell>
        </row>
        <row r="10373">
          <cell r="A10373" t="str">
            <v>1661206</v>
          </cell>
          <cell r="B10373" t="str">
            <v>张思佳</v>
          </cell>
        </row>
        <row r="10374">
          <cell r="A10374" t="str">
            <v>1661207</v>
          </cell>
          <cell r="B10374" t="str">
            <v>曹博依</v>
          </cell>
        </row>
        <row r="10375">
          <cell r="A10375" t="str">
            <v>1661208</v>
          </cell>
          <cell r="B10375" t="str">
            <v>陈嘉敏</v>
          </cell>
        </row>
        <row r="10376">
          <cell r="A10376" t="str">
            <v>1661209</v>
          </cell>
          <cell r="B10376" t="str">
            <v>陈熠璇</v>
          </cell>
        </row>
        <row r="10377">
          <cell r="A10377" t="str">
            <v>1661210</v>
          </cell>
          <cell r="B10377" t="str">
            <v>朱婉婷</v>
          </cell>
        </row>
        <row r="10378">
          <cell r="A10378" t="str">
            <v>1661211</v>
          </cell>
          <cell r="B10378" t="str">
            <v>李晨露</v>
          </cell>
        </row>
        <row r="10379">
          <cell r="A10379" t="str">
            <v>1661212</v>
          </cell>
          <cell r="B10379" t="str">
            <v>赵颖倩</v>
          </cell>
        </row>
        <row r="10380">
          <cell r="A10380" t="str">
            <v>1661213</v>
          </cell>
          <cell r="B10380" t="str">
            <v>丁琳</v>
          </cell>
        </row>
        <row r="10381">
          <cell r="A10381" t="str">
            <v>1691410</v>
          </cell>
          <cell r="B10381" t="str">
            <v>姜琪尔</v>
          </cell>
        </row>
        <row r="10382">
          <cell r="A10382" t="str">
            <v>1691411</v>
          </cell>
          <cell r="B10382" t="str">
            <v>唐诗蕾</v>
          </cell>
        </row>
        <row r="10383">
          <cell r="A10383" t="str">
            <v>1691412</v>
          </cell>
          <cell r="B10383" t="str">
            <v>王钰烨</v>
          </cell>
        </row>
        <row r="10384">
          <cell r="A10384" t="str">
            <v>1691413</v>
          </cell>
          <cell r="B10384" t="str">
            <v>夏凡</v>
          </cell>
        </row>
        <row r="10385">
          <cell r="A10385" t="str">
            <v>1691414</v>
          </cell>
          <cell r="B10385" t="str">
            <v>朱思敏</v>
          </cell>
        </row>
        <row r="10386">
          <cell r="A10386" t="str">
            <v>1691415</v>
          </cell>
          <cell r="B10386" t="str">
            <v>周晓晴</v>
          </cell>
        </row>
        <row r="10387">
          <cell r="A10387" t="str">
            <v>1691416</v>
          </cell>
          <cell r="B10387" t="str">
            <v>向可</v>
          </cell>
        </row>
        <row r="10388">
          <cell r="A10388" t="str">
            <v>1691417</v>
          </cell>
          <cell r="B10388" t="str">
            <v>柳如茵</v>
          </cell>
        </row>
        <row r="10389">
          <cell r="A10389" t="str">
            <v>1691418</v>
          </cell>
          <cell r="B10389" t="str">
            <v>陈颖</v>
          </cell>
        </row>
        <row r="10390">
          <cell r="A10390" t="str">
            <v>1691419</v>
          </cell>
          <cell r="B10390" t="str">
            <v>毕晓涵</v>
          </cell>
        </row>
        <row r="10391">
          <cell r="A10391" t="str">
            <v>1691420</v>
          </cell>
          <cell r="B10391" t="str">
            <v>张馨月</v>
          </cell>
        </row>
        <row r="10392">
          <cell r="A10392" t="str">
            <v>1691421</v>
          </cell>
          <cell r="B10392" t="str">
            <v>赵云迪</v>
          </cell>
        </row>
        <row r="10393">
          <cell r="A10393" t="str">
            <v>1691422</v>
          </cell>
          <cell r="B10393" t="str">
            <v>姚紫嫣</v>
          </cell>
        </row>
        <row r="10394">
          <cell r="A10394" t="str">
            <v>1691423</v>
          </cell>
          <cell r="B10394" t="str">
            <v>尹力</v>
          </cell>
        </row>
        <row r="10395">
          <cell r="A10395" t="str">
            <v>1691424</v>
          </cell>
          <cell r="B10395" t="str">
            <v>张佳琳</v>
          </cell>
        </row>
        <row r="10396">
          <cell r="A10396" t="str">
            <v>1691425</v>
          </cell>
          <cell r="B10396" t="str">
            <v>张芮嘉</v>
          </cell>
        </row>
        <row r="10397">
          <cell r="A10397" t="str">
            <v>1691426</v>
          </cell>
          <cell r="B10397" t="str">
            <v>蒋旖旎</v>
          </cell>
        </row>
        <row r="10398">
          <cell r="A10398" t="str">
            <v>1691427</v>
          </cell>
          <cell r="B10398" t="str">
            <v>郑皓璇</v>
          </cell>
        </row>
        <row r="10399">
          <cell r="A10399" t="str">
            <v>1691428</v>
          </cell>
          <cell r="B10399" t="str">
            <v>石明璇</v>
          </cell>
        </row>
        <row r="10400">
          <cell r="A10400" t="str">
            <v>1691429</v>
          </cell>
          <cell r="B10400" t="str">
            <v>邵静雯</v>
          </cell>
        </row>
        <row r="10401">
          <cell r="A10401" t="str">
            <v>1691430</v>
          </cell>
          <cell r="B10401" t="str">
            <v>李昕旸</v>
          </cell>
        </row>
        <row r="10402">
          <cell r="A10402" t="str">
            <v>1691431</v>
          </cell>
          <cell r="B10402" t="str">
            <v>林国威</v>
          </cell>
        </row>
        <row r="10403">
          <cell r="A10403" t="str">
            <v>1691432</v>
          </cell>
          <cell r="B10403" t="str">
            <v>徐泽人</v>
          </cell>
        </row>
        <row r="10404">
          <cell r="A10404" t="str">
            <v>1691433</v>
          </cell>
          <cell r="B10404" t="str">
            <v>吴杰</v>
          </cell>
        </row>
        <row r="10405">
          <cell r="A10405" t="str">
            <v>1691434</v>
          </cell>
          <cell r="B10405" t="str">
            <v>任思远</v>
          </cell>
        </row>
        <row r="10406">
          <cell r="A10406" t="str">
            <v>1691435</v>
          </cell>
          <cell r="B10406" t="str">
            <v>侯一鸣</v>
          </cell>
        </row>
        <row r="10407">
          <cell r="A10407" t="str">
            <v>1691436</v>
          </cell>
          <cell r="B10407" t="str">
            <v>汪杰</v>
          </cell>
        </row>
        <row r="10408">
          <cell r="A10408" t="str">
            <v>1691437</v>
          </cell>
          <cell r="B10408" t="str">
            <v>虞世杰</v>
          </cell>
        </row>
        <row r="10409">
          <cell r="A10409" t="str">
            <v>1691438</v>
          </cell>
          <cell r="B10409" t="str">
            <v>何文博</v>
          </cell>
        </row>
        <row r="10410">
          <cell r="A10410" t="str">
            <v>1691439</v>
          </cell>
          <cell r="B10410" t="str">
            <v>何毅凯</v>
          </cell>
        </row>
        <row r="10411">
          <cell r="A10411" t="str">
            <v>1691440</v>
          </cell>
          <cell r="B10411" t="str">
            <v>林钲博</v>
          </cell>
        </row>
        <row r="10412">
          <cell r="A10412" t="str">
            <v>1691441</v>
          </cell>
          <cell r="B10412" t="str">
            <v>卢刚</v>
          </cell>
        </row>
        <row r="10413">
          <cell r="A10413" t="str">
            <v>1746250</v>
          </cell>
          <cell r="B10413" t="str">
            <v>陈智超</v>
          </cell>
        </row>
        <row r="10414">
          <cell r="A10414" t="str">
            <v>1729412</v>
          </cell>
          <cell r="B10414" t="str">
            <v>陈杭徽</v>
          </cell>
        </row>
        <row r="10415">
          <cell r="A10415" t="str">
            <v>1729324</v>
          </cell>
          <cell r="B10415" t="str">
            <v>孔德刚</v>
          </cell>
        </row>
        <row r="10416">
          <cell r="A10416" t="str">
            <v>1729225</v>
          </cell>
          <cell r="B10416" t="str">
            <v>李禹</v>
          </cell>
        </row>
        <row r="10417">
          <cell r="A10417" t="str">
            <v>1729126</v>
          </cell>
          <cell r="B10417" t="str">
            <v>孙晖</v>
          </cell>
        </row>
        <row r="10418">
          <cell r="A10418" t="str">
            <v>1729311</v>
          </cell>
          <cell r="B10418" t="str">
            <v>陈秀玲</v>
          </cell>
        </row>
        <row r="10419">
          <cell r="A10419" t="str">
            <v>1729210</v>
          </cell>
          <cell r="B10419" t="str">
            <v>罗佳毅</v>
          </cell>
        </row>
        <row r="10420">
          <cell r="A10420" t="str">
            <v>1729127</v>
          </cell>
          <cell r="B10420" t="str">
            <v>杨星</v>
          </cell>
        </row>
        <row r="10421">
          <cell r="A10421" t="str">
            <v>1729226</v>
          </cell>
          <cell r="B10421" t="str">
            <v>付祥</v>
          </cell>
        </row>
        <row r="10422">
          <cell r="A10422" t="str">
            <v>1729325</v>
          </cell>
          <cell r="B10422" t="str">
            <v>吴浩昆</v>
          </cell>
        </row>
        <row r="10423">
          <cell r="A10423" t="str">
            <v>1729425</v>
          </cell>
          <cell r="B10423" t="str">
            <v>黄开</v>
          </cell>
        </row>
        <row r="10424">
          <cell r="A10424" t="str">
            <v>1741126</v>
          </cell>
          <cell r="B10424" t="str">
            <v>刘柄宏</v>
          </cell>
        </row>
        <row r="10425">
          <cell r="A10425" t="str">
            <v>1741102</v>
          </cell>
          <cell r="B10425" t="str">
            <v>黄月</v>
          </cell>
        </row>
        <row r="10426">
          <cell r="A10426" t="str">
            <v>1741103</v>
          </cell>
          <cell r="B10426" t="str">
            <v>陈羽轩</v>
          </cell>
        </row>
        <row r="10427">
          <cell r="A10427" t="str">
            <v>1741104</v>
          </cell>
          <cell r="B10427" t="str">
            <v>赖瑾怡</v>
          </cell>
        </row>
        <row r="10428">
          <cell r="A10428" t="str">
            <v>1741127</v>
          </cell>
          <cell r="B10428" t="str">
            <v>黄浩安</v>
          </cell>
        </row>
        <row r="10429">
          <cell r="A10429" t="str">
            <v>1741105</v>
          </cell>
          <cell r="B10429" t="str">
            <v>廖莎</v>
          </cell>
        </row>
        <row r="10430">
          <cell r="A10430" t="str">
            <v>1741128</v>
          </cell>
          <cell r="B10430" t="str">
            <v>李润锋</v>
          </cell>
        </row>
        <row r="10431">
          <cell r="A10431" t="str">
            <v>1741106</v>
          </cell>
          <cell r="B10431" t="str">
            <v>肖梦缘</v>
          </cell>
        </row>
        <row r="10432">
          <cell r="A10432" t="str">
            <v>1741107</v>
          </cell>
          <cell r="B10432" t="str">
            <v>王文静</v>
          </cell>
        </row>
        <row r="10433">
          <cell r="A10433" t="str">
            <v>1741129</v>
          </cell>
          <cell r="B10433" t="str">
            <v>王飞</v>
          </cell>
        </row>
        <row r="10434">
          <cell r="A10434" t="str">
            <v>1713312</v>
          </cell>
          <cell r="B10434" t="str">
            <v>熊昕沂</v>
          </cell>
        </row>
        <row r="10435">
          <cell r="A10435" t="str">
            <v>1713212</v>
          </cell>
          <cell r="B10435" t="str">
            <v>熊方璇</v>
          </cell>
        </row>
        <row r="10436">
          <cell r="A10436" t="str">
            <v>1713127</v>
          </cell>
          <cell r="B10436" t="str">
            <v>沈振邦</v>
          </cell>
        </row>
        <row r="10437">
          <cell r="A10437" t="str">
            <v>1713227</v>
          </cell>
          <cell r="B10437" t="str">
            <v>屠胜利</v>
          </cell>
        </row>
        <row r="10438">
          <cell r="A10438" t="str">
            <v>1711516</v>
          </cell>
          <cell r="B10438" t="str">
            <v>王江</v>
          </cell>
        </row>
        <row r="10439">
          <cell r="A10439" t="str">
            <v>1711602</v>
          </cell>
          <cell r="B10439" t="str">
            <v>王高元一</v>
          </cell>
        </row>
        <row r="10440">
          <cell r="A10440" t="str">
            <v>1711502</v>
          </cell>
          <cell r="B10440" t="str">
            <v>任泓潏</v>
          </cell>
        </row>
        <row r="10441">
          <cell r="A10441" t="str">
            <v>1740101</v>
          </cell>
          <cell r="B10441" t="str">
            <v>刘赛男</v>
          </cell>
        </row>
        <row r="10442">
          <cell r="A10442" t="str">
            <v>1740136</v>
          </cell>
          <cell r="B10442" t="str">
            <v>冯山</v>
          </cell>
        </row>
        <row r="10443">
          <cell r="A10443" t="str">
            <v>1761127</v>
          </cell>
          <cell r="B10443" t="str">
            <v>裴政</v>
          </cell>
        </row>
        <row r="10444">
          <cell r="A10444" t="str">
            <v>1761101</v>
          </cell>
          <cell r="B10444" t="str">
            <v>李宇如</v>
          </cell>
        </row>
        <row r="10445">
          <cell r="A10445" t="str">
            <v>1792338</v>
          </cell>
          <cell r="B10445" t="str">
            <v>刘武岳</v>
          </cell>
        </row>
        <row r="10446">
          <cell r="A10446" t="str">
            <v>1792101</v>
          </cell>
          <cell r="B10446" t="str">
            <v>刘沛函</v>
          </cell>
        </row>
        <row r="10447">
          <cell r="A10447" t="str">
            <v>1792201</v>
          </cell>
          <cell r="B10447" t="str">
            <v>陈焯汶</v>
          </cell>
        </row>
        <row r="10448">
          <cell r="A10448" t="str">
            <v>1792437</v>
          </cell>
          <cell r="B10448" t="str">
            <v>黄乔瑞</v>
          </cell>
        </row>
        <row r="10449">
          <cell r="A10449" t="str">
            <v>1792301</v>
          </cell>
          <cell r="B10449" t="str">
            <v>孟菁</v>
          </cell>
        </row>
        <row r="10450">
          <cell r="A10450" t="str">
            <v>1792402</v>
          </cell>
          <cell r="B10450" t="str">
            <v>黄钰洁</v>
          </cell>
        </row>
        <row r="10451">
          <cell r="A10451" t="str">
            <v>1792403</v>
          </cell>
          <cell r="B10451" t="str">
            <v>柳怡冰</v>
          </cell>
        </row>
        <row r="10452">
          <cell r="A10452" t="str">
            <v>1792438</v>
          </cell>
          <cell r="B10452" t="str">
            <v>李泽林</v>
          </cell>
        </row>
        <row r="10453">
          <cell r="A10453" t="str">
            <v>1793229</v>
          </cell>
          <cell r="B10453" t="str">
            <v>刘宇辰</v>
          </cell>
        </row>
        <row r="10454">
          <cell r="A10454" t="str">
            <v>1793403</v>
          </cell>
          <cell r="B10454" t="str">
            <v>张瑞欣</v>
          </cell>
        </row>
        <row r="10455">
          <cell r="A10455" t="str">
            <v>1793329</v>
          </cell>
          <cell r="B10455" t="str">
            <v>孙睿</v>
          </cell>
        </row>
        <row r="10456">
          <cell r="A10456" t="str">
            <v>1793429</v>
          </cell>
          <cell r="B10456" t="str">
            <v>董铭凯</v>
          </cell>
        </row>
        <row r="10457">
          <cell r="A10457" t="str">
            <v>1793430</v>
          </cell>
          <cell r="B10457" t="str">
            <v>柳博栋</v>
          </cell>
        </row>
        <row r="10458">
          <cell r="A10458" t="str">
            <v>1793303</v>
          </cell>
          <cell r="B10458" t="str">
            <v>曹昱阳</v>
          </cell>
        </row>
        <row r="10459">
          <cell r="A10459" t="str">
            <v>1793203</v>
          </cell>
          <cell r="B10459" t="str">
            <v>高玮彤</v>
          </cell>
        </row>
        <row r="10460">
          <cell r="A10460" t="str">
            <v>1793102</v>
          </cell>
          <cell r="B10460" t="str">
            <v>朱堃</v>
          </cell>
        </row>
        <row r="10461">
          <cell r="A10461" t="str">
            <v>1793103</v>
          </cell>
          <cell r="B10461" t="str">
            <v>杨蕙源</v>
          </cell>
        </row>
        <row r="10462">
          <cell r="A10462" t="str">
            <v>1793204</v>
          </cell>
          <cell r="B10462" t="str">
            <v>高越</v>
          </cell>
        </row>
        <row r="10463">
          <cell r="A10463" t="str">
            <v>1661214</v>
          </cell>
          <cell r="B10463" t="str">
            <v>张玮一</v>
          </cell>
        </row>
        <row r="10464">
          <cell r="A10464" t="str">
            <v>1661215</v>
          </cell>
          <cell r="B10464" t="str">
            <v>欧子煊</v>
          </cell>
        </row>
        <row r="10465">
          <cell r="A10465" t="str">
            <v>1661216</v>
          </cell>
          <cell r="B10465" t="str">
            <v>骆玉洁</v>
          </cell>
        </row>
        <row r="10466">
          <cell r="A10466" t="str">
            <v>1661217</v>
          </cell>
          <cell r="B10466" t="str">
            <v>丁汀</v>
          </cell>
        </row>
        <row r="10467">
          <cell r="A10467" t="str">
            <v>1661218</v>
          </cell>
          <cell r="B10467" t="str">
            <v>石雨情</v>
          </cell>
        </row>
        <row r="10468">
          <cell r="A10468" t="str">
            <v>1661219</v>
          </cell>
          <cell r="B10468" t="str">
            <v>姚晨琳</v>
          </cell>
        </row>
        <row r="10469">
          <cell r="A10469" t="str">
            <v>1661220</v>
          </cell>
          <cell r="B10469" t="str">
            <v>雷萍萍</v>
          </cell>
        </row>
        <row r="10470">
          <cell r="A10470" t="str">
            <v>1661221</v>
          </cell>
          <cell r="B10470" t="str">
            <v>潘丽蓉</v>
          </cell>
        </row>
        <row r="10471">
          <cell r="A10471" t="str">
            <v>1661222</v>
          </cell>
          <cell r="B10471" t="str">
            <v>王剑萌</v>
          </cell>
        </row>
        <row r="10472">
          <cell r="A10472" t="str">
            <v>1661223</v>
          </cell>
          <cell r="B10472" t="str">
            <v>周灵钰</v>
          </cell>
        </row>
        <row r="10473">
          <cell r="A10473" t="str">
            <v>1661224</v>
          </cell>
          <cell r="B10473" t="str">
            <v>柳頔</v>
          </cell>
        </row>
        <row r="10474">
          <cell r="A10474" t="str">
            <v>1661225</v>
          </cell>
          <cell r="B10474" t="str">
            <v>邱琳娟</v>
          </cell>
        </row>
        <row r="10475">
          <cell r="A10475" t="str">
            <v>1661226</v>
          </cell>
          <cell r="B10475" t="str">
            <v>任婕</v>
          </cell>
        </row>
        <row r="10476">
          <cell r="A10476" t="str">
            <v>1661227</v>
          </cell>
          <cell r="B10476" t="str">
            <v>姚戊菊</v>
          </cell>
        </row>
        <row r="10477">
          <cell r="A10477" t="str">
            <v>1661228</v>
          </cell>
          <cell r="B10477" t="str">
            <v>迪达尔·巴合朱力</v>
          </cell>
        </row>
        <row r="10478">
          <cell r="A10478" t="str">
            <v>1661229</v>
          </cell>
          <cell r="B10478" t="str">
            <v>洪韵斌</v>
          </cell>
        </row>
        <row r="10479">
          <cell r="A10479" t="str">
            <v>1661230</v>
          </cell>
          <cell r="B10479" t="str">
            <v>江亮</v>
          </cell>
        </row>
        <row r="10480">
          <cell r="A10480" t="str">
            <v>1661231</v>
          </cell>
          <cell r="B10480" t="str">
            <v>曹健</v>
          </cell>
        </row>
        <row r="10481">
          <cell r="A10481" t="str">
            <v>1661232</v>
          </cell>
          <cell r="B10481" t="str">
            <v>杜哲</v>
          </cell>
        </row>
        <row r="10482">
          <cell r="A10482" t="str">
            <v>1661301</v>
          </cell>
          <cell r="B10482" t="str">
            <v>马依夏·艾尼瓦尔</v>
          </cell>
        </row>
        <row r="10483">
          <cell r="A10483" t="str">
            <v>1661302</v>
          </cell>
          <cell r="B10483" t="str">
            <v>董孟悦</v>
          </cell>
        </row>
        <row r="10484">
          <cell r="A10484" t="str">
            <v>1661303</v>
          </cell>
          <cell r="B10484" t="str">
            <v>秦婕妤</v>
          </cell>
        </row>
        <row r="10485">
          <cell r="A10485" t="str">
            <v>1661304</v>
          </cell>
          <cell r="B10485" t="str">
            <v>徐丝珩</v>
          </cell>
        </row>
        <row r="10486">
          <cell r="A10486" t="str">
            <v>1661305</v>
          </cell>
          <cell r="B10486" t="str">
            <v>薛安琪</v>
          </cell>
        </row>
        <row r="10487">
          <cell r="A10487" t="str">
            <v>1661306</v>
          </cell>
          <cell r="B10487" t="str">
            <v>张永丽</v>
          </cell>
        </row>
        <row r="10488">
          <cell r="A10488" t="str">
            <v>1661307</v>
          </cell>
          <cell r="B10488" t="str">
            <v>朱怡蓓</v>
          </cell>
        </row>
        <row r="10489">
          <cell r="A10489" t="str">
            <v>1661308</v>
          </cell>
          <cell r="B10489" t="str">
            <v>朱馨宇</v>
          </cell>
        </row>
        <row r="10490">
          <cell r="A10490" t="str">
            <v>1661309</v>
          </cell>
          <cell r="B10490" t="str">
            <v>俞旭冬</v>
          </cell>
        </row>
        <row r="10491">
          <cell r="A10491" t="str">
            <v>1661310</v>
          </cell>
          <cell r="B10491" t="str">
            <v>薛怡</v>
          </cell>
        </row>
        <row r="10492">
          <cell r="A10492" t="str">
            <v>1661311</v>
          </cell>
          <cell r="B10492" t="str">
            <v>颜怡青</v>
          </cell>
        </row>
        <row r="10493">
          <cell r="A10493" t="str">
            <v>1661312</v>
          </cell>
          <cell r="B10493" t="str">
            <v>俞雯婷</v>
          </cell>
        </row>
        <row r="10494">
          <cell r="A10494" t="str">
            <v>1661313</v>
          </cell>
          <cell r="B10494" t="str">
            <v>陈璐佳</v>
          </cell>
        </row>
        <row r="10495">
          <cell r="A10495" t="str">
            <v>1691442</v>
          </cell>
          <cell r="B10495" t="str">
            <v>何飞</v>
          </cell>
        </row>
        <row r="10496">
          <cell r="A10496" t="str">
            <v>1691443</v>
          </cell>
          <cell r="B10496" t="str">
            <v>管永凯</v>
          </cell>
        </row>
        <row r="10497">
          <cell r="A10497" t="str">
            <v>1691444</v>
          </cell>
          <cell r="B10497" t="str">
            <v>徐子杨</v>
          </cell>
        </row>
        <row r="10498">
          <cell r="A10498" t="str">
            <v>1691445</v>
          </cell>
          <cell r="B10498" t="str">
            <v>杨锟</v>
          </cell>
        </row>
        <row r="10499">
          <cell r="A10499" t="str">
            <v>1691446</v>
          </cell>
          <cell r="B10499" t="str">
            <v>谭思远</v>
          </cell>
        </row>
        <row r="10500">
          <cell r="A10500" t="str">
            <v>1691447</v>
          </cell>
          <cell r="B10500" t="str">
            <v>赖家祺</v>
          </cell>
        </row>
        <row r="10501">
          <cell r="A10501" t="str">
            <v>1691448</v>
          </cell>
          <cell r="B10501" t="str">
            <v>黄贤哲</v>
          </cell>
        </row>
        <row r="10502">
          <cell r="A10502" t="str">
            <v>1691450</v>
          </cell>
          <cell r="B10502" t="str">
            <v>李寅麒</v>
          </cell>
        </row>
        <row r="10503">
          <cell r="A10503" t="str">
            <v>1692101</v>
          </cell>
          <cell r="B10503" t="str">
            <v>郭人辅</v>
          </cell>
        </row>
        <row r="10504">
          <cell r="A10504" t="str">
            <v>1692102</v>
          </cell>
          <cell r="B10504" t="str">
            <v>张可欣</v>
          </cell>
        </row>
        <row r="10505">
          <cell r="A10505" t="str">
            <v>1692103</v>
          </cell>
          <cell r="B10505" t="str">
            <v>栾钠</v>
          </cell>
        </row>
        <row r="10506">
          <cell r="A10506" t="str">
            <v>1692104</v>
          </cell>
          <cell r="B10506" t="str">
            <v>张轶婷</v>
          </cell>
        </row>
        <row r="10507">
          <cell r="A10507" t="str">
            <v>1692105</v>
          </cell>
          <cell r="B10507" t="str">
            <v>陈淑怡</v>
          </cell>
        </row>
        <row r="10508">
          <cell r="A10508" t="str">
            <v>1692106</v>
          </cell>
          <cell r="B10508" t="str">
            <v>康嘉艺</v>
          </cell>
        </row>
        <row r="10509">
          <cell r="A10509" t="str">
            <v>1692107</v>
          </cell>
          <cell r="B10509" t="str">
            <v>邱贝</v>
          </cell>
        </row>
        <row r="10510">
          <cell r="A10510" t="str">
            <v>1692108</v>
          </cell>
          <cell r="B10510" t="str">
            <v>封颖</v>
          </cell>
        </row>
        <row r="10511">
          <cell r="A10511" t="str">
            <v>1692109</v>
          </cell>
          <cell r="B10511" t="str">
            <v>王颖</v>
          </cell>
        </row>
        <row r="10512">
          <cell r="A10512" t="str">
            <v>1692110</v>
          </cell>
          <cell r="B10512" t="str">
            <v>须婧欢</v>
          </cell>
        </row>
        <row r="10513">
          <cell r="A10513" t="str">
            <v>1692111</v>
          </cell>
          <cell r="B10513" t="str">
            <v>黄菱怡</v>
          </cell>
        </row>
        <row r="10514">
          <cell r="A10514" t="str">
            <v>1692112</v>
          </cell>
          <cell r="B10514" t="str">
            <v>骈然</v>
          </cell>
        </row>
        <row r="10515">
          <cell r="A10515" t="str">
            <v>1692113</v>
          </cell>
          <cell r="B10515" t="str">
            <v>李佳媛</v>
          </cell>
        </row>
        <row r="10516">
          <cell r="A10516" t="str">
            <v>1692114</v>
          </cell>
          <cell r="B10516" t="str">
            <v>周佳菁</v>
          </cell>
        </row>
        <row r="10517">
          <cell r="A10517" t="str">
            <v>1692115</v>
          </cell>
          <cell r="B10517" t="str">
            <v>吴伊菱</v>
          </cell>
        </row>
        <row r="10518">
          <cell r="A10518" t="str">
            <v>1692116</v>
          </cell>
          <cell r="B10518" t="str">
            <v>毛鲁倩</v>
          </cell>
        </row>
        <row r="10519">
          <cell r="A10519" t="str">
            <v>1692117</v>
          </cell>
          <cell r="B10519" t="str">
            <v>陆璠</v>
          </cell>
        </row>
        <row r="10520">
          <cell r="A10520" t="str">
            <v>1692118</v>
          </cell>
          <cell r="B10520" t="str">
            <v>陈芸洁</v>
          </cell>
        </row>
        <row r="10521">
          <cell r="A10521" t="str">
            <v>1692119</v>
          </cell>
          <cell r="B10521" t="str">
            <v>崔阳倩</v>
          </cell>
        </row>
        <row r="10522">
          <cell r="A10522" t="str">
            <v>1692120</v>
          </cell>
          <cell r="B10522" t="str">
            <v>季婕</v>
          </cell>
        </row>
        <row r="10523">
          <cell r="A10523" t="str">
            <v>1692121</v>
          </cell>
          <cell r="B10523" t="str">
            <v>朱明子</v>
          </cell>
        </row>
        <row r="10524">
          <cell r="A10524" t="str">
            <v>1692122</v>
          </cell>
          <cell r="B10524" t="str">
            <v>丁新宇</v>
          </cell>
        </row>
        <row r="10525">
          <cell r="A10525" t="str">
            <v>1692123</v>
          </cell>
          <cell r="B10525" t="str">
            <v>朱一雪</v>
          </cell>
        </row>
        <row r="10526">
          <cell r="A10526" t="str">
            <v>1713327</v>
          </cell>
          <cell r="B10526" t="str">
            <v>程俊鹏</v>
          </cell>
        </row>
        <row r="10527">
          <cell r="A10527" t="str">
            <v>1713427</v>
          </cell>
          <cell r="B10527" t="str">
            <v>周心宇</v>
          </cell>
        </row>
        <row r="10528">
          <cell r="A10528" t="str">
            <v>1713428</v>
          </cell>
          <cell r="B10528" t="str">
            <v>余伟</v>
          </cell>
        </row>
        <row r="10529">
          <cell r="A10529" t="str">
            <v>1734131</v>
          </cell>
          <cell r="B10529" t="str">
            <v>余浩鸣</v>
          </cell>
        </row>
        <row r="10530">
          <cell r="A10530" t="str">
            <v>1734231</v>
          </cell>
          <cell r="B10530" t="str">
            <v>彭聪名</v>
          </cell>
        </row>
        <row r="10531">
          <cell r="A10531" t="str">
            <v>1734232</v>
          </cell>
          <cell r="B10531" t="str">
            <v>唐海</v>
          </cell>
        </row>
        <row r="10532">
          <cell r="A10532" t="str">
            <v>1734112</v>
          </cell>
          <cell r="B10532" t="str">
            <v>芦思倩</v>
          </cell>
        </row>
        <row r="10533">
          <cell r="A10533" t="str">
            <v>1734113</v>
          </cell>
          <cell r="B10533" t="str">
            <v>龙露</v>
          </cell>
        </row>
        <row r="10534">
          <cell r="A10534" t="str">
            <v>1734214</v>
          </cell>
          <cell r="B10534" t="str">
            <v>揭雯琪</v>
          </cell>
        </row>
        <row r="10535">
          <cell r="A10535" t="str">
            <v>1731809</v>
          </cell>
          <cell r="B10535" t="str">
            <v>幸星雨</v>
          </cell>
        </row>
        <row r="10536">
          <cell r="A10536" t="str">
            <v>1731224</v>
          </cell>
          <cell r="B10536" t="str">
            <v>胡珈若</v>
          </cell>
        </row>
        <row r="10537">
          <cell r="A10537" t="str">
            <v>1731124</v>
          </cell>
          <cell r="B10537" t="str">
            <v>刘勇</v>
          </cell>
        </row>
        <row r="10538">
          <cell r="A10538" t="str">
            <v>1731125</v>
          </cell>
          <cell r="B10538" t="str">
            <v>阮鑫昱</v>
          </cell>
        </row>
        <row r="10539">
          <cell r="A10539" t="str">
            <v>1731810</v>
          </cell>
          <cell r="B10539" t="str">
            <v>沈金鑫</v>
          </cell>
        </row>
        <row r="10540">
          <cell r="A10540" t="str">
            <v>1731710</v>
          </cell>
          <cell r="B10540" t="str">
            <v>曾睿</v>
          </cell>
        </row>
        <row r="10541">
          <cell r="A10541" t="str">
            <v>1731225</v>
          </cell>
          <cell r="B10541" t="str">
            <v>罗宇</v>
          </cell>
        </row>
        <row r="10542">
          <cell r="A10542" t="str">
            <v>1731325</v>
          </cell>
          <cell r="B10542" t="str">
            <v>李毅</v>
          </cell>
        </row>
        <row r="10543">
          <cell r="A10543" t="str">
            <v>1731610</v>
          </cell>
          <cell r="B10543" t="str">
            <v>王子硕</v>
          </cell>
        </row>
        <row r="10544">
          <cell r="A10544" t="str">
            <v>1731511</v>
          </cell>
          <cell r="B10544" t="str">
            <v>兰德韫</v>
          </cell>
        </row>
        <row r="10545">
          <cell r="A10545" t="str">
            <v>1711708</v>
          </cell>
          <cell r="B10545" t="str">
            <v>柯颖</v>
          </cell>
        </row>
        <row r="10546">
          <cell r="A10546" t="str">
            <v>1711608</v>
          </cell>
          <cell r="B10546" t="str">
            <v>何英</v>
          </cell>
        </row>
        <row r="10547">
          <cell r="A10547" t="str">
            <v>1711508</v>
          </cell>
          <cell r="B10547" t="str">
            <v>余诗雨</v>
          </cell>
        </row>
        <row r="10548">
          <cell r="A10548" t="str">
            <v>1711408</v>
          </cell>
          <cell r="B10548" t="str">
            <v>欧阳明艳</v>
          </cell>
        </row>
        <row r="10549">
          <cell r="A10549" t="str">
            <v>1711521</v>
          </cell>
          <cell r="B10549" t="str">
            <v>何龙</v>
          </cell>
        </row>
        <row r="10550">
          <cell r="A10550" t="str">
            <v>1711621</v>
          </cell>
          <cell r="B10550" t="str">
            <v>王文轩</v>
          </cell>
        </row>
        <row r="10551">
          <cell r="A10551" t="str">
            <v>1721211</v>
          </cell>
          <cell r="B10551" t="str">
            <v>赵企宸</v>
          </cell>
        </row>
        <row r="10552">
          <cell r="A10552" t="str">
            <v>1721212</v>
          </cell>
          <cell r="B10552" t="str">
            <v>田向南</v>
          </cell>
        </row>
        <row r="10553">
          <cell r="A10553" t="str">
            <v>1721112</v>
          </cell>
          <cell r="B10553" t="str">
            <v>郭绍健</v>
          </cell>
        </row>
        <row r="10554">
          <cell r="A10554" t="str">
            <v>1721101</v>
          </cell>
          <cell r="B10554" t="str">
            <v>周雨霏</v>
          </cell>
        </row>
        <row r="10555">
          <cell r="A10555" t="str">
            <v>1721113</v>
          </cell>
          <cell r="B10555" t="str">
            <v>郑俊豪</v>
          </cell>
        </row>
        <row r="10556">
          <cell r="A10556" t="str">
            <v>1721201</v>
          </cell>
          <cell r="B10556" t="str">
            <v>姚吉祥</v>
          </cell>
        </row>
        <row r="10557">
          <cell r="A10557" t="str">
            <v>1760121</v>
          </cell>
          <cell r="B10557" t="str">
            <v>丁荷</v>
          </cell>
        </row>
        <row r="10558">
          <cell r="A10558" t="str">
            <v>1760221</v>
          </cell>
          <cell r="B10558" t="str">
            <v>张芷炫</v>
          </cell>
        </row>
        <row r="10559">
          <cell r="A10559" t="str">
            <v>1727205</v>
          </cell>
          <cell r="B10559" t="str">
            <v>黄翌婷</v>
          </cell>
        </row>
        <row r="10560">
          <cell r="A10560" t="str">
            <v>1727229</v>
          </cell>
          <cell r="B10560" t="str">
            <v>杨梓轩</v>
          </cell>
        </row>
        <row r="10561">
          <cell r="A10561" t="str">
            <v>1742234</v>
          </cell>
          <cell r="B10561" t="str">
            <v>王露瑶</v>
          </cell>
        </row>
        <row r="10562">
          <cell r="A10562" t="str">
            <v>1742135</v>
          </cell>
          <cell r="B10562" t="str">
            <v>杨涵</v>
          </cell>
        </row>
        <row r="10563">
          <cell r="A10563" t="str">
            <v>1729515</v>
          </cell>
          <cell r="B10563" t="str">
            <v>聂诗恬</v>
          </cell>
        </row>
        <row r="10564">
          <cell r="A10564" t="str">
            <v>1729516</v>
          </cell>
          <cell r="B10564" t="str">
            <v>刘雨</v>
          </cell>
        </row>
        <row r="10565">
          <cell r="A10565" t="str">
            <v>1729132</v>
          </cell>
          <cell r="B10565" t="str">
            <v>牛瑞博</v>
          </cell>
        </row>
        <row r="10566">
          <cell r="A10566" t="str">
            <v>1729133</v>
          </cell>
          <cell r="B10566" t="str">
            <v>杨讷言</v>
          </cell>
        </row>
        <row r="10567">
          <cell r="A10567" t="str">
            <v>1729417</v>
          </cell>
          <cell r="B10567" t="str">
            <v>刘乙蒙</v>
          </cell>
        </row>
        <row r="10568">
          <cell r="A10568" t="str">
            <v>1715113</v>
          </cell>
          <cell r="B10568" t="str">
            <v>李雪萌</v>
          </cell>
        </row>
        <row r="10569">
          <cell r="A10569" t="str">
            <v>1715114</v>
          </cell>
          <cell r="B10569" t="str">
            <v>刘奕奕</v>
          </cell>
        </row>
        <row r="10570">
          <cell r="A10570" t="str">
            <v>1744149</v>
          </cell>
          <cell r="B10570" t="str">
            <v>闫易明</v>
          </cell>
        </row>
        <row r="10571">
          <cell r="A10571" t="str">
            <v>1744236</v>
          </cell>
          <cell r="B10571" t="str">
            <v>阮微</v>
          </cell>
        </row>
        <row r="10572">
          <cell r="A10572" t="str">
            <v>1732530</v>
          </cell>
          <cell r="B10572" t="str">
            <v>王升炬</v>
          </cell>
        </row>
        <row r="10573">
          <cell r="A10573" t="str">
            <v>1732430</v>
          </cell>
          <cell r="B10573" t="str">
            <v>杨雨晨</v>
          </cell>
        </row>
        <row r="10574">
          <cell r="A10574" t="str">
            <v>1732411</v>
          </cell>
          <cell r="B10574" t="str">
            <v>孙靖怡</v>
          </cell>
        </row>
        <row r="10575">
          <cell r="A10575" t="str">
            <v>1762131</v>
          </cell>
          <cell r="B10575" t="str">
            <v>罗嘉琦</v>
          </cell>
        </row>
        <row r="10576">
          <cell r="A10576" t="str">
            <v>1661314</v>
          </cell>
          <cell r="B10576" t="str">
            <v>瞿晨雪</v>
          </cell>
        </row>
        <row r="10577">
          <cell r="A10577" t="str">
            <v>1661315</v>
          </cell>
          <cell r="B10577" t="str">
            <v>陈艺灵</v>
          </cell>
        </row>
        <row r="10578">
          <cell r="A10578" t="str">
            <v>1661316</v>
          </cell>
          <cell r="B10578" t="str">
            <v>邹婷婷</v>
          </cell>
        </row>
        <row r="10579">
          <cell r="A10579" t="str">
            <v>1661317</v>
          </cell>
          <cell r="B10579" t="str">
            <v>陈燕</v>
          </cell>
        </row>
        <row r="10580">
          <cell r="A10580" t="str">
            <v>1661318</v>
          </cell>
          <cell r="B10580" t="str">
            <v>高玉巧</v>
          </cell>
        </row>
        <row r="10581">
          <cell r="A10581" t="str">
            <v>1661319</v>
          </cell>
          <cell r="B10581" t="str">
            <v>张杏杏</v>
          </cell>
        </row>
        <row r="10582">
          <cell r="A10582" t="str">
            <v>1661320</v>
          </cell>
          <cell r="B10582" t="str">
            <v>刘丽敏</v>
          </cell>
        </row>
        <row r="10583">
          <cell r="A10583" t="str">
            <v>1661321</v>
          </cell>
          <cell r="B10583" t="str">
            <v>黄碧珠</v>
          </cell>
        </row>
        <row r="10584">
          <cell r="A10584" t="str">
            <v>1661322</v>
          </cell>
          <cell r="B10584" t="str">
            <v>钟欣怡</v>
          </cell>
        </row>
        <row r="10585">
          <cell r="A10585" t="str">
            <v>1661323</v>
          </cell>
          <cell r="B10585" t="str">
            <v>梁馨月</v>
          </cell>
        </row>
        <row r="10586">
          <cell r="A10586" t="str">
            <v>1661324</v>
          </cell>
          <cell r="B10586" t="str">
            <v>彭钰岚</v>
          </cell>
        </row>
        <row r="10587">
          <cell r="A10587" t="str">
            <v>1661325</v>
          </cell>
          <cell r="B10587" t="str">
            <v>曾凡展</v>
          </cell>
        </row>
        <row r="10588">
          <cell r="A10588" t="str">
            <v>1661326</v>
          </cell>
          <cell r="B10588" t="str">
            <v>孔旖璇</v>
          </cell>
        </row>
        <row r="10589">
          <cell r="A10589" t="str">
            <v>1661327</v>
          </cell>
          <cell r="B10589" t="str">
            <v>张丽媛</v>
          </cell>
        </row>
        <row r="10590">
          <cell r="A10590" t="str">
            <v>1661328</v>
          </cell>
          <cell r="B10590" t="str">
            <v>阿依古丽·亚森</v>
          </cell>
        </row>
        <row r="10591">
          <cell r="A10591" t="str">
            <v>1661329</v>
          </cell>
          <cell r="B10591" t="str">
            <v>徐剑洋</v>
          </cell>
        </row>
        <row r="10592">
          <cell r="A10592" t="str">
            <v>1661330</v>
          </cell>
          <cell r="B10592" t="str">
            <v>张诗帆</v>
          </cell>
        </row>
        <row r="10593">
          <cell r="A10593" t="str">
            <v>1661331</v>
          </cell>
          <cell r="B10593" t="str">
            <v>蒋忆潇</v>
          </cell>
        </row>
        <row r="10594">
          <cell r="A10594" t="str">
            <v>1661332</v>
          </cell>
          <cell r="B10594" t="str">
            <v>符礼晗</v>
          </cell>
        </row>
        <row r="10595">
          <cell r="A10595" t="str">
            <v>1662101</v>
          </cell>
          <cell r="B10595" t="str">
            <v>白雨璇</v>
          </cell>
        </row>
        <row r="10596">
          <cell r="A10596" t="str">
            <v>1662102</v>
          </cell>
          <cell r="B10596" t="str">
            <v>刘雨朦</v>
          </cell>
        </row>
        <row r="10597">
          <cell r="A10597" t="str">
            <v>1662103</v>
          </cell>
          <cell r="B10597" t="str">
            <v>毛佳晖</v>
          </cell>
        </row>
        <row r="10598">
          <cell r="A10598" t="str">
            <v>1662104</v>
          </cell>
          <cell r="B10598" t="str">
            <v>陈茗扬</v>
          </cell>
        </row>
        <row r="10599">
          <cell r="A10599" t="str">
            <v>1662105</v>
          </cell>
          <cell r="B10599" t="str">
            <v>吴心雨</v>
          </cell>
        </row>
        <row r="10600">
          <cell r="A10600" t="str">
            <v>1662106</v>
          </cell>
          <cell r="B10600" t="str">
            <v>石芸</v>
          </cell>
        </row>
        <row r="10601">
          <cell r="A10601" t="str">
            <v>1662107</v>
          </cell>
          <cell r="B10601" t="str">
            <v>王嘉颖</v>
          </cell>
        </row>
        <row r="10602">
          <cell r="A10602" t="str">
            <v>1662108</v>
          </cell>
          <cell r="B10602" t="str">
            <v>孙由美</v>
          </cell>
        </row>
        <row r="10603">
          <cell r="A10603" t="str">
            <v>1662109</v>
          </cell>
          <cell r="B10603" t="str">
            <v>王荪毓琇</v>
          </cell>
        </row>
        <row r="10604">
          <cell r="A10604" t="str">
            <v>1662110</v>
          </cell>
          <cell r="B10604" t="str">
            <v>刘婧怡</v>
          </cell>
        </row>
        <row r="10605">
          <cell r="A10605" t="str">
            <v>1662111</v>
          </cell>
          <cell r="B10605" t="str">
            <v>陈培榕</v>
          </cell>
        </row>
        <row r="10606">
          <cell r="A10606" t="str">
            <v>1662112</v>
          </cell>
          <cell r="B10606" t="str">
            <v>汤嘉雯</v>
          </cell>
        </row>
        <row r="10607">
          <cell r="A10607" t="str">
            <v>1662113</v>
          </cell>
          <cell r="B10607" t="str">
            <v>方歆琰</v>
          </cell>
        </row>
        <row r="10608">
          <cell r="A10608" t="str">
            <v>1692124</v>
          </cell>
          <cell r="B10608" t="str">
            <v>王佳琪</v>
          </cell>
        </row>
        <row r="10609">
          <cell r="A10609" t="str">
            <v>1692125</v>
          </cell>
          <cell r="B10609" t="str">
            <v>陈同</v>
          </cell>
        </row>
        <row r="10610">
          <cell r="A10610" t="str">
            <v>1692126</v>
          </cell>
          <cell r="B10610" t="str">
            <v>徐艺璇</v>
          </cell>
        </row>
        <row r="10611">
          <cell r="A10611" t="str">
            <v>1692127</v>
          </cell>
          <cell r="B10611" t="str">
            <v>侯沛林</v>
          </cell>
        </row>
        <row r="10612">
          <cell r="A10612" t="str">
            <v>1692128</v>
          </cell>
          <cell r="B10612" t="str">
            <v>周琦</v>
          </cell>
        </row>
        <row r="10613">
          <cell r="A10613" t="str">
            <v>1692129</v>
          </cell>
          <cell r="B10613" t="str">
            <v>富映雪</v>
          </cell>
        </row>
        <row r="10614">
          <cell r="A10614" t="str">
            <v>1692130</v>
          </cell>
          <cell r="B10614" t="str">
            <v>宁雅琴</v>
          </cell>
        </row>
        <row r="10615">
          <cell r="A10615" t="str">
            <v>1692131</v>
          </cell>
          <cell r="B10615" t="str">
            <v>夏可岚</v>
          </cell>
        </row>
        <row r="10616">
          <cell r="A10616" t="str">
            <v>1692132</v>
          </cell>
          <cell r="B10616" t="str">
            <v>潘虹宏</v>
          </cell>
        </row>
        <row r="10617">
          <cell r="A10617" t="str">
            <v>1692133</v>
          </cell>
          <cell r="B10617" t="str">
            <v>何丹</v>
          </cell>
        </row>
        <row r="10618">
          <cell r="A10618" t="str">
            <v>1692134</v>
          </cell>
          <cell r="B10618" t="str">
            <v>邓智美</v>
          </cell>
        </row>
        <row r="10619">
          <cell r="A10619" t="str">
            <v>1692135</v>
          </cell>
          <cell r="B10619" t="str">
            <v>文粒莎</v>
          </cell>
        </row>
        <row r="10620">
          <cell r="A10620" t="str">
            <v>1692136</v>
          </cell>
          <cell r="B10620" t="str">
            <v>宋阳</v>
          </cell>
        </row>
        <row r="10621">
          <cell r="A10621" t="str">
            <v>1692137</v>
          </cell>
          <cell r="B10621" t="str">
            <v>贾宗霖</v>
          </cell>
        </row>
        <row r="10622">
          <cell r="A10622" t="str">
            <v>1692138</v>
          </cell>
          <cell r="B10622" t="str">
            <v>汤舜德</v>
          </cell>
        </row>
        <row r="10623">
          <cell r="A10623" t="str">
            <v>1692139</v>
          </cell>
          <cell r="B10623" t="str">
            <v>徐哲</v>
          </cell>
        </row>
        <row r="10624">
          <cell r="A10624" t="str">
            <v>1692140</v>
          </cell>
          <cell r="B10624" t="str">
            <v>陆智杰</v>
          </cell>
        </row>
        <row r="10625">
          <cell r="A10625" t="str">
            <v>1692141</v>
          </cell>
          <cell r="B10625" t="str">
            <v>黄智海</v>
          </cell>
        </row>
        <row r="10626">
          <cell r="A10626" t="str">
            <v>1692142</v>
          </cell>
          <cell r="B10626" t="str">
            <v>李军</v>
          </cell>
        </row>
        <row r="10627">
          <cell r="A10627" t="str">
            <v>1692143</v>
          </cell>
          <cell r="B10627" t="str">
            <v>程雨</v>
          </cell>
        </row>
        <row r="10628">
          <cell r="A10628" t="str">
            <v>1692144</v>
          </cell>
          <cell r="B10628" t="str">
            <v>李雨晨</v>
          </cell>
        </row>
        <row r="10629">
          <cell r="A10629" t="str">
            <v>1692145</v>
          </cell>
          <cell r="B10629" t="str">
            <v>吴启帆</v>
          </cell>
        </row>
        <row r="10630">
          <cell r="A10630" t="str">
            <v>1692146</v>
          </cell>
          <cell r="B10630" t="str">
            <v>樊浩</v>
          </cell>
        </row>
        <row r="10631">
          <cell r="A10631" t="str">
            <v>1692147</v>
          </cell>
          <cell r="B10631" t="str">
            <v>李清志</v>
          </cell>
        </row>
        <row r="10632">
          <cell r="A10632" t="str">
            <v>1692148</v>
          </cell>
          <cell r="B10632" t="str">
            <v>罗远豪</v>
          </cell>
        </row>
        <row r="10633">
          <cell r="A10633" t="str">
            <v>1692149</v>
          </cell>
          <cell r="B10633" t="str">
            <v>方俊辉</v>
          </cell>
        </row>
        <row r="10634">
          <cell r="A10634" t="str">
            <v>1692150</v>
          </cell>
          <cell r="B10634" t="str">
            <v>孙海钦</v>
          </cell>
        </row>
        <row r="10635">
          <cell r="A10635" t="str">
            <v>1692201</v>
          </cell>
          <cell r="B10635" t="str">
            <v>韩文慧</v>
          </cell>
        </row>
        <row r="10636">
          <cell r="A10636" t="str">
            <v>1692202</v>
          </cell>
          <cell r="B10636" t="str">
            <v>张倩妞</v>
          </cell>
        </row>
        <row r="10637">
          <cell r="A10637" t="str">
            <v>1692203</v>
          </cell>
          <cell r="B10637" t="str">
            <v>丁玲玲</v>
          </cell>
        </row>
        <row r="10638">
          <cell r="A10638" t="str">
            <v>1692204</v>
          </cell>
          <cell r="B10638" t="str">
            <v>汤伊雯</v>
          </cell>
        </row>
        <row r="10639">
          <cell r="A10639" t="str">
            <v>1692205</v>
          </cell>
          <cell r="B10639" t="str">
            <v>张钰荧</v>
          </cell>
        </row>
        <row r="10640">
          <cell r="A10640" t="str">
            <v>1711308</v>
          </cell>
          <cell r="B10640" t="str">
            <v>杨倩玲</v>
          </cell>
        </row>
        <row r="10641">
          <cell r="A10641" t="str">
            <v>1711208</v>
          </cell>
          <cell r="B10641" t="str">
            <v>易紫涵</v>
          </cell>
        </row>
        <row r="10642">
          <cell r="A10642" t="str">
            <v>1711721</v>
          </cell>
          <cell r="B10642" t="str">
            <v>李宝林</v>
          </cell>
        </row>
        <row r="10643">
          <cell r="A10643" t="str">
            <v>1711722</v>
          </cell>
          <cell r="B10643" t="str">
            <v>艾佳祥</v>
          </cell>
        </row>
        <row r="10644">
          <cell r="A10644" t="str">
            <v>1711622</v>
          </cell>
          <cell r="B10644" t="str">
            <v>罗文斌</v>
          </cell>
        </row>
        <row r="10645">
          <cell r="A10645" t="str">
            <v>1792302</v>
          </cell>
          <cell r="B10645" t="str">
            <v>孙筱婷</v>
          </cell>
        </row>
        <row r="10646">
          <cell r="A10646" t="str">
            <v>1792202</v>
          </cell>
          <cell r="B10646" t="str">
            <v>权美慧</v>
          </cell>
        </row>
        <row r="10647">
          <cell r="A10647" t="str">
            <v>1793205</v>
          </cell>
          <cell r="B10647" t="str">
            <v>张筱荷</v>
          </cell>
        </row>
        <row r="10648">
          <cell r="A10648" t="str">
            <v>1793330</v>
          </cell>
          <cell r="B10648" t="str">
            <v>姚锦浩</v>
          </cell>
        </row>
        <row r="10649">
          <cell r="A10649" t="str">
            <v>1793304</v>
          </cell>
          <cell r="B10649" t="str">
            <v>丁心怡</v>
          </cell>
        </row>
        <row r="10650">
          <cell r="A10650" t="str">
            <v>1793305</v>
          </cell>
          <cell r="B10650" t="str">
            <v>元子文</v>
          </cell>
        </row>
        <row r="10651">
          <cell r="A10651" t="str">
            <v>1793404</v>
          </cell>
          <cell r="B10651" t="str">
            <v>李方圆</v>
          </cell>
        </row>
        <row r="10652">
          <cell r="A10652" t="str">
            <v>1793405</v>
          </cell>
          <cell r="B10652" t="str">
            <v>蒿靖云</v>
          </cell>
        </row>
        <row r="10653">
          <cell r="A10653" t="str">
            <v>1727207</v>
          </cell>
          <cell r="B10653" t="str">
            <v>王立国</v>
          </cell>
        </row>
        <row r="10654">
          <cell r="A10654" t="str">
            <v>1725213</v>
          </cell>
          <cell r="B10654" t="str">
            <v>张建伟</v>
          </cell>
        </row>
        <row r="10655">
          <cell r="A10655" t="str">
            <v>1742238</v>
          </cell>
          <cell r="B10655" t="str">
            <v>史寒冰</v>
          </cell>
        </row>
        <row r="10656">
          <cell r="A10656" t="str">
            <v>1744203</v>
          </cell>
          <cell r="B10656" t="str">
            <v>何静</v>
          </cell>
        </row>
        <row r="10657">
          <cell r="A10657" t="str">
            <v>1722308</v>
          </cell>
          <cell r="B10657" t="str">
            <v>吴明港</v>
          </cell>
        </row>
        <row r="10658">
          <cell r="A10658" t="str">
            <v>1759218</v>
          </cell>
          <cell r="B10658" t="str">
            <v>衡旭日</v>
          </cell>
        </row>
        <row r="10659">
          <cell r="A10659" t="str">
            <v>1759117</v>
          </cell>
          <cell r="B10659" t="str">
            <v>何昌霖</v>
          </cell>
        </row>
        <row r="10660">
          <cell r="A10660" t="str">
            <v>1760126</v>
          </cell>
          <cell r="B10660" t="str">
            <v>何昌昊</v>
          </cell>
        </row>
        <row r="10661">
          <cell r="A10661" t="str">
            <v>1760226</v>
          </cell>
          <cell r="B10661" t="str">
            <v>任乐</v>
          </cell>
        </row>
        <row r="10662">
          <cell r="A10662" t="str">
            <v>1727108</v>
          </cell>
          <cell r="B10662" t="str">
            <v>齐鹏远</v>
          </cell>
        </row>
        <row r="10663">
          <cell r="A10663" t="str">
            <v>1727109</v>
          </cell>
          <cell r="B10663" t="str">
            <v>王蕾</v>
          </cell>
        </row>
        <row r="10664">
          <cell r="A10664" t="str">
            <v>1746203</v>
          </cell>
          <cell r="B10664" t="str">
            <v>李培桢</v>
          </cell>
        </row>
        <row r="10665">
          <cell r="A10665" t="str">
            <v>1762323</v>
          </cell>
          <cell r="B10665" t="str">
            <v>于波</v>
          </cell>
        </row>
        <row r="10666">
          <cell r="A10666" t="str">
            <v>1759238</v>
          </cell>
          <cell r="B10666" t="str">
            <v>王奕炜</v>
          </cell>
        </row>
        <row r="10667">
          <cell r="A10667" t="str">
            <v>1759138</v>
          </cell>
          <cell r="B10667" t="str">
            <v>郑子豪</v>
          </cell>
        </row>
        <row r="10668">
          <cell r="A10668" t="str">
            <v>1769117</v>
          </cell>
          <cell r="B10668" t="str">
            <v>王思凡</v>
          </cell>
        </row>
        <row r="10669">
          <cell r="A10669" t="str">
            <v>1769218</v>
          </cell>
          <cell r="B10669" t="str">
            <v>李若雨</v>
          </cell>
        </row>
        <row r="10670">
          <cell r="A10670" t="str">
            <v>1769219</v>
          </cell>
          <cell r="B10670" t="str">
            <v>满文欣</v>
          </cell>
        </row>
        <row r="10671">
          <cell r="A10671" t="str">
            <v>1731216</v>
          </cell>
          <cell r="B10671" t="str">
            <v>童玥昭</v>
          </cell>
        </row>
        <row r="10672">
          <cell r="A10672" t="str">
            <v>1731627</v>
          </cell>
          <cell r="B10672" t="str">
            <v>杨少华</v>
          </cell>
        </row>
        <row r="10673">
          <cell r="A10673" t="str">
            <v>1731116</v>
          </cell>
          <cell r="B10673" t="str">
            <v>张艺萌</v>
          </cell>
        </row>
        <row r="10674">
          <cell r="A10674" t="str">
            <v>1731727</v>
          </cell>
          <cell r="B10674" t="str">
            <v>杨哲</v>
          </cell>
        </row>
        <row r="10675">
          <cell r="A10675" t="str">
            <v>1731117</v>
          </cell>
          <cell r="B10675" t="str">
            <v>刘璐垚</v>
          </cell>
        </row>
        <row r="10676">
          <cell r="A10676" t="str">
            <v>1711712</v>
          </cell>
          <cell r="B10676" t="str">
            <v>聂郭艺雯</v>
          </cell>
        </row>
        <row r="10677">
          <cell r="A10677" t="str">
            <v>1711428</v>
          </cell>
          <cell r="B10677" t="str">
            <v>丁盛</v>
          </cell>
        </row>
        <row r="10678">
          <cell r="A10678" t="str">
            <v>1711713</v>
          </cell>
          <cell r="B10678" t="str">
            <v>任程乐</v>
          </cell>
        </row>
        <row r="10679">
          <cell r="A10679" t="str">
            <v>1711613</v>
          </cell>
          <cell r="B10679" t="str">
            <v>刘烨雯</v>
          </cell>
        </row>
        <row r="10680">
          <cell r="A10680" t="str">
            <v>1711528</v>
          </cell>
          <cell r="B10680" t="str">
            <v>王小虎</v>
          </cell>
        </row>
        <row r="10681">
          <cell r="A10681" t="str">
            <v>1740148</v>
          </cell>
          <cell r="B10681" t="str">
            <v>石智豪</v>
          </cell>
        </row>
        <row r="10682">
          <cell r="A10682" t="str">
            <v>1740228</v>
          </cell>
          <cell r="B10682" t="str">
            <v>贾庆琳</v>
          </cell>
        </row>
        <row r="10683">
          <cell r="A10683" t="str">
            <v>1761324</v>
          </cell>
          <cell r="B10683" t="str">
            <v>郭飞</v>
          </cell>
        </row>
        <row r="10684">
          <cell r="A10684" t="str">
            <v>1761325</v>
          </cell>
          <cell r="B10684" t="str">
            <v>王玺玉</v>
          </cell>
        </row>
        <row r="10685">
          <cell r="A10685" t="str">
            <v>1727211</v>
          </cell>
          <cell r="B10685" t="str">
            <v>龚涵乐</v>
          </cell>
        </row>
        <row r="10686">
          <cell r="A10686" t="str">
            <v>1727110</v>
          </cell>
          <cell r="B10686" t="str">
            <v>薛煜祺</v>
          </cell>
        </row>
        <row r="10687">
          <cell r="A10687" t="str">
            <v>1727201</v>
          </cell>
          <cell r="B10687" t="str">
            <v>柴旻斐</v>
          </cell>
        </row>
        <row r="10688">
          <cell r="A10688" t="str">
            <v>1727111</v>
          </cell>
          <cell r="B10688" t="str">
            <v>费铭皓</v>
          </cell>
        </row>
        <row r="10689">
          <cell r="A10689" t="str">
            <v>1727202</v>
          </cell>
          <cell r="B10689" t="str">
            <v>华星</v>
          </cell>
        </row>
        <row r="10690">
          <cell r="A10690" t="str">
            <v>1662114</v>
          </cell>
          <cell r="B10690" t="str">
            <v>石怡倩</v>
          </cell>
        </row>
        <row r="10691">
          <cell r="A10691" t="str">
            <v>1662115</v>
          </cell>
          <cell r="B10691" t="str">
            <v>徐晨</v>
          </cell>
        </row>
        <row r="10692">
          <cell r="A10692" t="str">
            <v>1662116</v>
          </cell>
          <cell r="B10692" t="str">
            <v>毛聿心</v>
          </cell>
        </row>
        <row r="10693">
          <cell r="A10693" t="str">
            <v>1662117</v>
          </cell>
          <cell r="B10693" t="str">
            <v>李亦萱</v>
          </cell>
        </row>
        <row r="10694">
          <cell r="A10694" t="str">
            <v>1662118</v>
          </cell>
          <cell r="B10694" t="str">
            <v>陈梦云</v>
          </cell>
        </row>
        <row r="10695">
          <cell r="A10695" t="str">
            <v>1662119</v>
          </cell>
          <cell r="B10695" t="str">
            <v>陈慧渊</v>
          </cell>
        </row>
        <row r="10696">
          <cell r="A10696" t="str">
            <v>1662120</v>
          </cell>
          <cell r="B10696" t="str">
            <v>陈惠琳</v>
          </cell>
        </row>
        <row r="10697">
          <cell r="A10697" t="str">
            <v>1662121</v>
          </cell>
          <cell r="B10697" t="str">
            <v>王钰娴</v>
          </cell>
        </row>
        <row r="10698">
          <cell r="A10698" t="str">
            <v>1662122</v>
          </cell>
          <cell r="B10698" t="str">
            <v>王月星</v>
          </cell>
        </row>
        <row r="10699">
          <cell r="A10699" t="str">
            <v>1662123</v>
          </cell>
          <cell r="B10699" t="str">
            <v>代晗屿</v>
          </cell>
        </row>
        <row r="10700">
          <cell r="A10700" t="str">
            <v>1662124</v>
          </cell>
          <cell r="B10700" t="str">
            <v>徐倩倩</v>
          </cell>
        </row>
        <row r="10701">
          <cell r="A10701" t="str">
            <v>1662125</v>
          </cell>
          <cell r="B10701" t="str">
            <v>刘星星</v>
          </cell>
        </row>
        <row r="10702">
          <cell r="A10702" t="str">
            <v>1662126</v>
          </cell>
          <cell r="B10702" t="str">
            <v>何娜</v>
          </cell>
        </row>
        <row r="10703">
          <cell r="A10703" t="str">
            <v>1662127</v>
          </cell>
          <cell r="B10703" t="str">
            <v>陈心竹</v>
          </cell>
        </row>
        <row r="10704">
          <cell r="A10704" t="str">
            <v>1662128</v>
          </cell>
          <cell r="B10704" t="str">
            <v>仇佳捷</v>
          </cell>
        </row>
        <row r="10705">
          <cell r="A10705" t="str">
            <v>1662129</v>
          </cell>
          <cell r="B10705" t="str">
            <v>王启宙</v>
          </cell>
        </row>
        <row r="10706">
          <cell r="A10706" t="str">
            <v>1662130</v>
          </cell>
          <cell r="B10706" t="str">
            <v>赵焯威</v>
          </cell>
        </row>
        <row r="10707">
          <cell r="A10707" t="str">
            <v>1662131</v>
          </cell>
          <cell r="B10707" t="str">
            <v>黄超然</v>
          </cell>
        </row>
        <row r="10708">
          <cell r="A10708" t="str">
            <v>1662132</v>
          </cell>
          <cell r="B10708" t="str">
            <v>戚洪华</v>
          </cell>
        </row>
        <row r="10709">
          <cell r="A10709" t="str">
            <v>1662133</v>
          </cell>
          <cell r="B10709" t="str">
            <v>张千福</v>
          </cell>
        </row>
        <row r="10710">
          <cell r="A10710" t="str">
            <v>1662201</v>
          </cell>
          <cell r="B10710" t="str">
            <v>刘佳敏</v>
          </cell>
        </row>
        <row r="10711">
          <cell r="A10711" t="str">
            <v>1662202</v>
          </cell>
          <cell r="B10711" t="str">
            <v>王艳硕</v>
          </cell>
        </row>
        <row r="10712">
          <cell r="A10712" t="str">
            <v>1662203</v>
          </cell>
          <cell r="B10712" t="str">
            <v>刘燕燕</v>
          </cell>
        </row>
        <row r="10713">
          <cell r="A10713" t="str">
            <v>1662204</v>
          </cell>
          <cell r="B10713" t="str">
            <v>戴雪萌</v>
          </cell>
        </row>
        <row r="10714">
          <cell r="A10714" t="str">
            <v>1662205</v>
          </cell>
          <cell r="B10714" t="str">
            <v>郑伊佳</v>
          </cell>
        </row>
        <row r="10715">
          <cell r="A10715" t="str">
            <v>1662206</v>
          </cell>
          <cell r="B10715" t="str">
            <v>江春慧</v>
          </cell>
        </row>
        <row r="10716">
          <cell r="A10716" t="str">
            <v>1662207</v>
          </cell>
          <cell r="B10716" t="str">
            <v>胡淇蔚</v>
          </cell>
        </row>
        <row r="10717">
          <cell r="A10717" t="str">
            <v>1662208</v>
          </cell>
          <cell r="B10717" t="str">
            <v>张婷婷</v>
          </cell>
        </row>
        <row r="10718">
          <cell r="A10718" t="str">
            <v>1662209</v>
          </cell>
          <cell r="B10718" t="str">
            <v>张永佳</v>
          </cell>
        </row>
        <row r="10719">
          <cell r="A10719" t="str">
            <v>1662210</v>
          </cell>
          <cell r="B10719" t="str">
            <v>王薛伊琳</v>
          </cell>
        </row>
        <row r="10720">
          <cell r="A10720" t="str">
            <v>1662211</v>
          </cell>
          <cell r="B10720" t="str">
            <v>许群航</v>
          </cell>
        </row>
        <row r="10721">
          <cell r="A10721" t="str">
            <v>1662212</v>
          </cell>
          <cell r="B10721" t="str">
            <v>赵静雯</v>
          </cell>
        </row>
        <row r="10722">
          <cell r="A10722" t="str">
            <v>1692206</v>
          </cell>
          <cell r="B10722" t="str">
            <v>蒋嘉惠</v>
          </cell>
        </row>
        <row r="10723">
          <cell r="A10723" t="str">
            <v>1692207</v>
          </cell>
          <cell r="B10723" t="str">
            <v>贾滢</v>
          </cell>
        </row>
        <row r="10724">
          <cell r="A10724" t="str">
            <v>1692208</v>
          </cell>
          <cell r="B10724" t="str">
            <v>蔡钰洁</v>
          </cell>
        </row>
        <row r="10725">
          <cell r="A10725" t="str">
            <v>1692209</v>
          </cell>
          <cell r="B10725" t="str">
            <v>吴婉婧</v>
          </cell>
        </row>
        <row r="10726">
          <cell r="A10726" t="str">
            <v>1692210</v>
          </cell>
          <cell r="B10726" t="str">
            <v>熊礼颖</v>
          </cell>
        </row>
        <row r="10727">
          <cell r="A10727" t="str">
            <v>1692211</v>
          </cell>
          <cell r="B10727" t="str">
            <v>康秋实</v>
          </cell>
        </row>
        <row r="10728">
          <cell r="A10728" t="str">
            <v>1692212</v>
          </cell>
          <cell r="B10728" t="str">
            <v>陈妍</v>
          </cell>
        </row>
        <row r="10729">
          <cell r="A10729" t="str">
            <v>1692213</v>
          </cell>
          <cell r="B10729" t="str">
            <v>黄瑗</v>
          </cell>
        </row>
        <row r="10730">
          <cell r="A10730" t="str">
            <v>1692214</v>
          </cell>
          <cell r="B10730" t="str">
            <v>袁依蓓</v>
          </cell>
        </row>
        <row r="10731">
          <cell r="A10731" t="str">
            <v>1692215</v>
          </cell>
          <cell r="B10731" t="str">
            <v>张静怡</v>
          </cell>
        </row>
        <row r="10732">
          <cell r="A10732" t="str">
            <v>1692216</v>
          </cell>
          <cell r="B10732" t="str">
            <v>褚榭远哲</v>
          </cell>
        </row>
        <row r="10733">
          <cell r="A10733" t="str">
            <v>1692217</v>
          </cell>
          <cell r="B10733" t="str">
            <v>沈嘉懿</v>
          </cell>
        </row>
        <row r="10734">
          <cell r="A10734" t="str">
            <v>1692218</v>
          </cell>
          <cell r="B10734" t="str">
            <v>张梦怡</v>
          </cell>
        </row>
        <row r="10735">
          <cell r="A10735" t="str">
            <v>1692219</v>
          </cell>
          <cell r="B10735" t="str">
            <v>郭星霞</v>
          </cell>
        </row>
        <row r="10736">
          <cell r="A10736" t="str">
            <v>1692220</v>
          </cell>
          <cell r="B10736" t="str">
            <v>李欣</v>
          </cell>
        </row>
        <row r="10737">
          <cell r="A10737" t="str">
            <v>1692221</v>
          </cell>
          <cell r="B10737" t="str">
            <v>张新宇</v>
          </cell>
        </row>
        <row r="10738">
          <cell r="A10738" t="str">
            <v>1692222</v>
          </cell>
          <cell r="B10738" t="str">
            <v>孙萌</v>
          </cell>
        </row>
        <row r="10739">
          <cell r="A10739" t="str">
            <v>1692223</v>
          </cell>
          <cell r="B10739" t="str">
            <v>赵维荣</v>
          </cell>
        </row>
        <row r="10740">
          <cell r="A10740" t="str">
            <v>1692224</v>
          </cell>
          <cell r="B10740" t="str">
            <v>谢雅琴</v>
          </cell>
        </row>
        <row r="10741">
          <cell r="A10741" t="str">
            <v>1692225</v>
          </cell>
          <cell r="B10741" t="str">
            <v>赵佳慧</v>
          </cell>
        </row>
        <row r="10742">
          <cell r="A10742" t="str">
            <v>1692226</v>
          </cell>
          <cell r="B10742" t="str">
            <v>钱佳艺</v>
          </cell>
        </row>
        <row r="10743">
          <cell r="A10743" t="str">
            <v>1692227</v>
          </cell>
          <cell r="B10743" t="str">
            <v>孙溢彤</v>
          </cell>
        </row>
        <row r="10744">
          <cell r="A10744" t="str">
            <v>1692228</v>
          </cell>
          <cell r="B10744" t="str">
            <v>陈嘉琪</v>
          </cell>
        </row>
        <row r="10745">
          <cell r="A10745" t="str">
            <v>1692229</v>
          </cell>
          <cell r="B10745" t="str">
            <v>许娟</v>
          </cell>
        </row>
        <row r="10746">
          <cell r="A10746" t="str">
            <v>1692230</v>
          </cell>
          <cell r="B10746" t="str">
            <v>余欣典</v>
          </cell>
        </row>
        <row r="10747">
          <cell r="A10747" t="str">
            <v>1692231</v>
          </cell>
          <cell r="B10747" t="str">
            <v>杨书宁</v>
          </cell>
        </row>
        <row r="10748">
          <cell r="A10748" t="str">
            <v>1692232</v>
          </cell>
          <cell r="B10748" t="str">
            <v>刘子婧</v>
          </cell>
        </row>
        <row r="10749">
          <cell r="A10749" t="str">
            <v>1692233</v>
          </cell>
          <cell r="B10749" t="str">
            <v>白琳琳</v>
          </cell>
        </row>
        <row r="10750">
          <cell r="A10750" t="str">
            <v>1692234</v>
          </cell>
          <cell r="B10750" t="str">
            <v>匡珍瑞</v>
          </cell>
        </row>
        <row r="10751">
          <cell r="A10751" t="str">
            <v>1692235</v>
          </cell>
          <cell r="B10751" t="str">
            <v>王苏苏</v>
          </cell>
        </row>
        <row r="10752">
          <cell r="A10752" t="str">
            <v>1692236</v>
          </cell>
          <cell r="B10752" t="str">
            <v>依波沙婉</v>
          </cell>
        </row>
        <row r="10753">
          <cell r="A10753" t="str">
            <v>1692237</v>
          </cell>
          <cell r="B10753" t="str">
            <v>张恩瑞</v>
          </cell>
        </row>
        <row r="10754">
          <cell r="A10754" t="str">
            <v>1746103</v>
          </cell>
          <cell r="B10754" t="str">
            <v>皇甫慧子</v>
          </cell>
        </row>
        <row r="10755">
          <cell r="A10755" t="str">
            <v>1742202</v>
          </cell>
          <cell r="B10755" t="str">
            <v>王倍倍</v>
          </cell>
        </row>
        <row r="10756">
          <cell r="A10756" t="str">
            <v>1742103</v>
          </cell>
          <cell r="B10756" t="str">
            <v>王昕怡</v>
          </cell>
        </row>
        <row r="10757">
          <cell r="A10757" t="str">
            <v>1729501</v>
          </cell>
          <cell r="B10757" t="str">
            <v>张文熙</v>
          </cell>
        </row>
        <row r="10758">
          <cell r="A10758" t="str">
            <v>1729502</v>
          </cell>
          <cell r="B10758" t="str">
            <v>韩琦</v>
          </cell>
        </row>
        <row r="10759">
          <cell r="A10759" t="str">
            <v>1724103</v>
          </cell>
          <cell r="B10759" t="str">
            <v>刘思如</v>
          </cell>
        </row>
        <row r="10760">
          <cell r="A10760" t="str">
            <v>1724201</v>
          </cell>
          <cell r="B10760" t="str">
            <v>谢冰洁</v>
          </cell>
        </row>
        <row r="10761">
          <cell r="A10761" t="str">
            <v>1724202</v>
          </cell>
          <cell r="B10761" t="str">
            <v>董奕岑</v>
          </cell>
        </row>
        <row r="10762">
          <cell r="A10762" t="str">
            <v>1722210</v>
          </cell>
          <cell r="B10762" t="str">
            <v>张琛伟</v>
          </cell>
        </row>
        <row r="10763">
          <cell r="A10763" t="str">
            <v>1722110</v>
          </cell>
          <cell r="B10763" t="str">
            <v>张禹哲</v>
          </cell>
        </row>
        <row r="10764">
          <cell r="A10764" t="str">
            <v>1722111</v>
          </cell>
          <cell r="B10764" t="str">
            <v>贾凡</v>
          </cell>
        </row>
        <row r="10765">
          <cell r="A10765" t="str">
            <v>1722211</v>
          </cell>
          <cell r="B10765" t="str">
            <v>张项羽</v>
          </cell>
        </row>
        <row r="10766">
          <cell r="A10766" t="str">
            <v>1722312</v>
          </cell>
          <cell r="B10766" t="str">
            <v>马汉玮</v>
          </cell>
        </row>
        <row r="10767">
          <cell r="A10767" t="str">
            <v>1722413</v>
          </cell>
          <cell r="B10767" t="str">
            <v>邢泽</v>
          </cell>
        </row>
        <row r="10768">
          <cell r="A10768" t="str">
            <v>1722414</v>
          </cell>
          <cell r="B10768" t="str">
            <v>贺晋阳</v>
          </cell>
        </row>
        <row r="10769">
          <cell r="A10769" t="str">
            <v>1743103</v>
          </cell>
          <cell r="B10769" t="str">
            <v>葛娟</v>
          </cell>
        </row>
        <row r="10770">
          <cell r="A10770" t="str">
            <v>1743137</v>
          </cell>
          <cell r="B10770" t="str">
            <v>呼德尔</v>
          </cell>
        </row>
        <row r="10771">
          <cell r="A10771" t="str">
            <v>1743238</v>
          </cell>
          <cell r="B10771" t="str">
            <v>白桐</v>
          </cell>
        </row>
        <row r="10772">
          <cell r="A10772" t="str">
            <v>1732501</v>
          </cell>
          <cell r="B10772" t="str">
            <v>白钰阳</v>
          </cell>
        </row>
        <row r="10773">
          <cell r="A10773" t="str">
            <v>1732215</v>
          </cell>
          <cell r="B10773" t="str">
            <v>李泽</v>
          </cell>
        </row>
        <row r="10774">
          <cell r="A10774" t="str">
            <v>1732413</v>
          </cell>
          <cell r="B10774" t="str">
            <v>王伟东</v>
          </cell>
        </row>
        <row r="10775">
          <cell r="A10775" t="str">
            <v>1732502</v>
          </cell>
          <cell r="B10775" t="str">
            <v>李月</v>
          </cell>
        </row>
        <row r="10776">
          <cell r="A10776" t="str">
            <v>1732314</v>
          </cell>
          <cell r="B10776" t="str">
            <v>韩子豪</v>
          </cell>
        </row>
        <row r="10777">
          <cell r="A10777" t="str">
            <v>1762103</v>
          </cell>
          <cell r="B10777" t="str">
            <v>李苏倩</v>
          </cell>
        </row>
        <row r="10778">
          <cell r="A10778" t="str">
            <v>1762302</v>
          </cell>
          <cell r="B10778" t="str">
            <v>乌日拉嘎</v>
          </cell>
        </row>
        <row r="10779">
          <cell r="A10779" t="str">
            <v>1727212</v>
          </cell>
          <cell r="B10779" t="str">
            <v>包贤麒</v>
          </cell>
        </row>
        <row r="10780">
          <cell r="A10780" t="str">
            <v>1727102</v>
          </cell>
          <cell r="B10780" t="str">
            <v>韦泱仰</v>
          </cell>
        </row>
        <row r="10781">
          <cell r="A10781" t="str">
            <v>1727213</v>
          </cell>
          <cell r="B10781" t="str">
            <v>朱钜宝</v>
          </cell>
        </row>
        <row r="10782">
          <cell r="A10782" t="str">
            <v>1727112</v>
          </cell>
          <cell r="B10782" t="str">
            <v>张汉生</v>
          </cell>
        </row>
        <row r="10783">
          <cell r="A10783" t="str">
            <v>1727103</v>
          </cell>
          <cell r="B10783" t="str">
            <v>殷洁</v>
          </cell>
        </row>
        <row r="10784">
          <cell r="A10784" t="str">
            <v>1727113</v>
          </cell>
          <cell r="B10784" t="str">
            <v>陈语</v>
          </cell>
        </row>
        <row r="10785">
          <cell r="A10785" t="str">
            <v>1727214</v>
          </cell>
          <cell r="B10785" t="str">
            <v>张沛宇</v>
          </cell>
        </row>
        <row r="10786">
          <cell r="A10786" t="str">
            <v>1727215</v>
          </cell>
          <cell r="B10786" t="str">
            <v>龚涛</v>
          </cell>
        </row>
        <row r="10787">
          <cell r="A10787" t="str">
            <v>1727114</v>
          </cell>
          <cell r="B10787" t="str">
            <v>陈嘉杰</v>
          </cell>
        </row>
        <row r="10788">
          <cell r="A10788" t="str">
            <v>1727203</v>
          </cell>
          <cell r="B10788" t="str">
            <v>林歆怡</v>
          </cell>
        </row>
        <row r="10789">
          <cell r="A10789" t="str">
            <v>1727115</v>
          </cell>
          <cell r="B10789" t="str">
            <v>孙至远</v>
          </cell>
        </row>
        <row r="10790">
          <cell r="A10790" t="str">
            <v>1727216</v>
          </cell>
          <cell r="B10790" t="str">
            <v>陈润哲</v>
          </cell>
        </row>
        <row r="10791">
          <cell r="A10791" t="str">
            <v>1727217</v>
          </cell>
          <cell r="B10791" t="str">
            <v>徐承元</v>
          </cell>
        </row>
        <row r="10792">
          <cell r="A10792" t="str">
            <v>1727116</v>
          </cell>
          <cell r="B10792" t="str">
            <v>郁宇轩</v>
          </cell>
        </row>
        <row r="10793">
          <cell r="A10793" t="str">
            <v>1727117</v>
          </cell>
          <cell r="B10793" t="str">
            <v>严家晨</v>
          </cell>
        </row>
        <row r="10794">
          <cell r="A10794" t="str">
            <v>1746137</v>
          </cell>
          <cell r="B10794" t="str">
            <v>陆云晨</v>
          </cell>
        </row>
        <row r="10795">
          <cell r="A10795" t="str">
            <v>1746237</v>
          </cell>
          <cell r="B10795" t="str">
            <v>吴奇峰</v>
          </cell>
        </row>
        <row r="10796">
          <cell r="A10796" t="str">
            <v>1746204</v>
          </cell>
          <cell r="B10796" t="str">
            <v>江佳玮</v>
          </cell>
        </row>
        <row r="10797">
          <cell r="A10797" t="str">
            <v>1746205</v>
          </cell>
          <cell r="B10797" t="str">
            <v>阎霏</v>
          </cell>
        </row>
        <row r="10798">
          <cell r="A10798" t="str">
            <v>1746238</v>
          </cell>
          <cell r="B10798" t="str">
            <v>姚迪</v>
          </cell>
        </row>
        <row r="10799">
          <cell r="A10799" t="str">
            <v>1746104</v>
          </cell>
          <cell r="B10799" t="str">
            <v>曹潇月</v>
          </cell>
        </row>
        <row r="10800">
          <cell r="A10800" t="str">
            <v>1746105</v>
          </cell>
          <cell r="B10800" t="str">
            <v>沈嘉怡</v>
          </cell>
        </row>
        <row r="10801">
          <cell r="A10801" t="str">
            <v>1746206</v>
          </cell>
          <cell r="B10801" t="str">
            <v>鞠晓天</v>
          </cell>
        </row>
        <row r="10802">
          <cell r="A10802" t="str">
            <v>1746207</v>
          </cell>
          <cell r="B10802" t="str">
            <v>薛菲</v>
          </cell>
        </row>
        <row r="10803">
          <cell r="A10803" t="str">
            <v>1746106</v>
          </cell>
          <cell r="B10803" t="str">
            <v>陆佳妮</v>
          </cell>
        </row>
        <row r="10804">
          <cell r="A10804" t="str">
            <v>1662213</v>
          </cell>
          <cell r="B10804" t="str">
            <v>黄天爱</v>
          </cell>
        </row>
        <row r="10805">
          <cell r="A10805" t="str">
            <v>1662214</v>
          </cell>
          <cell r="B10805" t="str">
            <v>张昱之</v>
          </cell>
        </row>
        <row r="10806">
          <cell r="A10806" t="str">
            <v>1662215</v>
          </cell>
          <cell r="B10806" t="str">
            <v>张宗裕</v>
          </cell>
        </row>
        <row r="10807">
          <cell r="A10807" t="str">
            <v>1662216</v>
          </cell>
          <cell r="B10807" t="str">
            <v>陆婷婷</v>
          </cell>
        </row>
        <row r="10808">
          <cell r="A10808" t="str">
            <v>1662217</v>
          </cell>
          <cell r="B10808" t="str">
            <v>王一帆</v>
          </cell>
        </row>
        <row r="10809">
          <cell r="A10809" t="str">
            <v>1662218</v>
          </cell>
          <cell r="B10809" t="str">
            <v>吴慧燕</v>
          </cell>
        </row>
        <row r="10810">
          <cell r="A10810" t="str">
            <v>1662219</v>
          </cell>
          <cell r="B10810" t="str">
            <v>吴优</v>
          </cell>
        </row>
        <row r="10811">
          <cell r="A10811" t="str">
            <v>1662220</v>
          </cell>
          <cell r="B10811" t="str">
            <v>莫丹蕾</v>
          </cell>
        </row>
        <row r="10812">
          <cell r="A10812" t="str">
            <v>1662221</v>
          </cell>
          <cell r="B10812" t="str">
            <v>覃丽芳</v>
          </cell>
        </row>
        <row r="10813">
          <cell r="A10813" t="str">
            <v>1662222</v>
          </cell>
          <cell r="B10813" t="str">
            <v>吕双</v>
          </cell>
        </row>
        <row r="10814">
          <cell r="A10814" t="str">
            <v>1662223</v>
          </cell>
          <cell r="B10814" t="str">
            <v>戴林邑</v>
          </cell>
        </row>
        <row r="10815">
          <cell r="A10815" t="str">
            <v>1662224</v>
          </cell>
          <cell r="B10815" t="str">
            <v>刘睿佳</v>
          </cell>
        </row>
        <row r="10816">
          <cell r="A10816" t="str">
            <v>1662225</v>
          </cell>
          <cell r="B10816" t="str">
            <v>李朝霞</v>
          </cell>
        </row>
        <row r="10817">
          <cell r="A10817" t="str">
            <v>1662226</v>
          </cell>
          <cell r="B10817" t="str">
            <v>闫嘉霖</v>
          </cell>
        </row>
        <row r="10818">
          <cell r="A10818" t="str">
            <v>1662227</v>
          </cell>
          <cell r="B10818" t="str">
            <v>魏雪蓉</v>
          </cell>
        </row>
        <row r="10819">
          <cell r="A10819" t="str">
            <v>1662228</v>
          </cell>
          <cell r="B10819" t="str">
            <v>李博文</v>
          </cell>
        </row>
        <row r="10820">
          <cell r="A10820" t="str">
            <v>1662229</v>
          </cell>
          <cell r="B10820" t="str">
            <v>华寅智</v>
          </cell>
        </row>
        <row r="10821">
          <cell r="A10821" t="str">
            <v>1662230</v>
          </cell>
          <cell r="B10821" t="str">
            <v>田宇韬</v>
          </cell>
        </row>
        <row r="10822">
          <cell r="A10822" t="str">
            <v>1662231</v>
          </cell>
          <cell r="B10822" t="str">
            <v>洪耀宇</v>
          </cell>
        </row>
        <row r="10823">
          <cell r="A10823" t="str">
            <v>1662232</v>
          </cell>
          <cell r="B10823" t="str">
            <v>胡翔兰</v>
          </cell>
        </row>
        <row r="10824">
          <cell r="A10824" t="str">
            <v>1662301</v>
          </cell>
          <cell r="B10824" t="str">
            <v>陈虹</v>
          </cell>
        </row>
        <row r="10825">
          <cell r="A10825" t="str">
            <v>1662302</v>
          </cell>
          <cell r="B10825" t="str">
            <v>刘子曈</v>
          </cell>
        </row>
        <row r="10826">
          <cell r="A10826" t="str">
            <v>1662303</v>
          </cell>
          <cell r="B10826" t="str">
            <v>杨奇莙</v>
          </cell>
        </row>
        <row r="10827">
          <cell r="A10827" t="str">
            <v>1662304</v>
          </cell>
          <cell r="B10827" t="str">
            <v>俞蓓菁</v>
          </cell>
        </row>
        <row r="10828">
          <cell r="A10828" t="str">
            <v>1662305</v>
          </cell>
          <cell r="B10828" t="str">
            <v>丁婕</v>
          </cell>
        </row>
        <row r="10829">
          <cell r="A10829" t="str">
            <v>1662306</v>
          </cell>
          <cell r="B10829" t="str">
            <v>张晓颖</v>
          </cell>
        </row>
        <row r="10830">
          <cell r="A10830" t="str">
            <v>1662307</v>
          </cell>
          <cell r="B10830" t="str">
            <v>朱世佳</v>
          </cell>
        </row>
        <row r="10831">
          <cell r="A10831" t="str">
            <v>1662308</v>
          </cell>
          <cell r="B10831" t="str">
            <v>朱玉麟</v>
          </cell>
        </row>
        <row r="10832">
          <cell r="A10832" t="str">
            <v>1662309</v>
          </cell>
          <cell r="B10832" t="str">
            <v>谢舒宁</v>
          </cell>
        </row>
        <row r="10833">
          <cell r="A10833" t="str">
            <v>1662310</v>
          </cell>
          <cell r="B10833" t="str">
            <v>黄一菲</v>
          </cell>
        </row>
        <row r="10834">
          <cell r="A10834" t="str">
            <v>1662311</v>
          </cell>
          <cell r="B10834" t="str">
            <v>刘文艳</v>
          </cell>
        </row>
        <row r="10835">
          <cell r="A10835" t="str">
            <v>1662312</v>
          </cell>
          <cell r="B10835" t="str">
            <v>包雯昕</v>
          </cell>
        </row>
        <row r="10836">
          <cell r="A10836" t="str">
            <v>1692238</v>
          </cell>
          <cell r="B10836" t="str">
            <v>夏晓泉</v>
          </cell>
        </row>
        <row r="10837">
          <cell r="A10837" t="str">
            <v>1692239</v>
          </cell>
          <cell r="B10837" t="str">
            <v>徐正昊</v>
          </cell>
        </row>
        <row r="10838">
          <cell r="A10838" t="str">
            <v>1692240</v>
          </cell>
          <cell r="B10838" t="str">
            <v>董梽涛</v>
          </cell>
        </row>
        <row r="10839">
          <cell r="A10839" t="str">
            <v>1692241</v>
          </cell>
          <cell r="B10839" t="str">
            <v>孙汇</v>
          </cell>
        </row>
        <row r="10840">
          <cell r="A10840" t="str">
            <v>1692242</v>
          </cell>
          <cell r="B10840" t="str">
            <v>马烨涛</v>
          </cell>
        </row>
        <row r="10841">
          <cell r="A10841" t="str">
            <v>1692243</v>
          </cell>
          <cell r="B10841" t="str">
            <v>李加陆</v>
          </cell>
        </row>
        <row r="10842">
          <cell r="A10842" t="str">
            <v>1692244</v>
          </cell>
          <cell r="B10842" t="str">
            <v>王志成</v>
          </cell>
        </row>
        <row r="10843">
          <cell r="A10843" t="str">
            <v>1692245</v>
          </cell>
          <cell r="B10843" t="str">
            <v>姚能智</v>
          </cell>
        </row>
        <row r="10844">
          <cell r="A10844" t="str">
            <v>1692246</v>
          </cell>
          <cell r="B10844" t="str">
            <v>王家震</v>
          </cell>
        </row>
        <row r="10845">
          <cell r="A10845" t="str">
            <v>1692247</v>
          </cell>
          <cell r="B10845" t="str">
            <v>肖诗扬</v>
          </cell>
        </row>
        <row r="10846">
          <cell r="A10846" t="str">
            <v>1692248</v>
          </cell>
          <cell r="B10846" t="str">
            <v>谭乐</v>
          </cell>
        </row>
        <row r="10847">
          <cell r="A10847" t="str">
            <v>1692249</v>
          </cell>
          <cell r="B10847" t="str">
            <v>曹杰</v>
          </cell>
        </row>
        <row r="10848">
          <cell r="A10848" t="str">
            <v>1692250</v>
          </cell>
          <cell r="B10848" t="str">
            <v>曾彦铭</v>
          </cell>
        </row>
        <row r="10849">
          <cell r="A10849" t="str">
            <v>1692301</v>
          </cell>
          <cell r="B10849" t="str">
            <v>王小文</v>
          </cell>
        </row>
        <row r="10850">
          <cell r="A10850" t="str">
            <v>1692302</v>
          </cell>
          <cell r="B10850" t="str">
            <v>任宴幸</v>
          </cell>
        </row>
        <row r="10851">
          <cell r="A10851" t="str">
            <v>1692303</v>
          </cell>
          <cell r="B10851" t="str">
            <v>陈雨荷</v>
          </cell>
        </row>
        <row r="10852">
          <cell r="A10852" t="str">
            <v>1692304</v>
          </cell>
          <cell r="B10852" t="str">
            <v>谢之菲</v>
          </cell>
        </row>
        <row r="10853">
          <cell r="A10853" t="str">
            <v>1692305</v>
          </cell>
          <cell r="B10853" t="str">
            <v>杨鸿华</v>
          </cell>
        </row>
        <row r="10854">
          <cell r="A10854" t="str">
            <v>1692306</v>
          </cell>
          <cell r="B10854" t="str">
            <v>吴羚舆</v>
          </cell>
        </row>
        <row r="10855">
          <cell r="A10855" t="str">
            <v>1692307</v>
          </cell>
          <cell r="B10855" t="str">
            <v>刘思佳</v>
          </cell>
        </row>
        <row r="10856">
          <cell r="A10856" t="str">
            <v>1692308</v>
          </cell>
          <cell r="B10856" t="str">
            <v>潘瑾</v>
          </cell>
        </row>
        <row r="10857">
          <cell r="A10857" t="str">
            <v>1692309</v>
          </cell>
          <cell r="B10857" t="str">
            <v>熊卓尔</v>
          </cell>
        </row>
        <row r="10858">
          <cell r="A10858" t="str">
            <v>1692310</v>
          </cell>
          <cell r="B10858" t="str">
            <v>杨允清</v>
          </cell>
        </row>
        <row r="10859">
          <cell r="A10859" t="str">
            <v>1692311</v>
          </cell>
          <cell r="B10859" t="str">
            <v>郁韵雯</v>
          </cell>
        </row>
        <row r="10860">
          <cell r="A10860" t="str">
            <v>1692312</v>
          </cell>
          <cell r="B10860" t="str">
            <v>葛欣怡</v>
          </cell>
        </row>
        <row r="10861">
          <cell r="A10861" t="str">
            <v>1692313</v>
          </cell>
          <cell r="B10861" t="str">
            <v>武依贇</v>
          </cell>
        </row>
        <row r="10862">
          <cell r="A10862" t="str">
            <v>1692314</v>
          </cell>
          <cell r="B10862" t="str">
            <v>朱昉宇</v>
          </cell>
        </row>
        <row r="10863">
          <cell r="A10863" t="str">
            <v>1692315</v>
          </cell>
          <cell r="B10863" t="str">
            <v>龚杨玙佳</v>
          </cell>
        </row>
        <row r="10864">
          <cell r="A10864" t="str">
            <v>1692316</v>
          </cell>
          <cell r="B10864" t="str">
            <v>沈婉露</v>
          </cell>
        </row>
        <row r="10865">
          <cell r="A10865" t="str">
            <v>1692317</v>
          </cell>
          <cell r="B10865" t="str">
            <v>朱雨涵</v>
          </cell>
        </row>
        <row r="10866">
          <cell r="A10866" t="str">
            <v>1692318</v>
          </cell>
          <cell r="B10866" t="str">
            <v>蒋宇珊</v>
          </cell>
        </row>
        <row r="10867">
          <cell r="A10867" t="str">
            <v>1692319</v>
          </cell>
          <cell r="B10867" t="str">
            <v>支清青</v>
          </cell>
        </row>
        <row r="10868">
          <cell r="A10868" t="str">
            <v>1762127</v>
          </cell>
          <cell r="B10868" t="str">
            <v>李恩多</v>
          </cell>
        </row>
        <row r="10869">
          <cell r="A10869" t="str">
            <v>1762202</v>
          </cell>
          <cell r="B10869" t="str">
            <v>李冠男</v>
          </cell>
        </row>
        <row r="10870">
          <cell r="A10870" t="str">
            <v>1762203</v>
          </cell>
          <cell r="B10870" t="str">
            <v>邢雪琪</v>
          </cell>
        </row>
        <row r="10871">
          <cell r="A10871" t="str">
            <v>1762303</v>
          </cell>
          <cell r="B10871" t="str">
            <v>薛凤鸣</v>
          </cell>
        </row>
        <row r="10872">
          <cell r="A10872" t="str">
            <v>1711416</v>
          </cell>
          <cell r="B10872" t="str">
            <v>潘林熹</v>
          </cell>
        </row>
        <row r="10873">
          <cell r="A10873" t="str">
            <v>1792220</v>
          </cell>
          <cell r="B10873" t="str">
            <v>钱天伦</v>
          </cell>
        </row>
        <row r="10874">
          <cell r="A10874" t="str">
            <v>1792120</v>
          </cell>
          <cell r="B10874" t="str">
            <v>赵秋怡</v>
          </cell>
        </row>
        <row r="10875">
          <cell r="A10875" t="str">
            <v>1792121</v>
          </cell>
          <cell r="B10875" t="str">
            <v>王依平</v>
          </cell>
        </row>
        <row r="10876">
          <cell r="A10876" t="str">
            <v>1792221</v>
          </cell>
          <cell r="B10876" t="str">
            <v>印瑛</v>
          </cell>
        </row>
        <row r="10877">
          <cell r="A10877" t="str">
            <v>1792322</v>
          </cell>
          <cell r="B10877" t="str">
            <v>阮洋</v>
          </cell>
        </row>
        <row r="10878">
          <cell r="A10878" t="str">
            <v>1792422</v>
          </cell>
          <cell r="B10878" t="str">
            <v>顾婧顗</v>
          </cell>
        </row>
        <row r="10879">
          <cell r="A10879" t="str">
            <v>1792423</v>
          </cell>
          <cell r="B10879" t="str">
            <v>熊千幸</v>
          </cell>
        </row>
        <row r="10880">
          <cell r="A10880" t="str">
            <v>1792446</v>
          </cell>
          <cell r="B10880" t="str">
            <v>吴仁杰</v>
          </cell>
        </row>
        <row r="10881">
          <cell r="A10881" t="str">
            <v>1792347</v>
          </cell>
          <cell r="B10881" t="str">
            <v>王懿豪</v>
          </cell>
        </row>
        <row r="10882">
          <cell r="A10882" t="str">
            <v>1792323</v>
          </cell>
          <cell r="B10882" t="str">
            <v>陆贝予</v>
          </cell>
        </row>
        <row r="10883">
          <cell r="A10883" t="str">
            <v>1792222</v>
          </cell>
          <cell r="B10883" t="str">
            <v>张涵曦</v>
          </cell>
        </row>
        <row r="10884">
          <cell r="A10884" t="str">
            <v>1792246</v>
          </cell>
          <cell r="B10884" t="str">
            <v>蒋雨昂</v>
          </cell>
        </row>
        <row r="10885">
          <cell r="A10885" t="str">
            <v>1792122</v>
          </cell>
          <cell r="B10885" t="str">
            <v>胡吉洁</v>
          </cell>
        </row>
        <row r="10886">
          <cell r="A10886" t="str">
            <v>1792123</v>
          </cell>
          <cell r="B10886" t="str">
            <v>赵彧</v>
          </cell>
        </row>
        <row r="10887">
          <cell r="A10887" t="str">
            <v>1792223</v>
          </cell>
          <cell r="B10887" t="str">
            <v>彭诗越</v>
          </cell>
        </row>
        <row r="10888">
          <cell r="A10888" t="str">
            <v>1792324</v>
          </cell>
          <cell r="B10888" t="str">
            <v>龚璐瑶</v>
          </cell>
        </row>
        <row r="10889">
          <cell r="A10889" t="str">
            <v>1792146</v>
          </cell>
          <cell r="B10889" t="str">
            <v>徐翊翔</v>
          </cell>
        </row>
        <row r="10890">
          <cell r="A10890" t="str">
            <v>1792424</v>
          </cell>
          <cell r="B10890" t="str">
            <v>庄淑婷</v>
          </cell>
        </row>
        <row r="10891">
          <cell r="A10891" t="str">
            <v>1792425</v>
          </cell>
          <cell r="B10891" t="str">
            <v>李颖</v>
          </cell>
        </row>
        <row r="10892">
          <cell r="A10892" t="str">
            <v>1792325</v>
          </cell>
          <cell r="B10892" t="str">
            <v>孙薏吟</v>
          </cell>
        </row>
        <row r="10893">
          <cell r="A10893" t="str">
            <v>1746107</v>
          </cell>
          <cell r="B10893" t="str">
            <v>张文馨</v>
          </cell>
        </row>
        <row r="10894">
          <cell r="A10894" t="str">
            <v>1746138</v>
          </cell>
          <cell r="B10894" t="str">
            <v>张庆杨</v>
          </cell>
        </row>
        <row r="10895">
          <cell r="A10895" t="str">
            <v>1746139</v>
          </cell>
          <cell r="B10895" t="str">
            <v>许盛杰</v>
          </cell>
        </row>
        <row r="10896">
          <cell r="A10896" t="str">
            <v>1746239</v>
          </cell>
          <cell r="B10896" t="str">
            <v>仇舜尧</v>
          </cell>
        </row>
        <row r="10897">
          <cell r="A10897" t="str">
            <v>1746240</v>
          </cell>
          <cell r="B10897" t="str">
            <v>陆臻</v>
          </cell>
        </row>
        <row r="10898">
          <cell r="A10898" t="str">
            <v>1746208</v>
          </cell>
          <cell r="B10898" t="str">
            <v>常咪乐</v>
          </cell>
        </row>
        <row r="10899">
          <cell r="A10899" t="str">
            <v>1746140</v>
          </cell>
          <cell r="B10899" t="str">
            <v>张浩文</v>
          </cell>
        </row>
        <row r="10900">
          <cell r="A10900" t="str">
            <v>1746209</v>
          </cell>
          <cell r="B10900" t="str">
            <v>徐莹</v>
          </cell>
        </row>
        <row r="10901">
          <cell r="A10901" t="str">
            <v>1746141</v>
          </cell>
          <cell r="B10901" t="str">
            <v>夏成磊</v>
          </cell>
        </row>
        <row r="10902">
          <cell r="A10902" t="str">
            <v>1746241</v>
          </cell>
          <cell r="B10902" t="str">
            <v>缪晨捷</v>
          </cell>
        </row>
        <row r="10903">
          <cell r="A10903" t="str">
            <v>1746108</v>
          </cell>
          <cell r="B10903" t="str">
            <v>罗琳</v>
          </cell>
        </row>
        <row r="10904">
          <cell r="A10904" t="str">
            <v>1746109</v>
          </cell>
          <cell r="B10904" t="str">
            <v>戴羽萌</v>
          </cell>
        </row>
        <row r="10905">
          <cell r="A10905" t="str">
            <v>1746242</v>
          </cell>
          <cell r="B10905" t="str">
            <v>陈春华</v>
          </cell>
        </row>
        <row r="10906">
          <cell r="A10906" t="str">
            <v>1746210</v>
          </cell>
          <cell r="B10906" t="str">
            <v>龚懿玮</v>
          </cell>
        </row>
        <row r="10907">
          <cell r="A10907" t="str">
            <v>1746211</v>
          </cell>
          <cell r="B10907" t="str">
            <v>朱彦雯</v>
          </cell>
        </row>
        <row r="10908">
          <cell r="A10908" t="str">
            <v>1746142</v>
          </cell>
          <cell r="B10908" t="str">
            <v>杨顾凡</v>
          </cell>
        </row>
        <row r="10909">
          <cell r="A10909" t="str">
            <v>1746110</v>
          </cell>
          <cell r="B10909" t="str">
            <v>冯蓓</v>
          </cell>
        </row>
        <row r="10910">
          <cell r="A10910" t="str">
            <v>1746143</v>
          </cell>
          <cell r="B10910" t="str">
            <v>丁安捷</v>
          </cell>
        </row>
        <row r="10911">
          <cell r="A10911" t="str">
            <v>1746111</v>
          </cell>
          <cell r="B10911" t="str">
            <v>金晓蓓</v>
          </cell>
        </row>
        <row r="10912">
          <cell r="A10912" t="str">
            <v>1746212</v>
          </cell>
          <cell r="B10912" t="str">
            <v>田紫云</v>
          </cell>
        </row>
        <row r="10913">
          <cell r="A10913" t="str">
            <v>1746243</v>
          </cell>
          <cell r="B10913" t="str">
            <v>任煜</v>
          </cell>
        </row>
        <row r="10914">
          <cell r="A10914" t="str">
            <v>1746213</v>
          </cell>
          <cell r="B10914" t="str">
            <v>华滢霙</v>
          </cell>
        </row>
        <row r="10915">
          <cell r="A10915" t="str">
            <v>1746112</v>
          </cell>
          <cell r="B10915" t="str">
            <v>李洁雯</v>
          </cell>
        </row>
        <row r="10916">
          <cell r="A10916" t="str">
            <v>1746113</v>
          </cell>
          <cell r="B10916" t="str">
            <v>张苏怡</v>
          </cell>
        </row>
        <row r="10917">
          <cell r="A10917" t="str">
            <v>1746215</v>
          </cell>
          <cell r="B10917" t="str">
            <v>姚思蓉</v>
          </cell>
        </row>
        <row r="10918">
          <cell r="A10918" t="str">
            <v>1662313</v>
          </cell>
          <cell r="B10918" t="str">
            <v>郭田玲</v>
          </cell>
        </row>
        <row r="10919">
          <cell r="A10919" t="str">
            <v>1662314</v>
          </cell>
          <cell r="B10919" t="str">
            <v>施人婕</v>
          </cell>
        </row>
        <row r="10920">
          <cell r="A10920" t="str">
            <v>1662315</v>
          </cell>
          <cell r="B10920" t="str">
            <v>李依敏</v>
          </cell>
        </row>
        <row r="10921">
          <cell r="A10921" t="str">
            <v>1662316</v>
          </cell>
          <cell r="B10921" t="str">
            <v>吕思淇</v>
          </cell>
        </row>
        <row r="10922">
          <cell r="A10922" t="str">
            <v>1662317</v>
          </cell>
          <cell r="B10922" t="str">
            <v>李茜</v>
          </cell>
        </row>
        <row r="10923">
          <cell r="A10923" t="str">
            <v>1662318</v>
          </cell>
          <cell r="B10923" t="str">
            <v>王若一</v>
          </cell>
        </row>
        <row r="10924">
          <cell r="A10924" t="str">
            <v>1662319</v>
          </cell>
          <cell r="B10924" t="str">
            <v>杨晓霖</v>
          </cell>
        </row>
        <row r="10925">
          <cell r="A10925" t="str">
            <v>1662320</v>
          </cell>
          <cell r="B10925" t="str">
            <v>郑锦秀</v>
          </cell>
        </row>
        <row r="10926">
          <cell r="A10926" t="str">
            <v>1662321</v>
          </cell>
          <cell r="B10926" t="str">
            <v>黄钰惠</v>
          </cell>
        </row>
        <row r="10927">
          <cell r="A10927" t="str">
            <v>1662322</v>
          </cell>
          <cell r="B10927" t="str">
            <v>符可豫</v>
          </cell>
        </row>
        <row r="10928">
          <cell r="A10928" t="str">
            <v>1662323</v>
          </cell>
          <cell r="B10928" t="str">
            <v>谢雨希</v>
          </cell>
        </row>
        <row r="10929">
          <cell r="A10929" t="str">
            <v>1662324</v>
          </cell>
          <cell r="B10929" t="str">
            <v>熊旌君</v>
          </cell>
        </row>
        <row r="10930">
          <cell r="A10930" t="str">
            <v>1662325</v>
          </cell>
          <cell r="B10930" t="str">
            <v>陈沐子</v>
          </cell>
        </row>
        <row r="10931">
          <cell r="A10931" t="str">
            <v>1662326</v>
          </cell>
          <cell r="B10931" t="str">
            <v>刘钰琳</v>
          </cell>
        </row>
        <row r="10932">
          <cell r="A10932" t="str">
            <v>1662327</v>
          </cell>
          <cell r="B10932" t="str">
            <v>冯卓</v>
          </cell>
        </row>
        <row r="10933">
          <cell r="A10933" t="str">
            <v>1662328</v>
          </cell>
          <cell r="B10933" t="str">
            <v>陈顺斌</v>
          </cell>
        </row>
        <row r="10934">
          <cell r="A10934" t="str">
            <v>1662329</v>
          </cell>
          <cell r="B10934" t="str">
            <v>王志成</v>
          </cell>
        </row>
        <row r="10935">
          <cell r="A10935" t="str">
            <v>1662330</v>
          </cell>
          <cell r="B10935" t="str">
            <v>陈逸卿</v>
          </cell>
        </row>
        <row r="10936">
          <cell r="A10936" t="str">
            <v>1662331</v>
          </cell>
          <cell r="B10936" t="str">
            <v>黄浩峰</v>
          </cell>
        </row>
        <row r="10937">
          <cell r="A10937" t="str">
            <v>1662332</v>
          </cell>
          <cell r="B10937" t="str">
            <v>蒋晟</v>
          </cell>
        </row>
        <row r="10938">
          <cell r="A10938" t="str">
            <v>1663101</v>
          </cell>
          <cell r="B10938" t="str">
            <v>艾丽菲热·艾尼瓦尔</v>
          </cell>
        </row>
        <row r="10939">
          <cell r="A10939" t="str">
            <v>1663102</v>
          </cell>
          <cell r="B10939" t="str">
            <v>唐努尔·帕尔哈提</v>
          </cell>
        </row>
        <row r="10940">
          <cell r="A10940" t="str">
            <v>1663103</v>
          </cell>
          <cell r="B10940" t="str">
            <v>路菁</v>
          </cell>
        </row>
        <row r="10941">
          <cell r="A10941" t="str">
            <v>1663104</v>
          </cell>
          <cell r="B10941" t="str">
            <v>唐钰灵</v>
          </cell>
        </row>
        <row r="10942">
          <cell r="A10942" t="str">
            <v>1663105</v>
          </cell>
          <cell r="B10942" t="str">
            <v>吴雨婷</v>
          </cell>
        </row>
        <row r="10943">
          <cell r="A10943" t="str">
            <v>1663106</v>
          </cell>
          <cell r="B10943" t="str">
            <v>孙邱佳琪</v>
          </cell>
        </row>
        <row r="10944">
          <cell r="A10944" t="str">
            <v>1663107</v>
          </cell>
          <cell r="B10944" t="str">
            <v>聂爱</v>
          </cell>
        </row>
        <row r="10945">
          <cell r="A10945" t="str">
            <v>1663108</v>
          </cell>
          <cell r="B10945" t="str">
            <v>任航</v>
          </cell>
        </row>
        <row r="10946">
          <cell r="A10946" t="str">
            <v>1663109</v>
          </cell>
          <cell r="B10946" t="str">
            <v>韩俊</v>
          </cell>
        </row>
        <row r="10947">
          <cell r="A10947" t="str">
            <v>1663110</v>
          </cell>
          <cell r="B10947" t="str">
            <v>陆诗怡</v>
          </cell>
        </row>
        <row r="10948">
          <cell r="A10948" t="str">
            <v>1663111</v>
          </cell>
          <cell r="B10948" t="str">
            <v>徐心迩</v>
          </cell>
        </row>
        <row r="10949">
          <cell r="A10949" t="str">
            <v>1692320</v>
          </cell>
          <cell r="B10949" t="str">
            <v>方海燕</v>
          </cell>
        </row>
        <row r="10950">
          <cell r="A10950" t="str">
            <v>1692321</v>
          </cell>
          <cell r="B10950" t="str">
            <v>郭清园</v>
          </cell>
        </row>
        <row r="10951">
          <cell r="A10951" t="str">
            <v>1692322</v>
          </cell>
          <cell r="B10951" t="str">
            <v>严春晖</v>
          </cell>
        </row>
        <row r="10952">
          <cell r="A10952" t="str">
            <v>1692323</v>
          </cell>
          <cell r="B10952" t="str">
            <v>朱卓然</v>
          </cell>
        </row>
        <row r="10953">
          <cell r="A10953" t="str">
            <v>1692324</v>
          </cell>
          <cell r="B10953" t="str">
            <v>李子婷</v>
          </cell>
        </row>
        <row r="10954">
          <cell r="A10954" t="str">
            <v>1692325</v>
          </cell>
          <cell r="B10954" t="str">
            <v>王柯璎</v>
          </cell>
        </row>
        <row r="10955">
          <cell r="A10955" t="str">
            <v>1692326</v>
          </cell>
          <cell r="B10955" t="str">
            <v>包王翘楚</v>
          </cell>
        </row>
        <row r="10956">
          <cell r="A10956" t="str">
            <v>1692327</v>
          </cell>
          <cell r="B10956" t="str">
            <v>李雨桐</v>
          </cell>
        </row>
        <row r="10957">
          <cell r="A10957" t="str">
            <v>1692328</v>
          </cell>
          <cell r="B10957" t="str">
            <v>许怡</v>
          </cell>
        </row>
        <row r="10958">
          <cell r="A10958" t="str">
            <v>1692329</v>
          </cell>
          <cell r="B10958" t="str">
            <v>刘秋玲</v>
          </cell>
        </row>
        <row r="10959">
          <cell r="A10959" t="str">
            <v>1692330</v>
          </cell>
          <cell r="B10959" t="str">
            <v>周凡琪</v>
          </cell>
        </row>
        <row r="10960">
          <cell r="A10960" t="str">
            <v>1692331</v>
          </cell>
          <cell r="B10960" t="str">
            <v>曾姝怡</v>
          </cell>
        </row>
        <row r="10961">
          <cell r="A10961" t="str">
            <v>1692332</v>
          </cell>
          <cell r="B10961" t="str">
            <v>向叶妮</v>
          </cell>
        </row>
        <row r="10962">
          <cell r="A10962" t="str">
            <v>1692333</v>
          </cell>
          <cell r="B10962" t="str">
            <v>刘浩然</v>
          </cell>
        </row>
        <row r="10963">
          <cell r="A10963" t="str">
            <v>1692334</v>
          </cell>
          <cell r="B10963" t="str">
            <v>陈星潼</v>
          </cell>
        </row>
        <row r="10964">
          <cell r="A10964" t="str">
            <v>1692335</v>
          </cell>
          <cell r="B10964" t="str">
            <v>黄诗琪</v>
          </cell>
        </row>
        <row r="10965">
          <cell r="A10965" t="str">
            <v>1692336</v>
          </cell>
          <cell r="B10965" t="str">
            <v>娄雯婷</v>
          </cell>
        </row>
        <row r="10966">
          <cell r="A10966" t="str">
            <v>1692337</v>
          </cell>
          <cell r="B10966" t="str">
            <v>周崧杭</v>
          </cell>
        </row>
        <row r="10967">
          <cell r="A10967" t="str">
            <v>1692338</v>
          </cell>
          <cell r="B10967" t="str">
            <v>梅昊</v>
          </cell>
        </row>
        <row r="10968">
          <cell r="A10968" t="str">
            <v>1692339</v>
          </cell>
          <cell r="B10968" t="str">
            <v>姜铭浩</v>
          </cell>
        </row>
        <row r="10969">
          <cell r="A10969" t="str">
            <v>1692340</v>
          </cell>
          <cell r="B10969" t="str">
            <v>丁骁俊</v>
          </cell>
        </row>
        <row r="10970">
          <cell r="A10970" t="str">
            <v>1692341</v>
          </cell>
          <cell r="B10970" t="str">
            <v>蔡缘</v>
          </cell>
        </row>
        <row r="10971">
          <cell r="A10971" t="str">
            <v>1692342</v>
          </cell>
          <cell r="B10971" t="str">
            <v>周鑫磊</v>
          </cell>
        </row>
        <row r="10972">
          <cell r="A10972" t="str">
            <v>1692343</v>
          </cell>
          <cell r="B10972" t="str">
            <v>裴幼虎</v>
          </cell>
        </row>
        <row r="10973">
          <cell r="A10973" t="str">
            <v>1692344</v>
          </cell>
          <cell r="B10973" t="str">
            <v>吴晟邦</v>
          </cell>
        </row>
        <row r="10974">
          <cell r="A10974" t="str">
            <v>1692345</v>
          </cell>
          <cell r="B10974" t="str">
            <v>毛基东</v>
          </cell>
        </row>
        <row r="10975">
          <cell r="A10975" t="str">
            <v>1692346</v>
          </cell>
          <cell r="B10975" t="str">
            <v>苏事成</v>
          </cell>
        </row>
        <row r="10976">
          <cell r="A10976" t="str">
            <v>1692347</v>
          </cell>
          <cell r="B10976" t="str">
            <v>姚志广</v>
          </cell>
        </row>
        <row r="10977">
          <cell r="A10977" t="str">
            <v>1692348</v>
          </cell>
          <cell r="B10977" t="str">
            <v>杨鸿</v>
          </cell>
        </row>
        <row r="10978">
          <cell r="A10978" t="str">
            <v>1692349</v>
          </cell>
          <cell r="B10978" t="str">
            <v>黎晨阳</v>
          </cell>
        </row>
        <row r="10979">
          <cell r="A10979" t="str">
            <v>1692350</v>
          </cell>
          <cell r="B10979" t="str">
            <v>邓文昊</v>
          </cell>
        </row>
        <row r="10980">
          <cell r="A10980" t="str">
            <v>1792224</v>
          </cell>
          <cell r="B10980" t="str">
            <v>朱煜</v>
          </cell>
        </row>
        <row r="10981">
          <cell r="A10981" t="str">
            <v>1792124</v>
          </cell>
          <cell r="B10981" t="str">
            <v>陈欣怡</v>
          </cell>
        </row>
        <row r="10982">
          <cell r="A10982" t="str">
            <v>1792125</v>
          </cell>
          <cell r="B10982" t="str">
            <v>沈诗瑜</v>
          </cell>
        </row>
        <row r="10983">
          <cell r="A10983" t="str">
            <v>1792225</v>
          </cell>
          <cell r="B10983" t="str">
            <v>杨怡纯</v>
          </cell>
        </row>
        <row r="10984">
          <cell r="A10984" t="str">
            <v>1792326</v>
          </cell>
          <cell r="B10984" t="str">
            <v>秦溢铃</v>
          </cell>
        </row>
        <row r="10985">
          <cell r="A10985" t="str">
            <v>1792426</v>
          </cell>
          <cell r="B10985" t="str">
            <v>周颖</v>
          </cell>
        </row>
        <row r="10986">
          <cell r="A10986" t="str">
            <v>1792147</v>
          </cell>
          <cell r="B10986" t="str">
            <v>刘豪</v>
          </cell>
        </row>
        <row r="10987">
          <cell r="A10987" t="str">
            <v>1792247</v>
          </cell>
          <cell r="B10987" t="str">
            <v>陆佳峰</v>
          </cell>
        </row>
        <row r="10988">
          <cell r="A10988" t="str">
            <v>1792427</v>
          </cell>
          <cell r="B10988" t="str">
            <v>陈怡鹃</v>
          </cell>
        </row>
        <row r="10989">
          <cell r="A10989" t="str">
            <v>1793131</v>
          </cell>
          <cell r="B10989" t="str">
            <v>田宇</v>
          </cell>
        </row>
        <row r="10990">
          <cell r="A10990" t="str">
            <v>1793231</v>
          </cell>
          <cell r="B10990" t="str">
            <v>金大湛</v>
          </cell>
        </row>
        <row r="10991">
          <cell r="A10991" t="str">
            <v>1793331</v>
          </cell>
          <cell r="B10991" t="str">
            <v>张诚淳</v>
          </cell>
        </row>
        <row r="10992">
          <cell r="A10992" t="str">
            <v>1793306</v>
          </cell>
          <cell r="B10992" t="str">
            <v>倪越昊</v>
          </cell>
        </row>
        <row r="10993">
          <cell r="A10993" t="str">
            <v>1793431</v>
          </cell>
          <cell r="B10993" t="str">
            <v>袁嘉伟</v>
          </cell>
        </row>
        <row r="10994">
          <cell r="A10994" t="str">
            <v>1793432</v>
          </cell>
          <cell r="B10994" t="str">
            <v>王嘉宸</v>
          </cell>
        </row>
        <row r="10995">
          <cell r="A10995" t="str">
            <v>1793406</v>
          </cell>
          <cell r="B10995" t="str">
            <v>汪雯丽</v>
          </cell>
        </row>
        <row r="10996">
          <cell r="A10996" t="str">
            <v>1793332</v>
          </cell>
          <cell r="B10996" t="str">
            <v>商元灏</v>
          </cell>
        </row>
        <row r="10997">
          <cell r="A10997" t="str">
            <v>1793232</v>
          </cell>
          <cell r="B10997" t="str">
            <v>张弘敏</v>
          </cell>
        </row>
        <row r="10998">
          <cell r="A10998" t="str">
            <v>1793132</v>
          </cell>
          <cell r="B10998" t="str">
            <v>张兆易</v>
          </cell>
        </row>
        <row r="10999">
          <cell r="A10999" t="str">
            <v>1793133</v>
          </cell>
          <cell r="B10999" t="str">
            <v>乐易迪</v>
          </cell>
        </row>
        <row r="11000">
          <cell r="A11000" t="str">
            <v>1793233</v>
          </cell>
          <cell r="B11000" t="str">
            <v>葛隽杰</v>
          </cell>
        </row>
        <row r="11001">
          <cell r="A11001" t="str">
            <v>1793407</v>
          </cell>
          <cell r="B11001" t="str">
            <v>钱慧逸</v>
          </cell>
        </row>
        <row r="11002">
          <cell r="A11002" t="str">
            <v>1793307</v>
          </cell>
          <cell r="B11002" t="str">
            <v>蒋妍珺</v>
          </cell>
        </row>
        <row r="11003">
          <cell r="A11003" t="str">
            <v>1793333</v>
          </cell>
          <cell r="B11003" t="str">
            <v>朱俊韬</v>
          </cell>
        </row>
        <row r="11004">
          <cell r="A11004" t="str">
            <v>1793207</v>
          </cell>
          <cell r="B11004" t="str">
            <v>刘珈盈</v>
          </cell>
        </row>
        <row r="11005">
          <cell r="A11005" t="str">
            <v>1746114</v>
          </cell>
          <cell r="B11005" t="str">
            <v>曹燕玲</v>
          </cell>
        </row>
        <row r="11006">
          <cell r="A11006" t="str">
            <v>1746244</v>
          </cell>
          <cell r="B11006" t="str">
            <v>陆光鑫</v>
          </cell>
        </row>
        <row r="11007">
          <cell r="A11007" t="str">
            <v>1746144</v>
          </cell>
          <cell r="B11007" t="str">
            <v>陆浩峰</v>
          </cell>
        </row>
        <row r="11008">
          <cell r="A11008" t="str">
            <v>1746216</v>
          </cell>
          <cell r="B11008" t="str">
            <v>苏诗怡</v>
          </cell>
        </row>
        <row r="11009">
          <cell r="A11009" t="str">
            <v>1746217</v>
          </cell>
          <cell r="B11009" t="str">
            <v>印惜如</v>
          </cell>
        </row>
        <row r="11010">
          <cell r="A11010" t="str">
            <v>1792303</v>
          </cell>
          <cell r="B11010" t="str">
            <v>徐泱泱</v>
          </cell>
        </row>
        <row r="11011">
          <cell r="A11011" t="str">
            <v>1792404</v>
          </cell>
          <cell r="B11011" t="str">
            <v>曹丽娟</v>
          </cell>
        </row>
        <row r="11012">
          <cell r="A11012" t="str">
            <v>1792405</v>
          </cell>
          <cell r="B11012" t="str">
            <v>蔡斯晨</v>
          </cell>
        </row>
        <row r="11013">
          <cell r="A11013" t="str">
            <v>1792304</v>
          </cell>
          <cell r="B11013" t="str">
            <v>徐嘉莹</v>
          </cell>
        </row>
        <row r="11014">
          <cell r="A11014" t="str">
            <v>1792204</v>
          </cell>
          <cell r="B11014" t="str">
            <v>王璐璐</v>
          </cell>
        </row>
        <row r="11015">
          <cell r="A11015" t="str">
            <v>1792104</v>
          </cell>
          <cell r="B11015" t="str">
            <v>陆旦妮</v>
          </cell>
        </row>
        <row r="11016">
          <cell r="A11016" t="str">
            <v>1792105</v>
          </cell>
          <cell r="B11016" t="str">
            <v>倪嘉雯</v>
          </cell>
        </row>
        <row r="11017">
          <cell r="A11017" t="str">
            <v>1792205</v>
          </cell>
          <cell r="B11017" t="str">
            <v>陶伊宁</v>
          </cell>
        </row>
        <row r="11018">
          <cell r="A11018" t="str">
            <v>1792305</v>
          </cell>
          <cell r="B11018" t="str">
            <v>沈欣宜</v>
          </cell>
        </row>
        <row r="11019">
          <cell r="A11019" t="str">
            <v>1792239</v>
          </cell>
          <cell r="B11019" t="str">
            <v>王闻昊</v>
          </cell>
        </row>
        <row r="11020">
          <cell r="A11020" t="str">
            <v>1792406</v>
          </cell>
          <cell r="B11020" t="str">
            <v>施欣</v>
          </cell>
        </row>
        <row r="11021">
          <cell r="A11021" t="str">
            <v>1792407</v>
          </cell>
          <cell r="B11021" t="str">
            <v>王曼莉</v>
          </cell>
        </row>
        <row r="11022">
          <cell r="A11022" t="str">
            <v>1792306</v>
          </cell>
          <cell r="B11022" t="str">
            <v>王诗韵</v>
          </cell>
        </row>
        <row r="11023">
          <cell r="A11023" t="str">
            <v>1792340</v>
          </cell>
          <cell r="B11023" t="str">
            <v>何勇</v>
          </cell>
        </row>
        <row r="11024">
          <cell r="A11024" t="str">
            <v>1792206</v>
          </cell>
          <cell r="B11024" t="str">
            <v>孙慧婷</v>
          </cell>
        </row>
        <row r="11025">
          <cell r="A11025" t="str">
            <v>1792106</v>
          </cell>
          <cell r="B11025" t="str">
            <v>唐诗芸</v>
          </cell>
        </row>
        <row r="11026">
          <cell r="A11026" t="str">
            <v>1792439</v>
          </cell>
          <cell r="B11026" t="str">
            <v>沈超</v>
          </cell>
        </row>
        <row r="11027">
          <cell r="A11027" t="str">
            <v>1792107</v>
          </cell>
          <cell r="B11027" t="str">
            <v>杨柳青青</v>
          </cell>
        </row>
        <row r="11028">
          <cell r="A11028" t="str">
            <v>1792207</v>
          </cell>
          <cell r="B11028" t="str">
            <v>杨望颖</v>
          </cell>
        </row>
        <row r="11029">
          <cell r="A11029" t="str">
            <v>1792440</v>
          </cell>
          <cell r="B11029" t="str">
            <v>陈茗瀚</v>
          </cell>
        </row>
        <row r="11030">
          <cell r="A11030" t="str">
            <v>1792307</v>
          </cell>
          <cell r="B11030" t="str">
            <v>李钤岑</v>
          </cell>
        </row>
        <row r="11031">
          <cell r="A11031" t="str">
            <v>1663112</v>
          </cell>
          <cell r="B11031" t="str">
            <v>曹思怡</v>
          </cell>
        </row>
        <row r="11032">
          <cell r="A11032" t="str">
            <v>1663113</v>
          </cell>
          <cell r="B11032" t="str">
            <v>林玲</v>
          </cell>
        </row>
        <row r="11033">
          <cell r="A11033" t="str">
            <v>1663114</v>
          </cell>
          <cell r="B11033" t="str">
            <v>乔桥</v>
          </cell>
        </row>
        <row r="11034">
          <cell r="A11034" t="str">
            <v>1663115</v>
          </cell>
          <cell r="B11034" t="str">
            <v>彭思芸</v>
          </cell>
        </row>
        <row r="11035">
          <cell r="A11035" t="str">
            <v>1663116</v>
          </cell>
          <cell r="B11035" t="str">
            <v>王睿肖靓</v>
          </cell>
        </row>
        <row r="11036">
          <cell r="A11036" t="str">
            <v>1663117</v>
          </cell>
          <cell r="B11036" t="str">
            <v>吴寅秋</v>
          </cell>
        </row>
        <row r="11037">
          <cell r="A11037" t="str">
            <v>1663118</v>
          </cell>
          <cell r="B11037" t="str">
            <v>朱霞</v>
          </cell>
        </row>
        <row r="11038">
          <cell r="A11038" t="str">
            <v>1663119</v>
          </cell>
          <cell r="B11038" t="str">
            <v>吴嘉宁</v>
          </cell>
        </row>
        <row r="11039">
          <cell r="A11039" t="str">
            <v>1663120</v>
          </cell>
          <cell r="B11039" t="str">
            <v>陆依妮</v>
          </cell>
        </row>
        <row r="11040">
          <cell r="A11040" t="str">
            <v>1663121</v>
          </cell>
          <cell r="B11040" t="str">
            <v>颜慧茹</v>
          </cell>
        </row>
        <row r="11041">
          <cell r="A11041" t="str">
            <v>1663122</v>
          </cell>
          <cell r="B11041" t="str">
            <v>陈帆立</v>
          </cell>
        </row>
        <row r="11042">
          <cell r="A11042" t="str">
            <v>1663123</v>
          </cell>
          <cell r="B11042" t="str">
            <v>梅琳佳</v>
          </cell>
        </row>
        <row r="11043">
          <cell r="A11043" t="str">
            <v>1663124</v>
          </cell>
          <cell r="B11043" t="str">
            <v>倪萍</v>
          </cell>
        </row>
        <row r="11044">
          <cell r="A11044" t="str">
            <v>1663125</v>
          </cell>
          <cell r="B11044" t="str">
            <v>倪玉露</v>
          </cell>
        </row>
        <row r="11045">
          <cell r="A11045" t="str">
            <v>1663126</v>
          </cell>
          <cell r="B11045" t="str">
            <v>施丛蕾</v>
          </cell>
        </row>
        <row r="11046">
          <cell r="A11046" t="str">
            <v>1663127</v>
          </cell>
          <cell r="B11046" t="str">
            <v>邹丽丽</v>
          </cell>
        </row>
        <row r="11047">
          <cell r="A11047" t="str">
            <v>1663128</v>
          </cell>
          <cell r="B11047" t="str">
            <v>钟清青</v>
          </cell>
        </row>
        <row r="11048">
          <cell r="A11048" t="str">
            <v>1663129</v>
          </cell>
          <cell r="B11048" t="str">
            <v>赖明苒</v>
          </cell>
        </row>
        <row r="11049">
          <cell r="A11049" t="str">
            <v>1663130</v>
          </cell>
          <cell r="B11049" t="str">
            <v>韦素娟</v>
          </cell>
        </row>
        <row r="11050">
          <cell r="A11050" t="str">
            <v>1663131</v>
          </cell>
          <cell r="B11050" t="str">
            <v>林燕盈</v>
          </cell>
        </row>
        <row r="11051">
          <cell r="A11051" t="str">
            <v>1663132</v>
          </cell>
          <cell r="B11051" t="str">
            <v>李婉芸</v>
          </cell>
        </row>
        <row r="11052">
          <cell r="A11052" t="str">
            <v>1663133</v>
          </cell>
          <cell r="B11052" t="str">
            <v>陈露</v>
          </cell>
        </row>
        <row r="11053">
          <cell r="A11053" t="str">
            <v>1663134</v>
          </cell>
          <cell r="B11053" t="str">
            <v>寇启琴</v>
          </cell>
        </row>
        <row r="11054">
          <cell r="A11054" t="str">
            <v>1663135</v>
          </cell>
          <cell r="B11054" t="str">
            <v>李娜</v>
          </cell>
        </row>
        <row r="11055">
          <cell r="A11055" t="str">
            <v>1663136</v>
          </cell>
          <cell r="B11055" t="str">
            <v>薛一聪</v>
          </cell>
        </row>
        <row r="11056">
          <cell r="A11056" t="str">
            <v>1663137</v>
          </cell>
          <cell r="B11056" t="str">
            <v>王祎萌</v>
          </cell>
        </row>
        <row r="11057">
          <cell r="A11057" t="str">
            <v>1663138</v>
          </cell>
          <cell r="B11057" t="str">
            <v>于萱</v>
          </cell>
        </row>
        <row r="11058">
          <cell r="A11058" t="str">
            <v>1663139</v>
          </cell>
          <cell r="B11058" t="str">
            <v>李一铭</v>
          </cell>
        </row>
        <row r="11059">
          <cell r="A11059" t="str">
            <v>1663140</v>
          </cell>
          <cell r="B11059" t="str">
            <v>王子豪</v>
          </cell>
        </row>
        <row r="11060">
          <cell r="A11060" t="str">
            <v>1663141</v>
          </cell>
          <cell r="B11060" t="str">
            <v>刘沛智</v>
          </cell>
        </row>
        <row r="11061">
          <cell r="A11061" t="str">
            <v>1663142</v>
          </cell>
          <cell r="B11061" t="str">
            <v>王晴川</v>
          </cell>
        </row>
        <row r="11062">
          <cell r="A11062" t="str">
            <v>1663143</v>
          </cell>
          <cell r="B11062" t="str">
            <v>黄宁</v>
          </cell>
        </row>
        <row r="11063">
          <cell r="A11063" t="str">
            <v>1692401</v>
          </cell>
          <cell r="B11063" t="str">
            <v>李娅泽</v>
          </cell>
        </row>
        <row r="11064">
          <cell r="A11064" t="str">
            <v>1692402</v>
          </cell>
          <cell r="B11064" t="str">
            <v>岳佳慧</v>
          </cell>
        </row>
        <row r="11065">
          <cell r="A11065" t="str">
            <v>1692403</v>
          </cell>
          <cell r="B11065" t="str">
            <v>秦慧敏</v>
          </cell>
        </row>
        <row r="11066">
          <cell r="A11066" t="str">
            <v>1692404</v>
          </cell>
          <cell r="B11066" t="str">
            <v>黄若云</v>
          </cell>
        </row>
        <row r="11067">
          <cell r="A11067" t="str">
            <v>1692405</v>
          </cell>
          <cell r="B11067" t="str">
            <v>杨洁琳</v>
          </cell>
        </row>
        <row r="11068">
          <cell r="A11068" t="str">
            <v>1692406</v>
          </cell>
          <cell r="B11068" t="str">
            <v>马卓玥</v>
          </cell>
        </row>
        <row r="11069">
          <cell r="A11069" t="str">
            <v>1692407</v>
          </cell>
          <cell r="B11069" t="str">
            <v>胡庭玥</v>
          </cell>
        </row>
        <row r="11070">
          <cell r="A11070" t="str">
            <v>1692408</v>
          </cell>
          <cell r="B11070" t="str">
            <v>高思颖</v>
          </cell>
        </row>
        <row r="11071">
          <cell r="A11071" t="str">
            <v>1692409</v>
          </cell>
          <cell r="B11071" t="str">
            <v>王佳敏</v>
          </cell>
        </row>
        <row r="11072">
          <cell r="A11072" t="str">
            <v>1692410</v>
          </cell>
          <cell r="B11072" t="str">
            <v>徐子越</v>
          </cell>
        </row>
        <row r="11073">
          <cell r="A11073" t="str">
            <v>1692411</v>
          </cell>
          <cell r="B11073" t="str">
            <v>刘诗玥</v>
          </cell>
        </row>
        <row r="11074">
          <cell r="A11074" t="str">
            <v>1692412</v>
          </cell>
          <cell r="B11074" t="str">
            <v>顾昕媛</v>
          </cell>
        </row>
        <row r="11075">
          <cell r="A11075" t="str">
            <v>1692413</v>
          </cell>
          <cell r="B11075" t="str">
            <v>胡馨予</v>
          </cell>
        </row>
        <row r="11076">
          <cell r="A11076" t="str">
            <v>1692414</v>
          </cell>
          <cell r="B11076" t="str">
            <v>戚妍清</v>
          </cell>
        </row>
        <row r="11077">
          <cell r="A11077" t="str">
            <v>1692415</v>
          </cell>
          <cell r="B11077" t="str">
            <v>邬晨楠</v>
          </cell>
        </row>
        <row r="11078">
          <cell r="A11078" t="str">
            <v>1692416</v>
          </cell>
          <cell r="B11078" t="str">
            <v>金嘉淳</v>
          </cell>
        </row>
        <row r="11079">
          <cell r="A11079" t="str">
            <v>1692417</v>
          </cell>
          <cell r="B11079" t="str">
            <v>蒋梦璐</v>
          </cell>
        </row>
        <row r="11080">
          <cell r="A11080" t="str">
            <v>1692418</v>
          </cell>
          <cell r="B11080" t="str">
            <v>张雯雯</v>
          </cell>
        </row>
        <row r="11081">
          <cell r="A11081" t="str">
            <v>1692419</v>
          </cell>
          <cell r="B11081" t="str">
            <v>褚毓敏</v>
          </cell>
        </row>
        <row r="11082">
          <cell r="A11082" t="str">
            <v>1692420</v>
          </cell>
          <cell r="B11082" t="str">
            <v>汪玉妤</v>
          </cell>
        </row>
        <row r="11083">
          <cell r="A11083" t="str">
            <v>1692421</v>
          </cell>
          <cell r="B11083" t="str">
            <v>汪思佳</v>
          </cell>
        </row>
        <row r="11084">
          <cell r="A11084" t="str">
            <v>1692422</v>
          </cell>
          <cell r="B11084" t="str">
            <v>詹彦琳</v>
          </cell>
        </row>
        <row r="11085">
          <cell r="A11085" t="str">
            <v>1692423</v>
          </cell>
          <cell r="B11085" t="str">
            <v>李嘉雯</v>
          </cell>
        </row>
        <row r="11086">
          <cell r="A11086" t="str">
            <v>1692424</v>
          </cell>
          <cell r="B11086" t="str">
            <v>詹凌云</v>
          </cell>
        </row>
        <row r="11087">
          <cell r="A11087" t="str">
            <v>1692425</v>
          </cell>
          <cell r="B11087" t="str">
            <v>张珊川</v>
          </cell>
        </row>
        <row r="11088">
          <cell r="A11088" t="str">
            <v>1692426</v>
          </cell>
          <cell r="B11088" t="str">
            <v>常心语</v>
          </cell>
        </row>
        <row r="11089">
          <cell r="A11089" t="str">
            <v>1692427</v>
          </cell>
          <cell r="B11089" t="str">
            <v>孟祥纯</v>
          </cell>
        </row>
        <row r="11090">
          <cell r="A11090" t="str">
            <v>1692428</v>
          </cell>
          <cell r="B11090" t="str">
            <v>张馨文</v>
          </cell>
        </row>
        <row r="11091">
          <cell r="A11091" t="str">
            <v>1692429</v>
          </cell>
          <cell r="B11091" t="str">
            <v>刘金玲</v>
          </cell>
        </row>
        <row r="11092">
          <cell r="A11092" t="str">
            <v>1692430</v>
          </cell>
          <cell r="B11092" t="str">
            <v>舒港琳</v>
          </cell>
        </row>
        <row r="11093">
          <cell r="A11093" t="str">
            <v>1692431</v>
          </cell>
          <cell r="B11093" t="str">
            <v>蒋婷</v>
          </cell>
        </row>
        <row r="11094">
          <cell r="A11094" t="str">
            <v>1692432</v>
          </cell>
          <cell r="B11094" t="str">
            <v>陈艳丽</v>
          </cell>
        </row>
        <row r="11095">
          <cell r="A11095" t="str">
            <v>1793106</v>
          </cell>
          <cell r="B11095" t="str">
            <v>俞洋</v>
          </cell>
        </row>
        <row r="11096">
          <cell r="A11096" t="str">
            <v>1793433</v>
          </cell>
          <cell r="B11096" t="str">
            <v>左格怡</v>
          </cell>
        </row>
        <row r="11097">
          <cell r="A11097" t="str">
            <v>1793107</v>
          </cell>
          <cell r="B11097" t="str">
            <v>蒋昀喆</v>
          </cell>
        </row>
        <row r="11098">
          <cell r="A11098" t="str">
            <v>1793208</v>
          </cell>
          <cell r="B11098" t="str">
            <v>陶雨晨</v>
          </cell>
        </row>
        <row r="11099">
          <cell r="A11099" t="str">
            <v>1793434</v>
          </cell>
          <cell r="B11099" t="str">
            <v>林励昊</v>
          </cell>
        </row>
        <row r="11100">
          <cell r="A11100" t="str">
            <v>1793334</v>
          </cell>
          <cell r="B11100" t="str">
            <v>詹傢杰</v>
          </cell>
        </row>
        <row r="11101">
          <cell r="A11101" t="str">
            <v>1793234</v>
          </cell>
          <cell r="B11101" t="str">
            <v>金泽伦</v>
          </cell>
        </row>
        <row r="11102">
          <cell r="A11102" t="str">
            <v>1793308</v>
          </cell>
          <cell r="B11102" t="str">
            <v>秦昕</v>
          </cell>
        </row>
        <row r="11103">
          <cell r="A11103" t="str">
            <v>1793134</v>
          </cell>
          <cell r="B11103" t="str">
            <v>顾之寅</v>
          </cell>
        </row>
        <row r="11104">
          <cell r="A11104" t="str">
            <v>1793408</v>
          </cell>
          <cell r="B11104" t="str">
            <v>杨颖</v>
          </cell>
        </row>
        <row r="11105">
          <cell r="A11105" t="str">
            <v>1793409</v>
          </cell>
          <cell r="B11105" t="str">
            <v>唐珂</v>
          </cell>
        </row>
        <row r="11106">
          <cell r="A11106" t="str">
            <v>1793309</v>
          </cell>
          <cell r="B11106" t="str">
            <v>李怡晴</v>
          </cell>
        </row>
        <row r="11107">
          <cell r="A11107" t="str">
            <v>1793209</v>
          </cell>
          <cell r="B11107" t="str">
            <v>江天琪</v>
          </cell>
        </row>
        <row r="11108">
          <cell r="A11108" t="str">
            <v>1793108</v>
          </cell>
          <cell r="B11108" t="str">
            <v>袁佳韵</v>
          </cell>
        </row>
        <row r="11109">
          <cell r="A11109" t="str">
            <v>1793109</v>
          </cell>
          <cell r="B11109" t="str">
            <v>金雨婷</v>
          </cell>
        </row>
        <row r="11110">
          <cell r="A11110" t="str">
            <v>1793210</v>
          </cell>
          <cell r="B11110" t="str">
            <v>董镓慧</v>
          </cell>
        </row>
        <row r="11111">
          <cell r="A11111" t="str">
            <v>1793135</v>
          </cell>
          <cell r="B11111" t="str">
            <v>何祎喆</v>
          </cell>
        </row>
        <row r="11112">
          <cell r="A11112" t="str">
            <v>1793235</v>
          </cell>
          <cell r="B11112" t="str">
            <v>张松杰</v>
          </cell>
        </row>
        <row r="11113">
          <cell r="A11113" t="str">
            <v>1793335</v>
          </cell>
          <cell r="B11113" t="str">
            <v>王佳庆</v>
          </cell>
        </row>
        <row r="11114">
          <cell r="A11114" t="str">
            <v>1793435</v>
          </cell>
          <cell r="B11114" t="str">
            <v>徐匡寅</v>
          </cell>
        </row>
        <row r="11115">
          <cell r="A11115" t="str">
            <v>1793310</v>
          </cell>
          <cell r="B11115" t="str">
            <v>叶倩韵</v>
          </cell>
        </row>
        <row r="11116">
          <cell r="A11116" t="str">
            <v>1793436</v>
          </cell>
          <cell r="B11116" t="str">
            <v>陈炜</v>
          </cell>
        </row>
        <row r="11117">
          <cell r="A11117" t="str">
            <v>1793410</v>
          </cell>
          <cell r="B11117" t="str">
            <v>林洁元</v>
          </cell>
        </row>
        <row r="11118">
          <cell r="A11118" t="str">
            <v>1793411</v>
          </cell>
          <cell r="B11118" t="str">
            <v>沈欣婷</v>
          </cell>
        </row>
        <row r="11119">
          <cell r="A11119" t="str">
            <v>1793336</v>
          </cell>
          <cell r="B11119" t="str">
            <v>唐嘉亮</v>
          </cell>
        </row>
        <row r="11120">
          <cell r="A11120" t="str">
            <v>1793236</v>
          </cell>
          <cell r="B11120" t="str">
            <v>徐思勰</v>
          </cell>
        </row>
        <row r="11121">
          <cell r="A11121" t="str">
            <v>E16140168</v>
          </cell>
          <cell r="B11121" t="str">
            <v>顾子玲</v>
          </cell>
        </row>
        <row r="11122">
          <cell r="A11122" t="str">
            <v>E16140169</v>
          </cell>
          <cell r="B11122" t="str">
            <v>李梦梵</v>
          </cell>
        </row>
        <row r="11123">
          <cell r="A11123" t="str">
            <v>1792408</v>
          </cell>
          <cell r="B11123" t="str">
            <v>沈岱菲</v>
          </cell>
        </row>
        <row r="11124">
          <cell r="A11124" t="str">
            <v>1792409</v>
          </cell>
          <cell r="B11124" t="str">
            <v>祝见佳</v>
          </cell>
        </row>
        <row r="11125">
          <cell r="A11125" t="str">
            <v>1792308</v>
          </cell>
          <cell r="B11125" t="str">
            <v>朱嘉悦</v>
          </cell>
        </row>
        <row r="11126">
          <cell r="A11126" t="str">
            <v>1792341</v>
          </cell>
          <cell r="B11126" t="str">
            <v>殷至恒</v>
          </cell>
        </row>
        <row r="11127">
          <cell r="A11127" t="str">
            <v>1792208</v>
          </cell>
          <cell r="B11127" t="str">
            <v>钱滢棪</v>
          </cell>
        </row>
        <row r="11128">
          <cell r="A11128" t="str">
            <v>1792240</v>
          </cell>
          <cell r="B11128" t="str">
            <v>邵贝廉</v>
          </cell>
        </row>
        <row r="11129">
          <cell r="A11129" t="str">
            <v>1792108</v>
          </cell>
          <cell r="B11129" t="str">
            <v>陈李唯</v>
          </cell>
        </row>
        <row r="11130">
          <cell r="A11130" t="str">
            <v>1792109</v>
          </cell>
          <cell r="B11130" t="str">
            <v>张安琪</v>
          </cell>
        </row>
        <row r="11131">
          <cell r="A11131" t="str">
            <v>1792209</v>
          </cell>
          <cell r="B11131" t="str">
            <v>徐宸怡</v>
          </cell>
        </row>
        <row r="11132">
          <cell r="A11132" t="str">
            <v>1792309</v>
          </cell>
          <cell r="B11132" t="str">
            <v>董蕾</v>
          </cell>
        </row>
        <row r="11133">
          <cell r="A11133" t="str">
            <v>1792140</v>
          </cell>
          <cell r="B11133" t="str">
            <v>蔡家玥</v>
          </cell>
        </row>
        <row r="11134">
          <cell r="A11134" t="str">
            <v>1792141</v>
          </cell>
          <cell r="B11134" t="str">
            <v>赵一凡</v>
          </cell>
        </row>
        <row r="11135">
          <cell r="A11135" t="str">
            <v>1792241</v>
          </cell>
          <cell r="B11135" t="str">
            <v>黄宇超</v>
          </cell>
        </row>
        <row r="11136">
          <cell r="A11136" t="str">
            <v>1792410</v>
          </cell>
          <cell r="B11136" t="str">
            <v>张纯一</v>
          </cell>
        </row>
        <row r="11137">
          <cell r="A11137" t="str">
            <v>1792411</v>
          </cell>
          <cell r="B11137" t="str">
            <v>邱越岚</v>
          </cell>
        </row>
        <row r="11138">
          <cell r="A11138" t="str">
            <v>1792310</v>
          </cell>
          <cell r="B11138" t="str">
            <v>刘逸菁</v>
          </cell>
        </row>
        <row r="11139">
          <cell r="A11139" t="str">
            <v>1792210</v>
          </cell>
          <cell r="B11139" t="str">
            <v>童逸爱</v>
          </cell>
        </row>
        <row r="11140">
          <cell r="A11140" t="str">
            <v>1792110</v>
          </cell>
          <cell r="B11140" t="str">
            <v>郑嘉怡</v>
          </cell>
        </row>
        <row r="11141">
          <cell r="A11141" t="str">
            <v>1792311</v>
          </cell>
          <cell r="B11141" t="str">
            <v>聂昕雯</v>
          </cell>
        </row>
        <row r="11142">
          <cell r="A11142" t="str">
            <v>1792111</v>
          </cell>
          <cell r="B11142" t="str">
            <v>颜雅娜</v>
          </cell>
        </row>
        <row r="11143">
          <cell r="A11143" t="str">
            <v>1792342</v>
          </cell>
          <cell r="B11143" t="str">
            <v>陶绳祖</v>
          </cell>
        </row>
        <row r="11144">
          <cell r="A11144" t="str">
            <v>1792441</v>
          </cell>
          <cell r="B11144" t="str">
            <v>刘嘉逸</v>
          </cell>
        </row>
        <row r="11145">
          <cell r="A11145" t="str">
            <v>1792211</v>
          </cell>
          <cell r="B11145" t="str">
            <v>邓静</v>
          </cell>
        </row>
        <row r="11146">
          <cell r="A11146" t="str">
            <v>1792312</v>
          </cell>
          <cell r="B11146" t="str">
            <v>张文婷</v>
          </cell>
        </row>
        <row r="11147">
          <cell r="A11147" t="str">
            <v>1792442</v>
          </cell>
          <cell r="B11147" t="str">
            <v>王逸成</v>
          </cell>
        </row>
        <row r="11148">
          <cell r="A11148" t="str">
            <v>1663144</v>
          </cell>
          <cell r="B11148" t="str">
            <v>周宇</v>
          </cell>
        </row>
        <row r="11149">
          <cell r="A11149" t="str">
            <v>1663145</v>
          </cell>
          <cell r="B11149" t="str">
            <v>黄昊</v>
          </cell>
        </row>
        <row r="11150">
          <cell r="A11150" t="str">
            <v>1663146</v>
          </cell>
          <cell r="B11150" t="str">
            <v>陈安榆</v>
          </cell>
        </row>
        <row r="11151">
          <cell r="A11151" t="str">
            <v>1663147</v>
          </cell>
          <cell r="B11151" t="str">
            <v>廖红星</v>
          </cell>
        </row>
        <row r="11152">
          <cell r="A11152" t="str">
            <v>1663148</v>
          </cell>
          <cell r="B11152" t="str">
            <v>单刘杰</v>
          </cell>
        </row>
        <row r="11153">
          <cell r="A11153" t="str">
            <v>1663149</v>
          </cell>
          <cell r="B11153" t="str">
            <v>郭世杰</v>
          </cell>
        </row>
        <row r="11154">
          <cell r="A11154" t="str">
            <v>1663201</v>
          </cell>
          <cell r="B11154" t="str">
            <v>王美玲</v>
          </cell>
        </row>
        <row r="11155">
          <cell r="A11155" t="str">
            <v>1663202</v>
          </cell>
          <cell r="B11155" t="str">
            <v>阿尔祖古丽·赫克木</v>
          </cell>
        </row>
        <row r="11156">
          <cell r="A11156" t="str">
            <v>1663203</v>
          </cell>
          <cell r="B11156" t="str">
            <v>伊帕尔克孜·迪力穆拉提</v>
          </cell>
        </row>
        <row r="11157">
          <cell r="A11157" t="str">
            <v>1663204</v>
          </cell>
          <cell r="B11157" t="str">
            <v>李佳欣</v>
          </cell>
        </row>
        <row r="11158">
          <cell r="A11158" t="str">
            <v>1663205</v>
          </cell>
          <cell r="B11158" t="str">
            <v>陆嘉楠</v>
          </cell>
        </row>
        <row r="11159">
          <cell r="A11159" t="str">
            <v>1663206</v>
          </cell>
          <cell r="B11159" t="str">
            <v>孙佳雯</v>
          </cell>
        </row>
        <row r="11160">
          <cell r="A11160" t="str">
            <v>1663207</v>
          </cell>
          <cell r="B11160" t="str">
            <v>沈煜</v>
          </cell>
        </row>
        <row r="11161">
          <cell r="A11161" t="str">
            <v>1663208</v>
          </cell>
          <cell r="B11161" t="str">
            <v>施慧婷</v>
          </cell>
        </row>
        <row r="11162">
          <cell r="A11162" t="str">
            <v>1663209</v>
          </cell>
          <cell r="B11162" t="str">
            <v>钱丽敏</v>
          </cell>
        </row>
        <row r="11163">
          <cell r="A11163" t="str">
            <v>1663210</v>
          </cell>
          <cell r="B11163" t="str">
            <v>邱逸菲</v>
          </cell>
        </row>
        <row r="11164">
          <cell r="A11164" t="str">
            <v>1663211</v>
          </cell>
          <cell r="B11164" t="str">
            <v>裴雯</v>
          </cell>
        </row>
        <row r="11165">
          <cell r="A11165" t="str">
            <v>1663212</v>
          </cell>
          <cell r="B11165" t="str">
            <v>蓝云</v>
          </cell>
        </row>
        <row r="11166">
          <cell r="A11166" t="str">
            <v>1663213</v>
          </cell>
          <cell r="B11166" t="str">
            <v>陈佳君</v>
          </cell>
        </row>
        <row r="11167">
          <cell r="A11167" t="str">
            <v>1663214</v>
          </cell>
          <cell r="B11167" t="str">
            <v>郭小悦</v>
          </cell>
        </row>
        <row r="11168">
          <cell r="A11168" t="str">
            <v>1663215</v>
          </cell>
          <cell r="B11168" t="str">
            <v>庄晓蕾</v>
          </cell>
        </row>
        <row r="11169">
          <cell r="A11169" t="str">
            <v>1663216</v>
          </cell>
          <cell r="B11169" t="str">
            <v>胡先靖</v>
          </cell>
        </row>
        <row r="11170">
          <cell r="A11170" t="str">
            <v>1663217</v>
          </cell>
          <cell r="B11170" t="str">
            <v>陈思怡</v>
          </cell>
        </row>
        <row r="11171">
          <cell r="A11171" t="str">
            <v>1663218</v>
          </cell>
          <cell r="B11171" t="str">
            <v>周晓艳</v>
          </cell>
        </row>
        <row r="11172">
          <cell r="A11172" t="str">
            <v>1663219</v>
          </cell>
          <cell r="B11172" t="str">
            <v>孙嘉颖</v>
          </cell>
        </row>
        <row r="11173">
          <cell r="A11173" t="str">
            <v>1663220</v>
          </cell>
          <cell r="B11173" t="str">
            <v>孙羽婷</v>
          </cell>
        </row>
        <row r="11174">
          <cell r="A11174" t="str">
            <v>1663221</v>
          </cell>
          <cell r="B11174" t="str">
            <v>金玮玥</v>
          </cell>
        </row>
        <row r="11175">
          <cell r="A11175" t="str">
            <v>1663222</v>
          </cell>
          <cell r="B11175" t="str">
            <v>王淑燕</v>
          </cell>
        </row>
        <row r="11176">
          <cell r="A11176" t="str">
            <v>1663223</v>
          </cell>
          <cell r="B11176" t="str">
            <v>胡丹怡</v>
          </cell>
        </row>
        <row r="11177">
          <cell r="A11177" t="str">
            <v>1663224</v>
          </cell>
          <cell r="B11177" t="str">
            <v>唐佳雯</v>
          </cell>
        </row>
        <row r="11178">
          <cell r="A11178" t="str">
            <v>1663225</v>
          </cell>
          <cell r="B11178" t="str">
            <v>姚洁易</v>
          </cell>
        </row>
        <row r="11179">
          <cell r="A11179" t="str">
            <v>1663226</v>
          </cell>
          <cell r="B11179" t="str">
            <v>贡诗芸</v>
          </cell>
        </row>
        <row r="11180">
          <cell r="A11180" t="str">
            <v>1692433</v>
          </cell>
          <cell r="B11180" t="str">
            <v>冯珊</v>
          </cell>
        </row>
        <row r="11181">
          <cell r="A11181" t="str">
            <v>1692434</v>
          </cell>
          <cell r="B11181" t="str">
            <v>汪帆</v>
          </cell>
        </row>
        <row r="11182">
          <cell r="A11182" t="str">
            <v>1692435</v>
          </cell>
          <cell r="B11182" t="str">
            <v>何睿</v>
          </cell>
        </row>
        <row r="11183">
          <cell r="A11183" t="str">
            <v>1692436</v>
          </cell>
          <cell r="B11183" t="str">
            <v>宋铃嬿</v>
          </cell>
        </row>
        <row r="11184">
          <cell r="A11184" t="str">
            <v>1692437</v>
          </cell>
          <cell r="B11184" t="str">
            <v>高旭</v>
          </cell>
        </row>
        <row r="11185">
          <cell r="A11185" t="str">
            <v>1692438</v>
          </cell>
          <cell r="B11185" t="str">
            <v>邵鑫赟</v>
          </cell>
        </row>
        <row r="11186">
          <cell r="A11186" t="str">
            <v>1692439</v>
          </cell>
          <cell r="B11186" t="str">
            <v>刘瑞</v>
          </cell>
        </row>
        <row r="11187">
          <cell r="A11187" t="str">
            <v>1692440</v>
          </cell>
          <cell r="B11187" t="str">
            <v>张佳行</v>
          </cell>
        </row>
        <row r="11188">
          <cell r="A11188" t="str">
            <v>1692441</v>
          </cell>
          <cell r="B11188" t="str">
            <v>戴雨豪</v>
          </cell>
        </row>
        <row r="11189">
          <cell r="A11189" t="str">
            <v>1692442</v>
          </cell>
          <cell r="B11189" t="str">
            <v>杨洋</v>
          </cell>
        </row>
        <row r="11190">
          <cell r="A11190" t="str">
            <v>1692443</v>
          </cell>
          <cell r="B11190" t="str">
            <v>汪宇泽</v>
          </cell>
        </row>
        <row r="11191">
          <cell r="A11191" t="str">
            <v>1692444</v>
          </cell>
          <cell r="B11191" t="str">
            <v>周莹栋</v>
          </cell>
        </row>
        <row r="11192">
          <cell r="A11192" t="str">
            <v>1692445</v>
          </cell>
          <cell r="B11192" t="str">
            <v>冯俊雄</v>
          </cell>
        </row>
        <row r="11193">
          <cell r="A11193" t="str">
            <v>1692446</v>
          </cell>
          <cell r="B11193" t="str">
            <v>孙沛航</v>
          </cell>
        </row>
        <row r="11194">
          <cell r="A11194" t="str">
            <v>1692447</v>
          </cell>
          <cell r="B11194" t="str">
            <v>肖梓成</v>
          </cell>
        </row>
        <row r="11195">
          <cell r="A11195" t="str">
            <v>1692448</v>
          </cell>
          <cell r="B11195" t="str">
            <v>杨译凯</v>
          </cell>
        </row>
        <row r="11196">
          <cell r="A11196" t="str">
            <v>1692449</v>
          </cell>
          <cell r="B11196" t="str">
            <v>陈天弋</v>
          </cell>
        </row>
        <row r="11197">
          <cell r="A11197" t="str">
            <v>1692450</v>
          </cell>
          <cell r="B11197" t="str">
            <v>龙游</v>
          </cell>
        </row>
        <row r="11198">
          <cell r="A11198" t="str">
            <v>1513128</v>
          </cell>
          <cell r="B11198" t="str">
            <v>王缅</v>
          </cell>
        </row>
        <row r="11199">
          <cell r="A11199" t="str">
            <v>1529128</v>
          </cell>
          <cell r="B11199" t="str">
            <v>熊曦</v>
          </cell>
        </row>
        <row r="11200">
          <cell r="A11200" t="str">
            <v>1529129</v>
          </cell>
          <cell r="B11200" t="str">
            <v>吴方</v>
          </cell>
        </row>
        <row r="11201">
          <cell r="A11201" t="str">
            <v>1529230</v>
          </cell>
          <cell r="B11201" t="str">
            <v>陈汉立</v>
          </cell>
        </row>
        <row r="11202">
          <cell r="A11202" t="str">
            <v>1529228</v>
          </cell>
          <cell r="B11202" t="str">
            <v>余震宇</v>
          </cell>
        </row>
        <row r="11203">
          <cell r="A11203" t="str">
            <v>1529229</v>
          </cell>
          <cell r="B11203" t="str">
            <v>王海琴</v>
          </cell>
        </row>
        <row r="11204">
          <cell r="A11204" t="str">
            <v>1531132</v>
          </cell>
          <cell r="B11204" t="str">
            <v>周嘉琳</v>
          </cell>
        </row>
        <row r="11205">
          <cell r="A11205" t="str">
            <v>1531232</v>
          </cell>
          <cell r="B11205" t="str">
            <v>朱永胜</v>
          </cell>
        </row>
        <row r="11206">
          <cell r="A11206" t="str">
            <v>1531233</v>
          </cell>
          <cell r="B11206" t="str">
            <v>沈可伊</v>
          </cell>
        </row>
        <row r="11207">
          <cell r="A11207" t="str">
            <v>1531332</v>
          </cell>
          <cell r="B11207" t="str">
            <v>洪菁怡</v>
          </cell>
        </row>
        <row r="11208">
          <cell r="A11208" t="str">
            <v>1531333</v>
          </cell>
          <cell r="B11208" t="str">
            <v>王依真</v>
          </cell>
        </row>
        <row r="11209">
          <cell r="A11209" t="str">
            <v>1540141</v>
          </cell>
          <cell r="B11209" t="str">
            <v>李梓见</v>
          </cell>
        </row>
        <row r="11210">
          <cell r="A11210" t="str">
            <v>1540142</v>
          </cell>
          <cell r="B11210" t="str">
            <v>唐思婷</v>
          </cell>
        </row>
        <row r="11211">
          <cell r="A11211" t="str">
            <v>1793311</v>
          </cell>
          <cell r="B11211" t="str">
            <v>冯茵茵</v>
          </cell>
        </row>
        <row r="11212">
          <cell r="A11212" t="str">
            <v>1793136</v>
          </cell>
          <cell r="B11212" t="str">
            <v>周磊</v>
          </cell>
        </row>
        <row r="11213">
          <cell r="A11213" t="str">
            <v>1793137</v>
          </cell>
          <cell r="B11213" t="str">
            <v>万泓舜</v>
          </cell>
        </row>
        <row r="11214">
          <cell r="A11214" t="str">
            <v>1793211</v>
          </cell>
          <cell r="B11214" t="str">
            <v>章睿婷</v>
          </cell>
        </row>
        <row r="11215">
          <cell r="A11215" t="str">
            <v>1793237</v>
          </cell>
          <cell r="B11215" t="str">
            <v>刘桥</v>
          </cell>
        </row>
        <row r="11216">
          <cell r="A11216" t="str">
            <v>1793110</v>
          </cell>
          <cell r="B11216" t="str">
            <v>陆沛岑</v>
          </cell>
        </row>
        <row r="11217">
          <cell r="A11217" t="str">
            <v>1793111</v>
          </cell>
          <cell r="B11217" t="str">
            <v>单雪怡</v>
          </cell>
        </row>
        <row r="11218">
          <cell r="A11218" t="str">
            <v>1793337</v>
          </cell>
          <cell r="B11218" t="str">
            <v>金浩宇</v>
          </cell>
        </row>
        <row r="11219">
          <cell r="A11219" t="str">
            <v>1793437</v>
          </cell>
          <cell r="B11219" t="str">
            <v>孙文轩</v>
          </cell>
        </row>
        <row r="11220">
          <cell r="A11220" t="str">
            <v>1793212</v>
          </cell>
          <cell r="B11220" t="str">
            <v>姜宇晖</v>
          </cell>
        </row>
        <row r="11221">
          <cell r="A11221" t="str">
            <v>1793438</v>
          </cell>
          <cell r="B11221" t="str">
            <v>周家扬</v>
          </cell>
        </row>
        <row r="11222">
          <cell r="A11222" t="str">
            <v>1793213</v>
          </cell>
          <cell r="B11222" t="str">
            <v>周婧云</v>
          </cell>
        </row>
        <row r="11223">
          <cell r="A11223" t="str">
            <v>1793338</v>
          </cell>
          <cell r="B11223" t="str">
            <v>张晟嘉</v>
          </cell>
        </row>
        <row r="11224">
          <cell r="A11224" t="str">
            <v>1793312</v>
          </cell>
          <cell r="B11224" t="str">
            <v>郁蓓雯</v>
          </cell>
        </row>
        <row r="11225">
          <cell r="A11225" t="str">
            <v>1793238</v>
          </cell>
          <cell r="B11225" t="str">
            <v>刘浛赟</v>
          </cell>
        </row>
        <row r="11226">
          <cell r="A11226" t="str">
            <v>1793138</v>
          </cell>
          <cell r="B11226" t="str">
            <v>张明皓</v>
          </cell>
        </row>
        <row r="11227">
          <cell r="A11227" t="str">
            <v>1793139</v>
          </cell>
          <cell r="B11227" t="str">
            <v>严翊琪</v>
          </cell>
        </row>
        <row r="11228">
          <cell r="A11228" t="str">
            <v>1793412</v>
          </cell>
          <cell r="B11228" t="str">
            <v>范庭柯</v>
          </cell>
        </row>
        <row r="11229">
          <cell r="A11229" t="str">
            <v>1793239</v>
          </cell>
          <cell r="B11229" t="str">
            <v>孙汉谣</v>
          </cell>
        </row>
        <row r="11230">
          <cell r="A11230" t="str">
            <v>1793413</v>
          </cell>
          <cell r="B11230" t="str">
            <v>高春晓</v>
          </cell>
        </row>
        <row r="11231">
          <cell r="A11231" t="str">
            <v>1793339</v>
          </cell>
          <cell r="B11231" t="str">
            <v>潘隽呈</v>
          </cell>
        </row>
        <row r="11232">
          <cell r="A11232" t="str">
            <v>1793313</v>
          </cell>
          <cell r="B11232" t="str">
            <v>汤珺惠</v>
          </cell>
        </row>
        <row r="11233">
          <cell r="A11233" t="str">
            <v>1793214</v>
          </cell>
          <cell r="B11233" t="str">
            <v>周超平</v>
          </cell>
        </row>
        <row r="11234">
          <cell r="A11234" t="str">
            <v>1793439</v>
          </cell>
          <cell r="B11234" t="str">
            <v>徐扬</v>
          </cell>
        </row>
        <row r="11235">
          <cell r="A11235" t="str">
            <v>1793112</v>
          </cell>
          <cell r="B11235" t="str">
            <v>郑佳昕</v>
          </cell>
        </row>
        <row r="11236">
          <cell r="A11236" t="str">
            <v>1792343</v>
          </cell>
          <cell r="B11236" t="str">
            <v>魏嘉诚</v>
          </cell>
        </row>
        <row r="11237">
          <cell r="A11237" t="str">
            <v>1792412</v>
          </cell>
          <cell r="B11237" t="str">
            <v>宋慧敏</v>
          </cell>
        </row>
        <row r="11238">
          <cell r="A11238" t="str">
            <v>1792413</v>
          </cell>
          <cell r="B11238" t="str">
            <v>石芊芊</v>
          </cell>
        </row>
        <row r="11239">
          <cell r="A11239" t="str">
            <v>1792313</v>
          </cell>
          <cell r="B11239" t="str">
            <v>许运至</v>
          </cell>
        </row>
        <row r="11240">
          <cell r="A11240" t="str">
            <v>1792242</v>
          </cell>
          <cell r="B11240" t="str">
            <v>毕子昊</v>
          </cell>
        </row>
        <row r="11241">
          <cell r="A11241" t="str">
            <v>1792142</v>
          </cell>
          <cell r="B11241" t="str">
            <v>徐征宇</v>
          </cell>
        </row>
        <row r="11242">
          <cell r="A11242" t="str">
            <v>1792212</v>
          </cell>
          <cell r="B11242" t="str">
            <v>郑慧婷</v>
          </cell>
        </row>
        <row r="11243">
          <cell r="A11243" t="str">
            <v>1792143</v>
          </cell>
          <cell r="B11243" t="str">
            <v>袁晟俊</v>
          </cell>
        </row>
        <row r="11244">
          <cell r="A11244" t="str">
            <v>1792112</v>
          </cell>
          <cell r="B11244" t="str">
            <v>赵玉润</v>
          </cell>
        </row>
        <row r="11245">
          <cell r="A11245" t="str">
            <v>1792113</v>
          </cell>
          <cell r="B11245" t="str">
            <v>费悦文</v>
          </cell>
        </row>
        <row r="11246">
          <cell r="A11246" t="str">
            <v>1792213</v>
          </cell>
          <cell r="B11246" t="str">
            <v>吴佳恩</v>
          </cell>
        </row>
        <row r="11247">
          <cell r="A11247" t="str">
            <v>1792314</v>
          </cell>
          <cell r="B11247" t="str">
            <v>徐睿萱</v>
          </cell>
        </row>
        <row r="11248">
          <cell r="A11248" t="str">
            <v>1792243</v>
          </cell>
          <cell r="B11248" t="str">
            <v>邬文皓</v>
          </cell>
        </row>
        <row r="11249">
          <cell r="A11249" t="str">
            <v>1792344</v>
          </cell>
          <cell r="B11249" t="str">
            <v>季子懿</v>
          </cell>
        </row>
        <row r="11250">
          <cell r="A11250" t="str">
            <v>1792414</v>
          </cell>
          <cell r="B11250" t="str">
            <v>蔡嘉妮</v>
          </cell>
        </row>
        <row r="11251">
          <cell r="A11251" t="str">
            <v>1792415</v>
          </cell>
          <cell r="B11251" t="str">
            <v>俞臻</v>
          </cell>
        </row>
        <row r="11252">
          <cell r="A11252" t="str">
            <v>1792315</v>
          </cell>
          <cell r="B11252" t="str">
            <v>胡迪</v>
          </cell>
        </row>
        <row r="11253">
          <cell r="A11253" t="str">
            <v>1792214</v>
          </cell>
          <cell r="B11253" t="str">
            <v>徐佳</v>
          </cell>
        </row>
        <row r="11254">
          <cell r="A11254" t="str">
            <v>1792114</v>
          </cell>
          <cell r="B11254" t="str">
            <v>龚筱淇</v>
          </cell>
        </row>
        <row r="11255">
          <cell r="A11255" t="str">
            <v>1792115</v>
          </cell>
          <cell r="B11255" t="str">
            <v>吴思岑</v>
          </cell>
        </row>
        <row r="11256">
          <cell r="A11256" t="str">
            <v>1792215</v>
          </cell>
          <cell r="B11256" t="str">
            <v>夏逸文</v>
          </cell>
        </row>
        <row r="11257">
          <cell r="A11257" t="str">
            <v>1792316</v>
          </cell>
          <cell r="B11257" t="str">
            <v>赵丽佳</v>
          </cell>
        </row>
        <row r="11258">
          <cell r="A11258" t="str">
            <v>1792416</v>
          </cell>
          <cell r="B11258" t="str">
            <v>吴佳敏</v>
          </cell>
        </row>
        <row r="11259">
          <cell r="A11259" t="str">
            <v>1792417</v>
          </cell>
          <cell r="B11259" t="str">
            <v>顾琪帆</v>
          </cell>
        </row>
        <row r="11260">
          <cell r="A11260" t="str">
            <v>1792443</v>
          </cell>
          <cell r="B11260" t="str">
            <v>张逸杰</v>
          </cell>
        </row>
        <row r="11261">
          <cell r="A11261" t="str">
            <v>1663227</v>
          </cell>
          <cell r="B11261" t="str">
            <v>侯宁宁</v>
          </cell>
        </row>
        <row r="11262">
          <cell r="A11262" t="str">
            <v>1663228</v>
          </cell>
          <cell r="B11262" t="str">
            <v>姬静怡</v>
          </cell>
        </row>
        <row r="11263">
          <cell r="A11263" t="str">
            <v>1663229</v>
          </cell>
          <cell r="B11263" t="str">
            <v>韦彤佳</v>
          </cell>
        </row>
        <row r="11264">
          <cell r="A11264" t="str">
            <v>1663230</v>
          </cell>
          <cell r="B11264" t="str">
            <v>刘叠飞</v>
          </cell>
        </row>
        <row r="11265">
          <cell r="A11265" t="str">
            <v>1663231</v>
          </cell>
          <cell r="B11265" t="str">
            <v>周雨婷</v>
          </cell>
        </row>
        <row r="11266">
          <cell r="A11266" t="str">
            <v>1663232</v>
          </cell>
          <cell r="B11266" t="str">
            <v>段小琳</v>
          </cell>
        </row>
        <row r="11267">
          <cell r="A11267" t="str">
            <v>1663233</v>
          </cell>
          <cell r="B11267" t="str">
            <v>张乔惠</v>
          </cell>
        </row>
        <row r="11268">
          <cell r="A11268" t="str">
            <v>1663234</v>
          </cell>
          <cell r="B11268" t="str">
            <v>姜珮瑶</v>
          </cell>
        </row>
        <row r="11269">
          <cell r="A11269" t="str">
            <v>1663235</v>
          </cell>
          <cell r="B11269" t="str">
            <v>王雅静</v>
          </cell>
        </row>
        <row r="11270">
          <cell r="A11270" t="str">
            <v>1663236</v>
          </cell>
          <cell r="B11270" t="str">
            <v>牛睿</v>
          </cell>
        </row>
        <row r="11271">
          <cell r="A11271" t="str">
            <v>1663237</v>
          </cell>
          <cell r="B11271" t="str">
            <v>倪海钰</v>
          </cell>
        </row>
        <row r="11272">
          <cell r="A11272" t="str">
            <v>1663238</v>
          </cell>
          <cell r="B11272" t="str">
            <v>陈欣妍</v>
          </cell>
        </row>
        <row r="11273">
          <cell r="A11273" t="str">
            <v>1663239</v>
          </cell>
          <cell r="B11273" t="str">
            <v>田璐</v>
          </cell>
        </row>
        <row r="11274">
          <cell r="A11274" t="str">
            <v>1663240</v>
          </cell>
          <cell r="B11274" t="str">
            <v>刘欢欢</v>
          </cell>
        </row>
        <row r="11275">
          <cell r="A11275" t="str">
            <v>1663241</v>
          </cell>
          <cell r="B11275" t="str">
            <v>刘鼎申</v>
          </cell>
        </row>
        <row r="11276">
          <cell r="A11276" t="str">
            <v>1663242</v>
          </cell>
          <cell r="B11276" t="str">
            <v>杨天琦</v>
          </cell>
        </row>
        <row r="11277">
          <cell r="A11277" t="str">
            <v>1663243</v>
          </cell>
          <cell r="B11277" t="str">
            <v>陈圣辉</v>
          </cell>
        </row>
        <row r="11278">
          <cell r="A11278" t="str">
            <v>1663244</v>
          </cell>
          <cell r="B11278" t="str">
            <v>陆晨涛</v>
          </cell>
        </row>
        <row r="11279">
          <cell r="A11279" t="str">
            <v>1663245</v>
          </cell>
          <cell r="B11279" t="str">
            <v>丁思博</v>
          </cell>
        </row>
        <row r="11280">
          <cell r="A11280" t="str">
            <v>1663246</v>
          </cell>
          <cell r="B11280" t="str">
            <v>黄健庭</v>
          </cell>
        </row>
        <row r="11281">
          <cell r="A11281" t="str">
            <v>1663247</v>
          </cell>
          <cell r="B11281" t="str">
            <v>李正杰</v>
          </cell>
        </row>
        <row r="11282">
          <cell r="A11282" t="str">
            <v>1663248</v>
          </cell>
          <cell r="B11282" t="str">
            <v>黄伟宏</v>
          </cell>
        </row>
        <row r="11283">
          <cell r="A11283" t="str">
            <v>1669101</v>
          </cell>
          <cell r="B11283" t="str">
            <v>麦尔哈巴·依明江</v>
          </cell>
        </row>
        <row r="11284">
          <cell r="A11284" t="str">
            <v>1669102</v>
          </cell>
          <cell r="B11284" t="str">
            <v>应悦</v>
          </cell>
        </row>
        <row r="11285">
          <cell r="A11285" t="str">
            <v>1669103</v>
          </cell>
          <cell r="B11285" t="str">
            <v>王跃蓓</v>
          </cell>
        </row>
        <row r="11286">
          <cell r="A11286" t="str">
            <v>1669104</v>
          </cell>
          <cell r="B11286" t="str">
            <v>张梦寅</v>
          </cell>
        </row>
        <row r="11287">
          <cell r="A11287" t="str">
            <v>1669105</v>
          </cell>
          <cell r="B11287" t="str">
            <v>黄子欣</v>
          </cell>
        </row>
        <row r="11288">
          <cell r="A11288" t="str">
            <v>1669106</v>
          </cell>
          <cell r="B11288" t="str">
            <v>徐佳丽</v>
          </cell>
        </row>
        <row r="11289">
          <cell r="A11289" t="str">
            <v>1669107</v>
          </cell>
          <cell r="B11289" t="str">
            <v>陈文佳</v>
          </cell>
        </row>
        <row r="11290">
          <cell r="A11290" t="str">
            <v>1669108</v>
          </cell>
          <cell r="B11290" t="str">
            <v>朱祎颖</v>
          </cell>
        </row>
        <row r="11291">
          <cell r="A11291" t="str">
            <v>1669109</v>
          </cell>
          <cell r="B11291" t="str">
            <v>孙之颖</v>
          </cell>
        </row>
        <row r="11292">
          <cell r="A11292" t="str">
            <v>1669110</v>
          </cell>
          <cell r="B11292" t="str">
            <v>李子薇</v>
          </cell>
        </row>
        <row r="11293">
          <cell r="A11293" t="str">
            <v>1540241</v>
          </cell>
          <cell r="B11293" t="str">
            <v>朱徐徐</v>
          </cell>
        </row>
        <row r="11294">
          <cell r="A11294" t="str">
            <v>1540242</v>
          </cell>
          <cell r="B11294" t="str">
            <v>何小花</v>
          </cell>
        </row>
        <row r="11295">
          <cell r="A11295" t="str">
            <v>1540243</v>
          </cell>
          <cell r="B11295" t="str">
            <v>吴少将</v>
          </cell>
        </row>
        <row r="11296">
          <cell r="A11296" t="str">
            <v>1553138</v>
          </cell>
          <cell r="B11296" t="str">
            <v>张昊</v>
          </cell>
        </row>
        <row r="11297">
          <cell r="A11297" t="str">
            <v>1553139</v>
          </cell>
          <cell r="B11297" t="str">
            <v>陶陈赟</v>
          </cell>
        </row>
        <row r="11298">
          <cell r="A11298" t="str">
            <v>1553238</v>
          </cell>
          <cell r="B11298" t="str">
            <v>马佳韵</v>
          </cell>
        </row>
        <row r="11299">
          <cell r="A11299" t="str">
            <v>1553239</v>
          </cell>
          <cell r="B11299" t="str">
            <v>肖正涛</v>
          </cell>
        </row>
        <row r="11300">
          <cell r="A11300" t="str">
            <v>1553240</v>
          </cell>
          <cell r="B11300" t="str">
            <v>米金郎</v>
          </cell>
        </row>
        <row r="11301">
          <cell r="A11301" t="str">
            <v>1413230</v>
          </cell>
          <cell r="B11301" t="str">
            <v>吴欣乐</v>
          </cell>
        </row>
        <row r="11302">
          <cell r="A11302" t="str">
            <v>1413231</v>
          </cell>
          <cell r="B11302" t="str">
            <v>赵雯雯</v>
          </cell>
        </row>
        <row r="11303">
          <cell r="A11303" t="str">
            <v>1413232</v>
          </cell>
          <cell r="B11303" t="str">
            <v>杨诚豪</v>
          </cell>
        </row>
        <row r="11304">
          <cell r="A11304" t="str">
            <v>1413233</v>
          </cell>
          <cell r="B11304" t="str">
            <v>侯玮徕</v>
          </cell>
        </row>
        <row r="11305">
          <cell r="A11305" t="str">
            <v>1413234</v>
          </cell>
          <cell r="B11305" t="str">
            <v>黄燕</v>
          </cell>
        </row>
        <row r="11306">
          <cell r="A11306" t="str">
            <v>1413235</v>
          </cell>
          <cell r="B11306" t="str">
            <v>邱哲文</v>
          </cell>
        </row>
        <row r="11307">
          <cell r="A11307" t="str">
            <v>1413236</v>
          </cell>
          <cell r="B11307" t="str">
            <v>张由杨洋</v>
          </cell>
        </row>
        <row r="11308">
          <cell r="A11308" t="str">
            <v>1413237</v>
          </cell>
          <cell r="B11308" t="str">
            <v>吴小涵</v>
          </cell>
        </row>
        <row r="11309">
          <cell r="A11309" t="str">
            <v>1429330</v>
          </cell>
          <cell r="B11309" t="str">
            <v>门超</v>
          </cell>
        </row>
        <row r="11310">
          <cell r="A11310" t="str">
            <v>1432333</v>
          </cell>
          <cell r="B11310" t="str">
            <v>朱雄枫</v>
          </cell>
        </row>
        <row r="11311">
          <cell r="A11311" t="str">
            <v>1432334</v>
          </cell>
          <cell r="B11311" t="str">
            <v>黄润泽</v>
          </cell>
        </row>
        <row r="11312">
          <cell r="A11312" t="str">
            <v>1440301</v>
          </cell>
          <cell r="B11312" t="str">
            <v>魏玉盼</v>
          </cell>
        </row>
        <row r="11313">
          <cell r="A11313" t="str">
            <v>1440302</v>
          </cell>
          <cell r="B11313" t="str">
            <v>张文杰</v>
          </cell>
        </row>
        <row r="11314">
          <cell r="A11314" t="str">
            <v>1440303</v>
          </cell>
          <cell r="B11314" t="str">
            <v>狄阳</v>
          </cell>
        </row>
        <row r="11315">
          <cell r="A11315" t="str">
            <v>1440304</v>
          </cell>
          <cell r="B11315" t="str">
            <v>张辉</v>
          </cell>
        </row>
        <row r="11316">
          <cell r="A11316" t="str">
            <v>1440305</v>
          </cell>
          <cell r="B11316" t="str">
            <v>吴敏</v>
          </cell>
        </row>
        <row r="11317">
          <cell r="A11317" t="str">
            <v>1621110</v>
          </cell>
          <cell r="B11317" t="str">
            <v>郭家红</v>
          </cell>
        </row>
        <row r="11318">
          <cell r="A11318" t="str">
            <v>1691449</v>
          </cell>
          <cell r="B11318" t="str">
            <v>彭博宇</v>
          </cell>
        </row>
        <row r="11319">
          <cell r="A11319" t="str">
            <v>E16110258</v>
          </cell>
          <cell r="B11319" t="str">
            <v>皮埃尔</v>
          </cell>
        </row>
        <row r="11320">
          <cell r="A11320" t="str">
            <v>E16110259</v>
          </cell>
          <cell r="B11320" t="str">
            <v>塔卜</v>
          </cell>
        </row>
        <row r="11321">
          <cell r="A11321" t="str">
            <v>E16110260</v>
          </cell>
          <cell r="B11321" t="str">
            <v>吉尔斯</v>
          </cell>
        </row>
        <row r="11322">
          <cell r="A11322" t="str">
            <v>E16110261</v>
          </cell>
          <cell r="B11322" t="str">
            <v>杰森</v>
          </cell>
        </row>
        <row r="11323">
          <cell r="A11323" t="str">
            <v>E16110262</v>
          </cell>
          <cell r="B11323" t="str">
            <v>汤米</v>
          </cell>
        </row>
        <row r="11324">
          <cell r="A11324" t="str">
            <v>E16110263</v>
          </cell>
          <cell r="B11324" t="str">
            <v>史蒂文</v>
          </cell>
        </row>
        <row r="11325">
          <cell r="A11325" t="str">
            <v>E16110264</v>
          </cell>
          <cell r="B11325" t="str">
            <v>尼尔拉</v>
          </cell>
        </row>
        <row r="11326">
          <cell r="A11326" t="str">
            <v>E16110265</v>
          </cell>
          <cell r="B11326" t="str">
            <v>曼哈娜</v>
          </cell>
        </row>
        <row r="11327">
          <cell r="A11327" t="str">
            <v>1793440</v>
          </cell>
          <cell r="B11327" t="str">
            <v>曹康欣</v>
          </cell>
        </row>
        <row r="11328">
          <cell r="A11328" t="str">
            <v>1793340</v>
          </cell>
          <cell r="B11328" t="str">
            <v>丁鼎</v>
          </cell>
        </row>
        <row r="11329">
          <cell r="A11329" t="str">
            <v>1793113</v>
          </cell>
          <cell r="B11329" t="str">
            <v>陈英赜</v>
          </cell>
        </row>
        <row r="11330">
          <cell r="A11330" t="str">
            <v>1793215</v>
          </cell>
          <cell r="B11330" t="str">
            <v>杨印雯</v>
          </cell>
        </row>
        <row r="11331">
          <cell r="A11331" t="str">
            <v>1793314</v>
          </cell>
          <cell r="B11331" t="str">
            <v>徐歆怡</v>
          </cell>
        </row>
        <row r="11332">
          <cell r="A11332" t="str">
            <v>1793414</v>
          </cell>
          <cell r="B11332" t="str">
            <v>贡伟钰</v>
          </cell>
        </row>
        <row r="11333">
          <cell r="A11333" t="str">
            <v>1793240</v>
          </cell>
          <cell r="B11333" t="str">
            <v>顾炎杰</v>
          </cell>
        </row>
        <row r="11334">
          <cell r="A11334" t="str">
            <v>1793415</v>
          </cell>
          <cell r="B11334" t="str">
            <v>顾怡婷</v>
          </cell>
        </row>
        <row r="11335">
          <cell r="A11335" t="str">
            <v>1793140</v>
          </cell>
          <cell r="B11335" t="str">
            <v>郑汉奇</v>
          </cell>
        </row>
        <row r="11336">
          <cell r="A11336" t="str">
            <v>1793315</v>
          </cell>
          <cell r="B11336" t="str">
            <v>施欣悦</v>
          </cell>
        </row>
        <row r="11337">
          <cell r="A11337" t="str">
            <v>1793141</v>
          </cell>
          <cell r="B11337" t="str">
            <v>翟炜成</v>
          </cell>
        </row>
        <row r="11338">
          <cell r="A11338" t="str">
            <v>1793216</v>
          </cell>
          <cell r="B11338" t="str">
            <v>郏逸珵</v>
          </cell>
        </row>
        <row r="11339">
          <cell r="A11339" t="str">
            <v>1793241</v>
          </cell>
          <cell r="B11339" t="str">
            <v>陈澍</v>
          </cell>
        </row>
        <row r="11340">
          <cell r="A11340" t="str">
            <v>1793341</v>
          </cell>
          <cell r="B11340" t="str">
            <v>朱天逸</v>
          </cell>
        </row>
        <row r="11341">
          <cell r="A11341" t="str">
            <v>1793114</v>
          </cell>
          <cell r="B11341" t="str">
            <v>赵亦夏</v>
          </cell>
        </row>
        <row r="11342">
          <cell r="A11342" t="str">
            <v>1793441</v>
          </cell>
          <cell r="B11342" t="str">
            <v>胡备尧</v>
          </cell>
        </row>
        <row r="11343">
          <cell r="A11343" t="str">
            <v>1793442</v>
          </cell>
          <cell r="B11343" t="str">
            <v>董昭晨</v>
          </cell>
        </row>
        <row r="11344">
          <cell r="A11344" t="str">
            <v>1793115</v>
          </cell>
          <cell r="B11344" t="str">
            <v>顾静怡</v>
          </cell>
        </row>
        <row r="11345">
          <cell r="A11345" t="str">
            <v>1793342</v>
          </cell>
          <cell r="B11345" t="str">
            <v>叶俊杰</v>
          </cell>
        </row>
        <row r="11346">
          <cell r="A11346" t="str">
            <v>1793242</v>
          </cell>
          <cell r="B11346" t="str">
            <v>常慧麟</v>
          </cell>
        </row>
        <row r="11347">
          <cell r="A11347" t="str">
            <v>1793142</v>
          </cell>
          <cell r="B11347" t="str">
            <v>瞿陶夏</v>
          </cell>
        </row>
        <row r="11348">
          <cell r="A11348" t="str">
            <v>1793143</v>
          </cell>
          <cell r="B11348" t="str">
            <v>顾晨远</v>
          </cell>
        </row>
        <row r="11349">
          <cell r="A11349" t="str">
            <v>1793217</v>
          </cell>
          <cell r="B11349" t="str">
            <v>徐佳妮</v>
          </cell>
        </row>
        <row r="11350">
          <cell r="A11350" t="str">
            <v>1793243</v>
          </cell>
          <cell r="B11350" t="str">
            <v>张一弛</v>
          </cell>
        </row>
        <row r="11351">
          <cell r="A11351" t="str">
            <v>1793316</v>
          </cell>
          <cell r="B11351" t="str">
            <v>顾瑜扬</v>
          </cell>
        </row>
        <row r="11352">
          <cell r="A11352" t="str">
            <v>1792317</v>
          </cell>
          <cell r="B11352" t="str">
            <v>张颖</v>
          </cell>
        </row>
        <row r="11353">
          <cell r="A11353" t="str">
            <v>1792216</v>
          </cell>
          <cell r="B11353" t="str">
            <v>陆叶婷</v>
          </cell>
        </row>
        <row r="11354">
          <cell r="A11354" t="str">
            <v>1792116</v>
          </cell>
          <cell r="B11354" t="str">
            <v>丁欣然</v>
          </cell>
        </row>
        <row r="11355">
          <cell r="A11355" t="str">
            <v>1792117</v>
          </cell>
          <cell r="B11355" t="str">
            <v>张静怡</v>
          </cell>
        </row>
        <row r="11356">
          <cell r="A11356" t="str">
            <v>1792444</v>
          </cell>
          <cell r="B11356" t="str">
            <v>徐沐辰</v>
          </cell>
        </row>
        <row r="11357">
          <cell r="A11357" t="str">
            <v>1792345</v>
          </cell>
          <cell r="B11357" t="str">
            <v>张嘉豪</v>
          </cell>
        </row>
        <row r="11358">
          <cell r="A11358" t="str">
            <v>1792244</v>
          </cell>
          <cell r="B11358" t="str">
            <v>叶科晗</v>
          </cell>
        </row>
        <row r="11359">
          <cell r="A11359" t="str">
            <v>1792144</v>
          </cell>
          <cell r="B11359" t="str">
            <v>赵平原</v>
          </cell>
        </row>
        <row r="11360">
          <cell r="A11360" t="str">
            <v>1792217</v>
          </cell>
          <cell r="B11360" t="str">
            <v>何倩</v>
          </cell>
        </row>
        <row r="11361">
          <cell r="A11361" t="str">
            <v>1792145</v>
          </cell>
          <cell r="B11361" t="str">
            <v>张锴</v>
          </cell>
        </row>
        <row r="11362">
          <cell r="A11362" t="str">
            <v>1792318</v>
          </cell>
          <cell r="B11362" t="str">
            <v>邓张文漪</v>
          </cell>
        </row>
        <row r="11363">
          <cell r="A11363" t="str">
            <v>1792418</v>
          </cell>
          <cell r="B11363" t="str">
            <v>贾诗倩</v>
          </cell>
        </row>
        <row r="11364">
          <cell r="A11364" t="str">
            <v>1792419</v>
          </cell>
          <cell r="B11364" t="str">
            <v>龚真</v>
          </cell>
        </row>
        <row r="11365">
          <cell r="A11365" t="str">
            <v>1792319</v>
          </cell>
          <cell r="B11365" t="str">
            <v>朱偲溢</v>
          </cell>
        </row>
        <row r="11366">
          <cell r="A11366" t="str">
            <v>1792245</v>
          </cell>
          <cell r="B11366" t="str">
            <v>金欣宇</v>
          </cell>
        </row>
        <row r="11367">
          <cell r="A11367" t="str">
            <v>1792346</v>
          </cell>
          <cell r="B11367" t="str">
            <v>周乾正</v>
          </cell>
        </row>
        <row r="11368">
          <cell r="A11368" t="str">
            <v>1792218</v>
          </cell>
          <cell r="B11368" t="str">
            <v>何艺伟</v>
          </cell>
        </row>
        <row r="11369">
          <cell r="A11369" t="str">
            <v>1792118</v>
          </cell>
          <cell r="B11369" t="str">
            <v>奚子静</v>
          </cell>
        </row>
        <row r="11370">
          <cell r="A11370" t="str">
            <v>1792119</v>
          </cell>
          <cell r="B11370" t="str">
            <v>于玥</v>
          </cell>
        </row>
        <row r="11371">
          <cell r="A11371" t="str">
            <v>1792219</v>
          </cell>
          <cell r="B11371" t="str">
            <v>甘露</v>
          </cell>
        </row>
        <row r="11372">
          <cell r="A11372" t="str">
            <v>1792320</v>
          </cell>
          <cell r="B11372" t="str">
            <v>牛子欣</v>
          </cell>
        </row>
        <row r="11373">
          <cell r="A11373" t="str">
            <v>1792420</v>
          </cell>
          <cell r="B11373" t="str">
            <v>朱无双</v>
          </cell>
        </row>
        <row r="11374">
          <cell r="A11374" t="str">
            <v>1792421</v>
          </cell>
          <cell r="B11374" t="str">
            <v>钱一凡</v>
          </cell>
        </row>
        <row r="11375">
          <cell r="A11375" t="str">
            <v>1792321</v>
          </cell>
          <cell r="B11375" t="str">
            <v>陈双圆</v>
          </cell>
        </row>
        <row r="11376">
          <cell r="A11376" t="str">
            <v>1792445</v>
          </cell>
          <cell r="B11376" t="str">
            <v>柴嘉林</v>
          </cell>
        </row>
        <row r="11377">
          <cell r="A11377" t="str">
            <v>1669111</v>
          </cell>
          <cell r="B11377" t="str">
            <v>徐楷文</v>
          </cell>
        </row>
        <row r="11378">
          <cell r="A11378" t="str">
            <v>1669112</v>
          </cell>
          <cell r="B11378" t="str">
            <v>戴雨辛</v>
          </cell>
        </row>
        <row r="11379">
          <cell r="A11379" t="str">
            <v>1669113</v>
          </cell>
          <cell r="B11379" t="str">
            <v>王君仪</v>
          </cell>
        </row>
        <row r="11380">
          <cell r="A11380" t="str">
            <v>1669114</v>
          </cell>
          <cell r="B11380" t="str">
            <v>黄寅如</v>
          </cell>
        </row>
        <row r="11381">
          <cell r="A11381" t="str">
            <v>1669115</v>
          </cell>
          <cell r="B11381" t="str">
            <v>李思佳</v>
          </cell>
        </row>
        <row r="11382">
          <cell r="A11382" t="str">
            <v>1669116</v>
          </cell>
          <cell r="B11382" t="str">
            <v>赵邓文静</v>
          </cell>
        </row>
        <row r="11383">
          <cell r="A11383" t="str">
            <v>1669117</v>
          </cell>
          <cell r="B11383" t="str">
            <v>张喻嘉</v>
          </cell>
        </row>
        <row r="11384">
          <cell r="A11384" t="str">
            <v>1669118</v>
          </cell>
          <cell r="B11384" t="str">
            <v>殷玲</v>
          </cell>
        </row>
        <row r="11385">
          <cell r="A11385" t="str">
            <v>1669119</v>
          </cell>
          <cell r="B11385" t="str">
            <v>周铭妍</v>
          </cell>
        </row>
        <row r="11386">
          <cell r="A11386" t="str">
            <v>1669120</v>
          </cell>
          <cell r="B11386" t="str">
            <v>张琳叶</v>
          </cell>
        </row>
        <row r="11387">
          <cell r="A11387" t="str">
            <v>1669121</v>
          </cell>
          <cell r="B11387" t="str">
            <v>梅玲</v>
          </cell>
        </row>
        <row r="11388">
          <cell r="A11388" t="str">
            <v>1669122</v>
          </cell>
          <cell r="B11388" t="str">
            <v>许斌</v>
          </cell>
        </row>
        <row r="11389">
          <cell r="A11389" t="str">
            <v>1669123</v>
          </cell>
          <cell r="B11389" t="str">
            <v>李林静</v>
          </cell>
        </row>
        <row r="11390">
          <cell r="A11390" t="str">
            <v>1669124</v>
          </cell>
          <cell r="B11390" t="str">
            <v>程序</v>
          </cell>
        </row>
        <row r="11391">
          <cell r="A11391" t="str">
            <v>1669125</v>
          </cell>
          <cell r="B11391" t="str">
            <v>刘琦</v>
          </cell>
        </row>
        <row r="11392">
          <cell r="A11392" t="str">
            <v>1669126</v>
          </cell>
          <cell r="B11392" t="str">
            <v>李璐阳</v>
          </cell>
        </row>
        <row r="11393">
          <cell r="A11393" t="str">
            <v>1669127</v>
          </cell>
          <cell r="B11393" t="str">
            <v>樊田悦娇</v>
          </cell>
        </row>
        <row r="11394">
          <cell r="A11394" t="str">
            <v>1669128</v>
          </cell>
          <cell r="B11394" t="str">
            <v>应正山</v>
          </cell>
        </row>
        <row r="11395">
          <cell r="A11395" t="str">
            <v>1669129</v>
          </cell>
          <cell r="B11395" t="str">
            <v>叶泽霖</v>
          </cell>
        </row>
        <row r="11396">
          <cell r="A11396" t="str">
            <v>1669130</v>
          </cell>
          <cell r="B11396" t="str">
            <v>董俊喆</v>
          </cell>
        </row>
        <row r="11397">
          <cell r="A11397" t="str">
            <v>1669131</v>
          </cell>
          <cell r="B11397" t="str">
            <v>周宁</v>
          </cell>
        </row>
        <row r="11398">
          <cell r="A11398" t="str">
            <v>1669132</v>
          </cell>
          <cell r="B11398" t="str">
            <v>周宇鉴</v>
          </cell>
        </row>
        <row r="11399">
          <cell r="A11399" t="str">
            <v>1669133</v>
          </cell>
          <cell r="B11399" t="str">
            <v>王永航</v>
          </cell>
        </row>
        <row r="11400">
          <cell r="A11400" t="str">
            <v>1669134</v>
          </cell>
          <cell r="B11400" t="str">
            <v>王廷豪</v>
          </cell>
        </row>
        <row r="11401">
          <cell r="A11401" t="str">
            <v>1669135</v>
          </cell>
          <cell r="B11401" t="str">
            <v>张旭晖</v>
          </cell>
        </row>
        <row r="11402">
          <cell r="A11402" t="str">
            <v>1669201</v>
          </cell>
          <cell r="B11402" t="str">
            <v>周虹媛</v>
          </cell>
        </row>
        <row r="11403">
          <cell r="A11403" t="str">
            <v>1669202</v>
          </cell>
          <cell r="B11403" t="str">
            <v>任嘉瑞</v>
          </cell>
        </row>
        <row r="11404">
          <cell r="A11404" t="str">
            <v>1669203</v>
          </cell>
          <cell r="B11404" t="str">
            <v>徐馨怡</v>
          </cell>
        </row>
        <row r="11405">
          <cell r="A11405" t="str">
            <v>1669204</v>
          </cell>
          <cell r="B11405" t="str">
            <v>沈怡菲</v>
          </cell>
        </row>
        <row r="11406">
          <cell r="A11406" t="str">
            <v>1669205</v>
          </cell>
          <cell r="B11406" t="str">
            <v>赵菁菁</v>
          </cell>
        </row>
        <row r="11407">
          <cell r="A11407" t="str">
            <v>1669206</v>
          </cell>
          <cell r="B11407" t="str">
            <v>杨莹昕</v>
          </cell>
        </row>
        <row r="11408">
          <cell r="A11408" t="str">
            <v>1669207</v>
          </cell>
          <cell r="B11408" t="str">
            <v>倪雨菲</v>
          </cell>
        </row>
        <row r="11409">
          <cell r="A11409" t="str">
            <v>1653118</v>
          </cell>
          <cell r="B11409" t="str">
            <v>廖章泽</v>
          </cell>
        </row>
        <row r="11410">
          <cell r="A11410" t="str">
            <v>1653119</v>
          </cell>
          <cell r="B11410" t="str">
            <v>黄洪秉</v>
          </cell>
        </row>
        <row r="11411">
          <cell r="A11411" t="str">
            <v>1653120</v>
          </cell>
          <cell r="B11411" t="str">
            <v>汤索</v>
          </cell>
        </row>
        <row r="11412">
          <cell r="A11412" t="str">
            <v>1653121</v>
          </cell>
          <cell r="B11412" t="str">
            <v>刘强慧</v>
          </cell>
        </row>
        <row r="11413">
          <cell r="A11413" t="str">
            <v>1653122</v>
          </cell>
          <cell r="B11413" t="str">
            <v>陈瑞</v>
          </cell>
        </row>
        <row r="11414">
          <cell r="A11414" t="str">
            <v>1653123</v>
          </cell>
          <cell r="B11414" t="str">
            <v>苏同</v>
          </cell>
        </row>
        <row r="11415">
          <cell r="A11415" t="str">
            <v>1653124</v>
          </cell>
          <cell r="B11415" t="str">
            <v>卢嘉杰</v>
          </cell>
        </row>
        <row r="11416">
          <cell r="A11416" t="str">
            <v>1653125</v>
          </cell>
          <cell r="B11416" t="str">
            <v>张泽铭</v>
          </cell>
        </row>
        <row r="11417">
          <cell r="A11417" t="str">
            <v>1653126</v>
          </cell>
          <cell r="B11417" t="str">
            <v>张锦海</v>
          </cell>
        </row>
        <row r="11418">
          <cell r="A11418" t="str">
            <v>1653127</v>
          </cell>
          <cell r="B11418" t="str">
            <v>刘存锟</v>
          </cell>
        </row>
        <row r="11419">
          <cell r="A11419" t="str">
            <v>1653128</v>
          </cell>
          <cell r="B11419" t="str">
            <v>贾振玉</v>
          </cell>
        </row>
        <row r="11420">
          <cell r="A11420" t="str">
            <v>1653129</v>
          </cell>
          <cell r="B11420" t="str">
            <v>李柯</v>
          </cell>
        </row>
        <row r="11421">
          <cell r="A11421" t="str">
            <v>1653130</v>
          </cell>
          <cell r="B11421" t="str">
            <v>覃戈</v>
          </cell>
        </row>
        <row r="11422">
          <cell r="A11422" t="str">
            <v>1653131</v>
          </cell>
          <cell r="B11422" t="str">
            <v>田至成</v>
          </cell>
        </row>
        <row r="11423">
          <cell r="A11423" t="str">
            <v>1653132</v>
          </cell>
          <cell r="B11423" t="str">
            <v>何加静</v>
          </cell>
        </row>
        <row r="11424">
          <cell r="A11424" t="str">
            <v>1653133</v>
          </cell>
          <cell r="B11424" t="str">
            <v>董伟</v>
          </cell>
        </row>
        <row r="11425">
          <cell r="A11425" t="str">
            <v>1653134</v>
          </cell>
          <cell r="B11425" t="str">
            <v>石昊宇</v>
          </cell>
        </row>
        <row r="11426">
          <cell r="A11426" t="str">
            <v>1653135</v>
          </cell>
          <cell r="B11426" t="str">
            <v>刘云强</v>
          </cell>
        </row>
        <row r="11427">
          <cell r="A11427" t="str">
            <v>1653201</v>
          </cell>
          <cell r="B11427" t="str">
            <v>陈匡桦</v>
          </cell>
        </row>
        <row r="11428">
          <cell r="A11428" t="str">
            <v>1653202</v>
          </cell>
          <cell r="B11428" t="str">
            <v>蔡文燕</v>
          </cell>
        </row>
        <row r="11429">
          <cell r="A11429" t="str">
            <v>1653203</v>
          </cell>
          <cell r="B11429" t="str">
            <v>沈晓羽</v>
          </cell>
        </row>
        <row r="11430">
          <cell r="A11430" t="str">
            <v>1653204</v>
          </cell>
          <cell r="B11430" t="str">
            <v>宋睿昕</v>
          </cell>
        </row>
        <row r="11431">
          <cell r="A11431" t="str">
            <v>1653205</v>
          </cell>
          <cell r="B11431" t="str">
            <v>陈毓雯</v>
          </cell>
        </row>
        <row r="11432">
          <cell r="A11432" t="str">
            <v>1653206</v>
          </cell>
          <cell r="B11432" t="str">
            <v>陈莹</v>
          </cell>
        </row>
        <row r="11433">
          <cell r="A11433" t="str">
            <v>1653207</v>
          </cell>
          <cell r="B11433" t="str">
            <v>时峥</v>
          </cell>
        </row>
        <row r="11434">
          <cell r="A11434" t="str">
            <v>1653208</v>
          </cell>
          <cell r="B11434" t="str">
            <v>谢沚娟</v>
          </cell>
        </row>
        <row r="11435">
          <cell r="A11435" t="str">
            <v>1653209</v>
          </cell>
          <cell r="B11435" t="str">
            <v>韦秋彤</v>
          </cell>
        </row>
        <row r="11436">
          <cell r="A11436" t="str">
            <v>1653210</v>
          </cell>
          <cell r="B11436" t="str">
            <v>童竹雯</v>
          </cell>
        </row>
        <row r="11437">
          <cell r="A11437" t="str">
            <v>1653211</v>
          </cell>
          <cell r="B11437" t="str">
            <v>吴本维</v>
          </cell>
        </row>
        <row r="11438">
          <cell r="A11438" t="str">
            <v>1653212</v>
          </cell>
          <cell r="B11438" t="str">
            <v>郭薇煊</v>
          </cell>
        </row>
        <row r="11439">
          <cell r="A11439" t="str">
            <v>1653213</v>
          </cell>
          <cell r="B11439" t="str">
            <v>祝瑞昊</v>
          </cell>
        </row>
        <row r="11440">
          <cell r="A11440" t="str">
            <v>1653214</v>
          </cell>
          <cell r="B11440" t="str">
            <v>冯昊樑</v>
          </cell>
        </row>
        <row r="11441">
          <cell r="A11441" t="str">
            <v>1742151</v>
          </cell>
          <cell r="B11441" t="str">
            <v>杨志刚</v>
          </cell>
        </row>
        <row r="11442">
          <cell r="A11442" t="str">
            <v>1729517</v>
          </cell>
          <cell r="B11442" t="str">
            <v>马雪花</v>
          </cell>
        </row>
        <row r="11443">
          <cell r="A11443" t="str">
            <v>1729217</v>
          </cell>
          <cell r="B11443" t="str">
            <v>吴依垚</v>
          </cell>
        </row>
        <row r="11444">
          <cell r="A11444" t="str">
            <v>1729533</v>
          </cell>
          <cell r="B11444" t="str">
            <v>花罗辉</v>
          </cell>
        </row>
        <row r="11445">
          <cell r="A11445" t="str">
            <v>1729534</v>
          </cell>
          <cell r="B11445" t="str">
            <v>罗宏伟</v>
          </cell>
        </row>
        <row r="11446">
          <cell r="A11446" t="str">
            <v>1729317</v>
          </cell>
          <cell r="B11446" t="str">
            <v>雷海艺</v>
          </cell>
        </row>
        <row r="11447">
          <cell r="A11447" t="str">
            <v>1743249</v>
          </cell>
          <cell r="B11447" t="str">
            <v>刘朋男</v>
          </cell>
        </row>
        <row r="11448">
          <cell r="A11448" t="str">
            <v>1743250</v>
          </cell>
          <cell r="B11448" t="str">
            <v>韩朋轩</v>
          </cell>
        </row>
        <row r="11449">
          <cell r="A11449" t="str">
            <v>1743236</v>
          </cell>
          <cell r="B11449" t="str">
            <v>张钰娟</v>
          </cell>
        </row>
        <row r="11450">
          <cell r="A11450" t="str">
            <v>1753130</v>
          </cell>
          <cell r="B11450" t="str">
            <v>李茁申</v>
          </cell>
        </row>
        <row r="11451">
          <cell r="A11451" t="str">
            <v>1753211</v>
          </cell>
          <cell r="B11451" t="str">
            <v>武晓雪</v>
          </cell>
        </row>
        <row r="11452">
          <cell r="A11452" t="str">
            <v>1753131</v>
          </cell>
          <cell r="B11452" t="str">
            <v>赵瀚翔</v>
          </cell>
        </row>
        <row r="11453">
          <cell r="A11453" t="str">
            <v>1753231</v>
          </cell>
          <cell r="B11453" t="str">
            <v>张子豪</v>
          </cell>
        </row>
        <row r="11454">
          <cell r="A11454" t="str">
            <v>1753212</v>
          </cell>
          <cell r="B11454" t="str">
            <v>李淑怡</v>
          </cell>
        </row>
        <row r="11455">
          <cell r="A11455" t="str">
            <v>1753112</v>
          </cell>
          <cell r="B11455" t="str">
            <v>朱周</v>
          </cell>
        </row>
        <row r="11456">
          <cell r="A11456" t="str">
            <v>1753113</v>
          </cell>
          <cell r="B11456" t="str">
            <v>肖思敏</v>
          </cell>
        </row>
        <row r="11457">
          <cell r="A11457" t="str">
            <v>1753232</v>
          </cell>
          <cell r="B11457" t="str">
            <v>李景涵</v>
          </cell>
        </row>
        <row r="11458">
          <cell r="A11458" t="str">
            <v>1753132</v>
          </cell>
          <cell r="B11458" t="str">
            <v>赵泽骋</v>
          </cell>
        </row>
        <row r="11459">
          <cell r="A11459" t="str">
            <v>1753213</v>
          </cell>
          <cell r="B11459" t="str">
            <v>赵雪燕</v>
          </cell>
        </row>
        <row r="11460">
          <cell r="A11460" t="str">
            <v>1753214</v>
          </cell>
          <cell r="B11460" t="str">
            <v>刘子萱</v>
          </cell>
        </row>
        <row r="11461">
          <cell r="A11461" t="str">
            <v>1713416</v>
          </cell>
          <cell r="B11461" t="str">
            <v>徐月</v>
          </cell>
        </row>
        <row r="11462">
          <cell r="A11462" t="str">
            <v>1713315</v>
          </cell>
          <cell r="B11462" t="str">
            <v>罗姝</v>
          </cell>
        </row>
        <row r="11463">
          <cell r="A11463" t="str">
            <v>1713214</v>
          </cell>
          <cell r="B11463" t="str">
            <v>王晓敏</v>
          </cell>
        </row>
        <row r="11464">
          <cell r="A11464" t="str">
            <v>1713114</v>
          </cell>
          <cell r="B11464" t="str">
            <v>何欢</v>
          </cell>
        </row>
        <row r="11465">
          <cell r="A11465" t="str">
            <v>1713115</v>
          </cell>
          <cell r="B11465" t="str">
            <v>马铭芝</v>
          </cell>
        </row>
        <row r="11466">
          <cell r="A11466" t="str">
            <v>1713215</v>
          </cell>
          <cell r="B11466" t="str">
            <v>陈飞燕</v>
          </cell>
        </row>
        <row r="11467">
          <cell r="A11467" t="str">
            <v>1713316</v>
          </cell>
          <cell r="B11467" t="str">
            <v>张苏玉</v>
          </cell>
        </row>
        <row r="11468">
          <cell r="A11468" t="str">
            <v>1713228</v>
          </cell>
          <cell r="B11468" t="str">
            <v>赵晨琰</v>
          </cell>
        </row>
        <row r="11469">
          <cell r="A11469" t="str">
            <v>1731417</v>
          </cell>
          <cell r="B11469" t="str">
            <v>岳沛珈</v>
          </cell>
        </row>
        <row r="11470">
          <cell r="A11470" t="str">
            <v>1731518</v>
          </cell>
          <cell r="B11470" t="str">
            <v>李苏心</v>
          </cell>
        </row>
        <row r="11471">
          <cell r="A11471" t="str">
            <v>1731617</v>
          </cell>
          <cell r="B11471" t="str">
            <v>赵丽</v>
          </cell>
        </row>
        <row r="11472">
          <cell r="A11472" t="str">
            <v>1731717</v>
          </cell>
          <cell r="B11472" t="str">
            <v>赵盼盼</v>
          </cell>
        </row>
        <row r="11473">
          <cell r="A11473" t="str">
            <v>1731827</v>
          </cell>
          <cell r="B11473" t="str">
            <v>常青钰</v>
          </cell>
        </row>
        <row r="11474">
          <cell r="A11474" t="str">
            <v>1731828</v>
          </cell>
          <cell r="B11474" t="str">
            <v>张世培</v>
          </cell>
        </row>
        <row r="11475">
          <cell r="A11475" t="str">
            <v>1731817</v>
          </cell>
          <cell r="B11475" t="str">
            <v>仇丹妮</v>
          </cell>
        </row>
        <row r="11476">
          <cell r="A11476" t="str">
            <v>1731818</v>
          </cell>
          <cell r="B11476" t="str">
            <v>葛芮</v>
          </cell>
        </row>
        <row r="11477">
          <cell r="A11477" t="str">
            <v>1731718</v>
          </cell>
          <cell r="B11477" t="str">
            <v>陈妍妍</v>
          </cell>
        </row>
        <row r="11478">
          <cell r="A11478" t="str">
            <v>1731618</v>
          </cell>
          <cell r="B11478" t="str">
            <v>阮莹莹</v>
          </cell>
        </row>
        <row r="11479">
          <cell r="A11479" t="str">
            <v>1711115</v>
          </cell>
          <cell r="B11479" t="str">
            <v>葛婉仪</v>
          </cell>
        </row>
        <row r="11480">
          <cell r="A11480" t="str">
            <v>1711215</v>
          </cell>
          <cell r="B11480" t="str">
            <v>张雪聪</v>
          </cell>
        </row>
        <row r="11481">
          <cell r="A11481" t="str">
            <v>1711315</v>
          </cell>
          <cell r="B11481" t="str">
            <v>卜文苑</v>
          </cell>
        </row>
        <row r="11482">
          <cell r="A11482" t="str">
            <v>1711415</v>
          </cell>
          <cell r="B11482" t="str">
            <v>褚瑞霞</v>
          </cell>
        </row>
        <row r="11483">
          <cell r="A11483" t="str">
            <v>1711129</v>
          </cell>
          <cell r="B11483" t="str">
            <v>付凌云</v>
          </cell>
        </row>
        <row r="11484">
          <cell r="A11484" t="str">
            <v>1711515</v>
          </cell>
          <cell r="B11484" t="str">
            <v>刘瑞琦</v>
          </cell>
        </row>
        <row r="11485">
          <cell r="A11485" t="str">
            <v>1740230</v>
          </cell>
          <cell r="B11485" t="str">
            <v>宋赛男</v>
          </cell>
        </row>
        <row r="11486">
          <cell r="A11486" t="str">
            <v>1740231</v>
          </cell>
          <cell r="B11486" t="str">
            <v>袁晨昕</v>
          </cell>
        </row>
        <row r="11487">
          <cell r="A11487" t="str">
            <v>1740248</v>
          </cell>
          <cell r="B11487" t="str">
            <v>马凯扬</v>
          </cell>
        </row>
        <row r="11488">
          <cell r="A11488" t="str">
            <v>1740131</v>
          </cell>
          <cell r="B11488" t="str">
            <v>郑莘媛</v>
          </cell>
        </row>
        <row r="11489">
          <cell r="A11489" t="str">
            <v>1740132</v>
          </cell>
          <cell r="B11489" t="str">
            <v>戴萱</v>
          </cell>
        </row>
        <row r="11490">
          <cell r="A11490" t="str">
            <v>1740232</v>
          </cell>
          <cell r="B11490" t="str">
            <v>沈文青</v>
          </cell>
        </row>
        <row r="11491">
          <cell r="A11491" t="str">
            <v>1740249</v>
          </cell>
          <cell r="B11491" t="str">
            <v>龚泽宇</v>
          </cell>
        </row>
        <row r="11492">
          <cell r="A11492" t="str">
            <v>1740233</v>
          </cell>
          <cell r="B11492" t="str">
            <v>李旻茜</v>
          </cell>
        </row>
        <row r="11493">
          <cell r="A11493" t="str">
            <v>1740250</v>
          </cell>
          <cell r="B11493" t="str">
            <v>李文鑫</v>
          </cell>
        </row>
        <row r="11494">
          <cell r="A11494" t="str">
            <v>1740149</v>
          </cell>
          <cell r="B11494" t="str">
            <v>任泽众</v>
          </cell>
        </row>
        <row r="11495">
          <cell r="A11495" t="str">
            <v>1740133</v>
          </cell>
          <cell r="B11495" t="str">
            <v>李美仑</v>
          </cell>
        </row>
        <row r="11496">
          <cell r="A11496" t="str">
            <v>1740150</v>
          </cell>
          <cell r="B11496" t="str">
            <v>马乾鑫</v>
          </cell>
        </row>
        <row r="11497">
          <cell r="A11497" t="str">
            <v>1740151</v>
          </cell>
          <cell r="B11497" t="str">
            <v>兰伟国</v>
          </cell>
        </row>
        <row r="11498">
          <cell r="A11498" t="str">
            <v>1740134</v>
          </cell>
          <cell r="B11498" t="str">
            <v>竹简</v>
          </cell>
        </row>
        <row r="11499">
          <cell r="A11499" t="str">
            <v>1740251</v>
          </cell>
          <cell r="B11499" t="str">
            <v>权稼祥</v>
          </cell>
        </row>
        <row r="11500">
          <cell r="A11500" t="str">
            <v>1740234</v>
          </cell>
          <cell r="B11500" t="str">
            <v>张馨文</v>
          </cell>
        </row>
        <row r="11501">
          <cell r="A11501" t="str">
            <v>1763138</v>
          </cell>
          <cell r="B11501" t="str">
            <v>马天顺</v>
          </cell>
        </row>
        <row r="11502">
          <cell r="A11502" t="str">
            <v>1763127</v>
          </cell>
          <cell r="B11502" t="str">
            <v>赵萱</v>
          </cell>
        </row>
        <row r="11503">
          <cell r="A11503" t="str">
            <v>1763128</v>
          </cell>
          <cell r="B11503" t="str">
            <v>陈婕</v>
          </cell>
        </row>
        <row r="11504">
          <cell r="A11504" t="str">
            <v>1763228</v>
          </cell>
          <cell r="B11504" t="str">
            <v>冯丽婷</v>
          </cell>
        </row>
        <row r="11505">
          <cell r="A11505" t="str">
            <v>1763139</v>
          </cell>
          <cell r="B11505" t="str">
            <v>王伯乐</v>
          </cell>
        </row>
        <row r="11506">
          <cell r="A11506" t="str">
            <v>1751209</v>
          </cell>
          <cell r="B11506" t="str">
            <v>万璐瑶</v>
          </cell>
        </row>
        <row r="11507">
          <cell r="A11507" t="str">
            <v>1751135</v>
          </cell>
          <cell r="B11507" t="str">
            <v>施宇</v>
          </cell>
        </row>
        <row r="11508">
          <cell r="A11508" t="str">
            <v>1759140</v>
          </cell>
          <cell r="B11508" t="str">
            <v>贺依凡</v>
          </cell>
        </row>
        <row r="11509">
          <cell r="A11509" t="str">
            <v>1759114</v>
          </cell>
          <cell r="B11509" t="str">
            <v>马梅</v>
          </cell>
        </row>
        <row r="11510">
          <cell r="A11510" t="str">
            <v>1715119</v>
          </cell>
          <cell r="B11510" t="str">
            <v>冯奕</v>
          </cell>
        </row>
        <row r="11511">
          <cell r="A11511" t="str">
            <v>1715120</v>
          </cell>
          <cell r="B11511" t="str">
            <v>李格格</v>
          </cell>
        </row>
        <row r="11512">
          <cell r="A11512" t="str">
            <v>1724133</v>
          </cell>
          <cell r="B11512" t="str">
            <v>肖子帆</v>
          </cell>
        </row>
        <row r="11513">
          <cell r="A11513" t="str">
            <v>1724223</v>
          </cell>
          <cell r="B11513" t="str">
            <v>任兴茹</v>
          </cell>
        </row>
        <row r="11514">
          <cell r="A11514" t="str">
            <v>1746234</v>
          </cell>
          <cell r="B11514" t="str">
            <v>苏力艳木·艾来提</v>
          </cell>
        </row>
        <row r="11515">
          <cell r="A11515" t="str">
            <v>1746133</v>
          </cell>
          <cell r="B11515" t="str">
            <v>苏热亚·德力夏提</v>
          </cell>
        </row>
        <row r="11516">
          <cell r="A11516" t="str">
            <v>1742136</v>
          </cell>
          <cell r="B11516" t="str">
            <v>谢仁阿依·安外尔</v>
          </cell>
        </row>
        <row r="11517">
          <cell r="A11517" t="str">
            <v>1742251</v>
          </cell>
          <cell r="B11517" t="str">
            <v>松哈尔·艾合买提</v>
          </cell>
        </row>
        <row r="11518">
          <cell r="A11518" t="str">
            <v>1729434</v>
          </cell>
          <cell r="B11518" t="str">
            <v>阿布都热西提·吾斯曼</v>
          </cell>
        </row>
        <row r="11519">
          <cell r="A11519" t="str">
            <v>1763126</v>
          </cell>
          <cell r="B11519" t="str">
            <v>迪丽胡玛·安外尔</v>
          </cell>
        </row>
        <row r="11520">
          <cell r="A11520" t="str">
            <v>1744239</v>
          </cell>
          <cell r="B11520" t="str">
            <v>木叶沙尔·吐鲁洪</v>
          </cell>
        </row>
        <row r="11521">
          <cell r="A11521" t="str">
            <v>1744240</v>
          </cell>
          <cell r="B11521" t="str">
            <v>迪力胡马力·艾合台木</v>
          </cell>
        </row>
        <row r="11522">
          <cell r="A11522" t="str">
            <v>1744150</v>
          </cell>
          <cell r="B11522" t="str">
            <v>于鑫</v>
          </cell>
        </row>
        <row r="11523">
          <cell r="A11523" t="str">
            <v>1751234</v>
          </cell>
          <cell r="B11523" t="str">
            <v>章泽金阳</v>
          </cell>
        </row>
        <row r="11524">
          <cell r="A11524" t="str">
            <v>1751235</v>
          </cell>
          <cell r="B11524" t="str">
            <v>亚迪卡尔·亚合甫</v>
          </cell>
        </row>
        <row r="11525">
          <cell r="A11525" t="str">
            <v>1751134</v>
          </cell>
          <cell r="B11525" t="str">
            <v>米勒班·夏德克</v>
          </cell>
        </row>
        <row r="11526">
          <cell r="A11526" t="str">
            <v>1743150</v>
          </cell>
          <cell r="B11526" t="str">
            <v>伊力牙·胡达拜尔地</v>
          </cell>
        </row>
        <row r="11527">
          <cell r="A11527" t="str">
            <v>1743235</v>
          </cell>
          <cell r="B11527" t="str">
            <v>韩香</v>
          </cell>
        </row>
        <row r="11528">
          <cell r="A11528" t="str">
            <v>1732212</v>
          </cell>
          <cell r="B11528" t="str">
            <v>阿丽亚·艾海麦提</v>
          </cell>
        </row>
        <row r="11529">
          <cell r="A11529" t="str">
            <v>1732112</v>
          </cell>
          <cell r="B11529" t="str">
            <v>阿依则姆帕夏·安拉拜尔迪</v>
          </cell>
        </row>
        <row r="11530">
          <cell r="A11530" t="str">
            <v>1732311</v>
          </cell>
          <cell r="B11530" t="str">
            <v>巴特克喜克·欧音比丽克</v>
          </cell>
        </row>
        <row r="11531">
          <cell r="A11531" t="str">
            <v>1713415</v>
          </cell>
          <cell r="B11531" t="str">
            <v>姑扎丽努尔·吐鲁洪</v>
          </cell>
        </row>
        <row r="11532">
          <cell r="A11532" t="str">
            <v>1713314</v>
          </cell>
          <cell r="B11532" t="str">
            <v>热依罕姑丽·吾卜力</v>
          </cell>
        </row>
        <row r="11533">
          <cell r="A11533" t="str">
            <v>1731217</v>
          </cell>
          <cell r="B11533" t="str">
            <v>张煜</v>
          </cell>
        </row>
        <row r="11534">
          <cell r="A11534" t="str">
            <v>1731317</v>
          </cell>
          <cell r="B11534" t="str">
            <v>张姿若</v>
          </cell>
        </row>
        <row r="11535">
          <cell r="A11535" t="str">
            <v>1740130</v>
          </cell>
          <cell r="B11535" t="str">
            <v>拜合提古丽·阿山</v>
          </cell>
        </row>
        <row r="11536">
          <cell r="A11536" t="str">
            <v>1761126</v>
          </cell>
          <cell r="B11536" t="str">
            <v>苏巴提亚·热依木</v>
          </cell>
        </row>
        <row r="11537">
          <cell r="A11537" t="str">
            <v>1761226</v>
          </cell>
          <cell r="B11537" t="str">
            <v>那尔格扎·塔西买买提</v>
          </cell>
        </row>
        <row r="11538">
          <cell r="A11538" t="str">
            <v>1760220</v>
          </cell>
          <cell r="B11538" t="str">
            <v>梅丹妮</v>
          </cell>
        </row>
        <row r="11539">
          <cell r="A11539" t="str">
            <v>1760120</v>
          </cell>
          <cell r="B11539" t="str">
            <v>李梦园</v>
          </cell>
        </row>
        <row r="11540">
          <cell r="A11540" t="str">
            <v>1727128</v>
          </cell>
          <cell r="B11540" t="str">
            <v>罗凝</v>
          </cell>
        </row>
        <row r="11541">
          <cell r="A11541" t="str">
            <v>1727228</v>
          </cell>
          <cell r="B11541" t="str">
            <v>李琛</v>
          </cell>
        </row>
        <row r="11542">
          <cell r="A11542" t="str">
            <v>1727129</v>
          </cell>
          <cell r="B11542" t="str">
            <v>张哲熙</v>
          </cell>
        </row>
        <row r="11543">
          <cell r="A11543" t="str">
            <v>1746233</v>
          </cell>
          <cell r="B11543" t="str">
            <v>姜彦辰</v>
          </cell>
        </row>
        <row r="11544">
          <cell r="A11544" t="str">
            <v>1746132</v>
          </cell>
          <cell r="B11544" t="str">
            <v>和茹雅</v>
          </cell>
        </row>
        <row r="11545">
          <cell r="A11545" t="str">
            <v>1792436</v>
          </cell>
          <cell r="B11545" t="str">
            <v>管恩</v>
          </cell>
        </row>
        <row r="11546">
          <cell r="A11546" t="str">
            <v>1792151</v>
          </cell>
          <cell r="B11546" t="str">
            <v>何绍贤</v>
          </cell>
        </row>
        <row r="11547">
          <cell r="A11547" t="str">
            <v>1725207</v>
          </cell>
          <cell r="B11547" t="str">
            <v>刘竹馨</v>
          </cell>
        </row>
        <row r="11548">
          <cell r="A11548" t="str">
            <v>1725208</v>
          </cell>
          <cell r="B11548" t="str">
            <v>丁梦业</v>
          </cell>
        </row>
        <row r="11549">
          <cell r="A11549" t="str">
            <v>1793128</v>
          </cell>
          <cell r="B11549" t="str">
            <v>冯茂林</v>
          </cell>
        </row>
        <row r="11550">
          <cell r="A11550" t="str">
            <v>1793129</v>
          </cell>
          <cell r="B11550" t="str">
            <v>张佳</v>
          </cell>
        </row>
        <row r="11551">
          <cell r="A11551" t="str">
            <v>1729332</v>
          </cell>
          <cell r="B11551" t="str">
            <v>赵蓁</v>
          </cell>
        </row>
        <row r="11552">
          <cell r="A11552" t="str">
            <v>1729232</v>
          </cell>
          <cell r="B11552" t="str">
            <v>王俊</v>
          </cell>
        </row>
        <row r="11553">
          <cell r="A11553" t="str">
            <v>1729315</v>
          </cell>
          <cell r="B11553" t="str">
            <v>张瑾</v>
          </cell>
        </row>
        <row r="11554">
          <cell r="A11554" t="str">
            <v>1729416</v>
          </cell>
          <cell r="B11554" t="str">
            <v>朱诗诗</v>
          </cell>
        </row>
        <row r="11555">
          <cell r="A11555" t="str">
            <v>1763221</v>
          </cell>
          <cell r="B11555" t="str">
            <v>涂世芳</v>
          </cell>
        </row>
        <row r="11556">
          <cell r="A11556" t="str">
            <v>1763120</v>
          </cell>
          <cell r="B11556" t="str">
            <v>张曼琳</v>
          </cell>
        </row>
        <row r="11557">
          <cell r="A11557" t="str">
            <v>1763236</v>
          </cell>
          <cell r="B11557" t="str">
            <v>罗擎天</v>
          </cell>
        </row>
        <row r="11558">
          <cell r="A11558" t="str">
            <v>1763121</v>
          </cell>
          <cell r="B11558" t="str">
            <v>沐青</v>
          </cell>
        </row>
        <row r="11559">
          <cell r="A11559" t="str">
            <v>1763222</v>
          </cell>
          <cell r="B11559" t="str">
            <v>董祎昉</v>
          </cell>
        </row>
        <row r="11560">
          <cell r="A11560" t="str">
            <v>1763136</v>
          </cell>
          <cell r="B11560" t="str">
            <v>王文</v>
          </cell>
        </row>
        <row r="11561">
          <cell r="A11561" t="str">
            <v>1722107</v>
          </cell>
          <cell r="B11561" t="str">
            <v>王雅娴</v>
          </cell>
        </row>
        <row r="11562">
          <cell r="A11562" t="str">
            <v>1722207</v>
          </cell>
          <cell r="B11562" t="str">
            <v>康怡</v>
          </cell>
        </row>
        <row r="11563">
          <cell r="A11563" t="str">
            <v>1722432</v>
          </cell>
          <cell r="B11563" t="str">
            <v>杨宋高</v>
          </cell>
        </row>
        <row r="11564">
          <cell r="A11564" t="str">
            <v>1722331</v>
          </cell>
          <cell r="B11564" t="str">
            <v>李晓源</v>
          </cell>
        </row>
        <row r="11565">
          <cell r="A11565" t="str">
            <v>1743132</v>
          </cell>
          <cell r="B11565" t="str">
            <v>殷琦</v>
          </cell>
        </row>
        <row r="11566">
          <cell r="A11566" t="str">
            <v>1743133</v>
          </cell>
          <cell r="B11566" t="str">
            <v>段润雪</v>
          </cell>
        </row>
        <row r="11567">
          <cell r="A11567" t="str">
            <v>1743233</v>
          </cell>
          <cell r="B11567" t="str">
            <v>魏梦婷</v>
          </cell>
        </row>
        <row r="11568">
          <cell r="A11568" t="str">
            <v>1743234</v>
          </cell>
          <cell r="B11568" t="str">
            <v>何溪</v>
          </cell>
        </row>
        <row r="11569">
          <cell r="A11569" t="str">
            <v>1743149</v>
          </cell>
          <cell r="B11569" t="str">
            <v>席琨晓</v>
          </cell>
        </row>
        <row r="11570">
          <cell r="A11570" t="str">
            <v>1732511</v>
          </cell>
          <cell r="B11570" t="str">
            <v>李若汐</v>
          </cell>
        </row>
        <row r="11571">
          <cell r="A11571" t="str">
            <v>1732310</v>
          </cell>
          <cell r="B11571" t="str">
            <v>潘婷</v>
          </cell>
        </row>
        <row r="11572">
          <cell r="A11572" t="str">
            <v>1732529</v>
          </cell>
          <cell r="B11572" t="str">
            <v>叶永吉</v>
          </cell>
        </row>
        <row r="11573">
          <cell r="A11573" t="str">
            <v>1732410</v>
          </cell>
          <cell r="B11573" t="str">
            <v>刘佳丽</v>
          </cell>
        </row>
        <row r="11574">
          <cell r="A11574" t="str">
            <v>1732512</v>
          </cell>
          <cell r="B11574" t="str">
            <v>肖喊露</v>
          </cell>
        </row>
        <row r="11575">
          <cell r="A11575" t="str">
            <v>1762222</v>
          </cell>
          <cell r="B11575" t="str">
            <v>赵璟晗</v>
          </cell>
        </row>
        <row r="11576">
          <cell r="A11576" t="str">
            <v>1762122</v>
          </cell>
          <cell r="B11576" t="str">
            <v>陈倩倩</v>
          </cell>
        </row>
        <row r="11577">
          <cell r="A11577" t="str">
            <v>1762123</v>
          </cell>
          <cell r="B11577" t="str">
            <v>李悦</v>
          </cell>
        </row>
        <row r="11578">
          <cell r="A11578" t="str">
            <v>1769114</v>
          </cell>
          <cell r="B11578" t="str">
            <v>张琦钰</v>
          </cell>
        </row>
        <row r="11579">
          <cell r="A11579" t="str">
            <v>1769115</v>
          </cell>
          <cell r="B11579" t="str">
            <v>黄丽娟</v>
          </cell>
        </row>
        <row r="11580">
          <cell r="A11580" t="str">
            <v>1769116</v>
          </cell>
          <cell r="B11580" t="str">
            <v>祝成溶</v>
          </cell>
        </row>
        <row r="11581">
          <cell r="A11581" t="str">
            <v>1769216</v>
          </cell>
          <cell r="B11581" t="str">
            <v>常译心</v>
          </cell>
        </row>
        <row r="11582">
          <cell r="A11582" t="str">
            <v>1769131</v>
          </cell>
          <cell r="B11582" t="str">
            <v>郭劲毅</v>
          </cell>
        </row>
        <row r="11583">
          <cell r="A11583" t="str">
            <v>1769217</v>
          </cell>
          <cell r="B11583" t="str">
            <v>罗思思</v>
          </cell>
        </row>
        <row r="11584">
          <cell r="A11584" t="str">
            <v>1731517</v>
          </cell>
          <cell r="B11584" t="str">
            <v>张琳雅</v>
          </cell>
        </row>
        <row r="11585">
          <cell r="A11585" t="str">
            <v>1731527</v>
          </cell>
          <cell r="B11585" t="str">
            <v>段小鹏</v>
          </cell>
        </row>
        <row r="11586">
          <cell r="A11586" t="str">
            <v>1731416</v>
          </cell>
          <cell r="B11586" t="str">
            <v>钱柯妤</v>
          </cell>
        </row>
        <row r="11587">
          <cell r="A11587" t="str">
            <v>1731316</v>
          </cell>
          <cell r="B11587" t="str">
            <v>陈家妮</v>
          </cell>
        </row>
        <row r="11588">
          <cell r="A11588" t="str">
            <v>1745132</v>
          </cell>
          <cell r="B11588" t="str">
            <v>陈玮文</v>
          </cell>
        </row>
        <row r="11589">
          <cell r="A11589" t="str">
            <v>1745231</v>
          </cell>
          <cell r="B11589" t="str">
            <v>杨栩</v>
          </cell>
        </row>
        <row r="11590">
          <cell r="A11590" t="str">
            <v>1745122</v>
          </cell>
          <cell r="B11590" t="str">
            <v>杨裕婷</v>
          </cell>
        </row>
        <row r="11591">
          <cell r="A11591" t="str">
            <v>1745232</v>
          </cell>
          <cell r="B11591" t="str">
            <v>刘亚星</v>
          </cell>
        </row>
        <row r="11592">
          <cell r="A11592" t="str">
            <v>1711728</v>
          </cell>
          <cell r="B11592" t="str">
            <v>胡鑫</v>
          </cell>
        </row>
        <row r="11593">
          <cell r="A11593" t="str">
            <v>1711513</v>
          </cell>
          <cell r="B11593" t="str">
            <v>陈蕊</v>
          </cell>
        </row>
        <row r="11594">
          <cell r="A11594" t="str">
            <v>1711628</v>
          </cell>
          <cell r="B11594" t="str">
            <v>李日波</v>
          </cell>
        </row>
        <row r="11595">
          <cell r="A11595" t="str">
            <v>1711612</v>
          </cell>
          <cell r="B11595" t="str">
            <v>罗银霜</v>
          </cell>
        </row>
        <row r="11596">
          <cell r="A11596" t="str">
            <v>1740247</v>
          </cell>
          <cell r="B11596" t="str">
            <v>高翔</v>
          </cell>
        </row>
        <row r="11597">
          <cell r="A11597" t="str">
            <v>1740227</v>
          </cell>
          <cell r="B11597" t="str">
            <v>赵常俊</v>
          </cell>
        </row>
        <row r="11598">
          <cell r="A11598" t="str">
            <v>1740147</v>
          </cell>
          <cell r="B11598" t="str">
            <v>姚思敏</v>
          </cell>
        </row>
        <row r="11599">
          <cell r="A11599" t="str">
            <v>1761221</v>
          </cell>
          <cell r="B11599" t="str">
            <v>郁轲涵</v>
          </cell>
        </row>
        <row r="11600">
          <cell r="A11600" t="str">
            <v>1761322</v>
          </cell>
          <cell r="B11600" t="str">
            <v>向明洁</v>
          </cell>
        </row>
        <row r="11601">
          <cell r="A11601" t="str">
            <v>1761323</v>
          </cell>
          <cell r="B11601" t="str">
            <v>穆茜</v>
          </cell>
        </row>
        <row r="11602">
          <cell r="A11602" t="str">
            <v>1761222</v>
          </cell>
          <cell r="B11602" t="str">
            <v>朱若嘉</v>
          </cell>
        </row>
        <row r="11603">
          <cell r="A11603" t="str">
            <v>1761122</v>
          </cell>
          <cell r="B11603" t="str">
            <v>张佳佳</v>
          </cell>
        </row>
        <row r="11604">
          <cell r="A11604" t="str">
            <v>1761223</v>
          </cell>
          <cell r="B11604" t="str">
            <v>普茜茜</v>
          </cell>
        </row>
        <row r="11605">
          <cell r="A11605" t="str">
            <v>1761123</v>
          </cell>
          <cell r="B11605" t="str">
            <v>车云雨</v>
          </cell>
        </row>
        <row r="11606">
          <cell r="A11606" t="str">
            <v>1793445</v>
          </cell>
          <cell r="B11606" t="str">
            <v>董哲磊</v>
          </cell>
        </row>
        <row r="11607">
          <cell r="A11607" t="str">
            <v>1793446</v>
          </cell>
          <cell r="B11607" t="str">
            <v>贾韦奇</v>
          </cell>
        </row>
        <row r="11608">
          <cell r="A11608" t="str">
            <v>1793120</v>
          </cell>
          <cell r="B11608" t="str">
            <v>郑欣妍</v>
          </cell>
        </row>
        <row r="11609">
          <cell r="A11609" t="str">
            <v>1793346</v>
          </cell>
          <cell r="B11609" t="str">
            <v>吴浩恺</v>
          </cell>
        </row>
        <row r="11610">
          <cell r="A11610" t="str">
            <v>1793246</v>
          </cell>
          <cell r="B11610" t="str">
            <v>童楷博</v>
          </cell>
        </row>
        <row r="11611">
          <cell r="A11611" t="str">
            <v>1793146</v>
          </cell>
          <cell r="B11611" t="str">
            <v>陈瑞珏</v>
          </cell>
        </row>
        <row r="11612">
          <cell r="A11612" t="str">
            <v>1793147</v>
          </cell>
          <cell r="B11612" t="str">
            <v>冯世烜</v>
          </cell>
        </row>
        <row r="11613">
          <cell r="A11613" t="str">
            <v>1793247</v>
          </cell>
          <cell r="B11613" t="str">
            <v>施江铭</v>
          </cell>
        </row>
        <row r="11614">
          <cell r="A11614" t="str">
            <v>1793121</v>
          </cell>
          <cell r="B11614" t="str">
            <v>徐硕含</v>
          </cell>
        </row>
        <row r="11615">
          <cell r="A11615" t="str">
            <v>1793347</v>
          </cell>
          <cell r="B11615" t="str">
            <v>陈益</v>
          </cell>
        </row>
        <row r="11616">
          <cell r="A11616" t="str">
            <v>1729122</v>
          </cell>
          <cell r="B11616" t="str">
            <v>方宇</v>
          </cell>
        </row>
        <row r="11617">
          <cell r="A11617" t="str">
            <v>1729307</v>
          </cell>
          <cell r="B11617" t="str">
            <v>杨雯</v>
          </cell>
        </row>
        <row r="11618">
          <cell r="A11618" t="str">
            <v>1729206</v>
          </cell>
          <cell r="B11618" t="str">
            <v>叶苏文</v>
          </cell>
        </row>
        <row r="11619">
          <cell r="A11619" t="str">
            <v>1729123</v>
          </cell>
          <cell r="B11619" t="str">
            <v>徐一凯</v>
          </cell>
        </row>
        <row r="11620">
          <cell r="A11620" t="str">
            <v>1729222</v>
          </cell>
          <cell r="B11620" t="str">
            <v>吴铖海</v>
          </cell>
        </row>
        <row r="11621">
          <cell r="A11621" t="str">
            <v>1729321</v>
          </cell>
          <cell r="B11621" t="str">
            <v>褚非凡</v>
          </cell>
        </row>
        <row r="11622">
          <cell r="A11622" t="str">
            <v>1729106</v>
          </cell>
          <cell r="B11622" t="str">
            <v>钱静</v>
          </cell>
        </row>
        <row r="11623">
          <cell r="A11623" t="str">
            <v>1729421</v>
          </cell>
          <cell r="B11623" t="str">
            <v>卢泉水</v>
          </cell>
        </row>
        <row r="11624">
          <cell r="A11624" t="str">
            <v>1729521</v>
          </cell>
          <cell r="B11624" t="str">
            <v>郑开来</v>
          </cell>
        </row>
        <row r="11625">
          <cell r="A11625" t="str">
            <v>1729522</v>
          </cell>
          <cell r="B11625" t="str">
            <v>陈涛</v>
          </cell>
        </row>
        <row r="11626">
          <cell r="A11626" t="str">
            <v>1744226</v>
          </cell>
          <cell r="B11626" t="str">
            <v>韩盛恬</v>
          </cell>
        </row>
        <row r="11627">
          <cell r="A11627" t="str">
            <v>1744127</v>
          </cell>
          <cell r="B11627" t="str">
            <v>金咪莎</v>
          </cell>
        </row>
        <row r="11628">
          <cell r="A11628" t="str">
            <v>1744128</v>
          </cell>
          <cell r="B11628" t="str">
            <v>张宇婧</v>
          </cell>
        </row>
        <row r="11629">
          <cell r="A11629" t="str">
            <v>1744246</v>
          </cell>
          <cell r="B11629" t="str">
            <v>王云航</v>
          </cell>
        </row>
        <row r="11630">
          <cell r="A11630" t="str">
            <v>1744146</v>
          </cell>
          <cell r="B11630" t="str">
            <v>张凯欣</v>
          </cell>
        </row>
        <row r="11631">
          <cell r="A11631" t="str">
            <v>1743222</v>
          </cell>
          <cell r="B11631" t="str">
            <v>杨起帆</v>
          </cell>
        </row>
        <row r="11632">
          <cell r="A11632" t="str">
            <v>1743223</v>
          </cell>
          <cell r="B11632" t="str">
            <v>沈佩仪</v>
          </cell>
        </row>
        <row r="11633">
          <cell r="A11633" t="str">
            <v>1743123</v>
          </cell>
          <cell r="B11633" t="str">
            <v>宋夏冰</v>
          </cell>
        </row>
        <row r="11634">
          <cell r="A11634" t="str">
            <v>1743124</v>
          </cell>
          <cell r="B11634" t="str">
            <v>王锦涛</v>
          </cell>
        </row>
        <row r="11635">
          <cell r="A11635" t="str">
            <v>1743144</v>
          </cell>
          <cell r="B11635" t="str">
            <v>张海兵</v>
          </cell>
        </row>
        <row r="11636">
          <cell r="A11636" t="str">
            <v>1732221</v>
          </cell>
          <cell r="B11636" t="str">
            <v>王哲成</v>
          </cell>
        </row>
        <row r="11637">
          <cell r="A11637" t="str">
            <v>1732320</v>
          </cell>
          <cell r="B11637" t="str">
            <v>于翔宇</v>
          </cell>
        </row>
        <row r="11638">
          <cell r="A11638" t="str">
            <v>1732419</v>
          </cell>
          <cell r="B11638" t="str">
            <v>华盛磊</v>
          </cell>
        </row>
        <row r="11639">
          <cell r="A11639" t="str">
            <v>1732519</v>
          </cell>
          <cell r="B11639" t="str">
            <v>陈慈波</v>
          </cell>
        </row>
        <row r="11640">
          <cell r="A11640" t="str">
            <v>1732520</v>
          </cell>
          <cell r="B11640" t="str">
            <v>虞延腾</v>
          </cell>
        </row>
        <row r="11641">
          <cell r="A11641" t="str">
            <v>1732420</v>
          </cell>
          <cell r="B11641" t="str">
            <v>章鹏鑫</v>
          </cell>
        </row>
        <row r="11642">
          <cell r="A11642" t="str">
            <v>1732321</v>
          </cell>
          <cell r="B11642" t="str">
            <v>沈骑祺</v>
          </cell>
        </row>
        <row r="11643">
          <cell r="A11643" t="str">
            <v>1732222</v>
          </cell>
          <cell r="B11643" t="str">
            <v>何少清</v>
          </cell>
        </row>
        <row r="11644">
          <cell r="A11644" t="str">
            <v>1732120</v>
          </cell>
          <cell r="B11644" t="str">
            <v>谢鑫威</v>
          </cell>
        </row>
        <row r="11645">
          <cell r="A11645" t="str">
            <v>1732505</v>
          </cell>
          <cell r="B11645" t="str">
            <v>张钰姣</v>
          </cell>
        </row>
        <row r="11646">
          <cell r="A11646" t="str">
            <v>1732506</v>
          </cell>
          <cell r="B11646" t="str">
            <v>游翊艺</v>
          </cell>
        </row>
        <row r="11647">
          <cell r="A11647" t="str">
            <v>1732121</v>
          </cell>
          <cell r="B11647" t="str">
            <v>孙程璨</v>
          </cell>
        </row>
        <row r="11648">
          <cell r="A11648" t="str">
            <v>1732223</v>
          </cell>
          <cell r="B11648" t="str">
            <v>郑浙栋</v>
          </cell>
        </row>
        <row r="11649">
          <cell r="A11649" t="str">
            <v>1732322</v>
          </cell>
          <cell r="B11649" t="str">
            <v>张盼浩</v>
          </cell>
        </row>
        <row r="11650">
          <cell r="A11650" t="str">
            <v>1732406</v>
          </cell>
          <cell r="B11650" t="str">
            <v>黄彩妮</v>
          </cell>
        </row>
        <row r="11651">
          <cell r="A11651" t="str">
            <v>1732306</v>
          </cell>
          <cell r="B11651" t="str">
            <v>吴子琦</v>
          </cell>
        </row>
        <row r="11652">
          <cell r="A11652" t="str">
            <v>1732421</v>
          </cell>
          <cell r="B11652" t="str">
            <v>王溢钊</v>
          </cell>
        </row>
        <row r="11653">
          <cell r="A11653" t="str">
            <v>1732207</v>
          </cell>
          <cell r="B11653" t="str">
            <v>叶涵秋</v>
          </cell>
        </row>
        <row r="11654">
          <cell r="A11654" t="str">
            <v>1732107</v>
          </cell>
          <cell r="B11654" t="str">
            <v>叶丽卉</v>
          </cell>
        </row>
        <row r="11655">
          <cell r="A11655" t="str">
            <v>1732521</v>
          </cell>
          <cell r="B11655" t="str">
            <v>顾郑裕</v>
          </cell>
        </row>
        <row r="11656">
          <cell r="A11656" t="str">
            <v>1762113</v>
          </cell>
          <cell r="B11656" t="str">
            <v>宣林敏婕</v>
          </cell>
        </row>
        <row r="11657">
          <cell r="A11657" t="str">
            <v>1762228</v>
          </cell>
          <cell r="B11657" t="str">
            <v>梅浩康</v>
          </cell>
        </row>
        <row r="11658">
          <cell r="A11658" t="str">
            <v>1762211</v>
          </cell>
          <cell r="B11658" t="str">
            <v>应钰雯</v>
          </cell>
        </row>
        <row r="11659">
          <cell r="A11659" t="str">
            <v>1762312</v>
          </cell>
          <cell r="B11659" t="str">
            <v>徐蓉</v>
          </cell>
        </row>
        <row r="11660">
          <cell r="A11660" t="str">
            <v>1762313</v>
          </cell>
          <cell r="B11660" t="str">
            <v>朱宁</v>
          </cell>
        </row>
        <row r="11661">
          <cell r="A11661" t="str">
            <v>1759229</v>
          </cell>
          <cell r="B11661" t="str">
            <v>庞胜</v>
          </cell>
        </row>
        <row r="11662">
          <cell r="A11662" t="str">
            <v>1759128</v>
          </cell>
          <cell r="B11662" t="str">
            <v>袁铭</v>
          </cell>
        </row>
        <row r="11663">
          <cell r="A11663" t="str">
            <v>1759211</v>
          </cell>
          <cell r="B11663" t="str">
            <v>杨俣商</v>
          </cell>
        </row>
        <row r="11664">
          <cell r="A11664" t="str">
            <v>1759129</v>
          </cell>
          <cell r="B11664" t="str">
            <v>周冲</v>
          </cell>
        </row>
        <row r="11665">
          <cell r="A11665" t="str">
            <v>1431108</v>
          </cell>
          <cell r="B11665" t="str">
            <v>许林楠</v>
          </cell>
        </row>
        <row r="11666">
          <cell r="A11666" t="str">
            <v>1411112</v>
          </cell>
          <cell r="B11666" t="str">
            <v>唐睿哲</v>
          </cell>
        </row>
        <row r="11667">
          <cell r="A11667" t="str">
            <v>1759230</v>
          </cell>
          <cell r="B11667" t="str">
            <v>茅杭斌</v>
          </cell>
        </row>
        <row r="11668">
          <cell r="A11668" t="str">
            <v>1759212</v>
          </cell>
          <cell r="B11668" t="str">
            <v>袁佳敏</v>
          </cell>
        </row>
        <row r="11669">
          <cell r="A11669" t="str">
            <v>1759231</v>
          </cell>
          <cell r="B11669" t="str">
            <v>骆春江</v>
          </cell>
        </row>
        <row r="11670">
          <cell r="A11670" t="str">
            <v>1759130</v>
          </cell>
          <cell r="B11670" t="str">
            <v>王金峰</v>
          </cell>
        </row>
        <row r="11671">
          <cell r="A11671" t="str">
            <v>1759131</v>
          </cell>
          <cell r="B11671" t="str">
            <v>徐梓渊</v>
          </cell>
        </row>
        <row r="11672">
          <cell r="A11672" t="str">
            <v>1759232</v>
          </cell>
          <cell r="B11672" t="str">
            <v>刘昊</v>
          </cell>
        </row>
        <row r="11673">
          <cell r="A11673" t="str">
            <v>1731523</v>
          </cell>
          <cell r="B11673" t="str">
            <v>濮智航</v>
          </cell>
        </row>
        <row r="11674">
          <cell r="A11674" t="str">
            <v>1731623</v>
          </cell>
          <cell r="B11674" t="str">
            <v>韩炀杰</v>
          </cell>
        </row>
        <row r="11675">
          <cell r="A11675" t="str">
            <v>1731724</v>
          </cell>
          <cell r="B11675" t="str">
            <v>李钧浩</v>
          </cell>
        </row>
        <row r="11676">
          <cell r="A11676" t="str">
            <v>1731206</v>
          </cell>
          <cell r="B11676" t="str">
            <v>叶奕婷</v>
          </cell>
        </row>
        <row r="11677">
          <cell r="A11677" t="str">
            <v>1731106</v>
          </cell>
          <cell r="B11677" t="str">
            <v>王青莹</v>
          </cell>
        </row>
        <row r="11678">
          <cell r="A11678" t="str">
            <v>1731107</v>
          </cell>
          <cell r="B11678" t="str">
            <v>莫雅娴</v>
          </cell>
        </row>
        <row r="11679">
          <cell r="A11679" t="str">
            <v>1731207</v>
          </cell>
          <cell r="B11679" t="str">
            <v>潘梦芸</v>
          </cell>
        </row>
        <row r="11680">
          <cell r="A11680" t="str">
            <v>1731308</v>
          </cell>
          <cell r="B11680" t="str">
            <v>卢思思</v>
          </cell>
        </row>
        <row r="11681">
          <cell r="A11681" t="str">
            <v>1731408</v>
          </cell>
          <cell r="B11681" t="str">
            <v>陈一笑</v>
          </cell>
        </row>
        <row r="11682">
          <cell r="A11682" t="str">
            <v>1731823</v>
          </cell>
          <cell r="B11682" t="str">
            <v>马旻臻</v>
          </cell>
        </row>
        <row r="11683">
          <cell r="A11683" t="str">
            <v>1711405</v>
          </cell>
          <cell r="B11683" t="str">
            <v>徐寅</v>
          </cell>
        </row>
        <row r="11684">
          <cell r="A11684" t="str">
            <v>1711518</v>
          </cell>
          <cell r="B11684" t="str">
            <v>吕家欢</v>
          </cell>
        </row>
        <row r="11685">
          <cell r="A11685" t="str">
            <v>1711505</v>
          </cell>
          <cell r="B11685" t="str">
            <v>董秀琼</v>
          </cell>
        </row>
        <row r="11686">
          <cell r="A11686" t="str">
            <v>1711418</v>
          </cell>
          <cell r="B11686" t="str">
            <v>孙元嶟</v>
          </cell>
        </row>
        <row r="11687">
          <cell r="A11687" t="str">
            <v>1711319</v>
          </cell>
          <cell r="B11687" t="str">
            <v>王称杨</v>
          </cell>
        </row>
        <row r="11688">
          <cell r="A11688" t="str">
            <v>1711605</v>
          </cell>
          <cell r="B11688" t="str">
            <v>张之怡</v>
          </cell>
        </row>
        <row r="11689">
          <cell r="A11689" t="str">
            <v>1711705</v>
          </cell>
          <cell r="B11689" t="str">
            <v>杨静懿</v>
          </cell>
        </row>
        <row r="11690">
          <cell r="A11690" t="str">
            <v>1711221</v>
          </cell>
          <cell r="B11690" t="str">
            <v>杜威</v>
          </cell>
        </row>
        <row r="11691">
          <cell r="A11691" t="str">
            <v>1711120</v>
          </cell>
          <cell r="B11691" t="str">
            <v>韦路鸣</v>
          </cell>
        </row>
        <row r="11692">
          <cell r="A11692" t="str">
            <v>1711121</v>
          </cell>
          <cell r="B11692" t="str">
            <v>张少坤</v>
          </cell>
        </row>
        <row r="11693">
          <cell r="A11693" t="str">
            <v>1761315</v>
          </cell>
          <cell r="B11693" t="str">
            <v>袁钰煜</v>
          </cell>
        </row>
        <row r="11694">
          <cell r="A11694" t="str">
            <v>1761316</v>
          </cell>
          <cell r="B11694" t="str">
            <v>叶文玲</v>
          </cell>
        </row>
        <row r="11695">
          <cell r="A11695" t="str">
            <v>1761214</v>
          </cell>
          <cell r="B11695" t="str">
            <v>金琦琦</v>
          </cell>
        </row>
        <row r="11696">
          <cell r="A11696" t="str">
            <v>1761114</v>
          </cell>
          <cell r="B11696" t="str">
            <v>尤芳婷</v>
          </cell>
        </row>
        <row r="11697">
          <cell r="A11697" t="str">
            <v>1761115</v>
          </cell>
          <cell r="B11697" t="str">
            <v>齐润芝</v>
          </cell>
        </row>
        <row r="11698">
          <cell r="A11698" t="str">
            <v>1721203</v>
          </cell>
          <cell r="B11698" t="str">
            <v>张英</v>
          </cell>
        </row>
        <row r="11699">
          <cell r="A11699" t="str">
            <v>1721204</v>
          </cell>
          <cell r="B11699" t="str">
            <v>童欣欣</v>
          </cell>
        </row>
        <row r="11700">
          <cell r="A11700" t="str">
            <v>1721221</v>
          </cell>
          <cell r="B11700" t="str">
            <v>杨思远</v>
          </cell>
        </row>
        <row r="11701">
          <cell r="A11701" t="str">
            <v>1721222</v>
          </cell>
          <cell r="B11701" t="str">
            <v>陈洁南</v>
          </cell>
        </row>
        <row r="11702">
          <cell r="A11702" t="str">
            <v>1721104</v>
          </cell>
          <cell r="B11702" t="str">
            <v>谢天</v>
          </cell>
        </row>
        <row r="11703">
          <cell r="A11703" t="str">
            <v>1721122</v>
          </cell>
          <cell r="B11703" t="str">
            <v>王珈李</v>
          </cell>
        </row>
        <row r="11704">
          <cell r="A11704" t="str">
            <v>1721223</v>
          </cell>
          <cell r="B11704" t="str">
            <v>陈美超</v>
          </cell>
        </row>
        <row r="11705">
          <cell r="A11705" t="str">
            <v>1721123</v>
          </cell>
          <cell r="B11705" t="str">
            <v>胡江京</v>
          </cell>
        </row>
        <row r="11706">
          <cell r="A11706" t="str">
            <v>1721105</v>
          </cell>
          <cell r="B11706" t="str">
            <v>陈样泉</v>
          </cell>
        </row>
        <row r="11707">
          <cell r="A11707" t="str">
            <v>1721224</v>
          </cell>
          <cell r="B11707" t="str">
            <v>何爽</v>
          </cell>
        </row>
        <row r="11708">
          <cell r="A11708" t="str">
            <v>1725206</v>
          </cell>
          <cell r="B11708" t="str">
            <v>叶玉婷</v>
          </cell>
        </row>
        <row r="11709">
          <cell r="A11709" t="str">
            <v>1725123</v>
          </cell>
          <cell r="B11709" t="str">
            <v>谢登科</v>
          </cell>
        </row>
        <row r="11710">
          <cell r="A11710" t="str">
            <v>1729514</v>
          </cell>
          <cell r="B11710" t="str">
            <v>何林倩</v>
          </cell>
        </row>
        <row r="11711">
          <cell r="A11711" t="str">
            <v>1729430</v>
          </cell>
          <cell r="B11711" t="str">
            <v>何玉童</v>
          </cell>
        </row>
        <row r="11712">
          <cell r="A11712" t="str">
            <v>1729415</v>
          </cell>
          <cell r="B11712" t="str">
            <v>李妍</v>
          </cell>
        </row>
        <row r="11713">
          <cell r="A11713" t="str">
            <v>1722326</v>
          </cell>
          <cell r="B11713" t="str">
            <v>杨进</v>
          </cell>
        </row>
        <row r="11714">
          <cell r="A11714" t="str">
            <v>1722427</v>
          </cell>
          <cell r="B11714" t="str">
            <v>李磊</v>
          </cell>
        </row>
        <row r="11715">
          <cell r="A11715" t="str">
            <v>1731814</v>
          </cell>
          <cell r="B11715" t="str">
            <v>吴钰</v>
          </cell>
        </row>
        <row r="11716">
          <cell r="A11716" t="str">
            <v>1731127</v>
          </cell>
          <cell r="B11716" t="str">
            <v>王颢然</v>
          </cell>
        </row>
        <row r="11717">
          <cell r="A11717" t="str">
            <v>1529329</v>
          </cell>
          <cell r="B11717" t="str">
            <v>储露怡</v>
          </cell>
        </row>
        <row r="11718">
          <cell r="A11718" t="str">
            <v>1529330</v>
          </cell>
          <cell r="B11718" t="str">
            <v>张佳俐</v>
          </cell>
        </row>
        <row r="11719">
          <cell r="A11719" t="str">
            <v>1529331</v>
          </cell>
          <cell r="B11719" t="str">
            <v>张思远</v>
          </cell>
        </row>
        <row r="11720">
          <cell r="A11720" t="str">
            <v>1529332</v>
          </cell>
          <cell r="B11720" t="str">
            <v>吴旭昊</v>
          </cell>
        </row>
        <row r="11721">
          <cell r="A11721" t="str">
            <v>1531334</v>
          </cell>
          <cell r="B11721" t="str">
            <v>周新辞</v>
          </cell>
        </row>
        <row r="11722">
          <cell r="A11722" t="str">
            <v>1531335</v>
          </cell>
          <cell r="B11722" t="str">
            <v>周阳</v>
          </cell>
        </row>
        <row r="11723">
          <cell r="A11723" t="str">
            <v>1531336</v>
          </cell>
          <cell r="B11723" t="str">
            <v>郑煜</v>
          </cell>
        </row>
        <row r="11724">
          <cell r="A11724" t="str">
            <v>1513229</v>
          </cell>
          <cell r="B11724" t="str">
            <v>吴家宝</v>
          </cell>
        </row>
        <row r="11725">
          <cell r="A11725" t="str">
            <v>1513230</v>
          </cell>
          <cell r="B11725" t="str">
            <v>万偲佳</v>
          </cell>
        </row>
        <row r="11726">
          <cell r="A11726" t="str">
            <v>1513231</v>
          </cell>
          <cell r="B11726" t="str">
            <v>王任之</v>
          </cell>
        </row>
        <row r="11727">
          <cell r="A11727" t="str">
            <v>1513232</v>
          </cell>
          <cell r="B11727" t="str">
            <v>焦佳怡</v>
          </cell>
        </row>
        <row r="11728">
          <cell r="A11728" t="str">
            <v>1513233</v>
          </cell>
          <cell r="B11728" t="str">
            <v>施晶晶</v>
          </cell>
        </row>
        <row r="11729">
          <cell r="A11729" t="str">
            <v>1532335</v>
          </cell>
          <cell r="B11729" t="str">
            <v>王晨</v>
          </cell>
        </row>
        <row r="11730">
          <cell r="A11730" t="str">
            <v>1532336</v>
          </cell>
          <cell r="B11730" t="str">
            <v>胡闻涛</v>
          </cell>
        </row>
        <row r="11731">
          <cell r="A11731" t="str">
            <v>1532337</v>
          </cell>
          <cell r="B11731" t="str">
            <v>陆恺</v>
          </cell>
        </row>
        <row r="11732">
          <cell r="A11732" t="str">
            <v>1532338</v>
          </cell>
          <cell r="B11732" t="str">
            <v>张梁</v>
          </cell>
        </row>
        <row r="11733">
          <cell r="A11733" t="str">
            <v>1532339</v>
          </cell>
          <cell r="B11733" t="str">
            <v>樊少营</v>
          </cell>
        </row>
        <row r="11734">
          <cell r="A11734" t="str">
            <v>1532340</v>
          </cell>
          <cell r="B11734" t="str">
            <v>戈金猛</v>
          </cell>
        </row>
        <row r="11735">
          <cell r="A11735" t="str">
            <v>1532341</v>
          </cell>
          <cell r="B11735" t="str">
            <v>曹权</v>
          </cell>
        </row>
        <row r="11736">
          <cell r="A11736" t="str">
            <v>1532342</v>
          </cell>
          <cell r="B11736" t="str">
            <v>徐潘俊皓</v>
          </cell>
        </row>
        <row r="11737">
          <cell r="A11737" t="str">
            <v>1532343</v>
          </cell>
          <cell r="B11737" t="str">
            <v>周鸣杰</v>
          </cell>
        </row>
        <row r="11738">
          <cell r="A11738" t="str">
            <v>1532344</v>
          </cell>
          <cell r="B11738" t="str">
            <v>赵浩强</v>
          </cell>
        </row>
        <row r="11739">
          <cell r="A11739" t="str">
            <v>1532345</v>
          </cell>
          <cell r="B11739" t="str">
            <v>张煌杰</v>
          </cell>
        </row>
        <row r="11740">
          <cell r="A11740" t="str">
            <v>1532346</v>
          </cell>
          <cell r="B11740" t="str">
            <v>徐永成</v>
          </cell>
        </row>
        <row r="11741">
          <cell r="A11741" t="str">
            <v>1532347</v>
          </cell>
          <cell r="B11741" t="str">
            <v>丁智炜</v>
          </cell>
        </row>
        <row r="11742">
          <cell r="A11742" t="str">
            <v>1532348</v>
          </cell>
          <cell r="B11742" t="str">
            <v>马卓祺</v>
          </cell>
        </row>
        <row r="11743">
          <cell r="A11743" t="str">
            <v>1532349</v>
          </cell>
          <cell r="B11743" t="str">
            <v>金纬坤</v>
          </cell>
        </row>
        <row r="11744">
          <cell r="A11744" t="str">
            <v>1640152</v>
          </cell>
          <cell r="B11744" t="str">
            <v>钱李晶</v>
          </cell>
        </row>
        <row r="11745">
          <cell r="A11745" t="str">
            <v>1640153</v>
          </cell>
          <cell r="B11745" t="str">
            <v>陆莎莎</v>
          </cell>
        </row>
        <row r="11746">
          <cell r="A11746" t="str">
            <v>1640252</v>
          </cell>
          <cell r="B11746" t="str">
            <v>蒋昉源</v>
          </cell>
        </row>
        <row r="11747">
          <cell r="A11747" t="str">
            <v>1640253</v>
          </cell>
          <cell r="B11747" t="str">
            <v>吉丽</v>
          </cell>
        </row>
        <row r="11748">
          <cell r="A11748" t="str">
            <v>1731714</v>
          </cell>
          <cell r="B11748" t="str">
            <v>袁厚雪</v>
          </cell>
        </row>
        <row r="11749">
          <cell r="A11749" t="str">
            <v>1711210</v>
          </cell>
          <cell r="B11749" t="str">
            <v>冉锐</v>
          </cell>
        </row>
        <row r="11750">
          <cell r="A11750" t="str">
            <v>1711110</v>
          </cell>
          <cell r="B11750" t="str">
            <v>彭渝</v>
          </cell>
        </row>
        <row r="11751">
          <cell r="A11751" t="str">
            <v>1711111</v>
          </cell>
          <cell r="B11751" t="str">
            <v>蒋馨瑶</v>
          </cell>
        </row>
        <row r="11752">
          <cell r="A11752" t="str">
            <v>1711126</v>
          </cell>
          <cell r="B11752" t="str">
            <v>陈正</v>
          </cell>
        </row>
        <row r="11753">
          <cell r="A11753" t="str">
            <v>1757210</v>
          </cell>
          <cell r="B11753" t="str">
            <v>隆月琳</v>
          </cell>
        </row>
        <row r="11754">
          <cell r="A11754" t="str">
            <v>1757228</v>
          </cell>
          <cell r="B11754" t="str">
            <v>杨磊</v>
          </cell>
        </row>
        <row r="11755">
          <cell r="A11755" t="str">
            <v>1757128</v>
          </cell>
          <cell r="B11755" t="str">
            <v>罗镇东</v>
          </cell>
        </row>
        <row r="11756">
          <cell r="A11756" t="str">
            <v>1763301</v>
          </cell>
          <cell r="B11756" t="str">
            <v>张一鸣</v>
          </cell>
        </row>
        <row r="11757">
          <cell r="A11757" t="str">
            <v>1763302</v>
          </cell>
          <cell r="B11757" t="str">
            <v>孟溪</v>
          </cell>
        </row>
        <row r="11758">
          <cell r="A11758" t="str">
            <v>1763303</v>
          </cell>
          <cell r="B11758" t="str">
            <v>李林瀚</v>
          </cell>
        </row>
        <row r="11759">
          <cell r="A11759" t="str">
            <v>1763304</v>
          </cell>
          <cell r="B11759" t="str">
            <v>张博文</v>
          </cell>
        </row>
        <row r="11760">
          <cell r="A11760" t="str">
            <v>1763305</v>
          </cell>
          <cell r="B11760" t="str">
            <v>彭子昂</v>
          </cell>
        </row>
        <row r="11761">
          <cell r="A11761" t="str">
            <v>1763306</v>
          </cell>
          <cell r="B11761" t="str">
            <v>朱同德</v>
          </cell>
        </row>
        <row r="11762">
          <cell r="A11762" t="str">
            <v>1763401</v>
          </cell>
          <cell r="B11762" t="str">
            <v>田宾</v>
          </cell>
        </row>
        <row r="11763">
          <cell r="A11763" t="str">
            <v>1763402</v>
          </cell>
          <cell r="B11763" t="str">
            <v>白志成</v>
          </cell>
        </row>
        <row r="11764">
          <cell r="A11764" t="str">
            <v>1763403</v>
          </cell>
          <cell r="B11764" t="str">
            <v>李长昊</v>
          </cell>
        </row>
        <row r="11765">
          <cell r="A11765" t="str">
            <v>1763404</v>
          </cell>
          <cell r="B11765" t="str">
            <v>项英健</v>
          </cell>
        </row>
        <row r="11766">
          <cell r="A11766" t="str">
            <v>1763405</v>
          </cell>
          <cell r="B11766" t="str">
            <v>虞靖靖</v>
          </cell>
        </row>
        <row r="11767">
          <cell r="A11767" t="str">
            <v>1763406</v>
          </cell>
          <cell r="B11767" t="str">
            <v>李双双</v>
          </cell>
        </row>
        <row r="11768">
          <cell r="A11768" t="str">
            <v>1640254</v>
          </cell>
          <cell r="B11768" t="str">
            <v>程萍</v>
          </cell>
        </row>
        <row r="11769">
          <cell r="A11769" t="str">
            <v>1631133</v>
          </cell>
          <cell r="B11769" t="str">
            <v>张如意</v>
          </cell>
        </row>
        <row r="11770">
          <cell r="A11770" t="str">
            <v>1631233</v>
          </cell>
          <cell r="B11770" t="str">
            <v>徐舒瑜</v>
          </cell>
        </row>
        <row r="11771">
          <cell r="A11771" t="str">
            <v>1631333</v>
          </cell>
          <cell r="B11771" t="str">
            <v>沈佳琦</v>
          </cell>
        </row>
        <row r="11772">
          <cell r="A11772" t="str">
            <v>1613230</v>
          </cell>
          <cell r="B11772" t="str">
            <v>刘振华</v>
          </cell>
        </row>
        <row r="11773">
          <cell r="A11773" t="str">
            <v>1653136</v>
          </cell>
          <cell r="B11773" t="str">
            <v>孙振运</v>
          </cell>
        </row>
        <row r="11774">
          <cell r="A11774" t="str">
            <v>1653137</v>
          </cell>
          <cell r="B11774" t="str">
            <v>董静</v>
          </cell>
        </row>
        <row r="11775">
          <cell r="A11775" t="str">
            <v>1653138</v>
          </cell>
          <cell r="B11775" t="str">
            <v>姜星竹</v>
          </cell>
        </row>
        <row r="11776">
          <cell r="A11776" t="str">
            <v>1653139</v>
          </cell>
          <cell r="B11776" t="str">
            <v>李少卿</v>
          </cell>
        </row>
        <row r="11777">
          <cell r="A11777" t="str">
            <v>1653140</v>
          </cell>
          <cell r="B11777" t="str">
            <v>童玉婷</v>
          </cell>
        </row>
        <row r="11778">
          <cell r="A11778" t="str">
            <v>1629134</v>
          </cell>
          <cell r="B11778" t="str">
            <v>夏小芳</v>
          </cell>
        </row>
        <row r="11779">
          <cell r="A11779" t="str">
            <v>1629135</v>
          </cell>
          <cell r="B11779" t="str">
            <v>闵俊杰</v>
          </cell>
        </row>
        <row r="11780">
          <cell r="A11780" t="str">
            <v>1629136</v>
          </cell>
          <cell r="B11780" t="str">
            <v>崔子奥</v>
          </cell>
        </row>
        <row r="11781">
          <cell r="A11781" t="str">
            <v>1629137</v>
          </cell>
          <cell r="B11781" t="str">
            <v>符梦欣</v>
          </cell>
        </row>
        <row r="11782">
          <cell r="A11782" t="str">
            <v>1629138</v>
          </cell>
          <cell r="B11782" t="str">
            <v>杨佳圆</v>
          </cell>
        </row>
        <row r="11783">
          <cell r="A11783" t="str">
            <v>1529328</v>
          </cell>
          <cell r="B11783" t="str">
            <v>梅艳岑</v>
          </cell>
        </row>
        <row r="11784">
          <cell r="A11784" t="str">
            <v>F1742152</v>
          </cell>
          <cell r="B11784" t="str">
            <v>常悦</v>
          </cell>
        </row>
        <row r="11785">
          <cell r="A11785" t="str">
            <v>F1742153</v>
          </cell>
          <cell r="B11785" t="str">
            <v>薇妮</v>
          </cell>
        </row>
        <row r="11786">
          <cell r="A11786" t="str">
            <v>F1742252</v>
          </cell>
          <cell r="B11786" t="str">
            <v>范氏美玲</v>
          </cell>
        </row>
        <row r="11787">
          <cell r="A11787" t="str">
            <v>F1742253</v>
          </cell>
          <cell r="B11787" t="str">
            <v>洪叶文</v>
          </cell>
        </row>
        <row r="11788">
          <cell r="A11788" t="str">
            <v>E17162271</v>
          </cell>
          <cell r="B11788" t="str">
            <v>奥云</v>
          </cell>
        </row>
        <row r="11789">
          <cell r="A11789" t="str">
            <v>E17162272</v>
          </cell>
          <cell r="B11789" t="str">
            <v>哈西</v>
          </cell>
        </row>
        <row r="11790">
          <cell r="A11790" t="str">
            <v>E17162273</v>
          </cell>
          <cell r="B11790" t="str">
            <v>辛巴亚</v>
          </cell>
        </row>
        <row r="11791">
          <cell r="A11791" t="str">
            <v>E17162274</v>
          </cell>
          <cell r="B11791" t="str">
            <v>卓娜</v>
          </cell>
        </row>
        <row r="11792">
          <cell r="A11792" t="str">
            <v>E17162275</v>
          </cell>
          <cell r="B11792" t="str">
            <v>米琪德玛</v>
          </cell>
        </row>
        <row r="11793">
          <cell r="A11793" t="str">
            <v>E17162276</v>
          </cell>
          <cell r="B11793" t="str">
            <v>土娅</v>
          </cell>
        </row>
        <row r="11794">
          <cell r="A11794" t="str">
            <v>E17162277</v>
          </cell>
          <cell r="B11794" t="str">
            <v>布莱特</v>
          </cell>
        </row>
        <row r="11795">
          <cell r="A11795" t="str">
            <v>E17162278</v>
          </cell>
          <cell r="B11795" t="str">
            <v>曹安团</v>
          </cell>
        </row>
        <row r="11796">
          <cell r="A11796" t="str">
            <v>E17162279</v>
          </cell>
          <cell r="B11796" t="str">
            <v>呼兰</v>
          </cell>
        </row>
        <row r="11797">
          <cell r="A11797" t="str">
            <v>E17162280</v>
          </cell>
          <cell r="B11797" t="str">
            <v>比根</v>
          </cell>
        </row>
        <row r="11798">
          <cell r="A11798" t="str">
            <v>E17162281</v>
          </cell>
          <cell r="B11798" t="str">
            <v>白雅</v>
          </cell>
        </row>
        <row r="11799">
          <cell r="A11799" t="str">
            <v>E17162282</v>
          </cell>
          <cell r="B11799" t="str">
            <v>达希</v>
          </cell>
        </row>
        <row r="11800">
          <cell r="A11800" t="str">
            <v>E17162283</v>
          </cell>
          <cell r="B11800" t="str">
            <v>朵薇</v>
          </cell>
        </row>
        <row r="11801">
          <cell r="A11801" t="str">
            <v>E17162284</v>
          </cell>
          <cell r="B11801" t="str">
            <v>诺敏</v>
          </cell>
        </row>
        <row r="11802">
          <cell r="A11802" t="str">
            <v>E17162285</v>
          </cell>
          <cell r="B11802" t="str">
            <v>乌央歌</v>
          </cell>
        </row>
        <row r="11803">
          <cell r="A11803" t="str">
            <v>E17162286</v>
          </cell>
          <cell r="B11803" t="str">
            <v>欧若</v>
          </cell>
        </row>
        <row r="11804">
          <cell r="A11804" t="str">
            <v>E17162287</v>
          </cell>
          <cell r="B11804" t="str">
            <v>梅玉</v>
          </cell>
        </row>
        <row r="11805">
          <cell r="A11805" t="str">
            <v>E17162288</v>
          </cell>
          <cell r="B11805" t="str">
            <v>贝亚</v>
          </cell>
        </row>
        <row r="11806">
          <cell r="A11806" t="str">
            <v>E17162289</v>
          </cell>
          <cell r="B11806" t="str">
            <v>乐天</v>
          </cell>
        </row>
        <row r="11807">
          <cell r="A11807" t="str">
            <v>E17162290</v>
          </cell>
          <cell r="B11807" t="str">
            <v>慧媛</v>
          </cell>
        </row>
        <row r="11808">
          <cell r="A11808" t="str">
            <v>E17162291</v>
          </cell>
          <cell r="B11808" t="str">
            <v>瑞瑞</v>
          </cell>
        </row>
        <row r="11809">
          <cell r="A11809" t="str">
            <v>E17162292</v>
          </cell>
          <cell r="B11809" t="str">
            <v>法媞娜</v>
          </cell>
        </row>
        <row r="11810">
          <cell r="A11810" t="str">
            <v>F1743151</v>
          </cell>
          <cell r="B11810" t="str">
            <v>毕星</v>
          </cell>
        </row>
        <row r="11811">
          <cell r="A11811" t="str">
            <v>E17162293</v>
          </cell>
          <cell r="B11811" t="str">
            <v>陈梅秋</v>
          </cell>
        </row>
        <row r="11812">
          <cell r="A11812" t="str">
            <v>E17162294</v>
          </cell>
          <cell r="B11812" t="str">
            <v>阮氏秋慧</v>
          </cell>
        </row>
        <row r="11813">
          <cell r="A11813" t="str">
            <v>1742212</v>
          </cell>
          <cell r="B11813" t="str">
            <v>孔悦凝</v>
          </cell>
        </row>
        <row r="11814">
          <cell r="A11814" t="str">
            <v>1742113</v>
          </cell>
          <cell r="B11814" t="str">
            <v>王雅隽</v>
          </cell>
        </row>
        <row r="11815">
          <cell r="A11815" t="str">
            <v>1742114</v>
          </cell>
          <cell r="B11815" t="str">
            <v>程曦谊</v>
          </cell>
        </row>
        <row r="11816">
          <cell r="A11816" t="str">
            <v>1742142</v>
          </cell>
          <cell r="B11816" t="str">
            <v>王瑞卿</v>
          </cell>
        </row>
        <row r="11817">
          <cell r="A11817" t="str">
            <v>1742242</v>
          </cell>
          <cell r="B11817" t="str">
            <v>杨秉辉</v>
          </cell>
        </row>
        <row r="11818">
          <cell r="A11818" t="str">
            <v>1742243</v>
          </cell>
          <cell r="B11818" t="str">
            <v>薛鹏超</v>
          </cell>
        </row>
        <row r="11819">
          <cell r="A11819" t="str">
            <v>1742213</v>
          </cell>
          <cell r="B11819" t="str">
            <v>季铭煊</v>
          </cell>
        </row>
        <row r="11820">
          <cell r="A11820" t="str">
            <v>1742214</v>
          </cell>
          <cell r="B11820" t="str">
            <v>许鹭</v>
          </cell>
        </row>
        <row r="11821">
          <cell r="A11821" t="str">
            <v>1742115</v>
          </cell>
          <cell r="B11821" t="str">
            <v>吴奕隽</v>
          </cell>
        </row>
        <row r="11822">
          <cell r="A11822" t="str">
            <v>1742116</v>
          </cell>
          <cell r="B11822" t="str">
            <v>黄奕楠</v>
          </cell>
        </row>
        <row r="11823">
          <cell r="A11823" t="str">
            <v>1742215</v>
          </cell>
          <cell r="B11823" t="str">
            <v>魏诗雨</v>
          </cell>
        </row>
        <row r="11824">
          <cell r="A11824" t="str">
            <v>1742216</v>
          </cell>
          <cell r="B11824" t="str">
            <v>唐昕贇</v>
          </cell>
        </row>
        <row r="11825">
          <cell r="A11825" t="str">
            <v>1742117</v>
          </cell>
          <cell r="B11825" t="str">
            <v>解頔</v>
          </cell>
        </row>
        <row r="11826">
          <cell r="A11826" t="str">
            <v>1742143</v>
          </cell>
          <cell r="B11826" t="str">
            <v>吴翔宇</v>
          </cell>
        </row>
        <row r="11827">
          <cell r="A11827" t="str">
            <v>1742118</v>
          </cell>
          <cell r="B11827" t="str">
            <v>姜雅洁</v>
          </cell>
        </row>
        <row r="11828">
          <cell r="A11828" t="str">
            <v>1742217</v>
          </cell>
          <cell r="B11828" t="str">
            <v>李晨薇</v>
          </cell>
        </row>
        <row r="11829">
          <cell r="A11829" t="str">
            <v>1742218</v>
          </cell>
          <cell r="B11829" t="str">
            <v>马飞燕</v>
          </cell>
        </row>
        <row r="11830">
          <cell r="A11830" t="str">
            <v>1742119</v>
          </cell>
          <cell r="B11830" t="str">
            <v>凌佳瑜</v>
          </cell>
        </row>
        <row r="11831">
          <cell r="A11831" t="str">
            <v>1742144</v>
          </cell>
          <cell r="B11831" t="str">
            <v>施炜毅</v>
          </cell>
        </row>
        <row r="11832">
          <cell r="A11832" t="str">
            <v>1742120</v>
          </cell>
          <cell r="B11832" t="str">
            <v>吴慧沁</v>
          </cell>
        </row>
        <row r="11833">
          <cell r="A11833" t="str">
            <v>1742219</v>
          </cell>
          <cell r="B11833" t="str">
            <v>孙诗宇</v>
          </cell>
        </row>
        <row r="11834">
          <cell r="A11834" t="str">
            <v>1742220</v>
          </cell>
          <cell r="B11834" t="str">
            <v>顾肖潇</v>
          </cell>
        </row>
        <row r="11835">
          <cell r="A11835" t="str">
            <v>1742121</v>
          </cell>
          <cell r="B11835" t="str">
            <v>赵欣仪</v>
          </cell>
        </row>
        <row r="11836">
          <cell r="A11836" t="str">
            <v>1742122</v>
          </cell>
          <cell r="B11836" t="str">
            <v>朱丽莹</v>
          </cell>
        </row>
        <row r="11837">
          <cell r="A11837" t="str">
            <v>1742221</v>
          </cell>
          <cell r="B11837" t="str">
            <v>王丁燕</v>
          </cell>
        </row>
        <row r="11838">
          <cell r="A11838" t="str">
            <v>1742222</v>
          </cell>
          <cell r="B11838" t="str">
            <v>曹炜依</v>
          </cell>
        </row>
        <row r="11839">
          <cell r="A11839" t="str">
            <v>1742244</v>
          </cell>
          <cell r="B11839" t="str">
            <v>胡佳伟</v>
          </cell>
        </row>
        <row r="11840">
          <cell r="A11840" t="str">
            <v>1729404</v>
          </cell>
          <cell r="B11840" t="str">
            <v>杨佳晨</v>
          </cell>
        </row>
        <row r="11841">
          <cell r="A11841" t="str">
            <v>1729303</v>
          </cell>
          <cell r="B11841" t="str">
            <v>郭苡宁</v>
          </cell>
        </row>
        <row r="11842">
          <cell r="A11842" t="str">
            <v>1729120</v>
          </cell>
          <cell r="B11842" t="str">
            <v>江少杰</v>
          </cell>
        </row>
        <row r="11843">
          <cell r="A11843" t="str">
            <v>1729202</v>
          </cell>
          <cell r="B11843" t="str">
            <v>屠孟悦</v>
          </cell>
        </row>
        <row r="11844">
          <cell r="A11844" t="str">
            <v>1729102</v>
          </cell>
          <cell r="B11844" t="str">
            <v>于涵</v>
          </cell>
        </row>
        <row r="11845">
          <cell r="A11845" t="str">
            <v>1729103</v>
          </cell>
          <cell r="B11845" t="str">
            <v>孙立言</v>
          </cell>
        </row>
        <row r="11846">
          <cell r="A11846" t="str">
            <v>1729203</v>
          </cell>
          <cell r="B11846" t="str">
            <v>罗懿</v>
          </cell>
        </row>
        <row r="11847">
          <cell r="A11847" t="str">
            <v>1729304</v>
          </cell>
          <cell r="B11847" t="str">
            <v>戴娆</v>
          </cell>
        </row>
        <row r="11848">
          <cell r="A11848" t="str">
            <v>1729405</v>
          </cell>
          <cell r="B11848" t="str">
            <v>杨玙斐</v>
          </cell>
        </row>
        <row r="11849">
          <cell r="A11849" t="str">
            <v>1729121</v>
          </cell>
          <cell r="B11849" t="str">
            <v>张子健</v>
          </cell>
        </row>
        <row r="11850">
          <cell r="A11850" t="str">
            <v>1729503</v>
          </cell>
          <cell r="B11850" t="str">
            <v>周敏华</v>
          </cell>
        </row>
        <row r="11851">
          <cell r="A11851" t="str">
            <v>1729504</v>
          </cell>
          <cell r="B11851" t="str">
            <v>周晨</v>
          </cell>
        </row>
        <row r="11852">
          <cell r="A11852" t="str">
            <v>1729220</v>
          </cell>
          <cell r="B11852" t="str">
            <v>程哲</v>
          </cell>
        </row>
        <row r="11853">
          <cell r="A11853" t="str">
            <v>1729406</v>
          </cell>
          <cell r="B11853" t="str">
            <v>张婧怡</v>
          </cell>
        </row>
        <row r="11854">
          <cell r="A11854" t="str">
            <v>1729319</v>
          </cell>
          <cell r="B11854" t="str">
            <v>唐俊杰</v>
          </cell>
        </row>
        <row r="11855">
          <cell r="A11855" t="str">
            <v>1729419</v>
          </cell>
          <cell r="B11855" t="str">
            <v>韩晓斌</v>
          </cell>
        </row>
        <row r="11856">
          <cell r="A11856" t="str">
            <v>1729519</v>
          </cell>
          <cell r="B11856" t="str">
            <v>杨文祺</v>
          </cell>
        </row>
        <row r="11857">
          <cell r="A11857" t="str">
            <v>1729520</v>
          </cell>
          <cell r="B11857" t="str">
            <v>马赫</v>
          </cell>
        </row>
        <row r="11858">
          <cell r="A11858" t="str">
            <v>1729305</v>
          </cell>
          <cell r="B11858" t="str">
            <v>林沁颖</v>
          </cell>
        </row>
        <row r="11859">
          <cell r="A11859" t="str">
            <v>1729204</v>
          </cell>
          <cell r="B11859" t="str">
            <v>周怿</v>
          </cell>
        </row>
        <row r="11860">
          <cell r="A11860" t="str">
            <v>1729104</v>
          </cell>
          <cell r="B11860" t="str">
            <v>朱思怡</v>
          </cell>
        </row>
        <row r="11861">
          <cell r="A11861" t="str">
            <v>1729420</v>
          </cell>
          <cell r="B11861" t="str">
            <v>王鑫</v>
          </cell>
        </row>
        <row r="11862">
          <cell r="A11862" t="str">
            <v>1729105</v>
          </cell>
          <cell r="B11862" t="str">
            <v>龚陈瓅</v>
          </cell>
        </row>
        <row r="11863">
          <cell r="A11863" t="str">
            <v>1729205</v>
          </cell>
          <cell r="B11863" t="str">
            <v>顾悦佳</v>
          </cell>
        </row>
        <row r="11864">
          <cell r="A11864" t="str">
            <v>1729407</v>
          </cell>
          <cell r="B11864" t="str">
            <v>夏雪旻</v>
          </cell>
        </row>
        <row r="11865">
          <cell r="A11865" t="str">
            <v>1729320</v>
          </cell>
          <cell r="B11865" t="str">
            <v>曹阳</v>
          </cell>
        </row>
        <row r="11866">
          <cell r="A11866" t="str">
            <v>1729306</v>
          </cell>
          <cell r="B11866" t="str">
            <v>赵嵩玲</v>
          </cell>
        </row>
        <row r="11867">
          <cell r="A11867" t="str">
            <v>1729408</v>
          </cell>
          <cell r="B11867" t="str">
            <v>李晨于</v>
          </cell>
        </row>
        <row r="11868">
          <cell r="A11868" t="str">
            <v>1729221</v>
          </cell>
          <cell r="B11868" t="str">
            <v>俞杰</v>
          </cell>
        </row>
        <row r="11869">
          <cell r="A11869" t="str">
            <v>1729505</v>
          </cell>
          <cell r="B11869" t="str">
            <v>洪依然</v>
          </cell>
        </row>
        <row r="11870">
          <cell r="A11870" t="str">
            <v>1729506</v>
          </cell>
          <cell r="B11870" t="str">
            <v>刘金惠</v>
          </cell>
        </row>
        <row r="11871">
          <cell r="A11871" t="str">
            <v>1763203</v>
          </cell>
          <cell r="B11871" t="str">
            <v>潘欣怡</v>
          </cell>
        </row>
        <row r="11872">
          <cell r="A11872" t="str">
            <v>1763204</v>
          </cell>
          <cell r="B11872" t="str">
            <v>许韵月</v>
          </cell>
        </row>
        <row r="11873">
          <cell r="A11873" t="str">
            <v>1763231</v>
          </cell>
          <cell r="B11873" t="str">
            <v>于亚南</v>
          </cell>
        </row>
        <row r="11874">
          <cell r="A11874" t="str">
            <v>1763102</v>
          </cell>
          <cell r="B11874" t="str">
            <v>张怡辰</v>
          </cell>
        </row>
        <row r="11875">
          <cell r="A11875" t="str">
            <v>1763103</v>
          </cell>
          <cell r="B11875" t="str">
            <v>陈嘉莹</v>
          </cell>
        </row>
        <row r="11876">
          <cell r="A11876" t="str">
            <v>1763205</v>
          </cell>
          <cell r="B11876" t="str">
            <v>胡蕙盼</v>
          </cell>
        </row>
        <row r="11877">
          <cell r="A11877" t="str">
            <v>1763206</v>
          </cell>
          <cell r="B11877" t="str">
            <v>朱元婕</v>
          </cell>
        </row>
        <row r="11878">
          <cell r="A11878" t="str">
            <v>1763104</v>
          </cell>
          <cell r="B11878" t="str">
            <v>周子隽</v>
          </cell>
        </row>
        <row r="11879">
          <cell r="A11879" t="str">
            <v>1763131</v>
          </cell>
          <cell r="B11879" t="str">
            <v>林潇狄</v>
          </cell>
        </row>
        <row r="11880">
          <cell r="A11880" t="str">
            <v>1763105</v>
          </cell>
          <cell r="B11880" t="str">
            <v>张洁珺</v>
          </cell>
        </row>
        <row r="11881">
          <cell r="A11881" t="str">
            <v>1763207</v>
          </cell>
          <cell r="B11881" t="str">
            <v>蔡艳</v>
          </cell>
        </row>
        <row r="11882">
          <cell r="A11882" t="str">
            <v>1763208</v>
          </cell>
          <cell r="B11882" t="str">
            <v>陈康睿</v>
          </cell>
        </row>
        <row r="11883">
          <cell r="A11883" t="str">
            <v>1763132</v>
          </cell>
          <cell r="B11883" t="str">
            <v>蔡明昇</v>
          </cell>
        </row>
        <row r="11884">
          <cell r="A11884" t="str">
            <v>1763106</v>
          </cell>
          <cell r="B11884" t="str">
            <v>朱晏莹</v>
          </cell>
        </row>
        <row r="11885">
          <cell r="A11885" t="str">
            <v>1763232</v>
          </cell>
          <cell r="B11885" t="str">
            <v>章华伊</v>
          </cell>
        </row>
        <row r="11886">
          <cell r="A11886" t="str">
            <v>1763107</v>
          </cell>
          <cell r="B11886" t="str">
            <v>成圆</v>
          </cell>
        </row>
        <row r="11887">
          <cell r="A11887" t="str">
            <v>1763209</v>
          </cell>
          <cell r="B11887" t="str">
            <v>陈思媛</v>
          </cell>
        </row>
        <row r="11888">
          <cell r="A11888" t="str">
            <v>1763210</v>
          </cell>
          <cell r="B11888" t="str">
            <v>施敏婕</v>
          </cell>
        </row>
        <row r="11889">
          <cell r="A11889" t="str">
            <v>1763233</v>
          </cell>
          <cell r="B11889" t="str">
            <v>龚佳意</v>
          </cell>
        </row>
        <row r="11890">
          <cell r="A11890" t="str">
            <v>1734122</v>
          </cell>
          <cell r="B11890" t="str">
            <v>蔡旗</v>
          </cell>
        </row>
        <row r="11891">
          <cell r="A11891" t="str">
            <v>1734102</v>
          </cell>
          <cell r="B11891" t="str">
            <v>吴鑫漪</v>
          </cell>
        </row>
        <row r="11892">
          <cell r="A11892" t="str">
            <v>1734123</v>
          </cell>
          <cell r="B11892" t="str">
            <v>卞长昊</v>
          </cell>
        </row>
        <row r="11893">
          <cell r="A11893" t="str">
            <v>1734223</v>
          </cell>
          <cell r="B11893" t="str">
            <v>王绎邸</v>
          </cell>
        </row>
        <row r="11894">
          <cell r="A11894" t="str">
            <v>1734103</v>
          </cell>
          <cell r="B11894" t="str">
            <v>周怡</v>
          </cell>
        </row>
        <row r="11895">
          <cell r="A11895" t="str">
            <v>1734204</v>
          </cell>
          <cell r="B11895" t="str">
            <v>谢奕韵</v>
          </cell>
        </row>
        <row r="11896">
          <cell r="A11896" t="str">
            <v>1734205</v>
          </cell>
          <cell r="B11896" t="str">
            <v>陈鏐安</v>
          </cell>
        </row>
        <row r="11897">
          <cell r="A11897" t="str">
            <v>1734224</v>
          </cell>
          <cell r="B11897" t="str">
            <v>甘雨文</v>
          </cell>
        </row>
        <row r="11898">
          <cell r="A11898" t="str">
            <v>1734104</v>
          </cell>
          <cell r="B11898" t="str">
            <v>单倩雯</v>
          </cell>
        </row>
        <row r="11899">
          <cell r="A11899" t="str">
            <v>1734124</v>
          </cell>
          <cell r="B11899" t="str">
            <v>朱翔宇</v>
          </cell>
        </row>
        <row r="11900">
          <cell r="A11900" t="str">
            <v>1734105</v>
          </cell>
          <cell r="B11900" t="str">
            <v>朱婷</v>
          </cell>
        </row>
        <row r="11901">
          <cell r="A11901" t="str">
            <v>1734125</v>
          </cell>
          <cell r="B11901" t="str">
            <v>江涛</v>
          </cell>
        </row>
        <row r="11902">
          <cell r="A11902" t="str">
            <v>1734225</v>
          </cell>
          <cell r="B11902" t="str">
            <v>徐一航</v>
          </cell>
        </row>
        <row r="11903">
          <cell r="A11903" t="str">
            <v>1734206</v>
          </cell>
          <cell r="B11903" t="str">
            <v>吴莹</v>
          </cell>
        </row>
        <row r="11904">
          <cell r="A11904" t="str">
            <v>1734207</v>
          </cell>
          <cell r="B11904" t="str">
            <v>邵璟玙</v>
          </cell>
        </row>
        <row r="11905">
          <cell r="A11905" t="str">
            <v>1734106</v>
          </cell>
          <cell r="B11905" t="str">
            <v>斯琨杰</v>
          </cell>
        </row>
        <row r="11906">
          <cell r="A11906" t="str">
            <v>1734226</v>
          </cell>
          <cell r="B11906" t="str">
            <v>周易</v>
          </cell>
        </row>
        <row r="11907">
          <cell r="A11907" t="str">
            <v>1734126</v>
          </cell>
          <cell r="B11907" t="str">
            <v>张达杰</v>
          </cell>
        </row>
        <row r="11908">
          <cell r="A11908" t="str">
            <v>1734107</v>
          </cell>
          <cell r="B11908" t="str">
            <v>周佳怡</v>
          </cell>
        </row>
        <row r="11909">
          <cell r="A11909" t="str">
            <v>1734127</v>
          </cell>
          <cell r="B11909" t="str">
            <v>倪申远</v>
          </cell>
        </row>
        <row r="11910">
          <cell r="A11910" t="str">
            <v>1734208</v>
          </cell>
          <cell r="B11910" t="str">
            <v>倪一鸣</v>
          </cell>
        </row>
        <row r="11911">
          <cell r="A11911" t="str">
            <v>1734209</v>
          </cell>
          <cell r="B11911" t="str">
            <v>王益醴</v>
          </cell>
        </row>
        <row r="11912">
          <cell r="A11912" t="str">
            <v>1734108</v>
          </cell>
          <cell r="B11912" t="str">
            <v>戚思薇</v>
          </cell>
        </row>
        <row r="11913">
          <cell r="A11913" t="str">
            <v>1734109</v>
          </cell>
          <cell r="B11913" t="str">
            <v>顾逸雯</v>
          </cell>
        </row>
        <row r="11914">
          <cell r="A11914" t="str">
            <v>1734210</v>
          </cell>
          <cell r="B11914" t="str">
            <v>何瑜琼</v>
          </cell>
        </row>
        <row r="11915">
          <cell r="A11915" t="str">
            <v>1711127</v>
          </cell>
          <cell r="B11915" t="str">
            <v>喻一峰</v>
          </cell>
        </row>
        <row r="11916">
          <cell r="A11916" t="str">
            <v>1711228</v>
          </cell>
          <cell r="B11916" t="str">
            <v>蒋康鸿</v>
          </cell>
        </row>
        <row r="11917">
          <cell r="A11917" t="str">
            <v>1711211</v>
          </cell>
          <cell r="B11917" t="str">
            <v>康佳</v>
          </cell>
        </row>
        <row r="11918">
          <cell r="A11918" t="str">
            <v>1711327</v>
          </cell>
          <cell r="B11918" t="str">
            <v>周睿</v>
          </cell>
        </row>
        <row r="11919">
          <cell r="A11919" t="str">
            <v>1711311</v>
          </cell>
          <cell r="B11919" t="str">
            <v>肖思佳</v>
          </cell>
        </row>
        <row r="11920">
          <cell r="A11920" t="str">
            <v>1711411</v>
          </cell>
          <cell r="B11920" t="str">
            <v>孟君仪</v>
          </cell>
        </row>
        <row r="11921">
          <cell r="A11921" t="str">
            <v>1711511</v>
          </cell>
          <cell r="B11921" t="str">
            <v>李佳洋</v>
          </cell>
        </row>
        <row r="11922">
          <cell r="A11922" t="str">
            <v>1711610</v>
          </cell>
          <cell r="B11922" t="str">
            <v>杨婧漪</v>
          </cell>
        </row>
        <row r="11923">
          <cell r="A11923" t="str">
            <v>1740219</v>
          </cell>
          <cell r="B11923" t="str">
            <v>江雨婷</v>
          </cell>
        </row>
        <row r="11924">
          <cell r="A11924" t="str">
            <v>1740245</v>
          </cell>
          <cell r="B11924" t="str">
            <v>游英甲</v>
          </cell>
        </row>
        <row r="11925">
          <cell r="A11925" t="str">
            <v>1740220</v>
          </cell>
          <cell r="B11925" t="str">
            <v>董星辰</v>
          </cell>
        </row>
        <row r="11926">
          <cell r="A11926" t="str">
            <v>1740120</v>
          </cell>
          <cell r="B11926" t="str">
            <v>张思年</v>
          </cell>
        </row>
        <row r="11927">
          <cell r="A11927" t="str">
            <v>1740121</v>
          </cell>
          <cell r="B11927" t="str">
            <v>毛燕</v>
          </cell>
        </row>
        <row r="11928">
          <cell r="A11928" t="str">
            <v>1740221</v>
          </cell>
          <cell r="B11928" t="str">
            <v>冉彩伶</v>
          </cell>
        </row>
        <row r="11929">
          <cell r="A11929" t="str">
            <v>1740222</v>
          </cell>
          <cell r="B11929" t="str">
            <v>张琼</v>
          </cell>
        </row>
        <row r="11930">
          <cell r="A11930" t="str">
            <v>1761320</v>
          </cell>
          <cell r="B11930" t="str">
            <v>刘琳琴</v>
          </cell>
        </row>
        <row r="11931">
          <cell r="A11931" t="str">
            <v>1761321</v>
          </cell>
          <cell r="B11931" t="str">
            <v>王瑶</v>
          </cell>
        </row>
        <row r="11932">
          <cell r="A11932" t="str">
            <v>1761220</v>
          </cell>
          <cell r="B11932" t="str">
            <v>杨雅茜</v>
          </cell>
        </row>
        <row r="11933">
          <cell r="A11933" t="str">
            <v>1761120</v>
          </cell>
          <cell r="B11933" t="str">
            <v>何雨凡</v>
          </cell>
        </row>
        <row r="11934">
          <cell r="A11934" t="str">
            <v>1761121</v>
          </cell>
          <cell r="B11934" t="str">
            <v>蔡洋</v>
          </cell>
        </row>
        <row r="11935">
          <cell r="A11935" t="str">
            <v>1793101</v>
          </cell>
          <cell r="B11935" t="str">
            <v>李宜</v>
          </cell>
        </row>
        <row r="11936">
          <cell r="A11936" t="str">
            <v>1793202</v>
          </cell>
          <cell r="B11936" t="str">
            <v>范欣茹</v>
          </cell>
        </row>
        <row r="11937">
          <cell r="A11937" t="str">
            <v>1742102</v>
          </cell>
          <cell r="B11937" t="str">
            <v>李佳悦</v>
          </cell>
        </row>
        <row r="11938">
          <cell r="A11938" t="str">
            <v>1751210</v>
          </cell>
          <cell r="B11938" t="str">
            <v>蒋帅</v>
          </cell>
        </row>
        <row r="11939">
          <cell r="A11939" t="str">
            <v>1763223</v>
          </cell>
          <cell r="B11939" t="str">
            <v>边巴普芝</v>
          </cell>
        </row>
        <row r="11940">
          <cell r="A11940" t="str">
            <v>1763108</v>
          </cell>
          <cell r="B11940" t="str">
            <v>汪雨颜</v>
          </cell>
        </row>
        <row r="11941">
          <cell r="A11941" t="str">
            <v>1763133</v>
          </cell>
          <cell r="B11941" t="str">
            <v>方啸雨</v>
          </cell>
        </row>
        <row r="11942">
          <cell r="A11942" t="str">
            <v>1763109</v>
          </cell>
          <cell r="B11942" t="str">
            <v>陈瓅颖</v>
          </cell>
        </row>
        <row r="11943">
          <cell r="A11943" t="str">
            <v>1763211</v>
          </cell>
          <cell r="B11943" t="str">
            <v>周妍</v>
          </cell>
        </row>
        <row r="11944">
          <cell r="A11944" t="str">
            <v>1763212</v>
          </cell>
          <cell r="B11944" t="str">
            <v>林相君</v>
          </cell>
        </row>
        <row r="11945">
          <cell r="A11945" t="str">
            <v>1763110</v>
          </cell>
          <cell r="B11945" t="str">
            <v>金语思</v>
          </cell>
        </row>
        <row r="11946">
          <cell r="A11946" t="str">
            <v>1763134</v>
          </cell>
          <cell r="B11946" t="str">
            <v>孙宇洋</v>
          </cell>
        </row>
        <row r="11947">
          <cell r="A11947" t="str">
            <v>1763234</v>
          </cell>
          <cell r="B11947" t="str">
            <v>唐啸宇</v>
          </cell>
        </row>
        <row r="11948">
          <cell r="A11948" t="str">
            <v>1763111</v>
          </cell>
          <cell r="B11948" t="str">
            <v>戎婕</v>
          </cell>
        </row>
        <row r="11949">
          <cell r="A11949" t="str">
            <v>1763213</v>
          </cell>
          <cell r="B11949" t="str">
            <v>顾嘉晔</v>
          </cell>
        </row>
        <row r="11950">
          <cell r="A11950" t="str">
            <v>1763235</v>
          </cell>
          <cell r="B11950" t="str">
            <v>李嘉祺</v>
          </cell>
        </row>
        <row r="11951">
          <cell r="A11951" t="str">
            <v>1763214</v>
          </cell>
          <cell r="B11951" t="str">
            <v>顾婧嫣</v>
          </cell>
        </row>
        <row r="11952">
          <cell r="A11952" t="str">
            <v>1763135</v>
          </cell>
          <cell r="B11952" t="str">
            <v>蔡寅捷</v>
          </cell>
        </row>
        <row r="11953">
          <cell r="A11953" t="str">
            <v>1763112</v>
          </cell>
          <cell r="B11953" t="str">
            <v>丁佳筠</v>
          </cell>
        </row>
        <row r="11954">
          <cell r="A11954" t="str">
            <v>1763113</v>
          </cell>
          <cell r="B11954" t="str">
            <v>周珺慈</v>
          </cell>
        </row>
        <row r="11955">
          <cell r="A11955" t="str">
            <v>1763215</v>
          </cell>
          <cell r="B11955" t="str">
            <v>孙凡宇</v>
          </cell>
        </row>
        <row r="11956">
          <cell r="A11956" t="str">
            <v>1763216</v>
          </cell>
          <cell r="B11956" t="str">
            <v>葛培燕</v>
          </cell>
        </row>
        <row r="11957">
          <cell r="A11957" t="str">
            <v>1763114</v>
          </cell>
          <cell r="B11957" t="str">
            <v>朱琪</v>
          </cell>
        </row>
        <row r="11958">
          <cell r="A11958" t="str">
            <v>1763115</v>
          </cell>
          <cell r="B11958" t="str">
            <v>刘悦</v>
          </cell>
        </row>
        <row r="11959">
          <cell r="A11959" t="str">
            <v>1763217</v>
          </cell>
          <cell r="B11959" t="str">
            <v>张宵玥</v>
          </cell>
        </row>
        <row r="11960">
          <cell r="A11960" t="str">
            <v>1763218</v>
          </cell>
          <cell r="B11960" t="str">
            <v>缪雨雯</v>
          </cell>
        </row>
        <row r="11961">
          <cell r="A11961" t="str">
            <v>1763116</v>
          </cell>
          <cell r="B11961" t="str">
            <v>朱诗瑜</v>
          </cell>
        </row>
        <row r="11962">
          <cell r="A11962" t="str">
            <v>1763117</v>
          </cell>
          <cell r="B11962" t="str">
            <v>杨璐蔚</v>
          </cell>
        </row>
        <row r="11963">
          <cell r="A11963" t="str">
            <v>1763219</v>
          </cell>
          <cell r="B11963" t="str">
            <v>祝璐瑶</v>
          </cell>
        </row>
        <row r="11964">
          <cell r="A11964" t="str">
            <v>1763220</v>
          </cell>
          <cell r="B11964" t="str">
            <v>陈佳雯</v>
          </cell>
        </row>
        <row r="11965">
          <cell r="A11965" t="str">
            <v>1734227</v>
          </cell>
          <cell r="B11965" t="str">
            <v>王子安</v>
          </cell>
        </row>
        <row r="11966">
          <cell r="A11966" t="str">
            <v>1734228</v>
          </cell>
          <cell r="B11966" t="str">
            <v>周励</v>
          </cell>
        </row>
        <row r="11967">
          <cell r="A11967" t="str">
            <v>1734128</v>
          </cell>
          <cell r="B11967" t="str">
            <v>张晓旭</v>
          </cell>
        </row>
        <row r="11968">
          <cell r="A11968" t="str">
            <v>1734129</v>
          </cell>
          <cell r="B11968" t="str">
            <v>陆思磊</v>
          </cell>
        </row>
        <row r="11969">
          <cell r="A11969" t="str">
            <v>1731502</v>
          </cell>
          <cell r="B11969" t="str">
            <v>郭佳玥</v>
          </cell>
        </row>
        <row r="11970">
          <cell r="A11970" t="str">
            <v>1731601</v>
          </cell>
          <cell r="B11970" t="str">
            <v>李嘉琪</v>
          </cell>
        </row>
        <row r="11971">
          <cell r="A11971" t="str">
            <v>1731218</v>
          </cell>
          <cell r="B11971" t="str">
            <v>叶晟浩</v>
          </cell>
        </row>
        <row r="11972">
          <cell r="A11972" t="str">
            <v>1731118</v>
          </cell>
          <cell r="B11972" t="str">
            <v>何德斌</v>
          </cell>
        </row>
        <row r="11973">
          <cell r="A11973" t="str">
            <v>1731119</v>
          </cell>
          <cell r="B11973" t="str">
            <v>顾俊浩</v>
          </cell>
        </row>
        <row r="11974">
          <cell r="A11974" t="str">
            <v>1731801</v>
          </cell>
          <cell r="B11974" t="str">
            <v>黄欧影</v>
          </cell>
        </row>
        <row r="11975">
          <cell r="A11975" t="str">
            <v>1731802</v>
          </cell>
          <cell r="B11975" t="str">
            <v>祝双燕</v>
          </cell>
        </row>
        <row r="11976">
          <cell r="A11976" t="str">
            <v>1731702</v>
          </cell>
          <cell r="B11976" t="str">
            <v>黄欣</v>
          </cell>
        </row>
        <row r="11977">
          <cell r="A11977" t="str">
            <v>1731319</v>
          </cell>
          <cell r="B11977" t="str">
            <v>刘月融</v>
          </cell>
        </row>
        <row r="11978">
          <cell r="A11978" t="str">
            <v>1731519</v>
          </cell>
          <cell r="B11978" t="str">
            <v>张杨</v>
          </cell>
        </row>
        <row r="11979">
          <cell r="A11979" t="str">
            <v>1731619</v>
          </cell>
          <cell r="B11979" t="str">
            <v>朱宇辰</v>
          </cell>
        </row>
        <row r="11980">
          <cell r="A11980" t="str">
            <v>1731403</v>
          </cell>
          <cell r="B11980" t="str">
            <v>瞿佳怡</v>
          </cell>
        </row>
        <row r="11981">
          <cell r="A11981" t="str">
            <v>1731720</v>
          </cell>
          <cell r="B11981" t="str">
            <v>王铨</v>
          </cell>
        </row>
        <row r="11982">
          <cell r="A11982" t="str">
            <v>1731703</v>
          </cell>
          <cell r="B11982" t="str">
            <v>黄秦</v>
          </cell>
        </row>
        <row r="11983">
          <cell r="A11983" t="str">
            <v>1731820</v>
          </cell>
          <cell r="B11983" t="str">
            <v>徐粲桀</v>
          </cell>
        </row>
        <row r="11984">
          <cell r="A11984" t="str">
            <v>1731102</v>
          </cell>
          <cell r="B11984" t="str">
            <v>金思卉</v>
          </cell>
        </row>
        <row r="11985">
          <cell r="A11985" t="str">
            <v>1731103</v>
          </cell>
          <cell r="B11985" t="str">
            <v>赵逸星</v>
          </cell>
        </row>
        <row r="11986">
          <cell r="A11986" t="str">
            <v>1731721</v>
          </cell>
          <cell r="B11986" t="str">
            <v>章世杰</v>
          </cell>
        </row>
        <row r="11987">
          <cell r="A11987" t="str">
            <v>1731620</v>
          </cell>
          <cell r="B11987" t="str">
            <v>唐文杰</v>
          </cell>
        </row>
        <row r="11988">
          <cell r="A11988" t="str">
            <v>1731520</v>
          </cell>
          <cell r="B11988" t="str">
            <v>李嘉伟</v>
          </cell>
        </row>
        <row r="11989">
          <cell r="A11989" t="str">
            <v>1731504</v>
          </cell>
          <cell r="B11989" t="str">
            <v>孙静</v>
          </cell>
        </row>
        <row r="11990">
          <cell r="A11990" t="str">
            <v>1763137</v>
          </cell>
          <cell r="B11990" t="str">
            <v>次旦多杰</v>
          </cell>
        </row>
        <row r="11991">
          <cell r="A11991" t="str">
            <v>1763122</v>
          </cell>
          <cell r="B11991" t="str">
            <v>德庆卓玛</v>
          </cell>
        </row>
        <row r="11992">
          <cell r="A11992" t="str">
            <v>1763237</v>
          </cell>
          <cell r="B11992" t="str">
            <v>嘎玛仁青加布</v>
          </cell>
        </row>
        <row r="11993">
          <cell r="A11993" t="str">
            <v>1715132</v>
          </cell>
          <cell r="B11993" t="str">
            <v>达瓦桑珠</v>
          </cell>
        </row>
        <row r="11994">
          <cell r="A11994" t="str">
            <v>1715112</v>
          </cell>
          <cell r="B11994" t="str">
            <v>美多</v>
          </cell>
        </row>
        <row r="11995">
          <cell r="A11995" t="str">
            <v>1745123</v>
          </cell>
          <cell r="B11995" t="str">
            <v>次仁嘎吉</v>
          </cell>
        </row>
        <row r="11996">
          <cell r="A11996" t="str">
            <v>1745224</v>
          </cell>
          <cell r="B11996" t="str">
            <v>旦增卓玛</v>
          </cell>
        </row>
        <row r="11997">
          <cell r="A11997" t="str">
            <v>1746201</v>
          </cell>
          <cell r="B11997" t="str">
            <v>杜致芮</v>
          </cell>
        </row>
        <row r="11998">
          <cell r="A11998" t="str">
            <v>1742101</v>
          </cell>
          <cell r="B11998" t="str">
            <v>常晓晨</v>
          </cell>
        </row>
        <row r="11999">
          <cell r="A11999" t="str">
            <v>1729402</v>
          </cell>
          <cell r="B11999" t="str">
            <v>林青蕙</v>
          </cell>
        </row>
        <row r="12000">
          <cell r="A12000" t="str">
            <v>1763202</v>
          </cell>
          <cell r="B12000" t="str">
            <v>迪娜·赛依木拉提</v>
          </cell>
        </row>
        <row r="12001">
          <cell r="A12001" t="str">
            <v>1744103</v>
          </cell>
          <cell r="B12001" t="str">
            <v>白芸涵</v>
          </cell>
        </row>
        <row r="12002">
          <cell r="A12002" t="str">
            <v>1751301</v>
          </cell>
          <cell r="B12002" t="str">
            <v>茹扎·叶尔肯</v>
          </cell>
        </row>
        <row r="12003">
          <cell r="A12003" t="str">
            <v>1732313</v>
          </cell>
          <cell r="B12003" t="str">
            <v>李俊杰</v>
          </cell>
        </row>
        <row r="12004">
          <cell r="A12004" t="str">
            <v>1741101</v>
          </cell>
          <cell r="B12004" t="str">
            <v>阿依达娜·吾尼尔汗</v>
          </cell>
        </row>
        <row r="12005">
          <cell r="A12005" t="str">
            <v>1769202</v>
          </cell>
          <cell r="B12005" t="str">
            <v>乔力番·海那尔</v>
          </cell>
        </row>
        <row r="12006">
          <cell r="A12006" t="str">
            <v>1769122</v>
          </cell>
          <cell r="B12006" t="str">
            <v>艾尼亚尔·艾尼瓦尔</v>
          </cell>
        </row>
        <row r="12007">
          <cell r="A12007" t="str">
            <v>1769123</v>
          </cell>
          <cell r="B12007" t="str">
            <v>阿尔清·斯热克</v>
          </cell>
        </row>
        <row r="12008">
          <cell r="A12008" t="str">
            <v>1713401</v>
          </cell>
          <cell r="B12008" t="str">
            <v>杨欣悦</v>
          </cell>
        </row>
        <row r="12009">
          <cell r="A12009" t="str">
            <v>1731501</v>
          </cell>
          <cell r="B12009" t="str">
            <v>迪丽菲拉·库尔班</v>
          </cell>
        </row>
        <row r="12010">
          <cell r="A12010" t="str">
            <v>1745202</v>
          </cell>
          <cell r="B12010" t="str">
            <v>吴虹宇</v>
          </cell>
        </row>
        <row r="12011">
          <cell r="A12011" t="str">
            <v>1745124</v>
          </cell>
          <cell r="B12011" t="str">
            <v>希尔艾力·亚森</v>
          </cell>
        </row>
        <row r="12012">
          <cell r="A12012" t="str">
            <v>1711218</v>
          </cell>
          <cell r="B12012" t="str">
            <v>巴依尔</v>
          </cell>
        </row>
        <row r="12013">
          <cell r="A12013" t="str">
            <v>1740135</v>
          </cell>
          <cell r="B12013" t="str">
            <v>寿戈阳</v>
          </cell>
        </row>
        <row r="12014">
          <cell r="A12014" t="str">
            <v>1763118</v>
          </cell>
          <cell r="B12014" t="str">
            <v>真雨晴</v>
          </cell>
        </row>
        <row r="12015">
          <cell r="A12015" t="str">
            <v>1763119</v>
          </cell>
          <cell r="B12015" t="str">
            <v>茅烨璇</v>
          </cell>
        </row>
        <row r="12016">
          <cell r="A12016" t="str">
            <v>1724104</v>
          </cell>
          <cell r="B12016" t="str">
            <v>孙品慧</v>
          </cell>
        </row>
        <row r="12017">
          <cell r="A12017" t="str">
            <v>1724224</v>
          </cell>
          <cell r="B12017" t="str">
            <v>富丹良</v>
          </cell>
        </row>
        <row r="12018">
          <cell r="A12018" t="str">
            <v>1724105</v>
          </cell>
          <cell r="B12018" t="str">
            <v>王昉欣</v>
          </cell>
        </row>
        <row r="12019">
          <cell r="A12019" t="str">
            <v>1724203</v>
          </cell>
          <cell r="B12019" t="str">
            <v>顾芳菲</v>
          </cell>
        </row>
        <row r="12020">
          <cell r="A12020" t="str">
            <v>1724204</v>
          </cell>
          <cell r="B12020" t="str">
            <v>华玥</v>
          </cell>
        </row>
        <row r="12021">
          <cell r="A12021" t="str">
            <v>1724106</v>
          </cell>
          <cell r="B12021" t="str">
            <v>黄诗琪</v>
          </cell>
        </row>
        <row r="12022">
          <cell r="A12022" t="str">
            <v>1724107</v>
          </cell>
          <cell r="B12022" t="str">
            <v>陆聃婧</v>
          </cell>
        </row>
        <row r="12023">
          <cell r="A12023" t="str">
            <v>1724205</v>
          </cell>
          <cell r="B12023" t="str">
            <v>马佳雯</v>
          </cell>
        </row>
        <row r="12024">
          <cell r="A12024" t="str">
            <v>1724206</v>
          </cell>
          <cell r="B12024" t="str">
            <v>陈逸扬</v>
          </cell>
        </row>
        <row r="12025">
          <cell r="A12025" t="str">
            <v>1724108</v>
          </cell>
          <cell r="B12025" t="str">
            <v>林炜玥</v>
          </cell>
        </row>
        <row r="12026">
          <cell r="A12026" t="str">
            <v>1744140</v>
          </cell>
          <cell r="B12026" t="str">
            <v>顾佳威</v>
          </cell>
        </row>
        <row r="12027">
          <cell r="A12027" t="str">
            <v>1744105</v>
          </cell>
          <cell r="B12027" t="str">
            <v>陆春晓</v>
          </cell>
        </row>
        <row r="12028">
          <cell r="A12028" t="str">
            <v>1744106</v>
          </cell>
          <cell r="B12028" t="str">
            <v>迟雯婷</v>
          </cell>
        </row>
        <row r="12029">
          <cell r="A12029" t="str">
            <v>1744205</v>
          </cell>
          <cell r="B12029" t="str">
            <v>张沁悦</v>
          </cell>
        </row>
        <row r="12030">
          <cell r="A12030" t="str">
            <v>1744206</v>
          </cell>
          <cell r="B12030" t="str">
            <v>崔映玥</v>
          </cell>
        </row>
        <row r="12031">
          <cell r="A12031" t="str">
            <v>1744107</v>
          </cell>
          <cell r="B12031" t="str">
            <v>闵婕</v>
          </cell>
        </row>
        <row r="12032">
          <cell r="A12032" t="str">
            <v>1744108</v>
          </cell>
          <cell r="B12032" t="str">
            <v>陈岱玥</v>
          </cell>
        </row>
        <row r="12033">
          <cell r="A12033" t="str">
            <v>1744207</v>
          </cell>
          <cell r="B12033" t="str">
            <v>邓云靓</v>
          </cell>
        </row>
        <row r="12034">
          <cell r="A12034" t="str">
            <v>1744208</v>
          </cell>
          <cell r="B12034" t="str">
            <v>陈彩敏</v>
          </cell>
        </row>
        <row r="12035">
          <cell r="A12035" t="str">
            <v>1744141</v>
          </cell>
          <cell r="B12035" t="str">
            <v>李徐超</v>
          </cell>
        </row>
        <row r="12036">
          <cell r="A12036" t="str">
            <v>1744241</v>
          </cell>
          <cell r="B12036" t="str">
            <v>王正</v>
          </cell>
        </row>
        <row r="12037">
          <cell r="A12037" t="str">
            <v>1744109</v>
          </cell>
          <cell r="B12037" t="str">
            <v>葛欣怡</v>
          </cell>
        </row>
        <row r="12038">
          <cell r="A12038" t="str">
            <v>1744110</v>
          </cell>
          <cell r="B12038" t="str">
            <v>刘钰沁</v>
          </cell>
        </row>
        <row r="12039">
          <cell r="A12039" t="str">
            <v>1731421</v>
          </cell>
          <cell r="B12039" t="str">
            <v>梁鹏海</v>
          </cell>
        </row>
        <row r="12040">
          <cell r="A12040" t="str">
            <v>1731320</v>
          </cell>
          <cell r="B12040" t="str">
            <v>杨思恺</v>
          </cell>
        </row>
        <row r="12041">
          <cell r="A12041" t="str">
            <v>1731220</v>
          </cell>
          <cell r="B12041" t="str">
            <v>杨逸</v>
          </cell>
        </row>
        <row r="12042">
          <cell r="A12042" t="str">
            <v>1731121</v>
          </cell>
          <cell r="B12042" t="str">
            <v>汤文卿</v>
          </cell>
        </row>
        <row r="12043">
          <cell r="A12043" t="str">
            <v>1731704</v>
          </cell>
          <cell r="B12043" t="str">
            <v>徐欣然</v>
          </cell>
        </row>
        <row r="12044">
          <cell r="A12044" t="str">
            <v>1731505</v>
          </cell>
          <cell r="B12044" t="str">
            <v>练欣怡</v>
          </cell>
        </row>
        <row r="12045">
          <cell r="A12045" t="str">
            <v>1731405</v>
          </cell>
          <cell r="B12045" t="str">
            <v>赵凤鸣</v>
          </cell>
        </row>
        <row r="12046">
          <cell r="A12046" t="str">
            <v>1731422</v>
          </cell>
          <cell r="B12046" t="str">
            <v>蒋昊天</v>
          </cell>
        </row>
        <row r="12047">
          <cell r="A12047" t="str">
            <v>1731305</v>
          </cell>
          <cell r="B12047" t="str">
            <v>贺婷婷</v>
          </cell>
        </row>
        <row r="12048">
          <cell r="A12048" t="str">
            <v>1731204</v>
          </cell>
          <cell r="B12048" t="str">
            <v>张佳艳</v>
          </cell>
        </row>
        <row r="12049">
          <cell r="A12049" t="str">
            <v>1731104</v>
          </cell>
          <cell r="B12049" t="str">
            <v>郑王娟</v>
          </cell>
        </row>
        <row r="12050">
          <cell r="A12050" t="str">
            <v>1731822</v>
          </cell>
          <cell r="B12050" t="str">
            <v>顾一唯</v>
          </cell>
        </row>
        <row r="12051">
          <cell r="A12051" t="str">
            <v>1731723</v>
          </cell>
          <cell r="B12051" t="str">
            <v>肖海鋆</v>
          </cell>
        </row>
        <row r="12052">
          <cell r="A12052" t="str">
            <v>1731622</v>
          </cell>
          <cell r="B12052" t="str">
            <v>杨海乐</v>
          </cell>
        </row>
        <row r="12053">
          <cell r="A12053" t="str">
            <v>1745102</v>
          </cell>
          <cell r="B12053" t="str">
            <v>韩美娜</v>
          </cell>
        </row>
        <row r="12054">
          <cell r="A12054" t="str">
            <v>1745203</v>
          </cell>
          <cell r="B12054" t="str">
            <v>王思婧</v>
          </cell>
        </row>
        <row r="12055">
          <cell r="A12055" t="str">
            <v>1745125</v>
          </cell>
          <cell r="B12055" t="str">
            <v>李唯二</v>
          </cell>
        </row>
        <row r="12056">
          <cell r="A12056" t="str">
            <v>1745204</v>
          </cell>
          <cell r="B12056" t="str">
            <v>梁嘉仪</v>
          </cell>
        </row>
        <row r="12057">
          <cell r="A12057" t="str">
            <v>1745103</v>
          </cell>
          <cell r="B12057" t="str">
            <v>周新怡</v>
          </cell>
        </row>
        <row r="12058">
          <cell r="A12058" t="str">
            <v>1745104</v>
          </cell>
          <cell r="B12058" t="str">
            <v>马晓珺</v>
          </cell>
        </row>
        <row r="12059">
          <cell r="A12059" t="str">
            <v>1745126</v>
          </cell>
          <cell r="B12059" t="str">
            <v>金嘉伟</v>
          </cell>
        </row>
        <row r="12060">
          <cell r="A12060" t="str">
            <v>1745105</v>
          </cell>
          <cell r="B12060" t="str">
            <v>经典</v>
          </cell>
        </row>
        <row r="12061">
          <cell r="A12061" t="str">
            <v>1745205</v>
          </cell>
          <cell r="B12061" t="str">
            <v>朱思蓓</v>
          </cell>
        </row>
        <row r="12062">
          <cell r="A12062" t="str">
            <v>1745206</v>
          </cell>
          <cell r="B12062" t="str">
            <v>江雅婷</v>
          </cell>
        </row>
        <row r="12063">
          <cell r="A12063" t="str">
            <v>1745106</v>
          </cell>
          <cell r="B12063" t="str">
            <v>施梦</v>
          </cell>
        </row>
        <row r="12064">
          <cell r="A12064" t="str">
            <v>1740235</v>
          </cell>
          <cell r="B12064" t="str">
            <v>艾尼扎提·阿力木江</v>
          </cell>
        </row>
        <row r="12065">
          <cell r="A12065" t="str">
            <v>1761302</v>
          </cell>
          <cell r="B12065" t="str">
            <v>热依娜·巴合提</v>
          </cell>
        </row>
        <row r="12066">
          <cell r="A12066" t="str">
            <v>1746134</v>
          </cell>
          <cell r="B12066" t="str">
            <v>刘亚方</v>
          </cell>
        </row>
        <row r="12067">
          <cell r="A12067" t="str">
            <v>1746235</v>
          </cell>
          <cell r="B12067" t="str">
            <v>任冬灵</v>
          </cell>
        </row>
        <row r="12068">
          <cell r="A12068" t="str">
            <v>1746236</v>
          </cell>
          <cell r="B12068" t="str">
            <v>李陈一凡</v>
          </cell>
        </row>
        <row r="12069">
          <cell r="A12069" t="str">
            <v>1746135</v>
          </cell>
          <cell r="B12069" t="str">
            <v>黄灿灿</v>
          </cell>
        </row>
        <row r="12070">
          <cell r="A12070" t="str">
            <v>1746136</v>
          </cell>
          <cell r="B12070" t="str">
            <v>罗玉凤</v>
          </cell>
        </row>
        <row r="12071">
          <cell r="A12071" t="str">
            <v>1742150</v>
          </cell>
          <cell r="B12071" t="str">
            <v>费俊皓</v>
          </cell>
        </row>
        <row r="12072">
          <cell r="A12072" t="str">
            <v>1742137</v>
          </cell>
          <cell r="B12072" t="str">
            <v>黄亚婷</v>
          </cell>
        </row>
        <row r="12073">
          <cell r="A12073" t="str">
            <v>1742235</v>
          </cell>
          <cell r="B12073" t="str">
            <v>张瑞祺</v>
          </cell>
        </row>
        <row r="12074">
          <cell r="A12074" t="str">
            <v>1742236</v>
          </cell>
          <cell r="B12074" t="str">
            <v>刘越</v>
          </cell>
        </row>
        <row r="12075">
          <cell r="A12075" t="str">
            <v>E17120261</v>
          </cell>
          <cell r="B12075" t="str">
            <v>冯超</v>
          </cell>
        </row>
        <row r="12076">
          <cell r="A12076" t="str">
            <v>E17120262</v>
          </cell>
          <cell r="B12076" t="str">
            <v>杨光</v>
          </cell>
        </row>
        <row r="12077">
          <cell r="A12077" t="str">
            <v>E17110263</v>
          </cell>
          <cell r="B12077" t="str">
            <v>刘颖</v>
          </cell>
        </row>
        <row r="12078">
          <cell r="A12078" t="str">
            <v>E17110264</v>
          </cell>
          <cell r="B12078" t="str">
            <v>李萌</v>
          </cell>
        </row>
        <row r="12079">
          <cell r="A12079" t="str">
            <v>E17110265</v>
          </cell>
          <cell r="B12079" t="str">
            <v>赵岩峰</v>
          </cell>
        </row>
        <row r="12080">
          <cell r="A12080" t="str">
            <v>E17110266</v>
          </cell>
          <cell r="B12080" t="str">
            <v>柏彬彬</v>
          </cell>
        </row>
        <row r="12081">
          <cell r="A12081" t="str">
            <v>E17110267</v>
          </cell>
          <cell r="B12081" t="str">
            <v>陶欣然</v>
          </cell>
        </row>
        <row r="12082">
          <cell r="A12082" t="str">
            <v>E17110268</v>
          </cell>
          <cell r="B12082" t="str">
            <v>刘心宇</v>
          </cell>
        </row>
        <row r="12083">
          <cell r="A12083" t="str">
            <v>E17111269</v>
          </cell>
          <cell r="B12083" t="str">
            <v>李香</v>
          </cell>
        </row>
        <row r="12084">
          <cell r="A12084" t="str">
            <v>E17130270</v>
          </cell>
          <cell r="B12084" t="str">
            <v>张梦语</v>
          </cell>
        </row>
        <row r="12085">
          <cell r="A12085" t="str">
            <v>E17162295</v>
          </cell>
          <cell r="B12085" t="str">
            <v>丁梅朝露</v>
          </cell>
        </row>
        <row r="12086">
          <cell r="A12086" t="str">
            <v>E17162296</v>
          </cell>
          <cell r="B12086" t="str">
            <v>托维</v>
          </cell>
        </row>
        <row r="12087">
          <cell r="A12087" t="str">
            <v>E17162297</v>
          </cell>
          <cell r="B12087" t="str">
            <v>范氏慧</v>
          </cell>
        </row>
        <row r="12088">
          <cell r="A12088" t="str">
            <v>E17162298</v>
          </cell>
          <cell r="B12088" t="str">
            <v>朱炅德</v>
          </cell>
        </row>
        <row r="12089">
          <cell r="A12089" t="str">
            <v>E17221201</v>
          </cell>
          <cell r="B12089" t="str">
            <v>周谷翰</v>
          </cell>
        </row>
        <row r="12090">
          <cell r="A12090" t="str">
            <v>E17261202</v>
          </cell>
          <cell r="B12090" t="str">
            <v>洪桂玉</v>
          </cell>
        </row>
        <row r="12091">
          <cell r="A12091" t="str">
            <v>E17261203</v>
          </cell>
          <cell r="B12091" t="str">
            <v>黄明慧</v>
          </cell>
        </row>
        <row r="12092">
          <cell r="A12092" t="str">
            <v>E17240204</v>
          </cell>
          <cell r="B12092" t="str">
            <v>林以晨</v>
          </cell>
        </row>
        <row r="12093">
          <cell r="A12093" t="str">
            <v>E17240205</v>
          </cell>
          <cell r="B12093" t="str">
            <v>张瑜庭</v>
          </cell>
        </row>
        <row r="12094">
          <cell r="A12094" t="str">
            <v>E17240206</v>
          </cell>
          <cell r="B12094" t="str">
            <v>庄惟之</v>
          </cell>
        </row>
        <row r="12095">
          <cell r="A12095" t="str">
            <v>E17262207</v>
          </cell>
          <cell r="B12095" t="str">
            <v>刘首军</v>
          </cell>
        </row>
        <row r="12096">
          <cell r="A12096" t="str">
            <v>E17220208</v>
          </cell>
          <cell r="B12096" t="str">
            <v>崔心宜</v>
          </cell>
        </row>
        <row r="12097">
          <cell r="A12097" t="str">
            <v>E17220209</v>
          </cell>
          <cell r="B12097" t="str">
            <v>徐梦</v>
          </cell>
        </row>
        <row r="12098">
          <cell r="A12098" t="str">
            <v>E17220210</v>
          </cell>
          <cell r="B12098" t="str">
            <v>康陈佳慧</v>
          </cell>
        </row>
        <row r="12099">
          <cell r="A12099" t="str">
            <v>E17230211</v>
          </cell>
          <cell r="B12099" t="str">
            <v>黄毅狄</v>
          </cell>
        </row>
        <row r="12100">
          <cell r="A12100" t="str">
            <v>1744209</v>
          </cell>
          <cell r="B12100" t="str">
            <v>陈逸之</v>
          </cell>
        </row>
        <row r="12101">
          <cell r="A12101" t="str">
            <v>1744210</v>
          </cell>
          <cell r="B12101" t="str">
            <v>岳恺琳</v>
          </cell>
        </row>
        <row r="12102">
          <cell r="A12102" t="str">
            <v>1744111</v>
          </cell>
          <cell r="B12102" t="str">
            <v>刘婷婷</v>
          </cell>
        </row>
        <row r="12103">
          <cell r="A12103" t="str">
            <v>1744112</v>
          </cell>
          <cell r="B12103" t="str">
            <v>宋佳音</v>
          </cell>
        </row>
        <row r="12104">
          <cell r="A12104" t="str">
            <v>1744211</v>
          </cell>
          <cell r="B12104" t="str">
            <v>施希琛</v>
          </cell>
        </row>
        <row r="12105">
          <cell r="A12105" t="str">
            <v>1744212</v>
          </cell>
          <cell r="B12105" t="str">
            <v>王悦</v>
          </cell>
        </row>
        <row r="12106">
          <cell r="A12106" t="str">
            <v>1744242</v>
          </cell>
          <cell r="B12106" t="str">
            <v>蒋逸敏</v>
          </cell>
        </row>
        <row r="12107">
          <cell r="A12107" t="str">
            <v>1744113</v>
          </cell>
          <cell r="B12107" t="str">
            <v>黄思怡</v>
          </cell>
        </row>
        <row r="12108">
          <cell r="A12108" t="str">
            <v>1744114</v>
          </cell>
          <cell r="B12108" t="str">
            <v>赵婧</v>
          </cell>
        </row>
        <row r="12109">
          <cell r="A12109" t="str">
            <v>1744213</v>
          </cell>
          <cell r="B12109" t="str">
            <v>曹陆艳</v>
          </cell>
        </row>
        <row r="12110">
          <cell r="A12110" t="str">
            <v>1744214</v>
          </cell>
          <cell r="B12110" t="str">
            <v>朱隶文</v>
          </cell>
        </row>
        <row r="12111">
          <cell r="A12111" t="str">
            <v>1744115</v>
          </cell>
          <cell r="B12111" t="str">
            <v>杨希晨</v>
          </cell>
        </row>
        <row r="12112">
          <cell r="A12112" t="str">
            <v>1744116</v>
          </cell>
          <cell r="B12112" t="str">
            <v>吕芳仪</v>
          </cell>
        </row>
        <row r="12113">
          <cell r="A12113" t="str">
            <v>1744215</v>
          </cell>
          <cell r="B12113" t="str">
            <v>严茵</v>
          </cell>
        </row>
        <row r="12114">
          <cell r="A12114" t="str">
            <v>1744216</v>
          </cell>
          <cell r="B12114" t="str">
            <v>王丹旎</v>
          </cell>
        </row>
        <row r="12115">
          <cell r="A12115" t="str">
            <v>1744117</v>
          </cell>
          <cell r="B12115" t="str">
            <v>蔡咏艺</v>
          </cell>
        </row>
        <row r="12116">
          <cell r="A12116" t="str">
            <v>1744142</v>
          </cell>
          <cell r="B12116" t="str">
            <v>周虓</v>
          </cell>
        </row>
        <row r="12117">
          <cell r="A12117" t="str">
            <v>1744217</v>
          </cell>
          <cell r="B12117" t="str">
            <v>袁晓昭</v>
          </cell>
        </row>
        <row r="12118">
          <cell r="A12118" t="str">
            <v>1744118</v>
          </cell>
          <cell r="B12118" t="str">
            <v>倪萍</v>
          </cell>
        </row>
        <row r="12119">
          <cell r="A12119" t="str">
            <v>1744218</v>
          </cell>
          <cell r="B12119" t="str">
            <v>徐雯萱</v>
          </cell>
        </row>
        <row r="12120">
          <cell r="A12120" t="str">
            <v>1744219</v>
          </cell>
          <cell r="B12120" t="str">
            <v>潘静逸</v>
          </cell>
        </row>
        <row r="12121">
          <cell r="A12121" t="str">
            <v>1744143</v>
          </cell>
          <cell r="B12121" t="str">
            <v>顾仡杰</v>
          </cell>
        </row>
        <row r="12122">
          <cell r="A12122" t="str">
            <v>1744243</v>
          </cell>
          <cell r="B12122" t="str">
            <v>吴军</v>
          </cell>
        </row>
        <row r="12123">
          <cell r="A12123" t="str">
            <v>1744119</v>
          </cell>
          <cell r="B12123" t="str">
            <v>詹嘉熠</v>
          </cell>
        </row>
        <row r="12124">
          <cell r="A12124" t="str">
            <v>1744244</v>
          </cell>
          <cell r="B12124" t="str">
            <v>陈伟康</v>
          </cell>
        </row>
        <row r="12125">
          <cell r="A12125" t="str">
            <v>1745107</v>
          </cell>
          <cell r="B12125" t="str">
            <v>朱迪</v>
          </cell>
        </row>
        <row r="12126">
          <cell r="A12126" t="str">
            <v>1745207</v>
          </cell>
          <cell r="B12126" t="str">
            <v>索怡婷</v>
          </cell>
        </row>
        <row r="12127">
          <cell r="A12127" t="str">
            <v>1745225</v>
          </cell>
          <cell r="B12127" t="str">
            <v>秦晋</v>
          </cell>
        </row>
        <row r="12128">
          <cell r="A12128" t="str">
            <v>1745208</v>
          </cell>
          <cell r="B12128" t="str">
            <v>翁佳敏</v>
          </cell>
        </row>
        <row r="12129">
          <cell r="A12129" t="str">
            <v>1745226</v>
          </cell>
          <cell r="B12129" t="str">
            <v>徐正</v>
          </cell>
        </row>
        <row r="12130">
          <cell r="A12130" t="str">
            <v>1745127</v>
          </cell>
          <cell r="B12130" t="str">
            <v>张晓熙</v>
          </cell>
        </row>
        <row r="12131">
          <cell r="A12131" t="str">
            <v>1745108</v>
          </cell>
          <cell r="B12131" t="str">
            <v>邱添</v>
          </cell>
        </row>
        <row r="12132">
          <cell r="A12132" t="str">
            <v>1745109</v>
          </cell>
          <cell r="B12132" t="str">
            <v>徐淑敏</v>
          </cell>
        </row>
        <row r="12133">
          <cell r="A12133" t="str">
            <v>1745209</v>
          </cell>
          <cell r="B12133" t="str">
            <v>杨娟雅</v>
          </cell>
        </row>
        <row r="12134">
          <cell r="A12134" t="str">
            <v>1745128</v>
          </cell>
          <cell r="B12134" t="str">
            <v>郑煜</v>
          </cell>
        </row>
        <row r="12135">
          <cell r="A12135" t="str">
            <v>1745210</v>
          </cell>
          <cell r="B12135" t="str">
            <v>奚誉恬</v>
          </cell>
        </row>
        <row r="12136">
          <cell r="A12136" t="str">
            <v>1745110</v>
          </cell>
          <cell r="B12136" t="str">
            <v>刘旖旎</v>
          </cell>
        </row>
        <row r="12137">
          <cell r="A12137" t="str">
            <v>1745111</v>
          </cell>
          <cell r="B12137" t="str">
            <v>严婧怡</v>
          </cell>
        </row>
        <row r="12138">
          <cell r="A12138" t="str">
            <v>1745211</v>
          </cell>
          <cell r="B12138" t="str">
            <v>李凤雅</v>
          </cell>
        </row>
        <row r="12139">
          <cell r="A12139" t="str">
            <v>1745212</v>
          </cell>
          <cell r="B12139" t="str">
            <v>周希</v>
          </cell>
        </row>
        <row r="12140">
          <cell r="A12140" t="str">
            <v>1745112</v>
          </cell>
          <cell r="B12140" t="str">
            <v>俞思琪</v>
          </cell>
        </row>
        <row r="12141">
          <cell r="A12141" t="str">
            <v>1745113</v>
          </cell>
          <cell r="B12141" t="str">
            <v>上官文怡</v>
          </cell>
        </row>
        <row r="12142">
          <cell r="A12142" t="str">
            <v>1745213</v>
          </cell>
          <cell r="B12142" t="str">
            <v>顾逸玮</v>
          </cell>
        </row>
        <row r="12143">
          <cell r="A12143" t="str">
            <v>1745214</v>
          </cell>
          <cell r="B12143" t="str">
            <v>姚雨璇</v>
          </cell>
        </row>
        <row r="12144">
          <cell r="A12144" t="str">
            <v>1711103</v>
          </cell>
          <cell r="B12144" t="str">
            <v>徐文迪</v>
          </cell>
        </row>
        <row r="12145">
          <cell r="A12145" t="str">
            <v>1711203</v>
          </cell>
          <cell r="B12145" t="str">
            <v>卢玲儿</v>
          </cell>
        </row>
        <row r="12146">
          <cell r="A12146" t="str">
            <v>1711303</v>
          </cell>
          <cell r="B12146" t="str">
            <v>胡婉晴</v>
          </cell>
        </row>
        <row r="12147">
          <cell r="A12147" t="str">
            <v>1711403</v>
          </cell>
          <cell r="B12147" t="str">
            <v>赵丽婷</v>
          </cell>
        </row>
        <row r="12148">
          <cell r="A12148" t="str">
            <v>1711219</v>
          </cell>
          <cell r="B12148" t="str">
            <v>徐抄辉</v>
          </cell>
        </row>
        <row r="12149">
          <cell r="A12149" t="str">
            <v>1711118</v>
          </cell>
          <cell r="B12149" t="str">
            <v>汪勇</v>
          </cell>
        </row>
        <row r="12150">
          <cell r="A12150" t="str">
            <v>1744120</v>
          </cell>
          <cell r="B12150" t="str">
            <v>唐芊</v>
          </cell>
        </row>
        <row r="12151">
          <cell r="A12151" t="str">
            <v>1744220</v>
          </cell>
          <cell r="B12151" t="str">
            <v>冯佳楠</v>
          </cell>
        </row>
        <row r="12152">
          <cell r="A12152" t="str">
            <v>1744144</v>
          </cell>
          <cell r="B12152" t="str">
            <v>周逸飞</v>
          </cell>
        </row>
        <row r="12153">
          <cell r="A12153" t="str">
            <v>1744221</v>
          </cell>
          <cell r="B12153" t="str">
            <v>夏瑜微</v>
          </cell>
        </row>
        <row r="12154">
          <cell r="A12154" t="str">
            <v>1744121</v>
          </cell>
          <cell r="B12154" t="str">
            <v>顾思洁</v>
          </cell>
        </row>
        <row r="12155">
          <cell r="A12155" t="str">
            <v>1744122</v>
          </cell>
          <cell r="B12155" t="str">
            <v>朱可儿</v>
          </cell>
        </row>
        <row r="12156">
          <cell r="A12156" t="str">
            <v>1744222</v>
          </cell>
          <cell r="B12156" t="str">
            <v>倪旭蕾</v>
          </cell>
        </row>
        <row r="12157">
          <cell r="A12157" t="str">
            <v>1744223</v>
          </cell>
          <cell r="B12157" t="str">
            <v>钱云丹</v>
          </cell>
        </row>
        <row r="12158">
          <cell r="A12158" t="str">
            <v>1744123</v>
          </cell>
          <cell r="B12158" t="str">
            <v>张晓芬</v>
          </cell>
        </row>
        <row r="12159">
          <cell r="A12159" t="str">
            <v>1744145</v>
          </cell>
          <cell r="B12159" t="str">
            <v>赵天燚</v>
          </cell>
        </row>
        <row r="12160">
          <cell r="A12160" t="str">
            <v>1744124</v>
          </cell>
          <cell r="B12160" t="str">
            <v>徐怡婷</v>
          </cell>
        </row>
        <row r="12161">
          <cell r="A12161" t="str">
            <v>1744245</v>
          </cell>
          <cell r="B12161" t="str">
            <v>杨子涵</v>
          </cell>
        </row>
        <row r="12162">
          <cell r="A12162" t="str">
            <v>1722213</v>
          </cell>
          <cell r="B12162" t="str">
            <v>姚宏昀</v>
          </cell>
        </row>
        <row r="12163">
          <cell r="A12163" t="str">
            <v>1722313</v>
          </cell>
          <cell r="B12163" t="str">
            <v>贾俊豪</v>
          </cell>
        </row>
        <row r="12164">
          <cell r="A12164" t="str">
            <v>1722203</v>
          </cell>
          <cell r="B12164" t="str">
            <v>黄雯</v>
          </cell>
        </row>
        <row r="12165">
          <cell r="A12165" t="str">
            <v>1722102</v>
          </cell>
          <cell r="B12165" t="str">
            <v>顾逸</v>
          </cell>
        </row>
        <row r="12166">
          <cell r="A12166" t="str">
            <v>1722415</v>
          </cell>
          <cell r="B12166" t="str">
            <v>胡晓栋</v>
          </cell>
        </row>
        <row r="12167">
          <cell r="A12167" t="str">
            <v>1722416</v>
          </cell>
          <cell r="B12167" t="str">
            <v>何鑫源</v>
          </cell>
        </row>
        <row r="12168">
          <cell r="A12168" t="str">
            <v>1722314</v>
          </cell>
          <cell r="B12168" t="str">
            <v>尤麒皓</v>
          </cell>
        </row>
        <row r="12169">
          <cell r="A12169" t="str">
            <v>1722103</v>
          </cell>
          <cell r="B12169" t="str">
            <v>李玲</v>
          </cell>
        </row>
        <row r="12170">
          <cell r="A12170" t="str">
            <v>1722204</v>
          </cell>
          <cell r="B12170" t="str">
            <v>阎雅雯</v>
          </cell>
        </row>
        <row r="12171">
          <cell r="A12171" t="str">
            <v>1722303</v>
          </cell>
          <cell r="B12171" t="str">
            <v>郭晓倩</v>
          </cell>
        </row>
        <row r="12172">
          <cell r="A12172" t="str">
            <v>1722214</v>
          </cell>
          <cell r="B12172" t="str">
            <v>黄睿阳</v>
          </cell>
        </row>
        <row r="12173">
          <cell r="A12173" t="str">
            <v>1722403</v>
          </cell>
          <cell r="B12173" t="str">
            <v>陆雨芊</v>
          </cell>
        </row>
        <row r="12174">
          <cell r="A12174" t="str">
            <v>1722404</v>
          </cell>
          <cell r="B12174" t="str">
            <v>龚昱菁</v>
          </cell>
        </row>
        <row r="12175">
          <cell r="A12175" t="str">
            <v>1711503</v>
          </cell>
          <cell r="B12175" t="str">
            <v>安然</v>
          </cell>
        </row>
        <row r="12176">
          <cell r="A12176" t="str">
            <v>1711119</v>
          </cell>
          <cell r="B12176" t="str">
            <v>应珉</v>
          </cell>
        </row>
        <row r="12177">
          <cell r="A12177" t="str">
            <v>1711220</v>
          </cell>
          <cell r="B12177" t="str">
            <v>韩珺辉</v>
          </cell>
        </row>
        <row r="12178">
          <cell r="A12178" t="str">
            <v>1711318</v>
          </cell>
          <cell r="B12178" t="str">
            <v>张佳龙</v>
          </cell>
        </row>
        <row r="12179">
          <cell r="A12179" t="str">
            <v>1711603</v>
          </cell>
          <cell r="B12179" t="str">
            <v>宋欣怡</v>
          </cell>
        </row>
        <row r="12180">
          <cell r="A12180" t="str">
            <v>1711703</v>
          </cell>
          <cell r="B12180" t="str">
            <v>刘依宁</v>
          </cell>
        </row>
        <row r="12181">
          <cell r="A12181" t="str">
            <v>1711417</v>
          </cell>
          <cell r="B12181" t="str">
            <v>陆志梁</v>
          </cell>
        </row>
        <row r="12182">
          <cell r="A12182" t="str">
            <v>1711517</v>
          </cell>
          <cell r="B12182" t="str">
            <v>倪秦伟</v>
          </cell>
        </row>
        <row r="12183">
          <cell r="A12183" t="str">
            <v>1711704</v>
          </cell>
          <cell r="B12183" t="str">
            <v>汤佳慧</v>
          </cell>
        </row>
        <row r="12184">
          <cell r="A12184" t="str">
            <v>1711604</v>
          </cell>
          <cell r="B12184" t="str">
            <v>张雨婷</v>
          </cell>
        </row>
        <row r="12185">
          <cell r="A12185" t="str">
            <v>1728201</v>
          </cell>
          <cell r="B12185" t="str">
            <v>徐妍蓓</v>
          </cell>
        </row>
        <row r="12186">
          <cell r="A12186" t="str">
            <v>1728218</v>
          </cell>
          <cell r="B12186" t="str">
            <v>李昂</v>
          </cell>
        </row>
        <row r="12187">
          <cell r="A12187" t="str">
            <v>1728102</v>
          </cell>
          <cell r="B12187" t="str">
            <v>王思嘉</v>
          </cell>
        </row>
        <row r="12188">
          <cell r="A12188" t="str">
            <v>1728202</v>
          </cell>
          <cell r="B12188" t="str">
            <v>徐顺顺</v>
          </cell>
        </row>
        <row r="12189">
          <cell r="A12189" t="str">
            <v>1728103</v>
          </cell>
          <cell r="B12189" t="str">
            <v>孙佩莹</v>
          </cell>
        </row>
        <row r="12190">
          <cell r="A12190" t="str">
            <v>1728104</v>
          </cell>
          <cell r="B12190" t="str">
            <v>丁晨婷</v>
          </cell>
        </row>
        <row r="12191">
          <cell r="A12191" t="str">
            <v>1728118</v>
          </cell>
          <cell r="B12191" t="str">
            <v>刘天贇</v>
          </cell>
        </row>
        <row r="12192">
          <cell r="A12192" t="str">
            <v>1728119</v>
          </cell>
          <cell r="B12192" t="str">
            <v>刘秋涛</v>
          </cell>
        </row>
        <row r="12193">
          <cell r="A12193" t="str">
            <v>1728203</v>
          </cell>
          <cell r="B12193" t="str">
            <v>陈秋宇</v>
          </cell>
        </row>
        <row r="12194">
          <cell r="A12194" t="str">
            <v>1728204</v>
          </cell>
          <cell r="B12194" t="str">
            <v>张倩逸</v>
          </cell>
        </row>
        <row r="12195">
          <cell r="A12195" t="str">
            <v>1728105</v>
          </cell>
          <cell r="B12195" t="str">
            <v>陈思宇</v>
          </cell>
        </row>
        <row r="12196">
          <cell r="A12196" t="str">
            <v>1728106</v>
          </cell>
          <cell r="B12196" t="str">
            <v>李星仪</v>
          </cell>
        </row>
        <row r="12197">
          <cell r="A12197" t="str">
            <v>1728219</v>
          </cell>
          <cell r="B12197" t="str">
            <v>黄英杰</v>
          </cell>
        </row>
        <row r="12198">
          <cell r="A12198" t="str">
            <v>1728205</v>
          </cell>
          <cell r="B12198" t="str">
            <v>徐智颖</v>
          </cell>
        </row>
        <row r="12199">
          <cell r="A12199" t="str">
            <v>1728220</v>
          </cell>
          <cell r="B12199" t="str">
            <v>曹磊</v>
          </cell>
        </row>
        <row r="12200">
          <cell r="A12200" t="str">
            <v>1728120</v>
          </cell>
          <cell r="B12200" t="str">
            <v>潘晨</v>
          </cell>
        </row>
        <row r="12201">
          <cell r="A12201" t="str">
            <v>1722304</v>
          </cell>
          <cell r="B12201" t="str">
            <v>李佳妮</v>
          </cell>
        </row>
        <row r="12202">
          <cell r="A12202" t="str">
            <v>1722205</v>
          </cell>
          <cell r="B12202" t="str">
            <v>熊悦希</v>
          </cell>
        </row>
        <row r="12203">
          <cell r="A12203" t="str">
            <v>1722114</v>
          </cell>
          <cell r="B12203" t="str">
            <v>李旭</v>
          </cell>
        </row>
        <row r="12204">
          <cell r="A12204" t="str">
            <v>1722115</v>
          </cell>
          <cell r="B12204" t="str">
            <v>梁宇霄</v>
          </cell>
        </row>
        <row r="12205">
          <cell r="A12205" t="str">
            <v>1722418</v>
          </cell>
          <cell r="B12205" t="str">
            <v>卢逸伦</v>
          </cell>
        </row>
        <row r="12206">
          <cell r="A12206" t="str">
            <v>1722316</v>
          </cell>
          <cell r="B12206" t="str">
            <v>洪天适</v>
          </cell>
        </row>
        <row r="12207">
          <cell r="A12207" t="str">
            <v>1722216</v>
          </cell>
          <cell r="B12207" t="str">
            <v>王沛峻</v>
          </cell>
        </row>
        <row r="12208">
          <cell r="A12208" t="str">
            <v>1722116</v>
          </cell>
          <cell r="B12208" t="str">
            <v>邱名泉</v>
          </cell>
        </row>
        <row r="12209">
          <cell r="A12209" t="str">
            <v>1722117</v>
          </cell>
          <cell r="B12209" t="str">
            <v>顾凤迪</v>
          </cell>
        </row>
        <row r="12210">
          <cell r="A12210" t="str">
            <v>1722217</v>
          </cell>
          <cell r="B12210" t="str">
            <v>陈瀚铮</v>
          </cell>
        </row>
        <row r="12211">
          <cell r="A12211" t="str">
            <v>1722104</v>
          </cell>
          <cell r="B12211" t="str">
            <v>乐可馨</v>
          </cell>
        </row>
        <row r="12212">
          <cell r="A12212" t="str">
            <v>1722218</v>
          </cell>
          <cell r="B12212" t="str">
            <v>朱思浩</v>
          </cell>
        </row>
        <row r="12213">
          <cell r="A12213" t="str">
            <v>1751110</v>
          </cell>
          <cell r="B12213" t="str">
            <v>陈智超</v>
          </cell>
        </row>
        <row r="12214">
          <cell r="A12214" t="str">
            <v>1751111</v>
          </cell>
          <cell r="B12214" t="str">
            <v>马佳宝</v>
          </cell>
        </row>
        <row r="12215">
          <cell r="A12215" t="str">
            <v>1751211</v>
          </cell>
          <cell r="B12215" t="str">
            <v>张嘉好</v>
          </cell>
        </row>
        <row r="12216">
          <cell r="A12216" t="str">
            <v>1751311</v>
          </cell>
          <cell r="B12216" t="str">
            <v>袁方奇</v>
          </cell>
        </row>
        <row r="12217">
          <cell r="A12217" t="str">
            <v>1751312</v>
          </cell>
          <cell r="B12217" t="str">
            <v>龚博</v>
          </cell>
        </row>
        <row r="12218">
          <cell r="A12218" t="str">
            <v>1751212</v>
          </cell>
          <cell r="B12218" t="str">
            <v>张懿嘉</v>
          </cell>
        </row>
        <row r="12219">
          <cell r="A12219" t="str">
            <v>1751112</v>
          </cell>
          <cell r="B12219" t="str">
            <v>刘睿祺</v>
          </cell>
        </row>
        <row r="12220">
          <cell r="A12220" t="str">
            <v>1751113</v>
          </cell>
          <cell r="B12220" t="str">
            <v>周驰钧</v>
          </cell>
        </row>
        <row r="12221">
          <cell r="A12221" t="str">
            <v>1751213</v>
          </cell>
          <cell r="B12221" t="str">
            <v>肖圣洵</v>
          </cell>
        </row>
        <row r="12222">
          <cell r="A12222" t="str">
            <v>1751313</v>
          </cell>
          <cell r="B12222" t="str">
            <v>谢嘉豪</v>
          </cell>
        </row>
        <row r="12223">
          <cell r="A12223" t="str">
            <v>1751314</v>
          </cell>
          <cell r="B12223" t="str">
            <v>曹萌</v>
          </cell>
        </row>
        <row r="12224">
          <cell r="A12224" t="str">
            <v>1751214</v>
          </cell>
          <cell r="B12224" t="str">
            <v>戴天诚</v>
          </cell>
        </row>
        <row r="12225">
          <cell r="A12225" t="str">
            <v>1751114</v>
          </cell>
          <cell r="B12225" t="str">
            <v>王嘉文</v>
          </cell>
        </row>
        <row r="12226">
          <cell r="A12226" t="str">
            <v>1728206</v>
          </cell>
          <cell r="B12226" t="str">
            <v>周贝妮</v>
          </cell>
        </row>
        <row r="12227">
          <cell r="A12227" t="str">
            <v>1728107</v>
          </cell>
          <cell r="B12227" t="str">
            <v>王蓓</v>
          </cell>
        </row>
        <row r="12228">
          <cell r="A12228" t="str">
            <v>1728121</v>
          </cell>
          <cell r="B12228" t="str">
            <v>陈瑞麟</v>
          </cell>
        </row>
        <row r="12229">
          <cell r="A12229" t="str">
            <v>1728221</v>
          </cell>
          <cell r="B12229" t="str">
            <v>樊佳乐</v>
          </cell>
        </row>
        <row r="12230">
          <cell r="A12230" t="str">
            <v>1740201</v>
          </cell>
          <cell r="B12230" t="str">
            <v>卞艾珺</v>
          </cell>
        </row>
        <row r="12231">
          <cell r="A12231" t="str">
            <v>1740138</v>
          </cell>
          <cell r="B12231" t="str">
            <v>曹园林</v>
          </cell>
        </row>
        <row r="12232">
          <cell r="A12232" t="str">
            <v>1740202</v>
          </cell>
          <cell r="B12232" t="str">
            <v>陆语清</v>
          </cell>
        </row>
        <row r="12233">
          <cell r="A12233" t="str">
            <v>1740102</v>
          </cell>
          <cell r="B12233" t="str">
            <v>潘宸宏</v>
          </cell>
        </row>
        <row r="12234">
          <cell r="A12234" t="str">
            <v>1740103</v>
          </cell>
          <cell r="B12234" t="str">
            <v>秦扬霖</v>
          </cell>
        </row>
        <row r="12235">
          <cell r="A12235" t="str">
            <v>1740203</v>
          </cell>
          <cell r="B12235" t="str">
            <v>陈奕昀</v>
          </cell>
        </row>
        <row r="12236">
          <cell r="A12236" t="str">
            <v>1740204</v>
          </cell>
          <cell r="B12236" t="str">
            <v>俞嘉玥</v>
          </cell>
        </row>
        <row r="12237">
          <cell r="A12237" t="str">
            <v>1740104</v>
          </cell>
          <cell r="B12237" t="str">
            <v>汪梦茹</v>
          </cell>
        </row>
        <row r="12238">
          <cell r="A12238" t="str">
            <v>1740105</v>
          </cell>
          <cell r="B12238" t="str">
            <v>陈丰</v>
          </cell>
        </row>
        <row r="12239">
          <cell r="A12239" t="str">
            <v>1740205</v>
          </cell>
          <cell r="B12239" t="str">
            <v>宋灿美</v>
          </cell>
        </row>
        <row r="12240">
          <cell r="A12240" t="str">
            <v>1740206</v>
          </cell>
          <cell r="B12240" t="str">
            <v>励嘉雯</v>
          </cell>
        </row>
        <row r="12241">
          <cell r="A12241" t="str">
            <v>1740238</v>
          </cell>
          <cell r="B12241" t="str">
            <v>陈臻劼</v>
          </cell>
        </row>
        <row r="12242">
          <cell r="A12242" t="str">
            <v>1740207</v>
          </cell>
          <cell r="B12242" t="str">
            <v>张逸文</v>
          </cell>
        </row>
        <row r="12243">
          <cell r="A12243" t="str">
            <v>1740106</v>
          </cell>
          <cell r="B12243" t="str">
            <v>朱懿瑛</v>
          </cell>
        </row>
        <row r="12244">
          <cell r="A12244" t="str">
            <v>1740107</v>
          </cell>
          <cell r="B12244" t="str">
            <v>蔡智颖</v>
          </cell>
        </row>
        <row r="12245">
          <cell r="A12245" t="str">
            <v>1740208</v>
          </cell>
          <cell r="B12245" t="str">
            <v>倪怡沁</v>
          </cell>
        </row>
        <row r="12246">
          <cell r="A12246" t="str">
            <v>1740239</v>
          </cell>
          <cell r="B12246" t="str">
            <v>毛伟杰</v>
          </cell>
        </row>
        <row r="12247">
          <cell r="A12247" t="str">
            <v>1740209</v>
          </cell>
          <cell r="B12247" t="str">
            <v>石家齐</v>
          </cell>
        </row>
        <row r="12248">
          <cell r="A12248" t="str">
            <v>1740139</v>
          </cell>
          <cell r="B12248" t="str">
            <v>王云馨</v>
          </cell>
        </row>
        <row r="12249">
          <cell r="A12249" t="str">
            <v>1740140</v>
          </cell>
          <cell r="B12249" t="str">
            <v>朱铭皓</v>
          </cell>
        </row>
        <row r="12250">
          <cell r="A12250" t="str">
            <v>1740240</v>
          </cell>
          <cell r="B12250" t="str">
            <v>沈凯金</v>
          </cell>
        </row>
        <row r="12251">
          <cell r="A12251" t="str">
            <v>1740241</v>
          </cell>
          <cell r="B12251" t="str">
            <v>尹士伟</v>
          </cell>
        </row>
        <row r="12252">
          <cell r="A12252" t="str">
            <v>1751115</v>
          </cell>
          <cell r="B12252" t="str">
            <v>顾明康</v>
          </cell>
        </row>
        <row r="12253">
          <cell r="A12253" t="str">
            <v>1751215</v>
          </cell>
          <cell r="B12253" t="str">
            <v>茹浩</v>
          </cell>
        </row>
        <row r="12254">
          <cell r="A12254" t="str">
            <v>1751315</v>
          </cell>
          <cell r="B12254" t="str">
            <v>周漱白</v>
          </cell>
        </row>
        <row r="12255">
          <cell r="A12255" t="str">
            <v>1751316</v>
          </cell>
          <cell r="B12255" t="str">
            <v>丁诚一</v>
          </cell>
        </row>
        <row r="12256">
          <cell r="A12256" t="str">
            <v>1751216</v>
          </cell>
          <cell r="B12256" t="str">
            <v>郭昊锋</v>
          </cell>
        </row>
        <row r="12257">
          <cell r="A12257" t="str">
            <v>1751116</v>
          </cell>
          <cell r="B12257" t="str">
            <v>孙鉴</v>
          </cell>
        </row>
        <row r="12258">
          <cell r="A12258" t="str">
            <v>1751117</v>
          </cell>
          <cell r="B12258" t="str">
            <v>潘乐玎</v>
          </cell>
        </row>
        <row r="12259">
          <cell r="A12259" t="str">
            <v>1751217</v>
          </cell>
          <cell r="B12259" t="str">
            <v>朱雨林</v>
          </cell>
        </row>
        <row r="12260">
          <cell r="A12260" t="str">
            <v>1751317</v>
          </cell>
          <cell r="B12260" t="str">
            <v>马龙飞</v>
          </cell>
        </row>
        <row r="12261">
          <cell r="A12261" t="str">
            <v>1751318</v>
          </cell>
          <cell r="B12261" t="str">
            <v>沈嘉炜</v>
          </cell>
        </row>
        <row r="12262">
          <cell r="A12262" t="str">
            <v>1751218</v>
          </cell>
          <cell r="B12262" t="str">
            <v>江智善</v>
          </cell>
        </row>
        <row r="12263">
          <cell r="A12263" t="str">
            <v>1751102</v>
          </cell>
          <cell r="B12263" t="str">
            <v>王旻隽</v>
          </cell>
        </row>
        <row r="12264">
          <cell r="A12264" t="str">
            <v>1751118</v>
          </cell>
          <cell r="B12264" t="str">
            <v>计俊涛</v>
          </cell>
        </row>
        <row r="12265">
          <cell r="A12265" t="str">
            <v>1751201</v>
          </cell>
          <cell r="B12265" t="str">
            <v>杨旖绮</v>
          </cell>
        </row>
        <row r="12266">
          <cell r="A12266" t="str">
            <v>1751302</v>
          </cell>
          <cell r="B12266" t="str">
            <v>朱心怡</v>
          </cell>
        </row>
        <row r="12267">
          <cell r="A12267" t="str">
            <v>1751303</v>
          </cell>
          <cell r="B12267" t="str">
            <v>马旭辰</v>
          </cell>
        </row>
        <row r="12268">
          <cell r="A12268" t="str">
            <v>1751119</v>
          </cell>
          <cell r="B12268" t="str">
            <v>王晓鑫</v>
          </cell>
        </row>
        <row r="12269">
          <cell r="A12269" t="str">
            <v>1751219</v>
          </cell>
          <cell r="B12269" t="str">
            <v>王啸天</v>
          </cell>
        </row>
        <row r="12270">
          <cell r="A12270" t="str">
            <v>1751319</v>
          </cell>
          <cell r="B12270" t="str">
            <v>李俊逸</v>
          </cell>
        </row>
        <row r="12271">
          <cell r="A12271" t="str">
            <v>1751202</v>
          </cell>
          <cell r="B12271" t="str">
            <v>张心怡</v>
          </cell>
        </row>
        <row r="12272">
          <cell r="A12272" t="str">
            <v>1751103</v>
          </cell>
          <cell r="B12272" t="str">
            <v>张紫雯</v>
          </cell>
        </row>
        <row r="12273">
          <cell r="A12273" t="str">
            <v>1751320</v>
          </cell>
          <cell r="B12273" t="str">
            <v>卫子俊</v>
          </cell>
        </row>
        <row r="12274">
          <cell r="A12274" t="str">
            <v>1751220</v>
          </cell>
          <cell r="B12274" t="str">
            <v>张晨吉</v>
          </cell>
        </row>
        <row r="12275">
          <cell r="A12275" t="str">
            <v>1751120</v>
          </cell>
          <cell r="B12275" t="str">
            <v>陈春雷</v>
          </cell>
        </row>
        <row r="12276">
          <cell r="A12276" t="str">
            <v>1751121</v>
          </cell>
          <cell r="B12276" t="str">
            <v>钱能</v>
          </cell>
        </row>
        <row r="12277">
          <cell r="A12277" t="str">
            <v>1740108</v>
          </cell>
          <cell r="B12277" t="str">
            <v>胡筱芸</v>
          </cell>
        </row>
        <row r="12278">
          <cell r="A12278" t="str">
            <v>1740109</v>
          </cell>
          <cell r="B12278" t="str">
            <v>易思辰</v>
          </cell>
        </row>
        <row r="12279">
          <cell r="A12279" t="str">
            <v>1740210</v>
          </cell>
          <cell r="B12279" t="str">
            <v>张辰雨</v>
          </cell>
        </row>
        <row r="12280">
          <cell r="A12280" t="str">
            <v>1740141</v>
          </cell>
          <cell r="B12280" t="str">
            <v>唐仕杰</v>
          </cell>
        </row>
        <row r="12281">
          <cell r="A12281" t="str">
            <v>1740211</v>
          </cell>
          <cell r="B12281" t="str">
            <v>王使艺</v>
          </cell>
        </row>
        <row r="12282">
          <cell r="A12282" t="str">
            <v>1740110</v>
          </cell>
          <cell r="B12282" t="str">
            <v>祁笑语</v>
          </cell>
        </row>
        <row r="12283">
          <cell r="A12283" t="str">
            <v>1740111</v>
          </cell>
          <cell r="B12283" t="str">
            <v>郑敏</v>
          </cell>
        </row>
        <row r="12284">
          <cell r="A12284" t="str">
            <v>1740212</v>
          </cell>
          <cell r="B12284" t="str">
            <v>边晨</v>
          </cell>
        </row>
        <row r="12285">
          <cell r="A12285" t="str">
            <v>1740213</v>
          </cell>
          <cell r="B12285" t="str">
            <v>卢俊屹</v>
          </cell>
        </row>
        <row r="12286">
          <cell r="A12286" t="str">
            <v>1740142</v>
          </cell>
          <cell r="B12286" t="str">
            <v>钱子易</v>
          </cell>
        </row>
        <row r="12287">
          <cell r="A12287" t="str">
            <v>1740112</v>
          </cell>
          <cell r="B12287" t="str">
            <v>唐凡钰</v>
          </cell>
        </row>
        <row r="12288">
          <cell r="A12288" t="str">
            <v>1740242</v>
          </cell>
          <cell r="B12288" t="str">
            <v>赵瑛昊</v>
          </cell>
        </row>
        <row r="12289">
          <cell r="A12289" t="str">
            <v>1740113</v>
          </cell>
          <cell r="B12289" t="str">
            <v>沈逸</v>
          </cell>
        </row>
        <row r="12290">
          <cell r="A12290" t="str">
            <v>1740214</v>
          </cell>
          <cell r="B12290" t="str">
            <v>许诗舟</v>
          </cell>
        </row>
        <row r="12291">
          <cell r="A12291" t="str">
            <v>1740215</v>
          </cell>
          <cell r="B12291" t="str">
            <v>曹靖文</v>
          </cell>
        </row>
        <row r="12292">
          <cell r="A12292" t="str">
            <v>1740114</v>
          </cell>
          <cell r="B12292" t="str">
            <v>黄旖婷</v>
          </cell>
        </row>
        <row r="12293">
          <cell r="A12293" t="str">
            <v>1740115</v>
          </cell>
          <cell r="B12293" t="str">
            <v>陈雪艺</v>
          </cell>
        </row>
        <row r="12294">
          <cell r="A12294" t="str">
            <v>1740243</v>
          </cell>
          <cell r="B12294" t="str">
            <v>陈一帆</v>
          </cell>
        </row>
        <row r="12295">
          <cell r="A12295" t="str">
            <v>1761327</v>
          </cell>
          <cell r="B12295" t="str">
            <v>马逸伦</v>
          </cell>
        </row>
        <row r="12296">
          <cell r="A12296" t="str">
            <v>1761304</v>
          </cell>
          <cell r="B12296" t="str">
            <v>韩宇</v>
          </cell>
        </row>
        <row r="12297">
          <cell r="A12297" t="str">
            <v>1761328</v>
          </cell>
          <cell r="B12297" t="str">
            <v>陈熠阳</v>
          </cell>
        </row>
        <row r="12298">
          <cell r="A12298" t="str">
            <v>1761228</v>
          </cell>
          <cell r="B12298" t="str">
            <v>陆昊</v>
          </cell>
        </row>
        <row r="12299">
          <cell r="A12299" t="str">
            <v>1761202</v>
          </cell>
          <cell r="B12299" t="str">
            <v>杨嘉仪</v>
          </cell>
        </row>
        <row r="12300">
          <cell r="A12300" t="str">
            <v>1761102</v>
          </cell>
          <cell r="B12300" t="str">
            <v>张丽雅</v>
          </cell>
        </row>
        <row r="12301">
          <cell r="A12301" t="str">
            <v>1761103</v>
          </cell>
          <cell r="B12301" t="str">
            <v>桂冠</v>
          </cell>
        </row>
        <row r="12302">
          <cell r="A12302" t="str">
            <v>1761128</v>
          </cell>
          <cell r="B12302" t="str">
            <v>孙宇奇</v>
          </cell>
        </row>
        <row r="12303">
          <cell r="A12303" t="str">
            <v>1751221</v>
          </cell>
          <cell r="B12303" t="str">
            <v>张昊</v>
          </cell>
        </row>
        <row r="12304">
          <cell r="A12304" t="str">
            <v>1751321</v>
          </cell>
          <cell r="B12304" t="str">
            <v>徐睿杰</v>
          </cell>
        </row>
        <row r="12305">
          <cell r="A12305" t="str">
            <v>1751322</v>
          </cell>
          <cell r="B12305" t="str">
            <v>黄盛</v>
          </cell>
        </row>
        <row r="12306">
          <cell r="A12306" t="str">
            <v>1743104</v>
          </cell>
          <cell r="B12306" t="str">
            <v>胡冰</v>
          </cell>
        </row>
        <row r="12307">
          <cell r="A12307" t="str">
            <v>1743239</v>
          </cell>
          <cell r="B12307" t="str">
            <v>林沛欣</v>
          </cell>
        </row>
        <row r="12308">
          <cell r="A12308" t="str">
            <v>1743138</v>
          </cell>
          <cell r="B12308" t="str">
            <v>方睿聪</v>
          </cell>
        </row>
        <row r="12309">
          <cell r="A12309" t="str">
            <v>1743204</v>
          </cell>
          <cell r="B12309" t="str">
            <v>高欣</v>
          </cell>
        </row>
        <row r="12310">
          <cell r="A12310" t="str">
            <v>1743139</v>
          </cell>
          <cell r="B12310" t="str">
            <v>李昊越</v>
          </cell>
        </row>
        <row r="12311">
          <cell r="A12311" t="str">
            <v>1743205</v>
          </cell>
          <cell r="B12311" t="str">
            <v>茆媛媛</v>
          </cell>
        </row>
        <row r="12312">
          <cell r="A12312" t="str">
            <v>1743105</v>
          </cell>
          <cell r="B12312" t="str">
            <v>黄晨曦</v>
          </cell>
        </row>
        <row r="12313">
          <cell r="A12313" t="str">
            <v>1743106</v>
          </cell>
          <cell r="B12313" t="str">
            <v>莫佳媚</v>
          </cell>
        </row>
        <row r="12314">
          <cell r="A12314" t="str">
            <v>1743206</v>
          </cell>
          <cell r="B12314" t="str">
            <v>胡蝶</v>
          </cell>
        </row>
        <row r="12315">
          <cell r="A12315" t="str">
            <v>1743107</v>
          </cell>
          <cell r="B12315" t="str">
            <v>刘志颖</v>
          </cell>
        </row>
        <row r="12316">
          <cell r="A12316" t="str">
            <v>1743240</v>
          </cell>
          <cell r="B12316" t="str">
            <v>刘德超</v>
          </cell>
        </row>
        <row r="12317">
          <cell r="A12317" t="str">
            <v>1743241</v>
          </cell>
          <cell r="B12317" t="str">
            <v>金瑞</v>
          </cell>
        </row>
        <row r="12318">
          <cell r="A12318" t="str">
            <v>1743207</v>
          </cell>
          <cell r="B12318" t="str">
            <v>张思怡</v>
          </cell>
        </row>
        <row r="12319">
          <cell r="A12319" t="str">
            <v>1743108</v>
          </cell>
          <cell r="B12319" t="str">
            <v>柯一成</v>
          </cell>
        </row>
        <row r="12320">
          <cell r="A12320" t="str">
            <v>1743140</v>
          </cell>
          <cell r="B12320" t="str">
            <v>陈佳豪</v>
          </cell>
        </row>
        <row r="12321">
          <cell r="A12321" t="str">
            <v>1743141</v>
          </cell>
          <cell r="B12321" t="str">
            <v>全正</v>
          </cell>
        </row>
        <row r="12322">
          <cell r="A12322" t="str">
            <v>1743242</v>
          </cell>
          <cell r="B12322" t="str">
            <v>黄康杰</v>
          </cell>
        </row>
        <row r="12323">
          <cell r="A12323" t="str">
            <v>1743109</v>
          </cell>
          <cell r="B12323" t="str">
            <v>金小琳</v>
          </cell>
        </row>
        <row r="12324">
          <cell r="A12324" t="str">
            <v>1743208</v>
          </cell>
          <cell r="B12324" t="str">
            <v>张佳妍</v>
          </cell>
        </row>
        <row r="12325">
          <cell r="A12325" t="str">
            <v>1743209</v>
          </cell>
          <cell r="B12325" t="str">
            <v>陆奕桦</v>
          </cell>
        </row>
        <row r="12326">
          <cell r="A12326" t="str">
            <v>1743110</v>
          </cell>
          <cell r="B12326" t="str">
            <v>王晓蕾</v>
          </cell>
        </row>
        <row r="12327">
          <cell r="A12327" t="str">
            <v>1743111</v>
          </cell>
          <cell r="B12327" t="str">
            <v>朱海林</v>
          </cell>
        </row>
        <row r="12328">
          <cell r="A12328" t="str">
            <v>1761129</v>
          </cell>
          <cell r="B12328" t="str">
            <v>朱轶轩</v>
          </cell>
        </row>
        <row r="12329">
          <cell r="A12329" t="str">
            <v>1761203</v>
          </cell>
          <cell r="B12329" t="str">
            <v>秦佳音</v>
          </cell>
        </row>
        <row r="12330">
          <cell r="A12330" t="str">
            <v>1761305</v>
          </cell>
          <cell r="B12330" t="str">
            <v>马沁宁</v>
          </cell>
        </row>
        <row r="12331">
          <cell r="A12331" t="str">
            <v>1761306</v>
          </cell>
          <cell r="B12331" t="str">
            <v>陈舒婷</v>
          </cell>
        </row>
        <row r="12332">
          <cell r="A12332" t="str">
            <v>1761204</v>
          </cell>
          <cell r="B12332" t="str">
            <v>何悦</v>
          </cell>
        </row>
        <row r="12333">
          <cell r="A12333" t="str">
            <v>1761104</v>
          </cell>
          <cell r="B12333" t="str">
            <v>萧依敏</v>
          </cell>
        </row>
        <row r="12334">
          <cell r="A12334" t="str">
            <v>1761229</v>
          </cell>
          <cell r="B12334" t="str">
            <v>吴越</v>
          </cell>
        </row>
        <row r="12335">
          <cell r="A12335" t="str">
            <v>1761105</v>
          </cell>
          <cell r="B12335" t="str">
            <v>张瑾</v>
          </cell>
        </row>
        <row r="12336">
          <cell r="A12336" t="str">
            <v>1761205</v>
          </cell>
          <cell r="B12336" t="str">
            <v>李雨苇</v>
          </cell>
        </row>
        <row r="12337">
          <cell r="A12337" t="str">
            <v>1761307</v>
          </cell>
          <cell r="B12337" t="str">
            <v>贾可馨</v>
          </cell>
        </row>
        <row r="12338">
          <cell r="A12338" t="str">
            <v>1761308</v>
          </cell>
          <cell r="B12338" t="str">
            <v>郭蓓妮</v>
          </cell>
        </row>
        <row r="12339">
          <cell r="A12339" t="str">
            <v>1761106</v>
          </cell>
          <cell r="B12339" t="str">
            <v>邢露丹</v>
          </cell>
        </row>
        <row r="12340">
          <cell r="A12340" t="str">
            <v>1761206</v>
          </cell>
          <cell r="B12340" t="str">
            <v>刘昕蓓</v>
          </cell>
        </row>
        <row r="12341">
          <cell r="A12341" t="str">
            <v>1761107</v>
          </cell>
          <cell r="B12341" t="str">
            <v>钱家玥</v>
          </cell>
        </row>
        <row r="12342">
          <cell r="A12342" t="str">
            <v>1761108</v>
          </cell>
          <cell r="B12342" t="str">
            <v>胡梦莹</v>
          </cell>
        </row>
        <row r="12343">
          <cell r="A12343" t="str">
            <v>1761329</v>
          </cell>
          <cell r="B12343" t="str">
            <v>方家盼</v>
          </cell>
        </row>
        <row r="12344">
          <cell r="A12344" t="str">
            <v>1761207</v>
          </cell>
          <cell r="B12344" t="str">
            <v>汪婧妍</v>
          </cell>
        </row>
        <row r="12345">
          <cell r="A12345" t="str">
            <v>1761309</v>
          </cell>
          <cell r="B12345" t="str">
            <v>韩佳丽</v>
          </cell>
        </row>
        <row r="12346">
          <cell r="A12346" t="str">
            <v>1761310</v>
          </cell>
          <cell r="B12346" t="str">
            <v>陆文意</v>
          </cell>
        </row>
        <row r="12347">
          <cell r="A12347" t="str">
            <v>1761330</v>
          </cell>
          <cell r="B12347" t="str">
            <v>陈烁磐</v>
          </cell>
        </row>
        <row r="12348">
          <cell r="A12348" t="str">
            <v>1761208</v>
          </cell>
          <cell r="B12348" t="str">
            <v>陆芳华</v>
          </cell>
        </row>
        <row r="12349">
          <cell r="A12349" t="str">
            <v>1761109</v>
          </cell>
          <cell r="B12349" t="str">
            <v>张如馨</v>
          </cell>
        </row>
        <row r="12350">
          <cell r="A12350" t="str">
            <v>1761110</v>
          </cell>
          <cell r="B12350" t="str">
            <v>李欣玮</v>
          </cell>
        </row>
        <row r="12351">
          <cell r="A12351" t="str">
            <v>1761209</v>
          </cell>
          <cell r="B12351" t="str">
            <v>季晏吉</v>
          </cell>
        </row>
        <row r="12352">
          <cell r="A12352" t="str">
            <v>1761311</v>
          </cell>
          <cell r="B12352" t="str">
            <v>祝奕宁</v>
          </cell>
        </row>
        <row r="12353">
          <cell r="A12353" t="str">
            <v>1743210</v>
          </cell>
          <cell r="B12353" t="str">
            <v>杨赛诗</v>
          </cell>
        </row>
        <row r="12354">
          <cell r="A12354" t="str">
            <v>1743211</v>
          </cell>
          <cell r="B12354" t="str">
            <v>陆馨</v>
          </cell>
        </row>
        <row r="12355">
          <cell r="A12355" t="str">
            <v>1743243</v>
          </cell>
          <cell r="B12355" t="str">
            <v>沈汪涛</v>
          </cell>
        </row>
        <row r="12356">
          <cell r="A12356" t="str">
            <v>1743112</v>
          </cell>
          <cell r="B12356" t="str">
            <v>曹玮薇</v>
          </cell>
        </row>
        <row r="12357">
          <cell r="A12357" t="str">
            <v>1743244</v>
          </cell>
          <cell r="B12357" t="str">
            <v>俞昕晖</v>
          </cell>
        </row>
        <row r="12358">
          <cell r="A12358" t="str">
            <v>1743142</v>
          </cell>
          <cell r="B12358" t="str">
            <v>肖逸钧</v>
          </cell>
        </row>
        <row r="12359">
          <cell r="A12359" t="str">
            <v>1743113</v>
          </cell>
          <cell r="B12359" t="str">
            <v>薛可娴</v>
          </cell>
        </row>
        <row r="12360">
          <cell r="A12360" t="str">
            <v>1743212</v>
          </cell>
          <cell r="B12360" t="str">
            <v>马晔雯</v>
          </cell>
        </row>
        <row r="12361">
          <cell r="A12361" t="str">
            <v>1743213</v>
          </cell>
          <cell r="B12361" t="str">
            <v>周慧恬</v>
          </cell>
        </row>
        <row r="12362">
          <cell r="A12362" t="str">
            <v>1743114</v>
          </cell>
          <cell r="B12362" t="str">
            <v>胡古月</v>
          </cell>
        </row>
        <row r="12363">
          <cell r="A12363" t="str">
            <v>1743115</v>
          </cell>
          <cell r="B12363" t="str">
            <v>俞琪玮</v>
          </cell>
        </row>
        <row r="12364">
          <cell r="A12364" t="str">
            <v>1743214</v>
          </cell>
          <cell r="B12364" t="str">
            <v>刘怡雯</v>
          </cell>
        </row>
        <row r="12365">
          <cell r="A12365" t="str">
            <v>1743215</v>
          </cell>
          <cell r="B12365" t="str">
            <v>龙祯妮</v>
          </cell>
        </row>
        <row r="12366">
          <cell r="A12366" t="str">
            <v>1743116</v>
          </cell>
          <cell r="B12366" t="str">
            <v>羊逸帆</v>
          </cell>
        </row>
        <row r="12367">
          <cell r="A12367" t="str">
            <v>1743143</v>
          </cell>
          <cell r="B12367" t="str">
            <v>钱玮</v>
          </cell>
        </row>
        <row r="12368">
          <cell r="A12368" t="str">
            <v>1743117</v>
          </cell>
          <cell r="B12368" t="str">
            <v>俞沁洋</v>
          </cell>
        </row>
        <row r="12369">
          <cell r="A12369" t="str">
            <v>1743216</v>
          </cell>
          <cell r="B12369" t="str">
            <v>钟诗琴</v>
          </cell>
        </row>
        <row r="12370">
          <cell r="A12370" t="str">
            <v>1743217</v>
          </cell>
          <cell r="B12370" t="str">
            <v>龚紫怡</v>
          </cell>
        </row>
        <row r="12371">
          <cell r="A12371" t="str">
            <v>1743118</v>
          </cell>
          <cell r="B12371" t="str">
            <v>明添</v>
          </cell>
        </row>
        <row r="12372">
          <cell r="A12372" t="str">
            <v>1743119</v>
          </cell>
          <cell r="B12372" t="str">
            <v>杨佳羽</v>
          </cell>
        </row>
        <row r="12373">
          <cell r="A12373" t="str">
            <v>1743218</v>
          </cell>
          <cell r="B12373" t="str">
            <v>丁秋瑾</v>
          </cell>
        </row>
        <row r="12374">
          <cell r="A12374" t="str">
            <v>1743245</v>
          </cell>
          <cell r="B12374" t="str">
            <v>金方熠</v>
          </cell>
        </row>
        <row r="12375">
          <cell r="A12375" t="str">
            <v>1743219</v>
          </cell>
          <cell r="B12375" t="str">
            <v>潘逸斐</v>
          </cell>
        </row>
        <row r="12376">
          <cell r="A12376" t="str">
            <v>1743120</v>
          </cell>
          <cell r="B12376" t="str">
            <v>唐欣</v>
          </cell>
        </row>
        <row r="12377">
          <cell r="A12377" t="str">
            <v>1743121</v>
          </cell>
          <cell r="B12377" t="str">
            <v>王静雯</v>
          </cell>
        </row>
        <row r="12378">
          <cell r="A12378" t="str">
            <v>1761312</v>
          </cell>
          <cell r="B12378" t="str">
            <v>朱佳雯</v>
          </cell>
        </row>
        <row r="12379">
          <cell r="A12379" t="str">
            <v>1761210</v>
          </cell>
          <cell r="B12379" t="str">
            <v>倪思瑜</v>
          </cell>
        </row>
        <row r="12380">
          <cell r="A12380" t="str">
            <v>1761230</v>
          </cell>
          <cell r="B12380" t="str">
            <v>丁宁</v>
          </cell>
        </row>
        <row r="12381">
          <cell r="A12381" t="str">
            <v>1761111</v>
          </cell>
          <cell r="B12381" t="str">
            <v>朱依素</v>
          </cell>
        </row>
        <row r="12382">
          <cell r="A12382" t="str">
            <v>1761112</v>
          </cell>
          <cell r="B12382" t="str">
            <v>施艳雯</v>
          </cell>
        </row>
        <row r="12383">
          <cell r="A12383" t="str">
            <v>1761211</v>
          </cell>
          <cell r="B12383" t="str">
            <v>庄柳君</v>
          </cell>
        </row>
        <row r="12384">
          <cell r="A12384" t="str">
            <v>1761313</v>
          </cell>
          <cell r="B12384" t="str">
            <v>赵羿娜</v>
          </cell>
        </row>
        <row r="12385">
          <cell r="A12385" t="str">
            <v>1761314</v>
          </cell>
          <cell r="B12385" t="str">
            <v>范璐芸</v>
          </cell>
        </row>
        <row r="12386">
          <cell r="A12386" t="str">
            <v>1761212</v>
          </cell>
          <cell r="B12386" t="str">
            <v>黄如意</v>
          </cell>
        </row>
        <row r="12387">
          <cell r="A12387" t="str">
            <v>1713201</v>
          </cell>
          <cell r="B12387" t="str">
            <v>孙启文</v>
          </cell>
        </row>
        <row r="12388">
          <cell r="A12388" t="str">
            <v>1713117</v>
          </cell>
          <cell r="B12388" t="str">
            <v>吴季林</v>
          </cell>
        </row>
        <row r="12389">
          <cell r="A12389" t="str">
            <v>1713301</v>
          </cell>
          <cell r="B12389" t="str">
            <v>裘思佳</v>
          </cell>
        </row>
        <row r="12390">
          <cell r="A12390" t="str">
            <v>1713217</v>
          </cell>
          <cell r="B12390" t="str">
            <v>徐李轶</v>
          </cell>
        </row>
        <row r="12391">
          <cell r="A12391" t="str">
            <v>1713417</v>
          </cell>
          <cell r="B12391" t="str">
            <v>武源清</v>
          </cell>
        </row>
        <row r="12392">
          <cell r="A12392" t="str">
            <v>1713302</v>
          </cell>
          <cell r="B12392" t="str">
            <v>王奕君</v>
          </cell>
        </row>
        <row r="12393">
          <cell r="A12393" t="str">
            <v>1713103</v>
          </cell>
          <cell r="B12393" t="str">
            <v>季劼</v>
          </cell>
        </row>
        <row r="12394">
          <cell r="A12394" t="str">
            <v>1713104</v>
          </cell>
          <cell r="B12394" t="str">
            <v>张津一</v>
          </cell>
        </row>
        <row r="12395">
          <cell r="A12395" t="str">
            <v>1713219</v>
          </cell>
          <cell r="B12395" t="str">
            <v>颜皓天</v>
          </cell>
        </row>
        <row r="12396">
          <cell r="A12396" t="str">
            <v>1713303</v>
          </cell>
          <cell r="B12396" t="str">
            <v>许斯铭</v>
          </cell>
        </row>
        <row r="12397">
          <cell r="A12397" t="str">
            <v>1713419</v>
          </cell>
          <cell r="B12397" t="str">
            <v>汤玮昊</v>
          </cell>
        </row>
        <row r="12398">
          <cell r="A12398" t="str">
            <v>1713320</v>
          </cell>
          <cell r="B12398" t="str">
            <v>王逸廷</v>
          </cell>
        </row>
        <row r="12399">
          <cell r="A12399" t="str">
            <v>1713220</v>
          </cell>
          <cell r="B12399" t="str">
            <v>陈钰涵</v>
          </cell>
        </row>
        <row r="12400">
          <cell r="A12400" t="str">
            <v>1713120</v>
          </cell>
          <cell r="B12400" t="str">
            <v>张宙寅</v>
          </cell>
        </row>
        <row r="12401">
          <cell r="A12401" t="str">
            <v>1713121</v>
          </cell>
          <cell r="B12401" t="str">
            <v>张人杰</v>
          </cell>
        </row>
        <row r="12402">
          <cell r="A12402" t="str">
            <v>1713221</v>
          </cell>
          <cell r="B12402" t="str">
            <v>唐思琪</v>
          </cell>
        </row>
        <row r="12403">
          <cell r="A12403" t="str">
            <v>1743220</v>
          </cell>
          <cell r="B12403" t="str">
            <v>吴怡帆</v>
          </cell>
        </row>
        <row r="12404">
          <cell r="A12404" t="str">
            <v>1743221</v>
          </cell>
          <cell r="B12404" t="str">
            <v>崔粲</v>
          </cell>
        </row>
        <row r="12405">
          <cell r="A12405" t="str">
            <v>1743122</v>
          </cell>
          <cell r="B12405" t="str">
            <v>颜致</v>
          </cell>
        </row>
        <row r="12406">
          <cell r="A12406" t="str">
            <v>1753114</v>
          </cell>
          <cell r="B12406" t="str">
            <v>王忱祎</v>
          </cell>
        </row>
        <row r="12407">
          <cell r="A12407" t="str">
            <v>1753115</v>
          </cell>
          <cell r="B12407" t="str">
            <v>韩天扬</v>
          </cell>
        </row>
        <row r="12408">
          <cell r="A12408" t="str">
            <v>1753201</v>
          </cell>
          <cell r="B12408" t="str">
            <v>倪依佳</v>
          </cell>
        </row>
        <row r="12409">
          <cell r="A12409" t="str">
            <v>1753215</v>
          </cell>
          <cell r="B12409" t="str">
            <v>姚嘉伟</v>
          </cell>
        </row>
        <row r="12410">
          <cell r="A12410" t="str">
            <v>1753202</v>
          </cell>
          <cell r="B12410" t="str">
            <v>姚利盈</v>
          </cell>
        </row>
        <row r="12411">
          <cell r="A12411" t="str">
            <v>1753102</v>
          </cell>
          <cell r="B12411" t="str">
            <v>曹依婷</v>
          </cell>
        </row>
        <row r="12412">
          <cell r="A12412" t="str">
            <v>1753103</v>
          </cell>
          <cell r="B12412" t="str">
            <v>全李蹊</v>
          </cell>
        </row>
        <row r="12413">
          <cell r="A12413" t="str">
            <v>1753104</v>
          </cell>
          <cell r="B12413" t="str">
            <v>周文睆</v>
          </cell>
        </row>
        <row r="12414">
          <cell r="A12414" t="str">
            <v>1753216</v>
          </cell>
          <cell r="B12414" t="str">
            <v>李弋洲</v>
          </cell>
        </row>
        <row r="12415">
          <cell r="A12415" t="str">
            <v>1753116</v>
          </cell>
          <cell r="B12415" t="str">
            <v>殷天翔</v>
          </cell>
        </row>
        <row r="12416">
          <cell r="A12416" t="str">
            <v>1753117</v>
          </cell>
          <cell r="B12416" t="str">
            <v>尤晟炜</v>
          </cell>
        </row>
        <row r="12417">
          <cell r="A12417" t="str">
            <v>1753203</v>
          </cell>
          <cell r="B12417" t="str">
            <v>赵晓雨</v>
          </cell>
        </row>
        <row r="12418">
          <cell r="A12418" t="str">
            <v>1753204</v>
          </cell>
          <cell r="B12418" t="str">
            <v>施静怡</v>
          </cell>
        </row>
        <row r="12419">
          <cell r="A12419" t="str">
            <v>1753118</v>
          </cell>
          <cell r="B12419" t="str">
            <v>盛涛</v>
          </cell>
        </row>
        <row r="12420">
          <cell r="A12420" t="str">
            <v>1753217</v>
          </cell>
          <cell r="B12420" t="str">
            <v>郁思捷</v>
          </cell>
        </row>
        <row r="12421">
          <cell r="A12421" t="str">
            <v>1753218</v>
          </cell>
          <cell r="B12421" t="str">
            <v>尹思成</v>
          </cell>
        </row>
        <row r="12422">
          <cell r="A12422" t="str">
            <v>1753119</v>
          </cell>
          <cell r="B12422" t="str">
            <v>倪心浩</v>
          </cell>
        </row>
        <row r="12423">
          <cell r="A12423" t="str">
            <v>1753105</v>
          </cell>
          <cell r="B12423" t="str">
            <v>顾瑜玲</v>
          </cell>
        </row>
        <row r="12424">
          <cell r="A12424" t="str">
            <v>1732402</v>
          </cell>
          <cell r="B12424" t="str">
            <v>黄桢媛</v>
          </cell>
        </row>
        <row r="12425">
          <cell r="A12425" t="str">
            <v>1732513</v>
          </cell>
          <cell r="B12425" t="str">
            <v>张博瀚</v>
          </cell>
        </row>
        <row r="12426">
          <cell r="A12426" t="str">
            <v>1732302</v>
          </cell>
          <cell r="B12426" t="str">
            <v>钱霖炟</v>
          </cell>
        </row>
        <row r="12427">
          <cell r="A12427" t="str">
            <v>1732203</v>
          </cell>
          <cell r="B12427" t="str">
            <v>柳周阳</v>
          </cell>
        </row>
        <row r="12428">
          <cell r="A12428" t="str">
            <v>1713304</v>
          </cell>
          <cell r="B12428" t="str">
            <v>徐夏吟</v>
          </cell>
        </row>
        <row r="12429">
          <cell r="A12429" t="str">
            <v>1713422</v>
          </cell>
          <cell r="B12429" t="str">
            <v>张易</v>
          </cell>
        </row>
        <row r="12430">
          <cell r="A12430" t="str">
            <v>1713205</v>
          </cell>
          <cell r="B12430" t="str">
            <v>张怡君</v>
          </cell>
        </row>
        <row r="12431">
          <cell r="A12431" t="str">
            <v>1713105</v>
          </cell>
          <cell r="B12431" t="str">
            <v>张笑妍</v>
          </cell>
        </row>
        <row r="12432">
          <cell r="A12432" t="str">
            <v>1713106</v>
          </cell>
          <cell r="B12432" t="str">
            <v>徐嘉丽</v>
          </cell>
        </row>
        <row r="12433">
          <cell r="A12433" t="str">
            <v>1713206</v>
          </cell>
          <cell r="B12433" t="str">
            <v>陆慧</v>
          </cell>
        </row>
        <row r="12434">
          <cell r="A12434" t="str">
            <v>1713305</v>
          </cell>
          <cell r="B12434" t="str">
            <v>毛懿欣</v>
          </cell>
        </row>
        <row r="12435">
          <cell r="A12435" t="str">
            <v>1713406</v>
          </cell>
          <cell r="B12435" t="str">
            <v>冯寅</v>
          </cell>
        </row>
        <row r="12436">
          <cell r="A12436" t="str">
            <v>1713407</v>
          </cell>
          <cell r="B12436" t="str">
            <v>陈佳颖</v>
          </cell>
        </row>
        <row r="12437">
          <cell r="A12437" t="str">
            <v>1713322</v>
          </cell>
          <cell r="B12437" t="str">
            <v>朱丹</v>
          </cell>
        </row>
        <row r="12438">
          <cell r="A12438" t="str">
            <v>1713306</v>
          </cell>
          <cell r="B12438" t="str">
            <v>潘顺其</v>
          </cell>
        </row>
        <row r="12439">
          <cell r="A12439" t="str">
            <v>1713107</v>
          </cell>
          <cell r="B12439" t="str">
            <v>张婷婷</v>
          </cell>
        </row>
        <row r="12440">
          <cell r="A12440" t="str">
            <v>1713108</v>
          </cell>
          <cell r="B12440" t="str">
            <v>瞿依汶</v>
          </cell>
        </row>
        <row r="12441">
          <cell r="A12441" t="str">
            <v>1713122</v>
          </cell>
          <cell r="B12441" t="str">
            <v>施天豪</v>
          </cell>
        </row>
        <row r="12442">
          <cell r="A12442" t="str">
            <v>1731402</v>
          </cell>
          <cell r="B12442" t="str">
            <v>曾安祺</v>
          </cell>
        </row>
        <row r="12443">
          <cell r="A12443" t="str">
            <v>1731419</v>
          </cell>
          <cell r="B12443" t="str">
            <v>余浩</v>
          </cell>
        </row>
        <row r="12444">
          <cell r="A12444" t="str">
            <v>1731318</v>
          </cell>
          <cell r="B12444" t="str">
            <v>高轶斐</v>
          </cell>
        </row>
        <row r="12445">
          <cell r="A12445" t="str">
            <v>1731219</v>
          </cell>
          <cell r="B12445" t="str">
            <v>庾庭驰</v>
          </cell>
        </row>
        <row r="12446">
          <cell r="A12446" t="str">
            <v>1731701</v>
          </cell>
          <cell r="B12446" t="str">
            <v>杨诗琪</v>
          </cell>
        </row>
        <row r="12447">
          <cell r="A12447" t="str">
            <v>1731602</v>
          </cell>
          <cell r="B12447" t="str">
            <v>房巧玲</v>
          </cell>
        </row>
        <row r="12448">
          <cell r="A12448" t="str">
            <v>1731420</v>
          </cell>
          <cell r="B12448" t="str">
            <v>詹亮</v>
          </cell>
        </row>
        <row r="12449">
          <cell r="A12449" t="str">
            <v>1731503</v>
          </cell>
          <cell r="B12449" t="str">
            <v>高展华</v>
          </cell>
        </row>
        <row r="12450">
          <cell r="A12450" t="str">
            <v>1731819</v>
          </cell>
          <cell r="B12450" t="str">
            <v>瞿铭宣</v>
          </cell>
        </row>
        <row r="12451">
          <cell r="A12451" t="str">
            <v>1731303</v>
          </cell>
          <cell r="B12451" t="str">
            <v>周啸宇</v>
          </cell>
        </row>
        <row r="12452">
          <cell r="A12452" t="str">
            <v>1731202</v>
          </cell>
          <cell r="B12452" t="str">
            <v>陈文杰</v>
          </cell>
        </row>
        <row r="12453">
          <cell r="A12453" t="str">
            <v>1732514</v>
          </cell>
          <cell r="B12453" t="str">
            <v>杨廷君</v>
          </cell>
        </row>
        <row r="12454">
          <cell r="A12454" t="str">
            <v>1732103</v>
          </cell>
          <cell r="B12454" t="str">
            <v>夏翊君</v>
          </cell>
        </row>
        <row r="12455">
          <cell r="A12455" t="str">
            <v>1732414</v>
          </cell>
          <cell r="B12455" t="str">
            <v>俞天益</v>
          </cell>
        </row>
        <row r="12456">
          <cell r="A12456" t="str">
            <v>1732315</v>
          </cell>
          <cell r="B12456" t="str">
            <v>杨智康</v>
          </cell>
        </row>
        <row r="12457">
          <cell r="A12457" t="str">
            <v>1732104</v>
          </cell>
          <cell r="B12457" t="str">
            <v>夏世清</v>
          </cell>
        </row>
        <row r="12458">
          <cell r="A12458" t="str">
            <v>1732216</v>
          </cell>
          <cell r="B12458" t="str">
            <v>李宗皓</v>
          </cell>
        </row>
        <row r="12459">
          <cell r="A12459" t="str">
            <v>1732204</v>
          </cell>
          <cell r="B12459" t="str">
            <v>张珂莹</v>
          </cell>
        </row>
        <row r="12460">
          <cell r="A12460" t="str">
            <v>1732114</v>
          </cell>
          <cell r="B12460" t="str">
            <v>张皓慜</v>
          </cell>
        </row>
        <row r="12461">
          <cell r="A12461" t="str">
            <v>1732303</v>
          </cell>
          <cell r="B12461" t="str">
            <v>胡又心</v>
          </cell>
        </row>
        <row r="12462">
          <cell r="A12462" t="str">
            <v>1732316</v>
          </cell>
          <cell r="B12462" t="str">
            <v>顾逸群</v>
          </cell>
        </row>
        <row r="12463">
          <cell r="A12463" t="str">
            <v>1732403</v>
          </cell>
          <cell r="B12463" t="str">
            <v>李贝</v>
          </cell>
        </row>
        <row r="12464">
          <cell r="A12464" t="str">
            <v>1732503</v>
          </cell>
          <cell r="B12464" t="str">
            <v>蒋婷婷</v>
          </cell>
        </row>
        <row r="12465">
          <cell r="A12465" t="str">
            <v>1732504</v>
          </cell>
          <cell r="B12465" t="str">
            <v>薛倩雯</v>
          </cell>
        </row>
        <row r="12466">
          <cell r="A12466" t="str">
            <v>1732115</v>
          </cell>
          <cell r="B12466" t="str">
            <v>周文杰</v>
          </cell>
        </row>
        <row r="12467">
          <cell r="A12467" t="str">
            <v>1732217</v>
          </cell>
          <cell r="B12467" t="str">
            <v>蒋凯承</v>
          </cell>
        </row>
        <row r="12468">
          <cell r="A12468" t="str">
            <v>1732404</v>
          </cell>
          <cell r="B12468" t="str">
            <v>朱嫣婷</v>
          </cell>
        </row>
        <row r="12469">
          <cell r="A12469" t="str">
            <v>1732317</v>
          </cell>
          <cell r="B12469" t="str">
            <v>杨笑奕</v>
          </cell>
        </row>
        <row r="12470">
          <cell r="A12470" t="str">
            <v>1732415</v>
          </cell>
          <cell r="B12470" t="str">
            <v>王轶隽</v>
          </cell>
        </row>
        <row r="12471">
          <cell r="A12471" t="str">
            <v>1732515</v>
          </cell>
          <cell r="B12471" t="str">
            <v>晏梓铭</v>
          </cell>
        </row>
        <row r="12472">
          <cell r="A12472" t="str">
            <v>1732516</v>
          </cell>
          <cell r="B12472" t="str">
            <v>罗方舟</v>
          </cell>
        </row>
        <row r="12473">
          <cell r="A12473" t="str">
            <v>1732416</v>
          </cell>
          <cell r="B12473" t="str">
            <v>吴匡斌</v>
          </cell>
        </row>
        <row r="12474">
          <cell r="A12474" t="str">
            <v>1732318</v>
          </cell>
          <cell r="B12474" t="str">
            <v>张志豪</v>
          </cell>
        </row>
        <row r="12475">
          <cell r="A12475" t="str">
            <v>1732218</v>
          </cell>
          <cell r="B12475" t="str">
            <v>戈涣豫</v>
          </cell>
        </row>
        <row r="12476">
          <cell r="A12476" t="str">
            <v>1732304</v>
          </cell>
          <cell r="B12476" t="str">
            <v>朱远婕</v>
          </cell>
        </row>
        <row r="12477">
          <cell r="A12477" t="str">
            <v>1732116</v>
          </cell>
          <cell r="B12477" t="str">
            <v>钱佳文</v>
          </cell>
        </row>
        <row r="12478">
          <cell r="A12478" t="str">
            <v>1731521</v>
          </cell>
          <cell r="B12478" t="str">
            <v>蒋文颢</v>
          </cell>
        </row>
        <row r="12479">
          <cell r="A12479" t="str">
            <v>1731203</v>
          </cell>
          <cell r="B12479" t="str">
            <v>蔡丽尔</v>
          </cell>
        </row>
        <row r="12480">
          <cell r="A12480" t="str">
            <v>1731304</v>
          </cell>
          <cell r="B12480" t="str">
            <v>虞梦琪</v>
          </cell>
        </row>
        <row r="12481">
          <cell r="A12481" t="str">
            <v>1731404</v>
          </cell>
          <cell r="B12481" t="str">
            <v>蔡竞妍</v>
          </cell>
        </row>
        <row r="12482">
          <cell r="A12482" t="str">
            <v>1731120</v>
          </cell>
          <cell r="B12482" t="str">
            <v>王俊玮</v>
          </cell>
        </row>
        <row r="12483">
          <cell r="A12483" t="str">
            <v>1731603</v>
          </cell>
          <cell r="B12483" t="str">
            <v>姚婉婷</v>
          </cell>
        </row>
        <row r="12484">
          <cell r="A12484" t="str">
            <v>1731221</v>
          </cell>
          <cell r="B12484" t="str">
            <v>韩正阳</v>
          </cell>
        </row>
        <row r="12485">
          <cell r="A12485" t="str">
            <v>1731803</v>
          </cell>
          <cell r="B12485" t="str">
            <v>胡沈婕</v>
          </cell>
        </row>
        <row r="12486">
          <cell r="A12486" t="str">
            <v>1731804</v>
          </cell>
          <cell r="B12486" t="str">
            <v>朱毅</v>
          </cell>
        </row>
        <row r="12487">
          <cell r="A12487" t="str">
            <v>1731321</v>
          </cell>
          <cell r="B12487" t="str">
            <v>顾越晨</v>
          </cell>
        </row>
        <row r="12488">
          <cell r="A12488" t="str">
            <v>1731705</v>
          </cell>
          <cell r="B12488" t="str">
            <v>郁佳怡</v>
          </cell>
        </row>
        <row r="12489">
          <cell r="A12489" t="str">
            <v>1731604</v>
          </cell>
          <cell r="B12489" t="str">
            <v>曹佳蕾</v>
          </cell>
        </row>
        <row r="12490">
          <cell r="A12490" t="str">
            <v>1731522</v>
          </cell>
          <cell r="B12490" t="str">
            <v>丁博文</v>
          </cell>
        </row>
        <row r="12491">
          <cell r="A12491" t="str">
            <v>1731621</v>
          </cell>
          <cell r="B12491" t="str">
            <v>顾嘉诚</v>
          </cell>
        </row>
        <row r="12492">
          <cell r="A12492" t="str">
            <v>1731722</v>
          </cell>
          <cell r="B12492" t="str">
            <v>蒋文杰</v>
          </cell>
        </row>
        <row r="12493">
          <cell r="A12493" t="str">
            <v>1731821</v>
          </cell>
          <cell r="B12493" t="str">
            <v>沈新宇</v>
          </cell>
        </row>
        <row r="12494">
          <cell r="A12494" t="str">
            <v>1731105</v>
          </cell>
          <cell r="B12494" t="str">
            <v>樊诗雨</v>
          </cell>
        </row>
        <row r="12495">
          <cell r="A12495" t="str">
            <v>1731205</v>
          </cell>
          <cell r="B12495" t="str">
            <v>凌萱</v>
          </cell>
        </row>
        <row r="12496">
          <cell r="A12496" t="str">
            <v>1731306</v>
          </cell>
          <cell r="B12496" t="str">
            <v>方紫伟</v>
          </cell>
        </row>
        <row r="12497">
          <cell r="A12497" t="str">
            <v>1731406</v>
          </cell>
          <cell r="B12497" t="str">
            <v>陈颖</v>
          </cell>
        </row>
        <row r="12498">
          <cell r="A12498" t="str">
            <v>1731506</v>
          </cell>
          <cell r="B12498" t="str">
            <v>朱亦文</v>
          </cell>
        </row>
        <row r="12499">
          <cell r="A12499" t="str">
            <v>1731605</v>
          </cell>
          <cell r="B12499" t="str">
            <v>季胜楠</v>
          </cell>
        </row>
        <row r="12500">
          <cell r="A12500" t="str">
            <v>1746214</v>
          </cell>
          <cell r="B12500" t="str">
            <v>陆馨怡</v>
          </cell>
        </row>
        <row r="12501">
          <cell r="A12501" t="str">
            <v>1746115</v>
          </cell>
          <cell r="B12501" t="str">
            <v>吴冰洁</v>
          </cell>
        </row>
        <row r="12502">
          <cell r="A12502" t="str">
            <v>1715103</v>
          </cell>
          <cell r="B12502" t="str">
            <v>顾倩仪</v>
          </cell>
        </row>
        <row r="12503">
          <cell r="A12503" t="str">
            <v>1732117</v>
          </cell>
          <cell r="B12503" t="str">
            <v>龚梓皓</v>
          </cell>
        </row>
        <row r="12504">
          <cell r="A12504" t="str">
            <v>1732219</v>
          </cell>
          <cell r="B12504" t="str">
            <v>崔涛</v>
          </cell>
        </row>
        <row r="12505">
          <cell r="A12505" t="str">
            <v>1732205</v>
          </cell>
          <cell r="B12505" t="str">
            <v>吉利</v>
          </cell>
        </row>
        <row r="12506">
          <cell r="A12506" t="str">
            <v>1732105</v>
          </cell>
          <cell r="B12506" t="str">
            <v>庄芷仪</v>
          </cell>
        </row>
        <row r="12507">
          <cell r="A12507" t="str">
            <v>1732319</v>
          </cell>
          <cell r="B12507" t="str">
            <v>陆凡</v>
          </cell>
        </row>
        <row r="12508">
          <cell r="A12508" t="str">
            <v>1732417</v>
          </cell>
          <cell r="B12508" t="str">
            <v>朱思琪</v>
          </cell>
        </row>
        <row r="12509">
          <cell r="A12509" t="str">
            <v>1732106</v>
          </cell>
          <cell r="B12509" t="str">
            <v>诸黄蕾</v>
          </cell>
        </row>
        <row r="12510">
          <cell r="A12510" t="str">
            <v>1732517</v>
          </cell>
          <cell r="B12510" t="str">
            <v>焦骏</v>
          </cell>
        </row>
        <row r="12511">
          <cell r="A12511" t="str">
            <v>1732518</v>
          </cell>
          <cell r="B12511" t="str">
            <v>吴一帆</v>
          </cell>
        </row>
        <row r="12512">
          <cell r="A12512" t="str">
            <v>1732206</v>
          </cell>
          <cell r="B12512" t="str">
            <v>徐慧玲</v>
          </cell>
        </row>
        <row r="12513">
          <cell r="A12513" t="str">
            <v>1732418</v>
          </cell>
          <cell r="B12513" t="str">
            <v>季佳乐</v>
          </cell>
        </row>
        <row r="12514">
          <cell r="A12514" t="str">
            <v>1762227</v>
          </cell>
          <cell r="B12514" t="str">
            <v>郑卓维</v>
          </cell>
        </row>
        <row r="12515">
          <cell r="A12515" t="str">
            <v>1762327</v>
          </cell>
          <cell r="B12515" t="str">
            <v>陈一涛</v>
          </cell>
        </row>
        <row r="12516">
          <cell r="A12516" t="str">
            <v>1762304</v>
          </cell>
          <cell r="B12516" t="str">
            <v>沈悦扬</v>
          </cell>
        </row>
        <row r="12517">
          <cell r="A12517" t="str">
            <v>1762305</v>
          </cell>
          <cell r="B12517" t="str">
            <v>陈佳</v>
          </cell>
        </row>
        <row r="12518">
          <cell r="A12518" t="str">
            <v>1762204</v>
          </cell>
          <cell r="B12518" t="str">
            <v>方佳樱</v>
          </cell>
        </row>
        <row r="12519">
          <cell r="A12519" t="str">
            <v>1762106</v>
          </cell>
          <cell r="B12519" t="str">
            <v>郑思玟</v>
          </cell>
        </row>
        <row r="12520">
          <cell r="A12520" t="str">
            <v>1762107</v>
          </cell>
          <cell r="B12520" t="str">
            <v>宝倩颖</v>
          </cell>
        </row>
        <row r="12521">
          <cell r="A12521" t="str">
            <v>1762205</v>
          </cell>
          <cell r="B12521" t="str">
            <v>周越</v>
          </cell>
        </row>
        <row r="12522">
          <cell r="A12522" t="str">
            <v>1762306</v>
          </cell>
          <cell r="B12522" t="str">
            <v>刘孜晗</v>
          </cell>
        </row>
        <row r="12523">
          <cell r="A12523" t="str">
            <v>1762307</v>
          </cell>
          <cell r="B12523" t="str">
            <v>谈今</v>
          </cell>
        </row>
        <row r="12524">
          <cell r="A12524" t="str">
            <v>1762206</v>
          </cell>
          <cell r="B12524" t="str">
            <v>赵翊均</v>
          </cell>
        </row>
        <row r="12525">
          <cell r="A12525" t="str">
            <v>1762108</v>
          </cell>
          <cell r="B12525" t="str">
            <v>邱伊纯</v>
          </cell>
        </row>
        <row r="12526">
          <cell r="A12526" t="str">
            <v>1762109</v>
          </cell>
          <cell r="B12526" t="str">
            <v>顾嘉颖</v>
          </cell>
        </row>
        <row r="12527">
          <cell r="A12527" t="str">
            <v>1762207</v>
          </cell>
          <cell r="B12527" t="str">
            <v>王思佳</v>
          </cell>
        </row>
        <row r="12528">
          <cell r="A12528" t="str">
            <v>1762308</v>
          </cell>
          <cell r="B12528" t="str">
            <v>汪怡雯</v>
          </cell>
        </row>
        <row r="12529">
          <cell r="A12529" t="str">
            <v>1715123</v>
          </cell>
          <cell r="B12529" t="str">
            <v>董铭笑</v>
          </cell>
        </row>
        <row r="12530">
          <cell r="A12530" t="str">
            <v>1715124</v>
          </cell>
          <cell r="B12530" t="str">
            <v>李佳依</v>
          </cell>
        </row>
        <row r="12531">
          <cell r="A12531" t="str">
            <v>1715104</v>
          </cell>
          <cell r="B12531" t="str">
            <v>吴凤萍</v>
          </cell>
        </row>
        <row r="12532">
          <cell r="A12532" t="str">
            <v>1715125</v>
          </cell>
          <cell r="B12532" t="str">
            <v>沈闵杰</v>
          </cell>
        </row>
        <row r="12533">
          <cell r="A12533" t="str">
            <v>1722215</v>
          </cell>
          <cell r="B12533" t="str">
            <v>李佳恒</v>
          </cell>
        </row>
        <row r="12534">
          <cell r="A12534" t="str">
            <v>1722315</v>
          </cell>
          <cell r="B12534" t="str">
            <v>钱逸民</v>
          </cell>
        </row>
        <row r="12535">
          <cell r="A12535" t="str">
            <v>1722417</v>
          </cell>
          <cell r="B12535" t="str">
            <v>高宇欣</v>
          </cell>
        </row>
        <row r="12536">
          <cell r="A12536" t="str">
            <v>1722317</v>
          </cell>
          <cell r="B12536" t="str">
            <v>李浩然</v>
          </cell>
        </row>
        <row r="12537">
          <cell r="A12537" t="str">
            <v>1722419</v>
          </cell>
          <cell r="B12537" t="str">
            <v>施昇吉</v>
          </cell>
        </row>
        <row r="12538">
          <cell r="A12538" t="str">
            <v>1722420</v>
          </cell>
          <cell r="B12538" t="str">
            <v>龚子文</v>
          </cell>
        </row>
        <row r="12539">
          <cell r="A12539" t="str">
            <v>1722318</v>
          </cell>
          <cell r="B12539" t="str">
            <v>吴佳凡</v>
          </cell>
        </row>
        <row r="12540">
          <cell r="A12540" t="str">
            <v>1722118</v>
          </cell>
          <cell r="B12540" t="str">
            <v>潘俊宇</v>
          </cell>
        </row>
        <row r="12541">
          <cell r="A12541" t="str">
            <v>1722119</v>
          </cell>
          <cell r="B12541" t="str">
            <v>朱尉健</v>
          </cell>
        </row>
        <row r="12542">
          <cell r="A12542" t="str">
            <v>1722219</v>
          </cell>
          <cell r="B12542" t="str">
            <v>黄天佑</v>
          </cell>
        </row>
        <row r="12543">
          <cell r="A12543" t="str">
            <v>1759120</v>
          </cell>
          <cell r="B12543" t="str">
            <v>沈俊晖</v>
          </cell>
        </row>
        <row r="12544">
          <cell r="A12544" t="str">
            <v>1759224</v>
          </cell>
          <cell r="B12544" t="str">
            <v>丁文杰</v>
          </cell>
        </row>
        <row r="12545">
          <cell r="A12545" t="str">
            <v>1759125</v>
          </cell>
          <cell r="B12545" t="str">
            <v>凌雨杰</v>
          </cell>
        </row>
        <row r="12546">
          <cell r="A12546" t="str">
            <v>1759111</v>
          </cell>
          <cell r="B12546" t="str">
            <v>王逸</v>
          </cell>
        </row>
        <row r="12547">
          <cell r="A12547" t="str">
            <v>1759227</v>
          </cell>
          <cell r="B12547" t="str">
            <v>范杨</v>
          </cell>
        </row>
        <row r="12548">
          <cell r="A12548" t="str">
            <v>1721213</v>
          </cell>
          <cell r="B12548" t="str">
            <v>彭明捷</v>
          </cell>
        </row>
        <row r="12549">
          <cell r="A12549" t="str">
            <v>1721214</v>
          </cell>
          <cell r="B12549" t="str">
            <v>罗嘉源</v>
          </cell>
        </row>
        <row r="12550">
          <cell r="A12550" t="str">
            <v>1721114</v>
          </cell>
          <cell r="B12550" t="str">
            <v>杨思哲</v>
          </cell>
        </row>
        <row r="12551">
          <cell r="A12551" t="str">
            <v>1721115</v>
          </cell>
          <cell r="B12551" t="str">
            <v>王彦劼</v>
          </cell>
        </row>
        <row r="12552">
          <cell r="A12552" t="str">
            <v>1721215</v>
          </cell>
          <cell r="B12552" t="str">
            <v>朱俊磊</v>
          </cell>
        </row>
        <row r="12553">
          <cell r="A12553" t="str">
            <v>1721216</v>
          </cell>
          <cell r="B12553" t="str">
            <v>徐超</v>
          </cell>
        </row>
        <row r="12554">
          <cell r="A12554" t="str">
            <v>1762309</v>
          </cell>
          <cell r="B12554" t="str">
            <v>施超逸</v>
          </cell>
        </row>
        <row r="12555">
          <cell r="A12555" t="str">
            <v>1762208</v>
          </cell>
          <cell r="B12555" t="str">
            <v>王钱怡</v>
          </cell>
        </row>
        <row r="12556">
          <cell r="A12556" t="str">
            <v>1762110</v>
          </cell>
          <cell r="B12556" t="str">
            <v>金婧</v>
          </cell>
        </row>
        <row r="12557">
          <cell r="A12557" t="str">
            <v>1762111</v>
          </cell>
          <cell r="B12557" t="str">
            <v>陈佳雯</v>
          </cell>
        </row>
        <row r="12558">
          <cell r="A12558" t="str">
            <v>1762209</v>
          </cell>
          <cell r="B12558" t="str">
            <v>孙婧妤</v>
          </cell>
        </row>
        <row r="12559">
          <cell r="A12559" t="str">
            <v>1759201</v>
          </cell>
          <cell r="B12559" t="str">
            <v>赵祖安</v>
          </cell>
        </row>
        <row r="12560">
          <cell r="A12560" t="str">
            <v>1759202</v>
          </cell>
          <cell r="B12560" t="str">
            <v>陆春鸣</v>
          </cell>
        </row>
        <row r="12561">
          <cell r="A12561" t="str">
            <v>1759119</v>
          </cell>
          <cell r="B12561" t="str">
            <v>乔伯昱</v>
          </cell>
        </row>
        <row r="12562">
          <cell r="A12562" t="str">
            <v>1759102</v>
          </cell>
          <cell r="B12562" t="str">
            <v>陈永欣</v>
          </cell>
        </row>
        <row r="12563">
          <cell r="A12563" t="str">
            <v>1759103</v>
          </cell>
          <cell r="B12563" t="str">
            <v>李思佳</v>
          </cell>
        </row>
        <row r="12564">
          <cell r="A12564" t="str">
            <v>1759203</v>
          </cell>
          <cell r="B12564" t="str">
            <v>府斐妍</v>
          </cell>
        </row>
        <row r="12565">
          <cell r="A12565" t="str">
            <v>1759204</v>
          </cell>
          <cell r="B12565" t="str">
            <v>徐明煜</v>
          </cell>
        </row>
        <row r="12566">
          <cell r="A12566" t="str">
            <v>1759104</v>
          </cell>
          <cell r="B12566" t="str">
            <v>程雯丽</v>
          </cell>
        </row>
        <row r="12567">
          <cell r="A12567" t="str">
            <v>1759220</v>
          </cell>
          <cell r="B12567" t="str">
            <v>金宇杰</v>
          </cell>
        </row>
        <row r="12568">
          <cell r="A12568" t="str">
            <v>1759105</v>
          </cell>
          <cell r="B12568" t="str">
            <v>王鑫君</v>
          </cell>
        </row>
        <row r="12569">
          <cell r="A12569" t="str">
            <v>1759205</v>
          </cell>
          <cell r="B12569" t="str">
            <v>雨晨</v>
          </cell>
        </row>
        <row r="12570">
          <cell r="A12570" t="str">
            <v>1759206</v>
          </cell>
          <cell r="B12570" t="str">
            <v>王钰</v>
          </cell>
        </row>
        <row r="12571">
          <cell r="A12571" t="str">
            <v>1759106</v>
          </cell>
          <cell r="B12571" t="str">
            <v>黄宇星</v>
          </cell>
        </row>
        <row r="12572">
          <cell r="A12572" t="str">
            <v>1759221</v>
          </cell>
          <cell r="B12572" t="str">
            <v>周文豪</v>
          </cell>
        </row>
        <row r="12573">
          <cell r="A12573" t="str">
            <v>1759121</v>
          </cell>
          <cell r="B12573" t="str">
            <v>蔡旭洋</v>
          </cell>
        </row>
        <row r="12574">
          <cell r="A12574" t="str">
            <v>1759222</v>
          </cell>
          <cell r="B12574" t="str">
            <v>陈黄浩</v>
          </cell>
        </row>
        <row r="12575">
          <cell r="A12575" t="str">
            <v>1759107</v>
          </cell>
          <cell r="B12575" t="str">
            <v>陶彦婷</v>
          </cell>
        </row>
        <row r="12576">
          <cell r="A12576" t="str">
            <v>1759223</v>
          </cell>
          <cell r="B12576" t="str">
            <v>史经伟</v>
          </cell>
        </row>
        <row r="12577">
          <cell r="A12577" t="str">
            <v>1759122</v>
          </cell>
          <cell r="B12577" t="str">
            <v>徐成</v>
          </cell>
        </row>
        <row r="12578">
          <cell r="A12578" t="str">
            <v>1759123</v>
          </cell>
          <cell r="B12578" t="str">
            <v>奚晓宏</v>
          </cell>
        </row>
        <row r="12579">
          <cell r="A12579" t="str">
            <v>1759207</v>
          </cell>
          <cell r="B12579" t="str">
            <v>徐宇雯</v>
          </cell>
        </row>
        <row r="12580">
          <cell r="A12580" t="str">
            <v>1721202</v>
          </cell>
          <cell r="B12580" t="str">
            <v>蒋敏敏</v>
          </cell>
        </row>
        <row r="12581">
          <cell r="A12581" t="str">
            <v>1721116</v>
          </cell>
          <cell r="B12581" t="str">
            <v>陆冬琦</v>
          </cell>
        </row>
        <row r="12582">
          <cell r="A12582" t="str">
            <v>1721117</v>
          </cell>
          <cell r="B12582" t="str">
            <v>黄家玮</v>
          </cell>
        </row>
        <row r="12583">
          <cell r="A12583" t="str">
            <v>1721217</v>
          </cell>
          <cell r="B12583" t="str">
            <v>高天宇</v>
          </cell>
        </row>
        <row r="12584">
          <cell r="A12584" t="str">
            <v>1760214</v>
          </cell>
          <cell r="B12584" t="str">
            <v>赖怡伽</v>
          </cell>
        </row>
        <row r="12585">
          <cell r="A12585" t="str">
            <v>1760128</v>
          </cell>
          <cell r="B12585" t="str">
            <v>周玄</v>
          </cell>
        </row>
        <row r="12586">
          <cell r="A12586" t="str">
            <v>1760229</v>
          </cell>
          <cell r="B12586" t="str">
            <v>梁伟</v>
          </cell>
        </row>
        <row r="12587">
          <cell r="A12587" t="str">
            <v>1760114</v>
          </cell>
          <cell r="B12587" t="str">
            <v>谢惟乔</v>
          </cell>
        </row>
        <row r="12588">
          <cell r="A12588" t="str">
            <v>1760115</v>
          </cell>
          <cell r="B12588" t="str">
            <v>刘悦琪</v>
          </cell>
        </row>
        <row r="12589">
          <cell r="A12589" t="str">
            <v>1760215</v>
          </cell>
          <cell r="B12589" t="str">
            <v>何秀嫦</v>
          </cell>
        </row>
        <row r="12590">
          <cell r="A12590" t="str">
            <v>1760216</v>
          </cell>
          <cell r="B12590" t="str">
            <v>王浩月</v>
          </cell>
        </row>
        <row r="12591">
          <cell r="A12591" t="str">
            <v>1746128</v>
          </cell>
          <cell r="B12591" t="str">
            <v>龚敏学</v>
          </cell>
        </row>
        <row r="12592">
          <cell r="A12592" t="str">
            <v>1746129</v>
          </cell>
          <cell r="B12592" t="str">
            <v>雷博文</v>
          </cell>
        </row>
        <row r="12593">
          <cell r="A12593" t="str">
            <v>1746230</v>
          </cell>
          <cell r="B12593" t="str">
            <v>刘心雨</v>
          </cell>
        </row>
        <row r="12594">
          <cell r="A12594" t="str">
            <v>1746231</v>
          </cell>
          <cell r="B12594" t="str">
            <v>廖梦</v>
          </cell>
        </row>
        <row r="12595">
          <cell r="A12595" t="str">
            <v>1746130</v>
          </cell>
          <cell r="B12595" t="str">
            <v>侯霞</v>
          </cell>
        </row>
        <row r="12596">
          <cell r="A12596" t="str">
            <v>1742228</v>
          </cell>
          <cell r="B12596" t="str">
            <v>张纯雪</v>
          </cell>
        </row>
        <row r="12597">
          <cell r="A12597" t="str">
            <v>1742129</v>
          </cell>
          <cell r="B12597" t="str">
            <v>王瑜可</v>
          </cell>
        </row>
        <row r="12598">
          <cell r="A12598" t="str">
            <v>1742130</v>
          </cell>
          <cell r="B12598" t="str">
            <v>黎可欣</v>
          </cell>
        </row>
        <row r="12599">
          <cell r="A12599" t="str">
            <v>1729330</v>
          </cell>
          <cell r="B12599" t="str">
            <v>杜松耕</v>
          </cell>
        </row>
        <row r="12600">
          <cell r="A12600" t="str">
            <v>1729314</v>
          </cell>
          <cell r="B12600" t="str">
            <v>王岚</v>
          </cell>
        </row>
        <row r="12601">
          <cell r="A12601" t="str">
            <v>1729230</v>
          </cell>
          <cell r="B12601" t="str">
            <v>邱峥力</v>
          </cell>
        </row>
        <row r="12602">
          <cell r="A12602" t="str">
            <v>1729214</v>
          </cell>
          <cell r="B12602" t="str">
            <v>刘钰星</v>
          </cell>
        </row>
        <row r="12603">
          <cell r="A12603" t="str">
            <v>1729130</v>
          </cell>
          <cell r="B12603" t="str">
            <v>鲜浩</v>
          </cell>
        </row>
        <row r="12604">
          <cell r="A12604" t="str">
            <v>1724213</v>
          </cell>
          <cell r="B12604" t="str">
            <v>缪蓥璟</v>
          </cell>
        </row>
        <row r="12605">
          <cell r="A12605" t="str">
            <v>1759208</v>
          </cell>
          <cell r="B12605" t="str">
            <v>杨雨婷</v>
          </cell>
        </row>
        <row r="12606">
          <cell r="A12606" t="str">
            <v>1759108</v>
          </cell>
          <cell r="B12606" t="str">
            <v>潘静仪</v>
          </cell>
        </row>
        <row r="12607">
          <cell r="A12607" t="str">
            <v>1759109</v>
          </cell>
          <cell r="B12607" t="str">
            <v>陈骋</v>
          </cell>
        </row>
        <row r="12608">
          <cell r="A12608" t="str">
            <v>1759225</v>
          </cell>
          <cell r="B12608" t="str">
            <v>徐啸天</v>
          </cell>
        </row>
        <row r="12609">
          <cell r="A12609" t="str">
            <v>1759209</v>
          </cell>
          <cell r="B12609" t="str">
            <v>陆心妍</v>
          </cell>
        </row>
        <row r="12610">
          <cell r="A12610" t="str">
            <v>1759124</v>
          </cell>
          <cell r="B12610" t="str">
            <v>黄梓阳</v>
          </cell>
        </row>
        <row r="12611">
          <cell r="A12611" t="str">
            <v>1759110</v>
          </cell>
          <cell r="B12611" t="str">
            <v>韩颖</v>
          </cell>
        </row>
        <row r="12612">
          <cell r="A12612" t="str">
            <v>1759210</v>
          </cell>
          <cell r="B12612" t="str">
            <v>钱雪儿</v>
          </cell>
        </row>
        <row r="12613">
          <cell r="A12613" t="str">
            <v>1759226</v>
          </cell>
          <cell r="B12613" t="str">
            <v>彭志远</v>
          </cell>
        </row>
        <row r="12614">
          <cell r="A12614" t="str">
            <v>1769101</v>
          </cell>
          <cell r="B12614" t="str">
            <v>何知明</v>
          </cell>
        </row>
        <row r="12615">
          <cell r="A12615" t="str">
            <v>1769203</v>
          </cell>
          <cell r="B12615" t="str">
            <v>丁敏</v>
          </cell>
        </row>
        <row r="12616">
          <cell r="A12616" t="str">
            <v>1769204</v>
          </cell>
          <cell r="B12616" t="str">
            <v>祁佳璐</v>
          </cell>
        </row>
        <row r="12617">
          <cell r="A12617" t="str">
            <v>1769102</v>
          </cell>
          <cell r="B12617" t="str">
            <v>陈淑铭</v>
          </cell>
        </row>
        <row r="12618">
          <cell r="A12618" t="str">
            <v>1769103</v>
          </cell>
          <cell r="B12618" t="str">
            <v>濮以诚</v>
          </cell>
        </row>
        <row r="12619">
          <cell r="A12619" t="str">
            <v>1769222</v>
          </cell>
          <cell r="B12619" t="str">
            <v>唐思清</v>
          </cell>
        </row>
        <row r="12620">
          <cell r="A12620" t="str">
            <v>1769124</v>
          </cell>
          <cell r="B12620" t="str">
            <v>沈硕强</v>
          </cell>
        </row>
        <row r="12621">
          <cell r="A12621" t="str">
            <v>1769205</v>
          </cell>
          <cell r="B12621" t="str">
            <v>张朱青</v>
          </cell>
        </row>
        <row r="12622">
          <cell r="A12622" t="str">
            <v>1769125</v>
          </cell>
          <cell r="B12622" t="str">
            <v>陈虞文</v>
          </cell>
        </row>
        <row r="12623">
          <cell r="A12623" t="str">
            <v>1769223</v>
          </cell>
          <cell r="B12623" t="str">
            <v>陆昕喆</v>
          </cell>
        </row>
        <row r="12624">
          <cell r="A12624" t="str">
            <v>1769224</v>
          </cell>
          <cell r="B12624" t="str">
            <v>刘浩霆</v>
          </cell>
        </row>
        <row r="12625">
          <cell r="A12625" t="str">
            <v>1769206</v>
          </cell>
          <cell r="B12625" t="str">
            <v>何楚玟</v>
          </cell>
        </row>
        <row r="12626">
          <cell r="A12626" t="str">
            <v>1769104</v>
          </cell>
          <cell r="B12626" t="str">
            <v>孙时兰</v>
          </cell>
        </row>
        <row r="12627">
          <cell r="A12627" t="str">
            <v>1769105</v>
          </cell>
          <cell r="B12627" t="str">
            <v>张琳</v>
          </cell>
        </row>
        <row r="12628">
          <cell r="A12628" t="str">
            <v>1769207</v>
          </cell>
          <cell r="B12628" t="str">
            <v>李思慧</v>
          </cell>
        </row>
        <row r="12629">
          <cell r="A12629" t="str">
            <v>1713116</v>
          </cell>
          <cell r="B12629" t="str">
            <v>阮超一</v>
          </cell>
        </row>
        <row r="12630">
          <cell r="A12630" t="str">
            <v>1724231</v>
          </cell>
          <cell r="B12630" t="str">
            <v>罗汶朋</v>
          </cell>
        </row>
        <row r="12631">
          <cell r="A12631" t="str">
            <v>1724214</v>
          </cell>
          <cell r="B12631" t="str">
            <v>纪诗瑶</v>
          </cell>
        </row>
        <row r="12632">
          <cell r="A12632" t="str">
            <v>1724114</v>
          </cell>
          <cell r="B12632" t="str">
            <v>文源</v>
          </cell>
        </row>
        <row r="12633">
          <cell r="A12633" t="str">
            <v>1724115</v>
          </cell>
          <cell r="B12633" t="str">
            <v>喻漓涵</v>
          </cell>
        </row>
        <row r="12634">
          <cell r="A12634" t="str">
            <v>1724215</v>
          </cell>
          <cell r="B12634" t="str">
            <v>王烺</v>
          </cell>
        </row>
        <row r="12635">
          <cell r="A12635" t="str">
            <v>1724216</v>
          </cell>
          <cell r="B12635" t="str">
            <v>罗婷</v>
          </cell>
        </row>
        <row r="12636">
          <cell r="A12636" t="str">
            <v>1724132</v>
          </cell>
          <cell r="B12636" t="str">
            <v>何山虎</v>
          </cell>
        </row>
        <row r="12637">
          <cell r="A12637" t="str">
            <v>1724116</v>
          </cell>
          <cell r="B12637" t="str">
            <v>陶丹妮</v>
          </cell>
        </row>
        <row r="12638">
          <cell r="A12638" t="str">
            <v>1744134</v>
          </cell>
          <cell r="B12638" t="str">
            <v>钟佳洁</v>
          </cell>
        </row>
        <row r="12639">
          <cell r="A12639" t="str">
            <v>1744233</v>
          </cell>
          <cell r="B12639" t="str">
            <v>袁翔楠</v>
          </cell>
        </row>
        <row r="12640">
          <cell r="A12640" t="str">
            <v>1722406</v>
          </cell>
          <cell r="B12640" t="str">
            <v>何靖文</v>
          </cell>
        </row>
        <row r="12641">
          <cell r="A12641" t="str">
            <v>1722428</v>
          </cell>
          <cell r="B12641" t="str">
            <v>黄彬</v>
          </cell>
        </row>
        <row r="12642">
          <cell r="A12642" t="str">
            <v>1722327</v>
          </cell>
          <cell r="B12642" t="str">
            <v>田逸</v>
          </cell>
        </row>
        <row r="12643">
          <cell r="A12643" t="str">
            <v>1722227</v>
          </cell>
          <cell r="B12643" t="str">
            <v>蒋芳</v>
          </cell>
        </row>
        <row r="12644">
          <cell r="A12644" t="str">
            <v>1722306</v>
          </cell>
          <cell r="B12644" t="str">
            <v>向婉玥</v>
          </cell>
        </row>
        <row r="12645">
          <cell r="A12645" t="str">
            <v>1743230</v>
          </cell>
          <cell r="B12645" t="str">
            <v>苟圆梦</v>
          </cell>
        </row>
        <row r="12646">
          <cell r="A12646" t="str">
            <v>1743248</v>
          </cell>
          <cell r="B12646" t="str">
            <v>陈俊旭</v>
          </cell>
        </row>
        <row r="12647">
          <cell r="A12647" t="str">
            <v>1743130</v>
          </cell>
          <cell r="B12647" t="str">
            <v>胡兆馨</v>
          </cell>
        </row>
        <row r="12648">
          <cell r="A12648" t="str">
            <v>1732528</v>
          </cell>
          <cell r="B12648" t="str">
            <v>蒲亮宇</v>
          </cell>
        </row>
        <row r="12649">
          <cell r="A12649" t="str">
            <v>1732409</v>
          </cell>
          <cell r="B12649" t="str">
            <v>方淑婷</v>
          </cell>
        </row>
        <row r="12650">
          <cell r="A12650" t="str">
            <v>1732428</v>
          </cell>
          <cell r="B12650" t="str">
            <v>高成</v>
          </cell>
        </row>
        <row r="12651">
          <cell r="A12651" t="str">
            <v>1732329</v>
          </cell>
          <cell r="B12651" t="str">
            <v>马甫金</v>
          </cell>
        </row>
        <row r="12652">
          <cell r="A12652" t="str">
            <v>1732309</v>
          </cell>
          <cell r="B12652" t="str">
            <v>廖文瑜</v>
          </cell>
        </row>
        <row r="12653">
          <cell r="A12653" t="str">
            <v>1741113</v>
          </cell>
          <cell r="B12653" t="str">
            <v>冯昭玮</v>
          </cell>
        </row>
        <row r="12654">
          <cell r="A12654" t="str">
            <v>1741114</v>
          </cell>
          <cell r="B12654" t="str">
            <v>周梦婷</v>
          </cell>
        </row>
        <row r="12655">
          <cell r="A12655" t="str">
            <v>1713402</v>
          </cell>
          <cell r="B12655" t="str">
            <v>周家桢</v>
          </cell>
        </row>
        <row r="12656">
          <cell r="A12656" t="str">
            <v>1713403</v>
          </cell>
          <cell r="B12656" t="str">
            <v>虞乐乐</v>
          </cell>
        </row>
        <row r="12657">
          <cell r="A12657" t="str">
            <v>1713317</v>
          </cell>
          <cell r="B12657" t="str">
            <v>郁东晨</v>
          </cell>
        </row>
        <row r="12658">
          <cell r="A12658" t="str">
            <v>1713202</v>
          </cell>
          <cell r="B12658" t="str">
            <v>沈玮</v>
          </cell>
        </row>
        <row r="12659">
          <cell r="A12659" t="str">
            <v>1713418</v>
          </cell>
          <cell r="B12659" t="str">
            <v>龚杨阳</v>
          </cell>
        </row>
        <row r="12660">
          <cell r="A12660" t="str">
            <v>1713318</v>
          </cell>
          <cell r="B12660" t="str">
            <v>董浩然</v>
          </cell>
        </row>
        <row r="12661">
          <cell r="A12661" t="str">
            <v>1713218</v>
          </cell>
          <cell r="B12661" t="str">
            <v>马利南</v>
          </cell>
        </row>
        <row r="12662">
          <cell r="A12662" t="str">
            <v>1713118</v>
          </cell>
          <cell r="B12662" t="str">
            <v>戴志奇</v>
          </cell>
        </row>
        <row r="12663">
          <cell r="A12663" t="str">
            <v>1713119</v>
          </cell>
          <cell r="B12663" t="str">
            <v>肖鑫</v>
          </cell>
        </row>
        <row r="12664">
          <cell r="A12664" t="str">
            <v>1713203</v>
          </cell>
          <cell r="B12664" t="str">
            <v>袁梦菲</v>
          </cell>
        </row>
        <row r="12665">
          <cell r="A12665" t="str">
            <v>1713319</v>
          </cell>
          <cell r="B12665" t="str">
            <v>毛一凡</v>
          </cell>
        </row>
        <row r="12666">
          <cell r="A12666" t="str">
            <v>1713420</v>
          </cell>
          <cell r="B12666" t="str">
            <v>吴成极</v>
          </cell>
        </row>
        <row r="12667">
          <cell r="A12667" t="str">
            <v>1713404</v>
          </cell>
          <cell r="B12667" t="str">
            <v>潘奚慧</v>
          </cell>
        </row>
        <row r="12668">
          <cell r="A12668" t="str">
            <v>1713321</v>
          </cell>
          <cell r="B12668" t="str">
            <v>秦天毅</v>
          </cell>
        </row>
        <row r="12669">
          <cell r="A12669" t="str">
            <v>1713421</v>
          </cell>
          <cell r="B12669" t="str">
            <v>许康豪</v>
          </cell>
        </row>
        <row r="12670">
          <cell r="A12670" t="str">
            <v>1713204</v>
          </cell>
          <cell r="B12670" t="str">
            <v>崔婧华</v>
          </cell>
        </row>
        <row r="12671">
          <cell r="A12671" t="str">
            <v>1713405</v>
          </cell>
          <cell r="B12671" t="str">
            <v>杨颖仪</v>
          </cell>
        </row>
        <row r="12672">
          <cell r="A12672" t="str">
            <v>1713207</v>
          </cell>
          <cell r="B12672" t="str">
            <v>朱雯雯</v>
          </cell>
        </row>
        <row r="12673">
          <cell r="A12673" t="str">
            <v>1713222</v>
          </cell>
          <cell r="B12673" t="str">
            <v>陈家璁</v>
          </cell>
        </row>
        <row r="12674">
          <cell r="A12674" t="str">
            <v>1734120</v>
          </cell>
          <cell r="B12674" t="str">
            <v>罗凌</v>
          </cell>
        </row>
        <row r="12675">
          <cell r="A12675" t="str">
            <v>1734101</v>
          </cell>
          <cell r="B12675" t="str">
            <v>张越</v>
          </cell>
        </row>
        <row r="12676">
          <cell r="A12676" t="str">
            <v>1734121</v>
          </cell>
          <cell r="B12676" t="str">
            <v>吴昊琦</v>
          </cell>
        </row>
        <row r="12677">
          <cell r="A12677" t="str">
            <v>1734202</v>
          </cell>
          <cell r="B12677" t="str">
            <v>陈舒頔</v>
          </cell>
        </row>
        <row r="12678">
          <cell r="A12678" t="str">
            <v>1734203</v>
          </cell>
          <cell r="B12678" t="str">
            <v>徐匡逸</v>
          </cell>
        </row>
        <row r="12679">
          <cell r="A12679" t="str">
            <v>1734221</v>
          </cell>
          <cell r="B12679" t="str">
            <v>唐嘉晖</v>
          </cell>
        </row>
        <row r="12680">
          <cell r="A12680" t="str">
            <v>1734222</v>
          </cell>
          <cell r="B12680" t="str">
            <v>唐俊苇</v>
          </cell>
        </row>
        <row r="12681">
          <cell r="A12681" t="str">
            <v>1741115</v>
          </cell>
          <cell r="B12681" t="str">
            <v>罗惠丽</v>
          </cell>
        </row>
        <row r="12682">
          <cell r="A12682" t="str">
            <v>1762118</v>
          </cell>
          <cell r="B12682" t="str">
            <v>陈一果</v>
          </cell>
        </row>
        <row r="12683">
          <cell r="A12683" t="str">
            <v>1762329</v>
          </cell>
          <cell r="B12683" t="str">
            <v>张琪琳</v>
          </cell>
        </row>
        <row r="12684">
          <cell r="A12684" t="str">
            <v>1762119</v>
          </cell>
          <cell r="B12684" t="str">
            <v>王双娇</v>
          </cell>
        </row>
        <row r="12685">
          <cell r="A12685" t="str">
            <v>1762218</v>
          </cell>
          <cell r="B12685" t="str">
            <v>文静</v>
          </cell>
        </row>
        <row r="12686">
          <cell r="A12686" t="str">
            <v>1762319</v>
          </cell>
          <cell r="B12686" t="str">
            <v>张玉婧</v>
          </cell>
        </row>
        <row r="12687">
          <cell r="A12687" t="str">
            <v>1769128</v>
          </cell>
          <cell r="B12687" t="str">
            <v>庄本豪</v>
          </cell>
        </row>
        <row r="12688">
          <cell r="A12688" t="str">
            <v>1769211</v>
          </cell>
          <cell r="B12688" t="str">
            <v>刘馨怡</v>
          </cell>
        </row>
        <row r="12689">
          <cell r="A12689" t="str">
            <v>1769110</v>
          </cell>
          <cell r="B12689" t="str">
            <v>秦莉</v>
          </cell>
        </row>
        <row r="12690">
          <cell r="A12690" t="str">
            <v>1769129</v>
          </cell>
          <cell r="B12690" t="str">
            <v>谢腾辉</v>
          </cell>
        </row>
        <row r="12691">
          <cell r="A12691" t="str">
            <v>1769111</v>
          </cell>
          <cell r="B12691" t="str">
            <v>顾可歆</v>
          </cell>
        </row>
        <row r="12692">
          <cell r="A12692" t="str">
            <v>1769227</v>
          </cell>
          <cell r="B12692" t="str">
            <v>吴林峰</v>
          </cell>
        </row>
        <row r="12693">
          <cell r="A12693" t="str">
            <v>1769228</v>
          </cell>
          <cell r="B12693" t="str">
            <v>何国鸿</v>
          </cell>
        </row>
        <row r="12694">
          <cell r="A12694" t="str">
            <v>1769212</v>
          </cell>
          <cell r="B12694" t="str">
            <v>王琦</v>
          </cell>
        </row>
        <row r="12695">
          <cell r="A12695" t="str">
            <v>1769130</v>
          </cell>
          <cell r="B12695" t="str">
            <v>郑爽</v>
          </cell>
        </row>
        <row r="12696">
          <cell r="A12696" t="str">
            <v>1731614</v>
          </cell>
          <cell r="B12696" t="str">
            <v>杨舒寓</v>
          </cell>
        </row>
        <row r="12697">
          <cell r="A12697" t="str">
            <v>1731515</v>
          </cell>
          <cell r="B12697" t="str">
            <v>谢逸菲</v>
          </cell>
        </row>
        <row r="12698">
          <cell r="A12698" t="str">
            <v>1731414</v>
          </cell>
          <cell r="B12698" t="str">
            <v>卫思雨</v>
          </cell>
        </row>
        <row r="12699">
          <cell r="A12699" t="str">
            <v>1731314</v>
          </cell>
          <cell r="B12699" t="str">
            <v>曹妍</v>
          </cell>
        </row>
        <row r="12700">
          <cell r="A12700" t="str">
            <v>1731226</v>
          </cell>
          <cell r="B12700" t="str">
            <v>张瑞麟</v>
          </cell>
        </row>
        <row r="12701">
          <cell r="A12701" t="str">
            <v>1731326</v>
          </cell>
          <cell r="B12701" t="str">
            <v>李雪飞</v>
          </cell>
        </row>
        <row r="12702">
          <cell r="A12702" t="str">
            <v>1731214</v>
          </cell>
          <cell r="B12702" t="str">
            <v>黄瀚瑶</v>
          </cell>
        </row>
        <row r="12703">
          <cell r="A12703" t="str">
            <v>1731114</v>
          </cell>
          <cell r="B12703" t="str">
            <v>杨峥</v>
          </cell>
        </row>
        <row r="12704">
          <cell r="A12704" t="str">
            <v>1731115</v>
          </cell>
          <cell r="B12704" t="str">
            <v>郭姗姗</v>
          </cell>
        </row>
        <row r="12705">
          <cell r="A12705" t="str">
            <v>1731427</v>
          </cell>
          <cell r="B12705" t="str">
            <v>梁鹰</v>
          </cell>
        </row>
        <row r="12706">
          <cell r="A12706" t="str">
            <v>1793420</v>
          </cell>
          <cell r="B12706" t="str">
            <v>易思源</v>
          </cell>
        </row>
        <row r="12707">
          <cell r="A12707" t="str">
            <v>1793421</v>
          </cell>
          <cell r="B12707" t="str">
            <v>訾薇</v>
          </cell>
        </row>
        <row r="12708">
          <cell r="A12708" t="str">
            <v>1793321</v>
          </cell>
          <cell r="B12708" t="str">
            <v>季潇逸</v>
          </cell>
        </row>
        <row r="12709">
          <cell r="A12709" t="str">
            <v>1742104</v>
          </cell>
          <cell r="B12709" t="str">
            <v>马懿凡</v>
          </cell>
        </row>
        <row r="12710">
          <cell r="A12710" t="str">
            <v>1742203</v>
          </cell>
          <cell r="B12710" t="str">
            <v>季洁</v>
          </cell>
        </row>
        <row r="12711">
          <cell r="A12711" t="str">
            <v>1742139</v>
          </cell>
          <cell r="B12711" t="str">
            <v>谢皓晨</v>
          </cell>
        </row>
        <row r="12712">
          <cell r="A12712" t="str">
            <v>1742204</v>
          </cell>
          <cell r="B12712" t="str">
            <v>茅文菁</v>
          </cell>
        </row>
        <row r="12713">
          <cell r="A12713" t="str">
            <v>1742105</v>
          </cell>
          <cell r="B12713" t="str">
            <v>顾陈捷</v>
          </cell>
        </row>
        <row r="12714">
          <cell r="A12714" t="str">
            <v>1742140</v>
          </cell>
          <cell r="B12714" t="str">
            <v>钱俊啸</v>
          </cell>
        </row>
        <row r="12715">
          <cell r="A12715" t="str">
            <v>1742106</v>
          </cell>
          <cell r="B12715" t="str">
            <v>钱瑞沁</v>
          </cell>
        </row>
        <row r="12716">
          <cell r="A12716" t="str">
            <v>1742205</v>
          </cell>
          <cell r="B12716" t="str">
            <v>周沐瑶</v>
          </cell>
        </row>
        <row r="12717">
          <cell r="A12717" t="str">
            <v>1742206</v>
          </cell>
          <cell r="B12717" t="str">
            <v>朱逸昕</v>
          </cell>
        </row>
        <row r="12718">
          <cell r="A12718" t="str">
            <v>1742107</v>
          </cell>
          <cell r="B12718" t="str">
            <v>邹子萱</v>
          </cell>
        </row>
        <row r="12719">
          <cell r="A12719" t="str">
            <v>1742108</v>
          </cell>
          <cell r="B12719" t="str">
            <v>郑晨曦</v>
          </cell>
        </row>
        <row r="12720">
          <cell r="A12720" t="str">
            <v>1742240</v>
          </cell>
          <cell r="B12720" t="str">
            <v>钱熠莘</v>
          </cell>
        </row>
        <row r="12721">
          <cell r="A12721" t="str">
            <v>1742207</v>
          </cell>
          <cell r="B12721" t="str">
            <v>杨嘉熙</v>
          </cell>
        </row>
        <row r="12722">
          <cell r="A12722" t="str">
            <v>1742208</v>
          </cell>
          <cell r="B12722" t="str">
            <v>王胤爻</v>
          </cell>
        </row>
        <row r="12723">
          <cell r="A12723" t="str">
            <v>1742109</v>
          </cell>
          <cell r="B12723" t="str">
            <v>陈彦颖</v>
          </cell>
        </row>
        <row r="12724">
          <cell r="A12724" t="str">
            <v>1742110</v>
          </cell>
          <cell r="B12724" t="str">
            <v>毕雯怡</v>
          </cell>
        </row>
        <row r="12725">
          <cell r="A12725" t="str">
            <v>1742209</v>
          </cell>
          <cell r="B12725" t="str">
            <v>吴悠</v>
          </cell>
        </row>
        <row r="12726">
          <cell r="A12726" t="str">
            <v>1742241</v>
          </cell>
          <cell r="B12726" t="str">
            <v>华瑞</v>
          </cell>
        </row>
        <row r="12727">
          <cell r="A12727" t="str">
            <v>1742141</v>
          </cell>
          <cell r="B12727" t="str">
            <v>陈嘉豪</v>
          </cell>
        </row>
        <row r="12728">
          <cell r="A12728" t="str">
            <v>1742210</v>
          </cell>
          <cell r="B12728" t="str">
            <v>盛雅婷</v>
          </cell>
        </row>
        <row r="12729">
          <cell r="A12729" t="str">
            <v>1742111</v>
          </cell>
          <cell r="B12729" t="str">
            <v>薛嘉炜</v>
          </cell>
        </row>
        <row r="12730">
          <cell r="A12730" t="str">
            <v>1742112</v>
          </cell>
          <cell r="B12730" t="str">
            <v>张嘉晟</v>
          </cell>
        </row>
        <row r="12731">
          <cell r="A12731" t="str">
            <v>1742211</v>
          </cell>
          <cell r="B12731" t="str">
            <v>张越凡</v>
          </cell>
        </row>
        <row r="12732">
          <cell r="A12732" t="str">
            <v>1711414</v>
          </cell>
          <cell r="B12732" t="str">
            <v>杨丽莎</v>
          </cell>
        </row>
        <row r="12733">
          <cell r="A12733" t="str">
            <v>1731213</v>
          </cell>
          <cell r="B12733" t="str">
            <v>梁金妹</v>
          </cell>
        </row>
        <row r="12734">
          <cell r="A12734" t="str">
            <v>E18130301</v>
          </cell>
          <cell r="B12734" t="str">
            <v>聂航鑫</v>
          </cell>
        </row>
        <row r="12735">
          <cell r="A12735" t="str">
            <v>1711125</v>
          </cell>
          <cell r="B12735" t="str">
            <v>沈鲲鹏</v>
          </cell>
        </row>
        <row r="12736">
          <cell r="A12736" t="str">
            <v>1722113</v>
          </cell>
          <cell r="B12736" t="str">
            <v>王鹏硕</v>
          </cell>
        </row>
        <row r="12737">
          <cell r="A12737" t="str">
            <v>1724110</v>
          </cell>
          <cell r="B12737" t="str">
            <v>郑佳慧</v>
          </cell>
        </row>
        <row r="12738">
          <cell r="A12738" t="str">
            <v>1732210</v>
          </cell>
          <cell r="B12738" t="str">
            <v>姜雨菲</v>
          </cell>
        </row>
        <row r="12739">
          <cell r="A12739" t="str">
            <v>1793349</v>
          </cell>
          <cell r="B12739" t="str">
            <v>张磊</v>
          </cell>
        </row>
        <row r="12740">
          <cell r="A12740" t="str">
            <v>1769226</v>
          </cell>
          <cell r="B12740" t="str">
            <v>杜康</v>
          </cell>
        </row>
        <row r="12741">
          <cell r="A12741" t="str">
            <v>1760125</v>
          </cell>
          <cell r="B12741" t="str">
            <v>任金强</v>
          </cell>
        </row>
        <row r="12742">
          <cell r="A12742" t="str">
            <v>1711104</v>
          </cell>
          <cell r="B12742" t="str">
            <v>华羽</v>
          </cell>
        </row>
        <row r="12743">
          <cell r="A12743" t="str">
            <v>1729133</v>
          </cell>
          <cell r="B12743" t="str">
            <v>杨讷言</v>
          </cell>
        </row>
        <row r="12744">
          <cell r="A12744" t="str">
            <v>1760226</v>
          </cell>
          <cell r="B12744" t="str">
            <v>任乐</v>
          </cell>
        </row>
        <row r="12745">
          <cell r="A12745" t="str">
            <v>1793136</v>
          </cell>
          <cell r="B12745" t="str">
            <v>周磊</v>
          </cell>
        </row>
        <row r="12746">
          <cell r="A12746" t="str">
            <v>1792415</v>
          </cell>
          <cell r="B12746" t="str">
            <v>俞臻</v>
          </cell>
        </row>
        <row r="12747">
          <cell r="A12747" t="str">
            <v>1792115</v>
          </cell>
          <cell r="B12747" t="str">
            <v>吴思岑</v>
          </cell>
        </row>
        <row r="12748">
          <cell r="A12748" t="str">
            <v>1746233</v>
          </cell>
          <cell r="B12748" t="str">
            <v>姜彦辰</v>
          </cell>
        </row>
        <row r="12749">
          <cell r="A12749" t="str">
            <v>1793247</v>
          </cell>
          <cell r="B12749" t="str">
            <v>施江铭</v>
          </cell>
        </row>
        <row r="12750">
          <cell r="A12750" t="str">
            <v>E18130302</v>
          </cell>
          <cell r="B12750" t="str">
            <v>陈俊</v>
          </cell>
        </row>
        <row r="12751">
          <cell r="A12751" t="str">
            <v>E18110303</v>
          </cell>
          <cell r="B12751" t="str">
            <v>陈会琴</v>
          </cell>
        </row>
        <row r="12752">
          <cell r="A12752" t="str">
            <v>E18161304</v>
          </cell>
          <cell r="B12752" t="str">
            <v>白云</v>
          </cell>
        </row>
        <row r="12753">
          <cell r="A12753" t="str">
            <v>E18161305</v>
          </cell>
          <cell r="B12753" t="str">
            <v>王琦</v>
          </cell>
        </row>
        <row r="12754">
          <cell r="A12754" t="str">
            <v>E18120306</v>
          </cell>
          <cell r="B12754" t="str">
            <v>程丹</v>
          </cell>
        </row>
        <row r="12755">
          <cell r="A12755" t="str">
            <v>E18120307</v>
          </cell>
          <cell r="B12755" t="str">
            <v>朱怡</v>
          </cell>
        </row>
        <row r="12756">
          <cell r="A12756" t="str">
            <v>E18121308</v>
          </cell>
          <cell r="B12756" t="str">
            <v>王嘉欣</v>
          </cell>
        </row>
        <row r="12757">
          <cell r="A12757" t="str">
            <v>E18120309</v>
          </cell>
          <cell r="B12757" t="str">
            <v>金筱潔</v>
          </cell>
        </row>
        <row r="12758">
          <cell r="A12758" t="str">
            <v>E18120310</v>
          </cell>
          <cell r="B12758" t="str">
            <v>吳沁芸</v>
          </cell>
        </row>
        <row r="12759">
          <cell r="A12759" t="str">
            <v>1724105</v>
          </cell>
          <cell r="B12759" t="str">
            <v>王昉欣</v>
          </cell>
        </row>
        <row r="12760">
          <cell r="A12760" t="str">
            <v>1728105</v>
          </cell>
          <cell r="B12760" t="str">
            <v>陈思宇</v>
          </cell>
        </row>
        <row r="12761">
          <cell r="A12761" t="str">
            <v>1728106</v>
          </cell>
          <cell r="B12761" t="str">
            <v>李星仪</v>
          </cell>
        </row>
        <row r="12762">
          <cell r="A12762" t="str">
            <v>1761308</v>
          </cell>
          <cell r="B12762" t="str">
            <v>郭蓓妮</v>
          </cell>
        </row>
        <row r="12763">
          <cell r="A12763" t="str">
            <v>1732403</v>
          </cell>
          <cell r="B12763" t="str">
            <v>李贝</v>
          </cell>
        </row>
        <row r="12764">
          <cell r="A12764" t="str">
            <v>1732504</v>
          </cell>
          <cell r="B12764" t="str">
            <v>薛倩雯</v>
          </cell>
        </row>
        <row r="12765">
          <cell r="A12765" t="str">
            <v>1732205</v>
          </cell>
          <cell r="B12765" t="str">
            <v>吉利</v>
          </cell>
        </row>
        <row r="12766">
          <cell r="A12766" t="str">
            <v>1832428</v>
          </cell>
          <cell r="B12766" t="str">
            <v>韩培龙</v>
          </cell>
        </row>
        <row r="12767">
          <cell r="A12767" t="str">
            <v>1832528</v>
          </cell>
          <cell r="B12767" t="str">
            <v>谢祥龙</v>
          </cell>
        </row>
        <row r="12768">
          <cell r="A12768" t="str">
            <v>1862330</v>
          </cell>
          <cell r="B12768" t="str">
            <v>陈尧禹越</v>
          </cell>
        </row>
        <row r="12769">
          <cell r="A12769" t="str">
            <v>1862324</v>
          </cell>
          <cell r="B12769" t="str">
            <v>杨雯爽</v>
          </cell>
        </row>
        <row r="12770">
          <cell r="A12770" t="str">
            <v>1859239</v>
          </cell>
          <cell r="B12770" t="str">
            <v>李思辰</v>
          </cell>
        </row>
        <row r="12771">
          <cell r="A12771" t="str">
            <v>1859138</v>
          </cell>
          <cell r="B12771" t="str">
            <v>洪俊杰</v>
          </cell>
        </row>
        <row r="12772">
          <cell r="A12772" t="str">
            <v>1816117</v>
          </cell>
          <cell r="B12772" t="str">
            <v>程新洋</v>
          </cell>
        </row>
        <row r="12773">
          <cell r="A12773" t="str">
            <v>1816118</v>
          </cell>
          <cell r="B12773" t="str">
            <v>赵炜倩</v>
          </cell>
        </row>
        <row r="12774">
          <cell r="A12774" t="str">
            <v>1816119</v>
          </cell>
          <cell r="B12774" t="str">
            <v>苏博萱</v>
          </cell>
        </row>
        <row r="12775">
          <cell r="A12775" t="str">
            <v>1816120</v>
          </cell>
          <cell r="B12775" t="str">
            <v>李纯纯</v>
          </cell>
        </row>
        <row r="12776">
          <cell r="A12776" t="str">
            <v>1816121</v>
          </cell>
          <cell r="B12776" t="str">
            <v>陈欣雨</v>
          </cell>
        </row>
        <row r="12777">
          <cell r="A12777" t="str">
            <v>1813425</v>
          </cell>
          <cell r="B12777" t="str">
            <v>徐明辉</v>
          </cell>
        </row>
        <row r="12778">
          <cell r="A12778" t="str">
            <v>1813413</v>
          </cell>
          <cell r="B12778" t="str">
            <v>芦丽娟</v>
          </cell>
        </row>
        <row r="12779">
          <cell r="A12779" t="str">
            <v>1813414</v>
          </cell>
          <cell r="B12779" t="str">
            <v>田若彤</v>
          </cell>
        </row>
        <row r="12780">
          <cell r="A12780" t="str">
            <v>1813314</v>
          </cell>
          <cell r="B12780" t="str">
            <v>刘一</v>
          </cell>
        </row>
        <row r="12781">
          <cell r="A12781" t="str">
            <v>1813215</v>
          </cell>
          <cell r="B12781" t="str">
            <v>魏香玲</v>
          </cell>
        </row>
        <row r="12782">
          <cell r="A12782" t="str">
            <v>1813115</v>
          </cell>
          <cell r="B12782" t="str">
            <v>王珈惠</v>
          </cell>
        </row>
        <row r="12783">
          <cell r="A12783" t="str">
            <v>1831427</v>
          </cell>
          <cell r="B12783" t="str">
            <v>张桉博</v>
          </cell>
        </row>
        <row r="12784">
          <cell r="A12784" t="str">
            <v>1831118</v>
          </cell>
          <cell r="B12784" t="str">
            <v>高若简</v>
          </cell>
        </row>
        <row r="12785">
          <cell r="A12785" t="str">
            <v>1831119</v>
          </cell>
          <cell r="B12785" t="str">
            <v>安彤灿</v>
          </cell>
        </row>
        <row r="12786">
          <cell r="A12786" t="str">
            <v>1831319</v>
          </cell>
          <cell r="B12786" t="str">
            <v>侯根丽</v>
          </cell>
        </row>
        <row r="12787">
          <cell r="A12787" t="str">
            <v>1811230</v>
          </cell>
          <cell r="B12787" t="str">
            <v>范斯杰</v>
          </cell>
        </row>
        <row r="12788">
          <cell r="A12788" t="str">
            <v>1811129</v>
          </cell>
          <cell r="B12788" t="str">
            <v>韩林序</v>
          </cell>
        </row>
        <row r="12789">
          <cell r="A12789" t="str">
            <v>1811715</v>
          </cell>
          <cell r="B12789" t="str">
            <v>朱婷</v>
          </cell>
        </row>
        <row r="12790">
          <cell r="A12790" t="str">
            <v>1811716</v>
          </cell>
          <cell r="B12790" t="str">
            <v>张宵</v>
          </cell>
        </row>
        <row r="12791">
          <cell r="A12791" t="str">
            <v>1811616</v>
          </cell>
          <cell r="B12791" t="str">
            <v>李子钰</v>
          </cell>
        </row>
        <row r="12792">
          <cell r="A12792" t="str">
            <v>1811516</v>
          </cell>
          <cell r="B12792" t="str">
            <v>张思雨</v>
          </cell>
        </row>
        <row r="12793">
          <cell r="A12793" t="str">
            <v>1892113</v>
          </cell>
          <cell r="B12793" t="str">
            <v>花怡雯</v>
          </cell>
        </row>
        <row r="12794">
          <cell r="A12794" t="str">
            <v>1892214</v>
          </cell>
          <cell r="B12794" t="str">
            <v>姜玉婷</v>
          </cell>
        </row>
        <row r="12795">
          <cell r="A12795" t="str">
            <v>1892314</v>
          </cell>
          <cell r="B12795" t="str">
            <v>韦融融</v>
          </cell>
        </row>
        <row r="12796">
          <cell r="A12796" t="str">
            <v>1892414</v>
          </cell>
          <cell r="B12796" t="str">
            <v>王淑坤</v>
          </cell>
        </row>
        <row r="12797">
          <cell r="A12797" t="str">
            <v>1892415</v>
          </cell>
          <cell r="B12797" t="str">
            <v>李谦谦</v>
          </cell>
        </row>
        <row r="12798">
          <cell r="A12798" t="str">
            <v>1892315</v>
          </cell>
          <cell r="B12798" t="str">
            <v>江杰丽</v>
          </cell>
        </row>
        <row r="12799">
          <cell r="A12799" t="str">
            <v>1892215</v>
          </cell>
          <cell r="B12799" t="str">
            <v>王简</v>
          </cell>
        </row>
        <row r="12800">
          <cell r="A12800" t="str">
            <v>1892114</v>
          </cell>
          <cell r="B12800" t="str">
            <v>杨昳旻</v>
          </cell>
        </row>
        <row r="12801">
          <cell r="A12801" t="str">
            <v>1892115</v>
          </cell>
          <cell r="B12801" t="str">
            <v>王婧怡</v>
          </cell>
        </row>
        <row r="12802">
          <cell r="A12802" t="str">
            <v>1892216</v>
          </cell>
          <cell r="B12802" t="str">
            <v>杨忆宁</v>
          </cell>
        </row>
        <row r="12803">
          <cell r="A12803" t="str">
            <v>1892316</v>
          </cell>
          <cell r="B12803" t="str">
            <v>吴悠</v>
          </cell>
        </row>
        <row r="12804">
          <cell r="A12804" t="str">
            <v>1892416</v>
          </cell>
          <cell r="B12804" t="str">
            <v>章妍琪</v>
          </cell>
        </row>
        <row r="12805">
          <cell r="A12805" t="str">
            <v>1892444</v>
          </cell>
          <cell r="B12805" t="str">
            <v>沈乐涛</v>
          </cell>
        </row>
        <row r="12806">
          <cell r="A12806" t="str">
            <v>1892344</v>
          </cell>
          <cell r="B12806" t="str">
            <v>潘逸杰</v>
          </cell>
        </row>
        <row r="12807">
          <cell r="A12807" t="str">
            <v>1892417</v>
          </cell>
          <cell r="B12807" t="str">
            <v>李欣盈</v>
          </cell>
        </row>
        <row r="12808">
          <cell r="A12808" t="str">
            <v>1892317</v>
          </cell>
          <cell r="B12808" t="str">
            <v>董晓玲</v>
          </cell>
        </row>
        <row r="12809">
          <cell r="A12809" t="str">
            <v>1892244</v>
          </cell>
          <cell r="B12809" t="str">
            <v>姚周煜</v>
          </cell>
        </row>
        <row r="12810">
          <cell r="A12810" t="str">
            <v>1892217</v>
          </cell>
          <cell r="B12810" t="str">
            <v>黄竹</v>
          </cell>
        </row>
        <row r="12811">
          <cell r="A12811" t="str">
            <v>1892144</v>
          </cell>
          <cell r="B12811" t="str">
            <v>罗来强</v>
          </cell>
        </row>
        <row r="12812">
          <cell r="A12812" t="str">
            <v>1892116</v>
          </cell>
          <cell r="B12812" t="str">
            <v>童欣</v>
          </cell>
        </row>
        <row r="12813">
          <cell r="A12813" t="str">
            <v>1892117</v>
          </cell>
          <cell r="B12813" t="str">
            <v>赵心茹</v>
          </cell>
        </row>
        <row r="12814">
          <cell r="A12814" t="str">
            <v>1892218</v>
          </cell>
          <cell r="B12814" t="str">
            <v>杨闻婕</v>
          </cell>
        </row>
        <row r="12815">
          <cell r="A12815" t="str">
            <v>1892318</v>
          </cell>
          <cell r="B12815" t="str">
            <v>徐艺菲</v>
          </cell>
        </row>
        <row r="12816">
          <cell r="A12816" t="str">
            <v>1892418</v>
          </cell>
          <cell r="B12816" t="str">
            <v>顾凌宇</v>
          </cell>
        </row>
        <row r="12817">
          <cell r="A12817" t="str">
            <v>1892145</v>
          </cell>
          <cell r="B12817" t="str">
            <v>沈宗豪</v>
          </cell>
        </row>
        <row r="12818">
          <cell r="A12818" t="str">
            <v>1892245</v>
          </cell>
          <cell r="B12818" t="str">
            <v>薛宁</v>
          </cell>
        </row>
        <row r="12819">
          <cell r="A12819" t="str">
            <v>1844211</v>
          </cell>
          <cell r="B12819" t="str">
            <v>李思翊</v>
          </cell>
        </row>
        <row r="12820">
          <cell r="A12820" t="str">
            <v>1844144</v>
          </cell>
          <cell r="B12820" t="str">
            <v>王沁俣</v>
          </cell>
        </row>
        <row r="12821">
          <cell r="A12821" t="str">
            <v>1844212</v>
          </cell>
          <cell r="B12821" t="str">
            <v>陈欣怡</v>
          </cell>
        </row>
        <row r="12822">
          <cell r="A12822" t="str">
            <v>1844114</v>
          </cell>
          <cell r="B12822" t="str">
            <v>胡婕</v>
          </cell>
        </row>
        <row r="12823">
          <cell r="A12823" t="str">
            <v>1844115</v>
          </cell>
          <cell r="B12823" t="str">
            <v>夏奕伶</v>
          </cell>
        </row>
        <row r="12824">
          <cell r="A12824" t="str">
            <v>1844213</v>
          </cell>
          <cell r="B12824" t="str">
            <v>顾平平</v>
          </cell>
        </row>
        <row r="12825">
          <cell r="A12825" t="str">
            <v>1844245</v>
          </cell>
          <cell r="B12825" t="str">
            <v>董乐明</v>
          </cell>
        </row>
        <row r="12826">
          <cell r="A12826" t="str">
            <v>1844214</v>
          </cell>
          <cell r="B12826" t="str">
            <v>曾雨洁</v>
          </cell>
        </row>
        <row r="12827">
          <cell r="A12827" t="str">
            <v>1844116</v>
          </cell>
          <cell r="B12827" t="str">
            <v>王一霖</v>
          </cell>
        </row>
        <row r="12828">
          <cell r="A12828" t="str">
            <v>1844117</v>
          </cell>
          <cell r="B12828" t="str">
            <v>朱诗怡</v>
          </cell>
        </row>
        <row r="12829">
          <cell r="A12829" t="str">
            <v>1844215</v>
          </cell>
          <cell r="B12829" t="str">
            <v>陆沁怡</v>
          </cell>
        </row>
        <row r="12830">
          <cell r="A12830" t="str">
            <v>1844216</v>
          </cell>
          <cell r="B12830" t="str">
            <v>韦思怡</v>
          </cell>
        </row>
        <row r="12831">
          <cell r="A12831" t="str">
            <v>1844246</v>
          </cell>
          <cell r="B12831" t="str">
            <v>盛智杰</v>
          </cell>
        </row>
        <row r="12832">
          <cell r="A12832" t="str">
            <v>1844118</v>
          </cell>
          <cell r="B12832" t="str">
            <v>许诗意</v>
          </cell>
        </row>
        <row r="12833">
          <cell r="A12833" t="str">
            <v>1844119</v>
          </cell>
          <cell r="B12833" t="str">
            <v>盛懿璇</v>
          </cell>
        </row>
        <row r="12834">
          <cell r="A12834" t="str">
            <v>1844217</v>
          </cell>
          <cell r="B12834" t="str">
            <v>金蕾</v>
          </cell>
        </row>
        <row r="12835">
          <cell r="A12835" t="str">
            <v>1844218</v>
          </cell>
          <cell r="B12835" t="str">
            <v>贲煜婷</v>
          </cell>
        </row>
        <row r="12836">
          <cell r="A12836" t="str">
            <v>1844120</v>
          </cell>
          <cell r="B12836" t="str">
            <v>王嘉琪</v>
          </cell>
        </row>
        <row r="12837">
          <cell r="A12837" t="str">
            <v>1844121</v>
          </cell>
          <cell r="B12837" t="str">
            <v>陈晏</v>
          </cell>
        </row>
        <row r="12838">
          <cell r="A12838" t="str">
            <v>1844145</v>
          </cell>
          <cell r="B12838" t="str">
            <v>沈龙</v>
          </cell>
        </row>
        <row r="12839">
          <cell r="A12839" t="str">
            <v>1844219</v>
          </cell>
          <cell r="B12839" t="str">
            <v>邢文扬</v>
          </cell>
        </row>
        <row r="12840">
          <cell r="A12840" t="str">
            <v>1822103</v>
          </cell>
          <cell r="B12840" t="str">
            <v>赵倩莹</v>
          </cell>
        </row>
        <row r="12841">
          <cell r="A12841" t="str">
            <v>1822203</v>
          </cell>
          <cell r="B12841" t="str">
            <v>杜硕怡</v>
          </cell>
        </row>
        <row r="12842">
          <cell r="A12842" t="str">
            <v>1822213</v>
          </cell>
          <cell r="B12842" t="str">
            <v>汪友祺</v>
          </cell>
        </row>
        <row r="12843">
          <cell r="A12843" t="str">
            <v>1822313</v>
          </cell>
          <cell r="B12843" t="str">
            <v>朱泽洋</v>
          </cell>
        </row>
        <row r="12844">
          <cell r="A12844" t="str">
            <v>1845112</v>
          </cell>
          <cell r="B12844" t="str">
            <v>徐越</v>
          </cell>
        </row>
        <row r="12845">
          <cell r="A12845" t="str">
            <v>1845113</v>
          </cell>
          <cell r="B12845" t="str">
            <v>郭尊桐</v>
          </cell>
        </row>
        <row r="12846">
          <cell r="A12846" t="str">
            <v>1845137</v>
          </cell>
          <cell r="B12846" t="str">
            <v>戴云涛</v>
          </cell>
        </row>
        <row r="12847">
          <cell r="A12847" t="str">
            <v>1845114</v>
          </cell>
          <cell r="B12847" t="str">
            <v>朱铃婷</v>
          </cell>
        </row>
        <row r="12848">
          <cell r="A12848" t="str">
            <v>1845138</v>
          </cell>
          <cell r="B12848" t="str">
            <v>聂权汇</v>
          </cell>
        </row>
        <row r="12849">
          <cell r="A12849" t="str">
            <v>1811403</v>
          </cell>
          <cell r="B12849" t="str">
            <v>邢盈</v>
          </cell>
        </row>
        <row r="12850">
          <cell r="A12850" t="str">
            <v>1811303</v>
          </cell>
          <cell r="B12850" t="str">
            <v>陈坤仪</v>
          </cell>
        </row>
        <row r="12851">
          <cell r="A12851" t="str">
            <v>1811419</v>
          </cell>
          <cell r="B12851" t="str">
            <v>周天琦</v>
          </cell>
        </row>
        <row r="12852">
          <cell r="A12852" t="str">
            <v>1811202</v>
          </cell>
          <cell r="B12852" t="str">
            <v>王庭悦</v>
          </cell>
        </row>
        <row r="12853">
          <cell r="A12853" t="str">
            <v>1811102</v>
          </cell>
          <cell r="B12853" t="str">
            <v>张闻昕</v>
          </cell>
        </row>
        <row r="12854">
          <cell r="A12854" t="str">
            <v>1811319</v>
          </cell>
          <cell r="B12854" t="str">
            <v>程星宇</v>
          </cell>
        </row>
        <row r="12855">
          <cell r="A12855" t="str">
            <v>1811703</v>
          </cell>
          <cell r="B12855" t="str">
            <v>马庆岚</v>
          </cell>
        </row>
        <row r="12856">
          <cell r="A12856" t="str">
            <v>1811219</v>
          </cell>
          <cell r="B12856" t="str">
            <v>郭文凯</v>
          </cell>
        </row>
        <row r="12857">
          <cell r="A12857" t="str">
            <v>1811118</v>
          </cell>
          <cell r="B12857" t="str">
            <v>陆天宇</v>
          </cell>
        </row>
        <row r="12858">
          <cell r="A12858" t="str">
            <v>1811103</v>
          </cell>
          <cell r="B12858" t="str">
            <v>王怡婷</v>
          </cell>
        </row>
        <row r="12859">
          <cell r="A12859" t="str">
            <v>1811119</v>
          </cell>
          <cell r="B12859" t="str">
            <v>周思扬</v>
          </cell>
        </row>
        <row r="12860">
          <cell r="A12860" t="str">
            <v>1811719</v>
          </cell>
          <cell r="B12860" t="str">
            <v>吴汗青</v>
          </cell>
        </row>
        <row r="12861">
          <cell r="A12861" t="str">
            <v>1811220</v>
          </cell>
          <cell r="B12861" t="str">
            <v>金宇川</v>
          </cell>
        </row>
        <row r="12862">
          <cell r="A12862" t="str">
            <v>1811203</v>
          </cell>
          <cell r="B12862" t="str">
            <v>耿尚辰</v>
          </cell>
        </row>
        <row r="12863">
          <cell r="A12863" t="str">
            <v>1811304</v>
          </cell>
          <cell r="B12863" t="str">
            <v>王佳颖</v>
          </cell>
        </row>
        <row r="12864">
          <cell r="A12864" t="str">
            <v>1811320</v>
          </cell>
          <cell r="B12864" t="str">
            <v>赵新龙</v>
          </cell>
        </row>
        <row r="12865">
          <cell r="A12865" t="str">
            <v>1811519</v>
          </cell>
          <cell r="B12865" t="str">
            <v>张勃</v>
          </cell>
        </row>
        <row r="12866">
          <cell r="A12866" t="str">
            <v>1811505</v>
          </cell>
          <cell r="B12866" t="str">
            <v>盛星榕</v>
          </cell>
        </row>
        <row r="12867">
          <cell r="A12867" t="str">
            <v>1811619</v>
          </cell>
          <cell r="B12867" t="str">
            <v>蒋俊龙</v>
          </cell>
        </row>
        <row r="12868">
          <cell r="A12868" t="str">
            <v>1811603</v>
          </cell>
          <cell r="B12868" t="str">
            <v>冯嘉言</v>
          </cell>
        </row>
        <row r="12869">
          <cell r="A12869" t="str">
            <v>1828119</v>
          </cell>
          <cell r="B12869" t="str">
            <v>陆逸</v>
          </cell>
        </row>
        <row r="12870">
          <cell r="A12870" t="str">
            <v>1811416</v>
          </cell>
          <cell r="B12870" t="str">
            <v>张子嫣</v>
          </cell>
        </row>
        <row r="12871">
          <cell r="A12871" t="str">
            <v>1811316</v>
          </cell>
          <cell r="B12871" t="str">
            <v>李婧</v>
          </cell>
        </row>
        <row r="12872">
          <cell r="A12872" t="str">
            <v>1828116</v>
          </cell>
          <cell r="B12872" t="str">
            <v>李雨佳</v>
          </cell>
        </row>
        <row r="12873">
          <cell r="A12873" t="str">
            <v>1828117</v>
          </cell>
          <cell r="B12873" t="str">
            <v>王关馨</v>
          </cell>
        </row>
        <row r="12874">
          <cell r="A12874" t="str">
            <v>1828217</v>
          </cell>
          <cell r="B12874" t="str">
            <v>李玥洁</v>
          </cell>
        </row>
        <row r="12875">
          <cell r="A12875" t="str">
            <v>1828129</v>
          </cell>
          <cell r="B12875" t="str">
            <v>杨凯成</v>
          </cell>
        </row>
        <row r="12876">
          <cell r="A12876" t="str">
            <v>1828218</v>
          </cell>
          <cell r="B12876" t="str">
            <v>唐子萱</v>
          </cell>
        </row>
        <row r="12877">
          <cell r="A12877" t="str">
            <v>1840227</v>
          </cell>
          <cell r="B12877" t="str">
            <v>秦芳颖</v>
          </cell>
        </row>
        <row r="12878">
          <cell r="A12878" t="str">
            <v>1840228</v>
          </cell>
          <cell r="B12878" t="str">
            <v>吴怡霏</v>
          </cell>
        </row>
        <row r="12879">
          <cell r="A12879" t="str">
            <v>1840130</v>
          </cell>
          <cell r="B12879" t="str">
            <v>冷琴</v>
          </cell>
        </row>
        <row r="12880">
          <cell r="A12880" t="str">
            <v>1840131</v>
          </cell>
          <cell r="B12880" t="str">
            <v>王钰涵</v>
          </cell>
        </row>
        <row r="12881">
          <cell r="A12881" t="str">
            <v>1840229</v>
          </cell>
          <cell r="B12881" t="str">
            <v>周洁</v>
          </cell>
        </row>
        <row r="12882">
          <cell r="A12882" t="str">
            <v>1863403</v>
          </cell>
          <cell r="B12882" t="str">
            <v>曹禹</v>
          </cell>
        </row>
        <row r="12883">
          <cell r="A12883" t="str">
            <v>1846228</v>
          </cell>
          <cell r="B12883" t="str">
            <v>栾雨晖</v>
          </cell>
        </row>
        <row r="12884">
          <cell r="A12884" t="str">
            <v>1863335</v>
          </cell>
          <cell r="B12884" t="str">
            <v>程辉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1851209</v>
          </cell>
          <cell r="B12886" t="str">
            <v>徐梦月</v>
          </cell>
        </row>
        <row r="12887">
          <cell r="A12887" t="str">
            <v>1831219</v>
          </cell>
          <cell r="B12887" t="str">
            <v>吴世琪</v>
          </cell>
        </row>
        <row r="12888">
          <cell r="A12888" t="str">
            <v>1863237</v>
          </cell>
          <cell r="B12888" t="str">
            <v>李志博</v>
          </cell>
        </row>
        <row r="12889">
          <cell r="A12889" t="str">
            <v>1863226</v>
          </cell>
          <cell r="B12889" t="str">
            <v>王苗苗</v>
          </cell>
        </row>
        <row r="12890">
          <cell r="A12890" t="str">
            <v>1863326</v>
          </cell>
          <cell r="B12890" t="str">
            <v>李千惠</v>
          </cell>
        </row>
        <row r="12891">
          <cell r="A12891" t="str">
            <v>1840230</v>
          </cell>
          <cell r="B12891" t="str">
            <v>吴雪</v>
          </cell>
        </row>
        <row r="12892">
          <cell r="A12892" t="str">
            <v>1840145</v>
          </cell>
          <cell r="B12892" t="str">
            <v>李员兵</v>
          </cell>
        </row>
        <row r="12893">
          <cell r="A12893" t="str">
            <v>1845148</v>
          </cell>
          <cell r="B12893" t="str">
            <v>杜宇鹏</v>
          </cell>
        </row>
        <row r="12894">
          <cell r="A12894" t="str">
            <v>1845128</v>
          </cell>
          <cell r="B12894" t="str">
            <v>王梦晴</v>
          </cell>
        </row>
        <row r="12895">
          <cell r="A12895" t="str">
            <v>1892419</v>
          </cell>
          <cell r="B12895" t="str">
            <v>丁嘉雯</v>
          </cell>
        </row>
        <row r="12896">
          <cell r="A12896" t="str">
            <v>1892319</v>
          </cell>
          <cell r="B12896" t="str">
            <v>钮佳璎</v>
          </cell>
        </row>
        <row r="12897">
          <cell r="A12897" t="str">
            <v>1892345</v>
          </cell>
          <cell r="B12897" t="str">
            <v>徐潇潇</v>
          </cell>
        </row>
        <row r="12898">
          <cell r="A12898" t="str">
            <v>1892219</v>
          </cell>
          <cell r="B12898" t="str">
            <v>高怡雯</v>
          </cell>
        </row>
        <row r="12899">
          <cell r="A12899" t="str">
            <v>1892118</v>
          </cell>
          <cell r="B12899" t="str">
            <v>张琪悦</v>
          </cell>
        </row>
        <row r="12900">
          <cell r="A12900" t="str">
            <v>1892445</v>
          </cell>
          <cell r="B12900" t="str">
            <v>林宣成</v>
          </cell>
        </row>
        <row r="12901">
          <cell r="A12901" t="str">
            <v>1892446</v>
          </cell>
          <cell r="B12901" t="str">
            <v>赵恺宇</v>
          </cell>
        </row>
        <row r="12902">
          <cell r="A12902" t="str">
            <v>1892119</v>
          </cell>
          <cell r="B12902" t="str">
            <v>孙琪琪</v>
          </cell>
        </row>
        <row r="12903">
          <cell r="A12903" t="str">
            <v>1892220</v>
          </cell>
          <cell r="B12903" t="str">
            <v>谢斯瑶</v>
          </cell>
        </row>
        <row r="12904">
          <cell r="A12904" t="str">
            <v>1892320</v>
          </cell>
          <cell r="B12904" t="str">
            <v>李薏茹</v>
          </cell>
        </row>
        <row r="12905">
          <cell r="A12905" t="str">
            <v>1892420</v>
          </cell>
          <cell r="B12905" t="str">
            <v>沈佳琦</v>
          </cell>
        </row>
        <row r="12906">
          <cell r="A12906" t="str">
            <v>1892421</v>
          </cell>
          <cell r="B12906" t="str">
            <v>陈玲</v>
          </cell>
        </row>
        <row r="12907">
          <cell r="A12907" t="str">
            <v>1892346</v>
          </cell>
          <cell r="B12907" t="str">
            <v>吴苏围</v>
          </cell>
        </row>
        <row r="12908">
          <cell r="A12908" t="str">
            <v>1892321</v>
          </cell>
          <cell r="B12908" t="str">
            <v>张奕文</v>
          </cell>
        </row>
        <row r="12909">
          <cell r="A12909" t="str">
            <v>1892221</v>
          </cell>
          <cell r="B12909" t="str">
            <v>顾义尔</v>
          </cell>
        </row>
        <row r="12910">
          <cell r="A12910" t="str">
            <v>1892120</v>
          </cell>
          <cell r="B12910" t="str">
            <v>陈文轩</v>
          </cell>
        </row>
        <row r="12911">
          <cell r="A12911" t="str">
            <v>1892121</v>
          </cell>
          <cell r="B12911" t="str">
            <v>茅佳丹</v>
          </cell>
        </row>
        <row r="12912">
          <cell r="A12912" t="str">
            <v>1892222</v>
          </cell>
          <cell r="B12912" t="str">
            <v>杜欣阳</v>
          </cell>
        </row>
        <row r="12913">
          <cell r="A12913" t="str">
            <v>1892322</v>
          </cell>
          <cell r="B12913" t="str">
            <v>徐薇飏</v>
          </cell>
        </row>
        <row r="12914">
          <cell r="A12914" t="str">
            <v>1892422</v>
          </cell>
          <cell r="B12914" t="str">
            <v>李晶晶</v>
          </cell>
        </row>
        <row r="12915">
          <cell r="A12915" t="str">
            <v>1892423</v>
          </cell>
          <cell r="B12915" t="str">
            <v>黄雨琦</v>
          </cell>
        </row>
        <row r="12916">
          <cell r="A12916" t="str">
            <v>1892323</v>
          </cell>
          <cell r="B12916" t="str">
            <v>邵逸雪</v>
          </cell>
        </row>
        <row r="12917">
          <cell r="A12917" t="str">
            <v>1892223</v>
          </cell>
          <cell r="B12917" t="str">
            <v>叶奕琳</v>
          </cell>
        </row>
        <row r="12918">
          <cell r="A12918" t="str">
            <v>1892122</v>
          </cell>
          <cell r="B12918" t="str">
            <v>叶徵羽</v>
          </cell>
        </row>
        <row r="12919">
          <cell r="A12919" t="str">
            <v>1892123</v>
          </cell>
          <cell r="B12919" t="str">
            <v>徐婧佳</v>
          </cell>
        </row>
        <row r="12920">
          <cell r="A12920" t="str">
            <v>1892224</v>
          </cell>
          <cell r="B12920" t="str">
            <v>曹漪玲</v>
          </cell>
        </row>
        <row r="12921">
          <cell r="A12921" t="str">
            <v>1822414</v>
          </cell>
          <cell r="B12921" t="str">
            <v>夏元新</v>
          </cell>
        </row>
        <row r="12922">
          <cell r="A12922" t="str">
            <v>1822314</v>
          </cell>
          <cell r="B12922" t="str">
            <v>王煜</v>
          </cell>
        </row>
        <row r="12923">
          <cell r="A12923" t="str">
            <v>1822214</v>
          </cell>
          <cell r="B12923" t="str">
            <v>周君一</v>
          </cell>
        </row>
        <row r="12924">
          <cell r="A12924" t="str">
            <v>1822303</v>
          </cell>
          <cell r="B12924" t="str">
            <v>柳昱彤</v>
          </cell>
        </row>
        <row r="12925">
          <cell r="A12925" t="str">
            <v>1822114</v>
          </cell>
          <cell r="B12925" t="str">
            <v>陈刘名</v>
          </cell>
        </row>
        <row r="12926">
          <cell r="A12926" t="str">
            <v>1822403</v>
          </cell>
          <cell r="B12926" t="str">
            <v>刘佳妮</v>
          </cell>
        </row>
        <row r="12927">
          <cell r="A12927" t="str">
            <v>1822115</v>
          </cell>
          <cell r="B12927" t="str">
            <v>程思远</v>
          </cell>
        </row>
        <row r="12928">
          <cell r="A12928" t="str">
            <v>1822415</v>
          </cell>
          <cell r="B12928" t="str">
            <v>李思宇</v>
          </cell>
        </row>
        <row r="12929">
          <cell r="A12929" t="str">
            <v>1822404</v>
          </cell>
          <cell r="B12929" t="str">
            <v>王珂雯</v>
          </cell>
        </row>
        <row r="12930">
          <cell r="A12930" t="str">
            <v>1822215</v>
          </cell>
          <cell r="B12930" t="str">
            <v>唐云海</v>
          </cell>
        </row>
        <row r="12931">
          <cell r="A12931" t="str">
            <v>1822315</v>
          </cell>
          <cell r="B12931" t="str">
            <v>陈子逸</v>
          </cell>
        </row>
        <row r="12932">
          <cell r="A12932" t="str">
            <v>1822417</v>
          </cell>
          <cell r="B12932" t="str">
            <v>姜浩杰</v>
          </cell>
        </row>
        <row r="12933">
          <cell r="A12933" t="str">
            <v>1822316</v>
          </cell>
          <cell r="B12933" t="str">
            <v>喻卓轩</v>
          </cell>
        </row>
        <row r="12934">
          <cell r="A12934" t="str">
            <v>1822216</v>
          </cell>
          <cell r="B12934" t="str">
            <v>赵杨杨</v>
          </cell>
        </row>
        <row r="12935">
          <cell r="A12935" t="str">
            <v>1822217</v>
          </cell>
          <cell r="B12935" t="str">
            <v>汤佳豫</v>
          </cell>
        </row>
        <row r="12936">
          <cell r="A12936" t="str">
            <v>1822317</v>
          </cell>
          <cell r="B12936" t="str">
            <v>陆晔祺</v>
          </cell>
        </row>
        <row r="12937">
          <cell r="A12937" t="str">
            <v>1851111</v>
          </cell>
          <cell r="B12937" t="str">
            <v>温彦恺</v>
          </cell>
        </row>
        <row r="12938">
          <cell r="A12938" t="str">
            <v>1851304</v>
          </cell>
          <cell r="B12938" t="str">
            <v>刘美萱</v>
          </cell>
        </row>
        <row r="12939">
          <cell r="A12939" t="str">
            <v>1851211</v>
          </cell>
          <cell r="B12939" t="str">
            <v>鲁迪</v>
          </cell>
        </row>
        <row r="12940">
          <cell r="A12940" t="str">
            <v>1851313</v>
          </cell>
          <cell r="B12940" t="str">
            <v>宋嘉辰</v>
          </cell>
        </row>
        <row r="12941">
          <cell r="A12941" t="str">
            <v>1851314</v>
          </cell>
          <cell r="B12941" t="str">
            <v>周强</v>
          </cell>
        </row>
        <row r="12942">
          <cell r="A12942" t="str">
            <v>1851305</v>
          </cell>
          <cell r="B12942" t="str">
            <v>沈怡佳</v>
          </cell>
        </row>
        <row r="12943">
          <cell r="A12943" t="str">
            <v>1851203</v>
          </cell>
          <cell r="B12943" t="str">
            <v>罗逸华</v>
          </cell>
        </row>
        <row r="12944">
          <cell r="A12944" t="str">
            <v>1851212</v>
          </cell>
          <cell r="B12944" t="str">
            <v>卢文浩</v>
          </cell>
        </row>
        <row r="12945">
          <cell r="A12945" t="str">
            <v>1851112</v>
          </cell>
          <cell r="B12945" t="str">
            <v>李思捷</v>
          </cell>
        </row>
        <row r="12946">
          <cell r="A12946" t="str">
            <v>1851113</v>
          </cell>
          <cell r="B12946" t="str">
            <v>王昊宇</v>
          </cell>
        </row>
        <row r="12947">
          <cell r="A12947" t="str">
            <v>1828101</v>
          </cell>
          <cell r="B12947" t="str">
            <v>陈雪妮</v>
          </cell>
        </row>
        <row r="12948">
          <cell r="A12948" t="str">
            <v>1828201</v>
          </cell>
          <cell r="B12948" t="str">
            <v>张悦欣</v>
          </cell>
        </row>
        <row r="12949">
          <cell r="A12949" t="str">
            <v>1828220</v>
          </cell>
          <cell r="B12949" t="str">
            <v>鲍睿</v>
          </cell>
        </row>
        <row r="12950">
          <cell r="A12950" t="str">
            <v>1828202</v>
          </cell>
          <cell r="B12950" t="str">
            <v>徐辰昕</v>
          </cell>
        </row>
        <row r="12951">
          <cell r="A12951" t="str">
            <v>1828221</v>
          </cell>
          <cell r="B12951" t="str">
            <v>夏品正</v>
          </cell>
        </row>
        <row r="12952">
          <cell r="A12952" t="str">
            <v>1828102</v>
          </cell>
          <cell r="B12952" t="str">
            <v>徐蓓蓓</v>
          </cell>
        </row>
        <row r="12953">
          <cell r="A12953" t="str">
            <v>1828103</v>
          </cell>
          <cell r="B12953" t="str">
            <v>郑天培</v>
          </cell>
        </row>
        <row r="12954">
          <cell r="A12954" t="str">
            <v>1828120</v>
          </cell>
          <cell r="B12954" t="str">
            <v>孟小桐</v>
          </cell>
        </row>
        <row r="12955">
          <cell r="A12955" t="str">
            <v>1828121</v>
          </cell>
          <cell r="B12955" t="str">
            <v>姚璀杰</v>
          </cell>
        </row>
        <row r="12956">
          <cell r="A12956" t="str">
            <v>1828203</v>
          </cell>
          <cell r="B12956" t="str">
            <v>黄成凤</v>
          </cell>
        </row>
        <row r="12957">
          <cell r="A12957" t="str">
            <v>1828222</v>
          </cell>
          <cell r="B12957" t="str">
            <v>陆晨阳</v>
          </cell>
        </row>
        <row r="12958">
          <cell r="A12958" t="str">
            <v>1828223</v>
          </cell>
          <cell r="B12958" t="str">
            <v>吕鸣</v>
          </cell>
        </row>
        <row r="12959">
          <cell r="A12959" t="str">
            <v>1828122</v>
          </cell>
          <cell r="B12959" t="str">
            <v>孙俊文</v>
          </cell>
        </row>
        <row r="12960">
          <cell r="A12960" t="str">
            <v>1828204</v>
          </cell>
          <cell r="B12960" t="str">
            <v>潘薇薇</v>
          </cell>
        </row>
        <row r="12961">
          <cell r="A12961" t="str">
            <v>1840232</v>
          </cell>
          <cell r="B12961" t="str">
            <v>陈佳伟</v>
          </cell>
        </row>
        <row r="12962">
          <cell r="A12962" t="str">
            <v>1840105</v>
          </cell>
          <cell r="B12962" t="str">
            <v>张思逸</v>
          </cell>
        </row>
        <row r="12963">
          <cell r="A12963" t="str">
            <v>1840203</v>
          </cell>
          <cell r="B12963" t="str">
            <v>方怡雯</v>
          </cell>
        </row>
        <row r="12964">
          <cell r="A12964" t="str">
            <v>1840132</v>
          </cell>
          <cell r="B12964" t="str">
            <v>肖家盛</v>
          </cell>
        </row>
        <row r="12965">
          <cell r="A12965" t="str">
            <v>1840133</v>
          </cell>
          <cell r="B12965" t="str">
            <v>陈弘源</v>
          </cell>
        </row>
        <row r="12966">
          <cell r="A12966" t="str">
            <v>1840204</v>
          </cell>
          <cell r="B12966" t="str">
            <v>廖莉红</v>
          </cell>
        </row>
        <row r="12967">
          <cell r="A12967" t="str">
            <v>1840106</v>
          </cell>
          <cell r="B12967" t="str">
            <v>陈问淑</v>
          </cell>
        </row>
        <row r="12968">
          <cell r="A12968" t="str">
            <v>1840233</v>
          </cell>
          <cell r="B12968" t="str">
            <v>郭嘉辰</v>
          </cell>
        </row>
        <row r="12969">
          <cell r="A12969" t="str">
            <v>1840234</v>
          </cell>
          <cell r="B12969" t="str">
            <v>陆智玮</v>
          </cell>
        </row>
        <row r="12970">
          <cell r="A12970" t="str">
            <v>1840134</v>
          </cell>
          <cell r="B12970" t="str">
            <v>谢世皓</v>
          </cell>
        </row>
        <row r="12971">
          <cell r="A12971" t="str">
            <v>1840107</v>
          </cell>
          <cell r="B12971" t="str">
            <v>韩漪琦</v>
          </cell>
        </row>
        <row r="12972">
          <cell r="A12972" t="str">
            <v>1840135</v>
          </cell>
          <cell r="B12972" t="str">
            <v>包书尚</v>
          </cell>
        </row>
        <row r="12973">
          <cell r="A12973" t="str">
            <v>1827130</v>
          </cell>
          <cell r="B12973" t="str">
            <v>武永亮</v>
          </cell>
        </row>
        <row r="12974">
          <cell r="A12974" t="str">
            <v>1846227</v>
          </cell>
          <cell r="B12974" t="str">
            <v>迪丽努尔·图尔荪</v>
          </cell>
        </row>
        <row r="12975">
          <cell r="A12975" t="str">
            <v>1846128</v>
          </cell>
          <cell r="B12975" t="str">
            <v>努尔斯曼古丽·阿卜力米提</v>
          </cell>
        </row>
        <row r="12976">
          <cell r="A12976" t="str">
            <v>1842137</v>
          </cell>
          <cell r="B12976" t="str">
            <v>阿孜古力·阿布拉</v>
          </cell>
        </row>
        <row r="12977">
          <cell r="A12977" t="str">
            <v>1829233</v>
          </cell>
          <cell r="B12977" t="str">
            <v>马金笑</v>
          </cell>
        </row>
        <row r="12978">
          <cell r="A12978" t="str">
            <v>1829131</v>
          </cell>
          <cell r="B12978" t="str">
            <v>刘劲涛</v>
          </cell>
        </row>
        <row r="12979">
          <cell r="A12979" t="str">
            <v>1863127</v>
          </cell>
          <cell r="B12979" t="str">
            <v>古丽米热·尕哈甫</v>
          </cell>
        </row>
        <row r="12980">
          <cell r="A12980" t="str">
            <v>1863138</v>
          </cell>
          <cell r="B12980" t="str">
            <v>艾则孜·亚森</v>
          </cell>
        </row>
        <row r="12981">
          <cell r="A12981" t="str">
            <v>1844250</v>
          </cell>
          <cell r="B12981" t="str">
            <v>艾尔肯·阿巴斯</v>
          </cell>
        </row>
        <row r="12982">
          <cell r="A12982" t="str">
            <v>1844240</v>
          </cell>
          <cell r="B12982" t="str">
            <v>阿慢古丽·牙森</v>
          </cell>
        </row>
        <row r="12983">
          <cell r="A12983" t="str">
            <v>1844141</v>
          </cell>
          <cell r="B12983" t="str">
            <v>阿依加马力·卡米力</v>
          </cell>
        </row>
        <row r="12984">
          <cell r="A12984" t="str">
            <v>1851232</v>
          </cell>
          <cell r="B12984" t="str">
            <v>阿力普·阿力木</v>
          </cell>
        </row>
        <row r="12985">
          <cell r="A12985" t="str">
            <v>1851233</v>
          </cell>
          <cell r="B12985" t="str">
            <v>陈国壮</v>
          </cell>
        </row>
        <row r="12986">
          <cell r="A12986" t="str">
            <v>1851132</v>
          </cell>
          <cell r="B12986" t="str">
            <v>瓦里斯江·吐尔逊</v>
          </cell>
        </row>
        <row r="12987">
          <cell r="A12987" t="str">
            <v>1843129</v>
          </cell>
          <cell r="B12987" t="str">
            <v>买热哈巴·艾尼</v>
          </cell>
        </row>
        <row r="12988">
          <cell r="A12988" t="str">
            <v>1832410</v>
          </cell>
          <cell r="B12988" t="str">
            <v>赵凯悦</v>
          </cell>
        </row>
        <row r="12989">
          <cell r="A12989" t="str">
            <v>1832527</v>
          </cell>
          <cell r="B12989" t="str">
            <v>艾合麦提江·亚森</v>
          </cell>
        </row>
        <row r="12990">
          <cell r="A12990" t="str">
            <v>1832127</v>
          </cell>
          <cell r="B12990" t="str">
            <v>翟岷宇</v>
          </cell>
        </row>
        <row r="12991">
          <cell r="A12991" t="str">
            <v>1813214</v>
          </cell>
          <cell r="B12991" t="str">
            <v>热伊莱姆·再拉吾丁</v>
          </cell>
        </row>
        <row r="12992">
          <cell r="A12992" t="str">
            <v>1813313</v>
          </cell>
          <cell r="B12992" t="str">
            <v>宋悦</v>
          </cell>
        </row>
        <row r="12993">
          <cell r="A12993" t="str">
            <v>1831419</v>
          </cell>
          <cell r="B12993" t="str">
            <v>赵蕊</v>
          </cell>
        </row>
        <row r="12994">
          <cell r="A12994" t="str">
            <v>1831519</v>
          </cell>
          <cell r="B12994" t="str">
            <v>阿依排日·萨比尔</v>
          </cell>
        </row>
        <row r="12995">
          <cell r="A12995" t="str">
            <v>1840144</v>
          </cell>
          <cell r="B12995" t="str">
            <v>穆拉提·麦麦提图尔荪</v>
          </cell>
        </row>
        <row r="12996">
          <cell r="A12996" t="str">
            <v>1892324</v>
          </cell>
          <cell r="B12996" t="str">
            <v>顾辰颖</v>
          </cell>
        </row>
        <row r="12997">
          <cell r="A12997" t="str">
            <v>1892424</v>
          </cell>
          <cell r="B12997" t="str">
            <v>郭星辰</v>
          </cell>
        </row>
        <row r="12998">
          <cell r="A12998" t="str">
            <v>1892425</v>
          </cell>
          <cell r="B12998" t="str">
            <v>夏雨菲</v>
          </cell>
        </row>
        <row r="12999">
          <cell r="A12999" t="str">
            <v>1892246</v>
          </cell>
          <cell r="B12999" t="str">
            <v>张郎涛</v>
          </cell>
        </row>
        <row r="13000">
          <cell r="A13000" t="str">
            <v>1892325</v>
          </cell>
          <cell r="B13000" t="str">
            <v>李靖妍</v>
          </cell>
        </row>
        <row r="13001">
          <cell r="A13001" t="str">
            <v>1892146</v>
          </cell>
          <cell r="B13001" t="str">
            <v>郭子昂</v>
          </cell>
        </row>
        <row r="13002">
          <cell r="A13002" t="str">
            <v>1892225</v>
          </cell>
          <cell r="B13002" t="str">
            <v>杨依妍</v>
          </cell>
        </row>
        <row r="13003">
          <cell r="A13003" t="str">
            <v>1892124</v>
          </cell>
          <cell r="B13003" t="str">
            <v>姚冬慧</v>
          </cell>
        </row>
        <row r="13004">
          <cell r="A13004" t="str">
            <v>1892125</v>
          </cell>
          <cell r="B13004" t="str">
            <v>顾张前程</v>
          </cell>
        </row>
        <row r="13005">
          <cell r="A13005" t="str">
            <v>1892426</v>
          </cell>
          <cell r="B13005" t="str">
            <v>许涛</v>
          </cell>
        </row>
        <row r="13006">
          <cell r="A13006" t="str">
            <v>1892226</v>
          </cell>
          <cell r="B13006" t="str">
            <v>秦微</v>
          </cell>
        </row>
        <row r="13007">
          <cell r="A13007" t="str">
            <v>1892326</v>
          </cell>
          <cell r="B13007" t="str">
            <v>华若怡</v>
          </cell>
        </row>
        <row r="13008">
          <cell r="A13008" t="str">
            <v>1892427</v>
          </cell>
          <cell r="B13008" t="str">
            <v>徐晶菁</v>
          </cell>
        </row>
        <row r="13009">
          <cell r="A13009" t="str">
            <v>1892428</v>
          </cell>
          <cell r="B13009" t="str">
            <v>李明洁</v>
          </cell>
        </row>
        <row r="13010">
          <cell r="A13010" t="str">
            <v>1892327</v>
          </cell>
          <cell r="B13010" t="str">
            <v>薛思怡</v>
          </cell>
        </row>
        <row r="13011">
          <cell r="A13011" t="str">
            <v>1892227</v>
          </cell>
          <cell r="B13011" t="str">
            <v>黄一涵</v>
          </cell>
        </row>
        <row r="13012">
          <cell r="A13012" t="str">
            <v>1892126</v>
          </cell>
          <cell r="B13012" t="str">
            <v>马雯雯</v>
          </cell>
        </row>
        <row r="13013">
          <cell r="A13013" t="str">
            <v>1892127</v>
          </cell>
          <cell r="B13013" t="str">
            <v>周嘉宁</v>
          </cell>
        </row>
        <row r="13014">
          <cell r="A13014" t="str">
            <v>1892228</v>
          </cell>
          <cell r="B13014" t="str">
            <v>张晓迪</v>
          </cell>
        </row>
        <row r="13015">
          <cell r="A13015" t="str">
            <v>1892147</v>
          </cell>
          <cell r="B13015" t="str">
            <v>朱翊君</v>
          </cell>
        </row>
        <row r="13016">
          <cell r="A13016" t="str">
            <v>1892328</v>
          </cell>
          <cell r="B13016" t="str">
            <v>李若倩</v>
          </cell>
        </row>
        <row r="13017">
          <cell r="A13017" t="str">
            <v>1891304</v>
          </cell>
          <cell r="B13017" t="str">
            <v>冯家怡</v>
          </cell>
        </row>
        <row r="13018">
          <cell r="A13018" t="str">
            <v>1891131</v>
          </cell>
          <cell r="B13018" t="str">
            <v>李林斯曼</v>
          </cell>
        </row>
        <row r="13019">
          <cell r="A13019" t="str">
            <v>1891403</v>
          </cell>
          <cell r="B13019" t="str">
            <v>葛辰萱</v>
          </cell>
        </row>
        <row r="13020">
          <cell r="A13020" t="str">
            <v>1891404</v>
          </cell>
          <cell r="B13020" t="str">
            <v>冯琦雯</v>
          </cell>
        </row>
        <row r="13021">
          <cell r="A13021" t="str">
            <v>1851102</v>
          </cell>
          <cell r="B13021" t="str">
            <v>郑佳炜</v>
          </cell>
        </row>
        <row r="13022">
          <cell r="A13022" t="str">
            <v>1851213</v>
          </cell>
          <cell r="B13022" t="str">
            <v>张辰恺</v>
          </cell>
        </row>
        <row r="13023">
          <cell r="A13023" t="str">
            <v>1851315</v>
          </cell>
          <cell r="B13023" t="str">
            <v>马九丰</v>
          </cell>
        </row>
        <row r="13024">
          <cell r="A13024" t="str">
            <v>1851316</v>
          </cell>
          <cell r="B13024" t="str">
            <v>曹文杰</v>
          </cell>
        </row>
        <row r="13025">
          <cell r="A13025" t="str">
            <v>1851214</v>
          </cell>
          <cell r="B13025" t="str">
            <v>魏聪</v>
          </cell>
        </row>
        <row r="13026">
          <cell r="A13026" t="str">
            <v>1851114</v>
          </cell>
          <cell r="B13026" t="str">
            <v>赵皓亮</v>
          </cell>
        </row>
        <row r="13027">
          <cell r="A13027" t="str">
            <v>1851103</v>
          </cell>
          <cell r="B13027" t="str">
            <v>邹晨蕾</v>
          </cell>
        </row>
        <row r="13028">
          <cell r="A13028" t="str">
            <v>1851115</v>
          </cell>
          <cell r="B13028" t="str">
            <v>张文达</v>
          </cell>
        </row>
        <row r="13029">
          <cell r="A13029" t="str">
            <v>1851215</v>
          </cell>
          <cell r="B13029" t="str">
            <v>张子辰</v>
          </cell>
        </row>
        <row r="13030">
          <cell r="A13030" t="str">
            <v>1851317</v>
          </cell>
          <cell r="B13030" t="str">
            <v>顾俊龙</v>
          </cell>
        </row>
        <row r="13031">
          <cell r="A13031" t="str">
            <v>1851318</v>
          </cell>
          <cell r="B13031" t="str">
            <v>胡震</v>
          </cell>
        </row>
        <row r="13032">
          <cell r="A13032" t="str">
            <v>1851216</v>
          </cell>
          <cell r="B13032" t="str">
            <v>王浩杰</v>
          </cell>
        </row>
        <row r="13033">
          <cell r="A13033" t="str">
            <v>1851116</v>
          </cell>
          <cell r="B13033" t="str">
            <v>秦甘尧</v>
          </cell>
        </row>
        <row r="13034">
          <cell r="A13034" t="str">
            <v>1851117</v>
          </cell>
          <cell r="B13034" t="str">
            <v>李泽培</v>
          </cell>
        </row>
        <row r="13035">
          <cell r="A13035" t="str">
            <v>1851217</v>
          </cell>
          <cell r="B13035" t="str">
            <v>周昶鸿</v>
          </cell>
        </row>
        <row r="13036">
          <cell r="A13036" t="str">
            <v>1851319</v>
          </cell>
          <cell r="B13036" t="str">
            <v>刘春朋</v>
          </cell>
        </row>
        <row r="13037">
          <cell r="A13037" t="str">
            <v>1851320</v>
          </cell>
          <cell r="B13037" t="str">
            <v>郑佳伟</v>
          </cell>
        </row>
        <row r="13038">
          <cell r="A13038" t="str">
            <v>1851218</v>
          </cell>
          <cell r="B13038" t="str">
            <v>徐宇航</v>
          </cell>
        </row>
        <row r="13039">
          <cell r="A13039" t="str">
            <v>1851118</v>
          </cell>
          <cell r="B13039" t="str">
            <v>沈哲涵</v>
          </cell>
        </row>
        <row r="13040">
          <cell r="A13040" t="str">
            <v>1851119</v>
          </cell>
          <cell r="B13040" t="str">
            <v>盛源</v>
          </cell>
        </row>
        <row r="13041">
          <cell r="A13041" t="str">
            <v>1851219</v>
          </cell>
          <cell r="B13041" t="str">
            <v>沈逸轩</v>
          </cell>
        </row>
        <row r="13042">
          <cell r="A13042" t="str">
            <v>1851204</v>
          </cell>
          <cell r="B13042" t="str">
            <v>顾忆</v>
          </cell>
        </row>
        <row r="13043">
          <cell r="A13043" t="str">
            <v>1851321</v>
          </cell>
          <cell r="B13043" t="str">
            <v>施煜</v>
          </cell>
        </row>
        <row r="13044">
          <cell r="A13044" t="str">
            <v>1851322</v>
          </cell>
          <cell r="B13044" t="str">
            <v>孙翁杰</v>
          </cell>
        </row>
        <row r="13045">
          <cell r="A13045" t="str">
            <v>1851220</v>
          </cell>
          <cell r="B13045" t="str">
            <v>朱浩源</v>
          </cell>
        </row>
        <row r="13046">
          <cell r="A13046" t="str">
            <v>1840205</v>
          </cell>
          <cell r="B13046" t="str">
            <v>季美来</v>
          </cell>
        </row>
        <row r="13047">
          <cell r="A13047" t="str">
            <v>1840206</v>
          </cell>
          <cell r="B13047" t="str">
            <v>李可馨</v>
          </cell>
        </row>
        <row r="13048">
          <cell r="A13048" t="str">
            <v>1840108</v>
          </cell>
          <cell r="B13048" t="str">
            <v>黄奕</v>
          </cell>
        </row>
        <row r="13049">
          <cell r="A13049" t="str">
            <v>1840109</v>
          </cell>
          <cell r="B13049" t="str">
            <v>成奕颖</v>
          </cell>
        </row>
        <row r="13050">
          <cell r="A13050" t="str">
            <v>1840207</v>
          </cell>
          <cell r="B13050" t="str">
            <v>王丽云</v>
          </cell>
        </row>
        <row r="13051">
          <cell r="A13051" t="str">
            <v>1840208</v>
          </cell>
          <cell r="B13051" t="str">
            <v>卢逸</v>
          </cell>
        </row>
        <row r="13052">
          <cell r="A13052" t="str">
            <v>1840235</v>
          </cell>
          <cell r="B13052" t="str">
            <v>陆思越</v>
          </cell>
        </row>
        <row r="13053">
          <cell r="A13053" t="str">
            <v>1840236</v>
          </cell>
          <cell r="B13053" t="str">
            <v>丁越捷</v>
          </cell>
        </row>
        <row r="13054">
          <cell r="A13054" t="str">
            <v>1840136</v>
          </cell>
          <cell r="B13054" t="str">
            <v>马双乐</v>
          </cell>
        </row>
        <row r="13055">
          <cell r="A13055" t="str">
            <v>1840137</v>
          </cell>
          <cell r="B13055" t="str">
            <v>朱珺龑</v>
          </cell>
        </row>
        <row r="13056">
          <cell r="A13056" t="str">
            <v>1840110</v>
          </cell>
          <cell r="B13056" t="str">
            <v>杜波翊</v>
          </cell>
        </row>
        <row r="13057">
          <cell r="A13057" t="str">
            <v>1840111</v>
          </cell>
          <cell r="B13057" t="str">
            <v>蒋静怡</v>
          </cell>
        </row>
        <row r="13058">
          <cell r="A13058" t="str">
            <v>1840209</v>
          </cell>
          <cell r="B13058" t="str">
            <v>秦逸雯</v>
          </cell>
        </row>
        <row r="13059">
          <cell r="A13059" t="str">
            <v>1840210</v>
          </cell>
          <cell r="B13059" t="str">
            <v>朱依玲</v>
          </cell>
        </row>
        <row r="13060">
          <cell r="A13060" t="str">
            <v>1840237</v>
          </cell>
          <cell r="B13060" t="str">
            <v>章成琪</v>
          </cell>
        </row>
        <row r="13061">
          <cell r="A13061" t="str">
            <v>1840112</v>
          </cell>
          <cell r="B13061" t="str">
            <v>朱睿馨</v>
          </cell>
        </row>
        <row r="13062">
          <cell r="A13062" t="str">
            <v>1840238</v>
          </cell>
          <cell r="B13062" t="str">
            <v>蒋世赟</v>
          </cell>
        </row>
        <row r="13063">
          <cell r="A13063" t="str">
            <v>1840113</v>
          </cell>
          <cell r="B13063" t="str">
            <v>赵薇</v>
          </cell>
        </row>
        <row r="13064">
          <cell r="A13064" t="str">
            <v>1840138</v>
          </cell>
          <cell r="B13064" t="str">
            <v>张鼎昊</v>
          </cell>
        </row>
        <row r="13065">
          <cell r="A13065" t="str">
            <v>1840139</v>
          </cell>
          <cell r="B13065" t="str">
            <v>蒋亦涵</v>
          </cell>
        </row>
        <row r="13066">
          <cell r="A13066" t="str">
            <v>1840239</v>
          </cell>
          <cell r="B13066" t="str">
            <v>叶宇阳</v>
          </cell>
        </row>
        <row r="13067">
          <cell r="A13067" t="str">
            <v>1840211</v>
          </cell>
          <cell r="B13067" t="str">
            <v>张婷</v>
          </cell>
        </row>
        <row r="13068">
          <cell r="A13068" t="str">
            <v>1840240</v>
          </cell>
          <cell r="B13068" t="str">
            <v>常文韬</v>
          </cell>
        </row>
        <row r="13069">
          <cell r="A13069" t="str">
            <v>1840212</v>
          </cell>
          <cell r="B13069" t="str">
            <v>王晨曦</v>
          </cell>
        </row>
        <row r="13070">
          <cell r="A13070" t="str">
            <v>1840114</v>
          </cell>
          <cell r="B13070" t="str">
            <v>李瑾懿</v>
          </cell>
        </row>
        <row r="13071">
          <cell r="A13071" t="str">
            <v>1840115</v>
          </cell>
          <cell r="B13071" t="str">
            <v>瞿梦云</v>
          </cell>
        </row>
        <row r="13072">
          <cell r="A13072" t="str">
            <v>1811729</v>
          </cell>
          <cell r="B13072" t="str">
            <v>何盼阳</v>
          </cell>
        </row>
        <row r="13073">
          <cell r="A13073" t="str">
            <v>1840223</v>
          </cell>
          <cell r="B13073" t="str">
            <v>李婷婷</v>
          </cell>
        </row>
        <row r="13074">
          <cell r="A13074" t="str">
            <v>1840224</v>
          </cell>
          <cell r="B13074" t="str">
            <v>李晗</v>
          </cell>
        </row>
        <row r="13075">
          <cell r="A13075" t="str">
            <v>1840126</v>
          </cell>
          <cell r="B13075" t="str">
            <v>彭映洋</v>
          </cell>
        </row>
        <row r="13076">
          <cell r="A13076" t="str">
            <v>1861322</v>
          </cell>
          <cell r="B13076" t="str">
            <v>刘琰兮</v>
          </cell>
        </row>
        <row r="13077">
          <cell r="A13077" t="str">
            <v>1861222</v>
          </cell>
          <cell r="B13077" t="str">
            <v>李诺</v>
          </cell>
        </row>
        <row r="13078">
          <cell r="A13078" t="str">
            <v>1861122</v>
          </cell>
          <cell r="B13078" t="str">
            <v>谢汶希</v>
          </cell>
        </row>
        <row r="13079">
          <cell r="A13079" t="str">
            <v>1861123</v>
          </cell>
          <cell r="B13079" t="str">
            <v>康宇姮</v>
          </cell>
        </row>
        <row r="13080">
          <cell r="A13080" t="str">
            <v>1861223</v>
          </cell>
          <cell r="B13080" t="str">
            <v>张博雯</v>
          </cell>
        </row>
        <row r="13081">
          <cell r="A13081" t="str">
            <v>1861323</v>
          </cell>
          <cell r="B13081" t="str">
            <v>朱思蓉</v>
          </cell>
        </row>
        <row r="13082">
          <cell r="A13082" t="str">
            <v>1861131</v>
          </cell>
          <cell r="B13082" t="str">
            <v>罗建南</v>
          </cell>
        </row>
        <row r="13083">
          <cell r="A13083" t="str">
            <v>1861224</v>
          </cell>
          <cell r="B13083" t="str">
            <v>李吕羚</v>
          </cell>
        </row>
        <row r="13084">
          <cell r="A13084" t="str">
            <v>1861324</v>
          </cell>
          <cell r="B13084" t="str">
            <v>罗雯</v>
          </cell>
        </row>
        <row r="13085">
          <cell r="A13085" t="str">
            <v>1892237</v>
          </cell>
          <cell r="B13085" t="str">
            <v>王真涵</v>
          </cell>
        </row>
        <row r="13086">
          <cell r="A13086" t="str">
            <v>1892337</v>
          </cell>
          <cell r="B13086" t="str">
            <v>俞昕言</v>
          </cell>
        </row>
        <row r="13087">
          <cell r="A13087" t="str">
            <v>1892437</v>
          </cell>
          <cell r="B13087" t="str">
            <v>樊姝</v>
          </cell>
        </row>
        <row r="13088">
          <cell r="A13088" t="str">
            <v>1891426</v>
          </cell>
          <cell r="B13088" t="str">
            <v>蒋雯婷</v>
          </cell>
        </row>
        <row r="13089">
          <cell r="A13089" t="str">
            <v>1891326</v>
          </cell>
          <cell r="B13089" t="str">
            <v>高懿</v>
          </cell>
        </row>
        <row r="13090">
          <cell r="A13090" t="str">
            <v>1891226</v>
          </cell>
          <cell r="B13090" t="str">
            <v>胡琨珩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1823118</v>
          </cell>
          <cell r="B13092" t="str">
            <v>杨泰泓</v>
          </cell>
        </row>
        <row r="13093">
          <cell r="A13093" t="str">
            <v>1823106</v>
          </cell>
          <cell r="B13093" t="str">
            <v>钱添玺</v>
          </cell>
        </row>
        <row r="13094">
          <cell r="A13094" t="str">
            <v>1823119</v>
          </cell>
          <cell r="B13094" t="str">
            <v>林钜为</v>
          </cell>
        </row>
        <row r="13095">
          <cell r="A13095" t="str">
            <v>1823120</v>
          </cell>
          <cell r="B13095" t="str">
            <v>南超才</v>
          </cell>
        </row>
        <row r="13096">
          <cell r="A13096" t="str">
            <v>1823121</v>
          </cell>
          <cell r="B13096" t="str">
            <v>马鑫豪</v>
          </cell>
        </row>
        <row r="13097">
          <cell r="A13097" t="str">
            <v>1891305</v>
          </cell>
          <cell r="B13097" t="str">
            <v>李佳颖</v>
          </cell>
        </row>
        <row r="13098">
          <cell r="A13098" t="str">
            <v>1891229</v>
          </cell>
          <cell r="B13098" t="str">
            <v>顾予良</v>
          </cell>
        </row>
        <row r="13099">
          <cell r="A13099" t="str">
            <v>1891329</v>
          </cell>
          <cell r="B13099" t="str">
            <v>吴晓航</v>
          </cell>
        </row>
        <row r="13100">
          <cell r="A13100" t="str">
            <v>1891204</v>
          </cell>
          <cell r="B13100" t="str">
            <v>奚嘉偲</v>
          </cell>
        </row>
        <row r="13101">
          <cell r="A13101" t="str">
            <v>1891429</v>
          </cell>
          <cell r="B13101" t="str">
            <v>吴潇钧</v>
          </cell>
        </row>
        <row r="13102">
          <cell r="A13102" t="str">
            <v>1891104</v>
          </cell>
          <cell r="B13102" t="str">
            <v>王柯懿</v>
          </cell>
        </row>
        <row r="13103">
          <cell r="A13103" t="str">
            <v>1891430</v>
          </cell>
          <cell r="B13103" t="str">
            <v>沈鋆劼</v>
          </cell>
        </row>
        <row r="13104">
          <cell r="A13104" t="str">
            <v>1891330</v>
          </cell>
          <cell r="B13104" t="str">
            <v>李悦诚</v>
          </cell>
        </row>
        <row r="13105">
          <cell r="A13105" t="str">
            <v>1891230</v>
          </cell>
          <cell r="B13105" t="str">
            <v>强晏铭</v>
          </cell>
        </row>
        <row r="13106">
          <cell r="A13106" t="str">
            <v>1891105</v>
          </cell>
          <cell r="B13106" t="str">
            <v>屠心芸</v>
          </cell>
        </row>
        <row r="13107">
          <cell r="A13107" t="str">
            <v>1891205</v>
          </cell>
          <cell r="B13107" t="str">
            <v>叶天娇</v>
          </cell>
        </row>
        <row r="13108">
          <cell r="A13108" t="str">
            <v>1891306</v>
          </cell>
          <cell r="B13108" t="str">
            <v>王晓菁</v>
          </cell>
        </row>
        <row r="13109">
          <cell r="A13109" t="str">
            <v>1891132</v>
          </cell>
          <cell r="B13109" t="str">
            <v>邵页轩</v>
          </cell>
        </row>
        <row r="13110">
          <cell r="A13110" t="str">
            <v>1891133</v>
          </cell>
          <cell r="B13110" t="str">
            <v>郭梦申</v>
          </cell>
        </row>
        <row r="13111">
          <cell r="A13111" t="str">
            <v>1891231</v>
          </cell>
          <cell r="B13111" t="str">
            <v>李翔</v>
          </cell>
        </row>
        <row r="13112">
          <cell r="A13112" t="str">
            <v>1891405</v>
          </cell>
          <cell r="B13112" t="str">
            <v>卞婷婷</v>
          </cell>
        </row>
        <row r="13113">
          <cell r="A13113" t="str">
            <v>1891331</v>
          </cell>
          <cell r="B13113" t="str">
            <v>康易凡</v>
          </cell>
        </row>
        <row r="13114">
          <cell r="A13114" t="str">
            <v>1891431</v>
          </cell>
          <cell r="B13114" t="str">
            <v>王辰</v>
          </cell>
        </row>
        <row r="13115">
          <cell r="A13115" t="str">
            <v>1891406</v>
          </cell>
          <cell r="B13115" t="str">
            <v>陈文轩</v>
          </cell>
        </row>
        <row r="13116">
          <cell r="A13116" t="str">
            <v>1891307</v>
          </cell>
          <cell r="B13116" t="str">
            <v>王仅淳</v>
          </cell>
        </row>
        <row r="13117">
          <cell r="A13117" t="str">
            <v>1891432</v>
          </cell>
          <cell r="B13117" t="str">
            <v>李篷</v>
          </cell>
        </row>
        <row r="13118">
          <cell r="A13118" t="str">
            <v>1891206</v>
          </cell>
          <cell r="B13118" t="str">
            <v>王翼然</v>
          </cell>
        </row>
        <row r="13119">
          <cell r="A13119" t="str">
            <v>1891106</v>
          </cell>
          <cell r="B13119" t="str">
            <v>赵心妤</v>
          </cell>
        </row>
        <row r="13120">
          <cell r="A13120" t="str">
            <v>1891332</v>
          </cell>
          <cell r="B13120" t="str">
            <v>王思哲</v>
          </cell>
        </row>
        <row r="13121">
          <cell r="A13121" t="str">
            <v>1891107</v>
          </cell>
          <cell r="B13121" t="str">
            <v>施华溢</v>
          </cell>
        </row>
        <row r="13122">
          <cell r="A13122" t="str">
            <v>1891207</v>
          </cell>
          <cell r="B13122" t="str">
            <v>张释文</v>
          </cell>
        </row>
        <row r="13123">
          <cell r="A13123" t="str">
            <v>1843104</v>
          </cell>
          <cell r="B13123" t="str">
            <v>崔玮娴</v>
          </cell>
        </row>
        <row r="13124">
          <cell r="A13124" t="str">
            <v>1843105</v>
          </cell>
          <cell r="B13124" t="str">
            <v>杜爰爰</v>
          </cell>
        </row>
        <row r="13125">
          <cell r="A13125" t="str">
            <v>1843232</v>
          </cell>
          <cell r="B13125" t="str">
            <v>曾德昊</v>
          </cell>
        </row>
        <row r="13126">
          <cell r="A13126" t="str">
            <v>1843132</v>
          </cell>
          <cell r="B13126" t="str">
            <v>包晨宇</v>
          </cell>
        </row>
        <row r="13127">
          <cell r="A13127" t="str">
            <v>1843207</v>
          </cell>
          <cell r="B13127" t="str">
            <v>冯慧敏</v>
          </cell>
        </row>
        <row r="13128">
          <cell r="A13128" t="str">
            <v>1843208</v>
          </cell>
          <cell r="B13128" t="str">
            <v>朱玉婷</v>
          </cell>
        </row>
        <row r="13129">
          <cell r="A13129" t="str">
            <v>1843133</v>
          </cell>
          <cell r="B13129" t="str">
            <v>翟风扬</v>
          </cell>
        </row>
        <row r="13130">
          <cell r="A13130" t="str">
            <v>1843106</v>
          </cell>
          <cell r="B13130" t="str">
            <v>赵沐珵</v>
          </cell>
        </row>
        <row r="13131">
          <cell r="A13131" t="str">
            <v>1843107</v>
          </cell>
          <cell r="B13131" t="str">
            <v>戴子睿</v>
          </cell>
        </row>
        <row r="13132">
          <cell r="A13132" t="str">
            <v>1843209</v>
          </cell>
          <cell r="B13132" t="str">
            <v>史辰玥</v>
          </cell>
        </row>
        <row r="13133">
          <cell r="A13133" t="str">
            <v>1843210</v>
          </cell>
          <cell r="B13133" t="str">
            <v>张予沁</v>
          </cell>
        </row>
        <row r="13134">
          <cell r="A13134" t="str">
            <v>1843108</v>
          </cell>
          <cell r="B13134" t="str">
            <v>吴心茹</v>
          </cell>
        </row>
        <row r="13135">
          <cell r="A13135" t="str">
            <v>1843109</v>
          </cell>
          <cell r="B13135" t="str">
            <v>瞿赟婷</v>
          </cell>
        </row>
        <row r="13136">
          <cell r="A13136" t="str">
            <v>1843233</v>
          </cell>
          <cell r="B13136" t="str">
            <v>陈泽恺</v>
          </cell>
        </row>
        <row r="13137">
          <cell r="A13137" t="str">
            <v>1843211</v>
          </cell>
          <cell r="B13137" t="str">
            <v>郑沈玮婷</v>
          </cell>
        </row>
        <row r="13138">
          <cell r="A13138" t="str">
            <v>1843234</v>
          </cell>
          <cell r="B13138" t="str">
            <v>陈龙</v>
          </cell>
        </row>
        <row r="13139">
          <cell r="A13139" t="str">
            <v>1843212</v>
          </cell>
          <cell r="B13139" t="str">
            <v>倪琳</v>
          </cell>
        </row>
        <row r="13140">
          <cell r="A13140" t="str">
            <v>1843134</v>
          </cell>
          <cell r="B13140" t="str">
            <v>朱铭杰</v>
          </cell>
        </row>
        <row r="13141">
          <cell r="A13141" t="str">
            <v>1843110</v>
          </cell>
          <cell r="B13141" t="str">
            <v>郏秀洁</v>
          </cell>
        </row>
        <row r="13142">
          <cell r="A13142" t="str">
            <v>1843135</v>
          </cell>
          <cell r="B13142" t="str">
            <v>孙世朋</v>
          </cell>
        </row>
        <row r="13143">
          <cell r="A13143" t="str">
            <v>1843111</v>
          </cell>
          <cell r="B13143" t="str">
            <v>蒋涵婧</v>
          </cell>
        </row>
        <row r="13144">
          <cell r="A13144" t="str">
            <v>1843213</v>
          </cell>
          <cell r="B13144" t="str">
            <v>朱静</v>
          </cell>
        </row>
        <row r="13145">
          <cell r="A13145" t="str">
            <v>1843214</v>
          </cell>
          <cell r="B13145" t="str">
            <v>张子乔</v>
          </cell>
        </row>
        <row r="13146">
          <cell r="A13146" t="str">
            <v>1843235</v>
          </cell>
          <cell r="B13146" t="str">
            <v>周正</v>
          </cell>
        </row>
        <row r="13147">
          <cell r="A13147" t="str">
            <v>1843236</v>
          </cell>
          <cell r="B13147" t="str">
            <v>吴政统</v>
          </cell>
        </row>
        <row r="13148">
          <cell r="A13148" t="str">
            <v>1843112</v>
          </cell>
          <cell r="B13148" t="str">
            <v>陈懿</v>
          </cell>
        </row>
        <row r="13149">
          <cell r="A13149" t="str">
            <v>1840140</v>
          </cell>
          <cell r="B13149" t="str">
            <v>朱嘉臣</v>
          </cell>
        </row>
        <row r="13150">
          <cell r="A13150" t="str">
            <v>1840141</v>
          </cell>
          <cell r="B13150" t="str">
            <v>钱佳龙</v>
          </cell>
        </row>
        <row r="13151">
          <cell r="A13151" t="str">
            <v>1861302</v>
          </cell>
          <cell r="B13151" t="str">
            <v>钱正悦</v>
          </cell>
        </row>
        <row r="13152">
          <cell r="A13152" t="str">
            <v>1861202</v>
          </cell>
          <cell r="B13152" t="str">
            <v>范省非</v>
          </cell>
        </row>
        <row r="13153">
          <cell r="A13153" t="str">
            <v>1861102</v>
          </cell>
          <cell r="B13153" t="str">
            <v>张叶</v>
          </cell>
        </row>
        <row r="13154">
          <cell r="A13154" t="str">
            <v>1861103</v>
          </cell>
          <cell r="B13154" t="str">
            <v>徐心远</v>
          </cell>
        </row>
        <row r="13155">
          <cell r="A13155" t="str">
            <v>1861203</v>
          </cell>
          <cell r="B13155" t="str">
            <v>朱怡宁</v>
          </cell>
        </row>
        <row r="13156">
          <cell r="A13156" t="str">
            <v>1861303</v>
          </cell>
          <cell r="B13156" t="str">
            <v>宋欢</v>
          </cell>
        </row>
        <row r="13157">
          <cell r="A13157" t="str">
            <v>1861304</v>
          </cell>
          <cell r="B13157" t="str">
            <v>荣文禅</v>
          </cell>
        </row>
        <row r="13158">
          <cell r="A13158" t="str">
            <v>1861204</v>
          </cell>
          <cell r="B13158" t="str">
            <v>张宇新</v>
          </cell>
        </row>
        <row r="13159">
          <cell r="A13159" t="str">
            <v>1861104</v>
          </cell>
          <cell r="B13159" t="str">
            <v>岳靓</v>
          </cell>
        </row>
        <row r="13160">
          <cell r="A13160" t="str">
            <v>1861105</v>
          </cell>
          <cell r="B13160" t="str">
            <v>黄晨晨</v>
          </cell>
        </row>
        <row r="13161">
          <cell r="A13161" t="str">
            <v>1861205</v>
          </cell>
          <cell r="B13161" t="str">
            <v>翁语昕</v>
          </cell>
        </row>
        <row r="13162">
          <cell r="A13162" t="str">
            <v>1861328</v>
          </cell>
          <cell r="B13162" t="str">
            <v>陆芥舟</v>
          </cell>
        </row>
        <row r="13163">
          <cell r="A13163" t="str">
            <v>1861228</v>
          </cell>
          <cell r="B13163" t="str">
            <v>谢辰旻</v>
          </cell>
        </row>
        <row r="13164">
          <cell r="A13164" t="str">
            <v>1861305</v>
          </cell>
          <cell r="B13164" t="str">
            <v>郭恺滢</v>
          </cell>
        </row>
        <row r="13165">
          <cell r="A13165" t="str">
            <v>1861306</v>
          </cell>
          <cell r="B13165" t="str">
            <v>蔡文宣</v>
          </cell>
        </row>
        <row r="13166">
          <cell r="A13166" t="str">
            <v>1861206</v>
          </cell>
          <cell r="B13166" t="str">
            <v>张美玲</v>
          </cell>
        </row>
        <row r="13167">
          <cell r="A13167" t="str">
            <v>1861106</v>
          </cell>
          <cell r="B13167" t="str">
            <v>于心宇</v>
          </cell>
        </row>
        <row r="13168">
          <cell r="A13168" t="str">
            <v>1861107</v>
          </cell>
          <cell r="B13168" t="str">
            <v>杨焱如</v>
          </cell>
        </row>
        <row r="13169">
          <cell r="A13169" t="str">
            <v>1861128</v>
          </cell>
          <cell r="B13169" t="str">
            <v>左龑锋</v>
          </cell>
        </row>
        <row r="13170">
          <cell r="A13170" t="str">
            <v>1861207</v>
          </cell>
          <cell r="B13170" t="str">
            <v>黄玮怡</v>
          </cell>
        </row>
        <row r="13171">
          <cell r="A13171" t="str">
            <v>1861129</v>
          </cell>
          <cell r="B13171" t="str">
            <v>严子尤</v>
          </cell>
        </row>
        <row r="13172">
          <cell r="A13172" t="str">
            <v>1861307</v>
          </cell>
          <cell r="B13172" t="str">
            <v>金沁怡</v>
          </cell>
        </row>
        <row r="13173">
          <cell r="A13173" t="str">
            <v>1861229</v>
          </cell>
          <cell r="B13173" t="str">
            <v>吴颉</v>
          </cell>
        </row>
        <row r="13174">
          <cell r="A13174" t="str">
            <v>1861308</v>
          </cell>
          <cell r="B13174" t="str">
            <v>黄逸宁</v>
          </cell>
        </row>
        <row r="13175">
          <cell r="A13175" t="str">
            <v>1834125</v>
          </cell>
          <cell r="B13175" t="str">
            <v>夏鋆涛</v>
          </cell>
        </row>
        <row r="13176">
          <cell r="A13176" t="str">
            <v>1834225</v>
          </cell>
          <cell r="B13176" t="str">
            <v>潘星峰</v>
          </cell>
        </row>
        <row r="13177">
          <cell r="A13177" t="str">
            <v>1834210</v>
          </cell>
          <cell r="B13177" t="str">
            <v>林馨</v>
          </cell>
        </row>
        <row r="13178">
          <cell r="A13178" t="str">
            <v>1834226</v>
          </cell>
          <cell r="B13178" t="str">
            <v>留岳斌</v>
          </cell>
        </row>
        <row r="13179">
          <cell r="A13179" t="str">
            <v>1834110</v>
          </cell>
          <cell r="B13179" t="str">
            <v>林小洁</v>
          </cell>
        </row>
        <row r="13180">
          <cell r="A13180" t="str">
            <v>1811221</v>
          </cell>
          <cell r="B13180" t="str">
            <v>周璞</v>
          </cell>
        </row>
        <row r="13181">
          <cell r="A13181" t="str">
            <v>1811120</v>
          </cell>
          <cell r="B13181" t="str">
            <v>张国庆</v>
          </cell>
        </row>
        <row r="13182">
          <cell r="A13182" t="str">
            <v>1811121</v>
          </cell>
          <cell r="B13182" t="str">
            <v>李毅</v>
          </cell>
        </row>
        <row r="13183">
          <cell r="A13183" t="str">
            <v>1811204</v>
          </cell>
          <cell r="B13183" t="str">
            <v>李嘉乐</v>
          </cell>
        </row>
        <row r="13184">
          <cell r="A13184" t="str">
            <v>1811104</v>
          </cell>
          <cell r="B13184" t="str">
            <v>楚馨</v>
          </cell>
        </row>
        <row r="13185">
          <cell r="A13185" t="str">
            <v>1811105</v>
          </cell>
          <cell r="B13185" t="str">
            <v>邵平怡</v>
          </cell>
        </row>
        <row r="13186">
          <cell r="A13186" t="str">
            <v>1811222</v>
          </cell>
          <cell r="B13186" t="str">
            <v>刘诚翼</v>
          </cell>
        </row>
        <row r="13187">
          <cell r="A13187" t="str">
            <v>1811205</v>
          </cell>
          <cell r="B13187" t="str">
            <v>余典</v>
          </cell>
        </row>
        <row r="13188">
          <cell r="A13188" t="str">
            <v>1811306</v>
          </cell>
          <cell r="B13188" t="str">
            <v>毛依然</v>
          </cell>
        </row>
        <row r="13189">
          <cell r="A13189" t="str">
            <v>1811406</v>
          </cell>
          <cell r="B13189" t="str">
            <v>徐恬月</v>
          </cell>
        </row>
        <row r="13190">
          <cell r="A13190" t="str">
            <v>1861114</v>
          </cell>
          <cell r="B13190" t="str">
            <v>孙畅</v>
          </cell>
        </row>
        <row r="13191">
          <cell r="A13191" t="str">
            <v>1861230</v>
          </cell>
          <cell r="B13191" t="str">
            <v>陈昊</v>
          </cell>
        </row>
        <row r="13192">
          <cell r="A13192" t="str">
            <v>1861115</v>
          </cell>
          <cell r="B13192" t="str">
            <v>楼依</v>
          </cell>
        </row>
        <row r="13193">
          <cell r="A13193" t="str">
            <v>1861215</v>
          </cell>
          <cell r="B13193" t="str">
            <v>王梦梦</v>
          </cell>
        </row>
        <row r="13194">
          <cell r="A13194" t="str">
            <v>1861315</v>
          </cell>
          <cell r="B13194" t="str">
            <v>李莉</v>
          </cell>
        </row>
        <row r="13195">
          <cell r="A13195" t="str">
            <v>1821106</v>
          </cell>
          <cell r="B13195" t="str">
            <v>徐佳颖</v>
          </cell>
        </row>
        <row r="13196">
          <cell r="A13196" t="str">
            <v>1821107</v>
          </cell>
          <cell r="B13196" t="str">
            <v>侯湘婷</v>
          </cell>
        </row>
        <row r="13197">
          <cell r="A13197" t="str">
            <v>1821207</v>
          </cell>
          <cell r="B13197" t="str">
            <v>汪佳琪</v>
          </cell>
        </row>
        <row r="13198">
          <cell r="A13198" t="str">
            <v>1821221</v>
          </cell>
          <cell r="B13198" t="str">
            <v>林实余</v>
          </cell>
        </row>
        <row r="13199">
          <cell r="A13199" t="str">
            <v>1821222</v>
          </cell>
          <cell r="B13199" t="str">
            <v>郑智泓</v>
          </cell>
        </row>
        <row r="13200">
          <cell r="A13200" t="str">
            <v>1891232</v>
          </cell>
          <cell r="B13200" t="str">
            <v>范之承</v>
          </cell>
        </row>
        <row r="13201">
          <cell r="A13201" t="str">
            <v>1891308</v>
          </cell>
          <cell r="B13201" t="str">
            <v>王陶陶</v>
          </cell>
        </row>
        <row r="13202">
          <cell r="A13202" t="str">
            <v>1891407</v>
          </cell>
          <cell r="B13202" t="str">
            <v>陈沁沁</v>
          </cell>
        </row>
        <row r="13203">
          <cell r="A13203" t="str">
            <v>1891134</v>
          </cell>
          <cell r="B13203" t="str">
            <v>邬臻杰</v>
          </cell>
        </row>
        <row r="13204">
          <cell r="A13204" t="str">
            <v>1891408</v>
          </cell>
          <cell r="B13204" t="str">
            <v>孙心瑜</v>
          </cell>
        </row>
        <row r="13205">
          <cell r="A13205" t="str">
            <v>1891309</v>
          </cell>
          <cell r="B13205" t="str">
            <v>朱逸文</v>
          </cell>
        </row>
        <row r="13206">
          <cell r="A13206" t="str">
            <v>1891135</v>
          </cell>
          <cell r="B13206" t="str">
            <v>潘佳骏</v>
          </cell>
        </row>
        <row r="13207">
          <cell r="A13207" t="str">
            <v>1891233</v>
          </cell>
          <cell r="B13207" t="str">
            <v>程智强</v>
          </cell>
        </row>
        <row r="13208">
          <cell r="A13208" t="str">
            <v>1891208</v>
          </cell>
          <cell r="B13208" t="str">
            <v>顾明悦</v>
          </cell>
        </row>
        <row r="13209">
          <cell r="A13209" t="str">
            <v>1891333</v>
          </cell>
          <cell r="B13209" t="str">
            <v>王浩安</v>
          </cell>
        </row>
        <row r="13210">
          <cell r="A13210" t="str">
            <v>1891433</v>
          </cell>
          <cell r="B13210" t="str">
            <v>徐子烨</v>
          </cell>
        </row>
        <row r="13211">
          <cell r="A13211" t="str">
            <v>1891434</v>
          </cell>
          <cell r="B13211" t="str">
            <v>郑凯文</v>
          </cell>
        </row>
        <row r="13212">
          <cell r="A13212" t="str">
            <v>1891334</v>
          </cell>
          <cell r="B13212" t="str">
            <v>申一迪</v>
          </cell>
        </row>
        <row r="13213">
          <cell r="A13213" t="str">
            <v>1891108</v>
          </cell>
          <cell r="B13213" t="str">
            <v>吴育卿</v>
          </cell>
        </row>
        <row r="13214">
          <cell r="A13214" t="str">
            <v>1891234</v>
          </cell>
          <cell r="B13214" t="str">
            <v>杨澍铖</v>
          </cell>
        </row>
        <row r="13215">
          <cell r="A13215" t="str">
            <v>1891109</v>
          </cell>
          <cell r="B13215" t="str">
            <v>陈珺仪</v>
          </cell>
        </row>
        <row r="13216">
          <cell r="A13216" t="str">
            <v>1891209</v>
          </cell>
          <cell r="B13216" t="str">
            <v>叶雨萌</v>
          </cell>
        </row>
        <row r="13217">
          <cell r="A13217" t="str">
            <v>1891310</v>
          </cell>
          <cell r="B13217" t="str">
            <v>冷宇璐</v>
          </cell>
        </row>
        <row r="13218">
          <cell r="A13218" t="str">
            <v>1891409</v>
          </cell>
          <cell r="B13218" t="str">
            <v>姚亦乐</v>
          </cell>
        </row>
        <row r="13219">
          <cell r="A13219" t="str">
            <v>1891410</v>
          </cell>
          <cell r="B13219" t="str">
            <v>刘静秋</v>
          </cell>
        </row>
        <row r="13220">
          <cell r="A13220" t="str">
            <v>1891311</v>
          </cell>
          <cell r="B13220" t="str">
            <v>张韵琪</v>
          </cell>
        </row>
        <row r="13221">
          <cell r="A13221" t="str">
            <v>1891136</v>
          </cell>
          <cell r="B13221" t="str">
            <v>俞涌祎</v>
          </cell>
        </row>
        <row r="13222">
          <cell r="A13222" t="str">
            <v>1891137</v>
          </cell>
          <cell r="B13222" t="str">
            <v>陆春昀</v>
          </cell>
        </row>
        <row r="13223">
          <cell r="A13223" t="str">
            <v>1891210</v>
          </cell>
          <cell r="B13223" t="str">
            <v>李珺宜</v>
          </cell>
        </row>
        <row r="13224">
          <cell r="A13224" t="str">
            <v>1891110</v>
          </cell>
          <cell r="B13224" t="str">
            <v>孙嘉怡</v>
          </cell>
        </row>
        <row r="13225">
          <cell r="A13225" t="str">
            <v>1891111</v>
          </cell>
          <cell r="B13225" t="str">
            <v>项天歌</v>
          </cell>
        </row>
        <row r="13226">
          <cell r="A13226" t="str">
            <v>1843136</v>
          </cell>
          <cell r="B13226" t="str">
            <v>金嘉伟</v>
          </cell>
        </row>
        <row r="13227">
          <cell r="A13227" t="str">
            <v>1843113</v>
          </cell>
          <cell r="B13227" t="str">
            <v>戴嵩婷</v>
          </cell>
        </row>
        <row r="13228">
          <cell r="A13228" t="str">
            <v>1843137</v>
          </cell>
          <cell r="B13228" t="str">
            <v>沈旭阳</v>
          </cell>
        </row>
        <row r="13229">
          <cell r="A13229" t="str">
            <v>1843215</v>
          </cell>
          <cell r="B13229" t="str">
            <v>刘咏懿</v>
          </cell>
        </row>
        <row r="13230">
          <cell r="A13230" t="str">
            <v>1843216</v>
          </cell>
          <cell r="B13230" t="str">
            <v>张嘉凝</v>
          </cell>
        </row>
        <row r="13231">
          <cell r="A13231" t="str">
            <v>1843114</v>
          </cell>
          <cell r="B13231" t="str">
            <v>杨锐涵</v>
          </cell>
        </row>
        <row r="13232">
          <cell r="A13232" t="str">
            <v>1843237</v>
          </cell>
          <cell r="B13232" t="str">
            <v>杨涵培</v>
          </cell>
        </row>
        <row r="13233">
          <cell r="A13233" t="str">
            <v>1843115</v>
          </cell>
          <cell r="B13233" t="str">
            <v>吴芊芊</v>
          </cell>
        </row>
        <row r="13234">
          <cell r="A13234" t="str">
            <v>1843238</v>
          </cell>
          <cell r="B13234" t="str">
            <v>龚晨恺</v>
          </cell>
        </row>
        <row r="13235">
          <cell r="A13235" t="str">
            <v>1843217</v>
          </cell>
          <cell r="B13235" t="str">
            <v>徐妍卿</v>
          </cell>
        </row>
        <row r="13236">
          <cell r="A13236" t="str">
            <v>1843138</v>
          </cell>
          <cell r="B13236" t="str">
            <v>姜海波</v>
          </cell>
        </row>
        <row r="13237">
          <cell r="A13237" t="str">
            <v>1843218</v>
          </cell>
          <cell r="B13237" t="str">
            <v>汪莹莹</v>
          </cell>
        </row>
        <row r="13238">
          <cell r="A13238" t="str">
            <v>1843116</v>
          </cell>
          <cell r="B13238" t="str">
            <v>于陈瑶</v>
          </cell>
        </row>
        <row r="13239">
          <cell r="A13239" t="str">
            <v>1843117</v>
          </cell>
          <cell r="B13239" t="str">
            <v>周逸雯</v>
          </cell>
        </row>
        <row r="13240">
          <cell r="A13240" t="str">
            <v>1843219</v>
          </cell>
          <cell r="B13240" t="str">
            <v>梁智睿</v>
          </cell>
        </row>
        <row r="13241">
          <cell r="A13241" t="str">
            <v>1843220</v>
          </cell>
          <cell r="B13241" t="str">
            <v>陈欣</v>
          </cell>
        </row>
        <row r="13242">
          <cell r="A13242" t="str">
            <v>1843118</v>
          </cell>
          <cell r="B13242" t="str">
            <v>彭晰钰</v>
          </cell>
        </row>
        <row r="13243">
          <cell r="A13243" t="str">
            <v>1843139</v>
          </cell>
          <cell r="B13243" t="str">
            <v>梁愉骁</v>
          </cell>
        </row>
        <row r="13244">
          <cell r="A13244" t="str">
            <v>1843239</v>
          </cell>
          <cell r="B13244" t="str">
            <v>沈百为</v>
          </cell>
        </row>
        <row r="13245">
          <cell r="A13245" t="str">
            <v>1843119</v>
          </cell>
          <cell r="B13245" t="str">
            <v>张周宇</v>
          </cell>
        </row>
        <row r="13246">
          <cell r="A13246" t="str">
            <v>1843240</v>
          </cell>
          <cell r="B13246" t="str">
            <v>周宇晨</v>
          </cell>
        </row>
        <row r="13247">
          <cell r="A13247" t="str">
            <v>1843120</v>
          </cell>
          <cell r="B13247" t="str">
            <v>陈佳凤</v>
          </cell>
        </row>
        <row r="13248">
          <cell r="A13248" t="str">
            <v>1843221</v>
          </cell>
          <cell r="B13248" t="str">
            <v>许翊群</v>
          </cell>
        </row>
        <row r="13249">
          <cell r="A13249" t="str">
            <v>1843222</v>
          </cell>
          <cell r="B13249" t="str">
            <v>冯妍卿</v>
          </cell>
        </row>
        <row r="13250">
          <cell r="A13250" t="str">
            <v>1853109</v>
          </cell>
          <cell r="B13250" t="str">
            <v>雷玮祺</v>
          </cell>
        </row>
        <row r="13251">
          <cell r="A13251" t="str">
            <v>1853209</v>
          </cell>
          <cell r="B13251" t="str">
            <v>赵泽舟</v>
          </cell>
        </row>
        <row r="13252">
          <cell r="A13252" t="str">
            <v>1861208</v>
          </cell>
          <cell r="B13252" t="str">
            <v>沈荟</v>
          </cell>
        </row>
        <row r="13253">
          <cell r="A13253" t="str">
            <v>1861108</v>
          </cell>
          <cell r="B13253" t="str">
            <v>沈怡清</v>
          </cell>
        </row>
        <row r="13254">
          <cell r="A13254" t="str">
            <v>1861329</v>
          </cell>
          <cell r="B13254" t="str">
            <v>周汪洋</v>
          </cell>
        </row>
        <row r="13255">
          <cell r="A13255" t="str">
            <v>1861109</v>
          </cell>
          <cell r="B13255" t="str">
            <v>陆娇</v>
          </cell>
        </row>
        <row r="13256">
          <cell r="A13256" t="str">
            <v>1861209</v>
          </cell>
          <cell r="B13256" t="str">
            <v>姚思馨</v>
          </cell>
        </row>
        <row r="13257">
          <cell r="A13257" t="str">
            <v>1861309</v>
          </cell>
          <cell r="B13257" t="str">
            <v>朱悦</v>
          </cell>
        </row>
        <row r="13258">
          <cell r="A13258" t="str">
            <v>1861310</v>
          </cell>
          <cell r="B13258" t="str">
            <v>何怡然</v>
          </cell>
        </row>
        <row r="13259">
          <cell r="A13259" t="str">
            <v>1861210</v>
          </cell>
          <cell r="B13259" t="str">
            <v>顾叶</v>
          </cell>
        </row>
        <row r="13260">
          <cell r="A13260" t="str">
            <v>1861110</v>
          </cell>
          <cell r="B13260" t="str">
            <v>王佳馨</v>
          </cell>
        </row>
        <row r="13261">
          <cell r="A13261" t="str">
            <v>1861111</v>
          </cell>
          <cell r="B13261" t="str">
            <v>王依云</v>
          </cell>
        </row>
        <row r="13262">
          <cell r="A13262" t="str">
            <v>1861211</v>
          </cell>
          <cell r="B13262" t="str">
            <v>陈思佳</v>
          </cell>
        </row>
        <row r="13263">
          <cell r="A13263" t="str">
            <v>1861311</v>
          </cell>
          <cell r="B13263" t="str">
            <v>王心怡</v>
          </cell>
        </row>
        <row r="13264">
          <cell r="A13264" t="str">
            <v>1861312</v>
          </cell>
          <cell r="B13264" t="str">
            <v>李芸</v>
          </cell>
        </row>
        <row r="13265">
          <cell r="A13265" t="str">
            <v>1861330</v>
          </cell>
          <cell r="B13265" t="str">
            <v>何畅</v>
          </cell>
        </row>
        <row r="13266">
          <cell r="A13266" t="str">
            <v>1861212</v>
          </cell>
          <cell r="B13266" t="str">
            <v>胡佳雯</v>
          </cell>
        </row>
        <row r="13267">
          <cell r="A13267" t="str">
            <v>1861112</v>
          </cell>
          <cell r="B13267" t="str">
            <v>陈芸</v>
          </cell>
        </row>
        <row r="13268">
          <cell r="A13268" t="str">
            <v>1815105</v>
          </cell>
          <cell r="B13268" t="str">
            <v>冯佳妮</v>
          </cell>
        </row>
        <row r="13269">
          <cell r="A13269" t="str">
            <v>1815423</v>
          </cell>
          <cell r="B13269" t="str">
            <v>陆伊辉</v>
          </cell>
        </row>
        <row r="13270">
          <cell r="A13270" t="str">
            <v>1815405</v>
          </cell>
          <cell r="B13270" t="str">
            <v>王馨怡</v>
          </cell>
        </row>
        <row r="13271">
          <cell r="A13271" t="str">
            <v>1822113</v>
          </cell>
          <cell r="B13271" t="str">
            <v>邬立诚</v>
          </cell>
        </row>
        <row r="13272">
          <cell r="A13272" t="str">
            <v>1822413</v>
          </cell>
          <cell r="B13272" t="str">
            <v>张宇航</v>
          </cell>
        </row>
        <row r="13273">
          <cell r="A13273" t="str">
            <v>1822304</v>
          </cell>
          <cell r="B13273" t="str">
            <v>沈淑桾</v>
          </cell>
        </row>
        <row r="13274">
          <cell r="A13274" t="str">
            <v>1822204</v>
          </cell>
          <cell r="B13274" t="str">
            <v>朱李琳</v>
          </cell>
        </row>
        <row r="13275">
          <cell r="A13275" t="str">
            <v>1822416</v>
          </cell>
          <cell r="B13275" t="str">
            <v>王志豪</v>
          </cell>
        </row>
        <row r="13276">
          <cell r="A13276" t="str">
            <v>1822104</v>
          </cell>
          <cell r="B13276" t="str">
            <v>张岚岚</v>
          </cell>
        </row>
        <row r="13277">
          <cell r="A13277" t="str">
            <v>1822116</v>
          </cell>
          <cell r="B13277" t="str">
            <v>陈伊杰</v>
          </cell>
        </row>
        <row r="13278">
          <cell r="A13278" t="str">
            <v>1861126</v>
          </cell>
          <cell r="B13278" t="str">
            <v>吐尔兰·马合塔尔</v>
          </cell>
        </row>
        <row r="13279">
          <cell r="A13279" t="str">
            <v>1861127</v>
          </cell>
          <cell r="B13279" t="str">
            <v>阿依波塔·杰恩斯</v>
          </cell>
        </row>
        <row r="13280">
          <cell r="A13280" t="str">
            <v>1860119</v>
          </cell>
          <cell r="B13280" t="str">
            <v>董思捷</v>
          </cell>
        </row>
        <row r="13281">
          <cell r="A13281" t="str">
            <v>1827129</v>
          </cell>
          <cell r="B13281" t="str">
            <v>陈再欣</v>
          </cell>
        </row>
        <row r="13282">
          <cell r="A13282" t="str">
            <v>1827105</v>
          </cell>
          <cell r="B13282" t="str">
            <v>罗皓丹</v>
          </cell>
        </row>
        <row r="13283">
          <cell r="A13283" t="str">
            <v>1825210</v>
          </cell>
          <cell r="B13283" t="str">
            <v>孙杨兰兰</v>
          </cell>
        </row>
        <row r="13284">
          <cell r="A13284" t="str">
            <v>1825226</v>
          </cell>
          <cell r="B13284" t="str">
            <v>吴衍行</v>
          </cell>
        </row>
        <row r="13285">
          <cell r="A13285" t="str">
            <v>1829414</v>
          </cell>
          <cell r="B13285" t="str">
            <v>史家瑜</v>
          </cell>
        </row>
        <row r="13286">
          <cell r="A13286" t="str">
            <v>1829513</v>
          </cell>
          <cell r="B13286" t="str">
            <v>刘鸿钰</v>
          </cell>
        </row>
        <row r="13287">
          <cell r="A13287" t="str">
            <v>1829514</v>
          </cell>
          <cell r="B13287" t="str">
            <v>唐颖</v>
          </cell>
        </row>
        <row r="13288">
          <cell r="A13288" t="str">
            <v>1829432</v>
          </cell>
          <cell r="B13288" t="str">
            <v>张蒙</v>
          </cell>
        </row>
        <row r="13289">
          <cell r="A13289" t="str">
            <v>1863235</v>
          </cell>
          <cell r="B13289" t="str">
            <v>李昕玮</v>
          </cell>
        </row>
        <row r="13290">
          <cell r="A13290" t="str">
            <v>1863222</v>
          </cell>
          <cell r="B13290" t="str">
            <v>管璇</v>
          </cell>
        </row>
        <row r="13291">
          <cell r="A13291" t="str">
            <v>1863333</v>
          </cell>
          <cell r="B13291" t="str">
            <v>徐洋</v>
          </cell>
        </row>
        <row r="13292">
          <cell r="A13292" t="str">
            <v>1863334</v>
          </cell>
          <cell r="B13292" t="str">
            <v>訾先伯</v>
          </cell>
        </row>
        <row r="13293">
          <cell r="A13293" t="str">
            <v>1863121</v>
          </cell>
          <cell r="B13293" t="str">
            <v>邢玉颜</v>
          </cell>
        </row>
        <row r="13294">
          <cell r="A13294" t="str">
            <v>1863122</v>
          </cell>
          <cell r="B13294" t="str">
            <v>杨洁</v>
          </cell>
        </row>
        <row r="13295">
          <cell r="A13295" t="str">
            <v>1815128</v>
          </cell>
          <cell r="B13295" t="str">
            <v>殷杰</v>
          </cell>
        </row>
        <row r="13296">
          <cell r="A13296" t="str">
            <v>1815129</v>
          </cell>
          <cell r="B13296" t="str">
            <v>李诺</v>
          </cell>
        </row>
        <row r="13297">
          <cell r="A13297" t="str">
            <v>1822108</v>
          </cell>
          <cell r="B13297" t="str">
            <v>常小惠</v>
          </cell>
        </row>
        <row r="13298">
          <cell r="A13298" t="str">
            <v>1822328</v>
          </cell>
          <cell r="B13298" t="str">
            <v>陶润语</v>
          </cell>
        </row>
        <row r="13299">
          <cell r="A13299" t="str">
            <v>1822228</v>
          </cell>
          <cell r="B13299" t="str">
            <v>雷晏国</v>
          </cell>
        </row>
        <row r="13300">
          <cell r="A13300" t="str">
            <v>1822128</v>
          </cell>
          <cell r="B13300" t="str">
            <v>李新海</v>
          </cell>
        </row>
        <row r="13301">
          <cell r="A13301" t="str">
            <v>1843246</v>
          </cell>
          <cell r="B13301" t="str">
            <v>刘湘龙</v>
          </cell>
        </row>
        <row r="13302">
          <cell r="A13302" t="str">
            <v>1843127</v>
          </cell>
          <cell r="B13302" t="str">
            <v>李丹洋</v>
          </cell>
        </row>
        <row r="13303">
          <cell r="A13303" t="str">
            <v>1891211</v>
          </cell>
          <cell r="B13303" t="str">
            <v>束佳韵</v>
          </cell>
        </row>
        <row r="13304">
          <cell r="A13304" t="str">
            <v>1891235</v>
          </cell>
          <cell r="B13304" t="str">
            <v>徐臻韬</v>
          </cell>
        </row>
        <row r="13305">
          <cell r="A13305" t="str">
            <v>1891312</v>
          </cell>
          <cell r="B13305" t="str">
            <v>王田雨</v>
          </cell>
        </row>
        <row r="13306">
          <cell r="A13306" t="str">
            <v>1891411</v>
          </cell>
          <cell r="B13306" t="str">
            <v>陈涵之</v>
          </cell>
        </row>
        <row r="13307">
          <cell r="A13307" t="str">
            <v>1891412</v>
          </cell>
          <cell r="B13307" t="str">
            <v>胡进</v>
          </cell>
        </row>
        <row r="13308">
          <cell r="A13308" t="str">
            <v>1891335</v>
          </cell>
          <cell r="B13308" t="str">
            <v>王维崧</v>
          </cell>
        </row>
        <row r="13309">
          <cell r="A13309" t="str">
            <v>1891313</v>
          </cell>
          <cell r="B13309" t="str">
            <v>周雨晴</v>
          </cell>
        </row>
        <row r="13310">
          <cell r="A13310" t="str">
            <v>1891435</v>
          </cell>
          <cell r="B13310" t="str">
            <v>田钟宇</v>
          </cell>
        </row>
        <row r="13311">
          <cell r="A13311" t="str">
            <v>1891212</v>
          </cell>
          <cell r="B13311" t="str">
            <v>朱文沛</v>
          </cell>
        </row>
        <row r="13312">
          <cell r="A13312" t="str">
            <v>1891112</v>
          </cell>
          <cell r="B13312" t="str">
            <v>葛欣妍</v>
          </cell>
        </row>
        <row r="13313">
          <cell r="A13313" t="str">
            <v>1891436</v>
          </cell>
          <cell r="B13313" t="str">
            <v>王浩泽</v>
          </cell>
        </row>
        <row r="13314">
          <cell r="A13314" t="str">
            <v>1891113</v>
          </cell>
          <cell r="B13314" t="str">
            <v>郭珊杉</v>
          </cell>
        </row>
        <row r="13315">
          <cell r="A13315" t="str">
            <v>1891213</v>
          </cell>
          <cell r="B13315" t="str">
            <v>李孜穆</v>
          </cell>
        </row>
        <row r="13316">
          <cell r="A13316" t="str">
            <v>1891336</v>
          </cell>
          <cell r="B13316" t="str">
            <v>钱晓晟</v>
          </cell>
        </row>
        <row r="13317">
          <cell r="A13317" t="str">
            <v>1891314</v>
          </cell>
          <cell r="B13317" t="str">
            <v>张佳琦</v>
          </cell>
        </row>
        <row r="13318">
          <cell r="A13318" t="str">
            <v>1891413</v>
          </cell>
          <cell r="B13318" t="str">
            <v>翟乐晨</v>
          </cell>
        </row>
        <row r="13319">
          <cell r="A13319" t="str">
            <v>1891236</v>
          </cell>
          <cell r="B13319" t="str">
            <v>王旋</v>
          </cell>
        </row>
        <row r="13320">
          <cell r="A13320" t="str">
            <v>1891414</v>
          </cell>
          <cell r="B13320" t="str">
            <v>周心怡</v>
          </cell>
        </row>
        <row r="13321">
          <cell r="A13321" t="str">
            <v>1891315</v>
          </cell>
          <cell r="B13321" t="str">
            <v>王矜旖</v>
          </cell>
        </row>
        <row r="13322">
          <cell r="A13322" t="str">
            <v>1891214</v>
          </cell>
          <cell r="B13322" t="str">
            <v>吴雪嫣</v>
          </cell>
        </row>
        <row r="13323">
          <cell r="A13323" t="str">
            <v>1891138</v>
          </cell>
          <cell r="B13323" t="str">
            <v>徐逸诚</v>
          </cell>
        </row>
        <row r="13324">
          <cell r="A13324" t="str">
            <v>1891139</v>
          </cell>
          <cell r="B13324" t="str">
            <v>周洋</v>
          </cell>
        </row>
        <row r="13325">
          <cell r="A13325" t="str">
            <v>1891237</v>
          </cell>
          <cell r="B13325" t="str">
            <v>段宗扬</v>
          </cell>
        </row>
        <row r="13326">
          <cell r="A13326" t="str">
            <v>1891337</v>
          </cell>
          <cell r="B13326" t="str">
            <v>沈俊以</v>
          </cell>
        </row>
        <row r="13327">
          <cell r="A13327" t="str">
            <v>1891114</v>
          </cell>
          <cell r="B13327" t="str">
            <v>马瑞</v>
          </cell>
        </row>
        <row r="13328">
          <cell r="A13328" t="str">
            <v>1891437</v>
          </cell>
          <cell r="B13328" t="str">
            <v>马朝彬</v>
          </cell>
        </row>
        <row r="13329">
          <cell r="A13329" t="str">
            <v>1853210</v>
          </cell>
          <cell r="B13329" t="str">
            <v>刘煜恒</v>
          </cell>
        </row>
        <row r="13330">
          <cell r="A13330" t="str">
            <v>1853110</v>
          </cell>
          <cell r="B13330" t="str">
            <v>薛家桦</v>
          </cell>
        </row>
        <row r="13331">
          <cell r="A13331" t="str">
            <v>1853111</v>
          </cell>
          <cell r="B13331" t="str">
            <v>赵思洋</v>
          </cell>
        </row>
        <row r="13332">
          <cell r="A13332" t="str">
            <v>1853211</v>
          </cell>
          <cell r="B13332" t="str">
            <v>郭嘉盛</v>
          </cell>
        </row>
        <row r="13333">
          <cell r="A13333" t="str">
            <v>1853212</v>
          </cell>
          <cell r="B13333" t="str">
            <v>潘潇俊</v>
          </cell>
        </row>
        <row r="13334">
          <cell r="A13334" t="str">
            <v>1853112</v>
          </cell>
          <cell r="B13334" t="str">
            <v>李安幸</v>
          </cell>
        </row>
        <row r="13335">
          <cell r="A13335" t="str">
            <v>1853113</v>
          </cell>
          <cell r="B13335" t="str">
            <v>陈皆润</v>
          </cell>
        </row>
        <row r="13336">
          <cell r="A13336" t="str">
            <v>1853213</v>
          </cell>
          <cell r="B13336" t="str">
            <v>王宇峰</v>
          </cell>
        </row>
        <row r="13337">
          <cell r="A13337" t="str">
            <v>1853214</v>
          </cell>
          <cell r="B13337" t="str">
            <v>周世杰</v>
          </cell>
        </row>
        <row r="13338">
          <cell r="A13338" t="str">
            <v>1853114</v>
          </cell>
          <cell r="B13338" t="str">
            <v>徐唐昕</v>
          </cell>
        </row>
        <row r="13339">
          <cell r="A13339" t="str">
            <v>1853115</v>
          </cell>
          <cell r="B13339" t="str">
            <v>董乐天</v>
          </cell>
        </row>
        <row r="13340">
          <cell r="A13340" t="str">
            <v>1853215</v>
          </cell>
          <cell r="B13340" t="str">
            <v>陆逸文</v>
          </cell>
        </row>
        <row r="13341">
          <cell r="A13341" t="str">
            <v>1853216</v>
          </cell>
          <cell r="B13341" t="str">
            <v>王若宇</v>
          </cell>
        </row>
        <row r="13342">
          <cell r="A13342" t="str">
            <v>1832403</v>
          </cell>
          <cell r="B13342" t="str">
            <v>瞿晓艳</v>
          </cell>
        </row>
        <row r="13343">
          <cell r="A13343" t="str">
            <v>1832414</v>
          </cell>
          <cell r="B13343" t="str">
            <v>黄棋奇</v>
          </cell>
        </row>
        <row r="13344">
          <cell r="A13344" t="str">
            <v>1832512</v>
          </cell>
          <cell r="B13344" t="str">
            <v>胡云韬</v>
          </cell>
        </row>
        <row r="13345">
          <cell r="A13345" t="str">
            <v>1832303</v>
          </cell>
          <cell r="B13345" t="str">
            <v>俞佳屹</v>
          </cell>
        </row>
        <row r="13346">
          <cell r="A13346" t="str">
            <v>1832513</v>
          </cell>
          <cell r="B13346" t="str">
            <v>殷培哲</v>
          </cell>
        </row>
        <row r="13347">
          <cell r="A13347" t="str">
            <v>1832203</v>
          </cell>
          <cell r="B13347" t="str">
            <v>叶辰怡</v>
          </cell>
        </row>
        <row r="13348">
          <cell r="A13348" t="str">
            <v>1832102</v>
          </cell>
          <cell r="B13348" t="str">
            <v>宋雨青</v>
          </cell>
        </row>
        <row r="13349">
          <cell r="A13349" t="str">
            <v>1832415</v>
          </cell>
          <cell r="B13349" t="str">
            <v>赵琰珺</v>
          </cell>
        </row>
        <row r="13350">
          <cell r="A13350" t="str">
            <v>1832103</v>
          </cell>
          <cell r="B13350" t="str">
            <v>黄嘉艺</v>
          </cell>
        </row>
        <row r="13351">
          <cell r="A13351" t="str">
            <v>1832204</v>
          </cell>
          <cell r="B13351" t="str">
            <v>张雨晴</v>
          </cell>
        </row>
        <row r="13352">
          <cell r="A13352" t="str">
            <v>1832304</v>
          </cell>
          <cell r="B13352" t="str">
            <v>马冬荃</v>
          </cell>
        </row>
        <row r="13353">
          <cell r="A13353" t="str">
            <v>1832312</v>
          </cell>
          <cell r="B13353" t="str">
            <v>程路</v>
          </cell>
        </row>
        <row r="13354">
          <cell r="A13354" t="str">
            <v>1832404</v>
          </cell>
          <cell r="B13354" t="str">
            <v>陈萍</v>
          </cell>
        </row>
        <row r="13355">
          <cell r="A13355" t="str">
            <v>1844126</v>
          </cell>
          <cell r="B13355" t="str">
            <v>张晗旖</v>
          </cell>
        </row>
        <row r="13356">
          <cell r="A13356" t="str">
            <v>1844224</v>
          </cell>
          <cell r="B13356" t="str">
            <v>吕文燕</v>
          </cell>
        </row>
        <row r="13357">
          <cell r="A13357" t="str">
            <v>1844225</v>
          </cell>
          <cell r="B13357" t="str">
            <v>郑艺雯</v>
          </cell>
        </row>
        <row r="13358">
          <cell r="A13358" t="str">
            <v>1844127</v>
          </cell>
          <cell r="B13358" t="str">
            <v>陈奕帆</v>
          </cell>
        </row>
        <row r="13359">
          <cell r="A13359" t="str">
            <v>1844128</v>
          </cell>
          <cell r="B13359" t="str">
            <v>余佳妮</v>
          </cell>
        </row>
        <row r="13360">
          <cell r="A13360" t="str">
            <v>1843121</v>
          </cell>
          <cell r="B13360" t="str">
            <v>杨伊琳</v>
          </cell>
        </row>
        <row r="13361">
          <cell r="A13361" t="str">
            <v>1843140</v>
          </cell>
          <cell r="B13361" t="str">
            <v>杨俊</v>
          </cell>
        </row>
        <row r="13362">
          <cell r="A13362" t="str">
            <v>1843223</v>
          </cell>
          <cell r="B13362" t="str">
            <v>屈歆悦</v>
          </cell>
        </row>
        <row r="13363">
          <cell r="A13363" t="str">
            <v>1843224</v>
          </cell>
          <cell r="B13363" t="str">
            <v>骆淑艳</v>
          </cell>
        </row>
        <row r="13364">
          <cell r="A13364" t="str">
            <v>1843141</v>
          </cell>
          <cell r="B13364" t="str">
            <v>戴雨航</v>
          </cell>
        </row>
        <row r="13365">
          <cell r="A13365" t="str">
            <v>1862213</v>
          </cell>
          <cell r="B13365" t="str">
            <v>李舒琪蓉</v>
          </cell>
        </row>
        <row r="13366">
          <cell r="A13366" t="str">
            <v>1862314</v>
          </cell>
          <cell r="B13366" t="str">
            <v>徐齐</v>
          </cell>
        </row>
        <row r="13367">
          <cell r="A13367" t="str">
            <v>1862315</v>
          </cell>
          <cell r="B13367" t="str">
            <v>徐雨婷</v>
          </cell>
        </row>
        <row r="13368">
          <cell r="A13368" t="str">
            <v>1862214</v>
          </cell>
          <cell r="B13368" t="str">
            <v>俞颖楠</v>
          </cell>
        </row>
        <row r="13369">
          <cell r="A13369" t="str">
            <v>1862112</v>
          </cell>
          <cell r="B13369" t="str">
            <v>陈叶雨</v>
          </cell>
        </row>
        <row r="13370">
          <cell r="A13370" t="str">
            <v>1859106</v>
          </cell>
          <cell r="B13370" t="str">
            <v>孙语晨</v>
          </cell>
        </row>
        <row r="13371">
          <cell r="A13371" t="str">
            <v>1859107</v>
          </cell>
          <cell r="B13371" t="str">
            <v>吴优</v>
          </cell>
        </row>
        <row r="13372">
          <cell r="A13372" t="str">
            <v>1859209</v>
          </cell>
          <cell r="B13372" t="str">
            <v>蔡心慧</v>
          </cell>
        </row>
        <row r="13373">
          <cell r="A13373" t="str">
            <v>1859127</v>
          </cell>
          <cell r="B13373" t="str">
            <v>陈崇楷</v>
          </cell>
        </row>
        <row r="13374">
          <cell r="A13374" t="str">
            <v>1859227</v>
          </cell>
          <cell r="B13374" t="str">
            <v>陈俊</v>
          </cell>
        </row>
        <row r="13375">
          <cell r="A13375" t="str">
            <v>1859228</v>
          </cell>
          <cell r="B13375" t="str">
            <v>黄弘达</v>
          </cell>
        </row>
        <row r="13376">
          <cell r="A13376" t="str">
            <v>1859128</v>
          </cell>
          <cell r="B13376" t="str">
            <v>李沛翰</v>
          </cell>
        </row>
        <row r="13377">
          <cell r="A13377" t="str">
            <v>1859229</v>
          </cell>
          <cell r="B13377" t="str">
            <v>蓝振峰</v>
          </cell>
        </row>
        <row r="13378">
          <cell r="A13378" t="str">
            <v>1859129</v>
          </cell>
          <cell r="B13378" t="str">
            <v>张哲恺</v>
          </cell>
        </row>
        <row r="13379">
          <cell r="A13379" t="str">
            <v>1859230</v>
          </cell>
          <cell r="B13379" t="str">
            <v>杨晟龙</v>
          </cell>
        </row>
        <row r="13380">
          <cell r="A13380" t="str">
            <v>1891438</v>
          </cell>
          <cell r="B13380" t="str">
            <v>张慕尧</v>
          </cell>
        </row>
        <row r="13381">
          <cell r="A13381" t="str">
            <v>1891115</v>
          </cell>
          <cell r="B13381" t="str">
            <v>莫莹莹</v>
          </cell>
        </row>
        <row r="13382">
          <cell r="A13382" t="str">
            <v>1891215</v>
          </cell>
          <cell r="B13382" t="str">
            <v>郗雨辰</v>
          </cell>
        </row>
        <row r="13383">
          <cell r="A13383" t="str">
            <v>1891316</v>
          </cell>
          <cell r="B13383" t="str">
            <v>徐智艳</v>
          </cell>
        </row>
        <row r="13384">
          <cell r="A13384" t="str">
            <v>1891415</v>
          </cell>
          <cell r="B13384" t="str">
            <v>申雪莹</v>
          </cell>
        </row>
        <row r="13385">
          <cell r="A13385" t="str">
            <v>1891416</v>
          </cell>
          <cell r="B13385" t="str">
            <v>马瑞雯</v>
          </cell>
        </row>
        <row r="13386">
          <cell r="A13386" t="str">
            <v>1891317</v>
          </cell>
          <cell r="B13386" t="str">
            <v>杨唤唤</v>
          </cell>
        </row>
        <row r="13387">
          <cell r="A13387" t="str">
            <v>1891338</v>
          </cell>
          <cell r="B13387" t="str">
            <v>马诗奇</v>
          </cell>
        </row>
        <row r="13388">
          <cell r="A13388" t="str">
            <v>1891238</v>
          </cell>
          <cell r="B13388" t="str">
            <v>高吟墨</v>
          </cell>
        </row>
        <row r="13389">
          <cell r="A13389" t="str">
            <v>1891216</v>
          </cell>
          <cell r="B13389" t="str">
            <v>翟依睿</v>
          </cell>
        </row>
        <row r="13390">
          <cell r="A13390" t="str">
            <v>1891140</v>
          </cell>
          <cell r="B13390" t="str">
            <v>陶冶</v>
          </cell>
        </row>
        <row r="13391">
          <cell r="A13391" t="str">
            <v>1891141</v>
          </cell>
          <cell r="B13391" t="str">
            <v>唐希尧</v>
          </cell>
        </row>
        <row r="13392">
          <cell r="A13392" t="str">
            <v>1891239</v>
          </cell>
          <cell r="B13392" t="str">
            <v>陆逸唐</v>
          </cell>
        </row>
        <row r="13393">
          <cell r="A13393" t="str">
            <v>1891116</v>
          </cell>
          <cell r="B13393" t="str">
            <v>刘芝珊</v>
          </cell>
        </row>
        <row r="13394">
          <cell r="A13394" t="str">
            <v>1891339</v>
          </cell>
          <cell r="B13394" t="str">
            <v>赵毅</v>
          </cell>
        </row>
        <row r="13395">
          <cell r="A13395" t="str">
            <v>1891439</v>
          </cell>
          <cell r="B13395" t="str">
            <v>俞嘉豪</v>
          </cell>
        </row>
        <row r="13396">
          <cell r="A13396" t="str">
            <v>1891440</v>
          </cell>
          <cell r="B13396" t="str">
            <v>胡嘉昀</v>
          </cell>
        </row>
        <row r="13397">
          <cell r="A13397" t="str">
            <v>1891117</v>
          </cell>
          <cell r="B13397" t="str">
            <v>翁雨灵</v>
          </cell>
        </row>
        <row r="13398">
          <cell r="A13398" t="str">
            <v>1891340</v>
          </cell>
          <cell r="B13398" t="str">
            <v>涂威铭</v>
          </cell>
        </row>
        <row r="13399">
          <cell r="A13399" t="str">
            <v>1891240</v>
          </cell>
          <cell r="B13399" t="str">
            <v>顾宇涛</v>
          </cell>
        </row>
        <row r="13400">
          <cell r="A13400" t="str">
            <v>1891217</v>
          </cell>
          <cell r="B13400" t="str">
            <v>黄韫纯</v>
          </cell>
        </row>
        <row r="13401">
          <cell r="A13401" t="str">
            <v>1891318</v>
          </cell>
          <cell r="B13401" t="str">
            <v>李珂</v>
          </cell>
        </row>
        <row r="13402">
          <cell r="A13402" t="str">
            <v>1891417</v>
          </cell>
          <cell r="B13402" t="str">
            <v>张博昂</v>
          </cell>
        </row>
        <row r="13403">
          <cell r="A13403" t="str">
            <v>1891418</v>
          </cell>
          <cell r="B13403" t="str">
            <v>朱嘉琪</v>
          </cell>
        </row>
        <row r="13404">
          <cell r="A13404" t="str">
            <v>1891142</v>
          </cell>
          <cell r="B13404" t="str">
            <v>吴彦捷</v>
          </cell>
        </row>
        <row r="13405">
          <cell r="A13405" t="str">
            <v>1891143</v>
          </cell>
          <cell r="B13405" t="str">
            <v>诸龑杰</v>
          </cell>
        </row>
        <row r="13406">
          <cell r="A13406" t="str">
            <v>1832212</v>
          </cell>
          <cell r="B13406" t="str">
            <v>李乐阳</v>
          </cell>
        </row>
        <row r="13407">
          <cell r="A13407" t="str">
            <v>1832112</v>
          </cell>
          <cell r="B13407" t="str">
            <v>刘逸隆</v>
          </cell>
        </row>
        <row r="13408">
          <cell r="A13408" t="str">
            <v>1832113</v>
          </cell>
          <cell r="B13408" t="str">
            <v>胡煜诚</v>
          </cell>
        </row>
        <row r="13409">
          <cell r="A13409" t="str">
            <v>1832213</v>
          </cell>
          <cell r="B13409" t="str">
            <v>陆晋安</v>
          </cell>
        </row>
        <row r="13410">
          <cell r="A13410" t="str">
            <v>1832416</v>
          </cell>
          <cell r="B13410" t="str">
            <v>姜澳然</v>
          </cell>
        </row>
        <row r="13411">
          <cell r="A13411" t="str">
            <v>1832504</v>
          </cell>
          <cell r="B13411" t="str">
            <v>李琳彤</v>
          </cell>
        </row>
        <row r="13412">
          <cell r="A13412" t="str">
            <v>1832514</v>
          </cell>
          <cell r="B13412" t="str">
            <v>赵胤杰</v>
          </cell>
        </row>
        <row r="13413">
          <cell r="A13413" t="str">
            <v>1832515</v>
          </cell>
          <cell r="B13413" t="str">
            <v>周泓钱</v>
          </cell>
        </row>
        <row r="13414">
          <cell r="A13414" t="str">
            <v>1832405</v>
          </cell>
          <cell r="B13414" t="str">
            <v>龚晓雯</v>
          </cell>
        </row>
        <row r="13415">
          <cell r="A13415" t="str">
            <v>1832205</v>
          </cell>
          <cell r="B13415" t="str">
            <v>郑怡</v>
          </cell>
        </row>
        <row r="13416">
          <cell r="A13416" t="str">
            <v>1832314</v>
          </cell>
          <cell r="B13416" t="str">
            <v>刘聆宇</v>
          </cell>
        </row>
        <row r="13417">
          <cell r="A13417" t="str">
            <v>1832104</v>
          </cell>
          <cell r="B13417" t="str">
            <v>陈思仪</v>
          </cell>
        </row>
        <row r="13418">
          <cell r="A13418" t="str">
            <v>1832114</v>
          </cell>
          <cell r="B13418" t="str">
            <v>华俊杰</v>
          </cell>
        </row>
        <row r="13419">
          <cell r="A13419" t="str">
            <v>1832315</v>
          </cell>
          <cell r="B13419" t="str">
            <v>皇甫孝研</v>
          </cell>
        </row>
        <row r="13420">
          <cell r="A13420" t="str">
            <v>1832105</v>
          </cell>
          <cell r="B13420" t="str">
            <v>奚秋钰</v>
          </cell>
        </row>
        <row r="13421">
          <cell r="A13421" t="str">
            <v>1832115</v>
          </cell>
          <cell r="B13421" t="str">
            <v>张定一</v>
          </cell>
        </row>
        <row r="13422">
          <cell r="A13422" t="str">
            <v>1832215</v>
          </cell>
          <cell r="B13422" t="str">
            <v>陈施天阳</v>
          </cell>
        </row>
        <row r="13423">
          <cell r="A13423" t="str">
            <v>1862204</v>
          </cell>
          <cell r="B13423" t="str">
            <v>汪镁</v>
          </cell>
        </row>
        <row r="13424">
          <cell r="A13424" t="str">
            <v>1862102</v>
          </cell>
          <cell r="B13424" t="str">
            <v>周栩婕</v>
          </cell>
        </row>
        <row r="13425">
          <cell r="A13425" t="str">
            <v>1862103</v>
          </cell>
          <cell r="B13425" t="str">
            <v>施雨葳</v>
          </cell>
        </row>
        <row r="13426">
          <cell r="A13426" t="str">
            <v>1862125</v>
          </cell>
          <cell r="B13426" t="str">
            <v>杨倚冰</v>
          </cell>
        </row>
        <row r="13427">
          <cell r="A13427" t="str">
            <v>1862205</v>
          </cell>
          <cell r="B13427" t="str">
            <v>龚泽</v>
          </cell>
        </row>
        <row r="13428">
          <cell r="A13428" t="str">
            <v>1862306</v>
          </cell>
          <cell r="B13428" t="str">
            <v>王渊</v>
          </cell>
        </row>
        <row r="13429">
          <cell r="A13429" t="str">
            <v>1862307</v>
          </cell>
          <cell r="B13429" t="str">
            <v>钱正岚</v>
          </cell>
        </row>
        <row r="13430">
          <cell r="A13430" t="str">
            <v>1862308</v>
          </cell>
          <cell r="B13430" t="str">
            <v>安奕菲</v>
          </cell>
        </row>
        <row r="13431">
          <cell r="A13431" t="str">
            <v>1862206</v>
          </cell>
          <cell r="B13431" t="str">
            <v>颜希悦</v>
          </cell>
        </row>
        <row r="13432">
          <cell r="A13432" t="str">
            <v>1822117</v>
          </cell>
          <cell r="B13432" t="str">
            <v>曹君辰</v>
          </cell>
        </row>
        <row r="13433">
          <cell r="A13433" t="str">
            <v>1822105</v>
          </cell>
          <cell r="B13433" t="str">
            <v>吴思远</v>
          </cell>
        </row>
        <row r="13434">
          <cell r="A13434" t="str">
            <v>1822418</v>
          </cell>
          <cell r="B13434" t="str">
            <v>倪烨锋</v>
          </cell>
        </row>
        <row r="13435">
          <cell r="A13435" t="str">
            <v>1832503</v>
          </cell>
          <cell r="B13435" t="str">
            <v>陈蕾</v>
          </cell>
        </row>
        <row r="13436">
          <cell r="A13436" t="str">
            <v>1832313</v>
          </cell>
          <cell r="B13436" t="str">
            <v>严昱晨</v>
          </cell>
        </row>
        <row r="13437">
          <cell r="A13437" t="str">
            <v>1832305</v>
          </cell>
          <cell r="B13437" t="str">
            <v>陆欣</v>
          </cell>
        </row>
        <row r="13438">
          <cell r="A13438" t="str">
            <v>1832417</v>
          </cell>
          <cell r="B13438" t="str">
            <v>凌涵彬</v>
          </cell>
        </row>
        <row r="13439">
          <cell r="A13439" t="str">
            <v>1832214</v>
          </cell>
          <cell r="B13439" t="str">
            <v>潘昱颉</v>
          </cell>
        </row>
        <row r="13440">
          <cell r="A13440" t="str">
            <v>1832206</v>
          </cell>
          <cell r="B13440" t="str">
            <v>沈丹清</v>
          </cell>
        </row>
        <row r="13441">
          <cell r="A13441" t="str">
            <v>1832306</v>
          </cell>
          <cell r="B13441" t="str">
            <v>袁颖曦</v>
          </cell>
        </row>
        <row r="13442">
          <cell r="A13442" t="str">
            <v>1811420</v>
          </cell>
          <cell r="B13442" t="str">
            <v>金佳远</v>
          </cell>
        </row>
        <row r="13443">
          <cell r="A13443" t="str">
            <v>1811404</v>
          </cell>
          <cell r="B13443" t="str">
            <v>奚嘉颖</v>
          </cell>
        </row>
        <row r="13444">
          <cell r="A13444" t="str">
            <v>1857202</v>
          </cell>
          <cell r="B13444" t="str">
            <v>傅郭洁</v>
          </cell>
        </row>
        <row r="13445">
          <cell r="A13445" t="str">
            <v>1827102</v>
          </cell>
          <cell r="B13445" t="str">
            <v>汪雨馨</v>
          </cell>
        </row>
        <row r="13446">
          <cell r="A13446" t="str">
            <v>1827118</v>
          </cell>
          <cell r="B13446" t="str">
            <v>陈冠列</v>
          </cell>
        </row>
        <row r="13447">
          <cell r="A13447" t="str">
            <v>1827103</v>
          </cell>
          <cell r="B13447" t="str">
            <v>梅子婷</v>
          </cell>
        </row>
        <row r="13448">
          <cell r="A13448" t="str">
            <v>1827203</v>
          </cell>
          <cell r="B13448" t="str">
            <v>王嘉明</v>
          </cell>
        </row>
        <row r="13449">
          <cell r="A13449" t="str">
            <v>1827119</v>
          </cell>
          <cell r="B13449" t="str">
            <v>吴哲宇</v>
          </cell>
        </row>
        <row r="13450">
          <cell r="A13450" t="str">
            <v>1827220</v>
          </cell>
          <cell r="B13450" t="str">
            <v>陈凌轩</v>
          </cell>
        </row>
        <row r="13451">
          <cell r="A13451" t="str">
            <v>1827221</v>
          </cell>
          <cell r="B13451" t="str">
            <v>王辰</v>
          </cell>
        </row>
        <row r="13452">
          <cell r="A13452" t="str">
            <v>1827120</v>
          </cell>
          <cell r="B13452" t="str">
            <v>徐胜</v>
          </cell>
        </row>
        <row r="13453">
          <cell r="A13453" t="str">
            <v>1827121</v>
          </cell>
          <cell r="B13453" t="str">
            <v>王玮琦</v>
          </cell>
        </row>
        <row r="13454">
          <cell r="A13454" t="str">
            <v>1827222</v>
          </cell>
          <cell r="B13454" t="str">
            <v>顾家铭</v>
          </cell>
        </row>
        <row r="13455">
          <cell r="A13455" t="str">
            <v>1891144</v>
          </cell>
          <cell r="B13455" t="str">
            <v>顾升</v>
          </cell>
        </row>
        <row r="13456">
          <cell r="A13456" t="str">
            <v>1891243</v>
          </cell>
          <cell r="B13456" t="str">
            <v>王恺文</v>
          </cell>
        </row>
        <row r="13457">
          <cell r="A13457" t="str">
            <v>1891419</v>
          </cell>
          <cell r="B13457" t="str">
            <v>陈秋雨</v>
          </cell>
        </row>
        <row r="13458">
          <cell r="A13458" t="str">
            <v>1891343</v>
          </cell>
          <cell r="B13458" t="str">
            <v>秦国豪</v>
          </cell>
        </row>
        <row r="13459">
          <cell r="A13459" t="str">
            <v>1891443</v>
          </cell>
          <cell r="B13459" t="str">
            <v>胡浩南</v>
          </cell>
        </row>
        <row r="13460">
          <cell r="A13460" t="str">
            <v>1891444</v>
          </cell>
          <cell r="B13460" t="str">
            <v>茹逸凡</v>
          </cell>
        </row>
        <row r="13461">
          <cell r="A13461" t="str">
            <v>1891420</v>
          </cell>
          <cell r="B13461" t="str">
            <v>杨希晨</v>
          </cell>
        </row>
        <row r="13462">
          <cell r="A13462" t="str">
            <v>1891344</v>
          </cell>
          <cell r="B13462" t="str">
            <v>陈浩</v>
          </cell>
        </row>
        <row r="13463">
          <cell r="A13463" t="str">
            <v>1891321</v>
          </cell>
          <cell r="B13463" t="str">
            <v>徐川宇</v>
          </cell>
        </row>
        <row r="13464">
          <cell r="A13464" t="str">
            <v>1891220</v>
          </cell>
          <cell r="B13464" t="str">
            <v>韦皓鈺</v>
          </cell>
        </row>
        <row r="13465">
          <cell r="A13465" t="str">
            <v>1844124</v>
          </cell>
          <cell r="B13465" t="str">
            <v>童心诺</v>
          </cell>
        </row>
        <row r="13466">
          <cell r="A13466" t="str">
            <v>1844146</v>
          </cell>
          <cell r="B13466" t="str">
            <v>余超</v>
          </cell>
        </row>
        <row r="13467">
          <cell r="A13467" t="str">
            <v>1844222</v>
          </cell>
          <cell r="B13467" t="str">
            <v>孙诗乐</v>
          </cell>
        </row>
        <row r="13468">
          <cell r="A13468" t="str">
            <v>1844223</v>
          </cell>
          <cell r="B13468" t="str">
            <v>徐洁蓓</v>
          </cell>
        </row>
        <row r="13469">
          <cell r="A13469" t="str">
            <v>1844125</v>
          </cell>
          <cell r="B13469" t="str">
            <v>张溶窈</v>
          </cell>
        </row>
        <row r="13470">
          <cell r="A13470" t="str">
            <v>1891241</v>
          </cell>
          <cell r="B13470" t="str">
            <v>孙辉</v>
          </cell>
        </row>
        <row r="13471">
          <cell r="A13471" t="str">
            <v>1891341</v>
          </cell>
          <cell r="B13471" t="str">
            <v>孙书香</v>
          </cell>
        </row>
        <row r="13472">
          <cell r="A13472" t="str">
            <v>1891319</v>
          </cell>
          <cell r="B13472" t="str">
            <v>董思维</v>
          </cell>
        </row>
        <row r="13473">
          <cell r="A13473" t="str">
            <v>1891441</v>
          </cell>
          <cell r="B13473" t="str">
            <v>李星云</v>
          </cell>
        </row>
        <row r="13474">
          <cell r="A13474" t="str">
            <v>1891442</v>
          </cell>
          <cell r="B13474" t="str">
            <v>吴嘉伟</v>
          </cell>
        </row>
        <row r="13475">
          <cell r="A13475" t="str">
            <v>1891218</v>
          </cell>
          <cell r="B13475" t="str">
            <v>朱晨成</v>
          </cell>
        </row>
        <row r="13476">
          <cell r="A13476" t="str">
            <v>1891320</v>
          </cell>
          <cell r="B13476" t="str">
            <v>徐维娜</v>
          </cell>
        </row>
        <row r="13477">
          <cell r="A13477" t="str">
            <v>1891342</v>
          </cell>
          <cell r="B13477" t="str">
            <v>黄子洲</v>
          </cell>
        </row>
        <row r="13478">
          <cell r="A13478" t="str">
            <v>1891118</v>
          </cell>
          <cell r="B13478" t="str">
            <v>凌玲</v>
          </cell>
        </row>
        <row r="13479">
          <cell r="A13479" t="str">
            <v>1891119</v>
          </cell>
          <cell r="B13479" t="str">
            <v>姜海华</v>
          </cell>
        </row>
        <row r="13480">
          <cell r="A13480" t="str">
            <v>1891219</v>
          </cell>
          <cell r="B13480" t="str">
            <v>张心怡</v>
          </cell>
        </row>
        <row r="13481">
          <cell r="A13481" t="str">
            <v>1891242</v>
          </cell>
          <cell r="B13481" t="str">
            <v>高端泽</v>
          </cell>
        </row>
        <row r="13482">
          <cell r="A13482" t="str">
            <v>1842205</v>
          </cell>
          <cell r="B13482" t="str">
            <v>孙心怡</v>
          </cell>
        </row>
        <row r="13483">
          <cell r="A13483" t="str">
            <v>1842106</v>
          </cell>
          <cell r="B13483" t="str">
            <v>张珺</v>
          </cell>
        </row>
        <row r="13484">
          <cell r="A13484" t="str">
            <v>1842107</v>
          </cell>
          <cell r="B13484" t="str">
            <v>蔡元菁</v>
          </cell>
        </row>
        <row r="13485">
          <cell r="A13485" t="str">
            <v>1842206</v>
          </cell>
          <cell r="B13485" t="str">
            <v>陆辰</v>
          </cell>
        </row>
        <row r="13486">
          <cell r="A13486" t="str">
            <v>1842207</v>
          </cell>
          <cell r="B13486" t="str">
            <v>陈诗涵</v>
          </cell>
        </row>
        <row r="13487">
          <cell r="A13487" t="str">
            <v>1842108</v>
          </cell>
          <cell r="B13487" t="str">
            <v>张燕妃</v>
          </cell>
        </row>
        <row r="13488">
          <cell r="A13488" t="str">
            <v>1842109</v>
          </cell>
          <cell r="B13488" t="str">
            <v>姜懿莹</v>
          </cell>
        </row>
        <row r="13489">
          <cell r="A13489" t="str">
            <v>1842208</v>
          </cell>
          <cell r="B13489" t="str">
            <v>尚洁</v>
          </cell>
        </row>
        <row r="13490">
          <cell r="A13490" t="str">
            <v>1842141</v>
          </cell>
          <cell r="B13490" t="str">
            <v>杨晟浩</v>
          </cell>
        </row>
        <row r="13491">
          <cell r="A13491" t="str">
            <v>1842241</v>
          </cell>
          <cell r="B13491" t="str">
            <v>邵嘉恒</v>
          </cell>
        </row>
        <row r="13492">
          <cell r="A13492" t="str">
            <v>1842209</v>
          </cell>
          <cell r="B13492" t="str">
            <v>华文琦</v>
          </cell>
        </row>
        <row r="13493">
          <cell r="A13493" t="str">
            <v>1842110</v>
          </cell>
          <cell r="B13493" t="str">
            <v>郝恬</v>
          </cell>
        </row>
        <row r="13494">
          <cell r="A13494" t="str">
            <v>1842111</v>
          </cell>
          <cell r="B13494" t="str">
            <v>樊哲祁</v>
          </cell>
        </row>
        <row r="13495">
          <cell r="A13495" t="str">
            <v>1842242</v>
          </cell>
          <cell r="B13495" t="str">
            <v>季嘉樑</v>
          </cell>
        </row>
        <row r="13496">
          <cell r="A13496" t="str">
            <v>1862104</v>
          </cell>
          <cell r="B13496" t="str">
            <v>王越昕</v>
          </cell>
        </row>
        <row r="13497">
          <cell r="A13497" t="str">
            <v>1862105</v>
          </cell>
          <cell r="B13497" t="str">
            <v>姚星雨</v>
          </cell>
        </row>
        <row r="13498">
          <cell r="A13498" t="str">
            <v>1862207</v>
          </cell>
          <cell r="B13498" t="str">
            <v>王逸唯</v>
          </cell>
        </row>
        <row r="13499">
          <cell r="A13499" t="str">
            <v>1862309</v>
          </cell>
          <cell r="B13499" t="str">
            <v>刘诗琪</v>
          </cell>
        </row>
        <row r="13500">
          <cell r="A13500" t="str">
            <v>1862310</v>
          </cell>
          <cell r="B13500" t="str">
            <v>初楚</v>
          </cell>
        </row>
        <row r="13501">
          <cell r="A13501" t="str">
            <v>1862208</v>
          </cell>
          <cell r="B13501" t="str">
            <v>徐辰</v>
          </cell>
        </row>
        <row r="13502">
          <cell r="A13502" t="str">
            <v>1862106</v>
          </cell>
          <cell r="B13502" t="str">
            <v>丁龙妹</v>
          </cell>
        </row>
        <row r="13503">
          <cell r="A13503" t="str">
            <v>1862107</v>
          </cell>
          <cell r="B13503" t="str">
            <v>陈怡清</v>
          </cell>
        </row>
        <row r="13504">
          <cell r="A13504" t="str">
            <v>1862209</v>
          </cell>
          <cell r="B13504" t="str">
            <v>金阳</v>
          </cell>
        </row>
        <row r="13505">
          <cell r="A13505" t="str">
            <v>1862311</v>
          </cell>
          <cell r="B13505" t="str">
            <v>李羿霈</v>
          </cell>
        </row>
        <row r="13506">
          <cell r="A13506" t="str">
            <v>1862312</v>
          </cell>
          <cell r="B13506" t="str">
            <v>黄沁羿</v>
          </cell>
        </row>
        <row r="13507">
          <cell r="A13507" t="str">
            <v>1862210</v>
          </cell>
          <cell r="B13507" t="str">
            <v>沈香凝</v>
          </cell>
        </row>
        <row r="13508">
          <cell r="A13508" t="str">
            <v>1862108</v>
          </cell>
          <cell r="B13508" t="str">
            <v>钟奕洁</v>
          </cell>
        </row>
        <row r="13509">
          <cell r="A13509" t="str">
            <v>1862109</v>
          </cell>
          <cell r="B13509" t="str">
            <v>奚昕昱</v>
          </cell>
        </row>
        <row r="13510">
          <cell r="A13510" t="str">
            <v>1862211</v>
          </cell>
          <cell r="B13510" t="str">
            <v>郭飞奕</v>
          </cell>
        </row>
        <row r="13511">
          <cell r="A13511" t="str">
            <v>1862313</v>
          </cell>
          <cell r="B13511" t="str">
            <v>黄妍琳</v>
          </cell>
        </row>
        <row r="13512">
          <cell r="A13512" t="str">
            <v>1859114</v>
          </cell>
          <cell r="B13512" t="str">
            <v>何施阳</v>
          </cell>
        </row>
        <row r="13513">
          <cell r="A13513" t="str">
            <v>1859102</v>
          </cell>
          <cell r="B13513" t="str">
            <v>孙嘉缘</v>
          </cell>
        </row>
        <row r="13514">
          <cell r="A13514" t="str">
            <v>1859115</v>
          </cell>
          <cell r="B13514" t="str">
            <v>余长海</v>
          </cell>
        </row>
        <row r="13515">
          <cell r="A13515" t="str">
            <v>1859103</v>
          </cell>
          <cell r="B13515" t="str">
            <v>吴怡婷</v>
          </cell>
        </row>
        <row r="13516">
          <cell r="A13516" t="str">
            <v>1859215</v>
          </cell>
          <cell r="B13516" t="str">
            <v>盛凌晨</v>
          </cell>
        </row>
        <row r="13517">
          <cell r="A13517" t="str">
            <v>1859205</v>
          </cell>
          <cell r="B13517" t="str">
            <v>王润炜</v>
          </cell>
        </row>
        <row r="13518">
          <cell r="A13518" t="str">
            <v>1859216</v>
          </cell>
          <cell r="B13518" t="str">
            <v>魏书昊</v>
          </cell>
        </row>
        <row r="13519">
          <cell r="A13519" t="str">
            <v>1859116</v>
          </cell>
          <cell r="B13519" t="str">
            <v>戴常乐</v>
          </cell>
        </row>
        <row r="13520">
          <cell r="A13520" t="str">
            <v>1859117</v>
          </cell>
          <cell r="B13520" t="str">
            <v>何辰晖</v>
          </cell>
        </row>
        <row r="13521">
          <cell r="A13521" t="str">
            <v>1859217</v>
          </cell>
          <cell r="B13521" t="str">
            <v>沈轶伦</v>
          </cell>
        </row>
        <row r="13522">
          <cell r="A13522" t="str">
            <v>1857213</v>
          </cell>
          <cell r="B13522" t="str">
            <v>崔哲皓</v>
          </cell>
        </row>
        <row r="13523">
          <cell r="A13523" t="str">
            <v>1857214</v>
          </cell>
          <cell r="B13523" t="str">
            <v>郭紫阳</v>
          </cell>
        </row>
        <row r="13524">
          <cell r="A13524" t="str">
            <v>1857102</v>
          </cell>
          <cell r="B13524" t="str">
            <v>李芯霞</v>
          </cell>
        </row>
        <row r="13525">
          <cell r="A13525" t="str">
            <v>1857114</v>
          </cell>
          <cell r="B13525" t="str">
            <v>庄佳华</v>
          </cell>
        </row>
        <row r="13526">
          <cell r="A13526" t="str">
            <v>1857103</v>
          </cell>
          <cell r="B13526" t="str">
            <v>朱燕</v>
          </cell>
        </row>
        <row r="13527">
          <cell r="A13527" t="str">
            <v>1857203</v>
          </cell>
          <cell r="B13527" t="str">
            <v>张嘉雯</v>
          </cell>
        </row>
        <row r="13528">
          <cell r="A13528" t="str">
            <v>1821201</v>
          </cell>
          <cell r="B13528" t="str">
            <v>陈紫怡</v>
          </cell>
        </row>
        <row r="13529">
          <cell r="A13529" t="str">
            <v>1821218</v>
          </cell>
          <cell r="B13529" t="str">
            <v>张子辰</v>
          </cell>
        </row>
        <row r="13530">
          <cell r="A13530" t="str">
            <v>1821118</v>
          </cell>
          <cell r="B13530" t="str">
            <v>主忠民</v>
          </cell>
        </row>
        <row r="13531">
          <cell r="A13531" t="str">
            <v>1821202</v>
          </cell>
          <cell r="B13531" t="str">
            <v>严仲蓉</v>
          </cell>
        </row>
        <row r="13532">
          <cell r="A13532" t="str">
            <v>1821119</v>
          </cell>
          <cell r="B13532" t="str">
            <v>冯一诺</v>
          </cell>
        </row>
        <row r="13533">
          <cell r="A13533" t="str">
            <v>1821219</v>
          </cell>
          <cell r="B13533" t="str">
            <v>王智韡</v>
          </cell>
        </row>
        <row r="13534">
          <cell r="A13534" t="str">
            <v>1821220</v>
          </cell>
          <cell r="B13534" t="str">
            <v>顾炎斌</v>
          </cell>
        </row>
        <row r="13535">
          <cell r="A13535" t="str">
            <v>1821102</v>
          </cell>
          <cell r="B13535" t="str">
            <v>胡文成渊</v>
          </cell>
        </row>
        <row r="13536">
          <cell r="A13536" t="str">
            <v>1821103</v>
          </cell>
          <cell r="B13536" t="str">
            <v>施静娴</v>
          </cell>
        </row>
        <row r="13537">
          <cell r="A13537" t="str">
            <v>1821120</v>
          </cell>
          <cell r="B13537" t="str">
            <v>储莫闲</v>
          </cell>
        </row>
        <row r="13538">
          <cell r="A13538" t="str">
            <v>1860112</v>
          </cell>
          <cell r="B13538" t="str">
            <v>陈海露</v>
          </cell>
        </row>
        <row r="13539">
          <cell r="A13539" t="str">
            <v>1860213</v>
          </cell>
          <cell r="B13539" t="str">
            <v>殷竹亭</v>
          </cell>
        </row>
        <row r="13540">
          <cell r="A13540" t="str">
            <v>1860214</v>
          </cell>
          <cell r="B13540" t="str">
            <v>黄聃洋</v>
          </cell>
        </row>
        <row r="13541">
          <cell r="A13541" t="str">
            <v>1860113</v>
          </cell>
          <cell r="B13541" t="str">
            <v>李奕欣</v>
          </cell>
        </row>
        <row r="13542">
          <cell r="A13542" t="str">
            <v>1860114</v>
          </cell>
          <cell r="B13542" t="str">
            <v>何虹蓉</v>
          </cell>
        </row>
        <row r="13543">
          <cell r="A13543" t="str">
            <v>1860215</v>
          </cell>
          <cell r="B13543" t="str">
            <v>陈丹丹</v>
          </cell>
        </row>
        <row r="13544">
          <cell r="A13544" t="str">
            <v>1860216</v>
          </cell>
          <cell r="B13544" t="str">
            <v>赵叶子</v>
          </cell>
        </row>
        <row r="13545">
          <cell r="A13545" t="str">
            <v>1891449</v>
          </cell>
          <cell r="B13545" t="str">
            <v>肖孟儒</v>
          </cell>
        </row>
        <row r="13546">
          <cell r="A13546" t="str">
            <v>1891450</v>
          </cell>
          <cell r="B13546" t="str">
            <v>杨奕晨</v>
          </cell>
        </row>
        <row r="13547">
          <cell r="A13547" t="str">
            <v>1842149</v>
          </cell>
          <cell r="B13547" t="str">
            <v>贾俊龙</v>
          </cell>
        </row>
        <row r="13548">
          <cell r="A13548" t="str">
            <v>1843128</v>
          </cell>
          <cell r="B13548" t="str">
            <v>杨惺</v>
          </cell>
        </row>
        <row r="13549">
          <cell r="A13549" t="str">
            <v>1843146</v>
          </cell>
          <cell r="B13549" t="str">
            <v>苏子龙</v>
          </cell>
        </row>
        <row r="13550">
          <cell r="A13550" t="str">
            <v>1843147</v>
          </cell>
          <cell r="B13550" t="str">
            <v>李进</v>
          </cell>
        </row>
        <row r="13551">
          <cell r="A13551" t="str">
            <v>1832427</v>
          </cell>
          <cell r="B13551" t="str">
            <v>陈曦</v>
          </cell>
        </row>
        <row r="13552">
          <cell r="A13552" t="str">
            <v>1832509</v>
          </cell>
          <cell r="B13552" t="str">
            <v>黄圆圆</v>
          </cell>
        </row>
        <row r="13553">
          <cell r="A13553" t="str">
            <v>1832525</v>
          </cell>
          <cell r="B13553" t="str">
            <v>查元</v>
          </cell>
        </row>
        <row r="13554">
          <cell r="A13554" t="str">
            <v>1832526</v>
          </cell>
          <cell r="B13554" t="str">
            <v>胡继明</v>
          </cell>
        </row>
        <row r="13555">
          <cell r="A13555" t="str">
            <v>1832409</v>
          </cell>
          <cell r="B13555" t="str">
            <v>张彤语</v>
          </cell>
        </row>
        <row r="13556">
          <cell r="A13556" t="str">
            <v>1862121</v>
          </cell>
          <cell r="B13556" t="str">
            <v>范心瑜</v>
          </cell>
        </row>
        <row r="13557">
          <cell r="A13557" t="str">
            <v>1862222</v>
          </cell>
          <cell r="B13557" t="str">
            <v>向科</v>
          </cell>
        </row>
        <row r="13558">
          <cell r="A13558" t="str">
            <v>1862129</v>
          </cell>
          <cell r="B13558" t="str">
            <v>何文彪</v>
          </cell>
        </row>
        <row r="13559">
          <cell r="A13559" t="str">
            <v>1869130</v>
          </cell>
          <cell r="B13559" t="str">
            <v>解双瑜</v>
          </cell>
        </row>
        <row r="13560">
          <cell r="A13560" t="str">
            <v>1869145</v>
          </cell>
          <cell r="B13560" t="str">
            <v>郑希明</v>
          </cell>
        </row>
        <row r="13561">
          <cell r="A13561" t="str">
            <v>1831327</v>
          </cell>
          <cell r="B13561" t="str">
            <v>王森</v>
          </cell>
        </row>
        <row r="13562">
          <cell r="A13562" t="str">
            <v>1831217</v>
          </cell>
          <cell r="B13562" t="str">
            <v>张欣润</v>
          </cell>
        </row>
        <row r="13563">
          <cell r="A13563" t="str">
            <v>1831317</v>
          </cell>
          <cell r="B13563" t="str">
            <v>赵榕楠</v>
          </cell>
        </row>
        <row r="13564">
          <cell r="A13564" t="str">
            <v>1831417</v>
          </cell>
          <cell r="B13564" t="str">
            <v>刘玉玲</v>
          </cell>
        </row>
        <row r="13565">
          <cell r="A13565" t="str">
            <v>1845122</v>
          </cell>
          <cell r="B13565" t="str">
            <v>马悦然</v>
          </cell>
        </row>
        <row r="13566">
          <cell r="A13566" t="str">
            <v>1845123</v>
          </cell>
          <cell r="B13566" t="str">
            <v>邓之涵</v>
          </cell>
        </row>
        <row r="13567">
          <cell r="A13567" t="str">
            <v>1845124</v>
          </cell>
          <cell r="B13567" t="str">
            <v>李婷</v>
          </cell>
        </row>
        <row r="13568">
          <cell r="A13568" t="str">
            <v>1845125</v>
          </cell>
          <cell r="B13568" t="str">
            <v>杨浠玥</v>
          </cell>
        </row>
        <row r="13569">
          <cell r="A13569" t="str">
            <v>1811429</v>
          </cell>
          <cell r="B13569" t="str">
            <v>杨文成</v>
          </cell>
        </row>
        <row r="13570">
          <cell r="A13570" t="str">
            <v>1811529</v>
          </cell>
          <cell r="B13570" t="str">
            <v>刘轩明</v>
          </cell>
        </row>
        <row r="13571">
          <cell r="A13571" t="str">
            <v>1811213</v>
          </cell>
          <cell r="B13571" t="str">
            <v>李思文</v>
          </cell>
        </row>
        <row r="13572">
          <cell r="A13572" t="str">
            <v>1811629</v>
          </cell>
          <cell r="B13572" t="str">
            <v>苏文飞</v>
          </cell>
        </row>
        <row r="13573">
          <cell r="A13573" t="str">
            <v>1842210</v>
          </cell>
          <cell r="B13573" t="str">
            <v>沈悦</v>
          </cell>
        </row>
        <row r="13574">
          <cell r="A13574" t="str">
            <v>1842211</v>
          </cell>
          <cell r="B13574" t="str">
            <v>康思敏</v>
          </cell>
        </row>
        <row r="13575">
          <cell r="A13575" t="str">
            <v>1842112</v>
          </cell>
          <cell r="B13575" t="str">
            <v>王翊霖</v>
          </cell>
        </row>
        <row r="13576">
          <cell r="A13576" t="str">
            <v>1842142</v>
          </cell>
          <cell r="B13576" t="str">
            <v>王皓凡</v>
          </cell>
        </row>
        <row r="13577">
          <cell r="A13577" t="str">
            <v>1842143</v>
          </cell>
          <cell r="B13577" t="str">
            <v>沈思源</v>
          </cell>
        </row>
        <row r="13578">
          <cell r="A13578" t="str">
            <v>1842113</v>
          </cell>
          <cell r="B13578" t="str">
            <v>朱薇</v>
          </cell>
        </row>
        <row r="13579">
          <cell r="A13579" t="str">
            <v>1842243</v>
          </cell>
          <cell r="B13579" t="str">
            <v>李杨</v>
          </cell>
        </row>
        <row r="13580">
          <cell r="A13580" t="str">
            <v>1842212</v>
          </cell>
          <cell r="B13580" t="str">
            <v>刘怡敏</v>
          </cell>
        </row>
        <row r="13581">
          <cell r="A13581" t="str">
            <v>1842244</v>
          </cell>
          <cell r="B13581" t="str">
            <v>叶明浩</v>
          </cell>
        </row>
        <row r="13582">
          <cell r="A13582" t="str">
            <v>1842213</v>
          </cell>
          <cell r="B13582" t="str">
            <v>徐倩</v>
          </cell>
        </row>
        <row r="13583">
          <cell r="A13583" t="str">
            <v>1842144</v>
          </cell>
          <cell r="B13583" t="str">
            <v>刘喆宸</v>
          </cell>
        </row>
        <row r="13584">
          <cell r="A13584" t="str">
            <v>1842114</v>
          </cell>
          <cell r="B13584" t="str">
            <v>王欣颖</v>
          </cell>
        </row>
        <row r="13585">
          <cell r="A13585" t="str">
            <v>1842145</v>
          </cell>
          <cell r="B13585" t="str">
            <v>陈霆豫</v>
          </cell>
        </row>
        <row r="13586">
          <cell r="A13586" t="str">
            <v>1842115</v>
          </cell>
          <cell r="B13586" t="str">
            <v>李佳颖</v>
          </cell>
        </row>
        <row r="13587">
          <cell r="A13587" t="str">
            <v>1842214</v>
          </cell>
          <cell r="B13587" t="str">
            <v>钱思慧</v>
          </cell>
        </row>
        <row r="13588">
          <cell r="A13588" t="str">
            <v>1842215</v>
          </cell>
          <cell r="B13588" t="str">
            <v>郭诗怡</v>
          </cell>
        </row>
        <row r="13589">
          <cell r="A13589" t="str">
            <v>1842116</v>
          </cell>
          <cell r="B13589" t="str">
            <v>张丹萍</v>
          </cell>
        </row>
        <row r="13590">
          <cell r="A13590" t="str">
            <v>1842117</v>
          </cell>
          <cell r="B13590" t="str">
            <v>龚淼</v>
          </cell>
        </row>
        <row r="13591">
          <cell r="A13591" t="str">
            <v>1842216</v>
          </cell>
          <cell r="B13591" t="str">
            <v>徐逸君</v>
          </cell>
        </row>
        <row r="13592">
          <cell r="A13592" t="str">
            <v>1842217</v>
          </cell>
          <cell r="B13592" t="str">
            <v>石倩丽</v>
          </cell>
        </row>
        <row r="13593">
          <cell r="A13593" t="str">
            <v>1842118</v>
          </cell>
          <cell r="B13593" t="str">
            <v>刘彧涵</v>
          </cell>
        </row>
        <row r="13594">
          <cell r="A13594" t="str">
            <v>1842119</v>
          </cell>
          <cell r="B13594" t="str">
            <v>江宜霖</v>
          </cell>
        </row>
        <row r="13595">
          <cell r="A13595" t="str">
            <v>1842218</v>
          </cell>
          <cell r="B13595" t="str">
            <v>崔思如</v>
          </cell>
        </row>
        <row r="13596">
          <cell r="A13596" t="str">
            <v>1842219</v>
          </cell>
          <cell r="B13596" t="str">
            <v>戎婧怡</v>
          </cell>
        </row>
        <row r="13597">
          <cell r="A13597" t="str">
            <v>1842245</v>
          </cell>
          <cell r="B13597" t="str">
            <v>施瑜芃</v>
          </cell>
        </row>
        <row r="13598">
          <cell r="A13598" t="str">
            <v>1842246</v>
          </cell>
          <cell r="B13598" t="str">
            <v>冯钰涵</v>
          </cell>
        </row>
        <row r="13599">
          <cell r="A13599" t="str">
            <v>1859218</v>
          </cell>
          <cell r="B13599" t="str">
            <v>唐玮康</v>
          </cell>
        </row>
        <row r="13600">
          <cell r="A13600" t="str">
            <v>1859118</v>
          </cell>
          <cell r="B13600" t="str">
            <v>陆军</v>
          </cell>
        </row>
        <row r="13601">
          <cell r="A13601" t="str">
            <v>1859119</v>
          </cell>
          <cell r="B13601" t="str">
            <v>吴海健</v>
          </cell>
        </row>
        <row r="13602">
          <cell r="A13602" t="str">
            <v>1859219</v>
          </cell>
          <cell r="B13602" t="str">
            <v>孙熠伟</v>
          </cell>
        </row>
        <row r="13603">
          <cell r="A13603" t="str">
            <v>1859206</v>
          </cell>
          <cell r="B13603" t="str">
            <v>章海玥</v>
          </cell>
        </row>
        <row r="13604">
          <cell r="A13604" t="str">
            <v>1859220</v>
          </cell>
          <cell r="B13604" t="str">
            <v>郭鸿飞</v>
          </cell>
        </row>
        <row r="13605">
          <cell r="A13605" t="str">
            <v>1859120</v>
          </cell>
          <cell r="B13605" t="str">
            <v>康健平</v>
          </cell>
        </row>
        <row r="13606">
          <cell r="A13606" t="str">
            <v>1859121</v>
          </cell>
          <cell r="B13606" t="str">
            <v>宿宸</v>
          </cell>
        </row>
        <row r="13607">
          <cell r="A13607" t="str">
            <v>1859104</v>
          </cell>
          <cell r="B13607" t="str">
            <v>周亚男</v>
          </cell>
        </row>
        <row r="13608">
          <cell r="A13608" t="str">
            <v>1859221</v>
          </cell>
          <cell r="B13608" t="str">
            <v>陈逸翱</v>
          </cell>
        </row>
        <row r="13609">
          <cell r="A13609" t="str">
            <v>1859105</v>
          </cell>
          <cell r="B13609" t="str">
            <v>杨阳</v>
          </cell>
        </row>
        <row r="13610">
          <cell r="A13610" t="str">
            <v>1859222</v>
          </cell>
          <cell r="B13610" t="str">
            <v>居曦杨</v>
          </cell>
        </row>
        <row r="13611">
          <cell r="A13611" t="str">
            <v>1859122</v>
          </cell>
          <cell r="B13611" t="str">
            <v>朱佳琦</v>
          </cell>
        </row>
        <row r="13612">
          <cell r="A13612" t="str">
            <v>1859123</v>
          </cell>
          <cell r="B13612" t="str">
            <v>王诗源</v>
          </cell>
        </row>
        <row r="13613">
          <cell r="A13613" t="str">
            <v>1859223</v>
          </cell>
          <cell r="B13613" t="str">
            <v>陆铭杰</v>
          </cell>
        </row>
        <row r="13614">
          <cell r="A13614" t="str">
            <v>1859224</v>
          </cell>
          <cell r="B13614" t="str">
            <v>王佳铭</v>
          </cell>
        </row>
        <row r="13615">
          <cell r="A13615" t="str">
            <v>1859207</v>
          </cell>
          <cell r="B13615" t="str">
            <v>张承倩</v>
          </cell>
        </row>
        <row r="13616">
          <cell r="A13616" t="str">
            <v>1859124</v>
          </cell>
          <cell r="B13616" t="str">
            <v>费瑜佳</v>
          </cell>
        </row>
        <row r="13617">
          <cell r="A13617" t="str">
            <v>1859125</v>
          </cell>
          <cell r="B13617" t="str">
            <v>施辰宇</v>
          </cell>
        </row>
        <row r="13618">
          <cell r="A13618" t="str">
            <v>1859225</v>
          </cell>
          <cell r="B13618" t="str">
            <v>黄逸威</v>
          </cell>
        </row>
        <row r="13619">
          <cell r="A13619" t="str">
            <v>1869104</v>
          </cell>
          <cell r="B13619" t="str">
            <v>沈悦</v>
          </cell>
        </row>
        <row r="13620">
          <cell r="A13620" t="str">
            <v>1869105</v>
          </cell>
          <cell r="B13620" t="str">
            <v>李冰雨</v>
          </cell>
        </row>
        <row r="13621">
          <cell r="A13621" t="str">
            <v>1869106</v>
          </cell>
          <cell r="B13621" t="str">
            <v>丁琳</v>
          </cell>
        </row>
        <row r="13622">
          <cell r="A13622" t="str">
            <v>1869135</v>
          </cell>
          <cell r="B13622" t="str">
            <v>傅嘉铭</v>
          </cell>
        </row>
        <row r="13623">
          <cell r="A13623" t="str">
            <v>1869107</v>
          </cell>
          <cell r="B13623" t="str">
            <v>刘培婧</v>
          </cell>
        </row>
        <row r="13624">
          <cell r="A13624" t="str">
            <v>1869108</v>
          </cell>
          <cell r="B13624" t="str">
            <v>陈嘉逸</v>
          </cell>
        </row>
        <row r="13625">
          <cell r="A13625" t="str">
            <v>1842133</v>
          </cell>
          <cell r="B13625" t="str">
            <v>韩雨汐</v>
          </cell>
        </row>
        <row r="13626">
          <cell r="A13626" t="str">
            <v>1842134</v>
          </cell>
          <cell r="B13626" t="str">
            <v>王江成</v>
          </cell>
        </row>
        <row r="13627">
          <cell r="A13627" t="str">
            <v>1829312</v>
          </cell>
          <cell r="B13627" t="str">
            <v>彭旎婷</v>
          </cell>
        </row>
        <row r="13628">
          <cell r="A13628" t="str">
            <v>1829212</v>
          </cell>
          <cell r="B13628" t="str">
            <v>张欣宇</v>
          </cell>
        </row>
        <row r="13629">
          <cell r="A13629" t="str">
            <v>1829112</v>
          </cell>
          <cell r="B13629" t="str">
            <v>钟诗宇</v>
          </cell>
        </row>
        <row r="13630">
          <cell r="A13630" t="str">
            <v>1829230</v>
          </cell>
          <cell r="B13630" t="str">
            <v>薛家盛</v>
          </cell>
        </row>
        <row r="13631">
          <cell r="A13631" t="str">
            <v>1829129</v>
          </cell>
          <cell r="B13631" t="str">
            <v>胡勇</v>
          </cell>
        </row>
        <row r="13632">
          <cell r="A13632" t="str">
            <v>1863118</v>
          </cell>
          <cell r="B13632" t="str">
            <v>兰思宇</v>
          </cell>
        </row>
        <row r="13633">
          <cell r="A13633" t="str">
            <v>1863219</v>
          </cell>
          <cell r="B13633" t="str">
            <v>梁娟</v>
          </cell>
        </row>
        <row r="13634">
          <cell r="A13634" t="str">
            <v>1863317</v>
          </cell>
          <cell r="B13634" t="str">
            <v>周睿璐</v>
          </cell>
        </row>
        <row r="13635">
          <cell r="A13635" t="str">
            <v>1863318</v>
          </cell>
          <cell r="B13635" t="str">
            <v>胡雪凤</v>
          </cell>
        </row>
        <row r="13636">
          <cell r="A13636" t="str">
            <v>1863220</v>
          </cell>
          <cell r="B13636" t="str">
            <v>饶寒星</v>
          </cell>
        </row>
        <row r="13637">
          <cell r="A13637" t="str">
            <v>1815314</v>
          </cell>
          <cell r="B13637" t="str">
            <v>王祉祎</v>
          </cell>
        </row>
        <row r="13638">
          <cell r="A13638" t="str">
            <v>1815226</v>
          </cell>
          <cell r="B13638" t="str">
            <v>邓志成</v>
          </cell>
        </row>
        <row r="13639">
          <cell r="A13639" t="str">
            <v>1815126</v>
          </cell>
          <cell r="B13639" t="str">
            <v>刘一瑾</v>
          </cell>
        </row>
        <row r="13640">
          <cell r="A13640" t="str">
            <v>1815127</v>
          </cell>
          <cell r="B13640" t="str">
            <v>严启文</v>
          </cell>
        </row>
        <row r="13641">
          <cell r="A13641" t="str">
            <v>1815227</v>
          </cell>
          <cell r="B13641" t="str">
            <v>高飞扬</v>
          </cell>
        </row>
        <row r="13642">
          <cell r="A13642" t="str">
            <v>1815213</v>
          </cell>
          <cell r="B13642" t="str">
            <v>姚龙娇</v>
          </cell>
        </row>
        <row r="13643">
          <cell r="A13643" t="str">
            <v>1844148</v>
          </cell>
          <cell r="B13643" t="str">
            <v>王浩</v>
          </cell>
        </row>
        <row r="13644">
          <cell r="A13644" t="str">
            <v>1844135</v>
          </cell>
          <cell r="B13644" t="str">
            <v>宋月</v>
          </cell>
        </row>
        <row r="13645">
          <cell r="A13645" t="str">
            <v>1822225</v>
          </cell>
          <cell r="B13645" t="str">
            <v>谢朋洋</v>
          </cell>
        </row>
        <row r="13646">
          <cell r="A13646" t="str">
            <v>1822325</v>
          </cell>
          <cell r="B13646" t="str">
            <v>白家豪</v>
          </cell>
        </row>
        <row r="13647">
          <cell r="A13647" t="str">
            <v>1822425</v>
          </cell>
          <cell r="B13647" t="str">
            <v>唐于棋</v>
          </cell>
        </row>
        <row r="13648">
          <cell r="A13648" t="str">
            <v>1822106</v>
          </cell>
          <cell r="B13648" t="str">
            <v>吴馨月</v>
          </cell>
        </row>
        <row r="13649">
          <cell r="A13649" t="str">
            <v>1822426</v>
          </cell>
          <cell r="B13649" t="str">
            <v>魏小涛</v>
          </cell>
        </row>
        <row r="13650">
          <cell r="A13650" t="str">
            <v>1816125</v>
          </cell>
          <cell r="B13650" t="str">
            <v>毛嘉烜</v>
          </cell>
        </row>
        <row r="13651">
          <cell r="A13651" t="str">
            <v>1816103</v>
          </cell>
          <cell r="B13651" t="str">
            <v>胡湘云</v>
          </cell>
        </row>
        <row r="13652">
          <cell r="A13652" t="str">
            <v>1816104</v>
          </cell>
          <cell r="B13652" t="str">
            <v>陈婉妍</v>
          </cell>
        </row>
        <row r="13653">
          <cell r="A13653" t="str">
            <v>1816105</v>
          </cell>
          <cell r="B13653" t="str">
            <v>刘子璇</v>
          </cell>
        </row>
        <row r="13654">
          <cell r="A13654" t="str">
            <v>1816106</v>
          </cell>
          <cell r="B13654" t="str">
            <v>曾小莉</v>
          </cell>
        </row>
        <row r="13655">
          <cell r="A13655" t="str">
            <v>1816126</v>
          </cell>
          <cell r="B13655" t="str">
            <v>杨天炜</v>
          </cell>
        </row>
        <row r="13656">
          <cell r="A13656" t="str">
            <v>1816107</v>
          </cell>
          <cell r="B13656" t="str">
            <v>邵慧婷</v>
          </cell>
        </row>
        <row r="13657">
          <cell r="A13657" t="str">
            <v>1816108</v>
          </cell>
          <cell r="B13657" t="str">
            <v>王烁淇</v>
          </cell>
        </row>
        <row r="13658">
          <cell r="A13658" t="str">
            <v>1816127</v>
          </cell>
          <cell r="B13658" t="str">
            <v>王腾</v>
          </cell>
        </row>
        <row r="13659">
          <cell r="A13659" t="str">
            <v>1816109</v>
          </cell>
          <cell r="B13659" t="str">
            <v>蔡璐伊</v>
          </cell>
        </row>
        <row r="13660">
          <cell r="A13660" t="str">
            <v>1813209</v>
          </cell>
          <cell r="B13660" t="str">
            <v>汤沈洁</v>
          </cell>
        </row>
        <row r="13661">
          <cell r="A13661" t="str">
            <v>1813309</v>
          </cell>
          <cell r="B13661" t="str">
            <v>李佳圆</v>
          </cell>
        </row>
        <row r="13662">
          <cell r="A13662" t="str">
            <v>1813409</v>
          </cell>
          <cell r="B13662" t="str">
            <v>卢迪</v>
          </cell>
        </row>
        <row r="13663">
          <cell r="A13663" t="str">
            <v>1813410</v>
          </cell>
          <cell r="B13663" t="str">
            <v>宋怡梦</v>
          </cell>
        </row>
        <row r="13664">
          <cell r="A13664" t="str">
            <v>1813320</v>
          </cell>
          <cell r="B13664" t="str">
            <v>季涛</v>
          </cell>
        </row>
        <row r="13665">
          <cell r="A13665" t="str">
            <v>1813310</v>
          </cell>
          <cell r="B13665" t="str">
            <v>徐楠</v>
          </cell>
        </row>
        <row r="13666">
          <cell r="A13666" t="str">
            <v>1813210</v>
          </cell>
          <cell r="B13666" t="str">
            <v>蒋羽轩</v>
          </cell>
        </row>
        <row r="13667">
          <cell r="A13667" t="str">
            <v>1813220</v>
          </cell>
          <cell r="B13667" t="str">
            <v>张宇</v>
          </cell>
        </row>
        <row r="13668">
          <cell r="A13668" t="str">
            <v>1813111</v>
          </cell>
          <cell r="B13668" t="str">
            <v>叶语涵</v>
          </cell>
        </row>
        <row r="13669">
          <cell r="A13669" t="str">
            <v>1813112</v>
          </cell>
          <cell r="B13669" t="str">
            <v>郑昕宜</v>
          </cell>
        </row>
        <row r="13670">
          <cell r="A13670" t="str">
            <v>1834108</v>
          </cell>
          <cell r="B13670" t="str">
            <v>李凤鸣</v>
          </cell>
        </row>
        <row r="13671">
          <cell r="A13671" t="str">
            <v>1834109</v>
          </cell>
          <cell r="B13671" t="str">
            <v>徐杉杉</v>
          </cell>
        </row>
        <row r="13672">
          <cell r="A13672" t="str">
            <v>1834209</v>
          </cell>
          <cell r="B13672" t="str">
            <v>吴倩倩</v>
          </cell>
        </row>
        <row r="13673">
          <cell r="A13673" t="str">
            <v>1834224</v>
          </cell>
          <cell r="B13673" t="str">
            <v>黄烨洋</v>
          </cell>
        </row>
        <row r="13674">
          <cell r="A13674" t="str">
            <v>1834124</v>
          </cell>
          <cell r="B13674" t="str">
            <v>陈远栋</v>
          </cell>
        </row>
        <row r="13675">
          <cell r="A13675" t="str">
            <v>1829504</v>
          </cell>
          <cell r="B13675" t="str">
            <v>王晓敏</v>
          </cell>
        </row>
        <row r="13676">
          <cell r="A13676" t="str">
            <v>1829404</v>
          </cell>
          <cell r="B13676" t="str">
            <v>余静赟</v>
          </cell>
        </row>
        <row r="13677">
          <cell r="A13677" t="str">
            <v>1829304</v>
          </cell>
          <cell r="B13677" t="str">
            <v>沈思婧</v>
          </cell>
        </row>
        <row r="13678">
          <cell r="A13678" t="str">
            <v>1829205</v>
          </cell>
          <cell r="B13678" t="str">
            <v>顾庭玮</v>
          </cell>
        </row>
        <row r="13679">
          <cell r="A13679" t="str">
            <v>1829419</v>
          </cell>
          <cell r="B13679" t="str">
            <v>贾瑞涵</v>
          </cell>
        </row>
        <row r="13680">
          <cell r="A13680" t="str">
            <v>1829519</v>
          </cell>
          <cell r="B13680" t="str">
            <v>俞庭洲</v>
          </cell>
        </row>
        <row r="13681">
          <cell r="A13681" t="str">
            <v>1842120</v>
          </cell>
          <cell r="B13681" t="str">
            <v>曹钰婷</v>
          </cell>
        </row>
        <row r="13682">
          <cell r="A13682" t="str">
            <v>1842146</v>
          </cell>
          <cell r="B13682" t="str">
            <v>沈思远</v>
          </cell>
        </row>
        <row r="13683">
          <cell r="A13683" t="str">
            <v>1842121</v>
          </cell>
          <cell r="B13683" t="str">
            <v>刘懿莹</v>
          </cell>
        </row>
        <row r="13684">
          <cell r="A13684" t="str">
            <v>1842147</v>
          </cell>
          <cell r="B13684" t="str">
            <v>顾昱</v>
          </cell>
        </row>
        <row r="13685">
          <cell r="A13685" t="str">
            <v>1842220</v>
          </cell>
          <cell r="B13685" t="str">
            <v>蔡煜月</v>
          </cell>
        </row>
        <row r="13686">
          <cell r="A13686" t="str">
            <v>1842221</v>
          </cell>
          <cell r="B13686" t="str">
            <v>朱悦</v>
          </cell>
        </row>
        <row r="13687">
          <cell r="A13687" t="str">
            <v>1842122</v>
          </cell>
          <cell r="B13687" t="str">
            <v>吴一凡</v>
          </cell>
        </row>
        <row r="13688">
          <cell r="A13688" t="str">
            <v>1842123</v>
          </cell>
          <cell r="B13688" t="str">
            <v>张晶晶</v>
          </cell>
        </row>
        <row r="13689">
          <cell r="A13689" t="str">
            <v>1842222</v>
          </cell>
          <cell r="B13689" t="str">
            <v>张晓雯</v>
          </cell>
        </row>
        <row r="13690">
          <cell r="A13690" t="str">
            <v>1842223</v>
          </cell>
          <cell r="B13690" t="str">
            <v>赵韵</v>
          </cell>
        </row>
        <row r="13691">
          <cell r="A13691" t="str">
            <v>1829104</v>
          </cell>
          <cell r="B13691" t="str">
            <v>赵思婕</v>
          </cell>
        </row>
        <row r="13692">
          <cell r="A13692" t="str">
            <v>1829118</v>
          </cell>
          <cell r="B13692" t="str">
            <v>徐中衡</v>
          </cell>
        </row>
        <row r="13693">
          <cell r="A13693" t="str">
            <v>1829105</v>
          </cell>
          <cell r="B13693" t="str">
            <v>应佳雯</v>
          </cell>
        </row>
        <row r="13694">
          <cell r="A13694" t="str">
            <v>1829204</v>
          </cell>
          <cell r="B13694" t="str">
            <v>李俊</v>
          </cell>
        </row>
        <row r="13695">
          <cell r="A13695" t="str">
            <v>1829303</v>
          </cell>
          <cell r="B13695" t="str">
            <v>朱若雅</v>
          </cell>
        </row>
        <row r="13696">
          <cell r="A13696" t="str">
            <v>1829403</v>
          </cell>
          <cell r="B13696" t="str">
            <v>沈烨</v>
          </cell>
        </row>
        <row r="13697">
          <cell r="A13697" t="str">
            <v>1829503</v>
          </cell>
          <cell r="B13697" t="str">
            <v>朱炫宇</v>
          </cell>
        </row>
        <row r="13698">
          <cell r="A13698" t="str">
            <v>1829119</v>
          </cell>
          <cell r="B13698" t="str">
            <v>黄炎丰</v>
          </cell>
        </row>
        <row r="13699">
          <cell r="A13699" t="str">
            <v>1829220</v>
          </cell>
          <cell r="B13699" t="str">
            <v>高逸凡</v>
          </cell>
        </row>
        <row r="13700">
          <cell r="A13700" t="str">
            <v>1829320</v>
          </cell>
          <cell r="B13700" t="str">
            <v>刘海全</v>
          </cell>
        </row>
        <row r="13701">
          <cell r="A13701" t="str">
            <v>1813318</v>
          </cell>
          <cell r="B13701" t="str">
            <v>吕文超</v>
          </cell>
        </row>
        <row r="13702">
          <cell r="A13702" t="str">
            <v>1869109</v>
          </cell>
          <cell r="B13702" t="str">
            <v>吕云瑶</v>
          </cell>
        </row>
        <row r="13703">
          <cell r="A13703" t="str">
            <v>1869136</v>
          </cell>
          <cell r="B13703" t="str">
            <v>余惠铖</v>
          </cell>
        </row>
        <row r="13704">
          <cell r="A13704" t="str">
            <v>1869110</v>
          </cell>
          <cell r="B13704" t="str">
            <v>黄思叶</v>
          </cell>
        </row>
        <row r="13705">
          <cell r="A13705" t="str">
            <v>1869111</v>
          </cell>
          <cell r="B13705" t="str">
            <v>姚梦迪</v>
          </cell>
        </row>
        <row r="13706">
          <cell r="A13706" t="str">
            <v>1869137</v>
          </cell>
          <cell r="B13706" t="str">
            <v>陆天翱</v>
          </cell>
        </row>
        <row r="13707">
          <cell r="A13707" t="str">
            <v>1869112</v>
          </cell>
          <cell r="B13707" t="str">
            <v>唐嘉懿</v>
          </cell>
        </row>
        <row r="13708">
          <cell r="A13708" t="str">
            <v>1869113</v>
          </cell>
          <cell r="B13708" t="str">
            <v>郝淑琦</v>
          </cell>
        </row>
        <row r="13709">
          <cell r="A13709" t="str">
            <v>1869114</v>
          </cell>
          <cell r="B13709" t="str">
            <v>金雨辰</v>
          </cell>
        </row>
        <row r="13710">
          <cell r="A13710" t="str">
            <v>1869115</v>
          </cell>
          <cell r="B13710" t="str">
            <v>许敏</v>
          </cell>
        </row>
        <row r="13711">
          <cell r="A13711" t="str">
            <v>1816122</v>
          </cell>
          <cell r="B13711" t="str">
            <v>郭思遥</v>
          </cell>
        </row>
        <row r="13712">
          <cell r="A13712" t="str">
            <v>1816101</v>
          </cell>
          <cell r="B13712" t="str">
            <v>夏菁</v>
          </cell>
        </row>
        <row r="13713">
          <cell r="A13713" t="str">
            <v>1816102</v>
          </cell>
          <cell r="B13713" t="str">
            <v>李晶晶</v>
          </cell>
        </row>
        <row r="13714">
          <cell r="A13714" t="str">
            <v>1816123</v>
          </cell>
          <cell r="B13714" t="str">
            <v>施文</v>
          </cell>
        </row>
        <row r="13715">
          <cell r="A13715" t="str">
            <v>1816124</v>
          </cell>
          <cell r="B13715" t="str">
            <v>薛致君</v>
          </cell>
        </row>
        <row r="13716">
          <cell r="A13716" t="str">
            <v>1813102</v>
          </cell>
          <cell r="B13716" t="str">
            <v>陈滢萱</v>
          </cell>
        </row>
        <row r="13717">
          <cell r="A13717" t="str">
            <v>1813415</v>
          </cell>
          <cell r="B13717" t="str">
            <v>郑家渊</v>
          </cell>
        </row>
        <row r="13718">
          <cell r="A13718" t="str">
            <v>1813316</v>
          </cell>
          <cell r="B13718" t="str">
            <v>王鑫弘</v>
          </cell>
        </row>
        <row r="13719">
          <cell r="A13719" t="str">
            <v>1813402</v>
          </cell>
          <cell r="B13719" t="str">
            <v>吴茵琪</v>
          </cell>
        </row>
        <row r="13720">
          <cell r="A13720" t="str">
            <v>1813303</v>
          </cell>
          <cell r="B13720" t="str">
            <v>周紫晔</v>
          </cell>
        </row>
        <row r="13721">
          <cell r="A13721" t="str">
            <v>1813104</v>
          </cell>
          <cell r="B13721" t="str">
            <v>陆晓薇</v>
          </cell>
        </row>
        <row r="13722">
          <cell r="A13722" t="str">
            <v>1813203</v>
          </cell>
          <cell r="B13722" t="str">
            <v>朱彦琳</v>
          </cell>
        </row>
        <row r="13723">
          <cell r="A13723" t="str">
            <v>1813117</v>
          </cell>
          <cell r="B13723" t="str">
            <v>陈逸文</v>
          </cell>
        </row>
        <row r="13724">
          <cell r="A13724" t="str">
            <v>1813417</v>
          </cell>
          <cell r="B13724" t="str">
            <v>罗旭</v>
          </cell>
        </row>
        <row r="13725">
          <cell r="A13725" t="str">
            <v>1813204</v>
          </cell>
          <cell r="B13725" t="str">
            <v>金珺</v>
          </cell>
        </row>
        <row r="13726">
          <cell r="A13726" t="str">
            <v>1813418</v>
          </cell>
          <cell r="B13726" t="str">
            <v>戴镇濠</v>
          </cell>
        </row>
        <row r="13727">
          <cell r="A13727" t="str">
            <v>1843227</v>
          </cell>
          <cell r="B13727" t="str">
            <v>艾玥</v>
          </cell>
        </row>
        <row r="13728">
          <cell r="A13728" t="str">
            <v>1843228</v>
          </cell>
          <cell r="B13728" t="str">
            <v>张金燕</v>
          </cell>
        </row>
        <row r="13729">
          <cell r="A13729" t="str">
            <v>1843243</v>
          </cell>
          <cell r="B13729" t="str">
            <v>王浩隆</v>
          </cell>
        </row>
        <row r="13730">
          <cell r="A13730" t="str">
            <v>1853227</v>
          </cell>
          <cell r="B13730" t="str">
            <v>张译心</v>
          </cell>
        </row>
        <row r="13731">
          <cell r="A13731" t="str">
            <v>1853228</v>
          </cell>
          <cell r="B13731" t="str">
            <v>韩兴宇</v>
          </cell>
        </row>
        <row r="13732">
          <cell r="A13732" t="str">
            <v>1853128</v>
          </cell>
          <cell r="B13732" t="str">
            <v>付建汶</v>
          </cell>
        </row>
        <row r="13733">
          <cell r="A13733" t="str">
            <v>1853207</v>
          </cell>
          <cell r="B13733" t="str">
            <v>周楠</v>
          </cell>
        </row>
        <row r="13734">
          <cell r="A13734" t="str">
            <v>1853208</v>
          </cell>
          <cell r="B13734" t="str">
            <v>王紫嫣</v>
          </cell>
        </row>
        <row r="13735">
          <cell r="A13735" t="str">
            <v>1832308</v>
          </cell>
          <cell r="B13735" t="str">
            <v>徐梦丹</v>
          </cell>
        </row>
        <row r="13736">
          <cell r="A13736" t="str">
            <v>1832323</v>
          </cell>
          <cell r="B13736" t="str">
            <v>岳江龙</v>
          </cell>
        </row>
        <row r="13737">
          <cell r="A13737" t="str">
            <v>1832425</v>
          </cell>
          <cell r="B13737" t="str">
            <v>蒋雨阳</v>
          </cell>
        </row>
        <row r="13738">
          <cell r="A13738" t="str">
            <v>1832208</v>
          </cell>
          <cell r="B13738" t="str">
            <v>何婧</v>
          </cell>
        </row>
        <row r="13739">
          <cell r="A13739" t="str">
            <v>1832108</v>
          </cell>
          <cell r="B13739" t="str">
            <v>苏洁</v>
          </cell>
        </row>
        <row r="13740">
          <cell r="A13740" t="str">
            <v>1832523</v>
          </cell>
          <cell r="B13740" t="str">
            <v>潘炜根</v>
          </cell>
        </row>
        <row r="13741">
          <cell r="A13741" t="str">
            <v>1832109</v>
          </cell>
          <cell r="B13741" t="str">
            <v>徐好</v>
          </cell>
        </row>
        <row r="13742">
          <cell r="A13742" t="str">
            <v>1841110</v>
          </cell>
          <cell r="B13742" t="str">
            <v>钱奕屹</v>
          </cell>
        </row>
        <row r="13743">
          <cell r="A13743" t="str">
            <v>1841111</v>
          </cell>
          <cell r="B13743" t="str">
            <v>张华萍</v>
          </cell>
        </row>
        <row r="13744">
          <cell r="A13744" t="str">
            <v>1841112</v>
          </cell>
          <cell r="B13744" t="str">
            <v>余婉阳</v>
          </cell>
        </row>
        <row r="13745">
          <cell r="A13745" t="str">
            <v>1862119</v>
          </cell>
          <cell r="B13745" t="str">
            <v>屈楚宜</v>
          </cell>
        </row>
        <row r="13746">
          <cell r="A13746" t="str">
            <v>1862126</v>
          </cell>
          <cell r="B13746" t="str">
            <v>王鹤翔</v>
          </cell>
        </row>
        <row r="13747">
          <cell r="A13747" t="str">
            <v>1862220</v>
          </cell>
          <cell r="B13747" t="str">
            <v>李璐</v>
          </cell>
        </row>
        <row r="13748">
          <cell r="A13748" t="str">
            <v>1862320</v>
          </cell>
          <cell r="B13748" t="str">
            <v>黄昱</v>
          </cell>
        </row>
        <row r="13749">
          <cell r="A13749" t="str">
            <v>1862127</v>
          </cell>
          <cell r="B13749" t="str">
            <v>张恒志</v>
          </cell>
        </row>
        <row r="13750">
          <cell r="A13750" t="str">
            <v>1869121</v>
          </cell>
          <cell r="B13750" t="str">
            <v>王一寒</v>
          </cell>
        </row>
        <row r="13751">
          <cell r="A13751" t="str">
            <v>1869141</v>
          </cell>
          <cell r="B13751" t="str">
            <v>王跃</v>
          </cell>
        </row>
        <row r="13752">
          <cell r="A13752" t="str">
            <v>1869142</v>
          </cell>
          <cell r="B13752" t="str">
            <v>陈逸潇</v>
          </cell>
        </row>
        <row r="13753">
          <cell r="A13753" t="str">
            <v>E181622001</v>
          </cell>
          <cell r="B13753" t="str">
            <v>MOUFALLAH SALMA</v>
          </cell>
        </row>
        <row r="13754">
          <cell r="A13754" t="str">
            <v>E181622002</v>
          </cell>
          <cell r="B13754" t="str">
            <v>ZERROUKI ABDERRAHIM</v>
          </cell>
        </row>
        <row r="13755">
          <cell r="A13755" t="str">
            <v>E181622003</v>
          </cell>
          <cell r="B13755" t="str">
            <v>GAMGAM ELMEHDI</v>
          </cell>
        </row>
        <row r="13756">
          <cell r="A13756" t="str">
            <v>E181622004</v>
          </cell>
          <cell r="B13756" t="str">
            <v>PARK KWANWOO</v>
          </cell>
        </row>
        <row r="13757">
          <cell r="A13757" t="str">
            <v>E181622005</v>
          </cell>
          <cell r="B13757" t="str">
            <v>BARTKOSKE JOSHUA THOMAS</v>
          </cell>
        </row>
        <row r="13758">
          <cell r="A13758" t="str">
            <v>E181622006</v>
          </cell>
          <cell r="B13758" t="str">
            <v>KUK SEUNGYEON</v>
          </cell>
        </row>
        <row r="13759">
          <cell r="A13759" t="str">
            <v>E181622007</v>
          </cell>
          <cell r="B13759" t="str">
            <v>ODAIRA REN</v>
          </cell>
        </row>
        <row r="13760">
          <cell r="A13760" t="str">
            <v>E181622008</v>
          </cell>
          <cell r="B13760" t="str">
            <v>JEON YUJIN</v>
          </cell>
        </row>
        <row r="13761">
          <cell r="A13761" t="str">
            <v>E181622009</v>
          </cell>
          <cell r="B13761" t="str">
            <v>WILLIAMS JAMES</v>
          </cell>
        </row>
        <row r="13762">
          <cell r="A13762" t="str">
            <v>E181622010</v>
          </cell>
          <cell r="B13762" t="str">
            <v>LEE CHANJU</v>
          </cell>
        </row>
        <row r="13763">
          <cell r="A13763" t="str">
            <v>E181622011</v>
          </cell>
          <cell r="B13763" t="str">
            <v>LIM SUA</v>
          </cell>
        </row>
        <row r="13764">
          <cell r="A13764" t="str">
            <v>E181622012</v>
          </cell>
          <cell r="B13764" t="str">
            <v>KIM YEONGEUN</v>
          </cell>
        </row>
        <row r="13765">
          <cell r="A13765" t="str">
            <v>E181622013</v>
          </cell>
          <cell r="B13765" t="str">
            <v>HADIT HOUSSAM EDDINE</v>
          </cell>
        </row>
        <row r="13766">
          <cell r="A13766" t="str">
            <v>E181622014</v>
          </cell>
          <cell r="B13766" t="str">
            <v>LEE SIEUN</v>
          </cell>
        </row>
        <row r="13767">
          <cell r="A13767" t="str">
            <v>E181622015</v>
          </cell>
          <cell r="B13767" t="str">
            <v>LEE JIEUN</v>
          </cell>
        </row>
        <row r="13768">
          <cell r="A13768" t="str">
            <v>E181622016</v>
          </cell>
          <cell r="B13768" t="str">
            <v>WANG JUHEE</v>
          </cell>
        </row>
        <row r="13769">
          <cell r="A13769" t="str">
            <v>E181622017</v>
          </cell>
          <cell r="B13769" t="str">
            <v>KANG HYUNJEE</v>
          </cell>
        </row>
        <row r="13770">
          <cell r="A13770" t="str">
            <v>E181622018</v>
          </cell>
          <cell r="B13770" t="str">
            <v>MIR SOUKAINA</v>
          </cell>
        </row>
        <row r="13771">
          <cell r="A13771" t="str">
            <v>E181622019</v>
          </cell>
          <cell r="B13771" t="str">
            <v>FRANZONI LORENZO</v>
          </cell>
        </row>
        <row r="13772">
          <cell r="A13772" t="str">
            <v>E181622020</v>
          </cell>
          <cell r="B13772" t="str">
            <v>PARK BOREUMI</v>
          </cell>
        </row>
        <row r="13773">
          <cell r="A13773" t="str">
            <v>E181622021</v>
          </cell>
          <cell r="B13773" t="str">
            <v>SEO  HYE YOUNG</v>
          </cell>
        </row>
        <row r="13774">
          <cell r="A13774" t="str">
            <v>E181622022</v>
          </cell>
          <cell r="B13774" t="str">
            <v>UMAR</v>
          </cell>
        </row>
        <row r="13775">
          <cell r="A13775" t="str">
            <v>E181622023</v>
          </cell>
          <cell r="B13775" t="str">
            <v>TAALLA MOHAMMED</v>
          </cell>
        </row>
        <row r="13776">
          <cell r="A13776" t="str">
            <v>E181622024</v>
          </cell>
          <cell r="B13776" t="str">
            <v>KIM JINYOUNG</v>
          </cell>
        </row>
        <row r="13777">
          <cell r="A13777" t="str">
            <v>E181622025</v>
          </cell>
          <cell r="B13777" t="str">
            <v>LEE SEJIN</v>
          </cell>
        </row>
        <row r="13778">
          <cell r="A13778" t="str">
            <v>E181622026</v>
          </cell>
          <cell r="B13778" t="str">
            <v>BUULE JULIUS SSEMUKUUTU</v>
          </cell>
        </row>
        <row r="13779">
          <cell r="A13779" t="str">
            <v>E181622027</v>
          </cell>
          <cell r="B13779" t="str">
            <v>KAZIBA ESTHER</v>
          </cell>
        </row>
        <row r="13780">
          <cell r="A13780" t="str">
            <v>E181622028</v>
          </cell>
          <cell r="B13780" t="str">
            <v>BOURRI OMAR</v>
          </cell>
        </row>
        <row r="13781">
          <cell r="A13781" t="str">
            <v>E181622029</v>
          </cell>
          <cell r="B13781" t="str">
            <v>DRISSI EL BERKOUKI MANAL</v>
          </cell>
        </row>
        <row r="13782">
          <cell r="A13782" t="str">
            <v>E181622030</v>
          </cell>
          <cell r="B13782" t="str">
            <v>BAHBOUT HAJAR</v>
          </cell>
        </row>
        <row r="13783">
          <cell r="A13783" t="str">
            <v>E181622031</v>
          </cell>
          <cell r="B13783" t="str">
            <v>GWESHE WELLECE</v>
          </cell>
        </row>
        <row r="13784">
          <cell r="A13784" t="str">
            <v>E181622032</v>
          </cell>
          <cell r="B13784" t="str">
            <v>MASHUMBA LINCOLN TAKUDZWA</v>
          </cell>
        </row>
        <row r="13785">
          <cell r="A13785" t="str">
            <v>E181622033</v>
          </cell>
          <cell r="B13785" t="str">
            <v>ZAIN MOHAMMD ALI</v>
          </cell>
        </row>
        <row r="13786">
          <cell r="A13786" t="str">
            <v>E181622034</v>
          </cell>
          <cell r="B13786" t="str">
            <v>DONEGHEY MICHAEL STEPHEN</v>
          </cell>
        </row>
        <row r="13787">
          <cell r="A13787" t="str">
            <v>E181622035</v>
          </cell>
          <cell r="B13787" t="str">
            <v>CHOI JIWON</v>
          </cell>
        </row>
        <row r="13788">
          <cell r="A13788" t="str">
            <v>E181622036</v>
          </cell>
          <cell r="B13788" t="str">
            <v>KENOUSSI IBTISSAM</v>
          </cell>
        </row>
        <row r="13789">
          <cell r="A13789" t="str">
            <v>E181622037</v>
          </cell>
          <cell r="B13789" t="str">
            <v>YAVUZ ALI RIZA</v>
          </cell>
        </row>
        <row r="13790">
          <cell r="A13790" t="str">
            <v>E181622038</v>
          </cell>
          <cell r="B13790" t="str">
            <v>MERT SERHAN</v>
          </cell>
        </row>
        <row r="13791">
          <cell r="A13791" t="str">
            <v>E181622039</v>
          </cell>
          <cell r="B13791" t="str">
            <v>SADUAKASSOV ABAY</v>
          </cell>
        </row>
        <row r="13792">
          <cell r="A13792" t="str">
            <v>E181622040</v>
          </cell>
          <cell r="B13792" t="str">
            <v>KHOUADRI MOUHCINE</v>
          </cell>
        </row>
        <row r="13793">
          <cell r="A13793" t="str">
            <v>E181622041</v>
          </cell>
          <cell r="B13793" t="str">
            <v>NAJIB ISMAIL</v>
          </cell>
        </row>
        <row r="13794">
          <cell r="A13794" t="str">
            <v>E181622042</v>
          </cell>
          <cell r="B13794" t="str">
            <v>CHAIMA ASSOUMANI DJAE</v>
          </cell>
        </row>
        <row r="13795">
          <cell r="A13795" t="str">
            <v>E181622043</v>
          </cell>
          <cell r="B13795" t="str">
            <v>NORKULOV FURKAT</v>
          </cell>
        </row>
        <row r="13796">
          <cell r="A13796" t="str">
            <v>E181622044</v>
          </cell>
          <cell r="B13796" t="str">
            <v>ED DBOURH AYOUB</v>
          </cell>
        </row>
        <row r="13797">
          <cell r="A13797" t="str">
            <v>E181622045</v>
          </cell>
          <cell r="B13797" t="str">
            <v>RAFAT HUSAM ISMAIL ALHBO</v>
          </cell>
        </row>
        <row r="13798">
          <cell r="A13798" t="str">
            <v>E181622046</v>
          </cell>
          <cell r="B13798" t="str">
            <v>YOO JI WON</v>
          </cell>
        </row>
        <row r="13799">
          <cell r="A13799" t="str">
            <v>E181622047</v>
          </cell>
          <cell r="B13799" t="str">
            <v>OZDEMIR HESNA</v>
          </cell>
        </row>
        <row r="13800">
          <cell r="A13800" t="str">
            <v>E181622048</v>
          </cell>
          <cell r="B13800" t="str">
            <v>JEONG DAHYE</v>
          </cell>
        </row>
        <row r="13801">
          <cell r="A13801" t="str">
            <v>E181622049</v>
          </cell>
          <cell r="B13801" t="str">
            <v>KHIZZOU RIM</v>
          </cell>
        </row>
        <row r="13802">
          <cell r="A13802" t="str">
            <v>E181622050</v>
          </cell>
          <cell r="B13802" t="str">
            <v>TIGRI AMINE</v>
          </cell>
        </row>
        <row r="13803">
          <cell r="A13803" t="str">
            <v>E181622051</v>
          </cell>
          <cell r="B13803" t="str">
            <v>TAMBE STUCKY EBIA</v>
          </cell>
        </row>
        <row r="13804">
          <cell r="A13804" t="str">
            <v>E181622052</v>
          </cell>
          <cell r="B13804" t="str">
            <v>EL BAROURI OUMAIMA</v>
          </cell>
        </row>
        <row r="13805">
          <cell r="A13805" t="str">
            <v>E181622053</v>
          </cell>
          <cell r="B13805" t="str">
            <v>BEN ALLOU SOUKAINA</v>
          </cell>
        </row>
        <row r="13806">
          <cell r="A13806" t="str">
            <v>E181622054</v>
          </cell>
          <cell r="B13806" t="str">
            <v>EL MAHMOUDI EL MEHDI</v>
          </cell>
        </row>
        <row r="13807">
          <cell r="A13807" t="str">
            <v>E181622055</v>
          </cell>
          <cell r="B13807" t="str">
            <v>LEE CHOON SUNG</v>
          </cell>
        </row>
        <row r="13808">
          <cell r="A13808" t="str">
            <v>E181622056</v>
          </cell>
          <cell r="B13808" t="str">
            <v>CHERKASHIN ILIA</v>
          </cell>
        </row>
        <row r="13809">
          <cell r="A13809" t="str">
            <v>1829520</v>
          </cell>
          <cell r="B13809" t="str">
            <v>邹宇晨</v>
          </cell>
        </row>
        <row r="13810">
          <cell r="A13810" t="str">
            <v>1829106</v>
          </cell>
          <cell r="B13810" t="str">
            <v>周萱</v>
          </cell>
        </row>
        <row r="13811">
          <cell r="A13811" t="str">
            <v>1829420</v>
          </cell>
          <cell r="B13811" t="str">
            <v>沈泽宇</v>
          </cell>
        </row>
        <row r="13812">
          <cell r="A13812" t="str">
            <v>1829107</v>
          </cell>
          <cell r="B13812" t="str">
            <v>茅庆泓</v>
          </cell>
        </row>
        <row r="13813">
          <cell r="A13813" t="str">
            <v>1829321</v>
          </cell>
          <cell r="B13813" t="str">
            <v>王照宇</v>
          </cell>
        </row>
        <row r="13814">
          <cell r="A13814" t="str">
            <v>1829206</v>
          </cell>
          <cell r="B13814" t="str">
            <v>杨露依</v>
          </cell>
        </row>
        <row r="13815">
          <cell r="A13815" t="str">
            <v>1829322</v>
          </cell>
          <cell r="B13815" t="str">
            <v>吴童帆</v>
          </cell>
        </row>
        <row r="13816">
          <cell r="A13816" t="str">
            <v>1829221</v>
          </cell>
          <cell r="B13816" t="str">
            <v>沈杨懿</v>
          </cell>
        </row>
        <row r="13817">
          <cell r="A13817" t="str">
            <v>1829120</v>
          </cell>
          <cell r="B13817" t="str">
            <v>朱泽辰</v>
          </cell>
        </row>
        <row r="13818">
          <cell r="A13818" t="str">
            <v>1829305</v>
          </cell>
          <cell r="B13818" t="str">
            <v>朱佳妮</v>
          </cell>
        </row>
        <row r="13819">
          <cell r="A13819" t="str">
            <v>1829121</v>
          </cell>
          <cell r="B13819" t="str">
            <v>顾哲淳</v>
          </cell>
        </row>
        <row r="13820">
          <cell r="A13820" t="str">
            <v>1829405</v>
          </cell>
          <cell r="B13820" t="str">
            <v>杨婷</v>
          </cell>
        </row>
        <row r="13821">
          <cell r="A13821" t="str">
            <v>1829505</v>
          </cell>
          <cell r="B13821" t="str">
            <v>金依婷</v>
          </cell>
        </row>
        <row r="13822">
          <cell r="A13822" t="str">
            <v>1829222</v>
          </cell>
          <cell r="B13822" t="str">
            <v>陆周超</v>
          </cell>
        </row>
        <row r="13823">
          <cell r="A13823" t="str">
            <v>1863228</v>
          </cell>
          <cell r="B13823" t="str">
            <v>钱嘉琛</v>
          </cell>
        </row>
        <row r="13824">
          <cell r="A13824" t="str">
            <v>1863204</v>
          </cell>
          <cell r="B13824" t="str">
            <v>李乐彦</v>
          </cell>
        </row>
        <row r="13825">
          <cell r="A13825" t="str">
            <v>1863128</v>
          </cell>
          <cell r="B13825" t="str">
            <v>孔维一</v>
          </cell>
        </row>
        <row r="13826">
          <cell r="A13826" t="str">
            <v>1863103</v>
          </cell>
          <cell r="B13826" t="str">
            <v>茅瑞晨</v>
          </cell>
        </row>
        <row r="13827">
          <cell r="A13827" t="str">
            <v>1863104</v>
          </cell>
          <cell r="B13827" t="str">
            <v>吴文茜</v>
          </cell>
        </row>
        <row r="13828">
          <cell r="A13828" t="str">
            <v>1863205</v>
          </cell>
          <cell r="B13828" t="str">
            <v>范静洁</v>
          </cell>
        </row>
        <row r="13829">
          <cell r="A13829" t="str">
            <v>1863304</v>
          </cell>
          <cell r="B13829" t="str">
            <v>王歆瑜</v>
          </cell>
        </row>
        <row r="13830">
          <cell r="A13830" t="str">
            <v>1863305</v>
          </cell>
          <cell r="B13830" t="str">
            <v>陈嘉宁</v>
          </cell>
        </row>
        <row r="13831">
          <cell r="A13831" t="str">
            <v>1863129</v>
          </cell>
          <cell r="B13831" t="str">
            <v>周俊</v>
          </cell>
        </row>
        <row r="13832">
          <cell r="A13832" t="str">
            <v>1863206</v>
          </cell>
          <cell r="B13832" t="str">
            <v>梅瑾</v>
          </cell>
        </row>
        <row r="13833">
          <cell r="A13833" t="str">
            <v>1863229</v>
          </cell>
          <cell r="B13833" t="str">
            <v>吕京辰</v>
          </cell>
        </row>
        <row r="13834">
          <cell r="A13834" t="str">
            <v>1863105</v>
          </cell>
          <cell r="B13834" t="str">
            <v>周丹羽</v>
          </cell>
        </row>
        <row r="13835">
          <cell r="A13835" t="str">
            <v>1813218</v>
          </cell>
          <cell r="B13835" t="str">
            <v>周子昂</v>
          </cell>
        </row>
        <row r="13836">
          <cell r="A13836" t="str">
            <v>1813119</v>
          </cell>
          <cell r="B13836" t="str">
            <v>金宁佳慧</v>
          </cell>
        </row>
        <row r="13837">
          <cell r="A13837" t="str">
            <v>1813206</v>
          </cell>
          <cell r="B13837" t="str">
            <v>朱焱雯</v>
          </cell>
        </row>
        <row r="13838">
          <cell r="A13838" t="str">
            <v>1834101</v>
          </cell>
          <cell r="B13838" t="str">
            <v>章滋滢</v>
          </cell>
        </row>
        <row r="13839">
          <cell r="A13839" t="str">
            <v>1834201</v>
          </cell>
          <cell r="B13839" t="str">
            <v>陆家叶</v>
          </cell>
        </row>
        <row r="13840">
          <cell r="A13840" t="str">
            <v>1834116</v>
          </cell>
          <cell r="B13840" t="str">
            <v>丁维墨</v>
          </cell>
        </row>
        <row r="13841">
          <cell r="A13841" t="str">
            <v>1834117</v>
          </cell>
          <cell r="B13841" t="str">
            <v>陆慎杰</v>
          </cell>
        </row>
        <row r="13842">
          <cell r="A13842" t="str">
            <v>1834217</v>
          </cell>
          <cell r="B13842" t="str">
            <v>常浩</v>
          </cell>
        </row>
        <row r="13843">
          <cell r="A13843" t="str">
            <v>1834218</v>
          </cell>
          <cell r="B13843" t="str">
            <v>张一鸣</v>
          </cell>
        </row>
        <row r="13844">
          <cell r="A13844" t="str">
            <v>1834118</v>
          </cell>
          <cell r="B13844" t="str">
            <v>付伟强</v>
          </cell>
        </row>
        <row r="13845">
          <cell r="A13845" t="str">
            <v>1834119</v>
          </cell>
          <cell r="B13845" t="str">
            <v>杨铨煜</v>
          </cell>
        </row>
        <row r="13846">
          <cell r="A13846" t="str">
            <v>1834202</v>
          </cell>
          <cell r="B13846" t="str">
            <v>孙贝妮</v>
          </cell>
        </row>
        <row r="13847">
          <cell r="A13847" t="str">
            <v>1834102</v>
          </cell>
          <cell r="B13847" t="str">
            <v>张盈莹</v>
          </cell>
        </row>
        <row r="13848">
          <cell r="A13848" t="str">
            <v>1834219</v>
          </cell>
          <cell r="B13848" t="str">
            <v>汪施荣</v>
          </cell>
        </row>
        <row r="13849">
          <cell r="A13849" t="str">
            <v>1834103</v>
          </cell>
          <cell r="B13849" t="str">
            <v>周馨怡</v>
          </cell>
        </row>
        <row r="13850">
          <cell r="A13850" t="str">
            <v>1834203</v>
          </cell>
          <cell r="B13850" t="str">
            <v>唐程旖</v>
          </cell>
        </row>
        <row r="13851">
          <cell r="A13851" t="str">
            <v>1834204</v>
          </cell>
          <cell r="B13851" t="str">
            <v>严莹</v>
          </cell>
        </row>
        <row r="13852">
          <cell r="A13852" t="str">
            <v>1834104</v>
          </cell>
          <cell r="B13852" t="str">
            <v>仇炜麟</v>
          </cell>
        </row>
        <row r="13853">
          <cell r="A13853" t="str">
            <v>1834105</v>
          </cell>
          <cell r="B13853" t="str">
            <v>马欣云</v>
          </cell>
        </row>
        <row r="13854">
          <cell r="A13854" t="str">
            <v>1834220</v>
          </cell>
          <cell r="B13854" t="str">
            <v>陈懋钦</v>
          </cell>
        </row>
        <row r="13855">
          <cell r="A13855" t="str">
            <v>1834120</v>
          </cell>
          <cell r="B13855" t="str">
            <v>王灏哲</v>
          </cell>
        </row>
        <row r="13856">
          <cell r="A13856" t="str">
            <v>1834121</v>
          </cell>
          <cell r="B13856" t="str">
            <v>庄曹斌</v>
          </cell>
        </row>
        <row r="13857">
          <cell r="A13857" t="str">
            <v>1834221</v>
          </cell>
          <cell r="B13857" t="str">
            <v>俞文逸</v>
          </cell>
        </row>
        <row r="13858">
          <cell r="A13858" t="str">
            <v>1834222</v>
          </cell>
          <cell r="B13858" t="str">
            <v>刘宁</v>
          </cell>
        </row>
        <row r="13859">
          <cell r="A13859" t="str">
            <v>1834223</v>
          </cell>
          <cell r="B13859" t="str">
            <v>刘一粟</v>
          </cell>
        </row>
        <row r="13860">
          <cell r="A13860" t="str">
            <v>1834122</v>
          </cell>
          <cell r="B13860" t="str">
            <v>徐子轩</v>
          </cell>
        </row>
        <row r="13861">
          <cell r="A13861" t="str">
            <v>1869122</v>
          </cell>
          <cell r="B13861" t="str">
            <v>王倩</v>
          </cell>
        </row>
        <row r="13862">
          <cell r="A13862" t="str">
            <v>1869123</v>
          </cell>
          <cell r="B13862" t="str">
            <v>周宁譞</v>
          </cell>
        </row>
        <row r="13863">
          <cell r="A13863" t="str">
            <v>1816135</v>
          </cell>
          <cell r="B13863" t="str">
            <v>马绍祖</v>
          </cell>
        </row>
        <row r="13864">
          <cell r="A13864" t="str">
            <v>1816113</v>
          </cell>
          <cell r="B13864" t="str">
            <v>郭清瑶</v>
          </cell>
        </row>
        <row r="13865">
          <cell r="A13865" t="str">
            <v>1816114</v>
          </cell>
          <cell r="B13865" t="str">
            <v>伍席宜</v>
          </cell>
        </row>
        <row r="13866">
          <cell r="A13866" t="str">
            <v>1816115</v>
          </cell>
          <cell r="B13866" t="str">
            <v>吴婷婷</v>
          </cell>
        </row>
        <row r="13867">
          <cell r="A13867" t="str">
            <v>1816116</v>
          </cell>
          <cell r="B13867" t="str">
            <v>张艺玟</v>
          </cell>
        </row>
        <row r="13868">
          <cell r="A13868" t="str">
            <v>1831515</v>
          </cell>
          <cell r="B13868" t="str">
            <v>李禧维</v>
          </cell>
        </row>
        <row r="13869">
          <cell r="A13869" t="str">
            <v>1831616</v>
          </cell>
          <cell r="B13869" t="str">
            <v>谢佳芮</v>
          </cell>
        </row>
        <row r="13870">
          <cell r="A13870" t="str">
            <v>1831617</v>
          </cell>
          <cell r="B13870" t="str">
            <v>何玉婷</v>
          </cell>
        </row>
        <row r="13871">
          <cell r="A13871" t="str">
            <v>1831516</v>
          </cell>
          <cell r="B13871" t="str">
            <v>唐畅</v>
          </cell>
        </row>
        <row r="13872">
          <cell r="A13872" t="str">
            <v>1831227</v>
          </cell>
          <cell r="B13872" t="str">
            <v>韩丽宇</v>
          </cell>
        </row>
        <row r="13873">
          <cell r="A13873" t="str">
            <v>1811612</v>
          </cell>
          <cell r="B13873" t="str">
            <v>何炫灏</v>
          </cell>
        </row>
        <row r="13874">
          <cell r="A13874" t="str">
            <v>1811512</v>
          </cell>
          <cell r="B13874" t="str">
            <v>殷嘉琪</v>
          </cell>
        </row>
        <row r="13875">
          <cell r="A13875" t="str">
            <v>1811412</v>
          </cell>
          <cell r="B13875" t="str">
            <v>任雨莎</v>
          </cell>
        </row>
        <row r="13876">
          <cell r="A13876" t="str">
            <v>1811428</v>
          </cell>
          <cell r="B13876" t="str">
            <v>宋洋</v>
          </cell>
        </row>
        <row r="13877">
          <cell r="A13877" t="str">
            <v>1811328</v>
          </cell>
          <cell r="B13877" t="str">
            <v>刘钧延</v>
          </cell>
        </row>
        <row r="13878">
          <cell r="A13878" t="str">
            <v>1811312</v>
          </cell>
          <cell r="B13878" t="str">
            <v>叶玉林</v>
          </cell>
        </row>
        <row r="13879">
          <cell r="A13879" t="str">
            <v>1811228</v>
          </cell>
          <cell r="B13879" t="str">
            <v>汤自兴</v>
          </cell>
        </row>
        <row r="13880">
          <cell r="A13880" t="str">
            <v>1811211</v>
          </cell>
          <cell r="B13880" t="str">
            <v>熊梓彤</v>
          </cell>
        </row>
        <row r="13881">
          <cell r="A13881" t="str">
            <v>1840220</v>
          </cell>
          <cell r="B13881" t="str">
            <v>蒋靖雯</v>
          </cell>
        </row>
        <row r="13882">
          <cell r="A13882" t="str">
            <v>1840122</v>
          </cell>
          <cell r="B13882" t="str">
            <v>刘欣瑞</v>
          </cell>
        </row>
        <row r="13883">
          <cell r="A13883" t="str">
            <v>1840123</v>
          </cell>
          <cell r="B13883" t="str">
            <v>李婷婷</v>
          </cell>
        </row>
        <row r="13884">
          <cell r="A13884" t="str">
            <v>1857111</v>
          </cell>
          <cell r="B13884" t="str">
            <v>郭晓慧</v>
          </cell>
        </row>
        <row r="13885">
          <cell r="A13885" t="str">
            <v>1857211</v>
          </cell>
          <cell r="B13885" t="str">
            <v>谢萌希</v>
          </cell>
        </row>
        <row r="13886">
          <cell r="A13886" t="str">
            <v>E181622057</v>
          </cell>
          <cell r="B13886" t="str">
            <v>LIM YESEON</v>
          </cell>
        </row>
        <row r="13887">
          <cell r="A13887" t="str">
            <v>E181622058</v>
          </cell>
          <cell r="B13887" t="str">
            <v>NURKHAN SYMBAT</v>
          </cell>
        </row>
        <row r="13888">
          <cell r="A13888" t="str">
            <v>E181622059</v>
          </cell>
          <cell r="B13888" t="str">
            <v>NAJID ABDELHALIM</v>
          </cell>
        </row>
        <row r="13889">
          <cell r="A13889" t="str">
            <v>E181622060</v>
          </cell>
          <cell r="B13889" t="str">
            <v>BALAKBIYECH HAMZA</v>
          </cell>
        </row>
        <row r="13890">
          <cell r="A13890" t="str">
            <v>E181622061</v>
          </cell>
          <cell r="B13890" t="str">
            <v>BEHHAR RIYAD</v>
          </cell>
        </row>
        <row r="13891">
          <cell r="A13891" t="str">
            <v>E181622062</v>
          </cell>
          <cell r="B13891" t="str">
            <v>MUHAMMAD RAHMAN YUSUF ALBANA</v>
          </cell>
        </row>
        <row r="13892">
          <cell r="A13892" t="str">
            <v>E181622063</v>
          </cell>
          <cell r="B13892" t="str">
            <v>TRAN THI MINH TAM</v>
          </cell>
        </row>
        <row r="13893">
          <cell r="A13893" t="str">
            <v>E181622064</v>
          </cell>
          <cell r="B13893" t="str">
            <v>KULIKOV   IURII</v>
          </cell>
        </row>
        <row r="13894">
          <cell r="A13894" t="str">
            <v>E181622065</v>
          </cell>
          <cell r="B13894" t="str">
            <v>VALIEV SAIDAMONLLO</v>
          </cell>
        </row>
        <row r="13895">
          <cell r="A13895" t="str">
            <v>1846107</v>
          </cell>
          <cell r="B13895" t="str">
            <v>王亦嘉</v>
          </cell>
        </row>
        <row r="13896">
          <cell r="A13896" t="str">
            <v>1846134</v>
          </cell>
          <cell r="B13896" t="str">
            <v>袁梦笑</v>
          </cell>
        </row>
        <row r="13897">
          <cell r="A13897" t="str">
            <v>1846108</v>
          </cell>
          <cell r="B13897" t="str">
            <v>章海云</v>
          </cell>
        </row>
        <row r="13898">
          <cell r="A13898" t="str">
            <v>1846207</v>
          </cell>
          <cell r="B13898" t="str">
            <v>邹畅</v>
          </cell>
        </row>
        <row r="13899">
          <cell r="A13899" t="str">
            <v>1846208</v>
          </cell>
          <cell r="B13899" t="str">
            <v>陆思瑜</v>
          </cell>
        </row>
        <row r="13900">
          <cell r="A13900" t="str">
            <v>1846109</v>
          </cell>
          <cell r="B13900" t="str">
            <v>杨子乐</v>
          </cell>
        </row>
        <row r="13901">
          <cell r="A13901" t="str">
            <v>1846135</v>
          </cell>
          <cell r="B13901" t="str">
            <v>沈雍皓</v>
          </cell>
        </row>
        <row r="13902">
          <cell r="A13902" t="str">
            <v>1846110</v>
          </cell>
          <cell r="B13902" t="str">
            <v>杨君怡</v>
          </cell>
        </row>
        <row r="13903">
          <cell r="A13903" t="str">
            <v>1846209</v>
          </cell>
          <cell r="B13903" t="str">
            <v>朱周悦</v>
          </cell>
        </row>
        <row r="13904">
          <cell r="A13904" t="str">
            <v>1846210</v>
          </cell>
          <cell r="B13904" t="str">
            <v>俞佳宁</v>
          </cell>
        </row>
        <row r="13905">
          <cell r="A13905" t="str">
            <v>1846111</v>
          </cell>
          <cell r="B13905" t="str">
            <v>曹佳悦</v>
          </cell>
        </row>
        <row r="13906">
          <cell r="A13906" t="str">
            <v>1846236</v>
          </cell>
          <cell r="B13906" t="str">
            <v>石中玉</v>
          </cell>
        </row>
        <row r="13907">
          <cell r="A13907" t="str">
            <v>1846112</v>
          </cell>
          <cell r="B13907" t="str">
            <v>戚莉雯</v>
          </cell>
        </row>
        <row r="13908">
          <cell r="A13908" t="str">
            <v>1846211</v>
          </cell>
          <cell r="B13908" t="str">
            <v>庄佳颖</v>
          </cell>
        </row>
        <row r="13909">
          <cell r="A13909" t="str">
            <v>1846237</v>
          </cell>
          <cell r="B13909" t="str">
            <v>王顺利</v>
          </cell>
        </row>
        <row r="13910">
          <cell r="A13910" t="str">
            <v>1846136</v>
          </cell>
          <cell r="B13910" t="str">
            <v>徐浩</v>
          </cell>
        </row>
        <row r="13911">
          <cell r="A13911" t="str">
            <v>1846212</v>
          </cell>
          <cell r="B13911" t="str">
            <v>励佳源</v>
          </cell>
        </row>
        <row r="13912">
          <cell r="A13912" t="str">
            <v>1846113</v>
          </cell>
          <cell r="B13912" t="str">
            <v>屠玥</v>
          </cell>
        </row>
        <row r="13913">
          <cell r="A13913" t="str">
            <v>1846114</v>
          </cell>
          <cell r="B13913" t="str">
            <v>李懿妍</v>
          </cell>
        </row>
        <row r="13914">
          <cell r="A13914" t="str">
            <v>1846213</v>
          </cell>
          <cell r="B13914" t="str">
            <v>褚怡青</v>
          </cell>
        </row>
        <row r="13915">
          <cell r="A13915" t="str">
            <v>1846214</v>
          </cell>
          <cell r="B13915" t="str">
            <v>朱怡婷</v>
          </cell>
        </row>
        <row r="13916">
          <cell r="A13916" t="str">
            <v>1863106</v>
          </cell>
          <cell r="B13916" t="str">
            <v>汤晓盈</v>
          </cell>
        </row>
        <row r="13917">
          <cell r="A13917" t="str">
            <v>1863207</v>
          </cell>
          <cell r="B13917" t="str">
            <v>吕行之</v>
          </cell>
        </row>
        <row r="13918">
          <cell r="A13918" t="str">
            <v>1863306</v>
          </cell>
          <cell r="B13918" t="str">
            <v>田晶雯</v>
          </cell>
        </row>
        <row r="13919">
          <cell r="A13919" t="str">
            <v>1863328</v>
          </cell>
          <cell r="B13919" t="str">
            <v>陈立君</v>
          </cell>
        </row>
        <row r="13920">
          <cell r="A13920" t="str">
            <v>1863307</v>
          </cell>
          <cell r="B13920" t="str">
            <v>施悦凡</v>
          </cell>
        </row>
        <row r="13921">
          <cell r="A13921" t="str">
            <v>1863208</v>
          </cell>
          <cell r="B13921" t="str">
            <v>范诗宇</v>
          </cell>
        </row>
        <row r="13922">
          <cell r="A13922" t="str">
            <v>1863107</v>
          </cell>
          <cell r="B13922" t="str">
            <v>严语</v>
          </cell>
        </row>
        <row r="13923">
          <cell r="A13923" t="str">
            <v>1863108</v>
          </cell>
          <cell r="B13923" t="str">
            <v>沈欣怡</v>
          </cell>
        </row>
        <row r="13924">
          <cell r="A13924" t="str">
            <v>1863209</v>
          </cell>
          <cell r="B13924" t="str">
            <v>顾奕玮</v>
          </cell>
        </row>
        <row r="13925">
          <cell r="A13925" t="str">
            <v>1863329</v>
          </cell>
          <cell r="B13925" t="str">
            <v>王赵弈</v>
          </cell>
        </row>
        <row r="13926">
          <cell r="A13926" t="str">
            <v>1863308</v>
          </cell>
          <cell r="B13926" t="str">
            <v>胡诗佳</v>
          </cell>
        </row>
        <row r="13927">
          <cell r="A13927" t="str">
            <v>1863230</v>
          </cell>
          <cell r="B13927" t="str">
            <v>姜嘉辉</v>
          </cell>
        </row>
        <row r="13928">
          <cell r="A13928" t="str">
            <v>1863309</v>
          </cell>
          <cell r="B13928" t="str">
            <v>陆亦玲</v>
          </cell>
        </row>
        <row r="13929">
          <cell r="A13929" t="str">
            <v>1863210</v>
          </cell>
          <cell r="B13929" t="str">
            <v>王佳怡</v>
          </cell>
        </row>
        <row r="13930">
          <cell r="A13930" t="str">
            <v>1863130</v>
          </cell>
          <cell r="B13930" t="str">
            <v>季俊杰</v>
          </cell>
        </row>
        <row r="13931">
          <cell r="A13931" t="str">
            <v>1863109</v>
          </cell>
          <cell r="B13931" t="str">
            <v>杜萌萌</v>
          </cell>
        </row>
        <row r="13932">
          <cell r="A13932" t="str">
            <v>1863110</v>
          </cell>
          <cell r="B13932" t="str">
            <v>李叶婷</v>
          </cell>
        </row>
        <row r="13933">
          <cell r="A13933" t="str">
            <v>1863131</v>
          </cell>
          <cell r="B13933" t="str">
            <v>胡俊杰</v>
          </cell>
        </row>
        <row r="13934">
          <cell r="A13934" t="str">
            <v>1863211</v>
          </cell>
          <cell r="B13934" t="str">
            <v>吴嘉欣</v>
          </cell>
        </row>
        <row r="13935">
          <cell r="A13935" t="str">
            <v>1863310</v>
          </cell>
          <cell r="B13935" t="str">
            <v>干婷婷</v>
          </cell>
        </row>
        <row r="13936">
          <cell r="A13936" t="str">
            <v>1863311</v>
          </cell>
          <cell r="B13936" t="str">
            <v>杜雨杰</v>
          </cell>
        </row>
        <row r="13937">
          <cell r="A13937" t="str">
            <v>1863231</v>
          </cell>
          <cell r="B13937" t="str">
            <v>朱李炎</v>
          </cell>
        </row>
        <row r="13938">
          <cell r="A13938" t="str">
            <v>1863212</v>
          </cell>
          <cell r="B13938" t="str">
            <v>杨微</v>
          </cell>
        </row>
        <row r="13939">
          <cell r="A13939" t="str">
            <v>1863111</v>
          </cell>
          <cell r="B13939" t="str">
            <v>王羽倩</v>
          </cell>
        </row>
        <row r="13940">
          <cell r="A13940" t="str">
            <v>1863112</v>
          </cell>
          <cell r="B13940" t="str">
            <v>张玮纤</v>
          </cell>
        </row>
        <row r="13941">
          <cell r="A13941" t="str">
            <v>1834205</v>
          </cell>
          <cell r="B13941" t="str">
            <v>陆祎</v>
          </cell>
        </row>
        <row r="13942">
          <cell r="A13942" t="str">
            <v>1834206</v>
          </cell>
          <cell r="B13942" t="str">
            <v>杨寒沁</v>
          </cell>
        </row>
        <row r="13943">
          <cell r="A13943" t="str">
            <v>1834106</v>
          </cell>
          <cell r="B13943" t="str">
            <v>张佳卉</v>
          </cell>
        </row>
        <row r="13944">
          <cell r="A13944" t="str">
            <v>1834107</v>
          </cell>
          <cell r="B13944" t="str">
            <v>张静怡</v>
          </cell>
        </row>
        <row r="13945">
          <cell r="A13945" t="str">
            <v>1834207</v>
          </cell>
          <cell r="B13945" t="str">
            <v>吴晓丽</v>
          </cell>
        </row>
        <row r="13946">
          <cell r="A13946" t="str">
            <v>1834208</v>
          </cell>
          <cell r="B13946" t="str">
            <v>赵昕雨</v>
          </cell>
        </row>
        <row r="13947">
          <cell r="A13947" t="str">
            <v>1834123</v>
          </cell>
          <cell r="B13947" t="str">
            <v>翁家璇</v>
          </cell>
        </row>
        <row r="13948">
          <cell r="A13948" t="str">
            <v>1831602</v>
          </cell>
          <cell r="B13948" t="str">
            <v>张小禾</v>
          </cell>
        </row>
        <row r="13949">
          <cell r="A13949" t="str">
            <v>1831603</v>
          </cell>
          <cell r="B13949" t="str">
            <v>傅嘉欣</v>
          </cell>
        </row>
        <row r="13950">
          <cell r="A13950" t="str">
            <v>1831502</v>
          </cell>
          <cell r="B13950" t="str">
            <v>王云莲</v>
          </cell>
        </row>
        <row r="13951">
          <cell r="A13951" t="str">
            <v>1831420</v>
          </cell>
          <cell r="B13951" t="str">
            <v>周逸浩</v>
          </cell>
        </row>
        <row r="13952">
          <cell r="A13952" t="str">
            <v>1831302</v>
          </cell>
          <cell r="B13952" t="str">
            <v>傅晓予</v>
          </cell>
        </row>
        <row r="13953">
          <cell r="A13953" t="str">
            <v>1831320</v>
          </cell>
          <cell r="B13953" t="str">
            <v>赵芊临</v>
          </cell>
        </row>
        <row r="13954">
          <cell r="A13954" t="str">
            <v>1831203</v>
          </cell>
          <cell r="B13954" t="str">
            <v>唐蕴琦</v>
          </cell>
        </row>
        <row r="13955">
          <cell r="A13955" t="str">
            <v>1831503</v>
          </cell>
          <cell r="B13955" t="str">
            <v>陈清霖</v>
          </cell>
        </row>
        <row r="13956">
          <cell r="A13956" t="str">
            <v>1831120</v>
          </cell>
          <cell r="B13956" t="str">
            <v>陈赜</v>
          </cell>
        </row>
        <row r="13957">
          <cell r="A13957" t="str">
            <v>1831121</v>
          </cell>
          <cell r="B13957" t="str">
            <v>朱昊淳</v>
          </cell>
        </row>
        <row r="13958">
          <cell r="A13958" t="str">
            <v>1831221</v>
          </cell>
          <cell r="B13958" t="str">
            <v>孟皓宇</v>
          </cell>
        </row>
        <row r="13959">
          <cell r="A13959" t="str">
            <v>1831321</v>
          </cell>
          <cell r="B13959" t="str">
            <v>严文杰</v>
          </cell>
        </row>
        <row r="13960">
          <cell r="A13960" t="str">
            <v>1831521</v>
          </cell>
          <cell r="B13960" t="str">
            <v>苏启辰</v>
          </cell>
        </row>
        <row r="13961">
          <cell r="A13961" t="str">
            <v>1831621</v>
          </cell>
          <cell r="B13961" t="str">
            <v>刘麒峰</v>
          </cell>
        </row>
        <row r="13962">
          <cell r="A13962" t="str">
            <v>1831622</v>
          </cell>
          <cell r="B13962" t="str">
            <v>戴旭辰</v>
          </cell>
        </row>
        <row r="13963">
          <cell r="A13963" t="str">
            <v>1831522</v>
          </cell>
          <cell r="B13963" t="str">
            <v>张浩南</v>
          </cell>
        </row>
        <row r="13964">
          <cell r="A13964" t="str">
            <v>1831504</v>
          </cell>
          <cell r="B13964" t="str">
            <v>徐来</v>
          </cell>
        </row>
        <row r="13965">
          <cell r="A13965" t="str">
            <v>1831405</v>
          </cell>
          <cell r="B13965" t="str">
            <v>姜璐</v>
          </cell>
        </row>
        <row r="13966">
          <cell r="A13966" t="str">
            <v>1831204</v>
          </cell>
          <cell r="B13966" t="str">
            <v>宋诗吟</v>
          </cell>
        </row>
        <row r="13967">
          <cell r="A13967" t="str">
            <v>1861220</v>
          </cell>
          <cell r="B13967" t="str">
            <v>强梓鑫</v>
          </cell>
        </row>
        <row r="13968">
          <cell r="A13968" t="str">
            <v>1861120</v>
          </cell>
          <cell r="B13968" t="str">
            <v>赵小晶</v>
          </cell>
        </row>
        <row r="13969">
          <cell r="A13969" t="str">
            <v>1861121</v>
          </cell>
          <cell r="B13969" t="str">
            <v>蒋雨晴</v>
          </cell>
        </row>
        <row r="13970">
          <cell r="A13970" t="str">
            <v>1861221</v>
          </cell>
          <cell r="B13970" t="str">
            <v>程子芮</v>
          </cell>
        </row>
        <row r="13971">
          <cell r="A13971" t="str">
            <v>1861321</v>
          </cell>
          <cell r="B13971" t="str">
            <v>贺芸淇</v>
          </cell>
        </row>
        <row r="13972">
          <cell r="A13972" t="str">
            <v>1842239</v>
          </cell>
          <cell r="B13972" t="str">
            <v>周硕</v>
          </cell>
        </row>
        <row r="13973">
          <cell r="A13973" t="str">
            <v>1842104</v>
          </cell>
          <cell r="B13973" t="str">
            <v>吴称</v>
          </cell>
        </row>
        <row r="13974">
          <cell r="A13974" t="str">
            <v>1829117</v>
          </cell>
          <cell r="B13974" t="str">
            <v>张烜赫</v>
          </cell>
        </row>
        <row r="13975">
          <cell r="A13975" t="str">
            <v>1829218</v>
          </cell>
          <cell r="B13975" t="str">
            <v>霍英哲</v>
          </cell>
        </row>
        <row r="13976">
          <cell r="A13976" t="str">
            <v>1829202</v>
          </cell>
          <cell r="B13976" t="str">
            <v>马梦羽</v>
          </cell>
        </row>
        <row r="13977">
          <cell r="A13977" t="str">
            <v>1851101</v>
          </cell>
          <cell r="B13977" t="str">
            <v>孙钰涵</v>
          </cell>
        </row>
        <row r="13978">
          <cell r="A13978" t="str">
            <v>1851311</v>
          </cell>
          <cell r="B13978" t="str">
            <v>索天章</v>
          </cell>
        </row>
        <row r="13979">
          <cell r="A13979" t="str">
            <v>1851312</v>
          </cell>
          <cell r="B13979" t="str">
            <v>李凯帆</v>
          </cell>
        </row>
        <row r="13980">
          <cell r="A13980" t="str">
            <v>1843131</v>
          </cell>
          <cell r="B13980" t="str">
            <v>姚航</v>
          </cell>
        </row>
        <row r="13981">
          <cell r="A13981" t="str">
            <v>1843101</v>
          </cell>
          <cell r="B13981" t="str">
            <v>曲飞桦</v>
          </cell>
        </row>
        <row r="13982">
          <cell r="A13982" t="str">
            <v>1863321</v>
          </cell>
          <cell r="B13982" t="str">
            <v>索朗德吉</v>
          </cell>
        </row>
        <row r="13983">
          <cell r="A13983" t="str">
            <v>1863136</v>
          </cell>
          <cell r="B13983" t="str">
            <v>向巴宗追</v>
          </cell>
        </row>
        <row r="13984">
          <cell r="A13984" t="str">
            <v>1832326</v>
          </cell>
          <cell r="B13984" t="str">
            <v>达瓦江才</v>
          </cell>
        </row>
        <row r="13985">
          <cell r="A13985" t="str">
            <v>1862322</v>
          </cell>
          <cell r="B13985" t="str">
            <v>郑珠桑姆</v>
          </cell>
        </row>
        <row r="13986">
          <cell r="A13986" t="str">
            <v>1862229</v>
          </cell>
          <cell r="B13986" t="str">
            <v>米玛次仁</v>
          </cell>
        </row>
        <row r="13987">
          <cell r="A13987" t="str">
            <v>1813114</v>
          </cell>
          <cell r="B13987" t="str">
            <v>邵麒</v>
          </cell>
        </row>
        <row r="13988">
          <cell r="A13988" t="str">
            <v>1813213</v>
          </cell>
          <cell r="B13988" t="str">
            <v>次旦央吉</v>
          </cell>
        </row>
        <row r="13989">
          <cell r="A13989" t="str">
            <v>1833115</v>
          </cell>
          <cell r="B13989" t="str">
            <v>魏玉汝</v>
          </cell>
        </row>
        <row r="13990">
          <cell r="A13990" t="str">
            <v>1833215</v>
          </cell>
          <cell r="B13990" t="str">
            <v>唐书文</v>
          </cell>
        </row>
        <row r="13991">
          <cell r="A13991" t="str">
            <v>1833216</v>
          </cell>
          <cell r="B13991" t="str">
            <v>刘楚莹</v>
          </cell>
        </row>
        <row r="13992">
          <cell r="A13992" t="str">
            <v>1833116</v>
          </cell>
          <cell r="B13992" t="str">
            <v>王佳卉</v>
          </cell>
        </row>
        <row r="13993">
          <cell r="A13993" t="str">
            <v>1892205</v>
          </cell>
          <cell r="B13993" t="str">
            <v>施逸文</v>
          </cell>
        </row>
        <row r="13994">
          <cell r="A13994" t="str">
            <v>1892104</v>
          </cell>
          <cell r="B13994" t="str">
            <v>王清越</v>
          </cell>
        </row>
        <row r="13995">
          <cell r="A13995" t="str">
            <v>1892105</v>
          </cell>
          <cell r="B13995" t="str">
            <v>皮慧颖</v>
          </cell>
        </row>
        <row r="13996">
          <cell r="A13996" t="str">
            <v>1892206</v>
          </cell>
          <cell r="B13996" t="str">
            <v>季洁宇</v>
          </cell>
        </row>
        <row r="13997">
          <cell r="A13997" t="str">
            <v>1892439</v>
          </cell>
          <cell r="B13997" t="str">
            <v>程嘉晟</v>
          </cell>
        </row>
        <row r="13998">
          <cell r="A13998" t="str">
            <v>1892306</v>
          </cell>
          <cell r="B13998" t="str">
            <v>卢项晴</v>
          </cell>
        </row>
        <row r="13999">
          <cell r="A13999" t="str">
            <v>1892405</v>
          </cell>
          <cell r="B13999" t="str">
            <v>陈云佳</v>
          </cell>
        </row>
        <row r="14000">
          <cell r="A14000" t="str">
            <v>1892406</v>
          </cell>
          <cell r="B14000" t="str">
            <v>张松洋</v>
          </cell>
        </row>
        <row r="14001">
          <cell r="A14001" t="str">
            <v>1892440</v>
          </cell>
          <cell r="B14001" t="str">
            <v>赵之可</v>
          </cell>
        </row>
        <row r="14002">
          <cell r="A14002" t="str">
            <v>1892307</v>
          </cell>
          <cell r="B14002" t="str">
            <v>张方蕾</v>
          </cell>
        </row>
        <row r="14003">
          <cell r="A14003" t="str">
            <v>1892340</v>
          </cell>
          <cell r="B14003" t="str">
            <v>李天辰</v>
          </cell>
        </row>
        <row r="14004">
          <cell r="A14004" t="str">
            <v>1892207</v>
          </cell>
          <cell r="B14004" t="str">
            <v>胡倩璐</v>
          </cell>
        </row>
        <row r="14005">
          <cell r="A14005" t="str">
            <v>1892240</v>
          </cell>
          <cell r="B14005" t="str">
            <v>曹舒凡</v>
          </cell>
        </row>
        <row r="14006">
          <cell r="A14006" t="str">
            <v>1892407</v>
          </cell>
          <cell r="B14006" t="str">
            <v>满静扬</v>
          </cell>
        </row>
        <row r="14007">
          <cell r="A14007" t="str">
            <v>1892106</v>
          </cell>
          <cell r="B14007" t="str">
            <v>吴沁涓</v>
          </cell>
        </row>
        <row r="14008">
          <cell r="A14008" t="str">
            <v>1892107</v>
          </cell>
          <cell r="B14008" t="str">
            <v>陈伊雯</v>
          </cell>
        </row>
        <row r="14009">
          <cell r="A14009" t="str">
            <v>1892208</v>
          </cell>
          <cell r="B14009" t="str">
            <v>李心仪</v>
          </cell>
        </row>
        <row r="14010">
          <cell r="A14010" t="str">
            <v>1892140</v>
          </cell>
          <cell r="B14010" t="str">
            <v>董天予</v>
          </cell>
        </row>
        <row r="14011">
          <cell r="A14011" t="str">
            <v>1892308</v>
          </cell>
          <cell r="B14011" t="str">
            <v>郭玮钰</v>
          </cell>
        </row>
        <row r="14012">
          <cell r="A14012" t="str">
            <v>1892408</v>
          </cell>
          <cell r="B14012" t="str">
            <v>许忆慧</v>
          </cell>
        </row>
        <row r="14013">
          <cell r="A14013" t="str">
            <v>1892141</v>
          </cell>
          <cell r="B14013" t="str">
            <v>刘萌瑄</v>
          </cell>
        </row>
        <row r="14014">
          <cell r="A14014" t="str">
            <v>1892241</v>
          </cell>
          <cell r="B14014" t="str">
            <v>乐宇豪</v>
          </cell>
        </row>
        <row r="14015">
          <cell r="A14015" t="str">
            <v>1892341</v>
          </cell>
          <cell r="B14015" t="str">
            <v>顾维杼</v>
          </cell>
        </row>
        <row r="14016">
          <cell r="A14016" t="str">
            <v>1892409</v>
          </cell>
          <cell r="B14016" t="str">
            <v>徐雯菲</v>
          </cell>
        </row>
        <row r="14017">
          <cell r="A14017" t="str">
            <v>1892441</v>
          </cell>
          <cell r="B14017" t="str">
            <v>范藏风</v>
          </cell>
        </row>
        <row r="14018">
          <cell r="A14018" t="str">
            <v>1892309</v>
          </cell>
          <cell r="B14018" t="str">
            <v>彭媛</v>
          </cell>
        </row>
        <row r="14019">
          <cell r="A14019" t="str">
            <v>1863330</v>
          </cell>
          <cell r="B14019" t="str">
            <v>王鸿坚</v>
          </cell>
        </row>
        <row r="14020">
          <cell r="A14020" t="str">
            <v>1863213</v>
          </cell>
          <cell r="B14020" t="str">
            <v>狄灵彦</v>
          </cell>
        </row>
        <row r="14021">
          <cell r="A14021" t="str">
            <v>1863312</v>
          </cell>
          <cell r="B14021" t="str">
            <v>陈燚</v>
          </cell>
        </row>
        <row r="14022">
          <cell r="A14022" t="str">
            <v>1815318</v>
          </cell>
          <cell r="B14022" t="str">
            <v>应何涛</v>
          </cell>
        </row>
        <row r="14023">
          <cell r="A14023" t="str">
            <v>1815203</v>
          </cell>
          <cell r="B14023" t="str">
            <v>管佳妮</v>
          </cell>
        </row>
        <row r="14024">
          <cell r="A14024" t="str">
            <v>1815103</v>
          </cell>
          <cell r="B14024" t="str">
            <v>张世懿</v>
          </cell>
        </row>
        <row r="14025">
          <cell r="A14025" t="str">
            <v>1815218</v>
          </cell>
          <cell r="B14025" t="str">
            <v>徐捷</v>
          </cell>
        </row>
        <row r="14026">
          <cell r="A14026" t="str">
            <v>1815118</v>
          </cell>
          <cell r="B14026" t="str">
            <v>张岱辰</v>
          </cell>
        </row>
        <row r="14027">
          <cell r="A14027" t="str">
            <v>1815104</v>
          </cell>
          <cell r="B14027" t="str">
            <v>魏雨滢</v>
          </cell>
        </row>
        <row r="14028">
          <cell r="A14028" t="str">
            <v>1815204</v>
          </cell>
          <cell r="B14028" t="str">
            <v>田俊婕</v>
          </cell>
        </row>
        <row r="14029">
          <cell r="A14029" t="str">
            <v>1815119</v>
          </cell>
          <cell r="B14029" t="str">
            <v>侯云明</v>
          </cell>
        </row>
        <row r="14030">
          <cell r="A14030" t="str">
            <v>1815303</v>
          </cell>
          <cell r="B14030" t="str">
            <v>金芷璇</v>
          </cell>
        </row>
        <row r="14031">
          <cell r="A14031" t="str">
            <v>1815219</v>
          </cell>
          <cell r="B14031" t="str">
            <v>蔡姚俊男</v>
          </cell>
        </row>
        <row r="14032">
          <cell r="A14032" t="str">
            <v>1815319</v>
          </cell>
          <cell r="B14032" t="str">
            <v>陈洪韬</v>
          </cell>
        </row>
        <row r="14033">
          <cell r="A14033" t="str">
            <v>1815304</v>
          </cell>
          <cell r="B14033" t="str">
            <v>傅颐</v>
          </cell>
        </row>
        <row r="14034">
          <cell r="A14034" t="str">
            <v>1815403</v>
          </cell>
          <cell r="B14034" t="str">
            <v>刘思涵</v>
          </cell>
        </row>
        <row r="14035">
          <cell r="A14035" t="str">
            <v>1815420</v>
          </cell>
          <cell r="B14035" t="str">
            <v>张晨越</v>
          </cell>
        </row>
        <row r="14036">
          <cell r="A14036" t="str">
            <v>1815421</v>
          </cell>
          <cell r="B14036" t="str">
            <v>朱灏</v>
          </cell>
        </row>
        <row r="14037">
          <cell r="A14037" t="str">
            <v>1815320</v>
          </cell>
          <cell r="B14037" t="str">
            <v>管辰俊</v>
          </cell>
        </row>
        <row r="14038">
          <cell r="A14038" t="str">
            <v>1815220</v>
          </cell>
          <cell r="B14038" t="str">
            <v>李循涛</v>
          </cell>
        </row>
        <row r="14039">
          <cell r="A14039" t="str">
            <v>1815120</v>
          </cell>
          <cell r="B14039" t="str">
            <v>陆睿恺</v>
          </cell>
        </row>
        <row r="14040">
          <cell r="A14040" t="str">
            <v>1815404</v>
          </cell>
          <cell r="B14040" t="str">
            <v>钱诗懿</v>
          </cell>
        </row>
        <row r="14041">
          <cell r="A14041" t="str">
            <v>1815305</v>
          </cell>
          <cell r="B14041" t="str">
            <v>施雯</v>
          </cell>
        </row>
        <row r="14042">
          <cell r="A14042" t="str">
            <v>1815121</v>
          </cell>
          <cell r="B14042" t="str">
            <v>何一舟</v>
          </cell>
        </row>
        <row r="14043">
          <cell r="A14043" t="str">
            <v>1815221</v>
          </cell>
          <cell r="B14043" t="str">
            <v>李俊杰</v>
          </cell>
        </row>
        <row r="14044">
          <cell r="A14044" t="str">
            <v>1815321</v>
          </cell>
          <cell r="B14044" t="str">
            <v>朱星宇</v>
          </cell>
        </row>
        <row r="14045">
          <cell r="A14045" t="str">
            <v>1831222</v>
          </cell>
          <cell r="B14045" t="str">
            <v>于洋</v>
          </cell>
        </row>
        <row r="14046">
          <cell r="A14046" t="str">
            <v>1831104</v>
          </cell>
          <cell r="B14046" t="str">
            <v>方丹宁</v>
          </cell>
        </row>
        <row r="14047">
          <cell r="A14047" t="str">
            <v>1831123</v>
          </cell>
          <cell r="B14047" t="str">
            <v>刘歆玮</v>
          </cell>
        </row>
        <row r="14048">
          <cell r="A14048" t="str">
            <v>1831105</v>
          </cell>
          <cell r="B14048" t="str">
            <v>陆佳怡</v>
          </cell>
        </row>
        <row r="14049">
          <cell r="A14049" t="str">
            <v>1831205</v>
          </cell>
          <cell r="B14049" t="str">
            <v>刘毅钧</v>
          </cell>
        </row>
        <row r="14050">
          <cell r="A14050" t="str">
            <v>1831406</v>
          </cell>
          <cell r="B14050" t="str">
            <v>郑新琦</v>
          </cell>
        </row>
        <row r="14051">
          <cell r="A14051" t="str">
            <v>1831423</v>
          </cell>
          <cell r="B14051" t="str">
            <v>朱奕辰</v>
          </cell>
        </row>
        <row r="14052">
          <cell r="A14052" t="str">
            <v>1831505</v>
          </cell>
          <cell r="B14052" t="str">
            <v>李袁媛</v>
          </cell>
        </row>
        <row r="14053">
          <cell r="A14053" t="str">
            <v>1831523</v>
          </cell>
          <cell r="B14053" t="str">
            <v>李沁昱</v>
          </cell>
        </row>
        <row r="14054">
          <cell r="A14054" t="str">
            <v>1831606</v>
          </cell>
          <cell r="B14054" t="str">
            <v>蒋晨洁</v>
          </cell>
        </row>
        <row r="14055">
          <cell r="A14055" t="str">
            <v>1831106</v>
          </cell>
          <cell r="B14055" t="str">
            <v>陈骊佳</v>
          </cell>
        </row>
        <row r="14056">
          <cell r="A14056" t="str">
            <v>1845103</v>
          </cell>
          <cell r="B14056" t="str">
            <v>殷依雯</v>
          </cell>
        </row>
        <row r="14057">
          <cell r="A14057" t="str">
            <v>1845104</v>
          </cell>
          <cell r="B14057" t="str">
            <v>毛依蕾</v>
          </cell>
        </row>
        <row r="14058">
          <cell r="A14058" t="str">
            <v>1845105</v>
          </cell>
          <cell r="B14058" t="str">
            <v>桑伊妮</v>
          </cell>
        </row>
        <row r="14059">
          <cell r="A14059" t="str">
            <v>1845131</v>
          </cell>
          <cell r="B14059" t="str">
            <v>纪雪浩</v>
          </cell>
        </row>
        <row r="14060">
          <cell r="A14060" t="str">
            <v>1845132</v>
          </cell>
          <cell r="B14060" t="str">
            <v>余逸韬</v>
          </cell>
        </row>
        <row r="14061">
          <cell r="A14061" t="str">
            <v>1845133</v>
          </cell>
          <cell r="B14061" t="str">
            <v>徐俊仕</v>
          </cell>
        </row>
        <row r="14062">
          <cell r="A14062" t="str">
            <v>1845106</v>
          </cell>
          <cell r="B14062" t="str">
            <v>钱禧榕</v>
          </cell>
        </row>
        <row r="14063">
          <cell r="A14063" t="str">
            <v>1845107</v>
          </cell>
          <cell r="B14063" t="str">
            <v>张品一</v>
          </cell>
        </row>
        <row r="14064">
          <cell r="A14064" t="str">
            <v>1845134</v>
          </cell>
          <cell r="B14064" t="str">
            <v>倪云华</v>
          </cell>
        </row>
        <row r="14065">
          <cell r="A14065" t="str">
            <v>1845135</v>
          </cell>
          <cell r="B14065" t="str">
            <v>周力</v>
          </cell>
        </row>
        <row r="14066">
          <cell r="A14066" t="str">
            <v>1845108</v>
          </cell>
          <cell r="B14066" t="str">
            <v>金丽佳</v>
          </cell>
        </row>
        <row r="14067">
          <cell r="A14067" t="str">
            <v>1845109</v>
          </cell>
          <cell r="B14067" t="str">
            <v>宋昀丽</v>
          </cell>
        </row>
        <row r="14068">
          <cell r="A14068" t="str">
            <v>1845110</v>
          </cell>
          <cell r="B14068" t="str">
            <v>王诗婷</v>
          </cell>
        </row>
        <row r="14069">
          <cell r="A14069" t="str">
            <v>1845136</v>
          </cell>
          <cell r="B14069" t="str">
            <v>倪天基</v>
          </cell>
        </row>
        <row r="14070">
          <cell r="A14070" t="str">
            <v>1845111</v>
          </cell>
          <cell r="B14070" t="str">
            <v>张紫怡</v>
          </cell>
        </row>
        <row r="14071">
          <cell r="A14071" t="str">
            <v>1833117</v>
          </cell>
          <cell r="B14071" t="str">
            <v>杨新格</v>
          </cell>
        </row>
        <row r="14072">
          <cell r="A14072" t="str">
            <v>1842138</v>
          </cell>
          <cell r="B14072" t="str">
            <v>郭心怡</v>
          </cell>
        </row>
        <row r="14073">
          <cell r="A14073" t="str">
            <v>1842139</v>
          </cell>
          <cell r="B14073" t="str">
            <v>卫昕懿</v>
          </cell>
        </row>
        <row r="14074">
          <cell r="A14074" t="str">
            <v>1842237</v>
          </cell>
          <cell r="B14074" t="str">
            <v>安博雅</v>
          </cell>
        </row>
        <row r="14075">
          <cell r="A14075" t="str">
            <v>1842238</v>
          </cell>
          <cell r="B14075" t="str">
            <v>张雨婷</v>
          </cell>
        </row>
        <row r="14076">
          <cell r="A14076" t="str">
            <v>1829516</v>
          </cell>
          <cell r="B14076" t="str">
            <v>有畅</v>
          </cell>
        </row>
        <row r="14077">
          <cell r="A14077" t="str">
            <v>1829132</v>
          </cell>
          <cell r="B14077" t="str">
            <v>孙海新</v>
          </cell>
        </row>
        <row r="14078">
          <cell r="A14078" t="str">
            <v>1829416</v>
          </cell>
          <cell r="B14078" t="str">
            <v>许梦雨</v>
          </cell>
        </row>
        <row r="14079">
          <cell r="A14079" t="str">
            <v>1829316</v>
          </cell>
          <cell r="B14079" t="str">
            <v>谢静怡</v>
          </cell>
        </row>
        <row r="14080">
          <cell r="A14080" t="str">
            <v>1829216</v>
          </cell>
          <cell r="B14080" t="str">
            <v>孙钰欣</v>
          </cell>
        </row>
        <row r="14081">
          <cell r="A14081" t="str">
            <v>1815316</v>
          </cell>
          <cell r="B14081" t="str">
            <v>周俪瑾</v>
          </cell>
        </row>
        <row r="14082">
          <cell r="A14082" t="str">
            <v>1815215</v>
          </cell>
          <cell r="B14082" t="str">
            <v>张玉婷</v>
          </cell>
        </row>
        <row r="14083">
          <cell r="A14083" t="str">
            <v>1815115</v>
          </cell>
          <cell r="B14083" t="str">
            <v>赵一蓉</v>
          </cell>
        </row>
        <row r="14084">
          <cell r="A14084" t="str">
            <v>1815116</v>
          </cell>
          <cell r="B14084" t="str">
            <v>乔雪琴</v>
          </cell>
        </row>
        <row r="14085">
          <cell r="A14085" t="str">
            <v>1815430</v>
          </cell>
          <cell r="B14085" t="str">
            <v>马俊</v>
          </cell>
        </row>
        <row r="14086">
          <cell r="A14086" t="str">
            <v>1851333</v>
          </cell>
          <cell r="B14086" t="str">
            <v>马云龙</v>
          </cell>
        </row>
        <row r="14087">
          <cell r="A14087" t="str">
            <v>1851133</v>
          </cell>
          <cell r="B14087" t="str">
            <v>李登辉</v>
          </cell>
        </row>
        <row r="14088">
          <cell r="A14088" t="str">
            <v>1851134</v>
          </cell>
          <cell r="B14088" t="str">
            <v>林远哲</v>
          </cell>
        </row>
        <row r="14089">
          <cell r="A14089" t="str">
            <v>1851109</v>
          </cell>
          <cell r="B14089" t="str">
            <v>杨梓含</v>
          </cell>
        </row>
        <row r="14090">
          <cell r="A14090" t="str">
            <v>1851234</v>
          </cell>
          <cell r="B14090" t="str">
            <v>周新宇</v>
          </cell>
        </row>
        <row r="14091">
          <cell r="A14091" t="str">
            <v>1843148</v>
          </cell>
          <cell r="B14091" t="str">
            <v>褚林龙</v>
          </cell>
        </row>
        <row r="14092">
          <cell r="A14092" t="str">
            <v>1843229</v>
          </cell>
          <cell r="B14092" t="str">
            <v>姚雪纯</v>
          </cell>
        </row>
        <row r="14093">
          <cell r="A14093" t="str">
            <v>1843230</v>
          </cell>
          <cell r="B14093" t="str">
            <v>陈佳琪</v>
          </cell>
        </row>
        <row r="14094">
          <cell r="A14094" t="str">
            <v>1853231</v>
          </cell>
          <cell r="B14094" t="str">
            <v>张越天</v>
          </cell>
        </row>
        <row r="14095">
          <cell r="A14095" t="str">
            <v>1853108</v>
          </cell>
          <cell r="B14095" t="str">
            <v>秦明玉</v>
          </cell>
        </row>
        <row r="14096">
          <cell r="A14096" t="str">
            <v>1832227</v>
          </cell>
          <cell r="B14096" t="str">
            <v>安耀轩</v>
          </cell>
        </row>
        <row r="14097">
          <cell r="A14097" t="str">
            <v>1832327</v>
          </cell>
          <cell r="B14097" t="str">
            <v>高睿泽</v>
          </cell>
        </row>
        <row r="14098">
          <cell r="A14098" t="str">
            <v>1892209</v>
          </cell>
          <cell r="B14098" t="str">
            <v>汤嘉妮</v>
          </cell>
        </row>
        <row r="14099">
          <cell r="A14099" t="str">
            <v>1892108</v>
          </cell>
          <cell r="B14099" t="str">
            <v>王子依</v>
          </cell>
        </row>
        <row r="14100">
          <cell r="A14100" t="str">
            <v>1892109</v>
          </cell>
          <cell r="B14100" t="str">
            <v>乐佳源</v>
          </cell>
        </row>
        <row r="14101">
          <cell r="A14101" t="str">
            <v>1892210</v>
          </cell>
          <cell r="B14101" t="str">
            <v>严伊蕾</v>
          </cell>
        </row>
        <row r="14102">
          <cell r="A14102" t="str">
            <v>1892310</v>
          </cell>
          <cell r="B14102" t="str">
            <v>宋昕玥</v>
          </cell>
        </row>
        <row r="14103">
          <cell r="A14103" t="str">
            <v>1892410</v>
          </cell>
          <cell r="B14103" t="str">
            <v>高兴</v>
          </cell>
        </row>
        <row r="14104">
          <cell r="A14104" t="str">
            <v>1892411</v>
          </cell>
          <cell r="B14104" t="str">
            <v>赵倩倩</v>
          </cell>
        </row>
        <row r="14105">
          <cell r="A14105" t="str">
            <v>1892442</v>
          </cell>
          <cell r="B14105" t="str">
            <v>陶波呈</v>
          </cell>
        </row>
        <row r="14106">
          <cell r="A14106" t="str">
            <v>1892311</v>
          </cell>
          <cell r="B14106" t="str">
            <v>朱可怡</v>
          </cell>
        </row>
        <row r="14107">
          <cell r="A14107" t="str">
            <v>1892211</v>
          </cell>
          <cell r="B14107" t="str">
            <v>梁若曦</v>
          </cell>
        </row>
        <row r="14108">
          <cell r="A14108" t="str">
            <v>1892110</v>
          </cell>
          <cell r="B14108" t="str">
            <v>谢雨欣</v>
          </cell>
        </row>
        <row r="14109">
          <cell r="A14109" t="str">
            <v>1892342</v>
          </cell>
          <cell r="B14109" t="str">
            <v>林一凡</v>
          </cell>
        </row>
        <row r="14110">
          <cell r="A14110" t="str">
            <v>1892111</v>
          </cell>
          <cell r="B14110" t="str">
            <v>高苏琳</v>
          </cell>
        </row>
        <row r="14111">
          <cell r="A14111" t="str">
            <v>1892242</v>
          </cell>
          <cell r="B14111" t="str">
            <v>金哲辉</v>
          </cell>
        </row>
        <row r="14112">
          <cell r="A14112" t="str">
            <v>1892212</v>
          </cell>
          <cell r="B14112" t="str">
            <v>石旻烨</v>
          </cell>
        </row>
        <row r="14113">
          <cell r="A14113" t="str">
            <v>1892142</v>
          </cell>
          <cell r="B14113" t="str">
            <v>张虎</v>
          </cell>
        </row>
        <row r="14114">
          <cell r="A14114" t="str">
            <v>1892143</v>
          </cell>
          <cell r="B14114" t="str">
            <v>李荣康</v>
          </cell>
        </row>
        <row r="14115">
          <cell r="A14115" t="str">
            <v>1892312</v>
          </cell>
          <cell r="B14115" t="str">
            <v>钱兆洋</v>
          </cell>
        </row>
        <row r="14116">
          <cell r="A14116" t="str">
            <v>1892412</v>
          </cell>
          <cell r="B14116" t="str">
            <v>陶乐妍</v>
          </cell>
        </row>
        <row r="14117">
          <cell r="A14117" t="str">
            <v>1892413</v>
          </cell>
          <cell r="B14117" t="str">
            <v>李琪润</v>
          </cell>
        </row>
        <row r="14118">
          <cell r="A14118" t="str">
            <v>1892313</v>
          </cell>
          <cell r="B14118" t="str">
            <v>孙千伊</v>
          </cell>
        </row>
        <row r="14119">
          <cell r="A14119" t="str">
            <v>1892213</v>
          </cell>
          <cell r="B14119" t="str">
            <v>娄汶汝</v>
          </cell>
        </row>
        <row r="14120">
          <cell r="A14120" t="str">
            <v>1892243</v>
          </cell>
          <cell r="B14120" t="str">
            <v>陆昱存</v>
          </cell>
        </row>
        <row r="14121">
          <cell r="A14121" t="str">
            <v>1892343</v>
          </cell>
          <cell r="B14121" t="str">
            <v>杨洋</v>
          </cell>
        </row>
        <row r="14122">
          <cell r="A14122" t="str">
            <v>1892112</v>
          </cell>
          <cell r="B14122" t="str">
            <v>罗欣怡</v>
          </cell>
        </row>
        <row r="14123">
          <cell r="A14123" t="str">
            <v>1892443</v>
          </cell>
          <cell r="B14123" t="str">
            <v>程杨</v>
          </cell>
        </row>
        <row r="14124">
          <cell r="A14124" t="str">
            <v>1815205</v>
          </cell>
          <cell r="B14124" t="str">
            <v>陈薇懿</v>
          </cell>
        </row>
        <row r="14125">
          <cell r="A14125" t="str">
            <v>1815106</v>
          </cell>
          <cell r="B14125" t="str">
            <v>富蕾</v>
          </cell>
        </row>
        <row r="14126">
          <cell r="A14126" t="str">
            <v>1815206</v>
          </cell>
          <cell r="B14126" t="str">
            <v>施亦蕾</v>
          </cell>
        </row>
        <row r="14127">
          <cell r="A14127" t="str">
            <v>1815422</v>
          </cell>
          <cell r="B14127" t="str">
            <v>周逸枫</v>
          </cell>
        </row>
        <row r="14128">
          <cell r="A14128" t="str">
            <v>1815306</v>
          </cell>
          <cell r="B14128" t="str">
            <v>竺依云</v>
          </cell>
        </row>
        <row r="14129">
          <cell r="A14129" t="str">
            <v>1815406</v>
          </cell>
          <cell r="B14129" t="str">
            <v>张敏</v>
          </cell>
        </row>
        <row r="14130">
          <cell r="A14130" t="str">
            <v>1815322</v>
          </cell>
          <cell r="B14130" t="str">
            <v>徐章凯</v>
          </cell>
        </row>
        <row r="14131">
          <cell r="A14131" t="str">
            <v>1844202</v>
          </cell>
          <cell r="B14131" t="str">
            <v>孙易印</v>
          </cell>
        </row>
        <row r="14132">
          <cell r="A14132" t="str">
            <v>1844203</v>
          </cell>
          <cell r="B14132" t="str">
            <v>夏心怡</v>
          </cell>
        </row>
        <row r="14133">
          <cell r="A14133" t="str">
            <v>1844204</v>
          </cell>
          <cell r="B14133" t="str">
            <v>沈佳芸</v>
          </cell>
        </row>
        <row r="14134">
          <cell r="A14134" t="str">
            <v>1844105</v>
          </cell>
          <cell r="B14134" t="str">
            <v>蒋逸灵</v>
          </cell>
        </row>
        <row r="14135">
          <cell r="A14135" t="str">
            <v>1844143</v>
          </cell>
          <cell r="B14135" t="str">
            <v>傅律源</v>
          </cell>
        </row>
        <row r="14136">
          <cell r="A14136" t="str">
            <v>1844106</v>
          </cell>
          <cell r="B14136" t="str">
            <v>陈泳竹</v>
          </cell>
        </row>
        <row r="14137">
          <cell r="A14137" t="str">
            <v>1844107</v>
          </cell>
          <cell r="B14137" t="str">
            <v>张文妍</v>
          </cell>
        </row>
        <row r="14138">
          <cell r="A14138" t="str">
            <v>1844205</v>
          </cell>
          <cell r="B14138" t="str">
            <v>丁笑韵</v>
          </cell>
        </row>
        <row r="14139">
          <cell r="A14139" t="str">
            <v>1844206</v>
          </cell>
          <cell r="B14139" t="str">
            <v>赵沁悦</v>
          </cell>
        </row>
        <row r="14140">
          <cell r="A14140" t="str">
            <v>1844108</v>
          </cell>
          <cell r="B14140" t="str">
            <v>叶玉凤</v>
          </cell>
        </row>
        <row r="14141">
          <cell r="A14141" t="str">
            <v>1844109</v>
          </cell>
          <cell r="B14141" t="str">
            <v>王音</v>
          </cell>
        </row>
        <row r="14142">
          <cell r="A14142" t="str">
            <v>1844207</v>
          </cell>
          <cell r="B14142" t="str">
            <v>薛凝</v>
          </cell>
        </row>
        <row r="14143">
          <cell r="A14143" t="str">
            <v>1844208</v>
          </cell>
          <cell r="B14143" t="str">
            <v>彭佳敏</v>
          </cell>
        </row>
        <row r="14144">
          <cell r="A14144" t="str">
            <v>1844110</v>
          </cell>
          <cell r="B14144" t="str">
            <v>恽思成</v>
          </cell>
        </row>
        <row r="14145">
          <cell r="A14145" t="str">
            <v>1844111</v>
          </cell>
          <cell r="B14145" t="str">
            <v>王晨艳</v>
          </cell>
        </row>
        <row r="14146">
          <cell r="A14146" t="str">
            <v>1844209</v>
          </cell>
          <cell r="B14146" t="str">
            <v>吴依玲</v>
          </cell>
        </row>
        <row r="14147">
          <cell r="A14147" t="str">
            <v>1844210</v>
          </cell>
          <cell r="B14147" t="str">
            <v>王依真</v>
          </cell>
        </row>
        <row r="14148">
          <cell r="A14148" t="str">
            <v>1844112</v>
          </cell>
          <cell r="B14148" t="str">
            <v>谢雨恬</v>
          </cell>
        </row>
        <row r="14149">
          <cell r="A14149" t="str">
            <v>1844113</v>
          </cell>
          <cell r="B14149" t="str">
            <v>高涵</v>
          </cell>
        </row>
        <row r="14150">
          <cell r="A14150" t="str">
            <v>1811702</v>
          </cell>
          <cell r="B14150" t="str">
            <v>刘丽宁</v>
          </cell>
        </row>
        <row r="14151">
          <cell r="A14151" t="str">
            <v>1811602</v>
          </cell>
          <cell r="B14151" t="str">
            <v>韩蕊</v>
          </cell>
        </row>
        <row r="14152">
          <cell r="A14152" t="str">
            <v>1840201</v>
          </cell>
          <cell r="B14152" t="str">
            <v>何昕宇</v>
          </cell>
        </row>
        <row r="14153">
          <cell r="A14153" t="str">
            <v>1840104</v>
          </cell>
          <cell r="B14153" t="str">
            <v>马婉悦</v>
          </cell>
        </row>
        <row r="14154">
          <cell r="A14154" t="str">
            <v>1840202</v>
          </cell>
          <cell r="B14154" t="str">
            <v>屈小暄</v>
          </cell>
        </row>
        <row r="14155">
          <cell r="A14155" t="str">
            <v>1851331</v>
          </cell>
          <cell r="B14155" t="str">
            <v>陶佩</v>
          </cell>
        </row>
        <row r="14156">
          <cell r="A14156" t="str">
            <v>1851332</v>
          </cell>
          <cell r="B14156" t="str">
            <v>赵昱</v>
          </cell>
        </row>
        <row r="14157">
          <cell r="A14157" t="str">
            <v>1851208</v>
          </cell>
          <cell r="B14157" t="str">
            <v>王芳</v>
          </cell>
        </row>
        <row r="14158">
          <cell r="A14158" t="str">
            <v>1851108</v>
          </cell>
          <cell r="B14158" t="str">
            <v>孟阳</v>
          </cell>
        </row>
        <row r="14159">
          <cell r="A14159" t="str">
            <v>1869148</v>
          </cell>
          <cell r="B14159" t="str">
            <v>梁正磊</v>
          </cell>
        </row>
        <row r="14160">
          <cell r="A14160" t="str">
            <v>1869133</v>
          </cell>
          <cell r="B14160" t="str">
            <v>梁雪</v>
          </cell>
        </row>
        <row r="14161">
          <cell r="A14161" t="str">
            <v>1862329</v>
          </cell>
          <cell r="B14161" t="str">
            <v>马瑞杰</v>
          </cell>
        </row>
        <row r="14162">
          <cell r="A14162" t="str">
            <v>1869146</v>
          </cell>
          <cell r="B14162" t="str">
            <v>喇墨滢</v>
          </cell>
        </row>
        <row r="14163">
          <cell r="A14163" t="str">
            <v>1869147</v>
          </cell>
          <cell r="B14163" t="str">
            <v>史启新</v>
          </cell>
        </row>
        <row r="14164">
          <cell r="A14164" t="str">
            <v>1831318</v>
          </cell>
          <cell r="B14164" t="str">
            <v>唐思远</v>
          </cell>
        </row>
        <row r="14165">
          <cell r="A14165" t="str">
            <v>1831218</v>
          </cell>
          <cell r="B14165" t="str">
            <v>孙嘉蔚</v>
          </cell>
        </row>
        <row r="14166">
          <cell r="A14166" t="str">
            <v>1863126</v>
          </cell>
          <cell r="B14166" t="str">
            <v>杨彩霞</v>
          </cell>
        </row>
        <row r="14167">
          <cell r="A14167" t="str">
            <v>1851231</v>
          </cell>
          <cell r="B14167" t="str">
            <v>祁吉龙</v>
          </cell>
        </row>
        <row r="14168">
          <cell r="A14168" t="str">
            <v>1841138</v>
          </cell>
          <cell r="B14168" t="str">
            <v>候文</v>
          </cell>
        </row>
        <row r="14169">
          <cell r="A14169" t="str">
            <v>1823108</v>
          </cell>
          <cell r="B14169" t="str">
            <v>张欣怡</v>
          </cell>
        </row>
        <row r="14170">
          <cell r="A14170" t="str">
            <v>1823126</v>
          </cell>
          <cell r="B14170" t="str">
            <v>张洲瑞</v>
          </cell>
        </row>
        <row r="14171">
          <cell r="A14171" t="str">
            <v>1823127</v>
          </cell>
          <cell r="B14171" t="str">
            <v>李澍民</v>
          </cell>
        </row>
        <row r="14172">
          <cell r="A14172" t="str">
            <v>1823128</v>
          </cell>
          <cell r="B14172" t="str">
            <v>伏州</v>
          </cell>
        </row>
        <row r="14173">
          <cell r="A14173" t="str">
            <v>1823109</v>
          </cell>
          <cell r="B14173" t="str">
            <v>赵敬然</v>
          </cell>
        </row>
        <row r="14174">
          <cell r="A14174" t="str">
            <v>1892247</v>
          </cell>
          <cell r="B14174" t="str">
            <v>魏之钧</v>
          </cell>
        </row>
        <row r="14175">
          <cell r="A14175" t="str">
            <v>1813321</v>
          </cell>
          <cell r="B14175" t="str">
            <v>张恒</v>
          </cell>
        </row>
        <row r="14176">
          <cell r="A14176" t="str">
            <v>1813412</v>
          </cell>
          <cell r="B14176" t="str">
            <v>郝方怡</v>
          </cell>
        </row>
        <row r="14177">
          <cell r="A14177" t="str">
            <v>1813421</v>
          </cell>
          <cell r="B14177" t="str">
            <v>董屹然</v>
          </cell>
        </row>
        <row r="14178">
          <cell r="A14178" t="str">
            <v>1813422</v>
          </cell>
          <cell r="B14178" t="str">
            <v>王嘉麟</v>
          </cell>
        </row>
        <row r="14179">
          <cell r="A14179" t="str">
            <v>1834126</v>
          </cell>
          <cell r="B14179" t="str">
            <v>孙浩然</v>
          </cell>
        </row>
        <row r="14180">
          <cell r="A14180" t="str">
            <v>1834111</v>
          </cell>
          <cell r="B14180" t="str">
            <v>孙寅芳</v>
          </cell>
        </row>
        <row r="14181">
          <cell r="A14181" t="str">
            <v>1834211</v>
          </cell>
          <cell r="B14181" t="str">
            <v>汪敏</v>
          </cell>
        </row>
        <row r="14182">
          <cell r="A14182" t="str">
            <v>1834212</v>
          </cell>
          <cell r="B14182" t="str">
            <v>刘梦瑶</v>
          </cell>
        </row>
        <row r="14183">
          <cell r="A14183" t="str">
            <v>1834127</v>
          </cell>
          <cell r="B14183" t="str">
            <v>路战胜</v>
          </cell>
        </row>
        <row r="14184">
          <cell r="A14184" t="str">
            <v>1834112</v>
          </cell>
          <cell r="B14184" t="str">
            <v>王玉叶</v>
          </cell>
        </row>
        <row r="14185">
          <cell r="A14185" t="str">
            <v>1834227</v>
          </cell>
          <cell r="B14185" t="str">
            <v>陈新洋</v>
          </cell>
        </row>
        <row r="14186">
          <cell r="A14186" t="str">
            <v>1831108</v>
          </cell>
          <cell r="B14186" t="str">
            <v>陈姝</v>
          </cell>
        </row>
        <row r="14187">
          <cell r="A14187" t="str">
            <v>1831109</v>
          </cell>
          <cell r="B14187" t="str">
            <v>鲁露冉</v>
          </cell>
        </row>
        <row r="14188">
          <cell r="A14188" t="str">
            <v>1831209</v>
          </cell>
          <cell r="B14188" t="str">
            <v>张华青</v>
          </cell>
        </row>
        <row r="14189">
          <cell r="A14189" t="str">
            <v>1831309</v>
          </cell>
          <cell r="B14189" t="str">
            <v>李文倩</v>
          </cell>
        </row>
        <row r="14190">
          <cell r="A14190" t="str">
            <v>1831409</v>
          </cell>
          <cell r="B14190" t="str">
            <v>王梦莲</v>
          </cell>
        </row>
        <row r="14191">
          <cell r="A14191" t="str">
            <v>1831124</v>
          </cell>
          <cell r="B14191" t="str">
            <v>臧一宇</v>
          </cell>
        </row>
        <row r="14192">
          <cell r="A14192" t="str">
            <v>1831509</v>
          </cell>
          <cell r="B14192" t="str">
            <v>谷雅婷</v>
          </cell>
        </row>
        <row r="14193">
          <cell r="A14193" t="str">
            <v>1831610</v>
          </cell>
          <cell r="B14193" t="str">
            <v>董奕玮</v>
          </cell>
        </row>
        <row r="14194">
          <cell r="A14194" t="str">
            <v>1831611</v>
          </cell>
          <cell r="B14194" t="str">
            <v>潘姣</v>
          </cell>
        </row>
        <row r="14195">
          <cell r="A14195" t="str">
            <v>1831510</v>
          </cell>
          <cell r="B14195" t="str">
            <v>徐宁思</v>
          </cell>
        </row>
        <row r="14196">
          <cell r="A14196" t="str">
            <v>1811507</v>
          </cell>
          <cell r="B14196" t="str">
            <v>常雪晴</v>
          </cell>
        </row>
        <row r="14197">
          <cell r="A14197" t="str">
            <v>1811605</v>
          </cell>
          <cell r="B14197" t="str">
            <v>姚萍</v>
          </cell>
        </row>
        <row r="14198">
          <cell r="A14198" t="str">
            <v>1811705</v>
          </cell>
          <cell r="B14198" t="str">
            <v>陶月红</v>
          </cell>
        </row>
        <row r="14199">
          <cell r="A14199" t="str">
            <v>1811706</v>
          </cell>
          <cell r="B14199" t="str">
            <v>倪心怡</v>
          </cell>
        </row>
        <row r="14200">
          <cell r="A14200" t="str">
            <v>1811322</v>
          </cell>
          <cell r="B14200" t="str">
            <v>戎凡</v>
          </cell>
        </row>
        <row r="14201">
          <cell r="A14201" t="str">
            <v>1862218</v>
          </cell>
          <cell r="B14201" t="str">
            <v>覃姜玲</v>
          </cell>
        </row>
        <row r="14202">
          <cell r="A14202" t="str">
            <v>1862116</v>
          </cell>
          <cell r="B14202" t="str">
            <v>李英圆</v>
          </cell>
        </row>
        <row r="14203">
          <cell r="A14203" t="str">
            <v>1862117</v>
          </cell>
          <cell r="B14203" t="str">
            <v>黄燕琼</v>
          </cell>
        </row>
        <row r="14204">
          <cell r="A14204" t="str">
            <v>1862326</v>
          </cell>
          <cell r="B14204" t="str">
            <v>许博超</v>
          </cell>
        </row>
        <row r="14205">
          <cell r="A14205" t="str">
            <v>1862118</v>
          </cell>
          <cell r="B14205" t="str">
            <v>陆思玥</v>
          </cell>
        </row>
        <row r="14206">
          <cell r="A14206" t="str">
            <v>1862219</v>
          </cell>
          <cell r="B14206" t="str">
            <v>劳世凝</v>
          </cell>
        </row>
        <row r="14207">
          <cell r="A14207" t="str">
            <v>1862318</v>
          </cell>
          <cell r="B14207" t="str">
            <v>刘炎红</v>
          </cell>
        </row>
        <row r="14208">
          <cell r="A14208" t="str">
            <v>1862226</v>
          </cell>
          <cell r="B14208" t="str">
            <v>黄路炜</v>
          </cell>
        </row>
        <row r="14209">
          <cell r="A14209" t="str">
            <v>1862319</v>
          </cell>
          <cell r="B14209" t="str">
            <v>黄云</v>
          </cell>
        </row>
        <row r="14210">
          <cell r="A14210" t="str">
            <v>1859134</v>
          </cell>
          <cell r="B14210" t="str">
            <v>梁翰铭</v>
          </cell>
        </row>
        <row r="14211">
          <cell r="A14211" t="str">
            <v>1859110</v>
          </cell>
          <cell r="B14211" t="str">
            <v>黄明慧</v>
          </cell>
        </row>
        <row r="14212">
          <cell r="A14212" t="str">
            <v>1859135</v>
          </cell>
          <cell r="B14212" t="str">
            <v>唐瑞</v>
          </cell>
        </row>
        <row r="14213">
          <cell r="A14213" t="str">
            <v>1859234</v>
          </cell>
          <cell r="B14213" t="str">
            <v>刘恒燚华</v>
          </cell>
        </row>
        <row r="14214">
          <cell r="A14214" t="str">
            <v>1859235</v>
          </cell>
          <cell r="B14214" t="str">
            <v>蔡耀</v>
          </cell>
        </row>
        <row r="14215">
          <cell r="A14215" t="str">
            <v>1869139</v>
          </cell>
          <cell r="B14215" t="str">
            <v>潘炜夫</v>
          </cell>
        </row>
        <row r="14216">
          <cell r="A14216" t="str">
            <v>1869140</v>
          </cell>
          <cell r="B14216" t="str">
            <v>甘润发</v>
          </cell>
        </row>
        <row r="14217">
          <cell r="A14217" t="str">
            <v>1869120</v>
          </cell>
          <cell r="B14217" t="str">
            <v>陈珊珊</v>
          </cell>
        </row>
        <row r="14218">
          <cell r="A14218" t="str">
            <v>1816133</v>
          </cell>
          <cell r="B14218" t="str">
            <v>潘彦霖</v>
          </cell>
        </row>
        <row r="14219">
          <cell r="A14219" t="str">
            <v>1816134</v>
          </cell>
          <cell r="B14219" t="str">
            <v>陈旭</v>
          </cell>
        </row>
        <row r="14220">
          <cell r="A14220" t="str">
            <v>1816110</v>
          </cell>
          <cell r="B14220" t="str">
            <v>吴宇薇</v>
          </cell>
        </row>
        <row r="14221">
          <cell r="A14221" t="str">
            <v>1816111</v>
          </cell>
          <cell r="B14221" t="str">
            <v>关懿蕾</v>
          </cell>
        </row>
        <row r="14222">
          <cell r="A14222" t="str">
            <v>1816112</v>
          </cell>
          <cell r="B14222" t="str">
            <v>杨善琇</v>
          </cell>
        </row>
        <row r="14223">
          <cell r="A14223" t="str">
            <v>1834230</v>
          </cell>
          <cell r="B14223" t="str">
            <v>韦艺泉</v>
          </cell>
        </row>
        <row r="14224">
          <cell r="A14224" t="str">
            <v>1834130</v>
          </cell>
          <cell r="B14224" t="str">
            <v>陈俊宏</v>
          </cell>
        </row>
        <row r="14225">
          <cell r="A14225" t="str">
            <v>1834213</v>
          </cell>
          <cell r="B14225" t="str">
            <v>陈晓冬</v>
          </cell>
        </row>
        <row r="14226">
          <cell r="A14226" t="str">
            <v>1834214</v>
          </cell>
          <cell r="B14226" t="str">
            <v>黄舒娴</v>
          </cell>
        </row>
        <row r="14227">
          <cell r="A14227" t="str">
            <v>1857120</v>
          </cell>
          <cell r="B14227" t="str">
            <v>黄兆涵</v>
          </cell>
        </row>
        <row r="14228">
          <cell r="A14228" t="str">
            <v>1857206</v>
          </cell>
          <cell r="B14228" t="str">
            <v>梁艳雯</v>
          </cell>
        </row>
        <row r="14229">
          <cell r="A14229" t="str">
            <v>1857121</v>
          </cell>
          <cell r="B14229" t="str">
            <v>李文帅</v>
          </cell>
        </row>
        <row r="14230">
          <cell r="A14230" t="str">
            <v>1857221</v>
          </cell>
          <cell r="B14230" t="str">
            <v>王永广</v>
          </cell>
        </row>
        <row r="14231">
          <cell r="A14231" t="str">
            <v>1857106</v>
          </cell>
          <cell r="B14231" t="str">
            <v>潘诗雨</v>
          </cell>
        </row>
        <row r="14232">
          <cell r="A14232" t="str">
            <v>1857222</v>
          </cell>
          <cell r="B14232" t="str">
            <v>高晓雨</v>
          </cell>
        </row>
        <row r="14233">
          <cell r="A14233" t="str">
            <v>1857107</v>
          </cell>
          <cell r="B14233" t="str">
            <v>刘晨阳</v>
          </cell>
        </row>
        <row r="14234">
          <cell r="A14234" t="str">
            <v>1861117</v>
          </cell>
          <cell r="B14234" t="str">
            <v>梁棣</v>
          </cell>
        </row>
        <row r="14235">
          <cell r="A14235" t="str">
            <v>1861217</v>
          </cell>
          <cell r="B14235" t="str">
            <v>刘熠辉</v>
          </cell>
        </row>
        <row r="14236">
          <cell r="A14236" t="str">
            <v>1861317</v>
          </cell>
          <cell r="B14236" t="str">
            <v>路佳</v>
          </cell>
        </row>
        <row r="14237">
          <cell r="A14237" t="str">
            <v>1861318</v>
          </cell>
          <cell r="B14237" t="str">
            <v>杨璟哲</v>
          </cell>
        </row>
        <row r="14238">
          <cell r="A14238" t="str">
            <v>1861218</v>
          </cell>
          <cell r="B14238" t="str">
            <v>张铭茹</v>
          </cell>
        </row>
        <row r="14239">
          <cell r="A14239" t="str">
            <v>1892430</v>
          </cell>
          <cell r="B14239" t="str">
            <v>李子晗</v>
          </cell>
        </row>
        <row r="14240">
          <cell r="A14240" t="str">
            <v>1892148</v>
          </cell>
          <cell r="B14240" t="str">
            <v>田众和</v>
          </cell>
        </row>
        <row r="14241">
          <cell r="A14241" t="str">
            <v>1892331</v>
          </cell>
          <cell r="B14241" t="str">
            <v>韩晓彤</v>
          </cell>
        </row>
        <row r="14242">
          <cell r="A14242" t="str">
            <v>1892332</v>
          </cell>
          <cell r="B14242" t="str">
            <v>袁镏星</v>
          </cell>
        </row>
        <row r="14243">
          <cell r="A14243" t="str">
            <v>1892231</v>
          </cell>
          <cell r="B14243" t="str">
            <v>赵芷漩</v>
          </cell>
        </row>
        <row r="14244">
          <cell r="A14244" t="str">
            <v>1892130</v>
          </cell>
          <cell r="B14244" t="str">
            <v>刘心田</v>
          </cell>
        </row>
        <row r="14245">
          <cell r="A14245" t="str">
            <v>1892131</v>
          </cell>
          <cell r="B14245" t="str">
            <v>姜心茹</v>
          </cell>
        </row>
        <row r="14246">
          <cell r="A14246" t="str">
            <v>1892149</v>
          </cell>
          <cell r="B14246" t="str">
            <v>夏英皓</v>
          </cell>
        </row>
        <row r="14247">
          <cell r="A14247" t="str">
            <v>1892232</v>
          </cell>
          <cell r="B14247" t="str">
            <v>张馨心</v>
          </cell>
        </row>
        <row r="14248">
          <cell r="A14248" t="str">
            <v>1892249</v>
          </cell>
          <cell r="B14248" t="str">
            <v>王子腾</v>
          </cell>
        </row>
        <row r="14249">
          <cell r="A14249" t="str">
            <v>1891323</v>
          </cell>
          <cell r="B14249" t="str">
            <v>义起飞</v>
          </cell>
        </row>
        <row r="14250">
          <cell r="A14250" t="str">
            <v>1891222</v>
          </cell>
          <cell r="B14250" t="str">
            <v>刘亚柯</v>
          </cell>
        </row>
        <row r="14251">
          <cell r="A14251" t="str">
            <v>1891345</v>
          </cell>
          <cell r="B14251" t="str">
            <v>邢辉辉</v>
          </cell>
        </row>
        <row r="14252">
          <cell r="A14252" t="str">
            <v>1891445</v>
          </cell>
          <cell r="B14252" t="str">
            <v>李欣祥</v>
          </cell>
        </row>
        <row r="14253">
          <cell r="A14253" t="str">
            <v>1892129</v>
          </cell>
          <cell r="B14253" t="str">
            <v>张文桓</v>
          </cell>
        </row>
        <row r="14254">
          <cell r="A14254" t="str">
            <v>1892347</v>
          </cell>
          <cell r="B14254" t="str">
            <v>孙翌庭</v>
          </cell>
        </row>
        <row r="14255">
          <cell r="A14255" t="str">
            <v>1892230</v>
          </cell>
          <cell r="B14255" t="str">
            <v>徐婷</v>
          </cell>
        </row>
        <row r="14256">
          <cell r="A14256" t="str">
            <v>1892330</v>
          </cell>
          <cell r="B14256" t="str">
            <v>谢颖</v>
          </cell>
        </row>
        <row r="14257">
          <cell r="A14257" t="str">
            <v>1892447</v>
          </cell>
          <cell r="B14257" t="str">
            <v>吕行</v>
          </cell>
        </row>
        <row r="14258">
          <cell r="A14258" t="str">
            <v>1892448</v>
          </cell>
          <cell r="B14258" t="str">
            <v>赵俊泽</v>
          </cell>
        </row>
        <row r="14259">
          <cell r="A14259" t="str">
            <v>1892348</v>
          </cell>
          <cell r="B14259" t="str">
            <v>姜华康</v>
          </cell>
        </row>
        <row r="14260">
          <cell r="A14260" t="str">
            <v>1892429</v>
          </cell>
          <cell r="B14260" t="str">
            <v>张欣宇</v>
          </cell>
        </row>
        <row r="14261">
          <cell r="A14261" t="str">
            <v>1892248</v>
          </cell>
          <cell r="B14261" t="str">
            <v>崔越龙</v>
          </cell>
        </row>
        <row r="14262">
          <cell r="A14262" t="str">
            <v>1891120</v>
          </cell>
          <cell r="B14262" t="str">
            <v>惠雨乔</v>
          </cell>
        </row>
        <row r="14263">
          <cell r="A14263" t="str">
            <v>1891121</v>
          </cell>
          <cell r="B14263" t="str">
            <v>陈奕帆</v>
          </cell>
        </row>
        <row r="14264">
          <cell r="A14264" t="str">
            <v>1891221</v>
          </cell>
          <cell r="B14264" t="str">
            <v>张慕洁</v>
          </cell>
        </row>
        <row r="14265">
          <cell r="A14265" t="str">
            <v>1891244</v>
          </cell>
          <cell r="B14265" t="str">
            <v>闫立峰</v>
          </cell>
        </row>
        <row r="14266">
          <cell r="A14266" t="str">
            <v>1891322</v>
          </cell>
          <cell r="B14266" t="str">
            <v>张子涵</v>
          </cell>
        </row>
        <row r="14267">
          <cell r="A14267" t="str">
            <v>1891145</v>
          </cell>
          <cell r="B14267" t="str">
            <v>唐国凯</v>
          </cell>
        </row>
        <row r="14268">
          <cell r="A14268" t="str">
            <v>1891421</v>
          </cell>
          <cell r="B14268" t="str">
            <v>刘梦雯</v>
          </cell>
        </row>
        <row r="14269">
          <cell r="A14269" t="str">
            <v>1891146</v>
          </cell>
          <cell r="B14269" t="str">
            <v>杨家德</v>
          </cell>
        </row>
        <row r="14270">
          <cell r="A14270" t="str">
            <v>1891422</v>
          </cell>
          <cell r="B14270" t="str">
            <v>单平一</v>
          </cell>
        </row>
        <row r="14271">
          <cell r="A14271" t="str">
            <v>1891245</v>
          </cell>
          <cell r="B14271" t="str">
            <v>魏大川</v>
          </cell>
        </row>
        <row r="14272">
          <cell r="A14272" t="str">
            <v>1815310</v>
          </cell>
          <cell r="B14272" t="str">
            <v>马旭婧</v>
          </cell>
        </row>
        <row r="14273">
          <cell r="A14273" t="str">
            <v>1815425</v>
          </cell>
          <cell r="B14273" t="str">
            <v>赵昌盛</v>
          </cell>
        </row>
        <row r="14274">
          <cell r="A14274" t="str">
            <v>1815211</v>
          </cell>
          <cell r="B14274" t="str">
            <v>张霖</v>
          </cell>
        </row>
        <row r="14275">
          <cell r="A14275" t="str">
            <v>1815324</v>
          </cell>
          <cell r="B14275" t="str">
            <v>薛飞</v>
          </cell>
        </row>
        <row r="14276">
          <cell r="A14276" t="str">
            <v>1815224</v>
          </cell>
          <cell r="B14276" t="str">
            <v>刘永浩</v>
          </cell>
        </row>
        <row r="14277">
          <cell r="A14277" t="str">
            <v>1815111</v>
          </cell>
          <cell r="B14277" t="str">
            <v>李玉清</v>
          </cell>
        </row>
        <row r="14278">
          <cell r="A14278" t="str">
            <v>1811606</v>
          </cell>
          <cell r="B14278" t="str">
            <v>储畅</v>
          </cell>
        </row>
        <row r="14279">
          <cell r="A14279" t="str">
            <v>1811721</v>
          </cell>
          <cell r="B14279" t="str">
            <v>曹勇</v>
          </cell>
        </row>
        <row r="14280">
          <cell r="A14280" t="str">
            <v>1811508</v>
          </cell>
          <cell r="B14280" t="str">
            <v>刘旋旋</v>
          </cell>
        </row>
        <row r="14281">
          <cell r="A14281" t="str">
            <v>1811722</v>
          </cell>
          <cell r="B14281" t="str">
            <v>金似海</v>
          </cell>
        </row>
        <row r="14282">
          <cell r="A14282" t="str">
            <v>1811622</v>
          </cell>
          <cell r="B14282" t="str">
            <v>金鑫</v>
          </cell>
        </row>
        <row r="14283">
          <cell r="A14283" t="str">
            <v>1828104</v>
          </cell>
          <cell r="B14283" t="str">
            <v>李宛晴</v>
          </cell>
        </row>
        <row r="14284">
          <cell r="A14284" t="str">
            <v>1828123</v>
          </cell>
          <cell r="B14284" t="str">
            <v>张伟</v>
          </cell>
        </row>
        <row r="14285">
          <cell r="A14285" t="str">
            <v>1828224</v>
          </cell>
          <cell r="B14285" t="str">
            <v>洪浩</v>
          </cell>
        </row>
        <row r="14286">
          <cell r="A14286" t="str">
            <v>1828105</v>
          </cell>
          <cell r="B14286" t="str">
            <v>陈君</v>
          </cell>
        </row>
        <row r="14287">
          <cell r="A14287" t="str">
            <v>1828205</v>
          </cell>
          <cell r="B14287" t="str">
            <v>石海川</v>
          </cell>
        </row>
        <row r="14288">
          <cell r="A14288" t="str">
            <v>1828225</v>
          </cell>
          <cell r="B14288" t="str">
            <v>檀昊</v>
          </cell>
        </row>
        <row r="14289">
          <cell r="A14289" t="str">
            <v>1828124</v>
          </cell>
          <cell r="B14289" t="str">
            <v>喻盼</v>
          </cell>
        </row>
        <row r="14290">
          <cell r="A14290" t="str">
            <v>1828206</v>
          </cell>
          <cell r="B14290" t="str">
            <v>王子玥</v>
          </cell>
        </row>
        <row r="14291">
          <cell r="A14291" t="str">
            <v>1828106</v>
          </cell>
          <cell r="B14291" t="str">
            <v>汪欢欢</v>
          </cell>
        </row>
        <row r="14292">
          <cell r="A14292" t="str">
            <v>1828107</v>
          </cell>
          <cell r="B14292" t="str">
            <v>尹子旋</v>
          </cell>
        </row>
        <row r="14293">
          <cell r="A14293" t="str">
            <v>1828207</v>
          </cell>
          <cell r="B14293" t="str">
            <v>李心予</v>
          </cell>
        </row>
        <row r="14294">
          <cell r="A14294" t="str">
            <v>1828125</v>
          </cell>
          <cell r="B14294" t="str">
            <v>徐靖</v>
          </cell>
        </row>
        <row r="14295">
          <cell r="A14295" t="str">
            <v>1828208</v>
          </cell>
          <cell r="B14295" t="str">
            <v>汪彤</v>
          </cell>
        </row>
        <row r="14296">
          <cell r="A14296" t="str">
            <v>1828108</v>
          </cell>
          <cell r="B14296" t="str">
            <v>陈璐瑶</v>
          </cell>
        </row>
        <row r="14297">
          <cell r="A14297" t="str">
            <v>1828109</v>
          </cell>
          <cell r="B14297" t="str">
            <v>纪书琦</v>
          </cell>
        </row>
        <row r="14298">
          <cell r="A14298" t="str">
            <v>1840117</v>
          </cell>
          <cell r="B14298" t="str">
            <v>李梦雨</v>
          </cell>
        </row>
        <row r="14299">
          <cell r="A14299" t="str">
            <v>1840215</v>
          </cell>
          <cell r="B14299" t="str">
            <v>袁婉婷</v>
          </cell>
        </row>
        <row r="14300">
          <cell r="A14300" t="str">
            <v>1840216</v>
          </cell>
          <cell r="B14300" t="str">
            <v>侯若岚</v>
          </cell>
        </row>
        <row r="14301">
          <cell r="A14301" t="str">
            <v>1840118</v>
          </cell>
          <cell r="B14301" t="str">
            <v>何苏杭</v>
          </cell>
        </row>
        <row r="14302">
          <cell r="A14302" t="str">
            <v>1840119</v>
          </cell>
          <cell r="B14302" t="str">
            <v>周彩云</v>
          </cell>
        </row>
        <row r="14303">
          <cell r="A14303" t="str">
            <v>1840217</v>
          </cell>
          <cell r="B14303" t="str">
            <v>柯艳青</v>
          </cell>
        </row>
        <row r="14304">
          <cell r="A14304" t="str">
            <v>1834114</v>
          </cell>
          <cell r="B14304" t="str">
            <v>覃雪玲</v>
          </cell>
        </row>
        <row r="14305">
          <cell r="A14305" t="str">
            <v>1831414</v>
          </cell>
          <cell r="B14305" t="str">
            <v>黄以莉</v>
          </cell>
        </row>
        <row r="14306">
          <cell r="A14306" t="str">
            <v>1831314</v>
          </cell>
          <cell r="B14306" t="str">
            <v>秦欣怡</v>
          </cell>
        </row>
        <row r="14307">
          <cell r="A14307" t="str">
            <v>1831214</v>
          </cell>
          <cell r="B14307" t="str">
            <v>翟玉婷</v>
          </cell>
        </row>
        <row r="14308">
          <cell r="A14308" t="str">
            <v>1831114</v>
          </cell>
          <cell r="B14308" t="str">
            <v>覃英</v>
          </cell>
        </row>
        <row r="14309">
          <cell r="A14309" t="str">
            <v>1831115</v>
          </cell>
          <cell r="B14309" t="str">
            <v>罗幸萌</v>
          </cell>
        </row>
        <row r="14310">
          <cell r="A14310" t="str">
            <v>1845140</v>
          </cell>
          <cell r="B14310" t="str">
            <v>徐海东</v>
          </cell>
        </row>
        <row r="14311">
          <cell r="A14311" t="str">
            <v>1845141</v>
          </cell>
          <cell r="B14311" t="str">
            <v>吴锦年</v>
          </cell>
        </row>
        <row r="14312">
          <cell r="A14312" t="str">
            <v>1845142</v>
          </cell>
          <cell r="B14312" t="str">
            <v>盘恒麟</v>
          </cell>
        </row>
        <row r="14313">
          <cell r="A14313" t="str">
            <v>1845143</v>
          </cell>
          <cell r="B14313" t="str">
            <v>黎展铺</v>
          </cell>
        </row>
        <row r="14314">
          <cell r="A14314" t="str">
            <v>1811126</v>
          </cell>
          <cell r="B14314" t="str">
            <v>田泽宇</v>
          </cell>
        </row>
        <row r="14315">
          <cell r="A14315" t="str">
            <v>1811110</v>
          </cell>
          <cell r="B14315" t="str">
            <v>邹敏姝</v>
          </cell>
        </row>
        <row r="14316">
          <cell r="A14316" t="str">
            <v>1811227</v>
          </cell>
          <cell r="B14316" t="str">
            <v>冯焯</v>
          </cell>
        </row>
        <row r="14317">
          <cell r="A14317" t="str">
            <v>1811327</v>
          </cell>
          <cell r="B14317" t="str">
            <v>曾福才</v>
          </cell>
        </row>
        <row r="14318">
          <cell r="A14318" t="str">
            <v>1811111</v>
          </cell>
          <cell r="B14318" t="str">
            <v>杨经群</v>
          </cell>
        </row>
        <row r="14319">
          <cell r="A14319" t="str">
            <v>1811427</v>
          </cell>
          <cell r="B14319" t="str">
            <v>江凌锋</v>
          </cell>
        </row>
        <row r="14320">
          <cell r="A14320" t="str">
            <v>1811210</v>
          </cell>
          <cell r="B14320" t="str">
            <v>罗秋霞</v>
          </cell>
        </row>
        <row r="14321">
          <cell r="A14321" t="str">
            <v>1811311</v>
          </cell>
          <cell r="B14321" t="str">
            <v>李欣欣</v>
          </cell>
        </row>
        <row r="14322">
          <cell r="A14322" t="str">
            <v>1811411</v>
          </cell>
          <cell r="B14322" t="str">
            <v>覃秋露</v>
          </cell>
        </row>
        <row r="14323">
          <cell r="A14323" t="str">
            <v>1811511</v>
          </cell>
          <cell r="B14323" t="str">
            <v>莫镒蔓</v>
          </cell>
        </row>
        <row r="14324">
          <cell r="A14324" t="str">
            <v>1828209</v>
          </cell>
          <cell r="B14324" t="str">
            <v>黄瑶瑶</v>
          </cell>
        </row>
        <row r="14325">
          <cell r="A14325" t="str">
            <v>1828210</v>
          </cell>
          <cell r="B14325" t="str">
            <v>罗霖潇</v>
          </cell>
        </row>
        <row r="14326">
          <cell r="A14326" t="str">
            <v>1828126</v>
          </cell>
          <cell r="B14326" t="str">
            <v>谢庆焕</v>
          </cell>
        </row>
        <row r="14327">
          <cell r="A14327" t="str">
            <v>1828211</v>
          </cell>
          <cell r="B14327" t="str">
            <v>蒋文玉</v>
          </cell>
        </row>
        <row r="14328">
          <cell r="A14328" t="str">
            <v>1828226</v>
          </cell>
          <cell r="B14328" t="str">
            <v>梁振策</v>
          </cell>
        </row>
        <row r="14329">
          <cell r="A14329" t="str">
            <v>1828110</v>
          </cell>
          <cell r="B14329" t="str">
            <v>梁雅淇</v>
          </cell>
        </row>
        <row r="14330">
          <cell r="A14330" t="str">
            <v>1891446</v>
          </cell>
          <cell r="B14330" t="str">
            <v>张广轼</v>
          </cell>
        </row>
        <row r="14331">
          <cell r="A14331" t="str">
            <v>1891346</v>
          </cell>
          <cell r="B14331" t="str">
            <v>王亦初</v>
          </cell>
        </row>
        <row r="14332">
          <cell r="A14332" t="str">
            <v>1891246</v>
          </cell>
          <cell r="B14332" t="str">
            <v>李楚晨</v>
          </cell>
        </row>
        <row r="14333">
          <cell r="A14333" t="str">
            <v>1891147</v>
          </cell>
          <cell r="B14333" t="str">
            <v>张博文</v>
          </cell>
        </row>
        <row r="14334">
          <cell r="A14334" t="str">
            <v>1891148</v>
          </cell>
          <cell r="B14334" t="str">
            <v>刘原麟</v>
          </cell>
        </row>
        <row r="14335">
          <cell r="A14335" t="str">
            <v>1891247</v>
          </cell>
          <cell r="B14335" t="str">
            <v>刘岸</v>
          </cell>
        </row>
        <row r="14336">
          <cell r="A14336" t="str">
            <v>1829228</v>
          </cell>
          <cell r="B14336" t="str">
            <v>张孟豪</v>
          </cell>
        </row>
        <row r="14337">
          <cell r="A14337" t="str">
            <v>1829328</v>
          </cell>
          <cell r="B14337" t="str">
            <v>汪雨</v>
          </cell>
        </row>
        <row r="14338">
          <cell r="A14338" t="str">
            <v>1829427</v>
          </cell>
          <cell r="B14338" t="str">
            <v>王少锟</v>
          </cell>
        </row>
        <row r="14339">
          <cell r="A14339" t="str">
            <v>1869116</v>
          </cell>
          <cell r="B14339" t="str">
            <v>王茹</v>
          </cell>
        </row>
        <row r="14340">
          <cell r="A14340" t="str">
            <v>1869117</v>
          </cell>
          <cell r="B14340" t="str">
            <v>陈思雨</v>
          </cell>
        </row>
        <row r="14341">
          <cell r="A14341" t="str">
            <v>1869118</v>
          </cell>
          <cell r="B14341" t="str">
            <v>靳晓柯</v>
          </cell>
        </row>
        <row r="14342">
          <cell r="A14342" t="str">
            <v>1869138</v>
          </cell>
          <cell r="B14342" t="str">
            <v>赵昱皓</v>
          </cell>
        </row>
        <row r="14343">
          <cell r="A14343" t="str">
            <v>1869119</v>
          </cell>
          <cell r="B14343" t="str">
            <v>李鑫鑫</v>
          </cell>
        </row>
        <row r="14344">
          <cell r="A14344" t="str">
            <v>1811226</v>
          </cell>
          <cell r="B14344" t="str">
            <v>马腾飞</v>
          </cell>
        </row>
        <row r="14345">
          <cell r="A14345" t="str">
            <v>1811326</v>
          </cell>
          <cell r="B14345" t="str">
            <v>郭帅帅</v>
          </cell>
        </row>
        <row r="14346">
          <cell r="A14346" t="str">
            <v>1811525</v>
          </cell>
          <cell r="B14346" t="str">
            <v>岳纪峰</v>
          </cell>
        </row>
        <row r="14347">
          <cell r="A14347" t="str">
            <v>1811625</v>
          </cell>
          <cell r="B14347" t="str">
            <v>王焱鑫</v>
          </cell>
        </row>
        <row r="14348">
          <cell r="A14348" t="str">
            <v>1811725</v>
          </cell>
          <cell r="B14348" t="str">
            <v>马焕朝</v>
          </cell>
        </row>
        <row r="14349">
          <cell r="A14349" t="str">
            <v>1822112</v>
          </cell>
          <cell r="B14349" t="str">
            <v>代一铭</v>
          </cell>
        </row>
        <row r="14350">
          <cell r="A14350" t="str">
            <v>1822102</v>
          </cell>
          <cell r="B14350" t="str">
            <v>楚昕妍</v>
          </cell>
        </row>
        <row r="14351">
          <cell r="A14351" t="str">
            <v>1811618</v>
          </cell>
          <cell r="B14351" t="str">
            <v>张仟顺</v>
          </cell>
        </row>
        <row r="14352">
          <cell r="A14352" t="str">
            <v>1811518</v>
          </cell>
          <cell r="B14352" t="str">
            <v>江允宽</v>
          </cell>
        </row>
        <row r="14353">
          <cell r="A14353" t="str">
            <v>1857101</v>
          </cell>
          <cell r="B14353" t="str">
            <v>芦琬琪</v>
          </cell>
        </row>
        <row r="14354">
          <cell r="A14354" t="str">
            <v>1857201</v>
          </cell>
          <cell r="B14354" t="str">
            <v>阮航</v>
          </cell>
        </row>
        <row r="14355">
          <cell r="A14355" t="str">
            <v>1844226</v>
          </cell>
          <cell r="B14355" t="str">
            <v>吴佳欣</v>
          </cell>
        </row>
        <row r="14356">
          <cell r="A14356" t="str">
            <v>1844227</v>
          </cell>
          <cell r="B14356" t="str">
            <v>杨心怡</v>
          </cell>
        </row>
        <row r="14357">
          <cell r="A14357" t="str">
            <v>1844129</v>
          </cell>
          <cell r="B14357" t="str">
            <v>周子涵</v>
          </cell>
        </row>
        <row r="14358">
          <cell r="A14358" t="str">
            <v>1844130</v>
          </cell>
          <cell r="B14358" t="str">
            <v>李月</v>
          </cell>
        </row>
        <row r="14359">
          <cell r="A14359" t="str">
            <v>1843124</v>
          </cell>
          <cell r="B14359" t="str">
            <v>王藤</v>
          </cell>
        </row>
        <row r="14360">
          <cell r="A14360" t="str">
            <v>1843125</v>
          </cell>
          <cell r="B14360" t="str">
            <v>辛雪湄</v>
          </cell>
        </row>
        <row r="14361">
          <cell r="A14361" t="str">
            <v>1862113</v>
          </cell>
          <cell r="B14361" t="str">
            <v>杨晓彤</v>
          </cell>
        </row>
        <row r="14362">
          <cell r="A14362" t="str">
            <v>1862215</v>
          </cell>
          <cell r="B14362" t="str">
            <v>李仪</v>
          </cell>
        </row>
        <row r="14363">
          <cell r="A14363" t="str">
            <v>1834228</v>
          </cell>
          <cell r="B14363" t="str">
            <v>葛渊弘</v>
          </cell>
        </row>
        <row r="14364">
          <cell r="A14364" t="str">
            <v>1834128</v>
          </cell>
          <cell r="B14364" t="str">
            <v>李恩君</v>
          </cell>
        </row>
        <row r="14365">
          <cell r="A14365" t="str">
            <v>1834129</v>
          </cell>
          <cell r="B14365" t="str">
            <v>夏浚修</v>
          </cell>
        </row>
        <row r="14366">
          <cell r="A14366" t="str">
            <v>1834229</v>
          </cell>
          <cell r="B14366" t="str">
            <v>王玉玺</v>
          </cell>
        </row>
        <row r="14367">
          <cell r="A14367" t="str">
            <v>1834113</v>
          </cell>
          <cell r="B14367" t="str">
            <v>尹启蒙</v>
          </cell>
        </row>
        <row r="14368">
          <cell r="A14368" t="str">
            <v>1831625</v>
          </cell>
          <cell r="B14368" t="str">
            <v>徐效蒙</v>
          </cell>
        </row>
        <row r="14369">
          <cell r="A14369" t="str">
            <v>1831626</v>
          </cell>
          <cell r="B14369" t="str">
            <v>陈昱中</v>
          </cell>
        </row>
        <row r="14370">
          <cell r="A14370" t="str">
            <v>1831112</v>
          </cell>
          <cell r="B14370" t="str">
            <v>王星宇</v>
          </cell>
        </row>
        <row r="14371">
          <cell r="A14371" t="str">
            <v>1831113</v>
          </cell>
          <cell r="B14371" t="str">
            <v>兰晓雪</v>
          </cell>
        </row>
        <row r="14372">
          <cell r="A14372" t="str">
            <v>1831213</v>
          </cell>
          <cell r="B14372" t="str">
            <v>王语佳</v>
          </cell>
        </row>
        <row r="14373">
          <cell r="A14373" t="str">
            <v>1811425</v>
          </cell>
          <cell r="B14373" t="str">
            <v>成方舟</v>
          </cell>
        </row>
        <row r="14374">
          <cell r="A14374" t="str">
            <v>1811325</v>
          </cell>
          <cell r="B14374" t="str">
            <v>李卓卿</v>
          </cell>
        </row>
        <row r="14375">
          <cell r="A14375" t="str">
            <v>1811225</v>
          </cell>
          <cell r="B14375" t="str">
            <v>许鹏</v>
          </cell>
        </row>
        <row r="14376">
          <cell r="A14376" t="str">
            <v>1811608</v>
          </cell>
          <cell r="B14376" t="str">
            <v>王晓姣</v>
          </cell>
        </row>
        <row r="14377">
          <cell r="A14377" t="str">
            <v>1811124</v>
          </cell>
          <cell r="B14377" t="str">
            <v>赵亚宁</v>
          </cell>
        </row>
        <row r="14378">
          <cell r="A14378" t="str">
            <v>1857218</v>
          </cell>
          <cell r="B14378" t="str">
            <v>张高正</v>
          </cell>
        </row>
        <row r="14379">
          <cell r="A14379" t="str">
            <v>1857118</v>
          </cell>
          <cell r="B14379" t="str">
            <v>孟祥鹏</v>
          </cell>
        </row>
        <row r="14380">
          <cell r="A14380" t="str">
            <v>1840218</v>
          </cell>
          <cell r="B14380" t="str">
            <v>郭雪丽</v>
          </cell>
        </row>
        <row r="14381">
          <cell r="A14381" t="str">
            <v>1840120</v>
          </cell>
          <cell r="B14381" t="str">
            <v>李文瑞</v>
          </cell>
        </row>
        <row r="14382">
          <cell r="A14382" t="str">
            <v>1840241</v>
          </cell>
          <cell r="B14382" t="str">
            <v>卜韶华</v>
          </cell>
        </row>
        <row r="14383">
          <cell r="A14383" t="str">
            <v>1840121</v>
          </cell>
          <cell r="B14383" t="str">
            <v>黄艺嵚</v>
          </cell>
        </row>
        <row r="14384">
          <cell r="A14384" t="str">
            <v>1857105</v>
          </cell>
          <cell r="B14384" t="str">
            <v>万文娟</v>
          </cell>
        </row>
        <row r="14385">
          <cell r="A14385" t="str">
            <v>1857205</v>
          </cell>
          <cell r="B14385" t="str">
            <v>李涵</v>
          </cell>
        </row>
        <row r="14386">
          <cell r="A14386" t="str">
            <v>1857215</v>
          </cell>
          <cell r="B14386" t="str">
            <v>叶涛</v>
          </cell>
        </row>
        <row r="14387">
          <cell r="A14387" t="str">
            <v>1857216</v>
          </cell>
          <cell r="B14387" t="str">
            <v>陈智健</v>
          </cell>
        </row>
        <row r="14388">
          <cell r="A14388" t="str">
            <v>1857116</v>
          </cell>
          <cell r="B14388" t="str">
            <v>刘勇</v>
          </cell>
        </row>
        <row r="14389">
          <cell r="A14389" t="str">
            <v>1857117</v>
          </cell>
          <cell r="B14389" t="str">
            <v>黄永兴</v>
          </cell>
        </row>
        <row r="14390">
          <cell r="A14390" t="str">
            <v>1857217</v>
          </cell>
          <cell r="B14390" t="str">
            <v>邓万杰</v>
          </cell>
        </row>
        <row r="14391">
          <cell r="A14391" t="str">
            <v>1822320</v>
          </cell>
          <cell r="B14391" t="str">
            <v>袁理睿</v>
          </cell>
        </row>
        <row r="14392">
          <cell r="A14392" t="str">
            <v>1822220</v>
          </cell>
          <cell r="B14392" t="str">
            <v>王宜勉力</v>
          </cell>
        </row>
        <row r="14393">
          <cell r="A14393" t="str">
            <v>1822120</v>
          </cell>
          <cell r="B14393" t="str">
            <v>胡远龙</v>
          </cell>
        </row>
        <row r="14394">
          <cell r="A14394" t="str">
            <v>1822405</v>
          </cell>
          <cell r="B14394" t="str">
            <v>陶金之</v>
          </cell>
        </row>
        <row r="14395">
          <cell r="A14395" t="str">
            <v>1822121</v>
          </cell>
          <cell r="B14395" t="str">
            <v>周明昊</v>
          </cell>
        </row>
        <row r="14396">
          <cell r="A14396" t="str">
            <v>1811422</v>
          </cell>
          <cell r="B14396" t="str">
            <v>黄泽群</v>
          </cell>
        </row>
        <row r="14397">
          <cell r="A14397" t="str">
            <v>1811521</v>
          </cell>
          <cell r="B14397" t="str">
            <v>石文钦</v>
          </cell>
        </row>
        <row r="14398">
          <cell r="A14398" t="str">
            <v>1811621</v>
          </cell>
          <cell r="B14398" t="str">
            <v>洪海新</v>
          </cell>
        </row>
        <row r="14399">
          <cell r="A14399" t="str">
            <v>1811522</v>
          </cell>
          <cell r="B14399" t="str">
            <v>甘正日</v>
          </cell>
        </row>
        <row r="14400">
          <cell r="A14400" t="str">
            <v>1811423</v>
          </cell>
          <cell r="B14400" t="str">
            <v>陈雨行</v>
          </cell>
        </row>
        <row r="14401">
          <cell r="A14401" t="str">
            <v>1821209</v>
          </cell>
          <cell r="B14401" t="str">
            <v>张心仪</v>
          </cell>
        </row>
        <row r="14402">
          <cell r="A14402" t="str">
            <v>1821210</v>
          </cell>
          <cell r="B14402" t="str">
            <v>曹艾琪</v>
          </cell>
        </row>
        <row r="14403">
          <cell r="A14403" t="str">
            <v>1821110</v>
          </cell>
          <cell r="B14403" t="str">
            <v>孔唯一</v>
          </cell>
        </row>
        <row r="14404">
          <cell r="A14404" t="str">
            <v>1821223</v>
          </cell>
          <cell r="B14404" t="str">
            <v>承昱航</v>
          </cell>
        </row>
        <row r="14405">
          <cell r="A14405" t="str">
            <v>1821224</v>
          </cell>
          <cell r="B14405" t="str">
            <v>樊庆王</v>
          </cell>
        </row>
        <row r="14406">
          <cell r="A14406" t="str">
            <v>1828127</v>
          </cell>
          <cell r="B14406" t="str">
            <v>秦露军</v>
          </cell>
        </row>
        <row r="14407">
          <cell r="A14407" t="str">
            <v>1828111</v>
          </cell>
          <cell r="B14407" t="str">
            <v>朱珊珊</v>
          </cell>
        </row>
        <row r="14408">
          <cell r="A14408" t="str">
            <v>1857109</v>
          </cell>
          <cell r="B14408" t="str">
            <v>舒心</v>
          </cell>
        </row>
        <row r="14409">
          <cell r="A14409" t="str">
            <v>1857209</v>
          </cell>
          <cell r="B14409" t="str">
            <v>农子玉</v>
          </cell>
        </row>
        <row r="14410">
          <cell r="A14410" t="str">
            <v>1857110</v>
          </cell>
          <cell r="B14410" t="str">
            <v>赖芷玉</v>
          </cell>
        </row>
        <row r="14411">
          <cell r="A14411" t="str">
            <v>1857123</v>
          </cell>
          <cell r="B14411" t="str">
            <v>黄毅杰</v>
          </cell>
        </row>
        <row r="14412">
          <cell r="A14412" t="str">
            <v>1857210</v>
          </cell>
          <cell r="B14412" t="str">
            <v>邱雅</v>
          </cell>
        </row>
        <row r="14413">
          <cell r="A14413" t="str">
            <v>1861118</v>
          </cell>
          <cell r="B14413" t="str">
            <v>江琪琪</v>
          </cell>
        </row>
        <row r="14414">
          <cell r="A14414" t="str">
            <v>1861119</v>
          </cell>
          <cell r="B14414" t="str">
            <v>刘虹宏</v>
          </cell>
        </row>
        <row r="14415">
          <cell r="A14415" t="str">
            <v>1861319</v>
          </cell>
          <cell r="B14415" t="str">
            <v>梁卓欣</v>
          </cell>
        </row>
        <row r="14416">
          <cell r="A14416" t="str">
            <v>1861219</v>
          </cell>
          <cell r="B14416" t="str">
            <v>覃烁</v>
          </cell>
        </row>
        <row r="14417">
          <cell r="A14417" t="str">
            <v>1861320</v>
          </cell>
          <cell r="B14417" t="str">
            <v>江小情</v>
          </cell>
        </row>
        <row r="14418">
          <cell r="A14418" t="str">
            <v>1833113</v>
          </cell>
          <cell r="B14418" t="str">
            <v>刘宇</v>
          </cell>
        </row>
        <row r="14419">
          <cell r="A14419" t="str">
            <v>1833213</v>
          </cell>
          <cell r="B14419" t="str">
            <v>杨欢</v>
          </cell>
        </row>
        <row r="14420">
          <cell r="A14420" t="str">
            <v>1833214</v>
          </cell>
          <cell r="B14420" t="str">
            <v>李敏</v>
          </cell>
        </row>
        <row r="14421">
          <cell r="A14421" t="str">
            <v>1833114</v>
          </cell>
          <cell r="B14421" t="str">
            <v>张国凤</v>
          </cell>
        </row>
        <row r="14422">
          <cell r="A14422" t="str">
            <v>1833228</v>
          </cell>
          <cell r="B14422" t="str">
            <v>毛立锟</v>
          </cell>
        </row>
        <row r="14423">
          <cell r="A14423" t="str">
            <v>1860217</v>
          </cell>
          <cell r="B14423" t="str">
            <v>刁光媛</v>
          </cell>
        </row>
        <row r="14424">
          <cell r="A14424" t="str">
            <v>1860115</v>
          </cell>
          <cell r="B14424" t="str">
            <v>罗清欢</v>
          </cell>
        </row>
        <row r="14425">
          <cell r="A14425" t="str">
            <v>1860116</v>
          </cell>
          <cell r="B14425" t="str">
            <v>程昕蕾</v>
          </cell>
        </row>
        <row r="14426">
          <cell r="A14426" t="str">
            <v>1860117</v>
          </cell>
          <cell r="B14426" t="str">
            <v>刘爱</v>
          </cell>
        </row>
        <row r="14427">
          <cell r="A14427" t="str">
            <v>1860218</v>
          </cell>
          <cell r="B14427" t="str">
            <v>汪洋</v>
          </cell>
        </row>
        <row r="14428">
          <cell r="A14428" t="str">
            <v>1860219</v>
          </cell>
          <cell r="B14428" t="str">
            <v>陈珏琪</v>
          </cell>
        </row>
        <row r="14429">
          <cell r="A14429" t="str">
            <v>1860220</v>
          </cell>
          <cell r="B14429" t="str">
            <v>熊逸帆</v>
          </cell>
        </row>
        <row r="14430">
          <cell r="A14430" t="str">
            <v>1860118</v>
          </cell>
          <cell r="B14430" t="str">
            <v>刘晓星</v>
          </cell>
        </row>
        <row r="14431">
          <cell r="A14431" t="str">
            <v>1846127</v>
          </cell>
          <cell r="B14431" t="str">
            <v>何孝恩</v>
          </cell>
        </row>
        <row r="14432">
          <cell r="A14432" t="str">
            <v>1846226</v>
          </cell>
          <cell r="B14432" t="str">
            <v>赵茜</v>
          </cell>
        </row>
        <row r="14433">
          <cell r="A14433" t="str">
            <v>1892204</v>
          </cell>
          <cell r="B14433" t="str">
            <v>王馨怡</v>
          </cell>
        </row>
        <row r="14434">
          <cell r="A14434" t="str">
            <v>1892304</v>
          </cell>
          <cell r="B14434" t="str">
            <v>牟珈仪</v>
          </cell>
        </row>
        <row r="14435">
          <cell r="A14435" t="str">
            <v>1892403</v>
          </cell>
          <cell r="B14435" t="str">
            <v>刘佳鑫</v>
          </cell>
        </row>
        <row r="14436">
          <cell r="A14436" t="str">
            <v>1892404</v>
          </cell>
          <cell r="B14436" t="str">
            <v>都沫含</v>
          </cell>
        </row>
        <row r="14437">
          <cell r="A14437" t="str">
            <v>1892305</v>
          </cell>
          <cell r="B14437" t="str">
            <v>赵宗慧</v>
          </cell>
        </row>
        <row r="14438">
          <cell r="A14438" t="str">
            <v>1891203</v>
          </cell>
          <cell r="B14438" t="str">
            <v>阎劲怡</v>
          </cell>
        </row>
        <row r="14439">
          <cell r="A14439" t="str">
            <v>1891103</v>
          </cell>
          <cell r="B14439" t="str">
            <v>李诗淳</v>
          </cell>
        </row>
        <row r="14440">
          <cell r="A14440" t="str">
            <v>1891129</v>
          </cell>
          <cell r="B14440" t="str">
            <v>邵泽琪</v>
          </cell>
        </row>
        <row r="14441">
          <cell r="A14441" t="str">
            <v>1891130</v>
          </cell>
          <cell r="B14441" t="str">
            <v>赵煌溥</v>
          </cell>
        </row>
        <row r="14442">
          <cell r="A14442" t="str">
            <v>1892431</v>
          </cell>
          <cell r="B14442" t="str">
            <v>方清兰</v>
          </cell>
        </row>
        <row r="14443">
          <cell r="A14443" t="str">
            <v>1892432</v>
          </cell>
          <cell r="B14443" t="str">
            <v>张芷寒</v>
          </cell>
        </row>
        <row r="14444">
          <cell r="A14444" t="str">
            <v>1892333</v>
          </cell>
          <cell r="B14444" t="str">
            <v>张睿茗</v>
          </cell>
        </row>
        <row r="14445">
          <cell r="A14445" t="str">
            <v>1892233</v>
          </cell>
          <cell r="B14445" t="str">
            <v>杨晓霞</v>
          </cell>
        </row>
        <row r="14446">
          <cell r="A14446" t="str">
            <v>1892132</v>
          </cell>
          <cell r="B14446" t="str">
            <v>李雅静</v>
          </cell>
        </row>
        <row r="14447">
          <cell r="A14447" t="str">
            <v>1892133</v>
          </cell>
          <cell r="B14447" t="str">
            <v>张楚珺</v>
          </cell>
        </row>
        <row r="14448">
          <cell r="A14448" t="str">
            <v>1892234</v>
          </cell>
          <cell r="B14448" t="str">
            <v>熊含冰</v>
          </cell>
        </row>
        <row r="14449">
          <cell r="A14449" t="str">
            <v>1892334</v>
          </cell>
          <cell r="B14449" t="str">
            <v>张子懿</v>
          </cell>
        </row>
        <row r="14450">
          <cell r="A14450" t="str">
            <v>1892433</v>
          </cell>
          <cell r="B14450" t="str">
            <v>张博瑄</v>
          </cell>
        </row>
        <row r="14451">
          <cell r="A14451" t="str">
            <v>1892349</v>
          </cell>
          <cell r="B14451" t="str">
            <v>胡浩</v>
          </cell>
        </row>
        <row r="14452">
          <cell r="A14452" t="str">
            <v>1892434</v>
          </cell>
          <cell r="B14452" t="str">
            <v>向思源</v>
          </cell>
        </row>
        <row r="14453">
          <cell r="A14453" t="str">
            <v>1891347</v>
          </cell>
          <cell r="B14453" t="str">
            <v>李龙浩</v>
          </cell>
        </row>
        <row r="14454">
          <cell r="A14454" t="str">
            <v>1891122</v>
          </cell>
          <cell r="B14454" t="str">
            <v>马雪媛</v>
          </cell>
        </row>
        <row r="14455">
          <cell r="A14455" t="str">
            <v>1891123</v>
          </cell>
          <cell r="B14455" t="str">
            <v>朱文蕾</v>
          </cell>
        </row>
        <row r="14456">
          <cell r="A14456" t="str">
            <v>1891223</v>
          </cell>
          <cell r="B14456" t="str">
            <v>胡慧之</v>
          </cell>
        </row>
        <row r="14457">
          <cell r="A14457" t="str">
            <v>1861316</v>
          </cell>
          <cell r="B14457" t="str">
            <v>徐柏珂</v>
          </cell>
        </row>
        <row r="14458">
          <cell r="A14458" t="str">
            <v>1861216</v>
          </cell>
          <cell r="B14458" t="str">
            <v>王语嫣</v>
          </cell>
        </row>
        <row r="14459">
          <cell r="A14459" t="str">
            <v>1861116</v>
          </cell>
          <cell r="B14459" t="str">
            <v>赵丹宁</v>
          </cell>
        </row>
        <row r="14460">
          <cell r="A14460" t="str">
            <v>1861130</v>
          </cell>
          <cell r="B14460" t="str">
            <v>刘兆安</v>
          </cell>
        </row>
        <row r="14461">
          <cell r="A14461" t="str">
            <v>1821129</v>
          </cell>
          <cell r="B14461" t="str">
            <v>徐振宁</v>
          </cell>
        </row>
        <row r="14462">
          <cell r="A14462" t="str">
            <v>1821229</v>
          </cell>
          <cell r="B14462" t="str">
            <v>刘帆</v>
          </cell>
        </row>
        <row r="14463">
          <cell r="A14463" t="str">
            <v>1821230</v>
          </cell>
          <cell r="B14463" t="str">
            <v>王馨永</v>
          </cell>
        </row>
        <row r="14464">
          <cell r="A14464" t="str">
            <v>1821130</v>
          </cell>
          <cell r="B14464" t="str">
            <v>胡方正</v>
          </cell>
        </row>
        <row r="14465">
          <cell r="A14465" t="str">
            <v>1821131</v>
          </cell>
          <cell r="B14465" t="str">
            <v>牛成功</v>
          </cell>
        </row>
        <row r="14466">
          <cell r="A14466" t="str">
            <v>1821231</v>
          </cell>
          <cell r="B14466" t="str">
            <v>姜博然</v>
          </cell>
        </row>
        <row r="14467">
          <cell r="A14467" t="str">
            <v>1821232</v>
          </cell>
          <cell r="B14467" t="str">
            <v>王珂</v>
          </cell>
        </row>
        <row r="14468">
          <cell r="A14468" t="str">
            <v>1821132</v>
          </cell>
          <cell r="B14468" t="str">
            <v>孙文</v>
          </cell>
        </row>
        <row r="14469">
          <cell r="A14469" t="str">
            <v>1821133</v>
          </cell>
          <cell r="B14469" t="str">
            <v>张灿</v>
          </cell>
        </row>
        <row r="14470">
          <cell r="A14470" t="str">
            <v>1821233</v>
          </cell>
          <cell r="B14470" t="str">
            <v>王铄</v>
          </cell>
        </row>
        <row r="14471">
          <cell r="A14471" t="str">
            <v>1860122</v>
          </cell>
          <cell r="B14471" t="str">
            <v>陈思宇</v>
          </cell>
        </row>
        <row r="14472">
          <cell r="A14472" t="str">
            <v>1860101</v>
          </cell>
          <cell r="B14472" t="str">
            <v>程频</v>
          </cell>
        </row>
        <row r="14473">
          <cell r="A14473" t="str">
            <v>1827206</v>
          </cell>
          <cell r="B14473" t="str">
            <v>胡鹏骁</v>
          </cell>
        </row>
        <row r="14474">
          <cell r="A14474" t="str">
            <v>1827207</v>
          </cell>
          <cell r="B14474" t="str">
            <v>杨子龙</v>
          </cell>
        </row>
        <row r="14475">
          <cell r="A14475" t="str">
            <v>1827106</v>
          </cell>
          <cell r="B14475" t="str">
            <v>陈晨</v>
          </cell>
        </row>
        <row r="14476">
          <cell r="A14476" t="str">
            <v>1827101</v>
          </cell>
          <cell r="B14476" t="str">
            <v>侯雨菲</v>
          </cell>
        </row>
        <row r="14477">
          <cell r="A14477" t="str">
            <v>1825214</v>
          </cell>
          <cell r="B14477" t="str">
            <v>梁言硕</v>
          </cell>
        </row>
        <row r="14478">
          <cell r="A14478" t="str">
            <v>1825113</v>
          </cell>
          <cell r="B14478" t="str">
            <v>戎嘉辰</v>
          </cell>
        </row>
        <row r="14479">
          <cell r="A14479" t="str">
            <v>1825114</v>
          </cell>
          <cell r="B14479" t="str">
            <v>杨宝山</v>
          </cell>
        </row>
        <row r="14480">
          <cell r="A14480" t="str">
            <v>1825102</v>
          </cell>
          <cell r="B14480" t="str">
            <v>刘剑</v>
          </cell>
        </row>
        <row r="14481">
          <cell r="A14481" t="str">
            <v>1825204</v>
          </cell>
          <cell r="B14481" t="str">
            <v>杜倩</v>
          </cell>
        </row>
        <row r="14482">
          <cell r="A14482" t="str">
            <v>1821124</v>
          </cell>
          <cell r="B14482" t="str">
            <v>武孝慈</v>
          </cell>
        </row>
        <row r="14483">
          <cell r="A14483" t="str">
            <v>1821111</v>
          </cell>
          <cell r="B14483" t="str">
            <v>力清影</v>
          </cell>
        </row>
        <row r="14484">
          <cell r="A14484" t="str">
            <v>1821211</v>
          </cell>
          <cell r="B14484" t="str">
            <v>宁愿</v>
          </cell>
        </row>
        <row r="14485">
          <cell r="A14485" t="str">
            <v>1821225</v>
          </cell>
          <cell r="B14485" t="str">
            <v>白运</v>
          </cell>
        </row>
        <row r="14486">
          <cell r="A14486" t="str">
            <v>1821125</v>
          </cell>
          <cell r="B14486" t="str">
            <v>徐新锦</v>
          </cell>
        </row>
        <row r="14487">
          <cell r="A14487" t="str">
            <v>1829116</v>
          </cell>
          <cell r="B14487" t="str">
            <v>牛韬</v>
          </cell>
        </row>
        <row r="14488">
          <cell r="A14488" t="str">
            <v>1829103</v>
          </cell>
          <cell r="B14488" t="str">
            <v>李芳</v>
          </cell>
        </row>
        <row r="14489">
          <cell r="A14489" t="str">
            <v>1832101</v>
          </cell>
          <cell r="B14489" t="str">
            <v>侯钰淇</v>
          </cell>
        </row>
        <row r="14490">
          <cell r="A14490" t="str">
            <v>1859101</v>
          </cell>
          <cell r="B14490" t="str">
            <v>邹秦珊</v>
          </cell>
        </row>
        <row r="14491">
          <cell r="A14491" t="str">
            <v>1863401</v>
          </cell>
          <cell r="B14491" t="str">
            <v>胡炀</v>
          </cell>
        </row>
        <row r="14492">
          <cell r="A14492" t="str">
            <v>1892238</v>
          </cell>
          <cell r="B14492" t="str">
            <v>王睿阳</v>
          </cell>
        </row>
        <row r="14493">
          <cell r="A14493" t="str">
            <v>1892138</v>
          </cell>
          <cell r="B14493" t="str">
            <v>魏子豪</v>
          </cell>
        </row>
        <row r="14494">
          <cell r="A14494" t="str">
            <v>1892101</v>
          </cell>
          <cell r="B14494" t="str">
            <v>李星蕊</v>
          </cell>
        </row>
        <row r="14495">
          <cell r="A14495" t="str">
            <v>1892202</v>
          </cell>
          <cell r="B14495" t="str">
            <v>王子萌</v>
          </cell>
        </row>
        <row r="14496">
          <cell r="A14496" t="str">
            <v>1891127</v>
          </cell>
          <cell r="B14496" t="str">
            <v>杨梦辰</v>
          </cell>
        </row>
        <row r="14497">
          <cell r="A14497" t="str">
            <v>1891128</v>
          </cell>
          <cell r="B14497" t="str">
            <v>吴闻箫</v>
          </cell>
        </row>
        <row r="14498">
          <cell r="A14498" t="str">
            <v>1846117</v>
          </cell>
          <cell r="B14498" t="str">
            <v>郑晓倩</v>
          </cell>
        </row>
        <row r="14499">
          <cell r="A14499" t="str">
            <v>1846118</v>
          </cell>
          <cell r="B14499" t="str">
            <v>邱月</v>
          </cell>
        </row>
        <row r="14500">
          <cell r="A14500" t="str">
            <v>1846217</v>
          </cell>
          <cell r="B14500" t="str">
            <v>陈雯</v>
          </cell>
        </row>
        <row r="14501">
          <cell r="A14501" t="str">
            <v>1846218</v>
          </cell>
          <cell r="B14501" t="str">
            <v>叶文希</v>
          </cell>
        </row>
        <row r="14502">
          <cell r="A14502" t="str">
            <v>1846238</v>
          </cell>
          <cell r="B14502" t="str">
            <v>钟鼎峰</v>
          </cell>
        </row>
        <row r="14503">
          <cell r="A14503" t="str">
            <v>1846119</v>
          </cell>
          <cell r="B14503" t="str">
            <v>陈钰蕊</v>
          </cell>
        </row>
        <row r="14504">
          <cell r="A14504" t="str">
            <v>1846120</v>
          </cell>
          <cell r="B14504" t="str">
            <v>简忆莼</v>
          </cell>
        </row>
        <row r="14505">
          <cell r="A14505" t="str">
            <v>1846219</v>
          </cell>
          <cell r="B14505" t="str">
            <v>彭轶凡</v>
          </cell>
        </row>
        <row r="14506">
          <cell r="A14506" t="str">
            <v>1846239</v>
          </cell>
          <cell r="B14506" t="str">
            <v>张轩浩</v>
          </cell>
        </row>
        <row r="14507">
          <cell r="A14507" t="str">
            <v>1846138</v>
          </cell>
          <cell r="B14507" t="str">
            <v>陈杰</v>
          </cell>
        </row>
        <row r="14508">
          <cell r="A14508" t="str">
            <v>1825123</v>
          </cell>
          <cell r="B14508" t="str">
            <v>杨东升</v>
          </cell>
        </row>
        <row r="14509">
          <cell r="A14509" t="str">
            <v>1825124</v>
          </cell>
          <cell r="B14509" t="str">
            <v>陈广</v>
          </cell>
        </row>
        <row r="14510">
          <cell r="A14510" t="str">
            <v>1825223</v>
          </cell>
          <cell r="B14510" t="str">
            <v>吴俊霖</v>
          </cell>
        </row>
        <row r="14511">
          <cell r="A14511" t="str">
            <v>1825208</v>
          </cell>
          <cell r="B14511" t="str">
            <v>王娅</v>
          </cell>
        </row>
        <row r="14512">
          <cell r="A14512" t="str">
            <v>1825224</v>
          </cell>
          <cell r="B14512" t="str">
            <v>汪文宇</v>
          </cell>
        </row>
        <row r="14513">
          <cell r="A14513" t="str">
            <v>1825125</v>
          </cell>
          <cell r="B14513" t="str">
            <v>齐维龙</v>
          </cell>
        </row>
        <row r="14514">
          <cell r="A14514" t="str">
            <v>1825108</v>
          </cell>
          <cell r="B14514" t="str">
            <v>何丽琳</v>
          </cell>
        </row>
        <row r="14515">
          <cell r="A14515" t="str">
            <v>1825225</v>
          </cell>
          <cell r="B14515" t="str">
            <v>黄馨圣</v>
          </cell>
        </row>
        <row r="14516">
          <cell r="A14516" t="str">
            <v>1825209</v>
          </cell>
          <cell r="B14516" t="str">
            <v>吴爱香</v>
          </cell>
        </row>
        <row r="14517">
          <cell r="A14517" t="str">
            <v>1825109</v>
          </cell>
          <cell r="B14517" t="str">
            <v>冷红芳</v>
          </cell>
        </row>
        <row r="14518">
          <cell r="A14518" t="str">
            <v>1842249</v>
          </cell>
          <cell r="B14518" t="str">
            <v>林浩然</v>
          </cell>
        </row>
        <row r="14519">
          <cell r="A14519" t="str">
            <v>1842233</v>
          </cell>
          <cell r="B14519" t="str">
            <v>张于思</v>
          </cell>
        </row>
        <row r="14520">
          <cell r="A14520" t="str">
            <v>1842234</v>
          </cell>
          <cell r="B14520" t="str">
            <v>郭素涵</v>
          </cell>
        </row>
        <row r="14521">
          <cell r="A14521" t="str">
            <v>1842250</v>
          </cell>
          <cell r="B14521" t="str">
            <v>王浩励</v>
          </cell>
        </row>
        <row r="14522">
          <cell r="A14522" t="str">
            <v>1842150</v>
          </cell>
          <cell r="B14522" t="str">
            <v>王跃德</v>
          </cell>
        </row>
        <row r="14523">
          <cell r="A14523" t="str">
            <v>1829130</v>
          </cell>
          <cell r="B14523" t="str">
            <v>葛春银</v>
          </cell>
        </row>
        <row r="14524">
          <cell r="A14524" t="str">
            <v>1829113</v>
          </cell>
          <cell r="B14524" t="str">
            <v>罗迪</v>
          </cell>
        </row>
        <row r="14525">
          <cell r="A14525" t="str">
            <v>1829431</v>
          </cell>
          <cell r="B14525" t="str">
            <v>董世泓</v>
          </cell>
        </row>
        <row r="14526">
          <cell r="A14526" t="str">
            <v>1829213</v>
          </cell>
          <cell r="B14526" t="str">
            <v>张红霞</v>
          </cell>
        </row>
        <row r="14527">
          <cell r="A14527" t="str">
            <v>1829413</v>
          </cell>
          <cell r="B14527" t="str">
            <v>周美妗</v>
          </cell>
        </row>
        <row r="14528">
          <cell r="A14528" t="str">
            <v>1829231</v>
          </cell>
          <cell r="B14528" t="str">
            <v>周京</v>
          </cell>
        </row>
        <row r="14529">
          <cell r="A14529" t="str">
            <v>1829313</v>
          </cell>
          <cell r="B14529" t="str">
            <v>尹应</v>
          </cell>
        </row>
        <row r="14530">
          <cell r="A14530" t="str">
            <v>1829332</v>
          </cell>
          <cell r="B14530" t="str">
            <v>何川</v>
          </cell>
        </row>
        <row r="14531">
          <cell r="A14531" t="str">
            <v>1829531</v>
          </cell>
          <cell r="B14531" t="str">
            <v>田鹏</v>
          </cell>
        </row>
        <row r="14532">
          <cell r="A14532" t="str">
            <v>1829532</v>
          </cell>
          <cell r="B14532" t="str">
            <v>吴健平</v>
          </cell>
        </row>
        <row r="14533">
          <cell r="A14533" t="str">
            <v>1863119</v>
          </cell>
          <cell r="B14533" t="str">
            <v>熊惟琦</v>
          </cell>
        </row>
        <row r="14534">
          <cell r="A14534" t="str">
            <v>1891324</v>
          </cell>
          <cell r="B14534" t="str">
            <v>王伊雯</v>
          </cell>
        </row>
        <row r="14535">
          <cell r="A14535" t="str">
            <v>1891423</v>
          </cell>
          <cell r="B14535" t="str">
            <v>钱咏诗</v>
          </cell>
        </row>
        <row r="14536">
          <cell r="A14536" t="str">
            <v>1829509</v>
          </cell>
          <cell r="B14536" t="str">
            <v>唐澳彧</v>
          </cell>
        </row>
        <row r="14537">
          <cell r="A14537" t="str">
            <v>1829510</v>
          </cell>
          <cell r="B14537" t="str">
            <v>钟彦晶</v>
          </cell>
        </row>
        <row r="14538">
          <cell r="A14538" t="str">
            <v>1829528</v>
          </cell>
          <cell r="B14538" t="str">
            <v>游思程</v>
          </cell>
        </row>
        <row r="14539">
          <cell r="A14539" t="str">
            <v>1829428</v>
          </cell>
          <cell r="B14539" t="str">
            <v>何涛</v>
          </cell>
        </row>
        <row r="14540">
          <cell r="A14540" t="str">
            <v>1829410</v>
          </cell>
          <cell r="B14540" t="str">
            <v>张子薇</v>
          </cell>
        </row>
        <row r="14541">
          <cell r="A14541" t="str">
            <v>1822221</v>
          </cell>
          <cell r="B14541" t="str">
            <v>徐文畅</v>
          </cell>
        </row>
        <row r="14542">
          <cell r="A14542" t="str">
            <v>1822321</v>
          </cell>
          <cell r="B14542" t="str">
            <v>王静峰</v>
          </cell>
        </row>
        <row r="14543">
          <cell r="A14543" t="str">
            <v>1822406</v>
          </cell>
          <cell r="B14543" t="str">
            <v>吴慧仪</v>
          </cell>
        </row>
        <row r="14544">
          <cell r="A14544" t="str">
            <v>1822306</v>
          </cell>
          <cell r="B14544" t="str">
            <v>吴伟</v>
          </cell>
        </row>
        <row r="14545">
          <cell r="A14545" t="str">
            <v>1853223</v>
          </cell>
          <cell r="B14545" t="str">
            <v>吴冕</v>
          </cell>
        </row>
        <row r="14546">
          <cell r="A14546" t="str">
            <v>1853205</v>
          </cell>
          <cell r="B14546" t="str">
            <v>郭栩萌</v>
          </cell>
        </row>
        <row r="14547">
          <cell r="A14547" t="str">
            <v>1853224</v>
          </cell>
          <cell r="B14547" t="str">
            <v>郭东旭</v>
          </cell>
        </row>
        <row r="14548">
          <cell r="A14548" t="str">
            <v>1832207</v>
          </cell>
          <cell r="B14548" t="str">
            <v>周琦</v>
          </cell>
        </row>
        <row r="14549">
          <cell r="A14549" t="str">
            <v>1832220</v>
          </cell>
          <cell r="B14549" t="str">
            <v>刘紫城</v>
          </cell>
        </row>
        <row r="14550">
          <cell r="A14550" t="str">
            <v>1832120</v>
          </cell>
          <cell r="B14550" t="str">
            <v>王鸿浩</v>
          </cell>
        </row>
        <row r="14551">
          <cell r="A14551" t="str">
            <v>1832121</v>
          </cell>
          <cell r="B14551" t="str">
            <v>张明龙</v>
          </cell>
        </row>
        <row r="14552">
          <cell r="A14552" t="str">
            <v>1832106</v>
          </cell>
          <cell r="B14552" t="str">
            <v>夏秋雨</v>
          </cell>
        </row>
        <row r="14553">
          <cell r="A14553" t="str">
            <v>1831426</v>
          </cell>
          <cell r="B14553" t="str">
            <v>张家驹</v>
          </cell>
        </row>
        <row r="14554">
          <cell r="A14554" t="str">
            <v>1831615</v>
          </cell>
          <cell r="B14554" t="str">
            <v>陈睿洋</v>
          </cell>
        </row>
        <row r="14555">
          <cell r="A14555" t="str">
            <v>1831326</v>
          </cell>
          <cell r="B14555" t="str">
            <v>欧阳堃</v>
          </cell>
        </row>
        <row r="14556">
          <cell r="A14556" t="str">
            <v>1831226</v>
          </cell>
          <cell r="B14556" t="str">
            <v>陈梓天</v>
          </cell>
        </row>
        <row r="14557">
          <cell r="A14557" t="str">
            <v>1811510</v>
          </cell>
          <cell r="B14557" t="str">
            <v>汪照坤</v>
          </cell>
        </row>
        <row r="14558">
          <cell r="A14558" t="str">
            <v>1811609</v>
          </cell>
          <cell r="B14558" t="str">
            <v>王路平</v>
          </cell>
        </row>
        <row r="14559">
          <cell r="A14559" t="str">
            <v>1811726</v>
          </cell>
          <cell r="B14559" t="str">
            <v>严宇杰</v>
          </cell>
        </row>
        <row r="14560">
          <cell r="A14560" t="str">
            <v>1825215</v>
          </cell>
          <cell r="B14560" t="str">
            <v>雷霖锋</v>
          </cell>
        </row>
        <row r="14561">
          <cell r="A14561" t="str">
            <v>1842203</v>
          </cell>
          <cell r="B14561" t="str">
            <v>王之婷</v>
          </cell>
        </row>
        <row r="14562">
          <cell r="A14562" t="str">
            <v>1842105</v>
          </cell>
          <cell r="B14562" t="str">
            <v>李宁宁</v>
          </cell>
        </row>
        <row r="14563">
          <cell r="A14563" t="str">
            <v>1829501</v>
          </cell>
          <cell r="B14563" t="str">
            <v>关裴奕</v>
          </cell>
        </row>
        <row r="14564">
          <cell r="A14564" t="str">
            <v>1829502</v>
          </cell>
          <cell r="B14564" t="str">
            <v>张艳婧</v>
          </cell>
        </row>
        <row r="14565">
          <cell r="A14565" t="str">
            <v>1863102</v>
          </cell>
          <cell r="B14565" t="str">
            <v>魏清妍</v>
          </cell>
        </row>
        <row r="14566">
          <cell r="A14566" t="str">
            <v>1863327</v>
          </cell>
          <cell r="B14566" t="str">
            <v>宋子璇</v>
          </cell>
        </row>
        <row r="14567">
          <cell r="A14567" t="str">
            <v>1863203</v>
          </cell>
          <cell r="B14567" t="str">
            <v>关婷</v>
          </cell>
        </row>
        <row r="14568">
          <cell r="A14568" t="str">
            <v>1863302</v>
          </cell>
          <cell r="B14568" t="str">
            <v>董哲妮</v>
          </cell>
        </row>
        <row r="14569">
          <cell r="A14569" t="str">
            <v>1863303</v>
          </cell>
          <cell r="B14569" t="str">
            <v>王艺莹</v>
          </cell>
        </row>
        <row r="14570">
          <cell r="A14570" t="str">
            <v>1844243</v>
          </cell>
          <cell r="B14570" t="str">
            <v>张子锐</v>
          </cell>
        </row>
        <row r="14571">
          <cell r="A14571" t="str">
            <v>1844244</v>
          </cell>
          <cell r="B14571" t="str">
            <v>马胜伟</v>
          </cell>
        </row>
        <row r="14572">
          <cell r="A14572" t="str">
            <v>1822409</v>
          </cell>
          <cell r="B14572" t="str">
            <v>张芷豪</v>
          </cell>
        </row>
        <row r="14573">
          <cell r="A14573" t="str">
            <v>1822410</v>
          </cell>
          <cell r="B14573" t="str">
            <v>任威宇</v>
          </cell>
        </row>
        <row r="14574">
          <cell r="A14574" t="str">
            <v>1822201</v>
          </cell>
          <cell r="B14574" t="str">
            <v>葛玲</v>
          </cell>
        </row>
        <row r="14575">
          <cell r="A14575" t="str">
            <v>1822310</v>
          </cell>
          <cell r="B14575" t="str">
            <v>杨耀</v>
          </cell>
        </row>
        <row r="14576">
          <cell r="A14576" t="str">
            <v>1822301</v>
          </cell>
          <cell r="B14576" t="str">
            <v>王瑾</v>
          </cell>
        </row>
        <row r="14577">
          <cell r="A14577" t="str">
            <v>1822211</v>
          </cell>
          <cell r="B14577" t="str">
            <v>李鑫晟</v>
          </cell>
        </row>
        <row r="14578">
          <cell r="A14578" t="str">
            <v>1822110</v>
          </cell>
          <cell r="B14578" t="str">
            <v>郭耀文</v>
          </cell>
        </row>
        <row r="14579">
          <cell r="A14579" t="str">
            <v>1822111</v>
          </cell>
          <cell r="B14579" t="str">
            <v>潘禹至</v>
          </cell>
        </row>
        <row r="14580">
          <cell r="A14580" t="str">
            <v>1843203</v>
          </cell>
          <cell r="B14580" t="str">
            <v>尚雅同</v>
          </cell>
        </row>
        <row r="14581">
          <cell r="A14581" t="str">
            <v>1843204</v>
          </cell>
          <cell r="B14581" t="str">
            <v>谢晖</v>
          </cell>
        </row>
        <row r="14582">
          <cell r="A14582" t="str">
            <v>1832202</v>
          </cell>
          <cell r="B14582" t="str">
            <v>王羽晨</v>
          </cell>
        </row>
        <row r="14583">
          <cell r="A14583" t="str">
            <v>1832302</v>
          </cell>
          <cell r="B14583" t="str">
            <v>王晴儿</v>
          </cell>
        </row>
        <row r="14584">
          <cell r="A14584" t="str">
            <v>1832402</v>
          </cell>
          <cell r="B14584" t="str">
            <v>孙莹</v>
          </cell>
        </row>
        <row r="14585">
          <cell r="A14585" t="str">
            <v>1846139</v>
          </cell>
          <cell r="B14585" t="str">
            <v>王智捷</v>
          </cell>
        </row>
        <row r="14586">
          <cell r="A14586" t="str">
            <v>1846220</v>
          </cell>
          <cell r="B14586" t="str">
            <v>吴婷婷</v>
          </cell>
        </row>
        <row r="14587">
          <cell r="A14587" t="str">
            <v>1846121</v>
          </cell>
          <cell r="B14587" t="str">
            <v>梁咏梅</v>
          </cell>
        </row>
        <row r="14588">
          <cell r="A14588" t="str">
            <v>1829523</v>
          </cell>
          <cell r="B14588" t="str">
            <v>郭子晏</v>
          </cell>
        </row>
        <row r="14589">
          <cell r="A14589" t="str">
            <v>1829507</v>
          </cell>
          <cell r="B14589" t="str">
            <v>卓梦婷</v>
          </cell>
        </row>
        <row r="14590">
          <cell r="A14590" t="str">
            <v>1829508</v>
          </cell>
          <cell r="B14590" t="str">
            <v>袁梦</v>
          </cell>
        </row>
        <row r="14591">
          <cell r="A14591" t="str">
            <v>1829524</v>
          </cell>
          <cell r="B14591" t="str">
            <v>何逸辉</v>
          </cell>
        </row>
        <row r="14592">
          <cell r="A14592" t="str">
            <v>1829424</v>
          </cell>
          <cell r="B14592" t="str">
            <v>黄伟达</v>
          </cell>
        </row>
        <row r="14593">
          <cell r="A14593" t="str">
            <v>1829325</v>
          </cell>
          <cell r="B14593" t="str">
            <v>叶淼宇</v>
          </cell>
        </row>
        <row r="14594">
          <cell r="A14594" t="str">
            <v>1829225</v>
          </cell>
          <cell r="B14594" t="str">
            <v>吴世恩</v>
          </cell>
        </row>
        <row r="14595">
          <cell r="A14595" t="str">
            <v>1829124</v>
          </cell>
          <cell r="B14595" t="str">
            <v>吴子健</v>
          </cell>
        </row>
        <row r="14596">
          <cell r="A14596" t="str">
            <v>1829125</v>
          </cell>
          <cell r="B14596" t="str">
            <v>许奕斌</v>
          </cell>
        </row>
        <row r="14597">
          <cell r="A14597" t="str">
            <v>1829408</v>
          </cell>
          <cell r="B14597" t="str">
            <v>张小莲</v>
          </cell>
        </row>
        <row r="14598">
          <cell r="A14598" t="str">
            <v>1829226</v>
          </cell>
          <cell r="B14598" t="str">
            <v>吴幸</v>
          </cell>
        </row>
        <row r="14599">
          <cell r="A14599" t="str">
            <v>1853220</v>
          </cell>
          <cell r="B14599" t="str">
            <v>叶靖澜</v>
          </cell>
        </row>
        <row r="14600">
          <cell r="A14600" t="str">
            <v>1853120</v>
          </cell>
          <cell r="B14600" t="str">
            <v>黄立坤</v>
          </cell>
        </row>
        <row r="14601">
          <cell r="A14601" t="str">
            <v>1853203</v>
          </cell>
          <cell r="B14601" t="str">
            <v>周盈盈</v>
          </cell>
        </row>
        <row r="14602">
          <cell r="A14602" t="str">
            <v>1853121</v>
          </cell>
          <cell r="B14602" t="str">
            <v>李旭睿</v>
          </cell>
        </row>
        <row r="14603">
          <cell r="A14603" t="str">
            <v>1853204</v>
          </cell>
          <cell r="B14603" t="str">
            <v>薛兰婷</v>
          </cell>
        </row>
        <row r="14604">
          <cell r="A14604" t="str">
            <v>1853122</v>
          </cell>
          <cell r="B14604" t="str">
            <v>王钦辉</v>
          </cell>
        </row>
        <row r="14605">
          <cell r="A14605" t="str">
            <v>1853221</v>
          </cell>
          <cell r="B14605" t="str">
            <v>张鹏</v>
          </cell>
        </row>
        <row r="14606">
          <cell r="A14606" t="str">
            <v>1853105</v>
          </cell>
          <cell r="B14606" t="str">
            <v>余思涵</v>
          </cell>
        </row>
        <row r="14607">
          <cell r="A14607" t="str">
            <v>1853222</v>
          </cell>
          <cell r="B14607" t="str">
            <v>陈源</v>
          </cell>
        </row>
        <row r="14608">
          <cell r="A14608" t="str">
            <v>1853123</v>
          </cell>
          <cell r="B14608" t="str">
            <v>李庆龙</v>
          </cell>
        </row>
        <row r="14609">
          <cell r="A14609" t="str">
            <v>1813312</v>
          </cell>
          <cell r="B14609" t="str">
            <v>赵晨雨</v>
          </cell>
        </row>
        <row r="14610">
          <cell r="A14610" t="str">
            <v>1813212</v>
          </cell>
          <cell r="B14610" t="str">
            <v>叶雪彬</v>
          </cell>
        </row>
        <row r="14611">
          <cell r="A14611" t="str">
            <v>1863135</v>
          </cell>
          <cell r="B14611" t="str">
            <v>胡绍平</v>
          </cell>
        </row>
        <row r="14612">
          <cell r="A14612" t="str">
            <v>1863120</v>
          </cell>
          <cell r="B14612" t="str">
            <v>华洁</v>
          </cell>
        </row>
        <row r="14613">
          <cell r="A14613" t="str">
            <v>1863234</v>
          </cell>
          <cell r="B14613" t="str">
            <v>陈乾</v>
          </cell>
        </row>
        <row r="14614">
          <cell r="A14614" t="str">
            <v>1863221</v>
          </cell>
          <cell r="B14614" t="str">
            <v>龙嘉欣</v>
          </cell>
        </row>
        <row r="14615">
          <cell r="A14615" t="str">
            <v>1863319</v>
          </cell>
          <cell r="B14615" t="str">
            <v>倪萱琦</v>
          </cell>
        </row>
        <row r="14616">
          <cell r="A14616" t="str">
            <v>1863320</v>
          </cell>
          <cell r="B14616" t="str">
            <v>王菁</v>
          </cell>
        </row>
        <row r="14617">
          <cell r="A14617" t="str">
            <v>1815327</v>
          </cell>
          <cell r="B14617" t="str">
            <v>徐武易</v>
          </cell>
        </row>
        <row r="14618">
          <cell r="A14618" t="str">
            <v>1815113</v>
          </cell>
          <cell r="B14618" t="str">
            <v>王璇</v>
          </cell>
        </row>
        <row r="14619">
          <cell r="A14619" t="str">
            <v>1815114</v>
          </cell>
          <cell r="B14619" t="str">
            <v>王露媚</v>
          </cell>
        </row>
        <row r="14620">
          <cell r="A14620" t="str">
            <v>1815427</v>
          </cell>
          <cell r="B14620" t="str">
            <v>张云翔</v>
          </cell>
        </row>
        <row r="14621">
          <cell r="A14621" t="str">
            <v>1815428</v>
          </cell>
          <cell r="B14621" t="str">
            <v>翁孝龙</v>
          </cell>
        </row>
        <row r="14622">
          <cell r="A14622" t="str">
            <v>1815214</v>
          </cell>
          <cell r="B14622" t="str">
            <v>王琨瑀</v>
          </cell>
        </row>
        <row r="14623">
          <cell r="A14623" t="str">
            <v>1815315</v>
          </cell>
          <cell r="B14623" t="str">
            <v>张天涯</v>
          </cell>
        </row>
        <row r="14624">
          <cell r="A14624" t="str">
            <v>1815415</v>
          </cell>
          <cell r="B14624" t="str">
            <v>林晨锦雨</v>
          </cell>
        </row>
        <row r="14625">
          <cell r="A14625" t="str">
            <v>1815328</v>
          </cell>
          <cell r="B14625" t="str">
            <v>罗佐正</v>
          </cell>
        </row>
        <row r="14626">
          <cell r="A14626" t="str">
            <v>1815416</v>
          </cell>
          <cell r="B14626" t="str">
            <v>何家玥</v>
          </cell>
        </row>
        <row r="14627">
          <cell r="A14627" t="str">
            <v>1815228</v>
          </cell>
          <cell r="B14627" t="str">
            <v>雷廷</v>
          </cell>
        </row>
        <row r="14628">
          <cell r="A14628" t="str">
            <v>1844235</v>
          </cell>
          <cell r="B14628" t="str">
            <v>任朝宇</v>
          </cell>
        </row>
        <row r="14629">
          <cell r="A14629" t="str">
            <v>1844149</v>
          </cell>
          <cell r="B14629" t="str">
            <v>刘兴宇</v>
          </cell>
        </row>
        <row r="14630">
          <cell r="A14630" t="str">
            <v>1844136</v>
          </cell>
          <cell r="B14630" t="str">
            <v>张林</v>
          </cell>
        </row>
        <row r="14631">
          <cell r="A14631" t="str">
            <v>1844249</v>
          </cell>
          <cell r="B14631" t="str">
            <v>何维涛</v>
          </cell>
        </row>
        <row r="14632">
          <cell r="A14632" t="str">
            <v>1844236</v>
          </cell>
          <cell r="B14632" t="str">
            <v>田雪</v>
          </cell>
        </row>
        <row r="14633">
          <cell r="A14633" t="str">
            <v>1822326</v>
          </cell>
          <cell r="B14633" t="str">
            <v>吕金科</v>
          </cell>
        </row>
        <row r="14634">
          <cell r="A14634" t="str">
            <v>1822107</v>
          </cell>
          <cell r="B14634" t="str">
            <v>彭泽惠</v>
          </cell>
        </row>
        <row r="14635">
          <cell r="A14635" t="str">
            <v>1822327</v>
          </cell>
          <cell r="B14635" t="str">
            <v>金光德</v>
          </cell>
        </row>
        <row r="14636">
          <cell r="A14636" t="str">
            <v>1822207</v>
          </cell>
          <cell r="B14636" t="str">
            <v>杜晓缘</v>
          </cell>
        </row>
        <row r="14637">
          <cell r="A14637" t="str">
            <v>1811626</v>
          </cell>
          <cell r="B14637" t="str">
            <v>陈镇博</v>
          </cell>
        </row>
        <row r="14638">
          <cell r="A14638" t="str">
            <v>1811709</v>
          </cell>
          <cell r="B14638" t="str">
            <v>聂雅瑄</v>
          </cell>
        </row>
        <row r="14639">
          <cell r="A14639" t="str">
            <v>1857207</v>
          </cell>
          <cell r="B14639" t="str">
            <v>郭栩菲</v>
          </cell>
        </row>
        <row r="14640">
          <cell r="A14640" t="str">
            <v>1857208</v>
          </cell>
          <cell r="B14640" t="str">
            <v>郑美琪</v>
          </cell>
        </row>
        <row r="14641">
          <cell r="A14641" t="str">
            <v>1829310</v>
          </cell>
          <cell r="B14641" t="str">
            <v>邹俏</v>
          </cell>
        </row>
        <row r="14642">
          <cell r="A14642" t="str">
            <v>1829329</v>
          </cell>
          <cell r="B14642" t="str">
            <v>刘航</v>
          </cell>
        </row>
        <row r="14643">
          <cell r="A14643" t="str">
            <v>1853124</v>
          </cell>
          <cell r="B14643" t="str">
            <v>李雨桥</v>
          </cell>
        </row>
        <row r="14644">
          <cell r="A14644" t="str">
            <v>1853225</v>
          </cell>
          <cell r="B14644" t="str">
            <v>龙宣丞</v>
          </cell>
        </row>
        <row r="14645">
          <cell r="A14645" t="str">
            <v>1853125</v>
          </cell>
          <cell r="B14645" t="str">
            <v>蒋卓轩</v>
          </cell>
        </row>
        <row r="14646">
          <cell r="A14646" t="str">
            <v>1853206</v>
          </cell>
          <cell r="B14646" t="str">
            <v>谢宇艳</v>
          </cell>
        </row>
        <row r="14647">
          <cell r="A14647" t="str">
            <v>1832107</v>
          </cell>
          <cell r="B14647" t="str">
            <v>龚暄婷</v>
          </cell>
        </row>
        <row r="14648">
          <cell r="A14648" t="str">
            <v>1832221</v>
          </cell>
          <cell r="B14648" t="str">
            <v>宁昂</v>
          </cell>
        </row>
        <row r="14649">
          <cell r="A14649" t="str">
            <v>1832321</v>
          </cell>
          <cell r="B14649" t="str">
            <v>彭楚雄</v>
          </cell>
        </row>
        <row r="14650">
          <cell r="A14650" t="str">
            <v>1831126</v>
          </cell>
          <cell r="B14650" t="str">
            <v>杨闯</v>
          </cell>
        </row>
        <row r="14651">
          <cell r="A14651" t="str">
            <v>1831127</v>
          </cell>
          <cell r="B14651" t="str">
            <v>尹扬帆</v>
          </cell>
        </row>
        <row r="14652">
          <cell r="A14652" t="str">
            <v>1831514</v>
          </cell>
          <cell r="B14652" t="str">
            <v>贺子珊</v>
          </cell>
        </row>
        <row r="14653">
          <cell r="A14653" t="str">
            <v>1811526</v>
          </cell>
          <cell r="B14653" t="str">
            <v>谭恺</v>
          </cell>
        </row>
        <row r="14654">
          <cell r="A14654" t="str">
            <v>1811710</v>
          </cell>
          <cell r="B14654" t="str">
            <v>舒鹭惠</v>
          </cell>
        </row>
        <row r="14655">
          <cell r="A14655" t="str">
            <v>1811610</v>
          </cell>
          <cell r="B14655" t="str">
            <v>许蕴</v>
          </cell>
        </row>
        <row r="14656">
          <cell r="A14656" t="str">
            <v>1857108</v>
          </cell>
          <cell r="B14656" t="str">
            <v>陈丽颖</v>
          </cell>
        </row>
        <row r="14657">
          <cell r="A14657" t="str">
            <v>1857122</v>
          </cell>
          <cell r="B14657" t="str">
            <v>汤呈祥</v>
          </cell>
        </row>
        <row r="14658">
          <cell r="A14658" t="str">
            <v>1892335</v>
          </cell>
          <cell r="B14658" t="str">
            <v>沈钰</v>
          </cell>
        </row>
        <row r="14659">
          <cell r="A14659" t="str">
            <v>1892150</v>
          </cell>
          <cell r="B14659" t="str">
            <v>邹一凡</v>
          </cell>
        </row>
        <row r="14660">
          <cell r="A14660" t="str">
            <v>1892235</v>
          </cell>
          <cell r="B14660" t="str">
            <v>阳博骞</v>
          </cell>
        </row>
        <row r="14661">
          <cell r="A14661" t="str">
            <v>1892134</v>
          </cell>
          <cell r="B14661" t="str">
            <v>周天红</v>
          </cell>
        </row>
        <row r="14662">
          <cell r="A14662" t="str">
            <v>1832310</v>
          </cell>
          <cell r="B14662" t="str">
            <v>陈一锋</v>
          </cell>
        </row>
        <row r="14663">
          <cell r="A14663" t="str">
            <v>1832210</v>
          </cell>
          <cell r="B14663" t="str">
            <v>赵久溶</v>
          </cell>
        </row>
        <row r="14664">
          <cell r="A14664" t="str">
            <v>1832501</v>
          </cell>
          <cell r="B14664" t="str">
            <v>尉乐怡</v>
          </cell>
        </row>
        <row r="14665">
          <cell r="A14665" t="str">
            <v>1859113</v>
          </cell>
          <cell r="B14665" t="str">
            <v>干镕卿</v>
          </cell>
        </row>
        <row r="14666">
          <cell r="A14666" t="str">
            <v>1859213</v>
          </cell>
          <cell r="B14666" t="str">
            <v>陈煜超</v>
          </cell>
        </row>
        <row r="14667">
          <cell r="A14667" t="str">
            <v>1859214</v>
          </cell>
          <cell r="B14667" t="str">
            <v>梁鑫鹏</v>
          </cell>
        </row>
        <row r="14668">
          <cell r="A14668" t="str">
            <v>1840103</v>
          </cell>
          <cell r="B14668" t="str">
            <v>王涛</v>
          </cell>
        </row>
        <row r="14669">
          <cell r="A14669" t="str">
            <v>1840231</v>
          </cell>
          <cell r="B14669" t="str">
            <v>贾辰轩</v>
          </cell>
        </row>
        <row r="14670">
          <cell r="A14670" t="str">
            <v>1861301</v>
          </cell>
          <cell r="B14670" t="str">
            <v>刘雅娜</v>
          </cell>
        </row>
        <row r="14671">
          <cell r="A14671" t="str">
            <v>1861327</v>
          </cell>
          <cell r="B14671" t="str">
            <v>左秘瑞</v>
          </cell>
        </row>
        <row r="14672">
          <cell r="A14672" t="str">
            <v>1892302</v>
          </cell>
          <cell r="B14672" t="str">
            <v>裴欣悦</v>
          </cell>
        </row>
        <row r="14673">
          <cell r="A14673" t="str">
            <v>1892401</v>
          </cell>
          <cell r="B14673" t="str">
            <v>张力鸿</v>
          </cell>
        </row>
        <row r="14674">
          <cell r="A14674" t="str">
            <v>1892402</v>
          </cell>
          <cell r="B14674" t="str">
            <v>阎佩颖</v>
          </cell>
        </row>
        <row r="14675">
          <cell r="A14675" t="str">
            <v>1892139</v>
          </cell>
          <cell r="B14675" t="str">
            <v>孙源</v>
          </cell>
        </row>
        <row r="14676">
          <cell r="A14676" t="str">
            <v>1892303</v>
          </cell>
          <cell r="B14676" t="str">
            <v>李雪瑶</v>
          </cell>
        </row>
        <row r="14677">
          <cell r="A14677" t="str">
            <v>1892203</v>
          </cell>
          <cell r="B14677" t="str">
            <v>蒋菁华</v>
          </cell>
        </row>
        <row r="14678">
          <cell r="A14678" t="str">
            <v>1892102</v>
          </cell>
          <cell r="B14678" t="str">
            <v>昝翱敏</v>
          </cell>
        </row>
        <row r="14679">
          <cell r="A14679" t="str">
            <v>1892239</v>
          </cell>
          <cell r="B14679" t="str">
            <v>王司祺</v>
          </cell>
        </row>
        <row r="14680">
          <cell r="A14680" t="str">
            <v>1892103</v>
          </cell>
          <cell r="B14680" t="str">
            <v>李思涵</v>
          </cell>
        </row>
        <row r="14681">
          <cell r="A14681" t="str">
            <v>1892339</v>
          </cell>
          <cell r="B14681" t="str">
            <v>李涵宇</v>
          </cell>
        </row>
        <row r="14682">
          <cell r="A14682" t="str">
            <v>1891101</v>
          </cell>
          <cell r="B14682" t="str">
            <v>黄雅瑄</v>
          </cell>
        </row>
        <row r="14683">
          <cell r="A14683" t="str">
            <v>1891227</v>
          </cell>
          <cell r="B14683" t="str">
            <v>任泽武</v>
          </cell>
        </row>
        <row r="14684">
          <cell r="A14684" t="str">
            <v>1891201</v>
          </cell>
          <cell r="B14684" t="str">
            <v>阮思琪</v>
          </cell>
        </row>
        <row r="14685">
          <cell r="A14685" t="str">
            <v>1891327</v>
          </cell>
          <cell r="B14685" t="str">
            <v>刘平平</v>
          </cell>
        </row>
        <row r="14686">
          <cell r="A14686" t="str">
            <v>1891302</v>
          </cell>
          <cell r="B14686" t="str">
            <v>王佳颖</v>
          </cell>
        </row>
        <row r="14687">
          <cell r="A14687" t="str">
            <v>1813322</v>
          </cell>
          <cell r="B14687" t="str">
            <v>林培垚</v>
          </cell>
        </row>
        <row r="14688">
          <cell r="A14688" t="str">
            <v>1813222</v>
          </cell>
          <cell r="B14688" t="str">
            <v>刘遨忠</v>
          </cell>
        </row>
        <row r="14689">
          <cell r="A14689" t="str">
            <v>1813122</v>
          </cell>
          <cell r="B14689" t="str">
            <v>郭俊祺</v>
          </cell>
        </row>
        <row r="14690">
          <cell r="A14690" t="str">
            <v>1813123</v>
          </cell>
          <cell r="B14690" t="str">
            <v>林子豪</v>
          </cell>
        </row>
        <row r="14691">
          <cell r="A14691" t="str">
            <v>1813223</v>
          </cell>
          <cell r="B14691" t="str">
            <v>叶伟凡</v>
          </cell>
        </row>
        <row r="14692">
          <cell r="A14692" t="str">
            <v>1813323</v>
          </cell>
          <cell r="B14692" t="str">
            <v>罗真</v>
          </cell>
        </row>
        <row r="14693">
          <cell r="A14693" t="str">
            <v>1813423</v>
          </cell>
          <cell r="B14693" t="str">
            <v>陈锦丰</v>
          </cell>
        </row>
        <row r="14694">
          <cell r="A14694" t="str">
            <v>1813113</v>
          </cell>
          <cell r="B14694" t="str">
            <v>韩敏祯</v>
          </cell>
        </row>
        <row r="14695">
          <cell r="A14695" t="str">
            <v>1831410</v>
          </cell>
          <cell r="B14695" t="str">
            <v>黄殊秦</v>
          </cell>
        </row>
        <row r="14696">
          <cell r="A14696" t="str">
            <v>1831125</v>
          </cell>
          <cell r="B14696" t="str">
            <v>唐笑</v>
          </cell>
        </row>
        <row r="14697">
          <cell r="A14697" t="str">
            <v>1831225</v>
          </cell>
          <cell r="B14697" t="str">
            <v>朱骋宇</v>
          </cell>
        </row>
        <row r="14698">
          <cell r="A14698" t="str">
            <v>1831325</v>
          </cell>
          <cell r="B14698" t="str">
            <v>邓辉烽</v>
          </cell>
        </row>
        <row r="14699">
          <cell r="A14699" t="str">
            <v>1831425</v>
          </cell>
          <cell r="B14699" t="str">
            <v>卢宇辉</v>
          </cell>
        </row>
        <row r="14700">
          <cell r="A14700" t="str">
            <v>1831310</v>
          </cell>
          <cell r="B14700" t="str">
            <v>黄彬婷</v>
          </cell>
        </row>
        <row r="14701">
          <cell r="A14701" t="str">
            <v>1831210</v>
          </cell>
          <cell r="B14701" t="str">
            <v>杨思齐</v>
          </cell>
        </row>
        <row r="14702">
          <cell r="A14702" t="str">
            <v>1831110</v>
          </cell>
          <cell r="B14702" t="str">
            <v>张文娟</v>
          </cell>
        </row>
        <row r="14703">
          <cell r="A14703" t="str">
            <v>1831111</v>
          </cell>
          <cell r="B14703" t="str">
            <v>吴怡</v>
          </cell>
        </row>
        <row r="14704">
          <cell r="A14704" t="str">
            <v>1831211</v>
          </cell>
          <cell r="B14704" t="str">
            <v>温永琪</v>
          </cell>
        </row>
        <row r="14705">
          <cell r="A14705" t="str">
            <v>1811407</v>
          </cell>
          <cell r="B14705" t="str">
            <v>陈唯一</v>
          </cell>
        </row>
        <row r="14706">
          <cell r="A14706" t="str">
            <v>1811323</v>
          </cell>
          <cell r="B14706" t="str">
            <v>陈小雨</v>
          </cell>
        </row>
        <row r="14707">
          <cell r="A14707" t="str">
            <v>1811307</v>
          </cell>
          <cell r="B14707" t="str">
            <v>卓千莅</v>
          </cell>
        </row>
        <row r="14708">
          <cell r="A14708" t="str">
            <v>1811206</v>
          </cell>
          <cell r="B14708" t="str">
            <v>刘何奕</v>
          </cell>
        </row>
        <row r="14709">
          <cell r="A14709" t="str">
            <v>1811223</v>
          </cell>
          <cell r="B14709" t="str">
            <v>黄桢铭</v>
          </cell>
        </row>
        <row r="14710">
          <cell r="A14710" t="str">
            <v>1811106</v>
          </cell>
          <cell r="B14710" t="str">
            <v>丁婕羽</v>
          </cell>
        </row>
        <row r="14711">
          <cell r="A14711" t="str">
            <v>1811122</v>
          </cell>
          <cell r="B14711" t="str">
            <v>张家骅</v>
          </cell>
        </row>
        <row r="14712">
          <cell r="A14712" t="str">
            <v>1811107</v>
          </cell>
          <cell r="B14712" t="str">
            <v>沈语菲</v>
          </cell>
        </row>
        <row r="14713">
          <cell r="A14713" t="str">
            <v>1822226</v>
          </cell>
          <cell r="B14713" t="str">
            <v>蔡卓越</v>
          </cell>
        </row>
        <row r="14714">
          <cell r="A14714" t="str">
            <v>1822407</v>
          </cell>
          <cell r="B14714" t="str">
            <v>李荣雪</v>
          </cell>
        </row>
        <row r="14715">
          <cell r="A14715" t="str">
            <v>1822126</v>
          </cell>
          <cell r="B14715" t="str">
            <v>徐胜</v>
          </cell>
        </row>
        <row r="14716">
          <cell r="A14716" t="str">
            <v>1822127</v>
          </cell>
          <cell r="B14716" t="str">
            <v>胡洋</v>
          </cell>
        </row>
        <row r="14717">
          <cell r="A14717" t="str">
            <v>1822208</v>
          </cell>
          <cell r="B14717" t="str">
            <v>刘丹妮</v>
          </cell>
        </row>
        <row r="14718">
          <cell r="A14718" t="str">
            <v>1822427</v>
          </cell>
          <cell r="B14718" t="str">
            <v>代毅彪</v>
          </cell>
        </row>
        <row r="14719">
          <cell r="A14719" t="str">
            <v>1822307</v>
          </cell>
          <cell r="B14719" t="str">
            <v>陶红</v>
          </cell>
        </row>
        <row r="14720">
          <cell r="A14720" t="str">
            <v>1822428</v>
          </cell>
          <cell r="B14720" t="str">
            <v>李家洛</v>
          </cell>
        </row>
        <row r="14721">
          <cell r="A14721" t="str">
            <v>1822227</v>
          </cell>
          <cell r="B14721" t="str">
            <v>滕玉泽</v>
          </cell>
        </row>
        <row r="14722">
          <cell r="A14722" t="str">
            <v>1822408</v>
          </cell>
          <cell r="B14722" t="str">
            <v>王娟娟</v>
          </cell>
        </row>
        <row r="14723">
          <cell r="A14723" t="str">
            <v>1822308</v>
          </cell>
          <cell r="B14723" t="str">
            <v>金荣利</v>
          </cell>
        </row>
        <row r="14724">
          <cell r="A14724" t="str">
            <v>1851206</v>
          </cell>
          <cell r="B14724" t="str">
            <v>匡可欣</v>
          </cell>
        </row>
        <row r="14725">
          <cell r="A14725" t="str">
            <v>1851330</v>
          </cell>
          <cell r="B14725" t="str">
            <v>陈发</v>
          </cell>
        </row>
        <row r="14726">
          <cell r="A14726" t="str">
            <v>1851106</v>
          </cell>
          <cell r="B14726" t="str">
            <v>刘佳艺</v>
          </cell>
        </row>
        <row r="14727">
          <cell r="A14727" t="str">
            <v>1851230</v>
          </cell>
          <cell r="B14727" t="str">
            <v>马伦能</v>
          </cell>
        </row>
        <row r="14728">
          <cell r="A14728" t="str">
            <v>1851107</v>
          </cell>
          <cell r="B14728" t="str">
            <v>周威</v>
          </cell>
        </row>
        <row r="14729">
          <cell r="A14729" t="str">
            <v>1843244</v>
          </cell>
          <cell r="B14729" t="str">
            <v>姜大梓</v>
          </cell>
        </row>
        <row r="14730">
          <cell r="A14730" t="str">
            <v>1843144</v>
          </cell>
          <cell r="B14730" t="str">
            <v>李峻峰</v>
          </cell>
        </row>
        <row r="14731">
          <cell r="A14731" t="str">
            <v>1843145</v>
          </cell>
          <cell r="B14731" t="str">
            <v>贺文煊</v>
          </cell>
        </row>
        <row r="14732">
          <cell r="A14732" t="str">
            <v>1843245</v>
          </cell>
          <cell r="B14732" t="str">
            <v>李磊</v>
          </cell>
        </row>
        <row r="14733">
          <cell r="A14733" t="str">
            <v>1853129</v>
          </cell>
          <cell r="B14733" t="str">
            <v>陈晓龙</v>
          </cell>
        </row>
        <row r="14734">
          <cell r="A14734" t="str">
            <v>1853130</v>
          </cell>
          <cell r="B14734" t="str">
            <v>钱贤松</v>
          </cell>
        </row>
        <row r="14735">
          <cell r="A14735" t="str">
            <v>1832524</v>
          </cell>
          <cell r="B14735" t="str">
            <v>杨强</v>
          </cell>
        </row>
        <row r="14736">
          <cell r="A14736" t="str">
            <v>1832426</v>
          </cell>
          <cell r="B14736" t="str">
            <v>文松</v>
          </cell>
        </row>
        <row r="14737">
          <cell r="A14737" t="str">
            <v>1832209</v>
          </cell>
          <cell r="B14737" t="str">
            <v>胡外英</v>
          </cell>
        </row>
        <row r="14738">
          <cell r="A14738" t="str">
            <v>1832324</v>
          </cell>
          <cell r="B14738" t="str">
            <v>程新宇</v>
          </cell>
        </row>
        <row r="14739">
          <cell r="A14739" t="str">
            <v>1892135</v>
          </cell>
          <cell r="B14739" t="str">
            <v>阮逸菲</v>
          </cell>
        </row>
        <row r="14740">
          <cell r="A14740" t="str">
            <v>1892236</v>
          </cell>
          <cell r="B14740" t="str">
            <v>贺心</v>
          </cell>
        </row>
        <row r="14741">
          <cell r="A14741" t="str">
            <v>1892336</v>
          </cell>
          <cell r="B14741" t="str">
            <v>黄夏宇</v>
          </cell>
        </row>
        <row r="14742">
          <cell r="A14742" t="str">
            <v>1892449</v>
          </cell>
          <cell r="B14742" t="str">
            <v>成全</v>
          </cell>
        </row>
        <row r="14743">
          <cell r="A14743" t="str">
            <v>1892450</v>
          </cell>
          <cell r="B14743" t="str">
            <v>黄宇晨</v>
          </cell>
        </row>
        <row r="14744">
          <cell r="A14744" t="str">
            <v>1892350</v>
          </cell>
          <cell r="B14744" t="str">
            <v>黎亮</v>
          </cell>
        </row>
        <row r="14745">
          <cell r="A14745" t="str">
            <v>1892435</v>
          </cell>
          <cell r="B14745" t="str">
            <v>石沂灵</v>
          </cell>
        </row>
        <row r="14746">
          <cell r="A14746" t="str">
            <v>1892250</v>
          </cell>
          <cell r="B14746" t="str">
            <v>卢嘉祥</v>
          </cell>
        </row>
        <row r="14747">
          <cell r="A14747" t="str">
            <v>1892436</v>
          </cell>
          <cell r="B14747" t="str">
            <v>刘简</v>
          </cell>
        </row>
        <row r="14748">
          <cell r="A14748" t="str">
            <v>1891424</v>
          </cell>
          <cell r="B14748" t="str">
            <v>张菲雪</v>
          </cell>
        </row>
        <row r="14749">
          <cell r="A14749" t="str">
            <v>1891325</v>
          </cell>
          <cell r="B14749" t="str">
            <v>肖茜丹</v>
          </cell>
        </row>
        <row r="14750">
          <cell r="A14750" t="str">
            <v>1891224</v>
          </cell>
          <cell r="B14750" t="str">
            <v>余海蓉</v>
          </cell>
        </row>
        <row r="14751">
          <cell r="A14751" t="str">
            <v>1891124</v>
          </cell>
          <cell r="B14751" t="str">
            <v>杨凌波</v>
          </cell>
        </row>
        <row r="14752">
          <cell r="A14752" t="str">
            <v>1891125</v>
          </cell>
          <cell r="B14752" t="str">
            <v>龙亦捷</v>
          </cell>
        </row>
        <row r="14753">
          <cell r="A14753" t="str">
            <v>1891225</v>
          </cell>
          <cell r="B14753" t="str">
            <v>杨媛媛</v>
          </cell>
        </row>
        <row r="14754">
          <cell r="A14754" t="str">
            <v>1891447</v>
          </cell>
          <cell r="B14754" t="str">
            <v>吴博涵</v>
          </cell>
        </row>
        <row r="14755">
          <cell r="A14755" t="str">
            <v>1891448</v>
          </cell>
          <cell r="B14755" t="str">
            <v>刘卓燃</v>
          </cell>
        </row>
        <row r="14756">
          <cell r="A14756" t="str">
            <v>1891348</v>
          </cell>
          <cell r="B14756" t="str">
            <v>姚佳呈</v>
          </cell>
        </row>
        <row r="14757">
          <cell r="A14757" t="str">
            <v>1891248</v>
          </cell>
          <cell r="B14757" t="str">
            <v>陈彦洁</v>
          </cell>
        </row>
        <row r="14758">
          <cell r="A14758" t="str">
            <v>1825103</v>
          </cell>
          <cell r="B14758" t="str">
            <v>陈歆烁</v>
          </cell>
        </row>
        <row r="14759">
          <cell r="A14759" t="str">
            <v>1825104</v>
          </cell>
          <cell r="B14759" t="str">
            <v>黄竞瑶</v>
          </cell>
        </row>
        <row r="14760">
          <cell r="A14760" t="str">
            <v>1825216</v>
          </cell>
          <cell r="B14760" t="str">
            <v>朴在雄</v>
          </cell>
        </row>
        <row r="14761">
          <cell r="A14761" t="str">
            <v>1825205</v>
          </cell>
          <cell r="B14761" t="str">
            <v>闫明慧</v>
          </cell>
        </row>
        <row r="14762">
          <cell r="A14762" t="str">
            <v>1829219</v>
          </cell>
          <cell r="B14762" t="str">
            <v>房成泽</v>
          </cell>
        </row>
        <row r="14763">
          <cell r="A14763" t="str">
            <v>1829203</v>
          </cell>
          <cell r="B14763" t="str">
            <v>姜楠</v>
          </cell>
        </row>
        <row r="14764">
          <cell r="A14764" t="str">
            <v>1823103</v>
          </cell>
          <cell r="B14764" t="str">
            <v>楼仟楠</v>
          </cell>
        </row>
        <row r="14765">
          <cell r="A14765" t="str">
            <v>1823113</v>
          </cell>
          <cell r="B14765" t="str">
            <v>杨帆</v>
          </cell>
        </row>
        <row r="14766">
          <cell r="A14766" t="str">
            <v>1823114</v>
          </cell>
          <cell r="B14766" t="str">
            <v>钱晨玮</v>
          </cell>
        </row>
        <row r="14767">
          <cell r="A14767" t="str">
            <v>1823115</v>
          </cell>
          <cell r="B14767" t="str">
            <v>黄程</v>
          </cell>
        </row>
        <row r="14768">
          <cell r="A14768" t="str">
            <v>1823116</v>
          </cell>
          <cell r="B14768" t="str">
            <v>吴依凡</v>
          </cell>
        </row>
        <row r="14769">
          <cell r="A14769" t="str">
            <v>1823104</v>
          </cell>
          <cell r="B14769" t="str">
            <v>杨雯</v>
          </cell>
        </row>
        <row r="14770">
          <cell r="A14770" t="str">
            <v>1823105</v>
          </cell>
          <cell r="B14770" t="str">
            <v>吴蕴童</v>
          </cell>
        </row>
        <row r="14771">
          <cell r="A14771" t="str">
            <v>1823117</v>
          </cell>
          <cell r="B14771" t="str">
            <v>马忱</v>
          </cell>
        </row>
        <row r="14772">
          <cell r="A14772" t="str">
            <v>1860203</v>
          </cell>
          <cell r="B14772" t="str">
            <v>陈晓妍</v>
          </cell>
        </row>
        <row r="14773">
          <cell r="A14773" t="str">
            <v>1860102</v>
          </cell>
          <cell r="B14773" t="str">
            <v>魏钰清</v>
          </cell>
        </row>
        <row r="14774">
          <cell r="A14774" t="str">
            <v>1860103</v>
          </cell>
          <cell r="B14774" t="str">
            <v>王舒娴</v>
          </cell>
        </row>
        <row r="14775">
          <cell r="A14775" t="str">
            <v>1860204</v>
          </cell>
          <cell r="B14775" t="str">
            <v>戈佳妮</v>
          </cell>
        </row>
        <row r="14776">
          <cell r="A14776" t="str">
            <v>1860205</v>
          </cell>
          <cell r="B14776" t="str">
            <v>吴婷</v>
          </cell>
        </row>
        <row r="14777">
          <cell r="A14777" t="str">
            <v>1827107</v>
          </cell>
          <cell r="B14777" t="str">
            <v>徐辰耀</v>
          </cell>
        </row>
        <row r="14778">
          <cell r="A14778" t="str">
            <v>1827208</v>
          </cell>
          <cell r="B14778" t="str">
            <v>陈朱联</v>
          </cell>
        </row>
        <row r="14779">
          <cell r="A14779" t="str">
            <v>1827209</v>
          </cell>
          <cell r="B14779" t="str">
            <v>何泽禹</v>
          </cell>
        </row>
        <row r="14780">
          <cell r="A14780" t="str">
            <v>1827108</v>
          </cell>
          <cell r="B14780" t="str">
            <v>王屹林</v>
          </cell>
        </row>
        <row r="14781">
          <cell r="A14781" t="str">
            <v>1827109</v>
          </cell>
          <cell r="B14781" t="str">
            <v>陈宇旸</v>
          </cell>
        </row>
        <row r="14782">
          <cell r="A14782" t="str">
            <v>1827210</v>
          </cell>
          <cell r="B14782" t="str">
            <v>张逸群</v>
          </cell>
        </row>
        <row r="14783">
          <cell r="A14783" t="str">
            <v>1827211</v>
          </cell>
          <cell r="B14783" t="str">
            <v>黄丁</v>
          </cell>
        </row>
        <row r="14784">
          <cell r="A14784" t="str">
            <v>1827201</v>
          </cell>
          <cell r="B14784" t="str">
            <v>苗嘉澍</v>
          </cell>
        </row>
        <row r="14785">
          <cell r="A14785" t="str">
            <v>1827110</v>
          </cell>
          <cell r="B14785" t="str">
            <v>盛昱扬</v>
          </cell>
        </row>
        <row r="14786">
          <cell r="A14786" t="str">
            <v>1827111</v>
          </cell>
          <cell r="B14786" t="str">
            <v>丁宇凡</v>
          </cell>
        </row>
        <row r="14787">
          <cell r="A14787" t="str">
            <v>1827212</v>
          </cell>
          <cell r="B14787" t="str">
            <v>黄程琦</v>
          </cell>
        </row>
        <row r="14788">
          <cell r="A14788" t="str">
            <v>1827213</v>
          </cell>
          <cell r="B14788" t="str">
            <v>米鹏旭</v>
          </cell>
        </row>
        <row r="14789">
          <cell r="A14789" t="str">
            <v>1827112</v>
          </cell>
          <cell r="B14789" t="str">
            <v>贾旭</v>
          </cell>
        </row>
        <row r="14790">
          <cell r="A14790" t="str">
            <v>1811123</v>
          </cell>
          <cell r="B14790" t="str">
            <v>孙萧涵</v>
          </cell>
        </row>
        <row r="14791">
          <cell r="A14791" t="str">
            <v>1811207</v>
          </cell>
          <cell r="B14791" t="str">
            <v>阮滢</v>
          </cell>
        </row>
        <row r="14792">
          <cell r="A14792" t="str">
            <v>1811224</v>
          </cell>
          <cell r="B14792" t="str">
            <v>袁炜钊</v>
          </cell>
        </row>
        <row r="14793">
          <cell r="A14793" t="str">
            <v>1811324</v>
          </cell>
          <cell r="B14793" t="str">
            <v>连诗诚</v>
          </cell>
        </row>
        <row r="14794">
          <cell r="A14794" t="str">
            <v>1821226</v>
          </cell>
          <cell r="B14794" t="str">
            <v>王宇航</v>
          </cell>
        </row>
        <row r="14795">
          <cell r="A14795" t="str">
            <v>1821212</v>
          </cell>
          <cell r="B14795" t="str">
            <v>赖梦盈</v>
          </cell>
        </row>
        <row r="14796">
          <cell r="A14796" t="str">
            <v>1821112</v>
          </cell>
          <cell r="B14796" t="str">
            <v>林媌</v>
          </cell>
        </row>
        <row r="14797">
          <cell r="A14797" t="str">
            <v>1821126</v>
          </cell>
          <cell r="B14797" t="str">
            <v>林明毅</v>
          </cell>
        </row>
        <row r="14798">
          <cell r="A14798" t="str">
            <v>1821127</v>
          </cell>
          <cell r="B14798" t="str">
            <v>王雨辰</v>
          </cell>
        </row>
        <row r="14799">
          <cell r="A14799" t="str">
            <v>1821113</v>
          </cell>
          <cell r="B14799" t="str">
            <v>张丽玲</v>
          </cell>
        </row>
        <row r="14800">
          <cell r="A14800" t="str">
            <v>1821227</v>
          </cell>
          <cell r="B14800" t="str">
            <v>范旸辰</v>
          </cell>
        </row>
        <row r="14801">
          <cell r="A14801" t="str">
            <v>1821213</v>
          </cell>
          <cell r="B14801" t="str">
            <v>彭苗苗</v>
          </cell>
        </row>
        <row r="14802">
          <cell r="A14802" t="str">
            <v>1821228</v>
          </cell>
          <cell r="B14802" t="str">
            <v>沈晟</v>
          </cell>
        </row>
        <row r="14803">
          <cell r="A14803" t="str">
            <v>1821128</v>
          </cell>
          <cell r="B14803" t="str">
            <v>吴圣晗</v>
          </cell>
        </row>
        <row r="14804">
          <cell r="A14804" t="str">
            <v>1860221</v>
          </cell>
          <cell r="B14804" t="str">
            <v>万睿</v>
          </cell>
        </row>
        <row r="14805">
          <cell r="A14805" t="str">
            <v>1860127</v>
          </cell>
          <cell r="B14805" t="str">
            <v>成昊宇</v>
          </cell>
        </row>
        <row r="14806">
          <cell r="A14806" t="str">
            <v>1860227</v>
          </cell>
          <cell r="B14806" t="str">
            <v>张志杰</v>
          </cell>
        </row>
        <row r="14807">
          <cell r="A14807" t="str">
            <v>1860222</v>
          </cell>
          <cell r="B14807" t="str">
            <v>张佳美</v>
          </cell>
        </row>
        <row r="14808">
          <cell r="A14808" t="str">
            <v>1892438</v>
          </cell>
          <cell r="B14808" t="str">
            <v>李悦</v>
          </cell>
        </row>
        <row r="14809">
          <cell r="A14809" t="str">
            <v>1892338</v>
          </cell>
          <cell r="B14809" t="str">
            <v>何忆柔</v>
          </cell>
        </row>
        <row r="14810">
          <cell r="A14810" t="str">
            <v>1825110</v>
          </cell>
          <cell r="B14810" t="str">
            <v>马羽滢辛</v>
          </cell>
        </row>
        <row r="14811">
          <cell r="A14811" t="str">
            <v>1825111</v>
          </cell>
          <cell r="B14811" t="str">
            <v>高倩</v>
          </cell>
        </row>
        <row r="14812">
          <cell r="A14812" t="str">
            <v>1825211</v>
          </cell>
          <cell r="B14812" t="str">
            <v>曹燕丽</v>
          </cell>
        </row>
        <row r="14813">
          <cell r="A14813" t="str">
            <v>1842235</v>
          </cell>
          <cell r="B14813" t="str">
            <v>张渊雯</v>
          </cell>
        </row>
        <row r="14814">
          <cell r="A14814" t="str">
            <v>1842236</v>
          </cell>
          <cell r="B14814" t="str">
            <v>高宵阳</v>
          </cell>
        </row>
        <row r="14815">
          <cell r="A14815" t="str">
            <v>1829215</v>
          </cell>
          <cell r="B14815" t="str">
            <v>李雨珊</v>
          </cell>
        </row>
        <row r="14816">
          <cell r="A14816" t="str">
            <v>1832325</v>
          </cell>
          <cell r="B14816" t="str">
            <v>陈勇军</v>
          </cell>
        </row>
        <row r="14817">
          <cell r="A14817" t="str">
            <v>1832224</v>
          </cell>
          <cell r="B14817" t="str">
            <v>仇宴青</v>
          </cell>
        </row>
        <row r="14818">
          <cell r="A14818" t="str">
            <v>1832124</v>
          </cell>
          <cell r="B14818" t="str">
            <v>韦治钊</v>
          </cell>
        </row>
        <row r="14819">
          <cell r="A14819" t="str">
            <v>1832309</v>
          </cell>
          <cell r="B14819" t="str">
            <v>岑浩珍</v>
          </cell>
        </row>
        <row r="14820">
          <cell r="A14820" t="str">
            <v>1832125</v>
          </cell>
          <cell r="B14820" t="str">
            <v>陈文阳</v>
          </cell>
        </row>
        <row r="14821">
          <cell r="A14821" t="str">
            <v>1832225</v>
          </cell>
          <cell r="B14821" t="str">
            <v>陈龙</v>
          </cell>
        </row>
        <row r="14822">
          <cell r="A14822" t="str">
            <v>1841113</v>
          </cell>
          <cell r="B14822" t="str">
            <v>冯梓鑫</v>
          </cell>
        </row>
        <row r="14823">
          <cell r="A14823" t="str">
            <v>1841114</v>
          </cell>
          <cell r="B14823" t="str">
            <v>安明仙</v>
          </cell>
        </row>
        <row r="14824">
          <cell r="A14824" t="str">
            <v>1841115</v>
          </cell>
          <cell r="B14824" t="str">
            <v>覃祝</v>
          </cell>
        </row>
        <row r="14825">
          <cell r="A14825" t="str">
            <v>1862227</v>
          </cell>
          <cell r="B14825" t="str">
            <v>刘登峰</v>
          </cell>
        </row>
        <row r="14826">
          <cell r="A14826" t="str">
            <v>1862327</v>
          </cell>
          <cell r="B14826" t="str">
            <v>戚林</v>
          </cell>
        </row>
        <row r="14827">
          <cell r="A14827" t="str">
            <v>1862128</v>
          </cell>
          <cell r="B14827" t="str">
            <v>简豪天</v>
          </cell>
        </row>
        <row r="14828">
          <cell r="A14828" t="str">
            <v>1862120</v>
          </cell>
          <cell r="B14828" t="str">
            <v>郑子凌</v>
          </cell>
        </row>
        <row r="14829">
          <cell r="A14829" t="str">
            <v>1862221</v>
          </cell>
          <cell r="B14829" t="str">
            <v>李晓娟</v>
          </cell>
        </row>
        <row r="14830">
          <cell r="A14830" t="str">
            <v>1862328</v>
          </cell>
          <cell r="B14830" t="str">
            <v>陈杨龙</v>
          </cell>
        </row>
        <row r="14831">
          <cell r="A14831" t="str">
            <v>1862228</v>
          </cell>
          <cell r="B14831" t="str">
            <v>杜兴宇</v>
          </cell>
        </row>
        <row r="14832">
          <cell r="A14832" t="str">
            <v>1869143</v>
          </cell>
          <cell r="B14832" t="str">
            <v>赵泇锜</v>
          </cell>
        </row>
        <row r="14833">
          <cell r="A14833" t="str">
            <v>1869124</v>
          </cell>
          <cell r="B14833" t="str">
            <v>刘梦涵涓</v>
          </cell>
        </row>
        <row r="14834">
          <cell r="A14834" t="str">
            <v>1869125</v>
          </cell>
          <cell r="B14834" t="str">
            <v>王雪</v>
          </cell>
        </row>
        <row r="14835">
          <cell r="A14835" t="str">
            <v>1869144</v>
          </cell>
          <cell r="B14835" t="str">
            <v>吴青福</v>
          </cell>
        </row>
        <row r="14836">
          <cell r="A14836" t="str">
            <v>1869126</v>
          </cell>
          <cell r="B14836" t="str">
            <v>赵怡</v>
          </cell>
        </row>
        <row r="14837">
          <cell r="A14837" t="str">
            <v>1869127</v>
          </cell>
          <cell r="B14837" t="str">
            <v>莫泽玥</v>
          </cell>
        </row>
        <row r="14838">
          <cell r="A14838" t="str">
            <v>1869128</v>
          </cell>
          <cell r="B14838" t="str">
            <v>王雪</v>
          </cell>
        </row>
        <row r="14839">
          <cell r="A14839" t="str">
            <v>1869129</v>
          </cell>
          <cell r="B14839" t="str">
            <v>王国菊</v>
          </cell>
        </row>
        <row r="14840">
          <cell r="A14840" t="str">
            <v>1834131</v>
          </cell>
          <cell r="B14840" t="str">
            <v>张航基</v>
          </cell>
        </row>
        <row r="14841">
          <cell r="A14841" t="str">
            <v>1834115</v>
          </cell>
          <cell r="B14841" t="str">
            <v>汪彦佳</v>
          </cell>
        </row>
        <row r="14842">
          <cell r="A14842" t="str">
            <v>1822412</v>
          </cell>
          <cell r="B14842" t="str">
            <v>刘国旭</v>
          </cell>
        </row>
        <row r="14843">
          <cell r="A14843" t="str">
            <v>1822312</v>
          </cell>
          <cell r="B14843" t="str">
            <v>左明劼</v>
          </cell>
        </row>
        <row r="14844">
          <cell r="A14844" t="str">
            <v>1822202</v>
          </cell>
          <cell r="B14844" t="str">
            <v>陈瑛钰</v>
          </cell>
        </row>
        <row r="14845">
          <cell r="A14845" t="str">
            <v>1822212</v>
          </cell>
          <cell r="B14845" t="str">
            <v>蔡星</v>
          </cell>
        </row>
        <row r="14846">
          <cell r="A14846" t="str">
            <v>1851202</v>
          </cell>
          <cell r="B14846" t="str">
            <v>李冲</v>
          </cell>
        </row>
        <row r="14847">
          <cell r="A14847" t="str">
            <v>1851110</v>
          </cell>
          <cell r="B14847" t="str">
            <v>邵鸿清</v>
          </cell>
        </row>
        <row r="14848">
          <cell r="A14848" t="str">
            <v>1851303</v>
          </cell>
          <cell r="B14848" t="str">
            <v>杨晨</v>
          </cell>
        </row>
        <row r="14849">
          <cell r="A14849" t="str">
            <v>1811504</v>
          </cell>
          <cell r="B14849" t="str">
            <v>刘虹彤</v>
          </cell>
        </row>
        <row r="14850">
          <cell r="A14850" t="str">
            <v>1811718</v>
          </cell>
          <cell r="B14850" t="str">
            <v>刘小行</v>
          </cell>
        </row>
        <row r="14851">
          <cell r="A14851" t="str">
            <v>1833105</v>
          </cell>
          <cell r="B14851" t="str">
            <v>韩静怡</v>
          </cell>
        </row>
        <row r="14852">
          <cell r="A14852" t="str">
            <v>1833207</v>
          </cell>
          <cell r="B14852" t="str">
            <v>卞雨洁</v>
          </cell>
        </row>
        <row r="14853">
          <cell r="A14853" t="str">
            <v>1833122</v>
          </cell>
          <cell r="B14853" t="str">
            <v>凡航宇</v>
          </cell>
        </row>
        <row r="14854">
          <cell r="A14854" t="str">
            <v>1833222</v>
          </cell>
          <cell r="B14854" t="str">
            <v>陈泽恺</v>
          </cell>
        </row>
        <row r="14855">
          <cell r="A14855" t="str">
            <v>1833208</v>
          </cell>
          <cell r="B14855" t="str">
            <v>顾婷婷</v>
          </cell>
        </row>
        <row r="14856">
          <cell r="A14856" t="str">
            <v>1860104</v>
          </cell>
          <cell r="B14856" t="str">
            <v>陈梓雯</v>
          </cell>
        </row>
        <row r="14857">
          <cell r="A14857" t="str">
            <v>1860105</v>
          </cell>
          <cell r="B14857" t="str">
            <v>张影</v>
          </cell>
        </row>
        <row r="14858">
          <cell r="A14858" t="str">
            <v>1860123</v>
          </cell>
          <cell r="B14858" t="str">
            <v>徐瑞</v>
          </cell>
        </row>
        <row r="14859">
          <cell r="A14859" t="str">
            <v>1860223</v>
          </cell>
          <cell r="B14859" t="str">
            <v>张文龙</v>
          </cell>
        </row>
        <row r="14860">
          <cell r="A14860" t="str">
            <v>1827116</v>
          </cell>
          <cell r="B14860" t="str">
            <v>胡展瑜</v>
          </cell>
        </row>
        <row r="14861">
          <cell r="A14861" t="str">
            <v>1827117</v>
          </cell>
          <cell r="B14861" t="str">
            <v>汤子良</v>
          </cell>
        </row>
        <row r="14862">
          <cell r="A14862" t="str">
            <v>1827218</v>
          </cell>
          <cell r="B14862" t="str">
            <v>唐靖杰</v>
          </cell>
        </row>
        <row r="14863">
          <cell r="A14863" t="str">
            <v>1827219</v>
          </cell>
          <cell r="B14863" t="str">
            <v>黄昊贤</v>
          </cell>
        </row>
        <row r="14864">
          <cell r="A14864" t="str">
            <v>1827202</v>
          </cell>
          <cell r="B14864" t="str">
            <v>张瑞淇</v>
          </cell>
        </row>
        <row r="14865">
          <cell r="A14865" t="str">
            <v>1892329</v>
          </cell>
          <cell r="B14865" t="str">
            <v>朱震</v>
          </cell>
        </row>
        <row r="14866">
          <cell r="A14866" t="str">
            <v>1892229</v>
          </cell>
          <cell r="B14866" t="str">
            <v>叶纯序</v>
          </cell>
        </row>
        <row r="14867">
          <cell r="A14867" t="str">
            <v>1891401</v>
          </cell>
          <cell r="B14867" t="str">
            <v>崔雨辰</v>
          </cell>
        </row>
        <row r="14868">
          <cell r="A14868" t="str">
            <v>1891427</v>
          </cell>
          <cell r="B14868" t="str">
            <v>刘家伟</v>
          </cell>
        </row>
        <row r="14869">
          <cell r="A14869" t="str">
            <v>1891428</v>
          </cell>
          <cell r="B14869" t="str">
            <v>成铭</v>
          </cell>
        </row>
        <row r="14870">
          <cell r="A14870" t="str">
            <v>1891402</v>
          </cell>
          <cell r="B14870" t="str">
            <v>马宁晨</v>
          </cell>
        </row>
        <row r="14871">
          <cell r="A14871" t="str">
            <v>1891303</v>
          </cell>
          <cell r="B14871" t="str">
            <v>王延博</v>
          </cell>
        </row>
        <row r="14872">
          <cell r="A14872" t="str">
            <v>1811117</v>
          </cell>
          <cell r="B14872" t="str">
            <v>吕泽栋</v>
          </cell>
        </row>
        <row r="14873">
          <cell r="A14873" t="str">
            <v>1811218</v>
          </cell>
          <cell r="B14873" t="str">
            <v>孙政</v>
          </cell>
        </row>
        <row r="14874">
          <cell r="A14874" t="str">
            <v>1811318</v>
          </cell>
          <cell r="B14874" t="str">
            <v>宋雨龙</v>
          </cell>
        </row>
        <row r="14875">
          <cell r="A14875" t="str">
            <v>1811402</v>
          </cell>
          <cell r="B14875" t="str">
            <v>杨淋然</v>
          </cell>
        </row>
        <row r="14876">
          <cell r="A14876" t="str">
            <v>1811503</v>
          </cell>
          <cell r="B14876" t="str">
            <v>郑梓瑶</v>
          </cell>
        </row>
        <row r="14877">
          <cell r="A14877" t="str">
            <v>1811418</v>
          </cell>
          <cell r="B14877" t="str">
            <v>许淑超</v>
          </cell>
        </row>
        <row r="14878">
          <cell r="A14878" t="str">
            <v>1811601</v>
          </cell>
          <cell r="B14878" t="str">
            <v>张倩倩</v>
          </cell>
        </row>
        <row r="14879">
          <cell r="A14879" t="str">
            <v>1811517</v>
          </cell>
          <cell r="B14879" t="str">
            <v>董浩淼</v>
          </cell>
        </row>
        <row r="14880">
          <cell r="A14880" t="str">
            <v>1821215</v>
          </cell>
          <cell r="B14880" t="str">
            <v>郭芃</v>
          </cell>
        </row>
        <row r="14881">
          <cell r="A14881" t="str">
            <v>1821216</v>
          </cell>
          <cell r="B14881" t="str">
            <v>李钊丞</v>
          </cell>
        </row>
        <row r="14882">
          <cell r="A14882" t="str">
            <v>1821116</v>
          </cell>
          <cell r="B14882" t="str">
            <v>胡惠铭</v>
          </cell>
        </row>
        <row r="14883">
          <cell r="A14883" t="str">
            <v>1821117</v>
          </cell>
          <cell r="B14883" t="str">
            <v>秦江鹏</v>
          </cell>
        </row>
        <row r="14884">
          <cell r="A14884" t="str">
            <v>1821101</v>
          </cell>
          <cell r="B14884" t="str">
            <v>孙惠</v>
          </cell>
        </row>
        <row r="14885">
          <cell r="A14885" t="str">
            <v>1821217</v>
          </cell>
          <cell r="B14885" t="str">
            <v>王书渊</v>
          </cell>
        </row>
        <row r="14886">
          <cell r="A14886" t="str">
            <v>1860120</v>
          </cell>
          <cell r="B14886" t="str">
            <v>王丛珊</v>
          </cell>
        </row>
        <row r="14887">
          <cell r="A14887" t="str">
            <v>1860126</v>
          </cell>
          <cell r="B14887" t="str">
            <v>马祥元</v>
          </cell>
        </row>
        <row r="14888">
          <cell r="A14888" t="str">
            <v>1827229</v>
          </cell>
          <cell r="B14888" t="str">
            <v>魏子淏</v>
          </cell>
        </row>
        <row r="14889">
          <cell r="A14889" t="str">
            <v>1827230</v>
          </cell>
          <cell r="B14889" t="str">
            <v>任宇翔</v>
          </cell>
        </row>
        <row r="14890">
          <cell r="A14890" t="str">
            <v>1842135</v>
          </cell>
          <cell r="B14890" t="str">
            <v>胡辰玥</v>
          </cell>
        </row>
        <row r="14891">
          <cell r="A14891" t="str">
            <v>1842136</v>
          </cell>
          <cell r="B14891" t="str">
            <v>任雪丹</v>
          </cell>
        </row>
        <row r="14892">
          <cell r="A14892" t="str">
            <v>1829315</v>
          </cell>
          <cell r="B14892" t="str">
            <v>梁力文</v>
          </cell>
        </row>
        <row r="14893">
          <cell r="A14893" t="str">
            <v>1829232</v>
          </cell>
          <cell r="B14893" t="str">
            <v>张有昊</v>
          </cell>
        </row>
        <row r="14894">
          <cell r="A14894" t="str">
            <v>1829415</v>
          </cell>
          <cell r="B14894" t="str">
            <v>张歆翊</v>
          </cell>
        </row>
        <row r="14895">
          <cell r="A14895" t="str">
            <v>1829515</v>
          </cell>
          <cell r="B14895" t="str">
            <v>唐馨</v>
          </cell>
        </row>
        <row r="14896">
          <cell r="A14896" t="str">
            <v>1863322</v>
          </cell>
          <cell r="B14896" t="str">
            <v>袁雪敏</v>
          </cell>
        </row>
        <row r="14897">
          <cell r="A14897" t="str">
            <v>1863223</v>
          </cell>
          <cell r="B14897" t="str">
            <v>李璐瑶</v>
          </cell>
        </row>
        <row r="14898">
          <cell r="A14898" t="str">
            <v>1863123</v>
          </cell>
          <cell r="B14898" t="str">
            <v>强嘉钰</v>
          </cell>
        </row>
        <row r="14899">
          <cell r="A14899" t="str">
            <v>1863137</v>
          </cell>
          <cell r="B14899" t="str">
            <v>马锐</v>
          </cell>
        </row>
        <row r="14900">
          <cell r="A14900" t="str">
            <v>1863124</v>
          </cell>
          <cell r="B14900" t="str">
            <v>雒玮</v>
          </cell>
        </row>
        <row r="14901">
          <cell r="A14901" t="str">
            <v>1863224</v>
          </cell>
          <cell r="B14901" t="str">
            <v>杨雯</v>
          </cell>
        </row>
        <row r="14902">
          <cell r="A14902" t="str">
            <v>1863323</v>
          </cell>
          <cell r="B14902" t="str">
            <v>母艺然</v>
          </cell>
        </row>
        <row r="14903">
          <cell r="A14903" t="str">
            <v>1863324</v>
          </cell>
          <cell r="B14903" t="str">
            <v>马倩</v>
          </cell>
        </row>
        <row r="14904">
          <cell r="A14904" t="str">
            <v>1863225</v>
          </cell>
          <cell r="B14904" t="str">
            <v>李娜</v>
          </cell>
        </row>
        <row r="14905">
          <cell r="A14905" t="str">
            <v>1863236</v>
          </cell>
          <cell r="B14905" t="str">
            <v>陈旭航</v>
          </cell>
        </row>
        <row r="14906">
          <cell r="A14906" t="str">
            <v>1863125</v>
          </cell>
          <cell r="B14906" t="str">
            <v>于婷</v>
          </cell>
        </row>
        <row r="14907">
          <cell r="A14907" t="str">
            <v>1844237</v>
          </cell>
          <cell r="B14907" t="str">
            <v>赵倩雯</v>
          </cell>
        </row>
        <row r="14908">
          <cell r="A14908" t="str">
            <v>1844238</v>
          </cell>
          <cell r="B14908" t="str">
            <v>赵乙璠</v>
          </cell>
        </row>
        <row r="14909">
          <cell r="A14909" t="str">
            <v>1844139</v>
          </cell>
          <cell r="B14909" t="str">
            <v>胡育宁</v>
          </cell>
        </row>
        <row r="14910">
          <cell r="A14910" t="str">
            <v>1844140</v>
          </cell>
          <cell r="B14910" t="str">
            <v>何君怡</v>
          </cell>
        </row>
        <row r="14911">
          <cell r="A14911" t="str">
            <v>1844239</v>
          </cell>
          <cell r="B14911" t="str">
            <v>白豫</v>
          </cell>
        </row>
        <row r="14912">
          <cell r="A14912" t="str">
            <v>1822129</v>
          </cell>
          <cell r="B14912" t="str">
            <v>侯尘恭</v>
          </cell>
        </row>
        <row r="14913">
          <cell r="A14913" t="str">
            <v>1822229</v>
          </cell>
          <cell r="B14913" t="str">
            <v>朱江涛</v>
          </cell>
        </row>
        <row r="14914">
          <cell r="A14914" t="str">
            <v>1822109</v>
          </cell>
          <cell r="B14914" t="str">
            <v>王小蕾</v>
          </cell>
        </row>
        <row r="14915">
          <cell r="A14915" t="str">
            <v>1822329</v>
          </cell>
          <cell r="B14915" t="str">
            <v>王志同</v>
          </cell>
        </row>
        <row r="14916">
          <cell r="A14916" t="str">
            <v>1851207</v>
          </cell>
          <cell r="B14916" t="str">
            <v>孙苡菡</v>
          </cell>
        </row>
        <row r="14917">
          <cell r="A14917" t="str">
            <v>1851307</v>
          </cell>
          <cell r="B14917" t="str">
            <v>王晓艺</v>
          </cell>
        </row>
        <row r="14918">
          <cell r="A14918" t="str">
            <v>1851308</v>
          </cell>
          <cell r="B14918" t="str">
            <v>王婷</v>
          </cell>
        </row>
        <row r="14919">
          <cell r="A14919" t="str">
            <v>1834231</v>
          </cell>
          <cell r="B14919" t="str">
            <v>石斌浩</v>
          </cell>
        </row>
        <row r="14920">
          <cell r="A14920" t="str">
            <v>1834232</v>
          </cell>
          <cell r="B14920" t="str">
            <v>李安东</v>
          </cell>
        </row>
        <row r="14921">
          <cell r="A14921" t="str">
            <v>1834215</v>
          </cell>
          <cell r="B14921" t="str">
            <v>钟吉娜</v>
          </cell>
        </row>
        <row r="14922">
          <cell r="A14922" t="str">
            <v>1831416</v>
          </cell>
          <cell r="B14922" t="str">
            <v>史馥毓</v>
          </cell>
        </row>
        <row r="14923">
          <cell r="A14923" t="str">
            <v>1831116</v>
          </cell>
          <cell r="B14923" t="str">
            <v>张人月</v>
          </cell>
        </row>
        <row r="14924">
          <cell r="A14924" t="str">
            <v>1831316</v>
          </cell>
          <cell r="B14924" t="str">
            <v>胡钰梅</v>
          </cell>
        </row>
        <row r="14925">
          <cell r="A14925" t="str">
            <v>1831216</v>
          </cell>
          <cell r="B14925" t="str">
            <v>刘美君</v>
          </cell>
        </row>
        <row r="14926">
          <cell r="A14926" t="str">
            <v>1831117</v>
          </cell>
          <cell r="B14926" t="str">
            <v>班继泽</v>
          </cell>
        </row>
        <row r="14927">
          <cell r="A14927" t="str">
            <v>1845144</v>
          </cell>
          <cell r="B14927" t="str">
            <v>郑熠伟</v>
          </cell>
        </row>
        <row r="14928">
          <cell r="A14928" t="str">
            <v>1845145</v>
          </cell>
          <cell r="B14928" t="str">
            <v>张俊</v>
          </cell>
        </row>
        <row r="14929">
          <cell r="A14929" t="str">
            <v>1845146</v>
          </cell>
          <cell r="B14929" t="str">
            <v>何林</v>
          </cell>
        </row>
        <row r="14930">
          <cell r="A14930" t="str">
            <v>1845116</v>
          </cell>
          <cell r="B14930" t="str">
            <v>陈冰怡</v>
          </cell>
        </row>
        <row r="14931">
          <cell r="A14931" t="str">
            <v>1845117</v>
          </cell>
          <cell r="B14931" t="str">
            <v>罗春琴</v>
          </cell>
        </row>
        <row r="14932">
          <cell r="A14932" t="str">
            <v>1845118</v>
          </cell>
          <cell r="B14932" t="str">
            <v>袁怡璐</v>
          </cell>
        </row>
        <row r="14933">
          <cell r="A14933" t="str">
            <v>1845119</v>
          </cell>
          <cell r="B14933" t="str">
            <v>聂慢慢</v>
          </cell>
        </row>
        <row r="14934">
          <cell r="A14934" t="str">
            <v>1845120</v>
          </cell>
          <cell r="B14934" t="str">
            <v>姚云颖</v>
          </cell>
        </row>
        <row r="14935">
          <cell r="A14935" t="str">
            <v>1845121</v>
          </cell>
          <cell r="B14935" t="str">
            <v>班晓</v>
          </cell>
        </row>
        <row r="14936">
          <cell r="A14936" t="str">
            <v>1811127</v>
          </cell>
          <cell r="B14936" t="str">
            <v>张艺卓</v>
          </cell>
        </row>
        <row r="14937">
          <cell r="A14937" t="str">
            <v>1811112</v>
          </cell>
          <cell r="B14937" t="str">
            <v>覃唐开元</v>
          </cell>
        </row>
        <row r="14938">
          <cell r="A14938" t="str">
            <v>1811329</v>
          </cell>
          <cell r="B14938" t="str">
            <v>赵阳</v>
          </cell>
        </row>
        <row r="14939">
          <cell r="A14939" t="str">
            <v>1811113</v>
          </cell>
          <cell r="B14939" t="str">
            <v>邹维</v>
          </cell>
        </row>
        <row r="14940">
          <cell r="A14940" t="str">
            <v>1811212</v>
          </cell>
          <cell r="B14940" t="str">
            <v>袁娜</v>
          </cell>
        </row>
        <row r="14941">
          <cell r="A14941" t="str">
            <v>1811313</v>
          </cell>
          <cell r="B14941" t="str">
            <v>苏启灵</v>
          </cell>
        </row>
        <row r="14942">
          <cell r="A14942" t="str">
            <v>1811413</v>
          </cell>
          <cell r="B14942" t="str">
            <v>杨红霞</v>
          </cell>
        </row>
        <row r="14943">
          <cell r="A14943" t="str">
            <v>1811613</v>
          </cell>
          <cell r="B14943" t="str">
            <v>韦继云</v>
          </cell>
        </row>
        <row r="14944">
          <cell r="A14944" t="str">
            <v>1811128</v>
          </cell>
          <cell r="B14944" t="str">
            <v>叶章义</v>
          </cell>
        </row>
        <row r="14945">
          <cell r="A14945" t="str">
            <v>1892128</v>
          </cell>
          <cell r="B14945" t="str">
            <v>徐可妍</v>
          </cell>
        </row>
        <row r="14946">
          <cell r="A14946" t="str">
            <v>1825115</v>
          </cell>
          <cell r="B14946" t="str">
            <v>徐飞扬</v>
          </cell>
        </row>
        <row r="14947">
          <cell r="A14947" t="str">
            <v>1825206</v>
          </cell>
          <cell r="B14947" t="str">
            <v>武嫣然</v>
          </cell>
        </row>
        <row r="14948">
          <cell r="A14948" t="str">
            <v>1825116</v>
          </cell>
          <cell r="B14948" t="str">
            <v>张旋宇</v>
          </cell>
        </row>
        <row r="14949">
          <cell r="A14949" t="str">
            <v>1825217</v>
          </cell>
          <cell r="B14949" t="str">
            <v>赵俊博</v>
          </cell>
        </row>
        <row r="14950">
          <cell r="A14950" t="str">
            <v>1825218</v>
          </cell>
          <cell r="B14950" t="str">
            <v>徐玉言</v>
          </cell>
        </row>
        <row r="14951">
          <cell r="A14951" t="str">
            <v>1825105</v>
          </cell>
          <cell r="B14951" t="str">
            <v>殷越</v>
          </cell>
        </row>
        <row r="14952">
          <cell r="A14952" t="str">
            <v>1842124</v>
          </cell>
          <cell r="B14952" t="str">
            <v>吕思成</v>
          </cell>
        </row>
        <row r="14953">
          <cell r="A14953" t="str">
            <v>1842125</v>
          </cell>
          <cell r="B14953" t="str">
            <v>张鑫</v>
          </cell>
        </row>
        <row r="14954">
          <cell r="A14954" t="str">
            <v>1829506</v>
          </cell>
          <cell r="B14954" t="str">
            <v>吴沁希</v>
          </cell>
        </row>
        <row r="14955">
          <cell r="A14955" t="str">
            <v>1829421</v>
          </cell>
          <cell r="B14955" t="str">
            <v>胡潜龙</v>
          </cell>
        </row>
        <row r="14956">
          <cell r="A14956" t="str">
            <v>1829406</v>
          </cell>
          <cell r="B14956" t="str">
            <v>钱胡蕊</v>
          </cell>
        </row>
        <row r="14957">
          <cell r="A14957" t="str">
            <v>1829306</v>
          </cell>
          <cell r="B14957" t="str">
            <v>季冰清</v>
          </cell>
        </row>
        <row r="14958">
          <cell r="A14958" t="str">
            <v>1829521</v>
          </cell>
          <cell r="B14958" t="str">
            <v>陈炜</v>
          </cell>
        </row>
        <row r="14959">
          <cell r="A14959" t="str">
            <v>1815207</v>
          </cell>
          <cell r="B14959" t="str">
            <v>魏青</v>
          </cell>
        </row>
        <row r="14960">
          <cell r="A14960" t="str">
            <v>1815222</v>
          </cell>
          <cell r="B14960" t="str">
            <v>杨彬皓</v>
          </cell>
        </row>
        <row r="14961">
          <cell r="A14961" t="str">
            <v>1815122</v>
          </cell>
          <cell r="B14961" t="str">
            <v>刘能桢</v>
          </cell>
        </row>
        <row r="14962">
          <cell r="A14962" t="str">
            <v>1815107</v>
          </cell>
          <cell r="B14962" t="str">
            <v>杨家欣</v>
          </cell>
        </row>
        <row r="14963">
          <cell r="A14963" t="str">
            <v>1815108</v>
          </cell>
          <cell r="B14963" t="str">
            <v>黄敏轩</v>
          </cell>
        </row>
        <row r="14964">
          <cell r="A14964" t="str">
            <v>1815123</v>
          </cell>
          <cell r="B14964" t="str">
            <v>龚天敏</v>
          </cell>
        </row>
        <row r="14965">
          <cell r="A14965" t="str">
            <v>1815223</v>
          </cell>
          <cell r="B14965" t="str">
            <v>田文飞</v>
          </cell>
        </row>
        <row r="14966">
          <cell r="A14966" t="str">
            <v>1815208</v>
          </cell>
          <cell r="B14966" t="str">
            <v>徐永宜</v>
          </cell>
        </row>
        <row r="14967">
          <cell r="A14967" t="str">
            <v>1815307</v>
          </cell>
          <cell r="B14967" t="str">
            <v>潘可娴</v>
          </cell>
        </row>
        <row r="14968">
          <cell r="A14968" t="str">
            <v>1815407</v>
          </cell>
          <cell r="B14968" t="str">
            <v>张子怡</v>
          </cell>
        </row>
        <row r="14969">
          <cell r="A14969" t="str">
            <v>1844122</v>
          </cell>
          <cell r="B14969" t="str">
            <v>魏雨轩</v>
          </cell>
        </row>
        <row r="14970">
          <cell r="A14970" t="str">
            <v>1811730</v>
          </cell>
          <cell r="B14970" t="str">
            <v>吴傲欢</v>
          </cell>
        </row>
        <row r="14971">
          <cell r="A14971" t="str">
            <v>1811114</v>
          </cell>
          <cell r="B14971" t="str">
            <v>范丁月</v>
          </cell>
        </row>
        <row r="14972">
          <cell r="A14972" t="str">
            <v>1811115</v>
          </cell>
          <cell r="B14972" t="str">
            <v>程元姣</v>
          </cell>
        </row>
        <row r="14973">
          <cell r="A14973" t="str">
            <v>1811630</v>
          </cell>
          <cell r="B14973" t="str">
            <v>刘安邦</v>
          </cell>
        </row>
        <row r="14974">
          <cell r="A14974" t="str">
            <v>1811530</v>
          </cell>
          <cell r="B14974" t="str">
            <v>姜锋</v>
          </cell>
        </row>
        <row r="14975">
          <cell r="A14975" t="str">
            <v>1840127</v>
          </cell>
          <cell r="B14975" t="str">
            <v>席玉凤</v>
          </cell>
        </row>
        <row r="14976">
          <cell r="A14976" t="str">
            <v>1840225</v>
          </cell>
          <cell r="B14976" t="str">
            <v>杨颖</v>
          </cell>
        </row>
        <row r="14977">
          <cell r="A14977" t="str">
            <v>1861124</v>
          </cell>
          <cell r="B14977" t="str">
            <v>王瑞萍</v>
          </cell>
        </row>
        <row r="14978">
          <cell r="A14978" t="str">
            <v>1861125</v>
          </cell>
          <cell r="B14978" t="str">
            <v>王思旭</v>
          </cell>
        </row>
        <row r="14979">
          <cell r="A14979" t="str">
            <v>1833218</v>
          </cell>
          <cell r="B14979" t="str">
            <v>张涵</v>
          </cell>
        </row>
        <row r="14980">
          <cell r="A14980" t="str">
            <v>1833219</v>
          </cell>
          <cell r="B14980" t="str">
            <v>潘隽杰</v>
          </cell>
        </row>
        <row r="14981">
          <cell r="A14981" t="str">
            <v>1833101</v>
          </cell>
          <cell r="B14981" t="str">
            <v>张辰依</v>
          </cell>
        </row>
        <row r="14982">
          <cell r="A14982" t="str">
            <v>1833119</v>
          </cell>
          <cell r="B14982" t="str">
            <v>陈皓</v>
          </cell>
        </row>
        <row r="14983">
          <cell r="A14983" t="str">
            <v>1833203</v>
          </cell>
          <cell r="B14983" t="str">
            <v>陈丽君</v>
          </cell>
        </row>
        <row r="14984">
          <cell r="A14984" t="str">
            <v>1833120</v>
          </cell>
          <cell r="B14984" t="str">
            <v>章嘉骏</v>
          </cell>
        </row>
        <row r="14985">
          <cell r="A14985" t="str">
            <v>1833204</v>
          </cell>
          <cell r="B14985" t="str">
            <v>江歆怡</v>
          </cell>
        </row>
        <row r="14986">
          <cell r="A14986" t="str">
            <v>1833102</v>
          </cell>
          <cell r="B14986" t="str">
            <v>王奕莹</v>
          </cell>
        </row>
        <row r="14987">
          <cell r="A14987" t="str">
            <v>1833103</v>
          </cell>
          <cell r="B14987" t="str">
            <v>李寅萱</v>
          </cell>
        </row>
        <row r="14988">
          <cell r="A14988" t="str">
            <v>1833205</v>
          </cell>
          <cell r="B14988" t="str">
            <v>单伊颖</v>
          </cell>
        </row>
        <row r="14989">
          <cell r="A14989" t="str">
            <v>1833206</v>
          </cell>
          <cell r="B14989" t="str">
            <v>邹妍</v>
          </cell>
        </row>
        <row r="14990">
          <cell r="A14990" t="str">
            <v>1833220</v>
          </cell>
          <cell r="B14990" t="str">
            <v>刘星雨</v>
          </cell>
        </row>
        <row r="14991">
          <cell r="A14991" t="str">
            <v>1833221</v>
          </cell>
          <cell r="B14991" t="str">
            <v>陆晓东</v>
          </cell>
        </row>
        <row r="14992">
          <cell r="A14992" t="str">
            <v>1833104</v>
          </cell>
          <cell r="B14992" t="str">
            <v>项思敏</v>
          </cell>
        </row>
        <row r="14993">
          <cell r="A14993" t="str">
            <v>1833121</v>
          </cell>
          <cell r="B14993" t="str">
            <v>黄楠</v>
          </cell>
        </row>
        <row r="14994">
          <cell r="A14994" t="str">
            <v>1823101</v>
          </cell>
          <cell r="B14994" t="str">
            <v>陈慧妍</v>
          </cell>
        </row>
        <row r="14995">
          <cell r="A14995" t="str">
            <v>1823102</v>
          </cell>
          <cell r="B14995" t="str">
            <v>戴纪韬</v>
          </cell>
        </row>
        <row r="14996">
          <cell r="A14996" t="str">
            <v>1851130</v>
          </cell>
          <cell r="B14996" t="str">
            <v>牛官吉</v>
          </cell>
        </row>
        <row r="14997">
          <cell r="A14997" t="str">
            <v>1851131</v>
          </cell>
          <cell r="B14997" t="str">
            <v>王永谦</v>
          </cell>
        </row>
        <row r="14998">
          <cell r="A14998" t="str">
            <v>1843247</v>
          </cell>
          <cell r="B14998" t="str">
            <v>张景杰</v>
          </cell>
        </row>
        <row r="14999">
          <cell r="A14999" t="str">
            <v>1843248</v>
          </cell>
          <cell r="B14999" t="str">
            <v>谢云灏</v>
          </cell>
        </row>
        <row r="15000">
          <cell r="A15000" t="str">
            <v>1841136</v>
          </cell>
          <cell r="B15000" t="str">
            <v>傅昊洋</v>
          </cell>
        </row>
        <row r="15001">
          <cell r="A15001" t="str">
            <v>1841116</v>
          </cell>
          <cell r="B15001" t="str">
            <v>张薇</v>
          </cell>
        </row>
        <row r="15002">
          <cell r="A15002" t="str">
            <v>1841117</v>
          </cell>
          <cell r="B15002" t="str">
            <v>李世茹</v>
          </cell>
        </row>
        <row r="15003">
          <cell r="A15003" t="str">
            <v>1841137</v>
          </cell>
          <cell r="B15003" t="str">
            <v>王大伟</v>
          </cell>
        </row>
        <row r="15004">
          <cell r="A15004" t="str">
            <v>1841118</v>
          </cell>
          <cell r="B15004" t="str">
            <v>薛洋</v>
          </cell>
        </row>
        <row r="15005">
          <cell r="A15005" t="str">
            <v>1862223</v>
          </cell>
          <cell r="B15005" t="str">
            <v>孙倩云</v>
          </cell>
        </row>
        <row r="15006">
          <cell r="A15006" t="str">
            <v>1862122</v>
          </cell>
          <cell r="B15006" t="str">
            <v>李佳妮</v>
          </cell>
        </row>
        <row r="15007">
          <cell r="A15007" t="str">
            <v>1862123</v>
          </cell>
          <cell r="B15007" t="str">
            <v>王玥</v>
          </cell>
        </row>
        <row r="15008">
          <cell r="A15008" t="str">
            <v>1862224</v>
          </cell>
          <cell r="B15008" t="str">
            <v>王曼瑾</v>
          </cell>
        </row>
        <row r="15009">
          <cell r="A15009" t="str">
            <v>1862323</v>
          </cell>
          <cell r="B15009" t="str">
            <v>张丽洁</v>
          </cell>
        </row>
        <row r="15010">
          <cell r="A15010" t="str">
            <v>1859237</v>
          </cell>
          <cell r="B15010" t="str">
            <v>杨振中</v>
          </cell>
        </row>
        <row r="15011">
          <cell r="A15011" t="str">
            <v>1859136</v>
          </cell>
          <cell r="B15011" t="str">
            <v>蔡又铭</v>
          </cell>
        </row>
        <row r="15012">
          <cell r="A15012" t="str">
            <v>1859211</v>
          </cell>
          <cell r="B15012" t="str">
            <v>刘丹</v>
          </cell>
        </row>
        <row r="15013">
          <cell r="A15013" t="str">
            <v>1859137</v>
          </cell>
          <cell r="B15013" t="str">
            <v>万明鑫</v>
          </cell>
        </row>
        <row r="15014">
          <cell r="A15014" t="str">
            <v>1859238</v>
          </cell>
          <cell r="B15014" t="str">
            <v>徐国庆</v>
          </cell>
        </row>
        <row r="15015">
          <cell r="A15015" t="str">
            <v>1811615</v>
          </cell>
          <cell r="B15015" t="str">
            <v>李京泽</v>
          </cell>
        </row>
        <row r="15016">
          <cell r="A15016" t="str">
            <v>1811214</v>
          </cell>
          <cell r="B15016" t="str">
            <v>李媛</v>
          </cell>
        </row>
        <row r="15017">
          <cell r="A15017" t="str">
            <v>1811430</v>
          </cell>
          <cell r="B15017" t="str">
            <v>侯泽玮</v>
          </cell>
        </row>
        <row r="15018">
          <cell r="A15018" t="str">
            <v>1811330</v>
          </cell>
          <cell r="B15018" t="str">
            <v>高天</v>
          </cell>
        </row>
        <row r="15019">
          <cell r="A15019" t="str">
            <v>1811315</v>
          </cell>
          <cell r="B15019" t="str">
            <v>李晨昱</v>
          </cell>
        </row>
        <row r="15020">
          <cell r="A15020" t="str">
            <v>1811415</v>
          </cell>
          <cell r="B15020" t="str">
            <v>赵越</v>
          </cell>
        </row>
        <row r="15021">
          <cell r="A15021" t="str">
            <v>1811515</v>
          </cell>
          <cell r="B15021" t="str">
            <v>聂玲</v>
          </cell>
        </row>
        <row r="15022">
          <cell r="A15022" t="str">
            <v>1828128</v>
          </cell>
          <cell r="B15022" t="str">
            <v>晁海博</v>
          </cell>
        </row>
        <row r="15023">
          <cell r="A15023" t="str">
            <v>1811229</v>
          </cell>
          <cell r="B15023" t="str">
            <v>高祥茂</v>
          </cell>
        </row>
        <row r="15024">
          <cell r="A15024" t="str">
            <v>1811314</v>
          </cell>
          <cell r="B15024" t="str">
            <v>雷旭飞</v>
          </cell>
        </row>
        <row r="15025">
          <cell r="A15025" t="str">
            <v>1811614</v>
          </cell>
          <cell r="B15025" t="str">
            <v>韩焕</v>
          </cell>
        </row>
        <row r="15026">
          <cell r="A15026" t="str">
            <v>1811514</v>
          </cell>
          <cell r="B15026" t="str">
            <v>李义娜</v>
          </cell>
        </row>
        <row r="15027">
          <cell r="A15027" t="str">
            <v>1811713</v>
          </cell>
          <cell r="B15027" t="str">
            <v>钟媛</v>
          </cell>
        </row>
        <row r="15028">
          <cell r="A15028" t="str">
            <v>1811414</v>
          </cell>
          <cell r="B15028" t="str">
            <v>杨佩柔</v>
          </cell>
        </row>
        <row r="15029">
          <cell r="A15029" t="str">
            <v>1828227</v>
          </cell>
          <cell r="B15029" t="str">
            <v>吴雨浩</v>
          </cell>
        </row>
        <row r="15030">
          <cell r="A15030" t="str">
            <v>1828212</v>
          </cell>
          <cell r="B15030" t="str">
            <v>田松灵</v>
          </cell>
        </row>
        <row r="15031">
          <cell r="A15031" t="str">
            <v>1828228</v>
          </cell>
          <cell r="B15031" t="str">
            <v>余长鑫</v>
          </cell>
        </row>
        <row r="15032">
          <cell r="A15032" t="str">
            <v>1828112</v>
          </cell>
          <cell r="B15032" t="str">
            <v>刘世霞</v>
          </cell>
        </row>
        <row r="15033">
          <cell r="A15033" t="str">
            <v>1828113</v>
          </cell>
          <cell r="B15033" t="str">
            <v>陈梦梦</v>
          </cell>
        </row>
        <row r="15034">
          <cell r="A15034" t="str">
            <v>1828114</v>
          </cell>
          <cell r="B15034" t="str">
            <v>向链</v>
          </cell>
        </row>
        <row r="15035">
          <cell r="A15035" t="str">
            <v>1828115</v>
          </cell>
          <cell r="B15035" t="str">
            <v>冉慧</v>
          </cell>
        </row>
        <row r="15036">
          <cell r="A15036" t="str">
            <v>1828213</v>
          </cell>
          <cell r="B15036" t="str">
            <v>王世冬</v>
          </cell>
        </row>
        <row r="15037">
          <cell r="A15037" t="str">
            <v>1828214</v>
          </cell>
          <cell r="B15037" t="str">
            <v>陈婷婷</v>
          </cell>
        </row>
        <row r="15038">
          <cell r="A15038" t="str">
            <v>1840243</v>
          </cell>
          <cell r="B15038" t="str">
            <v>李俊松</v>
          </cell>
        </row>
        <row r="15039">
          <cell r="A15039" t="str">
            <v>1840142</v>
          </cell>
          <cell r="B15039" t="str">
            <v>胡澳睿</v>
          </cell>
        </row>
        <row r="15040">
          <cell r="A15040" t="str">
            <v>1840143</v>
          </cell>
          <cell r="B15040" t="str">
            <v>何开鸿</v>
          </cell>
        </row>
        <row r="15041">
          <cell r="A15041" t="str">
            <v>1840221</v>
          </cell>
          <cell r="B15041" t="str">
            <v>陈茂霖</v>
          </cell>
        </row>
        <row r="15042">
          <cell r="A15042" t="str">
            <v>1840244</v>
          </cell>
          <cell r="B15042" t="str">
            <v>张前双</v>
          </cell>
        </row>
        <row r="15043">
          <cell r="A15043" t="str">
            <v>1840222</v>
          </cell>
          <cell r="B15043" t="str">
            <v>陈子末</v>
          </cell>
        </row>
        <row r="15044">
          <cell r="A15044" t="str">
            <v>1840124</v>
          </cell>
          <cell r="B15044" t="str">
            <v>宋江萍</v>
          </cell>
        </row>
        <row r="15045">
          <cell r="A15045" t="str">
            <v>1840125</v>
          </cell>
          <cell r="B15045" t="str">
            <v>陈柔颖</v>
          </cell>
        </row>
        <row r="15046">
          <cell r="A15046" t="str">
            <v>1857212</v>
          </cell>
          <cell r="B15046" t="str">
            <v>陈民丽</v>
          </cell>
        </row>
        <row r="15047">
          <cell r="A15047" t="str">
            <v>1857112</v>
          </cell>
          <cell r="B15047" t="str">
            <v>蔡茂倩</v>
          </cell>
        </row>
        <row r="15048">
          <cell r="A15048" t="str">
            <v>1857225</v>
          </cell>
          <cell r="B15048" t="str">
            <v>罗立典</v>
          </cell>
        </row>
        <row r="15049">
          <cell r="A15049" t="str">
            <v>1844220</v>
          </cell>
          <cell r="B15049" t="str">
            <v>王霄</v>
          </cell>
        </row>
        <row r="15050">
          <cell r="A15050" t="str">
            <v>1844221</v>
          </cell>
          <cell r="B15050" t="str">
            <v>夏敏</v>
          </cell>
        </row>
        <row r="15051">
          <cell r="A15051" t="str">
            <v>1844123</v>
          </cell>
          <cell r="B15051" t="str">
            <v>秦婧婧</v>
          </cell>
        </row>
        <row r="15052">
          <cell r="A15052" t="str">
            <v>1822318</v>
          </cell>
          <cell r="B15052" t="str">
            <v>姚逸凡</v>
          </cell>
        </row>
        <row r="15053">
          <cell r="A15053" t="str">
            <v>1822218</v>
          </cell>
          <cell r="B15053" t="str">
            <v>汤润辰</v>
          </cell>
        </row>
        <row r="15054">
          <cell r="A15054" t="str">
            <v>1822118</v>
          </cell>
          <cell r="B15054" t="str">
            <v>陆易</v>
          </cell>
        </row>
        <row r="15055">
          <cell r="A15055" t="str">
            <v>1822205</v>
          </cell>
          <cell r="B15055" t="str">
            <v>张雅宁</v>
          </cell>
        </row>
        <row r="15056">
          <cell r="A15056" t="str">
            <v>1822119</v>
          </cell>
          <cell r="B15056" t="str">
            <v>薛廷杨</v>
          </cell>
        </row>
        <row r="15057">
          <cell r="A15057" t="str">
            <v>1822219</v>
          </cell>
          <cell r="B15057" t="str">
            <v>朱晨翔</v>
          </cell>
        </row>
        <row r="15058">
          <cell r="A15058" t="str">
            <v>1822305</v>
          </cell>
          <cell r="B15058" t="str">
            <v>赵月菡</v>
          </cell>
        </row>
        <row r="15059">
          <cell r="A15059" t="str">
            <v>1822319</v>
          </cell>
          <cell r="B15059" t="str">
            <v>李明远</v>
          </cell>
        </row>
        <row r="15060">
          <cell r="A15060" t="str">
            <v>1822419</v>
          </cell>
          <cell r="B15060" t="str">
            <v>翟亚星</v>
          </cell>
        </row>
        <row r="15061">
          <cell r="A15061" t="str">
            <v>1822420</v>
          </cell>
          <cell r="B15061" t="str">
            <v>凌泽宇</v>
          </cell>
        </row>
        <row r="15062">
          <cell r="A15062" t="str">
            <v>1853116</v>
          </cell>
          <cell r="B15062" t="str">
            <v>郁童</v>
          </cell>
        </row>
        <row r="15063">
          <cell r="A15063" t="str">
            <v>1853117</v>
          </cell>
          <cell r="B15063" t="str">
            <v>张忠云</v>
          </cell>
        </row>
        <row r="15064">
          <cell r="A15064" t="str">
            <v>1832418</v>
          </cell>
          <cell r="B15064" t="str">
            <v>陆靖骅</v>
          </cell>
        </row>
        <row r="15065">
          <cell r="A15065" t="str">
            <v>1832516</v>
          </cell>
          <cell r="B15065" t="str">
            <v>姜佳炜</v>
          </cell>
        </row>
        <row r="15066">
          <cell r="A15066" t="str">
            <v>1832517</v>
          </cell>
          <cell r="B15066" t="str">
            <v>朱晨龙</v>
          </cell>
        </row>
        <row r="15067">
          <cell r="A15067" t="str">
            <v>1832406</v>
          </cell>
          <cell r="B15067" t="str">
            <v>王馨雨</v>
          </cell>
        </row>
        <row r="15068">
          <cell r="A15068" t="str">
            <v>1832505</v>
          </cell>
          <cell r="B15068" t="str">
            <v>俞婷婷</v>
          </cell>
        </row>
        <row r="15069">
          <cell r="A15069" t="str">
            <v>1862212</v>
          </cell>
          <cell r="B15069" t="str">
            <v>张昳譞</v>
          </cell>
        </row>
        <row r="15070">
          <cell r="A15070" t="str">
            <v>1862110</v>
          </cell>
          <cell r="B15070" t="str">
            <v>孙雨曼</v>
          </cell>
        </row>
        <row r="15071">
          <cell r="A15071" t="str">
            <v>1862225</v>
          </cell>
          <cell r="B15071" t="str">
            <v>奚浚航</v>
          </cell>
        </row>
        <row r="15072">
          <cell r="A15072" t="str">
            <v>1862111</v>
          </cell>
          <cell r="B15072" t="str">
            <v>沈雨桐</v>
          </cell>
        </row>
        <row r="15073">
          <cell r="A15073" t="str">
            <v>1862325</v>
          </cell>
          <cell r="B15073" t="str">
            <v>李军</v>
          </cell>
        </row>
        <row r="15074">
          <cell r="A15074" t="str">
            <v>1827113</v>
          </cell>
          <cell r="B15074" t="str">
            <v>万昕</v>
          </cell>
        </row>
        <row r="15075">
          <cell r="A15075" t="str">
            <v>1827214</v>
          </cell>
          <cell r="B15075" t="str">
            <v>张睿聪</v>
          </cell>
        </row>
        <row r="15076">
          <cell r="A15076" t="str">
            <v>1827215</v>
          </cell>
          <cell r="B15076" t="str">
            <v>周家锐</v>
          </cell>
        </row>
        <row r="15077">
          <cell r="A15077" t="str">
            <v>1827114</v>
          </cell>
          <cell r="B15077" t="str">
            <v>沈佳豪</v>
          </cell>
        </row>
        <row r="15078">
          <cell r="A15078" t="str">
            <v>1827115</v>
          </cell>
          <cell r="B15078" t="str">
            <v>王佳玮</v>
          </cell>
        </row>
        <row r="15079">
          <cell r="A15079" t="str">
            <v>1827216</v>
          </cell>
          <cell r="B15079" t="str">
            <v>程凯阳</v>
          </cell>
        </row>
        <row r="15080">
          <cell r="A15080" t="str">
            <v>1827217</v>
          </cell>
          <cell r="B15080" t="str">
            <v>黄施裔</v>
          </cell>
        </row>
        <row r="15081">
          <cell r="A15081" t="str">
            <v>1846202</v>
          </cell>
          <cell r="B15081" t="str">
            <v>杨悦</v>
          </cell>
        </row>
        <row r="15082">
          <cell r="A15082" t="str">
            <v>1846230</v>
          </cell>
          <cell r="B15082" t="str">
            <v>刘昊</v>
          </cell>
        </row>
        <row r="15083">
          <cell r="A15083" t="str">
            <v>1846103</v>
          </cell>
          <cell r="B15083" t="str">
            <v>董倩旻</v>
          </cell>
        </row>
        <row r="15084">
          <cell r="A15084" t="str">
            <v>1846231</v>
          </cell>
          <cell r="B15084" t="str">
            <v>徐学恒</v>
          </cell>
        </row>
        <row r="15085">
          <cell r="A15085" t="str">
            <v>1846104</v>
          </cell>
          <cell r="B15085" t="str">
            <v>戚以悦</v>
          </cell>
        </row>
        <row r="15086">
          <cell r="A15086" t="str">
            <v>1846203</v>
          </cell>
          <cell r="B15086" t="str">
            <v>马佳佳</v>
          </cell>
        </row>
        <row r="15087">
          <cell r="A15087" t="str">
            <v>1846130</v>
          </cell>
          <cell r="B15087" t="str">
            <v>薛佳辰</v>
          </cell>
        </row>
        <row r="15088">
          <cell r="A15088" t="str">
            <v>1846204</v>
          </cell>
          <cell r="B15088" t="str">
            <v>朱至月</v>
          </cell>
        </row>
        <row r="15089">
          <cell r="A15089" t="str">
            <v>1846131</v>
          </cell>
          <cell r="B15089" t="str">
            <v>陶奕洋</v>
          </cell>
        </row>
        <row r="15090">
          <cell r="A15090" t="str">
            <v>1846232</v>
          </cell>
          <cell r="B15090" t="str">
            <v>吴悦昊</v>
          </cell>
        </row>
        <row r="15091">
          <cell r="A15091" t="str">
            <v>1846105</v>
          </cell>
          <cell r="B15091" t="str">
            <v>黄宝莹</v>
          </cell>
        </row>
        <row r="15092">
          <cell r="A15092" t="str">
            <v>1846233</v>
          </cell>
          <cell r="B15092" t="str">
            <v>马明超</v>
          </cell>
        </row>
        <row r="15093">
          <cell r="A15093" t="str">
            <v>1846106</v>
          </cell>
          <cell r="B15093" t="str">
            <v>仇琳</v>
          </cell>
        </row>
        <row r="15094">
          <cell r="A15094" t="str">
            <v>1846205</v>
          </cell>
          <cell r="B15094" t="str">
            <v>刘雪瑶</v>
          </cell>
        </row>
        <row r="15095">
          <cell r="A15095" t="str">
            <v>1846206</v>
          </cell>
          <cell r="B15095" t="str">
            <v>顾逸凯</v>
          </cell>
        </row>
        <row r="15096">
          <cell r="A15096" t="str">
            <v>1846132</v>
          </cell>
          <cell r="B15096" t="str">
            <v>吕立</v>
          </cell>
        </row>
        <row r="15097">
          <cell r="A15097" t="str">
            <v>1846133</v>
          </cell>
          <cell r="B15097" t="str">
            <v>吴昭言</v>
          </cell>
        </row>
        <row r="15098">
          <cell r="A15098" t="str">
            <v>1846234</v>
          </cell>
          <cell r="B15098" t="str">
            <v>李世龙</v>
          </cell>
        </row>
        <row r="15099">
          <cell r="A15099" t="str">
            <v>1846235</v>
          </cell>
          <cell r="B15099" t="str">
            <v>张珉杰</v>
          </cell>
        </row>
        <row r="15100">
          <cell r="A15100" t="str">
            <v>1828215</v>
          </cell>
          <cell r="B15100" t="str">
            <v>刘骞</v>
          </cell>
        </row>
        <row r="15101">
          <cell r="A15101" t="str">
            <v>1828216</v>
          </cell>
          <cell r="B15101" t="str">
            <v>尹泓</v>
          </cell>
        </row>
        <row r="15102">
          <cell r="A15102" t="str">
            <v>1840226</v>
          </cell>
          <cell r="B15102" t="str">
            <v>鲁蓉</v>
          </cell>
        </row>
        <row r="15103">
          <cell r="A15103" t="str">
            <v>1840128</v>
          </cell>
          <cell r="B15103" t="str">
            <v>邸娜</v>
          </cell>
        </row>
        <row r="15104">
          <cell r="A15104" t="str">
            <v>1840129</v>
          </cell>
          <cell r="B15104" t="str">
            <v>张彤</v>
          </cell>
        </row>
        <row r="15105">
          <cell r="A15105" t="str">
            <v>1861225</v>
          </cell>
          <cell r="B15105" t="str">
            <v>蔡君旭</v>
          </cell>
        </row>
        <row r="15106">
          <cell r="A15106" t="str">
            <v>1861325</v>
          </cell>
          <cell r="B15106" t="str">
            <v>陈思凤</v>
          </cell>
        </row>
        <row r="15107">
          <cell r="A15107" t="str">
            <v>1861326</v>
          </cell>
          <cell r="B15107" t="str">
            <v>季美琳</v>
          </cell>
        </row>
        <row r="15108">
          <cell r="A15108" t="str">
            <v>1861226</v>
          </cell>
          <cell r="B15108" t="str">
            <v>白凤瑜</v>
          </cell>
        </row>
        <row r="15109">
          <cell r="A15109" t="str">
            <v>1861231</v>
          </cell>
          <cell r="B15109" t="str">
            <v>马海云</v>
          </cell>
        </row>
        <row r="15110">
          <cell r="A15110" t="str">
            <v>1821234</v>
          </cell>
          <cell r="B15110" t="str">
            <v>王晨宇</v>
          </cell>
        </row>
        <row r="15111">
          <cell r="A15111" t="str">
            <v>1821214</v>
          </cell>
          <cell r="B15111" t="str">
            <v>滕玉蓉</v>
          </cell>
        </row>
        <row r="15112">
          <cell r="A15112" t="str">
            <v>1821114</v>
          </cell>
          <cell r="B15112" t="str">
            <v>周淑婷</v>
          </cell>
        </row>
        <row r="15113">
          <cell r="A15113" t="str">
            <v>1821115</v>
          </cell>
          <cell r="B15113" t="str">
            <v>张慧慧</v>
          </cell>
        </row>
        <row r="15114">
          <cell r="A15114" t="str">
            <v>1833201</v>
          </cell>
          <cell r="B15114" t="str">
            <v>方程舒</v>
          </cell>
        </row>
        <row r="15115">
          <cell r="A15115" t="str">
            <v>1833118</v>
          </cell>
          <cell r="B15115" t="str">
            <v>秦德明</v>
          </cell>
        </row>
        <row r="15116">
          <cell r="A15116" t="str">
            <v>1833217</v>
          </cell>
          <cell r="B15116" t="str">
            <v>方文杰</v>
          </cell>
        </row>
        <row r="15117">
          <cell r="A15117" t="str">
            <v>1833202</v>
          </cell>
          <cell r="B15117" t="str">
            <v>邓敏怡</v>
          </cell>
        </row>
        <row r="15118">
          <cell r="A15118" t="str">
            <v>1833230</v>
          </cell>
          <cell r="B15118" t="str">
            <v>饶祺锋</v>
          </cell>
        </row>
        <row r="15119">
          <cell r="A15119" t="str">
            <v>1860201</v>
          </cell>
          <cell r="B15119" t="str">
            <v>樊静冰</v>
          </cell>
        </row>
        <row r="15120">
          <cell r="A15120" t="str">
            <v>1860121</v>
          </cell>
          <cell r="B15120" t="str">
            <v>张海瑶</v>
          </cell>
        </row>
        <row r="15121">
          <cell r="A15121" t="str">
            <v>1892301</v>
          </cell>
          <cell r="B15121" t="str">
            <v>何婕</v>
          </cell>
        </row>
        <row r="15122">
          <cell r="A15122" t="str">
            <v>1892201</v>
          </cell>
          <cell r="B15122" t="str">
            <v>卢可鸣</v>
          </cell>
        </row>
        <row r="15123">
          <cell r="A15123" t="str">
            <v>1825201</v>
          </cell>
          <cell r="B15123" t="str">
            <v>李雨舟</v>
          </cell>
        </row>
        <row r="15124">
          <cell r="A15124" t="str">
            <v>1825202</v>
          </cell>
          <cell r="B15124" t="str">
            <v>罗希妮</v>
          </cell>
        </row>
        <row r="15125">
          <cell r="A15125" t="str">
            <v>1825112</v>
          </cell>
          <cell r="B15125" t="str">
            <v>麦恩健</v>
          </cell>
        </row>
        <row r="15126">
          <cell r="A15126" t="str">
            <v>1857113</v>
          </cell>
          <cell r="B15126" t="str">
            <v>贺宇</v>
          </cell>
        </row>
        <row r="15127">
          <cell r="A15127" t="str">
            <v>1857125</v>
          </cell>
          <cell r="B15127" t="str">
            <v>彭帆</v>
          </cell>
        </row>
        <row r="15128">
          <cell r="A15128" t="str">
            <v>1833229</v>
          </cell>
          <cell r="B15128" t="str">
            <v>龙习曌</v>
          </cell>
        </row>
        <row r="15129">
          <cell r="A15129" t="str">
            <v>1853131</v>
          </cell>
          <cell r="B15129" t="str">
            <v>陶晓虎</v>
          </cell>
        </row>
        <row r="15130">
          <cell r="A15130" t="str">
            <v>1853229</v>
          </cell>
          <cell r="B15130" t="str">
            <v>谢裕杰</v>
          </cell>
        </row>
        <row r="15131">
          <cell r="A15131" t="str">
            <v>1853230</v>
          </cell>
          <cell r="B15131" t="str">
            <v>余海涛</v>
          </cell>
        </row>
        <row r="15132">
          <cell r="A15132" t="str">
            <v>1862321</v>
          </cell>
          <cell r="B15132" t="str">
            <v>王丹丹</v>
          </cell>
        </row>
        <row r="15133">
          <cell r="A15133" t="str">
            <v>1811513</v>
          </cell>
          <cell r="B15133" t="str">
            <v>刘念</v>
          </cell>
        </row>
        <row r="15134">
          <cell r="A15134" t="str">
            <v>1811714</v>
          </cell>
          <cell r="B15134" t="str">
            <v>李天茂</v>
          </cell>
        </row>
        <row r="15135">
          <cell r="A15135" t="str">
            <v>1833128</v>
          </cell>
          <cell r="B15135" t="str">
            <v>吴迪煊</v>
          </cell>
        </row>
        <row r="15136">
          <cell r="A15136" t="str">
            <v>1833112</v>
          </cell>
          <cell r="B15136" t="str">
            <v>陈子衿</v>
          </cell>
        </row>
        <row r="15137">
          <cell r="A15137" t="str">
            <v>1833129</v>
          </cell>
          <cell r="B15137" t="str">
            <v>陈积皓</v>
          </cell>
        </row>
        <row r="15138">
          <cell r="A15138" t="str">
            <v>1829530</v>
          </cell>
          <cell r="B15138" t="str">
            <v>徐杨</v>
          </cell>
        </row>
        <row r="15139">
          <cell r="A15139" t="str">
            <v>1829430</v>
          </cell>
          <cell r="B15139" t="str">
            <v>吴仁杰</v>
          </cell>
        </row>
        <row r="15140">
          <cell r="A15140" t="str">
            <v>1844234</v>
          </cell>
          <cell r="B15140" t="str">
            <v>王子洋</v>
          </cell>
        </row>
        <row r="15141">
          <cell r="A15141" t="str">
            <v>1844248</v>
          </cell>
          <cell r="B15141" t="str">
            <v>孙文博</v>
          </cell>
        </row>
        <row r="15142">
          <cell r="A15142" t="str">
            <v>1822424</v>
          </cell>
          <cell r="B15142" t="str">
            <v>梁振宇</v>
          </cell>
        </row>
        <row r="15143">
          <cell r="A15143" t="str">
            <v>1822324</v>
          </cell>
          <cell r="B15143" t="str">
            <v>邢运瑜</v>
          </cell>
        </row>
        <row r="15144">
          <cell r="A15144" t="str">
            <v>1822224</v>
          </cell>
          <cell r="B15144" t="str">
            <v>冯行坚</v>
          </cell>
        </row>
        <row r="15145">
          <cell r="A15145" t="str">
            <v>1851228</v>
          </cell>
          <cell r="B15145" t="str">
            <v>伍仁麟</v>
          </cell>
        </row>
        <row r="15146">
          <cell r="A15146" t="str">
            <v>1851128</v>
          </cell>
          <cell r="B15146" t="str">
            <v>陈泽夫</v>
          </cell>
        </row>
        <row r="15147">
          <cell r="A15147" t="str">
            <v>1851129</v>
          </cell>
          <cell r="B15147" t="str">
            <v>林嘉龙</v>
          </cell>
        </row>
        <row r="15148">
          <cell r="A15148" t="str">
            <v>1851229</v>
          </cell>
          <cell r="B15148" t="str">
            <v>许洋振</v>
          </cell>
        </row>
        <row r="15149">
          <cell r="A15149" t="str">
            <v>1851329</v>
          </cell>
          <cell r="B15149" t="str">
            <v>陈邦耀</v>
          </cell>
        </row>
        <row r="15150">
          <cell r="A15150" t="str">
            <v>1811727</v>
          </cell>
          <cell r="B15150" t="str">
            <v>陈子灏</v>
          </cell>
        </row>
        <row r="15151">
          <cell r="A15151" t="str">
            <v>1811611</v>
          </cell>
          <cell r="B15151" t="str">
            <v>林祺滋</v>
          </cell>
        </row>
        <row r="15152">
          <cell r="A15152" t="str">
            <v>1859208</v>
          </cell>
          <cell r="B15152" t="str">
            <v>吴雨桐</v>
          </cell>
        </row>
        <row r="15153">
          <cell r="A15153" t="str">
            <v>1859226</v>
          </cell>
          <cell r="B15153" t="str">
            <v>丁纳钰</v>
          </cell>
        </row>
        <row r="15154">
          <cell r="A15154" t="str">
            <v>1859126</v>
          </cell>
          <cell r="B15154" t="str">
            <v>侍中华</v>
          </cell>
        </row>
        <row r="15155">
          <cell r="A15155" t="str">
            <v>1813219</v>
          </cell>
          <cell r="B15155" t="str">
            <v>阴磊</v>
          </cell>
        </row>
        <row r="15156">
          <cell r="A15156" t="str">
            <v>1813407</v>
          </cell>
          <cell r="B15156" t="str">
            <v>方怡涵</v>
          </cell>
        </row>
        <row r="15157">
          <cell r="A15157" t="str">
            <v>1813408</v>
          </cell>
          <cell r="B15157" t="str">
            <v>田煜翎</v>
          </cell>
        </row>
        <row r="15158">
          <cell r="A15158" t="str">
            <v>1813319</v>
          </cell>
          <cell r="B15158" t="str">
            <v>单民民</v>
          </cell>
        </row>
        <row r="15159">
          <cell r="A15159" t="str">
            <v>1813308</v>
          </cell>
          <cell r="B15159" t="str">
            <v>蒋易</v>
          </cell>
        </row>
        <row r="15160">
          <cell r="A15160" t="str">
            <v>1813419</v>
          </cell>
          <cell r="B15160" t="str">
            <v>尹浩</v>
          </cell>
        </row>
        <row r="15161">
          <cell r="A15161" t="str">
            <v>1813208</v>
          </cell>
          <cell r="B15161" t="str">
            <v>徐英梅</v>
          </cell>
        </row>
        <row r="15162">
          <cell r="A15162" t="str">
            <v>1813420</v>
          </cell>
          <cell r="B15162" t="str">
            <v>王萧旭</v>
          </cell>
        </row>
        <row r="15163">
          <cell r="A15163" t="str">
            <v>1813109</v>
          </cell>
          <cell r="B15163" t="str">
            <v>王誉璇</v>
          </cell>
        </row>
        <row r="15164">
          <cell r="A15164" t="str">
            <v>1813110</v>
          </cell>
          <cell r="B15164" t="str">
            <v>薛姚</v>
          </cell>
        </row>
        <row r="15165">
          <cell r="A15165" t="str">
            <v>1831507</v>
          </cell>
          <cell r="B15165" t="str">
            <v>朱雨雁</v>
          </cell>
        </row>
        <row r="15166">
          <cell r="A15166" t="str">
            <v>1831608</v>
          </cell>
          <cell r="B15166" t="str">
            <v>陈天虹</v>
          </cell>
        </row>
        <row r="15167">
          <cell r="A15167" t="str">
            <v>1831424</v>
          </cell>
          <cell r="B15167" t="str">
            <v>崔晋境</v>
          </cell>
        </row>
        <row r="15168">
          <cell r="A15168" t="str">
            <v>1831609</v>
          </cell>
          <cell r="B15168" t="str">
            <v>陈超男</v>
          </cell>
        </row>
        <row r="15169">
          <cell r="A15169" t="str">
            <v>1831508</v>
          </cell>
          <cell r="B15169" t="str">
            <v>崔婷婷</v>
          </cell>
        </row>
        <row r="15170">
          <cell r="A15170" t="str">
            <v>1831408</v>
          </cell>
          <cell r="B15170" t="str">
            <v>顾雯蔚</v>
          </cell>
        </row>
        <row r="15171">
          <cell r="A15171" t="str">
            <v>1831308</v>
          </cell>
          <cell r="B15171" t="str">
            <v>施淑敏</v>
          </cell>
        </row>
        <row r="15172">
          <cell r="A15172" t="str">
            <v>1831208</v>
          </cell>
          <cell r="B15172" t="str">
            <v>孙驰</v>
          </cell>
        </row>
        <row r="15173">
          <cell r="A15173" t="str">
            <v>1831324</v>
          </cell>
          <cell r="B15173" t="str">
            <v>李杨</v>
          </cell>
        </row>
        <row r="15174">
          <cell r="A15174" t="str">
            <v>1831224</v>
          </cell>
          <cell r="B15174" t="str">
            <v>芮晗</v>
          </cell>
        </row>
        <row r="15175">
          <cell r="A15175" t="str">
            <v>1845115</v>
          </cell>
          <cell r="B15175" t="str">
            <v>陆倩慧</v>
          </cell>
        </row>
        <row r="15176">
          <cell r="A15176" t="str">
            <v>1845139</v>
          </cell>
          <cell r="B15176" t="str">
            <v>顾国</v>
          </cell>
        </row>
        <row r="15177">
          <cell r="A15177" t="str">
            <v>1829314</v>
          </cell>
          <cell r="B15177" t="str">
            <v>卢佳怡</v>
          </cell>
        </row>
        <row r="15178">
          <cell r="A15178" t="str">
            <v>1829333</v>
          </cell>
          <cell r="B15178" t="str">
            <v>崔铭轩</v>
          </cell>
        </row>
        <row r="15179">
          <cell r="A15179" t="str">
            <v>1829214</v>
          </cell>
          <cell r="B15179" t="str">
            <v>王宁宁</v>
          </cell>
        </row>
        <row r="15180">
          <cell r="A15180" t="str">
            <v>1829114</v>
          </cell>
          <cell r="B15180" t="str">
            <v>蒋知言</v>
          </cell>
        </row>
        <row r="15181">
          <cell r="A15181" t="str">
            <v>1829115</v>
          </cell>
          <cell r="B15181" t="str">
            <v>冯嘉欣</v>
          </cell>
        </row>
        <row r="15182">
          <cell r="A15182" t="str">
            <v>1815229</v>
          </cell>
          <cell r="B15182" t="str">
            <v>韩郭洋</v>
          </cell>
        </row>
        <row r="15183">
          <cell r="A15183" t="str">
            <v>1815329</v>
          </cell>
          <cell r="B15183" t="str">
            <v>张开伟</v>
          </cell>
        </row>
        <row r="15184">
          <cell r="A15184" t="str">
            <v>1815429</v>
          </cell>
          <cell r="B15184" t="str">
            <v>邵楚弦</v>
          </cell>
        </row>
        <row r="15185">
          <cell r="A15185" t="str">
            <v>1844137</v>
          </cell>
          <cell r="B15185" t="str">
            <v>程丹彤</v>
          </cell>
        </row>
        <row r="15186">
          <cell r="A15186" t="str">
            <v>1844138</v>
          </cell>
          <cell r="B15186" t="str">
            <v>崔恩智</v>
          </cell>
        </row>
        <row r="15187">
          <cell r="A15187" t="str">
            <v>1832510</v>
          </cell>
          <cell r="B15187" t="str">
            <v>李欣</v>
          </cell>
        </row>
        <row r="15188">
          <cell r="A15188" t="str">
            <v>1832226</v>
          </cell>
          <cell r="B15188" t="str">
            <v>杜迪</v>
          </cell>
        </row>
        <row r="15189">
          <cell r="A15189" t="str">
            <v>1832126</v>
          </cell>
          <cell r="B15189" t="str">
            <v>李左军</v>
          </cell>
        </row>
        <row r="15190">
          <cell r="A15190" t="str">
            <v>1859236</v>
          </cell>
          <cell r="B15190" t="str">
            <v>容泽煜</v>
          </cell>
        </row>
        <row r="15191">
          <cell r="A15191" t="str">
            <v>1859111</v>
          </cell>
          <cell r="B15191" t="str">
            <v>迂雪</v>
          </cell>
        </row>
        <row r="15192">
          <cell r="A15192" t="str">
            <v>1869131</v>
          </cell>
          <cell r="B15192" t="str">
            <v>董欣迪</v>
          </cell>
        </row>
        <row r="15193">
          <cell r="A15193" t="str">
            <v>1869132</v>
          </cell>
          <cell r="B15193" t="str">
            <v>刘瑜</v>
          </cell>
        </row>
        <row r="15194">
          <cell r="A15194" t="str">
            <v>1831517</v>
          </cell>
          <cell r="B15194" t="str">
            <v>张云</v>
          </cell>
        </row>
        <row r="15195">
          <cell r="A15195" t="str">
            <v>1831618</v>
          </cell>
          <cell r="B15195" t="str">
            <v>石靖涵</v>
          </cell>
        </row>
        <row r="15196">
          <cell r="A15196" t="str">
            <v>1831619</v>
          </cell>
          <cell r="B15196" t="str">
            <v>田雨馨</v>
          </cell>
        </row>
        <row r="15197">
          <cell r="A15197" t="str">
            <v>1831518</v>
          </cell>
          <cell r="B15197" t="str">
            <v>徐嘉妮</v>
          </cell>
        </row>
        <row r="15198">
          <cell r="A15198" t="str">
            <v>1831418</v>
          </cell>
          <cell r="B15198" t="str">
            <v>吴兴芳</v>
          </cell>
        </row>
        <row r="15199">
          <cell r="A15199" t="str">
            <v>1845126</v>
          </cell>
          <cell r="B15199" t="str">
            <v>徐嘉欣</v>
          </cell>
        </row>
        <row r="15200">
          <cell r="A15200" t="str">
            <v>1845127</v>
          </cell>
          <cell r="B15200" t="str">
            <v>张佳怡</v>
          </cell>
        </row>
        <row r="15201">
          <cell r="A15201" t="str">
            <v>1845147</v>
          </cell>
          <cell r="B15201" t="str">
            <v>李熙皞</v>
          </cell>
        </row>
        <row r="15202">
          <cell r="A15202" t="str">
            <v>1825212</v>
          </cell>
          <cell r="B15202" t="str">
            <v>刘泽瑞</v>
          </cell>
        </row>
        <row r="15203">
          <cell r="A15203" t="str">
            <v>1825213</v>
          </cell>
          <cell r="B15203" t="str">
            <v>周奕龙</v>
          </cell>
        </row>
        <row r="15204">
          <cell r="A15204" t="str">
            <v>1825101</v>
          </cell>
          <cell r="B15204" t="str">
            <v>李美伶</v>
          </cell>
        </row>
        <row r="15205">
          <cell r="A15205" t="str">
            <v>1891126</v>
          </cell>
          <cell r="B15205" t="str">
            <v>彭聿铭</v>
          </cell>
        </row>
        <row r="15206">
          <cell r="A15206" t="str">
            <v>1891301</v>
          </cell>
          <cell r="B15206" t="str">
            <v>朱凤媚</v>
          </cell>
        </row>
        <row r="15207">
          <cell r="A15207" t="str">
            <v>1842101</v>
          </cell>
          <cell r="B15207" t="str">
            <v>杨杰玲</v>
          </cell>
        </row>
        <row r="15208">
          <cell r="A15208" t="str">
            <v>1842201</v>
          </cell>
          <cell r="B15208" t="str">
            <v>罗袁袁</v>
          </cell>
        </row>
        <row r="15209">
          <cell r="A15209" t="str">
            <v>1829217</v>
          </cell>
          <cell r="B15209" t="str">
            <v>陈星达</v>
          </cell>
        </row>
        <row r="15210">
          <cell r="A15210" t="str">
            <v>1829201</v>
          </cell>
          <cell r="B15210" t="str">
            <v>吴嘉敏</v>
          </cell>
        </row>
        <row r="15211">
          <cell r="A15211" t="str">
            <v>1829101</v>
          </cell>
          <cell r="B15211" t="str">
            <v>陈烁</v>
          </cell>
        </row>
        <row r="15212">
          <cell r="A15212" t="str">
            <v>1829102</v>
          </cell>
          <cell r="B15212" t="str">
            <v>周子莹</v>
          </cell>
        </row>
        <row r="15213">
          <cell r="A15213" t="str">
            <v>1829133</v>
          </cell>
          <cell r="B15213" t="str">
            <v>卓键宏</v>
          </cell>
        </row>
        <row r="15214">
          <cell r="A15214" t="str">
            <v>1863227</v>
          </cell>
          <cell r="B15214" t="str">
            <v>董宜聪</v>
          </cell>
        </row>
        <row r="15215">
          <cell r="A15215" t="str">
            <v>1863301</v>
          </cell>
          <cell r="B15215" t="str">
            <v>刘颖怡</v>
          </cell>
        </row>
        <row r="15216">
          <cell r="A15216" t="str">
            <v>1863336</v>
          </cell>
          <cell r="B15216" t="str">
            <v>刘威廷</v>
          </cell>
        </row>
        <row r="15217">
          <cell r="A15217" t="str">
            <v>1815201</v>
          </cell>
          <cell r="B15217" t="str">
            <v>陈秋哲</v>
          </cell>
        </row>
        <row r="15218">
          <cell r="A15218" t="str">
            <v>1815101</v>
          </cell>
          <cell r="B15218" t="str">
            <v>戴炜琦</v>
          </cell>
        </row>
        <row r="15219">
          <cell r="A15219" t="str">
            <v>1815417</v>
          </cell>
          <cell r="B15219" t="str">
            <v>关国正</v>
          </cell>
        </row>
        <row r="15220">
          <cell r="A15220" t="str">
            <v>1815117</v>
          </cell>
          <cell r="B15220" t="str">
            <v>王钰珺</v>
          </cell>
        </row>
        <row r="15221">
          <cell r="A15221" t="str">
            <v>1815216</v>
          </cell>
          <cell r="B15221" t="str">
            <v>卢婕纯</v>
          </cell>
        </row>
        <row r="15222">
          <cell r="A15222" t="str">
            <v>1844241</v>
          </cell>
          <cell r="B15222" t="str">
            <v>林迪舜</v>
          </cell>
        </row>
        <row r="15223">
          <cell r="A15223" t="str">
            <v>1844101</v>
          </cell>
          <cell r="B15223" t="str">
            <v>李嘉怡</v>
          </cell>
        </row>
        <row r="15224">
          <cell r="A15224" t="str">
            <v>1844102</v>
          </cell>
          <cell r="B15224" t="str">
            <v>陈艾兵</v>
          </cell>
        </row>
        <row r="15225">
          <cell r="A15225" t="str">
            <v>1844242</v>
          </cell>
          <cell r="B15225" t="str">
            <v>陈锦旭</v>
          </cell>
        </row>
        <row r="15226">
          <cell r="A15226" t="str">
            <v>1844142</v>
          </cell>
          <cell r="B15226" t="str">
            <v>刘昱志</v>
          </cell>
        </row>
        <row r="15227">
          <cell r="A15227" t="str">
            <v>1811527</v>
          </cell>
          <cell r="B15227" t="str">
            <v>符安康</v>
          </cell>
        </row>
        <row r="15228">
          <cell r="A15228" t="str">
            <v>1811627</v>
          </cell>
          <cell r="B15228" t="str">
            <v>王雪松</v>
          </cell>
        </row>
        <row r="15229">
          <cell r="A15229" t="str">
            <v>1811711</v>
          </cell>
          <cell r="B15229" t="str">
            <v>吴淑仪</v>
          </cell>
        </row>
        <row r="15230">
          <cell r="A15230" t="str">
            <v>1842240</v>
          </cell>
          <cell r="B15230" t="str">
            <v>张新雨</v>
          </cell>
        </row>
        <row r="15231">
          <cell r="A15231" t="str">
            <v>1842202</v>
          </cell>
          <cell r="B15231" t="str">
            <v>何丽娜</v>
          </cell>
        </row>
        <row r="15232">
          <cell r="A15232" t="str">
            <v>1829302</v>
          </cell>
          <cell r="B15232" t="str">
            <v>白千烁</v>
          </cell>
        </row>
        <row r="15233">
          <cell r="A15233" t="str">
            <v>1829402</v>
          </cell>
          <cell r="B15233" t="str">
            <v>桑璇</v>
          </cell>
        </row>
        <row r="15234">
          <cell r="A15234" t="str">
            <v>1829318</v>
          </cell>
          <cell r="B15234" t="str">
            <v>王恭垚</v>
          </cell>
        </row>
        <row r="15235">
          <cell r="A15235" t="str">
            <v>1829417</v>
          </cell>
          <cell r="B15235" t="str">
            <v>曹城玮</v>
          </cell>
        </row>
        <row r="15236">
          <cell r="A15236" t="str">
            <v>1815102</v>
          </cell>
          <cell r="B15236" t="str">
            <v>张馨予</v>
          </cell>
        </row>
        <row r="15237">
          <cell r="A15237" t="str">
            <v>1815202</v>
          </cell>
          <cell r="B15237" t="str">
            <v>冯婧瑄</v>
          </cell>
        </row>
        <row r="15238">
          <cell r="A15238" t="str">
            <v>1815217</v>
          </cell>
          <cell r="B15238" t="str">
            <v>乔子瑜</v>
          </cell>
        </row>
        <row r="15239">
          <cell r="A15239" t="str">
            <v>1815317</v>
          </cell>
          <cell r="B15239" t="str">
            <v>饶晨雨</v>
          </cell>
        </row>
        <row r="15240">
          <cell r="A15240" t="str">
            <v>1815418</v>
          </cell>
          <cell r="B15240" t="str">
            <v>张泽</v>
          </cell>
        </row>
        <row r="15241">
          <cell r="A15241" t="str">
            <v>1822101</v>
          </cell>
          <cell r="B15241" t="str">
            <v>韩怡萱</v>
          </cell>
        </row>
        <row r="15242">
          <cell r="A15242" t="str">
            <v>1822309</v>
          </cell>
          <cell r="B15242" t="str">
            <v>赵宇航</v>
          </cell>
        </row>
        <row r="15243">
          <cell r="A15243" t="str">
            <v>1822210</v>
          </cell>
          <cell r="B15243" t="str">
            <v>丁子涵</v>
          </cell>
        </row>
        <row r="15244">
          <cell r="A15244" t="str">
            <v>1859212</v>
          </cell>
          <cell r="B15244" t="str">
            <v>张禹卓</v>
          </cell>
        </row>
        <row r="15245">
          <cell r="A15245" t="str">
            <v>1859204</v>
          </cell>
          <cell r="B15245" t="str">
            <v>李泽菲</v>
          </cell>
        </row>
        <row r="15246">
          <cell r="A15246" t="str">
            <v>1831101</v>
          </cell>
          <cell r="B15246" t="str">
            <v>刘柏伽</v>
          </cell>
        </row>
        <row r="15247">
          <cell r="A15247" t="str">
            <v>1831620</v>
          </cell>
          <cell r="B15247" t="str">
            <v>耿盛恒</v>
          </cell>
        </row>
        <row r="15248">
          <cell r="A15248" t="str">
            <v>1831201</v>
          </cell>
          <cell r="B15248" t="str">
            <v>唱惠宇</v>
          </cell>
        </row>
        <row r="15249">
          <cell r="A15249" t="str">
            <v>1831301</v>
          </cell>
          <cell r="B15249" t="str">
            <v>高一茗</v>
          </cell>
        </row>
        <row r="15250">
          <cell r="A15250" t="str">
            <v>1831401</v>
          </cell>
          <cell r="B15250" t="str">
            <v>吴心路</v>
          </cell>
        </row>
        <row r="15251">
          <cell r="A15251" t="str">
            <v>1811101</v>
          </cell>
          <cell r="B15251" t="str">
            <v>李仕然</v>
          </cell>
        </row>
        <row r="15252">
          <cell r="A15252" t="str">
            <v>1811720</v>
          </cell>
          <cell r="B15252" t="str">
            <v>许文昊</v>
          </cell>
        </row>
        <row r="15253">
          <cell r="A15253" t="str">
            <v>1811620</v>
          </cell>
          <cell r="B15253" t="str">
            <v>李辰晨</v>
          </cell>
        </row>
        <row r="15254">
          <cell r="A15254" t="str">
            <v>1811520</v>
          </cell>
          <cell r="B15254" t="str">
            <v>马逸驰</v>
          </cell>
        </row>
        <row r="15255">
          <cell r="A15255" t="str">
            <v>1811704</v>
          </cell>
          <cell r="B15255" t="str">
            <v>陈辰</v>
          </cell>
        </row>
        <row r="15256">
          <cell r="A15256" t="str">
            <v>1811604</v>
          </cell>
          <cell r="B15256" t="str">
            <v>李怡雯</v>
          </cell>
        </row>
        <row r="15257">
          <cell r="A15257" t="str">
            <v>1811506</v>
          </cell>
          <cell r="B15257" t="str">
            <v>吉雯璇</v>
          </cell>
        </row>
        <row r="15258">
          <cell r="A15258" t="str">
            <v>1811421</v>
          </cell>
          <cell r="B15258" t="str">
            <v>董越</v>
          </cell>
        </row>
        <row r="15259">
          <cell r="A15259" t="str">
            <v>1811405</v>
          </cell>
          <cell r="B15259" t="str">
            <v>金童童</v>
          </cell>
        </row>
        <row r="15260">
          <cell r="A15260" t="str">
            <v>1811321</v>
          </cell>
          <cell r="B15260" t="str">
            <v>刘畅</v>
          </cell>
        </row>
        <row r="15261">
          <cell r="A15261" t="str">
            <v>1811305</v>
          </cell>
          <cell r="B15261" t="str">
            <v>赵倩倩</v>
          </cell>
        </row>
        <row r="15262">
          <cell r="A15262" t="str">
            <v>1840213</v>
          </cell>
          <cell r="B15262" t="str">
            <v>张之禾</v>
          </cell>
        </row>
        <row r="15263">
          <cell r="A15263" t="str">
            <v>1840214</v>
          </cell>
          <cell r="B15263" t="str">
            <v>黄天骄</v>
          </cell>
        </row>
        <row r="15264">
          <cell r="A15264" t="str">
            <v>1840116</v>
          </cell>
          <cell r="B15264" t="str">
            <v>祁思卉</v>
          </cell>
        </row>
        <row r="15265">
          <cell r="A15265" t="str">
            <v>1857204</v>
          </cell>
          <cell r="B15265" t="str">
            <v>王甜甜</v>
          </cell>
        </row>
        <row r="15266">
          <cell r="A15266" t="str">
            <v>1857115</v>
          </cell>
          <cell r="B15266" t="str">
            <v>严明轩</v>
          </cell>
        </row>
        <row r="15267">
          <cell r="A15267" t="str">
            <v>1857104</v>
          </cell>
          <cell r="B15267" t="str">
            <v>周洁</v>
          </cell>
        </row>
        <row r="15268">
          <cell r="A15268" t="str">
            <v>1861113</v>
          </cell>
          <cell r="B15268" t="str">
            <v>周艺康</v>
          </cell>
        </row>
        <row r="15269">
          <cell r="A15269" t="str">
            <v>1861213</v>
          </cell>
          <cell r="B15269" t="str">
            <v>冯静宜</v>
          </cell>
        </row>
        <row r="15270">
          <cell r="A15270" t="str">
            <v>1861313</v>
          </cell>
          <cell r="B15270" t="str">
            <v>姚任飞</v>
          </cell>
        </row>
        <row r="15271">
          <cell r="A15271" t="str">
            <v>1861314</v>
          </cell>
          <cell r="B15271" t="str">
            <v>黄亚楠</v>
          </cell>
        </row>
        <row r="15272">
          <cell r="A15272" t="str">
            <v>1861214</v>
          </cell>
          <cell r="B15272" t="str">
            <v>何天瑶</v>
          </cell>
        </row>
        <row r="15273">
          <cell r="A15273" t="str">
            <v>1821121</v>
          </cell>
          <cell r="B15273" t="str">
            <v>陆鑫一</v>
          </cell>
        </row>
        <row r="15274">
          <cell r="A15274" t="str">
            <v>1821203</v>
          </cell>
          <cell r="B15274" t="str">
            <v>袁福琰</v>
          </cell>
        </row>
        <row r="15275">
          <cell r="A15275" t="str">
            <v>1821204</v>
          </cell>
          <cell r="B15275" t="str">
            <v>庾旸</v>
          </cell>
        </row>
        <row r="15276">
          <cell r="A15276" t="str">
            <v>1821104</v>
          </cell>
          <cell r="B15276" t="str">
            <v>顾涵</v>
          </cell>
        </row>
        <row r="15277">
          <cell r="A15277" t="str">
            <v>1833223</v>
          </cell>
          <cell r="B15277" t="str">
            <v>夏运</v>
          </cell>
        </row>
        <row r="15278">
          <cell r="A15278" t="str">
            <v>1833123</v>
          </cell>
          <cell r="B15278" t="str">
            <v>陈波涵</v>
          </cell>
        </row>
        <row r="15279">
          <cell r="A15279" t="str">
            <v>1833124</v>
          </cell>
          <cell r="B15279" t="str">
            <v>林宏程</v>
          </cell>
        </row>
        <row r="15280">
          <cell r="A15280" t="str">
            <v>1833224</v>
          </cell>
          <cell r="B15280" t="str">
            <v>许泽华</v>
          </cell>
        </row>
        <row r="15281">
          <cell r="A15281" t="str">
            <v>1833106</v>
          </cell>
          <cell r="B15281" t="str">
            <v>王蕾</v>
          </cell>
        </row>
        <row r="15282">
          <cell r="A15282" t="str">
            <v>1833107</v>
          </cell>
          <cell r="B15282" t="str">
            <v>周芳芳</v>
          </cell>
        </row>
        <row r="15283">
          <cell r="A15283" t="str">
            <v>1833209</v>
          </cell>
          <cell r="B15283" t="str">
            <v>张远路</v>
          </cell>
        </row>
        <row r="15284">
          <cell r="A15284" t="str">
            <v>1833225</v>
          </cell>
          <cell r="B15284" t="str">
            <v>吴贞艺</v>
          </cell>
        </row>
        <row r="15285">
          <cell r="A15285" t="str">
            <v>1833125</v>
          </cell>
          <cell r="B15285" t="str">
            <v>李方舟</v>
          </cell>
        </row>
        <row r="15286">
          <cell r="A15286" t="str">
            <v>1833210</v>
          </cell>
          <cell r="B15286" t="str">
            <v>王静</v>
          </cell>
        </row>
        <row r="15287">
          <cell r="A15287" t="str">
            <v>1823122</v>
          </cell>
          <cell r="B15287" t="str">
            <v>代文星</v>
          </cell>
        </row>
        <row r="15288">
          <cell r="A15288" t="str">
            <v>1823123</v>
          </cell>
          <cell r="B15288" t="str">
            <v>周鹏举</v>
          </cell>
        </row>
        <row r="15289">
          <cell r="A15289" t="str">
            <v>1823124</v>
          </cell>
          <cell r="B15289" t="str">
            <v>潘文涛</v>
          </cell>
        </row>
        <row r="15290">
          <cell r="A15290" t="str">
            <v>1823107</v>
          </cell>
          <cell r="B15290" t="str">
            <v>高妮娜</v>
          </cell>
        </row>
        <row r="15291">
          <cell r="A15291" t="str">
            <v>1823125</v>
          </cell>
          <cell r="B15291" t="str">
            <v>龙云</v>
          </cell>
        </row>
        <row r="15292">
          <cell r="A15292" t="str">
            <v>1846137</v>
          </cell>
          <cell r="B15292" t="str">
            <v>方子纯</v>
          </cell>
        </row>
        <row r="15293">
          <cell r="A15293" t="str">
            <v>1846115</v>
          </cell>
          <cell r="B15293" t="str">
            <v>朱鸿</v>
          </cell>
        </row>
        <row r="15294">
          <cell r="A15294" t="str">
            <v>1846116</v>
          </cell>
          <cell r="B15294" t="str">
            <v>吴瑞瑶</v>
          </cell>
        </row>
        <row r="15295">
          <cell r="A15295" t="str">
            <v>1846215</v>
          </cell>
          <cell r="B15295" t="str">
            <v>方茜</v>
          </cell>
        </row>
        <row r="15296">
          <cell r="A15296" t="str">
            <v>1846216</v>
          </cell>
          <cell r="B15296" t="str">
            <v>陈凤洁</v>
          </cell>
        </row>
        <row r="15297">
          <cell r="A15297" t="str">
            <v>1842224</v>
          </cell>
          <cell r="B15297" t="str">
            <v>王婷婷</v>
          </cell>
        </row>
        <row r="15298">
          <cell r="A15298" t="str">
            <v>1842225</v>
          </cell>
          <cell r="B15298" t="str">
            <v>熊乐璇</v>
          </cell>
        </row>
        <row r="15299">
          <cell r="A15299" t="str">
            <v>1842126</v>
          </cell>
          <cell r="B15299" t="str">
            <v>周晨希</v>
          </cell>
        </row>
        <row r="15300">
          <cell r="A15300" t="str">
            <v>1842127</v>
          </cell>
          <cell r="B15300" t="str">
            <v>王彤</v>
          </cell>
        </row>
        <row r="15301">
          <cell r="A15301" t="str">
            <v>1842247</v>
          </cell>
          <cell r="B15301" t="str">
            <v>梅畅</v>
          </cell>
        </row>
        <row r="15302">
          <cell r="A15302" t="str">
            <v>1842226</v>
          </cell>
          <cell r="B15302" t="str">
            <v>刘美雪</v>
          </cell>
        </row>
        <row r="15303">
          <cell r="A15303" t="str">
            <v>1844201</v>
          </cell>
          <cell r="B15303" t="str">
            <v>裴佳钰</v>
          </cell>
        </row>
        <row r="15304">
          <cell r="A15304" t="str">
            <v>1851201</v>
          </cell>
          <cell r="B15304" t="str">
            <v>廖钰洁</v>
          </cell>
        </row>
        <row r="15305">
          <cell r="A15305" t="str">
            <v>1851301</v>
          </cell>
          <cell r="B15305" t="str">
            <v>舒淑婷</v>
          </cell>
        </row>
        <row r="15306">
          <cell r="A15306" t="str">
            <v>1851309</v>
          </cell>
          <cell r="B15306" t="str">
            <v>刘戈扬</v>
          </cell>
        </row>
        <row r="15307">
          <cell r="A15307" t="str">
            <v>1851302</v>
          </cell>
          <cell r="B15307" t="str">
            <v>温溢舒</v>
          </cell>
        </row>
        <row r="15308">
          <cell r="A15308" t="str">
            <v>1851334</v>
          </cell>
          <cell r="B15308" t="str">
            <v>涂铭伟</v>
          </cell>
        </row>
        <row r="15309">
          <cell r="A15309" t="str">
            <v>1843201</v>
          </cell>
          <cell r="B15309" t="str">
            <v>陈乾</v>
          </cell>
        </row>
        <row r="15310">
          <cell r="A15310" t="str">
            <v>1843130</v>
          </cell>
          <cell r="B15310" t="str">
            <v>陈一凡</v>
          </cell>
        </row>
        <row r="15311">
          <cell r="A15311" t="str">
            <v>1832201</v>
          </cell>
          <cell r="B15311" t="str">
            <v>顾楚尘</v>
          </cell>
        </row>
        <row r="15312">
          <cell r="A15312" t="str">
            <v>1832411</v>
          </cell>
          <cell r="B15312" t="str">
            <v>周鹏辉</v>
          </cell>
        </row>
        <row r="15313">
          <cell r="A15313" t="str">
            <v>1832301</v>
          </cell>
          <cell r="B15313" t="str">
            <v>陈佳婷</v>
          </cell>
        </row>
        <row r="15314">
          <cell r="A15314" t="str">
            <v>1832511</v>
          </cell>
          <cell r="B15314" t="str">
            <v>刘维</v>
          </cell>
        </row>
        <row r="15315">
          <cell r="A15315" t="str">
            <v>1832401</v>
          </cell>
          <cell r="B15315" t="str">
            <v>任劼</v>
          </cell>
        </row>
        <row r="15316">
          <cell r="A15316" t="str">
            <v>1862301</v>
          </cell>
          <cell r="B15316" t="str">
            <v>郑雨轩</v>
          </cell>
        </row>
        <row r="15317">
          <cell r="A15317" t="str">
            <v>1862302</v>
          </cell>
          <cell r="B15317" t="str">
            <v>杨然然</v>
          </cell>
        </row>
        <row r="15318">
          <cell r="A15318" t="str">
            <v>1862201</v>
          </cell>
          <cell r="B15318" t="str">
            <v>罗开淇</v>
          </cell>
        </row>
        <row r="15319">
          <cell r="A15319" t="str">
            <v>1859201</v>
          </cell>
          <cell r="B15319" t="str">
            <v>贺斌昊</v>
          </cell>
        </row>
        <row r="15320">
          <cell r="A15320" t="str">
            <v>1859202</v>
          </cell>
          <cell r="B15320" t="str">
            <v>利诗婷</v>
          </cell>
        </row>
        <row r="15321">
          <cell r="A15321" t="str">
            <v>1859240</v>
          </cell>
          <cell r="B15321" t="str">
            <v>胡嘉</v>
          </cell>
        </row>
        <row r="15322">
          <cell r="A15322" t="str">
            <v>1859139</v>
          </cell>
          <cell r="B15322" t="str">
            <v>农伟昌</v>
          </cell>
        </row>
        <row r="15323">
          <cell r="A15323" t="str">
            <v>1859140</v>
          </cell>
          <cell r="B15323" t="str">
            <v>黄子昂</v>
          </cell>
        </row>
        <row r="15324">
          <cell r="A15324" t="str">
            <v>1869101</v>
          </cell>
          <cell r="B15324" t="str">
            <v>刘欣雨</v>
          </cell>
        </row>
        <row r="15325">
          <cell r="A15325" t="str">
            <v>1869134</v>
          </cell>
          <cell r="B15325" t="str">
            <v>麦紫咏</v>
          </cell>
        </row>
        <row r="15326">
          <cell r="A15326" t="str">
            <v>1869149</v>
          </cell>
          <cell r="B15326" t="str">
            <v>黄定荣</v>
          </cell>
        </row>
        <row r="15327">
          <cell r="A15327" t="str">
            <v>1869150</v>
          </cell>
          <cell r="B15327" t="str">
            <v>邓卓斌</v>
          </cell>
        </row>
        <row r="15328">
          <cell r="A15328" t="str">
            <v>1811217</v>
          </cell>
          <cell r="B15328" t="str">
            <v>高小飞</v>
          </cell>
        </row>
        <row r="15329">
          <cell r="A15329" t="str">
            <v>1811201</v>
          </cell>
          <cell r="B15329" t="str">
            <v>徐烨彤</v>
          </cell>
        </row>
        <row r="15330">
          <cell r="A15330" t="str">
            <v>1811116</v>
          </cell>
          <cell r="B15330" t="str">
            <v>张鸿宇</v>
          </cell>
        </row>
        <row r="15331">
          <cell r="A15331" t="str">
            <v>1811302</v>
          </cell>
          <cell r="B15331" t="str">
            <v>李杰航</v>
          </cell>
        </row>
        <row r="15332">
          <cell r="A15332" t="str">
            <v>1861101</v>
          </cell>
          <cell r="B15332" t="str">
            <v>张漫天</v>
          </cell>
        </row>
        <row r="15333">
          <cell r="A15333" t="str">
            <v>1861227</v>
          </cell>
          <cell r="B15333" t="str">
            <v>杨润泽</v>
          </cell>
        </row>
        <row r="15334">
          <cell r="A15334" t="str">
            <v>1861201</v>
          </cell>
          <cell r="B15334" t="str">
            <v>王爱</v>
          </cell>
        </row>
        <row r="15335">
          <cell r="A15335" t="str">
            <v>1863402</v>
          </cell>
          <cell r="B15335" t="str">
            <v>王路寒</v>
          </cell>
        </row>
        <row r="15336">
          <cell r="A15336" t="str">
            <v>1833110</v>
          </cell>
          <cell r="B15336" t="str">
            <v>李妍妍</v>
          </cell>
        </row>
        <row r="15337">
          <cell r="A15337" t="str">
            <v>1833226</v>
          </cell>
          <cell r="B15337" t="str">
            <v>沈家祺</v>
          </cell>
        </row>
        <row r="15338">
          <cell r="A15338" t="str">
            <v>1833227</v>
          </cell>
          <cell r="B15338" t="str">
            <v>郭翀</v>
          </cell>
        </row>
        <row r="15339">
          <cell r="A15339" t="str">
            <v>1833111</v>
          </cell>
          <cell r="B15339" t="str">
            <v>张星高</v>
          </cell>
        </row>
        <row r="15340">
          <cell r="A15340" t="str">
            <v>1833127</v>
          </cell>
          <cell r="B15340" t="str">
            <v>刘金涛</v>
          </cell>
        </row>
        <row r="15341">
          <cell r="A15341" t="str">
            <v>1860224</v>
          </cell>
          <cell r="B15341" t="str">
            <v>潘奕帆</v>
          </cell>
        </row>
        <row r="15342">
          <cell r="A15342" t="str">
            <v>1860206</v>
          </cell>
          <cell r="B15342" t="str">
            <v>田淑桦</v>
          </cell>
        </row>
        <row r="15343">
          <cell r="A15343" t="str">
            <v>1860124</v>
          </cell>
          <cell r="B15343" t="str">
            <v>李宜伦</v>
          </cell>
        </row>
        <row r="15344">
          <cell r="A15344" t="str">
            <v>1860207</v>
          </cell>
          <cell r="B15344" t="str">
            <v>牛一帆</v>
          </cell>
        </row>
        <row r="15345">
          <cell r="A15345" t="str">
            <v>1860125</v>
          </cell>
          <cell r="B15345" t="str">
            <v>何家乐</v>
          </cell>
        </row>
        <row r="15346">
          <cell r="A15346" t="str">
            <v>1860106</v>
          </cell>
          <cell r="B15346" t="str">
            <v>王洋洋</v>
          </cell>
        </row>
        <row r="15347">
          <cell r="A15347" t="str">
            <v>1860107</v>
          </cell>
          <cell r="B15347" t="str">
            <v>张天雅</v>
          </cell>
        </row>
        <row r="15348">
          <cell r="A15348" t="str">
            <v>1860208</v>
          </cell>
          <cell r="B15348" t="str">
            <v>胡瀚凌</v>
          </cell>
        </row>
        <row r="15349">
          <cell r="A15349" t="str">
            <v>1860209</v>
          </cell>
          <cell r="B15349" t="str">
            <v>王紫薇</v>
          </cell>
        </row>
        <row r="15350">
          <cell r="A15350" t="str">
            <v>1860108</v>
          </cell>
          <cell r="B15350" t="str">
            <v>艾清霞</v>
          </cell>
        </row>
        <row r="15351">
          <cell r="A15351" t="str">
            <v>1827122</v>
          </cell>
          <cell r="B15351" t="str">
            <v>吴世腾</v>
          </cell>
        </row>
        <row r="15352">
          <cell r="A15352" t="str">
            <v>1827204</v>
          </cell>
          <cell r="B15352" t="str">
            <v>阴奇璇</v>
          </cell>
        </row>
        <row r="15353">
          <cell r="A15353" t="str">
            <v>1827123</v>
          </cell>
          <cell r="B15353" t="str">
            <v>刘泽远</v>
          </cell>
        </row>
        <row r="15354">
          <cell r="A15354" t="str">
            <v>1821105</v>
          </cell>
          <cell r="B15354" t="str">
            <v>刘淳</v>
          </cell>
        </row>
        <row r="15355">
          <cell r="A15355" t="str">
            <v>1821205</v>
          </cell>
          <cell r="B15355" t="str">
            <v>贺滢</v>
          </cell>
        </row>
        <row r="15356">
          <cell r="A15356" t="str">
            <v>1821206</v>
          </cell>
          <cell r="B15356" t="str">
            <v>卜心宇</v>
          </cell>
        </row>
        <row r="15357">
          <cell r="A15357" t="str">
            <v>1833126</v>
          </cell>
          <cell r="B15357" t="str">
            <v>吴嘉强</v>
          </cell>
        </row>
        <row r="15358">
          <cell r="A15358" t="str">
            <v>1833108</v>
          </cell>
          <cell r="B15358" t="str">
            <v>刘芳琴</v>
          </cell>
        </row>
        <row r="15359">
          <cell r="A15359" t="str">
            <v>1833109</v>
          </cell>
          <cell r="B15359" t="str">
            <v>朱蕾</v>
          </cell>
        </row>
        <row r="15360">
          <cell r="A15360" t="str">
            <v>1833211</v>
          </cell>
          <cell r="B15360" t="str">
            <v>谢明慧</v>
          </cell>
        </row>
        <row r="15361">
          <cell r="A15361" t="str">
            <v>1833212</v>
          </cell>
          <cell r="B15361" t="str">
            <v>官宇欣</v>
          </cell>
        </row>
        <row r="15362">
          <cell r="A15362" t="str">
            <v>1846240</v>
          </cell>
          <cell r="B15362" t="str">
            <v>左子威</v>
          </cell>
        </row>
        <row r="15363">
          <cell r="A15363" t="str">
            <v>1846241</v>
          </cell>
          <cell r="B15363" t="str">
            <v>王龙华</v>
          </cell>
        </row>
        <row r="15364">
          <cell r="A15364" t="str">
            <v>1846122</v>
          </cell>
          <cell r="B15364" t="str">
            <v>李慧怡</v>
          </cell>
        </row>
        <row r="15365">
          <cell r="A15365" t="str">
            <v>1846221</v>
          </cell>
          <cell r="B15365" t="str">
            <v>伍昕玥</v>
          </cell>
        </row>
        <row r="15366">
          <cell r="A15366" t="str">
            <v>1846222</v>
          </cell>
          <cell r="B15366" t="str">
            <v>钟婷婷</v>
          </cell>
        </row>
        <row r="15367">
          <cell r="A15367" t="str">
            <v>1846140</v>
          </cell>
          <cell r="B15367" t="str">
            <v>谢露泉</v>
          </cell>
        </row>
        <row r="15368">
          <cell r="A15368" t="str">
            <v>1846123</v>
          </cell>
          <cell r="B15368" t="str">
            <v>王琪</v>
          </cell>
        </row>
        <row r="15369">
          <cell r="A15369" t="str">
            <v>1846124</v>
          </cell>
          <cell r="B15369" t="str">
            <v>蔡田惠</v>
          </cell>
        </row>
        <row r="15370">
          <cell r="A15370" t="str">
            <v>1846223</v>
          </cell>
          <cell r="B15370" t="str">
            <v>张蓝雁</v>
          </cell>
        </row>
        <row r="15371">
          <cell r="A15371" t="str">
            <v>1846141</v>
          </cell>
          <cell r="B15371" t="str">
            <v>汪继雄</v>
          </cell>
        </row>
        <row r="15372">
          <cell r="A15372" t="str">
            <v>1829326</v>
          </cell>
          <cell r="B15372" t="str">
            <v>吴诗潮</v>
          </cell>
        </row>
        <row r="15373">
          <cell r="A15373" t="str">
            <v>1829308</v>
          </cell>
          <cell r="B15373" t="str">
            <v>张清</v>
          </cell>
        </row>
        <row r="15374">
          <cell r="A15374" t="str">
            <v>1829209</v>
          </cell>
          <cell r="B15374" t="str">
            <v>吴琪</v>
          </cell>
        </row>
        <row r="15375">
          <cell r="A15375" t="str">
            <v>1829425</v>
          </cell>
          <cell r="B15375" t="str">
            <v>何亦安</v>
          </cell>
        </row>
        <row r="15376">
          <cell r="A15376" t="str">
            <v>1829525</v>
          </cell>
          <cell r="B15376" t="str">
            <v>陈上晖</v>
          </cell>
        </row>
        <row r="15377">
          <cell r="A15377" t="str">
            <v>1829110</v>
          </cell>
          <cell r="B15377" t="str">
            <v>管静岚</v>
          </cell>
        </row>
        <row r="15378">
          <cell r="A15378" t="str">
            <v>1829526</v>
          </cell>
          <cell r="B15378" t="str">
            <v>刘凯</v>
          </cell>
        </row>
        <row r="15379">
          <cell r="A15379" t="str">
            <v>1829111</v>
          </cell>
          <cell r="B15379" t="str">
            <v>董铭</v>
          </cell>
        </row>
        <row r="15380">
          <cell r="A15380" t="str">
            <v>1842248</v>
          </cell>
          <cell r="B15380" t="str">
            <v>汪浩天</v>
          </cell>
        </row>
        <row r="15381">
          <cell r="A15381" t="str">
            <v>1842227</v>
          </cell>
          <cell r="B15381" t="str">
            <v>姜云婷</v>
          </cell>
        </row>
        <row r="15382">
          <cell r="A15382" t="str">
            <v>1842128</v>
          </cell>
          <cell r="B15382" t="str">
            <v>赵盈盈</v>
          </cell>
        </row>
        <row r="15383">
          <cell r="A15383" t="str">
            <v>1842129</v>
          </cell>
          <cell r="B15383" t="str">
            <v>宗艺</v>
          </cell>
        </row>
        <row r="15384">
          <cell r="A15384" t="str">
            <v>1829522</v>
          </cell>
          <cell r="B15384" t="str">
            <v>张纪伟</v>
          </cell>
        </row>
        <row r="15385">
          <cell r="A15385" t="str">
            <v>1829422</v>
          </cell>
          <cell r="B15385" t="str">
            <v>黄海华</v>
          </cell>
        </row>
        <row r="15386">
          <cell r="A15386" t="str">
            <v>1829207</v>
          </cell>
          <cell r="B15386" t="str">
            <v>刘晨</v>
          </cell>
        </row>
        <row r="15387">
          <cell r="A15387" t="str">
            <v>1829323</v>
          </cell>
          <cell r="B15387" t="str">
            <v>孟亚杰</v>
          </cell>
        </row>
        <row r="15388">
          <cell r="A15388" t="str">
            <v>1829223</v>
          </cell>
          <cell r="B15388" t="str">
            <v>孔祥炜</v>
          </cell>
        </row>
        <row r="15389">
          <cell r="A15389" t="str">
            <v>1829122</v>
          </cell>
          <cell r="B15389" t="str">
            <v>刘梦骐</v>
          </cell>
        </row>
        <row r="15390">
          <cell r="A15390" t="str">
            <v>1829123</v>
          </cell>
          <cell r="B15390" t="str">
            <v>项杰鑫</v>
          </cell>
        </row>
        <row r="15391">
          <cell r="A15391" t="str">
            <v>1829108</v>
          </cell>
          <cell r="B15391" t="str">
            <v>沈慧</v>
          </cell>
        </row>
        <row r="15392">
          <cell r="A15392" t="str">
            <v>1829224</v>
          </cell>
          <cell r="B15392" t="str">
            <v>高钰</v>
          </cell>
        </row>
        <row r="15393">
          <cell r="A15393" t="str">
            <v>1829109</v>
          </cell>
          <cell r="B15393" t="str">
            <v>袁洁</v>
          </cell>
        </row>
        <row r="15394">
          <cell r="A15394" t="str">
            <v>1829208</v>
          </cell>
          <cell r="B15394" t="str">
            <v>朱梦娜</v>
          </cell>
        </row>
        <row r="15395">
          <cell r="A15395" t="str">
            <v>1829324</v>
          </cell>
          <cell r="B15395" t="str">
            <v>张波</v>
          </cell>
        </row>
        <row r="15396">
          <cell r="A15396" t="str">
            <v>1829307</v>
          </cell>
          <cell r="B15396" t="str">
            <v>商珮芹</v>
          </cell>
        </row>
        <row r="15397">
          <cell r="A15397" t="str">
            <v>1829423</v>
          </cell>
          <cell r="B15397" t="str">
            <v>冯浩宇</v>
          </cell>
        </row>
        <row r="15398">
          <cell r="A15398" t="str">
            <v>1829407</v>
          </cell>
          <cell r="B15398" t="str">
            <v>丁艺玫</v>
          </cell>
        </row>
        <row r="15399">
          <cell r="A15399" t="str">
            <v>1863313</v>
          </cell>
          <cell r="B15399" t="str">
            <v>王静怡</v>
          </cell>
        </row>
        <row r="15400">
          <cell r="A15400" t="str">
            <v>1863331</v>
          </cell>
          <cell r="B15400" t="str">
            <v>宋政辰</v>
          </cell>
        </row>
        <row r="15401">
          <cell r="A15401" t="str">
            <v>1863214</v>
          </cell>
          <cell r="B15401" t="str">
            <v>熊瑾媛</v>
          </cell>
        </row>
        <row r="15402">
          <cell r="A15402" t="str">
            <v>1863113</v>
          </cell>
          <cell r="B15402" t="str">
            <v>江心宇</v>
          </cell>
        </row>
        <row r="15403">
          <cell r="A15403" t="str">
            <v>1863114</v>
          </cell>
          <cell r="B15403" t="str">
            <v>凌静</v>
          </cell>
        </row>
        <row r="15404">
          <cell r="A15404" t="str">
            <v>1863215</v>
          </cell>
          <cell r="B15404" t="str">
            <v>杨敬欣</v>
          </cell>
        </row>
        <row r="15405">
          <cell r="A15405" t="str">
            <v>1863232</v>
          </cell>
          <cell r="B15405" t="str">
            <v>赵李</v>
          </cell>
        </row>
        <row r="15406">
          <cell r="A15406" t="str">
            <v>1845129</v>
          </cell>
          <cell r="B15406" t="str">
            <v>辜家健</v>
          </cell>
        </row>
        <row r="15407">
          <cell r="A15407" t="str">
            <v>1845101</v>
          </cell>
          <cell r="B15407" t="str">
            <v>龚志诚</v>
          </cell>
        </row>
        <row r="15408">
          <cell r="A15408" t="str">
            <v>1811501</v>
          </cell>
          <cell r="B15408" t="str">
            <v>吴萌瑶</v>
          </cell>
        </row>
        <row r="15409">
          <cell r="A15409" t="str">
            <v>1811401</v>
          </cell>
          <cell r="B15409" t="str">
            <v>蔡静怡</v>
          </cell>
        </row>
        <row r="15410">
          <cell r="A15410" t="str">
            <v>1811417</v>
          </cell>
          <cell r="B15410" t="str">
            <v>罗浩炜</v>
          </cell>
        </row>
        <row r="15411">
          <cell r="A15411" t="str">
            <v>1811301</v>
          </cell>
          <cell r="B15411" t="str">
            <v>林漪</v>
          </cell>
        </row>
        <row r="15412">
          <cell r="A15412" t="str">
            <v>1811317</v>
          </cell>
          <cell r="B15412" t="str">
            <v>杨麟昌</v>
          </cell>
        </row>
        <row r="15413">
          <cell r="A15413" t="str">
            <v>1811216</v>
          </cell>
          <cell r="B15413" t="str">
            <v>江少佳</v>
          </cell>
        </row>
        <row r="15414">
          <cell r="A15414" t="str">
            <v>1811215</v>
          </cell>
          <cell r="B15414" t="str">
            <v>吴睿</v>
          </cell>
        </row>
        <row r="15415">
          <cell r="A15415" t="str">
            <v>1811130</v>
          </cell>
          <cell r="B15415" t="str">
            <v>张志敏</v>
          </cell>
        </row>
        <row r="15416">
          <cell r="A15416" t="str">
            <v>1823110</v>
          </cell>
          <cell r="B15416" t="str">
            <v>许媛媛</v>
          </cell>
        </row>
        <row r="15417">
          <cell r="A15417" t="str">
            <v>1823111</v>
          </cell>
          <cell r="B15417" t="str">
            <v>黎红妤</v>
          </cell>
        </row>
        <row r="15418">
          <cell r="A15418" t="str">
            <v>1823129</v>
          </cell>
          <cell r="B15418" t="str">
            <v>麦富城</v>
          </cell>
        </row>
        <row r="15419">
          <cell r="A15419" t="str">
            <v>1823112</v>
          </cell>
          <cell r="B15419" t="str">
            <v>余小灵</v>
          </cell>
        </row>
        <row r="15420">
          <cell r="A15420" t="str">
            <v>1823130</v>
          </cell>
          <cell r="B15420" t="str">
            <v>黎广生</v>
          </cell>
        </row>
        <row r="15421">
          <cell r="A15421" t="str">
            <v>1860210</v>
          </cell>
          <cell r="B15421" t="str">
            <v>王丹清</v>
          </cell>
        </row>
        <row r="15422">
          <cell r="A15422" t="str">
            <v>1860109</v>
          </cell>
          <cell r="B15422" t="str">
            <v>廖慧琳</v>
          </cell>
        </row>
        <row r="15423">
          <cell r="A15423" t="str">
            <v>1860211</v>
          </cell>
          <cell r="B15423" t="str">
            <v>肖荷珍</v>
          </cell>
        </row>
        <row r="15424">
          <cell r="A15424" t="str">
            <v>1860212</v>
          </cell>
          <cell r="B15424" t="str">
            <v>姚心钰</v>
          </cell>
        </row>
        <row r="15425">
          <cell r="A15425" t="str">
            <v>1860110</v>
          </cell>
          <cell r="B15425" t="str">
            <v>谢倩仪</v>
          </cell>
        </row>
        <row r="15426">
          <cell r="A15426" t="str">
            <v>1860225</v>
          </cell>
          <cell r="B15426" t="str">
            <v>陈志清</v>
          </cell>
        </row>
        <row r="15427">
          <cell r="A15427" t="str">
            <v>1860226</v>
          </cell>
          <cell r="B15427" t="str">
            <v>黄远城</v>
          </cell>
        </row>
        <row r="15428">
          <cell r="A15428" t="str">
            <v>1860111</v>
          </cell>
          <cell r="B15428" t="str">
            <v>罗换春</v>
          </cell>
        </row>
        <row r="15429">
          <cell r="A15429" t="str">
            <v>1827104</v>
          </cell>
          <cell r="B15429" t="str">
            <v>钟嘉丽</v>
          </cell>
        </row>
        <row r="15430">
          <cell r="A15430" t="str">
            <v>1827127</v>
          </cell>
          <cell r="B15430" t="str">
            <v>邓福铖</v>
          </cell>
        </row>
        <row r="15431">
          <cell r="A15431" t="str">
            <v>1827227</v>
          </cell>
          <cell r="B15431" t="str">
            <v>梁家鸣</v>
          </cell>
        </row>
        <row r="15432">
          <cell r="A15432" t="str">
            <v>1827223</v>
          </cell>
          <cell r="B15432" t="str">
            <v>韩鹏洋</v>
          </cell>
        </row>
        <row r="15433">
          <cell r="A15433" t="str">
            <v>1827224</v>
          </cell>
          <cell r="B15433" t="str">
            <v>田韪铭</v>
          </cell>
        </row>
        <row r="15434">
          <cell r="A15434" t="str">
            <v>1827124</v>
          </cell>
          <cell r="B15434" t="str">
            <v>林小龙</v>
          </cell>
        </row>
        <row r="15435">
          <cell r="A15435" t="str">
            <v>1827125</v>
          </cell>
          <cell r="B15435" t="str">
            <v>韩光辉</v>
          </cell>
        </row>
        <row r="15436">
          <cell r="A15436" t="str">
            <v>1827225</v>
          </cell>
          <cell r="B15436" t="str">
            <v>袁德胜</v>
          </cell>
        </row>
        <row r="15437">
          <cell r="A15437" t="str">
            <v>1827226</v>
          </cell>
          <cell r="B15437" t="str">
            <v>马帅华</v>
          </cell>
        </row>
        <row r="15438">
          <cell r="A15438" t="str">
            <v>1827126</v>
          </cell>
          <cell r="B15438" t="str">
            <v>李登杰</v>
          </cell>
        </row>
        <row r="15439">
          <cell r="A15439" t="str">
            <v>1825106</v>
          </cell>
          <cell r="B15439" t="str">
            <v>李雪艳</v>
          </cell>
        </row>
        <row r="15440">
          <cell r="A15440" t="str">
            <v>1825117</v>
          </cell>
          <cell r="B15440" t="str">
            <v>朱明辉</v>
          </cell>
        </row>
        <row r="15441">
          <cell r="A15441" t="str">
            <v>1825118</v>
          </cell>
          <cell r="B15441" t="str">
            <v>王高峰</v>
          </cell>
        </row>
        <row r="15442">
          <cell r="A15442" t="str">
            <v>1825219</v>
          </cell>
          <cell r="B15442" t="str">
            <v>王松</v>
          </cell>
        </row>
        <row r="15443">
          <cell r="A15443" t="str">
            <v>1825220</v>
          </cell>
          <cell r="B15443" t="str">
            <v>李炳麟</v>
          </cell>
        </row>
        <row r="15444">
          <cell r="A15444" t="str">
            <v>1825119</v>
          </cell>
          <cell r="B15444" t="str">
            <v>蒋纪澳</v>
          </cell>
        </row>
        <row r="15445">
          <cell r="A15445" t="str">
            <v>1842148</v>
          </cell>
          <cell r="B15445" t="str">
            <v>郭子源</v>
          </cell>
        </row>
        <row r="15446">
          <cell r="A15446" t="str">
            <v>1842228</v>
          </cell>
          <cell r="B15446" t="str">
            <v>翟晓梦</v>
          </cell>
        </row>
        <row r="15447">
          <cell r="A15447" t="str">
            <v>1842229</v>
          </cell>
          <cell r="B15447" t="str">
            <v>黄有琴</v>
          </cell>
        </row>
        <row r="15448">
          <cell r="A15448" t="str">
            <v>1842130</v>
          </cell>
          <cell r="B15448" t="str">
            <v>郝欣</v>
          </cell>
        </row>
        <row r="15449">
          <cell r="A15449" t="str">
            <v>1829227</v>
          </cell>
          <cell r="B15449" t="str">
            <v>汪自豪</v>
          </cell>
        </row>
        <row r="15450">
          <cell r="A15450" t="str">
            <v>1829126</v>
          </cell>
          <cell r="B15450" t="str">
            <v>温玉豪</v>
          </cell>
        </row>
        <row r="15451">
          <cell r="A15451" t="str">
            <v>1829127</v>
          </cell>
          <cell r="B15451" t="str">
            <v>刘佳翔</v>
          </cell>
        </row>
        <row r="15452">
          <cell r="A15452" t="str">
            <v>1829210</v>
          </cell>
          <cell r="B15452" t="str">
            <v>张秋驰</v>
          </cell>
        </row>
        <row r="15453">
          <cell r="A15453" t="str">
            <v>1829309</v>
          </cell>
          <cell r="B15453" t="str">
            <v>王盼</v>
          </cell>
        </row>
        <row r="15454">
          <cell r="A15454" t="str">
            <v>1829409</v>
          </cell>
          <cell r="B15454" t="str">
            <v>司文</v>
          </cell>
        </row>
        <row r="15455">
          <cell r="A15455" t="str">
            <v>1829527</v>
          </cell>
          <cell r="B15455" t="str">
            <v>赵龙腾</v>
          </cell>
        </row>
        <row r="15456">
          <cell r="A15456" t="str">
            <v>1863216</v>
          </cell>
          <cell r="B15456" t="str">
            <v>张林布谷</v>
          </cell>
        </row>
        <row r="15457">
          <cell r="A15457" t="str">
            <v>1863133</v>
          </cell>
          <cell r="B15457" t="str">
            <v>朱阳阳</v>
          </cell>
        </row>
        <row r="15458">
          <cell r="A15458" t="str">
            <v>1829426</v>
          </cell>
          <cell r="B15458" t="str">
            <v>姜志阳</v>
          </cell>
        </row>
        <row r="15459">
          <cell r="A15459" t="str">
            <v>1829327</v>
          </cell>
          <cell r="B15459" t="str">
            <v>吴君毅</v>
          </cell>
        </row>
        <row r="15460">
          <cell r="A15460" t="str">
            <v>1841123</v>
          </cell>
          <cell r="B15460" t="str">
            <v>曾昱霖</v>
          </cell>
        </row>
        <row r="15461">
          <cell r="A15461" t="str">
            <v>1841124</v>
          </cell>
          <cell r="B15461" t="str">
            <v>张鹏</v>
          </cell>
        </row>
        <row r="15462">
          <cell r="A15462" t="str">
            <v>1841104</v>
          </cell>
          <cell r="B15462" t="str">
            <v>欧阳楠玉</v>
          </cell>
        </row>
        <row r="15463">
          <cell r="A15463" t="str">
            <v>1841125</v>
          </cell>
          <cell r="B15463" t="str">
            <v>王俊辉</v>
          </cell>
        </row>
        <row r="15464">
          <cell r="A15464" t="str">
            <v>1841126</v>
          </cell>
          <cell r="B15464" t="str">
            <v>李蔚蓝</v>
          </cell>
        </row>
        <row r="15465">
          <cell r="A15465" t="str">
            <v>1841127</v>
          </cell>
          <cell r="B15465" t="str">
            <v>龚帮源</v>
          </cell>
        </row>
        <row r="15466">
          <cell r="A15466" t="str">
            <v>1841128</v>
          </cell>
          <cell r="B15466" t="str">
            <v>蔡鑫宝</v>
          </cell>
        </row>
        <row r="15467">
          <cell r="A15467" t="str">
            <v>1841105</v>
          </cell>
          <cell r="B15467" t="str">
            <v>钟运娥</v>
          </cell>
        </row>
        <row r="15468">
          <cell r="A15468" t="str">
            <v>1841129</v>
          </cell>
          <cell r="B15468" t="str">
            <v>吴其荣</v>
          </cell>
        </row>
        <row r="15469">
          <cell r="A15469" t="str">
            <v>1841106</v>
          </cell>
          <cell r="B15469" t="str">
            <v>谢章琴</v>
          </cell>
        </row>
        <row r="15470">
          <cell r="A15470" t="str">
            <v>1813424</v>
          </cell>
          <cell r="B15470" t="str">
            <v>林文凯</v>
          </cell>
        </row>
        <row r="15471">
          <cell r="A15471" t="str">
            <v>1813324</v>
          </cell>
          <cell r="B15471" t="str">
            <v>肖康龙</v>
          </cell>
        </row>
        <row r="15472">
          <cell r="A15472" t="str">
            <v>1813224</v>
          </cell>
          <cell r="B15472" t="str">
            <v>王仁骏</v>
          </cell>
        </row>
        <row r="15473">
          <cell r="A15473" t="str">
            <v>1813124</v>
          </cell>
          <cell r="B15473" t="str">
            <v>曾祥标</v>
          </cell>
        </row>
        <row r="15474">
          <cell r="A15474" t="str">
            <v>1813125</v>
          </cell>
          <cell r="B15474" t="str">
            <v>郝信鹏</v>
          </cell>
        </row>
        <row r="15475">
          <cell r="A15475" t="str">
            <v>1813225</v>
          </cell>
          <cell r="B15475" t="str">
            <v>程朝文</v>
          </cell>
        </row>
        <row r="15476">
          <cell r="A15476" t="str">
            <v>1813325</v>
          </cell>
          <cell r="B15476" t="str">
            <v>蔡振西</v>
          </cell>
        </row>
        <row r="15477">
          <cell r="A15477" t="str">
            <v>1831525</v>
          </cell>
          <cell r="B15477" t="str">
            <v>刘益辉</v>
          </cell>
        </row>
        <row r="15478">
          <cell r="A15478" t="str">
            <v>1831311</v>
          </cell>
          <cell r="B15478" t="str">
            <v>罗怡清</v>
          </cell>
        </row>
        <row r="15479">
          <cell r="A15479" t="str">
            <v>1831411</v>
          </cell>
          <cell r="B15479" t="str">
            <v>黎慧媛</v>
          </cell>
        </row>
        <row r="15480">
          <cell r="A15480" t="str">
            <v>1831511</v>
          </cell>
          <cell r="B15480" t="str">
            <v>汤萍香</v>
          </cell>
        </row>
        <row r="15481">
          <cell r="A15481" t="str">
            <v>1831612</v>
          </cell>
          <cell r="B15481" t="str">
            <v>周冉</v>
          </cell>
        </row>
        <row r="15482">
          <cell r="A15482" t="str">
            <v>1831613</v>
          </cell>
          <cell r="B15482" t="str">
            <v>官缘</v>
          </cell>
        </row>
        <row r="15483">
          <cell r="A15483" t="str">
            <v>1831512</v>
          </cell>
          <cell r="B15483" t="str">
            <v>孙童童</v>
          </cell>
        </row>
        <row r="15484">
          <cell r="A15484" t="str">
            <v>1863314</v>
          </cell>
          <cell r="B15484" t="str">
            <v>吴悦</v>
          </cell>
        </row>
        <row r="15485">
          <cell r="A15485" t="str">
            <v>1863132</v>
          </cell>
          <cell r="B15485" t="str">
            <v>钱孙晨</v>
          </cell>
        </row>
        <row r="15486">
          <cell r="A15486" t="str">
            <v>1863315</v>
          </cell>
          <cell r="B15486" t="str">
            <v>陈孝琳</v>
          </cell>
        </row>
        <row r="15487">
          <cell r="A15487" t="str">
            <v>1815408</v>
          </cell>
          <cell r="B15487" t="str">
            <v>陈梦珂</v>
          </cell>
        </row>
        <row r="15488">
          <cell r="A15488" t="str">
            <v>1815308</v>
          </cell>
          <cell r="B15488" t="str">
            <v>严倩</v>
          </cell>
        </row>
        <row r="15489">
          <cell r="A15489" t="str">
            <v>1815209</v>
          </cell>
          <cell r="B15489" t="str">
            <v>宣俊瑜</v>
          </cell>
        </row>
        <row r="15490">
          <cell r="A15490" t="str">
            <v>1815109</v>
          </cell>
          <cell r="B15490" t="str">
            <v>薛文谨</v>
          </cell>
        </row>
        <row r="15491">
          <cell r="A15491" t="str">
            <v>1815323</v>
          </cell>
          <cell r="B15491" t="str">
            <v>江翔</v>
          </cell>
        </row>
        <row r="15492">
          <cell r="A15492" t="str">
            <v>1815110</v>
          </cell>
          <cell r="B15492" t="str">
            <v>李欣洁</v>
          </cell>
        </row>
        <row r="15493">
          <cell r="A15493" t="str">
            <v>1815210</v>
          </cell>
          <cell r="B15493" t="str">
            <v>李亚楠</v>
          </cell>
        </row>
        <row r="15494">
          <cell r="A15494" t="str">
            <v>1815424</v>
          </cell>
          <cell r="B15494" t="str">
            <v>孙永康</v>
          </cell>
        </row>
        <row r="15495">
          <cell r="A15495" t="str">
            <v>1815309</v>
          </cell>
          <cell r="B15495" t="str">
            <v>高雪晴</v>
          </cell>
        </row>
        <row r="15496">
          <cell r="A15496" t="str">
            <v>1815409</v>
          </cell>
          <cell r="B15496" t="str">
            <v>黄维</v>
          </cell>
        </row>
        <row r="15497">
          <cell r="A15497" t="str">
            <v>1815410</v>
          </cell>
          <cell r="B15497" t="str">
            <v>柴妍玲</v>
          </cell>
        </row>
        <row r="15498">
          <cell r="A15498" t="str">
            <v>1851120</v>
          </cell>
          <cell r="B15498" t="str">
            <v>陆韦峰</v>
          </cell>
        </row>
        <row r="15499">
          <cell r="A15499" t="str">
            <v>1851121</v>
          </cell>
          <cell r="B15499" t="str">
            <v>刘成浩</v>
          </cell>
        </row>
        <row r="15500">
          <cell r="A15500" t="str">
            <v>1851221</v>
          </cell>
          <cell r="B15500" t="str">
            <v>段永涛</v>
          </cell>
        </row>
        <row r="15501">
          <cell r="A15501" t="str">
            <v>1851306</v>
          </cell>
          <cell r="B15501" t="str">
            <v>黄基萍</v>
          </cell>
        </row>
        <row r="15502">
          <cell r="A15502" t="str">
            <v>1851323</v>
          </cell>
          <cell r="B15502" t="str">
            <v>张雨阳</v>
          </cell>
        </row>
        <row r="15503">
          <cell r="A15503" t="str">
            <v>1851324</v>
          </cell>
          <cell r="B15503" t="str">
            <v>张安龙</v>
          </cell>
        </row>
        <row r="15504">
          <cell r="A15504" t="str">
            <v>1851222</v>
          </cell>
          <cell r="B15504" t="str">
            <v>胡以玮</v>
          </cell>
        </row>
        <row r="15505">
          <cell r="A15505" t="str">
            <v>1851122</v>
          </cell>
          <cell r="B15505" t="str">
            <v>胡辰飞</v>
          </cell>
        </row>
        <row r="15506">
          <cell r="A15506" t="str">
            <v>1851205</v>
          </cell>
          <cell r="B15506" t="str">
            <v>赵婉钰</v>
          </cell>
        </row>
        <row r="15507">
          <cell r="A15507" t="str">
            <v>1851123</v>
          </cell>
          <cell r="B15507" t="str">
            <v>方超</v>
          </cell>
        </row>
        <row r="15508">
          <cell r="A15508" t="str">
            <v>1851223</v>
          </cell>
          <cell r="B15508" t="str">
            <v>张灿宇</v>
          </cell>
        </row>
        <row r="15509">
          <cell r="A15509" t="str">
            <v>1851325</v>
          </cell>
          <cell r="B15509" t="str">
            <v>丁腾飞</v>
          </cell>
        </row>
        <row r="15510">
          <cell r="A15510" t="str">
            <v>1827228</v>
          </cell>
          <cell r="B15510" t="str">
            <v>黄彬彬</v>
          </cell>
        </row>
        <row r="15511">
          <cell r="A15511" t="str">
            <v>1827128</v>
          </cell>
          <cell r="B15511" t="str">
            <v>张文山</v>
          </cell>
        </row>
        <row r="15512">
          <cell r="A15512" t="str">
            <v>1846224</v>
          </cell>
          <cell r="B15512" t="str">
            <v>李敏兰</v>
          </cell>
        </row>
        <row r="15513">
          <cell r="A15513" t="str">
            <v>1846125</v>
          </cell>
          <cell r="B15513" t="str">
            <v>姚晓妍</v>
          </cell>
        </row>
        <row r="15514">
          <cell r="A15514" t="str">
            <v>1846126</v>
          </cell>
          <cell r="B15514" t="str">
            <v>黄颖娜</v>
          </cell>
        </row>
        <row r="15515">
          <cell r="A15515" t="str">
            <v>1846225</v>
          </cell>
          <cell r="B15515" t="str">
            <v>陈滢妃</v>
          </cell>
        </row>
        <row r="15516">
          <cell r="A15516" t="str">
            <v>1892136</v>
          </cell>
          <cell r="B15516" t="str">
            <v>蓝湘婷</v>
          </cell>
        </row>
        <row r="15517">
          <cell r="A15517" t="str">
            <v>1892137</v>
          </cell>
          <cell r="B15517" t="str">
            <v>覃唐宁</v>
          </cell>
        </row>
        <row r="15518">
          <cell r="A15518" t="str">
            <v>1825221</v>
          </cell>
          <cell r="B15518" t="str">
            <v>李钊远</v>
          </cell>
        </row>
        <row r="15519">
          <cell r="A15519" t="str">
            <v>1825107</v>
          </cell>
          <cell r="B15519" t="str">
            <v>甘冬梅</v>
          </cell>
        </row>
        <row r="15520">
          <cell r="A15520" t="str">
            <v>1825120</v>
          </cell>
          <cell r="B15520" t="str">
            <v>赵家麟</v>
          </cell>
        </row>
        <row r="15521">
          <cell r="A15521" t="str">
            <v>1825121</v>
          </cell>
          <cell r="B15521" t="str">
            <v>廖祖广</v>
          </cell>
        </row>
        <row r="15522">
          <cell r="A15522" t="str">
            <v>1825207</v>
          </cell>
          <cell r="B15522" t="str">
            <v>邓博星</v>
          </cell>
        </row>
        <row r="15523">
          <cell r="A15523" t="str">
            <v>1891149</v>
          </cell>
          <cell r="B15523" t="str">
            <v>何文恺</v>
          </cell>
        </row>
        <row r="15524">
          <cell r="A15524" t="str">
            <v>1891249</v>
          </cell>
          <cell r="B15524" t="str">
            <v>吴雨龙</v>
          </cell>
        </row>
        <row r="15525">
          <cell r="A15525" t="str">
            <v>1891349</v>
          </cell>
          <cell r="B15525" t="str">
            <v>屈耀洋</v>
          </cell>
        </row>
        <row r="15526">
          <cell r="A15526" t="str">
            <v>1891425</v>
          </cell>
          <cell r="B15526" t="str">
            <v>廖慧</v>
          </cell>
        </row>
        <row r="15527">
          <cell r="A15527" t="str">
            <v>1842230</v>
          </cell>
          <cell r="B15527" t="str">
            <v>覃连河</v>
          </cell>
        </row>
        <row r="15528">
          <cell r="A15528" t="str">
            <v>1842231</v>
          </cell>
          <cell r="B15528" t="str">
            <v>黄冬鹭</v>
          </cell>
        </row>
        <row r="15529">
          <cell r="A15529" t="str">
            <v>1842131</v>
          </cell>
          <cell r="B15529" t="str">
            <v>吴梅香</v>
          </cell>
        </row>
        <row r="15530">
          <cell r="A15530" t="str">
            <v>1842132</v>
          </cell>
          <cell r="B15530" t="str">
            <v>吕美如</v>
          </cell>
        </row>
        <row r="15531">
          <cell r="A15531" t="str">
            <v>1842232</v>
          </cell>
          <cell r="B15531" t="str">
            <v>韦月宏</v>
          </cell>
        </row>
        <row r="15532">
          <cell r="A15532" t="str">
            <v>1829529</v>
          </cell>
          <cell r="B15532" t="str">
            <v>黄牧云</v>
          </cell>
        </row>
        <row r="15533">
          <cell r="A15533" t="str">
            <v>1829128</v>
          </cell>
          <cell r="B15533" t="str">
            <v>陈家明</v>
          </cell>
        </row>
        <row r="15534">
          <cell r="A15534" t="str">
            <v>1829511</v>
          </cell>
          <cell r="B15534" t="str">
            <v>梁绪虹</v>
          </cell>
        </row>
        <row r="15535">
          <cell r="A15535" t="str">
            <v>1829211</v>
          </cell>
          <cell r="B15535" t="str">
            <v>黎婷婷</v>
          </cell>
        </row>
        <row r="15536">
          <cell r="A15536" t="str">
            <v>1863115</v>
          </cell>
          <cell r="B15536" t="str">
            <v>王妍</v>
          </cell>
        </row>
        <row r="15537">
          <cell r="A15537" t="str">
            <v>1863116</v>
          </cell>
          <cell r="B15537" t="str">
            <v>郑子晗</v>
          </cell>
        </row>
        <row r="15538">
          <cell r="A15538" t="str">
            <v>1863217</v>
          </cell>
          <cell r="B15538" t="str">
            <v>刘海汇</v>
          </cell>
        </row>
        <row r="15539">
          <cell r="A15539" t="str">
            <v>1815124</v>
          </cell>
          <cell r="B15539" t="str">
            <v>胡天皓</v>
          </cell>
        </row>
        <row r="15540">
          <cell r="A15540" t="str">
            <v>1815112</v>
          </cell>
          <cell r="B15540" t="str">
            <v>苗永妍</v>
          </cell>
        </row>
        <row r="15541">
          <cell r="A15541" t="str">
            <v>1815212</v>
          </cell>
          <cell r="B15541" t="str">
            <v>焦鹤云</v>
          </cell>
        </row>
        <row r="15542">
          <cell r="A15542" t="str">
            <v>1815125</v>
          </cell>
          <cell r="B15542" t="str">
            <v>丁龙海</v>
          </cell>
        </row>
        <row r="15543">
          <cell r="A15543" t="str">
            <v>1815311</v>
          </cell>
          <cell r="B15543" t="str">
            <v>张冰妍</v>
          </cell>
        </row>
        <row r="15544">
          <cell r="A15544" t="str">
            <v>1815411</v>
          </cell>
          <cell r="B15544" t="str">
            <v>王艺文</v>
          </cell>
        </row>
        <row r="15545">
          <cell r="A15545" t="str">
            <v>1815225</v>
          </cell>
          <cell r="B15545" t="str">
            <v>温斌</v>
          </cell>
        </row>
        <row r="15546">
          <cell r="A15546" t="str">
            <v>1815412</v>
          </cell>
          <cell r="B15546" t="str">
            <v>常佳曦</v>
          </cell>
        </row>
        <row r="15547">
          <cell r="A15547" t="str">
            <v>1815312</v>
          </cell>
          <cell r="B15547" t="str">
            <v>熊怡然</v>
          </cell>
        </row>
        <row r="15548">
          <cell r="A15548" t="str">
            <v>1815325</v>
          </cell>
          <cell r="B15548" t="str">
            <v>杨轶迪</v>
          </cell>
        </row>
        <row r="15549">
          <cell r="A15549" t="str">
            <v>1844228</v>
          </cell>
          <cell r="B15549" t="str">
            <v>卢雨薇</v>
          </cell>
        </row>
        <row r="15550">
          <cell r="A15550" t="str">
            <v>1844229</v>
          </cell>
          <cell r="B15550" t="str">
            <v>蔡欣薇</v>
          </cell>
        </row>
        <row r="15551">
          <cell r="A15551" t="str">
            <v>1851124</v>
          </cell>
          <cell r="B15551" t="str">
            <v>齐大为</v>
          </cell>
        </row>
        <row r="15552">
          <cell r="A15552" t="str">
            <v>1851125</v>
          </cell>
          <cell r="B15552" t="str">
            <v>郑遨</v>
          </cell>
        </row>
        <row r="15553">
          <cell r="A15553" t="str">
            <v>1851225</v>
          </cell>
          <cell r="B15553" t="str">
            <v>周翔龙</v>
          </cell>
        </row>
        <row r="15554">
          <cell r="A15554" t="str">
            <v>1851327</v>
          </cell>
          <cell r="B15554" t="str">
            <v>王佳浩</v>
          </cell>
        </row>
        <row r="15555">
          <cell r="A15555" t="str">
            <v>1851328</v>
          </cell>
          <cell r="B15555" t="str">
            <v>张浩</v>
          </cell>
        </row>
        <row r="15556">
          <cell r="A15556" t="str">
            <v>1851226</v>
          </cell>
          <cell r="B15556" t="str">
            <v>于鹏森</v>
          </cell>
        </row>
        <row r="15557">
          <cell r="A15557" t="str">
            <v>1851105</v>
          </cell>
          <cell r="B15557" t="str">
            <v>卫心如</v>
          </cell>
        </row>
        <row r="15558">
          <cell r="A15558" t="str">
            <v>1851126</v>
          </cell>
          <cell r="B15558" t="str">
            <v>王长春</v>
          </cell>
        </row>
        <row r="15559">
          <cell r="A15559" t="str">
            <v>1851127</v>
          </cell>
          <cell r="B15559" t="str">
            <v>祁海瀛</v>
          </cell>
        </row>
        <row r="15560">
          <cell r="A15560" t="str">
            <v>1851227</v>
          </cell>
          <cell r="B15560" t="str">
            <v>吴世洋</v>
          </cell>
        </row>
        <row r="15561">
          <cell r="A15561" t="str">
            <v>1832119</v>
          </cell>
          <cell r="B15561" t="str">
            <v>苏子龙</v>
          </cell>
        </row>
        <row r="15562">
          <cell r="A15562" t="str">
            <v>1831412</v>
          </cell>
          <cell r="B15562" t="str">
            <v>杨雨微</v>
          </cell>
        </row>
        <row r="15563">
          <cell r="A15563" t="str">
            <v>1831312</v>
          </cell>
          <cell r="B15563" t="str">
            <v>曾姝钰</v>
          </cell>
        </row>
        <row r="15564">
          <cell r="A15564" t="str">
            <v>1831212</v>
          </cell>
          <cell r="B15564" t="str">
            <v>郑钰倩</v>
          </cell>
        </row>
        <row r="15565">
          <cell r="A15565" t="str">
            <v>1811308</v>
          </cell>
          <cell r="B15565" t="str">
            <v>邬玉婷</v>
          </cell>
        </row>
        <row r="15566">
          <cell r="A15566" t="str">
            <v>1811408</v>
          </cell>
          <cell r="B15566" t="str">
            <v>段思羽</v>
          </cell>
        </row>
        <row r="15567">
          <cell r="A15567" t="str">
            <v>1811424</v>
          </cell>
          <cell r="B15567" t="str">
            <v>何海龙</v>
          </cell>
        </row>
        <row r="15568">
          <cell r="A15568" t="str">
            <v>1811523</v>
          </cell>
          <cell r="B15568" t="str">
            <v>黄明龙</v>
          </cell>
        </row>
        <row r="15569">
          <cell r="A15569" t="str">
            <v>1811509</v>
          </cell>
          <cell r="B15569" t="str">
            <v>汪颖洁</v>
          </cell>
        </row>
        <row r="15570">
          <cell r="A15570" t="str">
            <v>1811623</v>
          </cell>
          <cell r="B15570" t="str">
            <v>袁一鑫</v>
          </cell>
        </row>
        <row r="15571">
          <cell r="A15571" t="str">
            <v>1811607</v>
          </cell>
          <cell r="B15571" t="str">
            <v>陈佳仪</v>
          </cell>
        </row>
        <row r="15572">
          <cell r="A15572" t="str">
            <v>1811723</v>
          </cell>
          <cell r="B15572" t="str">
            <v>夏欣晨</v>
          </cell>
        </row>
        <row r="15573">
          <cell r="A15573" t="str">
            <v>1811724</v>
          </cell>
          <cell r="B15573" t="str">
            <v>刘忠义</v>
          </cell>
        </row>
        <row r="15574">
          <cell r="A15574" t="str">
            <v>1811707</v>
          </cell>
          <cell r="B15574" t="str">
            <v>曾丽芳</v>
          </cell>
        </row>
        <row r="15575">
          <cell r="A15575" t="str">
            <v>1811708</v>
          </cell>
          <cell r="B15575" t="str">
            <v>周越</v>
          </cell>
        </row>
        <row r="15576">
          <cell r="A15576" t="str">
            <v>1811624</v>
          </cell>
          <cell r="B15576" t="str">
            <v>程林文</v>
          </cell>
        </row>
        <row r="15577">
          <cell r="A15577" t="str">
            <v>1811524</v>
          </cell>
          <cell r="B15577" t="str">
            <v>徐昊</v>
          </cell>
        </row>
        <row r="15578">
          <cell r="A15578" t="str">
            <v>1891202</v>
          </cell>
          <cell r="B15578" t="str">
            <v>王欣迪</v>
          </cell>
        </row>
        <row r="15579">
          <cell r="A15579" t="str">
            <v>1891328</v>
          </cell>
          <cell r="B15579" t="str">
            <v>王浩</v>
          </cell>
        </row>
        <row r="15580">
          <cell r="A15580" t="str">
            <v>1891102</v>
          </cell>
          <cell r="B15580" t="str">
            <v>于子涵</v>
          </cell>
        </row>
        <row r="15581">
          <cell r="A15581" t="str">
            <v>1891228</v>
          </cell>
          <cell r="B15581" t="str">
            <v>李昕鹏</v>
          </cell>
        </row>
        <row r="15582">
          <cell r="A15582" t="str">
            <v>1842140</v>
          </cell>
          <cell r="B15582" t="str">
            <v>刘政浩</v>
          </cell>
        </row>
        <row r="15583">
          <cell r="A15583" t="str">
            <v>1842204</v>
          </cell>
          <cell r="B15583" t="str">
            <v>陈美言</v>
          </cell>
        </row>
        <row r="15584">
          <cell r="A15584" t="str">
            <v>1843231</v>
          </cell>
          <cell r="B15584" t="str">
            <v>张丰凯</v>
          </cell>
        </row>
        <row r="15585">
          <cell r="A15585" t="str">
            <v>1843206</v>
          </cell>
          <cell r="B15585" t="str">
            <v>王芊芊</v>
          </cell>
        </row>
        <row r="15586">
          <cell r="A15586" t="str">
            <v>1860202</v>
          </cell>
          <cell r="B15586" t="str">
            <v>祝春悦</v>
          </cell>
        </row>
        <row r="15587">
          <cell r="A15587" t="str">
            <v>1846102</v>
          </cell>
          <cell r="B15587" t="str">
            <v>吕磊</v>
          </cell>
        </row>
        <row r="15588">
          <cell r="A15588" t="str">
            <v>1851326</v>
          </cell>
          <cell r="B15588" t="str">
            <v>刘骏</v>
          </cell>
        </row>
        <row r="15589">
          <cell r="A15589" t="str">
            <v>1851224</v>
          </cell>
          <cell r="B15589" t="str">
            <v>汤志伟</v>
          </cell>
        </row>
        <row r="15590">
          <cell r="A15590" t="str">
            <v>1851104</v>
          </cell>
          <cell r="B15590" t="str">
            <v>袁林婧</v>
          </cell>
        </row>
        <row r="15591">
          <cell r="A15591" t="str">
            <v>1843225</v>
          </cell>
          <cell r="B15591" t="str">
            <v>周舟</v>
          </cell>
        </row>
        <row r="15592">
          <cell r="A15592" t="str">
            <v>1843122</v>
          </cell>
          <cell r="B15592" t="str">
            <v>方梅</v>
          </cell>
        </row>
        <row r="15593">
          <cell r="A15593" t="str">
            <v>1843241</v>
          </cell>
          <cell r="B15593" t="str">
            <v>张伟</v>
          </cell>
        </row>
        <row r="15594">
          <cell r="A15594" t="str">
            <v>1843123</v>
          </cell>
          <cell r="B15594" t="str">
            <v>吴媛昕</v>
          </cell>
        </row>
        <row r="15595">
          <cell r="A15595" t="str">
            <v>1843226</v>
          </cell>
          <cell r="B15595" t="str">
            <v>谢敬雅</v>
          </cell>
        </row>
        <row r="15596">
          <cell r="A15596" t="str">
            <v>1843242</v>
          </cell>
          <cell r="B15596" t="str">
            <v>李俊杰</v>
          </cell>
        </row>
        <row r="15597">
          <cell r="A15597" t="str">
            <v>1843142</v>
          </cell>
          <cell r="B15597" t="str">
            <v>王明旺</v>
          </cell>
        </row>
        <row r="15598">
          <cell r="A15598" t="str">
            <v>1853217</v>
          </cell>
          <cell r="B15598" t="str">
            <v>丁诚</v>
          </cell>
        </row>
        <row r="15599">
          <cell r="A15599" t="str">
            <v>1853102</v>
          </cell>
          <cell r="B15599" t="str">
            <v>戴乐夔</v>
          </cell>
        </row>
        <row r="15600">
          <cell r="A15600" t="str">
            <v>1853218</v>
          </cell>
          <cell r="B15600" t="str">
            <v>邓一仁</v>
          </cell>
        </row>
        <row r="15601">
          <cell r="A15601" t="str">
            <v>1853201</v>
          </cell>
          <cell r="B15601" t="str">
            <v>韩雨霏</v>
          </cell>
        </row>
        <row r="15602">
          <cell r="A15602" t="str">
            <v>1853118</v>
          </cell>
          <cell r="B15602" t="str">
            <v>金涛</v>
          </cell>
        </row>
        <row r="15603">
          <cell r="A15603" t="str">
            <v>1853119</v>
          </cell>
          <cell r="B15603" t="str">
            <v>郭才磊</v>
          </cell>
        </row>
        <row r="15604">
          <cell r="A15604" t="str">
            <v>1853202</v>
          </cell>
          <cell r="B15604" t="str">
            <v>杜嘉</v>
          </cell>
        </row>
        <row r="15605">
          <cell r="A15605" t="str">
            <v>1853219</v>
          </cell>
          <cell r="B15605" t="str">
            <v>徐怡文</v>
          </cell>
        </row>
        <row r="15606">
          <cell r="A15606" t="str">
            <v>1853103</v>
          </cell>
          <cell r="B15606" t="str">
            <v>许楠楠</v>
          </cell>
        </row>
        <row r="15607">
          <cell r="A15607" t="str">
            <v>1853104</v>
          </cell>
          <cell r="B15607" t="str">
            <v>丁悦</v>
          </cell>
        </row>
        <row r="15608">
          <cell r="A15608" t="str">
            <v>1832419</v>
          </cell>
          <cell r="B15608" t="str">
            <v>张龙俊</v>
          </cell>
        </row>
        <row r="15609">
          <cell r="A15609" t="str">
            <v>1832316</v>
          </cell>
          <cell r="B15609" t="str">
            <v>张松</v>
          </cell>
        </row>
        <row r="15610">
          <cell r="A15610" t="str">
            <v>1832216</v>
          </cell>
          <cell r="B15610" t="str">
            <v>丁国庆</v>
          </cell>
        </row>
        <row r="15611">
          <cell r="A15611" t="str">
            <v>1832506</v>
          </cell>
          <cell r="B15611" t="str">
            <v>程丁铃</v>
          </cell>
        </row>
        <row r="15612">
          <cell r="A15612" t="str">
            <v>1832116</v>
          </cell>
          <cell r="B15612" t="str">
            <v>胡煜</v>
          </cell>
        </row>
        <row r="15613">
          <cell r="A15613" t="str">
            <v>1832117</v>
          </cell>
          <cell r="B15613" t="str">
            <v>刘维龙</v>
          </cell>
        </row>
        <row r="15614">
          <cell r="A15614" t="str">
            <v>1829229</v>
          </cell>
          <cell r="B15614" t="str">
            <v>晏程飞</v>
          </cell>
        </row>
        <row r="15615">
          <cell r="A15615" t="str">
            <v>1829330</v>
          </cell>
          <cell r="B15615" t="str">
            <v>梁立焯</v>
          </cell>
        </row>
        <row r="15616">
          <cell r="A15616" t="str">
            <v>1829311</v>
          </cell>
          <cell r="B15616" t="str">
            <v>方小兰</v>
          </cell>
        </row>
        <row r="15617">
          <cell r="A15617" t="str">
            <v>1829411</v>
          </cell>
          <cell r="B15617" t="str">
            <v>陈小嫦</v>
          </cell>
        </row>
        <row r="15618">
          <cell r="A15618" t="str">
            <v>1829512</v>
          </cell>
          <cell r="B15618" t="str">
            <v>王嘉莹</v>
          </cell>
        </row>
        <row r="15619">
          <cell r="A15619" t="str">
            <v>1829429</v>
          </cell>
          <cell r="B15619" t="str">
            <v>曹鑫雨</v>
          </cell>
        </row>
        <row r="15620">
          <cell r="A15620" t="str">
            <v>1863316</v>
          </cell>
          <cell r="B15620" t="str">
            <v>梁德志</v>
          </cell>
        </row>
        <row r="15621">
          <cell r="A15621" t="str">
            <v>1863332</v>
          </cell>
          <cell r="B15621" t="str">
            <v>符杰威</v>
          </cell>
        </row>
        <row r="15622">
          <cell r="A15622" t="str">
            <v>1863233</v>
          </cell>
          <cell r="B15622" t="str">
            <v>刘嘉禹</v>
          </cell>
        </row>
        <row r="15623">
          <cell r="A15623" t="str">
            <v>1863218</v>
          </cell>
          <cell r="B15623" t="str">
            <v>赵芳田</v>
          </cell>
        </row>
        <row r="15624">
          <cell r="A15624" t="str">
            <v>1815313</v>
          </cell>
          <cell r="B15624" t="str">
            <v>容清</v>
          </cell>
        </row>
        <row r="15625">
          <cell r="A15625" t="str">
            <v>1815413</v>
          </cell>
          <cell r="B15625" t="str">
            <v>莫晓</v>
          </cell>
        </row>
        <row r="15626">
          <cell r="A15626" t="str">
            <v>1815414</v>
          </cell>
          <cell r="B15626" t="str">
            <v>陈永霖</v>
          </cell>
        </row>
        <row r="15627">
          <cell r="A15627" t="str">
            <v>1815426</v>
          </cell>
          <cell r="B15627" t="str">
            <v>徐凯强</v>
          </cell>
        </row>
        <row r="15628">
          <cell r="A15628" t="str">
            <v>1815326</v>
          </cell>
          <cell r="B15628" t="str">
            <v>李文福</v>
          </cell>
        </row>
        <row r="15629">
          <cell r="A15629" t="str">
            <v>1844230</v>
          </cell>
          <cell r="B15629" t="str">
            <v>张耀尹</v>
          </cell>
        </row>
        <row r="15630">
          <cell r="A15630" t="str">
            <v>1844231</v>
          </cell>
          <cell r="B15630" t="str">
            <v>方雪晴</v>
          </cell>
        </row>
        <row r="15631">
          <cell r="A15631" t="str">
            <v>1844131</v>
          </cell>
          <cell r="B15631" t="str">
            <v>杨海晶</v>
          </cell>
        </row>
        <row r="15632">
          <cell r="A15632" t="str">
            <v>1844132</v>
          </cell>
          <cell r="B15632" t="str">
            <v>茹意程</v>
          </cell>
        </row>
        <row r="15633">
          <cell r="A15633" t="str">
            <v>1844232</v>
          </cell>
          <cell r="B15633" t="str">
            <v>文清</v>
          </cell>
        </row>
        <row r="15634">
          <cell r="A15634" t="str">
            <v>1844147</v>
          </cell>
          <cell r="B15634" t="str">
            <v>谭焜格</v>
          </cell>
        </row>
        <row r="15635">
          <cell r="A15635" t="str">
            <v>1844233</v>
          </cell>
          <cell r="B15635" t="str">
            <v>黎烨梅</v>
          </cell>
        </row>
        <row r="15636">
          <cell r="A15636" t="str">
            <v>1844133</v>
          </cell>
          <cell r="B15636" t="str">
            <v>吴思美</v>
          </cell>
        </row>
        <row r="15637">
          <cell r="A15637" t="str">
            <v>1844134</v>
          </cell>
          <cell r="B15637" t="str">
            <v>马燕梅</v>
          </cell>
        </row>
        <row r="15638">
          <cell r="A15638" t="str">
            <v>1844247</v>
          </cell>
          <cell r="B15638" t="str">
            <v>苏渝文</v>
          </cell>
        </row>
        <row r="15639">
          <cell r="A15639" t="str">
            <v>1822421</v>
          </cell>
          <cell r="B15639" t="str">
            <v>马国耀</v>
          </cell>
        </row>
        <row r="15640">
          <cell r="A15640" t="str">
            <v>1822206</v>
          </cell>
          <cell r="B15640" t="str">
            <v>徐佳慧</v>
          </cell>
        </row>
        <row r="15641">
          <cell r="A15641" t="str">
            <v>1832407</v>
          </cell>
          <cell r="B15641" t="str">
            <v>张坷昕</v>
          </cell>
        </row>
        <row r="15642">
          <cell r="A15642" t="str">
            <v>1832219</v>
          </cell>
          <cell r="B15642" t="str">
            <v>韩家奇</v>
          </cell>
        </row>
        <row r="15643">
          <cell r="A15643" t="str">
            <v>1832307</v>
          </cell>
          <cell r="B15643" t="str">
            <v>陈俞婷</v>
          </cell>
        </row>
        <row r="15644">
          <cell r="A15644" t="str">
            <v>1832319</v>
          </cell>
          <cell r="B15644" t="str">
            <v>王现刚</v>
          </cell>
        </row>
        <row r="15645">
          <cell r="A15645" t="str">
            <v>1832422</v>
          </cell>
          <cell r="B15645" t="str">
            <v>张广源</v>
          </cell>
        </row>
        <row r="15646">
          <cell r="A15646" t="str">
            <v>1832520</v>
          </cell>
          <cell r="B15646" t="str">
            <v>杨兵强</v>
          </cell>
        </row>
        <row r="15647">
          <cell r="A15647" t="str">
            <v>1832521</v>
          </cell>
          <cell r="B15647" t="str">
            <v>黄世伟</v>
          </cell>
        </row>
        <row r="15648">
          <cell r="A15648" t="str">
            <v>1832423</v>
          </cell>
          <cell r="B15648" t="str">
            <v>靳玉强</v>
          </cell>
        </row>
        <row r="15649">
          <cell r="A15649" t="str">
            <v>1832320</v>
          </cell>
          <cell r="B15649" t="str">
            <v>汪欢</v>
          </cell>
        </row>
        <row r="15650">
          <cell r="A15650" t="str">
            <v>1841130</v>
          </cell>
          <cell r="B15650" t="str">
            <v>付帅豪</v>
          </cell>
        </row>
        <row r="15651">
          <cell r="A15651" t="str">
            <v>1841131</v>
          </cell>
          <cell r="B15651" t="str">
            <v>张甲佳</v>
          </cell>
        </row>
        <row r="15652">
          <cell r="A15652" t="str">
            <v>1841132</v>
          </cell>
          <cell r="B15652" t="str">
            <v>张振兴</v>
          </cell>
        </row>
        <row r="15653">
          <cell r="A15653" t="str">
            <v>1841133</v>
          </cell>
          <cell r="B15653" t="str">
            <v>杜尔凯</v>
          </cell>
        </row>
        <row r="15654">
          <cell r="A15654" t="str">
            <v>1841134</v>
          </cell>
          <cell r="B15654" t="str">
            <v>孟鸣岐</v>
          </cell>
        </row>
        <row r="15655">
          <cell r="A15655" t="str">
            <v>1841107</v>
          </cell>
          <cell r="B15655" t="str">
            <v>贺心怡</v>
          </cell>
        </row>
        <row r="15656">
          <cell r="A15656" t="str">
            <v>1841135</v>
          </cell>
          <cell r="B15656" t="str">
            <v>牛闯</v>
          </cell>
        </row>
        <row r="15657">
          <cell r="A15657" t="str">
            <v>1862316</v>
          </cell>
          <cell r="B15657" t="str">
            <v>杨瑞昕</v>
          </cell>
        </row>
        <row r="15658">
          <cell r="A15658" t="str">
            <v>1862317</v>
          </cell>
          <cell r="B15658" t="str">
            <v>李如荫</v>
          </cell>
        </row>
        <row r="15659">
          <cell r="A15659" t="str">
            <v>1862216</v>
          </cell>
          <cell r="B15659" t="str">
            <v>高千千</v>
          </cell>
        </row>
        <row r="15660">
          <cell r="A15660" t="str">
            <v>1862114</v>
          </cell>
          <cell r="B15660" t="str">
            <v>刘芊诺</v>
          </cell>
        </row>
        <row r="15661">
          <cell r="A15661" t="str">
            <v>1862115</v>
          </cell>
          <cell r="B15661" t="str">
            <v>邓高雅</v>
          </cell>
        </row>
        <row r="15662">
          <cell r="A15662" t="str">
            <v>1862217</v>
          </cell>
          <cell r="B15662" t="str">
            <v>刘心如</v>
          </cell>
        </row>
        <row r="15663">
          <cell r="A15663" t="str">
            <v>1859210</v>
          </cell>
          <cell r="B15663" t="str">
            <v>袁媛</v>
          </cell>
        </row>
        <row r="15664">
          <cell r="A15664" t="str">
            <v>1859130</v>
          </cell>
          <cell r="B15664" t="str">
            <v>丁旭</v>
          </cell>
        </row>
        <row r="15665">
          <cell r="A15665" t="str">
            <v>1859131</v>
          </cell>
          <cell r="B15665" t="str">
            <v>范晨曦</v>
          </cell>
        </row>
        <row r="15666">
          <cell r="A15666" t="str">
            <v>1859231</v>
          </cell>
          <cell r="B15666" t="str">
            <v>王梓涵</v>
          </cell>
        </row>
        <row r="15667">
          <cell r="A15667" t="str">
            <v>F1892451</v>
          </cell>
          <cell r="B15667" t="str">
            <v>ZOUINE MAROUANE</v>
          </cell>
        </row>
        <row r="15668">
          <cell r="A15668" t="str">
            <v>F1892452</v>
          </cell>
          <cell r="B15668" t="str">
            <v>ISSAKAHASSANE ABDOULNASSER</v>
          </cell>
        </row>
        <row r="15669">
          <cell r="A15669" t="str">
            <v>F1892453</v>
          </cell>
          <cell r="B15669" t="str">
            <v>TAYEBI-ALAOUI NOUHAYLA</v>
          </cell>
        </row>
        <row r="15670">
          <cell r="A15670" t="str">
            <v>F1892454</v>
          </cell>
          <cell r="B15670" t="str">
            <v>OURAHAY NEZAR</v>
          </cell>
        </row>
        <row r="15671">
          <cell r="A15671" t="str">
            <v>F1892455</v>
          </cell>
          <cell r="B15671" t="str">
            <v>KONOKKHADEJAAKTER</v>
          </cell>
        </row>
        <row r="15672">
          <cell r="A15672" t="str">
            <v>F1891451</v>
          </cell>
          <cell r="B15672" t="str">
            <v>ELHARRAR MOHAMEDELMEHDI</v>
          </cell>
        </row>
        <row r="15673">
          <cell r="A15673" t="str">
            <v>F1827231</v>
          </cell>
          <cell r="B15673" t="str">
            <v>GANDANHAMO TAKUDZWACHRIS</v>
          </cell>
        </row>
        <row r="15674">
          <cell r="A15674" t="str">
            <v>F1825227</v>
          </cell>
          <cell r="B15674" t="str">
            <v>NAZARBEKOVA ALBINA</v>
          </cell>
        </row>
        <row r="15675">
          <cell r="A15675" t="str">
            <v>F1815431</v>
          </cell>
          <cell r="B15675" t="str">
            <v>Munkhbayar Ankhbayar</v>
          </cell>
        </row>
        <row r="15676">
          <cell r="A15676" t="str">
            <v>F1815432</v>
          </cell>
          <cell r="B15676" t="str">
            <v>ULZIIKHUTAG NOMIN</v>
          </cell>
        </row>
        <row r="15677">
          <cell r="A15677" t="str">
            <v>F1846242</v>
          </cell>
          <cell r="B15677" t="str">
            <v>JASUR YULDOSHEV</v>
          </cell>
        </row>
        <row r="15678">
          <cell r="A15678" t="str">
            <v>F1842151</v>
          </cell>
          <cell r="B15678" t="str">
            <v>KAING TECHHORK</v>
          </cell>
        </row>
        <row r="15679">
          <cell r="A15679" t="str">
            <v>F1842152</v>
          </cell>
          <cell r="B15679" t="str">
            <v>SITHIPHONG NERAMITH</v>
          </cell>
        </row>
        <row r="15680">
          <cell r="A15680" t="str">
            <v>F1842153</v>
          </cell>
          <cell r="B15680" t="str">
            <v>DINH THINGOCDIEP</v>
          </cell>
        </row>
        <row r="15681">
          <cell r="A15681" t="str">
            <v>F1842154</v>
          </cell>
          <cell r="B15681" t="str">
            <v>DINH HOAINAM</v>
          </cell>
        </row>
        <row r="15682">
          <cell r="A15682" t="str">
            <v>F1842251</v>
          </cell>
          <cell r="B15682" t="str">
            <v>PHANOUVONG NARISAY</v>
          </cell>
        </row>
        <row r="15683">
          <cell r="A15683" t="str">
            <v>F1842252</v>
          </cell>
          <cell r="B15683" t="str">
            <v>CHALEUNXAY SOUNITA</v>
          </cell>
        </row>
        <row r="15684">
          <cell r="A15684" t="str">
            <v>F1842253</v>
          </cell>
          <cell r="B15684" t="str">
            <v>SOMSOUTHI NANTHASEN</v>
          </cell>
        </row>
        <row r="15685">
          <cell r="A15685" t="str">
            <v>F1842254</v>
          </cell>
          <cell r="B15685" t="str">
            <v>KAIRGALIYEVA ADEL</v>
          </cell>
        </row>
        <row r="15686">
          <cell r="A15686" t="str">
            <v>F1841139</v>
          </cell>
          <cell r="B15686" t="str">
            <v>CHERNETSOV GEORGII</v>
          </cell>
        </row>
        <row r="15687">
          <cell r="A15687" t="str">
            <v>F1845149</v>
          </cell>
          <cell r="B15687" t="str">
            <v>TONPHANITH PHUNXAP</v>
          </cell>
        </row>
        <row r="15688">
          <cell r="A15688" t="str">
            <v>F1840245</v>
          </cell>
          <cell r="B15688" t="str">
            <v>KOSIMOVA SHAKHNOZA</v>
          </cell>
        </row>
        <row r="15689">
          <cell r="A15689" t="str">
            <v>F1831627</v>
          </cell>
          <cell r="B15689" t="str">
            <v>METTACITAANDRIANI</v>
          </cell>
        </row>
        <row r="15690">
          <cell r="A15690" t="str">
            <v>F1831628</v>
          </cell>
          <cell r="B15690" t="str">
            <v>KANG KIHO</v>
          </cell>
        </row>
        <row r="15691">
          <cell r="A15691" t="str">
            <v>F1831629</v>
          </cell>
          <cell r="B15691" t="str">
            <v>ANGGUNMULIAFORTUNATA</v>
          </cell>
        </row>
        <row r="15692">
          <cell r="A15692" t="str">
            <v>F1813426</v>
          </cell>
          <cell r="B15692" t="str">
            <v>RAHMASAKINA SAIDALY</v>
          </cell>
        </row>
        <row r="15693">
          <cell r="A15693" t="str">
            <v>F1813427</v>
          </cell>
          <cell r="B15693" t="str">
            <v>KHAYITOV SARVARJON</v>
          </cell>
        </row>
        <row r="15694">
          <cell r="A15694" t="str">
            <v>F1813428</v>
          </cell>
          <cell r="B15694" t="str">
            <v>ISMATOV SARVAR</v>
          </cell>
        </row>
        <row r="15695">
          <cell r="A15695" t="str">
            <v>F1813429</v>
          </cell>
          <cell r="B15695" t="str">
            <v>Purevsuren Selenge</v>
          </cell>
        </row>
        <row r="15696">
          <cell r="A15696" t="str">
            <v>F1859241</v>
          </cell>
          <cell r="B15696" t="str">
            <v>DANNOUN MARYAM</v>
          </cell>
        </row>
        <row r="15697">
          <cell r="A15697" t="str">
            <v>1846129</v>
          </cell>
          <cell r="B15697" t="str">
            <v>刘安迪</v>
          </cell>
        </row>
        <row r="15698">
          <cell r="A15698" t="str">
            <v>1846201</v>
          </cell>
          <cell r="B15698" t="str">
            <v>麻冰</v>
          </cell>
        </row>
        <row r="15699">
          <cell r="A15699" t="str">
            <v>1829517</v>
          </cell>
          <cell r="B15699" t="str">
            <v>苏涵</v>
          </cell>
        </row>
        <row r="15700">
          <cell r="A15700" t="str">
            <v>1829518</v>
          </cell>
          <cell r="B15700" t="str">
            <v>翁暄</v>
          </cell>
        </row>
        <row r="15701">
          <cell r="A15701" t="str">
            <v>1829319</v>
          </cell>
          <cell r="B15701" t="str">
            <v>衣德辰</v>
          </cell>
        </row>
        <row r="15702">
          <cell r="A15702" t="str">
            <v>1829418</v>
          </cell>
          <cell r="B15702" t="str">
            <v>杨朝禹</v>
          </cell>
        </row>
        <row r="15703">
          <cell r="A15703" t="str">
            <v>1815301</v>
          </cell>
          <cell r="B15703" t="str">
            <v>崔芮菲</v>
          </cell>
        </row>
        <row r="15704">
          <cell r="A15704" t="str">
            <v>1832217</v>
          </cell>
          <cell r="B15704" t="str">
            <v>陆凡</v>
          </cell>
        </row>
        <row r="15705">
          <cell r="A15705" t="str">
            <v>1832317</v>
          </cell>
          <cell r="B15705" t="str">
            <v>吴晨龙</v>
          </cell>
        </row>
        <row r="15706">
          <cell r="A15706" t="str">
            <v>1832420</v>
          </cell>
          <cell r="B15706" t="str">
            <v>钱浩东</v>
          </cell>
        </row>
        <row r="15707">
          <cell r="A15707" t="str">
            <v>1832518</v>
          </cell>
          <cell r="B15707" t="str">
            <v>赵科文</v>
          </cell>
        </row>
        <row r="15708">
          <cell r="A15708" t="str">
            <v>1832519</v>
          </cell>
          <cell r="B15708" t="str">
            <v>熊治国</v>
          </cell>
        </row>
        <row r="15709">
          <cell r="A15709" t="str">
            <v>1832421</v>
          </cell>
          <cell r="B15709" t="str">
            <v>王俊恩</v>
          </cell>
        </row>
        <row r="15710">
          <cell r="A15710" t="str">
            <v>1832318</v>
          </cell>
          <cell r="B15710" t="str">
            <v>王艺春</v>
          </cell>
        </row>
        <row r="15711">
          <cell r="A15711" t="str">
            <v>1832218</v>
          </cell>
          <cell r="B15711" t="str">
            <v>姜佳佳</v>
          </cell>
        </row>
        <row r="15712">
          <cell r="A15712" t="str">
            <v>1832118</v>
          </cell>
          <cell r="B15712" t="str">
            <v>郭俊雄</v>
          </cell>
        </row>
        <row r="15713">
          <cell r="A15713" t="str">
            <v>1841101</v>
          </cell>
          <cell r="B15713" t="str">
            <v>黄如一</v>
          </cell>
        </row>
        <row r="15714">
          <cell r="A15714" t="str">
            <v>1841102</v>
          </cell>
          <cell r="B15714" t="str">
            <v>朱皖婷</v>
          </cell>
        </row>
        <row r="15715">
          <cell r="A15715" t="str">
            <v>1841120</v>
          </cell>
          <cell r="B15715" t="str">
            <v>张旭龙</v>
          </cell>
        </row>
        <row r="15716">
          <cell r="A15716" t="str">
            <v>1841103</v>
          </cell>
          <cell r="B15716" t="str">
            <v>陆南南</v>
          </cell>
        </row>
        <row r="15717">
          <cell r="A15717" t="str">
            <v>1841121</v>
          </cell>
          <cell r="B15717" t="str">
            <v>周耀宇</v>
          </cell>
        </row>
        <row r="15718">
          <cell r="A15718" t="str">
            <v>1841122</v>
          </cell>
          <cell r="B15718" t="str">
            <v>徐陈龙</v>
          </cell>
        </row>
        <row r="15719">
          <cell r="A15719" t="str">
            <v>1816128</v>
          </cell>
          <cell r="B15719" t="str">
            <v>冯顺</v>
          </cell>
        </row>
        <row r="15720">
          <cell r="A15720" t="str">
            <v>1816129</v>
          </cell>
          <cell r="B15720" t="str">
            <v>黄金城</v>
          </cell>
        </row>
        <row r="15721">
          <cell r="A15721" t="str">
            <v>1816130</v>
          </cell>
          <cell r="B15721" t="str">
            <v>孙智恒</v>
          </cell>
        </row>
        <row r="15722">
          <cell r="A15722" t="str">
            <v>1816131</v>
          </cell>
          <cell r="B15722" t="str">
            <v>蒋庆旭</v>
          </cell>
        </row>
        <row r="15723">
          <cell r="A15723" t="str">
            <v>1816132</v>
          </cell>
          <cell r="B15723" t="str">
            <v>王飞</v>
          </cell>
        </row>
        <row r="15724">
          <cell r="A15724" t="str">
            <v>1813120</v>
          </cell>
          <cell r="B15724" t="str">
            <v>宋旭</v>
          </cell>
        </row>
        <row r="15725">
          <cell r="A15725" t="str">
            <v>1813211</v>
          </cell>
          <cell r="B15725" t="str">
            <v>夏雪</v>
          </cell>
        </row>
        <row r="15726">
          <cell r="A15726" t="str">
            <v>1813121</v>
          </cell>
          <cell r="B15726" t="str">
            <v>邓臣翔</v>
          </cell>
        </row>
        <row r="15727">
          <cell r="A15727" t="str">
            <v>1813311</v>
          </cell>
          <cell r="B15727" t="str">
            <v>朱颜</v>
          </cell>
        </row>
        <row r="15728">
          <cell r="A15728" t="str">
            <v>1813411</v>
          </cell>
          <cell r="B15728" t="str">
            <v>方佩佩</v>
          </cell>
        </row>
        <row r="15729">
          <cell r="A15729" t="str">
            <v>1813221</v>
          </cell>
          <cell r="B15729" t="str">
            <v>韦琪</v>
          </cell>
        </row>
        <row r="15730">
          <cell r="A15730" t="str">
            <v>1822422</v>
          </cell>
          <cell r="B15730" t="str">
            <v>曾令富</v>
          </cell>
        </row>
        <row r="15731">
          <cell r="A15731" t="str">
            <v>1822423</v>
          </cell>
          <cell r="B15731" t="str">
            <v>苏伟杰</v>
          </cell>
        </row>
        <row r="15732">
          <cell r="A15732" t="str">
            <v>1822322</v>
          </cell>
          <cell r="B15732" t="str">
            <v>赖赞远</v>
          </cell>
        </row>
        <row r="15733">
          <cell r="A15733" t="str">
            <v>1822222</v>
          </cell>
          <cell r="B15733" t="str">
            <v>陆振永</v>
          </cell>
        </row>
        <row r="15734">
          <cell r="A15734" t="str">
            <v>1822122</v>
          </cell>
          <cell r="B15734" t="str">
            <v>谢志宇</v>
          </cell>
        </row>
        <row r="15735">
          <cell r="A15735" t="str">
            <v>1822123</v>
          </cell>
          <cell r="B15735" t="str">
            <v>罗焱元</v>
          </cell>
        </row>
        <row r="15736">
          <cell r="A15736" t="str">
            <v>1822223</v>
          </cell>
          <cell r="B15736" t="str">
            <v>蔡宁</v>
          </cell>
        </row>
        <row r="15737">
          <cell r="A15737" t="str">
            <v>1822323</v>
          </cell>
          <cell r="B15737" t="str">
            <v>黎飞宇</v>
          </cell>
        </row>
        <row r="15738">
          <cell r="A15738" t="str">
            <v>1843143</v>
          </cell>
          <cell r="B15738" t="str">
            <v>蒋佳蓁</v>
          </cell>
        </row>
        <row r="15739">
          <cell r="A15739" t="str">
            <v>1843126</v>
          </cell>
          <cell r="B15739" t="str">
            <v>董巧儿</v>
          </cell>
        </row>
        <row r="15740">
          <cell r="A15740" t="str">
            <v>1853126</v>
          </cell>
          <cell r="B15740" t="str">
            <v>韦锋</v>
          </cell>
        </row>
        <row r="15741">
          <cell r="A15741" t="str">
            <v>1853226</v>
          </cell>
          <cell r="B15741" t="str">
            <v>阳昊</v>
          </cell>
        </row>
        <row r="15742">
          <cell r="A15742" t="str">
            <v>1853106</v>
          </cell>
          <cell r="B15742" t="str">
            <v>霍昕捷</v>
          </cell>
        </row>
        <row r="15743">
          <cell r="A15743" t="str">
            <v>1853127</v>
          </cell>
          <cell r="B15743" t="str">
            <v>龚家兴</v>
          </cell>
        </row>
        <row r="15744">
          <cell r="A15744" t="str">
            <v>1853107</v>
          </cell>
          <cell r="B15744" t="str">
            <v>李凤娟</v>
          </cell>
        </row>
        <row r="15745">
          <cell r="A15745" t="str">
            <v>1832522</v>
          </cell>
          <cell r="B15745" t="str">
            <v>覃靖</v>
          </cell>
        </row>
        <row r="15746">
          <cell r="A15746" t="str">
            <v>1832222</v>
          </cell>
          <cell r="B15746" t="str">
            <v>罗剑碧</v>
          </cell>
        </row>
        <row r="15747">
          <cell r="A15747" t="str">
            <v>1832507</v>
          </cell>
          <cell r="B15747" t="str">
            <v>廖子萱</v>
          </cell>
        </row>
        <row r="15748">
          <cell r="A15748" t="str">
            <v>1832508</v>
          </cell>
          <cell r="B15748" t="str">
            <v>柏钰婕</v>
          </cell>
        </row>
        <row r="15749">
          <cell r="A15749" t="str">
            <v>1832424</v>
          </cell>
          <cell r="B15749" t="str">
            <v>杨剑</v>
          </cell>
        </row>
        <row r="15750">
          <cell r="A15750" t="str">
            <v>1832322</v>
          </cell>
          <cell r="B15750" t="str">
            <v>朱非雨</v>
          </cell>
        </row>
        <row r="15751">
          <cell r="A15751" t="str">
            <v>1832408</v>
          </cell>
          <cell r="B15751" t="str">
            <v>陈婕</v>
          </cell>
        </row>
        <row r="15752">
          <cell r="A15752" t="str">
            <v>1832223</v>
          </cell>
          <cell r="B15752" t="str">
            <v>梁海北</v>
          </cell>
        </row>
        <row r="15753">
          <cell r="A15753" t="str">
            <v>1832122</v>
          </cell>
          <cell r="B15753" t="str">
            <v>陈文强</v>
          </cell>
        </row>
        <row r="15754">
          <cell r="A15754" t="str">
            <v>1832123</v>
          </cell>
          <cell r="B15754" t="str">
            <v>黎永恒</v>
          </cell>
        </row>
        <row r="15755">
          <cell r="A15755" t="str">
            <v>1841108</v>
          </cell>
          <cell r="B15755" t="str">
            <v>王雨辰</v>
          </cell>
        </row>
        <row r="15756">
          <cell r="A15756" t="str">
            <v>1841109</v>
          </cell>
          <cell r="B15756" t="str">
            <v>何文雯</v>
          </cell>
        </row>
        <row r="15757">
          <cell r="A15757" t="str">
            <v>1859108</v>
          </cell>
          <cell r="B15757" t="str">
            <v>王慧</v>
          </cell>
        </row>
        <row r="15758">
          <cell r="A15758" t="str">
            <v>1859232</v>
          </cell>
          <cell r="B15758" t="str">
            <v>宗浩然</v>
          </cell>
        </row>
        <row r="15759">
          <cell r="A15759" t="str">
            <v>1859132</v>
          </cell>
          <cell r="B15759" t="str">
            <v>刘利明</v>
          </cell>
        </row>
        <row r="15760">
          <cell r="A15760" t="str">
            <v>1859133</v>
          </cell>
          <cell r="B15760" t="str">
            <v>李洋</v>
          </cell>
        </row>
        <row r="15761">
          <cell r="A15761" t="str">
            <v>1859233</v>
          </cell>
          <cell r="B15761" t="str">
            <v>周闯</v>
          </cell>
        </row>
        <row r="15762">
          <cell r="A15762" t="str">
            <v>1859109</v>
          </cell>
          <cell r="B15762" t="str">
            <v>徐瑞爽</v>
          </cell>
        </row>
        <row r="15763">
          <cell r="A15763" t="str">
            <v>1831313</v>
          </cell>
          <cell r="B15763" t="str">
            <v>冷月</v>
          </cell>
        </row>
        <row r="15764">
          <cell r="A15764" t="str">
            <v>1831413</v>
          </cell>
          <cell r="B15764" t="str">
            <v>赵晟婕</v>
          </cell>
        </row>
        <row r="15765">
          <cell r="A15765" t="str">
            <v>1831513</v>
          </cell>
          <cell r="B15765" t="str">
            <v>刘雨欣</v>
          </cell>
        </row>
        <row r="15766">
          <cell r="A15766" t="str">
            <v>1831614</v>
          </cell>
          <cell r="B15766" t="str">
            <v>魏慧慧</v>
          </cell>
        </row>
        <row r="15767">
          <cell r="A15767" t="str">
            <v>1831526</v>
          </cell>
          <cell r="B15767" t="str">
            <v>赵世隆</v>
          </cell>
        </row>
        <row r="15768">
          <cell r="A15768" t="str">
            <v>1811409</v>
          </cell>
          <cell r="B15768" t="str">
            <v>刘婉玉</v>
          </cell>
        </row>
        <row r="15769">
          <cell r="A15769" t="str">
            <v>1811309</v>
          </cell>
          <cell r="B15769" t="str">
            <v>杨霖青</v>
          </cell>
        </row>
        <row r="15770">
          <cell r="A15770" t="str">
            <v>1811125</v>
          </cell>
          <cell r="B15770" t="str">
            <v>田佳华</v>
          </cell>
        </row>
        <row r="15771">
          <cell r="A15771" t="str">
            <v>1811208</v>
          </cell>
          <cell r="B15771" t="str">
            <v>杨妤婷</v>
          </cell>
        </row>
        <row r="15772">
          <cell r="A15772" t="str">
            <v>1811108</v>
          </cell>
          <cell r="B15772" t="str">
            <v>杨沛雯</v>
          </cell>
        </row>
        <row r="15773">
          <cell r="A15773" t="str">
            <v>1811109</v>
          </cell>
          <cell r="B15773" t="str">
            <v>吴雪</v>
          </cell>
        </row>
        <row r="15774">
          <cell r="A15774" t="str">
            <v>1811209</v>
          </cell>
          <cell r="B15774" t="str">
            <v>许荣华</v>
          </cell>
        </row>
        <row r="15775">
          <cell r="A15775" t="str">
            <v>1811426</v>
          </cell>
          <cell r="B15775" t="str">
            <v>常薛峥</v>
          </cell>
        </row>
        <row r="15776">
          <cell r="A15776" t="str">
            <v>1811310</v>
          </cell>
          <cell r="B15776" t="str">
            <v>金子微</v>
          </cell>
        </row>
        <row r="15777">
          <cell r="A15777" t="str">
            <v>1811410</v>
          </cell>
          <cell r="B15777" t="str">
            <v>王晶</v>
          </cell>
        </row>
        <row r="15778">
          <cell r="A15778" t="str">
            <v>1840219</v>
          </cell>
          <cell r="B15778" t="str">
            <v>康鑫南</v>
          </cell>
        </row>
        <row r="15779">
          <cell r="A15779" t="str">
            <v>1840242</v>
          </cell>
          <cell r="B15779" t="str">
            <v>徐龙</v>
          </cell>
        </row>
        <row r="15780">
          <cell r="A15780" t="str">
            <v>1857119</v>
          </cell>
          <cell r="B15780" t="str">
            <v>金振旭</v>
          </cell>
        </row>
        <row r="15781">
          <cell r="A15781" t="str">
            <v>1857219</v>
          </cell>
          <cell r="B15781" t="str">
            <v>郭世龙</v>
          </cell>
        </row>
        <row r="15782">
          <cell r="A15782" t="str">
            <v>1857220</v>
          </cell>
          <cell r="B15782" t="str">
            <v>陈元勋</v>
          </cell>
        </row>
        <row r="15783">
          <cell r="A15783" t="str">
            <v>1815302</v>
          </cell>
          <cell r="B15783" t="str">
            <v>蔡雨晴</v>
          </cell>
        </row>
        <row r="15784">
          <cell r="A15784" t="str">
            <v>1815419</v>
          </cell>
          <cell r="B15784" t="str">
            <v>高峻瑀</v>
          </cell>
        </row>
        <row r="15785">
          <cell r="A15785" t="str">
            <v>1815401</v>
          </cell>
          <cell r="B15785" t="str">
            <v>张典</v>
          </cell>
        </row>
        <row r="15786">
          <cell r="A15786" t="str">
            <v>1815402</v>
          </cell>
          <cell r="B15786" t="str">
            <v>乔桥</v>
          </cell>
        </row>
        <row r="15787">
          <cell r="A15787" t="str">
            <v>1822401</v>
          </cell>
          <cell r="B15787" t="str">
            <v>陈亚丽</v>
          </cell>
        </row>
        <row r="15788">
          <cell r="A15788" t="str">
            <v>1822402</v>
          </cell>
          <cell r="B15788" t="str">
            <v>李雨欣</v>
          </cell>
        </row>
        <row r="15789">
          <cell r="A15789" t="str">
            <v>1822311</v>
          </cell>
          <cell r="B15789" t="str">
            <v>白德辉</v>
          </cell>
        </row>
        <row r="15790">
          <cell r="A15790" t="str">
            <v>1822411</v>
          </cell>
          <cell r="B15790" t="str">
            <v>石帅群</v>
          </cell>
        </row>
        <row r="15791">
          <cell r="A15791" t="str">
            <v>1822302</v>
          </cell>
          <cell r="B15791" t="str">
            <v>宋婉秋</v>
          </cell>
        </row>
        <row r="15792">
          <cell r="A15792" t="str">
            <v>1843102</v>
          </cell>
          <cell r="B15792" t="str">
            <v>郝圣慧</v>
          </cell>
        </row>
        <row r="15793">
          <cell r="A15793" t="str">
            <v>1843205</v>
          </cell>
          <cell r="B15793" t="str">
            <v>包津赫</v>
          </cell>
        </row>
        <row r="15794">
          <cell r="A15794" t="str">
            <v>1843103</v>
          </cell>
          <cell r="B15794" t="str">
            <v>尚洁</v>
          </cell>
        </row>
        <row r="15795">
          <cell r="A15795" t="str">
            <v>1832110</v>
          </cell>
          <cell r="B15795" t="str">
            <v>刘泽轩</v>
          </cell>
        </row>
        <row r="15796">
          <cell r="A15796" t="str">
            <v>1832111</v>
          </cell>
          <cell r="B15796" t="str">
            <v>刘焱宁</v>
          </cell>
        </row>
        <row r="15797">
          <cell r="A15797" t="str">
            <v>1832502</v>
          </cell>
          <cell r="B15797" t="str">
            <v>汪潇</v>
          </cell>
        </row>
        <row r="15798">
          <cell r="A15798" t="str">
            <v>1832211</v>
          </cell>
          <cell r="B15798" t="str">
            <v>赵部宇</v>
          </cell>
        </row>
        <row r="15799">
          <cell r="A15799" t="str">
            <v>1832311</v>
          </cell>
          <cell r="B15799" t="str">
            <v>王皓阳</v>
          </cell>
        </row>
        <row r="15800">
          <cell r="A15800" t="str">
            <v>1862101</v>
          </cell>
          <cell r="B15800" t="str">
            <v>张一</v>
          </cell>
        </row>
        <row r="15801">
          <cell r="A15801" t="str">
            <v>1862203</v>
          </cell>
          <cell r="B15801" t="str">
            <v>白姝祺</v>
          </cell>
        </row>
        <row r="15802">
          <cell r="A15802" t="str">
            <v>1862304</v>
          </cell>
          <cell r="B15802" t="str">
            <v>杨雨婷</v>
          </cell>
        </row>
        <row r="15803">
          <cell r="A15803" t="str">
            <v>1862305</v>
          </cell>
          <cell r="B15803" t="str">
            <v>苗芮欣</v>
          </cell>
        </row>
        <row r="15804">
          <cell r="A15804" t="str">
            <v>1862124</v>
          </cell>
          <cell r="B15804" t="str">
            <v>毕晟</v>
          </cell>
        </row>
        <row r="15805">
          <cell r="A15805" t="str">
            <v>1811617</v>
          </cell>
          <cell r="B15805" t="str">
            <v>薛晋阳</v>
          </cell>
        </row>
        <row r="15806">
          <cell r="A15806" t="str">
            <v>1811701</v>
          </cell>
          <cell r="B15806" t="str">
            <v>岳亮</v>
          </cell>
        </row>
        <row r="15807">
          <cell r="A15807" t="str">
            <v>1811717</v>
          </cell>
          <cell r="B15807" t="str">
            <v>沈周蒙</v>
          </cell>
        </row>
        <row r="15808">
          <cell r="A15808" t="str">
            <v>Y1850106</v>
          </cell>
          <cell r="B15808" t="str">
            <v>周素</v>
          </cell>
        </row>
        <row r="15809">
          <cell r="A15809" t="str">
            <v>Y1850107</v>
          </cell>
          <cell r="B15809" t="str">
            <v>吕飞</v>
          </cell>
        </row>
        <row r="15810">
          <cell r="A15810" t="str">
            <v>Y1850108</v>
          </cell>
          <cell r="B15810" t="str">
            <v>邹金秋</v>
          </cell>
        </row>
        <row r="15811">
          <cell r="A15811" t="str">
            <v>Y1850109</v>
          </cell>
          <cell r="B15811" t="str">
            <v>李小华</v>
          </cell>
        </row>
        <row r="15812">
          <cell r="A15812" t="str">
            <v>Y1850110</v>
          </cell>
          <cell r="B15812" t="str">
            <v>姜湘莲</v>
          </cell>
        </row>
        <row r="15813">
          <cell r="A15813" t="str">
            <v>Y1850111</v>
          </cell>
          <cell r="B15813" t="str">
            <v>王易成</v>
          </cell>
        </row>
        <row r="15814">
          <cell r="A15814" t="str">
            <v>Y1850112</v>
          </cell>
          <cell r="B15814" t="str">
            <v>刁宇航</v>
          </cell>
        </row>
        <row r="15815">
          <cell r="A15815" t="str">
            <v>Y1850113</v>
          </cell>
          <cell r="B15815" t="str">
            <v>赵泽</v>
          </cell>
        </row>
        <row r="15816">
          <cell r="A15816" t="str">
            <v>Y1850114</v>
          </cell>
          <cell r="B15816" t="str">
            <v>潘光华</v>
          </cell>
        </row>
        <row r="15817">
          <cell r="A15817" t="str">
            <v>Y1850115</v>
          </cell>
          <cell r="B15817" t="str">
            <v>王心怡</v>
          </cell>
        </row>
        <row r="15818">
          <cell r="A15818" t="str">
            <v>Y1850116</v>
          </cell>
          <cell r="B15818" t="str">
            <v>额乐庆</v>
          </cell>
        </row>
        <row r="15819">
          <cell r="A15819" t="str">
            <v>Y1850117</v>
          </cell>
          <cell r="B15819" t="str">
            <v>张家鸣</v>
          </cell>
        </row>
        <row r="15820">
          <cell r="A15820" t="str">
            <v>Y1850118</v>
          </cell>
          <cell r="B15820" t="str">
            <v>王慧芳</v>
          </cell>
        </row>
        <row r="15821">
          <cell r="A15821" t="str">
            <v>Y1850119</v>
          </cell>
          <cell r="B15821" t="str">
            <v>王佳宁</v>
          </cell>
        </row>
        <row r="15822">
          <cell r="A15822" t="str">
            <v>Y1850120</v>
          </cell>
          <cell r="B15822" t="str">
            <v>胡蕊</v>
          </cell>
        </row>
        <row r="15823">
          <cell r="A15823" t="str">
            <v>Y1850121</v>
          </cell>
          <cell r="B15823" t="str">
            <v>付大川</v>
          </cell>
        </row>
        <row r="15824">
          <cell r="A15824" t="str">
            <v>Y1850122</v>
          </cell>
          <cell r="B15824" t="str">
            <v>张立桐</v>
          </cell>
        </row>
        <row r="15825">
          <cell r="A15825" t="str">
            <v>Y1850123</v>
          </cell>
          <cell r="B15825" t="str">
            <v>曹轩</v>
          </cell>
        </row>
        <row r="15826">
          <cell r="A15826" t="str">
            <v>Y1850124</v>
          </cell>
          <cell r="B15826" t="str">
            <v>华珂</v>
          </cell>
        </row>
        <row r="15827">
          <cell r="A15827" t="str">
            <v>Y1850125</v>
          </cell>
          <cell r="B15827" t="str">
            <v>穆红均</v>
          </cell>
        </row>
        <row r="15828">
          <cell r="A15828" t="str">
            <v>Y1850126</v>
          </cell>
          <cell r="B15828" t="str">
            <v>赵新玥</v>
          </cell>
        </row>
        <row r="15829">
          <cell r="A15829" t="str">
            <v>Y1850127</v>
          </cell>
          <cell r="B15829" t="str">
            <v>刘继远</v>
          </cell>
        </row>
        <row r="15830">
          <cell r="A15830" t="str">
            <v>Y1850128</v>
          </cell>
          <cell r="B15830" t="str">
            <v>周启燃</v>
          </cell>
        </row>
        <row r="15831">
          <cell r="A15831" t="str">
            <v>Y1850129</v>
          </cell>
          <cell r="B15831" t="str">
            <v>周峻生</v>
          </cell>
        </row>
        <row r="15832">
          <cell r="A15832" t="str">
            <v>Y1850130</v>
          </cell>
          <cell r="B15832" t="str">
            <v>古米拉·外力</v>
          </cell>
        </row>
        <row r="15833">
          <cell r="A15833" t="str">
            <v>Y1850131</v>
          </cell>
          <cell r="B15833" t="str">
            <v>姬别克·吴达森</v>
          </cell>
        </row>
        <row r="15834">
          <cell r="A15834" t="str">
            <v>Y1850132</v>
          </cell>
          <cell r="B15834" t="str">
            <v>穆斯塔帕·吐尔逊江</v>
          </cell>
        </row>
        <row r="15835">
          <cell r="A15835" t="str">
            <v>Y1850133</v>
          </cell>
          <cell r="B15835" t="str">
            <v>玛尔呼拜·木里提江</v>
          </cell>
        </row>
        <row r="15836">
          <cell r="A15836" t="str">
            <v>Y1850134</v>
          </cell>
          <cell r="B15836" t="str">
            <v>郑锦慧</v>
          </cell>
        </row>
        <row r="15837">
          <cell r="A15837" t="str">
            <v>Y1850135</v>
          </cell>
          <cell r="B15837" t="str">
            <v>穆凯代斯·阿不都艾尼</v>
          </cell>
        </row>
        <row r="15838">
          <cell r="A15838" t="str">
            <v>Y1850136</v>
          </cell>
          <cell r="B15838" t="str">
            <v>苏巴提·阿布都肉苏力</v>
          </cell>
        </row>
        <row r="15839">
          <cell r="A15839" t="str">
            <v>Y1850137</v>
          </cell>
          <cell r="B15839" t="str">
            <v>哈德尔也</v>
          </cell>
        </row>
        <row r="15840">
          <cell r="A15840" t="str">
            <v>Y1850138</v>
          </cell>
          <cell r="B15840" t="str">
            <v>艾力西尔·艾米尔丁</v>
          </cell>
        </row>
        <row r="15841">
          <cell r="A15841" t="str">
            <v>Y1850139</v>
          </cell>
          <cell r="B15841" t="str">
            <v>麦合丽娅·谢木西丁</v>
          </cell>
        </row>
        <row r="15842">
          <cell r="A15842" t="str">
            <v>Y1850140</v>
          </cell>
          <cell r="B15842" t="str">
            <v>里扎·布尔江</v>
          </cell>
        </row>
        <row r="15843">
          <cell r="A15843" t="str">
            <v>Y1850141</v>
          </cell>
          <cell r="B15843" t="str">
            <v>叶斯哈提·阿依提木汗</v>
          </cell>
        </row>
        <row r="15844">
          <cell r="A15844" t="str">
            <v>Y1850142</v>
          </cell>
          <cell r="B15844" t="str">
            <v>邓鑫</v>
          </cell>
        </row>
        <row r="15845">
          <cell r="A15845" t="str">
            <v>Y1850143</v>
          </cell>
          <cell r="B15845" t="str">
            <v>孜亚布丁·如孜买买提</v>
          </cell>
        </row>
        <row r="15846">
          <cell r="A15846" t="str">
            <v>Y1850144</v>
          </cell>
          <cell r="B15846" t="str">
            <v>艾克力亚·艾散</v>
          </cell>
        </row>
        <row r="15847">
          <cell r="A15847" t="str">
            <v>Y1850145</v>
          </cell>
          <cell r="B15847" t="str">
            <v>冯雅婷</v>
          </cell>
        </row>
        <row r="15848">
          <cell r="A15848" t="str">
            <v>Y1850146</v>
          </cell>
          <cell r="B15848" t="str">
            <v>阿卜杜外力·艾合买提</v>
          </cell>
        </row>
        <row r="15849">
          <cell r="A15849" t="str">
            <v>Y1850147</v>
          </cell>
          <cell r="B15849" t="str">
            <v>艾森巴提·阿不都热沙克</v>
          </cell>
        </row>
        <row r="15850">
          <cell r="A15850" t="str">
            <v>Y1850148</v>
          </cell>
          <cell r="B15850" t="str">
            <v>伊力亚尔江·艾则孜</v>
          </cell>
        </row>
        <row r="15851">
          <cell r="A15851" t="str">
            <v>Y1850149</v>
          </cell>
          <cell r="B15851" t="str">
            <v>阿丽娅·艾尼</v>
          </cell>
        </row>
        <row r="15852">
          <cell r="A15852" t="str">
            <v>Y1850150</v>
          </cell>
          <cell r="B15852" t="str">
            <v>阿依古孜丽·阿不力克木</v>
          </cell>
        </row>
        <row r="15853">
          <cell r="A15853" t="str">
            <v>Y1850151</v>
          </cell>
          <cell r="B15853" t="str">
            <v>艾丽尼格尔·热夏提</v>
          </cell>
        </row>
        <row r="15854">
          <cell r="A15854" t="str">
            <v>Y1850152</v>
          </cell>
          <cell r="B15854" t="str">
            <v>亚库普·麦提图尔荪</v>
          </cell>
        </row>
        <row r="15855">
          <cell r="A15855" t="str">
            <v>Y1850201</v>
          </cell>
          <cell r="B15855" t="str">
            <v>王秋莹</v>
          </cell>
        </row>
        <row r="15856">
          <cell r="A15856" t="str">
            <v>F1832529</v>
          </cell>
          <cell r="B15856" t="str">
            <v>冯东新</v>
          </cell>
        </row>
        <row r="15857">
          <cell r="A15857" t="str">
            <v>F1842255</v>
          </cell>
          <cell r="B15857" t="str">
            <v>托给</v>
          </cell>
        </row>
        <row r="15858">
          <cell r="A15858" t="str">
            <v>E181622066</v>
          </cell>
          <cell r="B15858" t="str">
            <v>ERGASHOV BEKHRUZ</v>
          </cell>
        </row>
        <row r="15859">
          <cell r="A15859" t="str">
            <v>E181622067</v>
          </cell>
          <cell r="B15859" t="str">
            <v>JABBOROV ABDILAZIZ</v>
          </cell>
        </row>
        <row r="15860">
          <cell r="A15860" t="str">
            <v>E181622068</v>
          </cell>
          <cell r="B15860" t="str">
            <v>SHAROPOV DOSTONBEK</v>
          </cell>
        </row>
        <row r="15861">
          <cell r="A15861" t="str">
            <v>E181622069</v>
          </cell>
          <cell r="B15861" t="str">
            <v>ABDURAKHMONOV JOBIRKHON</v>
          </cell>
        </row>
        <row r="15862">
          <cell r="A15862" t="str">
            <v>E181622070</v>
          </cell>
          <cell r="B15862" t="str">
            <v>MELIKUZIEV  AZAMJON</v>
          </cell>
        </row>
        <row r="15863">
          <cell r="A15863" t="str">
            <v>E181622071</v>
          </cell>
          <cell r="B15863" t="str">
            <v>OKBOEV SARDORJON</v>
          </cell>
        </row>
        <row r="15864">
          <cell r="A15864" t="str">
            <v>E181622072</v>
          </cell>
          <cell r="B15864" t="str">
            <v>BOZORBOEV ANVAR</v>
          </cell>
        </row>
        <row r="15865">
          <cell r="A15865" t="str">
            <v>E181622073</v>
          </cell>
          <cell r="B15865" t="str">
            <v>NASRULLAEV ABDULLO</v>
          </cell>
        </row>
        <row r="15866">
          <cell r="A15866" t="str">
            <v>E181622074</v>
          </cell>
          <cell r="B15866" t="str">
            <v>NORBOEV  JAMOLIDDIN</v>
          </cell>
        </row>
        <row r="15867">
          <cell r="A15867" t="str">
            <v>E181622075</v>
          </cell>
          <cell r="B15867" t="str">
            <v>OTAKHANOV ABDULAZIZ</v>
          </cell>
        </row>
        <row r="15868">
          <cell r="A15868" t="str">
            <v>E181622076</v>
          </cell>
          <cell r="B15868" t="str">
            <v>AKHMADJONOV AKHRORBEK</v>
          </cell>
        </row>
        <row r="15869">
          <cell r="A15869" t="str">
            <v>E181622077</v>
          </cell>
          <cell r="B15869" t="str">
            <v>IBROKHIMOV AVAZBEK</v>
          </cell>
        </row>
        <row r="15870">
          <cell r="A15870" t="str">
            <v>E181622078</v>
          </cell>
          <cell r="B15870" t="str">
            <v>BOKHODIROV AKBARJON</v>
          </cell>
        </row>
        <row r="15871">
          <cell r="A15871" t="str">
            <v>E181622079</v>
          </cell>
          <cell r="B15871" t="str">
            <v>ODILOV JAVOKHIR</v>
          </cell>
        </row>
        <row r="15872">
          <cell r="A15872" t="str">
            <v>E181622080</v>
          </cell>
          <cell r="B15872" t="str">
            <v>TILLAEV ABDULAZIZJON</v>
          </cell>
        </row>
        <row r="15873">
          <cell r="A15873" t="str">
            <v>E181622081</v>
          </cell>
          <cell r="B15873" t="str">
            <v>RUZMETOV JAMSHID</v>
          </cell>
        </row>
        <row r="15874">
          <cell r="A15874" t="str">
            <v>E181622082</v>
          </cell>
          <cell r="B15874" t="str">
            <v>MURATBAEVA ELMIRA</v>
          </cell>
        </row>
        <row r="15875">
          <cell r="A15875" t="str">
            <v>E181622083</v>
          </cell>
          <cell r="B15875" t="str">
            <v>JAYLOVOV KHASAN</v>
          </cell>
        </row>
        <row r="15876">
          <cell r="A15876" t="str">
            <v>E181622084</v>
          </cell>
          <cell r="B15876" t="str">
            <v>NARZIEVA NILUFAR</v>
          </cell>
        </row>
        <row r="15877">
          <cell r="A15877" t="str">
            <v>E181622085</v>
          </cell>
          <cell r="B15877" t="str">
            <v>YULDOSHEV DILMUROD</v>
          </cell>
        </row>
        <row r="15878">
          <cell r="A15878" t="str">
            <v>E181622086</v>
          </cell>
          <cell r="B15878" t="str">
            <v>MUKHAMMADJANOV BEKHZOD</v>
          </cell>
        </row>
        <row r="15879">
          <cell r="A15879" t="str">
            <v>E181622087</v>
          </cell>
          <cell r="B15879" t="str">
            <v>ERGASHEV EZOZJON</v>
          </cell>
        </row>
        <row r="15880">
          <cell r="A15880" t="str">
            <v>E181622088</v>
          </cell>
          <cell r="B15880" t="str">
            <v>SAYDALIEV BEGIJON</v>
          </cell>
        </row>
        <row r="15881">
          <cell r="A15881" t="str">
            <v>E181622089</v>
          </cell>
          <cell r="B15881" t="str">
            <v>YULDOSHEV RUZIMUKHAMMAD</v>
          </cell>
        </row>
        <row r="15882">
          <cell r="A15882" t="str">
            <v>E181622090</v>
          </cell>
          <cell r="B15882" t="str">
            <v>YORMAMATOV SHOKHZOD</v>
          </cell>
        </row>
        <row r="15883">
          <cell r="A15883" t="str">
            <v>E181622091</v>
          </cell>
          <cell r="B15883" t="str">
            <v>YULDASHBAEV ILGIS</v>
          </cell>
        </row>
        <row r="15884">
          <cell r="A15884" t="str">
            <v>E181622092</v>
          </cell>
          <cell r="B15884" t="str">
            <v>ABDUKODIROV FURKAT</v>
          </cell>
        </row>
        <row r="15885">
          <cell r="A15885" t="str">
            <v>E181622093</v>
          </cell>
          <cell r="B15885" t="str">
            <v>EZZIBARI FATIMA ZAHRAA</v>
          </cell>
        </row>
        <row r="15886">
          <cell r="A15886" t="str">
            <v>E181622094</v>
          </cell>
          <cell r="B15886" t="str">
            <v>IGATA MOMONOI</v>
          </cell>
        </row>
        <row r="15887">
          <cell r="A15887" t="str">
            <v>E181622095</v>
          </cell>
          <cell r="B15887" t="str">
            <v>SUCHIE WANSI WILLIAM</v>
          </cell>
        </row>
        <row r="15888">
          <cell r="A15888" t="str">
            <v>E181622096</v>
          </cell>
          <cell r="B15888" t="str">
            <v>NJEULONG YVAN TEDDY</v>
          </cell>
        </row>
        <row r="15889">
          <cell r="A15889" t="str">
            <v>E181622097</v>
          </cell>
          <cell r="B15889" t="str">
            <v>AYAKABA ENGONGA  RUTH CARLIA</v>
          </cell>
        </row>
        <row r="15890">
          <cell r="A15890" t="str">
            <v>E181622098</v>
          </cell>
          <cell r="B15890" t="str">
            <v>STEFANUS NATHANIEL RUSLI</v>
          </cell>
        </row>
        <row r="15891">
          <cell r="A15891" t="str">
            <v>E181622099</v>
          </cell>
          <cell r="B15891" t="str">
            <v>ASARE  EBENEZER EWUSI</v>
          </cell>
        </row>
        <row r="15892">
          <cell r="A15892" t="str">
            <v>E181622100</v>
          </cell>
          <cell r="B15892" t="str">
            <v>BIYANG NZANG BALTAZAR BAKALE</v>
          </cell>
        </row>
        <row r="15893">
          <cell r="A15893" t="str">
            <v>E181622101</v>
          </cell>
          <cell r="B15893" t="str">
            <v>OWUSU JELVIN</v>
          </cell>
        </row>
        <row r="15894">
          <cell r="A15894" t="str">
            <v>E181622102</v>
          </cell>
          <cell r="B15894" t="str">
            <v>MIAMPIKA LUCE CHECKINA</v>
          </cell>
        </row>
        <row r="15895">
          <cell r="A15895" t="str">
            <v>E181622103</v>
          </cell>
          <cell r="B15895" t="str">
            <v>SOIFIA HASSANI</v>
          </cell>
        </row>
        <row r="15896">
          <cell r="A15896" t="str">
            <v>E181622104</v>
          </cell>
          <cell r="B15896" t="str">
            <v>MEZUIME NDONG LAUREL</v>
          </cell>
        </row>
        <row r="15897">
          <cell r="A15897" t="str">
            <v>E181622105</v>
          </cell>
          <cell r="B15897" t="str">
            <v>AKHMADOV AZIZBEK</v>
          </cell>
        </row>
        <row r="15898">
          <cell r="A15898" t="str">
            <v>E181622106</v>
          </cell>
          <cell r="B15898" t="str">
            <v>JUMABOEV ANVAR</v>
          </cell>
        </row>
        <row r="15899">
          <cell r="A15899" t="str">
            <v>E181622107</v>
          </cell>
          <cell r="B15899" t="str">
            <v>AKROBJONOVA DILSUZ</v>
          </cell>
        </row>
        <row r="15900">
          <cell r="A15900" t="str">
            <v>E181622108</v>
          </cell>
          <cell r="B15900" t="str">
            <v>TOSHPULATOV KHUSNIDDIN</v>
          </cell>
        </row>
        <row r="15901">
          <cell r="A15901" t="str">
            <v>E181622109</v>
          </cell>
          <cell r="B15901" t="str">
            <v>GAFFOROV ASROR</v>
          </cell>
        </row>
        <row r="15902">
          <cell r="A15902" t="str">
            <v>E181622110</v>
          </cell>
          <cell r="B15902" t="str">
            <v>ZECK JULES GUETER GAEL</v>
          </cell>
        </row>
        <row r="15903">
          <cell r="A15903" t="str">
            <v>E181622111</v>
          </cell>
          <cell r="B15903" t="str">
            <v>WICAKSONO KATON</v>
          </cell>
        </row>
        <row r="15904">
          <cell r="A15904" t="str">
            <v>E181622112</v>
          </cell>
          <cell r="B15904" t="str">
            <v>GANDANHAMO TAKUDZWA CHRIS</v>
          </cell>
        </row>
        <row r="15905">
          <cell r="A15905" t="str">
            <v>E18110311</v>
          </cell>
          <cell r="B15905" t="str">
            <v>顾洋</v>
          </cell>
        </row>
        <row r="15906">
          <cell r="A15906" t="str">
            <v>E18110312</v>
          </cell>
          <cell r="B15906" t="str">
            <v>刘泽萱</v>
          </cell>
        </row>
        <row r="15907">
          <cell r="A15907" t="str">
            <v>E18110313</v>
          </cell>
          <cell r="B15907" t="str">
            <v>化文原</v>
          </cell>
        </row>
        <row r="15908">
          <cell r="A15908" t="str">
            <v>E18110314</v>
          </cell>
          <cell r="B15908" t="str">
            <v>王文彪</v>
          </cell>
        </row>
        <row r="15909">
          <cell r="A15909" t="str">
            <v>E18110315</v>
          </cell>
          <cell r="B15909" t="str">
            <v>刘界宏</v>
          </cell>
        </row>
        <row r="15910">
          <cell r="A15910" t="str">
            <v>E18110316</v>
          </cell>
          <cell r="B15910" t="str">
            <v>陈一格</v>
          </cell>
        </row>
        <row r="15911">
          <cell r="A15911" t="str">
            <v>E18110317</v>
          </cell>
          <cell r="B15911" t="str">
            <v>胡婕</v>
          </cell>
        </row>
        <row r="15912">
          <cell r="A15912" t="str">
            <v>E18110318</v>
          </cell>
          <cell r="B15912" t="str">
            <v>田乃月</v>
          </cell>
        </row>
        <row r="15913">
          <cell r="A15913" t="str">
            <v>E18110319</v>
          </cell>
          <cell r="B15913" t="str">
            <v>李明旋</v>
          </cell>
        </row>
        <row r="15914">
          <cell r="A15914" t="str">
            <v>E18110320</v>
          </cell>
          <cell r="B15914" t="str">
            <v>郭蕊</v>
          </cell>
        </row>
        <row r="15915">
          <cell r="A15915" t="str">
            <v>E18110321</v>
          </cell>
          <cell r="B15915" t="str">
            <v>张越</v>
          </cell>
        </row>
        <row r="15916">
          <cell r="A15916" t="str">
            <v>E18120322</v>
          </cell>
          <cell r="B15916" t="str">
            <v>岳伟</v>
          </cell>
        </row>
        <row r="15917">
          <cell r="A15917" t="str">
            <v>E18120323</v>
          </cell>
          <cell r="B15917" t="str">
            <v>朱家乐</v>
          </cell>
        </row>
        <row r="15918">
          <cell r="A15918" t="str">
            <v>E18120324</v>
          </cell>
          <cell r="B15918" t="str">
            <v>晁子健</v>
          </cell>
        </row>
        <row r="15919">
          <cell r="A15919" t="str">
            <v>E18130325</v>
          </cell>
          <cell r="B15919" t="str">
            <v>沈彤彤</v>
          </cell>
        </row>
        <row r="15920">
          <cell r="A15920" t="str">
            <v>E18130326</v>
          </cell>
          <cell r="B15920" t="str">
            <v>李盈柔</v>
          </cell>
        </row>
        <row r="15921">
          <cell r="A15921" t="str">
            <v>E18130327</v>
          </cell>
          <cell r="B15921" t="str">
            <v>李辰宇</v>
          </cell>
        </row>
        <row r="15922">
          <cell r="A15922" t="str">
            <v>E18130328</v>
          </cell>
          <cell r="B15922" t="str">
            <v>张曦文</v>
          </cell>
        </row>
        <row r="15923">
          <cell r="A15923" t="str">
            <v>E18130329</v>
          </cell>
          <cell r="B15923" t="str">
            <v>张书豪</v>
          </cell>
        </row>
        <row r="15924">
          <cell r="A15924" t="str">
            <v>E18130330</v>
          </cell>
          <cell r="B15924" t="str">
            <v>方梓蓥</v>
          </cell>
        </row>
        <row r="15925">
          <cell r="A15925" t="str">
            <v>E18120331</v>
          </cell>
          <cell r="B15925" t="str">
            <v>蔡锴</v>
          </cell>
        </row>
        <row r="15926">
          <cell r="A15926" t="str">
            <v>E18120332</v>
          </cell>
          <cell r="B15926" t="str">
            <v>赵振方</v>
          </cell>
        </row>
        <row r="15927">
          <cell r="A15927" t="str">
            <v>E18140101</v>
          </cell>
          <cell r="B15927" t="str">
            <v>陈俞岐</v>
          </cell>
        </row>
        <row r="15928">
          <cell r="A15928" t="str">
            <v>E18140102</v>
          </cell>
          <cell r="B15928" t="str">
            <v>范子毅</v>
          </cell>
        </row>
        <row r="15929">
          <cell r="A15929" t="str">
            <v>F1842901</v>
          </cell>
          <cell r="B15929" t="str">
            <v>IMOUZAZ ZINEB</v>
          </cell>
        </row>
        <row r="15930">
          <cell r="A15930" t="str">
            <v>F1842902</v>
          </cell>
          <cell r="B15930" t="str">
            <v>JANGANO  NGONIDZASHE</v>
          </cell>
        </row>
        <row r="15931">
          <cell r="A15931" t="str">
            <v>F1842903</v>
          </cell>
          <cell r="B15931" t="str">
            <v>BARRI HAITHAM</v>
          </cell>
        </row>
        <row r="15932">
          <cell r="A15932" t="str">
            <v>F1842904</v>
          </cell>
          <cell r="B15932" t="str">
            <v>CHERRADI AHMED</v>
          </cell>
        </row>
        <row r="15933">
          <cell r="A15933" t="str">
            <v>F1842905</v>
          </cell>
          <cell r="B15933" t="str">
            <v>ZEROUK INES</v>
          </cell>
        </row>
        <row r="15934">
          <cell r="A15934" t="str">
            <v>F1842906</v>
          </cell>
          <cell r="B15934" t="str">
            <v>PUGACHEVA KRISTINA</v>
          </cell>
        </row>
        <row r="15935">
          <cell r="A15935" t="str">
            <v>F1842907</v>
          </cell>
          <cell r="B15935" t="str">
            <v>GERASIMOVA ZLATA</v>
          </cell>
        </row>
        <row r="15936">
          <cell r="A15936" t="str">
            <v>F1842908</v>
          </cell>
          <cell r="B15936" t="str">
            <v>PEREDRUK MADINA</v>
          </cell>
        </row>
        <row r="15937">
          <cell r="A15937" t="str">
            <v>F1842909</v>
          </cell>
          <cell r="B15937" t="str">
            <v>OSKAR MUSTAFIN</v>
          </cell>
        </row>
        <row r="15938">
          <cell r="A15938" t="str">
            <v>F1842910</v>
          </cell>
          <cell r="B15938" t="str">
            <v>KUDRATILLAEV MUKHAMMADOLIM</v>
          </cell>
        </row>
        <row r="15939">
          <cell r="A15939" t="str">
            <v>F1842911</v>
          </cell>
          <cell r="B15939" t="str">
            <v>RUSTOEV ZIYNATULLO</v>
          </cell>
        </row>
        <row r="15940">
          <cell r="A15940" t="str">
            <v>F1842912</v>
          </cell>
          <cell r="B15940" t="str">
            <v>TURSUNKULOV KHUSNIYOR</v>
          </cell>
        </row>
        <row r="15941">
          <cell r="A15941" t="str">
            <v>F1842913</v>
          </cell>
          <cell r="B15941" t="str">
            <v>SHERMATOV ZUKHRIDDIN</v>
          </cell>
        </row>
        <row r="15942">
          <cell r="A15942" t="str">
            <v>F1842914</v>
          </cell>
          <cell r="B15942" t="str">
            <v>SALIMOV KHASAN</v>
          </cell>
        </row>
        <row r="15943">
          <cell r="A15943" t="str">
            <v>F1842915</v>
          </cell>
          <cell r="B15943" t="str">
            <v>ESANOV DIYOR</v>
          </cell>
        </row>
        <row r="15944">
          <cell r="A15944" t="str">
            <v>F1842916</v>
          </cell>
          <cell r="B15944" t="str">
            <v>HIKMATOV SANJAR</v>
          </cell>
        </row>
        <row r="15945">
          <cell r="A15945" t="str">
            <v>F1842917</v>
          </cell>
          <cell r="B15945" t="str">
            <v>UMARHOJIEV OYATILLO</v>
          </cell>
        </row>
        <row r="15946">
          <cell r="A15946" t="str">
            <v>F1842918</v>
          </cell>
          <cell r="B15946" t="str">
            <v>RAJ ABHINEET VIMAL</v>
          </cell>
        </row>
        <row r="15947">
          <cell r="A15947" t="str">
            <v>F1842919</v>
          </cell>
          <cell r="B15947" t="str">
            <v>JURAEVA NOZIMAKHON</v>
          </cell>
        </row>
        <row r="15948">
          <cell r="A15948" t="str">
            <v>F1842920</v>
          </cell>
          <cell r="B15948" t="str">
            <v>UBAYDULLAEV ILKHOMJON</v>
          </cell>
        </row>
        <row r="15949">
          <cell r="A15949" t="str">
            <v>F1842921</v>
          </cell>
          <cell r="B15949" t="str">
            <v>RIZIEV MIRJALOL</v>
          </cell>
        </row>
        <row r="15950">
          <cell r="A15950" t="str">
            <v>F1842922</v>
          </cell>
          <cell r="B15950" t="str">
            <v>BOZOROV ZARIF</v>
          </cell>
        </row>
        <row r="15951">
          <cell r="A15951" t="str">
            <v>F1842923</v>
          </cell>
          <cell r="B15951" t="str">
            <v>KHUSANOV ABUSAID</v>
          </cell>
        </row>
        <row r="15952">
          <cell r="A15952" t="str">
            <v>F1842924</v>
          </cell>
          <cell r="B15952" t="str">
            <v>NAVRUZOV AMIRBEK</v>
          </cell>
        </row>
        <row r="15953">
          <cell r="A15953" t="str">
            <v>F1842925</v>
          </cell>
          <cell r="B15953" t="str">
            <v>RAKHIMOV SHERZODJON</v>
          </cell>
        </row>
        <row r="15954">
          <cell r="A15954" t="str">
            <v>F1842926</v>
          </cell>
          <cell r="B15954" t="str">
            <v>RISBEKOVA AYDIN</v>
          </cell>
        </row>
        <row r="15955">
          <cell r="A15955" t="str">
            <v>F1842927</v>
          </cell>
          <cell r="B15955" t="str">
            <v>TASHMURATOV KHOJIAKBAR</v>
          </cell>
        </row>
        <row r="15956">
          <cell r="A15956" t="str">
            <v>F1842928</v>
          </cell>
          <cell r="B15956" t="str">
            <v>SANJARBEKOV SAMANDAR</v>
          </cell>
        </row>
        <row r="15957">
          <cell r="A15957" t="str">
            <v>F1842929</v>
          </cell>
          <cell r="B15957" t="str">
            <v>MUSAEV SADRIDDIN</v>
          </cell>
        </row>
        <row r="15958">
          <cell r="A15958" t="str">
            <v>F1842930</v>
          </cell>
          <cell r="B15958" t="str">
            <v>KUDRATILLAEV MUKHAMMADNOZIM</v>
          </cell>
        </row>
        <row r="15959">
          <cell r="A15959" t="str">
            <v>F1842931</v>
          </cell>
          <cell r="B15959" t="str">
            <v>KHOLDORBOEV ZUKHRIDDIN</v>
          </cell>
        </row>
        <row r="15960">
          <cell r="A15960" t="str">
            <v>F1842932</v>
          </cell>
          <cell r="B15960" t="str">
            <v>TOSHKHUJAEV  JAVOKHIR</v>
          </cell>
        </row>
        <row r="15961">
          <cell r="A15961" t="str">
            <v>F1842933</v>
          </cell>
          <cell r="B15961" t="str">
            <v>SHOMANSUROVA  SHOIRA</v>
          </cell>
        </row>
        <row r="15962">
          <cell r="A15962" t="str">
            <v>F1842935</v>
          </cell>
          <cell r="B15962" t="str">
            <v>NABIJONOV  KAYUMBOY</v>
          </cell>
        </row>
        <row r="15963">
          <cell r="A15963" t="str">
            <v>F1842936</v>
          </cell>
          <cell r="B15963" t="str">
            <v>SODIKOV  ALISHER</v>
          </cell>
        </row>
        <row r="15964">
          <cell r="A15964" t="str">
            <v>F1842937</v>
          </cell>
          <cell r="B15964" t="str">
            <v>PARDAEVA  AZIZA</v>
          </cell>
        </row>
        <row r="15965">
          <cell r="A15965" t="str">
            <v>F1842938</v>
          </cell>
          <cell r="B15965" t="str">
            <v>DONYOROVA  MUKHLISA</v>
          </cell>
        </row>
        <row r="15966">
          <cell r="A15966" t="str">
            <v>F1842939</v>
          </cell>
          <cell r="B15966" t="str">
            <v>KOBILJONOV  KOMILJON</v>
          </cell>
        </row>
        <row r="15967">
          <cell r="A15967" t="str">
            <v>F1842940</v>
          </cell>
          <cell r="B15967" t="str">
            <v>UKTAMOV ABDUKHAKIM</v>
          </cell>
        </row>
        <row r="15968">
          <cell r="A15968" t="str">
            <v>F1842941</v>
          </cell>
          <cell r="B15968" t="str">
            <v>ABDURAZZAKOV  TEMURBEK</v>
          </cell>
        </row>
        <row r="15969">
          <cell r="A15969" t="str">
            <v>F1842942</v>
          </cell>
          <cell r="B15969" t="str">
            <v>CHIMPULATOV BAKHROM</v>
          </cell>
        </row>
        <row r="15970">
          <cell r="A15970" t="str">
            <v>F1842943</v>
          </cell>
          <cell r="B15970" t="str">
            <v>KHAYDAROV JAVOKHIR</v>
          </cell>
        </row>
        <row r="15971">
          <cell r="A15971" t="str">
            <v>F1831901</v>
          </cell>
          <cell r="B15971" t="str">
            <v>BHUMURE  ANNANIAS</v>
          </cell>
        </row>
        <row r="15972">
          <cell r="A15972" t="str">
            <v>F1831902</v>
          </cell>
          <cell r="B15972" t="str">
            <v>SULAIMANOV  SANZHARBEK</v>
          </cell>
        </row>
        <row r="15973">
          <cell r="A15973" t="str">
            <v>F1831903</v>
          </cell>
          <cell r="B15973" t="str">
            <v>BAKYTOV  BAIEL</v>
          </cell>
        </row>
        <row r="15974">
          <cell r="A15974" t="str">
            <v>F1831904</v>
          </cell>
          <cell r="B15974" t="str">
            <v>RYSMAMATOVA  BERMET</v>
          </cell>
        </row>
        <row r="15975">
          <cell r="A15975" t="str">
            <v>F1831905</v>
          </cell>
          <cell r="B15975" t="str">
            <v>SAYDAZIMOV? SARVAR</v>
          </cell>
        </row>
        <row r="15976">
          <cell r="A15976" t="str">
            <v>F1831906</v>
          </cell>
          <cell r="B15976" t="str">
            <v>MBYE ABDOU</v>
          </cell>
        </row>
        <row r="15977">
          <cell r="A15977" t="str">
            <v>F1831907</v>
          </cell>
          <cell r="B15977" t="str">
            <v>AKTAMOVA MAFTUNA</v>
          </cell>
        </row>
        <row r="15978">
          <cell r="A15978" t="str">
            <v>F1831908</v>
          </cell>
          <cell r="B15978" t="str">
            <v>ERGASHEVA RUKHSORA</v>
          </cell>
        </row>
        <row r="15979">
          <cell r="A15979" t="str">
            <v>F1831909</v>
          </cell>
          <cell r="B15979" t="str">
            <v>MUSAEVA ZULFIYA</v>
          </cell>
        </row>
        <row r="15980">
          <cell r="A15980" t="str">
            <v>F1831910</v>
          </cell>
          <cell r="B15980" t="str">
            <v>KHOKIMOV ELYORBEK</v>
          </cell>
        </row>
        <row r="15981">
          <cell r="A15981" t="str">
            <v>F1831911</v>
          </cell>
          <cell r="B15981" t="str">
            <v>MIRZARAKHIMOVA  ROBIYA</v>
          </cell>
        </row>
        <row r="15982">
          <cell r="A15982" t="str">
            <v>F1831912</v>
          </cell>
          <cell r="B15982" t="str">
            <v>GARAPO TINOTENDA</v>
          </cell>
        </row>
        <row r="15983">
          <cell r="A15983" t="str">
            <v>F1831913</v>
          </cell>
          <cell r="B15983" t="str">
            <v>CHIWARA VALERIE WADZANAI</v>
          </cell>
        </row>
        <row r="15984">
          <cell r="A15984" t="str">
            <v>F1831914</v>
          </cell>
          <cell r="B15984" t="str">
            <v>MAJONI RACHEL TINOFARA</v>
          </cell>
        </row>
        <row r="15985">
          <cell r="A15985" t="str">
            <v>F1831915</v>
          </cell>
          <cell r="B15985" t="str">
            <v>VALIEV MUMINJON</v>
          </cell>
        </row>
        <row r="15986">
          <cell r="A15986" t="str">
            <v>F1831916</v>
          </cell>
          <cell r="B15986" t="str">
            <v>BOYMURODOV JAKHONGIR</v>
          </cell>
        </row>
        <row r="15987">
          <cell r="A15987" t="str">
            <v>F1813901</v>
          </cell>
          <cell r="B15987" t="str">
            <v>BAIKHOJAYEVA MALIKA</v>
          </cell>
        </row>
        <row r="15988">
          <cell r="A15988" t="str">
            <v>F1813902</v>
          </cell>
          <cell r="B15988" t="str">
            <v>BELYANOV ALEXEY</v>
          </cell>
        </row>
        <row r="15989">
          <cell r="A15989" t="str">
            <v>F1813903</v>
          </cell>
          <cell r="B15989" t="str">
            <v>ARTYK AIMOLDIR</v>
          </cell>
        </row>
        <row r="15990">
          <cell r="A15990" t="str">
            <v>F1813904</v>
          </cell>
          <cell r="B15990" t="str">
            <v>ERGASHEVA MOKHINUR</v>
          </cell>
        </row>
        <row r="15991">
          <cell r="A15991" t="str">
            <v>F1813905</v>
          </cell>
          <cell r="B15991" t="str">
            <v>ERGASHEV SARDOR</v>
          </cell>
        </row>
        <row r="15992">
          <cell r="A15992" t="str">
            <v>F1813906</v>
          </cell>
          <cell r="B15992" t="str">
            <v>MUMINOV KHOJIAKBAR</v>
          </cell>
        </row>
        <row r="15993">
          <cell r="A15993" t="str">
            <v>F1813907</v>
          </cell>
          <cell r="B15993" t="str">
            <v>MAMATOV SHOUJAKHON</v>
          </cell>
        </row>
        <row r="15994">
          <cell r="A15994" t="str">
            <v>F1813908</v>
          </cell>
          <cell r="B15994" t="str">
            <v>SATTAROVA KHAYOTUNNUFIS</v>
          </cell>
        </row>
        <row r="15995">
          <cell r="A15995" t="str">
            <v>F1813909</v>
          </cell>
          <cell r="B15995" t="str">
            <v>NIZAMOV OYBEK</v>
          </cell>
        </row>
        <row r="15996">
          <cell r="A15996" t="str">
            <v>F1813910</v>
          </cell>
          <cell r="B15996" t="str">
            <v>KODIRKHUJAEV RAKHMATULLO</v>
          </cell>
        </row>
        <row r="15997">
          <cell r="A15997" t="str">
            <v>F1813911</v>
          </cell>
          <cell r="B15997" t="str">
            <v>KHAYRULLAEV OTABEK</v>
          </cell>
        </row>
        <row r="15998">
          <cell r="A15998" t="str">
            <v>F1813912</v>
          </cell>
          <cell r="B15998" t="str">
            <v>SARTBAEV TALGAT</v>
          </cell>
        </row>
        <row r="15999">
          <cell r="A15999" t="str">
            <v>F1813913</v>
          </cell>
          <cell r="B15999" t="str">
            <v>DAVLETOV UMIDBEK</v>
          </cell>
        </row>
        <row r="16000">
          <cell r="A16000" t="str">
            <v>F1813914</v>
          </cell>
          <cell r="B16000" t="str">
            <v>SHAROFITDINOV KHURSHID</v>
          </cell>
        </row>
        <row r="16001">
          <cell r="A16001" t="str">
            <v>F1813915</v>
          </cell>
          <cell r="B16001" t="str">
            <v>ASKATBEKOVA AIPERI</v>
          </cell>
        </row>
        <row r="16002">
          <cell r="A16002" t="str">
            <v>F1813916</v>
          </cell>
          <cell r="B16002" t="str">
            <v>VAKHOBOV BAKHODIR</v>
          </cell>
        </row>
        <row r="16003">
          <cell r="A16003" t="str">
            <v>F1813917</v>
          </cell>
          <cell r="B16003" t="str">
            <v>URAIYMOV SYIMYK</v>
          </cell>
        </row>
        <row r="16004">
          <cell r="A16004" t="str">
            <v>F1813918</v>
          </cell>
          <cell r="B16004" t="str">
            <v>ABDIMAZHITOV BEKSULTAN</v>
          </cell>
        </row>
        <row r="16005">
          <cell r="A16005" t="str">
            <v>F1813919</v>
          </cell>
          <cell r="B16005" t="str">
            <v>BALBAEV ERKINBEK</v>
          </cell>
        </row>
        <row r="16006">
          <cell r="A16006" t="str">
            <v>F1813920</v>
          </cell>
          <cell r="B16006" t="str">
            <v>ARYN ZHANEL</v>
          </cell>
        </row>
        <row r="16007">
          <cell r="A16007" t="str">
            <v>E181622113</v>
          </cell>
          <cell r="B16007" t="str">
            <v>KOVACS EMESE AYONA</v>
          </cell>
        </row>
        <row r="16008">
          <cell r="A16008" t="str">
            <v>F1813921</v>
          </cell>
          <cell r="B16008" t="str">
            <v>SHUGAYEVA TAMIRA</v>
          </cell>
        </row>
        <row r="16009">
          <cell r="A16009" t="str">
            <v>E18120333</v>
          </cell>
          <cell r="B16009" t="str">
            <v>吴飞</v>
          </cell>
        </row>
        <row r="16010">
          <cell r="A16010" t="str">
            <v>E18120334</v>
          </cell>
          <cell r="B16010" t="str">
            <v>杨景寒</v>
          </cell>
        </row>
        <row r="16011">
          <cell r="A16011" t="str">
            <v>E18120335</v>
          </cell>
          <cell r="B16011" t="str">
            <v>罗明飞</v>
          </cell>
        </row>
        <row r="16012">
          <cell r="A16012" t="str">
            <v>E18120336</v>
          </cell>
          <cell r="B16012" t="str">
            <v>周科</v>
          </cell>
        </row>
        <row r="16013">
          <cell r="A16013" t="str">
            <v>1821208</v>
          </cell>
          <cell r="B16013" t="str">
            <v>张卓澜</v>
          </cell>
        </row>
        <row r="16014">
          <cell r="A16014" t="str">
            <v>1821122</v>
          </cell>
          <cell r="B16014" t="str">
            <v>陈哲彦</v>
          </cell>
        </row>
        <row r="16015">
          <cell r="A16015" t="str">
            <v>1821108</v>
          </cell>
          <cell r="B16015" t="str">
            <v>沈维</v>
          </cell>
        </row>
        <row r="16016">
          <cell r="A16016" t="str">
            <v>1821123</v>
          </cell>
          <cell r="B16016" t="str">
            <v>郑奕</v>
          </cell>
        </row>
        <row r="16017">
          <cell r="A16017" t="str">
            <v>1821109</v>
          </cell>
          <cell r="B16017" t="str">
            <v>汤婧鑫</v>
          </cell>
        </row>
        <row r="16018">
          <cell r="A16018" t="str">
            <v>1825222</v>
          </cell>
          <cell r="B16018" t="str">
            <v>王科</v>
          </cell>
        </row>
        <row r="16019">
          <cell r="A16019" t="str">
            <v>1825122</v>
          </cell>
          <cell r="B16019" t="str">
            <v>申皓文</v>
          </cell>
        </row>
        <row r="16020">
          <cell r="A16020" t="str">
            <v>1829412</v>
          </cell>
          <cell r="B16020" t="str">
            <v>但姝仪</v>
          </cell>
        </row>
        <row r="16021">
          <cell r="A16021" t="str">
            <v>1829331</v>
          </cell>
          <cell r="B16021" t="str">
            <v>郑金权</v>
          </cell>
        </row>
        <row r="16022">
          <cell r="A16022" t="str">
            <v>1863117</v>
          </cell>
          <cell r="B16022" t="str">
            <v>孙洁媛</v>
          </cell>
        </row>
        <row r="16023">
          <cell r="A16023" t="str">
            <v>1863134</v>
          </cell>
          <cell r="B16023" t="str">
            <v>冯酉申</v>
          </cell>
        </row>
        <row r="16024">
          <cell r="A16024" t="str">
            <v>1822124</v>
          </cell>
          <cell r="B16024" t="str">
            <v>李俊佑</v>
          </cell>
        </row>
        <row r="16025">
          <cell r="A16025" t="str">
            <v>1822125</v>
          </cell>
          <cell r="B16025" t="str">
            <v>李俊钚</v>
          </cell>
        </row>
        <row r="16026">
          <cell r="A16026" t="str">
            <v>1831415</v>
          </cell>
          <cell r="B16026" t="str">
            <v>娄金沅</v>
          </cell>
        </row>
        <row r="16027">
          <cell r="A16027" t="str">
            <v>1831215</v>
          </cell>
          <cell r="B16027" t="str">
            <v>郭雨梦</v>
          </cell>
        </row>
        <row r="16028">
          <cell r="A16028" t="str">
            <v>1831315</v>
          </cell>
          <cell r="B16028" t="str">
            <v>孙沛</v>
          </cell>
        </row>
        <row r="16029">
          <cell r="A16029" t="str">
            <v>1811712</v>
          </cell>
          <cell r="B16029" t="str">
            <v>臧函书</v>
          </cell>
        </row>
        <row r="16030">
          <cell r="A16030" t="str">
            <v>1811728</v>
          </cell>
          <cell r="B16030" t="str">
            <v>沈哲文</v>
          </cell>
        </row>
        <row r="16031">
          <cell r="A16031" t="str">
            <v>1811628</v>
          </cell>
          <cell r="B16031" t="str">
            <v>田野</v>
          </cell>
        </row>
        <row r="16032">
          <cell r="A16032" t="str">
            <v>1811528</v>
          </cell>
          <cell r="B16032" t="str">
            <v>周沼旭</v>
          </cell>
        </row>
        <row r="16033">
          <cell r="A16033" t="str">
            <v>1857223</v>
          </cell>
          <cell r="B16033" t="str">
            <v>胡泳杰</v>
          </cell>
        </row>
        <row r="16034">
          <cell r="A16034" t="str">
            <v>1857224</v>
          </cell>
          <cell r="B16034" t="str">
            <v>傅文鑫</v>
          </cell>
        </row>
        <row r="16035">
          <cell r="A16035" t="str">
            <v>1857124</v>
          </cell>
          <cell r="B16035" t="str">
            <v>周吉</v>
          </cell>
        </row>
        <row r="16036">
          <cell r="A16036" t="str">
            <v>1859203</v>
          </cell>
          <cell r="B16036" t="str">
            <v>张汇悦</v>
          </cell>
        </row>
        <row r="16037">
          <cell r="A16037" t="str">
            <v>1859112</v>
          </cell>
          <cell r="B16037" t="str">
            <v>任士博</v>
          </cell>
        </row>
        <row r="16038">
          <cell r="A16038" t="str">
            <v>1831501</v>
          </cell>
          <cell r="B16038" t="str">
            <v>徐乐</v>
          </cell>
        </row>
        <row r="16039">
          <cell r="A16039" t="str">
            <v>1828118</v>
          </cell>
          <cell r="B16039" t="str">
            <v>任贺庆</v>
          </cell>
        </row>
        <row r="16040">
          <cell r="A16040" t="str">
            <v>1825203</v>
          </cell>
          <cell r="B16040" t="str">
            <v>沃新月</v>
          </cell>
        </row>
        <row r="16041">
          <cell r="A16041" t="str">
            <v>1842102</v>
          </cell>
          <cell r="B16041" t="str">
            <v>关雯静</v>
          </cell>
        </row>
        <row r="16042">
          <cell r="A16042" t="str">
            <v>1829401</v>
          </cell>
          <cell r="B16042" t="str">
            <v>谢瑱瑮</v>
          </cell>
        </row>
        <row r="16043">
          <cell r="A16043" t="str">
            <v>1829301</v>
          </cell>
          <cell r="B16043" t="str">
            <v>张雯茜</v>
          </cell>
        </row>
        <row r="16044">
          <cell r="A16044" t="str">
            <v>1844103</v>
          </cell>
          <cell r="B16044" t="str">
            <v>赵琪琪</v>
          </cell>
        </row>
        <row r="16045">
          <cell r="A16045" t="str">
            <v>1822209</v>
          </cell>
          <cell r="B16045" t="str">
            <v>阿茹罕</v>
          </cell>
        </row>
        <row r="16046">
          <cell r="A16046" t="str">
            <v>1851210</v>
          </cell>
          <cell r="B16046" t="str">
            <v>徐宇辉</v>
          </cell>
        </row>
        <row r="16047">
          <cell r="A16047" t="str">
            <v>1834216</v>
          </cell>
          <cell r="B16047" t="str">
            <v>胡毅峰</v>
          </cell>
        </row>
        <row r="16048">
          <cell r="A16048" t="str">
            <v>1827205</v>
          </cell>
          <cell r="B16048" t="str">
            <v>闫澄锐</v>
          </cell>
        </row>
        <row r="16049">
          <cell r="A16049" t="str">
            <v>1843202</v>
          </cell>
          <cell r="B16049" t="str">
            <v>白云</v>
          </cell>
        </row>
        <row r="16050">
          <cell r="A16050" t="str">
            <v>1853101</v>
          </cell>
          <cell r="B16050" t="str">
            <v>赵安婷</v>
          </cell>
        </row>
        <row r="16051">
          <cell r="A16051" t="str">
            <v>1811502</v>
          </cell>
          <cell r="B16051" t="str">
            <v>刘晓瑜</v>
          </cell>
        </row>
        <row r="16052">
          <cell r="A16052" t="str">
            <v>1828219</v>
          </cell>
          <cell r="B16052" t="str">
            <v>浦天佑</v>
          </cell>
        </row>
        <row r="16053">
          <cell r="A16053" t="str">
            <v>1846229</v>
          </cell>
          <cell r="B16053" t="str">
            <v>巴哈达尔·奴尔保拉特</v>
          </cell>
        </row>
        <row r="16054">
          <cell r="A16054" t="str">
            <v>1842103</v>
          </cell>
          <cell r="B16054" t="str">
            <v>迪勒娜尔·哈依多拉</v>
          </cell>
        </row>
        <row r="16055">
          <cell r="A16055" t="str">
            <v>1829317</v>
          </cell>
          <cell r="B16055" t="str">
            <v>赵智昊</v>
          </cell>
        </row>
        <row r="16056">
          <cell r="A16056" t="str">
            <v>1863101</v>
          </cell>
          <cell r="B16056" t="str">
            <v>米热依娜·哈依沙尔</v>
          </cell>
        </row>
        <row r="16057">
          <cell r="A16057" t="str">
            <v>1863202</v>
          </cell>
          <cell r="B16057" t="str">
            <v>曼孜热·努尔泰</v>
          </cell>
        </row>
        <row r="16058">
          <cell r="A16058" t="str">
            <v>1844104</v>
          </cell>
          <cell r="B16058" t="str">
            <v>马丽娜</v>
          </cell>
        </row>
        <row r="16059">
          <cell r="A16059" t="str">
            <v>1851310</v>
          </cell>
          <cell r="B16059" t="str">
            <v>艾力扎提·阿不力孜</v>
          </cell>
        </row>
        <row r="16060">
          <cell r="A16060" t="str">
            <v>1832413</v>
          </cell>
          <cell r="B16060" t="str">
            <v>比多拉·胡尔曼哈力</v>
          </cell>
        </row>
        <row r="16061">
          <cell r="A16061" t="str">
            <v>1841119</v>
          </cell>
          <cell r="B16061" t="str">
            <v>伊力亚斯·居里巴斯</v>
          </cell>
        </row>
        <row r="16062">
          <cell r="A16062" t="str">
            <v>1862202</v>
          </cell>
          <cell r="B16062" t="str">
            <v>巴登珠丽</v>
          </cell>
        </row>
        <row r="16063">
          <cell r="A16063" t="str">
            <v>1869102</v>
          </cell>
          <cell r="B16063" t="str">
            <v>江婧</v>
          </cell>
        </row>
        <row r="16064">
          <cell r="A16064" t="str">
            <v>1869103</v>
          </cell>
          <cell r="B16064" t="str">
            <v>叶尔丹娜·阿卜杜如苏力</v>
          </cell>
        </row>
        <row r="16065">
          <cell r="A16065" t="str">
            <v>1813101</v>
          </cell>
          <cell r="B16065" t="str">
            <v>茹菲娜·卡德尔</v>
          </cell>
        </row>
        <row r="16066">
          <cell r="A16066" t="str">
            <v>1831601</v>
          </cell>
          <cell r="B16066" t="str">
            <v>迪娜·吾什肯</v>
          </cell>
        </row>
        <row r="16067">
          <cell r="A16067" t="str">
            <v>1845102</v>
          </cell>
          <cell r="B16067" t="str">
            <v>才丽米格</v>
          </cell>
        </row>
        <row r="16068">
          <cell r="A16068" t="str">
            <v>1845130</v>
          </cell>
          <cell r="B16068" t="str">
            <v>依利亚·艾尼万</v>
          </cell>
        </row>
        <row r="16069">
          <cell r="A16069" t="str">
            <v>1840101</v>
          </cell>
          <cell r="B16069" t="str">
            <v>萨如乐</v>
          </cell>
        </row>
        <row r="16070">
          <cell r="A16070" t="str">
            <v>1840102</v>
          </cell>
          <cell r="B16070" t="str">
            <v>古丽比耶·安外尔</v>
          </cell>
        </row>
        <row r="16071">
          <cell r="A16071" t="str">
            <v>1846101</v>
          </cell>
          <cell r="B16071" t="str">
            <v>李泓馨</v>
          </cell>
        </row>
        <row r="16072">
          <cell r="A16072" t="str">
            <v>1863201</v>
          </cell>
          <cell r="B16072" t="str">
            <v>张啟睿</v>
          </cell>
        </row>
        <row r="16073">
          <cell r="A16073" t="str">
            <v>1832412</v>
          </cell>
          <cell r="B16073" t="str">
            <v>谢宁</v>
          </cell>
        </row>
        <row r="16074">
          <cell r="A16074" t="str">
            <v>1862303</v>
          </cell>
          <cell r="B16074" t="str">
            <v>胡馨月</v>
          </cell>
        </row>
        <row r="16075">
          <cell r="A16075" t="str">
            <v>1813301</v>
          </cell>
          <cell r="B16075" t="str">
            <v>戈潘缘元</v>
          </cell>
        </row>
        <row r="16076">
          <cell r="A16076" t="str">
            <v>1813315</v>
          </cell>
          <cell r="B16076" t="str">
            <v>严云超</v>
          </cell>
        </row>
        <row r="16077">
          <cell r="A16077" t="str">
            <v>1813201</v>
          </cell>
          <cell r="B16077" t="str">
            <v>汤逸澄</v>
          </cell>
        </row>
        <row r="16078">
          <cell r="A16078" t="str">
            <v>1813416</v>
          </cell>
          <cell r="B16078" t="str">
            <v>祝悦</v>
          </cell>
        </row>
        <row r="16079">
          <cell r="A16079" t="str">
            <v>1813302</v>
          </cell>
          <cell r="B16079" t="str">
            <v>康紫琦</v>
          </cell>
        </row>
        <row r="16080">
          <cell r="A16080" t="str">
            <v>1813401</v>
          </cell>
          <cell r="B16080" t="str">
            <v>王忆洋</v>
          </cell>
        </row>
        <row r="16081">
          <cell r="A16081" t="str">
            <v>1813216</v>
          </cell>
          <cell r="B16081" t="str">
            <v>何屹天</v>
          </cell>
        </row>
        <row r="16082">
          <cell r="A16082" t="str">
            <v>1813202</v>
          </cell>
          <cell r="B16082" t="str">
            <v>吴凡玥</v>
          </cell>
        </row>
        <row r="16083">
          <cell r="A16083" t="str">
            <v>1813103</v>
          </cell>
          <cell r="B16083" t="str">
            <v>张家闻</v>
          </cell>
        </row>
        <row r="16084">
          <cell r="A16084" t="str">
            <v>1813116</v>
          </cell>
          <cell r="B16084" t="str">
            <v>陈晓峰</v>
          </cell>
        </row>
        <row r="16085">
          <cell r="A16085" t="str">
            <v>1813304</v>
          </cell>
          <cell r="B16085" t="str">
            <v>曹云卉</v>
          </cell>
        </row>
        <row r="16086">
          <cell r="A16086" t="str">
            <v>E181622114</v>
          </cell>
          <cell r="B16086" t="str">
            <v>ROSSELL PARDO CARLA</v>
          </cell>
        </row>
        <row r="16087">
          <cell r="A16087" t="str">
            <v>1813403</v>
          </cell>
          <cell r="B16087" t="str">
            <v>顾欣宇</v>
          </cell>
        </row>
        <row r="16088">
          <cell r="A16088" t="str">
            <v>1813118</v>
          </cell>
          <cell r="B16088" t="str">
            <v>毛嘉欣</v>
          </cell>
        </row>
        <row r="16089">
          <cell r="A16089" t="str">
            <v>1813217</v>
          </cell>
          <cell r="B16089" t="str">
            <v>郁亮</v>
          </cell>
        </row>
        <row r="16090">
          <cell r="A16090" t="str">
            <v>1813317</v>
          </cell>
          <cell r="B16090" t="str">
            <v>薛毅栋</v>
          </cell>
        </row>
        <row r="16091">
          <cell r="A16091" t="str">
            <v>1813404</v>
          </cell>
          <cell r="B16091" t="str">
            <v>陶美华</v>
          </cell>
        </row>
        <row r="16092">
          <cell r="A16092" t="str">
            <v>1813305</v>
          </cell>
          <cell r="B16092" t="str">
            <v>陈崟珺</v>
          </cell>
        </row>
        <row r="16093">
          <cell r="A16093" t="str">
            <v>1813105</v>
          </cell>
          <cell r="B16093" t="str">
            <v>顾佳</v>
          </cell>
        </row>
        <row r="16094">
          <cell r="A16094" t="str">
            <v>1813106</v>
          </cell>
          <cell r="B16094" t="str">
            <v>张驰</v>
          </cell>
        </row>
        <row r="16095">
          <cell r="A16095" t="str">
            <v>1813205</v>
          </cell>
          <cell r="B16095" t="str">
            <v>蔡婕妤</v>
          </cell>
        </row>
        <row r="16096">
          <cell r="A16096" t="str">
            <v>1813306</v>
          </cell>
          <cell r="B16096" t="str">
            <v>陈童</v>
          </cell>
        </row>
        <row r="16097">
          <cell r="A16097" t="str">
            <v>1813405</v>
          </cell>
          <cell r="B16097" t="str">
            <v>黄沁怡</v>
          </cell>
        </row>
        <row r="16098">
          <cell r="A16098" t="str">
            <v>1813406</v>
          </cell>
          <cell r="B16098" t="str">
            <v>马欣澜</v>
          </cell>
        </row>
        <row r="16099">
          <cell r="A16099" t="str">
            <v>1813307</v>
          </cell>
          <cell r="B16099" t="str">
            <v>陈晓萱</v>
          </cell>
        </row>
        <row r="16100">
          <cell r="A16100" t="str">
            <v>1813107</v>
          </cell>
          <cell r="B16100" t="str">
            <v>徐夏凡</v>
          </cell>
        </row>
        <row r="16101">
          <cell r="A16101" t="str">
            <v>1813108</v>
          </cell>
          <cell r="B16101" t="str">
            <v>蒋雅婷</v>
          </cell>
        </row>
        <row r="16102">
          <cell r="A16102" t="str">
            <v>1813207</v>
          </cell>
          <cell r="B16102" t="str">
            <v>肖嘉妮</v>
          </cell>
        </row>
        <row r="16103">
          <cell r="A16103" t="str">
            <v>1831520</v>
          </cell>
          <cell r="B16103" t="str">
            <v>陈奕臣</v>
          </cell>
        </row>
        <row r="16104">
          <cell r="A16104" t="str">
            <v>1831402</v>
          </cell>
          <cell r="B16104" t="str">
            <v>杨怡敏</v>
          </cell>
        </row>
        <row r="16105">
          <cell r="A16105" t="str">
            <v>1831403</v>
          </cell>
          <cell r="B16105" t="str">
            <v>章靖仪</v>
          </cell>
        </row>
        <row r="16106">
          <cell r="A16106" t="str">
            <v>1831202</v>
          </cell>
          <cell r="B16106" t="str">
            <v>周婧</v>
          </cell>
        </row>
        <row r="16107">
          <cell r="A16107" t="str">
            <v>1831102</v>
          </cell>
          <cell r="B16107" t="str">
            <v>李莹琪</v>
          </cell>
        </row>
        <row r="16108">
          <cell r="A16108" t="str">
            <v>1831103</v>
          </cell>
          <cell r="B16108" t="str">
            <v>蔡芸</v>
          </cell>
        </row>
        <row r="16109">
          <cell r="A16109" t="str">
            <v>1831220</v>
          </cell>
          <cell r="B16109" t="str">
            <v>林孝承</v>
          </cell>
        </row>
        <row r="16110">
          <cell r="A16110" t="str">
            <v>1831303</v>
          </cell>
          <cell r="B16110" t="str">
            <v>陈西君</v>
          </cell>
        </row>
        <row r="16111">
          <cell r="A16111" t="str">
            <v>1831404</v>
          </cell>
          <cell r="B16111" t="str">
            <v>周益帆</v>
          </cell>
        </row>
        <row r="16112">
          <cell r="A16112" t="str">
            <v>1831604</v>
          </cell>
          <cell r="B16112" t="str">
            <v>刘思滢</v>
          </cell>
        </row>
        <row r="16113">
          <cell r="A16113" t="str">
            <v>1831421</v>
          </cell>
          <cell r="B16113" t="str">
            <v>罗羿轩</v>
          </cell>
        </row>
        <row r="16114">
          <cell r="A16114" t="str">
            <v>1831605</v>
          </cell>
          <cell r="B16114" t="str">
            <v>陆清玉</v>
          </cell>
        </row>
        <row r="16115">
          <cell r="A16115" t="str">
            <v>1831422</v>
          </cell>
          <cell r="B16115" t="str">
            <v>范霄尧</v>
          </cell>
        </row>
        <row r="16116">
          <cell r="A16116" t="str">
            <v>1831304</v>
          </cell>
          <cell r="B16116" t="str">
            <v>邵忆蕾</v>
          </cell>
        </row>
        <row r="16117">
          <cell r="A16117" t="str">
            <v>1831322</v>
          </cell>
          <cell r="B16117" t="str">
            <v>朱涛</v>
          </cell>
        </row>
        <row r="16118">
          <cell r="A16118" t="str">
            <v>1831122</v>
          </cell>
          <cell r="B16118" t="str">
            <v>谢康磊</v>
          </cell>
        </row>
        <row r="16119">
          <cell r="A16119" t="str">
            <v>1831223</v>
          </cell>
          <cell r="B16119" t="str">
            <v>倪毅慜</v>
          </cell>
        </row>
        <row r="16120">
          <cell r="A16120" t="str">
            <v>1831323</v>
          </cell>
          <cell r="B16120" t="str">
            <v>郁思凡</v>
          </cell>
        </row>
        <row r="16121">
          <cell r="A16121" t="str">
            <v>1831305</v>
          </cell>
          <cell r="B16121" t="str">
            <v>张佳琪</v>
          </cell>
        </row>
        <row r="16122">
          <cell r="A16122" t="str">
            <v>1831607</v>
          </cell>
          <cell r="B16122" t="str">
            <v>张伊贇</v>
          </cell>
        </row>
        <row r="16123">
          <cell r="A16123" t="str">
            <v>1831623</v>
          </cell>
          <cell r="B16123" t="str">
            <v>张高哲</v>
          </cell>
        </row>
        <row r="16124">
          <cell r="A16124" t="str">
            <v>1831506</v>
          </cell>
          <cell r="B16124" t="str">
            <v>范昕怡</v>
          </cell>
        </row>
        <row r="16125">
          <cell r="A16125" t="str">
            <v>1831407</v>
          </cell>
          <cell r="B16125" t="str">
            <v>王嘉玲</v>
          </cell>
        </row>
        <row r="16126">
          <cell r="A16126" t="str">
            <v>1831306</v>
          </cell>
          <cell r="B16126" t="str">
            <v>谢菁</v>
          </cell>
        </row>
        <row r="16127">
          <cell r="A16127" t="str">
            <v>1831624</v>
          </cell>
          <cell r="B16127" t="str">
            <v>杨子豪</v>
          </cell>
        </row>
        <row r="16128">
          <cell r="A16128" t="str">
            <v>1831206</v>
          </cell>
          <cell r="B16128" t="str">
            <v>田笑菡</v>
          </cell>
        </row>
        <row r="16129">
          <cell r="A16129" t="str">
            <v>1831524</v>
          </cell>
          <cell r="B16129" t="str">
            <v>戚家杰</v>
          </cell>
        </row>
        <row r="16130">
          <cell r="A16130" t="str">
            <v>1831107</v>
          </cell>
          <cell r="B16130" t="str">
            <v>陈莉娜</v>
          </cell>
        </row>
        <row r="16131">
          <cell r="A16131" t="str">
            <v>1831207</v>
          </cell>
          <cell r="B16131" t="str">
            <v>尹峥</v>
          </cell>
        </row>
        <row r="16132">
          <cell r="A16132" t="str">
            <v>1831307</v>
          </cell>
          <cell r="B16132" t="str">
            <v>顾依梦</v>
          </cell>
        </row>
        <row r="16133">
          <cell r="A16133" t="str">
            <v>Y1850101</v>
          </cell>
          <cell r="B16133" t="str">
            <v>何锦珊</v>
          </cell>
        </row>
        <row r="16134">
          <cell r="A16134" t="str">
            <v>Y1850102</v>
          </cell>
          <cell r="B16134" t="str">
            <v>涂璐宁</v>
          </cell>
        </row>
        <row r="16135">
          <cell r="A16135" t="str">
            <v>Y1850103</v>
          </cell>
          <cell r="B16135" t="str">
            <v>黄英慧</v>
          </cell>
        </row>
        <row r="16136">
          <cell r="A16136" t="str">
            <v>Y1850104</v>
          </cell>
          <cell r="B16136" t="str">
            <v>黄诗雨</v>
          </cell>
        </row>
        <row r="16137">
          <cell r="A16137" t="str">
            <v>Y1850105</v>
          </cell>
          <cell r="B16137" t="str">
            <v>甘春霖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 refreshError="1"/>
      <sheetData sheetId="1" refreshError="1"/>
      <sheetData sheetId="2" refreshError="1"/>
      <sheetData sheetId="3" refreshError="1">
        <row r="2">
          <cell r="C2" t="str">
            <v>1411215</v>
          </cell>
          <cell r="D2" t="str">
            <v>陈亦凡</v>
          </cell>
          <cell r="E2" t="str">
            <v>创新创业训练A</v>
          </cell>
        </row>
        <row r="3">
          <cell r="C3" t="str">
            <v>1411217</v>
          </cell>
          <cell r="D3" t="str">
            <v>雷永</v>
          </cell>
          <cell r="E3" t="str">
            <v>创新创业训练A</v>
          </cell>
        </row>
        <row r="4">
          <cell r="C4" t="str">
            <v>1421110</v>
          </cell>
          <cell r="D4" t="str">
            <v>许庆</v>
          </cell>
          <cell r="E4" t="str">
            <v>创新创业训练A</v>
          </cell>
        </row>
        <row r="5">
          <cell r="C5" t="str">
            <v>1421121</v>
          </cell>
          <cell r="D5" t="str">
            <v>陈广威</v>
          </cell>
          <cell r="E5" t="str">
            <v>创新创业训练A</v>
          </cell>
        </row>
        <row r="6">
          <cell r="C6" t="str">
            <v>1431113</v>
          </cell>
          <cell r="D6" t="str">
            <v>温茜</v>
          </cell>
          <cell r="E6" t="str">
            <v>创新创业训练A</v>
          </cell>
        </row>
        <row r="7">
          <cell r="C7" t="str">
            <v>1431523</v>
          </cell>
          <cell r="D7" t="str">
            <v>胡健力</v>
          </cell>
          <cell r="E7" t="str">
            <v>创新创业训练A</v>
          </cell>
        </row>
        <row r="8">
          <cell r="C8" t="str">
            <v>1460212</v>
          </cell>
          <cell r="D8" t="str">
            <v>赖怡虹</v>
          </cell>
          <cell r="E8" t="str">
            <v>创新创业训练A</v>
          </cell>
        </row>
        <row r="9">
          <cell r="C9" t="str">
            <v>1460218</v>
          </cell>
          <cell r="D9" t="str">
            <v>靳新雨</v>
          </cell>
          <cell r="E9" t="str">
            <v>创新创业训练A</v>
          </cell>
        </row>
        <row r="10">
          <cell r="C10" t="str">
            <v>1461103</v>
          </cell>
          <cell r="D10" t="str">
            <v>侯可欣</v>
          </cell>
          <cell r="E10" t="str">
            <v>创新创业训练A</v>
          </cell>
        </row>
        <row r="11">
          <cell r="C11" t="str">
            <v>1461104</v>
          </cell>
          <cell r="D11" t="str">
            <v>刘莹</v>
          </cell>
          <cell r="E11" t="str">
            <v>创新创业训练A</v>
          </cell>
        </row>
        <row r="12">
          <cell r="C12" t="str">
            <v>1461201</v>
          </cell>
          <cell r="D12" t="str">
            <v>付星洁</v>
          </cell>
          <cell r="E12" t="str">
            <v>创新创业训练A</v>
          </cell>
        </row>
        <row r="13">
          <cell r="C13" t="str">
            <v>1463101</v>
          </cell>
          <cell r="D13" t="str">
            <v>马晓阳</v>
          </cell>
          <cell r="E13" t="str">
            <v>创新创业训练A</v>
          </cell>
        </row>
        <row r="14">
          <cell r="C14" t="str">
            <v>1463108</v>
          </cell>
          <cell r="D14" t="str">
            <v>杨以懿</v>
          </cell>
          <cell r="E14" t="str">
            <v>创新创业训练A</v>
          </cell>
        </row>
        <row r="15">
          <cell r="C15" t="str">
            <v>1463118</v>
          </cell>
          <cell r="D15" t="str">
            <v>朱文斐</v>
          </cell>
          <cell r="E15" t="str">
            <v>创新创业训练A</v>
          </cell>
        </row>
        <row r="16">
          <cell r="C16" t="str">
            <v>1463123</v>
          </cell>
          <cell r="D16" t="str">
            <v>张伟</v>
          </cell>
          <cell r="E16" t="str">
            <v>创新创业训练A</v>
          </cell>
        </row>
        <row r="17">
          <cell r="C17" t="str">
            <v>1463151</v>
          </cell>
          <cell r="D17" t="str">
            <v>曲劭琨</v>
          </cell>
          <cell r="E17" t="str">
            <v>创新创业训练A</v>
          </cell>
        </row>
        <row r="18">
          <cell r="C18" t="str">
            <v>1463204</v>
          </cell>
          <cell r="D18" t="str">
            <v>邢琦琦</v>
          </cell>
          <cell r="E18" t="str">
            <v>创新创业训练A</v>
          </cell>
        </row>
        <row r="19">
          <cell r="C19" t="str">
            <v>1463209</v>
          </cell>
          <cell r="D19" t="str">
            <v>朱胤迪</v>
          </cell>
          <cell r="E19" t="str">
            <v>创新创业训练A</v>
          </cell>
        </row>
        <row r="20">
          <cell r="C20" t="str">
            <v>1463230</v>
          </cell>
          <cell r="D20" t="str">
            <v>左琪菲</v>
          </cell>
          <cell r="E20" t="str">
            <v>创新创业训练A</v>
          </cell>
        </row>
        <row r="21">
          <cell r="C21" t="str">
            <v>1463244</v>
          </cell>
          <cell r="D21" t="str">
            <v>茅嘉俊</v>
          </cell>
          <cell r="E21" t="str">
            <v>创新创业训练A</v>
          </cell>
        </row>
        <row r="22">
          <cell r="C22" t="str">
            <v>1463255</v>
          </cell>
          <cell r="D22" t="str">
            <v>彭天</v>
          </cell>
          <cell r="E22" t="str">
            <v>创新创业训练A</v>
          </cell>
        </row>
        <row r="23">
          <cell r="C23" t="str">
            <v>1463305</v>
          </cell>
          <cell r="D23" t="str">
            <v>高亚</v>
          </cell>
          <cell r="E23" t="str">
            <v>创新创业训练A</v>
          </cell>
        </row>
        <row r="24">
          <cell r="C24" t="str">
            <v>1463308</v>
          </cell>
          <cell r="D24" t="str">
            <v>金时雨</v>
          </cell>
          <cell r="E24" t="str">
            <v>创新创业训练A</v>
          </cell>
        </row>
        <row r="25">
          <cell r="C25" t="str">
            <v>1463318</v>
          </cell>
          <cell r="D25" t="str">
            <v>张昳秋</v>
          </cell>
          <cell r="E25" t="str">
            <v>创新创业训练A</v>
          </cell>
        </row>
        <row r="26">
          <cell r="C26" t="str">
            <v>1463320</v>
          </cell>
          <cell r="D26" t="str">
            <v>张思逸</v>
          </cell>
          <cell r="E26" t="str">
            <v>创新创业训练A</v>
          </cell>
        </row>
        <row r="27">
          <cell r="C27" t="str">
            <v>1463323</v>
          </cell>
          <cell r="D27" t="str">
            <v>陈佳璐</v>
          </cell>
          <cell r="E27" t="str">
            <v>创新创业训练A</v>
          </cell>
        </row>
        <row r="28">
          <cell r="C28" t="str">
            <v>1463325</v>
          </cell>
          <cell r="D28" t="str">
            <v>施倩</v>
          </cell>
          <cell r="E28" t="str">
            <v>创新创业训练A</v>
          </cell>
        </row>
        <row r="29">
          <cell r="C29" t="str">
            <v>1463330</v>
          </cell>
          <cell r="D29" t="str">
            <v>耿春平</v>
          </cell>
          <cell r="E29" t="str">
            <v>创新创业训练A</v>
          </cell>
        </row>
        <row r="30">
          <cell r="C30" t="str">
            <v>1463337</v>
          </cell>
          <cell r="D30" t="str">
            <v>冯若云</v>
          </cell>
          <cell r="E30" t="str">
            <v>创新创业训练A</v>
          </cell>
        </row>
        <row r="31">
          <cell r="C31" t="str">
            <v>1463343</v>
          </cell>
          <cell r="D31" t="str">
            <v>唐宁</v>
          </cell>
          <cell r="E31" t="str">
            <v>创新创业训练A</v>
          </cell>
        </row>
        <row r="32">
          <cell r="C32" t="str">
            <v>1463345</v>
          </cell>
          <cell r="D32" t="str">
            <v>张庆华</v>
          </cell>
          <cell r="E32" t="str">
            <v>创新创业训练A</v>
          </cell>
        </row>
        <row r="33">
          <cell r="C33" t="str">
            <v>1469203</v>
          </cell>
          <cell r="D33" t="str">
            <v>陈依怡</v>
          </cell>
          <cell r="E33" t="str">
            <v>创新创业训练A</v>
          </cell>
        </row>
        <row r="34">
          <cell r="C34" t="str">
            <v>1411424</v>
          </cell>
          <cell r="D34" t="str">
            <v>韩冬</v>
          </cell>
          <cell r="E34" t="str">
            <v>创新创业训练A</v>
          </cell>
        </row>
        <row r="35">
          <cell r="C35" t="str">
            <v>1429413</v>
          </cell>
          <cell r="D35" t="str">
            <v>何艳茹</v>
          </cell>
          <cell r="E35" t="str">
            <v>创新创业训练A</v>
          </cell>
        </row>
        <row r="36">
          <cell r="C36" t="str">
            <v>1431119</v>
          </cell>
          <cell r="D36" t="str">
            <v>罗泽康</v>
          </cell>
          <cell r="E36" t="str">
            <v>创新创业训练A</v>
          </cell>
        </row>
        <row r="37">
          <cell r="C37" t="str">
            <v>1431506</v>
          </cell>
          <cell r="D37" t="str">
            <v>苏江微</v>
          </cell>
          <cell r="E37" t="str">
            <v>创新创业训练A</v>
          </cell>
        </row>
        <row r="38">
          <cell r="C38" t="str">
            <v>1442224</v>
          </cell>
          <cell r="D38" t="str">
            <v>熊婷婷</v>
          </cell>
          <cell r="E38" t="str">
            <v>创新创业训练A</v>
          </cell>
        </row>
        <row r="39">
          <cell r="C39" t="str">
            <v>1443203</v>
          </cell>
          <cell r="D39" t="str">
            <v>金晓琳</v>
          </cell>
          <cell r="E39" t="str">
            <v>创新创业训练A</v>
          </cell>
        </row>
        <row r="40">
          <cell r="C40" t="str">
            <v>1443211</v>
          </cell>
          <cell r="D40" t="str">
            <v>陆敏悦</v>
          </cell>
          <cell r="E40" t="str">
            <v>创新创业训练A</v>
          </cell>
        </row>
        <row r="41">
          <cell r="C41" t="str">
            <v>1443215</v>
          </cell>
          <cell r="D41" t="str">
            <v>陈晓琳</v>
          </cell>
          <cell r="E41" t="str">
            <v>创新创业训练A</v>
          </cell>
        </row>
        <row r="42">
          <cell r="C42" t="str">
            <v>1443231</v>
          </cell>
          <cell r="D42" t="str">
            <v>冯超叡</v>
          </cell>
          <cell r="E42" t="str">
            <v>创新创业训练A</v>
          </cell>
        </row>
        <row r="43">
          <cell r="C43" t="str">
            <v>1446144</v>
          </cell>
          <cell r="D43" t="str">
            <v>施生池</v>
          </cell>
          <cell r="E43" t="str">
            <v>创新创业训练A</v>
          </cell>
        </row>
        <row r="44">
          <cell r="C44" t="str">
            <v>1446210</v>
          </cell>
          <cell r="D44" t="str">
            <v>秦昱莹</v>
          </cell>
          <cell r="E44" t="str">
            <v>创新创业训练A</v>
          </cell>
        </row>
        <row r="45">
          <cell r="C45" t="str">
            <v>1451124</v>
          </cell>
          <cell r="D45" t="str">
            <v>贾凌云</v>
          </cell>
          <cell r="E45" t="str">
            <v>创新创业训练A</v>
          </cell>
        </row>
        <row r="46">
          <cell r="C46" t="str">
            <v>1451207</v>
          </cell>
          <cell r="D46" t="str">
            <v>沈佳雯</v>
          </cell>
          <cell r="E46" t="str">
            <v>创新创业训练A</v>
          </cell>
        </row>
        <row r="47">
          <cell r="C47" t="str">
            <v>1451431</v>
          </cell>
          <cell r="D47" t="str">
            <v>苗扬扬</v>
          </cell>
          <cell r="E47" t="str">
            <v>创新创业训练A</v>
          </cell>
        </row>
        <row r="48">
          <cell r="C48" t="str">
            <v>1453333</v>
          </cell>
          <cell r="D48" t="str">
            <v>李朋林</v>
          </cell>
          <cell r="E48" t="str">
            <v>创新创业训练A</v>
          </cell>
        </row>
        <row r="49">
          <cell r="C49" t="str">
            <v>1462307</v>
          </cell>
          <cell r="D49" t="str">
            <v>华逸珺</v>
          </cell>
          <cell r="E49" t="str">
            <v>创新创业训练A</v>
          </cell>
        </row>
        <row r="50">
          <cell r="C50" t="str">
            <v>1469103</v>
          </cell>
          <cell r="D50" t="str">
            <v>冯卿媛</v>
          </cell>
          <cell r="E50" t="str">
            <v>创新创业训练A</v>
          </cell>
        </row>
        <row r="51">
          <cell r="C51" t="str">
            <v>1469114</v>
          </cell>
          <cell r="D51" t="str">
            <v>焦雅堃</v>
          </cell>
          <cell r="E51" t="str">
            <v>创新创业训练A</v>
          </cell>
        </row>
        <row r="52">
          <cell r="C52" t="str">
            <v>1469117</v>
          </cell>
          <cell r="D52" t="str">
            <v>裴丹</v>
          </cell>
          <cell r="E52" t="str">
            <v>创新创业训练A</v>
          </cell>
        </row>
        <row r="53">
          <cell r="C53" t="str">
            <v>1531408</v>
          </cell>
          <cell r="D53" t="str">
            <v>罗晨港</v>
          </cell>
          <cell r="E53" t="str">
            <v>创新创业训练A</v>
          </cell>
        </row>
        <row r="54">
          <cell r="C54" t="str">
            <v>1540201</v>
          </cell>
          <cell r="D54" t="str">
            <v>严梦媛</v>
          </cell>
          <cell r="E54" t="str">
            <v>创新创业训练A</v>
          </cell>
        </row>
        <row r="55">
          <cell r="C55" t="str">
            <v>1543242</v>
          </cell>
          <cell r="D55" t="str">
            <v>邱李俊</v>
          </cell>
          <cell r="E55" t="str">
            <v>创新创业训练A</v>
          </cell>
        </row>
        <row r="56">
          <cell r="C56" t="str">
            <v>1544102</v>
          </cell>
          <cell r="D56" t="str">
            <v>王照照</v>
          </cell>
          <cell r="E56" t="str">
            <v>创新创业训练A</v>
          </cell>
        </row>
        <row r="57">
          <cell r="C57" t="str">
            <v>1544109</v>
          </cell>
          <cell r="D57" t="str">
            <v>陈海鹰</v>
          </cell>
          <cell r="E57" t="str">
            <v>创新创业训练A</v>
          </cell>
        </row>
        <row r="58">
          <cell r="C58" t="str">
            <v>1545122</v>
          </cell>
          <cell r="D58" t="str">
            <v>逯畅</v>
          </cell>
          <cell r="E58" t="str">
            <v>创新创业训练A</v>
          </cell>
        </row>
        <row r="59">
          <cell r="C59" t="str">
            <v>1560113</v>
          </cell>
          <cell r="D59" t="str">
            <v>李颖</v>
          </cell>
          <cell r="E59" t="str">
            <v>创新创业训练A</v>
          </cell>
        </row>
        <row r="60">
          <cell r="C60" t="str">
            <v>1560114</v>
          </cell>
          <cell r="D60" t="str">
            <v>赵怡凡</v>
          </cell>
          <cell r="E60" t="str">
            <v>创新创业训练A</v>
          </cell>
        </row>
        <row r="61">
          <cell r="C61" t="str">
            <v>1560116</v>
          </cell>
          <cell r="D61" t="str">
            <v>崔惠媚</v>
          </cell>
          <cell r="E61" t="str">
            <v>创新创业训练A</v>
          </cell>
        </row>
        <row r="62">
          <cell r="C62" t="str">
            <v>1560117</v>
          </cell>
          <cell r="D62" t="str">
            <v>王思颖</v>
          </cell>
          <cell r="E62" t="str">
            <v>创新创业训练A</v>
          </cell>
        </row>
        <row r="63">
          <cell r="C63" t="str">
            <v>1560119</v>
          </cell>
          <cell r="D63" t="str">
            <v>强嘉如</v>
          </cell>
          <cell r="E63" t="str">
            <v>创新创业训练A</v>
          </cell>
        </row>
        <row r="64">
          <cell r="C64" t="str">
            <v>1560220</v>
          </cell>
          <cell r="D64" t="str">
            <v>昝秀楠</v>
          </cell>
          <cell r="E64" t="str">
            <v>创新创业训练A</v>
          </cell>
        </row>
        <row r="65">
          <cell r="C65" t="str">
            <v>1560221</v>
          </cell>
          <cell r="D65" t="str">
            <v>曹哲纶</v>
          </cell>
          <cell r="E65" t="str">
            <v>创新创业训练A</v>
          </cell>
        </row>
        <row r="66">
          <cell r="C66" t="str">
            <v>1561216</v>
          </cell>
          <cell r="D66" t="str">
            <v>王雨婷</v>
          </cell>
          <cell r="E66" t="str">
            <v>创新创业训练A</v>
          </cell>
        </row>
        <row r="67">
          <cell r="C67" t="str">
            <v>1562316</v>
          </cell>
          <cell r="D67" t="str">
            <v>杨奕</v>
          </cell>
          <cell r="E67" t="str">
            <v>创新创业训练A</v>
          </cell>
        </row>
        <row r="68">
          <cell r="C68" t="str">
            <v>1411101</v>
          </cell>
          <cell r="D68" t="str">
            <v>王森</v>
          </cell>
          <cell r="E68" t="str">
            <v>创新创业训练A</v>
          </cell>
        </row>
        <row r="69">
          <cell r="C69" t="str">
            <v>1413104</v>
          </cell>
          <cell r="D69" t="str">
            <v>须欣</v>
          </cell>
          <cell r="E69" t="str">
            <v>创新创业训练A</v>
          </cell>
        </row>
        <row r="70">
          <cell r="C70" t="str">
            <v>1413108</v>
          </cell>
          <cell r="D70" t="str">
            <v>叶玲玉</v>
          </cell>
          <cell r="E70" t="str">
            <v>创新创业训练A</v>
          </cell>
        </row>
        <row r="71">
          <cell r="C71" t="str">
            <v>1413127</v>
          </cell>
          <cell r="D71" t="str">
            <v>蒋丰泽</v>
          </cell>
          <cell r="E71" t="str">
            <v>创新创业训练A</v>
          </cell>
        </row>
        <row r="72">
          <cell r="C72" t="str">
            <v>1421120</v>
          </cell>
          <cell r="D72" t="str">
            <v>梁林峰</v>
          </cell>
          <cell r="E72" t="str">
            <v>创新创业训练A</v>
          </cell>
        </row>
        <row r="73">
          <cell r="C73" t="str">
            <v>1422417</v>
          </cell>
          <cell r="D73" t="str">
            <v>林喆昊</v>
          </cell>
          <cell r="E73" t="str">
            <v>创新创业训练A</v>
          </cell>
        </row>
        <row r="74">
          <cell r="C74" t="str">
            <v>1431501</v>
          </cell>
          <cell r="D74" t="str">
            <v>张子桐</v>
          </cell>
          <cell r="E74" t="str">
            <v>创新创业训练A</v>
          </cell>
        </row>
        <row r="75">
          <cell r="C75" t="str">
            <v>1431505</v>
          </cell>
          <cell r="D75" t="str">
            <v>徐雯</v>
          </cell>
          <cell r="E75" t="str">
            <v>创新创业训练A</v>
          </cell>
        </row>
        <row r="76">
          <cell r="C76" t="str">
            <v>1431703</v>
          </cell>
          <cell r="D76" t="str">
            <v>梁奕璐</v>
          </cell>
          <cell r="E76" t="str">
            <v>创新创业训练A</v>
          </cell>
        </row>
        <row r="77">
          <cell r="C77" t="str">
            <v>1432319</v>
          </cell>
          <cell r="D77" t="str">
            <v>周嘉靓</v>
          </cell>
          <cell r="E77" t="str">
            <v>创新创业训练A</v>
          </cell>
        </row>
        <row r="78">
          <cell r="C78" t="str">
            <v>1453321</v>
          </cell>
          <cell r="D78" t="str">
            <v>朱洪涛</v>
          </cell>
          <cell r="E78" t="str">
            <v>创新创业训练A</v>
          </cell>
        </row>
        <row r="79">
          <cell r="C79" t="str">
            <v>1511117</v>
          </cell>
          <cell r="D79" t="str">
            <v>庄镱</v>
          </cell>
          <cell r="E79" t="str">
            <v>创新创业训练A</v>
          </cell>
        </row>
        <row r="80">
          <cell r="C80" t="str">
            <v>1511326</v>
          </cell>
          <cell r="D80" t="str">
            <v>徐维聪</v>
          </cell>
          <cell r="E80" t="str">
            <v>创新创业训练A</v>
          </cell>
        </row>
        <row r="81">
          <cell r="C81" t="str">
            <v>1513425</v>
          </cell>
          <cell r="D81" t="str">
            <v>王清源</v>
          </cell>
          <cell r="E81" t="str">
            <v>创新创业训练A</v>
          </cell>
        </row>
        <row r="82">
          <cell r="C82" t="str">
            <v>1521228</v>
          </cell>
          <cell r="D82" t="str">
            <v>肖佑鹏</v>
          </cell>
          <cell r="E82" t="str">
            <v>创新创业训练A</v>
          </cell>
        </row>
        <row r="83">
          <cell r="C83" t="str">
            <v>1531112</v>
          </cell>
          <cell r="D83" t="str">
            <v>陈柏旭</v>
          </cell>
          <cell r="E83" t="str">
            <v>创新创业训练A</v>
          </cell>
        </row>
        <row r="84">
          <cell r="C84" t="str">
            <v>1531705</v>
          </cell>
          <cell r="D84" t="str">
            <v>周胜楠</v>
          </cell>
          <cell r="E84" t="str">
            <v>创新创业训练A</v>
          </cell>
        </row>
        <row r="85">
          <cell r="C85" t="str">
            <v>1531708</v>
          </cell>
          <cell r="D85" t="str">
            <v>崔洪君</v>
          </cell>
          <cell r="E85" t="str">
            <v>创新创业训练A</v>
          </cell>
        </row>
        <row r="86">
          <cell r="C86" t="str">
            <v>1531714</v>
          </cell>
          <cell r="D86" t="str">
            <v>张曦予</v>
          </cell>
          <cell r="E86" t="str">
            <v>创新创业训练A</v>
          </cell>
        </row>
        <row r="87">
          <cell r="C87" t="str">
            <v>1531717</v>
          </cell>
          <cell r="D87" t="str">
            <v>陈琳</v>
          </cell>
          <cell r="E87" t="str">
            <v>创新创业训练A</v>
          </cell>
        </row>
        <row r="88">
          <cell r="C88" t="str">
            <v>1532107</v>
          </cell>
          <cell r="D88" t="str">
            <v>吴一冉</v>
          </cell>
          <cell r="E88" t="str">
            <v>创新创业训练A</v>
          </cell>
        </row>
        <row r="89">
          <cell r="C89" t="str">
            <v>1557229</v>
          </cell>
          <cell r="D89" t="str">
            <v>李雨阳</v>
          </cell>
          <cell r="E89" t="str">
            <v>创新创业训练A</v>
          </cell>
        </row>
        <row r="90">
          <cell r="C90" t="str">
            <v>1413329</v>
          </cell>
          <cell r="D90" t="str">
            <v>陈彦百</v>
          </cell>
          <cell r="E90" t="str">
            <v>创新创业训练A</v>
          </cell>
        </row>
        <row r="91">
          <cell r="C91" t="str">
            <v>1425222</v>
          </cell>
          <cell r="D91" t="str">
            <v>王陶陶</v>
          </cell>
          <cell r="E91" t="str">
            <v>创新创业训练A</v>
          </cell>
        </row>
        <row r="92">
          <cell r="C92" t="str">
            <v>1429321</v>
          </cell>
          <cell r="D92" t="str">
            <v>李宁远</v>
          </cell>
          <cell r="E92" t="str">
            <v>创新创业训练A</v>
          </cell>
        </row>
        <row r="93">
          <cell r="C93" t="str">
            <v>1511317</v>
          </cell>
          <cell r="D93" t="str">
            <v>陈阳</v>
          </cell>
          <cell r="E93" t="str">
            <v>创新创业训练A</v>
          </cell>
        </row>
        <row r="94">
          <cell r="C94" t="str">
            <v>1511401</v>
          </cell>
          <cell r="D94" t="str">
            <v>杜潇潇</v>
          </cell>
          <cell r="E94" t="str">
            <v>创新创业训练A</v>
          </cell>
        </row>
        <row r="95">
          <cell r="C95" t="str">
            <v>1511417</v>
          </cell>
          <cell r="D95" t="str">
            <v>陈慧聪</v>
          </cell>
          <cell r="E95" t="str">
            <v>创新创业训练A</v>
          </cell>
        </row>
        <row r="96">
          <cell r="C96" t="str">
            <v>1527219</v>
          </cell>
          <cell r="D96" t="str">
            <v>葛毅</v>
          </cell>
          <cell r="E96" t="str">
            <v>创新创业训练A</v>
          </cell>
        </row>
        <row r="97">
          <cell r="C97" t="str">
            <v>1540101</v>
          </cell>
          <cell r="D97" t="str">
            <v>金燕姗</v>
          </cell>
          <cell r="E97" t="str">
            <v>创新创业训练A</v>
          </cell>
        </row>
        <row r="98">
          <cell r="C98" t="str">
            <v>1540106</v>
          </cell>
          <cell r="D98" t="str">
            <v>李晓帆</v>
          </cell>
          <cell r="E98" t="str">
            <v>创新创业训练A</v>
          </cell>
        </row>
        <row r="99">
          <cell r="C99" t="str">
            <v>1540108</v>
          </cell>
          <cell r="D99" t="str">
            <v>王菲菲</v>
          </cell>
          <cell r="E99" t="str">
            <v>创新创业训练A</v>
          </cell>
        </row>
        <row r="100">
          <cell r="C100" t="str">
            <v>1542238</v>
          </cell>
          <cell r="D100" t="str">
            <v>华阳</v>
          </cell>
          <cell r="E100" t="str">
            <v>创新创业训练A</v>
          </cell>
        </row>
        <row r="101">
          <cell r="C101" t="str">
            <v>1543205</v>
          </cell>
          <cell r="D101" t="str">
            <v>吕佳仪</v>
          </cell>
          <cell r="E101" t="str">
            <v>创新创业训练A</v>
          </cell>
        </row>
        <row r="102">
          <cell r="C102" t="str">
            <v>1543216</v>
          </cell>
          <cell r="D102" t="str">
            <v>吴嘉璇</v>
          </cell>
          <cell r="E102" t="str">
            <v>创新创业训练A</v>
          </cell>
        </row>
        <row r="103">
          <cell r="C103" t="str">
            <v>1543225</v>
          </cell>
          <cell r="D103" t="str">
            <v>刘美玲</v>
          </cell>
          <cell r="E103" t="str">
            <v>创新创业训练A</v>
          </cell>
        </row>
        <row r="104">
          <cell r="C104" t="str">
            <v>1543244</v>
          </cell>
          <cell r="D104" t="str">
            <v>李东超</v>
          </cell>
          <cell r="E104" t="str">
            <v>创新创业训练A</v>
          </cell>
        </row>
        <row r="105">
          <cell r="C105" t="str">
            <v>1544110</v>
          </cell>
          <cell r="D105" t="str">
            <v>沈思远</v>
          </cell>
          <cell r="E105" t="str">
            <v>创新创业训练A</v>
          </cell>
        </row>
        <row r="106">
          <cell r="C106" t="str">
            <v>1544111</v>
          </cell>
          <cell r="D106" t="str">
            <v>沈晓炎</v>
          </cell>
          <cell r="E106" t="str">
            <v>创新创业训练A</v>
          </cell>
        </row>
        <row r="107">
          <cell r="C107" t="str">
            <v>1544112</v>
          </cell>
          <cell r="D107" t="str">
            <v>苏新童</v>
          </cell>
          <cell r="E107" t="str">
            <v>创新创业训练A</v>
          </cell>
        </row>
        <row r="108">
          <cell r="C108" t="str">
            <v>1544133</v>
          </cell>
          <cell r="D108" t="str">
            <v>苏绮君</v>
          </cell>
          <cell r="E108" t="str">
            <v>创新创业训练A</v>
          </cell>
        </row>
        <row r="109">
          <cell r="C109" t="str">
            <v>1544154</v>
          </cell>
          <cell r="D109" t="str">
            <v>蓝宇彬</v>
          </cell>
          <cell r="E109" t="str">
            <v>创新创业训练A</v>
          </cell>
        </row>
        <row r="110">
          <cell r="C110" t="str">
            <v>1544231</v>
          </cell>
          <cell r="D110" t="str">
            <v>翟义佳</v>
          </cell>
          <cell r="E110" t="str">
            <v>创新创业训练A</v>
          </cell>
        </row>
        <row r="111">
          <cell r="C111" t="str">
            <v>1544239</v>
          </cell>
          <cell r="D111" t="str">
            <v>郝米琪</v>
          </cell>
          <cell r="E111" t="str">
            <v>创新创业训练A</v>
          </cell>
        </row>
        <row r="112">
          <cell r="C112" t="str">
            <v>1545203</v>
          </cell>
          <cell r="D112" t="str">
            <v>张雨欣</v>
          </cell>
          <cell r="E112" t="str">
            <v>创新创业训练A</v>
          </cell>
        </row>
        <row r="113">
          <cell r="C113" t="str">
            <v>1545208</v>
          </cell>
          <cell r="D113" t="str">
            <v>施雨辰</v>
          </cell>
          <cell r="E113" t="str">
            <v>创新创业训练A</v>
          </cell>
        </row>
        <row r="114">
          <cell r="C114" t="str">
            <v>1545209</v>
          </cell>
          <cell r="D114" t="str">
            <v>孙悦</v>
          </cell>
          <cell r="E114" t="str">
            <v>创新创业训练A</v>
          </cell>
        </row>
        <row r="115">
          <cell r="C115" t="str">
            <v>1546102</v>
          </cell>
          <cell r="D115" t="str">
            <v>张越</v>
          </cell>
          <cell r="E115" t="str">
            <v>创新创业训练A</v>
          </cell>
        </row>
        <row r="116">
          <cell r="C116" t="str">
            <v>1546117</v>
          </cell>
          <cell r="D116" t="str">
            <v>戴莲莲</v>
          </cell>
          <cell r="E116" t="str">
            <v>创新创业训练A</v>
          </cell>
        </row>
        <row r="117">
          <cell r="C117" t="str">
            <v>1546126</v>
          </cell>
          <cell r="D117" t="str">
            <v>黄月彩</v>
          </cell>
          <cell r="E117" t="str">
            <v>创新创业训练A</v>
          </cell>
        </row>
        <row r="118">
          <cell r="C118" t="str">
            <v>1546131</v>
          </cell>
          <cell r="D118" t="str">
            <v>刘飘</v>
          </cell>
          <cell r="E118" t="str">
            <v>创新创业训练A</v>
          </cell>
        </row>
        <row r="119">
          <cell r="C119" t="str">
            <v>1546143</v>
          </cell>
          <cell r="D119" t="str">
            <v>尚刘兴</v>
          </cell>
          <cell r="E119" t="str">
            <v>创新创业训练A</v>
          </cell>
        </row>
        <row r="120">
          <cell r="C120" t="str">
            <v>1546202</v>
          </cell>
          <cell r="D120" t="str">
            <v>杨令怡</v>
          </cell>
          <cell r="E120" t="str">
            <v>创新创业训练A</v>
          </cell>
        </row>
        <row r="121">
          <cell r="C121" t="str">
            <v>1546222</v>
          </cell>
          <cell r="D121" t="str">
            <v>彭梁慧子</v>
          </cell>
          <cell r="E121" t="str">
            <v>创新创业训练A</v>
          </cell>
        </row>
        <row r="122">
          <cell r="C122" t="str">
            <v>1546240</v>
          </cell>
          <cell r="D122" t="str">
            <v>胡靖东</v>
          </cell>
          <cell r="E122" t="str">
            <v>创新创业训练A</v>
          </cell>
        </row>
        <row r="123">
          <cell r="C123" t="str">
            <v>1546243</v>
          </cell>
          <cell r="D123" t="str">
            <v>吴石桥</v>
          </cell>
          <cell r="E123" t="str">
            <v>创新创业训练A</v>
          </cell>
        </row>
        <row r="124">
          <cell r="C124" t="str">
            <v>1553110</v>
          </cell>
          <cell r="D124" t="str">
            <v>彭丹秋</v>
          </cell>
          <cell r="E124" t="str">
            <v>创新创业训练A</v>
          </cell>
        </row>
        <row r="125">
          <cell r="C125" t="str">
            <v>1560107</v>
          </cell>
          <cell r="D125" t="str">
            <v>胡玉洁</v>
          </cell>
          <cell r="E125" t="str">
            <v>创新创业训练A</v>
          </cell>
        </row>
        <row r="126">
          <cell r="C126" t="str">
            <v>1561224</v>
          </cell>
          <cell r="D126" t="str">
            <v>李紫凤</v>
          </cell>
          <cell r="E126" t="str">
            <v>创新创业训练A</v>
          </cell>
        </row>
        <row r="127">
          <cell r="C127" t="str">
            <v>1562101</v>
          </cell>
          <cell r="D127" t="str">
            <v>刘佳明</v>
          </cell>
          <cell r="E127" t="str">
            <v>创新创业训练A</v>
          </cell>
        </row>
        <row r="128">
          <cell r="C128" t="str">
            <v>1563341</v>
          </cell>
          <cell r="D128" t="str">
            <v>张豪然</v>
          </cell>
          <cell r="E128" t="str">
            <v>创新创业训练A</v>
          </cell>
        </row>
        <row r="129">
          <cell r="C129" t="str">
            <v>1563342</v>
          </cell>
          <cell r="D129" t="str">
            <v>赵一力</v>
          </cell>
          <cell r="E129" t="str">
            <v>创新创业训练A</v>
          </cell>
        </row>
        <row r="130">
          <cell r="C130" t="str">
            <v>1563345</v>
          </cell>
          <cell r="D130" t="str">
            <v>王文豪</v>
          </cell>
          <cell r="E130" t="str">
            <v>创新创业训练A</v>
          </cell>
        </row>
        <row r="131">
          <cell r="C131" t="str">
            <v>1622312</v>
          </cell>
          <cell r="D131" t="str">
            <v>路鹏飞</v>
          </cell>
          <cell r="E131" t="str">
            <v>创新创业训练A</v>
          </cell>
        </row>
        <row r="132">
          <cell r="C132" t="str">
            <v>1625109</v>
          </cell>
          <cell r="D132" t="str">
            <v>乔逸飞</v>
          </cell>
          <cell r="E132" t="str">
            <v>创新创业训练A</v>
          </cell>
        </row>
        <row r="133">
          <cell r="C133" t="str">
            <v>1625111</v>
          </cell>
          <cell r="D133" t="str">
            <v>王琳</v>
          </cell>
          <cell r="E133" t="str">
            <v>创新创业训练A</v>
          </cell>
        </row>
        <row r="134">
          <cell r="C134" t="str">
            <v>1625124</v>
          </cell>
          <cell r="D134" t="str">
            <v>于凯</v>
          </cell>
          <cell r="E134" t="str">
            <v>创新创业训练A</v>
          </cell>
        </row>
        <row r="135">
          <cell r="C135" t="str">
            <v>1629625</v>
          </cell>
          <cell r="D135" t="str">
            <v>冷靖</v>
          </cell>
          <cell r="E135" t="str">
            <v>创新创业训练A</v>
          </cell>
        </row>
        <row r="136">
          <cell r="C136" t="str">
            <v>1631409</v>
          </cell>
          <cell r="D136" t="str">
            <v>汪玮萱</v>
          </cell>
          <cell r="E136" t="str">
            <v>创新创业训练A</v>
          </cell>
        </row>
        <row r="137">
          <cell r="C137" t="str">
            <v>1640108</v>
          </cell>
          <cell r="D137" t="str">
            <v>张沁怡</v>
          </cell>
          <cell r="E137" t="str">
            <v>创新创业训练A</v>
          </cell>
        </row>
        <row r="138">
          <cell r="C138" t="str">
            <v>1640119</v>
          </cell>
          <cell r="D138" t="str">
            <v>胡鑫铭</v>
          </cell>
          <cell r="E138" t="str">
            <v>创新创业训练A</v>
          </cell>
        </row>
        <row r="139">
          <cell r="C139" t="str">
            <v>1640123</v>
          </cell>
          <cell r="D139" t="str">
            <v>唐小天</v>
          </cell>
          <cell r="E139" t="str">
            <v>创新创业训练A</v>
          </cell>
        </row>
        <row r="140">
          <cell r="C140" t="str">
            <v>1640204</v>
          </cell>
          <cell r="D140" t="str">
            <v>王静</v>
          </cell>
          <cell r="E140" t="str">
            <v>创新创业训练A</v>
          </cell>
        </row>
        <row r="141">
          <cell r="C141" t="str">
            <v>1644203</v>
          </cell>
          <cell r="D141" t="str">
            <v>魏双双</v>
          </cell>
          <cell r="E141" t="str">
            <v>创新创业训练A</v>
          </cell>
        </row>
        <row r="142">
          <cell r="C142" t="str">
            <v>1645119</v>
          </cell>
          <cell r="D142" t="str">
            <v>赵小丫</v>
          </cell>
          <cell r="E142" t="str">
            <v>创新创业训练A</v>
          </cell>
        </row>
        <row r="143">
          <cell r="C143" t="str">
            <v>1645211</v>
          </cell>
          <cell r="D143" t="str">
            <v>姚佳莹</v>
          </cell>
          <cell r="E143" t="str">
            <v>创新创业训练A</v>
          </cell>
        </row>
        <row r="144">
          <cell r="C144" t="str">
            <v>1645224</v>
          </cell>
          <cell r="D144" t="str">
            <v>李承泽</v>
          </cell>
          <cell r="E144" t="str">
            <v>创新创业训练A</v>
          </cell>
        </row>
        <row r="145">
          <cell r="C145" t="str">
            <v>1645226</v>
          </cell>
          <cell r="D145" t="str">
            <v>孙昊杰</v>
          </cell>
          <cell r="E145" t="str">
            <v>创新创业训练A</v>
          </cell>
        </row>
        <row r="146">
          <cell r="C146" t="str">
            <v>1646243</v>
          </cell>
          <cell r="D146" t="str">
            <v>刘寅</v>
          </cell>
          <cell r="E146" t="str">
            <v>创新创业训练A</v>
          </cell>
        </row>
        <row r="147">
          <cell r="C147" t="str">
            <v>1661109</v>
          </cell>
          <cell r="D147" t="str">
            <v>王嘉仪</v>
          </cell>
          <cell r="E147" t="str">
            <v>创新创业训练A</v>
          </cell>
        </row>
        <row r="148">
          <cell r="C148" t="str">
            <v>1661112</v>
          </cell>
          <cell r="D148" t="str">
            <v>王一冰</v>
          </cell>
          <cell r="E148" t="str">
            <v>创新创业训练A</v>
          </cell>
        </row>
        <row r="149">
          <cell r="C149" t="str">
            <v>1661307</v>
          </cell>
          <cell r="D149" t="str">
            <v>朱怡蓓</v>
          </cell>
          <cell r="E149" t="str">
            <v>创新创业训练A</v>
          </cell>
        </row>
        <row r="150">
          <cell r="C150" t="str">
            <v>1661310</v>
          </cell>
          <cell r="D150" t="str">
            <v>薛怡</v>
          </cell>
          <cell r="E150" t="str">
            <v>创新创业训练A</v>
          </cell>
        </row>
        <row r="151">
          <cell r="C151" t="str">
            <v>1661312</v>
          </cell>
          <cell r="D151" t="str">
            <v>俞雯婷</v>
          </cell>
          <cell r="E151" t="str">
            <v>创新创业训练A</v>
          </cell>
        </row>
        <row r="152">
          <cell r="C152" t="str">
            <v>1661317</v>
          </cell>
          <cell r="D152" t="str">
            <v>陈燕</v>
          </cell>
          <cell r="E152" t="str">
            <v>创新创业训练A</v>
          </cell>
        </row>
        <row r="153">
          <cell r="C153" t="str">
            <v>1661323</v>
          </cell>
          <cell r="D153" t="str">
            <v>梁馨月</v>
          </cell>
          <cell r="E153" t="str">
            <v>创新创业训练A</v>
          </cell>
        </row>
        <row r="154">
          <cell r="C154" t="str">
            <v>1661327</v>
          </cell>
          <cell r="D154" t="str">
            <v>张丽媛</v>
          </cell>
          <cell r="E154" t="str">
            <v>创新创业训练A</v>
          </cell>
        </row>
        <row r="155">
          <cell r="C155" t="str">
            <v>1661329</v>
          </cell>
          <cell r="D155" t="str">
            <v>徐剑洋</v>
          </cell>
          <cell r="E155" t="str">
            <v>创新创业训练A</v>
          </cell>
        </row>
        <row r="156">
          <cell r="C156" t="str">
            <v>1661331</v>
          </cell>
          <cell r="D156" t="str">
            <v>蒋忆潇</v>
          </cell>
          <cell r="E156" t="str">
            <v>创新创业训练A</v>
          </cell>
        </row>
        <row r="157">
          <cell r="C157" t="str">
            <v>1669228</v>
          </cell>
          <cell r="D157" t="str">
            <v>胡亦顺</v>
          </cell>
          <cell r="E157" t="str">
            <v>创新创业训练A</v>
          </cell>
        </row>
        <row r="158">
          <cell r="C158" t="str">
            <v>1446202</v>
          </cell>
          <cell r="D158" t="str">
            <v>祝易</v>
          </cell>
          <cell r="E158" t="str">
            <v>创新创业训练A、创新创业训练B</v>
          </cell>
        </row>
        <row r="159">
          <cell r="C159" t="str">
            <v>1413521</v>
          </cell>
          <cell r="D159" t="str">
            <v>孙巍峰</v>
          </cell>
          <cell r="E159" t="str">
            <v>创新创业训练A、创新创业训练B</v>
          </cell>
        </row>
        <row r="160">
          <cell r="C160" t="str">
            <v>1453425</v>
          </cell>
          <cell r="D160" t="str">
            <v>谢泽昊</v>
          </cell>
          <cell r="E160" t="str">
            <v>创新创业训练A、创新创业训练B</v>
          </cell>
        </row>
        <row r="161">
          <cell r="C161" t="str">
            <v>1451444</v>
          </cell>
          <cell r="D161" t="str">
            <v>田勇</v>
          </cell>
          <cell r="E161" t="str">
            <v>创新创业训练A、创新创业训练B</v>
          </cell>
        </row>
        <row r="162">
          <cell r="C162" t="str">
            <v>1453229</v>
          </cell>
          <cell r="D162" t="str">
            <v>郭振辉</v>
          </cell>
          <cell r="E162" t="str">
            <v>创新创业训练A、创新创业训练B</v>
          </cell>
        </row>
        <row r="163">
          <cell r="C163" t="str">
            <v>1311216</v>
          </cell>
          <cell r="D163" t="str">
            <v>陈绍坚</v>
          </cell>
          <cell r="E163" t="str">
            <v>创新创业训练A、创业实践</v>
          </cell>
        </row>
        <row r="164">
          <cell r="C164" t="str">
            <v>1463206</v>
          </cell>
          <cell r="D164" t="str">
            <v>申佳依</v>
          </cell>
          <cell r="E164" t="str">
            <v>创新创业训练A、创业实践</v>
          </cell>
        </row>
        <row r="165">
          <cell r="C165" t="str">
            <v>1425227</v>
          </cell>
          <cell r="D165" t="str">
            <v>武韵</v>
          </cell>
          <cell r="E165" t="str">
            <v>创新创业训练B</v>
          </cell>
        </row>
        <row r="166">
          <cell r="C166" t="str">
            <v>1463155</v>
          </cell>
          <cell r="D166" t="str">
            <v>芮华森</v>
          </cell>
          <cell r="E166" t="str">
            <v>创新创业训练B</v>
          </cell>
        </row>
        <row r="167">
          <cell r="C167" t="str">
            <v>1422318</v>
          </cell>
          <cell r="D167" t="str">
            <v>孙孟承</v>
          </cell>
          <cell r="E167" t="str">
            <v>创新创业训练B</v>
          </cell>
        </row>
        <row r="168">
          <cell r="C168" t="str">
            <v>1422322</v>
          </cell>
          <cell r="D168" t="str">
            <v>胡晓康</v>
          </cell>
          <cell r="E168" t="str">
            <v>创新创业训练B</v>
          </cell>
        </row>
        <row r="169">
          <cell r="C169" t="str">
            <v>1425225</v>
          </cell>
          <cell r="D169" t="str">
            <v>邹力</v>
          </cell>
          <cell r="E169" t="str">
            <v>创新创业训练B</v>
          </cell>
        </row>
        <row r="170">
          <cell r="C170" t="str">
            <v>1429301</v>
          </cell>
          <cell r="D170" t="str">
            <v>胡贝贝</v>
          </cell>
          <cell r="E170" t="str">
            <v>创新创业训练B</v>
          </cell>
        </row>
        <row r="171">
          <cell r="C171" t="str">
            <v>1440117</v>
          </cell>
          <cell r="D171" t="str">
            <v>瞿茵颖</v>
          </cell>
          <cell r="E171" t="str">
            <v>创新创业训练B</v>
          </cell>
        </row>
        <row r="172">
          <cell r="C172" t="str">
            <v>1440121</v>
          </cell>
          <cell r="D172" t="str">
            <v>周颖</v>
          </cell>
          <cell r="E172" t="str">
            <v>创新创业训练B</v>
          </cell>
        </row>
        <row r="173">
          <cell r="C173" t="str">
            <v>1440143</v>
          </cell>
          <cell r="D173" t="str">
            <v>王青杨</v>
          </cell>
          <cell r="E173" t="str">
            <v>创新创业训练B</v>
          </cell>
        </row>
        <row r="174">
          <cell r="C174" t="str">
            <v>1441144</v>
          </cell>
          <cell r="D174" t="str">
            <v>倪鲲</v>
          </cell>
          <cell r="E174" t="str">
            <v>创新创业训练B</v>
          </cell>
        </row>
        <row r="175">
          <cell r="C175" t="str">
            <v>1442106</v>
          </cell>
          <cell r="D175" t="str">
            <v>许力文</v>
          </cell>
          <cell r="E175" t="str">
            <v>创新创业训练B</v>
          </cell>
        </row>
        <row r="176">
          <cell r="C176" t="str">
            <v>1442115</v>
          </cell>
          <cell r="D176" t="str">
            <v>范紫芸</v>
          </cell>
          <cell r="E176" t="str">
            <v>创新创业训练B</v>
          </cell>
        </row>
        <row r="177">
          <cell r="C177" t="str">
            <v>1442118</v>
          </cell>
          <cell r="D177" t="str">
            <v>倪金金</v>
          </cell>
          <cell r="E177" t="str">
            <v>创新创业训练B</v>
          </cell>
        </row>
        <row r="178">
          <cell r="C178" t="str">
            <v>1442119</v>
          </cell>
          <cell r="D178" t="str">
            <v>沈璐</v>
          </cell>
          <cell r="E178" t="str">
            <v>创新创业训练B</v>
          </cell>
        </row>
        <row r="179">
          <cell r="C179" t="str">
            <v>1442204</v>
          </cell>
          <cell r="D179" t="str">
            <v>孙澄鋆</v>
          </cell>
          <cell r="E179" t="str">
            <v>创新创业训练B</v>
          </cell>
        </row>
        <row r="180">
          <cell r="C180" t="str">
            <v>1442205</v>
          </cell>
          <cell r="D180" t="str">
            <v>吴越</v>
          </cell>
          <cell r="E180" t="str">
            <v>创新创业训练B</v>
          </cell>
        </row>
        <row r="181">
          <cell r="C181" t="str">
            <v>1444110</v>
          </cell>
          <cell r="D181" t="str">
            <v>王云圣</v>
          </cell>
          <cell r="E181" t="str">
            <v>创新创业训练B</v>
          </cell>
        </row>
        <row r="182">
          <cell r="C182" t="str">
            <v>1445101</v>
          </cell>
          <cell r="D182" t="str">
            <v>孟佳伟</v>
          </cell>
          <cell r="E182" t="str">
            <v>创新创业训练B</v>
          </cell>
        </row>
        <row r="183">
          <cell r="C183" t="str">
            <v>1445119</v>
          </cell>
          <cell r="D183" t="str">
            <v>吴洋</v>
          </cell>
          <cell r="E183" t="str">
            <v>创新创业训练B</v>
          </cell>
        </row>
        <row r="184">
          <cell r="C184" t="str">
            <v>1446229</v>
          </cell>
          <cell r="D184" t="str">
            <v>侯柏含</v>
          </cell>
          <cell r="E184" t="str">
            <v>创新创业训练B</v>
          </cell>
        </row>
        <row r="185">
          <cell r="C185" t="str">
            <v>1446245</v>
          </cell>
          <cell r="D185" t="str">
            <v>蒋国威</v>
          </cell>
          <cell r="E185" t="str">
            <v>创新创业训练B</v>
          </cell>
        </row>
        <row r="186">
          <cell r="C186" t="str">
            <v>1461113</v>
          </cell>
          <cell r="D186" t="str">
            <v>陈嘉义</v>
          </cell>
          <cell r="E186" t="str">
            <v>创新创业训练B</v>
          </cell>
        </row>
        <row r="187">
          <cell r="C187" t="str">
            <v>1461125</v>
          </cell>
          <cell r="D187" t="str">
            <v>叶萌萌</v>
          </cell>
          <cell r="E187" t="str">
            <v>创新创业训练B</v>
          </cell>
        </row>
        <row r="188">
          <cell r="C188" t="str">
            <v>1511316</v>
          </cell>
          <cell r="D188" t="str">
            <v>于强</v>
          </cell>
          <cell r="E188" t="str">
            <v>创新创业训练B</v>
          </cell>
        </row>
        <row r="189">
          <cell r="C189" t="str">
            <v>1540212</v>
          </cell>
          <cell r="D189" t="str">
            <v>谢佳琪</v>
          </cell>
          <cell r="E189" t="str">
            <v>创新创业训练B</v>
          </cell>
        </row>
        <row r="190">
          <cell r="C190" t="str">
            <v>1542130</v>
          </cell>
          <cell r="D190" t="str">
            <v>胡灯焱</v>
          </cell>
          <cell r="E190" t="str">
            <v>创新创业训练B</v>
          </cell>
        </row>
        <row r="191">
          <cell r="C191" t="str">
            <v>1543152</v>
          </cell>
          <cell r="D191" t="str">
            <v>和子通</v>
          </cell>
          <cell r="E191" t="str">
            <v>创新创业训练B</v>
          </cell>
        </row>
        <row r="192">
          <cell r="C192" t="str">
            <v>1545114</v>
          </cell>
          <cell r="D192" t="str">
            <v>邹舟</v>
          </cell>
          <cell r="E192" t="str">
            <v>创新创业训练B</v>
          </cell>
        </row>
        <row r="193">
          <cell r="C193" t="str">
            <v>1546215</v>
          </cell>
          <cell r="D193" t="str">
            <v>王星瑶</v>
          </cell>
          <cell r="E193" t="str">
            <v>创新创业训练B</v>
          </cell>
        </row>
        <row r="194">
          <cell r="C194" t="str">
            <v>1546229</v>
          </cell>
          <cell r="D194" t="str">
            <v>梁黎丽</v>
          </cell>
          <cell r="E194" t="str">
            <v>创新创业训练B</v>
          </cell>
        </row>
        <row r="195">
          <cell r="C195" t="str">
            <v>1551318</v>
          </cell>
          <cell r="D195" t="str">
            <v>王彦凯</v>
          </cell>
          <cell r="E195" t="str">
            <v>创新创业训练B</v>
          </cell>
        </row>
        <row r="196">
          <cell r="C196" t="str">
            <v>1561119</v>
          </cell>
          <cell r="D196" t="str">
            <v>刘亚芹</v>
          </cell>
          <cell r="E196" t="str">
            <v>创新创业训练B</v>
          </cell>
        </row>
        <row r="197">
          <cell r="C197" t="str">
            <v>1561120</v>
          </cell>
          <cell r="D197" t="str">
            <v>周佳瑶</v>
          </cell>
          <cell r="E197" t="str">
            <v>创新创业训练B</v>
          </cell>
        </row>
        <row r="198">
          <cell r="C198" t="str">
            <v>1561121</v>
          </cell>
          <cell r="D198" t="str">
            <v>阚红烨</v>
          </cell>
          <cell r="E198" t="str">
            <v>创新创业训练B</v>
          </cell>
        </row>
        <row r="199">
          <cell r="C199" t="str">
            <v>1561122</v>
          </cell>
          <cell r="D199" t="str">
            <v>周倩</v>
          </cell>
          <cell r="E199" t="str">
            <v>创新创业训练B</v>
          </cell>
        </row>
        <row r="200">
          <cell r="C200" t="str">
            <v>1561229</v>
          </cell>
          <cell r="D200" t="str">
            <v>张羽希</v>
          </cell>
          <cell r="E200" t="str">
            <v>创新创业训练B</v>
          </cell>
        </row>
        <row r="201">
          <cell r="C201" t="str">
            <v>1562405</v>
          </cell>
          <cell r="D201" t="str">
            <v>林金晶</v>
          </cell>
          <cell r="E201" t="str">
            <v>创新创业训练B</v>
          </cell>
        </row>
        <row r="202">
          <cell r="C202" t="str">
            <v>1562406</v>
          </cell>
          <cell r="D202" t="str">
            <v>王亚萍</v>
          </cell>
          <cell r="E202" t="str">
            <v>创新创业训练B</v>
          </cell>
        </row>
        <row r="203">
          <cell r="C203" t="str">
            <v>1562421</v>
          </cell>
          <cell r="D203" t="str">
            <v>李天宇</v>
          </cell>
          <cell r="E203" t="str">
            <v>创新创业训练B</v>
          </cell>
        </row>
        <row r="204">
          <cell r="C204" t="str">
            <v>1562424</v>
          </cell>
          <cell r="D204" t="str">
            <v>孙健文</v>
          </cell>
          <cell r="E204" t="str">
            <v>创新创业训练B</v>
          </cell>
        </row>
        <row r="205">
          <cell r="C205" t="str">
            <v>1411118</v>
          </cell>
          <cell r="D205" t="str">
            <v>方文浩</v>
          </cell>
          <cell r="E205" t="str">
            <v>创新创业训练B</v>
          </cell>
        </row>
        <row r="206">
          <cell r="C206" t="str">
            <v>1411121</v>
          </cell>
          <cell r="D206" t="str">
            <v>王靖</v>
          </cell>
          <cell r="E206" t="str">
            <v>创新创业训练B</v>
          </cell>
        </row>
        <row r="207">
          <cell r="C207" t="str">
            <v>1411123</v>
          </cell>
          <cell r="D207" t="str">
            <v>梁炳辉</v>
          </cell>
          <cell r="E207" t="str">
            <v>创新创业训练B</v>
          </cell>
        </row>
        <row r="208">
          <cell r="C208" t="str">
            <v>1411212</v>
          </cell>
          <cell r="D208" t="str">
            <v>马敏</v>
          </cell>
          <cell r="E208" t="str">
            <v>创新创业训练B</v>
          </cell>
        </row>
        <row r="209">
          <cell r="C209" t="str">
            <v>1411302</v>
          </cell>
          <cell r="D209" t="str">
            <v>邓彦</v>
          </cell>
          <cell r="E209" t="str">
            <v>创新创业训练B</v>
          </cell>
        </row>
        <row r="210">
          <cell r="C210" t="str">
            <v>1411304</v>
          </cell>
          <cell r="D210" t="str">
            <v>俞书婷</v>
          </cell>
          <cell r="E210" t="str">
            <v>创新创业训练B</v>
          </cell>
        </row>
        <row r="211">
          <cell r="C211" t="str">
            <v>1411308</v>
          </cell>
          <cell r="D211" t="str">
            <v>贾珂</v>
          </cell>
          <cell r="E211" t="str">
            <v>创新创业训练B</v>
          </cell>
        </row>
        <row r="212">
          <cell r="C212" t="str">
            <v>1411407</v>
          </cell>
          <cell r="D212" t="str">
            <v>王童</v>
          </cell>
          <cell r="E212" t="str">
            <v>创新创业训练B</v>
          </cell>
        </row>
        <row r="213">
          <cell r="C213" t="str">
            <v>1411408</v>
          </cell>
          <cell r="D213" t="str">
            <v>孙艳芳</v>
          </cell>
          <cell r="E213" t="str">
            <v>创新创业训练B</v>
          </cell>
        </row>
        <row r="214">
          <cell r="C214" t="str">
            <v>1411409</v>
          </cell>
          <cell r="D214" t="str">
            <v>李晓雪</v>
          </cell>
          <cell r="E214" t="str">
            <v>创新创业训练B</v>
          </cell>
        </row>
        <row r="215">
          <cell r="C215" t="str">
            <v>1411412</v>
          </cell>
          <cell r="D215" t="str">
            <v>田依萌</v>
          </cell>
          <cell r="E215" t="str">
            <v>创新创业训练B</v>
          </cell>
        </row>
        <row r="216">
          <cell r="C216" t="str">
            <v>1411420</v>
          </cell>
          <cell r="D216" t="str">
            <v>卢小利</v>
          </cell>
          <cell r="E216" t="str">
            <v>创新创业训练B</v>
          </cell>
        </row>
        <row r="217">
          <cell r="C217" t="str">
            <v>1411426</v>
          </cell>
          <cell r="D217" t="str">
            <v>郭涛</v>
          </cell>
          <cell r="E217" t="str">
            <v>创新创业训练B</v>
          </cell>
        </row>
        <row r="218">
          <cell r="C218" t="str">
            <v>1411501</v>
          </cell>
          <cell r="D218" t="str">
            <v>刘佳</v>
          </cell>
          <cell r="E218" t="str">
            <v>创新创业训练B</v>
          </cell>
        </row>
        <row r="219">
          <cell r="C219" t="str">
            <v>1413103</v>
          </cell>
          <cell r="D219" t="str">
            <v>王颖</v>
          </cell>
          <cell r="E219" t="str">
            <v>创新创业训练B</v>
          </cell>
        </row>
        <row r="220">
          <cell r="C220" t="str">
            <v>1413109</v>
          </cell>
          <cell r="D220" t="str">
            <v>匡婧文</v>
          </cell>
          <cell r="E220" t="str">
            <v>创新创业训练B</v>
          </cell>
        </row>
        <row r="221">
          <cell r="C221" t="str">
            <v>1413204</v>
          </cell>
          <cell r="D221" t="str">
            <v>沈路遥</v>
          </cell>
          <cell r="E221" t="str">
            <v>创新创业训练B</v>
          </cell>
        </row>
        <row r="222">
          <cell r="C222" t="str">
            <v>1413207</v>
          </cell>
          <cell r="D222" t="str">
            <v>王月</v>
          </cell>
          <cell r="E222" t="str">
            <v>创新创业训练B</v>
          </cell>
        </row>
        <row r="223">
          <cell r="C223" t="str">
            <v>1413311</v>
          </cell>
          <cell r="D223" t="str">
            <v>王晶</v>
          </cell>
          <cell r="E223" t="str">
            <v>创新创业训练B</v>
          </cell>
        </row>
        <row r="224">
          <cell r="C224" t="str">
            <v>1413319</v>
          </cell>
          <cell r="D224" t="str">
            <v>孙宇田</v>
          </cell>
          <cell r="E224" t="str">
            <v>创新创业训练B</v>
          </cell>
        </row>
        <row r="225">
          <cell r="C225" t="str">
            <v>1413408</v>
          </cell>
          <cell r="D225" t="str">
            <v>程元佳</v>
          </cell>
          <cell r="E225" t="str">
            <v>创新创业训练B</v>
          </cell>
        </row>
        <row r="226">
          <cell r="C226" t="str">
            <v>1413410</v>
          </cell>
          <cell r="D226" t="str">
            <v>张小红</v>
          </cell>
          <cell r="E226" t="str">
            <v>创新创业训练B</v>
          </cell>
        </row>
        <row r="227">
          <cell r="C227" t="str">
            <v>1413425</v>
          </cell>
          <cell r="D227" t="str">
            <v>钟佳峻</v>
          </cell>
          <cell r="E227" t="str">
            <v>创新创业训练B</v>
          </cell>
        </row>
        <row r="228">
          <cell r="C228" t="str">
            <v>1429122</v>
          </cell>
          <cell r="D228" t="str">
            <v>唐昊</v>
          </cell>
          <cell r="E228" t="str">
            <v>创新创业训练B</v>
          </cell>
        </row>
        <row r="229">
          <cell r="C229" t="str">
            <v>1431510</v>
          </cell>
          <cell r="D229" t="str">
            <v>吴金鑫</v>
          </cell>
          <cell r="E229" t="str">
            <v>创新创业训练B</v>
          </cell>
        </row>
        <row r="230">
          <cell r="C230" t="str">
            <v>1431622</v>
          </cell>
          <cell r="D230" t="str">
            <v>盛开</v>
          </cell>
          <cell r="E230" t="str">
            <v>创新创业训练B</v>
          </cell>
        </row>
        <row r="231">
          <cell r="C231" t="str">
            <v>1431710</v>
          </cell>
          <cell r="D231" t="str">
            <v>段贤源</v>
          </cell>
          <cell r="E231" t="str">
            <v>创新创业训练B</v>
          </cell>
        </row>
        <row r="232">
          <cell r="C232" t="str">
            <v>1431711</v>
          </cell>
          <cell r="D232" t="str">
            <v>石炳招</v>
          </cell>
          <cell r="E232" t="str">
            <v>创新创业训练B</v>
          </cell>
        </row>
        <row r="233">
          <cell r="C233" t="str">
            <v>1446228</v>
          </cell>
          <cell r="D233" t="str">
            <v>鲁晗旭</v>
          </cell>
          <cell r="E233" t="str">
            <v>创新创业训练B</v>
          </cell>
        </row>
        <row r="234">
          <cell r="C234" t="str">
            <v>1453421</v>
          </cell>
          <cell r="D234" t="str">
            <v>张栋</v>
          </cell>
          <cell r="E234" t="str">
            <v>创新创业训练B</v>
          </cell>
        </row>
        <row r="235">
          <cell r="C235" t="str">
            <v>1461229</v>
          </cell>
          <cell r="D235" t="str">
            <v>孔令渊</v>
          </cell>
          <cell r="E235" t="str">
            <v>创新创业训练B</v>
          </cell>
        </row>
        <row r="236">
          <cell r="C236" t="str">
            <v>1463103</v>
          </cell>
          <cell r="D236" t="str">
            <v>滕卫华</v>
          </cell>
          <cell r="E236" t="str">
            <v>创新创业训练B</v>
          </cell>
        </row>
        <row r="237">
          <cell r="C237" t="str">
            <v>1463144</v>
          </cell>
          <cell r="D237" t="str">
            <v>韩炜豪</v>
          </cell>
          <cell r="E237" t="str">
            <v>创新创业训练B</v>
          </cell>
        </row>
        <row r="238">
          <cell r="C238" t="str">
            <v>1469210</v>
          </cell>
          <cell r="D238" t="str">
            <v>吴蓓雯</v>
          </cell>
          <cell r="E238" t="str">
            <v>创新创业训练B</v>
          </cell>
        </row>
        <row r="239">
          <cell r="C239" t="str">
            <v>1511213</v>
          </cell>
          <cell r="D239" t="str">
            <v>刘丽娜</v>
          </cell>
          <cell r="E239" t="str">
            <v>创新创业训练B</v>
          </cell>
        </row>
        <row r="240">
          <cell r="C240" t="str">
            <v>1511227</v>
          </cell>
          <cell r="D240" t="str">
            <v>陈柯霖</v>
          </cell>
          <cell r="E240" t="str">
            <v>创新创业训练B</v>
          </cell>
        </row>
        <row r="241">
          <cell r="C241" t="str">
            <v>1511312</v>
          </cell>
          <cell r="D241" t="str">
            <v>邓福镜</v>
          </cell>
          <cell r="E241" t="str">
            <v>创新创业训练B</v>
          </cell>
        </row>
        <row r="242">
          <cell r="C242" t="str">
            <v>1511321</v>
          </cell>
          <cell r="D242" t="str">
            <v>程时豪</v>
          </cell>
          <cell r="E242" t="str">
            <v>创新创业训练B</v>
          </cell>
        </row>
        <row r="243">
          <cell r="C243" t="str">
            <v>1511328</v>
          </cell>
          <cell r="D243" t="str">
            <v>陈松林</v>
          </cell>
          <cell r="E243" t="str">
            <v>创新创业训练B</v>
          </cell>
        </row>
        <row r="244">
          <cell r="C244" t="str">
            <v>1511403</v>
          </cell>
          <cell r="D244" t="str">
            <v>许皓然</v>
          </cell>
          <cell r="E244" t="str">
            <v>创新创业训练B</v>
          </cell>
        </row>
        <row r="245">
          <cell r="C245" t="str">
            <v>1511404</v>
          </cell>
          <cell r="D245" t="str">
            <v>管佳韵</v>
          </cell>
          <cell r="E245" t="str">
            <v>创新创业训练B</v>
          </cell>
        </row>
        <row r="246">
          <cell r="C246" t="str">
            <v>1511413</v>
          </cell>
          <cell r="D246" t="str">
            <v>尹昱苏</v>
          </cell>
          <cell r="E246" t="str">
            <v>创新创业训练B</v>
          </cell>
        </row>
        <row r="247">
          <cell r="C247" t="str">
            <v>1511530</v>
          </cell>
          <cell r="D247" t="str">
            <v>李小松</v>
          </cell>
          <cell r="E247" t="str">
            <v>创新创业训练B</v>
          </cell>
        </row>
        <row r="248">
          <cell r="C248" t="str">
            <v>1511601</v>
          </cell>
          <cell r="D248" t="str">
            <v>张婧</v>
          </cell>
          <cell r="E248" t="str">
            <v>创新创业训练B</v>
          </cell>
        </row>
        <row r="249">
          <cell r="C249" t="str">
            <v>1513508</v>
          </cell>
          <cell r="D249" t="str">
            <v>肖茗明</v>
          </cell>
          <cell r="E249" t="str">
            <v>创新创业训练B</v>
          </cell>
        </row>
        <row r="250">
          <cell r="C250" t="str">
            <v>1532126</v>
          </cell>
          <cell r="D250" t="str">
            <v>蔡雪松</v>
          </cell>
          <cell r="E250" t="str">
            <v>创新创业训练B</v>
          </cell>
        </row>
        <row r="251">
          <cell r="C251" t="str">
            <v>1563102</v>
          </cell>
          <cell r="D251" t="str">
            <v>钱蕙</v>
          </cell>
          <cell r="E251" t="str">
            <v>创新创业训练B</v>
          </cell>
        </row>
        <row r="252">
          <cell r="C252" t="str">
            <v>1563103</v>
          </cell>
          <cell r="D252" t="str">
            <v>王祖珏</v>
          </cell>
          <cell r="E252" t="str">
            <v>创新创业训练B</v>
          </cell>
        </row>
        <row r="253">
          <cell r="C253" t="str">
            <v>1563123</v>
          </cell>
          <cell r="D253" t="str">
            <v>黄倩</v>
          </cell>
          <cell r="E253" t="str">
            <v>创新创业训练B</v>
          </cell>
        </row>
        <row r="254">
          <cell r="C254" t="str">
            <v>1563338</v>
          </cell>
          <cell r="D254" t="str">
            <v>倪伟晟</v>
          </cell>
          <cell r="E254" t="str">
            <v>创新创业训练B</v>
          </cell>
        </row>
        <row r="255">
          <cell r="C255" t="str">
            <v>1569227</v>
          </cell>
          <cell r="D255" t="str">
            <v>张荆京</v>
          </cell>
          <cell r="E255" t="str">
            <v>创新创业训练B</v>
          </cell>
        </row>
        <row r="256">
          <cell r="C256" t="str">
            <v>1469217</v>
          </cell>
          <cell r="D256" t="str">
            <v>王钰</v>
          </cell>
          <cell r="E256" t="str">
            <v>创新创业训练B</v>
          </cell>
        </row>
        <row r="257">
          <cell r="C257" t="str">
            <v>1522131</v>
          </cell>
          <cell r="D257" t="str">
            <v>梁秋实</v>
          </cell>
          <cell r="E257" t="str">
            <v>创新创业训练B</v>
          </cell>
        </row>
        <row r="258">
          <cell r="C258" t="str">
            <v>1527105</v>
          </cell>
          <cell r="D258" t="str">
            <v>季舒雯</v>
          </cell>
          <cell r="E258" t="str">
            <v>创新创业训练B</v>
          </cell>
        </row>
        <row r="259">
          <cell r="C259" t="str">
            <v>1528216</v>
          </cell>
          <cell r="D259" t="str">
            <v>杨舒然</v>
          </cell>
          <cell r="E259" t="str">
            <v>创新创业训练B</v>
          </cell>
        </row>
        <row r="260">
          <cell r="C260" t="str">
            <v>1529119</v>
          </cell>
          <cell r="D260" t="str">
            <v>陈海洋</v>
          </cell>
          <cell r="E260" t="str">
            <v>创新创业训练B</v>
          </cell>
        </row>
        <row r="261">
          <cell r="C261" t="str">
            <v>1529201</v>
          </cell>
          <cell r="D261" t="str">
            <v>侯雨苇</v>
          </cell>
          <cell r="E261" t="str">
            <v>创新创业训练B</v>
          </cell>
        </row>
        <row r="262">
          <cell r="C262" t="str">
            <v>1529209</v>
          </cell>
          <cell r="D262" t="str">
            <v>魏榕</v>
          </cell>
          <cell r="E262" t="str">
            <v>创新创业训练B</v>
          </cell>
        </row>
        <row r="263">
          <cell r="C263" t="str">
            <v>1529216</v>
          </cell>
          <cell r="D263" t="str">
            <v>梁佳伟</v>
          </cell>
          <cell r="E263" t="str">
            <v>创新创业训练B</v>
          </cell>
        </row>
        <row r="264">
          <cell r="C264" t="str">
            <v>1529219</v>
          </cell>
          <cell r="D264" t="str">
            <v>曾其明</v>
          </cell>
          <cell r="E264" t="str">
            <v>创新创业训练B</v>
          </cell>
        </row>
        <row r="265">
          <cell r="C265" t="str">
            <v>1531601</v>
          </cell>
          <cell r="D265" t="str">
            <v>赵玥</v>
          </cell>
          <cell r="E265" t="str">
            <v>创新创业训练B</v>
          </cell>
        </row>
        <row r="266">
          <cell r="C266" t="str">
            <v>1531602</v>
          </cell>
          <cell r="D266" t="str">
            <v>吴怡凡</v>
          </cell>
          <cell r="E266" t="str">
            <v>创新创业训练B</v>
          </cell>
        </row>
        <row r="267">
          <cell r="C267" t="str">
            <v>1532115</v>
          </cell>
          <cell r="D267" t="str">
            <v>俞治翀</v>
          </cell>
          <cell r="E267" t="str">
            <v>创新创业训练B</v>
          </cell>
        </row>
        <row r="268">
          <cell r="C268" t="str">
            <v>1540110</v>
          </cell>
          <cell r="D268" t="str">
            <v>周思佳</v>
          </cell>
          <cell r="E268" t="str">
            <v>创新创业训练B</v>
          </cell>
        </row>
        <row r="269">
          <cell r="C269" t="str">
            <v>1540122</v>
          </cell>
          <cell r="D269" t="str">
            <v>侯舒媛</v>
          </cell>
          <cell r="E269" t="str">
            <v>创新创业训练B</v>
          </cell>
        </row>
        <row r="270">
          <cell r="C270" t="str">
            <v>1540232</v>
          </cell>
          <cell r="D270" t="str">
            <v>樊宇豪</v>
          </cell>
          <cell r="E270" t="str">
            <v>创新创业训练B</v>
          </cell>
        </row>
        <row r="271">
          <cell r="C271" t="str">
            <v>1542105</v>
          </cell>
          <cell r="D271" t="str">
            <v>李郁悦</v>
          </cell>
          <cell r="E271" t="str">
            <v>创新创业训练B</v>
          </cell>
        </row>
        <row r="272">
          <cell r="C272" t="str">
            <v>1542110</v>
          </cell>
          <cell r="D272" t="str">
            <v>滕玥霖</v>
          </cell>
          <cell r="E272" t="str">
            <v>创新创业训练B</v>
          </cell>
        </row>
        <row r="273">
          <cell r="C273" t="str">
            <v>1542121</v>
          </cell>
          <cell r="D273" t="str">
            <v>陈佳青</v>
          </cell>
          <cell r="E273" t="str">
            <v>创新创业训练B</v>
          </cell>
        </row>
        <row r="274">
          <cell r="C274" t="str">
            <v>1542122</v>
          </cell>
          <cell r="D274" t="str">
            <v>徐若菡</v>
          </cell>
          <cell r="E274" t="str">
            <v>创新创业训练B</v>
          </cell>
        </row>
        <row r="275">
          <cell r="C275" t="str">
            <v>1542128</v>
          </cell>
          <cell r="D275" t="str">
            <v>陈婉玲</v>
          </cell>
          <cell r="E275" t="str">
            <v>创新创业训练B</v>
          </cell>
        </row>
        <row r="276">
          <cell r="C276" t="str">
            <v>1542132</v>
          </cell>
          <cell r="D276" t="str">
            <v>钟雨</v>
          </cell>
          <cell r="E276" t="str">
            <v>创新创业训练B</v>
          </cell>
        </row>
        <row r="277">
          <cell r="C277" t="str">
            <v>1542134</v>
          </cell>
          <cell r="D277" t="str">
            <v>韩文崟</v>
          </cell>
          <cell r="E277" t="str">
            <v>创新创业训练B</v>
          </cell>
        </row>
        <row r="278">
          <cell r="C278" t="str">
            <v>1542139</v>
          </cell>
          <cell r="D278" t="str">
            <v>唐晓晨</v>
          </cell>
          <cell r="E278" t="str">
            <v>创新创业训练B</v>
          </cell>
        </row>
        <row r="279">
          <cell r="C279" t="str">
            <v>1542140</v>
          </cell>
          <cell r="D279" t="str">
            <v>黄俊诚</v>
          </cell>
          <cell r="E279" t="str">
            <v>创新创业训练B</v>
          </cell>
        </row>
        <row r="280">
          <cell r="C280" t="str">
            <v>1542147</v>
          </cell>
          <cell r="D280" t="str">
            <v>陈昭楠</v>
          </cell>
          <cell r="E280" t="str">
            <v>创新创业训练B</v>
          </cell>
        </row>
        <row r="281">
          <cell r="C281" t="str">
            <v>1542237</v>
          </cell>
          <cell r="D281" t="str">
            <v>查轶杰</v>
          </cell>
          <cell r="E281" t="str">
            <v>创新创业训练B</v>
          </cell>
        </row>
        <row r="282">
          <cell r="C282" t="str">
            <v>1543120</v>
          </cell>
          <cell r="D282" t="str">
            <v>贾琪</v>
          </cell>
          <cell r="E282" t="str">
            <v>创新创业训练B</v>
          </cell>
        </row>
        <row r="283">
          <cell r="C283" t="str">
            <v>1543126</v>
          </cell>
          <cell r="D283" t="str">
            <v>张紫琛</v>
          </cell>
          <cell r="E283" t="str">
            <v>创新创业训练B</v>
          </cell>
        </row>
        <row r="284">
          <cell r="C284" t="str">
            <v>1543142</v>
          </cell>
          <cell r="D284" t="str">
            <v>谭家行</v>
          </cell>
          <cell r="E284" t="str">
            <v>创新创业训练B</v>
          </cell>
        </row>
        <row r="285">
          <cell r="C285" t="str">
            <v>1543151</v>
          </cell>
          <cell r="D285" t="str">
            <v>朱清云</v>
          </cell>
          <cell r="E285" t="str">
            <v>创新创业训练B</v>
          </cell>
        </row>
        <row r="286">
          <cell r="C286" t="str">
            <v>1543153</v>
          </cell>
          <cell r="D286" t="str">
            <v>彭飞</v>
          </cell>
          <cell r="E286" t="str">
            <v>创新创业训练B</v>
          </cell>
        </row>
        <row r="287">
          <cell r="C287" t="str">
            <v>1543237</v>
          </cell>
          <cell r="D287" t="str">
            <v>朱磊</v>
          </cell>
          <cell r="E287" t="str">
            <v>创新创业训练B</v>
          </cell>
        </row>
        <row r="288">
          <cell r="C288" t="str">
            <v>1544125</v>
          </cell>
          <cell r="D288" t="str">
            <v>柏苏玥</v>
          </cell>
          <cell r="E288" t="str">
            <v>创新创业训练B</v>
          </cell>
        </row>
        <row r="289">
          <cell r="C289" t="str">
            <v>1544247</v>
          </cell>
          <cell r="D289" t="str">
            <v>吴徐焘</v>
          </cell>
          <cell r="E289" t="str">
            <v>创新创业训练B</v>
          </cell>
        </row>
        <row r="290">
          <cell r="C290" t="str">
            <v>1545210</v>
          </cell>
          <cell r="D290" t="str">
            <v>邱玲</v>
          </cell>
          <cell r="E290" t="str">
            <v>创新创业训练B</v>
          </cell>
        </row>
        <row r="291">
          <cell r="C291" t="str">
            <v>1545221</v>
          </cell>
          <cell r="D291" t="str">
            <v>蒋微</v>
          </cell>
          <cell r="E291" t="str">
            <v>创新创业训练B</v>
          </cell>
        </row>
        <row r="292">
          <cell r="C292" t="str">
            <v>1546101</v>
          </cell>
          <cell r="D292" t="str">
            <v>徐奕雯</v>
          </cell>
          <cell r="E292" t="str">
            <v>创新创业训练B</v>
          </cell>
        </row>
        <row r="293">
          <cell r="C293" t="str">
            <v>1546109</v>
          </cell>
          <cell r="D293" t="str">
            <v>方诗吟</v>
          </cell>
          <cell r="E293" t="str">
            <v>创新创业训练B</v>
          </cell>
        </row>
        <row r="294">
          <cell r="C294" t="str">
            <v>1546132</v>
          </cell>
          <cell r="D294" t="str">
            <v>王璐</v>
          </cell>
          <cell r="E294" t="str">
            <v>创新创业训练B</v>
          </cell>
        </row>
        <row r="295">
          <cell r="C295" t="str">
            <v>1551106</v>
          </cell>
          <cell r="D295" t="str">
            <v>丁如一</v>
          </cell>
          <cell r="E295" t="str">
            <v>创新创业训练B</v>
          </cell>
        </row>
        <row r="296">
          <cell r="C296" t="str">
            <v>1560111</v>
          </cell>
          <cell r="D296" t="str">
            <v>夏思仪</v>
          </cell>
          <cell r="E296" t="str">
            <v>创新创业训练B</v>
          </cell>
        </row>
        <row r="297">
          <cell r="C297" t="str">
            <v>1561111</v>
          </cell>
          <cell r="D297" t="str">
            <v>黄思懿</v>
          </cell>
          <cell r="E297" t="str">
            <v>创新创业训练B</v>
          </cell>
        </row>
        <row r="298">
          <cell r="C298" t="str">
            <v>1561114</v>
          </cell>
          <cell r="D298" t="str">
            <v>周玥</v>
          </cell>
          <cell r="E298" t="str">
            <v>创新创业训练B</v>
          </cell>
        </row>
        <row r="299">
          <cell r="C299" t="str">
            <v>1561116</v>
          </cell>
          <cell r="D299" t="str">
            <v>姚雨吉</v>
          </cell>
          <cell r="E299" t="str">
            <v>创新创业训练B</v>
          </cell>
        </row>
        <row r="300">
          <cell r="C300" t="str">
            <v>1561118</v>
          </cell>
          <cell r="D300" t="str">
            <v>王紫琰</v>
          </cell>
          <cell r="E300" t="str">
            <v>创新创业训练B</v>
          </cell>
        </row>
        <row r="301">
          <cell r="C301" t="str">
            <v>1561129</v>
          </cell>
          <cell r="D301" t="str">
            <v>詹帅</v>
          </cell>
          <cell r="E301" t="str">
            <v>创新创业训练B</v>
          </cell>
        </row>
        <row r="302">
          <cell r="C302" t="str">
            <v>1562110</v>
          </cell>
          <cell r="D302" t="str">
            <v>王珂欣</v>
          </cell>
          <cell r="E302" t="str">
            <v>创新创业训练B</v>
          </cell>
        </row>
        <row r="303">
          <cell r="C303" t="str">
            <v>1562413</v>
          </cell>
          <cell r="D303" t="str">
            <v>陈静静</v>
          </cell>
          <cell r="E303" t="str">
            <v>创新创业训练B</v>
          </cell>
        </row>
        <row r="304">
          <cell r="C304" t="str">
            <v>1563234</v>
          </cell>
          <cell r="D304" t="str">
            <v>陈博蔚</v>
          </cell>
          <cell r="E304" t="str">
            <v>创新创业训练B</v>
          </cell>
        </row>
        <row r="305">
          <cell r="C305" t="str">
            <v>1591247</v>
          </cell>
          <cell r="D305" t="str">
            <v>雷超</v>
          </cell>
          <cell r="E305" t="str">
            <v>创新创业训练B</v>
          </cell>
        </row>
        <row r="306">
          <cell r="C306" t="str">
            <v>1611225</v>
          </cell>
          <cell r="D306" t="str">
            <v>庞皓天</v>
          </cell>
          <cell r="E306" t="str">
            <v>创新创业训练B</v>
          </cell>
        </row>
        <row r="307">
          <cell r="C307" t="str">
            <v>1631212</v>
          </cell>
          <cell r="D307" t="str">
            <v>李倩涵</v>
          </cell>
          <cell r="E307" t="str">
            <v>创新创业训练B</v>
          </cell>
        </row>
        <row r="308">
          <cell r="C308" t="str">
            <v>1632207</v>
          </cell>
          <cell r="D308" t="str">
            <v>崔畅</v>
          </cell>
          <cell r="E308" t="str">
            <v>创新创业训练B</v>
          </cell>
        </row>
        <row r="309">
          <cell r="C309" t="str">
            <v>1640102</v>
          </cell>
          <cell r="D309" t="str">
            <v>李博洋</v>
          </cell>
          <cell r="E309" t="str">
            <v>创新创业训练B</v>
          </cell>
        </row>
        <row r="310">
          <cell r="C310" t="str">
            <v>1640202</v>
          </cell>
          <cell r="D310" t="str">
            <v>朱宇新</v>
          </cell>
          <cell r="E310" t="str">
            <v>创新创业训练B</v>
          </cell>
        </row>
        <row r="311">
          <cell r="C311" t="str">
            <v>1642104</v>
          </cell>
          <cell r="D311" t="str">
            <v>李丽乐</v>
          </cell>
          <cell r="E311" t="str">
            <v>创新创业训练B</v>
          </cell>
        </row>
        <row r="312">
          <cell r="C312" t="str">
            <v>1642105</v>
          </cell>
          <cell r="D312" t="str">
            <v>梁晨</v>
          </cell>
          <cell r="E312" t="str">
            <v>创新创业训练B</v>
          </cell>
        </row>
        <row r="313">
          <cell r="C313" t="str">
            <v>1642106</v>
          </cell>
          <cell r="D313" t="str">
            <v>李嘉雯</v>
          </cell>
          <cell r="E313" t="str">
            <v>创新创业训练B</v>
          </cell>
        </row>
        <row r="314">
          <cell r="C314" t="str">
            <v>1642123</v>
          </cell>
          <cell r="D314" t="str">
            <v>陈晓</v>
          </cell>
          <cell r="E314" t="str">
            <v>创新创业训练B</v>
          </cell>
        </row>
        <row r="315">
          <cell r="C315" t="str">
            <v>1642126</v>
          </cell>
          <cell r="D315" t="str">
            <v>沙子璇</v>
          </cell>
          <cell r="E315" t="str">
            <v>创新创业训练B</v>
          </cell>
        </row>
        <row r="316">
          <cell r="C316" t="str">
            <v>1643138</v>
          </cell>
          <cell r="D316" t="str">
            <v>薛云峰</v>
          </cell>
          <cell r="E316" t="str">
            <v>创新创业训练B</v>
          </cell>
        </row>
        <row r="317">
          <cell r="C317" t="str">
            <v>1660112</v>
          </cell>
          <cell r="D317" t="str">
            <v>姚晨慧</v>
          </cell>
          <cell r="E317" t="str">
            <v>创新创业训练B</v>
          </cell>
        </row>
        <row r="318">
          <cell r="C318" t="str">
            <v>1660113</v>
          </cell>
          <cell r="D318" t="str">
            <v>陈双</v>
          </cell>
          <cell r="E318" t="str">
            <v>创新创业训练B</v>
          </cell>
        </row>
        <row r="319">
          <cell r="C319" t="str">
            <v>1660120</v>
          </cell>
          <cell r="D319" t="str">
            <v>赵佩</v>
          </cell>
          <cell r="E319" t="str">
            <v>创新创业训练B</v>
          </cell>
        </row>
        <row r="320">
          <cell r="C320" t="str">
            <v>1760210</v>
          </cell>
          <cell r="D320" t="str">
            <v>崔贝贝</v>
          </cell>
          <cell r="E320" t="str">
            <v>创新创业训练B</v>
          </cell>
        </row>
        <row r="321">
          <cell r="C321" t="str">
            <v>1546103</v>
          </cell>
          <cell r="D321" t="str">
            <v>阙丽莹</v>
          </cell>
          <cell r="E321" t="str">
            <v>创新创业训练B、创新创业训练A</v>
          </cell>
        </row>
        <row r="322">
          <cell r="C322" t="str">
            <v>1561227</v>
          </cell>
          <cell r="D322" t="str">
            <v>卢佳栋</v>
          </cell>
          <cell r="E322" t="str">
            <v>创新创业训练B、创新创业训练A</v>
          </cell>
        </row>
        <row r="323">
          <cell r="C323" t="str">
            <v>1429618</v>
          </cell>
          <cell r="D323" t="str">
            <v>王金明</v>
          </cell>
          <cell r="E323" t="str">
            <v>创业实践</v>
          </cell>
        </row>
        <row r="324">
          <cell r="C324" t="str">
            <v>1431606</v>
          </cell>
          <cell r="D324" t="str">
            <v>彭晨</v>
          </cell>
          <cell r="E324" t="str">
            <v>创业实践</v>
          </cell>
        </row>
        <row r="325">
          <cell r="C325" t="str">
            <v>1442130</v>
          </cell>
          <cell r="D325" t="str">
            <v>赵梦婷</v>
          </cell>
          <cell r="E325" t="str">
            <v>创业实践</v>
          </cell>
        </row>
        <row r="326">
          <cell r="C326" t="str">
            <v>1311216</v>
          </cell>
          <cell r="D326" t="str">
            <v>陈绍坚</v>
          </cell>
          <cell r="E326" t="str">
            <v>科研训练A</v>
          </cell>
        </row>
        <row r="327">
          <cell r="C327" t="str">
            <v>1411401</v>
          </cell>
          <cell r="D327" t="str">
            <v>郭亚男</v>
          </cell>
          <cell r="E327" t="str">
            <v>科研训练A</v>
          </cell>
        </row>
        <row r="328">
          <cell r="C328" t="str">
            <v>1411408</v>
          </cell>
          <cell r="D328" t="str">
            <v>孙艳芳</v>
          </cell>
          <cell r="E328" t="str">
            <v>科研训练A</v>
          </cell>
        </row>
        <row r="329">
          <cell r="C329" t="str">
            <v>1411412</v>
          </cell>
          <cell r="D329" t="str">
            <v>田依萌</v>
          </cell>
          <cell r="E329" t="str">
            <v>科研训练A</v>
          </cell>
        </row>
        <row r="330">
          <cell r="C330" t="str">
            <v>1411416</v>
          </cell>
          <cell r="D330" t="str">
            <v>朱天雷</v>
          </cell>
          <cell r="E330" t="str">
            <v>科研训练A</v>
          </cell>
        </row>
        <row r="331">
          <cell r="C331" t="str">
            <v>1429708</v>
          </cell>
          <cell r="D331" t="str">
            <v>杨柳</v>
          </cell>
          <cell r="E331" t="str">
            <v>科研训练A</v>
          </cell>
        </row>
        <row r="332">
          <cell r="C332" t="str">
            <v>1563339</v>
          </cell>
          <cell r="D332" t="str">
            <v>方泽昊</v>
          </cell>
          <cell r="E332" t="str">
            <v>科研训练A</v>
          </cell>
        </row>
        <row r="333">
          <cell r="C333" t="str">
            <v>1511112</v>
          </cell>
          <cell r="D333" t="str">
            <v>钟锐</v>
          </cell>
          <cell r="E333" t="str">
            <v>科研训练A</v>
          </cell>
        </row>
        <row r="334">
          <cell r="C334" t="str">
            <v>1511407</v>
          </cell>
          <cell r="D334" t="str">
            <v>孙萌</v>
          </cell>
          <cell r="E334" t="str">
            <v>科研训练A</v>
          </cell>
        </row>
        <row r="335">
          <cell r="C335" t="str">
            <v>1513126</v>
          </cell>
          <cell r="D335" t="str">
            <v>王前龙</v>
          </cell>
          <cell r="E335" t="str">
            <v>科研训练A</v>
          </cell>
        </row>
        <row r="336">
          <cell r="C336" t="str">
            <v>1513220</v>
          </cell>
          <cell r="D336" t="str">
            <v>马凯</v>
          </cell>
          <cell r="E336" t="str">
            <v>科研训练A</v>
          </cell>
        </row>
        <row r="337">
          <cell r="C337" t="str">
            <v>1513508</v>
          </cell>
          <cell r="D337" t="str">
            <v>肖茗明</v>
          </cell>
          <cell r="E337" t="str">
            <v>科研训练A</v>
          </cell>
        </row>
        <row r="338">
          <cell r="C338" t="str">
            <v>1560115</v>
          </cell>
          <cell r="D338" t="str">
            <v>彭颖</v>
          </cell>
          <cell r="E338" t="str">
            <v>科研训练A</v>
          </cell>
        </row>
        <row r="339">
          <cell r="C339" t="str">
            <v>1611309</v>
          </cell>
          <cell r="D339" t="str">
            <v>黄樱樱</v>
          </cell>
          <cell r="E339" t="str">
            <v>科研训练A、科研训练B</v>
          </cell>
        </row>
        <row r="340">
          <cell r="C340" t="str">
            <v>1611610</v>
          </cell>
          <cell r="D340" t="str">
            <v>谢哲</v>
          </cell>
          <cell r="E340" t="str">
            <v>科研训练A、科研训练C</v>
          </cell>
        </row>
        <row r="341">
          <cell r="C341" t="str">
            <v>1421103</v>
          </cell>
          <cell r="D341" t="str">
            <v>许莎莎</v>
          </cell>
          <cell r="E341" t="str">
            <v>科研训练B</v>
          </cell>
        </row>
        <row r="342">
          <cell r="C342" t="str">
            <v>1429618</v>
          </cell>
          <cell r="D342" t="str">
            <v>王金明</v>
          </cell>
          <cell r="E342" t="str">
            <v>科研训练B</v>
          </cell>
        </row>
        <row r="343">
          <cell r="C343" t="str">
            <v>1461103</v>
          </cell>
          <cell r="D343" t="str">
            <v>侯可欣</v>
          </cell>
          <cell r="E343" t="str">
            <v>科研训练B</v>
          </cell>
        </row>
        <row r="344">
          <cell r="C344" t="str">
            <v>1461201</v>
          </cell>
          <cell r="D344" t="str">
            <v>付星洁</v>
          </cell>
          <cell r="E344" t="str">
            <v>科研训练B</v>
          </cell>
        </row>
        <row r="345">
          <cell r="C345" t="str">
            <v>1651111</v>
          </cell>
          <cell r="D345" t="str">
            <v>杨赟博</v>
          </cell>
          <cell r="E345" t="str">
            <v>科研训练B</v>
          </cell>
        </row>
        <row r="346">
          <cell r="C346" t="str">
            <v>1441144</v>
          </cell>
          <cell r="D346" t="str">
            <v>倪鲲</v>
          </cell>
          <cell r="E346" t="str">
            <v>科研训练B</v>
          </cell>
        </row>
        <row r="347">
          <cell r="C347" t="str">
            <v>1544110</v>
          </cell>
          <cell r="D347" t="str">
            <v>沈思远</v>
          </cell>
          <cell r="E347" t="str">
            <v>科研训练B</v>
          </cell>
        </row>
        <row r="348">
          <cell r="C348" t="str">
            <v>1545122</v>
          </cell>
          <cell r="D348" t="str">
            <v>逯畅</v>
          </cell>
          <cell r="E348" t="str">
            <v>科研训练B</v>
          </cell>
        </row>
        <row r="349">
          <cell r="C349" t="str">
            <v>1534223</v>
          </cell>
          <cell r="D349" t="str">
            <v>周文靖</v>
          </cell>
          <cell r="E349" t="str">
            <v>科研训练B</v>
          </cell>
        </row>
        <row r="350">
          <cell r="C350" t="str">
            <v>1543204</v>
          </cell>
          <cell r="D350" t="str">
            <v>张文琴</v>
          </cell>
          <cell r="E350" t="str">
            <v>科研训练B</v>
          </cell>
        </row>
        <row r="351">
          <cell r="C351" t="str">
            <v>1513308</v>
          </cell>
          <cell r="D351" t="str">
            <v>兰雅文</v>
          </cell>
          <cell r="E351" t="str">
            <v>科研训练B</v>
          </cell>
        </row>
        <row r="352">
          <cell r="C352" t="str">
            <v>1529315</v>
          </cell>
          <cell r="D352" t="str">
            <v>陆晓天</v>
          </cell>
          <cell r="E352" t="str">
            <v>科研训练B</v>
          </cell>
        </row>
        <row r="353">
          <cell r="C353" t="str">
            <v>1540101</v>
          </cell>
          <cell r="D353" t="str">
            <v>金燕姗</v>
          </cell>
          <cell r="E353" t="str">
            <v>科研训练B</v>
          </cell>
        </row>
        <row r="354">
          <cell r="C354" t="str">
            <v>1543142</v>
          </cell>
          <cell r="D354" t="str">
            <v>谭家行</v>
          </cell>
          <cell r="E354" t="str">
            <v>科研训练B</v>
          </cell>
        </row>
        <row r="355">
          <cell r="C355" t="str">
            <v>1543225</v>
          </cell>
          <cell r="D355" t="str">
            <v>刘美玲</v>
          </cell>
          <cell r="E355" t="str">
            <v>科研训练B</v>
          </cell>
        </row>
        <row r="356">
          <cell r="C356" t="str">
            <v>1546101</v>
          </cell>
          <cell r="D356" t="str">
            <v>徐奕雯</v>
          </cell>
          <cell r="E356" t="str">
            <v>科研训练B</v>
          </cell>
        </row>
        <row r="357">
          <cell r="C357" t="str">
            <v>1546103</v>
          </cell>
          <cell r="D357" t="str">
            <v>阙丽莹</v>
          </cell>
          <cell r="E357" t="str">
            <v>科研训练B</v>
          </cell>
        </row>
        <row r="358">
          <cell r="C358" t="str">
            <v>1560107</v>
          </cell>
          <cell r="D358" t="str">
            <v>胡玉洁</v>
          </cell>
          <cell r="E358" t="str">
            <v>科研训练B</v>
          </cell>
        </row>
        <row r="359">
          <cell r="C359" t="str">
            <v>1561227</v>
          </cell>
          <cell r="D359" t="str">
            <v>卢佳栋</v>
          </cell>
          <cell r="E359" t="str">
            <v>科研训练B</v>
          </cell>
        </row>
        <row r="360">
          <cell r="C360" t="str">
            <v>1563218</v>
          </cell>
          <cell r="D360" t="str">
            <v>郑欣艳</v>
          </cell>
          <cell r="E360" t="str">
            <v>科研训练B</v>
          </cell>
        </row>
        <row r="361">
          <cell r="C361" t="str">
            <v>1411311</v>
          </cell>
          <cell r="D361" t="str">
            <v>何雪莹</v>
          </cell>
          <cell r="E361" t="str">
            <v>科研训练C</v>
          </cell>
        </row>
        <row r="362">
          <cell r="C362" t="str">
            <v>1513516</v>
          </cell>
          <cell r="D362" t="str">
            <v>梁月</v>
          </cell>
          <cell r="E362" t="str">
            <v>科研训练C</v>
          </cell>
        </row>
        <row r="363">
          <cell r="C363" t="str">
            <v>1532115</v>
          </cell>
          <cell r="D363" t="str">
            <v>俞治翀</v>
          </cell>
          <cell r="E363" t="str">
            <v>科研训练C</v>
          </cell>
        </row>
        <row r="364">
          <cell r="C364" t="str">
            <v>1422134</v>
          </cell>
          <cell r="D364" t="str">
            <v>何山青</v>
          </cell>
          <cell r="E364" t="str">
            <v>学科竞赛A</v>
          </cell>
        </row>
        <row r="365">
          <cell r="C365" t="str">
            <v>1446216</v>
          </cell>
          <cell r="D365" t="str">
            <v>卢怡婷</v>
          </cell>
          <cell r="E365" t="str">
            <v>学科竞赛A</v>
          </cell>
        </row>
        <row r="366">
          <cell r="C366" t="str">
            <v>1422123</v>
          </cell>
          <cell r="D366" t="str">
            <v>陈昊</v>
          </cell>
          <cell r="E366" t="str">
            <v>学科竞赛A</v>
          </cell>
        </row>
        <row r="367">
          <cell r="C367" t="str">
            <v>1422126</v>
          </cell>
          <cell r="D367" t="str">
            <v>杨振</v>
          </cell>
          <cell r="E367" t="str">
            <v>学科竞赛A</v>
          </cell>
        </row>
        <row r="368">
          <cell r="C368" t="str">
            <v>1422131</v>
          </cell>
          <cell r="D368" t="str">
            <v>余其超</v>
          </cell>
          <cell r="E368" t="str">
            <v>学科竞赛A</v>
          </cell>
        </row>
        <row r="369">
          <cell r="C369" t="str">
            <v>1441144</v>
          </cell>
          <cell r="D369" t="str">
            <v>倪鲲</v>
          </cell>
          <cell r="E369" t="str">
            <v>学科竞赛A</v>
          </cell>
        </row>
        <row r="370">
          <cell r="C370" t="str">
            <v>1443118</v>
          </cell>
          <cell r="D370" t="str">
            <v>刘雨萌</v>
          </cell>
          <cell r="E370" t="str">
            <v>学科竞赛A</v>
          </cell>
        </row>
        <row r="371">
          <cell r="C371" t="str">
            <v>1321217</v>
          </cell>
          <cell r="D371" t="str">
            <v>吴泽建</v>
          </cell>
          <cell r="E371" t="str">
            <v>学科竞赛A</v>
          </cell>
        </row>
        <row r="372">
          <cell r="C372" t="str">
            <v>1529317</v>
          </cell>
          <cell r="D372" t="str">
            <v>陆斌</v>
          </cell>
          <cell r="E372" t="str">
            <v>学科竞赛A、学科竞赛B</v>
          </cell>
        </row>
        <row r="373">
          <cell r="C373" t="str">
            <v>1451235</v>
          </cell>
          <cell r="D373" t="str">
            <v>张林杰</v>
          </cell>
          <cell r="E373" t="str">
            <v>学科竞赛A、学科竞赛B</v>
          </cell>
        </row>
        <row r="374">
          <cell r="C374" t="str">
            <v>1542221</v>
          </cell>
          <cell r="D374" t="str">
            <v>蔡依芯</v>
          </cell>
          <cell r="E374" t="str">
            <v>学科竞赛A、学科竞赛B</v>
          </cell>
        </row>
        <row r="375">
          <cell r="C375" t="str">
            <v>1311216</v>
          </cell>
          <cell r="D375" t="str">
            <v>陈绍坚</v>
          </cell>
          <cell r="E375" t="str">
            <v>学科竞赛A、学科竞赛C</v>
          </cell>
        </row>
        <row r="376">
          <cell r="C376" t="str">
            <v>1411217</v>
          </cell>
          <cell r="D376" t="str">
            <v>雷永</v>
          </cell>
          <cell r="E376" t="str">
            <v>学科竞赛A、学科竞赛C</v>
          </cell>
        </row>
        <row r="377">
          <cell r="C377" t="str">
            <v>1411123</v>
          </cell>
          <cell r="D377" t="str">
            <v>梁炳辉</v>
          </cell>
          <cell r="E377" t="str">
            <v>学科竞赛B</v>
          </cell>
        </row>
        <row r="378">
          <cell r="C378" t="str">
            <v>1411407</v>
          </cell>
          <cell r="D378" t="str">
            <v>王童</v>
          </cell>
          <cell r="E378" t="str">
            <v>学科竞赛B</v>
          </cell>
        </row>
        <row r="379">
          <cell r="C379" t="str">
            <v>1411505</v>
          </cell>
          <cell r="D379" t="str">
            <v>陈姿颖</v>
          </cell>
          <cell r="E379" t="str">
            <v>学科竞赛B</v>
          </cell>
        </row>
        <row r="380">
          <cell r="C380" t="str">
            <v>1421103</v>
          </cell>
          <cell r="D380" t="str">
            <v>许莎莎</v>
          </cell>
          <cell r="E380" t="str">
            <v>学科竞赛B</v>
          </cell>
        </row>
        <row r="381">
          <cell r="C381" t="str">
            <v>1421110</v>
          </cell>
          <cell r="D381" t="str">
            <v>许庆</v>
          </cell>
          <cell r="E381" t="str">
            <v>学科竞赛B</v>
          </cell>
        </row>
        <row r="382">
          <cell r="C382" t="str">
            <v>1421115</v>
          </cell>
          <cell r="D382" t="str">
            <v>潘博一</v>
          </cell>
          <cell r="E382" t="str">
            <v>学科竞赛B</v>
          </cell>
        </row>
        <row r="383">
          <cell r="C383" t="str">
            <v>1421121</v>
          </cell>
          <cell r="D383" t="str">
            <v>陈广威</v>
          </cell>
          <cell r="E383" t="str">
            <v>学科竞赛B</v>
          </cell>
        </row>
        <row r="384">
          <cell r="C384" t="str">
            <v>1422111</v>
          </cell>
          <cell r="D384" t="str">
            <v>郭新汉</v>
          </cell>
          <cell r="E384" t="str">
            <v>学科竞赛B</v>
          </cell>
        </row>
        <row r="385">
          <cell r="C385" t="str">
            <v>1422128</v>
          </cell>
          <cell r="D385" t="str">
            <v>武刚</v>
          </cell>
          <cell r="E385" t="str">
            <v>学科竞赛B</v>
          </cell>
        </row>
        <row r="386">
          <cell r="C386" t="str">
            <v>1422227</v>
          </cell>
          <cell r="D386" t="str">
            <v>李维</v>
          </cell>
          <cell r="E386" t="str">
            <v>学科竞赛B</v>
          </cell>
        </row>
        <row r="387">
          <cell r="C387" t="str">
            <v>1425118</v>
          </cell>
          <cell r="D387" t="str">
            <v>周超</v>
          </cell>
          <cell r="E387" t="str">
            <v>学科竞赛B</v>
          </cell>
        </row>
        <row r="388">
          <cell r="C388" t="str">
            <v>1427107</v>
          </cell>
          <cell r="D388" t="str">
            <v>卢倩</v>
          </cell>
          <cell r="E388" t="str">
            <v>学科竞赛B</v>
          </cell>
        </row>
        <row r="389">
          <cell r="C389" t="str">
            <v>1427117</v>
          </cell>
          <cell r="D389" t="str">
            <v>陆祺</v>
          </cell>
          <cell r="E389" t="str">
            <v>学科竞赛B</v>
          </cell>
        </row>
        <row r="390">
          <cell r="C390" t="str">
            <v>1427130</v>
          </cell>
          <cell r="D390" t="str">
            <v>樊贵财</v>
          </cell>
          <cell r="E390" t="str">
            <v>学科竞赛B</v>
          </cell>
        </row>
        <row r="391">
          <cell r="C391" t="str">
            <v>1429320</v>
          </cell>
          <cell r="D391" t="str">
            <v>陈鑫</v>
          </cell>
          <cell r="E391" t="str">
            <v>学科竞赛B</v>
          </cell>
        </row>
        <row r="392">
          <cell r="C392" t="str">
            <v>1429507</v>
          </cell>
          <cell r="D392" t="str">
            <v>谢存存</v>
          </cell>
          <cell r="E392" t="str">
            <v>学科竞赛B</v>
          </cell>
        </row>
        <row r="393">
          <cell r="C393" t="str">
            <v>1429701</v>
          </cell>
          <cell r="D393" t="str">
            <v>何明明</v>
          </cell>
          <cell r="E393" t="str">
            <v>学科竞赛B</v>
          </cell>
        </row>
        <row r="394">
          <cell r="C394" t="str">
            <v>1431301</v>
          </cell>
          <cell r="D394" t="str">
            <v>马欧妹</v>
          </cell>
          <cell r="E394" t="str">
            <v>学科竞赛B</v>
          </cell>
        </row>
        <row r="395">
          <cell r="C395" t="str">
            <v>1431416</v>
          </cell>
          <cell r="D395" t="str">
            <v>陈柚吉</v>
          </cell>
          <cell r="E395" t="str">
            <v>学科竞赛B</v>
          </cell>
        </row>
        <row r="396">
          <cell r="C396" t="str">
            <v>1440110</v>
          </cell>
          <cell r="D396" t="str">
            <v>许婷</v>
          </cell>
          <cell r="E396" t="str">
            <v>学科竞赛B</v>
          </cell>
        </row>
        <row r="397">
          <cell r="C397" t="str">
            <v>1440146</v>
          </cell>
          <cell r="D397" t="str">
            <v>许锦辉</v>
          </cell>
          <cell r="E397" t="str">
            <v>学科竞赛B</v>
          </cell>
        </row>
        <row r="398">
          <cell r="C398" t="str">
            <v>1440216</v>
          </cell>
          <cell r="D398" t="str">
            <v>龚雪玲</v>
          </cell>
          <cell r="E398" t="str">
            <v>学科竞赛B</v>
          </cell>
        </row>
        <row r="399">
          <cell r="C399" t="str">
            <v>1440243</v>
          </cell>
          <cell r="D399" t="str">
            <v>陈思晓</v>
          </cell>
          <cell r="E399" t="str">
            <v>学科竞赛B</v>
          </cell>
        </row>
        <row r="400">
          <cell r="C400" t="str">
            <v>1440246</v>
          </cell>
          <cell r="D400" t="str">
            <v>林健</v>
          </cell>
          <cell r="E400" t="str">
            <v>学科竞赛B</v>
          </cell>
        </row>
        <row r="401">
          <cell r="C401" t="str">
            <v>1440248</v>
          </cell>
          <cell r="D401" t="str">
            <v>李杨</v>
          </cell>
          <cell r="E401" t="str">
            <v>学科竞赛B</v>
          </cell>
        </row>
        <row r="402">
          <cell r="C402" t="str">
            <v>1442201</v>
          </cell>
          <cell r="D402" t="str">
            <v>王慧珍</v>
          </cell>
          <cell r="E402" t="str">
            <v>学科竞赛B</v>
          </cell>
        </row>
        <row r="403">
          <cell r="C403" t="str">
            <v>1446118</v>
          </cell>
          <cell r="D403" t="str">
            <v>范津菲</v>
          </cell>
          <cell r="E403" t="str">
            <v>学科竞赛B</v>
          </cell>
        </row>
        <row r="404">
          <cell r="C404" t="str">
            <v>1446136</v>
          </cell>
          <cell r="D404" t="str">
            <v>吕若曦</v>
          </cell>
          <cell r="E404" t="str">
            <v>学科竞赛B</v>
          </cell>
        </row>
        <row r="405">
          <cell r="C405" t="str">
            <v>1446205</v>
          </cell>
          <cell r="D405" t="str">
            <v>史闰予</v>
          </cell>
          <cell r="E405" t="str">
            <v>学科竞赛B</v>
          </cell>
        </row>
        <row r="406">
          <cell r="C406" t="str">
            <v>1446218</v>
          </cell>
          <cell r="D406" t="str">
            <v>胡青</v>
          </cell>
          <cell r="E406" t="str">
            <v>学科竞赛B</v>
          </cell>
        </row>
        <row r="407">
          <cell r="C407" t="str">
            <v>1446238</v>
          </cell>
          <cell r="D407" t="str">
            <v>葛丽君</v>
          </cell>
          <cell r="E407" t="str">
            <v>学科竞赛B</v>
          </cell>
        </row>
        <row r="408">
          <cell r="C408" t="str">
            <v>1451310</v>
          </cell>
          <cell r="D408" t="str">
            <v>杨阳</v>
          </cell>
          <cell r="E408" t="str">
            <v>学科竞赛B</v>
          </cell>
        </row>
        <row r="409">
          <cell r="C409" t="str">
            <v>1451320</v>
          </cell>
          <cell r="D409" t="str">
            <v>吕朝阳</v>
          </cell>
          <cell r="E409" t="str">
            <v>学科竞赛B</v>
          </cell>
        </row>
        <row r="410">
          <cell r="C410" t="str">
            <v>1451328</v>
          </cell>
          <cell r="D410" t="str">
            <v>蔡佳</v>
          </cell>
          <cell r="E410" t="str">
            <v>学科竞赛B</v>
          </cell>
        </row>
        <row r="411">
          <cell r="C411" t="str">
            <v>1451439</v>
          </cell>
          <cell r="D411" t="str">
            <v>陈焕彪</v>
          </cell>
          <cell r="E411" t="str">
            <v>学科竞赛B</v>
          </cell>
        </row>
        <row r="412">
          <cell r="C412" t="str">
            <v>1463147</v>
          </cell>
          <cell r="D412" t="str">
            <v>谢永浩</v>
          </cell>
          <cell r="E412" t="str">
            <v>学科竞赛B</v>
          </cell>
        </row>
        <row r="413">
          <cell r="C413" t="str">
            <v>1463155</v>
          </cell>
          <cell r="D413" t="str">
            <v>芮华森</v>
          </cell>
          <cell r="E413" t="str">
            <v>学科竞赛B</v>
          </cell>
        </row>
        <row r="414">
          <cell r="C414" t="str">
            <v>1511423</v>
          </cell>
          <cell r="D414" t="str">
            <v>问高生</v>
          </cell>
          <cell r="E414" t="str">
            <v>学科竞赛B</v>
          </cell>
        </row>
        <row r="415">
          <cell r="C415" t="str">
            <v>1522101</v>
          </cell>
          <cell r="D415" t="str">
            <v>吴霏霏</v>
          </cell>
          <cell r="E415" t="str">
            <v>学科竞赛B</v>
          </cell>
        </row>
        <row r="416">
          <cell r="C416" t="str">
            <v>1522201</v>
          </cell>
          <cell r="D416" t="str">
            <v>李亚美</v>
          </cell>
          <cell r="E416" t="str">
            <v>学科竞赛B</v>
          </cell>
        </row>
        <row r="417">
          <cell r="C417" t="str">
            <v>1522215</v>
          </cell>
          <cell r="D417" t="str">
            <v>陈雨桐</v>
          </cell>
          <cell r="E417" t="str">
            <v>学科竞赛B</v>
          </cell>
        </row>
        <row r="418">
          <cell r="C418" t="str">
            <v>1522221</v>
          </cell>
          <cell r="D418" t="str">
            <v>邓宇宸</v>
          </cell>
          <cell r="E418" t="str">
            <v>学科竞赛B</v>
          </cell>
        </row>
        <row r="419">
          <cell r="C419" t="str">
            <v>1522225</v>
          </cell>
          <cell r="D419" t="str">
            <v>郑伟健</v>
          </cell>
          <cell r="E419" t="str">
            <v>学科竞赛B</v>
          </cell>
        </row>
        <row r="420">
          <cell r="C420" t="str">
            <v>1522430</v>
          </cell>
          <cell r="D420" t="str">
            <v>张子宸</v>
          </cell>
          <cell r="E420" t="str">
            <v>学科竞赛B</v>
          </cell>
        </row>
        <row r="421">
          <cell r="C421" t="str">
            <v>1531517</v>
          </cell>
          <cell r="D421" t="str">
            <v>黄泷莹</v>
          </cell>
          <cell r="E421" t="str">
            <v>学科竞赛B</v>
          </cell>
        </row>
        <row r="422">
          <cell r="C422" t="str">
            <v>1422101</v>
          </cell>
          <cell r="D422" t="str">
            <v>张媛媛</v>
          </cell>
          <cell r="E422" t="str">
            <v>学科竞赛B</v>
          </cell>
        </row>
        <row r="423">
          <cell r="C423" t="str">
            <v>1422112</v>
          </cell>
          <cell r="D423" t="str">
            <v>苑浩</v>
          </cell>
          <cell r="E423" t="str">
            <v>学科竞赛B</v>
          </cell>
        </row>
        <row r="424">
          <cell r="C424" t="str">
            <v>1422124</v>
          </cell>
          <cell r="D424" t="str">
            <v>蒋凯枫</v>
          </cell>
          <cell r="E424" t="str">
            <v>学科竞赛B</v>
          </cell>
        </row>
        <row r="425">
          <cell r="C425" t="str">
            <v>1422127</v>
          </cell>
          <cell r="D425" t="str">
            <v>袁迟</v>
          </cell>
          <cell r="E425" t="str">
            <v>学科竞赛B</v>
          </cell>
        </row>
        <row r="426">
          <cell r="C426" t="str">
            <v>1422130</v>
          </cell>
          <cell r="D426" t="str">
            <v>乔永波</v>
          </cell>
          <cell r="E426" t="str">
            <v>学科竞赛B</v>
          </cell>
        </row>
        <row r="427">
          <cell r="C427" t="str">
            <v>1422132</v>
          </cell>
          <cell r="D427" t="str">
            <v>易永胜</v>
          </cell>
          <cell r="E427" t="str">
            <v>学科竞赛B</v>
          </cell>
        </row>
        <row r="428">
          <cell r="C428" t="str">
            <v>1422411</v>
          </cell>
          <cell r="D428" t="str">
            <v>李思超</v>
          </cell>
          <cell r="E428" t="str">
            <v>学科竞赛B</v>
          </cell>
        </row>
        <row r="429">
          <cell r="C429" t="str">
            <v>1425113</v>
          </cell>
          <cell r="D429" t="str">
            <v>潘晓晴</v>
          </cell>
          <cell r="E429" t="str">
            <v>学科竞赛B</v>
          </cell>
        </row>
        <row r="430">
          <cell r="C430" t="str">
            <v>1425210</v>
          </cell>
          <cell r="D430" t="str">
            <v>陈锐</v>
          </cell>
          <cell r="E430" t="str">
            <v>学科竞赛B</v>
          </cell>
        </row>
        <row r="431">
          <cell r="C431" t="str">
            <v>1427116</v>
          </cell>
          <cell r="D431" t="str">
            <v>贺小龙</v>
          </cell>
          <cell r="E431" t="str">
            <v>学科竞赛B</v>
          </cell>
        </row>
        <row r="432">
          <cell r="C432" t="str">
            <v>1429104</v>
          </cell>
          <cell r="D432" t="str">
            <v>刘佳欢</v>
          </cell>
          <cell r="E432" t="str">
            <v>学科竞赛B</v>
          </cell>
        </row>
        <row r="433">
          <cell r="C433" t="str">
            <v>1429618</v>
          </cell>
          <cell r="D433" t="str">
            <v>王金明</v>
          </cell>
          <cell r="E433" t="str">
            <v>学科竞赛B</v>
          </cell>
        </row>
        <row r="434">
          <cell r="C434" t="str">
            <v>1431311</v>
          </cell>
          <cell r="D434" t="str">
            <v>欧阳文音</v>
          </cell>
          <cell r="E434" t="str">
            <v>学科竞赛B</v>
          </cell>
        </row>
        <row r="435">
          <cell r="C435" t="str">
            <v>1431313</v>
          </cell>
          <cell r="D435" t="str">
            <v>陈翠玲</v>
          </cell>
          <cell r="E435" t="str">
            <v>学科竞赛B</v>
          </cell>
        </row>
        <row r="436">
          <cell r="C436" t="str">
            <v>1431623</v>
          </cell>
          <cell r="D436" t="str">
            <v>张勤军</v>
          </cell>
          <cell r="E436" t="str">
            <v>学科竞赛B</v>
          </cell>
        </row>
        <row r="437">
          <cell r="C437" t="str">
            <v>1440202</v>
          </cell>
          <cell r="D437" t="str">
            <v>陈杭</v>
          </cell>
          <cell r="E437" t="str">
            <v>学科竞赛B</v>
          </cell>
        </row>
        <row r="438">
          <cell r="C438" t="str">
            <v>1444110</v>
          </cell>
          <cell r="D438" t="str">
            <v>王云圣</v>
          </cell>
          <cell r="E438" t="str">
            <v>学科竞赛B</v>
          </cell>
        </row>
        <row r="439">
          <cell r="C439" t="str">
            <v>1451123</v>
          </cell>
          <cell r="D439" t="str">
            <v>皇甫晨捷</v>
          </cell>
          <cell r="E439" t="str">
            <v>学科竞赛B</v>
          </cell>
        </row>
        <row r="440">
          <cell r="C440" t="str">
            <v>1451126</v>
          </cell>
          <cell r="D440" t="str">
            <v>罗嗣豪</v>
          </cell>
          <cell r="E440" t="str">
            <v>学科竞赛B</v>
          </cell>
        </row>
        <row r="441">
          <cell r="C441" t="str">
            <v>1453113</v>
          </cell>
          <cell r="D441" t="str">
            <v>徐丽娜</v>
          </cell>
          <cell r="E441" t="str">
            <v>学科竞赛B</v>
          </cell>
        </row>
        <row r="442">
          <cell r="C442" t="str">
            <v>1453237</v>
          </cell>
          <cell r="D442" t="str">
            <v>彭宇</v>
          </cell>
          <cell r="E442" t="str">
            <v>学科竞赛B</v>
          </cell>
        </row>
        <row r="443">
          <cell r="C443" t="str">
            <v>1453320</v>
          </cell>
          <cell r="D443" t="str">
            <v>李立峰</v>
          </cell>
          <cell r="E443" t="str">
            <v>学科竞赛B</v>
          </cell>
        </row>
        <row r="444">
          <cell r="C444" t="str">
            <v>1453327</v>
          </cell>
          <cell r="D444" t="str">
            <v>朱静熹</v>
          </cell>
          <cell r="E444" t="str">
            <v>学科竞赛B</v>
          </cell>
        </row>
        <row r="445">
          <cell r="C445" t="str">
            <v>1460123</v>
          </cell>
          <cell r="D445" t="str">
            <v>张琛琪</v>
          </cell>
          <cell r="E445" t="str">
            <v>学科竞赛B</v>
          </cell>
        </row>
        <row r="446">
          <cell r="C446" t="str">
            <v>1463213</v>
          </cell>
          <cell r="D446" t="str">
            <v>宋子怡</v>
          </cell>
          <cell r="E446" t="str">
            <v>学科竞赛B</v>
          </cell>
        </row>
        <row r="447">
          <cell r="C447" t="str">
            <v>1522114</v>
          </cell>
          <cell r="D447" t="str">
            <v>赵世昱</v>
          </cell>
          <cell r="E447" t="str">
            <v>学科竞赛B</v>
          </cell>
        </row>
        <row r="448">
          <cell r="C448" t="str">
            <v>1522118</v>
          </cell>
          <cell r="D448" t="str">
            <v>孙金郡</v>
          </cell>
          <cell r="E448" t="str">
            <v>学科竞赛B</v>
          </cell>
        </row>
        <row r="449">
          <cell r="C449" t="str">
            <v>1522126</v>
          </cell>
          <cell r="D449" t="str">
            <v>林忞冬</v>
          </cell>
          <cell r="E449" t="str">
            <v>学科竞赛B</v>
          </cell>
        </row>
        <row r="450">
          <cell r="C450" t="str">
            <v>1522216</v>
          </cell>
          <cell r="D450" t="str">
            <v>李宇鹏</v>
          </cell>
          <cell r="E450" t="str">
            <v>学科竞赛B</v>
          </cell>
        </row>
        <row r="451">
          <cell r="C451" t="str">
            <v>1522330</v>
          </cell>
          <cell r="D451" t="str">
            <v>余日新</v>
          </cell>
          <cell r="E451" t="str">
            <v>学科竞赛B</v>
          </cell>
        </row>
        <row r="452">
          <cell r="C452" t="str">
            <v>1522332</v>
          </cell>
          <cell r="D452" t="str">
            <v>郭璞</v>
          </cell>
          <cell r="E452" t="str">
            <v>学科竞赛B</v>
          </cell>
        </row>
        <row r="453">
          <cell r="C453" t="str">
            <v>1522404</v>
          </cell>
          <cell r="D453" t="str">
            <v>李琦</v>
          </cell>
          <cell r="E453" t="str">
            <v>学科竞赛B</v>
          </cell>
        </row>
        <row r="454">
          <cell r="C454" t="str">
            <v>1522407</v>
          </cell>
          <cell r="D454" t="str">
            <v>黄骞</v>
          </cell>
          <cell r="E454" t="str">
            <v>学科竞赛B</v>
          </cell>
        </row>
        <row r="455">
          <cell r="C455" t="str">
            <v>1522410</v>
          </cell>
          <cell r="D455" t="str">
            <v>张陈妮</v>
          </cell>
          <cell r="E455" t="str">
            <v>学科竞赛B</v>
          </cell>
        </row>
        <row r="456">
          <cell r="C456" t="str">
            <v>1522412</v>
          </cell>
          <cell r="D456" t="str">
            <v>陈丽丽</v>
          </cell>
          <cell r="E456" t="str">
            <v>学科竞赛B</v>
          </cell>
        </row>
        <row r="457">
          <cell r="C457" t="str">
            <v>1525123</v>
          </cell>
          <cell r="D457" t="str">
            <v>石俊伟</v>
          </cell>
          <cell r="E457" t="str">
            <v>学科竞赛B</v>
          </cell>
        </row>
        <row r="458">
          <cell r="C458" t="str">
            <v>1525213</v>
          </cell>
          <cell r="D458" t="str">
            <v>何欲青</v>
          </cell>
          <cell r="E458" t="str">
            <v>学科竞赛B</v>
          </cell>
        </row>
        <row r="459">
          <cell r="C459" t="str">
            <v>1527216</v>
          </cell>
          <cell r="D459" t="str">
            <v>张泽鋆</v>
          </cell>
          <cell r="E459" t="str">
            <v>学科竞赛B</v>
          </cell>
        </row>
        <row r="460">
          <cell r="C460" t="str">
            <v>1528101</v>
          </cell>
          <cell r="D460" t="str">
            <v>刘洋洋</v>
          </cell>
          <cell r="E460" t="str">
            <v>学科竞赛B</v>
          </cell>
        </row>
        <row r="461">
          <cell r="C461" t="str">
            <v>1528102</v>
          </cell>
          <cell r="D461" t="str">
            <v>张慧慧</v>
          </cell>
          <cell r="E461" t="str">
            <v>学科竞赛B</v>
          </cell>
        </row>
        <row r="462">
          <cell r="C462" t="str">
            <v>1528103</v>
          </cell>
          <cell r="D462" t="str">
            <v>高旖繁</v>
          </cell>
          <cell r="E462" t="str">
            <v>学科竞赛B</v>
          </cell>
        </row>
        <row r="463">
          <cell r="C463" t="str">
            <v>1528129</v>
          </cell>
          <cell r="D463" t="str">
            <v>周廷钦</v>
          </cell>
          <cell r="E463" t="str">
            <v>学科竞赛B</v>
          </cell>
        </row>
        <row r="464">
          <cell r="C464" t="str">
            <v>1528224</v>
          </cell>
          <cell r="D464" t="str">
            <v>周苏军</v>
          </cell>
          <cell r="E464" t="str">
            <v>学科竞赛B</v>
          </cell>
        </row>
        <row r="465">
          <cell r="C465" t="str">
            <v>1529120</v>
          </cell>
          <cell r="D465" t="str">
            <v>朱琼瑞</v>
          </cell>
          <cell r="E465" t="str">
            <v>学科竞赛B</v>
          </cell>
        </row>
        <row r="466">
          <cell r="C466" t="str">
            <v>1529223</v>
          </cell>
          <cell r="D466" t="str">
            <v>张键彬</v>
          </cell>
          <cell r="E466" t="str">
            <v>学科竞赛B</v>
          </cell>
        </row>
        <row r="467">
          <cell r="C467" t="str">
            <v>1529305</v>
          </cell>
          <cell r="D467" t="str">
            <v>周思露</v>
          </cell>
          <cell r="E467" t="str">
            <v>学科竞赛B</v>
          </cell>
        </row>
        <row r="468">
          <cell r="C468" t="str">
            <v>1529515</v>
          </cell>
          <cell r="D468" t="str">
            <v>赵佳俊</v>
          </cell>
          <cell r="E468" t="str">
            <v>学科竞赛B</v>
          </cell>
        </row>
        <row r="469">
          <cell r="C469" t="str">
            <v>1531609</v>
          </cell>
          <cell r="D469" t="str">
            <v>周瑜</v>
          </cell>
          <cell r="E469" t="str">
            <v>学科竞赛B</v>
          </cell>
        </row>
        <row r="470">
          <cell r="C470" t="str">
            <v>1532108</v>
          </cell>
          <cell r="D470" t="str">
            <v>杜思薇</v>
          </cell>
          <cell r="E470" t="str">
            <v>学科竞赛B</v>
          </cell>
        </row>
        <row r="471">
          <cell r="C471" t="str">
            <v>1532118</v>
          </cell>
          <cell r="D471" t="str">
            <v>张耀晖</v>
          </cell>
          <cell r="E471" t="str">
            <v>学科竞赛B</v>
          </cell>
        </row>
        <row r="472">
          <cell r="C472" t="str">
            <v>1532207</v>
          </cell>
          <cell r="D472" t="str">
            <v>何君妍</v>
          </cell>
          <cell r="E472" t="str">
            <v>学科竞赛B</v>
          </cell>
        </row>
        <row r="473">
          <cell r="C473" t="str">
            <v>1544110</v>
          </cell>
          <cell r="D473" t="str">
            <v>沈思远</v>
          </cell>
          <cell r="E473" t="str">
            <v>学科竞赛B</v>
          </cell>
        </row>
        <row r="474">
          <cell r="C474" t="str">
            <v>1551113</v>
          </cell>
          <cell r="D474" t="str">
            <v>姚婷婷</v>
          </cell>
          <cell r="E474" t="str">
            <v>学科竞赛B</v>
          </cell>
        </row>
        <row r="475">
          <cell r="C475" t="str">
            <v>1551433</v>
          </cell>
          <cell r="D475" t="str">
            <v>郑好</v>
          </cell>
          <cell r="E475" t="str">
            <v>学科竞赛B</v>
          </cell>
        </row>
        <row r="476">
          <cell r="C476" t="str">
            <v>1551436</v>
          </cell>
          <cell r="D476" t="str">
            <v>谭均辉</v>
          </cell>
          <cell r="E476" t="str">
            <v>学科竞赛B</v>
          </cell>
        </row>
        <row r="477">
          <cell r="C477" t="str">
            <v>1557114</v>
          </cell>
          <cell r="D477" t="str">
            <v>许洪业</v>
          </cell>
          <cell r="E477" t="str">
            <v>学科竞赛B</v>
          </cell>
        </row>
        <row r="478">
          <cell r="C478" t="str">
            <v>1561208</v>
          </cell>
          <cell r="D478" t="str">
            <v>仇冬梅</v>
          </cell>
          <cell r="E478" t="str">
            <v>学科竞赛B</v>
          </cell>
        </row>
        <row r="479">
          <cell r="C479" t="str">
            <v>1622103</v>
          </cell>
          <cell r="D479" t="str">
            <v>袁瑜含</v>
          </cell>
          <cell r="E479" t="str">
            <v>学科竞赛B</v>
          </cell>
        </row>
        <row r="480">
          <cell r="C480" t="str">
            <v>1622111</v>
          </cell>
          <cell r="D480" t="str">
            <v>陈欣怡</v>
          </cell>
          <cell r="E480" t="str">
            <v>学科竞赛B</v>
          </cell>
        </row>
        <row r="481">
          <cell r="C481" t="str">
            <v>1622123</v>
          </cell>
          <cell r="D481" t="str">
            <v>陈佳峰</v>
          </cell>
          <cell r="E481" t="str">
            <v>学科竞赛B</v>
          </cell>
        </row>
        <row r="482">
          <cell r="C482" t="str">
            <v>1622218</v>
          </cell>
          <cell r="D482" t="str">
            <v>陆春祥</v>
          </cell>
          <cell r="E482" t="str">
            <v>学科竞赛B</v>
          </cell>
        </row>
        <row r="483">
          <cell r="C483" t="str">
            <v>1622228</v>
          </cell>
          <cell r="D483" t="str">
            <v>黄冠才</v>
          </cell>
          <cell r="E483" t="str">
            <v>学科竞赛B</v>
          </cell>
        </row>
        <row r="484">
          <cell r="C484" t="str">
            <v>1657133</v>
          </cell>
          <cell r="D484" t="str">
            <v>刘超</v>
          </cell>
          <cell r="E484" t="str">
            <v>学科竞赛B</v>
          </cell>
        </row>
        <row r="485">
          <cell r="C485" t="str">
            <v>1422332</v>
          </cell>
          <cell r="D485" t="str">
            <v>王一成</v>
          </cell>
          <cell r="E485" t="str">
            <v>学科竞赛B</v>
          </cell>
        </row>
        <row r="486">
          <cell r="C486" t="str">
            <v>1428204</v>
          </cell>
          <cell r="D486" t="str">
            <v>慕容丽雯</v>
          </cell>
          <cell r="E486" t="str">
            <v>学科竞赛B</v>
          </cell>
        </row>
        <row r="487">
          <cell r="C487" t="str">
            <v>1431703</v>
          </cell>
          <cell r="D487" t="str">
            <v>梁奕璐</v>
          </cell>
          <cell r="E487" t="str">
            <v>学科竞赛B</v>
          </cell>
        </row>
        <row r="488">
          <cell r="C488" t="str">
            <v>1431713</v>
          </cell>
          <cell r="D488" t="str">
            <v>闫青青</v>
          </cell>
          <cell r="E488" t="str">
            <v>学科竞赛B</v>
          </cell>
        </row>
        <row r="489">
          <cell r="C489" t="str">
            <v>1431715</v>
          </cell>
          <cell r="D489" t="str">
            <v>房倩安</v>
          </cell>
          <cell r="E489" t="str">
            <v>学科竞赛B</v>
          </cell>
        </row>
        <row r="490">
          <cell r="C490" t="str">
            <v>1453126</v>
          </cell>
          <cell r="D490" t="str">
            <v>刘明轩</v>
          </cell>
          <cell r="E490" t="str">
            <v>学科竞赛B</v>
          </cell>
        </row>
        <row r="491">
          <cell r="C491" t="str">
            <v>1453321</v>
          </cell>
          <cell r="D491" t="str">
            <v>朱洪涛</v>
          </cell>
          <cell r="E491" t="str">
            <v>学科竞赛B</v>
          </cell>
        </row>
        <row r="492">
          <cell r="C492" t="str">
            <v>1511218</v>
          </cell>
          <cell r="D492" t="str">
            <v>王子杰</v>
          </cell>
          <cell r="E492" t="str">
            <v>学科竞赛B</v>
          </cell>
        </row>
        <row r="493">
          <cell r="C493" t="str">
            <v>1521228</v>
          </cell>
          <cell r="D493" t="str">
            <v>肖佑鹏</v>
          </cell>
          <cell r="E493" t="str">
            <v>学科竞赛B</v>
          </cell>
        </row>
        <row r="494">
          <cell r="C494" t="str">
            <v>1522213</v>
          </cell>
          <cell r="D494" t="str">
            <v>刘海媚</v>
          </cell>
          <cell r="E494" t="str">
            <v>学科竞赛B</v>
          </cell>
        </row>
        <row r="495">
          <cell r="C495" t="str">
            <v>1527106</v>
          </cell>
          <cell r="D495" t="str">
            <v>孙一中</v>
          </cell>
          <cell r="E495" t="str">
            <v>学科竞赛B</v>
          </cell>
        </row>
        <row r="496">
          <cell r="C496" t="str">
            <v>1527124</v>
          </cell>
          <cell r="D496" t="str">
            <v>徐大清</v>
          </cell>
          <cell r="E496" t="str">
            <v>学科竞赛B</v>
          </cell>
        </row>
        <row r="497">
          <cell r="C497" t="str">
            <v>1527224</v>
          </cell>
          <cell r="D497" t="str">
            <v>王宇</v>
          </cell>
          <cell r="E497" t="str">
            <v>学科竞赛B</v>
          </cell>
        </row>
        <row r="498">
          <cell r="C498" t="str">
            <v>1527230</v>
          </cell>
          <cell r="D498" t="str">
            <v>孔敬泽</v>
          </cell>
          <cell r="E498" t="str">
            <v>学科竞赛B</v>
          </cell>
        </row>
        <row r="499">
          <cell r="C499" t="str">
            <v>1528112</v>
          </cell>
          <cell r="D499" t="str">
            <v>王欣玥</v>
          </cell>
          <cell r="E499" t="str">
            <v>学科竞赛B</v>
          </cell>
        </row>
        <row r="500">
          <cell r="C500" t="str">
            <v>1528113</v>
          </cell>
          <cell r="D500" t="str">
            <v>金冉</v>
          </cell>
          <cell r="E500" t="str">
            <v>学科竞赛B</v>
          </cell>
        </row>
        <row r="501">
          <cell r="C501" t="str">
            <v>1531112</v>
          </cell>
          <cell r="D501" t="str">
            <v>陈柏旭</v>
          </cell>
          <cell r="E501" t="str">
            <v>学科竞赛B</v>
          </cell>
        </row>
        <row r="502">
          <cell r="C502" t="str">
            <v>1531116</v>
          </cell>
          <cell r="D502" t="str">
            <v>张凤珈</v>
          </cell>
          <cell r="E502" t="str">
            <v>学科竞赛B</v>
          </cell>
        </row>
        <row r="503">
          <cell r="C503" t="str">
            <v>1531508</v>
          </cell>
          <cell r="D503" t="str">
            <v>刘佳佳</v>
          </cell>
          <cell r="E503" t="str">
            <v>学科竞赛B</v>
          </cell>
        </row>
        <row r="504">
          <cell r="C504" t="str">
            <v>1532209</v>
          </cell>
          <cell r="D504" t="str">
            <v>严淑芬</v>
          </cell>
          <cell r="E504" t="str">
            <v>学科竞赛B</v>
          </cell>
        </row>
        <row r="505">
          <cell r="C505" t="str">
            <v>1540118</v>
          </cell>
          <cell r="D505" t="str">
            <v>盛静</v>
          </cell>
          <cell r="E505" t="str">
            <v>学科竞赛B</v>
          </cell>
        </row>
        <row r="506">
          <cell r="C506" t="str">
            <v>1540123</v>
          </cell>
          <cell r="D506" t="str">
            <v>吴雅倩</v>
          </cell>
          <cell r="E506" t="str">
            <v>学科竞赛B</v>
          </cell>
        </row>
        <row r="507">
          <cell r="C507" t="str">
            <v>1540124</v>
          </cell>
          <cell r="D507" t="str">
            <v>廖叶玲</v>
          </cell>
          <cell r="E507" t="str">
            <v>学科竞赛B</v>
          </cell>
        </row>
        <row r="508">
          <cell r="C508" t="str">
            <v>1542202</v>
          </cell>
          <cell r="D508" t="str">
            <v>蔡耀铃</v>
          </cell>
          <cell r="E508" t="str">
            <v>学科竞赛B</v>
          </cell>
        </row>
        <row r="509">
          <cell r="C509" t="str">
            <v>1544201</v>
          </cell>
          <cell r="D509" t="str">
            <v>李亦坤</v>
          </cell>
          <cell r="E509" t="str">
            <v>学科竞赛B</v>
          </cell>
        </row>
        <row r="510">
          <cell r="C510" t="str">
            <v>1544203</v>
          </cell>
          <cell r="D510" t="str">
            <v>李冬雅</v>
          </cell>
          <cell r="E510" t="str">
            <v>学科竞赛B</v>
          </cell>
        </row>
        <row r="511">
          <cell r="C511" t="str">
            <v>1544232</v>
          </cell>
          <cell r="D511" t="str">
            <v>何宇奇</v>
          </cell>
          <cell r="E511" t="str">
            <v>学科竞赛B</v>
          </cell>
        </row>
        <row r="512">
          <cell r="C512" t="str">
            <v>1546107</v>
          </cell>
          <cell r="D512" t="str">
            <v>陶茜</v>
          </cell>
          <cell r="E512" t="str">
            <v>学科竞赛B</v>
          </cell>
        </row>
        <row r="513">
          <cell r="C513" t="str">
            <v>1551419</v>
          </cell>
          <cell r="D513" t="str">
            <v>沈亚</v>
          </cell>
          <cell r="E513" t="str">
            <v>学科竞赛B</v>
          </cell>
        </row>
        <row r="514">
          <cell r="C514" t="str">
            <v>1553105</v>
          </cell>
          <cell r="D514" t="str">
            <v>马雅鑫</v>
          </cell>
          <cell r="E514" t="str">
            <v>学科竞赛B</v>
          </cell>
        </row>
        <row r="515">
          <cell r="C515" t="str">
            <v>1563343</v>
          </cell>
          <cell r="D515" t="str">
            <v>陆信潔</v>
          </cell>
          <cell r="E515" t="str">
            <v>学科竞赛B</v>
          </cell>
        </row>
        <row r="516">
          <cell r="C516" t="str">
            <v>1611519</v>
          </cell>
          <cell r="D516" t="str">
            <v>张景航</v>
          </cell>
          <cell r="E516" t="str">
            <v>学科竞赛B</v>
          </cell>
        </row>
        <row r="517">
          <cell r="C517" t="str">
            <v>1611529</v>
          </cell>
          <cell r="D517" t="str">
            <v>冯梓钊</v>
          </cell>
          <cell r="E517" t="str">
            <v>学科竞赛B</v>
          </cell>
        </row>
        <row r="518">
          <cell r="C518" t="str">
            <v>1622216</v>
          </cell>
          <cell r="D518" t="str">
            <v>齐程浩</v>
          </cell>
          <cell r="E518" t="str">
            <v>学科竞赛B</v>
          </cell>
        </row>
        <row r="519">
          <cell r="C519" t="str">
            <v>1622316</v>
          </cell>
          <cell r="D519" t="str">
            <v>褚积辉</v>
          </cell>
          <cell r="E519" t="str">
            <v>学科竞赛B</v>
          </cell>
        </row>
        <row r="520">
          <cell r="C520" t="str">
            <v>1622322</v>
          </cell>
          <cell r="D520" t="str">
            <v>严碧云</v>
          </cell>
          <cell r="E520" t="str">
            <v>学科竞赛B</v>
          </cell>
        </row>
        <row r="521">
          <cell r="C521" t="str">
            <v>1628108</v>
          </cell>
          <cell r="D521" t="str">
            <v>马瑶</v>
          </cell>
          <cell r="E521" t="str">
            <v>学科竞赛B</v>
          </cell>
        </row>
        <row r="522">
          <cell r="C522" t="str">
            <v>1628112</v>
          </cell>
          <cell r="D522" t="str">
            <v>屈曼祺</v>
          </cell>
          <cell r="E522" t="str">
            <v>学科竞赛B</v>
          </cell>
        </row>
        <row r="523">
          <cell r="C523" t="str">
            <v>1640224</v>
          </cell>
          <cell r="D523" t="str">
            <v>钟姗迪</v>
          </cell>
          <cell r="E523" t="str">
            <v>学科竞赛B</v>
          </cell>
        </row>
        <row r="524">
          <cell r="C524" t="str">
            <v>1642235</v>
          </cell>
          <cell r="D524" t="str">
            <v>赵珮宜</v>
          </cell>
          <cell r="E524" t="str">
            <v>学科竞赛B</v>
          </cell>
        </row>
        <row r="525">
          <cell r="C525" t="str">
            <v>1651228</v>
          </cell>
          <cell r="D525" t="str">
            <v>汪远</v>
          </cell>
          <cell r="E525" t="str">
            <v>学科竞赛B</v>
          </cell>
        </row>
        <row r="526">
          <cell r="C526" t="str">
            <v>1659128</v>
          </cell>
          <cell r="D526" t="str">
            <v>郭焕杰</v>
          </cell>
          <cell r="E526" t="str">
            <v>学科竞赛B</v>
          </cell>
        </row>
        <row r="527">
          <cell r="C527" t="str">
            <v>1722211</v>
          </cell>
          <cell r="D527" t="str">
            <v>张项羽</v>
          </cell>
          <cell r="E527" t="str">
            <v>学科竞赛B</v>
          </cell>
        </row>
        <row r="528">
          <cell r="C528" t="str">
            <v>1511407</v>
          </cell>
          <cell r="D528" t="str">
            <v>孙萌</v>
          </cell>
          <cell r="E528" t="str">
            <v>学科竞赛B</v>
          </cell>
        </row>
        <row r="529">
          <cell r="C529" t="str">
            <v>1513112</v>
          </cell>
          <cell r="D529" t="str">
            <v>王颖</v>
          </cell>
          <cell r="E529" t="str">
            <v>学科竞赛B</v>
          </cell>
        </row>
        <row r="530">
          <cell r="C530" t="str">
            <v>1513518</v>
          </cell>
          <cell r="D530" t="str">
            <v>浦逸晟</v>
          </cell>
          <cell r="E530" t="str">
            <v>学科竞赛B</v>
          </cell>
        </row>
        <row r="531">
          <cell r="C531" t="str">
            <v>1527104</v>
          </cell>
          <cell r="D531" t="str">
            <v>金蓉</v>
          </cell>
          <cell r="E531" t="str">
            <v>学科竞赛B</v>
          </cell>
        </row>
        <row r="532">
          <cell r="C532" t="str">
            <v>1528206</v>
          </cell>
          <cell r="D532" t="str">
            <v>蔡璐</v>
          </cell>
          <cell r="E532" t="str">
            <v>学科竞赛B</v>
          </cell>
        </row>
        <row r="533">
          <cell r="C533" t="str">
            <v>1528208</v>
          </cell>
          <cell r="D533" t="str">
            <v>季晓霞</v>
          </cell>
          <cell r="E533" t="str">
            <v>学科竞赛B</v>
          </cell>
        </row>
        <row r="534">
          <cell r="C534" t="str">
            <v>1531126</v>
          </cell>
          <cell r="D534" t="str">
            <v>鲍正伟</v>
          </cell>
          <cell r="E534" t="str">
            <v>学科竞赛B</v>
          </cell>
        </row>
        <row r="535">
          <cell r="C535" t="str">
            <v>1531315</v>
          </cell>
          <cell r="D535" t="str">
            <v>符凯嘉</v>
          </cell>
          <cell r="E535" t="str">
            <v>学科竞赛B</v>
          </cell>
        </row>
        <row r="536">
          <cell r="C536" t="str">
            <v>1531419</v>
          </cell>
          <cell r="D536" t="str">
            <v>李丽芬</v>
          </cell>
          <cell r="E536" t="str">
            <v>学科竞赛B</v>
          </cell>
        </row>
        <row r="537">
          <cell r="C537" t="str">
            <v>1531420</v>
          </cell>
          <cell r="D537" t="str">
            <v>杨梓</v>
          </cell>
          <cell r="E537" t="str">
            <v>学科竞赛B</v>
          </cell>
        </row>
        <row r="538">
          <cell r="C538" t="str">
            <v>1531512</v>
          </cell>
          <cell r="D538" t="str">
            <v>许巧玲</v>
          </cell>
          <cell r="E538" t="str">
            <v>学科竞赛B</v>
          </cell>
        </row>
        <row r="539">
          <cell r="C539" t="str">
            <v>1531603</v>
          </cell>
          <cell r="D539" t="str">
            <v>李宇琪</v>
          </cell>
          <cell r="E539" t="str">
            <v>学科竞赛B</v>
          </cell>
        </row>
        <row r="540">
          <cell r="C540" t="str">
            <v>1532406</v>
          </cell>
          <cell r="D540" t="str">
            <v>戚晓蕾</v>
          </cell>
          <cell r="E540" t="str">
            <v>学科竞赛B</v>
          </cell>
        </row>
        <row r="541">
          <cell r="C541" t="str">
            <v>1542227</v>
          </cell>
          <cell r="D541" t="str">
            <v>潘楚丹</v>
          </cell>
          <cell r="E541" t="str">
            <v>学科竞赛B</v>
          </cell>
        </row>
        <row r="542">
          <cell r="C542" t="str">
            <v>1543216</v>
          </cell>
          <cell r="D542" t="str">
            <v>吴嘉璇</v>
          </cell>
          <cell r="E542" t="str">
            <v>学科竞赛B</v>
          </cell>
        </row>
        <row r="543">
          <cell r="C543" t="str">
            <v>1544115</v>
          </cell>
          <cell r="D543" t="str">
            <v>周逸芸</v>
          </cell>
          <cell r="E543" t="str">
            <v>学科竞赛B</v>
          </cell>
        </row>
        <row r="544">
          <cell r="C544" t="str">
            <v>1546101</v>
          </cell>
          <cell r="D544" t="str">
            <v>徐奕雯</v>
          </cell>
          <cell r="E544" t="str">
            <v>学科竞赛B</v>
          </cell>
        </row>
        <row r="545">
          <cell r="C545" t="str">
            <v>1546118</v>
          </cell>
          <cell r="D545" t="str">
            <v>林艺熹</v>
          </cell>
          <cell r="E545" t="str">
            <v>学科竞赛B</v>
          </cell>
        </row>
        <row r="546">
          <cell r="C546" t="str">
            <v>1546119</v>
          </cell>
          <cell r="D546" t="str">
            <v>朱彬彬</v>
          </cell>
          <cell r="E546" t="str">
            <v>学科竞赛B</v>
          </cell>
        </row>
        <row r="547">
          <cell r="C547" t="str">
            <v>1546130</v>
          </cell>
          <cell r="D547" t="str">
            <v>吴婷婷</v>
          </cell>
          <cell r="E547" t="str">
            <v>学科竞赛B</v>
          </cell>
        </row>
        <row r="548">
          <cell r="C548" t="str">
            <v>1551205</v>
          </cell>
          <cell r="D548" t="str">
            <v>沈莹秋</v>
          </cell>
          <cell r="E548" t="str">
            <v>学科竞赛B</v>
          </cell>
        </row>
        <row r="549">
          <cell r="C549" t="str">
            <v>1551416</v>
          </cell>
          <cell r="D549" t="str">
            <v>张启飞</v>
          </cell>
          <cell r="E549" t="str">
            <v>学科竞赛B</v>
          </cell>
        </row>
        <row r="550">
          <cell r="C550" t="str">
            <v>1553128</v>
          </cell>
          <cell r="D550" t="str">
            <v>张朋飞</v>
          </cell>
          <cell r="E550" t="str">
            <v>学科竞赛B</v>
          </cell>
        </row>
        <row r="551">
          <cell r="C551" t="str">
            <v>1560120</v>
          </cell>
          <cell r="D551" t="str">
            <v>许童辉</v>
          </cell>
          <cell r="E551" t="str">
            <v>学科竞赛B</v>
          </cell>
        </row>
        <row r="552">
          <cell r="C552" t="str">
            <v>1611205</v>
          </cell>
          <cell r="D552" t="str">
            <v>汝高盟</v>
          </cell>
          <cell r="E552" t="str">
            <v>学科竞赛B</v>
          </cell>
        </row>
        <row r="553">
          <cell r="C553" t="str">
            <v>1611233</v>
          </cell>
          <cell r="D553" t="str">
            <v>熊志杰</v>
          </cell>
          <cell r="E553" t="str">
            <v>学科竞赛B</v>
          </cell>
        </row>
        <row r="554">
          <cell r="C554" t="str">
            <v>1611309</v>
          </cell>
          <cell r="D554" t="str">
            <v>黄樱樱</v>
          </cell>
          <cell r="E554" t="str">
            <v>学科竞赛B</v>
          </cell>
        </row>
        <row r="555">
          <cell r="C555" t="str">
            <v>1611310</v>
          </cell>
          <cell r="D555" t="str">
            <v>连一霖</v>
          </cell>
          <cell r="E555" t="str">
            <v>学科竞赛B</v>
          </cell>
        </row>
        <row r="556">
          <cell r="C556" t="str">
            <v>1611428</v>
          </cell>
          <cell r="D556" t="str">
            <v>卢剑轲</v>
          </cell>
          <cell r="E556" t="str">
            <v>学科竞赛B</v>
          </cell>
        </row>
        <row r="557">
          <cell r="C557" t="str">
            <v>1611606</v>
          </cell>
          <cell r="D557" t="str">
            <v>杨雨清</v>
          </cell>
          <cell r="E557" t="str">
            <v>学科竞赛B</v>
          </cell>
        </row>
        <row r="558">
          <cell r="C558" t="str">
            <v>1611615</v>
          </cell>
          <cell r="D558" t="str">
            <v>曹思雨</v>
          </cell>
          <cell r="E558" t="str">
            <v>学科竞赛B</v>
          </cell>
        </row>
        <row r="559">
          <cell r="C559" t="str">
            <v>1611623</v>
          </cell>
          <cell r="D559" t="str">
            <v>宛山君</v>
          </cell>
          <cell r="E559" t="str">
            <v>学科竞赛B</v>
          </cell>
        </row>
        <row r="560">
          <cell r="C560" t="str">
            <v>1611627</v>
          </cell>
          <cell r="D560" t="str">
            <v>王劲松</v>
          </cell>
          <cell r="E560" t="str">
            <v>学科竞赛B</v>
          </cell>
        </row>
        <row r="561">
          <cell r="C561" t="str">
            <v>1621101</v>
          </cell>
          <cell r="D561" t="str">
            <v>王冉</v>
          </cell>
          <cell r="E561" t="str">
            <v>学科竞赛B</v>
          </cell>
        </row>
        <row r="562">
          <cell r="C562" t="str">
            <v>1621231</v>
          </cell>
          <cell r="D562" t="str">
            <v>林嘉政</v>
          </cell>
          <cell r="E562" t="str">
            <v>学科竞赛B</v>
          </cell>
        </row>
        <row r="563">
          <cell r="C563" t="str">
            <v>1622226</v>
          </cell>
          <cell r="D563" t="str">
            <v>陈泽华</v>
          </cell>
          <cell r="E563" t="str">
            <v>学科竞赛B</v>
          </cell>
        </row>
        <row r="564">
          <cell r="C564" t="str">
            <v>1625119</v>
          </cell>
          <cell r="D564" t="str">
            <v>程家豪</v>
          </cell>
          <cell r="E564" t="str">
            <v>学科竞赛B</v>
          </cell>
        </row>
        <row r="565">
          <cell r="C565" t="str">
            <v>1625121</v>
          </cell>
          <cell r="D565" t="str">
            <v>顾越逸</v>
          </cell>
          <cell r="E565" t="str">
            <v>学科竞赛B</v>
          </cell>
        </row>
        <row r="566">
          <cell r="C566" t="str">
            <v>1625128</v>
          </cell>
          <cell r="D566" t="str">
            <v>马宏松</v>
          </cell>
          <cell r="E566" t="str">
            <v>学科竞赛B</v>
          </cell>
        </row>
        <row r="567">
          <cell r="C567" t="str">
            <v>1629508</v>
          </cell>
          <cell r="D567" t="str">
            <v>徐苗苗</v>
          </cell>
          <cell r="E567" t="str">
            <v>学科竞赛B</v>
          </cell>
        </row>
        <row r="568">
          <cell r="C568" t="str">
            <v>1629525</v>
          </cell>
          <cell r="D568" t="str">
            <v>李子昂</v>
          </cell>
          <cell r="E568" t="str">
            <v>学科竞赛B</v>
          </cell>
        </row>
        <row r="569">
          <cell r="C569" t="str">
            <v>1629527</v>
          </cell>
          <cell r="D569" t="str">
            <v>崔赫</v>
          </cell>
          <cell r="E569" t="str">
            <v>学科竞赛B</v>
          </cell>
        </row>
        <row r="570">
          <cell r="C570" t="str">
            <v>1629623</v>
          </cell>
          <cell r="D570" t="str">
            <v>李雪伟</v>
          </cell>
          <cell r="E570" t="str">
            <v>学科竞赛B</v>
          </cell>
        </row>
        <row r="571">
          <cell r="C571" t="str">
            <v>1629633</v>
          </cell>
          <cell r="D571" t="str">
            <v>曹文辉</v>
          </cell>
          <cell r="E571" t="str">
            <v>学科竞赛B</v>
          </cell>
        </row>
        <row r="572">
          <cell r="C572" t="str">
            <v>1631301</v>
          </cell>
          <cell r="D572" t="str">
            <v>鄂畅</v>
          </cell>
          <cell r="E572" t="str">
            <v>学科竞赛B</v>
          </cell>
        </row>
        <row r="573">
          <cell r="C573" t="str">
            <v>1631510</v>
          </cell>
          <cell r="D573" t="str">
            <v>杨珂欣</v>
          </cell>
          <cell r="E573" t="str">
            <v>学科竞赛B</v>
          </cell>
        </row>
        <row r="574">
          <cell r="C574" t="str">
            <v>1632115</v>
          </cell>
          <cell r="D574" t="str">
            <v>张铭浩</v>
          </cell>
          <cell r="E574" t="str">
            <v>学科竞赛B</v>
          </cell>
        </row>
        <row r="575">
          <cell r="C575" t="str">
            <v>1632128</v>
          </cell>
          <cell r="D575" t="str">
            <v>马鹏程</v>
          </cell>
          <cell r="E575" t="str">
            <v>学科竞赛B</v>
          </cell>
        </row>
        <row r="576">
          <cell r="C576" t="str">
            <v>1632204</v>
          </cell>
          <cell r="D576" t="str">
            <v>刘菡菁</v>
          </cell>
          <cell r="E576" t="str">
            <v>学科竞赛B</v>
          </cell>
        </row>
        <row r="577">
          <cell r="C577" t="str">
            <v>1632213</v>
          </cell>
          <cell r="D577" t="str">
            <v>谈俊豪</v>
          </cell>
          <cell r="E577" t="str">
            <v>学科竞赛B</v>
          </cell>
        </row>
        <row r="578">
          <cell r="C578" t="str">
            <v>1632215</v>
          </cell>
          <cell r="D578" t="str">
            <v>郑明涛</v>
          </cell>
          <cell r="E578" t="str">
            <v>学科竞赛B</v>
          </cell>
        </row>
        <row r="579">
          <cell r="C579" t="str">
            <v>1642202</v>
          </cell>
          <cell r="D579" t="str">
            <v>王闫婷</v>
          </cell>
          <cell r="E579" t="str">
            <v>学科竞赛B</v>
          </cell>
        </row>
        <row r="580">
          <cell r="C580" t="str">
            <v>1642210</v>
          </cell>
          <cell r="D580" t="str">
            <v>周苑薇</v>
          </cell>
          <cell r="E580" t="str">
            <v>学科竞赛B</v>
          </cell>
        </row>
        <row r="581">
          <cell r="C581" t="str">
            <v>1642238</v>
          </cell>
          <cell r="D581" t="str">
            <v>杨柳</v>
          </cell>
          <cell r="E581" t="str">
            <v>学科竞赛B</v>
          </cell>
        </row>
        <row r="582">
          <cell r="C582" t="str">
            <v>1646102</v>
          </cell>
          <cell r="D582" t="str">
            <v>李德昭</v>
          </cell>
          <cell r="E582" t="str">
            <v>学科竞赛B</v>
          </cell>
        </row>
        <row r="583">
          <cell r="C583" t="str">
            <v>1646120</v>
          </cell>
          <cell r="D583" t="str">
            <v>郑晨晞</v>
          </cell>
          <cell r="E583" t="str">
            <v>学科竞赛B</v>
          </cell>
        </row>
        <row r="584">
          <cell r="C584" t="str">
            <v>1646124</v>
          </cell>
          <cell r="D584" t="str">
            <v>王玥</v>
          </cell>
          <cell r="E584" t="str">
            <v>学科竞赛B</v>
          </cell>
        </row>
        <row r="585">
          <cell r="C585" t="str">
            <v>1646127</v>
          </cell>
          <cell r="D585" t="str">
            <v>刘英</v>
          </cell>
          <cell r="E585" t="str">
            <v>学科竞赛B</v>
          </cell>
        </row>
        <row r="586">
          <cell r="C586" t="str">
            <v>1646131</v>
          </cell>
          <cell r="D586" t="str">
            <v>刘怡文</v>
          </cell>
          <cell r="E586" t="str">
            <v>学科竞赛B</v>
          </cell>
        </row>
        <row r="587">
          <cell r="C587" t="str">
            <v>1646205</v>
          </cell>
          <cell r="D587" t="str">
            <v>张貌貌</v>
          </cell>
          <cell r="E587" t="str">
            <v>学科竞赛B</v>
          </cell>
        </row>
        <row r="588">
          <cell r="C588" t="str">
            <v>1646208</v>
          </cell>
          <cell r="D588" t="str">
            <v>易春利</v>
          </cell>
          <cell r="E588" t="str">
            <v>学科竞赛B</v>
          </cell>
        </row>
        <row r="589">
          <cell r="C589" t="str">
            <v>1646217</v>
          </cell>
          <cell r="D589" t="str">
            <v>吕易宣</v>
          </cell>
          <cell r="E589" t="str">
            <v>学科竞赛B</v>
          </cell>
        </row>
        <row r="590">
          <cell r="C590" t="str">
            <v>1651116</v>
          </cell>
          <cell r="D590" t="str">
            <v>吉啸宇</v>
          </cell>
          <cell r="E590" t="str">
            <v>学科竞赛B</v>
          </cell>
        </row>
        <row r="591">
          <cell r="C591" t="str">
            <v>1651329</v>
          </cell>
          <cell r="D591" t="str">
            <v>张振华</v>
          </cell>
          <cell r="E591" t="str">
            <v>学科竞赛B</v>
          </cell>
        </row>
        <row r="592">
          <cell r="C592" t="str">
            <v>1653115</v>
          </cell>
          <cell r="D592" t="str">
            <v>王宇豪</v>
          </cell>
          <cell r="E592" t="str">
            <v>学科竞赛B</v>
          </cell>
        </row>
        <row r="593">
          <cell r="C593" t="str">
            <v>1653118</v>
          </cell>
          <cell r="D593" t="str">
            <v>廖章泽</v>
          </cell>
          <cell r="E593" t="str">
            <v>学科竞赛B</v>
          </cell>
        </row>
        <row r="594">
          <cell r="C594" t="str">
            <v>1653122</v>
          </cell>
          <cell r="D594" t="str">
            <v>陈瑞</v>
          </cell>
          <cell r="E594" t="str">
            <v>学科竞赛B</v>
          </cell>
        </row>
        <row r="595">
          <cell r="C595" t="str">
            <v>1653204</v>
          </cell>
          <cell r="D595" t="str">
            <v>宋睿昕</v>
          </cell>
          <cell r="E595" t="str">
            <v>学科竞赛B</v>
          </cell>
        </row>
        <row r="596">
          <cell r="C596" t="str">
            <v>1653208</v>
          </cell>
          <cell r="D596" t="str">
            <v>谢沚娟</v>
          </cell>
          <cell r="E596" t="str">
            <v>学科竞赛B</v>
          </cell>
        </row>
        <row r="597">
          <cell r="C597" t="str">
            <v>1657225</v>
          </cell>
          <cell r="D597" t="str">
            <v>吴想</v>
          </cell>
          <cell r="E597" t="str">
            <v>学科竞赛B</v>
          </cell>
        </row>
        <row r="598">
          <cell r="C598" t="str">
            <v>1660111</v>
          </cell>
          <cell r="D598" t="str">
            <v>王慧婷</v>
          </cell>
          <cell r="E598" t="str">
            <v>学科竞赛B</v>
          </cell>
        </row>
        <row r="599">
          <cell r="C599" t="str">
            <v>1669226</v>
          </cell>
          <cell r="D599" t="str">
            <v>赵慧霞</v>
          </cell>
          <cell r="E599" t="str">
            <v>学科竞赛B</v>
          </cell>
        </row>
        <row r="600">
          <cell r="C600" t="str">
            <v>1692144</v>
          </cell>
          <cell r="D600" t="str">
            <v>李雨晨</v>
          </cell>
          <cell r="E600" t="str">
            <v>学科竞赛B</v>
          </cell>
        </row>
        <row r="601">
          <cell r="C601" t="str">
            <v>1692448</v>
          </cell>
          <cell r="D601" t="str">
            <v>杨译凯</v>
          </cell>
          <cell r="E601" t="str">
            <v>学科竞赛B</v>
          </cell>
        </row>
        <row r="602">
          <cell r="C602" t="str">
            <v>1713106</v>
          </cell>
          <cell r="D602" t="str">
            <v>徐嘉丽</v>
          </cell>
          <cell r="E602" t="str">
            <v>学科竞赛B</v>
          </cell>
        </row>
        <row r="603">
          <cell r="C603" t="str">
            <v>1751322</v>
          </cell>
          <cell r="D603" t="str">
            <v>黄盛</v>
          </cell>
          <cell r="E603" t="str">
            <v>学科竞赛B</v>
          </cell>
        </row>
        <row r="604">
          <cell r="C604" t="str">
            <v>1792242</v>
          </cell>
          <cell r="D604" t="str">
            <v>毕子昊</v>
          </cell>
          <cell r="E604" t="str">
            <v>学科竞赛B</v>
          </cell>
        </row>
        <row r="605">
          <cell r="C605" t="str">
            <v>1659213</v>
          </cell>
          <cell r="D605" t="str">
            <v>刘昀皓</v>
          </cell>
          <cell r="E605" t="str">
            <v>学科竞赛B、学科竞赛C</v>
          </cell>
        </row>
        <row r="606">
          <cell r="C606" t="str">
            <v>1659215</v>
          </cell>
          <cell r="D606" t="str">
            <v>应恺元</v>
          </cell>
          <cell r="E606" t="str">
            <v>学科竞赛B、学科竞赛C</v>
          </cell>
        </row>
        <row r="607">
          <cell r="C607" t="str">
            <v>1451444</v>
          </cell>
          <cell r="D607" t="str">
            <v>田勇</v>
          </cell>
          <cell r="E607" t="str">
            <v>学科竞赛B、学科竞赛C</v>
          </cell>
        </row>
        <row r="608">
          <cell r="C608" t="str">
            <v>1422223</v>
          </cell>
          <cell r="D608" t="str">
            <v>王文杰</v>
          </cell>
          <cell r="E608" t="str">
            <v>学科竞赛B、学科竞赛C</v>
          </cell>
        </row>
        <row r="609">
          <cell r="C609" t="str">
            <v>1427211</v>
          </cell>
          <cell r="D609" t="str">
            <v>陈卓</v>
          </cell>
          <cell r="E609" t="str">
            <v>学科竞赛B、学科竞赛C</v>
          </cell>
        </row>
        <row r="610">
          <cell r="C610" t="str">
            <v>1427226</v>
          </cell>
          <cell r="D610" t="str">
            <v>姚继鹏</v>
          </cell>
          <cell r="E610" t="str">
            <v>学科竞赛B、学科竞赛C</v>
          </cell>
        </row>
        <row r="611">
          <cell r="C611" t="str">
            <v>1453425</v>
          </cell>
          <cell r="D611" t="str">
            <v>谢泽昊</v>
          </cell>
          <cell r="E611" t="str">
            <v>学科竞赛B、学科竞赛C</v>
          </cell>
        </row>
        <row r="612">
          <cell r="C612" t="str">
            <v>1561222</v>
          </cell>
          <cell r="D612" t="str">
            <v>胡雪楠</v>
          </cell>
          <cell r="E612" t="str">
            <v>学科竞赛B、学科竞赛C</v>
          </cell>
        </row>
        <row r="613">
          <cell r="C613" t="str">
            <v>1663101</v>
          </cell>
          <cell r="D613" t="str">
            <v>艾丽菲热·艾尼瓦尔</v>
          </cell>
          <cell r="E613" t="str">
            <v>学科竞赛B、学科竞赛C</v>
          </cell>
        </row>
        <row r="614">
          <cell r="C614" t="str">
            <v>1422417</v>
          </cell>
          <cell r="D614" t="str">
            <v>林喆昊</v>
          </cell>
          <cell r="E614" t="str">
            <v>学科竞赛B、学科竞赛C</v>
          </cell>
        </row>
        <row r="615">
          <cell r="C615" t="str">
            <v>1422419</v>
          </cell>
          <cell r="D615" t="str">
            <v>盛俊杰</v>
          </cell>
          <cell r="E615" t="str">
            <v>学科竞赛B、学科竞赛C</v>
          </cell>
        </row>
        <row r="616">
          <cell r="C616" t="str">
            <v>1453333</v>
          </cell>
          <cell r="D616" t="str">
            <v>李朋林</v>
          </cell>
          <cell r="E616" t="str">
            <v>学科竞赛B、学科竞赛C</v>
          </cell>
        </row>
        <row r="617">
          <cell r="C617" t="str">
            <v>1659105</v>
          </cell>
          <cell r="D617" t="str">
            <v>施宇</v>
          </cell>
          <cell r="E617" t="str">
            <v>学科竞赛B、学科竞赛C</v>
          </cell>
        </row>
        <row r="618">
          <cell r="C618" t="str">
            <v>1653205</v>
          </cell>
          <cell r="D618" t="str">
            <v>陈毓雯</v>
          </cell>
          <cell r="E618" t="str">
            <v>学科竞赛B、学科竞赛C</v>
          </cell>
        </row>
        <row r="619">
          <cell r="C619" t="str">
            <v>1561227</v>
          </cell>
          <cell r="D619" t="str">
            <v>卢佳栋</v>
          </cell>
          <cell r="E619" t="str">
            <v>学科竞赛B、学科竞赛C</v>
          </cell>
        </row>
        <row r="620">
          <cell r="C620" t="str">
            <v>1421114</v>
          </cell>
          <cell r="D620" t="str">
            <v>瞿俊跃</v>
          </cell>
          <cell r="E620" t="str">
            <v>学科竞赛B、学科竞赛C</v>
          </cell>
        </row>
        <row r="621">
          <cell r="C621" t="str">
            <v>1529315</v>
          </cell>
          <cell r="D621" t="str">
            <v>陆晓天</v>
          </cell>
          <cell r="E621" t="str">
            <v>学科竞赛B、学科竞赛C</v>
          </cell>
        </row>
        <row r="622">
          <cell r="C622" t="str">
            <v>1553232</v>
          </cell>
          <cell r="D622" t="str">
            <v>杨先明</v>
          </cell>
          <cell r="E622" t="str">
            <v>学科竞赛B、学科竞赛C</v>
          </cell>
        </row>
        <row r="623">
          <cell r="C623" t="str">
            <v>1622423</v>
          </cell>
          <cell r="D623" t="str">
            <v>柴赟</v>
          </cell>
          <cell r="E623" t="str">
            <v>学科竞赛B、学科竞赛C</v>
          </cell>
        </row>
        <row r="624">
          <cell r="C624" t="str">
            <v>1622433</v>
          </cell>
          <cell r="D624" t="str">
            <v>王成龙</v>
          </cell>
          <cell r="E624" t="str">
            <v>学科竞赛B、学科竞赛C</v>
          </cell>
        </row>
        <row r="625">
          <cell r="C625" t="str">
            <v>1628130</v>
          </cell>
          <cell r="D625" t="str">
            <v>刘余</v>
          </cell>
          <cell r="E625" t="str">
            <v>学科竞赛B、学科竞赛C</v>
          </cell>
        </row>
        <row r="626">
          <cell r="C626" t="str">
            <v>1651301</v>
          </cell>
          <cell r="D626" t="str">
            <v>王芝榕</v>
          </cell>
          <cell r="E626" t="str">
            <v>学科竞赛B、学科竞赛C</v>
          </cell>
        </row>
        <row r="627">
          <cell r="C627" t="str">
            <v>1722225</v>
          </cell>
          <cell r="D627" t="str">
            <v>龙振东</v>
          </cell>
          <cell r="E627" t="str">
            <v>学科竞赛B、学科竞赛C</v>
          </cell>
        </row>
        <row r="628">
          <cell r="C628" t="str">
            <v>1527116</v>
          </cell>
          <cell r="D628" t="str">
            <v>陶晟宇</v>
          </cell>
          <cell r="E628" t="str">
            <v>学科竞赛B、学科竞赛C</v>
          </cell>
        </row>
        <row r="629">
          <cell r="C629" t="str">
            <v>1551227</v>
          </cell>
          <cell r="D629" t="str">
            <v>蒋檑</v>
          </cell>
          <cell r="E629" t="str">
            <v>学科竞赛B、学科竞赛C</v>
          </cell>
        </row>
        <row r="630">
          <cell r="C630" t="str">
            <v>1553216</v>
          </cell>
          <cell r="D630" t="str">
            <v>笪亨融</v>
          </cell>
          <cell r="E630" t="str">
            <v>学科竞赛B、学科竞赛C</v>
          </cell>
        </row>
        <row r="631">
          <cell r="C631" t="str">
            <v>1553217</v>
          </cell>
          <cell r="D631" t="str">
            <v>徐志毅</v>
          </cell>
          <cell r="E631" t="str">
            <v>学科竞赛B、学科竞赛C</v>
          </cell>
        </row>
        <row r="632">
          <cell r="C632" t="str">
            <v>1553228</v>
          </cell>
          <cell r="D632" t="str">
            <v>马耀</v>
          </cell>
          <cell r="E632" t="str">
            <v>学科竞赛B、学科竞赛C</v>
          </cell>
        </row>
        <row r="633">
          <cell r="C633" t="str">
            <v>1513207</v>
          </cell>
          <cell r="D633" t="str">
            <v>周末</v>
          </cell>
          <cell r="E633" t="str">
            <v>学科竞赛B、学科竞赛C</v>
          </cell>
        </row>
        <row r="634">
          <cell r="C634" t="str">
            <v>1513307</v>
          </cell>
          <cell r="D634" t="str">
            <v>陈颖鑫</v>
          </cell>
          <cell r="E634" t="str">
            <v>学科竞赛B、学科竞赛C</v>
          </cell>
        </row>
        <row r="635">
          <cell r="C635" t="str">
            <v>1532115</v>
          </cell>
          <cell r="D635" t="str">
            <v>俞治翀</v>
          </cell>
          <cell r="E635" t="str">
            <v>学科竞赛B、学科竞赛C</v>
          </cell>
        </row>
        <row r="636">
          <cell r="C636" t="str">
            <v>1551426</v>
          </cell>
          <cell r="D636" t="str">
            <v>黄启晨</v>
          </cell>
          <cell r="E636" t="str">
            <v>学科竞赛B、学科竞赛C</v>
          </cell>
        </row>
        <row r="637">
          <cell r="C637" t="str">
            <v>1522131</v>
          </cell>
          <cell r="D637" t="str">
            <v>梁秋实</v>
          </cell>
          <cell r="E637" t="str">
            <v>学科竞赛B、学科竞赛C</v>
          </cell>
        </row>
        <row r="638">
          <cell r="C638" t="str">
            <v>1529423</v>
          </cell>
          <cell r="D638" t="str">
            <v>黄帆</v>
          </cell>
          <cell r="E638" t="str">
            <v>学科竞赛B、学科竞赛C</v>
          </cell>
        </row>
        <row r="639">
          <cell r="C639" t="str">
            <v>1529516</v>
          </cell>
          <cell r="D639" t="str">
            <v>唐文杰</v>
          </cell>
          <cell r="E639" t="str">
            <v>学科竞赛B、学科竞赛C</v>
          </cell>
        </row>
        <row r="640">
          <cell r="C640" t="str">
            <v>1651312</v>
          </cell>
          <cell r="D640" t="str">
            <v>蔡佳昊</v>
          </cell>
          <cell r="E640" t="str">
            <v>学科竞赛B、学科竞赛C</v>
          </cell>
        </row>
        <row r="641">
          <cell r="C641" t="str">
            <v>1757202</v>
          </cell>
          <cell r="D641" t="str">
            <v>王子玥</v>
          </cell>
          <cell r="E641" t="str">
            <v>学科竞赛B、学科竞赛C</v>
          </cell>
        </row>
        <row r="642">
          <cell r="C642" t="str">
            <v>1269143</v>
          </cell>
          <cell r="D642" t="str">
            <v>唐思强</v>
          </cell>
          <cell r="E642" t="str">
            <v>学科竞赛C</v>
          </cell>
        </row>
        <row r="643">
          <cell r="C643" t="str">
            <v>1411214</v>
          </cell>
          <cell r="D643" t="str">
            <v>马宁</v>
          </cell>
          <cell r="E643" t="str">
            <v>学科竞赛C</v>
          </cell>
        </row>
        <row r="644">
          <cell r="C644" t="str">
            <v>1411215</v>
          </cell>
          <cell r="D644" t="str">
            <v>陈亦凡</v>
          </cell>
          <cell r="E644" t="str">
            <v>学科竞赛C</v>
          </cell>
        </row>
        <row r="645">
          <cell r="C645" t="str">
            <v>1411216</v>
          </cell>
          <cell r="D645" t="str">
            <v>黄岩</v>
          </cell>
          <cell r="E645" t="str">
            <v>学科竞赛C</v>
          </cell>
        </row>
        <row r="646">
          <cell r="C646" t="str">
            <v>1411222</v>
          </cell>
          <cell r="D646" t="str">
            <v>饶昌浩</v>
          </cell>
          <cell r="E646" t="str">
            <v>学科竞赛C</v>
          </cell>
        </row>
        <row r="647">
          <cell r="C647" t="str">
            <v>1411223</v>
          </cell>
          <cell r="D647" t="str">
            <v>张华强</v>
          </cell>
          <cell r="E647" t="str">
            <v>学科竞赛C</v>
          </cell>
        </row>
        <row r="648">
          <cell r="C648" t="str">
            <v>1411225</v>
          </cell>
          <cell r="D648" t="str">
            <v>李星</v>
          </cell>
          <cell r="E648" t="str">
            <v>学科竞赛C</v>
          </cell>
        </row>
        <row r="649">
          <cell r="C649" t="str">
            <v>1411320</v>
          </cell>
          <cell r="D649" t="str">
            <v>于润桥</v>
          </cell>
          <cell r="E649" t="str">
            <v>学科竞赛C</v>
          </cell>
        </row>
        <row r="650">
          <cell r="C650" t="str">
            <v>1425227</v>
          </cell>
          <cell r="D650" t="str">
            <v>武韵</v>
          </cell>
          <cell r="E650" t="str">
            <v>学科竞赛C</v>
          </cell>
        </row>
        <row r="651">
          <cell r="C651" t="str">
            <v>1427210</v>
          </cell>
          <cell r="D651" t="str">
            <v>桑娜</v>
          </cell>
          <cell r="E651" t="str">
            <v>学科竞赛C</v>
          </cell>
        </row>
        <row r="652">
          <cell r="C652" t="str">
            <v>1427213</v>
          </cell>
          <cell r="D652" t="str">
            <v>杨志梁</v>
          </cell>
          <cell r="E652" t="str">
            <v>学科竞赛C</v>
          </cell>
        </row>
        <row r="653">
          <cell r="C653" t="str">
            <v>1445103</v>
          </cell>
          <cell r="D653" t="str">
            <v>余洁</v>
          </cell>
          <cell r="E653" t="str">
            <v>学科竞赛C</v>
          </cell>
        </row>
        <row r="654">
          <cell r="C654" t="str">
            <v>1451313</v>
          </cell>
          <cell r="D654" t="str">
            <v>宁婷</v>
          </cell>
          <cell r="E654" t="str">
            <v>学科竞赛C</v>
          </cell>
        </row>
        <row r="655">
          <cell r="C655" t="str">
            <v>1451319</v>
          </cell>
          <cell r="D655" t="str">
            <v>李志浩</v>
          </cell>
          <cell r="E655" t="str">
            <v>学科竞赛C</v>
          </cell>
        </row>
        <row r="656">
          <cell r="C656" t="str">
            <v>1451325</v>
          </cell>
          <cell r="D656" t="str">
            <v>钟宇</v>
          </cell>
          <cell r="E656" t="str">
            <v>学科竞赛C</v>
          </cell>
        </row>
        <row r="657">
          <cell r="C657" t="str">
            <v>1451329</v>
          </cell>
          <cell r="D657" t="str">
            <v>朱文俊</v>
          </cell>
          <cell r="E657" t="str">
            <v>学科竞赛C</v>
          </cell>
        </row>
        <row r="658">
          <cell r="C658" t="str">
            <v>1451330</v>
          </cell>
          <cell r="D658" t="str">
            <v>范智宇</v>
          </cell>
          <cell r="E658" t="str">
            <v>学科竞赛C</v>
          </cell>
        </row>
        <row r="659">
          <cell r="C659" t="str">
            <v>1451333</v>
          </cell>
          <cell r="D659" t="str">
            <v>唐顺</v>
          </cell>
          <cell r="E659" t="str">
            <v>学科竞赛C</v>
          </cell>
        </row>
        <row r="660">
          <cell r="C660" t="str">
            <v>1451404</v>
          </cell>
          <cell r="D660" t="str">
            <v>李明君</v>
          </cell>
          <cell r="E660" t="str">
            <v>学科竞赛C</v>
          </cell>
        </row>
        <row r="661">
          <cell r="C661" t="str">
            <v>1451405</v>
          </cell>
          <cell r="D661" t="str">
            <v>张嘉文</v>
          </cell>
          <cell r="E661" t="str">
            <v>学科竞赛C</v>
          </cell>
        </row>
        <row r="662">
          <cell r="C662" t="str">
            <v>1451407</v>
          </cell>
          <cell r="D662" t="str">
            <v>陈燕</v>
          </cell>
          <cell r="E662" t="str">
            <v>学科竞赛C</v>
          </cell>
        </row>
        <row r="663">
          <cell r="C663" t="str">
            <v>1451411</v>
          </cell>
          <cell r="D663" t="str">
            <v>苏悦</v>
          </cell>
          <cell r="E663" t="str">
            <v>学科竞赛C</v>
          </cell>
        </row>
        <row r="664">
          <cell r="C664" t="str">
            <v>1451413</v>
          </cell>
          <cell r="D664" t="str">
            <v>邓哲卿</v>
          </cell>
          <cell r="E664" t="str">
            <v>学科竞赛C</v>
          </cell>
        </row>
        <row r="665">
          <cell r="C665" t="str">
            <v>1451423</v>
          </cell>
          <cell r="D665" t="str">
            <v>张友谷</v>
          </cell>
          <cell r="E665" t="str">
            <v>学科竞赛C</v>
          </cell>
        </row>
        <row r="666">
          <cell r="C666" t="str">
            <v>1451425</v>
          </cell>
          <cell r="D666" t="str">
            <v>杨文韬</v>
          </cell>
          <cell r="E666" t="str">
            <v>学科竞赛C</v>
          </cell>
        </row>
        <row r="667">
          <cell r="C667" t="str">
            <v>1451426</v>
          </cell>
          <cell r="D667" t="str">
            <v>谢磊鑫</v>
          </cell>
          <cell r="E667" t="str">
            <v>学科竞赛C</v>
          </cell>
        </row>
        <row r="668">
          <cell r="C668" t="str">
            <v>1451427</v>
          </cell>
          <cell r="D668" t="str">
            <v>王怡陈</v>
          </cell>
          <cell r="E668" t="str">
            <v>学科竞赛C</v>
          </cell>
        </row>
        <row r="669">
          <cell r="C669" t="str">
            <v>1451430</v>
          </cell>
          <cell r="D669" t="str">
            <v>张陆啟</v>
          </cell>
          <cell r="E669" t="str">
            <v>学科竞赛C</v>
          </cell>
        </row>
        <row r="670">
          <cell r="C670" t="str">
            <v>1451437</v>
          </cell>
          <cell r="D670" t="str">
            <v>余琦</v>
          </cell>
          <cell r="E670" t="str">
            <v>学科竞赛C</v>
          </cell>
        </row>
        <row r="671">
          <cell r="C671" t="str">
            <v>1451438</v>
          </cell>
          <cell r="D671" t="str">
            <v>张喆</v>
          </cell>
          <cell r="E671" t="str">
            <v>学科竞赛C</v>
          </cell>
        </row>
        <row r="672">
          <cell r="C672" t="str">
            <v>1451446</v>
          </cell>
          <cell r="D672" t="str">
            <v>马文凯</v>
          </cell>
          <cell r="E672" t="str">
            <v>学科竞赛C</v>
          </cell>
        </row>
        <row r="673">
          <cell r="C673" t="str">
            <v>1451448</v>
          </cell>
          <cell r="D673" t="str">
            <v>郑超</v>
          </cell>
          <cell r="E673" t="str">
            <v>学科竞赛C</v>
          </cell>
        </row>
        <row r="674">
          <cell r="C674" t="str">
            <v>1453226</v>
          </cell>
          <cell r="D674" t="str">
            <v>黄洲</v>
          </cell>
          <cell r="E674" t="str">
            <v>学科竞赛C</v>
          </cell>
        </row>
        <row r="675">
          <cell r="C675" t="str">
            <v>1461105</v>
          </cell>
          <cell r="D675" t="str">
            <v>郑慧琳</v>
          </cell>
          <cell r="E675" t="str">
            <v>学科竞赛C</v>
          </cell>
        </row>
        <row r="676">
          <cell r="C676" t="str">
            <v>1463134</v>
          </cell>
          <cell r="D676" t="str">
            <v>窦帆</v>
          </cell>
          <cell r="E676" t="str">
            <v>学科竞赛C</v>
          </cell>
        </row>
        <row r="677">
          <cell r="C677" t="str">
            <v>1463135</v>
          </cell>
          <cell r="D677" t="str">
            <v>刘梦婕</v>
          </cell>
          <cell r="E677" t="str">
            <v>学科竞赛C</v>
          </cell>
        </row>
        <row r="678">
          <cell r="C678" t="str">
            <v>1463242</v>
          </cell>
          <cell r="D678" t="str">
            <v>何亦东</v>
          </cell>
          <cell r="E678" t="str">
            <v>学科竞赛C</v>
          </cell>
        </row>
        <row r="679">
          <cell r="C679" t="str">
            <v>1463335</v>
          </cell>
          <cell r="D679" t="str">
            <v>陈倩</v>
          </cell>
          <cell r="E679" t="str">
            <v>学科竞赛C</v>
          </cell>
        </row>
        <row r="680">
          <cell r="C680" t="str">
            <v>1511328</v>
          </cell>
          <cell r="D680" t="str">
            <v>陈松林</v>
          </cell>
          <cell r="E680" t="str">
            <v>学科竞赛C</v>
          </cell>
        </row>
        <row r="681">
          <cell r="C681" t="str">
            <v>1511329</v>
          </cell>
          <cell r="D681" t="str">
            <v>黄勇</v>
          </cell>
          <cell r="E681" t="str">
            <v>学科竞赛C</v>
          </cell>
        </row>
        <row r="682">
          <cell r="C682" t="str">
            <v>1511411</v>
          </cell>
          <cell r="D682" t="str">
            <v>刘怡心</v>
          </cell>
          <cell r="E682" t="str">
            <v>学科竞赛C</v>
          </cell>
        </row>
        <row r="683">
          <cell r="C683" t="str">
            <v>1511422</v>
          </cell>
          <cell r="D683" t="str">
            <v>李宏</v>
          </cell>
          <cell r="E683" t="str">
            <v>学科竞赛C</v>
          </cell>
        </row>
        <row r="684">
          <cell r="C684" t="str">
            <v>1511427</v>
          </cell>
          <cell r="D684" t="str">
            <v>林绍贤</v>
          </cell>
          <cell r="E684" t="str">
            <v>学科竞赛C</v>
          </cell>
        </row>
        <row r="685">
          <cell r="C685" t="str">
            <v>1511523</v>
          </cell>
          <cell r="D685" t="str">
            <v>盛祥</v>
          </cell>
          <cell r="E685" t="str">
            <v>学科竞赛C</v>
          </cell>
        </row>
        <row r="686">
          <cell r="C686" t="str">
            <v>1511526</v>
          </cell>
          <cell r="D686" t="str">
            <v>成浪</v>
          </cell>
          <cell r="E686" t="str">
            <v>学科竞赛C</v>
          </cell>
        </row>
        <row r="687">
          <cell r="C687" t="str">
            <v>1511528</v>
          </cell>
          <cell r="D687" t="str">
            <v>谢子健</v>
          </cell>
          <cell r="E687" t="str">
            <v>学科竞赛C</v>
          </cell>
        </row>
        <row r="688">
          <cell r="C688" t="str">
            <v>1511614</v>
          </cell>
          <cell r="D688" t="str">
            <v>金珏</v>
          </cell>
          <cell r="E688" t="str">
            <v>学科竞赛C</v>
          </cell>
        </row>
        <row r="689">
          <cell r="C689" t="str">
            <v>1511628</v>
          </cell>
          <cell r="D689" t="str">
            <v>王连涛</v>
          </cell>
          <cell r="E689" t="str">
            <v>学科竞赛C</v>
          </cell>
        </row>
        <row r="690">
          <cell r="C690" t="str">
            <v>1522129</v>
          </cell>
          <cell r="D690" t="str">
            <v>李闯闯</v>
          </cell>
          <cell r="E690" t="str">
            <v>学科竞赛C</v>
          </cell>
        </row>
        <row r="691">
          <cell r="C691" t="str">
            <v>1522132</v>
          </cell>
          <cell r="D691" t="str">
            <v>梁博</v>
          </cell>
          <cell r="E691" t="str">
            <v>学科竞赛C</v>
          </cell>
        </row>
        <row r="692">
          <cell r="C692" t="str">
            <v>1522217</v>
          </cell>
          <cell r="D692" t="str">
            <v>于志扬</v>
          </cell>
          <cell r="E692" t="str">
            <v>学科竞赛C</v>
          </cell>
        </row>
        <row r="693">
          <cell r="C693" t="str">
            <v>1522218</v>
          </cell>
          <cell r="D693" t="str">
            <v>刘天秀</v>
          </cell>
          <cell r="E693" t="str">
            <v>学科竞赛C</v>
          </cell>
        </row>
        <row r="694">
          <cell r="C694" t="str">
            <v>1522219</v>
          </cell>
          <cell r="D694" t="str">
            <v>孟子杰</v>
          </cell>
          <cell r="E694" t="str">
            <v>学科竞赛C</v>
          </cell>
        </row>
        <row r="695">
          <cell r="C695" t="str">
            <v>1522223</v>
          </cell>
          <cell r="D695" t="str">
            <v>高欣</v>
          </cell>
          <cell r="E695" t="str">
            <v>学科竞赛C</v>
          </cell>
        </row>
        <row r="696">
          <cell r="C696" t="str">
            <v>1522232</v>
          </cell>
          <cell r="D696" t="str">
            <v>杨思源</v>
          </cell>
          <cell r="E696" t="str">
            <v>学科竞赛C</v>
          </cell>
        </row>
        <row r="697">
          <cell r="C697" t="str">
            <v>1522233</v>
          </cell>
          <cell r="D697" t="str">
            <v>董浩龙</v>
          </cell>
          <cell r="E697" t="str">
            <v>学科竞赛C</v>
          </cell>
        </row>
        <row r="698">
          <cell r="C698" t="str">
            <v>1522327</v>
          </cell>
          <cell r="D698" t="str">
            <v>陈斌铧</v>
          </cell>
          <cell r="E698" t="str">
            <v>学科竞赛C</v>
          </cell>
        </row>
        <row r="699">
          <cell r="C699" t="str">
            <v>1525207</v>
          </cell>
          <cell r="D699" t="str">
            <v>黄春燕</v>
          </cell>
          <cell r="E699" t="str">
            <v>学科竞赛C</v>
          </cell>
        </row>
        <row r="700">
          <cell r="C700" t="str">
            <v>1527222</v>
          </cell>
          <cell r="D700" t="str">
            <v>王振业</v>
          </cell>
          <cell r="E700" t="str">
            <v>学科竞赛C</v>
          </cell>
        </row>
        <row r="701">
          <cell r="C701" t="str">
            <v>1531416</v>
          </cell>
          <cell r="D701" t="str">
            <v>王晓霞</v>
          </cell>
          <cell r="E701" t="str">
            <v>学科竞赛C</v>
          </cell>
        </row>
        <row r="702">
          <cell r="C702" t="str">
            <v>1540230</v>
          </cell>
          <cell r="D702" t="str">
            <v>杜于静</v>
          </cell>
          <cell r="E702" t="str">
            <v>学科竞赛C</v>
          </cell>
        </row>
        <row r="703">
          <cell r="C703" t="str">
            <v>1543141</v>
          </cell>
          <cell r="D703" t="str">
            <v>朱明墨</v>
          </cell>
          <cell r="E703" t="str">
            <v>学科竞赛C</v>
          </cell>
        </row>
        <row r="704">
          <cell r="C704" t="str">
            <v>1546235</v>
          </cell>
          <cell r="D704" t="str">
            <v>封均杨</v>
          </cell>
          <cell r="E704" t="str">
            <v>学科竞赛C</v>
          </cell>
        </row>
        <row r="705">
          <cell r="C705" t="str">
            <v>1551334</v>
          </cell>
          <cell r="D705" t="str">
            <v>卢晓东</v>
          </cell>
          <cell r="E705" t="str">
            <v>学科竞赛C</v>
          </cell>
        </row>
        <row r="706">
          <cell r="C706" t="str">
            <v>1551336</v>
          </cell>
          <cell r="D706" t="str">
            <v>杨嘉豪</v>
          </cell>
          <cell r="E706" t="str">
            <v>学科竞赛C</v>
          </cell>
        </row>
        <row r="707">
          <cell r="C707" t="str">
            <v>1561110</v>
          </cell>
          <cell r="D707" t="str">
            <v>储婧</v>
          </cell>
          <cell r="E707" t="str">
            <v>学科竞赛C</v>
          </cell>
        </row>
        <row r="708">
          <cell r="C708" t="str">
            <v>1561112</v>
          </cell>
          <cell r="D708" t="str">
            <v>乔佩雯</v>
          </cell>
          <cell r="E708" t="str">
            <v>学科竞赛C</v>
          </cell>
        </row>
        <row r="709">
          <cell r="C709" t="str">
            <v>1561124</v>
          </cell>
          <cell r="D709" t="str">
            <v>许悦</v>
          </cell>
          <cell r="E709" t="str">
            <v>学科竞赛C</v>
          </cell>
        </row>
        <row r="710">
          <cell r="C710" t="str">
            <v>1561201</v>
          </cell>
          <cell r="D710" t="str">
            <v>曹逸菲</v>
          </cell>
          <cell r="E710" t="str">
            <v>学科竞赛C</v>
          </cell>
        </row>
        <row r="711">
          <cell r="C711" t="str">
            <v>1561206</v>
          </cell>
          <cell r="D711" t="str">
            <v>冯庆蕾</v>
          </cell>
          <cell r="E711" t="str">
            <v>学科竞赛C</v>
          </cell>
        </row>
        <row r="712">
          <cell r="C712" t="str">
            <v>1561216</v>
          </cell>
          <cell r="D712" t="str">
            <v>王雨婷</v>
          </cell>
          <cell r="E712" t="str">
            <v>学科竞赛C</v>
          </cell>
        </row>
        <row r="713">
          <cell r="C713" t="str">
            <v>1562224</v>
          </cell>
          <cell r="D713" t="str">
            <v>蒋李洋</v>
          </cell>
          <cell r="E713" t="str">
            <v>学科竞赛C</v>
          </cell>
        </row>
        <row r="714">
          <cell r="C714" t="str">
            <v>1569127</v>
          </cell>
          <cell r="D714" t="str">
            <v>黄相冰</v>
          </cell>
          <cell r="E714" t="str">
            <v>学科竞赛C</v>
          </cell>
        </row>
        <row r="715">
          <cell r="C715" t="str">
            <v>1569131</v>
          </cell>
          <cell r="D715" t="str">
            <v>李昊宸</v>
          </cell>
          <cell r="E715" t="str">
            <v>学科竞赛C</v>
          </cell>
        </row>
        <row r="716">
          <cell r="C716" t="str">
            <v>1569205</v>
          </cell>
          <cell r="D716" t="str">
            <v>陆峥妍</v>
          </cell>
          <cell r="E716" t="str">
            <v>学科竞赛C</v>
          </cell>
        </row>
        <row r="717">
          <cell r="C717" t="str">
            <v>1628213</v>
          </cell>
          <cell r="D717" t="str">
            <v>朱晨溪</v>
          </cell>
          <cell r="E717" t="str">
            <v>学科竞赛C</v>
          </cell>
        </row>
        <row r="718">
          <cell r="C718" t="str">
            <v>1662232</v>
          </cell>
          <cell r="D718" t="str">
            <v>胡翔兰</v>
          </cell>
          <cell r="E718" t="str">
            <v>学科竞赛C</v>
          </cell>
        </row>
        <row r="719">
          <cell r="C719" t="str">
            <v>1411310</v>
          </cell>
          <cell r="D719" t="str">
            <v>庄佳燕</v>
          </cell>
          <cell r="E719" t="str">
            <v>学科竞赛C</v>
          </cell>
        </row>
        <row r="720">
          <cell r="C720" t="str">
            <v>1441138</v>
          </cell>
          <cell r="D720" t="str">
            <v>林琦</v>
          </cell>
          <cell r="E720" t="str">
            <v>学科竞赛C</v>
          </cell>
        </row>
        <row r="721">
          <cell r="C721" t="str">
            <v>1451435</v>
          </cell>
          <cell r="D721" t="str">
            <v>贾锐</v>
          </cell>
          <cell r="E721" t="str">
            <v>学科竞赛C</v>
          </cell>
        </row>
        <row r="722">
          <cell r="C722" t="str">
            <v>1463127</v>
          </cell>
          <cell r="D722" t="str">
            <v>郭瑾艺</v>
          </cell>
          <cell r="E722" t="str">
            <v>学科竞赛C</v>
          </cell>
        </row>
        <row r="723">
          <cell r="C723" t="str">
            <v>1513201</v>
          </cell>
          <cell r="D723" t="str">
            <v>杨丽君</v>
          </cell>
          <cell r="E723" t="str">
            <v>学科竞赛C</v>
          </cell>
        </row>
        <row r="724">
          <cell r="C724" t="str">
            <v>1513206</v>
          </cell>
          <cell r="D724" t="str">
            <v>刘敏</v>
          </cell>
          <cell r="E724" t="str">
            <v>学科竞赛C</v>
          </cell>
        </row>
        <row r="725">
          <cell r="C725" t="str">
            <v>1540101</v>
          </cell>
          <cell r="D725" t="str">
            <v>金燕姗</v>
          </cell>
          <cell r="E725" t="str">
            <v>学科竞赛C</v>
          </cell>
        </row>
        <row r="726">
          <cell r="C726" t="str">
            <v>1541103</v>
          </cell>
          <cell r="D726" t="str">
            <v>张壘</v>
          </cell>
          <cell r="E726" t="str">
            <v>学科竞赛C</v>
          </cell>
        </row>
        <row r="727">
          <cell r="C727" t="str">
            <v>1541120</v>
          </cell>
          <cell r="D727" t="str">
            <v>赵儒臣</v>
          </cell>
          <cell r="E727" t="str">
            <v>学科竞赛C</v>
          </cell>
        </row>
        <row r="728">
          <cell r="C728" t="str">
            <v>1541124</v>
          </cell>
          <cell r="D728" t="str">
            <v>孔艳秋</v>
          </cell>
          <cell r="E728" t="str">
            <v>学科竞赛C</v>
          </cell>
        </row>
        <row r="729">
          <cell r="C729" t="str">
            <v>1541127</v>
          </cell>
          <cell r="D729" t="str">
            <v>赵宏霞</v>
          </cell>
          <cell r="E729" t="str">
            <v>学科竞赛C</v>
          </cell>
        </row>
        <row r="730">
          <cell r="C730" t="str">
            <v>1544216</v>
          </cell>
          <cell r="D730" t="str">
            <v>施佳妍</v>
          </cell>
          <cell r="E730" t="str">
            <v>学科竞赛C</v>
          </cell>
        </row>
        <row r="731">
          <cell r="C731" t="str">
            <v>1553214</v>
          </cell>
          <cell r="D731" t="str">
            <v>葛建帮</v>
          </cell>
          <cell r="E731" t="str">
            <v>学科竞赛C</v>
          </cell>
        </row>
        <row r="732">
          <cell r="C732" t="str">
            <v>1621227</v>
          </cell>
          <cell r="D732" t="str">
            <v>林鸿滨</v>
          </cell>
          <cell r="E732" t="str">
            <v>学科竞赛C</v>
          </cell>
        </row>
        <row r="733">
          <cell r="C733" t="str">
            <v>1659125</v>
          </cell>
          <cell r="D733" t="str">
            <v>张定雷</v>
          </cell>
          <cell r="E733" t="str">
            <v>学科竞赛C</v>
          </cell>
        </row>
        <row r="734">
          <cell r="C734" t="str">
            <v>1421123</v>
          </cell>
          <cell r="D734" t="str">
            <v>王业浩</v>
          </cell>
          <cell r="E734" t="str">
            <v>学科竞赛C</v>
          </cell>
        </row>
        <row r="735">
          <cell r="C735" t="str">
            <v>1453229</v>
          </cell>
          <cell r="D735" t="str">
            <v>郭振辉</v>
          </cell>
          <cell r="E735" t="str">
            <v>学科竞赛C</v>
          </cell>
        </row>
        <row r="736">
          <cell r="C736" t="str">
            <v>1511102</v>
          </cell>
          <cell r="D736" t="str">
            <v>孙悦</v>
          </cell>
          <cell r="E736" t="str">
            <v>学科竞赛C</v>
          </cell>
        </row>
        <row r="737">
          <cell r="C737" t="str">
            <v>1511106</v>
          </cell>
          <cell r="D737" t="str">
            <v>张璐</v>
          </cell>
          <cell r="E737" t="str">
            <v>学科竞赛C</v>
          </cell>
        </row>
        <row r="738">
          <cell r="C738" t="str">
            <v>1513123</v>
          </cell>
          <cell r="D738" t="str">
            <v>钟延旭</v>
          </cell>
          <cell r="E738" t="str">
            <v>学科竞赛C</v>
          </cell>
        </row>
        <row r="739">
          <cell r="C739" t="str">
            <v>1513124</v>
          </cell>
          <cell r="D739" t="str">
            <v>冯温泽</v>
          </cell>
          <cell r="E739" t="str">
            <v>学科竞赛C</v>
          </cell>
        </row>
        <row r="740">
          <cell r="C740" t="str">
            <v>1513205</v>
          </cell>
          <cell r="D740" t="str">
            <v>刘含梅</v>
          </cell>
          <cell r="E740" t="str">
            <v>学科竞赛C</v>
          </cell>
        </row>
        <row r="741">
          <cell r="C741" t="str">
            <v>1513312</v>
          </cell>
          <cell r="D741" t="str">
            <v>黄玉</v>
          </cell>
          <cell r="E741" t="str">
            <v>学科竞赛C</v>
          </cell>
        </row>
        <row r="742">
          <cell r="C742" t="str">
            <v>1529716</v>
          </cell>
          <cell r="D742" t="str">
            <v>金振辉</v>
          </cell>
          <cell r="E742" t="str">
            <v>学科竞赛C</v>
          </cell>
        </row>
        <row r="743">
          <cell r="C743" t="str">
            <v>1529718</v>
          </cell>
          <cell r="D743" t="str">
            <v>夏伟</v>
          </cell>
          <cell r="E743" t="str">
            <v>学科竞赛C</v>
          </cell>
        </row>
        <row r="744">
          <cell r="C744" t="str">
            <v>1529721</v>
          </cell>
          <cell r="D744" t="str">
            <v>冯励</v>
          </cell>
          <cell r="E744" t="str">
            <v>学科竞赛C</v>
          </cell>
        </row>
        <row r="745">
          <cell r="C745" t="str">
            <v>1531427</v>
          </cell>
          <cell r="D745" t="str">
            <v>翁忠铭</v>
          </cell>
          <cell r="E745" t="str">
            <v>学科竞赛C</v>
          </cell>
        </row>
        <row r="746">
          <cell r="C746" t="str">
            <v>1540103</v>
          </cell>
          <cell r="D746" t="str">
            <v>蒋思园</v>
          </cell>
          <cell r="E746" t="str">
            <v>学科竞赛C</v>
          </cell>
        </row>
        <row r="747">
          <cell r="C747" t="str">
            <v>1540128</v>
          </cell>
          <cell r="D747" t="str">
            <v>景婷</v>
          </cell>
          <cell r="E747" t="str">
            <v>学科竞赛C</v>
          </cell>
        </row>
        <row r="748">
          <cell r="C748" t="str">
            <v>1551107</v>
          </cell>
          <cell r="D748" t="str">
            <v>王依苇</v>
          </cell>
          <cell r="E748" t="str">
            <v>学科竞赛C</v>
          </cell>
        </row>
        <row r="749">
          <cell r="C749" t="str">
            <v>1551114</v>
          </cell>
          <cell r="D749" t="str">
            <v>李梦如</v>
          </cell>
          <cell r="E749" t="str">
            <v>学科竞赛C</v>
          </cell>
        </row>
        <row r="750">
          <cell r="C750" t="str">
            <v>1551133</v>
          </cell>
          <cell r="D750" t="str">
            <v>张东旭</v>
          </cell>
          <cell r="E750" t="str">
            <v>学科竞赛C</v>
          </cell>
        </row>
        <row r="751">
          <cell r="C751" t="str">
            <v>1551208</v>
          </cell>
          <cell r="D751" t="str">
            <v>王小雪</v>
          </cell>
          <cell r="E751" t="str">
            <v>学科竞赛C</v>
          </cell>
        </row>
        <row r="752">
          <cell r="C752" t="str">
            <v>1551209</v>
          </cell>
          <cell r="D752" t="str">
            <v>姜敏</v>
          </cell>
          <cell r="E752" t="str">
            <v>学科竞赛C</v>
          </cell>
        </row>
        <row r="753">
          <cell r="C753" t="str">
            <v>1553205</v>
          </cell>
          <cell r="D753" t="str">
            <v>姚依辰</v>
          </cell>
          <cell r="E753" t="str">
            <v>学科竞赛C</v>
          </cell>
        </row>
        <row r="754">
          <cell r="C754" t="str">
            <v>1561114</v>
          </cell>
          <cell r="D754" t="str">
            <v>周玥</v>
          </cell>
          <cell r="E754" t="str">
            <v>学科竞赛C</v>
          </cell>
        </row>
        <row r="755">
          <cell r="C755" t="str">
            <v>1611125</v>
          </cell>
          <cell r="D755" t="str">
            <v>孙长印</v>
          </cell>
          <cell r="E755" t="str">
            <v>学科竞赛C</v>
          </cell>
        </row>
        <row r="756">
          <cell r="C756" t="str">
            <v>1611210</v>
          </cell>
          <cell r="D756" t="str">
            <v>蒋晓宇</v>
          </cell>
          <cell r="E756" t="str">
            <v>学科竞赛C</v>
          </cell>
        </row>
        <row r="757">
          <cell r="C757" t="str">
            <v>1611211</v>
          </cell>
          <cell r="D757" t="str">
            <v>苗艺馨</v>
          </cell>
          <cell r="E757" t="str">
            <v>学科竞赛C</v>
          </cell>
        </row>
        <row r="758">
          <cell r="C758" t="str">
            <v>1611311</v>
          </cell>
          <cell r="D758" t="str">
            <v>陈晨</v>
          </cell>
          <cell r="E758" t="str">
            <v>学科竞赛C</v>
          </cell>
        </row>
        <row r="759">
          <cell r="C759" t="str">
            <v>1611315</v>
          </cell>
          <cell r="D759" t="str">
            <v>罗凤娇</v>
          </cell>
          <cell r="E759" t="str">
            <v>学科竞赛C</v>
          </cell>
        </row>
        <row r="760">
          <cell r="C760" t="str">
            <v>1611318</v>
          </cell>
          <cell r="D760" t="str">
            <v>计晓花</v>
          </cell>
          <cell r="E760" t="str">
            <v>学科竞赛C</v>
          </cell>
        </row>
        <row r="761">
          <cell r="C761" t="str">
            <v>1611533</v>
          </cell>
          <cell r="D761" t="str">
            <v>高鹤</v>
          </cell>
          <cell r="E761" t="str">
            <v>学科竞赛C</v>
          </cell>
        </row>
        <row r="762">
          <cell r="C762" t="str">
            <v>1613211</v>
          </cell>
          <cell r="D762" t="str">
            <v>张梦冉</v>
          </cell>
          <cell r="E762" t="str">
            <v>学科竞赛C</v>
          </cell>
        </row>
        <row r="763">
          <cell r="C763" t="str">
            <v>1613212</v>
          </cell>
          <cell r="D763" t="str">
            <v>李林亭</v>
          </cell>
          <cell r="E763" t="str">
            <v>学科竞赛C</v>
          </cell>
        </row>
        <row r="764">
          <cell r="C764" t="str">
            <v>1613218</v>
          </cell>
          <cell r="D764" t="str">
            <v>忽然</v>
          </cell>
          <cell r="E764" t="str">
            <v>学科竞赛C</v>
          </cell>
        </row>
        <row r="765">
          <cell r="C765" t="str">
            <v>1613406</v>
          </cell>
          <cell r="D765" t="str">
            <v>程颖</v>
          </cell>
          <cell r="E765" t="str">
            <v>学科竞赛C</v>
          </cell>
        </row>
        <row r="766">
          <cell r="C766" t="str">
            <v>1621224</v>
          </cell>
          <cell r="D766" t="str">
            <v>娄威</v>
          </cell>
          <cell r="E766" t="str">
            <v>学科竞赛C</v>
          </cell>
        </row>
        <row r="767">
          <cell r="C767" t="str">
            <v>1621232</v>
          </cell>
          <cell r="D767" t="str">
            <v>张翔宇</v>
          </cell>
          <cell r="E767" t="str">
            <v>学科竞赛C</v>
          </cell>
        </row>
        <row r="768">
          <cell r="C768" t="str">
            <v>1621233</v>
          </cell>
          <cell r="D768" t="str">
            <v>刘兵</v>
          </cell>
          <cell r="E768" t="str">
            <v>学科竞赛C</v>
          </cell>
        </row>
        <row r="769">
          <cell r="C769" t="str">
            <v>1622102</v>
          </cell>
          <cell r="D769" t="str">
            <v>刘晨</v>
          </cell>
          <cell r="E769" t="str">
            <v>学科竞赛C</v>
          </cell>
        </row>
        <row r="770">
          <cell r="C770" t="str">
            <v>1622131</v>
          </cell>
          <cell r="D770" t="str">
            <v>冯海川</v>
          </cell>
          <cell r="E770" t="str">
            <v>学科竞赛C</v>
          </cell>
        </row>
        <row r="771">
          <cell r="C771" t="str">
            <v>1622328</v>
          </cell>
          <cell r="D771" t="str">
            <v>何宇</v>
          </cell>
          <cell r="E771" t="str">
            <v>学科竞赛C</v>
          </cell>
        </row>
        <row r="772">
          <cell r="C772" t="str">
            <v>1646116</v>
          </cell>
          <cell r="D772" t="str">
            <v>邵心怡</v>
          </cell>
          <cell r="E772" t="str">
            <v>学科竞赛C</v>
          </cell>
        </row>
        <row r="773">
          <cell r="C773" t="str">
            <v>1646117</v>
          </cell>
          <cell r="D773" t="str">
            <v>徐成翔</v>
          </cell>
          <cell r="E773" t="str">
            <v>学科竞赛C</v>
          </cell>
        </row>
        <row r="774">
          <cell r="C774" t="str">
            <v>1646119</v>
          </cell>
          <cell r="D774" t="str">
            <v>朱丹青</v>
          </cell>
          <cell r="E774" t="str">
            <v>学科竞赛C</v>
          </cell>
        </row>
        <row r="775">
          <cell r="C775" t="str">
            <v>1646136</v>
          </cell>
          <cell r="D775" t="str">
            <v>李昊轩</v>
          </cell>
          <cell r="E775" t="str">
            <v>学科竞赛C</v>
          </cell>
        </row>
        <row r="776">
          <cell r="C776" t="str">
            <v>1651124</v>
          </cell>
          <cell r="D776" t="str">
            <v>袁明豪</v>
          </cell>
          <cell r="E776" t="str">
            <v>学科竞赛C</v>
          </cell>
        </row>
        <row r="777">
          <cell r="C777" t="str">
            <v>1651303</v>
          </cell>
          <cell r="D777" t="str">
            <v>瞿修远春</v>
          </cell>
          <cell r="E777" t="str">
            <v>学科竞赛C</v>
          </cell>
        </row>
        <row r="778">
          <cell r="C778" t="str">
            <v>1651331</v>
          </cell>
          <cell r="D778" t="str">
            <v>张嘉杰</v>
          </cell>
          <cell r="E778" t="str">
            <v>学科竞赛C</v>
          </cell>
        </row>
        <row r="779">
          <cell r="C779" t="str">
            <v>1653108</v>
          </cell>
          <cell r="D779" t="str">
            <v>李丽月</v>
          </cell>
          <cell r="E779" t="str">
            <v>学科竞赛C</v>
          </cell>
        </row>
        <row r="780">
          <cell r="C780" t="str">
            <v>1653109</v>
          </cell>
          <cell r="D780" t="str">
            <v>潘静</v>
          </cell>
          <cell r="E780" t="str">
            <v>学科竞赛C</v>
          </cell>
        </row>
        <row r="781">
          <cell r="C781" t="str">
            <v>1653120</v>
          </cell>
          <cell r="D781" t="str">
            <v>汤索</v>
          </cell>
          <cell r="E781" t="str">
            <v>学科竞赛C</v>
          </cell>
        </row>
        <row r="782">
          <cell r="C782" t="str">
            <v>1653222</v>
          </cell>
          <cell r="D782" t="str">
            <v>邢鹏</v>
          </cell>
          <cell r="E782" t="str">
            <v>学科竞赛C</v>
          </cell>
        </row>
        <row r="783">
          <cell r="C783" t="str">
            <v>1657107</v>
          </cell>
          <cell r="D783" t="str">
            <v>汪思雨</v>
          </cell>
          <cell r="E783" t="str">
            <v>学科竞赛C</v>
          </cell>
        </row>
        <row r="784">
          <cell r="C784" t="str">
            <v>1657115</v>
          </cell>
          <cell r="D784" t="str">
            <v>张萌</v>
          </cell>
          <cell r="E784" t="str">
            <v>学科竞赛C</v>
          </cell>
        </row>
        <row r="785">
          <cell r="C785" t="str">
            <v>1657217</v>
          </cell>
          <cell r="D785" t="str">
            <v>马艺轩</v>
          </cell>
          <cell r="E785" t="str">
            <v>学科竞赛C</v>
          </cell>
        </row>
        <row r="786">
          <cell r="C786" t="str">
            <v>1659214</v>
          </cell>
          <cell r="D786" t="str">
            <v>林英杰</v>
          </cell>
          <cell r="E786" t="str">
            <v>学科竞赛C</v>
          </cell>
        </row>
        <row r="787">
          <cell r="C787" t="str">
            <v>1659216</v>
          </cell>
          <cell r="D787" t="str">
            <v>张文麒</v>
          </cell>
          <cell r="E787" t="str">
            <v>学科竞赛C</v>
          </cell>
        </row>
        <row r="788">
          <cell r="C788" t="str">
            <v>1659218</v>
          </cell>
          <cell r="D788" t="str">
            <v>唐浩峰</v>
          </cell>
          <cell r="E788" t="str">
            <v>学科竞赛C</v>
          </cell>
        </row>
        <row r="789">
          <cell r="C789" t="str">
            <v>1232130</v>
          </cell>
          <cell r="D789" t="str">
            <v>王鹤</v>
          </cell>
          <cell r="E789" t="str">
            <v>学科竞赛C</v>
          </cell>
        </row>
        <row r="790">
          <cell r="C790" t="str">
            <v>1513308</v>
          </cell>
          <cell r="D790" t="str">
            <v>兰雅文</v>
          </cell>
          <cell r="E790" t="str">
            <v>学科竞赛C</v>
          </cell>
        </row>
        <row r="791">
          <cell r="C791" t="str">
            <v>1513421</v>
          </cell>
          <cell r="D791" t="str">
            <v>宣李</v>
          </cell>
          <cell r="E791" t="str">
            <v>学科竞赛C</v>
          </cell>
        </row>
        <row r="792">
          <cell r="C792" t="str">
            <v>1513504</v>
          </cell>
          <cell r="D792" t="str">
            <v>施文静</v>
          </cell>
          <cell r="E792" t="str">
            <v>学科竞赛C</v>
          </cell>
        </row>
        <row r="793">
          <cell r="C793" t="str">
            <v>1513506</v>
          </cell>
          <cell r="D793" t="str">
            <v>范倬君</v>
          </cell>
          <cell r="E793" t="str">
            <v>学科竞赛C</v>
          </cell>
        </row>
        <row r="794">
          <cell r="C794" t="str">
            <v>1522130</v>
          </cell>
          <cell r="D794" t="str">
            <v>袁浩初</v>
          </cell>
          <cell r="E794" t="str">
            <v>学科竞赛C</v>
          </cell>
        </row>
        <row r="795">
          <cell r="C795" t="str">
            <v>1522231</v>
          </cell>
          <cell r="D795" t="str">
            <v>翁晓峰</v>
          </cell>
          <cell r="E795" t="str">
            <v>学科竞赛C</v>
          </cell>
        </row>
        <row r="796">
          <cell r="C796" t="str">
            <v>1529325</v>
          </cell>
          <cell r="D796" t="str">
            <v>陈杨</v>
          </cell>
          <cell r="E796" t="str">
            <v>学科竞赛C</v>
          </cell>
        </row>
        <row r="797">
          <cell r="C797" t="str">
            <v>1529508</v>
          </cell>
          <cell r="D797" t="str">
            <v>龙诗琳</v>
          </cell>
          <cell r="E797" t="str">
            <v>学科竞赛C</v>
          </cell>
        </row>
        <row r="798">
          <cell r="C798" t="str">
            <v>1529522</v>
          </cell>
          <cell r="D798" t="str">
            <v>王硕文</v>
          </cell>
          <cell r="E798" t="str">
            <v>学科竞赛C</v>
          </cell>
        </row>
        <row r="799">
          <cell r="C799" t="str">
            <v>1529608</v>
          </cell>
          <cell r="D799" t="str">
            <v>谢瑾</v>
          </cell>
          <cell r="E799" t="str">
            <v>学科竞赛C</v>
          </cell>
        </row>
        <row r="800">
          <cell r="C800" t="str">
            <v>1532101</v>
          </cell>
          <cell r="D800" t="str">
            <v>彭映瑜</v>
          </cell>
          <cell r="E800" t="str">
            <v>学科竞赛C</v>
          </cell>
        </row>
        <row r="801">
          <cell r="C801" t="str">
            <v>1551207</v>
          </cell>
          <cell r="D801" t="str">
            <v>计瑜洁</v>
          </cell>
          <cell r="E801" t="str">
            <v>学科竞赛C</v>
          </cell>
        </row>
        <row r="802">
          <cell r="C802" t="str">
            <v>1551210</v>
          </cell>
          <cell r="D802" t="str">
            <v>庞琦</v>
          </cell>
          <cell r="E802" t="str">
            <v>学科竞赛C</v>
          </cell>
        </row>
        <row r="803">
          <cell r="C803" t="str">
            <v>1551301</v>
          </cell>
          <cell r="D803" t="str">
            <v>严钰祺</v>
          </cell>
          <cell r="E803" t="str">
            <v>学科竞赛C</v>
          </cell>
        </row>
        <row r="804">
          <cell r="C804" t="str">
            <v>1557227</v>
          </cell>
          <cell r="D804" t="str">
            <v>刘朝明</v>
          </cell>
          <cell r="E804" t="str">
            <v>学科竞赛C</v>
          </cell>
        </row>
        <row r="805">
          <cell r="C805" t="str">
            <v>1592252</v>
          </cell>
          <cell r="D805" t="str">
            <v>马玉龙</v>
          </cell>
          <cell r="E805" t="str">
            <v>学科竞赛C</v>
          </cell>
        </row>
        <row r="806">
          <cell r="C806" t="str">
            <v>1611525</v>
          </cell>
          <cell r="D806" t="str">
            <v>罗程</v>
          </cell>
          <cell r="E806" t="str">
            <v>学科竞赛C</v>
          </cell>
        </row>
        <row r="807">
          <cell r="C807" t="str">
            <v>1621116</v>
          </cell>
          <cell r="D807" t="str">
            <v>孙佳浩</v>
          </cell>
          <cell r="E807" t="str">
            <v>学科竞赛C</v>
          </cell>
        </row>
        <row r="808">
          <cell r="C808" t="str">
            <v>1621124</v>
          </cell>
          <cell r="D808" t="str">
            <v>王世明</v>
          </cell>
          <cell r="E808" t="str">
            <v>学科竞赛C</v>
          </cell>
        </row>
        <row r="809">
          <cell r="C809" t="str">
            <v>1622128</v>
          </cell>
          <cell r="D809" t="str">
            <v>李磊焯</v>
          </cell>
          <cell r="E809" t="str">
            <v>学科竞赛C</v>
          </cell>
        </row>
        <row r="810">
          <cell r="C810" t="str">
            <v>1622130</v>
          </cell>
          <cell r="D810" t="str">
            <v>陈智威</v>
          </cell>
          <cell r="E810" t="str">
            <v>学科竞赛C</v>
          </cell>
        </row>
        <row r="811">
          <cell r="C811" t="str">
            <v>1629227</v>
          </cell>
          <cell r="D811" t="str">
            <v>李鹏远</v>
          </cell>
          <cell r="E811" t="str">
            <v>学科竞赛C</v>
          </cell>
        </row>
        <row r="812">
          <cell r="C812" t="str">
            <v>1629401</v>
          </cell>
          <cell r="D812" t="str">
            <v>穆玉蓉</v>
          </cell>
          <cell r="E812" t="str">
            <v>学科竞赛C</v>
          </cell>
        </row>
        <row r="813">
          <cell r="C813" t="str">
            <v>1629416</v>
          </cell>
          <cell r="D813" t="str">
            <v>张怡萱</v>
          </cell>
          <cell r="E813" t="str">
            <v>学科竞赛C</v>
          </cell>
        </row>
        <row r="814">
          <cell r="C814" t="str">
            <v>1629517</v>
          </cell>
          <cell r="D814" t="str">
            <v>周晓伟</v>
          </cell>
          <cell r="E814" t="str">
            <v>学科竞赛C</v>
          </cell>
        </row>
        <row r="815">
          <cell r="C815" t="str">
            <v>1629523</v>
          </cell>
          <cell r="D815" t="str">
            <v>王永</v>
          </cell>
          <cell r="E815" t="str">
            <v>学科竞赛C</v>
          </cell>
        </row>
        <row r="816">
          <cell r="C816" t="str">
            <v>1629524</v>
          </cell>
          <cell r="D816" t="str">
            <v>方正</v>
          </cell>
          <cell r="E816" t="str">
            <v>学科竞赛C</v>
          </cell>
        </row>
        <row r="817">
          <cell r="C817" t="str">
            <v>1629625</v>
          </cell>
          <cell r="D817" t="str">
            <v>冷靖</v>
          </cell>
          <cell r="E817" t="str">
            <v>学科竞赛C</v>
          </cell>
        </row>
        <row r="818">
          <cell r="C818" t="str">
            <v>1631308</v>
          </cell>
          <cell r="D818" t="str">
            <v>赵世玉</v>
          </cell>
          <cell r="E818" t="str">
            <v>学科竞赛C</v>
          </cell>
        </row>
        <row r="819">
          <cell r="C819" t="str">
            <v>1642203</v>
          </cell>
          <cell r="D819" t="str">
            <v>封怡</v>
          </cell>
          <cell r="E819" t="str">
            <v>学科竞赛C</v>
          </cell>
        </row>
        <row r="820">
          <cell r="C820" t="str">
            <v>1651126</v>
          </cell>
          <cell r="D820" t="str">
            <v>徐华东</v>
          </cell>
          <cell r="E820" t="str">
            <v>学科竞赛C</v>
          </cell>
        </row>
        <row r="821">
          <cell r="C821" t="str">
            <v>1651129</v>
          </cell>
          <cell r="D821" t="str">
            <v>周浩</v>
          </cell>
          <cell r="E821" t="str">
            <v>学科竞赛C</v>
          </cell>
        </row>
        <row r="822">
          <cell r="C822" t="str">
            <v>1651134</v>
          </cell>
          <cell r="D822" t="str">
            <v>张硕</v>
          </cell>
          <cell r="E822" t="str">
            <v>学科竞赛C</v>
          </cell>
        </row>
        <row r="823">
          <cell r="C823" t="str">
            <v>1651135</v>
          </cell>
          <cell r="D823" t="str">
            <v>刘玉权</v>
          </cell>
          <cell r="E823" t="str">
            <v>学科竞赛C</v>
          </cell>
        </row>
        <row r="824">
          <cell r="C824" t="str">
            <v>1651330</v>
          </cell>
          <cell r="D824" t="str">
            <v>梅子奇</v>
          </cell>
          <cell r="E824" t="str">
            <v>学科竞赛C</v>
          </cell>
        </row>
        <row r="825">
          <cell r="C825" t="str">
            <v>1659110</v>
          </cell>
          <cell r="D825" t="str">
            <v>权力</v>
          </cell>
          <cell r="E825" t="str">
            <v>学科竞赛C</v>
          </cell>
        </row>
        <row r="826">
          <cell r="C826" t="str">
            <v>1691344</v>
          </cell>
          <cell r="D826" t="str">
            <v>杜亚甫</v>
          </cell>
          <cell r="E826" t="str">
            <v>学科竞赛C</v>
          </cell>
        </row>
        <row r="827">
          <cell r="C827" t="str">
            <v>1692334</v>
          </cell>
          <cell r="D827" t="str">
            <v>陈星潼</v>
          </cell>
          <cell r="E827" t="str">
            <v>学科竞赛C</v>
          </cell>
        </row>
        <row r="828">
          <cell r="C828" t="str">
            <v>1724205</v>
          </cell>
          <cell r="D828" t="str">
            <v>马佳雯</v>
          </cell>
          <cell r="E828" t="str">
            <v>学科竞赛C</v>
          </cell>
        </row>
        <row r="829">
          <cell r="C829" t="str">
            <v>1724206</v>
          </cell>
          <cell r="D829" t="str">
            <v>陈逸扬</v>
          </cell>
          <cell r="E829" t="str">
            <v>学科竞赛C</v>
          </cell>
        </row>
        <row r="830">
          <cell r="C830" t="str">
            <v>1732107</v>
          </cell>
          <cell r="D830" t="str">
            <v>叶丽卉</v>
          </cell>
          <cell r="E830" t="str">
            <v>学科竞赛C</v>
          </cell>
        </row>
        <row r="831">
          <cell r="C831" t="str">
            <v>1522128</v>
          </cell>
          <cell r="D831" t="str">
            <v>张铭</v>
          </cell>
          <cell r="E831" t="str">
            <v>学科竞赛C、学科竞赛B</v>
          </cell>
        </row>
        <row r="832">
          <cell r="C832" t="str">
            <v>1542234</v>
          </cell>
          <cell r="D832" t="str">
            <v>占毅</v>
          </cell>
          <cell r="E832" t="str">
            <v>学科竞赛C、学科竞赛B</v>
          </cell>
        </row>
        <row r="833">
          <cell r="C833" t="str">
            <v>1651111</v>
          </cell>
          <cell r="D833" t="str">
            <v>杨赟博</v>
          </cell>
          <cell r="E833" t="str">
            <v>学科竞赛C、学科竞赛B</v>
          </cell>
        </row>
        <row r="834">
          <cell r="C834" t="str">
            <v>1541109</v>
          </cell>
          <cell r="D834" t="str">
            <v>李芸</v>
          </cell>
          <cell r="E834" t="str">
            <v>学科竞赛C、学科竞赛B</v>
          </cell>
        </row>
        <row r="835">
          <cell r="C835" t="str">
            <v>1545122</v>
          </cell>
          <cell r="D835" t="str">
            <v>逯畅</v>
          </cell>
          <cell r="E835" t="str">
            <v>学科竞赛C、学科竞赛B</v>
          </cell>
        </row>
        <row r="836">
          <cell r="C836" t="str">
            <v>1557101</v>
          </cell>
          <cell r="D836" t="str">
            <v>陈白筱</v>
          </cell>
          <cell r="E836" t="str">
            <v>学科竞赛C、学科竞赛B</v>
          </cell>
        </row>
        <row r="837">
          <cell r="C837" t="str">
            <v>1646132</v>
          </cell>
          <cell r="D837" t="str">
            <v>陈红月</v>
          </cell>
          <cell r="E837" t="str">
            <v>学科竞赛C、学科竞赛B</v>
          </cell>
        </row>
        <row r="838">
          <cell r="C838" t="str">
            <v>1646133</v>
          </cell>
          <cell r="D838" t="str">
            <v>夏鑫</v>
          </cell>
          <cell r="E838" t="str">
            <v>学科竞赛C、学科竞赛B</v>
          </cell>
        </row>
        <row r="839">
          <cell r="C839" t="str">
            <v>1653107</v>
          </cell>
          <cell r="D839" t="str">
            <v>张小宇</v>
          </cell>
          <cell r="E839" t="str">
            <v>学科竞赛C、学科竞赛B</v>
          </cell>
        </row>
        <row r="840">
          <cell r="C840" t="str">
            <v>1691217</v>
          </cell>
          <cell r="D840" t="str">
            <v>孙蒙娴</v>
          </cell>
          <cell r="E840" t="str">
            <v>学科竞赛C、学科竞赛B</v>
          </cell>
        </row>
        <row r="841">
          <cell r="C841" t="str">
            <v>1629529</v>
          </cell>
          <cell r="D841" t="str">
            <v>蒙奕君</v>
          </cell>
          <cell r="E841" t="str">
            <v>学科竞赛C、学科竞赛B</v>
          </cell>
        </row>
        <row r="842">
          <cell r="C842" t="str">
            <v>1642220</v>
          </cell>
          <cell r="D842" t="str">
            <v>王恩吴荣</v>
          </cell>
          <cell r="E842" t="str">
            <v>学科竞赛C、学科竞赛B</v>
          </cell>
        </row>
        <row r="843">
          <cell r="C843" t="str">
            <v>1651202</v>
          </cell>
          <cell r="D843" t="str">
            <v>朱嘉盛</v>
          </cell>
          <cell r="E843" t="str">
            <v>学科竞赛C、学科竞赛B</v>
          </cell>
        </row>
        <row r="844">
          <cell r="C844" t="str">
            <v>1657219</v>
          </cell>
          <cell r="D844" t="str">
            <v>孙翊佳</v>
          </cell>
          <cell r="E844" t="str">
            <v>学科竞赛C、学科竞赛B</v>
          </cell>
        </row>
      </sheetData>
      <sheetData sheetId="4" refreshError="1">
        <row r="1">
          <cell r="A1" t="str">
            <v>XH</v>
          </cell>
          <cell r="B1" t="str">
            <v>XM</v>
          </cell>
        </row>
        <row r="2">
          <cell r="A2" t="str">
            <v>1391335</v>
          </cell>
          <cell r="B2" t="str">
            <v>陈明东</v>
          </cell>
        </row>
        <row r="3">
          <cell r="A3" t="str">
            <v>1311216</v>
          </cell>
          <cell r="B3" t="str">
            <v>陈绍坚</v>
          </cell>
        </row>
        <row r="4">
          <cell r="A4" t="str">
            <v>1329505</v>
          </cell>
          <cell r="B4" t="str">
            <v>阿丽努·吐尔逊江</v>
          </cell>
        </row>
        <row r="5">
          <cell r="A5" t="str">
            <v>1328213</v>
          </cell>
          <cell r="B5" t="str">
            <v>郝丽华</v>
          </cell>
        </row>
        <row r="6">
          <cell r="A6" t="str">
            <v>1346238</v>
          </cell>
          <cell r="B6" t="str">
            <v>何川</v>
          </cell>
        </row>
        <row r="7">
          <cell r="A7" t="str">
            <v>1331123</v>
          </cell>
          <cell r="B7" t="str">
            <v>韩天宇</v>
          </cell>
        </row>
        <row r="8">
          <cell r="A8" t="str">
            <v>1392142</v>
          </cell>
          <cell r="B8" t="str">
            <v>韩玮</v>
          </cell>
        </row>
        <row r="9">
          <cell r="A9" t="str">
            <v>1328226</v>
          </cell>
          <cell r="B9" t="str">
            <v>何昊文</v>
          </cell>
        </row>
        <row r="10">
          <cell r="A10" t="str">
            <v>1327132</v>
          </cell>
          <cell r="B10" t="str">
            <v>车迎</v>
          </cell>
        </row>
        <row r="11">
          <cell r="A11" t="str">
            <v>1311316</v>
          </cell>
          <cell r="B11" t="str">
            <v>陈国俊</v>
          </cell>
        </row>
        <row r="12">
          <cell r="A12" t="str">
            <v>1321111</v>
          </cell>
          <cell r="B12" t="str">
            <v>陈晨曦</v>
          </cell>
        </row>
        <row r="13">
          <cell r="A13" t="str">
            <v>1340252</v>
          </cell>
          <cell r="B13" t="str">
            <v>曾亚强</v>
          </cell>
        </row>
        <row r="14">
          <cell r="A14" t="str">
            <v>L14220202</v>
          </cell>
          <cell r="B14" t="str">
            <v>黄盛忠</v>
          </cell>
        </row>
        <row r="15">
          <cell r="A15" t="str">
            <v>1332524</v>
          </cell>
          <cell r="B15" t="str">
            <v>胡劭航</v>
          </cell>
        </row>
        <row r="16">
          <cell r="A16" t="str">
            <v>1343122</v>
          </cell>
          <cell r="B16" t="str">
            <v>黄慧贤</v>
          </cell>
        </row>
        <row r="17">
          <cell r="A17" t="str">
            <v>E15290251</v>
          </cell>
          <cell r="B17" t="str">
            <v>SCHRECK TAHLIA JANE</v>
          </cell>
        </row>
        <row r="18">
          <cell r="A18" t="str">
            <v>E15290252</v>
          </cell>
          <cell r="B18" t="str">
            <v>SKEELS HEIDI</v>
          </cell>
        </row>
        <row r="19">
          <cell r="A19" t="str">
            <v>L14230209</v>
          </cell>
          <cell r="B19" t="str">
            <v>袁锞锞</v>
          </cell>
        </row>
        <row r="20">
          <cell r="A20" t="str">
            <v>L14210206</v>
          </cell>
          <cell r="B20" t="str">
            <v>覃晓宇</v>
          </cell>
        </row>
        <row r="21">
          <cell r="A21" t="str">
            <v>L14220203</v>
          </cell>
          <cell r="B21" t="str">
            <v>曹友华</v>
          </cell>
        </row>
        <row r="22">
          <cell r="A22" t="str">
            <v>L14210207</v>
          </cell>
          <cell r="B22" t="str">
            <v>张丹燕</v>
          </cell>
        </row>
        <row r="23">
          <cell r="A23" t="str">
            <v>L14230208</v>
          </cell>
          <cell r="B23" t="str">
            <v>陈慧娴</v>
          </cell>
        </row>
        <row r="24">
          <cell r="A24" t="str">
            <v>L14210204</v>
          </cell>
          <cell r="B24" t="str">
            <v>昂扬</v>
          </cell>
        </row>
        <row r="25">
          <cell r="A25" t="str">
            <v>L14210205</v>
          </cell>
          <cell r="B25" t="str">
            <v>张燕</v>
          </cell>
        </row>
        <row r="26">
          <cell r="A26" t="str">
            <v>L14220201</v>
          </cell>
          <cell r="B26" t="str">
            <v>赵世豹</v>
          </cell>
        </row>
        <row r="27">
          <cell r="A27" t="str">
            <v>1346236</v>
          </cell>
          <cell r="B27" t="str">
            <v>蔡培芳</v>
          </cell>
        </row>
        <row r="28">
          <cell r="A28" t="str">
            <v>E15290253</v>
          </cell>
          <cell r="B28" t="str">
            <v>SHEEHAN EDWARD MICHAEL</v>
          </cell>
        </row>
        <row r="29">
          <cell r="A29" t="str">
            <v>1313224</v>
          </cell>
          <cell r="B29" t="str">
            <v>陈子文</v>
          </cell>
        </row>
        <row r="30">
          <cell r="A30" t="str">
            <v>L14150101</v>
          </cell>
          <cell r="B30" t="str">
            <v>刘政</v>
          </cell>
        </row>
        <row r="31">
          <cell r="A31" t="str">
            <v>L14110209</v>
          </cell>
          <cell r="B31" t="str">
            <v>冯双双</v>
          </cell>
        </row>
        <row r="32">
          <cell r="A32" t="str">
            <v>1392201</v>
          </cell>
          <cell r="B32" t="str">
            <v>龚晓珊</v>
          </cell>
        </row>
        <row r="33">
          <cell r="A33" t="str">
            <v>L14110210</v>
          </cell>
          <cell r="B33" t="str">
            <v>王琼</v>
          </cell>
        </row>
        <row r="34">
          <cell r="A34" t="str">
            <v>L14110208</v>
          </cell>
          <cell r="B34" t="str">
            <v>郅通</v>
          </cell>
        </row>
        <row r="35">
          <cell r="A35" t="str">
            <v>L14120131</v>
          </cell>
          <cell r="B35" t="str">
            <v>王婉婷</v>
          </cell>
        </row>
        <row r="36">
          <cell r="A36" t="str">
            <v>1163330</v>
          </cell>
          <cell r="B36" t="str">
            <v>李琳琳</v>
          </cell>
        </row>
        <row r="37">
          <cell r="A37" t="str">
            <v>1226216</v>
          </cell>
          <cell r="B37" t="str">
            <v>韦家攀</v>
          </cell>
        </row>
        <row r="38">
          <cell r="A38" t="str">
            <v>1229104</v>
          </cell>
          <cell r="B38" t="str">
            <v>张琪</v>
          </cell>
        </row>
        <row r="39">
          <cell r="A39" t="str">
            <v>1213316</v>
          </cell>
          <cell r="B39" t="str">
            <v>李云</v>
          </cell>
        </row>
        <row r="40">
          <cell r="A40" t="str">
            <v>1220116</v>
          </cell>
          <cell r="B40" t="str">
            <v>陆旭颖</v>
          </cell>
        </row>
        <row r="41">
          <cell r="A41" t="str">
            <v>1241142</v>
          </cell>
          <cell r="B41" t="str">
            <v>袁劲蕤</v>
          </cell>
        </row>
        <row r="42">
          <cell r="A42" t="str">
            <v>1229226</v>
          </cell>
          <cell r="B42" t="str">
            <v>时海生</v>
          </cell>
        </row>
        <row r="43">
          <cell r="A43" t="str">
            <v>1222112</v>
          </cell>
          <cell r="B43" t="str">
            <v>蒋秀群</v>
          </cell>
        </row>
        <row r="44">
          <cell r="A44" t="str">
            <v>1222115</v>
          </cell>
          <cell r="B44" t="str">
            <v>任兵杰</v>
          </cell>
        </row>
        <row r="45">
          <cell r="A45" t="str">
            <v>1222121</v>
          </cell>
          <cell r="B45" t="str">
            <v>姜寿坤</v>
          </cell>
        </row>
        <row r="46">
          <cell r="A46" t="str">
            <v>1222130</v>
          </cell>
          <cell r="B46" t="str">
            <v>袁家梦</v>
          </cell>
        </row>
        <row r="47">
          <cell r="A47" t="str">
            <v>1242135</v>
          </cell>
          <cell r="B47" t="str">
            <v>甘舰文</v>
          </cell>
        </row>
        <row r="48">
          <cell r="A48" t="str">
            <v>1232130</v>
          </cell>
          <cell r="B48" t="str">
            <v>王鹤</v>
          </cell>
        </row>
        <row r="49">
          <cell r="A49" t="str">
            <v>1233210</v>
          </cell>
          <cell r="B49" t="str">
            <v>陈群燕</v>
          </cell>
        </row>
        <row r="50">
          <cell r="A50" t="str">
            <v>1233227</v>
          </cell>
          <cell r="B50" t="str">
            <v>穆斯塔法·买买提</v>
          </cell>
        </row>
        <row r="51">
          <cell r="A51" t="str">
            <v>1227114</v>
          </cell>
          <cell r="B51" t="str">
            <v>王福林</v>
          </cell>
        </row>
        <row r="52">
          <cell r="A52" t="str">
            <v>1244154</v>
          </cell>
          <cell r="B52" t="str">
            <v>王学柱</v>
          </cell>
        </row>
        <row r="53">
          <cell r="A53" t="str">
            <v>1235116</v>
          </cell>
          <cell r="B53" t="str">
            <v>戚显奇</v>
          </cell>
        </row>
        <row r="54">
          <cell r="A54" t="str">
            <v>1235118</v>
          </cell>
          <cell r="B54" t="str">
            <v>卜洪海</v>
          </cell>
        </row>
        <row r="55">
          <cell r="A55" t="str">
            <v>1251327</v>
          </cell>
          <cell r="B55" t="str">
            <v>艾克拜尔·艾尼玩</v>
          </cell>
        </row>
        <row r="56">
          <cell r="A56" t="str">
            <v>1253119</v>
          </cell>
          <cell r="B56" t="str">
            <v>陈子友</v>
          </cell>
        </row>
        <row r="57">
          <cell r="A57" t="str">
            <v>1240154</v>
          </cell>
          <cell r="B57" t="str">
            <v>郭小龙</v>
          </cell>
        </row>
        <row r="58">
          <cell r="A58" t="str">
            <v>1246137</v>
          </cell>
          <cell r="B58" t="str">
            <v>邢辉</v>
          </cell>
        </row>
        <row r="59">
          <cell r="A59" t="str">
            <v>1246142</v>
          </cell>
          <cell r="B59" t="str">
            <v>石全刚</v>
          </cell>
        </row>
        <row r="60">
          <cell r="A60" t="str">
            <v>1253131</v>
          </cell>
          <cell r="B60" t="str">
            <v>王欢</v>
          </cell>
        </row>
        <row r="61">
          <cell r="A61" t="str">
            <v>1242138</v>
          </cell>
          <cell r="B61" t="str">
            <v>张俊林</v>
          </cell>
        </row>
        <row r="62">
          <cell r="A62" t="str">
            <v>1232116</v>
          </cell>
          <cell r="B62" t="str">
            <v>谢永乐</v>
          </cell>
        </row>
        <row r="63">
          <cell r="A63" t="str">
            <v>1269143</v>
          </cell>
          <cell r="B63" t="str">
            <v>唐思强</v>
          </cell>
        </row>
        <row r="64">
          <cell r="A64" t="str">
            <v>1292154</v>
          </cell>
          <cell r="B64" t="str">
            <v>张益嘉</v>
          </cell>
        </row>
        <row r="65">
          <cell r="A65" t="str">
            <v>1292341</v>
          </cell>
          <cell r="B65" t="str">
            <v>朱昱君</v>
          </cell>
        </row>
        <row r="66">
          <cell r="A66" t="str">
            <v>1292346</v>
          </cell>
          <cell r="B66" t="str">
            <v>魏志博</v>
          </cell>
        </row>
        <row r="67">
          <cell r="A67" t="str">
            <v>1391437</v>
          </cell>
          <cell r="B67" t="str">
            <v>高维</v>
          </cell>
        </row>
        <row r="68">
          <cell r="A68" t="str">
            <v>1351336</v>
          </cell>
          <cell r="B68" t="str">
            <v>高伟诚</v>
          </cell>
        </row>
        <row r="69">
          <cell r="A69" t="str">
            <v>1322428</v>
          </cell>
          <cell r="B69" t="str">
            <v>高洋</v>
          </cell>
        </row>
        <row r="70">
          <cell r="A70" t="str">
            <v>1226217</v>
          </cell>
          <cell r="B70" t="str">
            <v>黄灵财</v>
          </cell>
        </row>
        <row r="71">
          <cell r="A71" t="str">
            <v>1262424</v>
          </cell>
          <cell r="B71" t="str">
            <v>程立</v>
          </cell>
        </row>
        <row r="72">
          <cell r="A72" t="str">
            <v>1291441</v>
          </cell>
          <cell r="B72" t="str">
            <v>柳尧岐</v>
          </cell>
        </row>
        <row r="73">
          <cell r="A73" t="str">
            <v>1263519</v>
          </cell>
          <cell r="B73" t="str">
            <v>刘瑜</v>
          </cell>
        </row>
        <row r="74">
          <cell r="A74" t="str">
            <v>1240143</v>
          </cell>
          <cell r="B74" t="str">
            <v>祁智文</v>
          </cell>
        </row>
        <row r="75">
          <cell r="A75" t="str">
            <v>1342244</v>
          </cell>
          <cell r="B75" t="str">
            <v>季源远</v>
          </cell>
        </row>
        <row r="76">
          <cell r="A76" t="str">
            <v>1369139</v>
          </cell>
          <cell r="B76" t="str">
            <v>江涛</v>
          </cell>
        </row>
        <row r="77">
          <cell r="A77" t="str">
            <v>1332422</v>
          </cell>
          <cell r="B77" t="str">
            <v>栾琛</v>
          </cell>
        </row>
        <row r="78">
          <cell r="A78" t="str">
            <v>1332414</v>
          </cell>
          <cell r="B78" t="str">
            <v>罗鹏</v>
          </cell>
        </row>
        <row r="79">
          <cell r="A79" t="str">
            <v>1392237</v>
          </cell>
          <cell r="B79" t="str">
            <v>徐方宇</v>
          </cell>
        </row>
        <row r="80">
          <cell r="A80" t="str">
            <v>1332323</v>
          </cell>
          <cell r="B80" t="str">
            <v>马宏伟</v>
          </cell>
        </row>
        <row r="81">
          <cell r="A81" t="str">
            <v>1329223</v>
          </cell>
          <cell r="B81" t="str">
            <v>徐麒翔</v>
          </cell>
        </row>
        <row r="82">
          <cell r="A82" t="str">
            <v>1344238</v>
          </cell>
          <cell r="B82" t="str">
            <v>徐诗怡</v>
          </cell>
        </row>
        <row r="83">
          <cell r="A83" t="str">
            <v>1332214</v>
          </cell>
          <cell r="B83" t="str">
            <v>金鹏</v>
          </cell>
        </row>
        <row r="84">
          <cell r="A84" t="str">
            <v>1351315</v>
          </cell>
          <cell r="B84" t="str">
            <v>孔林杰</v>
          </cell>
        </row>
        <row r="85">
          <cell r="A85" t="str">
            <v>1345113</v>
          </cell>
          <cell r="B85" t="str">
            <v>李芳芳</v>
          </cell>
        </row>
        <row r="86">
          <cell r="A86" t="str">
            <v>1257222</v>
          </cell>
          <cell r="B86" t="str">
            <v>陈飞</v>
          </cell>
        </row>
        <row r="87">
          <cell r="A87" t="str">
            <v>1329131</v>
          </cell>
          <cell r="B87" t="str">
            <v>李吉财</v>
          </cell>
        </row>
        <row r="88">
          <cell r="A88" t="str">
            <v>1332224</v>
          </cell>
          <cell r="B88" t="str">
            <v>张凯杰</v>
          </cell>
        </row>
        <row r="89">
          <cell r="A89" t="str">
            <v>1340144</v>
          </cell>
          <cell r="B89" t="str">
            <v>王浩然</v>
          </cell>
        </row>
        <row r="90">
          <cell r="A90" t="str">
            <v>1362418</v>
          </cell>
          <cell r="B90" t="str">
            <v>王婧祎</v>
          </cell>
        </row>
        <row r="91">
          <cell r="A91" t="str">
            <v>1313328</v>
          </cell>
          <cell r="B91" t="str">
            <v>袁肖</v>
          </cell>
        </row>
        <row r="92">
          <cell r="A92" t="str">
            <v>1340152</v>
          </cell>
          <cell r="B92" t="str">
            <v>王林鑫</v>
          </cell>
        </row>
        <row r="93">
          <cell r="A93" t="str">
            <v>1328223</v>
          </cell>
          <cell r="B93" t="str">
            <v>刘策</v>
          </cell>
        </row>
        <row r="94">
          <cell r="A94" t="str">
            <v>1331108</v>
          </cell>
          <cell r="B94" t="str">
            <v>王瑆瑢</v>
          </cell>
        </row>
        <row r="95">
          <cell r="A95" t="str">
            <v>1321219</v>
          </cell>
          <cell r="B95" t="str">
            <v>王言若</v>
          </cell>
        </row>
        <row r="96">
          <cell r="A96" t="str">
            <v>1332115</v>
          </cell>
          <cell r="B96" t="str">
            <v>王一丁</v>
          </cell>
        </row>
        <row r="97">
          <cell r="A97" t="str">
            <v>1334130</v>
          </cell>
          <cell r="B97" t="str">
            <v>张斌</v>
          </cell>
        </row>
        <row r="98">
          <cell r="A98" t="str">
            <v>1329227</v>
          </cell>
          <cell r="B98" t="str">
            <v>张博</v>
          </cell>
        </row>
        <row r="99">
          <cell r="A99" t="str">
            <v>1391110</v>
          </cell>
          <cell r="B99" t="str">
            <v>颜香凝</v>
          </cell>
        </row>
        <row r="100">
          <cell r="A100" t="str">
            <v>1311228</v>
          </cell>
          <cell r="B100" t="str">
            <v>文夫</v>
          </cell>
        </row>
        <row r="101">
          <cell r="A101" t="str">
            <v>1311128</v>
          </cell>
          <cell r="B101" t="str">
            <v>刘哲良</v>
          </cell>
        </row>
        <row r="102">
          <cell r="A102" t="str">
            <v>1322328</v>
          </cell>
          <cell r="B102" t="str">
            <v>刘钟叶</v>
          </cell>
        </row>
        <row r="103">
          <cell r="A103" t="str">
            <v>1322231</v>
          </cell>
          <cell r="B103" t="str">
            <v>孙杰</v>
          </cell>
        </row>
        <row r="104">
          <cell r="A104" t="str">
            <v>1392342</v>
          </cell>
          <cell r="B104" t="str">
            <v>游文武</v>
          </cell>
        </row>
        <row r="105">
          <cell r="A105" t="str">
            <v>1344141</v>
          </cell>
          <cell r="B105" t="str">
            <v>卢诗轩</v>
          </cell>
        </row>
        <row r="106">
          <cell r="A106" t="str">
            <v>1329214</v>
          </cell>
          <cell r="B106" t="str">
            <v>卢鑫</v>
          </cell>
        </row>
        <row r="107">
          <cell r="A107" t="str">
            <v>1329130</v>
          </cell>
          <cell r="B107" t="str">
            <v>覃邓玮</v>
          </cell>
        </row>
        <row r="108">
          <cell r="A108" t="str">
            <v>1321217</v>
          </cell>
          <cell r="B108" t="str">
            <v>吴泽建</v>
          </cell>
        </row>
        <row r="109">
          <cell r="A109" t="str">
            <v>1326120</v>
          </cell>
          <cell r="B109" t="str">
            <v>杨晋</v>
          </cell>
        </row>
        <row r="110">
          <cell r="A110" t="str">
            <v>1432220</v>
          </cell>
          <cell r="B110" t="str">
            <v>赵天为</v>
          </cell>
        </row>
        <row r="111">
          <cell r="A111" t="str">
            <v>1432221</v>
          </cell>
          <cell r="B111" t="str">
            <v>张书遨</v>
          </cell>
        </row>
        <row r="112">
          <cell r="A112" t="str">
            <v>1432222</v>
          </cell>
          <cell r="B112" t="str">
            <v>叶意希</v>
          </cell>
        </row>
        <row r="113">
          <cell r="A113" t="str">
            <v>1432223</v>
          </cell>
          <cell r="B113" t="str">
            <v>陆铭昊</v>
          </cell>
        </row>
        <row r="114">
          <cell r="A114" t="str">
            <v>1432224</v>
          </cell>
          <cell r="B114" t="str">
            <v>蔡柳冰</v>
          </cell>
        </row>
        <row r="115">
          <cell r="A115" t="str">
            <v>1432225</v>
          </cell>
          <cell r="B115" t="str">
            <v>王培锋</v>
          </cell>
        </row>
        <row r="116">
          <cell r="A116" t="str">
            <v>1432226</v>
          </cell>
          <cell r="B116" t="str">
            <v>谷思维</v>
          </cell>
        </row>
        <row r="117">
          <cell r="A117" t="str">
            <v>1432227</v>
          </cell>
          <cell r="B117" t="str">
            <v>闫明明</v>
          </cell>
        </row>
        <row r="118">
          <cell r="A118" t="str">
            <v>1432228</v>
          </cell>
          <cell r="B118" t="str">
            <v>邹强</v>
          </cell>
        </row>
        <row r="119">
          <cell r="A119" t="str">
            <v>1432229</v>
          </cell>
          <cell r="B119" t="str">
            <v>龙英泽</v>
          </cell>
        </row>
        <row r="120">
          <cell r="A120" t="str">
            <v>1432230</v>
          </cell>
          <cell r="B120" t="str">
            <v>华信伟</v>
          </cell>
        </row>
        <row r="121">
          <cell r="A121" t="str">
            <v>1432231</v>
          </cell>
          <cell r="B121" t="str">
            <v>黎波</v>
          </cell>
        </row>
        <row r="122">
          <cell r="A122" t="str">
            <v>1432232</v>
          </cell>
          <cell r="B122" t="str">
            <v>莫越程</v>
          </cell>
        </row>
        <row r="123">
          <cell r="A123" t="str">
            <v>1432233</v>
          </cell>
          <cell r="B123" t="str">
            <v>叶子祎</v>
          </cell>
        </row>
        <row r="124">
          <cell r="A124" t="str">
            <v>1432301</v>
          </cell>
          <cell r="B124" t="str">
            <v>乔琪</v>
          </cell>
        </row>
        <row r="125">
          <cell r="A125" t="str">
            <v>1432302</v>
          </cell>
          <cell r="B125" t="str">
            <v>周静怡</v>
          </cell>
        </row>
        <row r="126">
          <cell r="A126" t="str">
            <v>1432303</v>
          </cell>
          <cell r="B126" t="str">
            <v>曹婷</v>
          </cell>
        </row>
        <row r="127">
          <cell r="A127" t="str">
            <v>1432304</v>
          </cell>
          <cell r="B127" t="str">
            <v>徐婷婷</v>
          </cell>
        </row>
        <row r="128">
          <cell r="A128" t="str">
            <v>1432305</v>
          </cell>
          <cell r="B128" t="str">
            <v>戴梅丰</v>
          </cell>
        </row>
        <row r="129">
          <cell r="A129" t="str">
            <v>1432306</v>
          </cell>
          <cell r="B129" t="str">
            <v>盛慧莉</v>
          </cell>
        </row>
        <row r="130">
          <cell r="A130" t="str">
            <v>1432307</v>
          </cell>
          <cell r="B130" t="str">
            <v>梁燕倩</v>
          </cell>
        </row>
        <row r="131">
          <cell r="A131" t="str">
            <v>1432308</v>
          </cell>
          <cell r="B131" t="str">
            <v>海热古力·艾合买提</v>
          </cell>
        </row>
        <row r="132">
          <cell r="A132" t="str">
            <v>1432309</v>
          </cell>
          <cell r="B132" t="str">
            <v>顾佳颖</v>
          </cell>
        </row>
        <row r="133">
          <cell r="A133" t="str">
            <v>1432310</v>
          </cell>
          <cell r="B133" t="str">
            <v>杨欣</v>
          </cell>
        </row>
        <row r="134">
          <cell r="A134" t="str">
            <v>1434124</v>
          </cell>
          <cell r="B134" t="str">
            <v>翟世杨</v>
          </cell>
        </row>
        <row r="135">
          <cell r="A135" t="str">
            <v>1434125</v>
          </cell>
          <cell r="B135" t="str">
            <v>王鹏程</v>
          </cell>
        </row>
        <row r="136">
          <cell r="A136" t="str">
            <v>1434126</v>
          </cell>
          <cell r="B136" t="str">
            <v>付仕豪</v>
          </cell>
        </row>
        <row r="137">
          <cell r="A137" t="str">
            <v>1434127</v>
          </cell>
          <cell r="B137" t="str">
            <v>陈昊旻</v>
          </cell>
        </row>
        <row r="138">
          <cell r="A138" t="str">
            <v>1434128</v>
          </cell>
          <cell r="B138" t="str">
            <v>李启乐</v>
          </cell>
        </row>
        <row r="139">
          <cell r="A139" t="str">
            <v>1434129</v>
          </cell>
          <cell r="B139" t="str">
            <v>杨万强</v>
          </cell>
        </row>
        <row r="140">
          <cell r="A140" t="str">
            <v>1434130</v>
          </cell>
          <cell r="B140" t="str">
            <v>朱叶帅</v>
          </cell>
        </row>
        <row r="141">
          <cell r="A141" t="str">
            <v>1434131</v>
          </cell>
          <cell r="B141" t="str">
            <v>夏先宇</v>
          </cell>
        </row>
        <row r="142">
          <cell r="A142" t="str">
            <v>1434132</v>
          </cell>
          <cell r="B142" t="str">
            <v>李凯</v>
          </cell>
        </row>
        <row r="143">
          <cell r="A143" t="str">
            <v>1434201</v>
          </cell>
          <cell r="B143" t="str">
            <v>钟立立</v>
          </cell>
        </row>
        <row r="144">
          <cell r="A144" t="str">
            <v>1434202</v>
          </cell>
          <cell r="B144" t="str">
            <v>张曼婷</v>
          </cell>
        </row>
        <row r="145">
          <cell r="A145" t="str">
            <v>1434203</v>
          </cell>
          <cell r="B145" t="str">
            <v>季沁卉</v>
          </cell>
        </row>
        <row r="146">
          <cell r="A146" t="str">
            <v>1434204</v>
          </cell>
          <cell r="B146" t="str">
            <v>张冰莲</v>
          </cell>
        </row>
        <row r="147">
          <cell r="A147" t="str">
            <v>1434205</v>
          </cell>
          <cell r="B147" t="str">
            <v>李丹丹</v>
          </cell>
        </row>
        <row r="148">
          <cell r="A148" t="str">
            <v>1434206</v>
          </cell>
          <cell r="B148" t="str">
            <v>汤惠</v>
          </cell>
        </row>
        <row r="149">
          <cell r="A149" t="str">
            <v>1434207</v>
          </cell>
          <cell r="B149" t="str">
            <v>柯浙焱</v>
          </cell>
        </row>
        <row r="150">
          <cell r="A150" t="str">
            <v>1434208</v>
          </cell>
          <cell r="B150" t="str">
            <v>吴瑶瑶</v>
          </cell>
        </row>
        <row r="151">
          <cell r="A151" t="str">
            <v>1434209</v>
          </cell>
          <cell r="B151" t="str">
            <v>许春雨</v>
          </cell>
        </row>
        <row r="152">
          <cell r="A152" t="str">
            <v>1434210</v>
          </cell>
          <cell r="B152" t="str">
            <v>王凯丽</v>
          </cell>
        </row>
        <row r="153">
          <cell r="A153" t="str">
            <v>1434211</v>
          </cell>
          <cell r="B153" t="str">
            <v>李思迪</v>
          </cell>
        </row>
        <row r="154">
          <cell r="A154" t="str">
            <v>1434212</v>
          </cell>
          <cell r="B154" t="str">
            <v>廖晏</v>
          </cell>
        </row>
        <row r="155">
          <cell r="A155" t="str">
            <v>1434213</v>
          </cell>
          <cell r="B155" t="str">
            <v>余婉靖</v>
          </cell>
        </row>
        <row r="156">
          <cell r="A156" t="str">
            <v>1434214</v>
          </cell>
          <cell r="B156" t="str">
            <v>郑晓珊</v>
          </cell>
        </row>
        <row r="157">
          <cell r="A157" t="str">
            <v>1434215</v>
          </cell>
          <cell r="B157" t="str">
            <v>苟滴滴</v>
          </cell>
        </row>
        <row r="158">
          <cell r="A158" t="str">
            <v>1434216</v>
          </cell>
          <cell r="B158" t="str">
            <v>汪利芳</v>
          </cell>
        </row>
        <row r="159">
          <cell r="A159" t="str">
            <v>1434217</v>
          </cell>
          <cell r="B159" t="str">
            <v>于琳琳</v>
          </cell>
        </row>
        <row r="160">
          <cell r="A160" t="str">
            <v>1434218</v>
          </cell>
          <cell r="B160" t="str">
            <v>张华杰</v>
          </cell>
        </row>
        <row r="161">
          <cell r="A161" t="str">
            <v>1434219</v>
          </cell>
          <cell r="B161" t="str">
            <v>陆欣宇</v>
          </cell>
        </row>
        <row r="162">
          <cell r="A162" t="str">
            <v>1551313</v>
          </cell>
          <cell r="B162" t="str">
            <v>王香香</v>
          </cell>
        </row>
        <row r="163">
          <cell r="A163" t="str">
            <v>1551314</v>
          </cell>
          <cell r="B163" t="str">
            <v>蔡婷婷</v>
          </cell>
        </row>
        <row r="164">
          <cell r="A164" t="str">
            <v>1551315</v>
          </cell>
          <cell r="B164" t="str">
            <v>陈笑晗</v>
          </cell>
        </row>
        <row r="165">
          <cell r="A165" t="str">
            <v>1551316</v>
          </cell>
          <cell r="B165" t="str">
            <v>杨天翔</v>
          </cell>
        </row>
        <row r="166">
          <cell r="A166" t="str">
            <v>1551317</v>
          </cell>
          <cell r="B166" t="str">
            <v>宋云鹏</v>
          </cell>
        </row>
        <row r="167">
          <cell r="A167" t="str">
            <v>1551318</v>
          </cell>
          <cell r="B167" t="str">
            <v>王彦凯</v>
          </cell>
        </row>
        <row r="168">
          <cell r="A168" t="str">
            <v>1551319</v>
          </cell>
          <cell r="B168" t="str">
            <v>博陵弘恒</v>
          </cell>
        </row>
        <row r="169">
          <cell r="A169" t="str">
            <v>1551320</v>
          </cell>
          <cell r="B169" t="str">
            <v>杨奕琦</v>
          </cell>
        </row>
        <row r="170">
          <cell r="A170" t="str">
            <v>1551321</v>
          </cell>
          <cell r="B170" t="str">
            <v>储辰骜</v>
          </cell>
        </row>
        <row r="171">
          <cell r="A171" t="str">
            <v>1551322</v>
          </cell>
          <cell r="B171" t="str">
            <v>聂鑫</v>
          </cell>
        </row>
        <row r="172">
          <cell r="A172" t="str">
            <v>1551323</v>
          </cell>
          <cell r="B172" t="str">
            <v>史浩琪</v>
          </cell>
        </row>
        <row r="173">
          <cell r="A173" t="str">
            <v>1551324</v>
          </cell>
          <cell r="B173" t="str">
            <v>于云亭</v>
          </cell>
        </row>
        <row r="174">
          <cell r="A174" t="str">
            <v>1551325</v>
          </cell>
          <cell r="B174" t="str">
            <v>戴嘉豪</v>
          </cell>
        </row>
        <row r="175">
          <cell r="A175" t="str">
            <v>1551326</v>
          </cell>
          <cell r="B175" t="str">
            <v>施宇杰</v>
          </cell>
        </row>
        <row r="176">
          <cell r="A176" t="str">
            <v>1551327</v>
          </cell>
          <cell r="B176" t="str">
            <v>洪志昊</v>
          </cell>
        </row>
        <row r="177">
          <cell r="A177" t="str">
            <v>1551328</v>
          </cell>
          <cell r="B177" t="str">
            <v>李凯豪</v>
          </cell>
        </row>
        <row r="178">
          <cell r="A178" t="str">
            <v>1551329</v>
          </cell>
          <cell r="B178" t="str">
            <v>奚佳峰</v>
          </cell>
        </row>
        <row r="179">
          <cell r="A179" t="str">
            <v>1551330</v>
          </cell>
          <cell r="B179" t="str">
            <v>何克非</v>
          </cell>
        </row>
        <row r="180">
          <cell r="A180" t="str">
            <v>1551331</v>
          </cell>
          <cell r="B180" t="str">
            <v>沈明亮</v>
          </cell>
        </row>
        <row r="181">
          <cell r="A181" t="str">
            <v>1551332</v>
          </cell>
          <cell r="B181" t="str">
            <v>于适滔</v>
          </cell>
        </row>
        <row r="182">
          <cell r="A182" t="str">
            <v>1551333</v>
          </cell>
          <cell r="B182" t="str">
            <v>祝孔强</v>
          </cell>
        </row>
        <row r="183">
          <cell r="A183" t="str">
            <v>1551334</v>
          </cell>
          <cell r="B183" t="str">
            <v>卢晓东</v>
          </cell>
        </row>
        <row r="184">
          <cell r="A184" t="str">
            <v>1551335</v>
          </cell>
          <cell r="B184" t="str">
            <v>吴诗远</v>
          </cell>
        </row>
        <row r="185">
          <cell r="A185" t="str">
            <v>1551336</v>
          </cell>
          <cell r="B185" t="str">
            <v>杨嘉豪</v>
          </cell>
        </row>
        <row r="186">
          <cell r="A186" t="str">
            <v>1551337</v>
          </cell>
          <cell r="B186" t="str">
            <v>李凯城</v>
          </cell>
        </row>
        <row r="187">
          <cell r="A187" t="str">
            <v>1551338</v>
          </cell>
          <cell r="B187" t="str">
            <v>张振嘉</v>
          </cell>
        </row>
        <row r="188">
          <cell r="A188" t="str">
            <v>1561101</v>
          </cell>
          <cell r="B188" t="str">
            <v>刘佳琦</v>
          </cell>
        </row>
        <row r="189">
          <cell r="A189" t="str">
            <v>1561102</v>
          </cell>
          <cell r="B189" t="str">
            <v>夏静雯</v>
          </cell>
        </row>
        <row r="190">
          <cell r="A190" t="str">
            <v>1561103</v>
          </cell>
          <cell r="B190" t="str">
            <v>董理</v>
          </cell>
        </row>
        <row r="191">
          <cell r="A191" t="str">
            <v>1561104</v>
          </cell>
          <cell r="B191" t="str">
            <v>陆心筠</v>
          </cell>
        </row>
        <row r="192">
          <cell r="A192" t="str">
            <v>1561105</v>
          </cell>
          <cell r="B192" t="str">
            <v>高闻婷</v>
          </cell>
        </row>
        <row r="193">
          <cell r="A193" t="str">
            <v>1561106</v>
          </cell>
          <cell r="B193" t="str">
            <v>周晓悦</v>
          </cell>
        </row>
        <row r="194">
          <cell r="A194" t="str">
            <v>1561107</v>
          </cell>
          <cell r="B194" t="str">
            <v>刘心悦</v>
          </cell>
        </row>
        <row r="195">
          <cell r="A195" t="str">
            <v>1561108</v>
          </cell>
          <cell r="B195" t="str">
            <v>秦钰</v>
          </cell>
        </row>
        <row r="196">
          <cell r="A196" t="str">
            <v>1561109</v>
          </cell>
          <cell r="B196" t="str">
            <v>沈雨薇</v>
          </cell>
        </row>
        <row r="197">
          <cell r="A197" t="str">
            <v>1561110</v>
          </cell>
          <cell r="B197" t="str">
            <v>储婧</v>
          </cell>
        </row>
        <row r="198">
          <cell r="A198" t="str">
            <v>1561111</v>
          </cell>
          <cell r="B198" t="str">
            <v>黄思懿</v>
          </cell>
        </row>
        <row r="199">
          <cell r="A199" t="str">
            <v>1561112</v>
          </cell>
          <cell r="B199" t="str">
            <v>乔佩雯</v>
          </cell>
        </row>
        <row r="200">
          <cell r="A200" t="str">
            <v>1561113</v>
          </cell>
          <cell r="B200" t="str">
            <v>沈怡</v>
          </cell>
        </row>
        <row r="201">
          <cell r="A201" t="str">
            <v>1561114</v>
          </cell>
          <cell r="B201" t="str">
            <v>周玥</v>
          </cell>
        </row>
        <row r="202">
          <cell r="A202" t="str">
            <v>1561115</v>
          </cell>
          <cell r="B202" t="str">
            <v>庞心意</v>
          </cell>
        </row>
        <row r="203">
          <cell r="A203" t="str">
            <v>1561116</v>
          </cell>
          <cell r="B203" t="str">
            <v>姚雨吉</v>
          </cell>
        </row>
        <row r="204">
          <cell r="A204" t="str">
            <v>1561117</v>
          </cell>
          <cell r="B204" t="str">
            <v>李梦菲</v>
          </cell>
        </row>
        <row r="205">
          <cell r="A205" t="str">
            <v>1561118</v>
          </cell>
          <cell r="B205" t="str">
            <v>王紫琰</v>
          </cell>
        </row>
        <row r="206">
          <cell r="A206" t="str">
            <v>1561119</v>
          </cell>
          <cell r="B206" t="str">
            <v>刘亚芹</v>
          </cell>
        </row>
        <row r="207">
          <cell r="A207" t="str">
            <v>1561120</v>
          </cell>
          <cell r="B207" t="str">
            <v>周佳瑶</v>
          </cell>
        </row>
        <row r="208">
          <cell r="A208" t="str">
            <v>1561121</v>
          </cell>
          <cell r="B208" t="str">
            <v>阚红烨</v>
          </cell>
        </row>
        <row r="209">
          <cell r="A209" t="str">
            <v>1561122</v>
          </cell>
          <cell r="B209" t="str">
            <v>周倩</v>
          </cell>
        </row>
        <row r="210">
          <cell r="A210" t="str">
            <v>1561123</v>
          </cell>
          <cell r="B210" t="str">
            <v>陈晨</v>
          </cell>
        </row>
        <row r="211">
          <cell r="A211" t="str">
            <v>1561124</v>
          </cell>
          <cell r="B211" t="str">
            <v>许悦</v>
          </cell>
        </row>
        <row r="212">
          <cell r="A212" t="str">
            <v>1561125</v>
          </cell>
          <cell r="B212" t="str">
            <v>崔頔倩男</v>
          </cell>
        </row>
        <row r="213">
          <cell r="A213" t="str">
            <v>1561126</v>
          </cell>
          <cell r="B213" t="str">
            <v>李毅超</v>
          </cell>
        </row>
        <row r="214">
          <cell r="A214" t="str">
            <v>1451210</v>
          </cell>
          <cell r="B214" t="str">
            <v>瞿佩熙</v>
          </cell>
        </row>
        <row r="215">
          <cell r="A215" t="str">
            <v>1451211</v>
          </cell>
          <cell r="B215" t="str">
            <v>余可人</v>
          </cell>
        </row>
        <row r="216">
          <cell r="A216" t="str">
            <v>1451212</v>
          </cell>
          <cell r="B216" t="str">
            <v>涂谧</v>
          </cell>
        </row>
        <row r="217">
          <cell r="A217" t="str">
            <v>1451213</v>
          </cell>
          <cell r="B217" t="str">
            <v>古力吉米拉木·阿木力</v>
          </cell>
        </row>
        <row r="218">
          <cell r="A218" t="str">
            <v>1451214</v>
          </cell>
          <cell r="B218" t="str">
            <v>苏笳敏</v>
          </cell>
        </row>
        <row r="219">
          <cell r="A219" t="str">
            <v>1451215</v>
          </cell>
          <cell r="B219" t="str">
            <v>刘玮</v>
          </cell>
        </row>
        <row r="220">
          <cell r="A220" t="str">
            <v>1451216</v>
          </cell>
          <cell r="B220" t="str">
            <v>朱静瑜</v>
          </cell>
        </row>
        <row r="221">
          <cell r="A221" t="str">
            <v>1451217</v>
          </cell>
          <cell r="B221" t="str">
            <v>谢璐蔓</v>
          </cell>
        </row>
        <row r="222">
          <cell r="A222" t="str">
            <v>1451218</v>
          </cell>
          <cell r="B222" t="str">
            <v>于兆祥</v>
          </cell>
        </row>
        <row r="223">
          <cell r="A223" t="str">
            <v>1451219</v>
          </cell>
          <cell r="B223" t="str">
            <v>徐佳鑫</v>
          </cell>
        </row>
        <row r="224">
          <cell r="A224" t="str">
            <v>1451220</v>
          </cell>
          <cell r="B224" t="str">
            <v>黄诗豪</v>
          </cell>
        </row>
        <row r="225">
          <cell r="A225" t="str">
            <v>1451221</v>
          </cell>
          <cell r="B225" t="str">
            <v>洪培源</v>
          </cell>
        </row>
        <row r="226">
          <cell r="A226" t="str">
            <v>1451222</v>
          </cell>
          <cell r="B226" t="str">
            <v>彭元</v>
          </cell>
        </row>
        <row r="227">
          <cell r="A227" t="str">
            <v>1451223</v>
          </cell>
          <cell r="B227" t="str">
            <v>王思超</v>
          </cell>
        </row>
        <row r="228">
          <cell r="A228" t="str">
            <v>1451224</v>
          </cell>
          <cell r="B228" t="str">
            <v>陈祎伟</v>
          </cell>
        </row>
        <row r="229">
          <cell r="A229" t="str">
            <v>1451225</v>
          </cell>
          <cell r="B229" t="str">
            <v>缪焜</v>
          </cell>
        </row>
        <row r="230">
          <cell r="A230" t="str">
            <v>1451226</v>
          </cell>
          <cell r="B230" t="str">
            <v>乔胜超</v>
          </cell>
        </row>
        <row r="231">
          <cell r="A231" t="str">
            <v>1451227</v>
          </cell>
          <cell r="B231" t="str">
            <v>阴泽阳</v>
          </cell>
        </row>
        <row r="232">
          <cell r="A232" t="str">
            <v>1451228</v>
          </cell>
          <cell r="B232" t="str">
            <v>张鑫鹏</v>
          </cell>
        </row>
        <row r="233">
          <cell r="A233" t="str">
            <v>1451229</v>
          </cell>
          <cell r="B233" t="str">
            <v>胡敬一</v>
          </cell>
        </row>
        <row r="234">
          <cell r="A234" t="str">
            <v>1451230</v>
          </cell>
          <cell r="B234" t="str">
            <v>裴一帆</v>
          </cell>
        </row>
        <row r="235">
          <cell r="A235" t="str">
            <v>1451231</v>
          </cell>
          <cell r="B235" t="str">
            <v>汪灏</v>
          </cell>
        </row>
        <row r="236">
          <cell r="A236" t="str">
            <v>1451232</v>
          </cell>
          <cell r="B236" t="str">
            <v>朱墨</v>
          </cell>
        </row>
        <row r="237">
          <cell r="A237" t="str">
            <v>1451233</v>
          </cell>
          <cell r="B237" t="str">
            <v>欧术俊</v>
          </cell>
        </row>
        <row r="238">
          <cell r="A238" t="str">
            <v>1451234</v>
          </cell>
          <cell r="B238" t="str">
            <v>季晓龙</v>
          </cell>
        </row>
        <row r="239">
          <cell r="A239" t="str">
            <v>1451235</v>
          </cell>
          <cell r="B239" t="str">
            <v>张林杰</v>
          </cell>
        </row>
        <row r="240">
          <cell r="A240" t="str">
            <v>1451236</v>
          </cell>
          <cell r="B240" t="str">
            <v>梁嘉豪</v>
          </cell>
        </row>
        <row r="241">
          <cell r="A241" t="str">
            <v>1451237</v>
          </cell>
          <cell r="B241" t="str">
            <v>王曦</v>
          </cell>
        </row>
        <row r="242">
          <cell r="A242" t="str">
            <v>1451404</v>
          </cell>
          <cell r="B242" t="str">
            <v>李明君</v>
          </cell>
        </row>
        <row r="243">
          <cell r="A243" t="str">
            <v>1451405</v>
          </cell>
          <cell r="B243" t="str">
            <v>张嘉文</v>
          </cell>
        </row>
        <row r="244">
          <cell r="A244" t="str">
            <v>1451406</v>
          </cell>
          <cell r="B244" t="str">
            <v>林珊瑚</v>
          </cell>
        </row>
        <row r="245">
          <cell r="A245" t="str">
            <v>1451407</v>
          </cell>
          <cell r="B245" t="str">
            <v>陈燕</v>
          </cell>
        </row>
        <row r="246">
          <cell r="A246" t="str">
            <v>1451408</v>
          </cell>
          <cell r="B246" t="str">
            <v>蔡秋烨</v>
          </cell>
        </row>
        <row r="247">
          <cell r="A247" t="str">
            <v>1451409</v>
          </cell>
          <cell r="B247" t="str">
            <v>赵芬</v>
          </cell>
        </row>
        <row r="248">
          <cell r="A248" t="str">
            <v>1451410</v>
          </cell>
          <cell r="B248" t="str">
            <v>蔡文文</v>
          </cell>
        </row>
        <row r="249">
          <cell r="A249" t="str">
            <v>1451411</v>
          </cell>
          <cell r="B249" t="str">
            <v>苏悦</v>
          </cell>
        </row>
        <row r="250">
          <cell r="A250" t="str">
            <v>1451412</v>
          </cell>
          <cell r="B250" t="str">
            <v>王乐琪</v>
          </cell>
        </row>
        <row r="251">
          <cell r="A251" t="str">
            <v>1451413</v>
          </cell>
          <cell r="B251" t="str">
            <v>邓哲卿</v>
          </cell>
        </row>
        <row r="252">
          <cell r="A252" t="str">
            <v>1451414</v>
          </cell>
          <cell r="B252" t="str">
            <v>谢茜茹</v>
          </cell>
        </row>
        <row r="253">
          <cell r="A253" t="str">
            <v>1451415</v>
          </cell>
          <cell r="B253" t="str">
            <v>张心玫</v>
          </cell>
        </row>
        <row r="254">
          <cell r="A254" t="str">
            <v>1451416</v>
          </cell>
          <cell r="B254" t="str">
            <v>沈明月</v>
          </cell>
        </row>
        <row r="255">
          <cell r="A255" t="str">
            <v>1451417</v>
          </cell>
          <cell r="B255" t="str">
            <v>邵玉</v>
          </cell>
        </row>
        <row r="256">
          <cell r="A256" t="str">
            <v>1451418</v>
          </cell>
          <cell r="B256" t="str">
            <v>曾诗淇</v>
          </cell>
        </row>
        <row r="257">
          <cell r="A257" t="str">
            <v>1451419</v>
          </cell>
          <cell r="B257" t="str">
            <v>周佳雨</v>
          </cell>
        </row>
        <row r="258">
          <cell r="A258" t="str">
            <v>1451420</v>
          </cell>
          <cell r="B258" t="str">
            <v>尚胤</v>
          </cell>
        </row>
        <row r="259">
          <cell r="A259" t="str">
            <v>1451421</v>
          </cell>
          <cell r="B259" t="str">
            <v>李良煜</v>
          </cell>
        </row>
        <row r="260">
          <cell r="A260" t="str">
            <v>1451422</v>
          </cell>
          <cell r="B260" t="str">
            <v>张华轩</v>
          </cell>
        </row>
        <row r="261">
          <cell r="A261" t="str">
            <v>1451423</v>
          </cell>
          <cell r="B261" t="str">
            <v>张友谷</v>
          </cell>
        </row>
        <row r="262">
          <cell r="A262" t="str">
            <v>1451424</v>
          </cell>
          <cell r="B262" t="str">
            <v>陆佳文</v>
          </cell>
        </row>
        <row r="263">
          <cell r="A263" t="str">
            <v>1451425</v>
          </cell>
          <cell r="B263" t="str">
            <v>杨文韬</v>
          </cell>
        </row>
        <row r="264">
          <cell r="A264" t="str">
            <v>1451426</v>
          </cell>
          <cell r="B264" t="str">
            <v>谢磊鑫</v>
          </cell>
        </row>
        <row r="265">
          <cell r="A265" t="str">
            <v>1451427</v>
          </cell>
          <cell r="B265" t="str">
            <v>王怡陈</v>
          </cell>
        </row>
        <row r="266">
          <cell r="A266" t="str">
            <v>1451428</v>
          </cell>
          <cell r="B266" t="str">
            <v>刘轶钦</v>
          </cell>
        </row>
        <row r="267">
          <cell r="A267" t="str">
            <v>1451429</v>
          </cell>
          <cell r="B267" t="str">
            <v>龚晨旭</v>
          </cell>
        </row>
        <row r="268">
          <cell r="A268" t="str">
            <v>1451430</v>
          </cell>
          <cell r="B268" t="str">
            <v>张陆啟</v>
          </cell>
        </row>
        <row r="269">
          <cell r="A269" t="str">
            <v>1451431</v>
          </cell>
          <cell r="B269" t="str">
            <v>苗扬扬</v>
          </cell>
        </row>
        <row r="270">
          <cell r="A270" t="str">
            <v>1561127</v>
          </cell>
          <cell r="B270" t="str">
            <v>陈建宏</v>
          </cell>
        </row>
        <row r="271">
          <cell r="A271" t="str">
            <v>1561128</v>
          </cell>
          <cell r="B271" t="str">
            <v>提力瓦地·库尔万</v>
          </cell>
        </row>
        <row r="272">
          <cell r="A272" t="str">
            <v>1561129</v>
          </cell>
          <cell r="B272" t="str">
            <v>詹帅</v>
          </cell>
        </row>
        <row r="273">
          <cell r="A273" t="str">
            <v>1561201</v>
          </cell>
          <cell r="B273" t="str">
            <v>曹逸菲</v>
          </cell>
        </row>
        <row r="274">
          <cell r="A274" t="str">
            <v>1561202</v>
          </cell>
          <cell r="B274" t="str">
            <v>李萍</v>
          </cell>
        </row>
        <row r="275">
          <cell r="A275" t="str">
            <v>1561203</v>
          </cell>
          <cell r="B275" t="str">
            <v>吴易安</v>
          </cell>
        </row>
        <row r="276">
          <cell r="A276" t="str">
            <v>1561204</v>
          </cell>
          <cell r="B276" t="str">
            <v>马少怡</v>
          </cell>
        </row>
        <row r="277">
          <cell r="A277" t="str">
            <v>1561205</v>
          </cell>
          <cell r="B277" t="str">
            <v>陈皖萍</v>
          </cell>
        </row>
        <row r="278">
          <cell r="A278" t="str">
            <v>1561206</v>
          </cell>
          <cell r="B278" t="str">
            <v>冯庆蕾</v>
          </cell>
        </row>
        <row r="279">
          <cell r="A279" t="str">
            <v>1561207</v>
          </cell>
          <cell r="B279" t="str">
            <v>赵诗祺</v>
          </cell>
        </row>
        <row r="280">
          <cell r="A280" t="str">
            <v>1561208</v>
          </cell>
          <cell r="B280" t="str">
            <v>仇冬梅</v>
          </cell>
        </row>
        <row r="281">
          <cell r="A281" t="str">
            <v>1561209</v>
          </cell>
          <cell r="B281" t="str">
            <v>金晏伊</v>
          </cell>
        </row>
        <row r="282">
          <cell r="A282" t="str">
            <v>1561210</v>
          </cell>
          <cell r="B282" t="str">
            <v>姚媛媛</v>
          </cell>
        </row>
        <row r="283">
          <cell r="A283" t="str">
            <v>1561211</v>
          </cell>
          <cell r="B283" t="str">
            <v>王怡宁</v>
          </cell>
        </row>
        <row r="284">
          <cell r="A284" t="str">
            <v>1561212</v>
          </cell>
          <cell r="B284" t="str">
            <v>陆圣姿</v>
          </cell>
        </row>
        <row r="285">
          <cell r="A285" t="str">
            <v>1561213</v>
          </cell>
          <cell r="B285" t="str">
            <v>张楚瑶</v>
          </cell>
        </row>
        <row r="286">
          <cell r="A286" t="str">
            <v>1561214</v>
          </cell>
          <cell r="B286" t="str">
            <v>钱静雯</v>
          </cell>
        </row>
        <row r="287">
          <cell r="A287" t="str">
            <v>1561215</v>
          </cell>
          <cell r="B287" t="str">
            <v>宋雨萌</v>
          </cell>
        </row>
        <row r="288">
          <cell r="A288" t="str">
            <v>1561216</v>
          </cell>
          <cell r="B288" t="str">
            <v>王雨婷</v>
          </cell>
        </row>
        <row r="289">
          <cell r="A289" t="str">
            <v>1561217</v>
          </cell>
          <cell r="B289" t="str">
            <v>宋帆厉</v>
          </cell>
        </row>
        <row r="290">
          <cell r="A290" t="str">
            <v>1561218</v>
          </cell>
          <cell r="B290" t="str">
            <v>克力比努尔·艾山</v>
          </cell>
        </row>
        <row r="291">
          <cell r="A291" t="str">
            <v>1561219</v>
          </cell>
          <cell r="B291" t="str">
            <v>匡颖</v>
          </cell>
        </row>
        <row r="292">
          <cell r="A292" t="str">
            <v>1561220</v>
          </cell>
          <cell r="B292" t="str">
            <v>沈张帆</v>
          </cell>
        </row>
        <row r="293">
          <cell r="A293" t="str">
            <v>1561221</v>
          </cell>
          <cell r="B293" t="str">
            <v>宋莎莎</v>
          </cell>
        </row>
        <row r="294">
          <cell r="A294" t="str">
            <v>1561222</v>
          </cell>
          <cell r="B294" t="str">
            <v>胡雪楠</v>
          </cell>
        </row>
        <row r="295">
          <cell r="A295" t="str">
            <v>1561223</v>
          </cell>
          <cell r="B295" t="str">
            <v>万晨晨</v>
          </cell>
        </row>
        <row r="296">
          <cell r="A296" t="str">
            <v>1561224</v>
          </cell>
          <cell r="B296" t="str">
            <v>李紫凤</v>
          </cell>
        </row>
        <row r="297">
          <cell r="A297" t="str">
            <v>1561225</v>
          </cell>
          <cell r="B297" t="str">
            <v>陈哲</v>
          </cell>
        </row>
        <row r="298">
          <cell r="A298" t="str">
            <v>1561226</v>
          </cell>
          <cell r="B298" t="str">
            <v>周君洲</v>
          </cell>
        </row>
        <row r="299">
          <cell r="A299" t="str">
            <v>1561227</v>
          </cell>
          <cell r="B299" t="str">
            <v>卢佳栋</v>
          </cell>
        </row>
        <row r="300">
          <cell r="A300" t="str">
            <v>1561228</v>
          </cell>
          <cell r="B300" t="str">
            <v>邱哲昊</v>
          </cell>
        </row>
        <row r="301">
          <cell r="A301" t="str">
            <v>1561229</v>
          </cell>
          <cell r="B301" t="str">
            <v>张羽希</v>
          </cell>
        </row>
        <row r="302">
          <cell r="A302" t="str">
            <v>1562101</v>
          </cell>
          <cell r="B302" t="str">
            <v>刘佳明</v>
          </cell>
        </row>
        <row r="303">
          <cell r="A303" t="str">
            <v>1562102</v>
          </cell>
          <cell r="B303" t="str">
            <v>洪小羽</v>
          </cell>
        </row>
        <row r="304">
          <cell r="A304" t="str">
            <v>1562103</v>
          </cell>
          <cell r="B304" t="str">
            <v>张佳颖</v>
          </cell>
        </row>
        <row r="305">
          <cell r="A305" t="str">
            <v>1562104</v>
          </cell>
          <cell r="B305" t="str">
            <v>陆臻艺</v>
          </cell>
        </row>
        <row r="306">
          <cell r="A306" t="str">
            <v>1562105</v>
          </cell>
          <cell r="B306" t="str">
            <v>苗烨</v>
          </cell>
        </row>
        <row r="307">
          <cell r="A307" t="str">
            <v>1562106</v>
          </cell>
          <cell r="B307" t="str">
            <v>戚文涵</v>
          </cell>
        </row>
        <row r="308">
          <cell r="A308" t="str">
            <v>1562107</v>
          </cell>
          <cell r="B308" t="str">
            <v>杨晨</v>
          </cell>
        </row>
        <row r="309">
          <cell r="A309" t="str">
            <v>1562108</v>
          </cell>
          <cell r="B309" t="str">
            <v>姚爱鑫</v>
          </cell>
        </row>
        <row r="310">
          <cell r="A310" t="str">
            <v>1562109</v>
          </cell>
          <cell r="B310" t="str">
            <v>蒋佳琪</v>
          </cell>
        </row>
        <row r="311">
          <cell r="A311" t="str">
            <v>1562110</v>
          </cell>
          <cell r="B311" t="str">
            <v>王珂欣</v>
          </cell>
        </row>
        <row r="312">
          <cell r="A312" t="str">
            <v>1562111</v>
          </cell>
          <cell r="B312" t="str">
            <v>李尚诺</v>
          </cell>
        </row>
        <row r="313">
          <cell r="A313" t="str">
            <v>1562112</v>
          </cell>
          <cell r="B313" t="str">
            <v>石悦铭</v>
          </cell>
        </row>
        <row r="314">
          <cell r="A314" t="str">
            <v>1562113</v>
          </cell>
          <cell r="B314" t="str">
            <v>汪闲庭</v>
          </cell>
        </row>
        <row r="315">
          <cell r="A315" t="str">
            <v>1562114</v>
          </cell>
          <cell r="B315" t="str">
            <v>吴淑云</v>
          </cell>
        </row>
        <row r="316">
          <cell r="A316" t="str">
            <v>1562115</v>
          </cell>
          <cell r="B316" t="str">
            <v>徐迪雅</v>
          </cell>
        </row>
        <row r="317">
          <cell r="A317" t="str">
            <v>1562116</v>
          </cell>
          <cell r="B317" t="str">
            <v>陈嘉彤</v>
          </cell>
        </row>
        <row r="318">
          <cell r="A318" t="str">
            <v>1562117</v>
          </cell>
          <cell r="B318" t="str">
            <v>吕艺玄</v>
          </cell>
        </row>
        <row r="319">
          <cell r="A319" t="str">
            <v>1562118</v>
          </cell>
          <cell r="B319" t="str">
            <v>何杰曼</v>
          </cell>
        </row>
        <row r="320">
          <cell r="A320" t="str">
            <v>1562119</v>
          </cell>
          <cell r="B320" t="str">
            <v>师杭歆</v>
          </cell>
        </row>
        <row r="321">
          <cell r="A321" t="str">
            <v>1451432</v>
          </cell>
          <cell r="B321" t="str">
            <v>冒陈冬</v>
          </cell>
        </row>
        <row r="322">
          <cell r="A322" t="str">
            <v>1451433</v>
          </cell>
          <cell r="B322" t="str">
            <v>张恒</v>
          </cell>
        </row>
        <row r="323">
          <cell r="A323" t="str">
            <v>1451434</v>
          </cell>
          <cell r="B323" t="str">
            <v>宫鹏</v>
          </cell>
        </row>
        <row r="324">
          <cell r="A324" t="str">
            <v>1451435</v>
          </cell>
          <cell r="B324" t="str">
            <v>贾锐</v>
          </cell>
        </row>
        <row r="325">
          <cell r="A325" t="str">
            <v>1451436</v>
          </cell>
          <cell r="B325" t="str">
            <v>王廉朝</v>
          </cell>
        </row>
        <row r="326">
          <cell r="A326" t="str">
            <v>1451437</v>
          </cell>
          <cell r="B326" t="str">
            <v>余琦</v>
          </cell>
        </row>
        <row r="327">
          <cell r="A327" t="str">
            <v>1451438</v>
          </cell>
          <cell r="B327" t="str">
            <v>张喆</v>
          </cell>
        </row>
        <row r="328">
          <cell r="A328" t="str">
            <v>1451439</v>
          </cell>
          <cell r="B328" t="str">
            <v>陈焕彪</v>
          </cell>
        </row>
        <row r="329">
          <cell r="A329" t="str">
            <v>1451440</v>
          </cell>
          <cell r="B329" t="str">
            <v>周至</v>
          </cell>
        </row>
        <row r="330">
          <cell r="A330" t="str">
            <v>1451441</v>
          </cell>
          <cell r="B330" t="str">
            <v>李福海</v>
          </cell>
        </row>
        <row r="331">
          <cell r="A331" t="str">
            <v>1451442</v>
          </cell>
          <cell r="B331" t="str">
            <v>蒋翼聪</v>
          </cell>
        </row>
        <row r="332">
          <cell r="A332" t="str">
            <v>1451443</v>
          </cell>
          <cell r="B332" t="str">
            <v>文朝武</v>
          </cell>
        </row>
        <row r="333">
          <cell r="A333" t="str">
            <v>1451444</v>
          </cell>
          <cell r="B333" t="str">
            <v>田勇</v>
          </cell>
        </row>
        <row r="334">
          <cell r="A334" t="str">
            <v>1451445</v>
          </cell>
          <cell r="B334" t="str">
            <v>张倍玮</v>
          </cell>
        </row>
        <row r="335">
          <cell r="A335" t="str">
            <v>1451446</v>
          </cell>
          <cell r="B335" t="str">
            <v>马文凯</v>
          </cell>
        </row>
        <row r="336">
          <cell r="A336" t="str">
            <v>1451447</v>
          </cell>
          <cell r="B336" t="str">
            <v>秦乐</v>
          </cell>
        </row>
        <row r="337">
          <cell r="A337" t="str">
            <v>1451448</v>
          </cell>
          <cell r="B337" t="str">
            <v>郑超</v>
          </cell>
        </row>
        <row r="338">
          <cell r="A338" t="str">
            <v>1453101</v>
          </cell>
          <cell r="B338" t="str">
            <v>任倩</v>
          </cell>
        </row>
        <row r="339">
          <cell r="A339" t="str">
            <v>1453102</v>
          </cell>
          <cell r="B339" t="str">
            <v>崔鹏霞</v>
          </cell>
        </row>
        <row r="340">
          <cell r="A340" t="str">
            <v>1453103</v>
          </cell>
          <cell r="B340" t="str">
            <v>李昱萱</v>
          </cell>
        </row>
        <row r="341">
          <cell r="A341" t="str">
            <v>1453104</v>
          </cell>
          <cell r="B341" t="str">
            <v>倪婧如</v>
          </cell>
        </row>
        <row r="342">
          <cell r="A342" t="str">
            <v>1453105</v>
          </cell>
          <cell r="B342" t="str">
            <v>张梦雪</v>
          </cell>
        </row>
        <row r="343">
          <cell r="A343" t="str">
            <v>1453106</v>
          </cell>
          <cell r="B343" t="str">
            <v>张佩莹</v>
          </cell>
        </row>
        <row r="344">
          <cell r="A344" t="str">
            <v>1453107</v>
          </cell>
          <cell r="B344" t="str">
            <v>王旖</v>
          </cell>
        </row>
        <row r="345">
          <cell r="A345" t="str">
            <v>1453108</v>
          </cell>
          <cell r="B345" t="str">
            <v>刘雅</v>
          </cell>
        </row>
        <row r="346">
          <cell r="A346" t="str">
            <v>1453109</v>
          </cell>
          <cell r="B346" t="str">
            <v>黄绘锦</v>
          </cell>
        </row>
        <row r="347">
          <cell r="A347" t="str">
            <v>1453110</v>
          </cell>
          <cell r="B347" t="str">
            <v>吴舒婷</v>
          </cell>
        </row>
        <row r="348">
          <cell r="A348" t="str">
            <v>1453111</v>
          </cell>
          <cell r="B348" t="str">
            <v>丁玉竹</v>
          </cell>
        </row>
        <row r="349">
          <cell r="A349" t="str">
            <v>1453112</v>
          </cell>
          <cell r="B349" t="str">
            <v>娄嫄珽</v>
          </cell>
        </row>
        <row r="350">
          <cell r="A350" t="str">
            <v>1562120</v>
          </cell>
          <cell r="B350" t="str">
            <v>徐子逸</v>
          </cell>
        </row>
        <row r="351">
          <cell r="A351" t="str">
            <v>1562121</v>
          </cell>
          <cell r="B351" t="str">
            <v>严水易</v>
          </cell>
        </row>
        <row r="352">
          <cell r="A352" t="str">
            <v>1562122</v>
          </cell>
          <cell r="B352" t="str">
            <v>秦汝波</v>
          </cell>
        </row>
        <row r="353">
          <cell r="A353" t="str">
            <v>1562123</v>
          </cell>
          <cell r="B353" t="str">
            <v>赵俊杰</v>
          </cell>
        </row>
        <row r="354">
          <cell r="A354" t="str">
            <v>1562124</v>
          </cell>
          <cell r="B354" t="str">
            <v>施逸蔚</v>
          </cell>
        </row>
        <row r="355">
          <cell r="A355" t="str">
            <v>1562125</v>
          </cell>
          <cell r="B355" t="str">
            <v>顾奕昂</v>
          </cell>
        </row>
        <row r="356">
          <cell r="A356" t="str">
            <v>1562126</v>
          </cell>
          <cell r="B356" t="str">
            <v>王一鸣</v>
          </cell>
        </row>
        <row r="357">
          <cell r="A357" t="str">
            <v>1562127</v>
          </cell>
          <cell r="B357" t="str">
            <v>廖晨</v>
          </cell>
        </row>
        <row r="358">
          <cell r="A358" t="str">
            <v>1562201</v>
          </cell>
          <cell r="B358" t="str">
            <v>王依杨</v>
          </cell>
        </row>
        <row r="359">
          <cell r="A359" t="str">
            <v>1562202</v>
          </cell>
          <cell r="B359" t="str">
            <v>茅依佳</v>
          </cell>
        </row>
        <row r="360">
          <cell r="A360" t="str">
            <v>1562203</v>
          </cell>
          <cell r="B360" t="str">
            <v>俞雅萍</v>
          </cell>
        </row>
        <row r="361">
          <cell r="A361" t="str">
            <v>1562204</v>
          </cell>
          <cell r="B361" t="str">
            <v>蔡平</v>
          </cell>
        </row>
        <row r="362">
          <cell r="A362" t="str">
            <v>1562205</v>
          </cell>
          <cell r="B362" t="str">
            <v>鄂杨洁</v>
          </cell>
        </row>
        <row r="363">
          <cell r="A363" t="str">
            <v>1562206</v>
          </cell>
          <cell r="B363" t="str">
            <v>房申卉</v>
          </cell>
        </row>
        <row r="364">
          <cell r="A364" t="str">
            <v>1562207</v>
          </cell>
          <cell r="B364" t="str">
            <v>朱依凡</v>
          </cell>
        </row>
        <row r="365">
          <cell r="A365" t="str">
            <v>1562208</v>
          </cell>
          <cell r="B365" t="str">
            <v>郭雅芬</v>
          </cell>
        </row>
        <row r="366">
          <cell r="A366" t="str">
            <v>1562209</v>
          </cell>
          <cell r="B366" t="str">
            <v>吴燕</v>
          </cell>
        </row>
        <row r="367">
          <cell r="A367" t="str">
            <v>1562210</v>
          </cell>
          <cell r="B367" t="str">
            <v>陈怡婕</v>
          </cell>
        </row>
        <row r="368">
          <cell r="A368" t="str">
            <v>1562211</v>
          </cell>
          <cell r="B368" t="str">
            <v>吴易澜</v>
          </cell>
        </row>
        <row r="369">
          <cell r="A369" t="str">
            <v>1562212</v>
          </cell>
          <cell r="B369" t="str">
            <v>宁可</v>
          </cell>
        </row>
        <row r="370">
          <cell r="A370" t="str">
            <v>1562213</v>
          </cell>
          <cell r="B370" t="str">
            <v>陈萍</v>
          </cell>
        </row>
        <row r="371">
          <cell r="A371" t="str">
            <v>1562214</v>
          </cell>
          <cell r="B371" t="str">
            <v>刘可欣</v>
          </cell>
        </row>
        <row r="372">
          <cell r="A372" t="str">
            <v>1562215</v>
          </cell>
          <cell r="B372" t="str">
            <v>姚楠</v>
          </cell>
        </row>
        <row r="373">
          <cell r="A373" t="str">
            <v>1562216</v>
          </cell>
          <cell r="B373" t="str">
            <v>张紫君</v>
          </cell>
        </row>
        <row r="374">
          <cell r="A374" t="str">
            <v>1562217</v>
          </cell>
          <cell r="B374" t="str">
            <v>业颖</v>
          </cell>
        </row>
        <row r="375">
          <cell r="A375" t="str">
            <v>1562218</v>
          </cell>
          <cell r="B375" t="str">
            <v>杨琬莹</v>
          </cell>
        </row>
        <row r="376">
          <cell r="A376" t="str">
            <v>1562219</v>
          </cell>
          <cell r="B376" t="str">
            <v>黄书琦</v>
          </cell>
        </row>
        <row r="377">
          <cell r="A377" t="str">
            <v>1562220</v>
          </cell>
          <cell r="B377" t="str">
            <v>丁海峰</v>
          </cell>
        </row>
        <row r="378">
          <cell r="A378" t="str">
            <v>1562221</v>
          </cell>
          <cell r="B378" t="str">
            <v>杨慈航</v>
          </cell>
        </row>
        <row r="379">
          <cell r="A379" t="str">
            <v>1562222</v>
          </cell>
          <cell r="B379" t="str">
            <v>郭安</v>
          </cell>
        </row>
        <row r="380">
          <cell r="A380" t="str">
            <v>1562223</v>
          </cell>
          <cell r="B380" t="str">
            <v>张嘉晖</v>
          </cell>
        </row>
        <row r="381">
          <cell r="A381" t="str">
            <v>1562224</v>
          </cell>
          <cell r="B381" t="str">
            <v>蒋李洋</v>
          </cell>
        </row>
        <row r="382">
          <cell r="A382" t="str">
            <v>1562225</v>
          </cell>
          <cell r="B382" t="str">
            <v>李福东</v>
          </cell>
        </row>
        <row r="383">
          <cell r="A383" t="str">
            <v>1562226</v>
          </cell>
          <cell r="B383" t="str">
            <v>崔文灏</v>
          </cell>
        </row>
        <row r="384">
          <cell r="A384" t="str">
            <v>1562227</v>
          </cell>
          <cell r="B384" t="str">
            <v>张振滔</v>
          </cell>
        </row>
        <row r="385">
          <cell r="A385" t="str">
            <v>1562301</v>
          </cell>
          <cell r="B385" t="str">
            <v>李芊慧</v>
          </cell>
        </row>
        <row r="386">
          <cell r="A386" t="str">
            <v>1562302</v>
          </cell>
          <cell r="B386" t="str">
            <v>应子佳</v>
          </cell>
        </row>
        <row r="387">
          <cell r="A387" t="str">
            <v>1562303</v>
          </cell>
          <cell r="B387" t="str">
            <v>陆一婷</v>
          </cell>
        </row>
        <row r="388">
          <cell r="A388" t="str">
            <v>1562304</v>
          </cell>
          <cell r="B388" t="str">
            <v>钱卓瑶</v>
          </cell>
        </row>
        <row r="389">
          <cell r="A389" t="str">
            <v>1562305</v>
          </cell>
          <cell r="B389" t="str">
            <v>杨熙和</v>
          </cell>
        </row>
        <row r="390">
          <cell r="A390" t="str">
            <v>1562306</v>
          </cell>
          <cell r="B390" t="str">
            <v>熊佳佳</v>
          </cell>
        </row>
        <row r="391">
          <cell r="A391" t="str">
            <v>1562307</v>
          </cell>
          <cell r="B391" t="str">
            <v>沈媛</v>
          </cell>
        </row>
        <row r="392">
          <cell r="A392" t="str">
            <v>1562308</v>
          </cell>
          <cell r="B392" t="str">
            <v>王洁敏</v>
          </cell>
        </row>
        <row r="393">
          <cell r="A393" t="str">
            <v>1562309</v>
          </cell>
          <cell r="B393" t="str">
            <v>徐蕊</v>
          </cell>
        </row>
        <row r="394">
          <cell r="A394" t="str">
            <v>1562310</v>
          </cell>
          <cell r="B394" t="str">
            <v>沈婷玉</v>
          </cell>
        </row>
        <row r="395">
          <cell r="A395" t="str">
            <v>1562311</v>
          </cell>
          <cell r="B395" t="str">
            <v>唐静怡</v>
          </cell>
        </row>
        <row r="396">
          <cell r="A396" t="str">
            <v>1562312</v>
          </cell>
          <cell r="B396" t="str">
            <v>李敏</v>
          </cell>
        </row>
        <row r="397">
          <cell r="A397" t="str">
            <v>1562313</v>
          </cell>
          <cell r="B397" t="str">
            <v>马玉</v>
          </cell>
        </row>
        <row r="398">
          <cell r="A398" t="str">
            <v>1562314</v>
          </cell>
          <cell r="B398" t="str">
            <v>杨波</v>
          </cell>
        </row>
        <row r="399">
          <cell r="A399" t="str">
            <v>1562315</v>
          </cell>
          <cell r="B399" t="str">
            <v>马晨晨</v>
          </cell>
        </row>
        <row r="400">
          <cell r="A400" t="str">
            <v>1562316</v>
          </cell>
          <cell r="B400" t="str">
            <v>杨奕</v>
          </cell>
        </row>
        <row r="401">
          <cell r="A401" t="str">
            <v>1453113</v>
          </cell>
          <cell r="B401" t="str">
            <v>徐丽娜</v>
          </cell>
        </row>
        <row r="402">
          <cell r="A402" t="str">
            <v>1453114</v>
          </cell>
          <cell r="B402" t="str">
            <v>李雯</v>
          </cell>
        </row>
        <row r="403">
          <cell r="A403" t="str">
            <v>1453115</v>
          </cell>
          <cell r="B403" t="str">
            <v>唐丹妮</v>
          </cell>
        </row>
        <row r="404">
          <cell r="A404" t="str">
            <v>1453116</v>
          </cell>
          <cell r="B404" t="str">
            <v>谈存珍</v>
          </cell>
        </row>
        <row r="405">
          <cell r="A405" t="str">
            <v>1453117</v>
          </cell>
          <cell r="B405" t="str">
            <v>曹洪培</v>
          </cell>
        </row>
        <row r="406">
          <cell r="A406" t="str">
            <v>1453118</v>
          </cell>
          <cell r="B406" t="str">
            <v>兰利宏</v>
          </cell>
        </row>
        <row r="407">
          <cell r="A407" t="str">
            <v>1453119</v>
          </cell>
          <cell r="B407" t="str">
            <v>张钏海</v>
          </cell>
        </row>
        <row r="408">
          <cell r="A408" t="str">
            <v>1453120</v>
          </cell>
          <cell r="B408" t="str">
            <v>俞沛嘉</v>
          </cell>
        </row>
        <row r="409">
          <cell r="A409" t="str">
            <v>1453121</v>
          </cell>
          <cell r="B409" t="str">
            <v>何成彦</v>
          </cell>
        </row>
        <row r="410">
          <cell r="A410" t="str">
            <v>1453122</v>
          </cell>
          <cell r="B410" t="str">
            <v>傅泽平</v>
          </cell>
        </row>
        <row r="411">
          <cell r="A411" t="str">
            <v>1453123</v>
          </cell>
          <cell r="B411" t="str">
            <v>刘东庆</v>
          </cell>
        </row>
        <row r="412">
          <cell r="A412" t="str">
            <v>1453124</v>
          </cell>
          <cell r="B412" t="str">
            <v>高国晓</v>
          </cell>
        </row>
        <row r="413">
          <cell r="A413" t="str">
            <v>1453125</v>
          </cell>
          <cell r="B413" t="str">
            <v>饶路路</v>
          </cell>
        </row>
        <row r="414">
          <cell r="A414" t="str">
            <v>1453126</v>
          </cell>
          <cell r="B414" t="str">
            <v>刘明轩</v>
          </cell>
        </row>
        <row r="415">
          <cell r="A415" t="str">
            <v>1453127</v>
          </cell>
          <cell r="B415" t="str">
            <v>于建</v>
          </cell>
        </row>
        <row r="416">
          <cell r="A416" t="str">
            <v>1453128</v>
          </cell>
          <cell r="B416" t="str">
            <v>焦璞</v>
          </cell>
        </row>
        <row r="417">
          <cell r="A417" t="str">
            <v>1453129</v>
          </cell>
          <cell r="B417" t="str">
            <v>王一衡</v>
          </cell>
        </row>
        <row r="418">
          <cell r="A418" t="str">
            <v>1453130</v>
          </cell>
          <cell r="B418" t="str">
            <v>吕世维</v>
          </cell>
        </row>
        <row r="419">
          <cell r="A419" t="str">
            <v>1453131</v>
          </cell>
          <cell r="B419" t="str">
            <v>蔡黄学</v>
          </cell>
        </row>
        <row r="420">
          <cell r="A420" t="str">
            <v>1453132</v>
          </cell>
          <cell r="B420" t="str">
            <v>孙天文</v>
          </cell>
        </row>
        <row r="421">
          <cell r="A421" t="str">
            <v>1453133</v>
          </cell>
          <cell r="B421" t="str">
            <v>李瑞环</v>
          </cell>
        </row>
        <row r="422">
          <cell r="A422" t="str">
            <v>1453134</v>
          </cell>
          <cell r="B422" t="str">
            <v>狄海天</v>
          </cell>
        </row>
        <row r="423">
          <cell r="A423" t="str">
            <v>1453135</v>
          </cell>
          <cell r="B423" t="str">
            <v>高翔</v>
          </cell>
        </row>
        <row r="424">
          <cell r="A424" t="str">
            <v>1453201</v>
          </cell>
          <cell r="B424" t="str">
            <v>李萌</v>
          </cell>
        </row>
        <row r="425">
          <cell r="A425" t="str">
            <v>1453202</v>
          </cell>
          <cell r="B425" t="str">
            <v>陈金宇</v>
          </cell>
        </row>
        <row r="426">
          <cell r="A426" t="str">
            <v>1453203</v>
          </cell>
          <cell r="B426" t="str">
            <v>张刘雯</v>
          </cell>
        </row>
        <row r="427">
          <cell r="A427" t="str">
            <v>1453204</v>
          </cell>
          <cell r="B427" t="str">
            <v>陈佳倩</v>
          </cell>
        </row>
        <row r="428">
          <cell r="A428" t="str">
            <v>1453205</v>
          </cell>
          <cell r="B428" t="str">
            <v>戴嫣然</v>
          </cell>
        </row>
        <row r="429">
          <cell r="A429" t="str">
            <v>1453206</v>
          </cell>
          <cell r="B429" t="str">
            <v>张炎君</v>
          </cell>
        </row>
        <row r="430">
          <cell r="A430" t="str">
            <v>1563142</v>
          </cell>
          <cell r="B430" t="str">
            <v>吴锦堯</v>
          </cell>
        </row>
        <row r="431">
          <cell r="A431" t="str">
            <v>1563143</v>
          </cell>
          <cell r="B431" t="str">
            <v>邓本雄</v>
          </cell>
        </row>
        <row r="432">
          <cell r="A432" t="str">
            <v>1563144</v>
          </cell>
          <cell r="B432" t="str">
            <v>孟川</v>
          </cell>
        </row>
        <row r="433">
          <cell r="A433" t="str">
            <v>1563145</v>
          </cell>
          <cell r="B433" t="str">
            <v>高益明</v>
          </cell>
        </row>
        <row r="434">
          <cell r="A434" t="str">
            <v>1563201</v>
          </cell>
          <cell r="B434" t="str">
            <v>黄洁馨</v>
          </cell>
        </row>
        <row r="435">
          <cell r="A435" t="str">
            <v>1563202</v>
          </cell>
          <cell r="B435" t="str">
            <v>朱幸辰</v>
          </cell>
        </row>
        <row r="436">
          <cell r="A436" t="str">
            <v>1563203</v>
          </cell>
          <cell r="B436" t="str">
            <v>刘佳</v>
          </cell>
        </row>
        <row r="437">
          <cell r="A437" t="str">
            <v>1563204</v>
          </cell>
          <cell r="B437" t="str">
            <v>陈玉清</v>
          </cell>
        </row>
        <row r="438">
          <cell r="A438" t="str">
            <v>1563205</v>
          </cell>
          <cell r="B438" t="str">
            <v>王心悦</v>
          </cell>
        </row>
        <row r="439">
          <cell r="A439" t="str">
            <v>1563206</v>
          </cell>
          <cell r="B439" t="str">
            <v>吴念念</v>
          </cell>
        </row>
        <row r="440">
          <cell r="A440" t="str">
            <v>1563207</v>
          </cell>
          <cell r="B440" t="str">
            <v>李璐琪</v>
          </cell>
        </row>
        <row r="441">
          <cell r="A441" t="str">
            <v>1563208</v>
          </cell>
          <cell r="B441" t="str">
            <v>张周智钰</v>
          </cell>
        </row>
        <row r="442">
          <cell r="A442" t="str">
            <v>1563209</v>
          </cell>
          <cell r="B442" t="str">
            <v>杜茜亚</v>
          </cell>
        </row>
        <row r="443">
          <cell r="A443" t="str">
            <v>1563210</v>
          </cell>
          <cell r="B443" t="str">
            <v>裴悦如</v>
          </cell>
        </row>
        <row r="444">
          <cell r="A444" t="str">
            <v>1563211</v>
          </cell>
          <cell r="B444" t="str">
            <v>张婧妍</v>
          </cell>
        </row>
        <row r="445">
          <cell r="A445" t="str">
            <v>1563212</v>
          </cell>
          <cell r="B445" t="str">
            <v>卜艳倩</v>
          </cell>
        </row>
        <row r="446">
          <cell r="A446" t="str">
            <v>1563213</v>
          </cell>
          <cell r="B446" t="str">
            <v>王怡雯</v>
          </cell>
        </row>
        <row r="447">
          <cell r="A447" t="str">
            <v>1563214</v>
          </cell>
          <cell r="B447" t="str">
            <v>张紫菱</v>
          </cell>
        </row>
        <row r="448">
          <cell r="A448" t="str">
            <v>1563215</v>
          </cell>
          <cell r="B448" t="str">
            <v>刘婉芸</v>
          </cell>
        </row>
        <row r="449">
          <cell r="A449" t="str">
            <v>1563216</v>
          </cell>
          <cell r="B449" t="str">
            <v>郁盼盼</v>
          </cell>
        </row>
        <row r="450">
          <cell r="A450" t="str">
            <v>1563217</v>
          </cell>
          <cell r="B450" t="str">
            <v>陆鸣鸣</v>
          </cell>
        </row>
        <row r="451">
          <cell r="A451" t="str">
            <v>1563218</v>
          </cell>
          <cell r="B451" t="str">
            <v>郑欣艳</v>
          </cell>
        </row>
        <row r="452">
          <cell r="A452" t="str">
            <v>1563219</v>
          </cell>
          <cell r="B452" t="str">
            <v>周夷</v>
          </cell>
        </row>
        <row r="453">
          <cell r="A453" t="str">
            <v>1563220</v>
          </cell>
          <cell r="B453" t="str">
            <v>刘佳慧</v>
          </cell>
        </row>
        <row r="454">
          <cell r="A454" t="str">
            <v>1563221</v>
          </cell>
          <cell r="B454" t="str">
            <v>刘晓雪</v>
          </cell>
        </row>
        <row r="455">
          <cell r="A455" t="str">
            <v>1563222</v>
          </cell>
          <cell r="B455" t="str">
            <v>丁楠</v>
          </cell>
        </row>
        <row r="456">
          <cell r="A456" t="str">
            <v>1562317</v>
          </cell>
          <cell r="B456" t="str">
            <v>陶婧媛</v>
          </cell>
        </row>
        <row r="457">
          <cell r="A457" t="str">
            <v>1562318</v>
          </cell>
          <cell r="B457" t="str">
            <v>刘芳铭</v>
          </cell>
        </row>
        <row r="458">
          <cell r="A458" t="str">
            <v>1562319</v>
          </cell>
          <cell r="B458" t="str">
            <v>赵斐</v>
          </cell>
        </row>
        <row r="459">
          <cell r="A459" t="str">
            <v>1562320</v>
          </cell>
          <cell r="B459" t="str">
            <v>原正中</v>
          </cell>
        </row>
        <row r="460">
          <cell r="A460" t="str">
            <v>1451238</v>
          </cell>
          <cell r="B460" t="str">
            <v>鲁江</v>
          </cell>
        </row>
        <row r="461">
          <cell r="A461" t="str">
            <v>1453207</v>
          </cell>
          <cell r="B461" t="str">
            <v>范振琳</v>
          </cell>
        </row>
        <row r="462">
          <cell r="A462" t="str">
            <v>1453208</v>
          </cell>
          <cell r="B462" t="str">
            <v>张威</v>
          </cell>
        </row>
        <row r="463">
          <cell r="A463" t="str">
            <v>1453209</v>
          </cell>
          <cell r="B463" t="str">
            <v>黄嘉玲</v>
          </cell>
        </row>
        <row r="464">
          <cell r="A464" t="str">
            <v>1453210</v>
          </cell>
          <cell r="B464" t="str">
            <v>聂君竹</v>
          </cell>
        </row>
        <row r="465">
          <cell r="A465" t="str">
            <v>1453211</v>
          </cell>
          <cell r="B465" t="str">
            <v>金一凡</v>
          </cell>
        </row>
        <row r="466">
          <cell r="A466" t="str">
            <v>1453212</v>
          </cell>
          <cell r="B466" t="str">
            <v>陈蓓蕾</v>
          </cell>
        </row>
        <row r="467">
          <cell r="A467" t="str">
            <v>1453213</v>
          </cell>
          <cell r="B467" t="str">
            <v>周礼馨</v>
          </cell>
        </row>
        <row r="468">
          <cell r="A468" t="str">
            <v>1453214</v>
          </cell>
          <cell r="B468" t="str">
            <v>李星仪</v>
          </cell>
        </row>
        <row r="469">
          <cell r="A469" t="str">
            <v>1453215</v>
          </cell>
          <cell r="B469" t="str">
            <v>白莹</v>
          </cell>
        </row>
        <row r="470">
          <cell r="A470" t="str">
            <v>1453216</v>
          </cell>
          <cell r="B470" t="str">
            <v>咸俊丽</v>
          </cell>
        </row>
        <row r="471">
          <cell r="A471" t="str">
            <v>1453217</v>
          </cell>
          <cell r="B471" t="str">
            <v>温永帅</v>
          </cell>
        </row>
        <row r="472">
          <cell r="A472" t="str">
            <v>1453218</v>
          </cell>
          <cell r="B472" t="str">
            <v>王志鹏</v>
          </cell>
        </row>
        <row r="473">
          <cell r="A473" t="str">
            <v>1453219</v>
          </cell>
          <cell r="B473" t="str">
            <v>郭怀宇</v>
          </cell>
        </row>
        <row r="474">
          <cell r="A474" t="str">
            <v>1453220</v>
          </cell>
          <cell r="B474" t="str">
            <v>赵毅超</v>
          </cell>
        </row>
        <row r="475">
          <cell r="A475" t="str">
            <v>1453221</v>
          </cell>
          <cell r="B475" t="str">
            <v>周兆杰</v>
          </cell>
        </row>
        <row r="476">
          <cell r="A476" t="str">
            <v>1453222</v>
          </cell>
          <cell r="B476" t="str">
            <v>朱聪聪</v>
          </cell>
        </row>
        <row r="477">
          <cell r="A477" t="str">
            <v>1453223</v>
          </cell>
          <cell r="B477" t="str">
            <v>葛佳琪</v>
          </cell>
        </row>
        <row r="478">
          <cell r="A478" t="str">
            <v>1453224</v>
          </cell>
          <cell r="B478" t="str">
            <v>崔建华</v>
          </cell>
        </row>
        <row r="479">
          <cell r="A479" t="str">
            <v>1453225</v>
          </cell>
          <cell r="B479" t="str">
            <v>丁榛</v>
          </cell>
        </row>
        <row r="480">
          <cell r="A480" t="str">
            <v>1453226</v>
          </cell>
          <cell r="B480" t="str">
            <v>黄洲</v>
          </cell>
        </row>
        <row r="481">
          <cell r="A481" t="str">
            <v>1453227</v>
          </cell>
          <cell r="B481" t="str">
            <v>苏玉鹏</v>
          </cell>
        </row>
        <row r="482">
          <cell r="A482" t="str">
            <v>1453228</v>
          </cell>
          <cell r="B482" t="str">
            <v>姜远弛</v>
          </cell>
        </row>
        <row r="483">
          <cell r="A483" t="str">
            <v>1453229</v>
          </cell>
          <cell r="B483" t="str">
            <v>郭振辉</v>
          </cell>
        </row>
        <row r="484">
          <cell r="A484" t="str">
            <v>1453230</v>
          </cell>
          <cell r="B484" t="str">
            <v>李雨键</v>
          </cell>
        </row>
        <row r="485">
          <cell r="A485" t="str">
            <v>1453231</v>
          </cell>
          <cell r="B485" t="str">
            <v>黄成恒</v>
          </cell>
        </row>
        <row r="486">
          <cell r="A486" t="str">
            <v>1453232</v>
          </cell>
          <cell r="B486" t="str">
            <v>付昱东</v>
          </cell>
        </row>
        <row r="487">
          <cell r="A487" t="str">
            <v>1453233</v>
          </cell>
          <cell r="B487" t="str">
            <v>郭鹏</v>
          </cell>
        </row>
        <row r="488">
          <cell r="A488" t="str">
            <v>1453234</v>
          </cell>
          <cell r="B488" t="str">
            <v>郭明强</v>
          </cell>
        </row>
        <row r="489">
          <cell r="A489" t="str">
            <v>1562321</v>
          </cell>
          <cell r="B489" t="str">
            <v>魏拥喆</v>
          </cell>
        </row>
        <row r="490">
          <cell r="A490" t="str">
            <v>1562322</v>
          </cell>
          <cell r="B490" t="str">
            <v>王伟杰</v>
          </cell>
        </row>
        <row r="491">
          <cell r="A491" t="str">
            <v>1562323</v>
          </cell>
          <cell r="B491" t="str">
            <v>郑建军</v>
          </cell>
        </row>
        <row r="492">
          <cell r="A492" t="str">
            <v>1562324</v>
          </cell>
          <cell r="B492" t="str">
            <v>孙羽</v>
          </cell>
        </row>
        <row r="493">
          <cell r="A493" t="str">
            <v>1562325</v>
          </cell>
          <cell r="B493" t="str">
            <v>徐月波</v>
          </cell>
        </row>
        <row r="494">
          <cell r="A494" t="str">
            <v>1562326</v>
          </cell>
          <cell r="B494" t="str">
            <v>普雨南</v>
          </cell>
        </row>
        <row r="495">
          <cell r="A495" t="str">
            <v>1562327</v>
          </cell>
          <cell r="B495" t="str">
            <v>王二雷</v>
          </cell>
        </row>
        <row r="496">
          <cell r="A496" t="str">
            <v>1562328</v>
          </cell>
          <cell r="B496" t="str">
            <v>杨凯</v>
          </cell>
        </row>
        <row r="497">
          <cell r="A497" t="str">
            <v>1562401</v>
          </cell>
          <cell r="B497" t="str">
            <v>郑玉婷</v>
          </cell>
        </row>
        <row r="498">
          <cell r="A498" t="str">
            <v>1562402</v>
          </cell>
          <cell r="B498" t="str">
            <v>陈佳怡</v>
          </cell>
        </row>
        <row r="499">
          <cell r="A499" t="str">
            <v>1562403</v>
          </cell>
          <cell r="B499" t="str">
            <v>卞贞郦</v>
          </cell>
        </row>
        <row r="500">
          <cell r="A500" t="str">
            <v>1562404</v>
          </cell>
          <cell r="B500" t="str">
            <v>王倩</v>
          </cell>
        </row>
        <row r="501">
          <cell r="A501" t="str">
            <v>1562405</v>
          </cell>
          <cell r="B501" t="str">
            <v>林金晶</v>
          </cell>
        </row>
        <row r="502">
          <cell r="A502" t="str">
            <v>1562406</v>
          </cell>
          <cell r="B502" t="str">
            <v>王亚萍</v>
          </cell>
        </row>
        <row r="503">
          <cell r="A503" t="str">
            <v>1562407</v>
          </cell>
          <cell r="B503" t="str">
            <v>徐妮莹</v>
          </cell>
        </row>
        <row r="504">
          <cell r="A504" t="str">
            <v>1562408</v>
          </cell>
          <cell r="B504" t="str">
            <v>王诗佳</v>
          </cell>
        </row>
        <row r="505">
          <cell r="A505" t="str">
            <v>1562409</v>
          </cell>
          <cell r="B505" t="str">
            <v>杨可悦</v>
          </cell>
        </row>
        <row r="506">
          <cell r="A506" t="str">
            <v>1562410</v>
          </cell>
          <cell r="B506" t="str">
            <v>姜雨薇</v>
          </cell>
        </row>
        <row r="507">
          <cell r="A507" t="str">
            <v>1562411</v>
          </cell>
          <cell r="B507" t="str">
            <v>屠佳元</v>
          </cell>
        </row>
        <row r="508">
          <cell r="A508" t="str">
            <v>1562412</v>
          </cell>
          <cell r="B508" t="str">
            <v>彭可罗</v>
          </cell>
        </row>
        <row r="509">
          <cell r="A509" t="str">
            <v>1562413</v>
          </cell>
          <cell r="B509" t="str">
            <v>陈静静</v>
          </cell>
        </row>
        <row r="510">
          <cell r="A510" t="str">
            <v>1562414</v>
          </cell>
          <cell r="B510" t="str">
            <v>陈莉</v>
          </cell>
        </row>
        <row r="511">
          <cell r="A511" t="str">
            <v>1562415</v>
          </cell>
          <cell r="B511" t="str">
            <v>王琨</v>
          </cell>
        </row>
        <row r="512">
          <cell r="A512" t="str">
            <v>1562416</v>
          </cell>
          <cell r="B512" t="str">
            <v>陈新月</v>
          </cell>
        </row>
        <row r="513">
          <cell r="A513" t="str">
            <v>1562417</v>
          </cell>
          <cell r="B513" t="str">
            <v>易恬宇</v>
          </cell>
        </row>
        <row r="514">
          <cell r="A514" t="str">
            <v>1562418</v>
          </cell>
          <cell r="B514" t="str">
            <v>石亦舒</v>
          </cell>
        </row>
        <row r="515">
          <cell r="A515" t="str">
            <v>1562419</v>
          </cell>
          <cell r="B515" t="str">
            <v>杨彤</v>
          </cell>
        </row>
        <row r="516">
          <cell r="A516" t="str">
            <v>1562420</v>
          </cell>
          <cell r="B516" t="str">
            <v>尹晓丽</v>
          </cell>
        </row>
        <row r="517">
          <cell r="A517" t="str">
            <v>1562421</v>
          </cell>
          <cell r="B517" t="str">
            <v>李天宇</v>
          </cell>
        </row>
        <row r="518">
          <cell r="A518" t="str">
            <v>1562422</v>
          </cell>
          <cell r="B518" t="str">
            <v>冯若勋</v>
          </cell>
        </row>
        <row r="519">
          <cell r="A519" t="str">
            <v>1562423</v>
          </cell>
          <cell r="B519" t="str">
            <v>陈涛</v>
          </cell>
        </row>
        <row r="520">
          <cell r="A520" t="str">
            <v>1562424</v>
          </cell>
          <cell r="B520" t="str">
            <v>孙健文</v>
          </cell>
        </row>
        <row r="521">
          <cell r="A521" t="str">
            <v>1562425</v>
          </cell>
          <cell r="B521" t="str">
            <v>喻思凯</v>
          </cell>
        </row>
        <row r="522">
          <cell r="A522" t="str">
            <v>1562426</v>
          </cell>
          <cell r="B522" t="str">
            <v>周明昕</v>
          </cell>
        </row>
        <row r="523">
          <cell r="A523" t="str">
            <v>1562427</v>
          </cell>
          <cell r="B523" t="str">
            <v>杨卓臻</v>
          </cell>
        </row>
        <row r="524">
          <cell r="A524" t="str">
            <v>1562428</v>
          </cell>
          <cell r="B524" t="str">
            <v>张航</v>
          </cell>
        </row>
        <row r="525">
          <cell r="A525" t="str">
            <v>1563101</v>
          </cell>
          <cell r="B525" t="str">
            <v>青珂尔</v>
          </cell>
        </row>
        <row r="526">
          <cell r="A526" t="str">
            <v>1563102</v>
          </cell>
          <cell r="B526" t="str">
            <v>钱蕙</v>
          </cell>
        </row>
        <row r="527">
          <cell r="A527" t="str">
            <v>1563103</v>
          </cell>
          <cell r="B527" t="str">
            <v>王祖珏</v>
          </cell>
        </row>
        <row r="528">
          <cell r="A528" t="str">
            <v>1563104</v>
          </cell>
          <cell r="B528" t="str">
            <v>谷雨</v>
          </cell>
        </row>
        <row r="529">
          <cell r="A529" t="str">
            <v>1563105</v>
          </cell>
          <cell r="B529" t="str">
            <v>彭嘉欣</v>
          </cell>
        </row>
        <row r="530">
          <cell r="A530" t="str">
            <v>1563106</v>
          </cell>
          <cell r="B530" t="str">
            <v>朱曦若</v>
          </cell>
        </row>
        <row r="531">
          <cell r="A531" t="str">
            <v>1563107</v>
          </cell>
          <cell r="B531" t="str">
            <v>施敏</v>
          </cell>
        </row>
        <row r="532">
          <cell r="A532" t="str">
            <v>1563108</v>
          </cell>
          <cell r="B532" t="str">
            <v>杨梦婷</v>
          </cell>
        </row>
        <row r="533">
          <cell r="A533" t="str">
            <v>1563109</v>
          </cell>
          <cell r="B533" t="str">
            <v>俞越</v>
          </cell>
        </row>
        <row r="534">
          <cell r="A534" t="str">
            <v>1563110</v>
          </cell>
          <cell r="B534" t="str">
            <v>蔡书伦</v>
          </cell>
        </row>
        <row r="535">
          <cell r="A535" t="str">
            <v>1563111</v>
          </cell>
          <cell r="B535" t="str">
            <v>陆朱芸</v>
          </cell>
        </row>
        <row r="536">
          <cell r="A536" t="str">
            <v>1563112</v>
          </cell>
          <cell r="B536" t="str">
            <v>胡欣妍</v>
          </cell>
        </row>
        <row r="537">
          <cell r="A537" t="str">
            <v>1563113</v>
          </cell>
          <cell r="B537" t="str">
            <v>金亦纯</v>
          </cell>
        </row>
        <row r="538">
          <cell r="A538" t="str">
            <v>1563114</v>
          </cell>
          <cell r="B538" t="str">
            <v>董厉</v>
          </cell>
        </row>
        <row r="539">
          <cell r="A539" t="str">
            <v>1563115</v>
          </cell>
          <cell r="B539" t="str">
            <v>李心怡</v>
          </cell>
        </row>
        <row r="540">
          <cell r="A540" t="str">
            <v>1563116</v>
          </cell>
          <cell r="B540" t="str">
            <v>张雪</v>
          </cell>
        </row>
        <row r="541">
          <cell r="A541" t="str">
            <v>1451239</v>
          </cell>
          <cell r="B541" t="str">
            <v>刘权庆</v>
          </cell>
        </row>
        <row r="542">
          <cell r="A542" t="str">
            <v>1563117</v>
          </cell>
          <cell r="B542" t="str">
            <v>章婷玉</v>
          </cell>
        </row>
        <row r="543">
          <cell r="A543" t="str">
            <v>1563118</v>
          </cell>
          <cell r="B543" t="str">
            <v>刘雨佳</v>
          </cell>
        </row>
        <row r="544">
          <cell r="A544" t="str">
            <v>1563119</v>
          </cell>
          <cell r="B544" t="str">
            <v>胡盼</v>
          </cell>
        </row>
        <row r="545">
          <cell r="A545" t="str">
            <v>1563120</v>
          </cell>
          <cell r="B545" t="str">
            <v>刘月红</v>
          </cell>
        </row>
        <row r="546">
          <cell r="A546" t="str">
            <v>1563121</v>
          </cell>
          <cell r="B546" t="str">
            <v>李玲</v>
          </cell>
        </row>
        <row r="547">
          <cell r="A547" t="str">
            <v>1563122</v>
          </cell>
          <cell r="B547" t="str">
            <v>凌嘉莹</v>
          </cell>
        </row>
        <row r="548">
          <cell r="A548" t="str">
            <v>1563123</v>
          </cell>
          <cell r="B548" t="str">
            <v>黄倩</v>
          </cell>
        </row>
        <row r="549">
          <cell r="A549" t="str">
            <v>1563124</v>
          </cell>
          <cell r="B549" t="str">
            <v>林颖琪</v>
          </cell>
        </row>
        <row r="550">
          <cell r="A550" t="str">
            <v>1563125</v>
          </cell>
          <cell r="B550" t="str">
            <v>赖娴静</v>
          </cell>
        </row>
        <row r="551">
          <cell r="A551" t="str">
            <v>1563126</v>
          </cell>
          <cell r="B551" t="str">
            <v>茶茗</v>
          </cell>
        </row>
        <row r="552">
          <cell r="A552" t="str">
            <v>1563127</v>
          </cell>
          <cell r="B552" t="str">
            <v>左敏</v>
          </cell>
        </row>
        <row r="553">
          <cell r="A553" t="str">
            <v>1563128</v>
          </cell>
          <cell r="B553" t="str">
            <v>韩雪</v>
          </cell>
        </row>
        <row r="554">
          <cell r="A554" t="str">
            <v>1563129</v>
          </cell>
          <cell r="B554" t="str">
            <v>张小雪</v>
          </cell>
        </row>
        <row r="555">
          <cell r="A555" t="str">
            <v>1563130</v>
          </cell>
          <cell r="B555" t="str">
            <v>柳文静</v>
          </cell>
        </row>
        <row r="556">
          <cell r="A556" t="str">
            <v>1563131</v>
          </cell>
          <cell r="B556" t="str">
            <v>程瑞</v>
          </cell>
        </row>
        <row r="557">
          <cell r="A557" t="str">
            <v>1563132</v>
          </cell>
          <cell r="B557" t="str">
            <v>赵博文</v>
          </cell>
        </row>
        <row r="558">
          <cell r="A558" t="str">
            <v>1563133</v>
          </cell>
          <cell r="B558" t="str">
            <v>王忠昊</v>
          </cell>
        </row>
        <row r="559">
          <cell r="A559" t="str">
            <v>1563134</v>
          </cell>
          <cell r="B559" t="str">
            <v>邱宇豪</v>
          </cell>
        </row>
        <row r="560">
          <cell r="A560" t="str">
            <v>1563135</v>
          </cell>
          <cell r="B560" t="str">
            <v>白志成</v>
          </cell>
        </row>
        <row r="561">
          <cell r="A561" t="str">
            <v>1563136</v>
          </cell>
          <cell r="B561" t="str">
            <v>陈佳健</v>
          </cell>
        </row>
        <row r="562">
          <cell r="A562" t="str">
            <v>1563137</v>
          </cell>
          <cell r="B562" t="str">
            <v>顾智佩</v>
          </cell>
        </row>
        <row r="563">
          <cell r="A563" t="str">
            <v>1563138</v>
          </cell>
          <cell r="B563" t="str">
            <v>顾旭</v>
          </cell>
        </row>
        <row r="564">
          <cell r="A564" t="str">
            <v>1563139</v>
          </cell>
          <cell r="B564" t="str">
            <v>林雨缘</v>
          </cell>
        </row>
        <row r="565">
          <cell r="A565" t="str">
            <v>1563140</v>
          </cell>
          <cell r="B565" t="str">
            <v>王旭</v>
          </cell>
        </row>
        <row r="566">
          <cell r="A566" t="str">
            <v>1563141</v>
          </cell>
          <cell r="B566" t="str">
            <v>黄子文</v>
          </cell>
        </row>
        <row r="567">
          <cell r="A567" t="str">
            <v>1545209</v>
          </cell>
          <cell r="B567" t="str">
            <v>孙悦</v>
          </cell>
        </row>
        <row r="568">
          <cell r="A568" t="str">
            <v>1545210</v>
          </cell>
          <cell r="B568" t="str">
            <v>邱玲</v>
          </cell>
        </row>
        <row r="569">
          <cell r="A569" t="str">
            <v>1545211</v>
          </cell>
          <cell r="B569" t="str">
            <v>陆思玮</v>
          </cell>
        </row>
        <row r="570">
          <cell r="A570" t="str">
            <v>1545212</v>
          </cell>
          <cell r="B570" t="str">
            <v>杜静韡</v>
          </cell>
        </row>
        <row r="571">
          <cell r="A571" t="str">
            <v>1545213</v>
          </cell>
          <cell r="B571" t="str">
            <v>杨晓燕</v>
          </cell>
        </row>
        <row r="572">
          <cell r="A572" t="str">
            <v>1545214</v>
          </cell>
          <cell r="B572" t="str">
            <v>王一卓</v>
          </cell>
        </row>
        <row r="573">
          <cell r="A573" t="str">
            <v>1545215</v>
          </cell>
          <cell r="B573" t="str">
            <v>褚佳妮</v>
          </cell>
        </row>
        <row r="574">
          <cell r="A574" t="str">
            <v>1545216</v>
          </cell>
          <cell r="B574" t="str">
            <v>顾艳婷</v>
          </cell>
        </row>
        <row r="575">
          <cell r="A575" t="str">
            <v>1545217</v>
          </cell>
          <cell r="B575" t="str">
            <v>李福婵</v>
          </cell>
        </row>
        <row r="576">
          <cell r="A576" t="str">
            <v>1545218</v>
          </cell>
          <cell r="B576" t="str">
            <v>余锦雯</v>
          </cell>
        </row>
        <row r="577">
          <cell r="A577" t="str">
            <v>1545219</v>
          </cell>
          <cell r="B577" t="str">
            <v>窦清怀</v>
          </cell>
        </row>
        <row r="578">
          <cell r="A578" t="str">
            <v>1545220</v>
          </cell>
          <cell r="B578" t="str">
            <v>王清榕</v>
          </cell>
        </row>
        <row r="579">
          <cell r="A579" t="str">
            <v>1545221</v>
          </cell>
          <cell r="B579" t="str">
            <v>蒋微</v>
          </cell>
        </row>
        <row r="580">
          <cell r="A580" t="str">
            <v>1545222</v>
          </cell>
          <cell r="B580" t="str">
            <v>刘凯祥</v>
          </cell>
        </row>
        <row r="581">
          <cell r="A581" t="str">
            <v>1545223</v>
          </cell>
          <cell r="B581" t="str">
            <v>孙一韬</v>
          </cell>
        </row>
        <row r="582">
          <cell r="A582" t="str">
            <v>1545224</v>
          </cell>
          <cell r="B582" t="str">
            <v>张家俊</v>
          </cell>
        </row>
        <row r="583">
          <cell r="A583" t="str">
            <v>1545225</v>
          </cell>
          <cell r="B583" t="str">
            <v>俞佳晨</v>
          </cell>
        </row>
        <row r="584">
          <cell r="A584" t="str">
            <v>1545226</v>
          </cell>
          <cell r="B584" t="str">
            <v>王宇栋</v>
          </cell>
        </row>
        <row r="585">
          <cell r="A585" t="str">
            <v>1545227</v>
          </cell>
          <cell r="B585" t="str">
            <v>张颖俊</v>
          </cell>
        </row>
        <row r="586">
          <cell r="A586" t="str">
            <v>1545228</v>
          </cell>
          <cell r="B586" t="str">
            <v>傅艺超</v>
          </cell>
        </row>
        <row r="587">
          <cell r="A587" t="str">
            <v>1545229</v>
          </cell>
          <cell r="B587" t="str">
            <v>鲁瑾辰</v>
          </cell>
        </row>
        <row r="588">
          <cell r="A588" t="str">
            <v>1545230</v>
          </cell>
          <cell r="B588" t="str">
            <v>王海伟</v>
          </cell>
        </row>
        <row r="589">
          <cell r="A589" t="str">
            <v>1546101</v>
          </cell>
          <cell r="B589" t="str">
            <v>徐奕雯</v>
          </cell>
        </row>
        <row r="590">
          <cell r="A590" t="str">
            <v>1546102</v>
          </cell>
          <cell r="B590" t="str">
            <v>张越</v>
          </cell>
        </row>
        <row r="591">
          <cell r="A591" t="str">
            <v>1453235</v>
          </cell>
          <cell r="B591" t="str">
            <v>孟雨涵</v>
          </cell>
        </row>
        <row r="592">
          <cell r="A592" t="str">
            <v>1453301</v>
          </cell>
          <cell r="B592" t="str">
            <v>王薇</v>
          </cell>
        </row>
        <row r="593">
          <cell r="A593" t="str">
            <v>1453302</v>
          </cell>
          <cell r="B593" t="str">
            <v>李荟彬</v>
          </cell>
        </row>
        <row r="594">
          <cell r="A594" t="str">
            <v>1453303</v>
          </cell>
          <cell r="B594" t="str">
            <v>王美</v>
          </cell>
        </row>
        <row r="595">
          <cell r="A595" t="str">
            <v>1453304</v>
          </cell>
          <cell r="B595" t="str">
            <v>孙怡婷</v>
          </cell>
        </row>
        <row r="596">
          <cell r="A596" t="str">
            <v>1453305</v>
          </cell>
          <cell r="B596" t="str">
            <v>薛琪</v>
          </cell>
        </row>
        <row r="597">
          <cell r="A597" t="str">
            <v>1453306</v>
          </cell>
          <cell r="B597" t="str">
            <v>王智怡</v>
          </cell>
        </row>
        <row r="598">
          <cell r="A598" t="str">
            <v>1453307</v>
          </cell>
          <cell r="B598" t="str">
            <v>袁梦媛</v>
          </cell>
        </row>
        <row r="599">
          <cell r="A599" t="str">
            <v>1453308</v>
          </cell>
          <cell r="B599" t="str">
            <v>潘凯云</v>
          </cell>
        </row>
        <row r="600">
          <cell r="A600" t="str">
            <v>1453309</v>
          </cell>
          <cell r="B600" t="str">
            <v>雷诗婕</v>
          </cell>
        </row>
        <row r="601">
          <cell r="A601" t="str">
            <v>1453310</v>
          </cell>
          <cell r="B601" t="str">
            <v>张紫微</v>
          </cell>
        </row>
        <row r="602">
          <cell r="A602" t="str">
            <v>1453311</v>
          </cell>
          <cell r="B602" t="str">
            <v>简奕</v>
          </cell>
        </row>
        <row r="603">
          <cell r="A603" t="str">
            <v>1453312</v>
          </cell>
          <cell r="B603" t="str">
            <v>黄佩珊</v>
          </cell>
        </row>
        <row r="604">
          <cell r="A604" t="str">
            <v>1453313</v>
          </cell>
          <cell r="B604" t="str">
            <v>刘杨琴</v>
          </cell>
        </row>
        <row r="605">
          <cell r="A605" t="str">
            <v>1453314</v>
          </cell>
          <cell r="B605" t="str">
            <v>郭瑞倩</v>
          </cell>
        </row>
        <row r="606">
          <cell r="A606" t="str">
            <v>1453315</v>
          </cell>
          <cell r="B606" t="str">
            <v>马海婷</v>
          </cell>
        </row>
        <row r="607">
          <cell r="A607" t="str">
            <v>1453316</v>
          </cell>
          <cell r="B607" t="str">
            <v>靳姗</v>
          </cell>
        </row>
        <row r="608">
          <cell r="A608" t="str">
            <v>1453317</v>
          </cell>
          <cell r="B608" t="str">
            <v>蔡震宇</v>
          </cell>
        </row>
        <row r="609">
          <cell r="A609" t="str">
            <v>1453318</v>
          </cell>
          <cell r="B609" t="str">
            <v>王子林</v>
          </cell>
        </row>
        <row r="610">
          <cell r="A610" t="str">
            <v>1453319</v>
          </cell>
          <cell r="B610" t="str">
            <v>俞鑫豪</v>
          </cell>
        </row>
        <row r="611">
          <cell r="A611" t="str">
            <v>1453320</v>
          </cell>
          <cell r="B611" t="str">
            <v>李立峰</v>
          </cell>
        </row>
        <row r="612">
          <cell r="A612" t="str">
            <v>1453321</v>
          </cell>
          <cell r="B612" t="str">
            <v>朱洪涛</v>
          </cell>
        </row>
        <row r="613">
          <cell r="A613" t="str">
            <v>1453322</v>
          </cell>
          <cell r="B613" t="str">
            <v>初小宁</v>
          </cell>
        </row>
        <row r="614">
          <cell r="A614" t="str">
            <v>1453323</v>
          </cell>
          <cell r="B614" t="str">
            <v>王鑫</v>
          </cell>
        </row>
        <row r="615">
          <cell r="A615" t="str">
            <v>1551339</v>
          </cell>
          <cell r="B615" t="str">
            <v>陈春科</v>
          </cell>
        </row>
        <row r="616">
          <cell r="A616" t="str">
            <v>1551340</v>
          </cell>
          <cell r="B616" t="str">
            <v>吴永吉</v>
          </cell>
        </row>
        <row r="617">
          <cell r="A617" t="str">
            <v>1551341</v>
          </cell>
          <cell r="B617" t="str">
            <v>郑兵</v>
          </cell>
        </row>
        <row r="618">
          <cell r="A618" t="str">
            <v>1551342</v>
          </cell>
          <cell r="B618" t="str">
            <v>李枭</v>
          </cell>
        </row>
        <row r="619">
          <cell r="A619" t="str">
            <v>1551343</v>
          </cell>
          <cell r="B619" t="str">
            <v>陈佳宇</v>
          </cell>
        </row>
        <row r="620">
          <cell r="A620" t="str">
            <v>1551344</v>
          </cell>
          <cell r="B620" t="str">
            <v>李林松</v>
          </cell>
        </row>
        <row r="621">
          <cell r="A621" t="str">
            <v>1551345</v>
          </cell>
          <cell r="B621" t="str">
            <v>王若霖</v>
          </cell>
        </row>
        <row r="622">
          <cell r="A622" t="str">
            <v>1551346</v>
          </cell>
          <cell r="B622" t="str">
            <v>时鑫</v>
          </cell>
        </row>
        <row r="623">
          <cell r="A623" t="str">
            <v>1551347</v>
          </cell>
          <cell r="B623" t="str">
            <v>朱有民</v>
          </cell>
        </row>
        <row r="624">
          <cell r="A624" t="str">
            <v>1551401</v>
          </cell>
          <cell r="B624" t="str">
            <v>张宏燕</v>
          </cell>
        </row>
        <row r="625">
          <cell r="A625" t="str">
            <v>1551402</v>
          </cell>
          <cell r="B625" t="str">
            <v>张丽蓉</v>
          </cell>
        </row>
        <row r="626">
          <cell r="A626" t="str">
            <v>1551403</v>
          </cell>
          <cell r="B626" t="str">
            <v>杨家宜</v>
          </cell>
        </row>
        <row r="627">
          <cell r="A627" t="str">
            <v>1551404</v>
          </cell>
          <cell r="B627" t="str">
            <v>范紫烨</v>
          </cell>
        </row>
        <row r="628">
          <cell r="A628" t="str">
            <v>1551405</v>
          </cell>
          <cell r="B628" t="str">
            <v>陆真真</v>
          </cell>
        </row>
        <row r="629">
          <cell r="A629" t="str">
            <v>1551406</v>
          </cell>
          <cell r="B629" t="str">
            <v>孙旖秋</v>
          </cell>
        </row>
        <row r="630">
          <cell r="A630" t="str">
            <v>1551407</v>
          </cell>
          <cell r="B630" t="str">
            <v>蔡静敏</v>
          </cell>
        </row>
        <row r="631">
          <cell r="A631" t="str">
            <v>1551408</v>
          </cell>
          <cell r="B631" t="str">
            <v>黄鑫瑜</v>
          </cell>
        </row>
        <row r="632">
          <cell r="A632" t="str">
            <v>1551409</v>
          </cell>
          <cell r="B632" t="str">
            <v>陈潞潞</v>
          </cell>
        </row>
        <row r="633">
          <cell r="A633" t="str">
            <v>1551410</v>
          </cell>
          <cell r="B633" t="str">
            <v>王钰鑫</v>
          </cell>
        </row>
        <row r="634">
          <cell r="A634" t="str">
            <v>1551411</v>
          </cell>
          <cell r="B634" t="str">
            <v>张小瑜</v>
          </cell>
        </row>
        <row r="635">
          <cell r="A635" t="str">
            <v>1551412</v>
          </cell>
          <cell r="B635" t="str">
            <v>杨楠楠</v>
          </cell>
        </row>
        <row r="636">
          <cell r="A636" t="str">
            <v>1551413</v>
          </cell>
          <cell r="B636" t="str">
            <v>郭敏敏</v>
          </cell>
        </row>
        <row r="637">
          <cell r="A637" t="str">
            <v>1551414</v>
          </cell>
          <cell r="B637" t="str">
            <v>黄敏</v>
          </cell>
        </row>
        <row r="638">
          <cell r="A638" t="str">
            <v>1551415</v>
          </cell>
          <cell r="B638" t="str">
            <v>田明伟</v>
          </cell>
        </row>
        <row r="639">
          <cell r="A639" t="str">
            <v>1551416</v>
          </cell>
          <cell r="B639" t="str">
            <v>张启飞</v>
          </cell>
        </row>
        <row r="640">
          <cell r="A640" t="str">
            <v>1551417</v>
          </cell>
          <cell r="B640" t="str">
            <v>王学飞</v>
          </cell>
        </row>
        <row r="641">
          <cell r="A641" t="str">
            <v>1551418</v>
          </cell>
          <cell r="B641" t="str">
            <v>刘哲</v>
          </cell>
        </row>
        <row r="642">
          <cell r="A642" t="str">
            <v>1546103</v>
          </cell>
          <cell r="B642" t="str">
            <v>阙丽莹</v>
          </cell>
        </row>
        <row r="643">
          <cell r="A643" t="str">
            <v>1546104</v>
          </cell>
          <cell r="B643" t="str">
            <v>王慧</v>
          </cell>
        </row>
        <row r="644">
          <cell r="A644" t="str">
            <v>1546105</v>
          </cell>
          <cell r="B644" t="str">
            <v>赵丽娜</v>
          </cell>
        </row>
        <row r="645">
          <cell r="A645" t="str">
            <v>1546106</v>
          </cell>
          <cell r="B645" t="str">
            <v>李明泉</v>
          </cell>
        </row>
        <row r="646">
          <cell r="A646" t="str">
            <v>1546107</v>
          </cell>
          <cell r="B646" t="str">
            <v>陶茜</v>
          </cell>
        </row>
        <row r="647">
          <cell r="A647" t="str">
            <v>1546108</v>
          </cell>
          <cell r="B647" t="str">
            <v>李悦</v>
          </cell>
        </row>
        <row r="648">
          <cell r="A648" t="str">
            <v>1546109</v>
          </cell>
          <cell r="B648" t="str">
            <v>方诗吟</v>
          </cell>
        </row>
        <row r="649">
          <cell r="A649" t="str">
            <v>1546110</v>
          </cell>
          <cell r="B649" t="str">
            <v>王雨菲</v>
          </cell>
        </row>
        <row r="650">
          <cell r="A650" t="str">
            <v>1546111</v>
          </cell>
          <cell r="B650" t="str">
            <v>李琳薇</v>
          </cell>
        </row>
        <row r="651">
          <cell r="A651" t="str">
            <v>1546112</v>
          </cell>
          <cell r="B651" t="str">
            <v>沈依萍</v>
          </cell>
        </row>
        <row r="652">
          <cell r="A652" t="str">
            <v>1546113</v>
          </cell>
          <cell r="B652" t="str">
            <v>孙悦</v>
          </cell>
        </row>
        <row r="653">
          <cell r="A653" t="str">
            <v>1546114</v>
          </cell>
          <cell r="B653" t="str">
            <v>郭子宁</v>
          </cell>
        </row>
        <row r="654">
          <cell r="A654" t="str">
            <v>1546115</v>
          </cell>
          <cell r="B654" t="str">
            <v>沈梦晓</v>
          </cell>
        </row>
        <row r="655">
          <cell r="A655" t="str">
            <v>1546116</v>
          </cell>
          <cell r="B655" t="str">
            <v>李晨</v>
          </cell>
        </row>
        <row r="656">
          <cell r="A656" t="str">
            <v>1451240</v>
          </cell>
          <cell r="B656" t="str">
            <v>谭枝敬</v>
          </cell>
        </row>
        <row r="657">
          <cell r="A657" t="str">
            <v>1453324</v>
          </cell>
          <cell r="B657" t="str">
            <v>李建成</v>
          </cell>
        </row>
        <row r="658">
          <cell r="A658" t="str">
            <v>1453325</v>
          </cell>
          <cell r="B658" t="str">
            <v>严浩</v>
          </cell>
        </row>
        <row r="659">
          <cell r="A659" t="str">
            <v>1453326</v>
          </cell>
          <cell r="B659" t="str">
            <v>利国嘉</v>
          </cell>
        </row>
        <row r="660">
          <cell r="A660" t="str">
            <v>1453327</v>
          </cell>
          <cell r="B660" t="str">
            <v>朱静熹</v>
          </cell>
        </row>
        <row r="661">
          <cell r="A661" t="str">
            <v>1453328</v>
          </cell>
          <cell r="B661" t="str">
            <v>苏进光</v>
          </cell>
        </row>
        <row r="662">
          <cell r="A662" t="str">
            <v>1453329</v>
          </cell>
          <cell r="B662" t="str">
            <v>张宇帆</v>
          </cell>
        </row>
        <row r="663">
          <cell r="A663" t="str">
            <v>1453330</v>
          </cell>
          <cell r="B663" t="str">
            <v>陈锐函</v>
          </cell>
        </row>
        <row r="664">
          <cell r="A664" t="str">
            <v>1453331</v>
          </cell>
          <cell r="B664" t="str">
            <v>郑斯宇</v>
          </cell>
        </row>
        <row r="665">
          <cell r="A665" t="str">
            <v>1453332</v>
          </cell>
          <cell r="B665" t="str">
            <v>李孟浩</v>
          </cell>
        </row>
        <row r="666">
          <cell r="A666" t="str">
            <v>1453333</v>
          </cell>
          <cell r="B666" t="str">
            <v>李朋林</v>
          </cell>
        </row>
        <row r="667">
          <cell r="A667" t="str">
            <v>1453334</v>
          </cell>
          <cell r="B667" t="str">
            <v>裴强</v>
          </cell>
        </row>
        <row r="668">
          <cell r="A668" t="str">
            <v>1453335</v>
          </cell>
          <cell r="B668" t="str">
            <v>喻梓阳</v>
          </cell>
        </row>
        <row r="669">
          <cell r="A669" t="str">
            <v>1453401</v>
          </cell>
          <cell r="B669" t="str">
            <v>孟玮琦</v>
          </cell>
        </row>
        <row r="670">
          <cell r="A670" t="str">
            <v>1453402</v>
          </cell>
          <cell r="B670" t="str">
            <v>苏蓓</v>
          </cell>
        </row>
        <row r="671">
          <cell r="A671" t="str">
            <v>1453403</v>
          </cell>
          <cell r="B671" t="str">
            <v>吴宇晴</v>
          </cell>
        </row>
        <row r="672">
          <cell r="A672" t="str">
            <v>1453404</v>
          </cell>
          <cell r="B672" t="str">
            <v>周凤</v>
          </cell>
        </row>
        <row r="673">
          <cell r="A673" t="str">
            <v>1453405</v>
          </cell>
          <cell r="B673" t="str">
            <v>周倩霞</v>
          </cell>
        </row>
        <row r="674">
          <cell r="A674" t="str">
            <v>1453406</v>
          </cell>
          <cell r="B674" t="str">
            <v>沈思佳</v>
          </cell>
        </row>
        <row r="675">
          <cell r="A675" t="str">
            <v>1453407</v>
          </cell>
          <cell r="B675" t="str">
            <v>高丽</v>
          </cell>
        </row>
        <row r="676">
          <cell r="A676" t="str">
            <v>1453408</v>
          </cell>
          <cell r="B676" t="str">
            <v>颜芳婷</v>
          </cell>
        </row>
        <row r="677">
          <cell r="A677" t="str">
            <v>1453409</v>
          </cell>
          <cell r="B677" t="str">
            <v>胡可凝</v>
          </cell>
        </row>
        <row r="678">
          <cell r="A678" t="str">
            <v>1453410</v>
          </cell>
          <cell r="B678" t="str">
            <v>王琪</v>
          </cell>
        </row>
        <row r="679">
          <cell r="A679" t="str">
            <v>1453411</v>
          </cell>
          <cell r="B679" t="str">
            <v>陈珍玲</v>
          </cell>
        </row>
        <row r="680">
          <cell r="A680" t="str">
            <v>1453412</v>
          </cell>
          <cell r="B680" t="str">
            <v>王友艳</v>
          </cell>
        </row>
        <row r="681">
          <cell r="A681" t="str">
            <v>1453413</v>
          </cell>
          <cell r="B681" t="str">
            <v>雷术梅</v>
          </cell>
        </row>
        <row r="682">
          <cell r="A682" t="str">
            <v>1453414</v>
          </cell>
          <cell r="B682" t="str">
            <v>程春芬</v>
          </cell>
        </row>
        <row r="683">
          <cell r="A683" t="str">
            <v>1453415</v>
          </cell>
          <cell r="B683" t="str">
            <v>姚夏</v>
          </cell>
        </row>
        <row r="684">
          <cell r="A684" t="str">
            <v>1453416</v>
          </cell>
          <cell r="B684" t="str">
            <v>杨婷</v>
          </cell>
        </row>
        <row r="685">
          <cell r="A685" t="str">
            <v>1551419</v>
          </cell>
          <cell r="B685" t="str">
            <v>沈亚</v>
          </cell>
        </row>
        <row r="686">
          <cell r="A686" t="str">
            <v>1551420</v>
          </cell>
          <cell r="B686" t="str">
            <v>郑子卿</v>
          </cell>
        </row>
        <row r="687">
          <cell r="A687" t="str">
            <v>1551421</v>
          </cell>
          <cell r="B687" t="str">
            <v>张晟</v>
          </cell>
        </row>
        <row r="688">
          <cell r="A688" t="str">
            <v>1551422</v>
          </cell>
          <cell r="B688" t="str">
            <v>洪俊杰</v>
          </cell>
        </row>
        <row r="689">
          <cell r="A689" t="str">
            <v>1551423</v>
          </cell>
          <cell r="B689" t="str">
            <v>徐思弦</v>
          </cell>
        </row>
        <row r="690">
          <cell r="A690" t="str">
            <v>1551424</v>
          </cell>
          <cell r="B690" t="str">
            <v>杨雷</v>
          </cell>
        </row>
        <row r="691">
          <cell r="A691" t="str">
            <v>1551425</v>
          </cell>
          <cell r="B691" t="str">
            <v>朱静辉</v>
          </cell>
        </row>
        <row r="692">
          <cell r="A692" t="str">
            <v>1551426</v>
          </cell>
          <cell r="B692" t="str">
            <v>黄启晨</v>
          </cell>
        </row>
        <row r="693">
          <cell r="A693" t="str">
            <v>1551427</v>
          </cell>
          <cell r="B693" t="str">
            <v>钱洪章</v>
          </cell>
        </row>
        <row r="694">
          <cell r="A694" t="str">
            <v>1551428</v>
          </cell>
          <cell r="B694" t="str">
            <v>黄维</v>
          </cell>
        </row>
        <row r="695">
          <cell r="A695" t="str">
            <v>1551429</v>
          </cell>
          <cell r="B695" t="str">
            <v>阮俊</v>
          </cell>
        </row>
        <row r="696">
          <cell r="A696" t="str">
            <v>1551430</v>
          </cell>
          <cell r="B696" t="str">
            <v>光萍</v>
          </cell>
        </row>
        <row r="697">
          <cell r="A697" t="str">
            <v>1551431</v>
          </cell>
          <cell r="B697" t="str">
            <v>李文强</v>
          </cell>
        </row>
        <row r="698">
          <cell r="A698" t="str">
            <v>1551432</v>
          </cell>
          <cell r="B698" t="str">
            <v>乃再尔江·巴特尔</v>
          </cell>
        </row>
        <row r="699">
          <cell r="A699" t="str">
            <v>1551433</v>
          </cell>
          <cell r="B699" t="str">
            <v>郑好</v>
          </cell>
        </row>
        <row r="700">
          <cell r="A700" t="str">
            <v>1551434</v>
          </cell>
          <cell r="B700" t="str">
            <v>伍锐霆</v>
          </cell>
        </row>
        <row r="701">
          <cell r="A701" t="str">
            <v>1551435</v>
          </cell>
          <cell r="B701" t="str">
            <v>吴宇东</v>
          </cell>
        </row>
        <row r="702">
          <cell r="A702" t="str">
            <v>1551436</v>
          </cell>
          <cell r="B702" t="str">
            <v>谭均辉</v>
          </cell>
        </row>
        <row r="703">
          <cell r="A703" t="str">
            <v>1551437</v>
          </cell>
          <cell r="B703" t="str">
            <v>黄奕霖</v>
          </cell>
        </row>
        <row r="704">
          <cell r="A704" t="str">
            <v>1551438</v>
          </cell>
          <cell r="B704" t="str">
            <v>韦业鸿</v>
          </cell>
        </row>
        <row r="705">
          <cell r="A705" t="str">
            <v>1551439</v>
          </cell>
          <cell r="B705" t="str">
            <v>周子博</v>
          </cell>
        </row>
        <row r="706">
          <cell r="A706" t="str">
            <v>1551440</v>
          </cell>
          <cell r="B706" t="str">
            <v>陈伟深</v>
          </cell>
        </row>
        <row r="707">
          <cell r="A707" t="str">
            <v>1551441</v>
          </cell>
          <cell r="B707" t="str">
            <v>王保</v>
          </cell>
        </row>
        <row r="708">
          <cell r="A708" t="str">
            <v>1551442</v>
          </cell>
          <cell r="B708" t="str">
            <v>陈培思</v>
          </cell>
        </row>
        <row r="709">
          <cell r="A709" t="str">
            <v>1551443</v>
          </cell>
          <cell r="B709" t="str">
            <v>张磊</v>
          </cell>
        </row>
        <row r="710">
          <cell r="A710" t="str">
            <v>1551444</v>
          </cell>
          <cell r="B710" t="str">
            <v>杨振誉</v>
          </cell>
        </row>
        <row r="711">
          <cell r="A711" t="str">
            <v>1546117</v>
          </cell>
          <cell r="B711" t="str">
            <v>戴莲莲</v>
          </cell>
        </row>
        <row r="712">
          <cell r="A712" t="str">
            <v>1546118</v>
          </cell>
          <cell r="B712" t="str">
            <v>林艺熹</v>
          </cell>
        </row>
        <row r="713">
          <cell r="A713" t="str">
            <v>1546119</v>
          </cell>
          <cell r="B713" t="str">
            <v>朱彬彬</v>
          </cell>
        </row>
        <row r="714">
          <cell r="A714" t="str">
            <v>1546120</v>
          </cell>
          <cell r="B714" t="str">
            <v>李芃</v>
          </cell>
        </row>
        <row r="715">
          <cell r="A715" t="str">
            <v>1546121</v>
          </cell>
          <cell r="B715" t="str">
            <v>赵海霞</v>
          </cell>
        </row>
        <row r="716">
          <cell r="A716" t="str">
            <v>1546122</v>
          </cell>
          <cell r="B716" t="str">
            <v>袁攀</v>
          </cell>
        </row>
        <row r="717">
          <cell r="A717" t="str">
            <v>1546123</v>
          </cell>
          <cell r="B717" t="str">
            <v>辛妞妞</v>
          </cell>
        </row>
        <row r="718">
          <cell r="A718" t="str">
            <v>1546124</v>
          </cell>
          <cell r="B718" t="str">
            <v>王文静</v>
          </cell>
        </row>
        <row r="719">
          <cell r="A719" t="str">
            <v>1546125</v>
          </cell>
          <cell r="B719" t="str">
            <v>杨金铭</v>
          </cell>
        </row>
        <row r="720">
          <cell r="A720" t="str">
            <v>1546126</v>
          </cell>
          <cell r="B720" t="str">
            <v>黄月彩</v>
          </cell>
        </row>
        <row r="721">
          <cell r="A721" t="str">
            <v>1546127</v>
          </cell>
          <cell r="B721" t="str">
            <v>黄俐苹</v>
          </cell>
        </row>
        <row r="722">
          <cell r="A722" t="str">
            <v>1546128</v>
          </cell>
          <cell r="B722" t="str">
            <v>阳桂红</v>
          </cell>
        </row>
        <row r="723">
          <cell r="A723" t="str">
            <v>1546129</v>
          </cell>
          <cell r="B723" t="str">
            <v>陈龙凤</v>
          </cell>
        </row>
        <row r="724">
          <cell r="A724" t="str">
            <v>1546130</v>
          </cell>
          <cell r="B724" t="str">
            <v>吴婷婷</v>
          </cell>
        </row>
        <row r="725">
          <cell r="A725" t="str">
            <v>1546131</v>
          </cell>
          <cell r="B725" t="str">
            <v>刘飘</v>
          </cell>
        </row>
        <row r="726">
          <cell r="A726" t="str">
            <v>1546132</v>
          </cell>
          <cell r="B726" t="str">
            <v>王璐</v>
          </cell>
        </row>
        <row r="727">
          <cell r="A727" t="str">
            <v>1546133</v>
          </cell>
          <cell r="B727" t="str">
            <v>祖力胡麻热·亚生江</v>
          </cell>
        </row>
        <row r="728">
          <cell r="A728" t="str">
            <v>1546134</v>
          </cell>
          <cell r="B728" t="str">
            <v>戴欣彦</v>
          </cell>
        </row>
        <row r="729">
          <cell r="A729" t="str">
            <v>1546135</v>
          </cell>
          <cell r="B729" t="str">
            <v>周紫扬</v>
          </cell>
        </row>
        <row r="730">
          <cell r="A730" t="str">
            <v>1546136</v>
          </cell>
          <cell r="B730" t="str">
            <v>李祎棠</v>
          </cell>
        </row>
        <row r="731">
          <cell r="A731" t="str">
            <v>1546137</v>
          </cell>
          <cell r="B731" t="str">
            <v>王晨</v>
          </cell>
        </row>
        <row r="732">
          <cell r="A732" t="str">
            <v>1546138</v>
          </cell>
          <cell r="B732" t="str">
            <v>薛庆波</v>
          </cell>
        </row>
        <row r="733">
          <cell r="A733" t="str">
            <v>1546139</v>
          </cell>
          <cell r="B733" t="str">
            <v>李纪</v>
          </cell>
        </row>
        <row r="734">
          <cell r="A734" t="str">
            <v>1546140</v>
          </cell>
          <cell r="B734" t="str">
            <v>危贤文</v>
          </cell>
        </row>
        <row r="735">
          <cell r="A735" t="str">
            <v>1546141</v>
          </cell>
          <cell r="B735" t="str">
            <v>叶荣金</v>
          </cell>
        </row>
        <row r="736">
          <cell r="A736" t="str">
            <v>1546142</v>
          </cell>
          <cell r="B736" t="str">
            <v>崔银</v>
          </cell>
        </row>
        <row r="737">
          <cell r="A737" t="str">
            <v>1453417</v>
          </cell>
          <cell r="B737" t="str">
            <v>赵敏钦</v>
          </cell>
        </row>
        <row r="738">
          <cell r="A738" t="str">
            <v>1453418</v>
          </cell>
          <cell r="B738" t="str">
            <v>赵欣</v>
          </cell>
        </row>
        <row r="739">
          <cell r="A739" t="str">
            <v>1453419</v>
          </cell>
          <cell r="B739" t="str">
            <v>王鹏远</v>
          </cell>
        </row>
        <row r="740">
          <cell r="A740" t="str">
            <v>1453420</v>
          </cell>
          <cell r="B740" t="str">
            <v>杨宝东</v>
          </cell>
        </row>
        <row r="741">
          <cell r="A741" t="str">
            <v>1453421</v>
          </cell>
          <cell r="B741" t="str">
            <v>张栋</v>
          </cell>
        </row>
        <row r="742">
          <cell r="A742" t="str">
            <v>1453422</v>
          </cell>
          <cell r="B742" t="str">
            <v>张克义</v>
          </cell>
        </row>
        <row r="743">
          <cell r="A743" t="str">
            <v>1453423</v>
          </cell>
          <cell r="B743" t="str">
            <v>徐伟伟</v>
          </cell>
        </row>
        <row r="744">
          <cell r="A744" t="str">
            <v>1453424</v>
          </cell>
          <cell r="B744" t="str">
            <v>汪飞</v>
          </cell>
        </row>
        <row r="745">
          <cell r="A745" t="str">
            <v>1453425</v>
          </cell>
          <cell r="B745" t="str">
            <v>谢泽昊</v>
          </cell>
        </row>
        <row r="746">
          <cell r="A746" t="str">
            <v>1453426</v>
          </cell>
          <cell r="B746" t="str">
            <v>鲍冠豪</v>
          </cell>
        </row>
        <row r="747">
          <cell r="A747" t="str">
            <v>1453427</v>
          </cell>
          <cell r="B747" t="str">
            <v>范斯壮</v>
          </cell>
        </row>
        <row r="748">
          <cell r="A748" t="str">
            <v>1453428</v>
          </cell>
          <cell r="B748" t="str">
            <v>王博学</v>
          </cell>
        </row>
        <row r="749">
          <cell r="A749" t="str">
            <v>1453429</v>
          </cell>
          <cell r="B749" t="str">
            <v>胡永东</v>
          </cell>
        </row>
        <row r="750">
          <cell r="A750" t="str">
            <v>1453430</v>
          </cell>
          <cell r="B750" t="str">
            <v>刘强</v>
          </cell>
        </row>
        <row r="751">
          <cell r="A751" t="str">
            <v>1453431</v>
          </cell>
          <cell r="B751" t="str">
            <v>张启武</v>
          </cell>
        </row>
        <row r="752">
          <cell r="A752" t="str">
            <v>1453432</v>
          </cell>
          <cell r="B752" t="str">
            <v>谭峰旭</v>
          </cell>
        </row>
        <row r="753">
          <cell r="A753" t="str">
            <v>1453433</v>
          </cell>
          <cell r="B753" t="str">
            <v>党顺兵</v>
          </cell>
        </row>
        <row r="754">
          <cell r="A754" t="str">
            <v>1453434</v>
          </cell>
          <cell r="B754" t="str">
            <v>陈宏畅</v>
          </cell>
        </row>
        <row r="755">
          <cell r="A755" t="str">
            <v>1453435</v>
          </cell>
          <cell r="B755" t="str">
            <v>范承睿</v>
          </cell>
        </row>
        <row r="756">
          <cell r="A756" t="str">
            <v>1551445</v>
          </cell>
          <cell r="B756" t="str">
            <v>李彦博</v>
          </cell>
        </row>
        <row r="757">
          <cell r="A757" t="str">
            <v>1551446</v>
          </cell>
          <cell r="B757" t="str">
            <v>仇道路</v>
          </cell>
        </row>
        <row r="758">
          <cell r="A758" t="str">
            <v>1551447</v>
          </cell>
          <cell r="B758" t="str">
            <v>赵旭</v>
          </cell>
        </row>
        <row r="759">
          <cell r="A759" t="str">
            <v>1551448</v>
          </cell>
          <cell r="B759" t="str">
            <v>马于苏甫</v>
          </cell>
        </row>
        <row r="760">
          <cell r="A760" t="str">
            <v>1553101</v>
          </cell>
          <cell r="B760" t="str">
            <v>周逸雯</v>
          </cell>
        </row>
        <row r="761">
          <cell r="A761" t="str">
            <v>1553102</v>
          </cell>
          <cell r="B761" t="str">
            <v>章曼</v>
          </cell>
        </row>
        <row r="762">
          <cell r="A762" t="str">
            <v>1553103</v>
          </cell>
          <cell r="B762" t="str">
            <v>林舒婷</v>
          </cell>
        </row>
        <row r="763">
          <cell r="A763" t="str">
            <v>1553104</v>
          </cell>
          <cell r="B763" t="str">
            <v>陈秀萍</v>
          </cell>
        </row>
        <row r="764">
          <cell r="A764" t="str">
            <v>1553105</v>
          </cell>
          <cell r="B764" t="str">
            <v>马雅鑫</v>
          </cell>
        </row>
        <row r="765">
          <cell r="A765" t="str">
            <v>1553106</v>
          </cell>
          <cell r="B765" t="str">
            <v>包芮鸣</v>
          </cell>
        </row>
        <row r="766">
          <cell r="A766" t="str">
            <v>1553107</v>
          </cell>
          <cell r="B766" t="str">
            <v>朱梅</v>
          </cell>
        </row>
        <row r="767">
          <cell r="A767" t="str">
            <v>1553108</v>
          </cell>
          <cell r="B767" t="str">
            <v>陈康夏楠</v>
          </cell>
        </row>
        <row r="768">
          <cell r="A768" t="str">
            <v>1553109</v>
          </cell>
          <cell r="B768" t="str">
            <v>陈嘉雯</v>
          </cell>
        </row>
        <row r="769">
          <cell r="A769" t="str">
            <v>1553110</v>
          </cell>
          <cell r="B769" t="str">
            <v>彭丹秋</v>
          </cell>
        </row>
        <row r="770">
          <cell r="A770" t="str">
            <v>1553111</v>
          </cell>
          <cell r="B770" t="str">
            <v>万婷</v>
          </cell>
        </row>
        <row r="771">
          <cell r="A771" t="str">
            <v>1553112</v>
          </cell>
          <cell r="B771" t="str">
            <v>褚云</v>
          </cell>
        </row>
        <row r="772">
          <cell r="A772" t="str">
            <v>1553113</v>
          </cell>
          <cell r="B772" t="str">
            <v>周娟</v>
          </cell>
        </row>
        <row r="773">
          <cell r="A773" t="str">
            <v>1553114</v>
          </cell>
          <cell r="B773" t="str">
            <v>童琛皓</v>
          </cell>
        </row>
        <row r="774">
          <cell r="A774" t="str">
            <v>1553115</v>
          </cell>
          <cell r="B774" t="str">
            <v>顾静宇</v>
          </cell>
        </row>
        <row r="775">
          <cell r="A775" t="str">
            <v>1553116</v>
          </cell>
          <cell r="B775" t="str">
            <v>李旭东</v>
          </cell>
        </row>
        <row r="776">
          <cell r="A776" t="str">
            <v>1553117</v>
          </cell>
          <cell r="B776" t="str">
            <v>仲洋</v>
          </cell>
        </row>
        <row r="777">
          <cell r="A777" t="str">
            <v>1553118</v>
          </cell>
          <cell r="B777" t="str">
            <v>徐皓</v>
          </cell>
        </row>
        <row r="778">
          <cell r="A778" t="str">
            <v>1553119</v>
          </cell>
          <cell r="B778" t="str">
            <v>邹一</v>
          </cell>
        </row>
        <row r="779">
          <cell r="A779" t="str">
            <v>1553120</v>
          </cell>
          <cell r="B779" t="str">
            <v>孙源卿</v>
          </cell>
        </row>
        <row r="780">
          <cell r="A780" t="str">
            <v>1553121</v>
          </cell>
          <cell r="B780" t="str">
            <v>钱凯煌</v>
          </cell>
        </row>
        <row r="781">
          <cell r="A781" t="str">
            <v>1553122</v>
          </cell>
          <cell r="B781" t="str">
            <v>李翔</v>
          </cell>
        </row>
        <row r="782">
          <cell r="A782" t="str">
            <v>1553123</v>
          </cell>
          <cell r="B782" t="str">
            <v>朱邓聪</v>
          </cell>
        </row>
        <row r="783">
          <cell r="A783" t="str">
            <v>1451101</v>
          </cell>
          <cell r="B783" t="str">
            <v>周梦秋</v>
          </cell>
        </row>
        <row r="784">
          <cell r="A784" t="str">
            <v>1451102</v>
          </cell>
          <cell r="B784" t="str">
            <v>杨颖</v>
          </cell>
        </row>
        <row r="785">
          <cell r="A785" t="str">
            <v>1451103</v>
          </cell>
          <cell r="B785" t="str">
            <v>陈惠钧</v>
          </cell>
        </row>
        <row r="786">
          <cell r="A786" t="str">
            <v>1451104</v>
          </cell>
          <cell r="B786" t="str">
            <v>赵智丽</v>
          </cell>
        </row>
        <row r="787">
          <cell r="A787" t="str">
            <v>1451105</v>
          </cell>
          <cell r="B787" t="str">
            <v>阿丽代·阿卜力米提</v>
          </cell>
        </row>
        <row r="788">
          <cell r="A788" t="str">
            <v>1451106</v>
          </cell>
          <cell r="B788" t="str">
            <v>吕佳琪</v>
          </cell>
        </row>
        <row r="789">
          <cell r="A789" t="str">
            <v>1451107</v>
          </cell>
          <cell r="B789" t="str">
            <v>沙帆</v>
          </cell>
        </row>
        <row r="790">
          <cell r="A790" t="str">
            <v>1451108</v>
          </cell>
          <cell r="B790" t="str">
            <v>万小艺</v>
          </cell>
        </row>
        <row r="791">
          <cell r="A791" t="str">
            <v>1451109</v>
          </cell>
          <cell r="B791" t="str">
            <v>汪院</v>
          </cell>
        </row>
        <row r="792">
          <cell r="A792" t="str">
            <v>1451110</v>
          </cell>
          <cell r="B792" t="str">
            <v>王若楠</v>
          </cell>
        </row>
        <row r="793">
          <cell r="A793" t="str">
            <v>1451111</v>
          </cell>
          <cell r="B793" t="str">
            <v>陈思敏</v>
          </cell>
        </row>
        <row r="794">
          <cell r="A794" t="str">
            <v>1451112</v>
          </cell>
          <cell r="B794" t="str">
            <v>李淑丽</v>
          </cell>
        </row>
        <row r="795">
          <cell r="A795" t="str">
            <v>1451113</v>
          </cell>
          <cell r="B795" t="str">
            <v>吴丹芸</v>
          </cell>
        </row>
        <row r="796">
          <cell r="A796" t="str">
            <v>1451114</v>
          </cell>
          <cell r="B796" t="str">
            <v>易夏鑫</v>
          </cell>
        </row>
        <row r="797">
          <cell r="A797" t="str">
            <v>1451115</v>
          </cell>
          <cell r="B797" t="str">
            <v>张旖晗</v>
          </cell>
        </row>
        <row r="798">
          <cell r="A798" t="str">
            <v>1451116</v>
          </cell>
          <cell r="B798" t="str">
            <v>侯云凡</v>
          </cell>
        </row>
        <row r="799">
          <cell r="A799" t="str">
            <v>1451117</v>
          </cell>
          <cell r="B799" t="str">
            <v>张蕊</v>
          </cell>
        </row>
        <row r="800">
          <cell r="A800" t="str">
            <v>1451118</v>
          </cell>
          <cell r="B800" t="str">
            <v>孙扩</v>
          </cell>
        </row>
        <row r="801">
          <cell r="A801" t="str">
            <v>1451119</v>
          </cell>
          <cell r="B801" t="str">
            <v>闫龙飞</v>
          </cell>
        </row>
        <row r="802">
          <cell r="A802" t="str">
            <v>1451120</v>
          </cell>
          <cell r="B802" t="str">
            <v>张超</v>
          </cell>
        </row>
        <row r="803">
          <cell r="A803" t="str">
            <v>1451121</v>
          </cell>
          <cell r="B803" t="str">
            <v>江静粼</v>
          </cell>
        </row>
        <row r="804">
          <cell r="A804" t="str">
            <v>1451122</v>
          </cell>
          <cell r="B804" t="str">
            <v>许元明</v>
          </cell>
        </row>
        <row r="805">
          <cell r="A805" t="str">
            <v>1451123</v>
          </cell>
          <cell r="B805" t="str">
            <v>皇甫晨捷</v>
          </cell>
        </row>
        <row r="806">
          <cell r="A806" t="str">
            <v>1451124</v>
          </cell>
          <cell r="B806" t="str">
            <v>贾凌云</v>
          </cell>
        </row>
        <row r="807">
          <cell r="A807" t="str">
            <v>1451125</v>
          </cell>
          <cell r="B807" t="str">
            <v>陈振俊</v>
          </cell>
        </row>
        <row r="808">
          <cell r="A808" t="str">
            <v>1451126</v>
          </cell>
          <cell r="B808" t="str">
            <v>罗嗣豪</v>
          </cell>
        </row>
        <row r="809">
          <cell r="A809" t="str">
            <v>1451127</v>
          </cell>
          <cell r="B809" t="str">
            <v>张沪皖</v>
          </cell>
        </row>
        <row r="810">
          <cell r="A810" t="str">
            <v>1451128</v>
          </cell>
          <cell r="B810" t="str">
            <v>周顾帅</v>
          </cell>
        </row>
        <row r="811">
          <cell r="A811" t="str">
            <v>1451241</v>
          </cell>
          <cell r="B811" t="str">
            <v>蒋华</v>
          </cell>
        </row>
        <row r="812">
          <cell r="A812" t="str">
            <v>1451242</v>
          </cell>
          <cell r="B812" t="str">
            <v>胡波</v>
          </cell>
        </row>
        <row r="813">
          <cell r="A813" t="str">
            <v>1451243</v>
          </cell>
          <cell r="B813" t="str">
            <v>黄玉锋</v>
          </cell>
        </row>
        <row r="814">
          <cell r="A814" t="str">
            <v>1451244</v>
          </cell>
          <cell r="B814" t="str">
            <v>张光远</v>
          </cell>
        </row>
        <row r="815">
          <cell r="A815" t="str">
            <v>1451245</v>
          </cell>
          <cell r="B815" t="str">
            <v>马双</v>
          </cell>
        </row>
        <row r="816">
          <cell r="A816" t="str">
            <v>1451246</v>
          </cell>
          <cell r="B816" t="str">
            <v>齐杰</v>
          </cell>
        </row>
        <row r="817">
          <cell r="A817" t="str">
            <v>1451247</v>
          </cell>
          <cell r="B817" t="str">
            <v>张元和</v>
          </cell>
        </row>
        <row r="818">
          <cell r="A818" t="str">
            <v>1451301</v>
          </cell>
          <cell r="B818" t="str">
            <v>王旭倩</v>
          </cell>
        </row>
        <row r="819">
          <cell r="A819" t="str">
            <v>1451302</v>
          </cell>
          <cell r="B819" t="str">
            <v>王艳林</v>
          </cell>
        </row>
        <row r="820">
          <cell r="A820" t="str">
            <v>1451303</v>
          </cell>
          <cell r="B820" t="str">
            <v>于芮</v>
          </cell>
        </row>
        <row r="821">
          <cell r="A821" t="str">
            <v>1451304</v>
          </cell>
          <cell r="B821" t="str">
            <v>许贤美</v>
          </cell>
        </row>
        <row r="822">
          <cell r="A822" t="str">
            <v>1451305</v>
          </cell>
          <cell r="B822" t="str">
            <v>宋星桦</v>
          </cell>
        </row>
        <row r="823">
          <cell r="A823" t="str">
            <v>1451306</v>
          </cell>
          <cell r="B823" t="str">
            <v>卞婕</v>
          </cell>
        </row>
        <row r="824">
          <cell r="A824" t="str">
            <v>1451307</v>
          </cell>
          <cell r="B824" t="str">
            <v>范悦柳</v>
          </cell>
        </row>
        <row r="825">
          <cell r="A825" t="str">
            <v>1451308</v>
          </cell>
          <cell r="B825" t="str">
            <v>钱子仪</v>
          </cell>
        </row>
        <row r="826">
          <cell r="A826" t="str">
            <v>1451309</v>
          </cell>
          <cell r="B826" t="str">
            <v>赵纤尘</v>
          </cell>
        </row>
        <row r="827">
          <cell r="A827" t="str">
            <v>1451310</v>
          </cell>
          <cell r="B827" t="str">
            <v>杨阳</v>
          </cell>
        </row>
        <row r="828">
          <cell r="A828" t="str">
            <v>1451311</v>
          </cell>
          <cell r="B828" t="str">
            <v>张琦雯</v>
          </cell>
        </row>
        <row r="829">
          <cell r="A829" t="str">
            <v>1451312</v>
          </cell>
          <cell r="B829" t="str">
            <v>李小娟</v>
          </cell>
        </row>
        <row r="830">
          <cell r="A830" t="str">
            <v>1451313</v>
          </cell>
          <cell r="B830" t="str">
            <v>宁婷</v>
          </cell>
        </row>
        <row r="831">
          <cell r="A831" t="str">
            <v>1451314</v>
          </cell>
          <cell r="B831" t="str">
            <v>廖凤娟</v>
          </cell>
        </row>
        <row r="832">
          <cell r="A832" t="str">
            <v>1451315</v>
          </cell>
          <cell r="B832" t="str">
            <v>农慧君</v>
          </cell>
        </row>
        <row r="833">
          <cell r="A833" t="str">
            <v>1451316</v>
          </cell>
          <cell r="B833" t="str">
            <v>朱磊</v>
          </cell>
        </row>
        <row r="834">
          <cell r="A834" t="str">
            <v>1451317</v>
          </cell>
          <cell r="B834" t="str">
            <v>董婧</v>
          </cell>
        </row>
        <row r="835">
          <cell r="A835" t="str">
            <v>1451318</v>
          </cell>
          <cell r="B835" t="str">
            <v>韦权高</v>
          </cell>
        </row>
        <row r="836">
          <cell r="A836" t="str">
            <v>1546143</v>
          </cell>
          <cell r="B836" t="str">
            <v>尚刘兴</v>
          </cell>
        </row>
        <row r="837">
          <cell r="A837" t="str">
            <v>1546144</v>
          </cell>
          <cell r="B837" t="str">
            <v>黄智坚</v>
          </cell>
        </row>
        <row r="838">
          <cell r="A838" t="str">
            <v>1546145</v>
          </cell>
          <cell r="B838" t="str">
            <v>田旺</v>
          </cell>
        </row>
        <row r="839">
          <cell r="A839" t="str">
            <v>1546146</v>
          </cell>
          <cell r="B839" t="str">
            <v>杨子轶</v>
          </cell>
        </row>
        <row r="840">
          <cell r="A840" t="str">
            <v>1546147</v>
          </cell>
          <cell r="B840" t="str">
            <v>杨洹</v>
          </cell>
        </row>
        <row r="841">
          <cell r="A841" t="str">
            <v>1546201</v>
          </cell>
          <cell r="B841" t="str">
            <v>谢晔卿</v>
          </cell>
        </row>
        <row r="842">
          <cell r="A842" t="str">
            <v>1546202</v>
          </cell>
          <cell r="B842" t="str">
            <v>杨令怡</v>
          </cell>
        </row>
        <row r="843">
          <cell r="A843" t="str">
            <v>1546203</v>
          </cell>
          <cell r="B843" t="str">
            <v>陆维依</v>
          </cell>
        </row>
        <row r="844">
          <cell r="A844" t="str">
            <v>1546204</v>
          </cell>
          <cell r="B844" t="str">
            <v>戴逸宁</v>
          </cell>
        </row>
        <row r="845">
          <cell r="A845" t="str">
            <v>1546205</v>
          </cell>
          <cell r="B845" t="str">
            <v>沈子敏</v>
          </cell>
        </row>
        <row r="846">
          <cell r="A846" t="str">
            <v>1546206</v>
          </cell>
          <cell r="B846" t="str">
            <v>朱惠玲</v>
          </cell>
        </row>
        <row r="847">
          <cell r="A847" t="str">
            <v>1546207</v>
          </cell>
          <cell r="B847" t="str">
            <v>李梦霞</v>
          </cell>
        </row>
        <row r="848">
          <cell r="A848" t="str">
            <v>1546208</v>
          </cell>
          <cell r="B848" t="str">
            <v>戚婵媛</v>
          </cell>
        </row>
        <row r="849">
          <cell r="A849" t="str">
            <v>1546209</v>
          </cell>
          <cell r="B849" t="str">
            <v>张笑天</v>
          </cell>
        </row>
        <row r="850">
          <cell r="A850" t="str">
            <v>1553124</v>
          </cell>
          <cell r="B850" t="str">
            <v>张宇</v>
          </cell>
        </row>
        <row r="851">
          <cell r="A851" t="str">
            <v>1553125</v>
          </cell>
          <cell r="B851" t="str">
            <v>华鹏程</v>
          </cell>
        </row>
        <row r="852">
          <cell r="A852" t="str">
            <v>1553126</v>
          </cell>
          <cell r="B852" t="str">
            <v>叶俊希</v>
          </cell>
        </row>
        <row r="853">
          <cell r="A853" t="str">
            <v>1553127</v>
          </cell>
          <cell r="B853" t="str">
            <v>李冠祺</v>
          </cell>
        </row>
        <row r="854">
          <cell r="A854" t="str">
            <v>1553128</v>
          </cell>
          <cell r="B854" t="str">
            <v>张朋飞</v>
          </cell>
        </row>
        <row r="855">
          <cell r="A855" t="str">
            <v>1553129</v>
          </cell>
          <cell r="B855" t="str">
            <v>方军浩</v>
          </cell>
        </row>
        <row r="856">
          <cell r="A856" t="str">
            <v>1553130</v>
          </cell>
          <cell r="B856" t="str">
            <v>李仁宇</v>
          </cell>
        </row>
        <row r="857">
          <cell r="A857" t="str">
            <v>1553131</v>
          </cell>
          <cell r="B857" t="str">
            <v>刘仟</v>
          </cell>
        </row>
        <row r="858">
          <cell r="A858" t="str">
            <v>1553132</v>
          </cell>
          <cell r="B858" t="str">
            <v>何心力</v>
          </cell>
        </row>
        <row r="859">
          <cell r="A859" t="str">
            <v>1553133</v>
          </cell>
          <cell r="B859" t="str">
            <v>陈博</v>
          </cell>
        </row>
        <row r="860">
          <cell r="A860" t="str">
            <v>1553134</v>
          </cell>
          <cell r="B860" t="str">
            <v>朱玉洪</v>
          </cell>
        </row>
        <row r="861">
          <cell r="A861" t="str">
            <v>1553135</v>
          </cell>
          <cell r="B861" t="str">
            <v>黄馨毅</v>
          </cell>
        </row>
        <row r="862">
          <cell r="A862" t="str">
            <v>1553136</v>
          </cell>
          <cell r="B862" t="str">
            <v>刘浩</v>
          </cell>
        </row>
        <row r="863">
          <cell r="A863" t="str">
            <v>1553137</v>
          </cell>
          <cell r="B863" t="str">
            <v>韩龙</v>
          </cell>
        </row>
        <row r="864">
          <cell r="A864" t="str">
            <v>1553201</v>
          </cell>
          <cell r="B864" t="str">
            <v>涂安楠</v>
          </cell>
        </row>
        <row r="865">
          <cell r="A865" t="str">
            <v>1553202</v>
          </cell>
          <cell r="B865" t="str">
            <v>方竹婷</v>
          </cell>
        </row>
        <row r="866">
          <cell r="A866" t="str">
            <v>1553203</v>
          </cell>
          <cell r="B866" t="str">
            <v>庄汝佳</v>
          </cell>
        </row>
        <row r="867">
          <cell r="A867" t="str">
            <v>1553204</v>
          </cell>
          <cell r="B867" t="str">
            <v>陈世红</v>
          </cell>
        </row>
        <row r="868">
          <cell r="A868" t="str">
            <v>1553205</v>
          </cell>
          <cell r="B868" t="str">
            <v>姚依辰</v>
          </cell>
        </row>
        <row r="869">
          <cell r="A869" t="str">
            <v>1553206</v>
          </cell>
          <cell r="B869" t="str">
            <v>纪晴</v>
          </cell>
        </row>
        <row r="870">
          <cell r="A870" t="str">
            <v>1553207</v>
          </cell>
          <cell r="B870" t="str">
            <v>辛叶莹</v>
          </cell>
        </row>
        <row r="871">
          <cell r="A871" t="str">
            <v>1553208</v>
          </cell>
          <cell r="B871" t="str">
            <v>蔡小兰</v>
          </cell>
        </row>
        <row r="872">
          <cell r="A872" t="str">
            <v>1553209</v>
          </cell>
          <cell r="B872" t="str">
            <v>廖笛韵</v>
          </cell>
        </row>
        <row r="873">
          <cell r="A873" t="str">
            <v>1553210</v>
          </cell>
          <cell r="B873" t="str">
            <v>王舒</v>
          </cell>
        </row>
        <row r="874">
          <cell r="A874" t="str">
            <v>1553211</v>
          </cell>
          <cell r="B874" t="str">
            <v>汤仪</v>
          </cell>
        </row>
        <row r="875">
          <cell r="A875" t="str">
            <v>1553212</v>
          </cell>
          <cell r="B875" t="str">
            <v>李青青</v>
          </cell>
        </row>
        <row r="876">
          <cell r="A876" t="str">
            <v>1451129</v>
          </cell>
          <cell r="B876" t="str">
            <v>倪宏伟</v>
          </cell>
        </row>
        <row r="877">
          <cell r="A877" t="str">
            <v>1451130</v>
          </cell>
          <cell r="B877" t="str">
            <v>马粤龙</v>
          </cell>
        </row>
        <row r="878">
          <cell r="A878" t="str">
            <v>1451131</v>
          </cell>
          <cell r="B878" t="str">
            <v>王天越</v>
          </cell>
        </row>
        <row r="879">
          <cell r="A879" t="str">
            <v>1451132</v>
          </cell>
          <cell r="B879" t="str">
            <v>沈宇斌</v>
          </cell>
        </row>
        <row r="880">
          <cell r="A880" t="str">
            <v>1451133</v>
          </cell>
          <cell r="B880" t="str">
            <v>王璟</v>
          </cell>
        </row>
        <row r="881">
          <cell r="A881" t="str">
            <v>1451134</v>
          </cell>
          <cell r="B881" t="str">
            <v>查鹏</v>
          </cell>
        </row>
        <row r="882">
          <cell r="A882" t="str">
            <v>1451135</v>
          </cell>
          <cell r="B882" t="str">
            <v>肖余</v>
          </cell>
        </row>
        <row r="883">
          <cell r="A883" t="str">
            <v>1451136</v>
          </cell>
          <cell r="B883" t="str">
            <v>宋子文</v>
          </cell>
        </row>
        <row r="884">
          <cell r="A884" t="str">
            <v>1451137</v>
          </cell>
          <cell r="B884" t="str">
            <v>罗浩</v>
          </cell>
        </row>
        <row r="885">
          <cell r="A885" t="str">
            <v>1451138</v>
          </cell>
          <cell r="B885" t="str">
            <v>马皝平</v>
          </cell>
        </row>
        <row r="886">
          <cell r="A886" t="str">
            <v>1451139</v>
          </cell>
          <cell r="B886" t="str">
            <v>卢炜斌</v>
          </cell>
        </row>
        <row r="887">
          <cell r="A887" t="str">
            <v>1451140</v>
          </cell>
          <cell r="B887" t="str">
            <v>史秀源</v>
          </cell>
        </row>
        <row r="888">
          <cell r="A888" t="str">
            <v>1451141</v>
          </cell>
          <cell r="B888" t="str">
            <v>胡晋南</v>
          </cell>
        </row>
        <row r="889">
          <cell r="A889" t="str">
            <v>1451142</v>
          </cell>
          <cell r="B889" t="str">
            <v>黄皓</v>
          </cell>
        </row>
        <row r="890">
          <cell r="A890" t="str">
            <v>1451143</v>
          </cell>
          <cell r="B890" t="str">
            <v>罗竣元</v>
          </cell>
        </row>
        <row r="891">
          <cell r="A891" t="str">
            <v>1451144</v>
          </cell>
          <cell r="B891" t="str">
            <v>王吉波</v>
          </cell>
        </row>
        <row r="892">
          <cell r="A892" t="str">
            <v>1451145</v>
          </cell>
          <cell r="B892" t="str">
            <v>胡洋</v>
          </cell>
        </row>
        <row r="893">
          <cell r="A893" t="str">
            <v>1451146</v>
          </cell>
          <cell r="B893" t="str">
            <v>余亚龙</v>
          </cell>
        </row>
        <row r="894">
          <cell r="A894" t="str">
            <v>1451147</v>
          </cell>
          <cell r="B894" t="str">
            <v>刘千帆</v>
          </cell>
        </row>
        <row r="895">
          <cell r="A895" t="str">
            <v>1451201</v>
          </cell>
          <cell r="B895" t="str">
            <v>任鑫垚</v>
          </cell>
        </row>
        <row r="896">
          <cell r="A896" t="str">
            <v>1451202</v>
          </cell>
          <cell r="B896" t="str">
            <v>陈丽丽</v>
          </cell>
        </row>
        <row r="897">
          <cell r="A897" t="str">
            <v>1451203</v>
          </cell>
          <cell r="B897" t="str">
            <v>杨柳</v>
          </cell>
        </row>
        <row r="898">
          <cell r="A898" t="str">
            <v>1451204</v>
          </cell>
          <cell r="B898" t="str">
            <v>吴雨洁</v>
          </cell>
        </row>
        <row r="899">
          <cell r="A899" t="str">
            <v>1451205</v>
          </cell>
          <cell r="B899" t="str">
            <v>吴佳培</v>
          </cell>
        </row>
        <row r="900">
          <cell r="A900" t="str">
            <v>1451206</v>
          </cell>
          <cell r="B900" t="str">
            <v>吴苑</v>
          </cell>
        </row>
        <row r="901">
          <cell r="A901" t="str">
            <v>1451207</v>
          </cell>
          <cell r="B901" t="str">
            <v>沈佳雯</v>
          </cell>
        </row>
        <row r="902">
          <cell r="A902" t="str">
            <v>1451208</v>
          </cell>
          <cell r="B902" t="str">
            <v>李诗瑶</v>
          </cell>
        </row>
        <row r="903">
          <cell r="A903" t="str">
            <v>1451209</v>
          </cell>
          <cell r="B903" t="str">
            <v>张丽丽</v>
          </cell>
        </row>
        <row r="904">
          <cell r="A904" t="str">
            <v>1451319</v>
          </cell>
          <cell r="B904" t="str">
            <v>李志浩</v>
          </cell>
        </row>
        <row r="905">
          <cell r="A905" t="str">
            <v>1451320</v>
          </cell>
          <cell r="B905" t="str">
            <v>吕朝阳</v>
          </cell>
        </row>
        <row r="906">
          <cell r="A906" t="str">
            <v>1451321</v>
          </cell>
          <cell r="B906" t="str">
            <v>胡泽煜</v>
          </cell>
        </row>
        <row r="907">
          <cell r="A907" t="str">
            <v>1451322</v>
          </cell>
          <cell r="B907" t="str">
            <v>杨梓羽</v>
          </cell>
        </row>
        <row r="908">
          <cell r="A908" t="str">
            <v>1451323</v>
          </cell>
          <cell r="B908" t="str">
            <v>孙宇哲</v>
          </cell>
        </row>
        <row r="909">
          <cell r="A909" t="str">
            <v>1451324</v>
          </cell>
          <cell r="B909" t="str">
            <v>周陈杰</v>
          </cell>
        </row>
        <row r="910">
          <cell r="A910" t="str">
            <v>1451325</v>
          </cell>
          <cell r="B910" t="str">
            <v>钟宇</v>
          </cell>
        </row>
        <row r="911">
          <cell r="A911" t="str">
            <v>1451326</v>
          </cell>
          <cell r="B911" t="str">
            <v>郑东阳</v>
          </cell>
        </row>
        <row r="912">
          <cell r="A912" t="str">
            <v>1451327</v>
          </cell>
          <cell r="B912" t="str">
            <v>盛倬</v>
          </cell>
        </row>
        <row r="913">
          <cell r="A913" t="str">
            <v>1451328</v>
          </cell>
          <cell r="B913" t="str">
            <v>蔡佳</v>
          </cell>
        </row>
        <row r="914">
          <cell r="A914" t="str">
            <v>1451329</v>
          </cell>
          <cell r="B914" t="str">
            <v>朱文俊</v>
          </cell>
        </row>
        <row r="915">
          <cell r="A915" t="str">
            <v>1451330</v>
          </cell>
          <cell r="B915" t="str">
            <v>范智宇</v>
          </cell>
        </row>
        <row r="916">
          <cell r="A916" t="str">
            <v>1451331</v>
          </cell>
          <cell r="B916" t="str">
            <v>钱政捷</v>
          </cell>
        </row>
        <row r="917">
          <cell r="A917" t="str">
            <v>1451332</v>
          </cell>
          <cell r="B917" t="str">
            <v>杨子琪</v>
          </cell>
        </row>
        <row r="918">
          <cell r="A918" t="str">
            <v>1451333</v>
          </cell>
          <cell r="B918" t="str">
            <v>唐顺</v>
          </cell>
        </row>
        <row r="919">
          <cell r="A919" t="str">
            <v>1451334</v>
          </cell>
          <cell r="B919" t="str">
            <v>赵里</v>
          </cell>
        </row>
        <row r="920">
          <cell r="A920" t="str">
            <v>1451335</v>
          </cell>
          <cell r="B920" t="str">
            <v>余杨</v>
          </cell>
        </row>
        <row r="921">
          <cell r="A921" t="str">
            <v>1451336</v>
          </cell>
          <cell r="B921" t="str">
            <v>刘东旭</v>
          </cell>
        </row>
        <row r="922">
          <cell r="A922" t="str">
            <v>1451337</v>
          </cell>
          <cell r="B922" t="str">
            <v>陈润发</v>
          </cell>
        </row>
        <row r="923">
          <cell r="A923" t="str">
            <v>1451338</v>
          </cell>
          <cell r="B923" t="str">
            <v>梁毅强</v>
          </cell>
        </row>
        <row r="924">
          <cell r="A924" t="str">
            <v>1451339</v>
          </cell>
          <cell r="B924" t="str">
            <v>刘业锟</v>
          </cell>
        </row>
        <row r="925">
          <cell r="A925" t="str">
            <v>1451340</v>
          </cell>
          <cell r="B925" t="str">
            <v>管智洪</v>
          </cell>
        </row>
        <row r="926">
          <cell r="A926" t="str">
            <v>1451341</v>
          </cell>
          <cell r="B926" t="str">
            <v>肖常伟</v>
          </cell>
        </row>
        <row r="927">
          <cell r="A927" t="str">
            <v>1451342</v>
          </cell>
          <cell r="B927" t="str">
            <v>牟得力</v>
          </cell>
        </row>
        <row r="928">
          <cell r="A928" t="str">
            <v>1451343</v>
          </cell>
          <cell r="B928" t="str">
            <v>胡皓文</v>
          </cell>
        </row>
        <row r="929">
          <cell r="A929" t="str">
            <v>1451344</v>
          </cell>
          <cell r="B929" t="str">
            <v>赵曜</v>
          </cell>
        </row>
        <row r="930">
          <cell r="A930" t="str">
            <v>1451345</v>
          </cell>
          <cell r="B930" t="str">
            <v>邱尚峰</v>
          </cell>
        </row>
        <row r="931">
          <cell r="A931" t="str">
            <v>1451346</v>
          </cell>
          <cell r="B931" t="str">
            <v>杨震钰</v>
          </cell>
        </row>
        <row r="932">
          <cell r="A932" t="str">
            <v>1451347</v>
          </cell>
          <cell r="B932" t="str">
            <v>李晨瑞</v>
          </cell>
        </row>
        <row r="933">
          <cell r="A933" t="str">
            <v>1546210</v>
          </cell>
          <cell r="B933" t="str">
            <v>奚颖倩</v>
          </cell>
        </row>
        <row r="934">
          <cell r="A934" t="str">
            <v>1546211</v>
          </cell>
          <cell r="B934" t="str">
            <v>潘怡洁</v>
          </cell>
        </row>
        <row r="935">
          <cell r="A935" t="str">
            <v>1546212</v>
          </cell>
          <cell r="B935" t="str">
            <v>王英豪</v>
          </cell>
        </row>
        <row r="936">
          <cell r="A936" t="str">
            <v>1546213</v>
          </cell>
          <cell r="B936" t="str">
            <v>游心月</v>
          </cell>
        </row>
        <row r="937">
          <cell r="A937" t="str">
            <v>1546214</v>
          </cell>
          <cell r="B937" t="str">
            <v>何修平</v>
          </cell>
        </row>
        <row r="938">
          <cell r="A938" t="str">
            <v>1546215</v>
          </cell>
          <cell r="B938" t="str">
            <v>王星瑶</v>
          </cell>
        </row>
        <row r="939">
          <cell r="A939" t="str">
            <v>1546216</v>
          </cell>
          <cell r="B939" t="str">
            <v>褚娇莹</v>
          </cell>
        </row>
        <row r="940">
          <cell r="A940" t="str">
            <v>1546217</v>
          </cell>
          <cell r="B940" t="str">
            <v>林晓萍</v>
          </cell>
        </row>
        <row r="941">
          <cell r="A941" t="str">
            <v>1546218</v>
          </cell>
          <cell r="B941" t="str">
            <v>方文清</v>
          </cell>
        </row>
        <row r="942">
          <cell r="A942" t="str">
            <v>1546219</v>
          </cell>
          <cell r="B942" t="str">
            <v>高佳</v>
          </cell>
        </row>
        <row r="943">
          <cell r="A943" t="str">
            <v>1546220</v>
          </cell>
          <cell r="B943" t="str">
            <v>黄梦圆</v>
          </cell>
        </row>
        <row r="944">
          <cell r="A944" t="str">
            <v>1546221</v>
          </cell>
          <cell r="B944" t="str">
            <v>徐丹丹</v>
          </cell>
        </row>
        <row r="945">
          <cell r="A945" t="str">
            <v>1546222</v>
          </cell>
          <cell r="B945" t="str">
            <v>彭梁慧子</v>
          </cell>
        </row>
        <row r="946">
          <cell r="A946" t="str">
            <v>1546223</v>
          </cell>
          <cell r="B946" t="str">
            <v>刘晓晨</v>
          </cell>
        </row>
        <row r="947">
          <cell r="A947" t="str">
            <v>1546224</v>
          </cell>
          <cell r="B947" t="str">
            <v>刘婷婷</v>
          </cell>
        </row>
        <row r="948">
          <cell r="A948" t="str">
            <v>1546225</v>
          </cell>
          <cell r="B948" t="str">
            <v>杨柳</v>
          </cell>
        </row>
        <row r="949">
          <cell r="A949" t="str">
            <v>1546226</v>
          </cell>
          <cell r="B949" t="str">
            <v>吴凤华</v>
          </cell>
        </row>
        <row r="950">
          <cell r="A950" t="str">
            <v>1546227</v>
          </cell>
          <cell r="B950" t="str">
            <v>杨梦爽</v>
          </cell>
        </row>
        <row r="951">
          <cell r="A951" t="str">
            <v>1546228</v>
          </cell>
          <cell r="B951" t="str">
            <v>韦冰冰</v>
          </cell>
        </row>
        <row r="952">
          <cell r="A952" t="str">
            <v>1546229</v>
          </cell>
          <cell r="B952" t="str">
            <v>梁黎丽</v>
          </cell>
        </row>
        <row r="953">
          <cell r="A953" t="str">
            <v>1546230</v>
          </cell>
          <cell r="B953" t="str">
            <v>商秀萍</v>
          </cell>
        </row>
        <row r="954">
          <cell r="A954" t="str">
            <v>1546231</v>
          </cell>
          <cell r="B954" t="str">
            <v>康梓珊</v>
          </cell>
        </row>
        <row r="955">
          <cell r="A955" t="str">
            <v>1546232</v>
          </cell>
          <cell r="B955" t="str">
            <v>乔博</v>
          </cell>
        </row>
        <row r="956">
          <cell r="A956" t="str">
            <v>1546233</v>
          </cell>
          <cell r="B956" t="str">
            <v>古丽给娜·库尔班</v>
          </cell>
        </row>
        <row r="957">
          <cell r="A957" t="str">
            <v>1546234</v>
          </cell>
          <cell r="B957" t="str">
            <v>刘旻旸</v>
          </cell>
        </row>
        <row r="958">
          <cell r="A958" t="str">
            <v>1546235</v>
          </cell>
          <cell r="B958" t="str">
            <v>封均杨</v>
          </cell>
        </row>
        <row r="959">
          <cell r="A959" t="str">
            <v>1553213</v>
          </cell>
          <cell r="B959" t="str">
            <v>王欣宇</v>
          </cell>
        </row>
        <row r="960">
          <cell r="A960" t="str">
            <v>1553214</v>
          </cell>
          <cell r="B960" t="str">
            <v>葛建帮</v>
          </cell>
        </row>
        <row r="961">
          <cell r="A961" t="str">
            <v>1553215</v>
          </cell>
          <cell r="B961" t="str">
            <v>兰丰</v>
          </cell>
        </row>
        <row r="962">
          <cell r="A962" t="str">
            <v>1553216</v>
          </cell>
          <cell r="B962" t="str">
            <v>笪亨融</v>
          </cell>
        </row>
        <row r="963">
          <cell r="A963" t="str">
            <v>1553217</v>
          </cell>
          <cell r="B963" t="str">
            <v>徐志毅</v>
          </cell>
        </row>
        <row r="964">
          <cell r="A964" t="str">
            <v>1553218</v>
          </cell>
          <cell r="B964" t="str">
            <v>竺利成</v>
          </cell>
        </row>
        <row r="965">
          <cell r="A965" t="str">
            <v>1553219</v>
          </cell>
          <cell r="B965" t="str">
            <v>任子畅</v>
          </cell>
        </row>
        <row r="966">
          <cell r="A966" t="str">
            <v>1553220</v>
          </cell>
          <cell r="B966" t="str">
            <v>池恒</v>
          </cell>
        </row>
        <row r="967">
          <cell r="A967" t="str">
            <v>1553221</v>
          </cell>
          <cell r="B967" t="str">
            <v>吕钦科</v>
          </cell>
        </row>
        <row r="968">
          <cell r="A968" t="str">
            <v>1553222</v>
          </cell>
          <cell r="B968" t="str">
            <v>陆宇超</v>
          </cell>
        </row>
        <row r="969">
          <cell r="A969" t="str">
            <v>1553223</v>
          </cell>
          <cell r="B969" t="str">
            <v>吴思杰</v>
          </cell>
        </row>
        <row r="970">
          <cell r="A970" t="str">
            <v>1553224</v>
          </cell>
          <cell r="B970" t="str">
            <v>王军</v>
          </cell>
        </row>
        <row r="971">
          <cell r="A971" t="str">
            <v>1553225</v>
          </cell>
          <cell r="B971" t="str">
            <v>万聪</v>
          </cell>
        </row>
        <row r="972">
          <cell r="A972" t="str">
            <v>1553226</v>
          </cell>
          <cell r="B972" t="str">
            <v>许成</v>
          </cell>
        </row>
        <row r="973">
          <cell r="A973" t="str">
            <v>1553227</v>
          </cell>
          <cell r="B973" t="str">
            <v>李蔚然</v>
          </cell>
        </row>
        <row r="974">
          <cell r="A974" t="str">
            <v>1553228</v>
          </cell>
          <cell r="B974" t="str">
            <v>马耀</v>
          </cell>
        </row>
        <row r="975">
          <cell r="A975" t="str">
            <v>1553229</v>
          </cell>
          <cell r="B975" t="str">
            <v>田泽孺</v>
          </cell>
        </row>
        <row r="976">
          <cell r="A976" t="str">
            <v>1553230</v>
          </cell>
          <cell r="B976" t="str">
            <v>侯宏鑫</v>
          </cell>
        </row>
        <row r="977">
          <cell r="A977" t="str">
            <v>1553231</v>
          </cell>
          <cell r="B977" t="str">
            <v>黄伟斌</v>
          </cell>
        </row>
        <row r="978">
          <cell r="A978" t="str">
            <v>1553232</v>
          </cell>
          <cell r="B978" t="str">
            <v>杨先明</v>
          </cell>
        </row>
        <row r="979">
          <cell r="A979" t="str">
            <v>1553233</v>
          </cell>
          <cell r="B979" t="str">
            <v>张航</v>
          </cell>
        </row>
        <row r="980">
          <cell r="A980" t="str">
            <v>1553234</v>
          </cell>
          <cell r="B980" t="str">
            <v>韦宏涛</v>
          </cell>
        </row>
        <row r="981">
          <cell r="A981" t="str">
            <v>1553235</v>
          </cell>
          <cell r="B981" t="str">
            <v>周煌洁</v>
          </cell>
        </row>
        <row r="982">
          <cell r="A982" t="str">
            <v>1553236</v>
          </cell>
          <cell r="B982" t="str">
            <v>高翔</v>
          </cell>
        </row>
        <row r="983">
          <cell r="A983" t="str">
            <v>1553237</v>
          </cell>
          <cell r="B983" t="str">
            <v>张资源</v>
          </cell>
        </row>
        <row r="984">
          <cell r="A984" t="str">
            <v>1557101</v>
          </cell>
          <cell r="B984" t="str">
            <v>陈白筱</v>
          </cell>
        </row>
        <row r="985">
          <cell r="A985" t="str">
            <v>1557102</v>
          </cell>
          <cell r="B985" t="str">
            <v>赵雅婷</v>
          </cell>
        </row>
        <row r="986">
          <cell r="A986" t="str">
            <v>1431416</v>
          </cell>
          <cell r="B986" t="str">
            <v>陈柚吉</v>
          </cell>
        </row>
        <row r="987">
          <cell r="A987" t="str">
            <v>1431417</v>
          </cell>
          <cell r="B987" t="str">
            <v>梁凤珠</v>
          </cell>
        </row>
        <row r="988">
          <cell r="A988" t="str">
            <v>1431418</v>
          </cell>
          <cell r="B988" t="str">
            <v>丁亦辰</v>
          </cell>
        </row>
        <row r="989">
          <cell r="A989" t="str">
            <v>1431419</v>
          </cell>
          <cell r="B989" t="str">
            <v>李喆</v>
          </cell>
        </row>
        <row r="990">
          <cell r="A990" t="str">
            <v>1431420</v>
          </cell>
          <cell r="B990" t="str">
            <v>沈迪宇</v>
          </cell>
        </row>
        <row r="991">
          <cell r="A991" t="str">
            <v>1431421</v>
          </cell>
          <cell r="B991" t="str">
            <v>沈文俊</v>
          </cell>
        </row>
        <row r="992">
          <cell r="A992" t="str">
            <v>1431422</v>
          </cell>
          <cell r="B992" t="str">
            <v>时越</v>
          </cell>
        </row>
        <row r="993">
          <cell r="A993" t="str">
            <v>1431423</v>
          </cell>
          <cell r="B993" t="str">
            <v>熊泽语</v>
          </cell>
        </row>
        <row r="994">
          <cell r="A994" t="str">
            <v>1431424</v>
          </cell>
          <cell r="B994" t="str">
            <v>陈卓</v>
          </cell>
        </row>
        <row r="995">
          <cell r="A995" t="str">
            <v>1431425</v>
          </cell>
          <cell r="B995" t="str">
            <v>陈硕</v>
          </cell>
        </row>
        <row r="996">
          <cell r="A996" t="str">
            <v>1431426</v>
          </cell>
          <cell r="B996" t="str">
            <v>吴易炫</v>
          </cell>
        </row>
        <row r="997">
          <cell r="A997" t="str">
            <v>1431501</v>
          </cell>
          <cell r="B997" t="str">
            <v>张子桐</v>
          </cell>
        </row>
        <row r="998">
          <cell r="A998" t="str">
            <v>1431502</v>
          </cell>
          <cell r="B998" t="str">
            <v>苏晓宇</v>
          </cell>
        </row>
        <row r="999">
          <cell r="A999" t="str">
            <v>1431503</v>
          </cell>
          <cell r="B999" t="str">
            <v>章继元</v>
          </cell>
        </row>
        <row r="1000">
          <cell r="A1000" t="str">
            <v>1431504</v>
          </cell>
          <cell r="B1000" t="str">
            <v>张莹</v>
          </cell>
        </row>
        <row r="1001">
          <cell r="A1001" t="str">
            <v>1431505</v>
          </cell>
          <cell r="B1001" t="str">
            <v>徐雯</v>
          </cell>
        </row>
        <row r="1002">
          <cell r="A1002" t="str">
            <v>1431506</v>
          </cell>
          <cell r="B1002" t="str">
            <v>苏江微</v>
          </cell>
        </row>
        <row r="1003">
          <cell r="A1003" t="str">
            <v>1431507</v>
          </cell>
          <cell r="B1003" t="str">
            <v>陈怡璇</v>
          </cell>
        </row>
        <row r="1004">
          <cell r="A1004" t="str">
            <v>1431508</v>
          </cell>
          <cell r="B1004" t="str">
            <v>谢柳佳</v>
          </cell>
        </row>
        <row r="1005">
          <cell r="A1005" t="str">
            <v>1431509</v>
          </cell>
          <cell r="B1005" t="str">
            <v>谢晨</v>
          </cell>
        </row>
        <row r="1006">
          <cell r="A1006" t="str">
            <v>1431510</v>
          </cell>
          <cell r="B1006" t="str">
            <v>吴金鑫</v>
          </cell>
        </row>
        <row r="1007">
          <cell r="A1007" t="str">
            <v>1431511</v>
          </cell>
          <cell r="B1007" t="str">
            <v>罗颖</v>
          </cell>
        </row>
        <row r="1008">
          <cell r="A1008" t="str">
            <v>1431512</v>
          </cell>
          <cell r="B1008" t="str">
            <v>华娉婷</v>
          </cell>
        </row>
        <row r="1009">
          <cell r="A1009" t="str">
            <v>1431513</v>
          </cell>
          <cell r="B1009" t="str">
            <v>汪瑞</v>
          </cell>
        </row>
        <row r="1010">
          <cell r="A1010" t="str">
            <v>1431514</v>
          </cell>
          <cell r="B1010" t="str">
            <v>余晓婷</v>
          </cell>
        </row>
        <row r="1011">
          <cell r="A1011" t="str">
            <v>1431515</v>
          </cell>
          <cell r="B1011" t="str">
            <v>段梓蕊</v>
          </cell>
        </row>
        <row r="1012">
          <cell r="A1012" t="str">
            <v>1431516</v>
          </cell>
          <cell r="B1012" t="str">
            <v>刘雪茜</v>
          </cell>
        </row>
        <row r="1013">
          <cell r="A1013" t="str">
            <v>1431517</v>
          </cell>
          <cell r="B1013" t="str">
            <v>陈莹莹</v>
          </cell>
        </row>
        <row r="1014">
          <cell r="A1014" t="str">
            <v>1451348</v>
          </cell>
          <cell r="B1014" t="str">
            <v>王洋</v>
          </cell>
        </row>
        <row r="1015">
          <cell r="A1015" t="str">
            <v>1451401</v>
          </cell>
          <cell r="B1015" t="str">
            <v>尤伟伟</v>
          </cell>
        </row>
        <row r="1016">
          <cell r="A1016" t="str">
            <v>1451402</v>
          </cell>
          <cell r="B1016" t="str">
            <v>梁晓婷</v>
          </cell>
        </row>
        <row r="1017">
          <cell r="A1017" t="str">
            <v>1451403</v>
          </cell>
          <cell r="B1017" t="str">
            <v>杨巧青</v>
          </cell>
        </row>
        <row r="1018">
          <cell r="A1018" t="str">
            <v>1546236</v>
          </cell>
          <cell r="B1018" t="str">
            <v>崔世豪</v>
          </cell>
        </row>
        <row r="1019">
          <cell r="A1019" t="str">
            <v>1546237</v>
          </cell>
          <cell r="B1019" t="str">
            <v>李家成</v>
          </cell>
        </row>
        <row r="1020">
          <cell r="A1020" t="str">
            <v>1546238</v>
          </cell>
          <cell r="B1020" t="str">
            <v>钱力维</v>
          </cell>
        </row>
        <row r="1021">
          <cell r="A1021" t="str">
            <v>1546239</v>
          </cell>
          <cell r="B1021" t="str">
            <v>吴胜佳</v>
          </cell>
        </row>
        <row r="1022">
          <cell r="A1022" t="str">
            <v>1546240</v>
          </cell>
          <cell r="B1022" t="str">
            <v>胡靖东</v>
          </cell>
        </row>
        <row r="1023">
          <cell r="A1023" t="str">
            <v>1546241</v>
          </cell>
          <cell r="B1023" t="str">
            <v>何标</v>
          </cell>
        </row>
        <row r="1024">
          <cell r="A1024" t="str">
            <v>1546242</v>
          </cell>
          <cell r="B1024" t="str">
            <v>耿正泰</v>
          </cell>
        </row>
        <row r="1025">
          <cell r="A1025" t="str">
            <v>1546243</v>
          </cell>
          <cell r="B1025" t="str">
            <v>吴石桥</v>
          </cell>
        </row>
        <row r="1026">
          <cell r="A1026" t="str">
            <v>1546244</v>
          </cell>
          <cell r="B1026" t="str">
            <v>梁嘉棋</v>
          </cell>
        </row>
        <row r="1027">
          <cell r="A1027" t="str">
            <v>1546245</v>
          </cell>
          <cell r="B1027" t="str">
            <v>张馨中</v>
          </cell>
        </row>
        <row r="1028">
          <cell r="A1028" t="str">
            <v>1546246</v>
          </cell>
          <cell r="B1028" t="str">
            <v>廖超</v>
          </cell>
        </row>
        <row r="1029">
          <cell r="A1029" t="str">
            <v>1546247</v>
          </cell>
          <cell r="B1029" t="str">
            <v>梁光德</v>
          </cell>
        </row>
        <row r="1030">
          <cell r="A1030" t="str">
            <v>1546248</v>
          </cell>
          <cell r="B1030" t="str">
            <v>周运盛</v>
          </cell>
        </row>
        <row r="1031">
          <cell r="A1031" t="str">
            <v>1551101</v>
          </cell>
          <cell r="B1031" t="str">
            <v>牛锐</v>
          </cell>
        </row>
        <row r="1032">
          <cell r="A1032" t="str">
            <v>1551102</v>
          </cell>
          <cell r="B1032" t="str">
            <v>董雨洁</v>
          </cell>
        </row>
        <row r="1033">
          <cell r="A1033" t="str">
            <v>1551103</v>
          </cell>
          <cell r="B1033" t="str">
            <v>黄真</v>
          </cell>
        </row>
        <row r="1034">
          <cell r="A1034" t="str">
            <v>1551104</v>
          </cell>
          <cell r="B1034" t="str">
            <v>范佳怡</v>
          </cell>
        </row>
        <row r="1035">
          <cell r="A1035" t="str">
            <v>1551105</v>
          </cell>
          <cell r="B1035" t="str">
            <v>严琬林</v>
          </cell>
        </row>
        <row r="1036">
          <cell r="A1036" t="str">
            <v>1551106</v>
          </cell>
          <cell r="B1036" t="str">
            <v>丁如一</v>
          </cell>
        </row>
        <row r="1037">
          <cell r="A1037" t="str">
            <v>1551107</v>
          </cell>
          <cell r="B1037" t="str">
            <v>王依苇</v>
          </cell>
        </row>
        <row r="1038">
          <cell r="A1038" t="str">
            <v>1551108</v>
          </cell>
          <cell r="B1038" t="str">
            <v>孙洁</v>
          </cell>
        </row>
        <row r="1039">
          <cell r="A1039" t="str">
            <v>1551109</v>
          </cell>
          <cell r="B1039" t="str">
            <v>方安然</v>
          </cell>
        </row>
        <row r="1040">
          <cell r="A1040" t="str">
            <v>1551110</v>
          </cell>
          <cell r="B1040" t="str">
            <v>张传洁</v>
          </cell>
        </row>
        <row r="1041">
          <cell r="A1041" t="str">
            <v>1551111</v>
          </cell>
          <cell r="B1041" t="str">
            <v>陆艺</v>
          </cell>
        </row>
        <row r="1042">
          <cell r="A1042" t="str">
            <v>1551112</v>
          </cell>
          <cell r="B1042" t="str">
            <v>罗红玲</v>
          </cell>
        </row>
        <row r="1043">
          <cell r="A1043" t="str">
            <v>1551113</v>
          </cell>
          <cell r="B1043" t="str">
            <v>姚婷婷</v>
          </cell>
        </row>
        <row r="1044">
          <cell r="A1044" t="str">
            <v>1557103</v>
          </cell>
          <cell r="B1044" t="str">
            <v>王晶</v>
          </cell>
        </row>
        <row r="1045">
          <cell r="A1045" t="str">
            <v>1557104</v>
          </cell>
          <cell r="B1045" t="str">
            <v>梅佳雯</v>
          </cell>
        </row>
        <row r="1046">
          <cell r="A1046" t="str">
            <v>1557105</v>
          </cell>
          <cell r="B1046" t="str">
            <v>薛豫佼</v>
          </cell>
        </row>
        <row r="1047">
          <cell r="A1047" t="str">
            <v>1557106</v>
          </cell>
          <cell r="B1047" t="str">
            <v>高天宇</v>
          </cell>
        </row>
        <row r="1048">
          <cell r="A1048" t="str">
            <v>1557107</v>
          </cell>
          <cell r="B1048" t="str">
            <v>朱银燕</v>
          </cell>
        </row>
        <row r="1049">
          <cell r="A1049" t="str">
            <v>1557108</v>
          </cell>
          <cell r="B1049" t="str">
            <v>陈华</v>
          </cell>
        </row>
        <row r="1050">
          <cell r="A1050" t="str">
            <v>1557109</v>
          </cell>
          <cell r="B1050" t="str">
            <v>华侨</v>
          </cell>
        </row>
        <row r="1051">
          <cell r="A1051" t="str">
            <v>1557110</v>
          </cell>
          <cell r="B1051" t="str">
            <v>孙夕茗</v>
          </cell>
        </row>
        <row r="1052">
          <cell r="A1052" t="str">
            <v>1557111</v>
          </cell>
          <cell r="B1052" t="str">
            <v>陈继秦</v>
          </cell>
        </row>
        <row r="1053">
          <cell r="A1053" t="str">
            <v>1557112</v>
          </cell>
          <cell r="B1053" t="str">
            <v>朱佳晖</v>
          </cell>
        </row>
        <row r="1054">
          <cell r="A1054" t="str">
            <v>1557113</v>
          </cell>
          <cell r="B1054" t="str">
            <v>张琪</v>
          </cell>
        </row>
        <row r="1055">
          <cell r="A1055" t="str">
            <v>1557114</v>
          </cell>
          <cell r="B1055" t="str">
            <v>许洪业</v>
          </cell>
        </row>
        <row r="1056">
          <cell r="A1056" t="str">
            <v>1557115</v>
          </cell>
          <cell r="B1056" t="str">
            <v>张皓</v>
          </cell>
        </row>
        <row r="1057">
          <cell r="A1057" t="str">
            <v>1557116</v>
          </cell>
          <cell r="B1057" t="str">
            <v>郭云龙</v>
          </cell>
        </row>
        <row r="1058">
          <cell r="A1058" t="str">
            <v>1557117</v>
          </cell>
          <cell r="B1058" t="str">
            <v>田安盛</v>
          </cell>
        </row>
        <row r="1059">
          <cell r="A1059" t="str">
            <v>1557118</v>
          </cell>
          <cell r="B1059" t="str">
            <v>白杨</v>
          </cell>
        </row>
        <row r="1060">
          <cell r="A1060" t="str">
            <v>1557119</v>
          </cell>
          <cell r="B1060" t="str">
            <v>胡俊劭</v>
          </cell>
        </row>
        <row r="1061">
          <cell r="A1061" t="str">
            <v>1557120</v>
          </cell>
          <cell r="B1061" t="str">
            <v>闫业韬</v>
          </cell>
        </row>
        <row r="1062">
          <cell r="A1062" t="str">
            <v>1557121</v>
          </cell>
          <cell r="B1062" t="str">
            <v>梁爽</v>
          </cell>
        </row>
        <row r="1063">
          <cell r="A1063" t="str">
            <v>1557122</v>
          </cell>
          <cell r="B1063" t="str">
            <v>戎哲辰</v>
          </cell>
        </row>
        <row r="1064">
          <cell r="A1064" t="str">
            <v>1557123</v>
          </cell>
          <cell r="B1064" t="str">
            <v>程致远</v>
          </cell>
        </row>
        <row r="1065">
          <cell r="A1065" t="str">
            <v>1557124</v>
          </cell>
          <cell r="B1065" t="str">
            <v>盛天成</v>
          </cell>
        </row>
        <row r="1066">
          <cell r="A1066" t="str">
            <v>1557125</v>
          </cell>
          <cell r="B1066" t="str">
            <v>王策</v>
          </cell>
        </row>
        <row r="1067">
          <cell r="A1067" t="str">
            <v>1557126</v>
          </cell>
          <cell r="B1067" t="str">
            <v>赵成城</v>
          </cell>
        </row>
        <row r="1068">
          <cell r="A1068" t="str">
            <v>1557127</v>
          </cell>
          <cell r="B1068" t="str">
            <v>潘佳全</v>
          </cell>
        </row>
        <row r="1069">
          <cell r="A1069" t="str">
            <v>1557128</v>
          </cell>
          <cell r="B1069" t="str">
            <v>何宝玄</v>
          </cell>
        </row>
        <row r="1070">
          <cell r="A1070" t="str">
            <v>1431518</v>
          </cell>
          <cell r="B1070" t="str">
            <v>米再鑫</v>
          </cell>
        </row>
        <row r="1071">
          <cell r="A1071" t="str">
            <v>1431519</v>
          </cell>
          <cell r="B1071" t="str">
            <v>杨昊</v>
          </cell>
        </row>
        <row r="1072">
          <cell r="A1072" t="str">
            <v>1431520</v>
          </cell>
          <cell r="B1072" t="str">
            <v>戴荪君</v>
          </cell>
        </row>
        <row r="1073">
          <cell r="A1073" t="str">
            <v>1431521</v>
          </cell>
          <cell r="B1073" t="str">
            <v>冯豪杰</v>
          </cell>
        </row>
        <row r="1074">
          <cell r="A1074" t="str">
            <v>1431522</v>
          </cell>
          <cell r="B1074" t="str">
            <v>张辉</v>
          </cell>
        </row>
        <row r="1075">
          <cell r="A1075" t="str">
            <v>1431523</v>
          </cell>
          <cell r="B1075" t="str">
            <v>胡健力</v>
          </cell>
        </row>
        <row r="1076">
          <cell r="A1076" t="str">
            <v>1431524</v>
          </cell>
          <cell r="B1076" t="str">
            <v>朱京</v>
          </cell>
        </row>
        <row r="1077">
          <cell r="A1077" t="str">
            <v>1431525</v>
          </cell>
          <cell r="B1077" t="str">
            <v>曾路</v>
          </cell>
        </row>
        <row r="1078">
          <cell r="A1078" t="str">
            <v>1431526</v>
          </cell>
          <cell r="B1078" t="str">
            <v>赖业兴</v>
          </cell>
        </row>
        <row r="1079">
          <cell r="A1079" t="str">
            <v>1431601</v>
          </cell>
          <cell r="B1079" t="str">
            <v>杜雪梅</v>
          </cell>
        </row>
        <row r="1080">
          <cell r="A1080" t="str">
            <v>1431602</v>
          </cell>
          <cell r="B1080" t="str">
            <v>张依贝</v>
          </cell>
        </row>
        <row r="1081">
          <cell r="A1081" t="str">
            <v>1431603</v>
          </cell>
          <cell r="B1081" t="str">
            <v>朱稀赫</v>
          </cell>
        </row>
        <row r="1082">
          <cell r="A1082" t="str">
            <v>1431604</v>
          </cell>
          <cell r="B1082" t="str">
            <v>芮演</v>
          </cell>
        </row>
        <row r="1083">
          <cell r="A1083" t="str">
            <v>1431605</v>
          </cell>
          <cell r="B1083" t="str">
            <v>陆思佳</v>
          </cell>
        </row>
        <row r="1084">
          <cell r="A1084" t="str">
            <v>1431606</v>
          </cell>
          <cell r="B1084" t="str">
            <v>彭晨</v>
          </cell>
        </row>
        <row r="1085">
          <cell r="A1085" t="str">
            <v>1431607</v>
          </cell>
          <cell r="B1085" t="str">
            <v>汪晨航</v>
          </cell>
        </row>
        <row r="1086">
          <cell r="A1086" t="str">
            <v>1431608</v>
          </cell>
          <cell r="B1086" t="str">
            <v>都佩佩</v>
          </cell>
        </row>
        <row r="1087">
          <cell r="A1087" t="str">
            <v>1431609</v>
          </cell>
          <cell r="B1087" t="str">
            <v>张敏慧</v>
          </cell>
        </row>
        <row r="1088">
          <cell r="A1088" t="str">
            <v>1431610</v>
          </cell>
          <cell r="B1088" t="str">
            <v>朱泓</v>
          </cell>
        </row>
        <row r="1089">
          <cell r="A1089" t="str">
            <v>1431611</v>
          </cell>
          <cell r="B1089" t="str">
            <v>吴亚芬</v>
          </cell>
        </row>
        <row r="1090">
          <cell r="A1090" t="str">
            <v>1431612</v>
          </cell>
          <cell r="B1090" t="str">
            <v>吕沂蓬</v>
          </cell>
        </row>
        <row r="1091">
          <cell r="A1091" t="str">
            <v>1431613</v>
          </cell>
          <cell r="B1091" t="str">
            <v>马亚蕊</v>
          </cell>
        </row>
        <row r="1092">
          <cell r="A1092" t="str">
            <v>1431614</v>
          </cell>
          <cell r="B1092" t="str">
            <v>杨云</v>
          </cell>
        </row>
        <row r="1093">
          <cell r="A1093" t="str">
            <v>1431615</v>
          </cell>
          <cell r="B1093" t="str">
            <v>周欣宜</v>
          </cell>
        </row>
        <row r="1094">
          <cell r="A1094" t="str">
            <v>1431616</v>
          </cell>
          <cell r="B1094" t="str">
            <v>罗金艳</v>
          </cell>
        </row>
        <row r="1095">
          <cell r="A1095" t="str">
            <v>1431617</v>
          </cell>
          <cell r="B1095" t="str">
            <v>郭志豪</v>
          </cell>
        </row>
        <row r="1096">
          <cell r="A1096" t="str">
            <v>1431618</v>
          </cell>
          <cell r="B1096" t="str">
            <v>唐雅琪</v>
          </cell>
        </row>
        <row r="1097">
          <cell r="A1097" t="str">
            <v>1431619</v>
          </cell>
          <cell r="B1097" t="str">
            <v>刘人杰</v>
          </cell>
        </row>
        <row r="1098">
          <cell r="A1098" t="str">
            <v>1432311</v>
          </cell>
          <cell r="B1098" t="str">
            <v>李芬</v>
          </cell>
        </row>
        <row r="1099">
          <cell r="A1099" t="str">
            <v>1432312</v>
          </cell>
          <cell r="B1099" t="str">
            <v>蔡乐娜</v>
          </cell>
        </row>
        <row r="1100">
          <cell r="A1100" t="str">
            <v>1432313</v>
          </cell>
          <cell r="B1100" t="str">
            <v>张驰骋</v>
          </cell>
        </row>
        <row r="1101">
          <cell r="A1101" t="str">
            <v>1432314</v>
          </cell>
          <cell r="B1101" t="str">
            <v>蔡臻豪</v>
          </cell>
        </row>
        <row r="1102">
          <cell r="A1102" t="str">
            <v>1432315</v>
          </cell>
          <cell r="B1102" t="str">
            <v>赵阳</v>
          </cell>
        </row>
        <row r="1103">
          <cell r="A1103" t="str">
            <v>1432316</v>
          </cell>
          <cell r="B1103" t="str">
            <v>钟晔程</v>
          </cell>
        </row>
        <row r="1104">
          <cell r="A1104" t="str">
            <v>1432317</v>
          </cell>
          <cell r="B1104" t="str">
            <v>郑欣驰</v>
          </cell>
        </row>
        <row r="1105">
          <cell r="A1105" t="str">
            <v>1432318</v>
          </cell>
          <cell r="B1105" t="str">
            <v>胡萌昊</v>
          </cell>
        </row>
        <row r="1106">
          <cell r="A1106" t="str">
            <v>1432319</v>
          </cell>
          <cell r="B1106" t="str">
            <v>周嘉靓</v>
          </cell>
        </row>
        <row r="1107">
          <cell r="A1107" t="str">
            <v>1432320</v>
          </cell>
          <cell r="B1107" t="str">
            <v>倪龚</v>
          </cell>
        </row>
        <row r="1108">
          <cell r="A1108" t="str">
            <v>1432321</v>
          </cell>
          <cell r="B1108" t="str">
            <v>黄志文</v>
          </cell>
        </row>
        <row r="1109">
          <cell r="A1109" t="str">
            <v>1432322</v>
          </cell>
          <cell r="B1109" t="str">
            <v>江竹文</v>
          </cell>
        </row>
        <row r="1110">
          <cell r="A1110" t="str">
            <v>1432323</v>
          </cell>
          <cell r="B1110" t="str">
            <v>张振楠</v>
          </cell>
        </row>
        <row r="1111">
          <cell r="A1111" t="str">
            <v>1432324</v>
          </cell>
          <cell r="B1111" t="str">
            <v>温舒</v>
          </cell>
        </row>
        <row r="1112">
          <cell r="A1112" t="str">
            <v>1432325</v>
          </cell>
          <cell r="B1112" t="str">
            <v>买买提江·阿布里孜</v>
          </cell>
        </row>
        <row r="1113">
          <cell r="A1113" t="str">
            <v>1432326</v>
          </cell>
          <cell r="B1113" t="str">
            <v>王玺</v>
          </cell>
        </row>
        <row r="1114">
          <cell r="A1114" t="str">
            <v>1432327</v>
          </cell>
          <cell r="B1114" t="str">
            <v>周灵龙</v>
          </cell>
        </row>
        <row r="1115">
          <cell r="A1115" t="str">
            <v>1432328</v>
          </cell>
          <cell r="B1115" t="str">
            <v>史青见</v>
          </cell>
        </row>
        <row r="1116">
          <cell r="A1116" t="str">
            <v>1432329</v>
          </cell>
          <cell r="B1116" t="str">
            <v>肖海文</v>
          </cell>
        </row>
        <row r="1117">
          <cell r="A1117" t="str">
            <v>1432330</v>
          </cell>
          <cell r="B1117" t="str">
            <v>卢科标</v>
          </cell>
        </row>
        <row r="1118">
          <cell r="A1118" t="str">
            <v>1432331</v>
          </cell>
          <cell r="B1118" t="str">
            <v>杨福雄</v>
          </cell>
        </row>
        <row r="1119">
          <cell r="A1119" t="str">
            <v>1432332</v>
          </cell>
          <cell r="B1119" t="str">
            <v>刘黎鹏</v>
          </cell>
        </row>
        <row r="1120">
          <cell r="A1120" t="str">
            <v>1432401</v>
          </cell>
          <cell r="B1120" t="str">
            <v>贾孟霞</v>
          </cell>
        </row>
        <row r="1121">
          <cell r="A1121" t="str">
            <v>1432402</v>
          </cell>
          <cell r="B1121" t="str">
            <v>连方圆</v>
          </cell>
        </row>
        <row r="1122">
          <cell r="A1122" t="str">
            <v>1432403</v>
          </cell>
          <cell r="B1122" t="str">
            <v>蒋思旭</v>
          </cell>
        </row>
        <row r="1123">
          <cell r="A1123" t="str">
            <v>1432404</v>
          </cell>
          <cell r="B1123" t="str">
            <v>汤茹怡</v>
          </cell>
        </row>
        <row r="1124">
          <cell r="A1124" t="str">
            <v>1551114</v>
          </cell>
          <cell r="B1124" t="str">
            <v>李梦如</v>
          </cell>
        </row>
        <row r="1125">
          <cell r="A1125" t="str">
            <v>1551115</v>
          </cell>
          <cell r="B1125" t="str">
            <v>王晓波</v>
          </cell>
        </row>
        <row r="1126">
          <cell r="A1126" t="str">
            <v>1551116</v>
          </cell>
          <cell r="B1126" t="str">
            <v>续恒宇</v>
          </cell>
        </row>
        <row r="1127">
          <cell r="A1127" t="str">
            <v>1551117</v>
          </cell>
          <cell r="B1127" t="str">
            <v>赵研</v>
          </cell>
        </row>
        <row r="1128">
          <cell r="A1128" t="str">
            <v>1551118</v>
          </cell>
          <cell r="B1128" t="str">
            <v>姚嘉磊</v>
          </cell>
        </row>
        <row r="1129">
          <cell r="A1129" t="str">
            <v>1551119</v>
          </cell>
          <cell r="B1129" t="str">
            <v>金博文</v>
          </cell>
        </row>
        <row r="1130">
          <cell r="A1130" t="str">
            <v>1551120</v>
          </cell>
          <cell r="B1130" t="str">
            <v>徐艺鸣</v>
          </cell>
        </row>
        <row r="1131">
          <cell r="A1131" t="str">
            <v>1551121</v>
          </cell>
          <cell r="B1131" t="str">
            <v>瞿铭</v>
          </cell>
        </row>
        <row r="1132">
          <cell r="A1132" t="str">
            <v>1551122</v>
          </cell>
          <cell r="B1132" t="str">
            <v>李逸辰</v>
          </cell>
        </row>
        <row r="1133">
          <cell r="A1133" t="str">
            <v>1551123</v>
          </cell>
          <cell r="B1133" t="str">
            <v>徐林鹤</v>
          </cell>
        </row>
        <row r="1134">
          <cell r="A1134" t="str">
            <v>1551124</v>
          </cell>
          <cell r="B1134" t="str">
            <v>王兆鑫</v>
          </cell>
        </row>
        <row r="1135">
          <cell r="A1135" t="str">
            <v>1551125</v>
          </cell>
          <cell r="B1135" t="str">
            <v>潘佳伟</v>
          </cell>
        </row>
        <row r="1136">
          <cell r="A1136" t="str">
            <v>1551126</v>
          </cell>
          <cell r="B1136" t="str">
            <v>王桢添</v>
          </cell>
        </row>
        <row r="1137">
          <cell r="A1137" t="str">
            <v>1551127</v>
          </cell>
          <cell r="B1137" t="str">
            <v>袁沈杰</v>
          </cell>
        </row>
        <row r="1138">
          <cell r="A1138" t="str">
            <v>1551128</v>
          </cell>
          <cell r="B1138" t="str">
            <v>郭文凯</v>
          </cell>
        </row>
        <row r="1139">
          <cell r="A1139" t="str">
            <v>1551129</v>
          </cell>
          <cell r="B1139" t="str">
            <v>熊宇浩</v>
          </cell>
        </row>
        <row r="1140">
          <cell r="A1140" t="str">
            <v>1551130</v>
          </cell>
          <cell r="B1140" t="str">
            <v>张文</v>
          </cell>
        </row>
        <row r="1141">
          <cell r="A1141" t="str">
            <v>1551131</v>
          </cell>
          <cell r="B1141" t="str">
            <v>陈冠中</v>
          </cell>
        </row>
        <row r="1142">
          <cell r="A1142" t="str">
            <v>1551132</v>
          </cell>
          <cell r="B1142" t="str">
            <v>王国桢</v>
          </cell>
        </row>
        <row r="1143">
          <cell r="A1143" t="str">
            <v>1551133</v>
          </cell>
          <cell r="B1143" t="str">
            <v>张东旭</v>
          </cell>
        </row>
        <row r="1144">
          <cell r="A1144" t="str">
            <v>1551134</v>
          </cell>
          <cell r="B1144" t="str">
            <v>林安华</v>
          </cell>
        </row>
        <row r="1145">
          <cell r="A1145" t="str">
            <v>1551135</v>
          </cell>
          <cell r="B1145" t="str">
            <v>黄一效</v>
          </cell>
        </row>
        <row r="1146">
          <cell r="A1146" t="str">
            <v>1551136</v>
          </cell>
          <cell r="B1146" t="str">
            <v>彭达</v>
          </cell>
        </row>
        <row r="1147">
          <cell r="A1147" t="str">
            <v>1551137</v>
          </cell>
          <cell r="B1147" t="str">
            <v>林宇靖</v>
          </cell>
        </row>
        <row r="1148">
          <cell r="A1148" t="str">
            <v>1551138</v>
          </cell>
          <cell r="B1148" t="str">
            <v>黄均祥</v>
          </cell>
        </row>
        <row r="1149">
          <cell r="A1149" t="str">
            <v>1551139</v>
          </cell>
          <cell r="B1149" t="str">
            <v>牟聪</v>
          </cell>
        </row>
        <row r="1150">
          <cell r="A1150" t="str">
            <v>1557129</v>
          </cell>
          <cell r="B1150" t="str">
            <v>缪东君</v>
          </cell>
        </row>
        <row r="1151">
          <cell r="A1151" t="str">
            <v>1557201</v>
          </cell>
          <cell r="B1151" t="str">
            <v>康雪</v>
          </cell>
        </row>
        <row r="1152">
          <cell r="A1152" t="str">
            <v>1557202</v>
          </cell>
          <cell r="B1152" t="str">
            <v>井皓</v>
          </cell>
        </row>
        <row r="1153">
          <cell r="A1153" t="str">
            <v>1557203</v>
          </cell>
          <cell r="B1153" t="str">
            <v>任薇戎</v>
          </cell>
        </row>
        <row r="1154">
          <cell r="A1154" t="str">
            <v>1557204</v>
          </cell>
          <cell r="B1154" t="str">
            <v>任晓敏</v>
          </cell>
        </row>
        <row r="1155">
          <cell r="A1155" t="str">
            <v>1557205</v>
          </cell>
          <cell r="B1155" t="str">
            <v>赵思悦</v>
          </cell>
        </row>
        <row r="1156">
          <cell r="A1156" t="str">
            <v>1557206</v>
          </cell>
          <cell r="B1156" t="str">
            <v>季清悦</v>
          </cell>
        </row>
        <row r="1157">
          <cell r="A1157" t="str">
            <v>1557207</v>
          </cell>
          <cell r="B1157" t="str">
            <v>王爽爽</v>
          </cell>
        </row>
        <row r="1158">
          <cell r="A1158" t="str">
            <v>1557208</v>
          </cell>
          <cell r="B1158" t="str">
            <v>徐紫怡</v>
          </cell>
        </row>
        <row r="1159">
          <cell r="A1159" t="str">
            <v>1557209</v>
          </cell>
          <cell r="B1159" t="str">
            <v>胡特</v>
          </cell>
        </row>
        <row r="1160">
          <cell r="A1160" t="str">
            <v>1557210</v>
          </cell>
          <cell r="B1160" t="str">
            <v>李孟航</v>
          </cell>
        </row>
        <row r="1161">
          <cell r="A1161" t="str">
            <v>1557211</v>
          </cell>
          <cell r="B1161" t="str">
            <v>海月</v>
          </cell>
        </row>
        <row r="1162">
          <cell r="A1162" t="str">
            <v>1557212</v>
          </cell>
          <cell r="B1162" t="str">
            <v>吴梦</v>
          </cell>
        </row>
        <row r="1163">
          <cell r="A1163" t="str">
            <v>1557213</v>
          </cell>
          <cell r="B1163" t="str">
            <v>潘瑞雪</v>
          </cell>
        </row>
        <row r="1164">
          <cell r="A1164" t="str">
            <v>1557214</v>
          </cell>
          <cell r="B1164" t="str">
            <v>刘和子旭</v>
          </cell>
        </row>
        <row r="1165">
          <cell r="A1165" t="str">
            <v>1557215</v>
          </cell>
          <cell r="B1165" t="str">
            <v>靳泽宇</v>
          </cell>
        </row>
        <row r="1166">
          <cell r="A1166" t="str">
            <v>1557216</v>
          </cell>
          <cell r="B1166" t="str">
            <v>李岳麟</v>
          </cell>
        </row>
        <row r="1167">
          <cell r="A1167" t="str">
            <v>1557217</v>
          </cell>
          <cell r="B1167" t="str">
            <v>张凡</v>
          </cell>
        </row>
        <row r="1168">
          <cell r="A1168" t="str">
            <v>1557218</v>
          </cell>
          <cell r="B1168" t="str">
            <v>解子昂</v>
          </cell>
        </row>
        <row r="1169">
          <cell r="A1169" t="str">
            <v>1557219</v>
          </cell>
          <cell r="B1169" t="str">
            <v>哈正驰</v>
          </cell>
        </row>
        <row r="1170">
          <cell r="A1170" t="str">
            <v>1557220</v>
          </cell>
          <cell r="B1170" t="str">
            <v>刘一衡</v>
          </cell>
        </row>
        <row r="1171">
          <cell r="A1171" t="str">
            <v>1557221</v>
          </cell>
          <cell r="B1171" t="str">
            <v>权益</v>
          </cell>
        </row>
        <row r="1172">
          <cell r="A1172" t="str">
            <v>1557222</v>
          </cell>
          <cell r="B1172" t="str">
            <v>姚奕楷</v>
          </cell>
        </row>
        <row r="1173">
          <cell r="A1173" t="str">
            <v>1557223</v>
          </cell>
          <cell r="B1173" t="str">
            <v>朱嘉奕</v>
          </cell>
        </row>
        <row r="1174">
          <cell r="A1174" t="str">
            <v>1557224</v>
          </cell>
          <cell r="B1174" t="str">
            <v>金轶凡</v>
          </cell>
        </row>
        <row r="1175">
          <cell r="A1175" t="str">
            <v>1557225</v>
          </cell>
          <cell r="B1175" t="str">
            <v>谢铮</v>
          </cell>
        </row>
        <row r="1176">
          <cell r="A1176" t="str">
            <v>1431620</v>
          </cell>
          <cell r="B1176" t="str">
            <v>江明敏</v>
          </cell>
        </row>
        <row r="1177">
          <cell r="A1177" t="str">
            <v>1431621</v>
          </cell>
          <cell r="B1177" t="str">
            <v>黄晨</v>
          </cell>
        </row>
        <row r="1178">
          <cell r="A1178" t="str">
            <v>1431622</v>
          </cell>
          <cell r="B1178" t="str">
            <v>盛开</v>
          </cell>
        </row>
        <row r="1179">
          <cell r="A1179" t="str">
            <v>1431623</v>
          </cell>
          <cell r="B1179" t="str">
            <v>张勤军</v>
          </cell>
        </row>
        <row r="1180">
          <cell r="A1180" t="str">
            <v>1431624</v>
          </cell>
          <cell r="B1180" t="str">
            <v>骆源政</v>
          </cell>
        </row>
        <row r="1181">
          <cell r="A1181" t="str">
            <v>1431625</v>
          </cell>
          <cell r="B1181" t="str">
            <v>陈进卿</v>
          </cell>
        </row>
        <row r="1182">
          <cell r="A1182" t="str">
            <v>1431626</v>
          </cell>
          <cell r="B1182" t="str">
            <v>刘佳豪</v>
          </cell>
        </row>
        <row r="1183">
          <cell r="A1183" t="str">
            <v>1431701</v>
          </cell>
          <cell r="B1183" t="str">
            <v>秦鲜菊</v>
          </cell>
        </row>
        <row r="1184">
          <cell r="A1184" t="str">
            <v>1431702</v>
          </cell>
          <cell r="B1184" t="str">
            <v>许玥</v>
          </cell>
        </row>
        <row r="1185">
          <cell r="A1185" t="str">
            <v>1431703</v>
          </cell>
          <cell r="B1185" t="str">
            <v>梁奕璐</v>
          </cell>
        </row>
        <row r="1186">
          <cell r="A1186" t="str">
            <v>1431704</v>
          </cell>
          <cell r="B1186" t="str">
            <v>王沁怡</v>
          </cell>
        </row>
        <row r="1187">
          <cell r="A1187" t="str">
            <v>1431705</v>
          </cell>
          <cell r="B1187" t="str">
            <v>曹维</v>
          </cell>
        </row>
        <row r="1188">
          <cell r="A1188" t="str">
            <v>1431706</v>
          </cell>
          <cell r="B1188" t="str">
            <v>徐莹</v>
          </cell>
        </row>
        <row r="1189">
          <cell r="A1189" t="str">
            <v>1431707</v>
          </cell>
          <cell r="B1189" t="str">
            <v>李思</v>
          </cell>
        </row>
        <row r="1190">
          <cell r="A1190" t="str">
            <v>1431708</v>
          </cell>
          <cell r="B1190" t="str">
            <v>吴启月</v>
          </cell>
        </row>
        <row r="1191">
          <cell r="A1191" t="str">
            <v>1431709</v>
          </cell>
          <cell r="B1191" t="str">
            <v>杨悦</v>
          </cell>
        </row>
        <row r="1192">
          <cell r="A1192" t="str">
            <v>1431710</v>
          </cell>
          <cell r="B1192" t="str">
            <v>段贤源</v>
          </cell>
        </row>
        <row r="1193">
          <cell r="A1193" t="str">
            <v>1431711</v>
          </cell>
          <cell r="B1193" t="str">
            <v>石炳招</v>
          </cell>
        </row>
        <row r="1194">
          <cell r="A1194" t="str">
            <v>1431712</v>
          </cell>
          <cell r="B1194" t="str">
            <v>党慧杰</v>
          </cell>
        </row>
        <row r="1195">
          <cell r="A1195" t="str">
            <v>1431713</v>
          </cell>
          <cell r="B1195" t="str">
            <v>闫青青</v>
          </cell>
        </row>
        <row r="1196">
          <cell r="A1196" t="str">
            <v>1431714</v>
          </cell>
          <cell r="B1196" t="str">
            <v>吴沛霖</v>
          </cell>
        </row>
        <row r="1197">
          <cell r="A1197" t="str">
            <v>1431715</v>
          </cell>
          <cell r="B1197" t="str">
            <v>房倩安</v>
          </cell>
        </row>
        <row r="1198">
          <cell r="A1198" t="str">
            <v>1431716</v>
          </cell>
          <cell r="B1198" t="str">
            <v>黄琪</v>
          </cell>
        </row>
        <row r="1199">
          <cell r="A1199" t="str">
            <v>1431717</v>
          </cell>
          <cell r="B1199" t="str">
            <v>黄家乐</v>
          </cell>
        </row>
        <row r="1200">
          <cell r="A1200" t="str">
            <v>1431718</v>
          </cell>
          <cell r="B1200" t="str">
            <v>朱鸿卿</v>
          </cell>
        </row>
        <row r="1201">
          <cell r="A1201" t="str">
            <v>1431719</v>
          </cell>
          <cell r="B1201" t="str">
            <v>高嘉伟</v>
          </cell>
        </row>
        <row r="1202">
          <cell r="A1202" t="str">
            <v>1431720</v>
          </cell>
          <cell r="B1202" t="str">
            <v>邓奕泓</v>
          </cell>
        </row>
        <row r="1203">
          <cell r="A1203" t="str">
            <v>1431721</v>
          </cell>
          <cell r="B1203" t="str">
            <v>程明</v>
          </cell>
        </row>
        <row r="1204">
          <cell r="A1204" t="str">
            <v>1432405</v>
          </cell>
          <cell r="B1204" t="str">
            <v>翁嘉敏</v>
          </cell>
        </row>
        <row r="1205">
          <cell r="A1205" t="str">
            <v>1432406</v>
          </cell>
          <cell r="B1205" t="str">
            <v>胡丽丽</v>
          </cell>
        </row>
        <row r="1206">
          <cell r="A1206" t="str">
            <v>1432407</v>
          </cell>
          <cell r="B1206" t="str">
            <v>季一青</v>
          </cell>
        </row>
        <row r="1207">
          <cell r="A1207" t="str">
            <v>1432408</v>
          </cell>
          <cell r="B1207" t="str">
            <v>周文捷</v>
          </cell>
        </row>
        <row r="1208">
          <cell r="A1208" t="str">
            <v>1432409</v>
          </cell>
          <cell r="B1208" t="str">
            <v>陆心怡</v>
          </cell>
        </row>
        <row r="1209">
          <cell r="A1209" t="str">
            <v>1432410</v>
          </cell>
          <cell r="B1209" t="str">
            <v>桑梓静</v>
          </cell>
        </row>
        <row r="1210">
          <cell r="A1210" t="str">
            <v>1432411</v>
          </cell>
          <cell r="B1210" t="str">
            <v>杨迪</v>
          </cell>
        </row>
        <row r="1211">
          <cell r="A1211" t="str">
            <v>1432412</v>
          </cell>
          <cell r="B1211" t="str">
            <v>冯珊</v>
          </cell>
        </row>
        <row r="1212">
          <cell r="A1212" t="str">
            <v>1432413</v>
          </cell>
          <cell r="B1212" t="str">
            <v>张衍庭</v>
          </cell>
        </row>
        <row r="1213">
          <cell r="A1213" t="str">
            <v>1432414</v>
          </cell>
          <cell r="B1213" t="str">
            <v>沈家威</v>
          </cell>
        </row>
        <row r="1214">
          <cell r="A1214" t="str">
            <v>1432415</v>
          </cell>
          <cell r="B1214" t="str">
            <v>朱宇欣</v>
          </cell>
        </row>
        <row r="1215">
          <cell r="A1215" t="str">
            <v>1432416</v>
          </cell>
          <cell r="B1215" t="str">
            <v>赵子辰</v>
          </cell>
        </row>
        <row r="1216">
          <cell r="A1216" t="str">
            <v>1432417</v>
          </cell>
          <cell r="B1216" t="str">
            <v>冯奕杰</v>
          </cell>
        </row>
        <row r="1217">
          <cell r="A1217" t="str">
            <v>1432418</v>
          </cell>
          <cell r="B1217" t="str">
            <v>陈恺祺</v>
          </cell>
        </row>
        <row r="1218">
          <cell r="A1218" t="str">
            <v>1432419</v>
          </cell>
          <cell r="B1218" t="str">
            <v>胡勐勐</v>
          </cell>
        </row>
        <row r="1219">
          <cell r="A1219" t="str">
            <v>1432420</v>
          </cell>
          <cell r="B1219" t="str">
            <v>黄伊博</v>
          </cell>
        </row>
        <row r="1220">
          <cell r="A1220" t="str">
            <v>1432421</v>
          </cell>
          <cell r="B1220" t="str">
            <v>朱洪纬</v>
          </cell>
        </row>
        <row r="1221">
          <cell r="A1221" t="str">
            <v>1432422</v>
          </cell>
          <cell r="B1221" t="str">
            <v>毛磊</v>
          </cell>
        </row>
        <row r="1222">
          <cell r="A1222" t="str">
            <v>1432423</v>
          </cell>
          <cell r="B1222" t="str">
            <v>盛明强</v>
          </cell>
        </row>
        <row r="1223">
          <cell r="A1223" t="str">
            <v>1432424</v>
          </cell>
          <cell r="B1223" t="str">
            <v>李子豪</v>
          </cell>
        </row>
        <row r="1224">
          <cell r="A1224" t="str">
            <v>1432425</v>
          </cell>
          <cell r="B1224" t="str">
            <v>赵文博</v>
          </cell>
        </row>
        <row r="1225">
          <cell r="A1225" t="str">
            <v>1432426</v>
          </cell>
          <cell r="B1225" t="str">
            <v>刘宇轩</v>
          </cell>
        </row>
        <row r="1226">
          <cell r="A1226" t="str">
            <v>1432427</v>
          </cell>
          <cell r="B1226" t="str">
            <v>赵英毅</v>
          </cell>
        </row>
        <row r="1227">
          <cell r="A1227" t="str">
            <v>1432428</v>
          </cell>
          <cell r="B1227" t="str">
            <v>翟振峰</v>
          </cell>
        </row>
        <row r="1228">
          <cell r="A1228" t="str">
            <v>1432429</v>
          </cell>
          <cell r="B1228" t="str">
            <v>孙志颖</v>
          </cell>
        </row>
        <row r="1229">
          <cell r="A1229" t="str">
            <v>1432430</v>
          </cell>
          <cell r="B1229" t="str">
            <v>熊子琪</v>
          </cell>
        </row>
        <row r="1230">
          <cell r="A1230" t="str">
            <v>1434220</v>
          </cell>
          <cell r="B1230" t="str">
            <v>金学松</v>
          </cell>
        </row>
        <row r="1231">
          <cell r="A1231" t="str">
            <v>1434221</v>
          </cell>
          <cell r="B1231" t="str">
            <v>杨裕嘉</v>
          </cell>
        </row>
        <row r="1232">
          <cell r="A1232" t="str">
            <v>1434222</v>
          </cell>
          <cell r="B1232" t="str">
            <v>吴亚鹏</v>
          </cell>
        </row>
        <row r="1233">
          <cell r="A1233" t="str">
            <v>1434223</v>
          </cell>
          <cell r="B1233" t="str">
            <v>吴陈尧</v>
          </cell>
        </row>
        <row r="1234">
          <cell r="A1234" t="str">
            <v>1434224</v>
          </cell>
          <cell r="B1234" t="str">
            <v>陈文峰</v>
          </cell>
        </row>
        <row r="1235">
          <cell r="A1235" t="str">
            <v>1434225</v>
          </cell>
          <cell r="B1235" t="str">
            <v>戴轶琛</v>
          </cell>
        </row>
        <row r="1236">
          <cell r="A1236" t="str">
            <v>1434226</v>
          </cell>
          <cell r="B1236" t="str">
            <v>王甲任</v>
          </cell>
        </row>
        <row r="1237">
          <cell r="A1237" t="str">
            <v>1434227</v>
          </cell>
          <cell r="B1237" t="str">
            <v>郑浩基</v>
          </cell>
        </row>
        <row r="1238">
          <cell r="A1238" t="str">
            <v>1434228</v>
          </cell>
          <cell r="B1238" t="str">
            <v>廖圣瑜</v>
          </cell>
        </row>
        <row r="1239">
          <cell r="A1239" t="str">
            <v>1434229</v>
          </cell>
          <cell r="B1239" t="str">
            <v>谢定桉</v>
          </cell>
        </row>
        <row r="1240">
          <cell r="A1240" t="str">
            <v>1434230</v>
          </cell>
          <cell r="B1240" t="str">
            <v>上官靖</v>
          </cell>
        </row>
        <row r="1241">
          <cell r="A1241" t="str">
            <v>1434231</v>
          </cell>
          <cell r="B1241" t="str">
            <v>王品华</v>
          </cell>
        </row>
        <row r="1242">
          <cell r="A1242" t="str">
            <v>1434232</v>
          </cell>
          <cell r="B1242" t="str">
            <v>刘永海</v>
          </cell>
        </row>
        <row r="1243">
          <cell r="A1243" t="str">
            <v>1551140</v>
          </cell>
          <cell r="B1243" t="str">
            <v>邱嘉翔</v>
          </cell>
        </row>
        <row r="1244">
          <cell r="A1244" t="str">
            <v>1551141</v>
          </cell>
          <cell r="B1244" t="str">
            <v>孙发鸿</v>
          </cell>
        </row>
        <row r="1245">
          <cell r="A1245" t="str">
            <v>1551142</v>
          </cell>
          <cell r="B1245" t="str">
            <v>晏阳</v>
          </cell>
        </row>
        <row r="1246">
          <cell r="A1246" t="str">
            <v>1551143</v>
          </cell>
          <cell r="B1246" t="str">
            <v>潘荣绍</v>
          </cell>
        </row>
        <row r="1247">
          <cell r="A1247" t="str">
            <v>1551144</v>
          </cell>
          <cell r="B1247" t="str">
            <v>谢金钰</v>
          </cell>
        </row>
        <row r="1248">
          <cell r="A1248" t="str">
            <v>1551145</v>
          </cell>
          <cell r="B1248" t="str">
            <v>杨杰</v>
          </cell>
        </row>
        <row r="1249">
          <cell r="A1249" t="str">
            <v>1551146</v>
          </cell>
          <cell r="B1249" t="str">
            <v>任天航</v>
          </cell>
        </row>
        <row r="1250">
          <cell r="A1250" t="str">
            <v>1551147</v>
          </cell>
          <cell r="B1250" t="str">
            <v>赵昆鹏</v>
          </cell>
        </row>
        <row r="1251">
          <cell r="A1251" t="str">
            <v>1551201</v>
          </cell>
          <cell r="B1251" t="str">
            <v>陈文婷</v>
          </cell>
        </row>
        <row r="1252">
          <cell r="A1252" t="str">
            <v>1551202</v>
          </cell>
          <cell r="B1252" t="str">
            <v>戴雯</v>
          </cell>
        </row>
        <row r="1253">
          <cell r="A1253" t="str">
            <v>1551203</v>
          </cell>
          <cell r="B1253" t="str">
            <v>宋廷婷</v>
          </cell>
        </row>
        <row r="1254">
          <cell r="A1254" t="str">
            <v>1551204</v>
          </cell>
          <cell r="B1254" t="str">
            <v>夏洁</v>
          </cell>
        </row>
        <row r="1255">
          <cell r="A1255" t="str">
            <v>1551205</v>
          </cell>
          <cell r="B1255" t="str">
            <v>沈莹秋</v>
          </cell>
        </row>
        <row r="1256">
          <cell r="A1256" t="str">
            <v>1551206</v>
          </cell>
          <cell r="B1256" t="str">
            <v>夏昱</v>
          </cell>
        </row>
        <row r="1257">
          <cell r="A1257" t="str">
            <v>1557226</v>
          </cell>
          <cell r="B1257" t="str">
            <v>周敬皓</v>
          </cell>
        </row>
        <row r="1258">
          <cell r="A1258" t="str">
            <v>1557227</v>
          </cell>
          <cell r="B1258" t="str">
            <v>刘朝明</v>
          </cell>
        </row>
        <row r="1259">
          <cell r="A1259" t="str">
            <v>1557228</v>
          </cell>
          <cell r="B1259" t="str">
            <v>孙玉洋</v>
          </cell>
        </row>
        <row r="1260">
          <cell r="A1260" t="str">
            <v>1557229</v>
          </cell>
          <cell r="B1260" t="str">
            <v>李雨阳</v>
          </cell>
        </row>
        <row r="1261">
          <cell r="A1261" t="str">
            <v>1557230</v>
          </cell>
          <cell r="B1261" t="str">
            <v>张问天</v>
          </cell>
        </row>
        <row r="1262">
          <cell r="A1262" t="str">
            <v>1560101</v>
          </cell>
          <cell r="B1262" t="str">
            <v>张凯伦</v>
          </cell>
        </row>
        <row r="1263">
          <cell r="A1263" t="str">
            <v>1560102</v>
          </cell>
          <cell r="B1263" t="str">
            <v>苏日娜</v>
          </cell>
        </row>
        <row r="1264">
          <cell r="A1264" t="str">
            <v>1560103</v>
          </cell>
          <cell r="B1264" t="str">
            <v>周邵玥</v>
          </cell>
        </row>
        <row r="1265">
          <cell r="A1265" t="str">
            <v>1560104</v>
          </cell>
          <cell r="B1265" t="str">
            <v>元铭</v>
          </cell>
        </row>
        <row r="1266">
          <cell r="A1266" t="str">
            <v>1560105</v>
          </cell>
          <cell r="B1266" t="str">
            <v>王越凡</v>
          </cell>
        </row>
        <row r="1267">
          <cell r="A1267" t="str">
            <v>1560106</v>
          </cell>
          <cell r="B1267" t="str">
            <v>蔡玮洁</v>
          </cell>
        </row>
        <row r="1268">
          <cell r="A1268" t="str">
            <v>1560107</v>
          </cell>
          <cell r="B1268" t="str">
            <v>胡玉洁</v>
          </cell>
        </row>
        <row r="1269">
          <cell r="A1269" t="str">
            <v>1560108</v>
          </cell>
          <cell r="B1269" t="str">
            <v>李贇琳</v>
          </cell>
        </row>
        <row r="1270">
          <cell r="A1270" t="str">
            <v>1560109</v>
          </cell>
          <cell r="B1270" t="str">
            <v>秦佳慧</v>
          </cell>
        </row>
        <row r="1271">
          <cell r="A1271" t="str">
            <v>1560110</v>
          </cell>
          <cell r="B1271" t="str">
            <v>谢至淳</v>
          </cell>
        </row>
        <row r="1272">
          <cell r="A1272" t="str">
            <v>1560111</v>
          </cell>
          <cell r="B1272" t="str">
            <v>夏思仪</v>
          </cell>
        </row>
        <row r="1273">
          <cell r="A1273" t="str">
            <v>1560112</v>
          </cell>
          <cell r="B1273" t="str">
            <v>高靖雅</v>
          </cell>
        </row>
        <row r="1274">
          <cell r="A1274" t="str">
            <v>1560113</v>
          </cell>
          <cell r="B1274" t="str">
            <v>李颖</v>
          </cell>
        </row>
        <row r="1275">
          <cell r="A1275" t="str">
            <v>1560114</v>
          </cell>
          <cell r="B1275" t="str">
            <v>赵怡凡</v>
          </cell>
        </row>
        <row r="1276">
          <cell r="A1276" t="str">
            <v>1560115</v>
          </cell>
          <cell r="B1276" t="str">
            <v>彭颖</v>
          </cell>
        </row>
        <row r="1277">
          <cell r="A1277" t="str">
            <v>1560116</v>
          </cell>
          <cell r="B1277" t="str">
            <v>崔惠媚</v>
          </cell>
        </row>
        <row r="1278">
          <cell r="A1278" t="str">
            <v>1560117</v>
          </cell>
          <cell r="B1278" t="str">
            <v>王思颖</v>
          </cell>
        </row>
        <row r="1279">
          <cell r="A1279" t="str">
            <v>1560118</v>
          </cell>
          <cell r="B1279" t="str">
            <v>杨鲤源</v>
          </cell>
        </row>
        <row r="1280">
          <cell r="A1280" t="str">
            <v>1560119</v>
          </cell>
          <cell r="B1280" t="str">
            <v>强嘉如</v>
          </cell>
        </row>
        <row r="1281">
          <cell r="A1281" t="str">
            <v>1560120</v>
          </cell>
          <cell r="B1281" t="str">
            <v>许童辉</v>
          </cell>
        </row>
        <row r="1282">
          <cell r="A1282" t="str">
            <v>1560121</v>
          </cell>
          <cell r="B1282" t="str">
            <v>赵岩</v>
          </cell>
        </row>
        <row r="1283">
          <cell r="A1283" t="str">
            <v>1431722</v>
          </cell>
          <cell r="B1283" t="str">
            <v>刘思琪</v>
          </cell>
        </row>
        <row r="1284">
          <cell r="A1284" t="str">
            <v>1431723</v>
          </cell>
          <cell r="B1284" t="str">
            <v>丁靖宇</v>
          </cell>
        </row>
        <row r="1285">
          <cell r="A1285" t="str">
            <v>1431724</v>
          </cell>
          <cell r="B1285" t="str">
            <v>杨芮</v>
          </cell>
        </row>
        <row r="1286">
          <cell r="A1286" t="str">
            <v>1431725</v>
          </cell>
          <cell r="B1286" t="str">
            <v>徐钟幸</v>
          </cell>
        </row>
        <row r="1287">
          <cell r="A1287" t="str">
            <v>1432101</v>
          </cell>
          <cell r="B1287" t="str">
            <v>夏海琴</v>
          </cell>
        </row>
        <row r="1288">
          <cell r="A1288" t="str">
            <v>1432102</v>
          </cell>
          <cell r="B1288" t="str">
            <v>丁晓玮</v>
          </cell>
        </row>
        <row r="1289">
          <cell r="A1289" t="str">
            <v>1432103</v>
          </cell>
          <cell r="B1289" t="str">
            <v>王宜琪</v>
          </cell>
        </row>
        <row r="1290">
          <cell r="A1290" t="str">
            <v>1432104</v>
          </cell>
          <cell r="B1290" t="str">
            <v>陈一鸣</v>
          </cell>
        </row>
        <row r="1291">
          <cell r="A1291" t="str">
            <v>1432105</v>
          </cell>
          <cell r="B1291" t="str">
            <v>唐佳雯</v>
          </cell>
        </row>
        <row r="1292">
          <cell r="A1292" t="str">
            <v>1432106</v>
          </cell>
          <cell r="B1292" t="str">
            <v>黄嘉颖</v>
          </cell>
        </row>
        <row r="1293">
          <cell r="A1293" t="str">
            <v>1432107</v>
          </cell>
          <cell r="B1293" t="str">
            <v>蔡怡雯</v>
          </cell>
        </row>
        <row r="1294">
          <cell r="A1294" t="str">
            <v>1432108</v>
          </cell>
          <cell r="B1294" t="str">
            <v>吴茜茜</v>
          </cell>
        </row>
        <row r="1295">
          <cell r="A1295" t="str">
            <v>1432109</v>
          </cell>
          <cell r="B1295" t="str">
            <v>汪宁</v>
          </cell>
        </row>
        <row r="1296">
          <cell r="A1296" t="str">
            <v>1432110</v>
          </cell>
          <cell r="B1296" t="str">
            <v>胡璇</v>
          </cell>
        </row>
        <row r="1297">
          <cell r="A1297" t="str">
            <v>1432111</v>
          </cell>
          <cell r="B1297" t="str">
            <v>庞聪</v>
          </cell>
        </row>
        <row r="1298">
          <cell r="A1298" t="str">
            <v>1432112</v>
          </cell>
          <cell r="B1298" t="str">
            <v>肖漪漪</v>
          </cell>
        </row>
        <row r="1299">
          <cell r="A1299" t="str">
            <v>1432113</v>
          </cell>
          <cell r="B1299" t="str">
            <v>郑睿睿</v>
          </cell>
        </row>
        <row r="1300">
          <cell r="A1300" t="str">
            <v>1432114</v>
          </cell>
          <cell r="B1300" t="str">
            <v>覃玉道</v>
          </cell>
        </row>
        <row r="1301">
          <cell r="A1301" t="str">
            <v>1432115</v>
          </cell>
          <cell r="B1301" t="str">
            <v>吴鹏</v>
          </cell>
        </row>
        <row r="1302">
          <cell r="A1302" t="str">
            <v>1432116</v>
          </cell>
          <cell r="B1302" t="str">
            <v>翟志轩</v>
          </cell>
        </row>
        <row r="1303">
          <cell r="A1303" t="str">
            <v>1432117</v>
          </cell>
          <cell r="B1303" t="str">
            <v>朱一帆</v>
          </cell>
        </row>
        <row r="1304">
          <cell r="A1304" t="str">
            <v>1432118</v>
          </cell>
          <cell r="B1304" t="str">
            <v>王顺</v>
          </cell>
        </row>
        <row r="1305">
          <cell r="A1305" t="str">
            <v>1432119</v>
          </cell>
          <cell r="B1305" t="str">
            <v>张易初</v>
          </cell>
        </row>
        <row r="1306">
          <cell r="A1306" t="str">
            <v>1432120</v>
          </cell>
          <cell r="B1306" t="str">
            <v>徐奕文</v>
          </cell>
        </row>
        <row r="1307">
          <cell r="A1307" t="str">
            <v>1432121</v>
          </cell>
          <cell r="B1307" t="str">
            <v>张皓宇</v>
          </cell>
        </row>
        <row r="1308">
          <cell r="A1308" t="str">
            <v>1432122</v>
          </cell>
          <cell r="B1308" t="str">
            <v>陆夏巍</v>
          </cell>
        </row>
        <row r="1309">
          <cell r="A1309" t="str">
            <v>1432123</v>
          </cell>
          <cell r="B1309" t="str">
            <v>施雨</v>
          </cell>
        </row>
        <row r="1310">
          <cell r="A1310" t="str">
            <v>1432124</v>
          </cell>
          <cell r="B1310" t="str">
            <v>严钱宇</v>
          </cell>
        </row>
        <row r="1311">
          <cell r="A1311" t="str">
            <v>1432431</v>
          </cell>
          <cell r="B1311" t="str">
            <v>杨东辉</v>
          </cell>
        </row>
        <row r="1312">
          <cell r="A1312" t="str">
            <v>1432432</v>
          </cell>
          <cell r="B1312" t="str">
            <v>吴志发</v>
          </cell>
        </row>
        <row r="1313">
          <cell r="A1313" t="str">
            <v>1432501</v>
          </cell>
          <cell r="B1313" t="str">
            <v>诸丽莎</v>
          </cell>
        </row>
        <row r="1314">
          <cell r="A1314" t="str">
            <v>1432502</v>
          </cell>
          <cell r="B1314" t="str">
            <v>许辰月</v>
          </cell>
        </row>
        <row r="1315">
          <cell r="A1315" t="str">
            <v>1432503</v>
          </cell>
          <cell r="B1315" t="str">
            <v>许斌豪</v>
          </cell>
        </row>
        <row r="1316">
          <cell r="A1316" t="str">
            <v>1432504</v>
          </cell>
          <cell r="B1316" t="str">
            <v>李君菡</v>
          </cell>
        </row>
        <row r="1317">
          <cell r="A1317" t="str">
            <v>1432505</v>
          </cell>
          <cell r="B1317" t="str">
            <v>蔡紫丹</v>
          </cell>
        </row>
        <row r="1318">
          <cell r="A1318" t="str">
            <v>1432506</v>
          </cell>
          <cell r="B1318" t="str">
            <v>裴磊</v>
          </cell>
        </row>
        <row r="1319">
          <cell r="A1319" t="str">
            <v>1432507</v>
          </cell>
          <cell r="B1319" t="str">
            <v>潘诗悦</v>
          </cell>
        </row>
        <row r="1320">
          <cell r="A1320" t="str">
            <v>1432508</v>
          </cell>
          <cell r="B1320" t="str">
            <v>孙琦</v>
          </cell>
        </row>
        <row r="1321">
          <cell r="A1321" t="str">
            <v>1432509</v>
          </cell>
          <cell r="B1321" t="str">
            <v>仇婷婷</v>
          </cell>
        </row>
        <row r="1322">
          <cell r="A1322" t="str">
            <v>1432510</v>
          </cell>
          <cell r="B1322" t="str">
            <v>杜晓曼</v>
          </cell>
        </row>
        <row r="1323">
          <cell r="A1323" t="str">
            <v>1432511</v>
          </cell>
          <cell r="B1323" t="str">
            <v>凌雪</v>
          </cell>
        </row>
        <row r="1324">
          <cell r="A1324" t="str">
            <v>1432512</v>
          </cell>
          <cell r="B1324" t="str">
            <v>徐佳佳</v>
          </cell>
        </row>
        <row r="1325">
          <cell r="A1325" t="str">
            <v>1432513</v>
          </cell>
          <cell r="B1325" t="str">
            <v>任鹏宇</v>
          </cell>
        </row>
        <row r="1326">
          <cell r="A1326" t="str">
            <v>1432514</v>
          </cell>
          <cell r="B1326" t="str">
            <v>叶瑞黎</v>
          </cell>
        </row>
        <row r="1327">
          <cell r="A1327" t="str">
            <v>1432515</v>
          </cell>
          <cell r="B1327" t="str">
            <v>罗文</v>
          </cell>
        </row>
        <row r="1328">
          <cell r="A1328" t="str">
            <v>1432516</v>
          </cell>
          <cell r="B1328" t="str">
            <v>陈行健</v>
          </cell>
        </row>
        <row r="1329">
          <cell r="A1329" t="str">
            <v>1432517</v>
          </cell>
          <cell r="B1329" t="str">
            <v>王赟偈</v>
          </cell>
        </row>
        <row r="1330">
          <cell r="A1330" t="str">
            <v>1432518</v>
          </cell>
          <cell r="B1330" t="str">
            <v>黄浦琮旻</v>
          </cell>
        </row>
        <row r="1331">
          <cell r="A1331" t="str">
            <v>1432519</v>
          </cell>
          <cell r="B1331" t="str">
            <v>沈宇航</v>
          </cell>
        </row>
        <row r="1332">
          <cell r="A1332" t="str">
            <v>1432520</v>
          </cell>
          <cell r="B1332" t="str">
            <v>杨逸军</v>
          </cell>
        </row>
        <row r="1333">
          <cell r="A1333" t="str">
            <v>1432521</v>
          </cell>
          <cell r="B1333" t="str">
            <v>朱杰</v>
          </cell>
        </row>
        <row r="1334">
          <cell r="A1334" t="str">
            <v>1432522</v>
          </cell>
          <cell r="B1334" t="str">
            <v>张宋杰</v>
          </cell>
        </row>
        <row r="1335">
          <cell r="A1335" t="str">
            <v>1432523</v>
          </cell>
          <cell r="B1335" t="str">
            <v>王雪松</v>
          </cell>
        </row>
        <row r="1336">
          <cell r="A1336" t="str">
            <v>1432524</v>
          </cell>
          <cell r="B1336" t="str">
            <v>杨宇同</v>
          </cell>
        </row>
        <row r="1337">
          <cell r="A1337" t="str">
            <v>1432525</v>
          </cell>
          <cell r="B1337" t="str">
            <v>凌翔</v>
          </cell>
        </row>
        <row r="1338">
          <cell r="A1338" t="str">
            <v>1432526</v>
          </cell>
          <cell r="B1338" t="str">
            <v>马志豪</v>
          </cell>
        </row>
        <row r="1339">
          <cell r="A1339" t="str">
            <v>1551207</v>
          </cell>
          <cell r="B1339" t="str">
            <v>计瑜洁</v>
          </cell>
        </row>
        <row r="1340">
          <cell r="A1340" t="str">
            <v>1551208</v>
          </cell>
          <cell r="B1340" t="str">
            <v>王小雪</v>
          </cell>
        </row>
        <row r="1341">
          <cell r="A1341" t="str">
            <v>1551209</v>
          </cell>
          <cell r="B1341" t="str">
            <v>姜敏</v>
          </cell>
        </row>
        <row r="1342">
          <cell r="A1342" t="str">
            <v>1551210</v>
          </cell>
          <cell r="B1342" t="str">
            <v>庞琦</v>
          </cell>
        </row>
        <row r="1343">
          <cell r="A1343" t="str">
            <v>1551211</v>
          </cell>
          <cell r="B1343" t="str">
            <v>肖佩伶</v>
          </cell>
        </row>
        <row r="1344">
          <cell r="A1344" t="str">
            <v>1551212</v>
          </cell>
          <cell r="B1344" t="str">
            <v>潘俐妃</v>
          </cell>
        </row>
        <row r="1345">
          <cell r="A1345" t="str">
            <v>1551213</v>
          </cell>
          <cell r="B1345" t="str">
            <v>薄思敏</v>
          </cell>
        </row>
        <row r="1346">
          <cell r="A1346" t="str">
            <v>1551214</v>
          </cell>
          <cell r="B1346" t="str">
            <v>高雪</v>
          </cell>
        </row>
        <row r="1347">
          <cell r="A1347" t="str">
            <v>1551215</v>
          </cell>
          <cell r="B1347" t="str">
            <v>聂士奇</v>
          </cell>
        </row>
        <row r="1348">
          <cell r="A1348" t="str">
            <v>1551216</v>
          </cell>
          <cell r="B1348" t="str">
            <v>杜鑫</v>
          </cell>
        </row>
        <row r="1349">
          <cell r="A1349" t="str">
            <v>1551217</v>
          </cell>
          <cell r="B1349" t="str">
            <v>王喆</v>
          </cell>
        </row>
        <row r="1350">
          <cell r="A1350" t="str">
            <v>1551218</v>
          </cell>
          <cell r="B1350" t="str">
            <v>苏杭</v>
          </cell>
        </row>
        <row r="1351">
          <cell r="A1351" t="str">
            <v>1551219</v>
          </cell>
          <cell r="B1351" t="str">
            <v>徐逸洲</v>
          </cell>
        </row>
        <row r="1352">
          <cell r="A1352" t="str">
            <v>1551220</v>
          </cell>
          <cell r="B1352" t="str">
            <v>孙明磊</v>
          </cell>
        </row>
        <row r="1353">
          <cell r="A1353" t="str">
            <v>1551221</v>
          </cell>
          <cell r="B1353" t="str">
            <v>王昱韬</v>
          </cell>
        </row>
        <row r="1354">
          <cell r="A1354" t="str">
            <v>1551222</v>
          </cell>
          <cell r="B1354" t="str">
            <v>杨扬</v>
          </cell>
        </row>
        <row r="1355">
          <cell r="A1355" t="str">
            <v>1551223</v>
          </cell>
          <cell r="B1355" t="str">
            <v>虞严涛</v>
          </cell>
        </row>
        <row r="1356">
          <cell r="A1356" t="str">
            <v>1551224</v>
          </cell>
          <cell r="B1356" t="str">
            <v>唐蕴涵</v>
          </cell>
        </row>
        <row r="1357">
          <cell r="A1357" t="str">
            <v>1551225</v>
          </cell>
          <cell r="B1357" t="str">
            <v>薛晨晟</v>
          </cell>
        </row>
        <row r="1358">
          <cell r="A1358" t="str">
            <v>1551226</v>
          </cell>
          <cell r="B1358" t="str">
            <v>穆太力普·如则麦麦提</v>
          </cell>
        </row>
        <row r="1359">
          <cell r="A1359" t="str">
            <v>1551227</v>
          </cell>
          <cell r="B1359" t="str">
            <v>蒋檑</v>
          </cell>
        </row>
        <row r="1360">
          <cell r="A1360" t="str">
            <v>1551228</v>
          </cell>
          <cell r="B1360" t="str">
            <v>过凯屹</v>
          </cell>
        </row>
        <row r="1361">
          <cell r="A1361" t="str">
            <v>1551229</v>
          </cell>
          <cell r="B1361" t="str">
            <v>何定波</v>
          </cell>
        </row>
        <row r="1362">
          <cell r="A1362" t="str">
            <v>1551230</v>
          </cell>
          <cell r="B1362" t="str">
            <v>徐猛</v>
          </cell>
        </row>
        <row r="1363">
          <cell r="A1363" t="str">
            <v>1551231</v>
          </cell>
          <cell r="B1363" t="str">
            <v>童海</v>
          </cell>
        </row>
        <row r="1364">
          <cell r="A1364" t="str">
            <v>1551232</v>
          </cell>
          <cell r="B1364" t="str">
            <v>刘晟源</v>
          </cell>
        </row>
        <row r="1365">
          <cell r="A1365" t="str">
            <v>1551233</v>
          </cell>
          <cell r="B1365" t="str">
            <v>刘旭昂</v>
          </cell>
        </row>
        <row r="1366">
          <cell r="A1366" t="str">
            <v>1560122</v>
          </cell>
          <cell r="B1366" t="str">
            <v>黄子民</v>
          </cell>
        </row>
        <row r="1367">
          <cell r="A1367" t="str">
            <v>1560123</v>
          </cell>
          <cell r="B1367" t="str">
            <v>刘志强</v>
          </cell>
        </row>
        <row r="1368">
          <cell r="A1368" t="str">
            <v>1560201</v>
          </cell>
          <cell r="B1368" t="str">
            <v>郑碧荣</v>
          </cell>
        </row>
        <row r="1369">
          <cell r="A1369" t="str">
            <v>1560202</v>
          </cell>
          <cell r="B1369" t="str">
            <v>梁晓茜</v>
          </cell>
        </row>
        <row r="1370">
          <cell r="A1370" t="str">
            <v>1560203</v>
          </cell>
          <cell r="B1370" t="str">
            <v>王雨彤</v>
          </cell>
        </row>
        <row r="1371">
          <cell r="A1371" t="str">
            <v>1560204</v>
          </cell>
          <cell r="B1371" t="str">
            <v>梁嘉晟</v>
          </cell>
        </row>
        <row r="1372">
          <cell r="A1372" t="str">
            <v>1560205</v>
          </cell>
          <cell r="B1372" t="str">
            <v>蔡奕真</v>
          </cell>
        </row>
        <row r="1373">
          <cell r="A1373" t="str">
            <v>1560206</v>
          </cell>
          <cell r="B1373" t="str">
            <v>韩哲悦</v>
          </cell>
        </row>
        <row r="1374">
          <cell r="A1374" t="str">
            <v>1560207</v>
          </cell>
          <cell r="B1374" t="str">
            <v>金李叶</v>
          </cell>
        </row>
        <row r="1375">
          <cell r="A1375" t="str">
            <v>1560208</v>
          </cell>
          <cell r="B1375" t="str">
            <v>史海艳</v>
          </cell>
        </row>
        <row r="1376">
          <cell r="A1376" t="str">
            <v>1560209</v>
          </cell>
          <cell r="B1376" t="str">
            <v>张琴</v>
          </cell>
        </row>
        <row r="1377">
          <cell r="A1377" t="str">
            <v>1560210</v>
          </cell>
          <cell r="B1377" t="str">
            <v>马友多闻</v>
          </cell>
        </row>
        <row r="1378">
          <cell r="A1378" t="str">
            <v>1560211</v>
          </cell>
          <cell r="B1378" t="str">
            <v>沈淑雯</v>
          </cell>
        </row>
        <row r="1379">
          <cell r="A1379" t="str">
            <v>1560212</v>
          </cell>
          <cell r="B1379" t="str">
            <v>张欣雨</v>
          </cell>
        </row>
        <row r="1380">
          <cell r="A1380" t="str">
            <v>1560213</v>
          </cell>
          <cell r="B1380" t="str">
            <v>郑玲艳</v>
          </cell>
        </row>
        <row r="1381">
          <cell r="A1381" t="str">
            <v>1560214</v>
          </cell>
          <cell r="B1381" t="str">
            <v>袁玥</v>
          </cell>
        </row>
        <row r="1382">
          <cell r="A1382" t="str">
            <v>1560215</v>
          </cell>
          <cell r="B1382" t="str">
            <v>谢瑀</v>
          </cell>
        </row>
        <row r="1383">
          <cell r="A1383" t="str">
            <v>1560216</v>
          </cell>
          <cell r="B1383" t="str">
            <v>孙畅</v>
          </cell>
        </row>
        <row r="1384">
          <cell r="A1384" t="str">
            <v>1560217</v>
          </cell>
          <cell r="B1384" t="str">
            <v>冯雨婷</v>
          </cell>
        </row>
        <row r="1385">
          <cell r="A1385" t="str">
            <v>1560218</v>
          </cell>
          <cell r="B1385" t="str">
            <v>刘若怡</v>
          </cell>
        </row>
        <row r="1386">
          <cell r="A1386" t="str">
            <v>1560219</v>
          </cell>
          <cell r="B1386" t="str">
            <v>赵玥</v>
          </cell>
        </row>
        <row r="1387">
          <cell r="A1387" t="str">
            <v>1560220</v>
          </cell>
          <cell r="B1387" t="str">
            <v>昝秀楠</v>
          </cell>
        </row>
        <row r="1388">
          <cell r="A1388" t="str">
            <v>1560221</v>
          </cell>
          <cell r="B1388" t="str">
            <v>曹哲纶</v>
          </cell>
        </row>
        <row r="1389">
          <cell r="A1389" t="str">
            <v>1560222</v>
          </cell>
          <cell r="B1389" t="str">
            <v>王以杰</v>
          </cell>
        </row>
        <row r="1390">
          <cell r="A1390" t="str">
            <v>1560223</v>
          </cell>
          <cell r="B1390" t="str">
            <v>魏傲冉</v>
          </cell>
        </row>
        <row r="1391">
          <cell r="A1391" t="str">
            <v>1560224</v>
          </cell>
          <cell r="B1391" t="str">
            <v>冯治臻</v>
          </cell>
        </row>
        <row r="1392">
          <cell r="A1392" t="str">
            <v>1432125</v>
          </cell>
          <cell r="B1392" t="str">
            <v>杨奇坤</v>
          </cell>
        </row>
        <row r="1393">
          <cell r="A1393" t="str">
            <v>1432126</v>
          </cell>
          <cell r="B1393" t="str">
            <v>徐浩</v>
          </cell>
        </row>
        <row r="1394">
          <cell r="A1394" t="str">
            <v>1432127</v>
          </cell>
          <cell r="B1394" t="str">
            <v>刘权</v>
          </cell>
        </row>
        <row r="1395">
          <cell r="A1395" t="str">
            <v>1432128</v>
          </cell>
          <cell r="B1395" t="str">
            <v>吴成泉</v>
          </cell>
        </row>
        <row r="1396">
          <cell r="A1396" t="str">
            <v>1432129</v>
          </cell>
          <cell r="B1396" t="str">
            <v>唐睿</v>
          </cell>
        </row>
        <row r="1397">
          <cell r="A1397" t="str">
            <v>1432130</v>
          </cell>
          <cell r="B1397" t="str">
            <v>姚通泽</v>
          </cell>
        </row>
        <row r="1398">
          <cell r="A1398" t="str">
            <v>1432131</v>
          </cell>
          <cell r="B1398" t="str">
            <v>冯靖超</v>
          </cell>
        </row>
        <row r="1399">
          <cell r="A1399" t="str">
            <v>1432132</v>
          </cell>
          <cell r="B1399" t="str">
            <v>顾璇渠</v>
          </cell>
        </row>
        <row r="1400">
          <cell r="A1400" t="str">
            <v>1432133</v>
          </cell>
          <cell r="B1400" t="str">
            <v>侯超</v>
          </cell>
        </row>
        <row r="1401">
          <cell r="A1401" t="str">
            <v>1432201</v>
          </cell>
          <cell r="B1401" t="str">
            <v>古力米热·牙生</v>
          </cell>
        </row>
        <row r="1402">
          <cell r="A1402" t="str">
            <v>1432202</v>
          </cell>
          <cell r="B1402" t="str">
            <v>李梦蓓</v>
          </cell>
        </row>
        <row r="1403">
          <cell r="A1403" t="str">
            <v>1432203</v>
          </cell>
          <cell r="B1403" t="str">
            <v>李茵</v>
          </cell>
        </row>
        <row r="1404">
          <cell r="A1404" t="str">
            <v>1432204</v>
          </cell>
          <cell r="B1404" t="str">
            <v>周诗怡</v>
          </cell>
        </row>
        <row r="1405">
          <cell r="A1405" t="str">
            <v>1432205</v>
          </cell>
          <cell r="B1405" t="str">
            <v>金路</v>
          </cell>
        </row>
        <row r="1406">
          <cell r="A1406" t="str">
            <v>1432206</v>
          </cell>
          <cell r="B1406" t="str">
            <v>叶雯</v>
          </cell>
        </row>
        <row r="1407">
          <cell r="A1407" t="str">
            <v>1432207</v>
          </cell>
          <cell r="B1407" t="str">
            <v>周珺霞</v>
          </cell>
        </row>
        <row r="1408">
          <cell r="A1408" t="str">
            <v>1432208</v>
          </cell>
          <cell r="B1408" t="str">
            <v>陈戈</v>
          </cell>
        </row>
        <row r="1409">
          <cell r="A1409" t="str">
            <v>1432209</v>
          </cell>
          <cell r="B1409" t="str">
            <v>周倩</v>
          </cell>
        </row>
        <row r="1410">
          <cell r="A1410" t="str">
            <v>1432210</v>
          </cell>
          <cell r="B1410" t="str">
            <v>胡慧慧</v>
          </cell>
        </row>
        <row r="1411">
          <cell r="A1411" t="str">
            <v>1432211</v>
          </cell>
          <cell r="B1411" t="str">
            <v>石欣晨</v>
          </cell>
        </row>
        <row r="1412">
          <cell r="A1412" t="str">
            <v>1432212</v>
          </cell>
          <cell r="B1412" t="str">
            <v>郑泽华</v>
          </cell>
        </row>
        <row r="1413">
          <cell r="A1413" t="str">
            <v>1432213</v>
          </cell>
          <cell r="B1413" t="str">
            <v>段洁</v>
          </cell>
        </row>
        <row r="1414">
          <cell r="A1414" t="str">
            <v>1432214</v>
          </cell>
          <cell r="B1414" t="str">
            <v>白世钰</v>
          </cell>
        </row>
        <row r="1415">
          <cell r="A1415" t="str">
            <v>1432215</v>
          </cell>
          <cell r="B1415" t="str">
            <v>郑科</v>
          </cell>
        </row>
        <row r="1416">
          <cell r="A1416" t="str">
            <v>1432216</v>
          </cell>
          <cell r="B1416" t="str">
            <v>彭启哲</v>
          </cell>
        </row>
        <row r="1417">
          <cell r="A1417" t="str">
            <v>1432217</v>
          </cell>
          <cell r="B1417" t="str">
            <v>肖铭祺</v>
          </cell>
        </row>
        <row r="1418">
          <cell r="A1418" t="str">
            <v>1432218</v>
          </cell>
          <cell r="B1418" t="str">
            <v>王志轩</v>
          </cell>
        </row>
        <row r="1419">
          <cell r="A1419" t="str">
            <v>1432219</v>
          </cell>
          <cell r="B1419" t="str">
            <v>周翌</v>
          </cell>
        </row>
        <row r="1420">
          <cell r="A1420" t="str">
            <v>1432527</v>
          </cell>
          <cell r="B1420" t="str">
            <v>徐毅恒</v>
          </cell>
        </row>
        <row r="1421">
          <cell r="A1421" t="str">
            <v>1432528</v>
          </cell>
          <cell r="B1421" t="str">
            <v>杜元直</v>
          </cell>
        </row>
        <row r="1422">
          <cell r="A1422" t="str">
            <v>1432529</v>
          </cell>
          <cell r="B1422" t="str">
            <v>黄家欢</v>
          </cell>
        </row>
        <row r="1423">
          <cell r="A1423" t="str">
            <v>1432530</v>
          </cell>
          <cell r="B1423" t="str">
            <v>杨浩</v>
          </cell>
        </row>
        <row r="1424">
          <cell r="A1424" t="str">
            <v>1432531</v>
          </cell>
          <cell r="B1424" t="str">
            <v>温博</v>
          </cell>
        </row>
        <row r="1425">
          <cell r="A1425" t="str">
            <v>1432532</v>
          </cell>
          <cell r="B1425" t="str">
            <v>相渊文</v>
          </cell>
        </row>
        <row r="1426">
          <cell r="A1426" t="str">
            <v>1434101</v>
          </cell>
          <cell r="B1426" t="str">
            <v>夏雨吟</v>
          </cell>
        </row>
        <row r="1427">
          <cell r="A1427" t="str">
            <v>1434102</v>
          </cell>
          <cell r="B1427" t="str">
            <v>徐文慧</v>
          </cell>
        </row>
        <row r="1428">
          <cell r="A1428" t="str">
            <v>1434103</v>
          </cell>
          <cell r="B1428" t="str">
            <v>徐一帆</v>
          </cell>
        </row>
        <row r="1429">
          <cell r="A1429" t="str">
            <v>1434104</v>
          </cell>
          <cell r="B1429" t="str">
            <v>朱月</v>
          </cell>
        </row>
        <row r="1430">
          <cell r="A1430" t="str">
            <v>1434105</v>
          </cell>
          <cell r="B1430" t="str">
            <v>施冯青</v>
          </cell>
        </row>
        <row r="1431">
          <cell r="A1431" t="str">
            <v>1434106</v>
          </cell>
          <cell r="B1431" t="str">
            <v>王晓晨</v>
          </cell>
        </row>
        <row r="1432">
          <cell r="A1432" t="str">
            <v>1434107</v>
          </cell>
          <cell r="B1432" t="str">
            <v>戴晓玥</v>
          </cell>
        </row>
        <row r="1433">
          <cell r="A1433" t="str">
            <v>1434108</v>
          </cell>
          <cell r="B1433" t="str">
            <v>丁香玉</v>
          </cell>
        </row>
        <row r="1434">
          <cell r="A1434" t="str">
            <v>1434109</v>
          </cell>
          <cell r="B1434" t="str">
            <v>方星</v>
          </cell>
        </row>
        <row r="1435">
          <cell r="A1435" t="str">
            <v>1434110</v>
          </cell>
          <cell r="B1435" t="str">
            <v>兰婷婷</v>
          </cell>
        </row>
        <row r="1436">
          <cell r="A1436" t="str">
            <v>1434111</v>
          </cell>
          <cell r="B1436" t="str">
            <v>孙雪雅</v>
          </cell>
        </row>
        <row r="1437">
          <cell r="A1437" t="str">
            <v>1434112</v>
          </cell>
          <cell r="B1437" t="str">
            <v>曹云庆</v>
          </cell>
        </row>
        <row r="1438">
          <cell r="A1438" t="str">
            <v>1434113</v>
          </cell>
          <cell r="B1438" t="str">
            <v>燕梦萍</v>
          </cell>
        </row>
        <row r="1439">
          <cell r="A1439" t="str">
            <v>1434114</v>
          </cell>
          <cell r="B1439" t="str">
            <v>高熠辉</v>
          </cell>
        </row>
        <row r="1440">
          <cell r="A1440" t="str">
            <v>1434115</v>
          </cell>
          <cell r="B1440" t="str">
            <v>卢少冰</v>
          </cell>
        </row>
        <row r="1441">
          <cell r="A1441" t="str">
            <v>1434116</v>
          </cell>
          <cell r="B1441" t="str">
            <v>韩珊</v>
          </cell>
        </row>
        <row r="1442">
          <cell r="A1442" t="str">
            <v>1434117</v>
          </cell>
          <cell r="B1442" t="str">
            <v>王小苏</v>
          </cell>
        </row>
        <row r="1443">
          <cell r="A1443" t="str">
            <v>1434118</v>
          </cell>
          <cell r="B1443" t="str">
            <v>金培钦</v>
          </cell>
        </row>
        <row r="1444">
          <cell r="A1444" t="str">
            <v>1434119</v>
          </cell>
          <cell r="B1444" t="str">
            <v>秦嘉辉</v>
          </cell>
        </row>
        <row r="1445">
          <cell r="A1445" t="str">
            <v>1434120</v>
          </cell>
          <cell r="B1445" t="str">
            <v>杜宸</v>
          </cell>
        </row>
        <row r="1446">
          <cell r="A1446" t="str">
            <v>1434121</v>
          </cell>
          <cell r="B1446" t="str">
            <v>陈金水</v>
          </cell>
        </row>
        <row r="1447">
          <cell r="A1447" t="str">
            <v>1434122</v>
          </cell>
          <cell r="B1447" t="str">
            <v>黄晓东</v>
          </cell>
        </row>
        <row r="1448">
          <cell r="A1448" t="str">
            <v>1434123</v>
          </cell>
          <cell r="B1448" t="str">
            <v>罗义禄</v>
          </cell>
        </row>
        <row r="1449">
          <cell r="A1449" t="str">
            <v>1551234</v>
          </cell>
          <cell r="B1449" t="str">
            <v>周鑫</v>
          </cell>
        </row>
        <row r="1450">
          <cell r="A1450" t="str">
            <v>1551235</v>
          </cell>
          <cell r="B1450" t="str">
            <v>林楚宏</v>
          </cell>
        </row>
        <row r="1451">
          <cell r="A1451" t="str">
            <v>1551236</v>
          </cell>
          <cell r="B1451" t="str">
            <v>王梓龙</v>
          </cell>
        </row>
        <row r="1452">
          <cell r="A1452" t="str">
            <v>1551237</v>
          </cell>
          <cell r="B1452" t="str">
            <v>李博润</v>
          </cell>
        </row>
        <row r="1453">
          <cell r="A1453" t="str">
            <v>1551238</v>
          </cell>
          <cell r="B1453" t="str">
            <v>彭永富</v>
          </cell>
        </row>
        <row r="1454">
          <cell r="A1454" t="str">
            <v>1551239</v>
          </cell>
          <cell r="B1454" t="str">
            <v>黄明森</v>
          </cell>
        </row>
        <row r="1455">
          <cell r="A1455" t="str">
            <v>1551240</v>
          </cell>
          <cell r="B1455" t="str">
            <v>周超</v>
          </cell>
        </row>
        <row r="1456">
          <cell r="A1456" t="str">
            <v>1551241</v>
          </cell>
          <cell r="B1456" t="str">
            <v>梁坤</v>
          </cell>
        </row>
        <row r="1457">
          <cell r="A1457" t="str">
            <v>1551242</v>
          </cell>
          <cell r="B1457" t="str">
            <v>张可懿</v>
          </cell>
        </row>
        <row r="1458">
          <cell r="A1458" t="str">
            <v>1551243</v>
          </cell>
          <cell r="B1458" t="str">
            <v>陈锦</v>
          </cell>
        </row>
        <row r="1459">
          <cell r="A1459" t="str">
            <v>1551244</v>
          </cell>
          <cell r="B1459" t="str">
            <v>宋龙飞</v>
          </cell>
        </row>
        <row r="1460">
          <cell r="A1460" t="str">
            <v>1551245</v>
          </cell>
          <cell r="B1460" t="str">
            <v>刘文亮</v>
          </cell>
        </row>
        <row r="1461">
          <cell r="A1461" t="str">
            <v>1551246</v>
          </cell>
          <cell r="B1461" t="str">
            <v>周杨博皓</v>
          </cell>
        </row>
        <row r="1462">
          <cell r="A1462" t="str">
            <v>1551247</v>
          </cell>
          <cell r="B1462" t="str">
            <v>蒋毅鹏</v>
          </cell>
        </row>
        <row r="1463">
          <cell r="A1463" t="str">
            <v>1551301</v>
          </cell>
          <cell r="B1463" t="str">
            <v>严钰祺</v>
          </cell>
        </row>
        <row r="1464">
          <cell r="A1464" t="str">
            <v>1551302</v>
          </cell>
          <cell r="B1464" t="str">
            <v>全妍莹</v>
          </cell>
        </row>
        <row r="1465">
          <cell r="A1465" t="str">
            <v>1551303</v>
          </cell>
          <cell r="B1465" t="str">
            <v>戴璧彦</v>
          </cell>
        </row>
        <row r="1466">
          <cell r="A1466" t="str">
            <v>1551304</v>
          </cell>
          <cell r="B1466" t="str">
            <v>潘怡雯</v>
          </cell>
        </row>
        <row r="1467">
          <cell r="A1467" t="str">
            <v>1551305</v>
          </cell>
          <cell r="B1467" t="str">
            <v>地里娜尔阿依·吐尔洪</v>
          </cell>
        </row>
        <row r="1468">
          <cell r="A1468" t="str">
            <v>1551306</v>
          </cell>
          <cell r="B1468" t="str">
            <v>俞孟颖</v>
          </cell>
        </row>
        <row r="1469">
          <cell r="A1469" t="str">
            <v>1551307</v>
          </cell>
          <cell r="B1469" t="str">
            <v>陆诗婷</v>
          </cell>
        </row>
        <row r="1470">
          <cell r="A1470" t="str">
            <v>1551308</v>
          </cell>
          <cell r="B1470" t="str">
            <v>周倩倩</v>
          </cell>
        </row>
        <row r="1471">
          <cell r="A1471" t="str">
            <v>1551309</v>
          </cell>
          <cell r="B1471" t="str">
            <v>欧冉</v>
          </cell>
        </row>
        <row r="1472">
          <cell r="A1472" t="str">
            <v>1551310</v>
          </cell>
          <cell r="B1472" t="str">
            <v>石紫薇</v>
          </cell>
        </row>
        <row r="1473">
          <cell r="A1473" t="str">
            <v>1551311</v>
          </cell>
          <cell r="B1473" t="str">
            <v>唐枫</v>
          </cell>
        </row>
        <row r="1474">
          <cell r="A1474" t="str">
            <v>1551312</v>
          </cell>
          <cell r="B1474" t="str">
            <v>李丽虹</v>
          </cell>
        </row>
        <row r="1475">
          <cell r="A1475" t="str">
            <v>1413201</v>
          </cell>
          <cell r="B1475" t="str">
            <v>阿拉依·阿哈耐</v>
          </cell>
        </row>
        <row r="1476">
          <cell r="A1476" t="str">
            <v>1413202</v>
          </cell>
          <cell r="B1476" t="str">
            <v>徐越轲</v>
          </cell>
        </row>
        <row r="1477">
          <cell r="A1477" t="str">
            <v>1413203</v>
          </cell>
          <cell r="B1477" t="str">
            <v>陆瑶</v>
          </cell>
        </row>
        <row r="1478">
          <cell r="A1478" t="str">
            <v>1413204</v>
          </cell>
          <cell r="B1478" t="str">
            <v>沈路遥</v>
          </cell>
        </row>
        <row r="1479">
          <cell r="A1479" t="str">
            <v>1413205</v>
          </cell>
          <cell r="B1479" t="str">
            <v>李娇娇</v>
          </cell>
        </row>
        <row r="1480">
          <cell r="A1480" t="str">
            <v>1413206</v>
          </cell>
          <cell r="B1480" t="str">
            <v>李亚红</v>
          </cell>
        </row>
        <row r="1481">
          <cell r="A1481" t="str">
            <v>1413207</v>
          </cell>
          <cell r="B1481" t="str">
            <v>王月</v>
          </cell>
        </row>
        <row r="1482">
          <cell r="A1482" t="str">
            <v>1413208</v>
          </cell>
          <cell r="B1482" t="str">
            <v>张丽</v>
          </cell>
        </row>
        <row r="1483">
          <cell r="A1483" t="str">
            <v>1413209</v>
          </cell>
          <cell r="B1483" t="str">
            <v>潘筱倩</v>
          </cell>
        </row>
        <row r="1484">
          <cell r="A1484" t="str">
            <v>1413210</v>
          </cell>
          <cell r="B1484" t="str">
            <v>徐哲</v>
          </cell>
        </row>
        <row r="1485">
          <cell r="A1485" t="str">
            <v>1413211</v>
          </cell>
          <cell r="B1485" t="str">
            <v>李心雨</v>
          </cell>
        </row>
        <row r="1486">
          <cell r="A1486" t="str">
            <v>1413212</v>
          </cell>
          <cell r="B1486" t="str">
            <v>张嘉琦</v>
          </cell>
        </row>
        <row r="1487">
          <cell r="A1487" t="str">
            <v>1413213</v>
          </cell>
          <cell r="B1487" t="str">
            <v>林静</v>
          </cell>
        </row>
        <row r="1488">
          <cell r="A1488" t="str">
            <v>1413214</v>
          </cell>
          <cell r="B1488" t="str">
            <v>张悦</v>
          </cell>
        </row>
        <row r="1489">
          <cell r="A1489" t="str">
            <v>1413215</v>
          </cell>
          <cell r="B1489" t="str">
            <v>王馨珮</v>
          </cell>
        </row>
        <row r="1490">
          <cell r="A1490" t="str">
            <v>1413216</v>
          </cell>
          <cell r="B1490" t="str">
            <v>冒渊</v>
          </cell>
        </row>
        <row r="1491">
          <cell r="A1491" t="str">
            <v>1413217</v>
          </cell>
          <cell r="B1491" t="str">
            <v>黄光东</v>
          </cell>
        </row>
        <row r="1492">
          <cell r="A1492" t="str">
            <v>1413218</v>
          </cell>
          <cell r="B1492" t="str">
            <v>姜山</v>
          </cell>
        </row>
        <row r="1493">
          <cell r="A1493" t="str">
            <v>1413219</v>
          </cell>
          <cell r="B1493" t="str">
            <v>陆天熠</v>
          </cell>
        </row>
        <row r="1494">
          <cell r="A1494" t="str">
            <v>1413220</v>
          </cell>
          <cell r="B1494" t="str">
            <v>沈洋</v>
          </cell>
        </row>
        <row r="1495">
          <cell r="A1495" t="str">
            <v>1413221</v>
          </cell>
          <cell r="B1495" t="str">
            <v>倪健夫</v>
          </cell>
        </row>
        <row r="1496">
          <cell r="A1496" t="str">
            <v>1413222</v>
          </cell>
          <cell r="B1496" t="str">
            <v>潘勇杰</v>
          </cell>
        </row>
        <row r="1497">
          <cell r="A1497" t="str">
            <v>1413223</v>
          </cell>
          <cell r="B1497" t="str">
            <v>吴嘉诚</v>
          </cell>
        </row>
        <row r="1498">
          <cell r="A1498" t="str">
            <v>1413224</v>
          </cell>
          <cell r="B1498" t="str">
            <v>庄文鑫</v>
          </cell>
        </row>
        <row r="1499">
          <cell r="A1499" t="str">
            <v>1413225</v>
          </cell>
          <cell r="B1499" t="str">
            <v>胡田伟</v>
          </cell>
        </row>
        <row r="1500">
          <cell r="A1500" t="str">
            <v>1413226</v>
          </cell>
          <cell r="B1500" t="str">
            <v>邓植文</v>
          </cell>
        </row>
        <row r="1501">
          <cell r="A1501" t="str">
            <v>1413227</v>
          </cell>
          <cell r="B1501" t="str">
            <v>朱金明</v>
          </cell>
        </row>
        <row r="1502">
          <cell r="A1502" t="str">
            <v>1413228</v>
          </cell>
          <cell r="B1502" t="str">
            <v>周宜</v>
          </cell>
        </row>
        <row r="1503">
          <cell r="A1503" t="str">
            <v>1360223</v>
          </cell>
          <cell r="B1503" t="str">
            <v>衡建军</v>
          </cell>
        </row>
        <row r="1504">
          <cell r="A1504" t="str">
            <v>1413526</v>
          </cell>
          <cell r="B1504" t="str">
            <v>陈金泽</v>
          </cell>
        </row>
        <row r="1505">
          <cell r="A1505" t="str">
            <v>1413527</v>
          </cell>
          <cell r="B1505" t="str">
            <v>官川又</v>
          </cell>
        </row>
        <row r="1506">
          <cell r="A1506" t="str">
            <v>1413528</v>
          </cell>
          <cell r="B1506" t="str">
            <v>王鑫</v>
          </cell>
        </row>
        <row r="1507">
          <cell r="A1507" t="str">
            <v>1421101</v>
          </cell>
          <cell r="B1507" t="str">
            <v>龚雪</v>
          </cell>
        </row>
        <row r="1508">
          <cell r="A1508" t="str">
            <v>1421102</v>
          </cell>
          <cell r="B1508" t="str">
            <v>王誉静</v>
          </cell>
        </row>
        <row r="1509">
          <cell r="A1509" t="str">
            <v>1421103</v>
          </cell>
          <cell r="B1509" t="str">
            <v>许莎莎</v>
          </cell>
        </row>
        <row r="1510">
          <cell r="A1510" t="str">
            <v>1421104</v>
          </cell>
          <cell r="B1510" t="str">
            <v>林燕萍</v>
          </cell>
        </row>
        <row r="1511">
          <cell r="A1511" t="str">
            <v>1421105</v>
          </cell>
          <cell r="B1511" t="str">
            <v>刘双艳</v>
          </cell>
        </row>
        <row r="1512">
          <cell r="A1512" t="str">
            <v>1421106</v>
          </cell>
          <cell r="B1512" t="str">
            <v>孙志立</v>
          </cell>
        </row>
        <row r="1513">
          <cell r="A1513" t="str">
            <v>1421107</v>
          </cell>
          <cell r="B1513" t="str">
            <v>高志轩</v>
          </cell>
        </row>
        <row r="1514">
          <cell r="A1514" t="str">
            <v>1421108</v>
          </cell>
          <cell r="B1514" t="str">
            <v>陈荣</v>
          </cell>
        </row>
        <row r="1515">
          <cell r="A1515" t="str">
            <v>1421109</v>
          </cell>
          <cell r="B1515" t="str">
            <v>刘超</v>
          </cell>
        </row>
        <row r="1516">
          <cell r="A1516" t="str">
            <v>1421110</v>
          </cell>
          <cell r="B1516" t="str">
            <v>许庆</v>
          </cell>
        </row>
        <row r="1517">
          <cell r="A1517" t="str">
            <v>1421111</v>
          </cell>
          <cell r="B1517" t="str">
            <v>汪子安</v>
          </cell>
        </row>
        <row r="1518">
          <cell r="A1518" t="str">
            <v>1421112</v>
          </cell>
          <cell r="B1518" t="str">
            <v>汪起越</v>
          </cell>
        </row>
        <row r="1519">
          <cell r="A1519" t="str">
            <v>1421113</v>
          </cell>
          <cell r="B1519" t="str">
            <v>裴阳</v>
          </cell>
        </row>
        <row r="1520">
          <cell r="A1520" t="str">
            <v>1421114</v>
          </cell>
          <cell r="B1520" t="str">
            <v>瞿俊跃</v>
          </cell>
        </row>
        <row r="1521">
          <cell r="A1521" t="str">
            <v>1421115</v>
          </cell>
          <cell r="B1521" t="str">
            <v>潘博一</v>
          </cell>
        </row>
        <row r="1522">
          <cell r="A1522" t="str">
            <v>1421116</v>
          </cell>
          <cell r="B1522" t="str">
            <v>林乾晗</v>
          </cell>
        </row>
        <row r="1523">
          <cell r="A1523" t="str">
            <v>1421117</v>
          </cell>
          <cell r="B1523" t="str">
            <v>林奔</v>
          </cell>
        </row>
        <row r="1524">
          <cell r="A1524" t="str">
            <v>1421118</v>
          </cell>
          <cell r="B1524" t="str">
            <v>王颢之</v>
          </cell>
        </row>
        <row r="1525">
          <cell r="A1525" t="str">
            <v>1421119</v>
          </cell>
          <cell r="B1525" t="str">
            <v>邹沁东</v>
          </cell>
        </row>
        <row r="1526">
          <cell r="A1526" t="str">
            <v>1421120</v>
          </cell>
          <cell r="B1526" t="str">
            <v>梁林峰</v>
          </cell>
        </row>
        <row r="1527">
          <cell r="A1527" t="str">
            <v>1421121</v>
          </cell>
          <cell r="B1527" t="str">
            <v>陈广威</v>
          </cell>
        </row>
        <row r="1528">
          <cell r="A1528" t="str">
            <v>1421122</v>
          </cell>
          <cell r="B1528" t="str">
            <v>于群</v>
          </cell>
        </row>
        <row r="1529">
          <cell r="A1529" t="str">
            <v>1421123</v>
          </cell>
          <cell r="B1529" t="str">
            <v>王业浩</v>
          </cell>
        </row>
        <row r="1530">
          <cell r="A1530" t="str">
            <v>1421124</v>
          </cell>
          <cell r="B1530" t="str">
            <v>王力</v>
          </cell>
        </row>
        <row r="1531">
          <cell r="A1531" t="str">
            <v>1421125</v>
          </cell>
          <cell r="B1531" t="str">
            <v>戴明云</v>
          </cell>
        </row>
        <row r="1532">
          <cell r="A1532" t="str">
            <v>1421126</v>
          </cell>
          <cell r="B1532" t="str">
            <v>郑天龙</v>
          </cell>
        </row>
        <row r="1533">
          <cell r="A1533" t="str">
            <v>1421127</v>
          </cell>
          <cell r="B1533" t="str">
            <v>张庆杰</v>
          </cell>
        </row>
        <row r="1534">
          <cell r="A1534" t="str">
            <v>1421201</v>
          </cell>
          <cell r="B1534" t="str">
            <v>鞠敏</v>
          </cell>
        </row>
        <row r="1535">
          <cell r="A1535" t="str">
            <v>1421202</v>
          </cell>
          <cell r="B1535" t="str">
            <v>张昊</v>
          </cell>
        </row>
        <row r="1536">
          <cell r="A1536" t="str">
            <v>1421203</v>
          </cell>
          <cell r="B1536" t="str">
            <v>汤小琢</v>
          </cell>
        </row>
        <row r="1537">
          <cell r="A1537" t="str">
            <v>1421204</v>
          </cell>
          <cell r="B1537" t="str">
            <v>任筠晓</v>
          </cell>
        </row>
        <row r="1538">
          <cell r="A1538" t="str">
            <v>1421205</v>
          </cell>
          <cell r="B1538" t="str">
            <v>王晓琳</v>
          </cell>
        </row>
        <row r="1539">
          <cell r="A1539" t="str">
            <v>1421206</v>
          </cell>
          <cell r="B1539" t="str">
            <v>吴文强</v>
          </cell>
        </row>
        <row r="1540">
          <cell r="A1540" t="str">
            <v>1421207</v>
          </cell>
          <cell r="B1540" t="str">
            <v>周正溢</v>
          </cell>
        </row>
        <row r="1541">
          <cell r="A1541" t="str">
            <v>1421208</v>
          </cell>
          <cell r="B1541" t="str">
            <v>宋健</v>
          </cell>
        </row>
        <row r="1542">
          <cell r="A1542" t="str">
            <v>1421209</v>
          </cell>
          <cell r="B1542" t="str">
            <v>张贤明</v>
          </cell>
        </row>
        <row r="1543">
          <cell r="A1543" t="str">
            <v>1421210</v>
          </cell>
          <cell r="B1543" t="str">
            <v>朱康华</v>
          </cell>
        </row>
        <row r="1544">
          <cell r="A1544" t="str">
            <v>1421211</v>
          </cell>
          <cell r="B1544" t="str">
            <v>张权</v>
          </cell>
        </row>
        <row r="1545">
          <cell r="A1545" t="str">
            <v>1421212</v>
          </cell>
          <cell r="B1545" t="str">
            <v>陈凯杰</v>
          </cell>
        </row>
        <row r="1546">
          <cell r="A1546" t="str">
            <v>1421213</v>
          </cell>
          <cell r="B1546" t="str">
            <v>王永辉</v>
          </cell>
        </row>
        <row r="1547">
          <cell r="A1547" t="str">
            <v>1421214</v>
          </cell>
          <cell r="B1547" t="str">
            <v>王硕威</v>
          </cell>
        </row>
        <row r="1548">
          <cell r="A1548" t="str">
            <v>1421215</v>
          </cell>
          <cell r="B1548" t="str">
            <v>姚闽</v>
          </cell>
        </row>
        <row r="1549">
          <cell r="A1549" t="str">
            <v>1421216</v>
          </cell>
          <cell r="B1549" t="str">
            <v>周晓涛</v>
          </cell>
        </row>
        <row r="1550">
          <cell r="A1550" t="str">
            <v>1421217</v>
          </cell>
          <cell r="B1550" t="str">
            <v>孙健勋</v>
          </cell>
        </row>
        <row r="1551">
          <cell r="A1551" t="str">
            <v>1421218</v>
          </cell>
          <cell r="B1551" t="str">
            <v>马志超</v>
          </cell>
        </row>
        <row r="1552">
          <cell r="A1552" t="str">
            <v>1332124</v>
          </cell>
          <cell r="B1552" t="str">
            <v>张志华</v>
          </cell>
        </row>
        <row r="1553">
          <cell r="A1553" t="str">
            <v>1361201</v>
          </cell>
          <cell r="B1553" t="str">
            <v>陆彦纯</v>
          </cell>
        </row>
        <row r="1554">
          <cell r="A1554" t="str">
            <v>1429107</v>
          </cell>
          <cell r="B1554" t="str">
            <v>谢丽艳</v>
          </cell>
        </row>
        <row r="1555">
          <cell r="A1555" t="str">
            <v>1429108</v>
          </cell>
          <cell r="B1555" t="str">
            <v>覃诗瑶</v>
          </cell>
        </row>
        <row r="1556">
          <cell r="A1556" t="str">
            <v>1429109</v>
          </cell>
          <cell r="B1556" t="str">
            <v>李雅灵</v>
          </cell>
        </row>
        <row r="1557">
          <cell r="A1557" t="str">
            <v>1429110</v>
          </cell>
          <cell r="B1557" t="str">
            <v>柏璐</v>
          </cell>
        </row>
        <row r="1558">
          <cell r="A1558" t="str">
            <v>1429111</v>
          </cell>
          <cell r="B1558" t="str">
            <v>谢竹欣</v>
          </cell>
        </row>
        <row r="1559">
          <cell r="A1559" t="str">
            <v>1429112</v>
          </cell>
          <cell r="B1559" t="str">
            <v>陈玉婕</v>
          </cell>
        </row>
        <row r="1560">
          <cell r="A1560" t="str">
            <v>1429113</v>
          </cell>
          <cell r="B1560" t="str">
            <v>苏靖茜</v>
          </cell>
        </row>
        <row r="1561">
          <cell r="A1561" t="str">
            <v>1429114</v>
          </cell>
          <cell r="B1561" t="str">
            <v>张颜</v>
          </cell>
        </row>
        <row r="1562">
          <cell r="A1562" t="str">
            <v>1429115</v>
          </cell>
          <cell r="B1562" t="str">
            <v>陶谷涵</v>
          </cell>
        </row>
        <row r="1563">
          <cell r="A1563" t="str">
            <v>1429116</v>
          </cell>
          <cell r="B1563" t="str">
            <v>吴海洋</v>
          </cell>
        </row>
        <row r="1564">
          <cell r="A1564" t="str">
            <v>1429117</v>
          </cell>
          <cell r="B1564" t="str">
            <v>方笑骁</v>
          </cell>
        </row>
        <row r="1565">
          <cell r="A1565" t="str">
            <v>1429118</v>
          </cell>
          <cell r="B1565" t="str">
            <v>王宇</v>
          </cell>
        </row>
        <row r="1566">
          <cell r="A1566" t="str">
            <v>1429119</v>
          </cell>
          <cell r="B1566" t="str">
            <v>谢春虎</v>
          </cell>
        </row>
        <row r="1567">
          <cell r="A1567" t="str">
            <v>1429120</v>
          </cell>
          <cell r="B1567" t="str">
            <v>张翼</v>
          </cell>
        </row>
        <row r="1568">
          <cell r="A1568" t="str">
            <v>1429121</v>
          </cell>
          <cell r="B1568" t="str">
            <v>余恩江</v>
          </cell>
        </row>
        <row r="1569">
          <cell r="A1569" t="str">
            <v>1429122</v>
          </cell>
          <cell r="B1569" t="str">
            <v>唐昊</v>
          </cell>
        </row>
        <row r="1570">
          <cell r="A1570" t="str">
            <v>1429123</v>
          </cell>
          <cell r="B1570" t="str">
            <v>苏琪羽</v>
          </cell>
        </row>
        <row r="1571">
          <cell r="A1571" t="str">
            <v>1429124</v>
          </cell>
          <cell r="B1571" t="str">
            <v>曾广锐</v>
          </cell>
        </row>
        <row r="1572">
          <cell r="A1572" t="str">
            <v>1429125</v>
          </cell>
          <cell r="B1572" t="str">
            <v>冉洪</v>
          </cell>
        </row>
        <row r="1573">
          <cell r="A1573" t="str">
            <v>1429126</v>
          </cell>
          <cell r="B1573" t="str">
            <v>唐海龙</v>
          </cell>
        </row>
        <row r="1574">
          <cell r="A1574" t="str">
            <v>1429127</v>
          </cell>
          <cell r="B1574" t="str">
            <v>李俊杰</v>
          </cell>
        </row>
        <row r="1575">
          <cell r="A1575" t="str">
            <v>1429128</v>
          </cell>
          <cell r="B1575" t="str">
            <v>邢宗礼</v>
          </cell>
        </row>
        <row r="1576">
          <cell r="A1576" t="str">
            <v>1429129</v>
          </cell>
          <cell r="B1576" t="str">
            <v>闫森</v>
          </cell>
        </row>
        <row r="1577">
          <cell r="A1577" t="str">
            <v>1429201</v>
          </cell>
          <cell r="B1577" t="str">
            <v>郭兆天</v>
          </cell>
        </row>
        <row r="1578">
          <cell r="A1578" t="str">
            <v>1429202</v>
          </cell>
          <cell r="B1578" t="str">
            <v>杨雨璇</v>
          </cell>
        </row>
        <row r="1579">
          <cell r="A1579" t="str">
            <v>1429203</v>
          </cell>
          <cell r="B1579" t="str">
            <v>朱芋颖</v>
          </cell>
        </row>
        <row r="1580">
          <cell r="A1580" t="str">
            <v>1429204</v>
          </cell>
          <cell r="B1580" t="str">
            <v>张瑶</v>
          </cell>
        </row>
        <row r="1581">
          <cell r="A1581" t="str">
            <v>1429205</v>
          </cell>
          <cell r="B1581" t="str">
            <v>贺芊菡</v>
          </cell>
        </row>
        <row r="1582">
          <cell r="A1582" t="str">
            <v>1431101</v>
          </cell>
          <cell r="B1582" t="str">
            <v>张亚倩</v>
          </cell>
        </row>
        <row r="1583">
          <cell r="A1583" t="str">
            <v>1431102</v>
          </cell>
          <cell r="B1583" t="str">
            <v>谢缘元</v>
          </cell>
        </row>
        <row r="1584">
          <cell r="A1584" t="str">
            <v>1431103</v>
          </cell>
          <cell r="B1584" t="str">
            <v>龚嘉妮</v>
          </cell>
        </row>
        <row r="1585">
          <cell r="A1585" t="str">
            <v>1431104</v>
          </cell>
          <cell r="B1585" t="str">
            <v>周丽莎</v>
          </cell>
        </row>
        <row r="1586">
          <cell r="A1586" t="str">
            <v>1431105</v>
          </cell>
          <cell r="B1586" t="str">
            <v>钱佳雯</v>
          </cell>
        </row>
        <row r="1587">
          <cell r="A1587" t="str">
            <v>1431106</v>
          </cell>
          <cell r="B1587" t="str">
            <v>王利</v>
          </cell>
        </row>
        <row r="1588">
          <cell r="A1588" t="str">
            <v>1431107</v>
          </cell>
          <cell r="B1588" t="str">
            <v>赵梅慧</v>
          </cell>
        </row>
        <row r="1589">
          <cell r="A1589" t="str">
            <v>1431109</v>
          </cell>
          <cell r="B1589" t="str">
            <v>黄敏莹</v>
          </cell>
        </row>
        <row r="1590">
          <cell r="A1590" t="str">
            <v>1431110</v>
          </cell>
          <cell r="B1590" t="str">
            <v>梁霏菲</v>
          </cell>
        </row>
        <row r="1591">
          <cell r="A1591" t="str">
            <v>1327222</v>
          </cell>
          <cell r="B1591" t="str">
            <v>赵俊超</v>
          </cell>
        </row>
        <row r="1592">
          <cell r="A1592" t="str">
            <v>1345107</v>
          </cell>
          <cell r="B1592" t="str">
            <v>赵灵毅</v>
          </cell>
        </row>
        <row r="1593">
          <cell r="A1593" t="str">
            <v>1362102</v>
          </cell>
          <cell r="B1593" t="str">
            <v>商羽</v>
          </cell>
        </row>
        <row r="1594">
          <cell r="A1594" t="str">
            <v>1425118</v>
          </cell>
          <cell r="B1594" t="str">
            <v>周超</v>
          </cell>
        </row>
        <row r="1595">
          <cell r="A1595" t="str">
            <v>1425119</v>
          </cell>
          <cell r="B1595" t="str">
            <v>王可贺</v>
          </cell>
        </row>
        <row r="1596">
          <cell r="A1596" t="str">
            <v>1425120</v>
          </cell>
          <cell r="B1596" t="str">
            <v>孙嘉池</v>
          </cell>
        </row>
        <row r="1597">
          <cell r="A1597" t="str">
            <v>1425121</v>
          </cell>
          <cell r="B1597" t="str">
            <v>顾耀俊</v>
          </cell>
        </row>
        <row r="1598">
          <cell r="A1598" t="str">
            <v>1425122</v>
          </cell>
          <cell r="B1598" t="str">
            <v>奚烨</v>
          </cell>
        </row>
        <row r="1599">
          <cell r="A1599" t="str">
            <v>1425123</v>
          </cell>
          <cell r="B1599" t="str">
            <v>张彦庥</v>
          </cell>
        </row>
        <row r="1600">
          <cell r="A1600" t="str">
            <v>1425124</v>
          </cell>
          <cell r="B1600" t="str">
            <v>杨飞</v>
          </cell>
        </row>
        <row r="1601">
          <cell r="A1601" t="str">
            <v>1425125</v>
          </cell>
          <cell r="B1601" t="str">
            <v>周登全</v>
          </cell>
        </row>
        <row r="1602">
          <cell r="A1602" t="str">
            <v>1425126</v>
          </cell>
          <cell r="B1602" t="str">
            <v>汤州</v>
          </cell>
        </row>
        <row r="1603">
          <cell r="A1603" t="str">
            <v>1425127</v>
          </cell>
          <cell r="B1603" t="str">
            <v>陈志涵</v>
          </cell>
        </row>
        <row r="1604">
          <cell r="A1604" t="str">
            <v>1425128</v>
          </cell>
          <cell r="B1604" t="str">
            <v>廖博文</v>
          </cell>
        </row>
        <row r="1605">
          <cell r="A1605" t="str">
            <v>1425129</v>
          </cell>
          <cell r="B1605" t="str">
            <v>廖伟</v>
          </cell>
        </row>
        <row r="1606">
          <cell r="A1606" t="str">
            <v>1425130</v>
          </cell>
          <cell r="B1606" t="str">
            <v>罗永冠</v>
          </cell>
        </row>
        <row r="1607">
          <cell r="A1607" t="str">
            <v>1425131</v>
          </cell>
          <cell r="B1607" t="str">
            <v>樊锦涛</v>
          </cell>
        </row>
        <row r="1608">
          <cell r="A1608" t="str">
            <v>1425132</v>
          </cell>
          <cell r="B1608" t="str">
            <v>马勇</v>
          </cell>
        </row>
        <row r="1609">
          <cell r="A1609" t="str">
            <v>1425133</v>
          </cell>
          <cell r="B1609" t="str">
            <v>李延杰</v>
          </cell>
        </row>
        <row r="1610">
          <cell r="A1610" t="str">
            <v>1425134</v>
          </cell>
          <cell r="B1610" t="str">
            <v>王辉</v>
          </cell>
        </row>
        <row r="1611">
          <cell r="A1611" t="str">
            <v>1425135</v>
          </cell>
          <cell r="B1611" t="str">
            <v>黄城</v>
          </cell>
        </row>
        <row r="1612">
          <cell r="A1612" t="str">
            <v>1425201</v>
          </cell>
          <cell r="B1612" t="str">
            <v>杨盼盼</v>
          </cell>
        </row>
        <row r="1613">
          <cell r="A1613" t="str">
            <v>1425202</v>
          </cell>
          <cell r="B1613" t="str">
            <v>刘乃卉</v>
          </cell>
        </row>
        <row r="1614">
          <cell r="A1614" t="str">
            <v>1425203</v>
          </cell>
          <cell r="B1614" t="str">
            <v>吴佳仪</v>
          </cell>
        </row>
        <row r="1615">
          <cell r="A1615" t="str">
            <v>1425204</v>
          </cell>
          <cell r="B1615" t="str">
            <v>王明明</v>
          </cell>
        </row>
        <row r="1616">
          <cell r="A1616" t="str">
            <v>1425205</v>
          </cell>
          <cell r="B1616" t="str">
            <v>朱丹怡</v>
          </cell>
        </row>
        <row r="1617">
          <cell r="A1617" t="str">
            <v>1425206</v>
          </cell>
          <cell r="B1617" t="str">
            <v>余嘉钰</v>
          </cell>
        </row>
        <row r="1618">
          <cell r="A1618" t="str">
            <v>1425207</v>
          </cell>
          <cell r="B1618" t="str">
            <v>张佳钰</v>
          </cell>
        </row>
        <row r="1619">
          <cell r="A1619" t="str">
            <v>1425208</v>
          </cell>
          <cell r="B1619" t="str">
            <v>宋文珺</v>
          </cell>
        </row>
        <row r="1620">
          <cell r="A1620" t="str">
            <v>1425209</v>
          </cell>
          <cell r="B1620" t="str">
            <v>季月容</v>
          </cell>
        </row>
        <row r="1621">
          <cell r="A1621" t="str">
            <v>1425210</v>
          </cell>
          <cell r="B1621" t="str">
            <v>陈锐</v>
          </cell>
        </row>
        <row r="1622">
          <cell r="A1622" t="str">
            <v>1425211</v>
          </cell>
          <cell r="B1622" t="str">
            <v>汤晓蕾</v>
          </cell>
        </row>
        <row r="1623">
          <cell r="A1623" t="str">
            <v>1431111</v>
          </cell>
          <cell r="B1623" t="str">
            <v>符晓惠</v>
          </cell>
        </row>
        <row r="1624">
          <cell r="A1624" t="str">
            <v>1431112</v>
          </cell>
          <cell r="B1624" t="str">
            <v>邱婷婷</v>
          </cell>
        </row>
        <row r="1625">
          <cell r="A1625" t="str">
            <v>1431113</v>
          </cell>
          <cell r="B1625" t="str">
            <v>温茜</v>
          </cell>
        </row>
        <row r="1626">
          <cell r="A1626" t="str">
            <v>1431114</v>
          </cell>
          <cell r="B1626" t="str">
            <v>雷洲</v>
          </cell>
        </row>
        <row r="1627">
          <cell r="A1627" t="str">
            <v>1431115</v>
          </cell>
          <cell r="B1627" t="str">
            <v>谢单</v>
          </cell>
        </row>
        <row r="1628">
          <cell r="A1628" t="str">
            <v>1431116</v>
          </cell>
          <cell r="B1628" t="str">
            <v>李灿</v>
          </cell>
        </row>
        <row r="1629">
          <cell r="A1629" t="str">
            <v>1431117</v>
          </cell>
          <cell r="B1629" t="str">
            <v>范欣萌</v>
          </cell>
        </row>
        <row r="1630">
          <cell r="A1630" t="str">
            <v>1431118</v>
          </cell>
          <cell r="B1630" t="str">
            <v>徐思源</v>
          </cell>
        </row>
        <row r="1631">
          <cell r="A1631" t="str">
            <v>1431119</v>
          </cell>
          <cell r="B1631" t="str">
            <v>罗泽康</v>
          </cell>
        </row>
        <row r="1632">
          <cell r="A1632" t="str">
            <v>1431120</v>
          </cell>
          <cell r="B1632" t="str">
            <v>夏月彬</v>
          </cell>
        </row>
        <row r="1633">
          <cell r="A1633" t="str">
            <v>1431121</v>
          </cell>
          <cell r="B1633" t="str">
            <v>赵紫琎</v>
          </cell>
        </row>
        <row r="1634">
          <cell r="A1634" t="str">
            <v>1431122</v>
          </cell>
          <cell r="B1634" t="str">
            <v>蒋俊杰</v>
          </cell>
        </row>
        <row r="1635">
          <cell r="A1635" t="str">
            <v>1431123</v>
          </cell>
          <cell r="B1635" t="str">
            <v>李硕</v>
          </cell>
        </row>
        <row r="1636">
          <cell r="A1636" t="str">
            <v>1431124</v>
          </cell>
          <cell r="B1636" t="str">
            <v>邓志玮</v>
          </cell>
        </row>
        <row r="1637">
          <cell r="A1637" t="str">
            <v>1431125</v>
          </cell>
          <cell r="B1637" t="str">
            <v>周一帆</v>
          </cell>
        </row>
        <row r="1638">
          <cell r="A1638" t="str">
            <v>1431126</v>
          </cell>
          <cell r="B1638" t="str">
            <v>董汉光</v>
          </cell>
        </row>
        <row r="1639">
          <cell r="A1639" t="str">
            <v>1431127</v>
          </cell>
          <cell r="B1639" t="str">
            <v>马骁毅</v>
          </cell>
        </row>
        <row r="1640">
          <cell r="A1640" t="str">
            <v>1431201</v>
          </cell>
          <cell r="B1640" t="str">
            <v>黄小翠</v>
          </cell>
        </row>
        <row r="1641">
          <cell r="A1641" t="str">
            <v>1431202</v>
          </cell>
          <cell r="B1641" t="str">
            <v>栗子馨</v>
          </cell>
        </row>
        <row r="1642">
          <cell r="A1642" t="str">
            <v>1431203</v>
          </cell>
          <cell r="B1642" t="str">
            <v>厉媛媛</v>
          </cell>
        </row>
        <row r="1643">
          <cell r="A1643" t="str">
            <v>1431204</v>
          </cell>
          <cell r="B1643" t="str">
            <v>王肖南</v>
          </cell>
        </row>
        <row r="1644">
          <cell r="A1644" t="str">
            <v>1431205</v>
          </cell>
          <cell r="B1644" t="str">
            <v>杨莹</v>
          </cell>
        </row>
        <row r="1645">
          <cell r="A1645" t="str">
            <v>1431206</v>
          </cell>
          <cell r="B1645" t="str">
            <v>屠璐丹</v>
          </cell>
        </row>
        <row r="1646">
          <cell r="A1646" t="str">
            <v>1431207</v>
          </cell>
          <cell r="B1646" t="str">
            <v>王雪</v>
          </cell>
        </row>
        <row r="1647">
          <cell r="A1647" t="str">
            <v>1431208</v>
          </cell>
          <cell r="B1647" t="str">
            <v>黄丹青</v>
          </cell>
        </row>
        <row r="1648">
          <cell r="A1648" t="str">
            <v>1431209</v>
          </cell>
          <cell r="B1648" t="str">
            <v>潘苏丹</v>
          </cell>
        </row>
        <row r="1649">
          <cell r="A1649" t="str">
            <v>1431210</v>
          </cell>
          <cell r="B1649" t="str">
            <v>秦梅</v>
          </cell>
        </row>
        <row r="1650">
          <cell r="A1650" t="str">
            <v>1431211</v>
          </cell>
          <cell r="B1650" t="str">
            <v>刘益君</v>
          </cell>
        </row>
        <row r="1651">
          <cell r="A1651" t="str">
            <v>1431212</v>
          </cell>
          <cell r="B1651" t="str">
            <v>梁爽</v>
          </cell>
        </row>
        <row r="1652">
          <cell r="A1652" t="str">
            <v>1391333</v>
          </cell>
          <cell r="B1652" t="str">
            <v>赵淞</v>
          </cell>
        </row>
        <row r="1653">
          <cell r="A1653" t="str">
            <v>1322327</v>
          </cell>
          <cell r="B1653" t="str">
            <v>赵煊杰</v>
          </cell>
        </row>
        <row r="1654">
          <cell r="A1654" t="str">
            <v>1322417</v>
          </cell>
          <cell r="B1654" t="str">
            <v>赵炎杰</v>
          </cell>
        </row>
        <row r="1655">
          <cell r="A1655" t="str">
            <v>1362225</v>
          </cell>
          <cell r="B1655" t="str">
            <v>吕昀鹏</v>
          </cell>
        </row>
        <row r="1656">
          <cell r="A1656" t="str">
            <v>1425212</v>
          </cell>
          <cell r="B1656" t="str">
            <v>裴欣然</v>
          </cell>
        </row>
        <row r="1657">
          <cell r="A1657" t="str">
            <v>1425213</v>
          </cell>
          <cell r="B1657" t="str">
            <v>孙丽杰</v>
          </cell>
        </row>
        <row r="1658">
          <cell r="A1658" t="str">
            <v>1425214</v>
          </cell>
          <cell r="B1658" t="str">
            <v>杨云</v>
          </cell>
        </row>
        <row r="1659">
          <cell r="A1659" t="str">
            <v>1425215</v>
          </cell>
          <cell r="B1659" t="str">
            <v>王茜</v>
          </cell>
        </row>
        <row r="1660">
          <cell r="A1660" t="str">
            <v>1425216</v>
          </cell>
          <cell r="B1660" t="str">
            <v>邵慧玲</v>
          </cell>
        </row>
        <row r="1661">
          <cell r="A1661" t="str">
            <v>1425217</v>
          </cell>
          <cell r="B1661" t="str">
            <v>陈霞</v>
          </cell>
        </row>
        <row r="1662">
          <cell r="A1662" t="str">
            <v>1425218</v>
          </cell>
          <cell r="B1662" t="str">
            <v>贾帅</v>
          </cell>
        </row>
        <row r="1663">
          <cell r="A1663" t="str">
            <v>1425219</v>
          </cell>
          <cell r="B1663" t="str">
            <v>李少杰</v>
          </cell>
        </row>
        <row r="1664">
          <cell r="A1664" t="str">
            <v>1425220</v>
          </cell>
          <cell r="B1664" t="str">
            <v>沈毅</v>
          </cell>
        </row>
        <row r="1665">
          <cell r="A1665" t="str">
            <v>1425221</v>
          </cell>
          <cell r="B1665" t="str">
            <v>杨施桥</v>
          </cell>
        </row>
        <row r="1666">
          <cell r="A1666" t="str">
            <v>1425222</v>
          </cell>
          <cell r="B1666" t="str">
            <v>王陶陶</v>
          </cell>
        </row>
        <row r="1667">
          <cell r="A1667" t="str">
            <v>1425223</v>
          </cell>
          <cell r="B1667" t="str">
            <v>周一帆</v>
          </cell>
        </row>
        <row r="1668">
          <cell r="A1668" t="str">
            <v>1425224</v>
          </cell>
          <cell r="B1668" t="str">
            <v>乔治</v>
          </cell>
        </row>
        <row r="1669">
          <cell r="A1669" t="str">
            <v>1425225</v>
          </cell>
          <cell r="B1669" t="str">
            <v>邹力</v>
          </cell>
        </row>
        <row r="1670">
          <cell r="A1670" t="str">
            <v>1425226</v>
          </cell>
          <cell r="B1670" t="str">
            <v>程友</v>
          </cell>
        </row>
        <row r="1671">
          <cell r="A1671" t="str">
            <v>1425227</v>
          </cell>
          <cell r="B1671" t="str">
            <v>武韵</v>
          </cell>
        </row>
        <row r="1672">
          <cell r="A1672" t="str">
            <v>1425228</v>
          </cell>
          <cell r="B1672" t="str">
            <v>曾仔奇</v>
          </cell>
        </row>
        <row r="1673">
          <cell r="A1673" t="str">
            <v>1425229</v>
          </cell>
          <cell r="B1673" t="str">
            <v>乐骏霖</v>
          </cell>
        </row>
        <row r="1674">
          <cell r="A1674" t="str">
            <v>1425230</v>
          </cell>
          <cell r="B1674" t="str">
            <v>陈毅</v>
          </cell>
        </row>
        <row r="1675">
          <cell r="A1675" t="str">
            <v>1425231</v>
          </cell>
          <cell r="B1675" t="str">
            <v>罗金</v>
          </cell>
        </row>
        <row r="1676">
          <cell r="A1676" t="str">
            <v>1425232</v>
          </cell>
          <cell r="B1676" t="str">
            <v>何鹏博</v>
          </cell>
        </row>
        <row r="1677">
          <cell r="A1677" t="str">
            <v>1425233</v>
          </cell>
          <cell r="B1677" t="str">
            <v>陈军</v>
          </cell>
        </row>
        <row r="1678">
          <cell r="A1678" t="str">
            <v>1425234</v>
          </cell>
          <cell r="B1678" t="str">
            <v>涂金霖</v>
          </cell>
        </row>
        <row r="1679">
          <cell r="A1679" t="str">
            <v>1427101</v>
          </cell>
          <cell r="B1679" t="str">
            <v>王颖</v>
          </cell>
        </row>
        <row r="1680">
          <cell r="A1680" t="str">
            <v>1427102</v>
          </cell>
          <cell r="B1680" t="str">
            <v>苏悦</v>
          </cell>
        </row>
        <row r="1681">
          <cell r="A1681" t="str">
            <v>1427103</v>
          </cell>
          <cell r="B1681" t="str">
            <v>潘云云</v>
          </cell>
        </row>
        <row r="1682">
          <cell r="A1682" t="str">
            <v>1427104</v>
          </cell>
          <cell r="B1682" t="str">
            <v>周嘉瑶</v>
          </cell>
        </row>
        <row r="1683">
          <cell r="A1683" t="str">
            <v>1427105</v>
          </cell>
          <cell r="B1683" t="str">
            <v>王舒</v>
          </cell>
        </row>
        <row r="1684">
          <cell r="A1684" t="str">
            <v>1427106</v>
          </cell>
          <cell r="B1684" t="str">
            <v>管诗雨</v>
          </cell>
        </row>
        <row r="1685">
          <cell r="A1685" t="str">
            <v>1431314</v>
          </cell>
          <cell r="B1685" t="str">
            <v>郑寒月</v>
          </cell>
        </row>
        <row r="1686">
          <cell r="A1686" t="str">
            <v>1431315</v>
          </cell>
          <cell r="B1686" t="str">
            <v>黄小蕴</v>
          </cell>
        </row>
        <row r="1687">
          <cell r="A1687" t="str">
            <v>1431316</v>
          </cell>
          <cell r="B1687" t="str">
            <v>李则锦</v>
          </cell>
        </row>
        <row r="1688">
          <cell r="A1688" t="str">
            <v>1431317</v>
          </cell>
          <cell r="B1688" t="str">
            <v>辛琪</v>
          </cell>
        </row>
        <row r="1689">
          <cell r="A1689" t="str">
            <v>1431318</v>
          </cell>
          <cell r="B1689" t="str">
            <v>陈家屹</v>
          </cell>
        </row>
        <row r="1690">
          <cell r="A1690" t="str">
            <v>1431319</v>
          </cell>
          <cell r="B1690" t="str">
            <v>李元阳</v>
          </cell>
        </row>
        <row r="1691">
          <cell r="A1691" t="str">
            <v>1431320</v>
          </cell>
          <cell r="B1691" t="str">
            <v>肖博超</v>
          </cell>
        </row>
        <row r="1692">
          <cell r="A1692" t="str">
            <v>1431321</v>
          </cell>
          <cell r="B1692" t="str">
            <v>林志毅</v>
          </cell>
        </row>
        <row r="1693">
          <cell r="A1693" t="str">
            <v>1431322</v>
          </cell>
          <cell r="B1693" t="str">
            <v>孙士委</v>
          </cell>
        </row>
        <row r="1694">
          <cell r="A1694" t="str">
            <v>1431323</v>
          </cell>
          <cell r="B1694" t="str">
            <v>杨秉浩</v>
          </cell>
        </row>
        <row r="1695">
          <cell r="A1695" t="str">
            <v>1431324</v>
          </cell>
          <cell r="B1695" t="str">
            <v>李建铭</v>
          </cell>
        </row>
        <row r="1696">
          <cell r="A1696" t="str">
            <v>1431325</v>
          </cell>
          <cell r="B1696" t="str">
            <v>车金鑫</v>
          </cell>
        </row>
        <row r="1697">
          <cell r="A1697" t="str">
            <v>1431326</v>
          </cell>
          <cell r="B1697" t="str">
            <v>黄元参</v>
          </cell>
        </row>
        <row r="1698">
          <cell r="A1698" t="str">
            <v>1431401</v>
          </cell>
          <cell r="B1698" t="str">
            <v>王佳丽</v>
          </cell>
        </row>
        <row r="1699">
          <cell r="A1699" t="str">
            <v>1431402</v>
          </cell>
          <cell r="B1699" t="str">
            <v>乔逸群</v>
          </cell>
        </row>
        <row r="1700">
          <cell r="A1700" t="str">
            <v>1431403</v>
          </cell>
          <cell r="B1700" t="str">
            <v>符诚渝</v>
          </cell>
        </row>
        <row r="1701">
          <cell r="A1701" t="str">
            <v>1431404</v>
          </cell>
          <cell r="B1701" t="str">
            <v>沈婉婷</v>
          </cell>
        </row>
        <row r="1702">
          <cell r="A1702" t="str">
            <v>1431405</v>
          </cell>
          <cell r="B1702" t="str">
            <v>乔悦</v>
          </cell>
        </row>
        <row r="1703">
          <cell r="A1703" t="str">
            <v>1431406</v>
          </cell>
          <cell r="B1703" t="str">
            <v>刘洁琼</v>
          </cell>
        </row>
        <row r="1704">
          <cell r="A1704" t="str">
            <v>1431407</v>
          </cell>
          <cell r="B1704" t="str">
            <v>张苑怡</v>
          </cell>
        </row>
        <row r="1705">
          <cell r="A1705" t="str">
            <v>1431408</v>
          </cell>
          <cell r="B1705" t="str">
            <v>范晗之</v>
          </cell>
        </row>
        <row r="1706">
          <cell r="A1706" t="str">
            <v>1431409</v>
          </cell>
          <cell r="B1706" t="str">
            <v>项婉</v>
          </cell>
        </row>
        <row r="1707">
          <cell r="A1707" t="str">
            <v>1431410</v>
          </cell>
          <cell r="B1707" t="str">
            <v>陈静雯</v>
          </cell>
        </row>
        <row r="1708">
          <cell r="A1708" t="str">
            <v>1431411</v>
          </cell>
          <cell r="B1708" t="str">
            <v>李若男</v>
          </cell>
        </row>
        <row r="1709">
          <cell r="A1709" t="str">
            <v>1431412</v>
          </cell>
          <cell r="B1709" t="str">
            <v>邓雪蕾</v>
          </cell>
        </row>
        <row r="1710">
          <cell r="A1710" t="str">
            <v>1431413</v>
          </cell>
          <cell r="B1710" t="str">
            <v>王珂</v>
          </cell>
        </row>
        <row r="1711">
          <cell r="A1711" t="str">
            <v>1431414</v>
          </cell>
          <cell r="B1711" t="str">
            <v>陈韵婷</v>
          </cell>
        </row>
        <row r="1712">
          <cell r="A1712" t="str">
            <v>1431415</v>
          </cell>
          <cell r="B1712" t="str">
            <v>张婷婷</v>
          </cell>
        </row>
        <row r="1713">
          <cell r="A1713" t="str">
            <v>1311529</v>
          </cell>
          <cell r="B1713" t="str">
            <v>郑钊</v>
          </cell>
        </row>
        <row r="1714">
          <cell r="A1714" t="str">
            <v>1362313</v>
          </cell>
          <cell r="B1714" t="str">
            <v>胡晟蕾</v>
          </cell>
        </row>
        <row r="1715">
          <cell r="A1715" t="str">
            <v>1427107</v>
          </cell>
          <cell r="B1715" t="str">
            <v>卢倩</v>
          </cell>
        </row>
        <row r="1716">
          <cell r="A1716" t="str">
            <v>1427108</v>
          </cell>
          <cell r="B1716" t="str">
            <v>杨姗姗</v>
          </cell>
        </row>
        <row r="1717">
          <cell r="A1717" t="str">
            <v>1427109</v>
          </cell>
          <cell r="B1717" t="str">
            <v>王雨萱</v>
          </cell>
        </row>
        <row r="1718">
          <cell r="A1718" t="str">
            <v>1427110</v>
          </cell>
          <cell r="B1718" t="str">
            <v>包梓良</v>
          </cell>
        </row>
        <row r="1719">
          <cell r="A1719" t="str">
            <v>1427111</v>
          </cell>
          <cell r="B1719" t="str">
            <v>阿卜杜力米提·麦提图尔荪</v>
          </cell>
        </row>
        <row r="1720">
          <cell r="A1720" t="str">
            <v>1427112</v>
          </cell>
          <cell r="B1720" t="str">
            <v>张贤子</v>
          </cell>
        </row>
        <row r="1721">
          <cell r="A1721" t="str">
            <v>1427113</v>
          </cell>
          <cell r="B1721" t="str">
            <v>徐轲</v>
          </cell>
        </row>
        <row r="1722">
          <cell r="A1722" t="str">
            <v>1427114</v>
          </cell>
          <cell r="B1722" t="str">
            <v>王圣尧</v>
          </cell>
        </row>
        <row r="1723">
          <cell r="A1723" t="str">
            <v>1427115</v>
          </cell>
          <cell r="B1723" t="str">
            <v>黄山</v>
          </cell>
        </row>
        <row r="1724">
          <cell r="A1724" t="str">
            <v>1427116</v>
          </cell>
          <cell r="B1724" t="str">
            <v>贺小龙</v>
          </cell>
        </row>
        <row r="1725">
          <cell r="A1725" t="str">
            <v>1427117</v>
          </cell>
          <cell r="B1725" t="str">
            <v>陆祺</v>
          </cell>
        </row>
        <row r="1726">
          <cell r="A1726" t="str">
            <v>1427118</v>
          </cell>
          <cell r="B1726" t="str">
            <v>彭久松</v>
          </cell>
        </row>
        <row r="1727">
          <cell r="A1727" t="str">
            <v>1427119</v>
          </cell>
          <cell r="B1727" t="str">
            <v>吴家骏</v>
          </cell>
        </row>
        <row r="1728">
          <cell r="A1728" t="str">
            <v>1427120</v>
          </cell>
          <cell r="B1728" t="str">
            <v>卫天博</v>
          </cell>
        </row>
        <row r="1729">
          <cell r="A1729" t="str">
            <v>1427121</v>
          </cell>
          <cell r="B1729" t="str">
            <v>张超逸</v>
          </cell>
        </row>
        <row r="1730">
          <cell r="A1730" t="str">
            <v>1427122</v>
          </cell>
          <cell r="B1730" t="str">
            <v>黄顺庆</v>
          </cell>
        </row>
        <row r="1731">
          <cell r="A1731" t="str">
            <v>1427123</v>
          </cell>
          <cell r="B1731" t="str">
            <v>厉家乐</v>
          </cell>
        </row>
        <row r="1732">
          <cell r="A1732" t="str">
            <v>1427124</v>
          </cell>
          <cell r="B1732" t="str">
            <v>郑迪昊</v>
          </cell>
        </row>
        <row r="1733">
          <cell r="A1733" t="str">
            <v>1427125</v>
          </cell>
          <cell r="B1733" t="str">
            <v>吴子超</v>
          </cell>
        </row>
        <row r="1734">
          <cell r="A1734" t="str">
            <v>1427126</v>
          </cell>
          <cell r="B1734" t="str">
            <v>赵举</v>
          </cell>
        </row>
        <row r="1735">
          <cell r="A1735" t="str">
            <v>1427127</v>
          </cell>
          <cell r="B1735" t="str">
            <v>杨波</v>
          </cell>
        </row>
        <row r="1736">
          <cell r="A1736" t="str">
            <v>1427128</v>
          </cell>
          <cell r="B1736" t="str">
            <v>陆晓龙</v>
          </cell>
        </row>
        <row r="1737">
          <cell r="A1737" t="str">
            <v>1427129</v>
          </cell>
          <cell r="B1737" t="str">
            <v>柳旷</v>
          </cell>
        </row>
        <row r="1738">
          <cell r="A1738" t="str">
            <v>1427130</v>
          </cell>
          <cell r="B1738" t="str">
            <v>樊贵财</v>
          </cell>
        </row>
        <row r="1739">
          <cell r="A1739" t="str">
            <v>1427131</v>
          </cell>
          <cell r="B1739" t="str">
            <v>姚锦帅</v>
          </cell>
        </row>
        <row r="1740">
          <cell r="A1740" t="str">
            <v>1427132</v>
          </cell>
          <cell r="B1740" t="str">
            <v>张世尧</v>
          </cell>
        </row>
        <row r="1741">
          <cell r="A1741" t="str">
            <v>1427133</v>
          </cell>
          <cell r="B1741" t="str">
            <v>刘正欢</v>
          </cell>
        </row>
        <row r="1742">
          <cell r="A1742" t="str">
            <v>1427134</v>
          </cell>
          <cell r="B1742" t="str">
            <v>陈成</v>
          </cell>
        </row>
        <row r="1743">
          <cell r="A1743" t="str">
            <v>1431213</v>
          </cell>
          <cell r="B1743" t="str">
            <v>谭淑云</v>
          </cell>
        </row>
        <row r="1744">
          <cell r="A1744" t="str">
            <v>1431214</v>
          </cell>
          <cell r="B1744" t="str">
            <v>陈其秀</v>
          </cell>
        </row>
        <row r="1745">
          <cell r="A1745" t="str">
            <v>1431215</v>
          </cell>
          <cell r="B1745" t="str">
            <v>王洋</v>
          </cell>
        </row>
        <row r="1746">
          <cell r="A1746" t="str">
            <v>1431216</v>
          </cell>
          <cell r="B1746" t="str">
            <v>李欣</v>
          </cell>
        </row>
        <row r="1747">
          <cell r="A1747" t="str">
            <v>1431217</v>
          </cell>
          <cell r="B1747" t="str">
            <v>高雅</v>
          </cell>
        </row>
        <row r="1748">
          <cell r="A1748" t="str">
            <v>1431218</v>
          </cell>
          <cell r="B1748" t="str">
            <v>杨用</v>
          </cell>
        </row>
        <row r="1749">
          <cell r="A1749" t="str">
            <v>1431219</v>
          </cell>
          <cell r="B1749" t="str">
            <v>汤逸润</v>
          </cell>
        </row>
        <row r="1750">
          <cell r="A1750" t="str">
            <v>1431220</v>
          </cell>
          <cell r="B1750" t="str">
            <v>朱宁</v>
          </cell>
        </row>
        <row r="1751">
          <cell r="A1751" t="str">
            <v>1431221</v>
          </cell>
          <cell r="B1751" t="str">
            <v>倪桢</v>
          </cell>
        </row>
        <row r="1752">
          <cell r="A1752" t="str">
            <v>1431222</v>
          </cell>
          <cell r="B1752" t="str">
            <v>杨凯</v>
          </cell>
        </row>
        <row r="1753">
          <cell r="A1753" t="str">
            <v>1431223</v>
          </cell>
          <cell r="B1753" t="str">
            <v>陶钧峣</v>
          </cell>
        </row>
        <row r="1754">
          <cell r="A1754" t="str">
            <v>1431224</v>
          </cell>
          <cell r="B1754" t="str">
            <v>谭咏浩</v>
          </cell>
        </row>
        <row r="1755">
          <cell r="A1755" t="str">
            <v>1431225</v>
          </cell>
          <cell r="B1755" t="str">
            <v>向远洋</v>
          </cell>
        </row>
        <row r="1756">
          <cell r="A1756" t="str">
            <v>1431226</v>
          </cell>
          <cell r="B1756" t="str">
            <v>李凌峰</v>
          </cell>
        </row>
        <row r="1757">
          <cell r="A1757" t="str">
            <v>1431227</v>
          </cell>
          <cell r="B1757" t="str">
            <v>孙润聪</v>
          </cell>
        </row>
        <row r="1758">
          <cell r="A1758" t="str">
            <v>1431301</v>
          </cell>
          <cell r="B1758" t="str">
            <v>马欧妹</v>
          </cell>
        </row>
        <row r="1759">
          <cell r="A1759" t="str">
            <v>1431302</v>
          </cell>
          <cell r="B1759" t="str">
            <v>杨文怡</v>
          </cell>
        </row>
        <row r="1760">
          <cell r="A1760" t="str">
            <v>1431303</v>
          </cell>
          <cell r="B1760" t="str">
            <v>周依雯</v>
          </cell>
        </row>
        <row r="1761">
          <cell r="A1761" t="str">
            <v>1431304</v>
          </cell>
          <cell r="B1761" t="str">
            <v>毛倩莹</v>
          </cell>
        </row>
        <row r="1762">
          <cell r="A1762" t="str">
            <v>1431305</v>
          </cell>
          <cell r="B1762" t="str">
            <v>陈志烟</v>
          </cell>
        </row>
        <row r="1763">
          <cell r="A1763" t="str">
            <v>1431306</v>
          </cell>
          <cell r="B1763" t="str">
            <v>黄书影</v>
          </cell>
        </row>
        <row r="1764">
          <cell r="A1764" t="str">
            <v>1431307</v>
          </cell>
          <cell r="B1764" t="str">
            <v>杨文莉</v>
          </cell>
        </row>
        <row r="1765">
          <cell r="A1765" t="str">
            <v>1431308</v>
          </cell>
          <cell r="B1765" t="str">
            <v>朱蓓蓓</v>
          </cell>
        </row>
        <row r="1766">
          <cell r="A1766" t="str">
            <v>1431309</v>
          </cell>
          <cell r="B1766" t="str">
            <v>陈婉忻</v>
          </cell>
        </row>
        <row r="1767">
          <cell r="A1767" t="str">
            <v>1431310</v>
          </cell>
          <cell r="B1767" t="str">
            <v>张栓栓</v>
          </cell>
        </row>
        <row r="1768">
          <cell r="A1768" t="str">
            <v>1431311</v>
          </cell>
          <cell r="B1768" t="str">
            <v>欧阳文音</v>
          </cell>
        </row>
        <row r="1769">
          <cell r="A1769" t="str">
            <v>1431312</v>
          </cell>
          <cell r="B1769" t="str">
            <v>冯新玥</v>
          </cell>
        </row>
        <row r="1770">
          <cell r="A1770" t="str">
            <v>1431313</v>
          </cell>
          <cell r="B1770" t="str">
            <v>陈翠玲</v>
          </cell>
        </row>
        <row r="1771">
          <cell r="A1771" t="str">
            <v>1332531</v>
          </cell>
          <cell r="B1771" t="str">
            <v>周冠锦</v>
          </cell>
        </row>
        <row r="1772">
          <cell r="A1772" t="str">
            <v>1427135</v>
          </cell>
          <cell r="B1772" t="str">
            <v>陈桂林</v>
          </cell>
        </row>
        <row r="1773">
          <cell r="A1773" t="str">
            <v>1427201</v>
          </cell>
          <cell r="B1773" t="str">
            <v>王欣格</v>
          </cell>
        </row>
        <row r="1774">
          <cell r="A1774" t="str">
            <v>1427202</v>
          </cell>
          <cell r="B1774" t="str">
            <v>奚雨沁</v>
          </cell>
        </row>
        <row r="1775">
          <cell r="A1775" t="str">
            <v>1427203</v>
          </cell>
          <cell r="B1775" t="str">
            <v>蔡梦卉</v>
          </cell>
        </row>
        <row r="1776">
          <cell r="A1776" t="str">
            <v>1427204</v>
          </cell>
          <cell r="B1776" t="str">
            <v>卢明悦</v>
          </cell>
        </row>
        <row r="1777">
          <cell r="A1777" t="str">
            <v>1427205</v>
          </cell>
          <cell r="B1777" t="str">
            <v>陆秋芸</v>
          </cell>
        </row>
        <row r="1778">
          <cell r="A1778" t="str">
            <v>1427206</v>
          </cell>
          <cell r="B1778" t="str">
            <v>吴梦丽</v>
          </cell>
        </row>
        <row r="1779">
          <cell r="A1779" t="str">
            <v>1427207</v>
          </cell>
          <cell r="B1779" t="str">
            <v>徐佳慧</v>
          </cell>
        </row>
        <row r="1780">
          <cell r="A1780" t="str">
            <v>1427208</v>
          </cell>
          <cell r="B1780" t="str">
            <v>黄佳敏</v>
          </cell>
        </row>
        <row r="1781">
          <cell r="A1781" t="str">
            <v>1427209</v>
          </cell>
          <cell r="B1781" t="str">
            <v>姜雯敏</v>
          </cell>
        </row>
        <row r="1782">
          <cell r="A1782" t="str">
            <v>1427210</v>
          </cell>
          <cell r="B1782" t="str">
            <v>桑娜</v>
          </cell>
        </row>
        <row r="1783">
          <cell r="A1783" t="str">
            <v>1427211</v>
          </cell>
          <cell r="B1783" t="str">
            <v>陈卓</v>
          </cell>
        </row>
        <row r="1784">
          <cell r="A1784" t="str">
            <v>1427212</v>
          </cell>
          <cell r="B1784" t="str">
            <v>王乾</v>
          </cell>
        </row>
        <row r="1785">
          <cell r="A1785" t="str">
            <v>1427213</v>
          </cell>
          <cell r="B1785" t="str">
            <v>杨志梁</v>
          </cell>
        </row>
        <row r="1786">
          <cell r="A1786" t="str">
            <v>1427214</v>
          </cell>
          <cell r="B1786" t="str">
            <v>李嘉晟</v>
          </cell>
        </row>
        <row r="1787">
          <cell r="A1787" t="str">
            <v>1427215</v>
          </cell>
          <cell r="B1787" t="str">
            <v>周喆浩</v>
          </cell>
        </row>
        <row r="1788">
          <cell r="A1788" t="str">
            <v>1427216</v>
          </cell>
          <cell r="B1788" t="str">
            <v>张匡泽</v>
          </cell>
        </row>
        <row r="1789">
          <cell r="A1789" t="str">
            <v>1427217</v>
          </cell>
          <cell r="B1789" t="str">
            <v>高远</v>
          </cell>
        </row>
        <row r="1790">
          <cell r="A1790" t="str">
            <v>1427218</v>
          </cell>
          <cell r="B1790" t="str">
            <v>赵家成</v>
          </cell>
        </row>
        <row r="1791">
          <cell r="A1791" t="str">
            <v>1427219</v>
          </cell>
          <cell r="B1791" t="str">
            <v>干健峰</v>
          </cell>
        </row>
        <row r="1792">
          <cell r="A1792" t="str">
            <v>1427220</v>
          </cell>
          <cell r="B1792" t="str">
            <v>张俊逸</v>
          </cell>
        </row>
        <row r="1793">
          <cell r="A1793" t="str">
            <v>1427221</v>
          </cell>
          <cell r="B1793" t="str">
            <v>顾赵波</v>
          </cell>
        </row>
        <row r="1794">
          <cell r="A1794" t="str">
            <v>1427222</v>
          </cell>
          <cell r="B1794" t="str">
            <v>郁纪</v>
          </cell>
        </row>
        <row r="1795">
          <cell r="A1795" t="str">
            <v>1427223</v>
          </cell>
          <cell r="B1795" t="str">
            <v>崔家庆</v>
          </cell>
        </row>
        <row r="1796">
          <cell r="A1796" t="str">
            <v>1427224</v>
          </cell>
          <cell r="B1796" t="str">
            <v>沈罗阳</v>
          </cell>
        </row>
        <row r="1797">
          <cell r="A1797" t="str">
            <v>1427225</v>
          </cell>
          <cell r="B1797" t="str">
            <v>马宁</v>
          </cell>
        </row>
        <row r="1798">
          <cell r="A1798" t="str">
            <v>1427226</v>
          </cell>
          <cell r="B1798" t="str">
            <v>姚继鹏</v>
          </cell>
        </row>
        <row r="1799">
          <cell r="A1799" t="str">
            <v>1427227</v>
          </cell>
          <cell r="B1799" t="str">
            <v>朱忠冬</v>
          </cell>
        </row>
        <row r="1800">
          <cell r="A1800" t="str">
            <v>1429206</v>
          </cell>
          <cell r="B1800" t="str">
            <v>林丽金</v>
          </cell>
        </row>
        <row r="1801">
          <cell r="A1801" t="str">
            <v>1429207</v>
          </cell>
          <cell r="B1801" t="str">
            <v>贾乐霞</v>
          </cell>
        </row>
        <row r="1802">
          <cell r="A1802" t="str">
            <v>1429208</v>
          </cell>
          <cell r="B1802" t="str">
            <v>钟诗媛</v>
          </cell>
        </row>
        <row r="1803">
          <cell r="A1803" t="str">
            <v>1429209</v>
          </cell>
          <cell r="B1803" t="str">
            <v>白燕</v>
          </cell>
        </row>
        <row r="1804">
          <cell r="A1804" t="str">
            <v>1429210</v>
          </cell>
          <cell r="B1804" t="str">
            <v>陈晓清</v>
          </cell>
        </row>
        <row r="1805">
          <cell r="A1805" t="str">
            <v>1429211</v>
          </cell>
          <cell r="B1805" t="str">
            <v>文艺桦</v>
          </cell>
        </row>
        <row r="1806">
          <cell r="A1806" t="str">
            <v>1429212</v>
          </cell>
          <cell r="B1806" t="str">
            <v>冯依璇</v>
          </cell>
        </row>
        <row r="1807">
          <cell r="A1807" t="str">
            <v>1429213</v>
          </cell>
          <cell r="B1807" t="str">
            <v>杨琳珂</v>
          </cell>
        </row>
        <row r="1808">
          <cell r="A1808" t="str">
            <v>1429214</v>
          </cell>
          <cell r="B1808" t="str">
            <v>纪大香</v>
          </cell>
        </row>
        <row r="1809">
          <cell r="A1809" t="str">
            <v>1429215</v>
          </cell>
          <cell r="B1809" t="str">
            <v>邢博</v>
          </cell>
        </row>
        <row r="1810">
          <cell r="A1810" t="str">
            <v>1429216</v>
          </cell>
          <cell r="B1810" t="str">
            <v>史永奇</v>
          </cell>
        </row>
        <row r="1811">
          <cell r="A1811" t="str">
            <v>1429217</v>
          </cell>
          <cell r="B1811" t="str">
            <v>孙俊松</v>
          </cell>
        </row>
        <row r="1812">
          <cell r="A1812" t="str">
            <v>1429218</v>
          </cell>
          <cell r="B1812" t="str">
            <v>朱明琪</v>
          </cell>
        </row>
        <row r="1813">
          <cell r="A1813" t="str">
            <v>1429219</v>
          </cell>
          <cell r="B1813" t="str">
            <v>陈浩</v>
          </cell>
        </row>
        <row r="1814">
          <cell r="A1814" t="str">
            <v>1429220</v>
          </cell>
          <cell r="B1814" t="str">
            <v>蔡晓波</v>
          </cell>
        </row>
        <row r="1815">
          <cell r="A1815" t="str">
            <v>1429221</v>
          </cell>
          <cell r="B1815" t="str">
            <v>张志平</v>
          </cell>
        </row>
        <row r="1816">
          <cell r="A1816" t="str">
            <v>1429222</v>
          </cell>
          <cell r="B1816" t="str">
            <v>李清源</v>
          </cell>
        </row>
        <row r="1817">
          <cell r="A1817" t="str">
            <v>1429223</v>
          </cell>
          <cell r="B1817" t="str">
            <v>李东鹏</v>
          </cell>
        </row>
        <row r="1818">
          <cell r="A1818" t="str">
            <v>1429224</v>
          </cell>
          <cell r="B1818" t="str">
            <v>王姝飞</v>
          </cell>
        </row>
        <row r="1819">
          <cell r="A1819" t="str">
            <v>1429225</v>
          </cell>
          <cell r="B1819" t="str">
            <v>刘广义</v>
          </cell>
        </row>
        <row r="1820">
          <cell r="A1820" t="str">
            <v>1429226</v>
          </cell>
          <cell r="B1820" t="str">
            <v>陈佩达</v>
          </cell>
        </row>
        <row r="1821">
          <cell r="A1821" t="str">
            <v>1429227</v>
          </cell>
          <cell r="B1821" t="str">
            <v>王朝勇</v>
          </cell>
        </row>
        <row r="1822">
          <cell r="A1822" t="str">
            <v>1429228</v>
          </cell>
          <cell r="B1822" t="str">
            <v>张勇</v>
          </cell>
        </row>
        <row r="1823">
          <cell r="A1823" t="str">
            <v>1429229</v>
          </cell>
          <cell r="B1823" t="str">
            <v>李国祥</v>
          </cell>
        </row>
        <row r="1824">
          <cell r="A1824" t="str">
            <v>1429301</v>
          </cell>
          <cell r="B1824" t="str">
            <v>胡贝贝</v>
          </cell>
        </row>
        <row r="1825">
          <cell r="A1825" t="str">
            <v>1429302</v>
          </cell>
          <cell r="B1825" t="str">
            <v>蒋知含</v>
          </cell>
        </row>
        <row r="1826">
          <cell r="A1826" t="str">
            <v>1429303</v>
          </cell>
          <cell r="B1826" t="str">
            <v>周凯苑</v>
          </cell>
        </row>
        <row r="1827">
          <cell r="A1827" t="str">
            <v>1429304</v>
          </cell>
          <cell r="B1827" t="str">
            <v>钱康靖</v>
          </cell>
        </row>
        <row r="1828">
          <cell r="A1828" t="str">
            <v>1326115</v>
          </cell>
          <cell r="B1828" t="str">
            <v>周翔</v>
          </cell>
        </row>
        <row r="1829">
          <cell r="A1829" t="str">
            <v>1427228</v>
          </cell>
          <cell r="B1829" t="str">
            <v>韩冉</v>
          </cell>
        </row>
        <row r="1830">
          <cell r="A1830" t="str">
            <v>1427229</v>
          </cell>
          <cell r="B1830" t="str">
            <v>郑飞</v>
          </cell>
        </row>
        <row r="1831">
          <cell r="A1831" t="str">
            <v>1427230</v>
          </cell>
          <cell r="B1831" t="str">
            <v>于淼</v>
          </cell>
        </row>
        <row r="1832">
          <cell r="A1832" t="str">
            <v>1427231</v>
          </cell>
          <cell r="B1832" t="str">
            <v>靳方圆</v>
          </cell>
        </row>
        <row r="1833">
          <cell r="A1833" t="str">
            <v>1427232</v>
          </cell>
          <cell r="B1833" t="str">
            <v>周廷洋</v>
          </cell>
        </row>
        <row r="1834">
          <cell r="A1834" t="str">
            <v>1427233</v>
          </cell>
          <cell r="B1834" t="str">
            <v>郭华杰</v>
          </cell>
        </row>
        <row r="1835">
          <cell r="A1835" t="str">
            <v>1427234</v>
          </cell>
          <cell r="B1835" t="str">
            <v>阎伟强</v>
          </cell>
        </row>
        <row r="1836">
          <cell r="A1836" t="str">
            <v>1428101</v>
          </cell>
          <cell r="B1836" t="str">
            <v>李佳新</v>
          </cell>
        </row>
        <row r="1837">
          <cell r="A1837" t="str">
            <v>1428102</v>
          </cell>
          <cell r="B1837" t="str">
            <v>方拦霞</v>
          </cell>
        </row>
        <row r="1838">
          <cell r="A1838" t="str">
            <v>1428103</v>
          </cell>
          <cell r="B1838" t="str">
            <v>高嘉敏</v>
          </cell>
        </row>
        <row r="1839">
          <cell r="A1839" t="str">
            <v>1428104</v>
          </cell>
          <cell r="B1839" t="str">
            <v>高筱瑜</v>
          </cell>
        </row>
        <row r="1840">
          <cell r="A1840" t="str">
            <v>1428105</v>
          </cell>
          <cell r="B1840" t="str">
            <v>徐哲</v>
          </cell>
        </row>
        <row r="1841">
          <cell r="A1841" t="str">
            <v>1428106</v>
          </cell>
          <cell r="B1841" t="str">
            <v>张梦媛</v>
          </cell>
        </row>
        <row r="1842">
          <cell r="A1842" t="str">
            <v>1428107</v>
          </cell>
          <cell r="B1842" t="str">
            <v>李艳</v>
          </cell>
        </row>
        <row r="1843">
          <cell r="A1843" t="str">
            <v>1428108</v>
          </cell>
          <cell r="B1843" t="str">
            <v>阮涵驰</v>
          </cell>
        </row>
        <row r="1844">
          <cell r="A1844" t="str">
            <v>1428109</v>
          </cell>
          <cell r="B1844" t="str">
            <v>田芳芳</v>
          </cell>
        </row>
        <row r="1845">
          <cell r="A1845" t="str">
            <v>1428110</v>
          </cell>
          <cell r="B1845" t="str">
            <v>农玉晨</v>
          </cell>
        </row>
        <row r="1846">
          <cell r="A1846" t="str">
            <v>1428111</v>
          </cell>
          <cell r="B1846" t="str">
            <v>孙灵昱</v>
          </cell>
        </row>
        <row r="1847">
          <cell r="A1847" t="str">
            <v>1428112</v>
          </cell>
          <cell r="B1847" t="str">
            <v>杨雨婷</v>
          </cell>
        </row>
        <row r="1848">
          <cell r="A1848" t="str">
            <v>1428113</v>
          </cell>
          <cell r="B1848" t="str">
            <v>谢秀萍</v>
          </cell>
        </row>
        <row r="1849">
          <cell r="A1849" t="str">
            <v>1428114</v>
          </cell>
          <cell r="B1849" t="str">
            <v>吴九佳</v>
          </cell>
        </row>
        <row r="1850">
          <cell r="A1850" t="str">
            <v>1428115</v>
          </cell>
          <cell r="B1850" t="str">
            <v>常家瑞</v>
          </cell>
        </row>
        <row r="1851">
          <cell r="A1851" t="str">
            <v>1428116</v>
          </cell>
          <cell r="B1851" t="str">
            <v>张炯伟</v>
          </cell>
        </row>
        <row r="1852">
          <cell r="A1852" t="str">
            <v>1428117</v>
          </cell>
          <cell r="B1852" t="str">
            <v>葛英俊</v>
          </cell>
        </row>
        <row r="1853">
          <cell r="A1853" t="str">
            <v>1428118</v>
          </cell>
          <cell r="B1853" t="str">
            <v>万昆栎</v>
          </cell>
        </row>
        <row r="1854">
          <cell r="A1854" t="str">
            <v>1428119</v>
          </cell>
          <cell r="B1854" t="str">
            <v>汪成杰</v>
          </cell>
        </row>
        <row r="1855">
          <cell r="A1855" t="str">
            <v>1428120</v>
          </cell>
          <cell r="B1855" t="str">
            <v>姚伟杰</v>
          </cell>
        </row>
        <row r="1856">
          <cell r="A1856" t="str">
            <v>1428121</v>
          </cell>
          <cell r="B1856" t="str">
            <v>黎楠</v>
          </cell>
        </row>
        <row r="1857">
          <cell r="A1857" t="str">
            <v>1429305</v>
          </cell>
          <cell r="B1857" t="str">
            <v>田博凡</v>
          </cell>
        </row>
        <row r="1858">
          <cell r="A1858" t="str">
            <v>1429306</v>
          </cell>
          <cell r="B1858" t="str">
            <v>王春艳</v>
          </cell>
        </row>
        <row r="1859">
          <cell r="A1859" t="str">
            <v>1429307</v>
          </cell>
          <cell r="B1859" t="str">
            <v>叶珍</v>
          </cell>
        </row>
        <row r="1860">
          <cell r="A1860" t="str">
            <v>1429308</v>
          </cell>
          <cell r="B1860" t="str">
            <v>刘淑鸿</v>
          </cell>
        </row>
        <row r="1861">
          <cell r="A1861" t="str">
            <v>1429309</v>
          </cell>
          <cell r="B1861" t="str">
            <v>赵欣</v>
          </cell>
        </row>
        <row r="1862">
          <cell r="A1862" t="str">
            <v>1429310</v>
          </cell>
          <cell r="B1862" t="str">
            <v>宛灿</v>
          </cell>
        </row>
        <row r="1863">
          <cell r="A1863" t="str">
            <v>1429311</v>
          </cell>
          <cell r="B1863" t="str">
            <v>方翠娇</v>
          </cell>
        </row>
        <row r="1864">
          <cell r="A1864" t="str">
            <v>1429312</v>
          </cell>
          <cell r="B1864" t="str">
            <v>陈亚</v>
          </cell>
        </row>
        <row r="1865">
          <cell r="A1865" t="str">
            <v>1429313</v>
          </cell>
          <cell r="B1865" t="str">
            <v>齐一凡</v>
          </cell>
        </row>
        <row r="1866">
          <cell r="A1866" t="str">
            <v>1429314</v>
          </cell>
          <cell r="B1866" t="str">
            <v>白思琦</v>
          </cell>
        </row>
        <row r="1867">
          <cell r="A1867" t="str">
            <v>1429315</v>
          </cell>
          <cell r="B1867" t="str">
            <v>朱佳庆</v>
          </cell>
        </row>
        <row r="1868">
          <cell r="A1868" t="str">
            <v>1429316</v>
          </cell>
          <cell r="B1868" t="str">
            <v>陈贝</v>
          </cell>
        </row>
        <row r="1869">
          <cell r="A1869" t="str">
            <v>1429317</v>
          </cell>
          <cell r="B1869" t="str">
            <v>许鹏飞</v>
          </cell>
        </row>
        <row r="1870">
          <cell r="A1870" t="str">
            <v>1429318</v>
          </cell>
          <cell r="B1870" t="str">
            <v>马伟轩</v>
          </cell>
        </row>
        <row r="1871">
          <cell r="A1871" t="str">
            <v>1429319</v>
          </cell>
          <cell r="B1871" t="str">
            <v>崔胜全</v>
          </cell>
        </row>
        <row r="1872">
          <cell r="A1872" t="str">
            <v>1429320</v>
          </cell>
          <cell r="B1872" t="str">
            <v>陈鑫</v>
          </cell>
        </row>
        <row r="1873">
          <cell r="A1873" t="str">
            <v>1429321</v>
          </cell>
          <cell r="B1873" t="str">
            <v>李宁远</v>
          </cell>
        </row>
        <row r="1874">
          <cell r="A1874" t="str">
            <v>1429322</v>
          </cell>
          <cell r="B1874" t="str">
            <v>张越</v>
          </cell>
        </row>
        <row r="1875">
          <cell r="A1875" t="str">
            <v>1429323</v>
          </cell>
          <cell r="B1875" t="str">
            <v>蔡镇宇</v>
          </cell>
        </row>
        <row r="1876">
          <cell r="A1876" t="str">
            <v>1429324</v>
          </cell>
          <cell r="B1876" t="str">
            <v>梁维杨</v>
          </cell>
        </row>
        <row r="1877">
          <cell r="A1877" t="str">
            <v>1429325</v>
          </cell>
          <cell r="B1877" t="str">
            <v>潘再安</v>
          </cell>
        </row>
        <row r="1878">
          <cell r="A1878" t="str">
            <v>1429326</v>
          </cell>
          <cell r="B1878" t="str">
            <v>张光威</v>
          </cell>
        </row>
        <row r="1879">
          <cell r="A1879" t="str">
            <v>1429327</v>
          </cell>
          <cell r="B1879" t="str">
            <v>张田林</v>
          </cell>
        </row>
        <row r="1880">
          <cell r="A1880" t="str">
            <v>1429328</v>
          </cell>
          <cell r="B1880" t="str">
            <v>张迪</v>
          </cell>
        </row>
        <row r="1881">
          <cell r="A1881" t="str">
            <v>1429329</v>
          </cell>
          <cell r="B1881" t="str">
            <v>张行</v>
          </cell>
        </row>
        <row r="1882">
          <cell r="A1882" t="str">
            <v>1429401</v>
          </cell>
          <cell r="B1882" t="str">
            <v>王诗纯</v>
          </cell>
        </row>
        <row r="1883">
          <cell r="A1883" t="str">
            <v>1429402</v>
          </cell>
          <cell r="B1883" t="str">
            <v>谭雯婷</v>
          </cell>
        </row>
        <row r="1884">
          <cell r="A1884" t="str">
            <v>1429403</v>
          </cell>
          <cell r="B1884" t="str">
            <v>卢敏</v>
          </cell>
        </row>
        <row r="1885">
          <cell r="A1885" t="str">
            <v>1428122</v>
          </cell>
          <cell r="B1885" t="str">
            <v>过其强</v>
          </cell>
        </row>
        <row r="1886">
          <cell r="A1886" t="str">
            <v>1428123</v>
          </cell>
          <cell r="B1886" t="str">
            <v>朱超钊</v>
          </cell>
        </row>
        <row r="1887">
          <cell r="A1887" t="str">
            <v>1428124</v>
          </cell>
          <cell r="B1887" t="str">
            <v>方佳栋</v>
          </cell>
        </row>
        <row r="1888">
          <cell r="A1888" t="str">
            <v>1428125</v>
          </cell>
          <cell r="B1888" t="str">
            <v>张如意</v>
          </cell>
        </row>
        <row r="1889">
          <cell r="A1889" t="str">
            <v>1428126</v>
          </cell>
          <cell r="B1889" t="str">
            <v>吕冰洋</v>
          </cell>
        </row>
        <row r="1890">
          <cell r="A1890" t="str">
            <v>1428127</v>
          </cell>
          <cell r="B1890" t="str">
            <v>林云峰</v>
          </cell>
        </row>
        <row r="1891">
          <cell r="A1891" t="str">
            <v>1428128</v>
          </cell>
          <cell r="B1891" t="str">
            <v>刘情</v>
          </cell>
        </row>
        <row r="1892">
          <cell r="A1892" t="str">
            <v>1428129</v>
          </cell>
          <cell r="B1892" t="str">
            <v>吴宇</v>
          </cell>
        </row>
        <row r="1893">
          <cell r="A1893" t="str">
            <v>1428130</v>
          </cell>
          <cell r="B1893" t="str">
            <v>刘罗城</v>
          </cell>
        </row>
        <row r="1894">
          <cell r="A1894" t="str">
            <v>1428201</v>
          </cell>
          <cell r="B1894" t="str">
            <v>苏黎霞</v>
          </cell>
        </row>
        <row r="1895">
          <cell r="A1895" t="str">
            <v>1428202</v>
          </cell>
          <cell r="B1895" t="str">
            <v>王瑢</v>
          </cell>
        </row>
        <row r="1896">
          <cell r="A1896" t="str">
            <v>1428203</v>
          </cell>
          <cell r="B1896" t="str">
            <v>查雯妍</v>
          </cell>
        </row>
        <row r="1897">
          <cell r="A1897" t="str">
            <v>1428204</v>
          </cell>
          <cell r="B1897" t="str">
            <v>慕容丽雯</v>
          </cell>
        </row>
        <row r="1898">
          <cell r="A1898" t="str">
            <v>1428205</v>
          </cell>
          <cell r="B1898" t="str">
            <v>胡永芳</v>
          </cell>
        </row>
        <row r="1899">
          <cell r="A1899" t="str">
            <v>1428206</v>
          </cell>
          <cell r="B1899" t="str">
            <v>谢文卓</v>
          </cell>
        </row>
        <row r="1900">
          <cell r="A1900" t="str">
            <v>1428207</v>
          </cell>
          <cell r="B1900" t="str">
            <v>王立梅</v>
          </cell>
        </row>
        <row r="1901">
          <cell r="A1901" t="str">
            <v>1428208</v>
          </cell>
          <cell r="B1901" t="str">
            <v>董妮</v>
          </cell>
        </row>
        <row r="1902">
          <cell r="A1902" t="str">
            <v>1428209</v>
          </cell>
          <cell r="B1902" t="str">
            <v>程香凤</v>
          </cell>
        </row>
        <row r="1903">
          <cell r="A1903" t="str">
            <v>1428210</v>
          </cell>
          <cell r="B1903" t="str">
            <v>覃齐平</v>
          </cell>
        </row>
        <row r="1904">
          <cell r="A1904" t="str">
            <v>1428211</v>
          </cell>
          <cell r="B1904" t="str">
            <v>包新宇</v>
          </cell>
        </row>
        <row r="1905">
          <cell r="A1905" t="str">
            <v>1428212</v>
          </cell>
          <cell r="B1905" t="str">
            <v>孙妍</v>
          </cell>
        </row>
        <row r="1906">
          <cell r="A1906" t="str">
            <v>1428213</v>
          </cell>
          <cell r="B1906" t="str">
            <v>杨尚印</v>
          </cell>
        </row>
        <row r="1907">
          <cell r="A1907" t="str">
            <v>1428214</v>
          </cell>
          <cell r="B1907" t="str">
            <v>王始朝</v>
          </cell>
        </row>
        <row r="1908">
          <cell r="A1908" t="str">
            <v>1428215</v>
          </cell>
          <cell r="B1908" t="str">
            <v>项飞</v>
          </cell>
        </row>
        <row r="1909">
          <cell r="A1909" t="str">
            <v>1428216</v>
          </cell>
          <cell r="B1909" t="str">
            <v>王沪川</v>
          </cell>
        </row>
        <row r="1910">
          <cell r="A1910" t="str">
            <v>1428217</v>
          </cell>
          <cell r="B1910" t="str">
            <v>刘逸飞</v>
          </cell>
        </row>
        <row r="1911">
          <cell r="A1911" t="str">
            <v>1428218</v>
          </cell>
          <cell r="B1911" t="str">
            <v>姚诚杰</v>
          </cell>
        </row>
        <row r="1912">
          <cell r="A1912" t="str">
            <v>1428219</v>
          </cell>
          <cell r="B1912" t="str">
            <v>金志昊</v>
          </cell>
        </row>
        <row r="1913">
          <cell r="A1913" t="str">
            <v>1428220</v>
          </cell>
          <cell r="B1913" t="str">
            <v>顾悦</v>
          </cell>
        </row>
        <row r="1914">
          <cell r="A1914" t="str">
            <v>1429404</v>
          </cell>
          <cell r="B1914" t="str">
            <v>况文娟</v>
          </cell>
        </row>
        <row r="1915">
          <cell r="A1915" t="str">
            <v>1429405</v>
          </cell>
          <cell r="B1915" t="str">
            <v>黄小倩</v>
          </cell>
        </row>
        <row r="1916">
          <cell r="A1916" t="str">
            <v>1429406</v>
          </cell>
          <cell r="B1916" t="str">
            <v>林颖</v>
          </cell>
        </row>
        <row r="1917">
          <cell r="A1917" t="str">
            <v>1429407</v>
          </cell>
          <cell r="B1917" t="str">
            <v>王亚楠</v>
          </cell>
        </row>
        <row r="1918">
          <cell r="A1918" t="str">
            <v>1429408</v>
          </cell>
          <cell r="B1918" t="str">
            <v>丁朋朋</v>
          </cell>
        </row>
        <row r="1919">
          <cell r="A1919" t="str">
            <v>1429409</v>
          </cell>
          <cell r="B1919" t="str">
            <v>杨晓云</v>
          </cell>
        </row>
        <row r="1920">
          <cell r="A1920" t="str">
            <v>1429410</v>
          </cell>
          <cell r="B1920" t="str">
            <v>龙雅婷</v>
          </cell>
        </row>
        <row r="1921">
          <cell r="A1921" t="str">
            <v>1429411</v>
          </cell>
          <cell r="B1921" t="str">
            <v>刘瑶</v>
          </cell>
        </row>
        <row r="1922">
          <cell r="A1922" t="str">
            <v>1429412</v>
          </cell>
          <cell r="B1922" t="str">
            <v>范琴芳</v>
          </cell>
        </row>
        <row r="1923">
          <cell r="A1923" t="str">
            <v>1429413</v>
          </cell>
          <cell r="B1923" t="str">
            <v>何艳茹</v>
          </cell>
        </row>
        <row r="1924">
          <cell r="A1924" t="str">
            <v>1429414</v>
          </cell>
          <cell r="B1924" t="str">
            <v>杨一纯</v>
          </cell>
        </row>
        <row r="1925">
          <cell r="A1925" t="str">
            <v>1429415</v>
          </cell>
          <cell r="B1925" t="str">
            <v>郭光烁</v>
          </cell>
        </row>
        <row r="1926">
          <cell r="A1926" t="str">
            <v>1429416</v>
          </cell>
          <cell r="B1926" t="str">
            <v>郭满</v>
          </cell>
        </row>
        <row r="1927">
          <cell r="A1927" t="str">
            <v>1429417</v>
          </cell>
          <cell r="B1927" t="str">
            <v>姚辰阳</v>
          </cell>
        </row>
        <row r="1928">
          <cell r="A1928" t="str">
            <v>1429418</v>
          </cell>
          <cell r="B1928" t="str">
            <v>张世琛</v>
          </cell>
        </row>
        <row r="1929">
          <cell r="A1929" t="str">
            <v>1429419</v>
          </cell>
          <cell r="B1929" t="str">
            <v>陈祥</v>
          </cell>
        </row>
        <row r="1930">
          <cell r="A1930" t="str">
            <v>1429420</v>
          </cell>
          <cell r="B1930" t="str">
            <v>黄菊</v>
          </cell>
        </row>
        <row r="1931">
          <cell r="A1931" t="str">
            <v>1429421</v>
          </cell>
          <cell r="B1931" t="str">
            <v>周世杰</v>
          </cell>
        </row>
        <row r="1932">
          <cell r="A1932" t="str">
            <v>1429422</v>
          </cell>
          <cell r="B1932" t="str">
            <v>郝佳浪</v>
          </cell>
        </row>
        <row r="1933">
          <cell r="A1933" t="str">
            <v>1429423</v>
          </cell>
          <cell r="B1933" t="str">
            <v>王凤祥</v>
          </cell>
        </row>
        <row r="1934">
          <cell r="A1934" t="str">
            <v>1429424</v>
          </cell>
          <cell r="B1934" t="str">
            <v>许肖</v>
          </cell>
        </row>
        <row r="1935">
          <cell r="A1935" t="str">
            <v>1429425</v>
          </cell>
          <cell r="B1935" t="str">
            <v>罗正宇</v>
          </cell>
        </row>
        <row r="1936">
          <cell r="A1936" t="str">
            <v>1429426</v>
          </cell>
          <cell r="B1936" t="str">
            <v>吴一龙</v>
          </cell>
        </row>
        <row r="1937">
          <cell r="A1937" t="str">
            <v>1429427</v>
          </cell>
          <cell r="B1937" t="str">
            <v>闫伟</v>
          </cell>
        </row>
        <row r="1938">
          <cell r="A1938" t="str">
            <v>1429428</v>
          </cell>
          <cell r="B1938" t="str">
            <v>王建雄</v>
          </cell>
        </row>
        <row r="1939">
          <cell r="A1939" t="str">
            <v>1429429</v>
          </cell>
          <cell r="B1939" t="str">
            <v>蔡琪</v>
          </cell>
        </row>
        <row r="1940">
          <cell r="A1940" t="str">
            <v>1429501</v>
          </cell>
          <cell r="B1940" t="str">
            <v>沃瑞佳</v>
          </cell>
        </row>
        <row r="1941">
          <cell r="A1941" t="str">
            <v>1429502</v>
          </cell>
          <cell r="B1941" t="str">
            <v>石劭婧</v>
          </cell>
        </row>
        <row r="1942">
          <cell r="A1942" t="str">
            <v>1392335</v>
          </cell>
          <cell r="B1942" t="str">
            <v>朱慕仁</v>
          </cell>
        </row>
        <row r="1943">
          <cell r="A1943" t="str">
            <v>1428221</v>
          </cell>
          <cell r="B1943" t="str">
            <v>严家悦</v>
          </cell>
        </row>
        <row r="1944">
          <cell r="A1944" t="str">
            <v>1428222</v>
          </cell>
          <cell r="B1944" t="str">
            <v>杨志浩</v>
          </cell>
        </row>
        <row r="1945">
          <cell r="A1945" t="str">
            <v>1428223</v>
          </cell>
          <cell r="B1945" t="str">
            <v>王鹏</v>
          </cell>
        </row>
        <row r="1946">
          <cell r="A1946" t="str">
            <v>1428224</v>
          </cell>
          <cell r="B1946" t="str">
            <v>卢枫</v>
          </cell>
        </row>
        <row r="1947">
          <cell r="A1947" t="str">
            <v>1428225</v>
          </cell>
          <cell r="B1947" t="str">
            <v>徐哲</v>
          </cell>
        </row>
        <row r="1948">
          <cell r="A1948" t="str">
            <v>1428226</v>
          </cell>
          <cell r="B1948" t="str">
            <v>胡令斌</v>
          </cell>
        </row>
        <row r="1949">
          <cell r="A1949" t="str">
            <v>1428227</v>
          </cell>
          <cell r="B1949" t="str">
            <v>李然</v>
          </cell>
        </row>
        <row r="1950">
          <cell r="A1950" t="str">
            <v>1428228</v>
          </cell>
          <cell r="B1950" t="str">
            <v>陈登科</v>
          </cell>
        </row>
        <row r="1951">
          <cell r="A1951" t="str">
            <v>1428229</v>
          </cell>
          <cell r="B1951" t="str">
            <v>潘日有</v>
          </cell>
        </row>
        <row r="1952">
          <cell r="A1952" t="str">
            <v>1428230</v>
          </cell>
          <cell r="B1952" t="str">
            <v>韩亚轩</v>
          </cell>
        </row>
        <row r="1953">
          <cell r="A1953" t="str">
            <v>1429503</v>
          </cell>
          <cell r="B1953" t="str">
            <v>张梦亚</v>
          </cell>
        </row>
        <row r="1954">
          <cell r="A1954" t="str">
            <v>1429504</v>
          </cell>
          <cell r="B1954" t="str">
            <v>盛懿婷</v>
          </cell>
        </row>
        <row r="1955">
          <cell r="A1955" t="str">
            <v>1429505</v>
          </cell>
          <cell r="B1955" t="str">
            <v>陆叶子</v>
          </cell>
        </row>
        <row r="1956">
          <cell r="A1956" t="str">
            <v>1429506</v>
          </cell>
          <cell r="B1956" t="str">
            <v>孙丹丹</v>
          </cell>
        </row>
        <row r="1957">
          <cell r="A1957" t="str">
            <v>1429507</v>
          </cell>
          <cell r="B1957" t="str">
            <v>谢存存</v>
          </cell>
        </row>
        <row r="1958">
          <cell r="A1958" t="str">
            <v>1429508</v>
          </cell>
          <cell r="B1958" t="str">
            <v>陈晓惠</v>
          </cell>
        </row>
        <row r="1959">
          <cell r="A1959" t="str">
            <v>1429509</v>
          </cell>
          <cell r="B1959" t="str">
            <v>刘慧</v>
          </cell>
        </row>
        <row r="1960">
          <cell r="A1960" t="str">
            <v>1429510</v>
          </cell>
          <cell r="B1960" t="str">
            <v>林夏</v>
          </cell>
        </row>
        <row r="1961">
          <cell r="A1961" t="str">
            <v>1429511</v>
          </cell>
          <cell r="B1961" t="str">
            <v>刘若楠</v>
          </cell>
        </row>
        <row r="1962">
          <cell r="A1962" t="str">
            <v>1429512</v>
          </cell>
          <cell r="B1962" t="str">
            <v>贾丽娟</v>
          </cell>
        </row>
        <row r="1963">
          <cell r="A1963" t="str">
            <v>1429513</v>
          </cell>
          <cell r="B1963" t="str">
            <v>周婧怡</v>
          </cell>
        </row>
        <row r="1964">
          <cell r="A1964" t="str">
            <v>1429514</v>
          </cell>
          <cell r="B1964" t="str">
            <v>尉晓英</v>
          </cell>
        </row>
        <row r="1965">
          <cell r="A1965" t="str">
            <v>1429515</v>
          </cell>
          <cell r="B1965" t="str">
            <v>肖乾</v>
          </cell>
        </row>
        <row r="1966">
          <cell r="A1966" t="str">
            <v>1429516</v>
          </cell>
          <cell r="B1966" t="str">
            <v>畅博雅</v>
          </cell>
        </row>
        <row r="1967">
          <cell r="A1967" t="str">
            <v>1429517</v>
          </cell>
          <cell r="B1967" t="str">
            <v>林硕</v>
          </cell>
        </row>
        <row r="1968">
          <cell r="A1968" t="str">
            <v>1429518</v>
          </cell>
          <cell r="B1968" t="str">
            <v>顾子侃</v>
          </cell>
        </row>
        <row r="1969">
          <cell r="A1969" t="str">
            <v>1429519</v>
          </cell>
          <cell r="B1969" t="str">
            <v>葛海洋</v>
          </cell>
        </row>
        <row r="1970">
          <cell r="A1970" t="str">
            <v>1429520</v>
          </cell>
          <cell r="B1970" t="str">
            <v>沈寒</v>
          </cell>
        </row>
        <row r="1971">
          <cell r="A1971" t="str">
            <v>1429521</v>
          </cell>
          <cell r="B1971" t="str">
            <v>李磊</v>
          </cell>
        </row>
        <row r="1972">
          <cell r="A1972" t="str">
            <v>1429522</v>
          </cell>
          <cell r="B1972" t="str">
            <v>付定甜</v>
          </cell>
        </row>
        <row r="1973">
          <cell r="A1973" t="str">
            <v>1429523</v>
          </cell>
          <cell r="B1973" t="str">
            <v>薛铭华</v>
          </cell>
        </row>
        <row r="1974">
          <cell r="A1974" t="str">
            <v>1429524</v>
          </cell>
          <cell r="B1974" t="str">
            <v>刘修文</v>
          </cell>
        </row>
        <row r="1975">
          <cell r="A1975" t="str">
            <v>1429525</v>
          </cell>
          <cell r="B1975" t="str">
            <v>刘治</v>
          </cell>
        </row>
        <row r="1976">
          <cell r="A1976" t="str">
            <v>1429526</v>
          </cell>
          <cell r="B1976" t="str">
            <v>劳国栋</v>
          </cell>
        </row>
        <row r="1977">
          <cell r="A1977" t="str">
            <v>1429527</v>
          </cell>
          <cell r="B1977" t="str">
            <v>陈春华</v>
          </cell>
        </row>
        <row r="1978">
          <cell r="A1978" t="str">
            <v>1429528</v>
          </cell>
          <cell r="B1978" t="str">
            <v>王天赐</v>
          </cell>
        </row>
        <row r="1979">
          <cell r="A1979" t="str">
            <v>1429529</v>
          </cell>
          <cell r="B1979" t="str">
            <v>李彦春</v>
          </cell>
        </row>
        <row r="1980">
          <cell r="A1980" t="str">
            <v>1429601</v>
          </cell>
          <cell r="B1980" t="str">
            <v>黄春荣</v>
          </cell>
        </row>
        <row r="1981">
          <cell r="A1981" t="str">
            <v>1411101</v>
          </cell>
          <cell r="B1981" t="str">
            <v>王森</v>
          </cell>
        </row>
        <row r="1982">
          <cell r="A1982" t="str">
            <v>1411102</v>
          </cell>
          <cell r="B1982" t="str">
            <v>万明月</v>
          </cell>
        </row>
        <row r="1983">
          <cell r="A1983" t="str">
            <v>1411103</v>
          </cell>
          <cell r="B1983" t="str">
            <v>要晓凤</v>
          </cell>
        </row>
        <row r="1984">
          <cell r="A1984" t="str">
            <v>1411104</v>
          </cell>
          <cell r="B1984" t="str">
            <v>傅乙正</v>
          </cell>
        </row>
        <row r="1985">
          <cell r="A1985" t="str">
            <v>1411105</v>
          </cell>
          <cell r="B1985" t="str">
            <v>俞隽文</v>
          </cell>
        </row>
        <row r="1986">
          <cell r="A1986" t="str">
            <v>1411106</v>
          </cell>
          <cell r="B1986" t="str">
            <v>王南</v>
          </cell>
        </row>
        <row r="1987">
          <cell r="A1987" t="str">
            <v>1411107</v>
          </cell>
          <cell r="B1987" t="str">
            <v>陈诗雨</v>
          </cell>
        </row>
        <row r="1988">
          <cell r="A1988" t="str">
            <v>1411108</v>
          </cell>
          <cell r="B1988" t="str">
            <v>范小勤</v>
          </cell>
        </row>
        <row r="1989">
          <cell r="A1989" t="str">
            <v>1411109</v>
          </cell>
          <cell r="B1989" t="str">
            <v>宋国静</v>
          </cell>
        </row>
        <row r="1990">
          <cell r="A1990" t="str">
            <v>1411110</v>
          </cell>
          <cell r="B1990" t="str">
            <v>王力颖</v>
          </cell>
        </row>
        <row r="1991">
          <cell r="A1991" t="str">
            <v>1411111</v>
          </cell>
          <cell r="B1991" t="str">
            <v>张嘉艺</v>
          </cell>
        </row>
        <row r="1992">
          <cell r="A1992" t="str">
            <v>1411113</v>
          </cell>
          <cell r="B1992" t="str">
            <v>康立</v>
          </cell>
        </row>
        <row r="1993">
          <cell r="A1993" t="str">
            <v>1411114</v>
          </cell>
          <cell r="B1993" t="str">
            <v>蔡文博</v>
          </cell>
        </row>
        <row r="1994">
          <cell r="A1994" t="str">
            <v>1411115</v>
          </cell>
          <cell r="B1994" t="str">
            <v>万圣杰</v>
          </cell>
        </row>
        <row r="1995">
          <cell r="A1995" t="str">
            <v>1411116</v>
          </cell>
          <cell r="B1995" t="str">
            <v>赵鼎</v>
          </cell>
        </row>
        <row r="1996">
          <cell r="A1996" t="str">
            <v>1411117</v>
          </cell>
          <cell r="B1996" t="str">
            <v>方昆</v>
          </cell>
        </row>
        <row r="1997">
          <cell r="A1997" t="str">
            <v>1411118</v>
          </cell>
          <cell r="B1997" t="str">
            <v>方文浩</v>
          </cell>
        </row>
        <row r="1998">
          <cell r="A1998" t="str">
            <v>1411119</v>
          </cell>
          <cell r="B1998" t="str">
            <v>朱均山</v>
          </cell>
        </row>
        <row r="1999">
          <cell r="A1999" t="str">
            <v>1411120</v>
          </cell>
          <cell r="B1999" t="str">
            <v>杨庆祥</v>
          </cell>
        </row>
        <row r="2000">
          <cell r="A2000" t="str">
            <v>1429602</v>
          </cell>
          <cell r="B2000" t="str">
            <v>高妍</v>
          </cell>
        </row>
        <row r="2001">
          <cell r="A2001" t="str">
            <v>1429603</v>
          </cell>
          <cell r="B2001" t="str">
            <v>马晶瑶</v>
          </cell>
        </row>
        <row r="2002">
          <cell r="A2002" t="str">
            <v>1429604</v>
          </cell>
          <cell r="B2002" t="str">
            <v>张鸣阳</v>
          </cell>
        </row>
        <row r="2003">
          <cell r="A2003" t="str">
            <v>1429605</v>
          </cell>
          <cell r="B2003" t="str">
            <v>邱什</v>
          </cell>
        </row>
        <row r="2004">
          <cell r="A2004" t="str">
            <v>1429606</v>
          </cell>
          <cell r="B2004" t="str">
            <v>姜天一</v>
          </cell>
        </row>
        <row r="2005">
          <cell r="A2005" t="str">
            <v>1429607</v>
          </cell>
          <cell r="B2005" t="str">
            <v>赵旻薇</v>
          </cell>
        </row>
        <row r="2006">
          <cell r="A2006" t="str">
            <v>1429608</v>
          </cell>
          <cell r="B2006" t="str">
            <v>何露燕</v>
          </cell>
        </row>
        <row r="2007">
          <cell r="A2007" t="str">
            <v>1429609</v>
          </cell>
          <cell r="B2007" t="str">
            <v>张文玉</v>
          </cell>
        </row>
        <row r="2008">
          <cell r="A2008" t="str">
            <v>1429610</v>
          </cell>
          <cell r="B2008" t="str">
            <v>魏嫣然</v>
          </cell>
        </row>
        <row r="2009">
          <cell r="A2009" t="str">
            <v>1429611</v>
          </cell>
          <cell r="B2009" t="str">
            <v>何丽萍</v>
          </cell>
        </row>
        <row r="2010">
          <cell r="A2010" t="str">
            <v>1429612</v>
          </cell>
          <cell r="B2010" t="str">
            <v>周亚义</v>
          </cell>
        </row>
        <row r="2011">
          <cell r="A2011" t="str">
            <v>1429613</v>
          </cell>
          <cell r="B2011" t="str">
            <v>张薇</v>
          </cell>
        </row>
        <row r="2012">
          <cell r="A2012" t="str">
            <v>1429614</v>
          </cell>
          <cell r="B2012" t="str">
            <v>王一涵</v>
          </cell>
        </row>
        <row r="2013">
          <cell r="A2013" t="str">
            <v>1429615</v>
          </cell>
          <cell r="B2013" t="str">
            <v>荣德生</v>
          </cell>
        </row>
        <row r="2014">
          <cell r="A2014" t="str">
            <v>1429616</v>
          </cell>
          <cell r="B2014" t="str">
            <v>霍鑫瑞</v>
          </cell>
        </row>
        <row r="2015">
          <cell r="A2015" t="str">
            <v>1429617</v>
          </cell>
          <cell r="B2015" t="str">
            <v>许诚</v>
          </cell>
        </row>
        <row r="2016">
          <cell r="A2016" t="str">
            <v>1429618</v>
          </cell>
          <cell r="B2016" t="str">
            <v>王金明</v>
          </cell>
        </row>
        <row r="2017">
          <cell r="A2017" t="str">
            <v>1429619</v>
          </cell>
          <cell r="B2017" t="str">
            <v>马晨曦</v>
          </cell>
        </row>
        <row r="2018">
          <cell r="A2018" t="str">
            <v>1429620</v>
          </cell>
          <cell r="B2018" t="str">
            <v>黄亦乐</v>
          </cell>
        </row>
        <row r="2019">
          <cell r="A2019" t="str">
            <v>1429621</v>
          </cell>
          <cell r="B2019" t="str">
            <v>杨伟</v>
          </cell>
        </row>
        <row r="2020">
          <cell r="A2020" t="str">
            <v>1429622</v>
          </cell>
          <cell r="B2020" t="str">
            <v>田志盼</v>
          </cell>
        </row>
        <row r="2021">
          <cell r="A2021" t="str">
            <v>1429623</v>
          </cell>
          <cell r="B2021" t="str">
            <v>夏宇威</v>
          </cell>
        </row>
        <row r="2022">
          <cell r="A2022" t="str">
            <v>1429624</v>
          </cell>
          <cell r="B2022" t="str">
            <v>刘方达</v>
          </cell>
        </row>
        <row r="2023">
          <cell r="A2023" t="str">
            <v>1429625</v>
          </cell>
          <cell r="B2023" t="str">
            <v>何文</v>
          </cell>
        </row>
        <row r="2024">
          <cell r="A2024" t="str">
            <v>1429626</v>
          </cell>
          <cell r="B2024" t="str">
            <v>韦柳隆</v>
          </cell>
        </row>
        <row r="2025">
          <cell r="A2025" t="str">
            <v>1429627</v>
          </cell>
          <cell r="B2025" t="str">
            <v>周春霖</v>
          </cell>
        </row>
        <row r="2026">
          <cell r="A2026" t="str">
            <v>1429628</v>
          </cell>
          <cell r="B2026" t="str">
            <v>李浩博</v>
          </cell>
        </row>
        <row r="2027">
          <cell r="A2027" t="str">
            <v>1429629</v>
          </cell>
          <cell r="B2027" t="str">
            <v>杨浩然</v>
          </cell>
        </row>
        <row r="2028">
          <cell r="A2028" t="str">
            <v>1422414</v>
          </cell>
          <cell r="B2028" t="str">
            <v>孙嘉麒</v>
          </cell>
        </row>
        <row r="2029">
          <cell r="A2029" t="str">
            <v>1422415</v>
          </cell>
          <cell r="B2029" t="str">
            <v>张亦弛</v>
          </cell>
        </row>
        <row r="2030">
          <cell r="A2030" t="str">
            <v>1422416</v>
          </cell>
          <cell r="B2030" t="str">
            <v>冯彦南</v>
          </cell>
        </row>
        <row r="2031">
          <cell r="A2031" t="str">
            <v>1422417</v>
          </cell>
          <cell r="B2031" t="str">
            <v>林喆昊</v>
          </cell>
        </row>
        <row r="2032">
          <cell r="A2032" t="str">
            <v>1422418</v>
          </cell>
          <cell r="B2032" t="str">
            <v>苏鑫磊</v>
          </cell>
        </row>
        <row r="2033">
          <cell r="A2033" t="str">
            <v>1422419</v>
          </cell>
          <cell r="B2033" t="str">
            <v>盛俊杰</v>
          </cell>
        </row>
        <row r="2034">
          <cell r="A2034" t="str">
            <v>1422420</v>
          </cell>
          <cell r="B2034" t="str">
            <v>张雨淳</v>
          </cell>
        </row>
        <row r="2035">
          <cell r="A2035" t="str">
            <v>1422421</v>
          </cell>
          <cell r="B2035" t="str">
            <v>樊俊豪</v>
          </cell>
        </row>
        <row r="2036">
          <cell r="A2036" t="str">
            <v>1422422</v>
          </cell>
          <cell r="B2036" t="str">
            <v>殷晓</v>
          </cell>
        </row>
        <row r="2037">
          <cell r="A2037" t="str">
            <v>1422423</v>
          </cell>
          <cell r="B2037" t="str">
            <v>潘志群</v>
          </cell>
        </row>
        <row r="2038">
          <cell r="A2038" t="str">
            <v>1422424</v>
          </cell>
          <cell r="B2038" t="str">
            <v>刘俊辰</v>
          </cell>
        </row>
        <row r="2039">
          <cell r="A2039" t="str">
            <v>1422425</v>
          </cell>
          <cell r="B2039" t="str">
            <v>李方佩</v>
          </cell>
        </row>
        <row r="2040">
          <cell r="A2040" t="str">
            <v>1411121</v>
          </cell>
          <cell r="B2040" t="str">
            <v>王靖</v>
          </cell>
        </row>
        <row r="2041">
          <cell r="A2041" t="str">
            <v>1411122</v>
          </cell>
          <cell r="B2041" t="str">
            <v>陆进</v>
          </cell>
        </row>
        <row r="2042">
          <cell r="A2042" t="str">
            <v>1411123</v>
          </cell>
          <cell r="B2042" t="str">
            <v>梁炳辉</v>
          </cell>
        </row>
        <row r="2043">
          <cell r="A2043" t="str">
            <v>1411124</v>
          </cell>
          <cell r="B2043" t="str">
            <v>张活</v>
          </cell>
        </row>
        <row r="2044">
          <cell r="A2044" t="str">
            <v>1411125</v>
          </cell>
          <cell r="B2044" t="str">
            <v>杨钧渊</v>
          </cell>
        </row>
        <row r="2045">
          <cell r="A2045" t="str">
            <v>1411126</v>
          </cell>
          <cell r="B2045" t="str">
            <v>田仁周</v>
          </cell>
        </row>
        <row r="2046">
          <cell r="A2046" t="str">
            <v>1411127</v>
          </cell>
          <cell r="B2046" t="str">
            <v>赵政</v>
          </cell>
        </row>
        <row r="2047">
          <cell r="A2047" t="str">
            <v>1411201</v>
          </cell>
          <cell r="B2047" t="str">
            <v>魏宇泽</v>
          </cell>
        </row>
        <row r="2048">
          <cell r="A2048" t="str">
            <v>1411202</v>
          </cell>
          <cell r="B2048" t="str">
            <v>吕美怡</v>
          </cell>
        </row>
        <row r="2049">
          <cell r="A2049" t="str">
            <v>1411203</v>
          </cell>
          <cell r="B2049" t="str">
            <v>赵原</v>
          </cell>
        </row>
        <row r="2050">
          <cell r="A2050" t="str">
            <v>1411204</v>
          </cell>
          <cell r="B2050" t="str">
            <v>陶子潜</v>
          </cell>
        </row>
        <row r="2051">
          <cell r="A2051" t="str">
            <v>1411205</v>
          </cell>
          <cell r="B2051" t="str">
            <v>康利利</v>
          </cell>
        </row>
        <row r="2052">
          <cell r="A2052" t="str">
            <v>1411206</v>
          </cell>
          <cell r="B2052" t="str">
            <v>聂暖云</v>
          </cell>
        </row>
        <row r="2053">
          <cell r="A2053" t="str">
            <v>1411207</v>
          </cell>
          <cell r="B2053" t="str">
            <v>王雅倩</v>
          </cell>
        </row>
        <row r="2054">
          <cell r="A2054" t="str">
            <v>1411208</v>
          </cell>
          <cell r="B2054" t="str">
            <v>熊宝仪</v>
          </cell>
        </row>
        <row r="2055">
          <cell r="A2055" t="str">
            <v>1411209</v>
          </cell>
          <cell r="B2055" t="str">
            <v>李昆苡</v>
          </cell>
        </row>
        <row r="2056">
          <cell r="A2056" t="str">
            <v>1411210</v>
          </cell>
          <cell r="B2056" t="str">
            <v>邝小雪</v>
          </cell>
        </row>
        <row r="2057">
          <cell r="A2057" t="str">
            <v>1411211</v>
          </cell>
          <cell r="B2057" t="str">
            <v>平诗琪</v>
          </cell>
        </row>
        <row r="2058">
          <cell r="A2058" t="str">
            <v>1411212</v>
          </cell>
          <cell r="B2058" t="str">
            <v>马敏</v>
          </cell>
        </row>
        <row r="2059">
          <cell r="A2059" t="str">
            <v>1411213</v>
          </cell>
          <cell r="B2059" t="str">
            <v>张驰</v>
          </cell>
        </row>
        <row r="2060">
          <cell r="A2060" t="str">
            <v>1411214</v>
          </cell>
          <cell r="B2060" t="str">
            <v>马宁</v>
          </cell>
        </row>
        <row r="2061">
          <cell r="A2061" t="str">
            <v>1411215</v>
          </cell>
          <cell r="B2061" t="str">
            <v>陈亦凡</v>
          </cell>
        </row>
        <row r="2062">
          <cell r="A2062" t="str">
            <v>1411216</v>
          </cell>
          <cell r="B2062" t="str">
            <v>黄岩</v>
          </cell>
        </row>
        <row r="2063">
          <cell r="A2063" t="str">
            <v>1411217</v>
          </cell>
          <cell r="B2063" t="str">
            <v>雷永</v>
          </cell>
        </row>
        <row r="2064">
          <cell r="A2064" t="str">
            <v>1411218</v>
          </cell>
          <cell r="B2064" t="str">
            <v>龙天倚</v>
          </cell>
        </row>
        <row r="2065">
          <cell r="A2065" t="str">
            <v>1411219</v>
          </cell>
          <cell r="B2065" t="str">
            <v>李祎帆</v>
          </cell>
        </row>
        <row r="2066">
          <cell r="A2066" t="str">
            <v>1411220</v>
          </cell>
          <cell r="B2066" t="str">
            <v>李文</v>
          </cell>
        </row>
        <row r="2067">
          <cell r="A2067" t="str">
            <v>1411221</v>
          </cell>
          <cell r="B2067" t="str">
            <v>魏仁杰</v>
          </cell>
        </row>
        <row r="2068">
          <cell r="A2068" t="str">
            <v>1429701</v>
          </cell>
          <cell r="B2068" t="str">
            <v>何明明</v>
          </cell>
        </row>
        <row r="2069">
          <cell r="A2069" t="str">
            <v>1429702</v>
          </cell>
          <cell r="B2069" t="str">
            <v>董嘉宇</v>
          </cell>
        </row>
        <row r="2070">
          <cell r="A2070" t="str">
            <v>1429703</v>
          </cell>
          <cell r="B2070" t="str">
            <v>沈心仪</v>
          </cell>
        </row>
        <row r="2071">
          <cell r="A2071" t="str">
            <v>1429704</v>
          </cell>
          <cell r="B2071" t="str">
            <v>郑颖</v>
          </cell>
        </row>
        <row r="2072">
          <cell r="A2072" t="str">
            <v>1429705</v>
          </cell>
          <cell r="B2072" t="str">
            <v>吕秋晓</v>
          </cell>
        </row>
        <row r="2073">
          <cell r="A2073" t="str">
            <v>1429706</v>
          </cell>
          <cell r="B2073" t="str">
            <v>马盼盼</v>
          </cell>
        </row>
        <row r="2074">
          <cell r="A2074" t="str">
            <v>1429707</v>
          </cell>
          <cell r="B2074" t="str">
            <v>彭雯雅</v>
          </cell>
        </row>
        <row r="2075">
          <cell r="A2075" t="str">
            <v>1429708</v>
          </cell>
          <cell r="B2075" t="str">
            <v>杨柳</v>
          </cell>
        </row>
        <row r="2076">
          <cell r="A2076" t="str">
            <v>1429709</v>
          </cell>
          <cell r="B2076" t="str">
            <v>朱学勤</v>
          </cell>
        </row>
        <row r="2077">
          <cell r="A2077" t="str">
            <v>1429710</v>
          </cell>
          <cell r="B2077" t="str">
            <v>吴家虹</v>
          </cell>
        </row>
        <row r="2078">
          <cell r="A2078" t="str">
            <v>1429711</v>
          </cell>
          <cell r="B2078" t="str">
            <v>韦贝贝</v>
          </cell>
        </row>
        <row r="2079">
          <cell r="A2079" t="str">
            <v>1429712</v>
          </cell>
          <cell r="B2079" t="str">
            <v>廖盼</v>
          </cell>
        </row>
        <row r="2080">
          <cell r="A2080" t="str">
            <v>1429713</v>
          </cell>
          <cell r="B2080" t="str">
            <v>刘嘉雯</v>
          </cell>
        </row>
        <row r="2081">
          <cell r="A2081" t="str">
            <v>1429714</v>
          </cell>
          <cell r="B2081" t="str">
            <v>贾一萍</v>
          </cell>
        </row>
        <row r="2082">
          <cell r="A2082" t="str">
            <v>1429715</v>
          </cell>
          <cell r="B2082" t="str">
            <v>刘宇宸</v>
          </cell>
        </row>
        <row r="2083">
          <cell r="A2083" t="str">
            <v>1429716</v>
          </cell>
          <cell r="B2083" t="str">
            <v>杨伟丙</v>
          </cell>
        </row>
        <row r="2084">
          <cell r="A2084" t="str">
            <v>1429717</v>
          </cell>
          <cell r="B2084" t="str">
            <v>薛钧逸</v>
          </cell>
        </row>
        <row r="2085">
          <cell r="A2085" t="str">
            <v>1429718</v>
          </cell>
          <cell r="B2085" t="str">
            <v>茅智锋</v>
          </cell>
        </row>
        <row r="2086">
          <cell r="A2086" t="str">
            <v>1429719</v>
          </cell>
          <cell r="B2086" t="str">
            <v>许佳峰</v>
          </cell>
        </row>
        <row r="2087">
          <cell r="A2087" t="str">
            <v>1429720</v>
          </cell>
          <cell r="B2087" t="str">
            <v>杜铁林</v>
          </cell>
        </row>
        <row r="2088">
          <cell r="A2088" t="str">
            <v>1429721</v>
          </cell>
          <cell r="B2088" t="str">
            <v>邹文财</v>
          </cell>
        </row>
        <row r="2089">
          <cell r="A2089" t="str">
            <v>1429722</v>
          </cell>
          <cell r="B2089" t="str">
            <v>王泽远</v>
          </cell>
        </row>
        <row r="2090">
          <cell r="A2090" t="str">
            <v>1429723</v>
          </cell>
          <cell r="B2090" t="str">
            <v>陈楷亮</v>
          </cell>
        </row>
        <row r="2091">
          <cell r="A2091" t="str">
            <v>1429724</v>
          </cell>
          <cell r="B2091" t="str">
            <v>黄旺敏</v>
          </cell>
        </row>
        <row r="2092">
          <cell r="A2092" t="str">
            <v>1429725</v>
          </cell>
          <cell r="B2092" t="str">
            <v>左少镭</v>
          </cell>
        </row>
        <row r="2093">
          <cell r="A2093" t="str">
            <v>1429726</v>
          </cell>
          <cell r="B2093" t="str">
            <v>刘浪</v>
          </cell>
        </row>
        <row r="2094">
          <cell r="A2094" t="str">
            <v>1429727</v>
          </cell>
          <cell r="B2094" t="str">
            <v>万润清</v>
          </cell>
        </row>
        <row r="2095">
          <cell r="A2095" t="str">
            <v>1429728</v>
          </cell>
          <cell r="B2095" t="str">
            <v>蒋翔</v>
          </cell>
        </row>
        <row r="2096">
          <cell r="A2096" t="str">
            <v>1422426</v>
          </cell>
          <cell r="B2096" t="str">
            <v>杨能斌</v>
          </cell>
        </row>
        <row r="2097">
          <cell r="A2097" t="str">
            <v>1422427</v>
          </cell>
          <cell r="B2097" t="str">
            <v>洪聪伟</v>
          </cell>
        </row>
        <row r="2098">
          <cell r="A2098" t="str">
            <v>1422428</v>
          </cell>
          <cell r="B2098" t="str">
            <v>刘豪</v>
          </cell>
        </row>
        <row r="2099">
          <cell r="A2099" t="str">
            <v>1422429</v>
          </cell>
          <cell r="B2099" t="str">
            <v>卜永阳</v>
          </cell>
        </row>
        <row r="2100">
          <cell r="A2100" t="str">
            <v>1422430</v>
          </cell>
          <cell r="B2100" t="str">
            <v>龙奕君</v>
          </cell>
        </row>
        <row r="2101">
          <cell r="A2101" t="str">
            <v>1422431</v>
          </cell>
          <cell r="B2101" t="str">
            <v>林旭敏</v>
          </cell>
        </row>
        <row r="2102">
          <cell r="A2102" t="str">
            <v>1422432</v>
          </cell>
          <cell r="B2102" t="str">
            <v>邹晨</v>
          </cell>
        </row>
        <row r="2103">
          <cell r="A2103" t="str">
            <v>1422433</v>
          </cell>
          <cell r="B2103" t="str">
            <v>辛明怿</v>
          </cell>
        </row>
        <row r="2104">
          <cell r="A2104" t="str">
            <v>1422434</v>
          </cell>
          <cell r="B2104" t="str">
            <v>杨国栋</v>
          </cell>
        </row>
        <row r="2105">
          <cell r="A2105" t="str">
            <v>1425101</v>
          </cell>
          <cell r="B2105" t="str">
            <v>邓莹</v>
          </cell>
        </row>
        <row r="2106">
          <cell r="A2106" t="str">
            <v>1425102</v>
          </cell>
          <cell r="B2106" t="str">
            <v>王佳</v>
          </cell>
        </row>
        <row r="2107">
          <cell r="A2107" t="str">
            <v>1425103</v>
          </cell>
          <cell r="B2107" t="str">
            <v>吴开雯</v>
          </cell>
        </row>
        <row r="2108">
          <cell r="A2108" t="str">
            <v>1425104</v>
          </cell>
          <cell r="B2108" t="str">
            <v>付诗卉</v>
          </cell>
        </row>
        <row r="2109">
          <cell r="A2109" t="str">
            <v>1425105</v>
          </cell>
          <cell r="B2109" t="str">
            <v>何铭佳</v>
          </cell>
        </row>
        <row r="2110">
          <cell r="A2110" t="str">
            <v>1425106</v>
          </cell>
          <cell r="B2110" t="str">
            <v>贾思艳</v>
          </cell>
        </row>
        <row r="2111">
          <cell r="A2111" t="str">
            <v>1425107</v>
          </cell>
          <cell r="B2111" t="str">
            <v>方雨晴</v>
          </cell>
        </row>
        <row r="2112">
          <cell r="A2112" t="str">
            <v>1425108</v>
          </cell>
          <cell r="B2112" t="str">
            <v>徐楚欣</v>
          </cell>
        </row>
        <row r="2113">
          <cell r="A2113" t="str">
            <v>1425109</v>
          </cell>
          <cell r="B2113" t="str">
            <v>龚佳馨</v>
          </cell>
        </row>
        <row r="2114">
          <cell r="A2114" t="str">
            <v>1425110</v>
          </cell>
          <cell r="B2114" t="str">
            <v>陈亚姝</v>
          </cell>
        </row>
        <row r="2115">
          <cell r="A2115" t="str">
            <v>1425111</v>
          </cell>
          <cell r="B2115" t="str">
            <v>纪清然</v>
          </cell>
        </row>
        <row r="2116">
          <cell r="A2116" t="str">
            <v>1425112</v>
          </cell>
          <cell r="B2116" t="str">
            <v>郑领</v>
          </cell>
        </row>
        <row r="2117">
          <cell r="A2117" t="str">
            <v>1425113</v>
          </cell>
          <cell r="B2117" t="str">
            <v>潘晓晴</v>
          </cell>
        </row>
        <row r="2118">
          <cell r="A2118" t="str">
            <v>1425114</v>
          </cell>
          <cell r="B2118" t="str">
            <v>王媛</v>
          </cell>
        </row>
        <row r="2119">
          <cell r="A2119" t="str">
            <v>1425115</v>
          </cell>
          <cell r="B2119" t="str">
            <v>张琴</v>
          </cell>
        </row>
        <row r="2120">
          <cell r="A2120" t="str">
            <v>1425116</v>
          </cell>
          <cell r="B2120" t="str">
            <v>曹雪婷</v>
          </cell>
        </row>
        <row r="2121">
          <cell r="A2121" t="str">
            <v>1425117</v>
          </cell>
          <cell r="B2121" t="str">
            <v>刘伟燕</v>
          </cell>
        </row>
        <row r="2122">
          <cell r="A2122" t="str">
            <v>1411222</v>
          </cell>
          <cell r="B2122" t="str">
            <v>饶昌浩</v>
          </cell>
        </row>
        <row r="2123">
          <cell r="A2123" t="str">
            <v>1411223</v>
          </cell>
          <cell r="B2123" t="str">
            <v>张华强</v>
          </cell>
        </row>
        <row r="2124">
          <cell r="A2124" t="str">
            <v>1411224</v>
          </cell>
          <cell r="B2124" t="str">
            <v>王继兴</v>
          </cell>
        </row>
        <row r="2125">
          <cell r="A2125" t="str">
            <v>1411225</v>
          </cell>
          <cell r="B2125" t="str">
            <v>李星</v>
          </cell>
        </row>
        <row r="2126">
          <cell r="A2126" t="str">
            <v>1411226</v>
          </cell>
          <cell r="B2126" t="str">
            <v>杨辉</v>
          </cell>
        </row>
        <row r="2127">
          <cell r="A2127" t="str">
            <v>1411301</v>
          </cell>
          <cell r="B2127" t="str">
            <v>王星予</v>
          </cell>
        </row>
        <row r="2128">
          <cell r="A2128" t="str">
            <v>1411302</v>
          </cell>
          <cell r="B2128" t="str">
            <v>邓彦</v>
          </cell>
        </row>
        <row r="2129">
          <cell r="A2129" t="str">
            <v>1411303</v>
          </cell>
          <cell r="B2129" t="str">
            <v>盛姬</v>
          </cell>
        </row>
        <row r="2130">
          <cell r="A2130" t="str">
            <v>1411304</v>
          </cell>
          <cell r="B2130" t="str">
            <v>俞书婷</v>
          </cell>
        </row>
        <row r="2131">
          <cell r="A2131" t="str">
            <v>1411305</v>
          </cell>
          <cell r="B2131" t="str">
            <v>朱玉立</v>
          </cell>
        </row>
        <row r="2132">
          <cell r="A2132" t="str">
            <v>1411306</v>
          </cell>
          <cell r="B2132" t="str">
            <v>王朔</v>
          </cell>
        </row>
        <row r="2133">
          <cell r="A2133" t="str">
            <v>1411307</v>
          </cell>
          <cell r="B2133" t="str">
            <v>封强梅</v>
          </cell>
        </row>
        <row r="2134">
          <cell r="A2134" t="str">
            <v>1411308</v>
          </cell>
          <cell r="B2134" t="str">
            <v>贾珂</v>
          </cell>
        </row>
        <row r="2135">
          <cell r="A2135" t="str">
            <v>1411309</v>
          </cell>
          <cell r="B2135" t="str">
            <v>吴雨田</v>
          </cell>
        </row>
        <row r="2136">
          <cell r="A2136" t="str">
            <v>1411310</v>
          </cell>
          <cell r="B2136" t="str">
            <v>庄佳燕</v>
          </cell>
        </row>
        <row r="2137">
          <cell r="A2137" t="str">
            <v>1411311</v>
          </cell>
          <cell r="B2137" t="str">
            <v>何雪莹</v>
          </cell>
        </row>
        <row r="2138">
          <cell r="A2138" t="str">
            <v>1411312</v>
          </cell>
          <cell r="B2138" t="str">
            <v>刘甜</v>
          </cell>
        </row>
        <row r="2139">
          <cell r="A2139" t="str">
            <v>1411313</v>
          </cell>
          <cell r="B2139" t="str">
            <v>宋阳</v>
          </cell>
        </row>
        <row r="2140">
          <cell r="A2140" t="str">
            <v>1411314</v>
          </cell>
          <cell r="B2140" t="str">
            <v>徐嘉康</v>
          </cell>
        </row>
        <row r="2141">
          <cell r="A2141" t="str">
            <v>1411315</v>
          </cell>
          <cell r="B2141" t="str">
            <v>李峰</v>
          </cell>
        </row>
        <row r="2142">
          <cell r="A2142" t="str">
            <v>1411316</v>
          </cell>
          <cell r="B2142" t="str">
            <v>任天应</v>
          </cell>
        </row>
        <row r="2143">
          <cell r="A2143" t="str">
            <v>1411317</v>
          </cell>
          <cell r="B2143" t="str">
            <v>林子阳</v>
          </cell>
        </row>
        <row r="2144">
          <cell r="A2144" t="str">
            <v>1411318</v>
          </cell>
          <cell r="B2144" t="str">
            <v>韩文峰</v>
          </cell>
        </row>
        <row r="2145">
          <cell r="A2145" t="str">
            <v>1411319</v>
          </cell>
          <cell r="B2145" t="str">
            <v>王公嗣</v>
          </cell>
        </row>
        <row r="2146">
          <cell r="A2146" t="str">
            <v>1411320</v>
          </cell>
          <cell r="B2146" t="str">
            <v>于润桥</v>
          </cell>
        </row>
        <row r="2147">
          <cell r="A2147" t="str">
            <v>1411321</v>
          </cell>
          <cell r="B2147" t="str">
            <v>解朋磊</v>
          </cell>
        </row>
        <row r="2148">
          <cell r="A2148" t="str">
            <v>1411322</v>
          </cell>
          <cell r="B2148" t="str">
            <v>李一帆</v>
          </cell>
        </row>
        <row r="2149">
          <cell r="A2149" t="str">
            <v>1411323</v>
          </cell>
          <cell r="B2149" t="str">
            <v>韩壮畴</v>
          </cell>
        </row>
        <row r="2150">
          <cell r="A2150" t="str">
            <v>1422101</v>
          </cell>
          <cell r="B2150" t="str">
            <v>张媛媛</v>
          </cell>
        </row>
        <row r="2151">
          <cell r="A2151" t="str">
            <v>1422102</v>
          </cell>
          <cell r="B2151" t="str">
            <v>陈秋雨</v>
          </cell>
        </row>
        <row r="2152">
          <cell r="A2152" t="str">
            <v>1422103</v>
          </cell>
          <cell r="B2152" t="str">
            <v>茅晨奕</v>
          </cell>
        </row>
        <row r="2153">
          <cell r="A2153" t="str">
            <v>1422104</v>
          </cell>
          <cell r="B2153" t="str">
            <v>陆雨婷</v>
          </cell>
        </row>
        <row r="2154">
          <cell r="A2154" t="str">
            <v>1422105</v>
          </cell>
          <cell r="B2154" t="str">
            <v>任楼华</v>
          </cell>
        </row>
        <row r="2155">
          <cell r="A2155" t="str">
            <v>1422106</v>
          </cell>
          <cell r="B2155" t="str">
            <v>姚瑶</v>
          </cell>
        </row>
        <row r="2156">
          <cell r="A2156" t="str">
            <v>1422107</v>
          </cell>
          <cell r="B2156" t="str">
            <v>马玉秋</v>
          </cell>
        </row>
        <row r="2157">
          <cell r="A2157" t="str">
            <v>1422108</v>
          </cell>
          <cell r="B2157" t="str">
            <v>苏丽峰</v>
          </cell>
        </row>
        <row r="2158">
          <cell r="A2158" t="str">
            <v>1422109</v>
          </cell>
          <cell r="B2158" t="str">
            <v>张泉泉</v>
          </cell>
        </row>
        <row r="2159">
          <cell r="A2159" t="str">
            <v>1422110</v>
          </cell>
          <cell r="B2159" t="str">
            <v>王俊琪</v>
          </cell>
        </row>
        <row r="2160">
          <cell r="A2160" t="str">
            <v>1422111</v>
          </cell>
          <cell r="B2160" t="str">
            <v>郭新汉</v>
          </cell>
        </row>
        <row r="2161">
          <cell r="A2161" t="str">
            <v>1422112</v>
          </cell>
          <cell r="B2161" t="str">
            <v>苑浩</v>
          </cell>
        </row>
        <row r="2162">
          <cell r="A2162" t="str">
            <v>1422113</v>
          </cell>
          <cell r="B2162" t="str">
            <v>袁欣伟</v>
          </cell>
        </row>
        <row r="2163">
          <cell r="A2163" t="str">
            <v>1422114</v>
          </cell>
          <cell r="B2163" t="str">
            <v>杨恽君</v>
          </cell>
        </row>
        <row r="2164">
          <cell r="A2164" t="str">
            <v>1422115</v>
          </cell>
          <cell r="B2164" t="str">
            <v>闻阳</v>
          </cell>
        </row>
        <row r="2165">
          <cell r="A2165" t="str">
            <v>1422116</v>
          </cell>
          <cell r="B2165" t="str">
            <v>吴越昊</v>
          </cell>
        </row>
        <row r="2166">
          <cell r="A2166" t="str">
            <v>1422117</v>
          </cell>
          <cell r="B2166" t="str">
            <v>章力为</v>
          </cell>
        </row>
        <row r="2167">
          <cell r="A2167" t="str">
            <v>1422118</v>
          </cell>
          <cell r="B2167" t="str">
            <v>管俊</v>
          </cell>
        </row>
        <row r="2168">
          <cell r="A2168" t="str">
            <v>1422119</v>
          </cell>
          <cell r="B2168" t="str">
            <v>王松伟</v>
          </cell>
        </row>
        <row r="2169">
          <cell r="A2169" t="str">
            <v>1422120</v>
          </cell>
          <cell r="B2169" t="str">
            <v>陈炯</v>
          </cell>
        </row>
        <row r="2170">
          <cell r="A2170" t="str">
            <v>1422121</v>
          </cell>
          <cell r="B2170" t="str">
            <v>张玮</v>
          </cell>
        </row>
        <row r="2171">
          <cell r="A2171" t="str">
            <v>1422122</v>
          </cell>
          <cell r="B2171" t="str">
            <v>陈杰</v>
          </cell>
        </row>
        <row r="2172">
          <cell r="A2172" t="str">
            <v>1422123</v>
          </cell>
          <cell r="B2172" t="str">
            <v>陈昊</v>
          </cell>
        </row>
        <row r="2173">
          <cell r="A2173" t="str">
            <v>1422124</v>
          </cell>
          <cell r="B2173" t="str">
            <v>蒋凯枫</v>
          </cell>
        </row>
        <row r="2174">
          <cell r="A2174" t="str">
            <v>1422125</v>
          </cell>
          <cell r="B2174" t="str">
            <v>吴凡</v>
          </cell>
        </row>
        <row r="2175">
          <cell r="A2175" t="str">
            <v>1422126</v>
          </cell>
          <cell r="B2175" t="str">
            <v>杨振</v>
          </cell>
        </row>
        <row r="2176">
          <cell r="A2176" t="str">
            <v>1422127</v>
          </cell>
          <cell r="B2176" t="str">
            <v>袁迟</v>
          </cell>
        </row>
        <row r="2177">
          <cell r="A2177" t="str">
            <v>1422128</v>
          </cell>
          <cell r="B2177" t="str">
            <v>武刚</v>
          </cell>
        </row>
        <row r="2178">
          <cell r="A2178" t="str">
            <v>1422129</v>
          </cell>
          <cell r="B2178" t="str">
            <v>龚述泷</v>
          </cell>
        </row>
        <row r="2179">
          <cell r="A2179" t="str">
            <v>1357127</v>
          </cell>
          <cell r="B2179" t="str">
            <v>李玉龙</v>
          </cell>
        </row>
        <row r="2180">
          <cell r="A2180" t="str">
            <v>1421219</v>
          </cell>
          <cell r="B2180" t="str">
            <v>陈语湲</v>
          </cell>
        </row>
        <row r="2181">
          <cell r="A2181" t="str">
            <v>1421220</v>
          </cell>
          <cell r="B2181" t="str">
            <v>吴建宝</v>
          </cell>
        </row>
        <row r="2182">
          <cell r="A2182" t="str">
            <v>1421221</v>
          </cell>
          <cell r="B2182" t="str">
            <v>沈炫玮</v>
          </cell>
        </row>
        <row r="2183">
          <cell r="A2183" t="str">
            <v>1421222</v>
          </cell>
          <cell r="B2183" t="str">
            <v>徐茂真</v>
          </cell>
        </row>
        <row r="2184">
          <cell r="A2184" t="str">
            <v>1421223</v>
          </cell>
          <cell r="B2184" t="str">
            <v>常稼尧</v>
          </cell>
        </row>
        <row r="2185">
          <cell r="A2185" t="str">
            <v>1421224</v>
          </cell>
          <cell r="B2185" t="str">
            <v>何元浩</v>
          </cell>
        </row>
        <row r="2186">
          <cell r="A2186" t="str">
            <v>1421225</v>
          </cell>
          <cell r="B2186" t="str">
            <v>李云红</v>
          </cell>
        </row>
        <row r="2187">
          <cell r="A2187" t="str">
            <v>1421226</v>
          </cell>
          <cell r="B2187" t="str">
            <v>靳楠</v>
          </cell>
        </row>
        <row r="2188">
          <cell r="A2188" t="str">
            <v>1429101</v>
          </cell>
          <cell r="B2188" t="str">
            <v>孙佳璇</v>
          </cell>
        </row>
        <row r="2189">
          <cell r="A2189" t="str">
            <v>1429102</v>
          </cell>
          <cell r="B2189" t="str">
            <v>孙慧杰</v>
          </cell>
        </row>
        <row r="2190">
          <cell r="A2190" t="str">
            <v>1429103</v>
          </cell>
          <cell r="B2190" t="str">
            <v>刘加</v>
          </cell>
        </row>
        <row r="2191">
          <cell r="A2191" t="str">
            <v>1429104</v>
          </cell>
          <cell r="B2191" t="str">
            <v>刘佳欢</v>
          </cell>
        </row>
        <row r="2192">
          <cell r="A2192" t="str">
            <v>1429105</v>
          </cell>
          <cell r="B2192" t="str">
            <v>田弘</v>
          </cell>
        </row>
        <row r="2193">
          <cell r="A2193" t="str">
            <v>1429106</v>
          </cell>
          <cell r="B2193" t="str">
            <v>丁晓颖</v>
          </cell>
        </row>
        <row r="2194">
          <cell r="A2194" t="str">
            <v>1411324</v>
          </cell>
          <cell r="B2194" t="str">
            <v>丁磊</v>
          </cell>
        </row>
        <row r="2195">
          <cell r="A2195" t="str">
            <v>1411325</v>
          </cell>
          <cell r="B2195" t="str">
            <v>李发智</v>
          </cell>
        </row>
        <row r="2196">
          <cell r="A2196" t="str">
            <v>1411326</v>
          </cell>
          <cell r="B2196" t="str">
            <v>余江</v>
          </cell>
        </row>
        <row r="2197">
          <cell r="A2197" t="str">
            <v>1411401</v>
          </cell>
          <cell r="B2197" t="str">
            <v>郭亚男</v>
          </cell>
        </row>
        <row r="2198">
          <cell r="A2198" t="str">
            <v>1411402</v>
          </cell>
          <cell r="B2198" t="str">
            <v>周书亭</v>
          </cell>
        </row>
        <row r="2199">
          <cell r="A2199" t="str">
            <v>1411403</v>
          </cell>
          <cell r="B2199" t="str">
            <v>马傲雪</v>
          </cell>
        </row>
        <row r="2200">
          <cell r="A2200" t="str">
            <v>1411404</v>
          </cell>
          <cell r="B2200" t="str">
            <v>叶秋韵</v>
          </cell>
        </row>
        <row r="2201">
          <cell r="A2201" t="str">
            <v>1411405</v>
          </cell>
          <cell r="B2201" t="str">
            <v>乐晨凌</v>
          </cell>
        </row>
        <row r="2202">
          <cell r="A2202" t="str">
            <v>1411406</v>
          </cell>
          <cell r="B2202" t="str">
            <v>吴雨雯</v>
          </cell>
        </row>
        <row r="2203">
          <cell r="A2203" t="str">
            <v>1411407</v>
          </cell>
          <cell r="B2203" t="str">
            <v>王童</v>
          </cell>
        </row>
        <row r="2204">
          <cell r="A2204" t="str">
            <v>1411408</v>
          </cell>
          <cell r="B2204" t="str">
            <v>孙艳芳</v>
          </cell>
        </row>
        <row r="2205">
          <cell r="A2205" t="str">
            <v>1411409</v>
          </cell>
          <cell r="B2205" t="str">
            <v>李晓雪</v>
          </cell>
        </row>
        <row r="2206">
          <cell r="A2206" t="str">
            <v>1411410</v>
          </cell>
          <cell r="B2206" t="str">
            <v>郭韵妍</v>
          </cell>
        </row>
        <row r="2207">
          <cell r="A2207" t="str">
            <v>1411411</v>
          </cell>
          <cell r="B2207" t="str">
            <v>王堉</v>
          </cell>
        </row>
        <row r="2208">
          <cell r="A2208" t="str">
            <v>1411412</v>
          </cell>
          <cell r="B2208" t="str">
            <v>田依萌</v>
          </cell>
        </row>
        <row r="2209">
          <cell r="A2209" t="str">
            <v>1411413</v>
          </cell>
          <cell r="B2209" t="str">
            <v>周环宇</v>
          </cell>
        </row>
        <row r="2210">
          <cell r="A2210" t="str">
            <v>1411414</v>
          </cell>
          <cell r="B2210" t="str">
            <v>张俊杰</v>
          </cell>
        </row>
        <row r="2211">
          <cell r="A2211" t="str">
            <v>1411415</v>
          </cell>
          <cell r="B2211" t="str">
            <v>范曜然</v>
          </cell>
        </row>
        <row r="2212">
          <cell r="A2212" t="str">
            <v>1411416</v>
          </cell>
          <cell r="B2212" t="str">
            <v>朱天雷</v>
          </cell>
        </row>
        <row r="2213">
          <cell r="A2213" t="str">
            <v>1411417</v>
          </cell>
          <cell r="B2213" t="str">
            <v>王恒</v>
          </cell>
        </row>
        <row r="2214">
          <cell r="A2214" t="str">
            <v>1411418</v>
          </cell>
          <cell r="B2214" t="str">
            <v>胡翔宇</v>
          </cell>
        </row>
        <row r="2215">
          <cell r="A2215" t="str">
            <v>1411419</v>
          </cell>
          <cell r="B2215" t="str">
            <v>刘登宇</v>
          </cell>
        </row>
        <row r="2216">
          <cell r="A2216" t="str">
            <v>1411420</v>
          </cell>
          <cell r="B2216" t="str">
            <v>卢小利</v>
          </cell>
        </row>
        <row r="2217">
          <cell r="A2217" t="str">
            <v>1411421</v>
          </cell>
          <cell r="B2217" t="str">
            <v>袁骏宝</v>
          </cell>
        </row>
        <row r="2218">
          <cell r="A2218" t="str">
            <v>1411422</v>
          </cell>
          <cell r="B2218" t="str">
            <v>王安学</v>
          </cell>
        </row>
        <row r="2219">
          <cell r="A2219" t="str">
            <v>1411423</v>
          </cell>
          <cell r="B2219" t="str">
            <v>赵忠浩</v>
          </cell>
        </row>
        <row r="2220">
          <cell r="A2220" t="str">
            <v>1411424</v>
          </cell>
          <cell r="B2220" t="str">
            <v>韩冬</v>
          </cell>
        </row>
        <row r="2221">
          <cell r="A2221" t="str">
            <v>1411425</v>
          </cell>
          <cell r="B2221" t="str">
            <v>王凯龙</v>
          </cell>
        </row>
        <row r="2222">
          <cell r="A2222" t="str">
            <v>1422130</v>
          </cell>
          <cell r="B2222" t="str">
            <v>乔永波</v>
          </cell>
        </row>
        <row r="2223">
          <cell r="A2223" t="str">
            <v>1422131</v>
          </cell>
          <cell r="B2223" t="str">
            <v>余其超</v>
          </cell>
        </row>
        <row r="2224">
          <cell r="A2224" t="str">
            <v>1422132</v>
          </cell>
          <cell r="B2224" t="str">
            <v>易永胜</v>
          </cell>
        </row>
        <row r="2225">
          <cell r="A2225" t="str">
            <v>1422133</v>
          </cell>
          <cell r="B2225" t="str">
            <v>王亚南</v>
          </cell>
        </row>
        <row r="2226">
          <cell r="A2226" t="str">
            <v>1422134</v>
          </cell>
          <cell r="B2226" t="str">
            <v>何山青</v>
          </cell>
        </row>
        <row r="2227">
          <cell r="A2227" t="str">
            <v>1422201</v>
          </cell>
          <cell r="B2227" t="str">
            <v>张婧</v>
          </cell>
        </row>
        <row r="2228">
          <cell r="A2228" t="str">
            <v>1422202</v>
          </cell>
          <cell r="B2228" t="str">
            <v>梁佳蒙</v>
          </cell>
        </row>
        <row r="2229">
          <cell r="A2229" t="str">
            <v>1422203</v>
          </cell>
          <cell r="B2229" t="str">
            <v>朱添翼</v>
          </cell>
        </row>
        <row r="2230">
          <cell r="A2230" t="str">
            <v>1422204</v>
          </cell>
          <cell r="B2230" t="str">
            <v>乔唯一</v>
          </cell>
        </row>
        <row r="2231">
          <cell r="A2231" t="str">
            <v>1422205</v>
          </cell>
          <cell r="B2231" t="str">
            <v>王丽洁</v>
          </cell>
        </row>
        <row r="2232">
          <cell r="A2232" t="str">
            <v>1422206</v>
          </cell>
          <cell r="B2232" t="str">
            <v>顾雨雯</v>
          </cell>
        </row>
        <row r="2233">
          <cell r="A2233" t="str">
            <v>1422207</v>
          </cell>
          <cell r="B2233" t="str">
            <v>顾梦雪</v>
          </cell>
        </row>
        <row r="2234">
          <cell r="A2234" t="str">
            <v>1422208</v>
          </cell>
          <cell r="B2234" t="str">
            <v>张嘉雯</v>
          </cell>
        </row>
        <row r="2235">
          <cell r="A2235" t="str">
            <v>1422209</v>
          </cell>
          <cell r="B2235" t="str">
            <v>王娟</v>
          </cell>
        </row>
        <row r="2236">
          <cell r="A2236" t="str">
            <v>1422210</v>
          </cell>
          <cell r="B2236" t="str">
            <v>郑凌霄</v>
          </cell>
        </row>
        <row r="2237">
          <cell r="A2237" t="str">
            <v>1422211</v>
          </cell>
          <cell r="B2237" t="str">
            <v>王新宇</v>
          </cell>
        </row>
        <row r="2238">
          <cell r="A2238" t="str">
            <v>1422212</v>
          </cell>
          <cell r="B2238" t="str">
            <v>曹士悦</v>
          </cell>
        </row>
        <row r="2239">
          <cell r="A2239" t="str">
            <v>1422213</v>
          </cell>
          <cell r="B2239" t="str">
            <v>孙伟健</v>
          </cell>
        </row>
        <row r="2240">
          <cell r="A2240" t="str">
            <v>1422214</v>
          </cell>
          <cell r="B2240" t="str">
            <v>印俊</v>
          </cell>
        </row>
        <row r="2241">
          <cell r="A2241" t="str">
            <v>1422215</v>
          </cell>
          <cell r="B2241" t="str">
            <v>朱胜一</v>
          </cell>
        </row>
        <row r="2242">
          <cell r="A2242" t="str">
            <v>1422216</v>
          </cell>
          <cell r="B2242" t="str">
            <v>朱铭骏</v>
          </cell>
        </row>
        <row r="2243">
          <cell r="A2243" t="str">
            <v>1422217</v>
          </cell>
          <cell r="B2243" t="str">
            <v>瞿文豪</v>
          </cell>
        </row>
        <row r="2244">
          <cell r="A2244" t="str">
            <v>1422218</v>
          </cell>
          <cell r="B2244" t="str">
            <v>张佳辉</v>
          </cell>
        </row>
        <row r="2245">
          <cell r="A2245" t="str">
            <v>1422219</v>
          </cell>
          <cell r="B2245" t="str">
            <v>吴世嘉</v>
          </cell>
        </row>
        <row r="2246">
          <cell r="A2246" t="str">
            <v>1422220</v>
          </cell>
          <cell r="B2246" t="str">
            <v>邱晓东</v>
          </cell>
        </row>
        <row r="2247">
          <cell r="A2247" t="str">
            <v>1422221</v>
          </cell>
          <cell r="B2247" t="str">
            <v>周佳明</v>
          </cell>
        </row>
        <row r="2248">
          <cell r="A2248" t="str">
            <v>1422222</v>
          </cell>
          <cell r="B2248" t="str">
            <v>胡家学</v>
          </cell>
        </row>
        <row r="2249">
          <cell r="A2249" t="str">
            <v>1422223</v>
          </cell>
          <cell r="B2249" t="str">
            <v>王文杰</v>
          </cell>
        </row>
        <row r="2250">
          <cell r="A2250" t="str">
            <v>1357227</v>
          </cell>
          <cell r="B2250" t="str">
            <v>李可可</v>
          </cell>
        </row>
        <row r="2251">
          <cell r="A2251" t="str">
            <v>1413229</v>
          </cell>
          <cell r="B2251" t="str">
            <v>倪辰杰</v>
          </cell>
        </row>
        <row r="2252">
          <cell r="A2252" t="str">
            <v>1413301</v>
          </cell>
          <cell r="B2252" t="str">
            <v>段乔卉</v>
          </cell>
        </row>
        <row r="2253">
          <cell r="A2253" t="str">
            <v>1413302</v>
          </cell>
          <cell r="B2253" t="str">
            <v>徐玮</v>
          </cell>
        </row>
        <row r="2254">
          <cell r="A2254" t="str">
            <v>1413303</v>
          </cell>
          <cell r="B2254" t="str">
            <v>陈青于</v>
          </cell>
        </row>
        <row r="2255">
          <cell r="A2255" t="str">
            <v>1413304</v>
          </cell>
          <cell r="B2255" t="str">
            <v>狄心童</v>
          </cell>
        </row>
        <row r="2256">
          <cell r="A2256" t="str">
            <v>1413305</v>
          </cell>
          <cell r="B2256" t="str">
            <v>曹丽婷</v>
          </cell>
        </row>
        <row r="2257">
          <cell r="A2257" t="str">
            <v>1413306</v>
          </cell>
          <cell r="B2257" t="str">
            <v>张颖</v>
          </cell>
        </row>
        <row r="2258">
          <cell r="A2258" t="str">
            <v>1413307</v>
          </cell>
          <cell r="B2258" t="str">
            <v>章婷</v>
          </cell>
        </row>
        <row r="2259">
          <cell r="A2259" t="str">
            <v>1413308</v>
          </cell>
          <cell r="B2259" t="str">
            <v>钱文芳</v>
          </cell>
        </row>
        <row r="2260">
          <cell r="A2260" t="str">
            <v>1413309</v>
          </cell>
          <cell r="B2260" t="str">
            <v>曾旭</v>
          </cell>
        </row>
        <row r="2261">
          <cell r="A2261" t="str">
            <v>1413310</v>
          </cell>
          <cell r="B2261" t="str">
            <v>黄春雨</v>
          </cell>
        </row>
        <row r="2262">
          <cell r="A2262" t="str">
            <v>1413311</v>
          </cell>
          <cell r="B2262" t="str">
            <v>王晶</v>
          </cell>
        </row>
        <row r="2263">
          <cell r="A2263" t="str">
            <v>1413312</v>
          </cell>
          <cell r="B2263" t="str">
            <v>王婷</v>
          </cell>
        </row>
        <row r="2264">
          <cell r="A2264" t="str">
            <v>1413313</v>
          </cell>
          <cell r="B2264" t="str">
            <v>麦访意</v>
          </cell>
        </row>
        <row r="2265">
          <cell r="A2265" t="str">
            <v>1413314</v>
          </cell>
          <cell r="B2265" t="str">
            <v>李晓翠</v>
          </cell>
        </row>
        <row r="2266">
          <cell r="A2266" t="str">
            <v>1413315</v>
          </cell>
          <cell r="B2266" t="str">
            <v>钱朝曦</v>
          </cell>
        </row>
        <row r="2267">
          <cell r="A2267" t="str">
            <v>1413316</v>
          </cell>
          <cell r="B2267" t="str">
            <v>邱思语</v>
          </cell>
        </row>
        <row r="2268">
          <cell r="A2268" t="str">
            <v>1413317</v>
          </cell>
          <cell r="B2268" t="str">
            <v>乔子安</v>
          </cell>
        </row>
        <row r="2269">
          <cell r="A2269" t="str">
            <v>1413318</v>
          </cell>
          <cell r="B2269" t="str">
            <v>林子隽</v>
          </cell>
        </row>
        <row r="2270">
          <cell r="A2270" t="str">
            <v>1413319</v>
          </cell>
          <cell r="B2270" t="str">
            <v>孙宇田</v>
          </cell>
        </row>
        <row r="2271">
          <cell r="A2271" t="str">
            <v>1413320</v>
          </cell>
          <cell r="B2271" t="str">
            <v>马宸瑀</v>
          </cell>
        </row>
        <row r="2272">
          <cell r="A2272" t="str">
            <v>1413321</v>
          </cell>
          <cell r="B2272" t="str">
            <v>王言豪</v>
          </cell>
        </row>
        <row r="2273">
          <cell r="A2273" t="str">
            <v>1413322</v>
          </cell>
          <cell r="B2273" t="str">
            <v>厉远超</v>
          </cell>
        </row>
        <row r="2274">
          <cell r="A2274" t="str">
            <v>1413323</v>
          </cell>
          <cell r="B2274" t="str">
            <v>唐尚海</v>
          </cell>
        </row>
        <row r="2275">
          <cell r="A2275" t="str">
            <v>1413324</v>
          </cell>
          <cell r="B2275" t="str">
            <v>罗高伟</v>
          </cell>
        </row>
        <row r="2276">
          <cell r="A2276" t="str">
            <v>1413325</v>
          </cell>
          <cell r="B2276" t="str">
            <v>毛韧戈</v>
          </cell>
        </row>
        <row r="2277">
          <cell r="A2277" t="str">
            <v>1413326</v>
          </cell>
          <cell r="B2277" t="str">
            <v>陈江峰</v>
          </cell>
        </row>
        <row r="2278">
          <cell r="A2278" t="str">
            <v>1413327</v>
          </cell>
          <cell r="B2278" t="str">
            <v>张若砺</v>
          </cell>
        </row>
        <row r="2279">
          <cell r="A2279" t="str">
            <v>1411426</v>
          </cell>
          <cell r="B2279" t="str">
            <v>郭涛</v>
          </cell>
        </row>
        <row r="2280">
          <cell r="A2280" t="str">
            <v>1411501</v>
          </cell>
          <cell r="B2280" t="str">
            <v>刘佳</v>
          </cell>
        </row>
        <row r="2281">
          <cell r="A2281" t="str">
            <v>1411502</v>
          </cell>
          <cell r="B2281" t="str">
            <v>安鹏颖</v>
          </cell>
        </row>
        <row r="2282">
          <cell r="A2282" t="str">
            <v>1411503</v>
          </cell>
          <cell r="B2282" t="str">
            <v>金钰瑾</v>
          </cell>
        </row>
        <row r="2283">
          <cell r="A2283" t="str">
            <v>1411504</v>
          </cell>
          <cell r="B2283" t="str">
            <v>俞丽华</v>
          </cell>
        </row>
        <row r="2284">
          <cell r="A2284" t="str">
            <v>1411505</v>
          </cell>
          <cell r="B2284" t="str">
            <v>陈姿颖</v>
          </cell>
        </row>
        <row r="2285">
          <cell r="A2285" t="str">
            <v>1411506</v>
          </cell>
          <cell r="B2285" t="str">
            <v>刘怡君</v>
          </cell>
        </row>
        <row r="2286">
          <cell r="A2286" t="str">
            <v>1411507</v>
          </cell>
          <cell r="B2286" t="str">
            <v>晏文岩</v>
          </cell>
        </row>
        <row r="2287">
          <cell r="A2287" t="str">
            <v>1411508</v>
          </cell>
          <cell r="B2287" t="str">
            <v>廖敏慧</v>
          </cell>
        </row>
        <row r="2288">
          <cell r="A2288" t="str">
            <v>1411509</v>
          </cell>
          <cell r="B2288" t="str">
            <v>彭月</v>
          </cell>
        </row>
        <row r="2289">
          <cell r="A2289" t="str">
            <v>1411510</v>
          </cell>
          <cell r="B2289" t="str">
            <v>罗鑫</v>
          </cell>
        </row>
        <row r="2290">
          <cell r="A2290" t="str">
            <v>1411511</v>
          </cell>
          <cell r="B2290" t="str">
            <v>安毕贤</v>
          </cell>
        </row>
        <row r="2291">
          <cell r="A2291" t="str">
            <v>1411512</v>
          </cell>
          <cell r="B2291" t="str">
            <v>刘博雅</v>
          </cell>
        </row>
        <row r="2292">
          <cell r="A2292" t="str">
            <v>1411513</v>
          </cell>
          <cell r="B2292" t="str">
            <v>王海南</v>
          </cell>
        </row>
        <row r="2293">
          <cell r="A2293" t="str">
            <v>1411514</v>
          </cell>
          <cell r="B2293" t="str">
            <v>蔡佰言</v>
          </cell>
        </row>
        <row r="2294">
          <cell r="A2294" t="str">
            <v>1411515</v>
          </cell>
          <cell r="B2294" t="str">
            <v>蒋淳钦</v>
          </cell>
        </row>
        <row r="2295">
          <cell r="A2295" t="str">
            <v>1411516</v>
          </cell>
          <cell r="B2295" t="str">
            <v>叶伟东</v>
          </cell>
        </row>
        <row r="2296">
          <cell r="A2296" t="str">
            <v>1411517</v>
          </cell>
          <cell r="B2296" t="str">
            <v>葛乾龙</v>
          </cell>
        </row>
        <row r="2297">
          <cell r="A2297" t="str">
            <v>1411518</v>
          </cell>
          <cell r="B2297" t="str">
            <v>钟延</v>
          </cell>
        </row>
        <row r="2298">
          <cell r="A2298" t="str">
            <v>1411519</v>
          </cell>
          <cell r="B2298" t="str">
            <v>王强</v>
          </cell>
        </row>
        <row r="2299">
          <cell r="A2299" t="str">
            <v>1411520</v>
          </cell>
          <cell r="B2299" t="str">
            <v>徐广伟</v>
          </cell>
        </row>
        <row r="2300">
          <cell r="A2300" t="str">
            <v>1411521</v>
          </cell>
          <cell r="B2300" t="str">
            <v>崔帅康</v>
          </cell>
        </row>
        <row r="2301">
          <cell r="A2301" t="str">
            <v>1411522</v>
          </cell>
          <cell r="B2301" t="str">
            <v>刘亚博</v>
          </cell>
        </row>
        <row r="2302">
          <cell r="A2302" t="str">
            <v>1411523</v>
          </cell>
          <cell r="B2302" t="str">
            <v>赵俊杰</v>
          </cell>
        </row>
        <row r="2303">
          <cell r="A2303" t="str">
            <v>1411524</v>
          </cell>
          <cell r="B2303" t="str">
            <v>任杰</v>
          </cell>
        </row>
        <row r="2304">
          <cell r="A2304" t="str">
            <v>1411525</v>
          </cell>
          <cell r="B2304" t="str">
            <v>陈旭</v>
          </cell>
        </row>
        <row r="2305">
          <cell r="A2305" t="str">
            <v>1411526</v>
          </cell>
          <cell r="B2305" t="str">
            <v>蒋少辉</v>
          </cell>
        </row>
        <row r="2306">
          <cell r="A2306" t="str">
            <v>1413101</v>
          </cell>
          <cell r="B2306" t="str">
            <v>朱燕</v>
          </cell>
        </row>
        <row r="2307">
          <cell r="A2307" t="str">
            <v>1422224</v>
          </cell>
          <cell r="B2307" t="str">
            <v>周志伟</v>
          </cell>
        </row>
        <row r="2308">
          <cell r="A2308" t="str">
            <v>1422225</v>
          </cell>
          <cell r="B2308" t="str">
            <v>陈庆祥</v>
          </cell>
        </row>
        <row r="2309">
          <cell r="A2309" t="str">
            <v>1422226</v>
          </cell>
          <cell r="B2309" t="str">
            <v>徐义文</v>
          </cell>
        </row>
        <row r="2310">
          <cell r="A2310" t="str">
            <v>1422227</v>
          </cell>
          <cell r="B2310" t="str">
            <v>李维</v>
          </cell>
        </row>
        <row r="2311">
          <cell r="A2311" t="str">
            <v>1422228</v>
          </cell>
          <cell r="B2311" t="str">
            <v>张勇广</v>
          </cell>
        </row>
        <row r="2312">
          <cell r="A2312" t="str">
            <v>1422229</v>
          </cell>
          <cell r="B2312" t="str">
            <v>谭笑林</v>
          </cell>
        </row>
        <row r="2313">
          <cell r="A2313" t="str">
            <v>1422230</v>
          </cell>
          <cell r="B2313" t="str">
            <v>王杰</v>
          </cell>
        </row>
        <row r="2314">
          <cell r="A2314" t="str">
            <v>1422231</v>
          </cell>
          <cell r="B2314" t="str">
            <v>黎锐钧</v>
          </cell>
        </row>
        <row r="2315">
          <cell r="A2315" t="str">
            <v>1422232</v>
          </cell>
          <cell r="B2315" t="str">
            <v>杨航杰</v>
          </cell>
        </row>
        <row r="2316">
          <cell r="A2316" t="str">
            <v>1422233</v>
          </cell>
          <cell r="B2316" t="str">
            <v>张其龙</v>
          </cell>
        </row>
        <row r="2317">
          <cell r="A2317" t="str">
            <v>1422234</v>
          </cell>
          <cell r="B2317" t="str">
            <v>寇凯凯</v>
          </cell>
        </row>
        <row r="2318">
          <cell r="A2318" t="str">
            <v>1422301</v>
          </cell>
          <cell r="B2318" t="str">
            <v>隆怡璐</v>
          </cell>
        </row>
        <row r="2319">
          <cell r="A2319" t="str">
            <v>1422302</v>
          </cell>
          <cell r="B2319" t="str">
            <v>吴思玥</v>
          </cell>
        </row>
        <row r="2320">
          <cell r="A2320" t="str">
            <v>1422303</v>
          </cell>
          <cell r="B2320" t="str">
            <v>陈雨婷</v>
          </cell>
        </row>
        <row r="2321">
          <cell r="A2321" t="str">
            <v>1422304</v>
          </cell>
          <cell r="B2321" t="str">
            <v>仇爱捷</v>
          </cell>
        </row>
        <row r="2322">
          <cell r="A2322" t="str">
            <v>1422305</v>
          </cell>
          <cell r="B2322" t="str">
            <v>潘春钰</v>
          </cell>
        </row>
        <row r="2323">
          <cell r="A2323" t="str">
            <v>1422306</v>
          </cell>
          <cell r="B2323" t="str">
            <v>薛曦</v>
          </cell>
        </row>
        <row r="2324">
          <cell r="A2324" t="str">
            <v>1422307</v>
          </cell>
          <cell r="B2324" t="str">
            <v>倪薇</v>
          </cell>
        </row>
        <row r="2325">
          <cell r="A2325" t="str">
            <v>1422308</v>
          </cell>
          <cell r="B2325" t="str">
            <v>张楠楠</v>
          </cell>
        </row>
        <row r="2326">
          <cell r="A2326" t="str">
            <v>1422309</v>
          </cell>
          <cell r="B2326" t="str">
            <v>文采月</v>
          </cell>
        </row>
        <row r="2327">
          <cell r="A2327" t="str">
            <v>1422310</v>
          </cell>
          <cell r="B2327" t="str">
            <v>孔若冰</v>
          </cell>
        </row>
        <row r="2328">
          <cell r="A2328" t="str">
            <v>1422311</v>
          </cell>
          <cell r="B2328" t="str">
            <v>米鹏祥</v>
          </cell>
        </row>
        <row r="2329">
          <cell r="A2329" t="str">
            <v>1422312</v>
          </cell>
          <cell r="B2329" t="str">
            <v>张凇綦</v>
          </cell>
        </row>
        <row r="2330">
          <cell r="A2330" t="str">
            <v>1422313</v>
          </cell>
          <cell r="B2330" t="str">
            <v>顾志成</v>
          </cell>
        </row>
        <row r="2331">
          <cell r="A2331" t="str">
            <v>1422314</v>
          </cell>
          <cell r="B2331" t="str">
            <v>韩挚阳</v>
          </cell>
        </row>
        <row r="2332">
          <cell r="A2332" t="str">
            <v>1422315</v>
          </cell>
          <cell r="B2332" t="str">
            <v>干诸民</v>
          </cell>
        </row>
        <row r="2333">
          <cell r="A2333" t="str">
            <v>1422316</v>
          </cell>
          <cell r="B2333" t="str">
            <v>徐向聪</v>
          </cell>
        </row>
        <row r="2334">
          <cell r="A2334" t="str">
            <v>1422317</v>
          </cell>
          <cell r="B2334" t="str">
            <v>冉胡泽</v>
          </cell>
        </row>
        <row r="2335">
          <cell r="A2335" t="str">
            <v>1422318</v>
          </cell>
          <cell r="B2335" t="str">
            <v>孙孟承</v>
          </cell>
        </row>
        <row r="2336">
          <cell r="A2336" t="str">
            <v>1360112</v>
          </cell>
          <cell r="B2336" t="str">
            <v>英敏隽</v>
          </cell>
        </row>
        <row r="2337">
          <cell r="A2337" t="str">
            <v>1413328</v>
          </cell>
          <cell r="B2337" t="str">
            <v>汪健棠</v>
          </cell>
        </row>
        <row r="2338">
          <cell r="A2338" t="str">
            <v>1413329</v>
          </cell>
          <cell r="B2338" t="str">
            <v>陈彦百</v>
          </cell>
        </row>
        <row r="2339">
          <cell r="A2339" t="str">
            <v>1413401</v>
          </cell>
          <cell r="B2339" t="str">
            <v>迪丽娜尔·艾尼瓦尔</v>
          </cell>
        </row>
        <row r="2340">
          <cell r="A2340" t="str">
            <v>1413402</v>
          </cell>
          <cell r="B2340" t="str">
            <v>陆梦</v>
          </cell>
        </row>
        <row r="2341">
          <cell r="A2341" t="str">
            <v>1413403</v>
          </cell>
          <cell r="B2341" t="str">
            <v>秦逸凡</v>
          </cell>
        </row>
        <row r="2342">
          <cell r="A2342" t="str">
            <v>1413404</v>
          </cell>
          <cell r="B2342" t="str">
            <v>许琼尤</v>
          </cell>
        </row>
        <row r="2343">
          <cell r="A2343" t="str">
            <v>1413405</v>
          </cell>
          <cell r="B2343" t="str">
            <v>常睿珩</v>
          </cell>
        </row>
        <row r="2344">
          <cell r="A2344" t="str">
            <v>1413406</v>
          </cell>
          <cell r="B2344" t="str">
            <v>唐满枝</v>
          </cell>
        </row>
        <row r="2345">
          <cell r="A2345" t="str">
            <v>1413407</v>
          </cell>
          <cell r="B2345" t="str">
            <v>陆佳英</v>
          </cell>
        </row>
        <row r="2346">
          <cell r="A2346" t="str">
            <v>1413408</v>
          </cell>
          <cell r="B2346" t="str">
            <v>程元佳</v>
          </cell>
        </row>
        <row r="2347">
          <cell r="A2347" t="str">
            <v>1413409</v>
          </cell>
          <cell r="B2347" t="str">
            <v>林子玄</v>
          </cell>
        </row>
        <row r="2348">
          <cell r="A2348" t="str">
            <v>1413410</v>
          </cell>
          <cell r="B2348" t="str">
            <v>张小红</v>
          </cell>
        </row>
        <row r="2349">
          <cell r="A2349" t="str">
            <v>1413411</v>
          </cell>
          <cell r="B2349" t="str">
            <v>高霄</v>
          </cell>
        </row>
        <row r="2350">
          <cell r="A2350" t="str">
            <v>1413412</v>
          </cell>
          <cell r="B2350" t="str">
            <v>苏京京</v>
          </cell>
        </row>
        <row r="2351">
          <cell r="A2351" t="str">
            <v>1413413</v>
          </cell>
          <cell r="B2351" t="str">
            <v>魏泓毓</v>
          </cell>
        </row>
        <row r="2352">
          <cell r="A2352" t="str">
            <v>1413414</v>
          </cell>
          <cell r="B2352" t="str">
            <v>彭馨竹</v>
          </cell>
        </row>
        <row r="2353">
          <cell r="A2353" t="str">
            <v>1413415</v>
          </cell>
          <cell r="B2353" t="str">
            <v>王兴兰</v>
          </cell>
        </row>
        <row r="2354">
          <cell r="A2354" t="str">
            <v>1413416</v>
          </cell>
          <cell r="B2354" t="str">
            <v>李雅娟</v>
          </cell>
        </row>
        <row r="2355">
          <cell r="A2355" t="str">
            <v>1413417</v>
          </cell>
          <cell r="B2355" t="str">
            <v>陈浩然</v>
          </cell>
        </row>
        <row r="2356">
          <cell r="A2356" t="str">
            <v>1413418</v>
          </cell>
          <cell r="B2356" t="str">
            <v>陆圻</v>
          </cell>
        </row>
        <row r="2357">
          <cell r="A2357" t="str">
            <v>1413419</v>
          </cell>
          <cell r="B2357" t="str">
            <v>甘孜明</v>
          </cell>
        </row>
        <row r="2358">
          <cell r="A2358" t="str">
            <v>1413420</v>
          </cell>
          <cell r="B2358" t="str">
            <v>杨宇凡</v>
          </cell>
        </row>
        <row r="2359">
          <cell r="A2359" t="str">
            <v>1413421</v>
          </cell>
          <cell r="B2359" t="str">
            <v>秦煜昇</v>
          </cell>
        </row>
        <row r="2360">
          <cell r="A2360" t="str">
            <v>1413422</v>
          </cell>
          <cell r="B2360" t="str">
            <v>吴文晗</v>
          </cell>
        </row>
        <row r="2361">
          <cell r="A2361" t="str">
            <v>1413423</v>
          </cell>
          <cell r="B2361" t="str">
            <v>高泽洋</v>
          </cell>
        </row>
        <row r="2362">
          <cell r="A2362" t="str">
            <v>1413424</v>
          </cell>
          <cell r="B2362" t="str">
            <v>韩建新</v>
          </cell>
        </row>
        <row r="2363">
          <cell r="A2363" t="str">
            <v>1413425</v>
          </cell>
          <cell r="B2363" t="str">
            <v>钟佳峻</v>
          </cell>
        </row>
        <row r="2364">
          <cell r="A2364" t="str">
            <v>1413426</v>
          </cell>
          <cell r="B2364" t="str">
            <v>万通</v>
          </cell>
        </row>
        <row r="2365">
          <cell r="A2365" t="str">
            <v>1413102</v>
          </cell>
          <cell r="B2365" t="str">
            <v>万荷华</v>
          </cell>
        </row>
        <row r="2366">
          <cell r="A2366" t="str">
            <v>1413103</v>
          </cell>
          <cell r="B2366" t="str">
            <v>王颖</v>
          </cell>
        </row>
        <row r="2367">
          <cell r="A2367" t="str">
            <v>1413104</v>
          </cell>
          <cell r="B2367" t="str">
            <v>须欣</v>
          </cell>
        </row>
        <row r="2368">
          <cell r="A2368" t="str">
            <v>1413105</v>
          </cell>
          <cell r="B2368" t="str">
            <v>许煌</v>
          </cell>
        </row>
        <row r="2369">
          <cell r="A2369" t="str">
            <v>1413106</v>
          </cell>
          <cell r="B2369" t="str">
            <v>董牧格儿</v>
          </cell>
        </row>
        <row r="2370">
          <cell r="A2370" t="str">
            <v>1413107</v>
          </cell>
          <cell r="B2370" t="str">
            <v>朱丽娜</v>
          </cell>
        </row>
        <row r="2371">
          <cell r="A2371" t="str">
            <v>1413108</v>
          </cell>
          <cell r="B2371" t="str">
            <v>叶玲玉</v>
          </cell>
        </row>
        <row r="2372">
          <cell r="A2372" t="str">
            <v>1413109</v>
          </cell>
          <cell r="B2372" t="str">
            <v>匡婧文</v>
          </cell>
        </row>
        <row r="2373">
          <cell r="A2373" t="str">
            <v>1413110</v>
          </cell>
          <cell r="B2373" t="str">
            <v>陈燕</v>
          </cell>
        </row>
        <row r="2374">
          <cell r="A2374" t="str">
            <v>1413111</v>
          </cell>
          <cell r="B2374" t="str">
            <v>秦雨晴</v>
          </cell>
        </row>
        <row r="2375">
          <cell r="A2375" t="str">
            <v>1413112</v>
          </cell>
          <cell r="B2375" t="str">
            <v>杨晓玉</v>
          </cell>
        </row>
        <row r="2376">
          <cell r="A2376" t="str">
            <v>1413113</v>
          </cell>
          <cell r="B2376" t="str">
            <v>吴应晗</v>
          </cell>
        </row>
        <row r="2377">
          <cell r="A2377" t="str">
            <v>1413114</v>
          </cell>
          <cell r="B2377" t="str">
            <v>唐鹏彦</v>
          </cell>
        </row>
        <row r="2378">
          <cell r="A2378" t="str">
            <v>1413115</v>
          </cell>
          <cell r="B2378" t="str">
            <v>张育</v>
          </cell>
        </row>
        <row r="2379">
          <cell r="A2379" t="str">
            <v>1413116</v>
          </cell>
          <cell r="B2379" t="str">
            <v>黄晓铭</v>
          </cell>
        </row>
        <row r="2380">
          <cell r="A2380" t="str">
            <v>1413117</v>
          </cell>
          <cell r="B2380" t="str">
            <v>张天奕</v>
          </cell>
        </row>
        <row r="2381">
          <cell r="A2381" t="str">
            <v>1413118</v>
          </cell>
          <cell r="B2381" t="str">
            <v>顾喆</v>
          </cell>
        </row>
        <row r="2382">
          <cell r="A2382" t="str">
            <v>1413119</v>
          </cell>
          <cell r="B2382" t="str">
            <v>田文钢</v>
          </cell>
        </row>
        <row r="2383">
          <cell r="A2383" t="str">
            <v>1413120</v>
          </cell>
          <cell r="B2383" t="str">
            <v>常徐成</v>
          </cell>
        </row>
        <row r="2384">
          <cell r="A2384" t="str">
            <v>1413121</v>
          </cell>
          <cell r="B2384" t="str">
            <v>汤隽祺</v>
          </cell>
        </row>
        <row r="2385">
          <cell r="A2385" t="str">
            <v>1413122</v>
          </cell>
          <cell r="B2385" t="str">
            <v>顾华鑫</v>
          </cell>
        </row>
        <row r="2386">
          <cell r="A2386" t="str">
            <v>1413123</v>
          </cell>
          <cell r="B2386" t="str">
            <v>朱来力</v>
          </cell>
        </row>
        <row r="2387">
          <cell r="A2387" t="str">
            <v>1413124</v>
          </cell>
          <cell r="B2387" t="str">
            <v>潘卫</v>
          </cell>
        </row>
        <row r="2388">
          <cell r="A2388" t="str">
            <v>1413125</v>
          </cell>
          <cell r="B2388" t="str">
            <v>庄岩</v>
          </cell>
        </row>
        <row r="2389">
          <cell r="A2389" t="str">
            <v>1413126</v>
          </cell>
          <cell r="B2389" t="str">
            <v>孔乔瑀</v>
          </cell>
        </row>
        <row r="2390">
          <cell r="A2390" t="str">
            <v>1413127</v>
          </cell>
          <cell r="B2390" t="str">
            <v>蒋丰泽</v>
          </cell>
        </row>
        <row r="2391">
          <cell r="A2391" t="str">
            <v>1413128</v>
          </cell>
          <cell r="B2391" t="str">
            <v>林杨</v>
          </cell>
        </row>
        <row r="2392">
          <cell r="A2392" t="str">
            <v>1413129</v>
          </cell>
          <cell r="B2392" t="str">
            <v>徐文渊</v>
          </cell>
        </row>
        <row r="2393">
          <cell r="A2393" t="str">
            <v>1422319</v>
          </cell>
          <cell r="B2393" t="str">
            <v>唐颢宇</v>
          </cell>
        </row>
        <row r="2394">
          <cell r="A2394" t="str">
            <v>1422320</v>
          </cell>
          <cell r="B2394" t="str">
            <v>吴承祖</v>
          </cell>
        </row>
        <row r="2395">
          <cell r="A2395" t="str">
            <v>1422321</v>
          </cell>
          <cell r="B2395" t="str">
            <v>瞿兆辉</v>
          </cell>
        </row>
        <row r="2396">
          <cell r="A2396" t="str">
            <v>1422322</v>
          </cell>
          <cell r="B2396" t="str">
            <v>胡晓康</v>
          </cell>
        </row>
        <row r="2397">
          <cell r="A2397" t="str">
            <v>1422323</v>
          </cell>
          <cell r="B2397" t="str">
            <v>陈浩</v>
          </cell>
        </row>
        <row r="2398">
          <cell r="A2398" t="str">
            <v>1422324</v>
          </cell>
          <cell r="B2398" t="str">
            <v>彭乾玮</v>
          </cell>
        </row>
        <row r="2399">
          <cell r="A2399" t="str">
            <v>1422325</v>
          </cell>
          <cell r="B2399" t="str">
            <v>甘泉</v>
          </cell>
        </row>
        <row r="2400">
          <cell r="A2400" t="str">
            <v>1422326</v>
          </cell>
          <cell r="B2400" t="str">
            <v>李揭嘉源</v>
          </cell>
        </row>
        <row r="2401">
          <cell r="A2401" t="str">
            <v>1422327</v>
          </cell>
          <cell r="B2401" t="str">
            <v>刘铭祥</v>
          </cell>
        </row>
        <row r="2402">
          <cell r="A2402" t="str">
            <v>1422328</v>
          </cell>
          <cell r="B2402" t="str">
            <v>邱超凡</v>
          </cell>
        </row>
        <row r="2403">
          <cell r="A2403" t="str">
            <v>1422329</v>
          </cell>
          <cell r="B2403" t="str">
            <v>汪帆</v>
          </cell>
        </row>
        <row r="2404">
          <cell r="A2404" t="str">
            <v>1422330</v>
          </cell>
          <cell r="B2404" t="str">
            <v>韩江雪</v>
          </cell>
        </row>
        <row r="2405">
          <cell r="A2405" t="str">
            <v>1422331</v>
          </cell>
          <cell r="B2405" t="str">
            <v>李文兴</v>
          </cell>
        </row>
        <row r="2406">
          <cell r="A2406" t="str">
            <v>1422332</v>
          </cell>
          <cell r="B2406" t="str">
            <v>王一成</v>
          </cell>
        </row>
        <row r="2407">
          <cell r="A2407" t="str">
            <v>1422333</v>
          </cell>
          <cell r="B2407" t="str">
            <v>王立鹏</v>
          </cell>
        </row>
        <row r="2408">
          <cell r="A2408" t="str">
            <v>1422334</v>
          </cell>
          <cell r="B2408" t="str">
            <v>张国强</v>
          </cell>
        </row>
        <row r="2409">
          <cell r="A2409" t="str">
            <v>1422401</v>
          </cell>
          <cell r="B2409" t="str">
            <v>杨露</v>
          </cell>
        </row>
        <row r="2410">
          <cell r="A2410" t="str">
            <v>1422402</v>
          </cell>
          <cell r="B2410" t="str">
            <v>卢心怡</v>
          </cell>
        </row>
        <row r="2411">
          <cell r="A2411" t="str">
            <v>1422403</v>
          </cell>
          <cell r="B2411" t="str">
            <v>朱一鸣</v>
          </cell>
        </row>
        <row r="2412">
          <cell r="A2412" t="str">
            <v>1422404</v>
          </cell>
          <cell r="B2412" t="str">
            <v>於国英</v>
          </cell>
        </row>
        <row r="2413">
          <cell r="A2413" t="str">
            <v>1422405</v>
          </cell>
          <cell r="B2413" t="str">
            <v>徐丽萍</v>
          </cell>
        </row>
        <row r="2414">
          <cell r="A2414" t="str">
            <v>1422406</v>
          </cell>
          <cell r="B2414" t="str">
            <v>吴晓燕</v>
          </cell>
        </row>
        <row r="2415">
          <cell r="A2415" t="str">
            <v>1422407</v>
          </cell>
          <cell r="B2415" t="str">
            <v>夏雨婷</v>
          </cell>
        </row>
        <row r="2416">
          <cell r="A2416" t="str">
            <v>1422408</v>
          </cell>
          <cell r="B2416" t="str">
            <v>谭莉珺</v>
          </cell>
        </row>
        <row r="2417">
          <cell r="A2417" t="str">
            <v>1422409</v>
          </cell>
          <cell r="B2417" t="str">
            <v>吴佳丽</v>
          </cell>
        </row>
        <row r="2418">
          <cell r="A2418" t="str">
            <v>1422410</v>
          </cell>
          <cell r="B2418" t="str">
            <v>熊静</v>
          </cell>
        </row>
        <row r="2419">
          <cell r="A2419" t="str">
            <v>1422411</v>
          </cell>
          <cell r="B2419" t="str">
            <v>李思超</v>
          </cell>
        </row>
        <row r="2420">
          <cell r="A2420" t="str">
            <v>1422412</v>
          </cell>
          <cell r="B2420" t="str">
            <v>刘天阳</v>
          </cell>
        </row>
        <row r="2421">
          <cell r="A2421" t="str">
            <v>1422413</v>
          </cell>
          <cell r="B2421" t="str">
            <v>宋青原</v>
          </cell>
        </row>
        <row r="2422">
          <cell r="A2422" t="str">
            <v>1413427</v>
          </cell>
          <cell r="B2422" t="str">
            <v>何梓宇</v>
          </cell>
        </row>
        <row r="2423">
          <cell r="A2423" t="str">
            <v>1413428</v>
          </cell>
          <cell r="B2423" t="str">
            <v>廖信臻</v>
          </cell>
        </row>
        <row r="2424">
          <cell r="A2424" t="str">
            <v>1413429</v>
          </cell>
          <cell r="B2424" t="str">
            <v>余丁</v>
          </cell>
        </row>
        <row r="2425">
          <cell r="A2425" t="str">
            <v>1413501</v>
          </cell>
          <cell r="B2425" t="str">
            <v>仇颖</v>
          </cell>
        </row>
        <row r="2426">
          <cell r="A2426" t="str">
            <v>1413502</v>
          </cell>
          <cell r="B2426" t="str">
            <v>周兴</v>
          </cell>
        </row>
        <row r="2427">
          <cell r="A2427" t="str">
            <v>1413503</v>
          </cell>
          <cell r="B2427" t="str">
            <v>刘懿君</v>
          </cell>
        </row>
        <row r="2428">
          <cell r="A2428" t="str">
            <v>1413504</v>
          </cell>
          <cell r="B2428" t="str">
            <v>陶卉子</v>
          </cell>
        </row>
        <row r="2429">
          <cell r="A2429" t="str">
            <v>1413505</v>
          </cell>
          <cell r="B2429" t="str">
            <v>朱逸婷</v>
          </cell>
        </row>
        <row r="2430">
          <cell r="A2430" t="str">
            <v>1413506</v>
          </cell>
          <cell r="B2430" t="str">
            <v>吴欣怡</v>
          </cell>
        </row>
        <row r="2431">
          <cell r="A2431" t="str">
            <v>1413507</v>
          </cell>
          <cell r="B2431" t="str">
            <v>丁天宜</v>
          </cell>
        </row>
        <row r="2432">
          <cell r="A2432" t="str">
            <v>1413508</v>
          </cell>
          <cell r="B2432" t="str">
            <v>刘殊嘉</v>
          </cell>
        </row>
        <row r="2433">
          <cell r="A2433" t="str">
            <v>1413509</v>
          </cell>
          <cell r="B2433" t="str">
            <v>解小燕</v>
          </cell>
        </row>
        <row r="2434">
          <cell r="A2434" t="str">
            <v>1413510</v>
          </cell>
          <cell r="B2434" t="str">
            <v>陈雅琪</v>
          </cell>
        </row>
        <row r="2435">
          <cell r="A2435" t="str">
            <v>1413511</v>
          </cell>
          <cell r="B2435" t="str">
            <v>谢宜蓓</v>
          </cell>
        </row>
        <row r="2436">
          <cell r="A2436" t="str">
            <v>1413512</v>
          </cell>
          <cell r="B2436" t="str">
            <v>王传云</v>
          </cell>
        </row>
        <row r="2437">
          <cell r="A2437" t="str">
            <v>1413513</v>
          </cell>
          <cell r="B2437" t="str">
            <v>辛晨歌</v>
          </cell>
        </row>
        <row r="2438">
          <cell r="A2438" t="str">
            <v>1413514</v>
          </cell>
          <cell r="B2438" t="str">
            <v>张圆圆</v>
          </cell>
        </row>
        <row r="2439">
          <cell r="A2439" t="str">
            <v>1413515</v>
          </cell>
          <cell r="B2439" t="str">
            <v>安明红</v>
          </cell>
        </row>
        <row r="2440">
          <cell r="A2440" t="str">
            <v>1413516</v>
          </cell>
          <cell r="B2440" t="str">
            <v>杨晓雪</v>
          </cell>
        </row>
        <row r="2441">
          <cell r="A2441" t="str">
            <v>1413517</v>
          </cell>
          <cell r="B2441" t="str">
            <v>周志成</v>
          </cell>
        </row>
        <row r="2442">
          <cell r="A2442" t="str">
            <v>1413518</v>
          </cell>
          <cell r="B2442" t="str">
            <v>陈思遥</v>
          </cell>
        </row>
        <row r="2443">
          <cell r="A2443" t="str">
            <v>1413519</v>
          </cell>
          <cell r="B2443" t="str">
            <v>顾超</v>
          </cell>
        </row>
        <row r="2444">
          <cell r="A2444" t="str">
            <v>1413520</v>
          </cell>
          <cell r="B2444" t="str">
            <v>吴金松</v>
          </cell>
        </row>
        <row r="2445">
          <cell r="A2445" t="str">
            <v>1413521</v>
          </cell>
          <cell r="B2445" t="str">
            <v>孙巍峰</v>
          </cell>
        </row>
        <row r="2446">
          <cell r="A2446" t="str">
            <v>1413522</v>
          </cell>
          <cell r="B2446" t="str">
            <v>唐成伟</v>
          </cell>
        </row>
        <row r="2447">
          <cell r="A2447" t="str">
            <v>1413523</v>
          </cell>
          <cell r="B2447" t="str">
            <v>朱双光</v>
          </cell>
        </row>
        <row r="2448">
          <cell r="A2448" t="str">
            <v>1413524</v>
          </cell>
          <cell r="B2448" t="str">
            <v>贾斌</v>
          </cell>
        </row>
        <row r="2449">
          <cell r="A2449" t="str">
            <v>1413525</v>
          </cell>
          <cell r="B2449" t="str">
            <v>刘辰辉</v>
          </cell>
        </row>
        <row r="2450">
          <cell r="A2450" t="str">
            <v>1531307</v>
          </cell>
          <cell r="B2450" t="str">
            <v>王雨嘉</v>
          </cell>
        </row>
        <row r="2451">
          <cell r="A2451" t="str">
            <v>1531308</v>
          </cell>
          <cell r="B2451" t="str">
            <v>赖晴云</v>
          </cell>
        </row>
        <row r="2452">
          <cell r="A2452" t="str">
            <v>1531309</v>
          </cell>
          <cell r="B2452" t="str">
            <v>刘贝妮</v>
          </cell>
        </row>
        <row r="2453">
          <cell r="A2453" t="str">
            <v>1531310</v>
          </cell>
          <cell r="B2453" t="str">
            <v>郭子锐</v>
          </cell>
        </row>
        <row r="2454">
          <cell r="A2454" t="str">
            <v>1531311</v>
          </cell>
          <cell r="B2454" t="str">
            <v>徐佳</v>
          </cell>
        </row>
        <row r="2455">
          <cell r="A2455" t="str">
            <v>1531312</v>
          </cell>
          <cell r="B2455" t="str">
            <v>冯倩倩</v>
          </cell>
        </row>
        <row r="2456">
          <cell r="A2456" t="str">
            <v>1531313</v>
          </cell>
          <cell r="B2456" t="str">
            <v>胡旭敏</v>
          </cell>
        </row>
        <row r="2457">
          <cell r="A2457" t="str">
            <v>1531314</v>
          </cell>
          <cell r="B2457" t="str">
            <v>黄珺钰</v>
          </cell>
        </row>
        <row r="2458">
          <cell r="A2458" t="str">
            <v>1531315</v>
          </cell>
          <cell r="B2458" t="str">
            <v>符凯嘉</v>
          </cell>
        </row>
        <row r="2459">
          <cell r="A2459" t="str">
            <v>1531316</v>
          </cell>
          <cell r="B2459" t="str">
            <v>倪兴悦</v>
          </cell>
        </row>
        <row r="2460">
          <cell r="A2460" t="str">
            <v>1531317</v>
          </cell>
          <cell r="B2460" t="str">
            <v>张祺睿</v>
          </cell>
        </row>
        <row r="2461">
          <cell r="A2461" t="str">
            <v>1531318</v>
          </cell>
          <cell r="B2461" t="str">
            <v>朱婧玉</v>
          </cell>
        </row>
        <row r="2462">
          <cell r="A2462" t="str">
            <v>1531319</v>
          </cell>
          <cell r="B2462" t="str">
            <v>张菊</v>
          </cell>
        </row>
        <row r="2463">
          <cell r="A2463" t="str">
            <v>1531320</v>
          </cell>
          <cell r="B2463" t="str">
            <v>李爱</v>
          </cell>
        </row>
        <row r="2464">
          <cell r="A2464" t="str">
            <v>1531321</v>
          </cell>
          <cell r="B2464" t="str">
            <v>周灵蝶</v>
          </cell>
        </row>
        <row r="2465">
          <cell r="A2465" t="str">
            <v>1531322</v>
          </cell>
          <cell r="B2465" t="str">
            <v>范立成</v>
          </cell>
        </row>
        <row r="2466">
          <cell r="A2466" t="str">
            <v>1531323</v>
          </cell>
          <cell r="B2466" t="str">
            <v>诸家琪</v>
          </cell>
        </row>
        <row r="2467">
          <cell r="A2467" t="str">
            <v>1531324</v>
          </cell>
          <cell r="B2467" t="str">
            <v>姜欣家</v>
          </cell>
        </row>
        <row r="2468">
          <cell r="A2468" t="str">
            <v>1531325</v>
          </cell>
          <cell r="B2468" t="str">
            <v>赵夏麟</v>
          </cell>
        </row>
        <row r="2469">
          <cell r="A2469" t="str">
            <v>1531326</v>
          </cell>
          <cell r="B2469" t="str">
            <v>陈晗</v>
          </cell>
        </row>
        <row r="2470">
          <cell r="A2470" t="str">
            <v>1531327</v>
          </cell>
          <cell r="B2470" t="str">
            <v>黄祖俊</v>
          </cell>
        </row>
        <row r="2471">
          <cell r="A2471" t="str">
            <v>1531328</v>
          </cell>
          <cell r="B2471" t="str">
            <v>王浩鹏</v>
          </cell>
        </row>
        <row r="2472">
          <cell r="A2472" t="str">
            <v>1531329</v>
          </cell>
          <cell r="B2472" t="str">
            <v>彭柳城</v>
          </cell>
        </row>
        <row r="2473">
          <cell r="A2473" t="str">
            <v>1531330</v>
          </cell>
          <cell r="B2473" t="str">
            <v>彭思源</v>
          </cell>
        </row>
        <row r="2474">
          <cell r="A2474" t="str">
            <v>1531331</v>
          </cell>
          <cell r="B2474" t="str">
            <v>刘启军</v>
          </cell>
        </row>
        <row r="2475">
          <cell r="A2475" t="str">
            <v>1531306</v>
          </cell>
          <cell r="B2475" t="str">
            <v>沈昭蓉</v>
          </cell>
        </row>
        <row r="2476">
          <cell r="A2476" t="str">
            <v>1534130</v>
          </cell>
          <cell r="B2476" t="str">
            <v>蔡远城</v>
          </cell>
        </row>
        <row r="2477">
          <cell r="A2477" t="str">
            <v>1534131</v>
          </cell>
          <cell r="B2477" t="str">
            <v>肖睿</v>
          </cell>
        </row>
        <row r="2478">
          <cell r="A2478" t="str">
            <v>1534132</v>
          </cell>
          <cell r="B2478" t="str">
            <v>汪熙鑫</v>
          </cell>
        </row>
        <row r="2479">
          <cell r="A2479" t="str">
            <v>1534133</v>
          </cell>
          <cell r="B2479" t="str">
            <v>李博闻</v>
          </cell>
        </row>
        <row r="2480">
          <cell r="A2480" t="str">
            <v>1534201</v>
          </cell>
          <cell r="B2480" t="str">
            <v>董梦菲</v>
          </cell>
        </row>
        <row r="2481">
          <cell r="A2481" t="str">
            <v>1534202</v>
          </cell>
          <cell r="B2481" t="str">
            <v>张佳瑶</v>
          </cell>
        </row>
        <row r="2482">
          <cell r="A2482" t="str">
            <v>1534203</v>
          </cell>
          <cell r="B2482" t="str">
            <v>朱婷</v>
          </cell>
        </row>
        <row r="2483">
          <cell r="A2483" t="str">
            <v>1534204</v>
          </cell>
          <cell r="B2483" t="str">
            <v>蔡依婷</v>
          </cell>
        </row>
        <row r="2484">
          <cell r="A2484" t="str">
            <v>1534205</v>
          </cell>
          <cell r="B2484" t="str">
            <v>郎佳琳</v>
          </cell>
        </row>
        <row r="2485">
          <cell r="A2485" t="str">
            <v>1534206</v>
          </cell>
          <cell r="B2485" t="str">
            <v>叶哲君</v>
          </cell>
        </row>
        <row r="2486">
          <cell r="A2486" t="str">
            <v>1534207</v>
          </cell>
          <cell r="B2486" t="str">
            <v>王姝月</v>
          </cell>
        </row>
        <row r="2487">
          <cell r="A2487" t="str">
            <v>1534208</v>
          </cell>
          <cell r="B2487" t="str">
            <v>陈长峰</v>
          </cell>
        </row>
        <row r="2488">
          <cell r="A2488" t="str">
            <v>1534209</v>
          </cell>
          <cell r="B2488" t="str">
            <v>刘晓惠</v>
          </cell>
        </row>
        <row r="2489">
          <cell r="A2489" t="str">
            <v>1534210</v>
          </cell>
          <cell r="B2489" t="str">
            <v>陆润琪</v>
          </cell>
        </row>
        <row r="2490">
          <cell r="A2490" t="str">
            <v>1534211</v>
          </cell>
          <cell r="B2490" t="str">
            <v>林莉铭</v>
          </cell>
        </row>
        <row r="2491">
          <cell r="A2491" t="str">
            <v>1534212</v>
          </cell>
          <cell r="B2491" t="str">
            <v>欧莹莹</v>
          </cell>
        </row>
        <row r="2492">
          <cell r="A2492" t="str">
            <v>1534213</v>
          </cell>
          <cell r="B2492" t="str">
            <v>吕孟婷</v>
          </cell>
        </row>
        <row r="2493">
          <cell r="A2493" t="str">
            <v>1534214</v>
          </cell>
          <cell r="B2493" t="str">
            <v>孔雪妍</v>
          </cell>
        </row>
        <row r="2494">
          <cell r="A2494" t="str">
            <v>1534215</v>
          </cell>
          <cell r="B2494" t="str">
            <v>蒋淑芸</v>
          </cell>
        </row>
        <row r="2495">
          <cell r="A2495" t="str">
            <v>1534216</v>
          </cell>
          <cell r="B2495" t="str">
            <v>史文秀</v>
          </cell>
        </row>
        <row r="2496">
          <cell r="A2496" t="str">
            <v>1534217</v>
          </cell>
          <cell r="B2496" t="str">
            <v>徐月</v>
          </cell>
        </row>
        <row r="2497">
          <cell r="A2497" t="str">
            <v>1534218</v>
          </cell>
          <cell r="B2497" t="str">
            <v>曹兴</v>
          </cell>
        </row>
        <row r="2498">
          <cell r="A2498" t="str">
            <v>1534219</v>
          </cell>
          <cell r="B2498" t="str">
            <v>张尚哲</v>
          </cell>
        </row>
        <row r="2499">
          <cell r="A2499" t="str">
            <v>1534220</v>
          </cell>
          <cell r="B2499" t="str">
            <v>叶笑</v>
          </cell>
        </row>
        <row r="2500">
          <cell r="A2500" t="str">
            <v>1534221</v>
          </cell>
          <cell r="B2500" t="str">
            <v>陆宇阳</v>
          </cell>
        </row>
        <row r="2501">
          <cell r="A2501" t="str">
            <v>1534222</v>
          </cell>
          <cell r="B2501" t="str">
            <v>黄文杰</v>
          </cell>
        </row>
        <row r="2502">
          <cell r="A2502" t="str">
            <v>1513114</v>
          </cell>
          <cell r="B2502" t="str">
            <v>西热</v>
          </cell>
        </row>
        <row r="2503">
          <cell r="A2503" t="str">
            <v>1513115</v>
          </cell>
          <cell r="B2503" t="str">
            <v>扎西卓玛</v>
          </cell>
        </row>
        <row r="2504">
          <cell r="A2504" t="str">
            <v>1513116</v>
          </cell>
          <cell r="B2504" t="str">
            <v>殷晓峰</v>
          </cell>
        </row>
        <row r="2505">
          <cell r="A2505" t="str">
            <v>1513117</v>
          </cell>
          <cell r="B2505" t="str">
            <v>沈亦非</v>
          </cell>
        </row>
        <row r="2506">
          <cell r="A2506" t="str">
            <v>1513118</v>
          </cell>
          <cell r="B2506" t="str">
            <v>单以添</v>
          </cell>
        </row>
        <row r="2507">
          <cell r="A2507" t="str">
            <v>1513119</v>
          </cell>
          <cell r="B2507" t="str">
            <v>樊融</v>
          </cell>
        </row>
        <row r="2508">
          <cell r="A2508" t="str">
            <v>1513120</v>
          </cell>
          <cell r="B2508" t="str">
            <v>武旗</v>
          </cell>
        </row>
        <row r="2509">
          <cell r="A2509" t="str">
            <v>1513121</v>
          </cell>
          <cell r="B2509" t="str">
            <v>沈重文</v>
          </cell>
        </row>
        <row r="2510">
          <cell r="A2510" t="str">
            <v>1513122</v>
          </cell>
          <cell r="B2510" t="str">
            <v>查寒彬</v>
          </cell>
        </row>
        <row r="2511">
          <cell r="A2511" t="str">
            <v>1513123</v>
          </cell>
          <cell r="B2511" t="str">
            <v>钟延旭</v>
          </cell>
        </row>
        <row r="2512">
          <cell r="A2512" t="str">
            <v>1513124</v>
          </cell>
          <cell r="B2512" t="str">
            <v>冯温泽</v>
          </cell>
        </row>
        <row r="2513">
          <cell r="A2513" t="str">
            <v>1513125</v>
          </cell>
          <cell r="B2513" t="str">
            <v>张孟</v>
          </cell>
        </row>
        <row r="2514">
          <cell r="A2514" t="str">
            <v>1513126</v>
          </cell>
          <cell r="B2514" t="str">
            <v>王前龙</v>
          </cell>
        </row>
        <row r="2515">
          <cell r="A2515" t="str">
            <v>1513127</v>
          </cell>
          <cell r="B2515" t="str">
            <v>沈洋</v>
          </cell>
        </row>
        <row r="2516">
          <cell r="A2516" t="str">
            <v>1513201</v>
          </cell>
          <cell r="B2516" t="str">
            <v>杨丽君</v>
          </cell>
        </row>
        <row r="2517">
          <cell r="A2517" t="str">
            <v>1513202</v>
          </cell>
          <cell r="B2517" t="str">
            <v>冯文心</v>
          </cell>
        </row>
        <row r="2518">
          <cell r="A2518" t="str">
            <v>1513203</v>
          </cell>
          <cell r="B2518" t="str">
            <v>张亦弛</v>
          </cell>
        </row>
        <row r="2519">
          <cell r="A2519" t="str">
            <v>1513204</v>
          </cell>
          <cell r="B2519" t="str">
            <v>杭静</v>
          </cell>
        </row>
        <row r="2520">
          <cell r="A2520" t="str">
            <v>1513205</v>
          </cell>
          <cell r="B2520" t="str">
            <v>刘含梅</v>
          </cell>
        </row>
        <row r="2521">
          <cell r="A2521" t="str">
            <v>1513206</v>
          </cell>
          <cell r="B2521" t="str">
            <v>刘敏</v>
          </cell>
        </row>
        <row r="2522">
          <cell r="A2522" t="str">
            <v>1513207</v>
          </cell>
          <cell r="B2522" t="str">
            <v>周末</v>
          </cell>
        </row>
        <row r="2523">
          <cell r="A2523" t="str">
            <v>1513208</v>
          </cell>
          <cell r="B2523" t="str">
            <v>徐茹晖</v>
          </cell>
        </row>
        <row r="2524">
          <cell r="A2524" t="str">
            <v>1513209</v>
          </cell>
          <cell r="B2524" t="str">
            <v>胡澄溪</v>
          </cell>
        </row>
        <row r="2525">
          <cell r="A2525" t="str">
            <v>1513210</v>
          </cell>
          <cell r="B2525" t="str">
            <v>葛晓薇</v>
          </cell>
        </row>
        <row r="2526">
          <cell r="A2526" t="str">
            <v>1513211</v>
          </cell>
          <cell r="B2526" t="str">
            <v>麦敏谊</v>
          </cell>
        </row>
        <row r="2527">
          <cell r="A2527" t="str">
            <v>1513212</v>
          </cell>
          <cell r="B2527" t="str">
            <v>雷燕芬</v>
          </cell>
        </row>
        <row r="2528">
          <cell r="A2528" t="str">
            <v>1525217</v>
          </cell>
          <cell r="B2528" t="str">
            <v>王奔犇</v>
          </cell>
        </row>
        <row r="2529">
          <cell r="A2529" t="str">
            <v>1525218</v>
          </cell>
          <cell r="B2529" t="str">
            <v>杨威</v>
          </cell>
        </row>
        <row r="2530">
          <cell r="A2530" t="str">
            <v>1525219</v>
          </cell>
          <cell r="B2530" t="str">
            <v>田飞</v>
          </cell>
        </row>
        <row r="2531">
          <cell r="A2531" t="str">
            <v>1525220</v>
          </cell>
          <cell r="B2531" t="str">
            <v>周建军</v>
          </cell>
        </row>
        <row r="2532">
          <cell r="A2532" t="str">
            <v>1525221</v>
          </cell>
          <cell r="B2532" t="str">
            <v>王政</v>
          </cell>
        </row>
        <row r="2533">
          <cell r="A2533" t="str">
            <v>1525222</v>
          </cell>
          <cell r="B2533" t="str">
            <v>陈欢</v>
          </cell>
        </row>
        <row r="2534">
          <cell r="A2534" t="str">
            <v>1525223</v>
          </cell>
          <cell r="B2534" t="str">
            <v>郭百顺</v>
          </cell>
        </row>
        <row r="2535">
          <cell r="A2535" t="str">
            <v>1525224</v>
          </cell>
          <cell r="B2535" t="str">
            <v>王翔宇</v>
          </cell>
        </row>
        <row r="2536">
          <cell r="A2536" t="str">
            <v>1525225</v>
          </cell>
          <cell r="B2536" t="str">
            <v>陈康</v>
          </cell>
        </row>
        <row r="2537">
          <cell r="A2537" t="str">
            <v>1525226</v>
          </cell>
          <cell r="B2537" t="str">
            <v>吴世彬</v>
          </cell>
        </row>
        <row r="2538">
          <cell r="A2538" t="str">
            <v>1525227</v>
          </cell>
          <cell r="B2538" t="str">
            <v>乐俊安</v>
          </cell>
        </row>
        <row r="2539">
          <cell r="A2539" t="str">
            <v>1525228</v>
          </cell>
          <cell r="B2539" t="str">
            <v>郭利彬</v>
          </cell>
        </row>
        <row r="2540">
          <cell r="A2540" t="str">
            <v>1525229</v>
          </cell>
          <cell r="B2540" t="str">
            <v>张攀军</v>
          </cell>
        </row>
        <row r="2541">
          <cell r="A2541" t="str">
            <v>1525230</v>
          </cell>
          <cell r="B2541" t="str">
            <v>周思远</v>
          </cell>
        </row>
        <row r="2542">
          <cell r="A2542" t="str">
            <v>1527101</v>
          </cell>
          <cell r="B2542" t="str">
            <v>吴雅萍</v>
          </cell>
        </row>
        <row r="2543">
          <cell r="A2543" t="str">
            <v>1527102</v>
          </cell>
          <cell r="B2543" t="str">
            <v>董黛</v>
          </cell>
        </row>
        <row r="2544">
          <cell r="A2544" t="str">
            <v>1527103</v>
          </cell>
          <cell r="B2544" t="str">
            <v>朱宇诺</v>
          </cell>
        </row>
        <row r="2545">
          <cell r="A2545" t="str">
            <v>1527104</v>
          </cell>
          <cell r="B2545" t="str">
            <v>金蓉</v>
          </cell>
        </row>
        <row r="2546">
          <cell r="A2546" t="str">
            <v>1527105</v>
          </cell>
          <cell r="B2546" t="str">
            <v>季舒雯</v>
          </cell>
        </row>
        <row r="2547">
          <cell r="A2547" t="str">
            <v>1527106</v>
          </cell>
          <cell r="B2547" t="str">
            <v>孙一中</v>
          </cell>
        </row>
        <row r="2548">
          <cell r="A2548" t="str">
            <v>1527107</v>
          </cell>
          <cell r="B2548" t="str">
            <v>白瑞</v>
          </cell>
        </row>
        <row r="2549">
          <cell r="A2549" t="str">
            <v>1527108</v>
          </cell>
          <cell r="B2549" t="str">
            <v>薛一帆</v>
          </cell>
        </row>
        <row r="2550">
          <cell r="A2550" t="str">
            <v>1527109</v>
          </cell>
          <cell r="B2550" t="str">
            <v>陈墨</v>
          </cell>
        </row>
        <row r="2551">
          <cell r="A2551" t="str">
            <v>1527110</v>
          </cell>
          <cell r="B2551" t="str">
            <v>马扬</v>
          </cell>
        </row>
        <row r="2552">
          <cell r="A2552" t="str">
            <v>1527111</v>
          </cell>
          <cell r="B2552" t="str">
            <v>葛天一</v>
          </cell>
        </row>
        <row r="2553">
          <cell r="A2553" t="str">
            <v>1527112</v>
          </cell>
          <cell r="B2553" t="str">
            <v>李梦杰</v>
          </cell>
        </row>
        <row r="2554">
          <cell r="A2554" t="str">
            <v>1534223</v>
          </cell>
          <cell r="B2554" t="str">
            <v>周文靖</v>
          </cell>
        </row>
        <row r="2555">
          <cell r="A2555" t="str">
            <v>1534224</v>
          </cell>
          <cell r="B2555" t="str">
            <v>林旺祥</v>
          </cell>
        </row>
        <row r="2556">
          <cell r="A2556" t="str">
            <v>1534225</v>
          </cell>
          <cell r="B2556" t="str">
            <v>王琛</v>
          </cell>
        </row>
        <row r="2557">
          <cell r="A2557" t="str">
            <v>1534226</v>
          </cell>
          <cell r="B2557" t="str">
            <v>曾自力</v>
          </cell>
        </row>
        <row r="2558">
          <cell r="A2558" t="str">
            <v>1534227</v>
          </cell>
          <cell r="B2558" t="str">
            <v>贾孟源</v>
          </cell>
        </row>
        <row r="2559">
          <cell r="A2559" t="str">
            <v>1534228</v>
          </cell>
          <cell r="B2559" t="str">
            <v>王思涵</v>
          </cell>
        </row>
        <row r="2560">
          <cell r="A2560" t="str">
            <v>1534229</v>
          </cell>
          <cell r="B2560" t="str">
            <v>刘俊杰</v>
          </cell>
        </row>
        <row r="2561">
          <cell r="A2561" t="str">
            <v>1534230</v>
          </cell>
          <cell r="B2561" t="str">
            <v>谢维亮</v>
          </cell>
        </row>
        <row r="2562">
          <cell r="A2562" t="str">
            <v>1534231</v>
          </cell>
          <cell r="B2562" t="str">
            <v>谭航</v>
          </cell>
        </row>
        <row r="2563">
          <cell r="A2563" t="str">
            <v>1534232</v>
          </cell>
          <cell r="B2563" t="str">
            <v>吴一波</v>
          </cell>
        </row>
        <row r="2564">
          <cell r="A2564" t="str">
            <v>1540101</v>
          </cell>
          <cell r="B2564" t="str">
            <v>金燕姗</v>
          </cell>
        </row>
        <row r="2565">
          <cell r="A2565" t="str">
            <v>1540102</v>
          </cell>
          <cell r="B2565" t="str">
            <v>郭子婷</v>
          </cell>
        </row>
        <row r="2566">
          <cell r="A2566" t="str">
            <v>1540103</v>
          </cell>
          <cell r="B2566" t="str">
            <v>蒋思园</v>
          </cell>
        </row>
        <row r="2567">
          <cell r="A2567" t="str">
            <v>1540104</v>
          </cell>
          <cell r="B2567" t="str">
            <v>马奕雯</v>
          </cell>
        </row>
        <row r="2568">
          <cell r="A2568" t="str">
            <v>1540105</v>
          </cell>
          <cell r="B2568" t="str">
            <v>李涵慧</v>
          </cell>
        </row>
        <row r="2569">
          <cell r="A2569" t="str">
            <v>1540106</v>
          </cell>
          <cell r="B2569" t="str">
            <v>李晓帆</v>
          </cell>
        </row>
        <row r="2570">
          <cell r="A2570" t="str">
            <v>1540107</v>
          </cell>
          <cell r="B2570" t="str">
            <v>陈羽佳</v>
          </cell>
        </row>
        <row r="2571">
          <cell r="A2571" t="str">
            <v>1540108</v>
          </cell>
          <cell r="B2571" t="str">
            <v>王菲菲</v>
          </cell>
        </row>
        <row r="2572">
          <cell r="A2572" t="str">
            <v>1540109</v>
          </cell>
          <cell r="B2572" t="str">
            <v>朱敏</v>
          </cell>
        </row>
        <row r="2573">
          <cell r="A2573" t="str">
            <v>1540110</v>
          </cell>
          <cell r="B2573" t="str">
            <v>周思佳</v>
          </cell>
        </row>
        <row r="2574">
          <cell r="A2574" t="str">
            <v>1540111</v>
          </cell>
          <cell r="B2574" t="str">
            <v>何倩雯</v>
          </cell>
        </row>
        <row r="2575">
          <cell r="A2575" t="str">
            <v>1540112</v>
          </cell>
          <cell r="B2575" t="str">
            <v>李磊</v>
          </cell>
        </row>
        <row r="2576">
          <cell r="A2576" t="str">
            <v>1540113</v>
          </cell>
          <cell r="B2576" t="str">
            <v>陆雪婷</v>
          </cell>
        </row>
        <row r="2577">
          <cell r="A2577" t="str">
            <v>1540114</v>
          </cell>
          <cell r="B2577" t="str">
            <v>吴菁妍</v>
          </cell>
        </row>
        <row r="2578">
          <cell r="A2578" t="str">
            <v>1540115</v>
          </cell>
          <cell r="B2578" t="str">
            <v>薛翌晨</v>
          </cell>
        </row>
        <row r="2579">
          <cell r="A2579" t="str">
            <v>1540116</v>
          </cell>
          <cell r="B2579" t="str">
            <v>周妮</v>
          </cell>
        </row>
        <row r="2580">
          <cell r="A2580" t="str">
            <v>1540117</v>
          </cell>
          <cell r="B2580" t="str">
            <v>叶菲</v>
          </cell>
        </row>
        <row r="2581">
          <cell r="A2581" t="str">
            <v>1540118</v>
          </cell>
          <cell r="B2581" t="str">
            <v>盛静</v>
          </cell>
        </row>
        <row r="2582">
          <cell r="A2582" t="str">
            <v>1540119</v>
          </cell>
          <cell r="B2582" t="str">
            <v>余小霞</v>
          </cell>
        </row>
        <row r="2583">
          <cell r="A2583" t="str">
            <v>1540120</v>
          </cell>
          <cell r="B2583" t="str">
            <v>王文静</v>
          </cell>
        </row>
        <row r="2584">
          <cell r="A2584" t="str">
            <v>1540121</v>
          </cell>
          <cell r="B2584" t="str">
            <v>马金凤</v>
          </cell>
        </row>
        <row r="2585">
          <cell r="A2585" t="str">
            <v>1540122</v>
          </cell>
          <cell r="B2585" t="str">
            <v>侯舒媛</v>
          </cell>
        </row>
        <row r="2586">
          <cell r="A2586" t="str">
            <v>1540123</v>
          </cell>
          <cell r="B2586" t="str">
            <v>吴雅倩</v>
          </cell>
        </row>
        <row r="2587">
          <cell r="A2587" t="str">
            <v>1540124</v>
          </cell>
          <cell r="B2587" t="str">
            <v>廖叶玲</v>
          </cell>
        </row>
        <row r="2588">
          <cell r="A2588" t="str">
            <v>1540125</v>
          </cell>
          <cell r="B2588" t="str">
            <v>任雪芳</v>
          </cell>
        </row>
        <row r="2589">
          <cell r="A2589" t="str">
            <v>1540126</v>
          </cell>
          <cell r="B2589" t="str">
            <v>袁露</v>
          </cell>
        </row>
        <row r="2590">
          <cell r="A2590" t="str">
            <v>1540127</v>
          </cell>
          <cell r="B2590" t="str">
            <v>李嘉颖</v>
          </cell>
        </row>
        <row r="2591">
          <cell r="A2591" t="str">
            <v>1540128</v>
          </cell>
          <cell r="B2591" t="str">
            <v>景婷</v>
          </cell>
        </row>
        <row r="2592">
          <cell r="A2592" t="str">
            <v>1540129</v>
          </cell>
          <cell r="B2592" t="str">
            <v>朱琳</v>
          </cell>
        </row>
        <row r="2593">
          <cell r="A2593" t="str">
            <v>1540130</v>
          </cell>
          <cell r="B2593" t="str">
            <v>黄丽玲</v>
          </cell>
        </row>
        <row r="2594">
          <cell r="A2594" t="str">
            <v>1540131</v>
          </cell>
          <cell r="B2594" t="str">
            <v>穆安冉·阿布拉哈提</v>
          </cell>
        </row>
        <row r="2595">
          <cell r="A2595" t="str">
            <v>1540132</v>
          </cell>
          <cell r="B2595" t="str">
            <v>蔡基磊</v>
          </cell>
        </row>
        <row r="2596">
          <cell r="A2596" t="str">
            <v>1540133</v>
          </cell>
          <cell r="B2596" t="str">
            <v>卓子承</v>
          </cell>
        </row>
        <row r="2597">
          <cell r="A2597" t="str">
            <v>1540134</v>
          </cell>
          <cell r="B2597" t="str">
            <v>孙闵劼</v>
          </cell>
        </row>
        <row r="2598">
          <cell r="A2598" t="str">
            <v>1540135</v>
          </cell>
          <cell r="B2598" t="str">
            <v>吴佳皓</v>
          </cell>
        </row>
        <row r="2599">
          <cell r="A2599" t="str">
            <v>1540136</v>
          </cell>
          <cell r="B2599" t="str">
            <v>杨楠</v>
          </cell>
        </row>
        <row r="2600">
          <cell r="A2600" t="str">
            <v>1540137</v>
          </cell>
          <cell r="B2600" t="str">
            <v>柳衍成</v>
          </cell>
        </row>
        <row r="2601">
          <cell r="A2601" t="str">
            <v>1540138</v>
          </cell>
          <cell r="B2601" t="str">
            <v>刘镜柏</v>
          </cell>
        </row>
        <row r="2602">
          <cell r="A2602" t="str">
            <v>1540139</v>
          </cell>
          <cell r="B2602" t="str">
            <v>赵文博</v>
          </cell>
        </row>
        <row r="2603">
          <cell r="A2603" t="str">
            <v>1540140</v>
          </cell>
          <cell r="B2603" t="str">
            <v>朱嘉辉</v>
          </cell>
        </row>
        <row r="2604">
          <cell r="A2604" t="str">
            <v>1540201</v>
          </cell>
          <cell r="B2604" t="str">
            <v>严梦媛</v>
          </cell>
        </row>
        <row r="2605">
          <cell r="A2605" t="str">
            <v>1540202</v>
          </cell>
          <cell r="B2605" t="str">
            <v>王黛琦</v>
          </cell>
        </row>
        <row r="2606">
          <cell r="A2606" t="str">
            <v>1513213</v>
          </cell>
          <cell r="B2606" t="str">
            <v>李春艳</v>
          </cell>
        </row>
        <row r="2607">
          <cell r="A2607" t="str">
            <v>1513214</v>
          </cell>
          <cell r="B2607" t="str">
            <v>何友月</v>
          </cell>
        </row>
        <row r="2608">
          <cell r="A2608" t="str">
            <v>1513215</v>
          </cell>
          <cell r="B2608" t="str">
            <v>张琳</v>
          </cell>
        </row>
        <row r="2609">
          <cell r="A2609" t="str">
            <v>1513216</v>
          </cell>
          <cell r="B2609" t="str">
            <v>许以成</v>
          </cell>
        </row>
        <row r="2610">
          <cell r="A2610" t="str">
            <v>1513217</v>
          </cell>
          <cell r="B2610" t="str">
            <v>戴云霄</v>
          </cell>
        </row>
        <row r="2611">
          <cell r="A2611" t="str">
            <v>1513218</v>
          </cell>
          <cell r="B2611" t="str">
            <v>沈佳晨</v>
          </cell>
        </row>
        <row r="2612">
          <cell r="A2612" t="str">
            <v>1513219</v>
          </cell>
          <cell r="B2612" t="str">
            <v>钱羽壮</v>
          </cell>
        </row>
        <row r="2613">
          <cell r="A2613" t="str">
            <v>1513220</v>
          </cell>
          <cell r="B2613" t="str">
            <v>马凯</v>
          </cell>
        </row>
        <row r="2614">
          <cell r="A2614" t="str">
            <v>1513221</v>
          </cell>
          <cell r="B2614" t="str">
            <v>陈远航</v>
          </cell>
        </row>
        <row r="2615">
          <cell r="A2615" t="str">
            <v>1513222</v>
          </cell>
          <cell r="B2615" t="str">
            <v>葛麒</v>
          </cell>
        </row>
        <row r="2616">
          <cell r="A2616" t="str">
            <v>1513223</v>
          </cell>
          <cell r="B2616" t="str">
            <v>饶榕城</v>
          </cell>
        </row>
        <row r="2617">
          <cell r="A2617" t="str">
            <v>1513224</v>
          </cell>
          <cell r="B2617" t="str">
            <v>褚立强</v>
          </cell>
        </row>
        <row r="2618">
          <cell r="A2618" t="str">
            <v>1513225</v>
          </cell>
          <cell r="B2618" t="str">
            <v>周晋扬</v>
          </cell>
        </row>
        <row r="2619">
          <cell r="A2619" t="str">
            <v>1513226</v>
          </cell>
          <cell r="B2619" t="str">
            <v>王强</v>
          </cell>
        </row>
        <row r="2620">
          <cell r="A2620" t="str">
            <v>1513227</v>
          </cell>
          <cell r="B2620" t="str">
            <v>徐歆辰</v>
          </cell>
        </row>
        <row r="2621">
          <cell r="A2621" t="str">
            <v>1513228</v>
          </cell>
          <cell r="B2621" t="str">
            <v>陆海东</v>
          </cell>
        </row>
        <row r="2622">
          <cell r="A2622" t="str">
            <v>1513301</v>
          </cell>
          <cell r="B2622" t="str">
            <v>郭逸琳</v>
          </cell>
        </row>
        <row r="2623">
          <cell r="A2623" t="str">
            <v>1513302</v>
          </cell>
          <cell r="B2623" t="str">
            <v>金弋</v>
          </cell>
        </row>
        <row r="2624">
          <cell r="A2624" t="str">
            <v>1513303</v>
          </cell>
          <cell r="B2624" t="str">
            <v>潘圣立</v>
          </cell>
        </row>
        <row r="2625">
          <cell r="A2625" t="str">
            <v>1513304</v>
          </cell>
          <cell r="B2625" t="str">
            <v>刘海萍</v>
          </cell>
        </row>
        <row r="2626">
          <cell r="A2626" t="str">
            <v>1513305</v>
          </cell>
          <cell r="B2626" t="str">
            <v>徐诗漫</v>
          </cell>
        </row>
        <row r="2627">
          <cell r="A2627" t="str">
            <v>1513306</v>
          </cell>
          <cell r="B2627" t="str">
            <v>陶紫玉</v>
          </cell>
        </row>
        <row r="2628">
          <cell r="A2628" t="str">
            <v>1513307</v>
          </cell>
          <cell r="B2628" t="str">
            <v>陈颖鑫</v>
          </cell>
        </row>
        <row r="2629">
          <cell r="A2629" t="str">
            <v>1513308</v>
          </cell>
          <cell r="B2629" t="str">
            <v>兰雅文</v>
          </cell>
        </row>
        <row r="2630">
          <cell r="A2630" t="str">
            <v>1513309</v>
          </cell>
          <cell r="B2630" t="str">
            <v>韩梦婷</v>
          </cell>
        </row>
        <row r="2631">
          <cell r="A2631" t="str">
            <v>1513310</v>
          </cell>
          <cell r="B2631" t="str">
            <v>代纯</v>
          </cell>
        </row>
        <row r="2632">
          <cell r="A2632" t="str">
            <v>1527113</v>
          </cell>
          <cell r="B2632" t="str">
            <v>戴智超</v>
          </cell>
        </row>
        <row r="2633">
          <cell r="A2633" t="str">
            <v>1527114</v>
          </cell>
          <cell r="B2633" t="str">
            <v>周文鑫</v>
          </cell>
        </row>
        <row r="2634">
          <cell r="A2634" t="str">
            <v>1527115</v>
          </cell>
          <cell r="B2634" t="str">
            <v>陈袁博</v>
          </cell>
        </row>
        <row r="2635">
          <cell r="A2635" t="str">
            <v>1527116</v>
          </cell>
          <cell r="B2635" t="str">
            <v>陶晟宇</v>
          </cell>
        </row>
        <row r="2636">
          <cell r="A2636" t="str">
            <v>1527117</v>
          </cell>
          <cell r="B2636" t="str">
            <v>邢铭杨</v>
          </cell>
        </row>
        <row r="2637">
          <cell r="A2637" t="str">
            <v>1527118</v>
          </cell>
          <cell r="B2637" t="str">
            <v>陈佳鑫</v>
          </cell>
        </row>
        <row r="2638">
          <cell r="A2638" t="str">
            <v>1527119</v>
          </cell>
          <cell r="B2638" t="str">
            <v>韩程新</v>
          </cell>
        </row>
        <row r="2639">
          <cell r="A2639" t="str">
            <v>1527120</v>
          </cell>
          <cell r="B2639" t="str">
            <v>肖诗豪</v>
          </cell>
        </row>
        <row r="2640">
          <cell r="A2640" t="str">
            <v>1527121</v>
          </cell>
          <cell r="B2640" t="str">
            <v>杜夏晟阳</v>
          </cell>
        </row>
        <row r="2641">
          <cell r="A2641" t="str">
            <v>1527122</v>
          </cell>
          <cell r="B2641" t="str">
            <v>吴忠昌</v>
          </cell>
        </row>
        <row r="2642">
          <cell r="A2642" t="str">
            <v>1527123</v>
          </cell>
          <cell r="B2642" t="str">
            <v>张冯归</v>
          </cell>
        </row>
        <row r="2643">
          <cell r="A2643" t="str">
            <v>1527124</v>
          </cell>
          <cell r="B2643" t="str">
            <v>徐大清</v>
          </cell>
        </row>
        <row r="2644">
          <cell r="A2644" t="str">
            <v>1527125</v>
          </cell>
          <cell r="B2644" t="str">
            <v>冯海</v>
          </cell>
        </row>
        <row r="2645">
          <cell r="A2645" t="str">
            <v>1527126</v>
          </cell>
          <cell r="B2645" t="str">
            <v>艾买尔江·买提米尔</v>
          </cell>
        </row>
        <row r="2646">
          <cell r="A2646" t="str">
            <v>1527127</v>
          </cell>
          <cell r="B2646" t="str">
            <v>李兴</v>
          </cell>
        </row>
        <row r="2647">
          <cell r="A2647" t="str">
            <v>1527128</v>
          </cell>
          <cell r="B2647" t="str">
            <v>张宗皓</v>
          </cell>
        </row>
        <row r="2648">
          <cell r="A2648" t="str">
            <v>1527129</v>
          </cell>
          <cell r="B2648" t="str">
            <v>周显兵</v>
          </cell>
        </row>
        <row r="2649">
          <cell r="A2649" t="str">
            <v>1527201</v>
          </cell>
          <cell r="B2649" t="str">
            <v>吴越</v>
          </cell>
        </row>
        <row r="2650">
          <cell r="A2650" t="str">
            <v>1527202</v>
          </cell>
          <cell r="B2650" t="str">
            <v>乔沁怡</v>
          </cell>
        </row>
        <row r="2651">
          <cell r="A2651" t="str">
            <v>1527203</v>
          </cell>
          <cell r="B2651" t="str">
            <v>骆芸清</v>
          </cell>
        </row>
        <row r="2652">
          <cell r="A2652" t="str">
            <v>1527204</v>
          </cell>
          <cell r="B2652" t="str">
            <v>孙静</v>
          </cell>
        </row>
        <row r="2653">
          <cell r="A2653" t="str">
            <v>1527205</v>
          </cell>
          <cell r="B2653" t="str">
            <v>王一津</v>
          </cell>
        </row>
        <row r="2654">
          <cell r="A2654" t="str">
            <v>1527206</v>
          </cell>
          <cell r="B2654" t="str">
            <v>董明秋</v>
          </cell>
        </row>
        <row r="2655">
          <cell r="A2655" t="str">
            <v>1527207</v>
          </cell>
          <cell r="B2655" t="str">
            <v>俞子恒</v>
          </cell>
        </row>
        <row r="2656">
          <cell r="A2656" t="str">
            <v>1527208</v>
          </cell>
          <cell r="B2656" t="str">
            <v>严煜</v>
          </cell>
        </row>
        <row r="2657">
          <cell r="A2657" t="str">
            <v>1527209</v>
          </cell>
          <cell r="B2657" t="str">
            <v>陆骎豪</v>
          </cell>
        </row>
        <row r="2658">
          <cell r="A2658" t="str">
            <v>1540203</v>
          </cell>
          <cell r="B2658" t="str">
            <v>李慧蓉</v>
          </cell>
        </row>
        <row r="2659">
          <cell r="A2659" t="str">
            <v>1540204</v>
          </cell>
          <cell r="B2659" t="str">
            <v>刘瑾钰</v>
          </cell>
        </row>
        <row r="2660">
          <cell r="A2660" t="str">
            <v>1540205</v>
          </cell>
          <cell r="B2660" t="str">
            <v>陈若河</v>
          </cell>
        </row>
        <row r="2661">
          <cell r="A2661" t="str">
            <v>1540206</v>
          </cell>
          <cell r="B2661" t="str">
            <v>申家琦</v>
          </cell>
        </row>
        <row r="2662">
          <cell r="A2662" t="str">
            <v>1540207</v>
          </cell>
          <cell r="B2662" t="str">
            <v>张旖旎</v>
          </cell>
        </row>
        <row r="2663">
          <cell r="A2663" t="str">
            <v>1540208</v>
          </cell>
          <cell r="B2663" t="str">
            <v>陆叶</v>
          </cell>
        </row>
        <row r="2664">
          <cell r="A2664" t="str">
            <v>1540209</v>
          </cell>
          <cell r="B2664" t="str">
            <v>王玉兰</v>
          </cell>
        </row>
        <row r="2665">
          <cell r="A2665" t="str">
            <v>1540210</v>
          </cell>
          <cell r="B2665" t="str">
            <v>赵翊蝶</v>
          </cell>
        </row>
        <row r="2666">
          <cell r="A2666" t="str">
            <v>1540211</v>
          </cell>
          <cell r="B2666" t="str">
            <v>周梦霏</v>
          </cell>
        </row>
        <row r="2667">
          <cell r="A2667" t="str">
            <v>1540212</v>
          </cell>
          <cell r="B2667" t="str">
            <v>谢佳琪</v>
          </cell>
        </row>
        <row r="2668">
          <cell r="A2668" t="str">
            <v>1540213</v>
          </cell>
          <cell r="B2668" t="str">
            <v>张天娇</v>
          </cell>
        </row>
        <row r="2669">
          <cell r="A2669" t="str">
            <v>1540214</v>
          </cell>
          <cell r="B2669" t="str">
            <v>赵诗怡</v>
          </cell>
        </row>
        <row r="2670">
          <cell r="A2670" t="str">
            <v>1540215</v>
          </cell>
          <cell r="B2670" t="str">
            <v>金玉蓉</v>
          </cell>
        </row>
        <row r="2671">
          <cell r="A2671" t="str">
            <v>1540216</v>
          </cell>
          <cell r="B2671" t="str">
            <v>黄佳琪</v>
          </cell>
        </row>
        <row r="2672">
          <cell r="A2672" t="str">
            <v>1540217</v>
          </cell>
          <cell r="B2672" t="str">
            <v>洪佳妮</v>
          </cell>
        </row>
        <row r="2673">
          <cell r="A2673" t="str">
            <v>1540218</v>
          </cell>
          <cell r="B2673" t="str">
            <v>许敏</v>
          </cell>
        </row>
        <row r="2674">
          <cell r="A2674" t="str">
            <v>1540219</v>
          </cell>
          <cell r="B2674" t="str">
            <v>蔡依葵</v>
          </cell>
        </row>
        <row r="2675">
          <cell r="A2675" t="str">
            <v>1540220</v>
          </cell>
          <cell r="B2675" t="str">
            <v>李沁怡</v>
          </cell>
        </row>
        <row r="2676">
          <cell r="A2676" t="str">
            <v>1540221</v>
          </cell>
          <cell r="B2676" t="str">
            <v>舒畅</v>
          </cell>
        </row>
        <row r="2677">
          <cell r="A2677" t="str">
            <v>1540222</v>
          </cell>
          <cell r="B2677" t="str">
            <v>巫梦瑶</v>
          </cell>
        </row>
        <row r="2678">
          <cell r="A2678" t="str">
            <v>1540223</v>
          </cell>
          <cell r="B2678" t="str">
            <v>邓颖欣</v>
          </cell>
        </row>
        <row r="2679">
          <cell r="A2679" t="str">
            <v>1540224</v>
          </cell>
          <cell r="B2679" t="str">
            <v>欧丽芳</v>
          </cell>
        </row>
        <row r="2680">
          <cell r="A2680" t="str">
            <v>1540225</v>
          </cell>
          <cell r="B2680" t="str">
            <v>颜昌飞</v>
          </cell>
        </row>
        <row r="2681">
          <cell r="A2681" t="str">
            <v>1540226</v>
          </cell>
          <cell r="B2681" t="str">
            <v>余晨</v>
          </cell>
        </row>
        <row r="2682">
          <cell r="A2682" t="str">
            <v>1540227</v>
          </cell>
          <cell r="B2682" t="str">
            <v>郭俐宏</v>
          </cell>
        </row>
        <row r="2683">
          <cell r="A2683" t="str">
            <v>1540228</v>
          </cell>
          <cell r="B2683" t="str">
            <v>耿的妮</v>
          </cell>
        </row>
        <row r="2684">
          <cell r="A2684" t="str">
            <v>1540229</v>
          </cell>
          <cell r="B2684" t="str">
            <v>谢魏</v>
          </cell>
        </row>
        <row r="2685">
          <cell r="A2685" t="str">
            <v>1540230</v>
          </cell>
          <cell r="B2685" t="str">
            <v>杜于静</v>
          </cell>
        </row>
        <row r="2686">
          <cell r="A2686" t="str">
            <v>1540231</v>
          </cell>
          <cell r="B2686" t="str">
            <v>冯彦</v>
          </cell>
        </row>
        <row r="2687">
          <cell r="A2687" t="str">
            <v>1540232</v>
          </cell>
          <cell r="B2687" t="str">
            <v>樊宇豪</v>
          </cell>
        </row>
        <row r="2688">
          <cell r="A2688" t="str">
            <v>1540233</v>
          </cell>
          <cell r="B2688" t="str">
            <v>赵瑞豪</v>
          </cell>
        </row>
        <row r="2689">
          <cell r="A2689" t="str">
            <v>1540234</v>
          </cell>
          <cell r="B2689" t="str">
            <v>徐舒玮</v>
          </cell>
        </row>
        <row r="2690">
          <cell r="A2690" t="str">
            <v>1540235</v>
          </cell>
          <cell r="B2690" t="str">
            <v>金鑫</v>
          </cell>
        </row>
        <row r="2691">
          <cell r="A2691" t="str">
            <v>1540236</v>
          </cell>
          <cell r="B2691" t="str">
            <v>叶铭坤</v>
          </cell>
        </row>
        <row r="2692">
          <cell r="A2692" t="str">
            <v>1540237</v>
          </cell>
          <cell r="B2692" t="str">
            <v>潘忠侃</v>
          </cell>
        </row>
        <row r="2693">
          <cell r="A2693" t="str">
            <v>1540238</v>
          </cell>
          <cell r="B2693" t="str">
            <v>祝一铭</v>
          </cell>
        </row>
        <row r="2694">
          <cell r="A2694" t="str">
            <v>1540239</v>
          </cell>
          <cell r="B2694" t="str">
            <v>农埕</v>
          </cell>
        </row>
        <row r="2695">
          <cell r="A2695" t="str">
            <v>1540240</v>
          </cell>
          <cell r="B2695" t="str">
            <v>黄泽宇</v>
          </cell>
        </row>
        <row r="2696">
          <cell r="A2696" t="str">
            <v>1541101</v>
          </cell>
          <cell r="B2696" t="str">
            <v>龚亲妍</v>
          </cell>
        </row>
        <row r="2697">
          <cell r="A2697" t="str">
            <v>1541102</v>
          </cell>
          <cell r="B2697" t="str">
            <v>李欣</v>
          </cell>
        </row>
        <row r="2698">
          <cell r="A2698" t="str">
            <v>1541103</v>
          </cell>
          <cell r="B2698" t="str">
            <v>张壘</v>
          </cell>
        </row>
        <row r="2699">
          <cell r="A2699" t="str">
            <v>1541104</v>
          </cell>
          <cell r="B2699" t="str">
            <v>黄嘉惠</v>
          </cell>
        </row>
        <row r="2700">
          <cell r="A2700" t="str">
            <v>1541105</v>
          </cell>
          <cell r="B2700" t="str">
            <v>胡诗倩</v>
          </cell>
        </row>
        <row r="2701">
          <cell r="A2701" t="str">
            <v>1541106</v>
          </cell>
          <cell r="B2701" t="str">
            <v>朱嘉言</v>
          </cell>
        </row>
        <row r="2702">
          <cell r="A2702" t="str">
            <v>1541107</v>
          </cell>
          <cell r="B2702" t="str">
            <v>黄晶</v>
          </cell>
        </row>
        <row r="2703">
          <cell r="A2703" t="str">
            <v>1541108</v>
          </cell>
          <cell r="B2703" t="str">
            <v>辅婧玥</v>
          </cell>
        </row>
        <row r="2704">
          <cell r="A2704" t="str">
            <v>1541109</v>
          </cell>
          <cell r="B2704" t="str">
            <v>李芸</v>
          </cell>
        </row>
        <row r="2705">
          <cell r="A2705" t="str">
            <v>1541110</v>
          </cell>
          <cell r="B2705" t="str">
            <v>李小杰</v>
          </cell>
        </row>
        <row r="2706">
          <cell r="A2706" t="str">
            <v>1541111</v>
          </cell>
          <cell r="B2706" t="str">
            <v>马亚婷</v>
          </cell>
        </row>
        <row r="2707">
          <cell r="A2707" t="str">
            <v>1541112</v>
          </cell>
          <cell r="B2707" t="str">
            <v>魏伊琳</v>
          </cell>
        </row>
        <row r="2708">
          <cell r="A2708" t="str">
            <v>1541113</v>
          </cell>
          <cell r="B2708" t="str">
            <v>刘婧妤</v>
          </cell>
        </row>
        <row r="2709">
          <cell r="A2709" t="str">
            <v>1541114</v>
          </cell>
          <cell r="B2709" t="str">
            <v>熊怡</v>
          </cell>
        </row>
        <row r="2710">
          <cell r="A2710" t="str">
            <v>1541115</v>
          </cell>
          <cell r="B2710" t="str">
            <v>邓佳雯</v>
          </cell>
        </row>
        <row r="2711">
          <cell r="A2711" t="str">
            <v>1513311</v>
          </cell>
          <cell r="B2711" t="str">
            <v>林彩云</v>
          </cell>
        </row>
        <row r="2712">
          <cell r="A2712" t="str">
            <v>1513312</v>
          </cell>
          <cell r="B2712" t="str">
            <v>黄玉</v>
          </cell>
        </row>
        <row r="2713">
          <cell r="A2713" t="str">
            <v>1513313</v>
          </cell>
          <cell r="B2713" t="str">
            <v>高凤紫</v>
          </cell>
        </row>
        <row r="2714">
          <cell r="A2714" t="str">
            <v>1513314</v>
          </cell>
          <cell r="B2714" t="str">
            <v>徐然</v>
          </cell>
        </row>
        <row r="2715">
          <cell r="A2715" t="str">
            <v>1513315</v>
          </cell>
          <cell r="B2715" t="str">
            <v>张嘉育</v>
          </cell>
        </row>
        <row r="2716">
          <cell r="A2716" t="str">
            <v>1513316</v>
          </cell>
          <cell r="B2716" t="str">
            <v>阿力米然</v>
          </cell>
        </row>
        <row r="2717">
          <cell r="A2717" t="str">
            <v>1513317</v>
          </cell>
          <cell r="B2717" t="str">
            <v>顾成皓</v>
          </cell>
        </row>
        <row r="2718">
          <cell r="A2718" t="str">
            <v>1513318</v>
          </cell>
          <cell r="B2718" t="str">
            <v>朱偲嘉</v>
          </cell>
        </row>
        <row r="2719">
          <cell r="A2719" t="str">
            <v>1513319</v>
          </cell>
          <cell r="B2719" t="str">
            <v>邹伟巍</v>
          </cell>
        </row>
        <row r="2720">
          <cell r="A2720" t="str">
            <v>1513320</v>
          </cell>
          <cell r="B2720" t="str">
            <v>陈文隽</v>
          </cell>
        </row>
        <row r="2721">
          <cell r="A2721" t="str">
            <v>1513321</v>
          </cell>
          <cell r="B2721" t="str">
            <v>付志灿</v>
          </cell>
        </row>
        <row r="2722">
          <cell r="A2722" t="str">
            <v>1513322</v>
          </cell>
          <cell r="B2722" t="str">
            <v>尚德厚</v>
          </cell>
        </row>
        <row r="2723">
          <cell r="A2723" t="str">
            <v>1513323</v>
          </cell>
          <cell r="B2723" t="str">
            <v>吴戬之</v>
          </cell>
        </row>
        <row r="2724">
          <cell r="A2724" t="str">
            <v>1513324</v>
          </cell>
          <cell r="B2724" t="str">
            <v>熊轲</v>
          </cell>
        </row>
        <row r="2725">
          <cell r="A2725" t="str">
            <v>1513325</v>
          </cell>
          <cell r="B2725" t="str">
            <v>陈威</v>
          </cell>
        </row>
        <row r="2726">
          <cell r="A2726" t="str">
            <v>1513326</v>
          </cell>
          <cell r="B2726" t="str">
            <v>李栢川</v>
          </cell>
        </row>
        <row r="2727">
          <cell r="A2727" t="str">
            <v>1513327</v>
          </cell>
          <cell r="B2727" t="str">
            <v>常乐</v>
          </cell>
        </row>
        <row r="2728">
          <cell r="A2728" t="str">
            <v>1513328</v>
          </cell>
          <cell r="B2728" t="str">
            <v>桑杰顿珠</v>
          </cell>
        </row>
        <row r="2729">
          <cell r="A2729" t="str">
            <v>1513401</v>
          </cell>
          <cell r="B2729" t="str">
            <v>黄伊芸</v>
          </cell>
        </row>
        <row r="2730">
          <cell r="A2730" t="str">
            <v>1513402</v>
          </cell>
          <cell r="B2730" t="str">
            <v>陈珂如</v>
          </cell>
        </row>
        <row r="2731">
          <cell r="A2731" t="str">
            <v>1513403</v>
          </cell>
          <cell r="B2731" t="str">
            <v>宋雯怡</v>
          </cell>
        </row>
        <row r="2732">
          <cell r="A2732" t="str">
            <v>1513404</v>
          </cell>
          <cell r="B2732" t="str">
            <v>蒋璟</v>
          </cell>
        </row>
        <row r="2733">
          <cell r="A2733" t="str">
            <v>1513405</v>
          </cell>
          <cell r="B2733" t="str">
            <v>钱嘉宁</v>
          </cell>
        </row>
        <row r="2734">
          <cell r="A2734" t="str">
            <v>1513406</v>
          </cell>
          <cell r="B2734" t="str">
            <v>叶佳文</v>
          </cell>
        </row>
        <row r="2735">
          <cell r="A2735" t="str">
            <v>1513407</v>
          </cell>
          <cell r="B2735" t="str">
            <v>黄毕然</v>
          </cell>
        </row>
        <row r="2736">
          <cell r="A2736" t="str">
            <v>1513408</v>
          </cell>
          <cell r="B2736" t="str">
            <v>曾兰惠</v>
          </cell>
        </row>
        <row r="2737">
          <cell r="A2737" t="str">
            <v>1527210</v>
          </cell>
          <cell r="B2737" t="str">
            <v>谢辉林</v>
          </cell>
        </row>
        <row r="2738">
          <cell r="A2738" t="str">
            <v>1527211</v>
          </cell>
          <cell r="B2738" t="str">
            <v>张一唯</v>
          </cell>
        </row>
        <row r="2739">
          <cell r="A2739" t="str">
            <v>1527212</v>
          </cell>
          <cell r="B2739" t="str">
            <v>陈杰</v>
          </cell>
        </row>
        <row r="2740">
          <cell r="A2740" t="str">
            <v>1527213</v>
          </cell>
          <cell r="B2740" t="str">
            <v>阿力甫·吾甫尔</v>
          </cell>
        </row>
        <row r="2741">
          <cell r="A2741" t="str">
            <v>1527214</v>
          </cell>
          <cell r="B2741" t="str">
            <v>高卓</v>
          </cell>
        </row>
        <row r="2742">
          <cell r="A2742" t="str">
            <v>1527215</v>
          </cell>
          <cell r="B2742" t="str">
            <v>叶峥洋</v>
          </cell>
        </row>
        <row r="2743">
          <cell r="A2743" t="str">
            <v>1527216</v>
          </cell>
          <cell r="B2743" t="str">
            <v>张泽鋆</v>
          </cell>
        </row>
        <row r="2744">
          <cell r="A2744" t="str">
            <v>1527217</v>
          </cell>
          <cell r="B2744" t="str">
            <v>孔纬升</v>
          </cell>
        </row>
        <row r="2745">
          <cell r="A2745" t="str">
            <v>1527218</v>
          </cell>
          <cell r="B2745" t="str">
            <v>艾科拜尔·艾麦尔</v>
          </cell>
        </row>
        <row r="2746">
          <cell r="A2746" t="str">
            <v>1527219</v>
          </cell>
          <cell r="B2746" t="str">
            <v>葛毅</v>
          </cell>
        </row>
        <row r="2747">
          <cell r="A2747" t="str">
            <v>1527220</v>
          </cell>
          <cell r="B2747" t="str">
            <v>包浩然</v>
          </cell>
        </row>
        <row r="2748">
          <cell r="A2748" t="str">
            <v>1527221</v>
          </cell>
          <cell r="B2748" t="str">
            <v>敖翔</v>
          </cell>
        </row>
        <row r="2749">
          <cell r="A2749" t="str">
            <v>1527222</v>
          </cell>
          <cell r="B2749" t="str">
            <v>王振业</v>
          </cell>
        </row>
        <row r="2750">
          <cell r="A2750" t="str">
            <v>1527223</v>
          </cell>
          <cell r="B2750" t="str">
            <v>程紫栋</v>
          </cell>
        </row>
        <row r="2751">
          <cell r="A2751" t="str">
            <v>1527224</v>
          </cell>
          <cell r="B2751" t="str">
            <v>王宇</v>
          </cell>
        </row>
        <row r="2752">
          <cell r="A2752" t="str">
            <v>1527225</v>
          </cell>
          <cell r="B2752" t="str">
            <v>吴维军</v>
          </cell>
        </row>
        <row r="2753">
          <cell r="A2753" t="str">
            <v>1527226</v>
          </cell>
          <cell r="B2753" t="str">
            <v>张晨曦</v>
          </cell>
        </row>
        <row r="2754">
          <cell r="A2754" t="str">
            <v>1527227</v>
          </cell>
          <cell r="B2754" t="str">
            <v>刘煜恒</v>
          </cell>
        </row>
        <row r="2755">
          <cell r="A2755" t="str">
            <v>1527228</v>
          </cell>
          <cell r="B2755" t="str">
            <v>郭聪聪</v>
          </cell>
        </row>
        <row r="2756">
          <cell r="A2756" t="str">
            <v>1527229</v>
          </cell>
          <cell r="B2756" t="str">
            <v>张俊逸</v>
          </cell>
        </row>
        <row r="2757">
          <cell r="A2757" t="str">
            <v>1527230</v>
          </cell>
          <cell r="B2757" t="str">
            <v>孔敬泽</v>
          </cell>
        </row>
        <row r="2758">
          <cell r="A2758" t="str">
            <v>1528101</v>
          </cell>
          <cell r="B2758" t="str">
            <v>刘洋洋</v>
          </cell>
        </row>
        <row r="2759">
          <cell r="A2759" t="str">
            <v>1528102</v>
          </cell>
          <cell r="B2759" t="str">
            <v>张慧慧</v>
          </cell>
        </row>
        <row r="2760">
          <cell r="A2760" t="str">
            <v>1528103</v>
          </cell>
          <cell r="B2760" t="str">
            <v>高旖繁</v>
          </cell>
        </row>
        <row r="2761">
          <cell r="A2761" t="str">
            <v>1528104</v>
          </cell>
          <cell r="B2761" t="str">
            <v>汤韫颉</v>
          </cell>
        </row>
        <row r="2762">
          <cell r="A2762" t="str">
            <v>1528105</v>
          </cell>
          <cell r="B2762" t="str">
            <v>潘燕</v>
          </cell>
        </row>
        <row r="2763">
          <cell r="A2763" t="str">
            <v>1541116</v>
          </cell>
          <cell r="B2763" t="str">
            <v>徐琳</v>
          </cell>
        </row>
        <row r="2764">
          <cell r="A2764" t="str">
            <v>1541117</v>
          </cell>
          <cell r="B2764" t="str">
            <v>卢晓婧</v>
          </cell>
        </row>
        <row r="2765">
          <cell r="A2765" t="str">
            <v>1541118</v>
          </cell>
          <cell r="B2765" t="str">
            <v>颜双佳</v>
          </cell>
        </row>
        <row r="2766">
          <cell r="A2766" t="str">
            <v>1541119</v>
          </cell>
          <cell r="B2766" t="str">
            <v>李恒</v>
          </cell>
        </row>
        <row r="2767">
          <cell r="A2767" t="str">
            <v>1541120</v>
          </cell>
          <cell r="B2767" t="str">
            <v>赵儒臣</v>
          </cell>
        </row>
        <row r="2768">
          <cell r="A2768" t="str">
            <v>1541121</v>
          </cell>
          <cell r="B2768" t="str">
            <v>陈品竹</v>
          </cell>
        </row>
        <row r="2769">
          <cell r="A2769" t="str">
            <v>1541122</v>
          </cell>
          <cell r="B2769" t="str">
            <v>许梦</v>
          </cell>
        </row>
        <row r="2770">
          <cell r="A2770" t="str">
            <v>1541123</v>
          </cell>
          <cell r="B2770" t="str">
            <v>胡玲</v>
          </cell>
        </row>
        <row r="2771">
          <cell r="A2771" t="str">
            <v>1541124</v>
          </cell>
          <cell r="B2771" t="str">
            <v>孔艳秋</v>
          </cell>
        </row>
        <row r="2772">
          <cell r="A2772" t="str">
            <v>1541125</v>
          </cell>
          <cell r="B2772" t="str">
            <v>何维</v>
          </cell>
        </row>
        <row r="2773">
          <cell r="A2773" t="str">
            <v>1541126</v>
          </cell>
          <cell r="B2773" t="str">
            <v>项雨笛</v>
          </cell>
        </row>
        <row r="2774">
          <cell r="A2774" t="str">
            <v>1541127</v>
          </cell>
          <cell r="B2774" t="str">
            <v>赵宏霞</v>
          </cell>
        </row>
        <row r="2775">
          <cell r="A2775" t="str">
            <v>1541128</v>
          </cell>
          <cell r="B2775" t="str">
            <v>张洋洋</v>
          </cell>
        </row>
        <row r="2776">
          <cell r="A2776" t="str">
            <v>1541129</v>
          </cell>
          <cell r="B2776" t="str">
            <v>付静娜</v>
          </cell>
        </row>
        <row r="2777">
          <cell r="A2777" t="str">
            <v>1541130</v>
          </cell>
          <cell r="B2777" t="str">
            <v>徐远宁</v>
          </cell>
        </row>
        <row r="2778">
          <cell r="A2778" t="str">
            <v>1541131</v>
          </cell>
          <cell r="B2778" t="str">
            <v>陈玉慧</v>
          </cell>
        </row>
        <row r="2779">
          <cell r="A2779" t="str">
            <v>1541132</v>
          </cell>
          <cell r="B2779" t="str">
            <v>王海波</v>
          </cell>
        </row>
        <row r="2780">
          <cell r="A2780" t="str">
            <v>1541133</v>
          </cell>
          <cell r="B2780" t="str">
            <v>王佳威</v>
          </cell>
        </row>
        <row r="2781">
          <cell r="A2781" t="str">
            <v>1541134</v>
          </cell>
          <cell r="B2781" t="str">
            <v>徐智浩</v>
          </cell>
        </row>
        <row r="2782">
          <cell r="A2782" t="str">
            <v>1541135</v>
          </cell>
          <cell r="B2782" t="str">
            <v>史桂军</v>
          </cell>
        </row>
        <row r="2783">
          <cell r="A2783" t="str">
            <v>1541136</v>
          </cell>
          <cell r="B2783" t="str">
            <v>龚成</v>
          </cell>
        </row>
        <row r="2784">
          <cell r="A2784" t="str">
            <v>1541137</v>
          </cell>
          <cell r="B2784" t="str">
            <v>蔺子瑜</v>
          </cell>
        </row>
        <row r="2785">
          <cell r="A2785" t="str">
            <v>1541138</v>
          </cell>
          <cell r="B2785" t="str">
            <v>楚慧勇</v>
          </cell>
        </row>
        <row r="2786">
          <cell r="A2786" t="str">
            <v>1541139</v>
          </cell>
          <cell r="B2786" t="str">
            <v>王乾领</v>
          </cell>
        </row>
        <row r="2787">
          <cell r="A2787" t="str">
            <v>1541140</v>
          </cell>
          <cell r="B2787" t="str">
            <v>胡忠浩</v>
          </cell>
        </row>
        <row r="2788">
          <cell r="A2788" t="str">
            <v>1541141</v>
          </cell>
          <cell r="B2788" t="str">
            <v>邹家豪</v>
          </cell>
        </row>
        <row r="2789">
          <cell r="A2789" t="str">
            <v>1541142</v>
          </cell>
          <cell r="B2789" t="str">
            <v>朱安海</v>
          </cell>
        </row>
        <row r="2790">
          <cell r="A2790" t="str">
            <v>1541143</v>
          </cell>
          <cell r="B2790" t="str">
            <v>张子韦</v>
          </cell>
        </row>
        <row r="2791">
          <cell r="A2791" t="str">
            <v>1541144</v>
          </cell>
          <cell r="B2791" t="str">
            <v>张琛文</v>
          </cell>
        </row>
        <row r="2792">
          <cell r="A2792" t="str">
            <v>1542101</v>
          </cell>
          <cell r="B2792" t="str">
            <v>刘梓怡</v>
          </cell>
        </row>
        <row r="2793">
          <cell r="A2793" t="str">
            <v>1542102</v>
          </cell>
          <cell r="B2793" t="str">
            <v>王庭予</v>
          </cell>
        </row>
        <row r="2794">
          <cell r="A2794" t="str">
            <v>1542103</v>
          </cell>
          <cell r="B2794" t="str">
            <v>钱秦瑜</v>
          </cell>
        </row>
        <row r="2795">
          <cell r="A2795" t="str">
            <v>1542104</v>
          </cell>
          <cell r="B2795" t="str">
            <v>孙佩歆</v>
          </cell>
        </row>
        <row r="2796">
          <cell r="A2796" t="str">
            <v>1542105</v>
          </cell>
          <cell r="B2796" t="str">
            <v>李郁悦</v>
          </cell>
        </row>
        <row r="2797">
          <cell r="A2797" t="str">
            <v>1542106</v>
          </cell>
          <cell r="B2797" t="str">
            <v>孙宇珊</v>
          </cell>
        </row>
        <row r="2798">
          <cell r="A2798" t="str">
            <v>1542107</v>
          </cell>
          <cell r="B2798" t="str">
            <v>陈佳宁</v>
          </cell>
        </row>
        <row r="2799">
          <cell r="A2799" t="str">
            <v>1542108</v>
          </cell>
          <cell r="B2799" t="str">
            <v>魏喆沁</v>
          </cell>
        </row>
        <row r="2800">
          <cell r="A2800" t="str">
            <v>1542109</v>
          </cell>
          <cell r="B2800" t="str">
            <v>王亦濛</v>
          </cell>
        </row>
        <row r="2801">
          <cell r="A2801" t="str">
            <v>1542110</v>
          </cell>
          <cell r="B2801" t="str">
            <v>滕玥霖</v>
          </cell>
        </row>
        <row r="2802">
          <cell r="A2802" t="str">
            <v>1542111</v>
          </cell>
          <cell r="B2802" t="str">
            <v>汪艳天</v>
          </cell>
        </row>
        <row r="2803">
          <cell r="A2803" t="str">
            <v>1542112</v>
          </cell>
          <cell r="B2803" t="str">
            <v>施榆露</v>
          </cell>
        </row>
        <row r="2804">
          <cell r="A2804" t="str">
            <v>1542113</v>
          </cell>
          <cell r="B2804" t="str">
            <v>黄嘉妮</v>
          </cell>
        </row>
        <row r="2805">
          <cell r="A2805" t="str">
            <v>1542114</v>
          </cell>
          <cell r="B2805" t="str">
            <v>薛怡君</v>
          </cell>
        </row>
        <row r="2806">
          <cell r="A2806" t="str">
            <v>1542115</v>
          </cell>
          <cell r="B2806" t="str">
            <v>汤明阳</v>
          </cell>
        </row>
        <row r="2807">
          <cell r="A2807" t="str">
            <v>1542116</v>
          </cell>
          <cell r="B2807" t="str">
            <v>黄东燕</v>
          </cell>
        </row>
        <row r="2808">
          <cell r="A2808" t="str">
            <v>1542117</v>
          </cell>
          <cell r="B2808" t="str">
            <v>姚楠</v>
          </cell>
        </row>
        <row r="2809">
          <cell r="A2809" t="str">
            <v>1542118</v>
          </cell>
          <cell r="B2809" t="str">
            <v>徐冯玥</v>
          </cell>
        </row>
        <row r="2810">
          <cell r="A2810" t="str">
            <v>1542119</v>
          </cell>
          <cell r="B2810" t="str">
            <v>徐文鑫</v>
          </cell>
        </row>
        <row r="2811">
          <cell r="A2811" t="str">
            <v>1542120</v>
          </cell>
          <cell r="B2811" t="str">
            <v>邸莹</v>
          </cell>
        </row>
        <row r="2812">
          <cell r="A2812" t="str">
            <v>1542121</v>
          </cell>
          <cell r="B2812" t="str">
            <v>陈佳青</v>
          </cell>
        </row>
        <row r="2813">
          <cell r="A2813" t="str">
            <v>1542122</v>
          </cell>
          <cell r="B2813" t="str">
            <v>徐若菡</v>
          </cell>
        </row>
        <row r="2814">
          <cell r="A2814" t="str">
            <v>1542123</v>
          </cell>
          <cell r="B2814" t="str">
            <v>刘梅芳</v>
          </cell>
        </row>
        <row r="2815">
          <cell r="A2815" t="str">
            <v>1513409</v>
          </cell>
          <cell r="B2815" t="str">
            <v>赵梦华</v>
          </cell>
        </row>
        <row r="2816">
          <cell r="A2816" t="str">
            <v>1513410</v>
          </cell>
          <cell r="B2816" t="str">
            <v>王怡悦</v>
          </cell>
        </row>
        <row r="2817">
          <cell r="A2817" t="str">
            <v>1513411</v>
          </cell>
          <cell r="B2817" t="str">
            <v>周美翠</v>
          </cell>
        </row>
        <row r="2818">
          <cell r="A2818" t="str">
            <v>1513412</v>
          </cell>
          <cell r="B2818" t="str">
            <v>黄远萍</v>
          </cell>
        </row>
        <row r="2819">
          <cell r="A2819" t="str">
            <v>1513413</v>
          </cell>
          <cell r="B2819" t="str">
            <v>文劲致</v>
          </cell>
        </row>
        <row r="2820">
          <cell r="A2820" t="str">
            <v>1513414</v>
          </cell>
          <cell r="B2820" t="str">
            <v>徐明琴</v>
          </cell>
        </row>
        <row r="2821">
          <cell r="A2821" t="str">
            <v>1513415</v>
          </cell>
          <cell r="B2821" t="str">
            <v>樊逸媛</v>
          </cell>
        </row>
        <row r="2822">
          <cell r="A2822" t="str">
            <v>1513416</v>
          </cell>
          <cell r="B2822" t="str">
            <v>李晓萌</v>
          </cell>
        </row>
        <row r="2823">
          <cell r="A2823" t="str">
            <v>1513417</v>
          </cell>
          <cell r="B2823" t="str">
            <v>叶家昌</v>
          </cell>
        </row>
        <row r="2824">
          <cell r="A2824" t="str">
            <v>1513418</v>
          </cell>
          <cell r="B2824" t="str">
            <v>张泽铭</v>
          </cell>
        </row>
        <row r="2825">
          <cell r="A2825" t="str">
            <v>1513419</v>
          </cell>
          <cell r="B2825" t="str">
            <v>徐晨</v>
          </cell>
        </row>
        <row r="2826">
          <cell r="A2826" t="str">
            <v>1513420</v>
          </cell>
          <cell r="B2826" t="str">
            <v>陈霆浩</v>
          </cell>
        </row>
        <row r="2827">
          <cell r="A2827" t="str">
            <v>1513421</v>
          </cell>
          <cell r="B2827" t="str">
            <v>宣李</v>
          </cell>
        </row>
        <row r="2828">
          <cell r="A2828" t="str">
            <v>1513422</v>
          </cell>
          <cell r="B2828" t="str">
            <v>王宇</v>
          </cell>
        </row>
        <row r="2829">
          <cell r="A2829" t="str">
            <v>1513423</v>
          </cell>
          <cell r="B2829" t="str">
            <v>伍和星</v>
          </cell>
        </row>
        <row r="2830">
          <cell r="A2830" t="str">
            <v>1513424</v>
          </cell>
          <cell r="B2830" t="str">
            <v>袁益棚</v>
          </cell>
        </row>
        <row r="2831">
          <cell r="A2831" t="str">
            <v>1513425</v>
          </cell>
          <cell r="B2831" t="str">
            <v>王清源</v>
          </cell>
        </row>
        <row r="2832">
          <cell r="A2832" t="str">
            <v>1513426</v>
          </cell>
          <cell r="B2832" t="str">
            <v>冯欢荣</v>
          </cell>
        </row>
        <row r="2833">
          <cell r="A2833" t="str">
            <v>1513427</v>
          </cell>
          <cell r="B2833" t="str">
            <v>杨修源</v>
          </cell>
        </row>
        <row r="2834">
          <cell r="A2834" t="str">
            <v>1513428</v>
          </cell>
          <cell r="B2834" t="str">
            <v>王勇</v>
          </cell>
        </row>
        <row r="2835">
          <cell r="A2835" t="str">
            <v>1513501</v>
          </cell>
          <cell r="B2835" t="str">
            <v>马嘉怡</v>
          </cell>
        </row>
        <row r="2836">
          <cell r="A2836" t="str">
            <v>1513502</v>
          </cell>
          <cell r="B2836" t="str">
            <v>房子悦</v>
          </cell>
        </row>
        <row r="2837">
          <cell r="A2837" t="str">
            <v>1513503</v>
          </cell>
          <cell r="B2837" t="str">
            <v>周茉桐</v>
          </cell>
        </row>
        <row r="2838">
          <cell r="A2838" t="str">
            <v>1513504</v>
          </cell>
          <cell r="B2838" t="str">
            <v>施文静</v>
          </cell>
        </row>
        <row r="2839">
          <cell r="A2839" t="str">
            <v>1513505</v>
          </cell>
          <cell r="B2839" t="str">
            <v>柳昭莹</v>
          </cell>
        </row>
        <row r="2840">
          <cell r="A2840" t="str">
            <v>1513506</v>
          </cell>
          <cell r="B2840" t="str">
            <v>范倬君</v>
          </cell>
        </row>
        <row r="2841">
          <cell r="A2841" t="str">
            <v>1528106</v>
          </cell>
          <cell r="B2841" t="str">
            <v>费莹</v>
          </cell>
        </row>
        <row r="2842">
          <cell r="A2842" t="str">
            <v>1528107</v>
          </cell>
          <cell r="B2842" t="str">
            <v>朱祎雯</v>
          </cell>
        </row>
        <row r="2843">
          <cell r="A2843" t="str">
            <v>1528108</v>
          </cell>
          <cell r="B2843" t="str">
            <v>朱溢帆</v>
          </cell>
        </row>
        <row r="2844">
          <cell r="A2844" t="str">
            <v>1528109</v>
          </cell>
          <cell r="B2844" t="str">
            <v>陆梦瑶</v>
          </cell>
        </row>
        <row r="2845">
          <cell r="A2845" t="str">
            <v>1528110</v>
          </cell>
          <cell r="B2845" t="str">
            <v>管伟琴</v>
          </cell>
        </row>
        <row r="2846">
          <cell r="A2846" t="str">
            <v>1528111</v>
          </cell>
          <cell r="B2846" t="str">
            <v>郑畅</v>
          </cell>
        </row>
        <row r="2847">
          <cell r="A2847" t="str">
            <v>1528112</v>
          </cell>
          <cell r="B2847" t="str">
            <v>王欣玥</v>
          </cell>
        </row>
        <row r="2848">
          <cell r="A2848" t="str">
            <v>1528113</v>
          </cell>
          <cell r="B2848" t="str">
            <v>金冉</v>
          </cell>
        </row>
        <row r="2849">
          <cell r="A2849" t="str">
            <v>1528114</v>
          </cell>
          <cell r="B2849" t="str">
            <v>施丽红</v>
          </cell>
        </row>
        <row r="2850">
          <cell r="A2850" t="str">
            <v>1528115</v>
          </cell>
          <cell r="B2850" t="str">
            <v>邓晓文</v>
          </cell>
        </row>
        <row r="2851">
          <cell r="A2851" t="str">
            <v>1528116</v>
          </cell>
          <cell r="B2851" t="str">
            <v>白纯纯</v>
          </cell>
        </row>
        <row r="2852">
          <cell r="A2852" t="str">
            <v>1528117</v>
          </cell>
          <cell r="B2852" t="str">
            <v>韦潇</v>
          </cell>
        </row>
        <row r="2853">
          <cell r="A2853" t="str">
            <v>1528118</v>
          </cell>
          <cell r="B2853" t="str">
            <v>陈梦云</v>
          </cell>
        </row>
        <row r="2854">
          <cell r="A2854" t="str">
            <v>1528119</v>
          </cell>
          <cell r="B2854" t="str">
            <v>苏安</v>
          </cell>
        </row>
        <row r="2855">
          <cell r="A2855" t="str">
            <v>1528120</v>
          </cell>
          <cell r="B2855" t="str">
            <v>王韧杰</v>
          </cell>
        </row>
        <row r="2856">
          <cell r="A2856" t="str">
            <v>1528121</v>
          </cell>
          <cell r="B2856" t="str">
            <v>徐元卿</v>
          </cell>
        </row>
        <row r="2857">
          <cell r="A2857" t="str">
            <v>1528122</v>
          </cell>
          <cell r="B2857" t="str">
            <v>彭文韬</v>
          </cell>
        </row>
        <row r="2858">
          <cell r="A2858" t="str">
            <v>1528123</v>
          </cell>
          <cell r="B2858" t="str">
            <v>杨思飞</v>
          </cell>
        </row>
        <row r="2859">
          <cell r="A2859" t="str">
            <v>1528124</v>
          </cell>
          <cell r="B2859" t="str">
            <v>张亮亮</v>
          </cell>
        </row>
        <row r="2860">
          <cell r="A2860" t="str">
            <v>1528125</v>
          </cell>
          <cell r="B2860" t="str">
            <v>唐先钰</v>
          </cell>
        </row>
        <row r="2861">
          <cell r="A2861" t="str">
            <v>1528126</v>
          </cell>
          <cell r="B2861" t="str">
            <v>张文彬</v>
          </cell>
        </row>
        <row r="2862">
          <cell r="A2862" t="str">
            <v>1528127</v>
          </cell>
          <cell r="B2862" t="str">
            <v>张皖强</v>
          </cell>
        </row>
        <row r="2863">
          <cell r="A2863" t="str">
            <v>1528128</v>
          </cell>
          <cell r="B2863" t="str">
            <v>刘宇帆</v>
          </cell>
        </row>
        <row r="2864">
          <cell r="A2864" t="str">
            <v>1528129</v>
          </cell>
          <cell r="B2864" t="str">
            <v>周廷钦</v>
          </cell>
        </row>
        <row r="2865">
          <cell r="A2865" t="str">
            <v>1528201</v>
          </cell>
          <cell r="B2865" t="str">
            <v>张嘉欣</v>
          </cell>
        </row>
        <row r="2866">
          <cell r="A2866" t="str">
            <v>1528202</v>
          </cell>
          <cell r="B2866" t="str">
            <v>申思博</v>
          </cell>
        </row>
        <row r="2867">
          <cell r="A2867" t="str">
            <v>1528203</v>
          </cell>
          <cell r="B2867" t="str">
            <v>武天韡</v>
          </cell>
        </row>
        <row r="2868">
          <cell r="A2868" t="str">
            <v>1542124</v>
          </cell>
          <cell r="B2868" t="str">
            <v>魏雪</v>
          </cell>
        </row>
        <row r="2869">
          <cell r="A2869" t="str">
            <v>1542125</v>
          </cell>
          <cell r="B2869" t="str">
            <v>刘鸯</v>
          </cell>
        </row>
        <row r="2870">
          <cell r="A2870" t="str">
            <v>1542126</v>
          </cell>
          <cell r="B2870" t="str">
            <v>蔡京蓓</v>
          </cell>
        </row>
        <row r="2871">
          <cell r="A2871" t="str">
            <v>1542127</v>
          </cell>
          <cell r="B2871" t="str">
            <v>胡玉环</v>
          </cell>
        </row>
        <row r="2872">
          <cell r="A2872" t="str">
            <v>1542128</v>
          </cell>
          <cell r="B2872" t="str">
            <v>陈婉玲</v>
          </cell>
        </row>
        <row r="2873">
          <cell r="A2873" t="str">
            <v>1542129</v>
          </cell>
          <cell r="B2873" t="str">
            <v>陈思洋</v>
          </cell>
        </row>
        <row r="2874">
          <cell r="A2874" t="str">
            <v>1542130</v>
          </cell>
          <cell r="B2874" t="str">
            <v>胡灯焱</v>
          </cell>
        </row>
        <row r="2875">
          <cell r="A2875" t="str">
            <v>1542131</v>
          </cell>
          <cell r="B2875" t="str">
            <v>刘梦</v>
          </cell>
        </row>
        <row r="2876">
          <cell r="A2876" t="str">
            <v>1542132</v>
          </cell>
          <cell r="B2876" t="str">
            <v>钟雨</v>
          </cell>
        </row>
        <row r="2877">
          <cell r="A2877" t="str">
            <v>1542133</v>
          </cell>
          <cell r="B2877" t="str">
            <v>刘君</v>
          </cell>
        </row>
        <row r="2878">
          <cell r="A2878" t="str">
            <v>1542134</v>
          </cell>
          <cell r="B2878" t="str">
            <v>韩文崟</v>
          </cell>
        </row>
        <row r="2879">
          <cell r="A2879" t="str">
            <v>1542135</v>
          </cell>
          <cell r="B2879" t="str">
            <v>陈子栋</v>
          </cell>
        </row>
        <row r="2880">
          <cell r="A2880" t="str">
            <v>1542136</v>
          </cell>
          <cell r="B2880" t="str">
            <v>王志强</v>
          </cell>
        </row>
        <row r="2881">
          <cell r="A2881" t="str">
            <v>1542137</v>
          </cell>
          <cell r="B2881" t="str">
            <v>季浩泽</v>
          </cell>
        </row>
        <row r="2882">
          <cell r="A2882" t="str">
            <v>1542138</v>
          </cell>
          <cell r="B2882" t="str">
            <v>汪承志</v>
          </cell>
        </row>
        <row r="2883">
          <cell r="A2883" t="str">
            <v>1542139</v>
          </cell>
          <cell r="B2883" t="str">
            <v>唐晓晨</v>
          </cell>
        </row>
        <row r="2884">
          <cell r="A2884" t="str">
            <v>1542140</v>
          </cell>
          <cell r="B2884" t="str">
            <v>黄俊诚</v>
          </cell>
        </row>
        <row r="2885">
          <cell r="A2885" t="str">
            <v>1542141</v>
          </cell>
          <cell r="B2885" t="str">
            <v>徐晓宇</v>
          </cell>
        </row>
        <row r="2886">
          <cell r="A2886" t="str">
            <v>1542142</v>
          </cell>
          <cell r="B2886" t="str">
            <v>蔡佳鸣</v>
          </cell>
        </row>
        <row r="2887">
          <cell r="A2887" t="str">
            <v>1542143</v>
          </cell>
          <cell r="B2887" t="str">
            <v>陶宇志</v>
          </cell>
        </row>
        <row r="2888">
          <cell r="A2888" t="str">
            <v>1542144</v>
          </cell>
          <cell r="B2888" t="str">
            <v>汪荟宇</v>
          </cell>
        </row>
        <row r="2889">
          <cell r="A2889" t="str">
            <v>1542145</v>
          </cell>
          <cell r="B2889" t="str">
            <v>刘荣振</v>
          </cell>
        </row>
        <row r="2890">
          <cell r="A2890" t="str">
            <v>1542146</v>
          </cell>
          <cell r="B2890" t="str">
            <v>黄思豪</v>
          </cell>
        </row>
        <row r="2891">
          <cell r="A2891" t="str">
            <v>1542147</v>
          </cell>
          <cell r="B2891" t="str">
            <v>陈昭楠</v>
          </cell>
        </row>
        <row r="2892">
          <cell r="A2892" t="str">
            <v>1542201</v>
          </cell>
          <cell r="B2892" t="str">
            <v>郭俊江</v>
          </cell>
        </row>
        <row r="2893">
          <cell r="A2893" t="str">
            <v>1542202</v>
          </cell>
          <cell r="B2893" t="str">
            <v>蔡耀铃</v>
          </cell>
        </row>
        <row r="2894">
          <cell r="A2894" t="str">
            <v>1513507</v>
          </cell>
          <cell r="B2894" t="str">
            <v>蔡银碧</v>
          </cell>
        </row>
        <row r="2895">
          <cell r="A2895" t="str">
            <v>1513508</v>
          </cell>
          <cell r="B2895" t="str">
            <v>肖茗明</v>
          </cell>
        </row>
        <row r="2896">
          <cell r="A2896" t="str">
            <v>1513509</v>
          </cell>
          <cell r="B2896" t="str">
            <v>李乐诗</v>
          </cell>
        </row>
        <row r="2897">
          <cell r="A2897" t="str">
            <v>1513510</v>
          </cell>
          <cell r="B2897" t="str">
            <v>刘红印</v>
          </cell>
        </row>
        <row r="2898">
          <cell r="A2898" t="str">
            <v>1513511</v>
          </cell>
          <cell r="B2898" t="str">
            <v>黎倪彤</v>
          </cell>
        </row>
        <row r="2899">
          <cell r="A2899" t="str">
            <v>1513512</v>
          </cell>
          <cell r="B2899" t="str">
            <v>黄如诗</v>
          </cell>
        </row>
        <row r="2900">
          <cell r="A2900" t="str">
            <v>1513513</v>
          </cell>
          <cell r="B2900" t="str">
            <v>王安洁</v>
          </cell>
        </row>
        <row r="2901">
          <cell r="A2901" t="str">
            <v>1513514</v>
          </cell>
          <cell r="B2901" t="str">
            <v>郭建敏</v>
          </cell>
        </row>
        <row r="2902">
          <cell r="A2902" t="str">
            <v>1513515</v>
          </cell>
          <cell r="B2902" t="str">
            <v>谭亚蕊</v>
          </cell>
        </row>
        <row r="2903">
          <cell r="A2903" t="str">
            <v>1513516</v>
          </cell>
          <cell r="B2903" t="str">
            <v>梁月</v>
          </cell>
        </row>
        <row r="2904">
          <cell r="A2904" t="str">
            <v>1513517</v>
          </cell>
          <cell r="B2904" t="str">
            <v>郭亮</v>
          </cell>
        </row>
        <row r="2905">
          <cell r="A2905" t="str">
            <v>1513518</v>
          </cell>
          <cell r="B2905" t="str">
            <v>浦逸晟</v>
          </cell>
        </row>
        <row r="2906">
          <cell r="A2906" t="str">
            <v>1513519</v>
          </cell>
          <cell r="B2906" t="str">
            <v>娄骁</v>
          </cell>
        </row>
        <row r="2907">
          <cell r="A2907" t="str">
            <v>1513520</v>
          </cell>
          <cell r="B2907" t="str">
            <v>马健</v>
          </cell>
        </row>
        <row r="2908">
          <cell r="A2908" t="str">
            <v>1513521</v>
          </cell>
          <cell r="B2908" t="str">
            <v>赵钱山</v>
          </cell>
        </row>
        <row r="2909">
          <cell r="A2909" t="str">
            <v>1513522</v>
          </cell>
          <cell r="B2909" t="str">
            <v>汤锟</v>
          </cell>
        </row>
        <row r="2910">
          <cell r="A2910" t="str">
            <v>1513523</v>
          </cell>
          <cell r="B2910" t="str">
            <v>林致煌</v>
          </cell>
        </row>
        <row r="2911">
          <cell r="A2911" t="str">
            <v>1513524</v>
          </cell>
          <cell r="B2911" t="str">
            <v>吴俊达</v>
          </cell>
        </row>
        <row r="2912">
          <cell r="A2912" t="str">
            <v>1513525</v>
          </cell>
          <cell r="B2912" t="str">
            <v>时生金</v>
          </cell>
        </row>
        <row r="2913">
          <cell r="A2913" t="str">
            <v>1513526</v>
          </cell>
          <cell r="B2913" t="str">
            <v>范共</v>
          </cell>
        </row>
        <row r="2914">
          <cell r="A2914" t="str">
            <v>1513527</v>
          </cell>
          <cell r="B2914" t="str">
            <v>任睎岩</v>
          </cell>
        </row>
        <row r="2915">
          <cell r="A2915" t="str">
            <v>1513528</v>
          </cell>
          <cell r="B2915" t="str">
            <v>赵奡</v>
          </cell>
        </row>
        <row r="2916">
          <cell r="A2916" t="str">
            <v>1521101</v>
          </cell>
          <cell r="B2916" t="str">
            <v>陈妍州</v>
          </cell>
        </row>
        <row r="2917">
          <cell r="A2917" t="str">
            <v>1521102</v>
          </cell>
          <cell r="B2917" t="str">
            <v>邱瑾</v>
          </cell>
        </row>
        <row r="2918">
          <cell r="A2918" t="str">
            <v>1521103</v>
          </cell>
          <cell r="B2918" t="str">
            <v>黄宛怡</v>
          </cell>
        </row>
        <row r="2919">
          <cell r="A2919" t="str">
            <v>1521104</v>
          </cell>
          <cell r="B2919" t="str">
            <v>方琳</v>
          </cell>
        </row>
        <row r="2920">
          <cell r="A2920" t="str">
            <v>1521105</v>
          </cell>
          <cell r="B2920" t="str">
            <v>杜梦婷</v>
          </cell>
        </row>
        <row r="2921">
          <cell r="A2921" t="str">
            <v>1528204</v>
          </cell>
          <cell r="B2921" t="str">
            <v>俞雪暘</v>
          </cell>
        </row>
        <row r="2922">
          <cell r="A2922" t="str">
            <v>1528205</v>
          </cell>
          <cell r="B2922" t="str">
            <v>郭新悦</v>
          </cell>
        </row>
        <row r="2923">
          <cell r="A2923" t="str">
            <v>1528206</v>
          </cell>
          <cell r="B2923" t="str">
            <v>蔡璐</v>
          </cell>
        </row>
        <row r="2924">
          <cell r="A2924" t="str">
            <v>1528207</v>
          </cell>
          <cell r="B2924" t="str">
            <v>吕泠</v>
          </cell>
        </row>
        <row r="2925">
          <cell r="A2925" t="str">
            <v>1528208</v>
          </cell>
          <cell r="B2925" t="str">
            <v>季晓霞</v>
          </cell>
        </row>
        <row r="2926">
          <cell r="A2926" t="str">
            <v>1528209</v>
          </cell>
          <cell r="B2926" t="str">
            <v>胡冰妍</v>
          </cell>
        </row>
        <row r="2927">
          <cell r="A2927" t="str">
            <v>1528210</v>
          </cell>
          <cell r="B2927" t="str">
            <v>田向茹</v>
          </cell>
        </row>
        <row r="2928">
          <cell r="A2928" t="str">
            <v>1528211</v>
          </cell>
          <cell r="B2928" t="str">
            <v>王甜甜</v>
          </cell>
        </row>
        <row r="2929">
          <cell r="A2929" t="str">
            <v>1528212</v>
          </cell>
          <cell r="B2929" t="str">
            <v>张兆荣</v>
          </cell>
        </row>
        <row r="2930">
          <cell r="A2930" t="str">
            <v>1528213</v>
          </cell>
          <cell r="B2930" t="str">
            <v>韦潇</v>
          </cell>
        </row>
        <row r="2931">
          <cell r="A2931" t="str">
            <v>1528214</v>
          </cell>
          <cell r="B2931" t="str">
            <v>王夏晶</v>
          </cell>
        </row>
        <row r="2932">
          <cell r="A2932" t="str">
            <v>1528215</v>
          </cell>
          <cell r="B2932" t="str">
            <v>陈悦</v>
          </cell>
        </row>
        <row r="2933">
          <cell r="A2933" t="str">
            <v>1528216</v>
          </cell>
          <cell r="B2933" t="str">
            <v>杨舒然</v>
          </cell>
        </row>
        <row r="2934">
          <cell r="A2934" t="str">
            <v>1528217</v>
          </cell>
          <cell r="B2934" t="str">
            <v>訾媛</v>
          </cell>
        </row>
        <row r="2935">
          <cell r="A2935" t="str">
            <v>1528218</v>
          </cell>
          <cell r="B2935" t="str">
            <v>雷玲玲</v>
          </cell>
        </row>
        <row r="2936">
          <cell r="A2936" t="str">
            <v>1528219</v>
          </cell>
          <cell r="B2936" t="str">
            <v>陈雄雄</v>
          </cell>
        </row>
        <row r="2937">
          <cell r="A2937" t="str">
            <v>1528220</v>
          </cell>
          <cell r="B2937" t="str">
            <v>徐巽霆</v>
          </cell>
        </row>
        <row r="2938">
          <cell r="A2938" t="str">
            <v>1528221</v>
          </cell>
          <cell r="B2938" t="str">
            <v>谢振辉</v>
          </cell>
        </row>
        <row r="2939">
          <cell r="A2939" t="str">
            <v>1528222</v>
          </cell>
          <cell r="B2939" t="str">
            <v>宋智超</v>
          </cell>
        </row>
        <row r="2940">
          <cell r="A2940" t="str">
            <v>1528223</v>
          </cell>
          <cell r="B2940" t="str">
            <v>丁榕</v>
          </cell>
        </row>
        <row r="2941">
          <cell r="A2941" t="str">
            <v>1528224</v>
          </cell>
          <cell r="B2941" t="str">
            <v>周苏军</v>
          </cell>
        </row>
        <row r="2942">
          <cell r="A2942" t="str">
            <v>1528225</v>
          </cell>
          <cell r="B2942" t="str">
            <v>刘国庆</v>
          </cell>
        </row>
        <row r="2943">
          <cell r="A2943" t="str">
            <v>1528226</v>
          </cell>
          <cell r="B2943" t="str">
            <v>张昊</v>
          </cell>
        </row>
        <row r="2944">
          <cell r="A2944" t="str">
            <v>1528227</v>
          </cell>
          <cell r="B2944" t="str">
            <v>曹壮</v>
          </cell>
        </row>
        <row r="2945">
          <cell r="A2945" t="str">
            <v>1528228</v>
          </cell>
          <cell r="B2945" t="str">
            <v>吴明强</v>
          </cell>
        </row>
        <row r="2946">
          <cell r="A2946" t="str">
            <v>1528229</v>
          </cell>
          <cell r="B2946" t="str">
            <v>李天祥</v>
          </cell>
        </row>
        <row r="2947">
          <cell r="A2947" t="str">
            <v>1531401</v>
          </cell>
          <cell r="B2947" t="str">
            <v>候晓丽</v>
          </cell>
        </row>
        <row r="2948">
          <cell r="A2948" t="str">
            <v>1531402</v>
          </cell>
          <cell r="B2948" t="str">
            <v>王沅歆</v>
          </cell>
        </row>
        <row r="2949">
          <cell r="A2949" t="str">
            <v>1531403</v>
          </cell>
          <cell r="B2949" t="str">
            <v>桑燕菲</v>
          </cell>
        </row>
        <row r="2950">
          <cell r="A2950" t="str">
            <v>1531404</v>
          </cell>
          <cell r="B2950" t="str">
            <v>柳旻婕</v>
          </cell>
        </row>
        <row r="2951">
          <cell r="A2951" t="str">
            <v>1531405</v>
          </cell>
          <cell r="B2951" t="str">
            <v>赵欢</v>
          </cell>
        </row>
        <row r="2952">
          <cell r="A2952" t="str">
            <v>1531406</v>
          </cell>
          <cell r="B2952" t="str">
            <v>季晨雨</v>
          </cell>
        </row>
        <row r="2953">
          <cell r="A2953" t="str">
            <v>1531407</v>
          </cell>
          <cell r="B2953" t="str">
            <v>王馨</v>
          </cell>
        </row>
        <row r="2954">
          <cell r="A2954" t="str">
            <v>1531408</v>
          </cell>
          <cell r="B2954" t="str">
            <v>罗晨港</v>
          </cell>
        </row>
        <row r="2955">
          <cell r="A2955" t="str">
            <v>1531409</v>
          </cell>
          <cell r="B2955" t="str">
            <v>黄夏</v>
          </cell>
        </row>
        <row r="2956">
          <cell r="A2956" t="str">
            <v>1531410</v>
          </cell>
          <cell r="B2956" t="str">
            <v>林婷</v>
          </cell>
        </row>
        <row r="2957">
          <cell r="A2957" t="str">
            <v>1531411</v>
          </cell>
          <cell r="B2957" t="str">
            <v>郭雪花</v>
          </cell>
        </row>
        <row r="2958">
          <cell r="A2958" t="str">
            <v>1531412</v>
          </cell>
          <cell r="B2958" t="str">
            <v>乔薛</v>
          </cell>
        </row>
        <row r="2959">
          <cell r="A2959" t="str">
            <v>1531413</v>
          </cell>
          <cell r="B2959" t="str">
            <v>谢东伶</v>
          </cell>
        </row>
        <row r="2960">
          <cell r="A2960" t="str">
            <v>1531414</v>
          </cell>
          <cell r="B2960" t="str">
            <v>零冬敏</v>
          </cell>
        </row>
        <row r="2961">
          <cell r="A2961" t="str">
            <v>1531415</v>
          </cell>
          <cell r="B2961" t="str">
            <v>罗佳沂</v>
          </cell>
        </row>
        <row r="2962">
          <cell r="A2962" t="str">
            <v>1531416</v>
          </cell>
          <cell r="B2962" t="str">
            <v>王晓霞</v>
          </cell>
        </row>
        <row r="2963">
          <cell r="A2963" t="str">
            <v>1531417</v>
          </cell>
          <cell r="B2963" t="str">
            <v>王淑同</v>
          </cell>
        </row>
        <row r="2964">
          <cell r="A2964" t="str">
            <v>1531418</v>
          </cell>
          <cell r="B2964" t="str">
            <v>唐铃</v>
          </cell>
        </row>
        <row r="2965">
          <cell r="A2965" t="str">
            <v>1531419</v>
          </cell>
          <cell r="B2965" t="str">
            <v>李丽芬</v>
          </cell>
        </row>
        <row r="2966">
          <cell r="A2966" t="str">
            <v>1531420</v>
          </cell>
          <cell r="B2966" t="str">
            <v>杨梓</v>
          </cell>
        </row>
        <row r="2967">
          <cell r="A2967" t="str">
            <v>1531421</v>
          </cell>
          <cell r="B2967" t="str">
            <v>李怡纬</v>
          </cell>
        </row>
        <row r="2968">
          <cell r="A2968" t="str">
            <v>1531422</v>
          </cell>
          <cell r="B2968" t="str">
            <v>孟大为</v>
          </cell>
        </row>
        <row r="2969">
          <cell r="A2969" t="str">
            <v>1531423</v>
          </cell>
          <cell r="B2969" t="str">
            <v>陆庭钰</v>
          </cell>
        </row>
        <row r="2970">
          <cell r="A2970" t="str">
            <v>1531424</v>
          </cell>
          <cell r="B2970" t="str">
            <v>张启亮</v>
          </cell>
        </row>
        <row r="2971">
          <cell r="A2971" t="str">
            <v>1531425</v>
          </cell>
          <cell r="B2971" t="str">
            <v>应梦添</v>
          </cell>
        </row>
        <row r="2972">
          <cell r="A2972" t="str">
            <v>1531426</v>
          </cell>
          <cell r="B2972" t="str">
            <v>俞义航</v>
          </cell>
        </row>
        <row r="2973">
          <cell r="A2973" t="str">
            <v>1521106</v>
          </cell>
          <cell r="B2973" t="str">
            <v>王雯彬</v>
          </cell>
        </row>
        <row r="2974">
          <cell r="A2974" t="str">
            <v>1521107</v>
          </cell>
          <cell r="B2974" t="str">
            <v>陈镕奇</v>
          </cell>
        </row>
        <row r="2975">
          <cell r="A2975" t="str">
            <v>1521108</v>
          </cell>
          <cell r="B2975" t="str">
            <v>舒畅</v>
          </cell>
        </row>
        <row r="2976">
          <cell r="A2976" t="str">
            <v>1521109</v>
          </cell>
          <cell r="B2976" t="str">
            <v>汲雨</v>
          </cell>
        </row>
        <row r="2977">
          <cell r="A2977" t="str">
            <v>1521110</v>
          </cell>
          <cell r="B2977" t="str">
            <v>王艾文</v>
          </cell>
        </row>
        <row r="2978">
          <cell r="A2978" t="str">
            <v>1521111</v>
          </cell>
          <cell r="B2978" t="str">
            <v>周凌霄</v>
          </cell>
        </row>
        <row r="2979">
          <cell r="A2979" t="str">
            <v>1521112</v>
          </cell>
          <cell r="B2979" t="str">
            <v>丁博</v>
          </cell>
        </row>
        <row r="2980">
          <cell r="A2980" t="str">
            <v>1521113</v>
          </cell>
          <cell r="B2980" t="str">
            <v>许回</v>
          </cell>
        </row>
        <row r="2981">
          <cell r="A2981" t="str">
            <v>1521114</v>
          </cell>
          <cell r="B2981" t="str">
            <v>李浩然</v>
          </cell>
        </row>
        <row r="2982">
          <cell r="A2982" t="str">
            <v>1521115</v>
          </cell>
          <cell r="B2982" t="str">
            <v>苏城</v>
          </cell>
        </row>
        <row r="2983">
          <cell r="A2983" t="str">
            <v>1521116</v>
          </cell>
          <cell r="B2983" t="str">
            <v>童项璠</v>
          </cell>
        </row>
        <row r="2984">
          <cell r="A2984" t="str">
            <v>1521117</v>
          </cell>
          <cell r="B2984" t="str">
            <v>陈子末</v>
          </cell>
        </row>
        <row r="2985">
          <cell r="A2985" t="str">
            <v>1521118</v>
          </cell>
          <cell r="B2985" t="str">
            <v>张子琪</v>
          </cell>
        </row>
        <row r="2986">
          <cell r="A2986" t="str">
            <v>1521119</v>
          </cell>
          <cell r="B2986" t="str">
            <v>严梦凯</v>
          </cell>
        </row>
        <row r="2987">
          <cell r="A2987" t="str">
            <v>1521120</v>
          </cell>
          <cell r="B2987" t="str">
            <v>韩霈武</v>
          </cell>
        </row>
        <row r="2988">
          <cell r="A2988" t="str">
            <v>1521121</v>
          </cell>
          <cell r="B2988" t="str">
            <v>尹纯晴</v>
          </cell>
        </row>
        <row r="2989">
          <cell r="A2989" t="str">
            <v>1521122</v>
          </cell>
          <cell r="B2989" t="str">
            <v>张清龙</v>
          </cell>
        </row>
        <row r="2990">
          <cell r="A2990" t="str">
            <v>1521123</v>
          </cell>
          <cell r="B2990" t="str">
            <v>张鑫浩</v>
          </cell>
        </row>
        <row r="2991">
          <cell r="A2991" t="str">
            <v>1521124</v>
          </cell>
          <cell r="B2991" t="str">
            <v>刘炜</v>
          </cell>
        </row>
        <row r="2992">
          <cell r="A2992" t="str">
            <v>1521125</v>
          </cell>
          <cell r="B2992" t="str">
            <v>叶佳铭</v>
          </cell>
        </row>
        <row r="2993">
          <cell r="A2993" t="str">
            <v>1521126</v>
          </cell>
          <cell r="B2993" t="str">
            <v>侯明磊</v>
          </cell>
        </row>
        <row r="2994">
          <cell r="A2994" t="str">
            <v>1521127</v>
          </cell>
          <cell r="B2994" t="str">
            <v>申丰源</v>
          </cell>
        </row>
        <row r="2995">
          <cell r="A2995" t="str">
            <v>1521128</v>
          </cell>
          <cell r="B2995" t="str">
            <v>武大玮</v>
          </cell>
        </row>
        <row r="2996">
          <cell r="A2996" t="str">
            <v>1521129</v>
          </cell>
          <cell r="B2996" t="str">
            <v>郭昊</v>
          </cell>
        </row>
        <row r="2997">
          <cell r="A2997" t="str">
            <v>1521130</v>
          </cell>
          <cell r="B2997" t="str">
            <v>李富成</v>
          </cell>
        </row>
        <row r="2998">
          <cell r="A2998" t="str">
            <v>1521201</v>
          </cell>
          <cell r="B2998" t="str">
            <v>吴蔚</v>
          </cell>
        </row>
        <row r="2999">
          <cell r="A2999" t="str">
            <v>1528230</v>
          </cell>
          <cell r="B2999" t="str">
            <v>刘涵章</v>
          </cell>
        </row>
        <row r="3000">
          <cell r="A3000" t="str">
            <v>1529101</v>
          </cell>
          <cell r="B3000" t="str">
            <v>刘欣如</v>
          </cell>
        </row>
        <row r="3001">
          <cell r="A3001" t="str">
            <v>1529102</v>
          </cell>
          <cell r="B3001" t="str">
            <v>齐芮萌</v>
          </cell>
        </row>
        <row r="3002">
          <cell r="A3002" t="str">
            <v>1529103</v>
          </cell>
          <cell r="B3002" t="str">
            <v>赵燹潆</v>
          </cell>
        </row>
        <row r="3003">
          <cell r="A3003" t="str">
            <v>1529104</v>
          </cell>
          <cell r="B3003" t="str">
            <v>王蓉</v>
          </cell>
        </row>
        <row r="3004">
          <cell r="A3004" t="str">
            <v>1529105</v>
          </cell>
          <cell r="B3004" t="str">
            <v>唐怡</v>
          </cell>
        </row>
        <row r="3005">
          <cell r="A3005" t="str">
            <v>1529106</v>
          </cell>
          <cell r="B3005" t="str">
            <v>沈雯</v>
          </cell>
        </row>
        <row r="3006">
          <cell r="A3006" t="str">
            <v>1529107</v>
          </cell>
          <cell r="B3006" t="str">
            <v>肖曈</v>
          </cell>
        </row>
        <row r="3007">
          <cell r="A3007" t="str">
            <v>1529108</v>
          </cell>
          <cell r="B3007" t="str">
            <v>刘艺贞</v>
          </cell>
        </row>
        <row r="3008">
          <cell r="A3008" t="str">
            <v>1529109</v>
          </cell>
          <cell r="B3008" t="str">
            <v>莫彩霞</v>
          </cell>
        </row>
        <row r="3009">
          <cell r="A3009" t="str">
            <v>1529110</v>
          </cell>
          <cell r="B3009" t="str">
            <v>廖颖</v>
          </cell>
        </row>
        <row r="3010">
          <cell r="A3010" t="str">
            <v>1529111</v>
          </cell>
          <cell r="B3010" t="str">
            <v>罗志鲜</v>
          </cell>
        </row>
        <row r="3011">
          <cell r="A3011" t="str">
            <v>1529112</v>
          </cell>
          <cell r="B3011" t="str">
            <v>汪雪钰</v>
          </cell>
        </row>
        <row r="3012">
          <cell r="A3012" t="str">
            <v>1529113</v>
          </cell>
          <cell r="B3012" t="str">
            <v>杨晨婧</v>
          </cell>
        </row>
        <row r="3013">
          <cell r="A3013" t="str">
            <v>1529114</v>
          </cell>
          <cell r="B3013" t="str">
            <v>梁振扬</v>
          </cell>
        </row>
        <row r="3014">
          <cell r="A3014" t="str">
            <v>1529115</v>
          </cell>
          <cell r="B3014" t="str">
            <v>李光大</v>
          </cell>
        </row>
        <row r="3015">
          <cell r="A3015" t="str">
            <v>1529116</v>
          </cell>
          <cell r="B3015" t="str">
            <v>江信君</v>
          </cell>
        </row>
        <row r="3016">
          <cell r="A3016" t="str">
            <v>1529117</v>
          </cell>
          <cell r="B3016" t="str">
            <v>陈一铮</v>
          </cell>
        </row>
        <row r="3017">
          <cell r="A3017" t="str">
            <v>1529118</v>
          </cell>
          <cell r="B3017" t="str">
            <v>朱多成</v>
          </cell>
        </row>
        <row r="3018">
          <cell r="A3018" t="str">
            <v>1529119</v>
          </cell>
          <cell r="B3018" t="str">
            <v>陈海洋</v>
          </cell>
        </row>
        <row r="3019">
          <cell r="A3019" t="str">
            <v>1529120</v>
          </cell>
          <cell r="B3019" t="str">
            <v>朱琼瑞</v>
          </cell>
        </row>
        <row r="3020">
          <cell r="A3020" t="str">
            <v>1529121</v>
          </cell>
          <cell r="B3020" t="str">
            <v>杜佳杰</v>
          </cell>
        </row>
        <row r="3021">
          <cell r="A3021" t="str">
            <v>1529122</v>
          </cell>
          <cell r="B3021" t="str">
            <v>李嘉豪</v>
          </cell>
        </row>
        <row r="3022">
          <cell r="A3022" t="str">
            <v>1529123</v>
          </cell>
          <cell r="B3022" t="str">
            <v>张伟</v>
          </cell>
        </row>
        <row r="3023">
          <cell r="A3023" t="str">
            <v>1529124</v>
          </cell>
          <cell r="B3023" t="str">
            <v>游琪</v>
          </cell>
        </row>
        <row r="3024">
          <cell r="A3024" t="str">
            <v>1529125</v>
          </cell>
          <cell r="B3024" t="str">
            <v>丁贵华</v>
          </cell>
        </row>
        <row r="3025">
          <cell r="A3025" t="str">
            <v>1531427</v>
          </cell>
          <cell r="B3025" t="str">
            <v>翁忠铭</v>
          </cell>
        </row>
        <row r="3026">
          <cell r="A3026" t="str">
            <v>1531428</v>
          </cell>
          <cell r="B3026" t="str">
            <v>谷艳辉</v>
          </cell>
        </row>
        <row r="3027">
          <cell r="A3027" t="str">
            <v>1531429</v>
          </cell>
          <cell r="B3027" t="str">
            <v>郑淑楷</v>
          </cell>
        </row>
        <row r="3028">
          <cell r="A3028" t="str">
            <v>1531430</v>
          </cell>
          <cell r="B3028" t="str">
            <v>吴天涯</v>
          </cell>
        </row>
        <row r="3029">
          <cell r="A3029" t="str">
            <v>1531501</v>
          </cell>
          <cell r="B3029" t="str">
            <v>徐珊</v>
          </cell>
        </row>
        <row r="3030">
          <cell r="A3030" t="str">
            <v>1531502</v>
          </cell>
          <cell r="B3030" t="str">
            <v>周心瑜</v>
          </cell>
        </row>
        <row r="3031">
          <cell r="A3031" t="str">
            <v>1531503</v>
          </cell>
          <cell r="B3031" t="str">
            <v>周俊卿</v>
          </cell>
        </row>
        <row r="3032">
          <cell r="A3032" t="str">
            <v>1531504</v>
          </cell>
          <cell r="B3032" t="str">
            <v>赵燕如</v>
          </cell>
        </row>
        <row r="3033">
          <cell r="A3033" t="str">
            <v>1531505</v>
          </cell>
          <cell r="B3033" t="str">
            <v>冯逸鸣</v>
          </cell>
        </row>
        <row r="3034">
          <cell r="A3034" t="str">
            <v>1531506</v>
          </cell>
          <cell r="B3034" t="str">
            <v>张嘉文</v>
          </cell>
        </row>
        <row r="3035">
          <cell r="A3035" t="str">
            <v>1531507</v>
          </cell>
          <cell r="B3035" t="str">
            <v>陈璐</v>
          </cell>
        </row>
        <row r="3036">
          <cell r="A3036" t="str">
            <v>1531508</v>
          </cell>
          <cell r="B3036" t="str">
            <v>刘佳佳</v>
          </cell>
        </row>
        <row r="3037">
          <cell r="A3037" t="str">
            <v>1531509</v>
          </cell>
          <cell r="B3037" t="str">
            <v>金素莱曼</v>
          </cell>
        </row>
        <row r="3038">
          <cell r="A3038" t="str">
            <v>1531510</v>
          </cell>
          <cell r="B3038" t="str">
            <v>钟希</v>
          </cell>
        </row>
        <row r="3039">
          <cell r="A3039" t="str">
            <v>1531511</v>
          </cell>
          <cell r="B3039" t="str">
            <v>谢田田</v>
          </cell>
        </row>
        <row r="3040">
          <cell r="A3040" t="str">
            <v>1531512</v>
          </cell>
          <cell r="B3040" t="str">
            <v>许巧玲</v>
          </cell>
        </row>
        <row r="3041">
          <cell r="A3041" t="str">
            <v>1531513</v>
          </cell>
          <cell r="B3041" t="str">
            <v>刘颖怡</v>
          </cell>
        </row>
        <row r="3042">
          <cell r="A3042" t="str">
            <v>1531514</v>
          </cell>
          <cell r="B3042" t="str">
            <v>陈雪婷</v>
          </cell>
        </row>
        <row r="3043">
          <cell r="A3043" t="str">
            <v>1531515</v>
          </cell>
          <cell r="B3043" t="str">
            <v>周婉英</v>
          </cell>
        </row>
        <row r="3044">
          <cell r="A3044" t="str">
            <v>1531516</v>
          </cell>
          <cell r="B3044" t="str">
            <v>樊洁</v>
          </cell>
        </row>
        <row r="3045">
          <cell r="A3045" t="str">
            <v>1531517</v>
          </cell>
          <cell r="B3045" t="str">
            <v>黄泷莹</v>
          </cell>
        </row>
        <row r="3046">
          <cell r="A3046" t="str">
            <v>1531518</v>
          </cell>
          <cell r="B3046" t="str">
            <v>胡弘</v>
          </cell>
        </row>
        <row r="3047">
          <cell r="A3047" t="str">
            <v>1531519</v>
          </cell>
          <cell r="B3047" t="str">
            <v>龙胡会</v>
          </cell>
        </row>
        <row r="3048">
          <cell r="A3048" t="str">
            <v>1531520</v>
          </cell>
          <cell r="B3048" t="str">
            <v>杨露莹</v>
          </cell>
        </row>
        <row r="3049">
          <cell r="A3049" t="str">
            <v>1531521</v>
          </cell>
          <cell r="B3049" t="str">
            <v>买尔孜亚·买买提</v>
          </cell>
        </row>
        <row r="3050">
          <cell r="A3050" t="str">
            <v>1531522</v>
          </cell>
          <cell r="B3050" t="str">
            <v>黄旭东</v>
          </cell>
        </row>
        <row r="3051">
          <cell r="A3051" t="str">
            <v>1521202</v>
          </cell>
          <cell r="B3051" t="str">
            <v>颜玉</v>
          </cell>
        </row>
        <row r="3052">
          <cell r="A3052" t="str">
            <v>1521203</v>
          </cell>
          <cell r="B3052" t="str">
            <v>郝爽</v>
          </cell>
        </row>
        <row r="3053">
          <cell r="A3053" t="str">
            <v>1521204</v>
          </cell>
          <cell r="B3053" t="str">
            <v>程馨</v>
          </cell>
        </row>
        <row r="3054">
          <cell r="A3054" t="str">
            <v>1521205</v>
          </cell>
          <cell r="B3054" t="str">
            <v>陈斐伊</v>
          </cell>
        </row>
        <row r="3055">
          <cell r="A3055" t="str">
            <v>1521206</v>
          </cell>
          <cell r="B3055" t="str">
            <v>王倩</v>
          </cell>
        </row>
        <row r="3056">
          <cell r="A3056" t="str">
            <v>1521207</v>
          </cell>
          <cell r="B3056" t="str">
            <v>王韫沛</v>
          </cell>
        </row>
        <row r="3057">
          <cell r="A3057" t="str">
            <v>1521208</v>
          </cell>
          <cell r="B3057" t="str">
            <v>田靖寰</v>
          </cell>
        </row>
        <row r="3058">
          <cell r="A3058" t="str">
            <v>1521209</v>
          </cell>
          <cell r="B3058" t="str">
            <v>吴上祯</v>
          </cell>
        </row>
        <row r="3059">
          <cell r="A3059" t="str">
            <v>1521210</v>
          </cell>
          <cell r="B3059" t="str">
            <v>程懿麒</v>
          </cell>
        </row>
        <row r="3060">
          <cell r="A3060" t="str">
            <v>1521211</v>
          </cell>
          <cell r="B3060" t="str">
            <v>杨文杰</v>
          </cell>
        </row>
        <row r="3061">
          <cell r="A3061" t="str">
            <v>1521212</v>
          </cell>
          <cell r="B3061" t="str">
            <v>许志峰</v>
          </cell>
        </row>
        <row r="3062">
          <cell r="A3062" t="str">
            <v>1521213</v>
          </cell>
          <cell r="B3062" t="str">
            <v>季舒恒</v>
          </cell>
        </row>
        <row r="3063">
          <cell r="A3063" t="str">
            <v>1521214</v>
          </cell>
          <cell r="B3063" t="str">
            <v>缪许杰</v>
          </cell>
        </row>
        <row r="3064">
          <cell r="A3064" t="str">
            <v>1521215</v>
          </cell>
          <cell r="B3064" t="str">
            <v>沈海清</v>
          </cell>
        </row>
        <row r="3065">
          <cell r="A3065" t="str">
            <v>1521216</v>
          </cell>
          <cell r="B3065" t="str">
            <v>陈则</v>
          </cell>
        </row>
        <row r="3066">
          <cell r="A3066" t="str">
            <v>1521217</v>
          </cell>
          <cell r="B3066" t="str">
            <v>王琳禹</v>
          </cell>
        </row>
        <row r="3067">
          <cell r="A3067" t="str">
            <v>1521218</v>
          </cell>
          <cell r="B3067" t="str">
            <v>李康迪</v>
          </cell>
        </row>
        <row r="3068">
          <cell r="A3068" t="str">
            <v>1521219</v>
          </cell>
          <cell r="B3068" t="str">
            <v>卢灿璜</v>
          </cell>
        </row>
        <row r="3069">
          <cell r="A3069" t="str">
            <v>1521220</v>
          </cell>
          <cell r="B3069" t="str">
            <v>黄润楠</v>
          </cell>
        </row>
        <row r="3070">
          <cell r="A3070" t="str">
            <v>1521221</v>
          </cell>
          <cell r="B3070" t="str">
            <v>魏启宇</v>
          </cell>
        </row>
        <row r="3071">
          <cell r="A3071" t="str">
            <v>1521222</v>
          </cell>
          <cell r="B3071" t="str">
            <v>刘凯</v>
          </cell>
        </row>
        <row r="3072">
          <cell r="A3072" t="str">
            <v>1521223</v>
          </cell>
          <cell r="B3072" t="str">
            <v>涂启德</v>
          </cell>
        </row>
        <row r="3073">
          <cell r="A3073" t="str">
            <v>1521224</v>
          </cell>
          <cell r="B3073" t="str">
            <v>黄成裕</v>
          </cell>
        </row>
        <row r="3074">
          <cell r="A3074" t="str">
            <v>1521225</v>
          </cell>
          <cell r="B3074" t="str">
            <v>郭一霖</v>
          </cell>
        </row>
        <row r="3075">
          <cell r="A3075" t="str">
            <v>1521226</v>
          </cell>
          <cell r="B3075" t="str">
            <v>田野</v>
          </cell>
        </row>
        <row r="3076">
          <cell r="A3076" t="str">
            <v>1521227</v>
          </cell>
          <cell r="B3076" t="str">
            <v>俞海睿</v>
          </cell>
        </row>
        <row r="3077">
          <cell r="A3077" t="str">
            <v>1529127</v>
          </cell>
          <cell r="B3077" t="str">
            <v>王稼磊</v>
          </cell>
        </row>
        <row r="3078">
          <cell r="A3078" t="str">
            <v>1529201</v>
          </cell>
          <cell r="B3078" t="str">
            <v>侯雨苇</v>
          </cell>
        </row>
        <row r="3079">
          <cell r="A3079" t="str">
            <v>1529202</v>
          </cell>
          <cell r="B3079" t="str">
            <v>栾玉瑶</v>
          </cell>
        </row>
        <row r="3080">
          <cell r="A3080" t="str">
            <v>1529203</v>
          </cell>
          <cell r="B3080" t="str">
            <v>赵一霏</v>
          </cell>
        </row>
        <row r="3081">
          <cell r="A3081" t="str">
            <v>1529204</v>
          </cell>
          <cell r="B3081" t="str">
            <v>陈佳玥</v>
          </cell>
        </row>
        <row r="3082">
          <cell r="A3082" t="str">
            <v>1529205</v>
          </cell>
          <cell r="B3082" t="str">
            <v>刘鹏茜</v>
          </cell>
        </row>
        <row r="3083">
          <cell r="A3083" t="str">
            <v>1529206</v>
          </cell>
          <cell r="B3083" t="str">
            <v>范宁馨</v>
          </cell>
        </row>
        <row r="3084">
          <cell r="A3084" t="str">
            <v>1529207</v>
          </cell>
          <cell r="B3084" t="str">
            <v>黄乔</v>
          </cell>
        </row>
        <row r="3085">
          <cell r="A3085" t="str">
            <v>1529208</v>
          </cell>
          <cell r="B3085" t="str">
            <v>胡辉</v>
          </cell>
        </row>
        <row r="3086">
          <cell r="A3086" t="str">
            <v>1529209</v>
          </cell>
          <cell r="B3086" t="str">
            <v>魏榕</v>
          </cell>
        </row>
        <row r="3087">
          <cell r="A3087" t="str">
            <v>1529210</v>
          </cell>
          <cell r="B3087" t="str">
            <v>刘美君</v>
          </cell>
        </row>
        <row r="3088">
          <cell r="A3088" t="str">
            <v>1529211</v>
          </cell>
          <cell r="B3088" t="str">
            <v>胡诗晨</v>
          </cell>
        </row>
        <row r="3089">
          <cell r="A3089" t="str">
            <v>1529212</v>
          </cell>
          <cell r="B3089" t="str">
            <v>徐慧洋</v>
          </cell>
        </row>
        <row r="3090">
          <cell r="A3090" t="str">
            <v>1529213</v>
          </cell>
          <cell r="B3090" t="str">
            <v>杨琳琳</v>
          </cell>
        </row>
        <row r="3091">
          <cell r="A3091" t="str">
            <v>1529214</v>
          </cell>
          <cell r="B3091" t="str">
            <v>于皓</v>
          </cell>
        </row>
        <row r="3092">
          <cell r="A3092" t="str">
            <v>1529215</v>
          </cell>
          <cell r="B3092" t="str">
            <v>胡诗耀</v>
          </cell>
        </row>
        <row r="3093">
          <cell r="A3093" t="str">
            <v>1529216</v>
          </cell>
          <cell r="B3093" t="str">
            <v>梁佳伟</v>
          </cell>
        </row>
        <row r="3094">
          <cell r="A3094" t="str">
            <v>1529217</v>
          </cell>
          <cell r="B3094" t="str">
            <v>张存昕</v>
          </cell>
        </row>
        <row r="3095">
          <cell r="A3095" t="str">
            <v>1529218</v>
          </cell>
          <cell r="B3095" t="str">
            <v>王欢</v>
          </cell>
        </row>
        <row r="3096">
          <cell r="A3096" t="str">
            <v>1529219</v>
          </cell>
          <cell r="B3096" t="str">
            <v>曾其明</v>
          </cell>
        </row>
        <row r="3097">
          <cell r="A3097" t="str">
            <v>1529220</v>
          </cell>
          <cell r="B3097" t="str">
            <v>谭赓灏</v>
          </cell>
        </row>
        <row r="3098">
          <cell r="A3098" t="str">
            <v>1529221</v>
          </cell>
          <cell r="B3098" t="str">
            <v>吴梦源</v>
          </cell>
        </row>
        <row r="3099">
          <cell r="A3099" t="str">
            <v>1529222</v>
          </cell>
          <cell r="B3099" t="str">
            <v>王明亮</v>
          </cell>
        </row>
        <row r="3100">
          <cell r="A3100" t="str">
            <v>1529223</v>
          </cell>
          <cell r="B3100" t="str">
            <v>张键彬</v>
          </cell>
        </row>
        <row r="3101">
          <cell r="A3101" t="str">
            <v>1529224</v>
          </cell>
          <cell r="B3101" t="str">
            <v>梁振铖</v>
          </cell>
        </row>
        <row r="3102">
          <cell r="A3102" t="str">
            <v>1529126</v>
          </cell>
          <cell r="B3102" t="str">
            <v>沈达</v>
          </cell>
        </row>
        <row r="3103">
          <cell r="A3103" t="str">
            <v>1531523</v>
          </cell>
          <cell r="B3103" t="str">
            <v>方佳琪</v>
          </cell>
        </row>
        <row r="3104">
          <cell r="A3104" t="str">
            <v>1531524</v>
          </cell>
          <cell r="B3104" t="str">
            <v>程欣</v>
          </cell>
        </row>
        <row r="3105">
          <cell r="A3105" t="str">
            <v>1531525</v>
          </cell>
          <cell r="B3105" t="str">
            <v>楼越层</v>
          </cell>
        </row>
        <row r="3106">
          <cell r="A3106" t="str">
            <v>1531526</v>
          </cell>
          <cell r="B3106" t="str">
            <v>刘重庆</v>
          </cell>
        </row>
        <row r="3107">
          <cell r="A3107" t="str">
            <v>1531527</v>
          </cell>
          <cell r="B3107" t="str">
            <v>陈疏桐</v>
          </cell>
        </row>
        <row r="3108">
          <cell r="A3108" t="str">
            <v>1531528</v>
          </cell>
          <cell r="B3108" t="str">
            <v>张明晨</v>
          </cell>
        </row>
        <row r="3109">
          <cell r="A3109" t="str">
            <v>1531529</v>
          </cell>
          <cell r="B3109" t="str">
            <v>许耀之</v>
          </cell>
        </row>
        <row r="3110">
          <cell r="A3110" t="str">
            <v>1531530</v>
          </cell>
          <cell r="B3110" t="str">
            <v>林肯</v>
          </cell>
        </row>
        <row r="3111">
          <cell r="A3111" t="str">
            <v>1531601</v>
          </cell>
          <cell r="B3111" t="str">
            <v>赵玥</v>
          </cell>
        </row>
        <row r="3112">
          <cell r="A3112" t="str">
            <v>1531602</v>
          </cell>
          <cell r="B3112" t="str">
            <v>吴怡凡</v>
          </cell>
        </row>
        <row r="3113">
          <cell r="A3113" t="str">
            <v>1531603</v>
          </cell>
          <cell r="B3113" t="str">
            <v>李宇琪</v>
          </cell>
        </row>
        <row r="3114">
          <cell r="A3114" t="str">
            <v>1531604</v>
          </cell>
          <cell r="B3114" t="str">
            <v>田欣颐</v>
          </cell>
        </row>
        <row r="3115">
          <cell r="A3115" t="str">
            <v>1531605</v>
          </cell>
          <cell r="B3115" t="str">
            <v>李晓珏</v>
          </cell>
        </row>
        <row r="3116">
          <cell r="A3116" t="str">
            <v>1531606</v>
          </cell>
          <cell r="B3116" t="str">
            <v>石晓迪</v>
          </cell>
        </row>
        <row r="3117">
          <cell r="A3117" t="str">
            <v>1531607</v>
          </cell>
          <cell r="B3117" t="str">
            <v>朱逸宸</v>
          </cell>
        </row>
        <row r="3118">
          <cell r="A3118" t="str">
            <v>1531608</v>
          </cell>
          <cell r="B3118" t="str">
            <v>王雨思</v>
          </cell>
        </row>
        <row r="3119">
          <cell r="A3119" t="str">
            <v>1531609</v>
          </cell>
          <cell r="B3119" t="str">
            <v>周瑜</v>
          </cell>
        </row>
        <row r="3120">
          <cell r="A3120" t="str">
            <v>1531610</v>
          </cell>
          <cell r="B3120" t="str">
            <v>王钰莹</v>
          </cell>
        </row>
        <row r="3121">
          <cell r="A3121" t="str">
            <v>1531611</v>
          </cell>
          <cell r="B3121" t="str">
            <v>赵若飞</v>
          </cell>
        </row>
        <row r="3122">
          <cell r="A3122" t="str">
            <v>1531612</v>
          </cell>
          <cell r="B3122" t="str">
            <v>赵靖昀</v>
          </cell>
        </row>
        <row r="3123">
          <cell r="A3123" t="str">
            <v>1531613</v>
          </cell>
          <cell r="B3123" t="str">
            <v>巫晓君</v>
          </cell>
        </row>
        <row r="3124">
          <cell r="A3124" t="str">
            <v>1531614</v>
          </cell>
          <cell r="B3124" t="str">
            <v>应思慧</v>
          </cell>
        </row>
        <row r="3125">
          <cell r="A3125" t="str">
            <v>1531615</v>
          </cell>
          <cell r="B3125" t="str">
            <v>潘珂佩</v>
          </cell>
        </row>
        <row r="3126">
          <cell r="A3126" t="str">
            <v>1531616</v>
          </cell>
          <cell r="B3126" t="str">
            <v>周佳颖</v>
          </cell>
        </row>
        <row r="3127">
          <cell r="A3127" t="str">
            <v>1531617</v>
          </cell>
          <cell r="B3127" t="str">
            <v>欧阳韦玥</v>
          </cell>
        </row>
        <row r="3128">
          <cell r="A3128" t="str">
            <v>1531618</v>
          </cell>
          <cell r="B3128" t="str">
            <v>钟雨君</v>
          </cell>
        </row>
        <row r="3129">
          <cell r="A3129" t="str">
            <v>1361305</v>
          </cell>
          <cell r="B3129" t="str">
            <v>张莹</v>
          </cell>
        </row>
        <row r="3130">
          <cell r="A3130" t="str">
            <v>1521228</v>
          </cell>
          <cell r="B3130" t="str">
            <v>肖佑鹏</v>
          </cell>
        </row>
        <row r="3131">
          <cell r="A3131" t="str">
            <v>1521229</v>
          </cell>
          <cell r="B3131" t="str">
            <v>张建尧</v>
          </cell>
        </row>
        <row r="3132">
          <cell r="A3132" t="str">
            <v>1521230</v>
          </cell>
          <cell r="B3132" t="str">
            <v>董增祥</v>
          </cell>
        </row>
        <row r="3133">
          <cell r="A3133" t="str">
            <v>1522101</v>
          </cell>
          <cell r="B3133" t="str">
            <v>吴霏霏</v>
          </cell>
        </row>
        <row r="3134">
          <cell r="A3134" t="str">
            <v>1522102</v>
          </cell>
          <cell r="B3134" t="str">
            <v>潘雯佳</v>
          </cell>
        </row>
        <row r="3135">
          <cell r="A3135" t="str">
            <v>1522103</v>
          </cell>
          <cell r="B3135" t="str">
            <v>朱一鸣</v>
          </cell>
        </row>
        <row r="3136">
          <cell r="A3136" t="str">
            <v>1522104</v>
          </cell>
          <cell r="B3136" t="str">
            <v>徐璐</v>
          </cell>
        </row>
        <row r="3137">
          <cell r="A3137" t="str">
            <v>1522105</v>
          </cell>
          <cell r="B3137" t="str">
            <v>陆晓辰</v>
          </cell>
        </row>
        <row r="3138">
          <cell r="A3138" t="str">
            <v>1522106</v>
          </cell>
          <cell r="B3138" t="str">
            <v>吴孟婷</v>
          </cell>
        </row>
        <row r="3139">
          <cell r="A3139" t="str">
            <v>1522107</v>
          </cell>
          <cell r="B3139" t="str">
            <v>范瑜雯</v>
          </cell>
        </row>
        <row r="3140">
          <cell r="A3140" t="str">
            <v>1522108</v>
          </cell>
          <cell r="B3140" t="str">
            <v>张旖莉</v>
          </cell>
        </row>
        <row r="3141">
          <cell r="A3141" t="str">
            <v>1522109</v>
          </cell>
          <cell r="B3141" t="str">
            <v>金玉洁</v>
          </cell>
        </row>
        <row r="3142">
          <cell r="A3142" t="str">
            <v>1522110</v>
          </cell>
          <cell r="B3142" t="str">
            <v>潘雨靖</v>
          </cell>
        </row>
        <row r="3143">
          <cell r="A3143" t="str">
            <v>1522111</v>
          </cell>
          <cell r="B3143" t="str">
            <v>张丹</v>
          </cell>
        </row>
        <row r="3144">
          <cell r="A3144" t="str">
            <v>1522112</v>
          </cell>
          <cell r="B3144" t="str">
            <v>林静</v>
          </cell>
        </row>
        <row r="3145">
          <cell r="A3145" t="str">
            <v>1522113</v>
          </cell>
          <cell r="B3145" t="str">
            <v>石小琪</v>
          </cell>
        </row>
        <row r="3146">
          <cell r="A3146" t="str">
            <v>1522114</v>
          </cell>
          <cell r="B3146" t="str">
            <v>赵世昱</v>
          </cell>
        </row>
        <row r="3147">
          <cell r="A3147" t="str">
            <v>1522115</v>
          </cell>
          <cell r="B3147" t="str">
            <v>代依琳</v>
          </cell>
        </row>
        <row r="3148">
          <cell r="A3148" t="str">
            <v>1522116</v>
          </cell>
          <cell r="B3148" t="str">
            <v>贾博超</v>
          </cell>
        </row>
        <row r="3149">
          <cell r="A3149" t="str">
            <v>1522117</v>
          </cell>
          <cell r="B3149" t="str">
            <v>崔湖飞</v>
          </cell>
        </row>
        <row r="3150">
          <cell r="A3150" t="str">
            <v>1522118</v>
          </cell>
          <cell r="B3150" t="str">
            <v>孙金郡</v>
          </cell>
        </row>
        <row r="3151">
          <cell r="A3151" t="str">
            <v>1522119</v>
          </cell>
          <cell r="B3151" t="str">
            <v>盛添怿</v>
          </cell>
        </row>
        <row r="3152">
          <cell r="A3152" t="str">
            <v>1522120</v>
          </cell>
          <cell r="B3152" t="str">
            <v>周志栋</v>
          </cell>
        </row>
        <row r="3153">
          <cell r="A3153" t="str">
            <v>1522121</v>
          </cell>
          <cell r="B3153" t="str">
            <v>施瑜峰</v>
          </cell>
        </row>
        <row r="3154">
          <cell r="A3154" t="str">
            <v>1522122</v>
          </cell>
          <cell r="B3154" t="str">
            <v>张洋</v>
          </cell>
        </row>
        <row r="3155">
          <cell r="A3155" t="str">
            <v>1522123</v>
          </cell>
          <cell r="B3155" t="str">
            <v>蔡逸飞</v>
          </cell>
        </row>
        <row r="3156">
          <cell r="A3156" t="str">
            <v>1529225</v>
          </cell>
          <cell r="B3156" t="str">
            <v>向立栋</v>
          </cell>
        </row>
        <row r="3157">
          <cell r="A3157" t="str">
            <v>1529226</v>
          </cell>
          <cell r="B3157" t="str">
            <v>宋致辉</v>
          </cell>
        </row>
        <row r="3158">
          <cell r="A3158" t="str">
            <v>1529227</v>
          </cell>
          <cell r="B3158" t="str">
            <v>喻新阳</v>
          </cell>
        </row>
        <row r="3159">
          <cell r="A3159" t="str">
            <v>1529301</v>
          </cell>
          <cell r="B3159" t="str">
            <v>周巧云</v>
          </cell>
        </row>
        <row r="3160">
          <cell r="A3160" t="str">
            <v>1529302</v>
          </cell>
          <cell r="B3160" t="str">
            <v>王昊昱</v>
          </cell>
        </row>
        <row r="3161">
          <cell r="A3161" t="str">
            <v>1529303</v>
          </cell>
          <cell r="B3161" t="str">
            <v>黄艺凡</v>
          </cell>
        </row>
        <row r="3162">
          <cell r="A3162" t="str">
            <v>1529304</v>
          </cell>
          <cell r="B3162" t="str">
            <v>韩星雨</v>
          </cell>
        </row>
        <row r="3163">
          <cell r="A3163" t="str">
            <v>1529305</v>
          </cell>
          <cell r="B3163" t="str">
            <v>周思露</v>
          </cell>
        </row>
        <row r="3164">
          <cell r="A3164" t="str">
            <v>1529306</v>
          </cell>
          <cell r="B3164" t="str">
            <v>林莹</v>
          </cell>
        </row>
        <row r="3165">
          <cell r="A3165" t="str">
            <v>1529307</v>
          </cell>
          <cell r="B3165" t="str">
            <v>刘嘉琪</v>
          </cell>
        </row>
        <row r="3166">
          <cell r="A3166" t="str">
            <v>1529308</v>
          </cell>
          <cell r="B3166" t="str">
            <v>陈楚梦</v>
          </cell>
        </row>
        <row r="3167">
          <cell r="A3167" t="str">
            <v>1529309</v>
          </cell>
          <cell r="B3167" t="str">
            <v>林茹颖</v>
          </cell>
        </row>
        <row r="3168">
          <cell r="A3168" t="str">
            <v>1529310</v>
          </cell>
          <cell r="B3168" t="str">
            <v>唐凤霞</v>
          </cell>
        </row>
        <row r="3169">
          <cell r="A3169" t="str">
            <v>1529311</v>
          </cell>
          <cell r="B3169" t="str">
            <v>陈璐</v>
          </cell>
        </row>
        <row r="3170">
          <cell r="A3170" t="str">
            <v>1529312</v>
          </cell>
          <cell r="B3170" t="str">
            <v>李何萍</v>
          </cell>
        </row>
        <row r="3171">
          <cell r="A3171" t="str">
            <v>1529313</v>
          </cell>
          <cell r="B3171" t="str">
            <v>李墨</v>
          </cell>
        </row>
        <row r="3172">
          <cell r="A3172" t="str">
            <v>1529314</v>
          </cell>
          <cell r="B3172" t="str">
            <v>徐庆余</v>
          </cell>
        </row>
        <row r="3173">
          <cell r="A3173" t="str">
            <v>1529315</v>
          </cell>
          <cell r="B3173" t="str">
            <v>陆晓天</v>
          </cell>
        </row>
        <row r="3174">
          <cell r="A3174" t="str">
            <v>1529316</v>
          </cell>
          <cell r="B3174" t="str">
            <v>印沐炜</v>
          </cell>
        </row>
        <row r="3175">
          <cell r="A3175" t="str">
            <v>1529317</v>
          </cell>
          <cell r="B3175" t="str">
            <v>陆斌</v>
          </cell>
        </row>
        <row r="3176">
          <cell r="A3176" t="str">
            <v>1529318</v>
          </cell>
          <cell r="B3176" t="str">
            <v>张勇</v>
          </cell>
        </row>
        <row r="3177">
          <cell r="A3177" t="str">
            <v>1529319</v>
          </cell>
          <cell r="B3177" t="str">
            <v>张华康</v>
          </cell>
        </row>
        <row r="3178">
          <cell r="A3178" t="str">
            <v>1529320</v>
          </cell>
          <cell r="B3178" t="str">
            <v>贾明哲</v>
          </cell>
        </row>
        <row r="3179">
          <cell r="A3179" t="str">
            <v>1529321</v>
          </cell>
          <cell r="B3179" t="str">
            <v>王远航</v>
          </cell>
        </row>
        <row r="3180">
          <cell r="A3180" t="str">
            <v>1529322</v>
          </cell>
          <cell r="B3180" t="str">
            <v>张林锋</v>
          </cell>
        </row>
        <row r="3181">
          <cell r="A3181" t="str">
            <v>1529323</v>
          </cell>
          <cell r="B3181" t="str">
            <v>叶展翔</v>
          </cell>
        </row>
        <row r="3182">
          <cell r="A3182" t="str">
            <v>1531619</v>
          </cell>
          <cell r="B3182" t="str">
            <v>罗陈敏</v>
          </cell>
        </row>
        <row r="3183">
          <cell r="A3183" t="str">
            <v>1531620</v>
          </cell>
          <cell r="B3183" t="str">
            <v>胡燕</v>
          </cell>
        </row>
        <row r="3184">
          <cell r="A3184" t="str">
            <v>1531621</v>
          </cell>
          <cell r="B3184" t="str">
            <v>刘畅</v>
          </cell>
        </row>
        <row r="3185">
          <cell r="A3185" t="str">
            <v>1531622</v>
          </cell>
          <cell r="B3185" t="str">
            <v>叶沐曦</v>
          </cell>
        </row>
        <row r="3186">
          <cell r="A3186" t="str">
            <v>1531623</v>
          </cell>
          <cell r="B3186" t="str">
            <v>吴洪波</v>
          </cell>
        </row>
        <row r="3187">
          <cell r="A3187" t="str">
            <v>1531624</v>
          </cell>
          <cell r="B3187" t="str">
            <v>宋人君</v>
          </cell>
        </row>
        <row r="3188">
          <cell r="A3188" t="str">
            <v>1531625</v>
          </cell>
          <cell r="B3188" t="str">
            <v>邬明杰</v>
          </cell>
        </row>
        <row r="3189">
          <cell r="A3189" t="str">
            <v>1531626</v>
          </cell>
          <cell r="B3189" t="str">
            <v>孙岩</v>
          </cell>
        </row>
        <row r="3190">
          <cell r="A3190" t="str">
            <v>1531627</v>
          </cell>
          <cell r="B3190" t="str">
            <v>漆慧鑫</v>
          </cell>
        </row>
        <row r="3191">
          <cell r="A3191" t="str">
            <v>1531628</v>
          </cell>
          <cell r="B3191" t="str">
            <v>卫赛超</v>
          </cell>
        </row>
        <row r="3192">
          <cell r="A3192" t="str">
            <v>1531629</v>
          </cell>
          <cell r="B3192" t="str">
            <v>徐迪</v>
          </cell>
        </row>
        <row r="3193">
          <cell r="A3193" t="str">
            <v>1531630</v>
          </cell>
          <cell r="B3193" t="str">
            <v>黄俊涵</v>
          </cell>
        </row>
        <row r="3194">
          <cell r="A3194" t="str">
            <v>1531701</v>
          </cell>
          <cell r="B3194" t="str">
            <v>陈瑞卿</v>
          </cell>
        </row>
        <row r="3195">
          <cell r="A3195" t="str">
            <v>1531702</v>
          </cell>
          <cell r="B3195" t="str">
            <v>傅蕊</v>
          </cell>
        </row>
        <row r="3196">
          <cell r="A3196" t="str">
            <v>1531703</v>
          </cell>
          <cell r="B3196" t="str">
            <v>张依恒</v>
          </cell>
        </row>
        <row r="3197">
          <cell r="A3197" t="str">
            <v>1531704</v>
          </cell>
          <cell r="B3197" t="str">
            <v>胡黄婕妤</v>
          </cell>
        </row>
        <row r="3198">
          <cell r="A3198" t="str">
            <v>1531705</v>
          </cell>
          <cell r="B3198" t="str">
            <v>周胜楠</v>
          </cell>
        </row>
        <row r="3199">
          <cell r="A3199" t="str">
            <v>1531706</v>
          </cell>
          <cell r="B3199" t="str">
            <v>王秋钰</v>
          </cell>
        </row>
        <row r="3200">
          <cell r="A3200" t="str">
            <v>1531707</v>
          </cell>
          <cell r="B3200" t="str">
            <v>陈秀秀</v>
          </cell>
        </row>
        <row r="3201">
          <cell r="A3201" t="str">
            <v>1531708</v>
          </cell>
          <cell r="B3201" t="str">
            <v>崔洪君</v>
          </cell>
        </row>
        <row r="3202">
          <cell r="A3202" t="str">
            <v>1531709</v>
          </cell>
          <cell r="B3202" t="str">
            <v>杨玲</v>
          </cell>
        </row>
        <row r="3203">
          <cell r="A3203" t="str">
            <v>1531710</v>
          </cell>
          <cell r="B3203" t="str">
            <v>周智敏</v>
          </cell>
        </row>
        <row r="3204">
          <cell r="A3204" t="str">
            <v>1531711</v>
          </cell>
          <cell r="B3204" t="str">
            <v>杨岚</v>
          </cell>
        </row>
        <row r="3205">
          <cell r="A3205" t="str">
            <v>1531712</v>
          </cell>
          <cell r="B3205" t="str">
            <v>李诗慧</v>
          </cell>
        </row>
        <row r="3206">
          <cell r="A3206" t="str">
            <v>1531713</v>
          </cell>
          <cell r="B3206" t="str">
            <v>闭春换</v>
          </cell>
        </row>
        <row r="3207">
          <cell r="A3207" t="str">
            <v>1531714</v>
          </cell>
          <cell r="B3207" t="str">
            <v>张曦予</v>
          </cell>
        </row>
        <row r="3208">
          <cell r="A3208" t="str">
            <v>1413430</v>
          </cell>
          <cell r="B3208" t="str">
            <v>熊星</v>
          </cell>
        </row>
        <row r="3209">
          <cell r="A3209" t="str">
            <v>1429230</v>
          </cell>
          <cell r="B3209" t="str">
            <v>姜南</v>
          </cell>
        </row>
        <row r="3210">
          <cell r="A3210" t="str">
            <v>1429231</v>
          </cell>
          <cell r="B3210" t="str">
            <v>许畅畅</v>
          </cell>
        </row>
        <row r="3211">
          <cell r="A3211" t="str">
            <v>1429232</v>
          </cell>
          <cell r="B3211" t="str">
            <v>杨志武</v>
          </cell>
        </row>
        <row r="3212">
          <cell r="A3212" t="str">
            <v>1429233</v>
          </cell>
          <cell r="B3212" t="str">
            <v>干叶静</v>
          </cell>
        </row>
        <row r="3213">
          <cell r="A3213" t="str">
            <v>1431327</v>
          </cell>
          <cell r="B3213" t="str">
            <v>李清瑶</v>
          </cell>
        </row>
        <row r="3214">
          <cell r="A3214" t="str">
            <v>1431328</v>
          </cell>
          <cell r="B3214" t="str">
            <v>赵云霞</v>
          </cell>
        </row>
        <row r="3215">
          <cell r="A3215" t="str">
            <v>1431329</v>
          </cell>
          <cell r="B3215" t="str">
            <v>薛逸敏</v>
          </cell>
        </row>
        <row r="3216">
          <cell r="A3216" t="str">
            <v>1431330</v>
          </cell>
          <cell r="B3216" t="str">
            <v>王婷婷</v>
          </cell>
        </row>
        <row r="3217">
          <cell r="A3217" t="str">
            <v>1431331</v>
          </cell>
          <cell r="B3217" t="str">
            <v>金祯怡</v>
          </cell>
        </row>
        <row r="3218">
          <cell r="A3218" t="str">
            <v>1440150</v>
          </cell>
          <cell r="B3218" t="str">
            <v>顾佳妮</v>
          </cell>
        </row>
        <row r="3219">
          <cell r="A3219" t="str">
            <v>1440151</v>
          </cell>
          <cell r="B3219" t="str">
            <v>樊昕媛</v>
          </cell>
        </row>
        <row r="3220">
          <cell r="A3220" t="str">
            <v>1440152</v>
          </cell>
          <cell r="B3220" t="str">
            <v>黄萍</v>
          </cell>
        </row>
        <row r="3221">
          <cell r="A3221" t="str">
            <v>1440153</v>
          </cell>
          <cell r="B3221" t="str">
            <v>李开前</v>
          </cell>
        </row>
        <row r="3222">
          <cell r="A3222" t="str">
            <v>1440154</v>
          </cell>
          <cell r="B3222" t="str">
            <v>包利凡</v>
          </cell>
        </row>
        <row r="3223">
          <cell r="A3223" t="str">
            <v>1453236</v>
          </cell>
          <cell r="B3223" t="str">
            <v>郭伊云</v>
          </cell>
        </row>
        <row r="3224">
          <cell r="A3224" t="str">
            <v>1453237</v>
          </cell>
          <cell r="B3224" t="str">
            <v>彭宇</v>
          </cell>
        </row>
        <row r="3225">
          <cell r="A3225" t="str">
            <v>1453238</v>
          </cell>
          <cell r="B3225" t="str">
            <v>年圣全</v>
          </cell>
        </row>
        <row r="3226">
          <cell r="A3226" t="str">
            <v>1453239</v>
          </cell>
          <cell r="B3226" t="str">
            <v>刘敏</v>
          </cell>
        </row>
        <row r="3227">
          <cell r="A3227" t="str">
            <v>1453240</v>
          </cell>
          <cell r="B3227" t="str">
            <v>陈智</v>
          </cell>
        </row>
        <row r="3228">
          <cell r="A3228" t="str">
            <v>1511101</v>
          </cell>
          <cell r="B3228" t="str">
            <v>高畅</v>
          </cell>
        </row>
        <row r="3229">
          <cell r="A3229" t="str">
            <v>1511102</v>
          </cell>
          <cell r="B3229" t="str">
            <v>孙悦</v>
          </cell>
        </row>
        <row r="3230">
          <cell r="A3230" t="str">
            <v>1511103</v>
          </cell>
          <cell r="B3230" t="str">
            <v>王瑜</v>
          </cell>
        </row>
        <row r="3231">
          <cell r="A3231" t="str">
            <v>1511104</v>
          </cell>
          <cell r="B3231" t="str">
            <v>钱陈</v>
          </cell>
        </row>
        <row r="3232">
          <cell r="A3232" t="str">
            <v>1511105</v>
          </cell>
          <cell r="B3232" t="str">
            <v>徐向花</v>
          </cell>
        </row>
        <row r="3233">
          <cell r="A3233" t="str">
            <v>1511106</v>
          </cell>
          <cell r="B3233" t="str">
            <v>张璐</v>
          </cell>
        </row>
        <row r="3234">
          <cell r="A3234" t="str">
            <v>1511107</v>
          </cell>
          <cell r="B3234" t="str">
            <v>林明慧</v>
          </cell>
        </row>
        <row r="3235">
          <cell r="A3235" t="str">
            <v>1511108</v>
          </cell>
          <cell r="B3235" t="str">
            <v>高钟元</v>
          </cell>
        </row>
        <row r="3236">
          <cell r="A3236" t="str">
            <v>1511109</v>
          </cell>
          <cell r="B3236" t="str">
            <v>甄艺</v>
          </cell>
        </row>
        <row r="3237">
          <cell r="A3237" t="str">
            <v>1529324</v>
          </cell>
          <cell r="B3237" t="str">
            <v>莫旻</v>
          </cell>
        </row>
        <row r="3238">
          <cell r="A3238" t="str">
            <v>1529325</v>
          </cell>
          <cell r="B3238" t="str">
            <v>陈杨</v>
          </cell>
        </row>
        <row r="3239">
          <cell r="A3239" t="str">
            <v>1529326</v>
          </cell>
          <cell r="B3239" t="str">
            <v>秦弛</v>
          </cell>
        </row>
        <row r="3240">
          <cell r="A3240" t="str">
            <v>1529327</v>
          </cell>
          <cell r="B3240" t="str">
            <v>冯相喃</v>
          </cell>
        </row>
        <row r="3241">
          <cell r="A3241" t="str">
            <v>1529401</v>
          </cell>
          <cell r="B3241" t="str">
            <v>章馨谣</v>
          </cell>
        </row>
        <row r="3242">
          <cell r="A3242" t="str">
            <v>1529402</v>
          </cell>
          <cell r="B3242" t="str">
            <v>王淑娥</v>
          </cell>
        </row>
        <row r="3243">
          <cell r="A3243" t="str">
            <v>1529403</v>
          </cell>
          <cell r="B3243" t="str">
            <v>成昀</v>
          </cell>
        </row>
        <row r="3244">
          <cell r="A3244" t="str">
            <v>1529404</v>
          </cell>
          <cell r="B3244" t="str">
            <v>徐慧</v>
          </cell>
        </row>
        <row r="3245">
          <cell r="A3245" t="str">
            <v>1529405</v>
          </cell>
          <cell r="B3245" t="str">
            <v>李凡抒</v>
          </cell>
        </row>
        <row r="3246">
          <cell r="A3246" t="str">
            <v>1529406</v>
          </cell>
          <cell r="B3246" t="str">
            <v>丁如一</v>
          </cell>
        </row>
        <row r="3247">
          <cell r="A3247" t="str">
            <v>1529407</v>
          </cell>
          <cell r="B3247" t="str">
            <v>王丽姗</v>
          </cell>
        </row>
        <row r="3248">
          <cell r="A3248" t="str">
            <v>1529408</v>
          </cell>
          <cell r="B3248" t="str">
            <v>刘明玥</v>
          </cell>
        </row>
        <row r="3249">
          <cell r="A3249" t="str">
            <v>1529409</v>
          </cell>
          <cell r="B3249" t="str">
            <v>陶春燕</v>
          </cell>
        </row>
        <row r="3250">
          <cell r="A3250" t="str">
            <v>1529410</v>
          </cell>
          <cell r="B3250" t="str">
            <v>陈琳</v>
          </cell>
        </row>
        <row r="3251">
          <cell r="A3251" t="str">
            <v>1529411</v>
          </cell>
          <cell r="B3251" t="str">
            <v>郎泽钰</v>
          </cell>
        </row>
        <row r="3252">
          <cell r="A3252" t="str">
            <v>1529412</v>
          </cell>
          <cell r="B3252" t="str">
            <v>程婷婷</v>
          </cell>
        </row>
        <row r="3253">
          <cell r="A3253" t="str">
            <v>1529413</v>
          </cell>
          <cell r="B3253" t="str">
            <v>刘红岳</v>
          </cell>
        </row>
        <row r="3254">
          <cell r="A3254" t="str">
            <v>1529414</v>
          </cell>
          <cell r="B3254" t="str">
            <v>李十盛</v>
          </cell>
        </row>
        <row r="3255">
          <cell r="A3255" t="str">
            <v>1529415</v>
          </cell>
          <cell r="B3255" t="str">
            <v>彭晟赟</v>
          </cell>
        </row>
        <row r="3256">
          <cell r="A3256" t="str">
            <v>1529416</v>
          </cell>
          <cell r="B3256" t="str">
            <v>卞凌枫</v>
          </cell>
        </row>
        <row r="3257">
          <cell r="A3257" t="str">
            <v>1529417</v>
          </cell>
          <cell r="B3257" t="str">
            <v>张哲栋</v>
          </cell>
        </row>
        <row r="3258">
          <cell r="A3258" t="str">
            <v>1529418</v>
          </cell>
          <cell r="B3258" t="str">
            <v>汪可</v>
          </cell>
        </row>
        <row r="3259">
          <cell r="A3259" t="str">
            <v>1529419</v>
          </cell>
          <cell r="B3259" t="str">
            <v>陈小聪</v>
          </cell>
        </row>
        <row r="3260">
          <cell r="A3260" t="str">
            <v>1529420</v>
          </cell>
          <cell r="B3260" t="str">
            <v>张作沛</v>
          </cell>
        </row>
        <row r="3261">
          <cell r="A3261" t="str">
            <v>1529421</v>
          </cell>
          <cell r="B3261" t="str">
            <v>王熙元</v>
          </cell>
        </row>
        <row r="3262">
          <cell r="A3262" t="str">
            <v>1529422</v>
          </cell>
          <cell r="B3262" t="str">
            <v>代金圆</v>
          </cell>
        </row>
        <row r="3263">
          <cell r="A3263" t="str">
            <v>1531715</v>
          </cell>
          <cell r="B3263" t="str">
            <v>俞婷</v>
          </cell>
        </row>
        <row r="3264">
          <cell r="A3264" t="str">
            <v>1531716</v>
          </cell>
          <cell r="B3264" t="str">
            <v>赵雅茹</v>
          </cell>
        </row>
        <row r="3265">
          <cell r="A3265" t="str">
            <v>1531717</v>
          </cell>
          <cell r="B3265" t="str">
            <v>陈琳</v>
          </cell>
        </row>
        <row r="3266">
          <cell r="A3266" t="str">
            <v>1531718</v>
          </cell>
          <cell r="B3266" t="str">
            <v>肖蕾</v>
          </cell>
        </row>
        <row r="3267">
          <cell r="A3267" t="str">
            <v>1531719</v>
          </cell>
          <cell r="B3267" t="str">
            <v>杨茜淋</v>
          </cell>
        </row>
        <row r="3268">
          <cell r="A3268" t="str">
            <v>1531720</v>
          </cell>
          <cell r="B3268" t="str">
            <v>林芳</v>
          </cell>
        </row>
        <row r="3269">
          <cell r="A3269" t="str">
            <v>1531721</v>
          </cell>
          <cell r="B3269" t="str">
            <v>卫泊键</v>
          </cell>
        </row>
        <row r="3270">
          <cell r="A3270" t="str">
            <v>1531722</v>
          </cell>
          <cell r="B3270" t="str">
            <v>朱建行</v>
          </cell>
        </row>
        <row r="3271">
          <cell r="A3271" t="str">
            <v>1531723</v>
          </cell>
          <cell r="B3271" t="str">
            <v>唐嘉诚</v>
          </cell>
        </row>
        <row r="3272">
          <cell r="A3272" t="str">
            <v>1531724</v>
          </cell>
          <cell r="B3272" t="str">
            <v>徐蓁禾</v>
          </cell>
        </row>
        <row r="3273">
          <cell r="A3273" t="str">
            <v>1531725</v>
          </cell>
          <cell r="B3273" t="str">
            <v>姚畅</v>
          </cell>
        </row>
        <row r="3274">
          <cell r="A3274" t="str">
            <v>1531726</v>
          </cell>
          <cell r="B3274" t="str">
            <v>陶玉祥</v>
          </cell>
        </row>
        <row r="3275">
          <cell r="A3275" t="str">
            <v>1531727</v>
          </cell>
          <cell r="B3275" t="str">
            <v>朱子昊</v>
          </cell>
        </row>
        <row r="3276">
          <cell r="A3276" t="str">
            <v>1531728</v>
          </cell>
          <cell r="B3276" t="str">
            <v>李皓杰</v>
          </cell>
        </row>
        <row r="3277">
          <cell r="A3277" t="str">
            <v>1531729</v>
          </cell>
          <cell r="B3277" t="str">
            <v>林祖权</v>
          </cell>
        </row>
        <row r="3278">
          <cell r="A3278" t="str">
            <v>1531730</v>
          </cell>
          <cell r="B3278" t="str">
            <v>廖耀文</v>
          </cell>
        </row>
        <row r="3279">
          <cell r="A3279" t="str">
            <v>1532101</v>
          </cell>
          <cell r="B3279" t="str">
            <v>彭映瑜</v>
          </cell>
        </row>
        <row r="3280">
          <cell r="A3280" t="str">
            <v>1532102</v>
          </cell>
          <cell r="B3280" t="str">
            <v>陈文妍</v>
          </cell>
        </row>
        <row r="3281">
          <cell r="A3281" t="str">
            <v>1532103</v>
          </cell>
          <cell r="B3281" t="str">
            <v>叶思源</v>
          </cell>
        </row>
        <row r="3282">
          <cell r="A3282" t="str">
            <v>1532104</v>
          </cell>
          <cell r="B3282" t="str">
            <v>于梦</v>
          </cell>
        </row>
        <row r="3283">
          <cell r="A3283" t="str">
            <v>1532105</v>
          </cell>
          <cell r="B3283" t="str">
            <v>夏慧燕</v>
          </cell>
        </row>
        <row r="3284">
          <cell r="A3284" t="str">
            <v>1532106</v>
          </cell>
          <cell r="B3284" t="str">
            <v>张熠熠</v>
          </cell>
        </row>
        <row r="3285">
          <cell r="A3285" t="str">
            <v>1532107</v>
          </cell>
          <cell r="B3285" t="str">
            <v>吴一冉</v>
          </cell>
        </row>
        <row r="3286">
          <cell r="A3286" t="str">
            <v>1532108</v>
          </cell>
          <cell r="B3286" t="str">
            <v>杜思薇</v>
          </cell>
        </row>
        <row r="3287">
          <cell r="A3287" t="str">
            <v>1532109</v>
          </cell>
          <cell r="B3287" t="str">
            <v>潘诗叶</v>
          </cell>
        </row>
        <row r="3288">
          <cell r="A3288" t="str">
            <v>1532110</v>
          </cell>
          <cell r="B3288" t="str">
            <v>任玉萍</v>
          </cell>
        </row>
        <row r="3289">
          <cell r="A3289" t="str">
            <v>1511110</v>
          </cell>
          <cell r="B3289" t="str">
            <v>刘孟群</v>
          </cell>
        </row>
        <row r="3290">
          <cell r="A3290" t="str">
            <v>1511111</v>
          </cell>
          <cell r="B3290" t="str">
            <v>郭珊</v>
          </cell>
        </row>
        <row r="3291">
          <cell r="A3291" t="str">
            <v>1511112</v>
          </cell>
          <cell r="B3291" t="str">
            <v>钟锐</v>
          </cell>
        </row>
        <row r="3292">
          <cell r="A3292" t="str">
            <v>1511113</v>
          </cell>
          <cell r="B3292" t="str">
            <v>何缘圆</v>
          </cell>
        </row>
        <row r="3293">
          <cell r="A3293" t="str">
            <v>1511114</v>
          </cell>
          <cell r="B3293" t="str">
            <v>黄圣博</v>
          </cell>
        </row>
        <row r="3294">
          <cell r="A3294" t="str">
            <v>1511115</v>
          </cell>
          <cell r="B3294" t="str">
            <v>宁迪</v>
          </cell>
        </row>
        <row r="3295">
          <cell r="A3295" t="str">
            <v>1511116</v>
          </cell>
          <cell r="B3295" t="str">
            <v>曹文豹</v>
          </cell>
        </row>
        <row r="3296">
          <cell r="A3296" t="str">
            <v>1511117</v>
          </cell>
          <cell r="B3296" t="str">
            <v>庄镱</v>
          </cell>
        </row>
        <row r="3297">
          <cell r="A3297" t="str">
            <v>1511118</v>
          </cell>
          <cell r="B3297" t="str">
            <v>陈宇宽</v>
          </cell>
        </row>
        <row r="3298">
          <cell r="A3298" t="str">
            <v>1511119</v>
          </cell>
          <cell r="B3298" t="str">
            <v>吉兆千一</v>
          </cell>
        </row>
        <row r="3299">
          <cell r="A3299" t="str">
            <v>1511120</v>
          </cell>
          <cell r="B3299" t="str">
            <v>徐齐</v>
          </cell>
        </row>
        <row r="3300">
          <cell r="A3300" t="str">
            <v>1511121</v>
          </cell>
          <cell r="B3300" t="str">
            <v>汪晨</v>
          </cell>
        </row>
        <row r="3301">
          <cell r="A3301" t="str">
            <v>1511122</v>
          </cell>
          <cell r="B3301" t="str">
            <v>刘旭</v>
          </cell>
        </row>
        <row r="3302">
          <cell r="A3302" t="str">
            <v>1511123</v>
          </cell>
          <cell r="B3302" t="str">
            <v>姜轶伦</v>
          </cell>
        </row>
        <row r="3303">
          <cell r="A3303" t="str">
            <v>1511124</v>
          </cell>
          <cell r="B3303" t="str">
            <v>姚贺雷</v>
          </cell>
        </row>
        <row r="3304">
          <cell r="A3304" t="str">
            <v>1511125</v>
          </cell>
          <cell r="B3304" t="str">
            <v>史迪文</v>
          </cell>
        </row>
        <row r="3305">
          <cell r="A3305" t="str">
            <v>1511126</v>
          </cell>
          <cell r="B3305" t="str">
            <v>林礼明</v>
          </cell>
        </row>
        <row r="3306">
          <cell r="A3306" t="str">
            <v>1511127</v>
          </cell>
          <cell r="B3306" t="str">
            <v>罗林峰</v>
          </cell>
        </row>
        <row r="3307">
          <cell r="A3307" t="str">
            <v>1511128</v>
          </cell>
          <cell r="B3307" t="str">
            <v>白万强</v>
          </cell>
        </row>
        <row r="3308">
          <cell r="A3308" t="str">
            <v>1511129</v>
          </cell>
          <cell r="B3308" t="str">
            <v>王东远</v>
          </cell>
        </row>
        <row r="3309">
          <cell r="A3309" t="str">
            <v>1511201</v>
          </cell>
          <cell r="B3309" t="str">
            <v>国梦圆</v>
          </cell>
        </row>
        <row r="3310">
          <cell r="A3310" t="str">
            <v>1511202</v>
          </cell>
          <cell r="B3310" t="str">
            <v>王梓璇</v>
          </cell>
        </row>
        <row r="3311">
          <cell r="A3311" t="str">
            <v>1511203</v>
          </cell>
          <cell r="B3311" t="str">
            <v>王金晴</v>
          </cell>
        </row>
        <row r="3312">
          <cell r="A3312" t="str">
            <v>1511204</v>
          </cell>
          <cell r="B3312" t="str">
            <v>黄梦佳</v>
          </cell>
        </row>
        <row r="3313">
          <cell r="A3313" t="str">
            <v>1511205</v>
          </cell>
          <cell r="B3313" t="str">
            <v>杭莹</v>
          </cell>
        </row>
        <row r="3314">
          <cell r="A3314" t="str">
            <v>1511206</v>
          </cell>
          <cell r="B3314" t="str">
            <v>杨伟宁</v>
          </cell>
        </row>
        <row r="3315">
          <cell r="A3315" t="str">
            <v>1522124</v>
          </cell>
          <cell r="B3315" t="str">
            <v>许鹏</v>
          </cell>
        </row>
        <row r="3316">
          <cell r="A3316" t="str">
            <v>1522125</v>
          </cell>
          <cell r="B3316" t="str">
            <v>黄子健</v>
          </cell>
        </row>
        <row r="3317">
          <cell r="A3317" t="str">
            <v>1522126</v>
          </cell>
          <cell r="B3317" t="str">
            <v>林忞冬</v>
          </cell>
        </row>
        <row r="3318">
          <cell r="A3318" t="str">
            <v>1522127</v>
          </cell>
          <cell r="B3318" t="str">
            <v>包景丹</v>
          </cell>
        </row>
        <row r="3319">
          <cell r="A3319" t="str">
            <v>1522128</v>
          </cell>
          <cell r="B3319" t="str">
            <v>张铭</v>
          </cell>
        </row>
        <row r="3320">
          <cell r="A3320" t="str">
            <v>1522129</v>
          </cell>
          <cell r="B3320" t="str">
            <v>李闯闯</v>
          </cell>
        </row>
        <row r="3321">
          <cell r="A3321" t="str">
            <v>1522130</v>
          </cell>
          <cell r="B3321" t="str">
            <v>袁浩初</v>
          </cell>
        </row>
        <row r="3322">
          <cell r="A3322" t="str">
            <v>1522131</v>
          </cell>
          <cell r="B3322" t="str">
            <v>梁秋实</v>
          </cell>
        </row>
        <row r="3323">
          <cell r="A3323" t="str">
            <v>1522132</v>
          </cell>
          <cell r="B3323" t="str">
            <v>梁博</v>
          </cell>
        </row>
        <row r="3324">
          <cell r="A3324" t="str">
            <v>1522133</v>
          </cell>
          <cell r="B3324" t="str">
            <v>张旭昌</v>
          </cell>
        </row>
        <row r="3325">
          <cell r="A3325" t="str">
            <v>1522201</v>
          </cell>
          <cell r="B3325" t="str">
            <v>李亚美</v>
          </cell>
        </row>
        <row r="3326">
          <cell r="A3326" t="str">
            <v>1522202</v>
          </cell>
          <cell r="B3326" t="str">
            <v>田雨</v>
          </cell>
        </row>
        <row r="3327">
          <cell r="A3327" t="str">
            <v>1522203</v>
          </cell>
          <cell r="B3327" t="str">
            <v>邱家琪</v>
          </cell>
        </row>
        <row r="3328">
          <cell r="A3328" t="str">
            <v>1522204</v>
          </cell>
          <cell r="B3328" t="str">
            <v>陆迪雅</v>
          </cell>
        </row>
        <row r="3329">
          <cell r="A3329" t="str">
            <v>1522205</v>
          </cell>
          <cell r="B3329" t="str">
            <v>李嘉绘</v>
          </cell>
        </row>
        <row r="3330">
          <cell r="A3330" t="str">
            <v>1522206</v>
          </cell>
          <cell r="B3330" t="str">
            <v>孙袁洁</v>
          </cell>
        </row>
        <row r="3331">
          <cell r="A3331" t="str">
            <v>1522207</v>
          </cell>
          <cell r="B3331" t="str">
            <v>顾思越</v>
          </cell>
        </row>
        <row r="3332">
          <cell r="A3332" t="str">
            <v>1522208</v>
          </cell>
          <cell r="B3332" t="str">
            <v>汪毓莹</v>
          </cell>
        </row>
        <row r="3333">
          <cell r="A3333" t="str">
            <v>1522209</v>
          </cell>
          <cell r="B3333" t="str">
            <v>陆军</v>
          </cell>
        </row>
        <row r="3334">
          <cell r="A3334" t="str">
            <v>1522210</v>
          </cell>
          <cell r="B3334" t="str">
            <v>丁雨楠</v>
          </cell>
        </row>
        <row r="3335">
          <cell r="A3335" t="str">
            <v>1522211</v>
          </cell>
          <cell r="B3335" t="str">
            <v>张钟鸣</v>
          </cell>
        </row>
        <row r="3336">
          <cell r="A3336" t="str">
            <v>1522212</v>
          </cell>
          <cell r="B3336" t="str">
            <v>汪梦园</v>
          </cell>
        </row>
        <row r="3337">
          <cell r="A3337" t="str">
            <v>1522213</v>
          </cell>
          <cell r="B3337" t="str">
            <v>刘海媚</v>
          </cell>
        </row>
        <row r="3338">
          <cell r="A3338" t="str">
            <v>1522214</v>
          </cell>
          <cell r="B3338" t="str">
            <v>魏佳薇</v>
          </cell>
        </row>
        <row r="3339">
          <cell r="A3339" t="str">
            <v>1522215</v>
          </cell>
          <cell r="B3339" t="str">
            <v>陈雨桐</v>
          </cell>
        </row>
        <row r="3340">
          <cell r="A3340" t="str">
            <v>1522216</v>
          </cell>
          <cell r="B3340" t="str">
            <v>李宇鹏</v>
          </cell>
        </row>
        <row r="3341">
          <cell r="A3341" t="str">
            <v>1529423</v>
          </cell>
          <cell r="B3341" t="str">
            <v>黄帆</v>
          </cell>
        </row>
        <row r="3342">
          <cell r="A3342" t="str">
            <v>1529424</v>
          </cell>
          <cell r="B3342" t="str">
            <v>李舒康</v>
          </cell>
        </row>
        <row r="3343">
          <cell r="A3343" t="str">
            <v>1529425</v>
          </cell>
          <cell r="B3343" t="str">
            <v>唐钰尧</v>
          </cell>
        </row>
        <row r="3344">
          <cell r="A3344" t="str">
            <v>1529426</v>
          </cell>
          <cell r="B3344" t="str">
            <v>翁骁</v>
          </cell>
        </row>
        <row r="3345">
          <cell r="A3345" t="str">
            <v>1529427</v>
          </cell>
          <cell r="B3345" t="str">
            <v>钱星宇</v>
          </cell>
        </row>
        <row r="3346">
          <cell r="A3346" t="str">
            <v>1529428</v>
          </cell>
          <cell r="B3346" t="str">
            <v>宝亨戴</v>
          </cell>
        </row>
        <row r="3347">
          <cell r="A3347" t="str">
            <v>1529501</v>
          </cell>
          <cell r="B3347" t="str">
            <v>岳亮</v>
          </cell>
        </row>
        <row r="3348">
          <cell r="A3348" t="str">
            <v>1529502</v>
          </cell>
          <cell r="B3348" t="str">
            <v>周梦甜</v>
          </cell>
        </row>
        <row r="3349">
          <cell r="A3349" t="str">
            <v>1529503</v>
          </cell>
          <cell r="B3349" t="str">
            <v>林晓墨</v>
          </cell>
        </row>
        <row r="3350">
          <cell r="A3350" t="str">
            <v>1529504</v>
          </cell>
          <cell r="B3350" t="str">
            <v>於新丽</v>
          </cell>
        </row>
        <row r="3351">
          <cell r="A3351" t="str">
            <v>1529505</v>
          </cell>
          <cell r="B3351" t="str">
            <v>夏微</v>
          </cell>
        </row>
        <row r="3352">
          <cell r="A3352" t="str">
            <v>1529506</v>
          </cell>
          <cell r="B3352" t="str">
            <v>周美慧</v>
          </cell>
        </row>
        <row r="3353">
          <cell r="A3353" t="str">
            <v>1529507</v>
          </cell>
          <cell r="B3353" t="str">
            <v>杨楠楠</v>
          </cell>
        </row>
        <row r="3354">
          <cell r="A3354" t="str">
            <v>1529508</v>
          </cell>
          <cell r="B3354" t="str">
            <v>龙诗琳</v>
          </cell>
        </row>
        <row r="3355">
          <cell r="A3355" t="str">
            <v>1529509</v>
          </cell>
          <cell r="B3355" t="str">
            <v>劳向红</v>
          </cell>
        </row>
        <row r="3356">
          <cell r="A3356" t="str">
            <v>1529510</v>
          </cell>
          <cell r="B3356" t="str">
            <v>冯夏南</v>
          </cell>
        </row>
        <row r="3357">
          <cell r="A3357" t="str">
            <v>1529511</v>
          </cell>
          <cell r="B3357" t="str">
            <v>蒋绿叶</v>
          </cell>
        </row>
        <row r="3358">
          <cell r="A3358" t="str">
            <v>1529512</v>
          </cell>
          <cell r="B3358" t="str">
            <v>毛娟</v>
          </cell>
        </row>
        <row r="3359">
          <cell r="A3359" t="str">
            <v>1529513</v>
          </cell>
          <cell r="B3359" t="str">
            <v>于滨</v>
          </cell>
        </row>
        <row r="3360">
          <cell r="A3360" t="str">
            <v>1529514</v>
          </cell>
          <cell r="B3360" t="str">
            <v>庞景伦</v>
          </cell>
        </row>
        <row r="3361">
          <cell r="A3361" t="str">
            <v>1529515</v>
          </cell>
          <cell r="B3361" t="str">
            <v>赵佳俊</v>
          </cell>
        </row>
        <row r="3362">
          <cell r="A3362" t="str">
            <v>1529516</v>
          </cell>
          <cell r="B3362" t="str">
            <v>唐文杰</v>
          </cell>
        </row>
        <row r="3363">
          <cell r="A3363" t="str">
            <v>1529517</v>
          </cell>
          <cell r="B3363" t="str">
            <v>许浩东</v>
          </cell>
        </row>
        <row r="3364">
          <cell r="A3364" t="str">
            <v>1529518</v>
          </cell>
          <cell r="B3364" t="str">
            <v>刘春阳</v>
          </cell>
        </row>
        <row r="3365">
          <cell r="A3365" t="str">
            <v>1529519</v>
          </cell>
          <cell r="B3365" t="str">
            <v>李高峰</v>
          </cell>
        </row>
        <row r="3366">
          <cell r="A3366" t="str">
            <v>1529520</v>
          </cell>
          <cell r="B3366" t="str">
            <v>郝小磊</v>
          </cell>
        </row>
        <row r="3367">
          <cell r="A3367" t="str">
            <v>1532111</v>
          </cell>
          <cell r="B3367" t="str">
            <v>朱亦琳</v>
          </cell>
        </row>
        <row r="3368">
          <cell r="A3368" t="str">
            <v>1532112</v>
          </cell>
          <cell r="B3368" t="str">
            <v>党羽洁</v>
          </cell>
        </row>
        <row r="3369">
          <cell r="A3369" t="str">
            <v>1532113</v>
          </cell>
          <cell r="B3369" t="str">
            <v>何晓覃</v>
          </cell>
        </row>
        <row r="3370">
          <cell r="A3370" t="str">
            <v>1532114</v>
          </cell>
          <cell r="B3370" t="str">
            <v>李晨光</v>
          </cell>
        </row>
        <row r="3371">
          <cell r="A3371" t="str">
            <v>1532115</v>
          </cell>
          <cell r="B3371" t="str">
            <v>俞治翀</v>
          </cell>
        </row>
        <row r="3372">
          <cell r="A3372" t="str">
            <v>1532116</v>
          </cell>
          <cell r="B3372" t="str">
            <v>张湛</v>
          </cell>
        </row>
        <row r="3373">
          <cell r="A3373" t="str">
            <v>1532117</v>
          </cell>
          <cell r="B3373" t="str">
            <v>杜登乾</v>
          </cell>
        </row>
        <row r="3374">
          <cell r="A3374" t="str">
            <v>1532118</v>
          </cell>
          <cell r="B3374" t="str">
            <v>张耀晖</v>
          </cell>
        </row>
        <row r="3375">
          <cell r="A3375" t="str">
            <v>1532119</v>
          </cell>
          <cell r="B3375" t="str">
            <v>张聪伟</v>
          </cell>
        </row>
        <row r="3376">
          <cell r="A3376" t="str">
            <v>1532120</v>
          </cell>
          <cell r="B3376" t="str">
            <v>施凌云</v>
          </cell>
        </row>
        <row r="3377">
          <cell r="A3377" t="str">
            <v>1532121</v>
          </cell>
          <cell r="B3377" t="str">
            <v>章皓杰</v>
          </cell>
        </row>
        <row r="3378">
          <cell r="A3378" t="str">
            <v>1532122</v>
          </cell>
          <cell r="B3378" t="str">
            <v>毛聪聪</v>
          </cell>
        </row>
        <row r="3379">
          <cell r="A3379" t="str">
            <v>1532123</v>
          </cell>
          <cell r="B3379" t="str">
            <v>金昊亮</v>
          </cell>
        </row>
        <row r="3380">
          <cell r="A3380" t="str">
            <v>1532124</v>
          </cell>
          <cell r="B3380" t="str">
            <v>王杰</v>
          </cell>
        </row>
        <row r="3381">
          <cell r="A3381" t="str">
            <v>1532125</v>
          </cell>
          <cell r="B3381" t="str">
            <v>程海峰</v>
          </cell>
        </row>
        <row r="3382">
          <cell r="A3382" t="str">
            <v>1532126</v>
          </cell>
          <cell r="B3382" t="str">
            <v>蔡雪松</v>
          </cell>
        </row>
        <row r="3383">
          <cell r="A3383" t="str">
            <v>1532127</v>
          </cell>
          <cell r="B3383" t="str">
            <v>白亮</v>
          </cell>
        </row>
        <row r="3384">
          <cell r="A3384" t="str">
            <v>1532128</v>
          </cell>
          <cell r="B3384" t="str">
            <v>张可</v>
          </cell>
        </row>
        <row r="3385">
          <cell r="A3385" t="str">
            <v>1532129</v>
          </cell>
          <cell r="B3385" t="str">
            <v>李佳</v>
          </cell>
        </row>
        <row r="3386">
          <cell r="A3386" t="str">
            <v>1532130</v>
          </cell>
          <cell r="B3386" t="str">
            <v>袁榕伸</v>
          </cell>
        </row>
        <row r="3387">
          <cell r="A3387" t="str">
            <v>1532131</v>
          </cell>
          <cell r="B3387" t="str">
            <v>徐瀚</v>
          </cell>
        </row>
        <row r="3388">
          <cell r="A3388" t="str">
            <v>1532132</v>
          </cell>
          <cell r="B3388" t="str">
            <v>潘伟</v>
          </cell>
        </row>
        <row r="3389">
          <cell r="A3389" t="str">
            <v>1532133</v>
          </cell>
          <cell r="B3389" t="str">
            <v>刘泓毅</v>
          </cell>
        </row>
        <row r="3390">
          <cell r="A3390" t="str">
            <v>1532134</v>
          </cell>
          <cell r="B3390" t="str">
            <v>李天赐</v>
          </cell>
        </row>
        <row r="3391">
          <cell r="A3391" t="str">
            <v>1532201</v>
          </cell>
          <cell r="B3391" t="str">
            <v>赵昌宇</v>
          </cell>
        </row>
        <row r="3392">
          <cell r="A3392" t="str">
            <v>1532202</v>
          </cell>
          <cell r="B3392" t="str">
            <v>薛乔伟钰</v>
          </cell>
        </row>
        <row r="3393">
          <cell r="A3393" t="str">
            <v>1511207</v>
          </cell>
          <cell r="B3393" t="str">
            <v>方军萍</v>
          </cell>
        </row>
        <row r="3394">
          <cell r="A3394" t="str">
            <v>1511208</v>
          </cell>
          <cell r="B3394" t="str">
            <v>曲晶晶</v>
          </cell>
        </row>
        <row r="3395">
          <cell r="A3395" t="str">
            <v>1511209</v>
          </cell>
          <cell r="B3395" t="str">
            <v>张雅亭</v>
          </cell>
        </row>
        <row r="3396">
          <cell r="A3396" t="str">
            <v>1511210</v>
          </cell>
          <cell r="B3396" t="str">
            <v>张仪慈</v>
          </cell>
        </row>
        <row r="3397">
          <cell r="A3397" t="str">
            <v>1511211</v>
          </cell>
          <cell r="B3397" t="str">
            <v>符明诗</v>
          </cell>
        </row>
        <row r="3398">
          <cell r="A3398" t="str">
            <v>1511212</v>
          </cell>
          <cell r="B3398" t="str">
            <v>付优</v>
          </cell>
        </row>
        <row r="3399">
          <cell r="A3399" t="str">
            <v>1511213</v>
          </cell>
          <cell r="B3399" t="str">
            <v>刘丽娜</v>
          </cell>
        </row>
        <row r="3400">
          <cell r="A3400" t="str">
            <v>1511214</v>
          </cell>
          <cell r="B3400" t="str">
            <v>陈钰莹</v>
          </cell>
        </row>
        <row r="3401">
          <cell r="A3401" t="str">
            <v>1511215</v>
          </cell>
          <cell r="B3401" t="str">
            <v>王紫旋</v>
          </cell>
        </row>
        <row r="3402">
          <cell r="A3402" t="str">
            <v>1511216</v>
          </cell>
          <cell r="B3402" t="str">
            <v>李宇泽</v>
          </cell>
        </row>
        <row r="3403">
          <cell r="A3403" t="str">
            <v>1511217</v>
          </cell>
          <cell r="B3403" t="str">
            <v>穆春华</v>
          </cell>
        </row>
        <row r="3404">
          <cell r="A3404" t="str">
            <v>1511218</v>
          </cell>
          <cell r="B3404" t="str">
            <v>王子杰</v>
          </cell>
        </row>
        <row r="3405">
          <cell r="A3405" t="str">
            <v>1511219</v>
          </cell>
          <cell r="B3405" t="str">
            <v>陈天楠</v>
          </cell>
        </row>
        <row r="3406">
          <cell r="A3406" t="str">
            <v>1511220</v>
          </cell>
          <cell r="B3406" t="str">
            <v>金晨旭</v>
          </cell>
        </row>
        <row r="3407">
          <cell r="A3407" t="str">
            <v>1511221</v>
          </cell>
          <cell r="B3407" t="str">
            <v>储召俊</v>
          </cell>
        </row>
        <row r="3408">
          <cell r="A3408" t="str">
            <v>1511222</v>
          </cell>
          <cell r="B3408" t="str">
            <v>祝贺</v>
          </cell>
        </row>
        <row r="3409">
          <cell r="A3409" t="str">
            <v>1511223</v>
          </cell>
          <cell r="B3409" t="str">
            <v>童钇超</v>
          </cell>
        </row>
        <row r="3410">
          <cell r="A3410" t="str">
            <v>1511224</v>
          </cell>
          <cell r="B3410" t="str">
            <v>梁震宇</v>
          </cell>
        </row>
        <row r="3411">
          <cell r="A3411" t="str">
            <v>1511225</v>
          </cell>
          <cell r="B3411" t="str">
            <v>李德壮</v>
          </cell>
        </row>
        <row r="3412">
          <cell r="A3412" t="str">
            <v>1511226</v>
          </cell>
          <cell r="B3412" t="str">
            <v>陆子辉</v>
          </cell>
        </row>
        <row r="3413">
          <cell r="A3413" t="str">
            <v>1511227</v>
          </cell>
          <cell r="B3413" t="str">
            <v>陈柯霖</v>
          </cell>
        </row>
        <row r="3414">
          <cell r="A3414" t="str">
            <v>1511228</v>
          </cell>
          <cell r="B3414" t="str">
            <v>田初昊</v>
          </cell>
        </row>
        <row r="3415">
          <cell r="A3415" t="str">
            <v>1511229</v>
          </cell>
          <cell r="B3415" t="str">
            <v>汪家伟</v>
          </cell>
        </row>
        <row r="3416">
          <cell r="A3416" t="str">
            <v>1511301</v>
          </cell>
          <cell r="B3416" t="str">
            <v>薛晓文</v>
          </cell>
        </row>
        <row r="3417">
          <cell r="A3417" t="str">
            <v>1511302</v>
          </cell>
          <cell r="B3417" t="str">
            <v>郭璐</v>
          </cell>
        </row>
        <row r="3418">
          <cell r="A3418" t="str">
            <v>1511303</v>
          </cell>
          <cell r="B3418" t="str">
            <v>金春燕</v>
          </cell>
        </row>
        <row r="3419">
          <cell r="A3419" t="str">
            <v>1522217</v>
          </cell>
          <cell r="B3419" t="str">
            <v>于志扬</v>
          </cell>
        </row>
        <row r="3420">
          <cell r="A3420" t="str">
            <v>1522218</v>
          </cell>
          <cell r="B3420" t="str">
            <v>刘天秀</v>
          </cell>
        </row>
        <row r="3421">
          <cell r="A3421" t="str">
            <v>1522219</v>
          </cell>
          <cell r="B3421" t="str">
            <v>孟子杰</v>
          </cell>
        </row>
        <row r="3422">
          <cell r="A3422" t="str">
            <v>1522220</v>
          </cell>
          <cell r="B3422" t="str">
            <v>沈洋</v>
          </cell>
        </row>
        <row r="3423">
          <cell r="A3423" t="str">
            <v>1522221</v>
          </cell>
          <cell r="B3423" t="str">
            <v>邓宇宸</v>
          </cell>
        </row>
        <row r="3424">
          <cell r="A3424" t="str">
            <v>1522222</v>
          </cell>
          <cell r="B3424" t="str">
            <v>杨耀杰</v>
          </cell>
        </row>
        <row r="3425">
          <cell r="A3425" t="str">
            <v>1522223</v>
          </cell>
          <cell r="B3425" t="str">
            <v>高欣</v>
          </cell>
        </row>
        <row r="3426">
          <cell r="A3426" t="str">
            <v>1522224</v>
          </cell>
          <cell r="B3426" t="str">
            <v>毛鑫钰</v>
          </cell>
        </row>
        <row r="3427">
          <cell r="A3427" t="str">
            <v>1522225</v>
          </cell>
          <cell r="B3427" t="str">
            <v>郑伟健</v>
          </cell>
        </row>
        <row r="3428">
          <cell r="A3428" t="str">
            <v>1522226</v>
          </cell>
          <cell r="B3428" t="str">
            <v>王小强</v>
          </cell>
        </row>
        <row r="3429">
          <cell r="A3429" t="str">
            <v>1522227</v>
          </cell>
          <cell r="B3429" t="str">
            <v>黄玄旻</v>
          </cell>
        </row>
        <row r="3430">
          <cell r="A3430" t="str">
            <v>1522228</v>
          </cell>
          <cell r="B3430" t="str">
            <v>周质源</v>
          </cell>
        </row>
        <row r="3431">
          <cell r="A3431" t="str">
            <v>1522229</v>
          </cell>
          <cell r="B3431" t="str">
            <v>王雪伟</v>
          </cell>
        </row>
        <row r="3432">
          <cell r="A3432" t="str">
            <v>1522230</v>
          </cell>
          <cell r="B3432" t="str">
            <v>罗思杰</v>
          </cell>
        </row>
        <row r="3433">
          <cell r="A3433" t="str">
            <v>1522231</v>
          </cell>
          <cell r="B3433" t="str">
            <v>翁晓峰</v>
          </cell>
        </row>
        <row r="3434">
          <cell r="A3434" t="str">
            <v>1522232</v>
          </cell>
          <cell r="B3434" t="str">
            <v>杨思源</v>
          </cell>
        </row>
        <row r="3435">
          <cell r="A3435" t="str">
            <v>1522233</v>
          </cell>
          <cell r="B3435" t="str">
            <v>董浩龙</v>
          </cell>
        </row>
        <row r="3436">
          <cell r="A3436" t="str">
            <v>1522301</v>
          </cell>
          <cell r="B3436" t="str">
            <v>范逸铭</v>
          </cell>
        </row>
        <row r="3437">
          <cell r="A3437" t="str">
            <v>1522302</v>
          </cell>
          <cell r="B3437" t="str">
            <v>沈亦逸</v>
          </cell>
        </row>
        <row r="3438">
          <cell r="A3438" t="str">
            <v>1522303</v>
          </cell>
          <cell r="B3438" t="str">
            <v>郭逸庭</v>
          </cell>
        </row>
        <row r="3439">
          <cell r="A3439" t="str">
            <v>1522304</v>
          </cell>
          <cell r="B3439" t="str">
            <v>张阳</v>
          </cell>
        </row>
        <row r="3440">
          <cell r="A3440" t="str">
            <v>1522305</v>
          </cell>
          <cell r="B3440" t="str">
            <v>姚梓钰</v>
          </cell>
        </row>
        <row r="3441">
          <cell r="A3441" t="str">
            <v>1522306</v>
          </cell>
          <cell r="B3441" t="str">
            <v>顾亿婷</v>
          </cell>
        </row>
        <row r="3442">
          <cell r="A3442" t="str">
            <v>1522307</v>
          </cell>
          <cell r="B3442" t="str">
            <v>毛莞清</v>
          </cell>
        </row>
        <row r="3443">
          <cell r="A3443" t="str">
            <v>1522308</v>
          </cell>
          <cell r="B3443" t="str">
            <v>秦晨佳</v>
          </cell>
        </row>
        <row r="3444">
          <cell r="A3444" t="str">
            <v>1522309</v>
          </cell>
          <cell r="B3444" t="str">
            <v>程钰敏</v>
          </cell>
        </row>
        <row r="3445">
          <cell r="A3445" t="str">
            <v>1529521</v>
          </cell>
          <cell r="B3445" t="str">
            <v>李志强</v>
          </cell>
        </row>
        <row r="3446">
          <cell r="A3446" t="str">
            <v>1529522</v>
          </cell>
          <cell r="B3446" t="str">
            <v>王硕文</v>
          </cell>
        </row>
        <row r="3447">
          <cell r="A3447" t="str">
            <v>1529523</v>
          </cell>
          <cell r="B3447" t="str">
            <v>周智桦</v>
          </cell>
        </row>
        <row r="3448">
          <cell r="A3448" t="str">
            <v>1529524</v>
          </cell>
          <cell r="B3448" t="str">
            <v>梁君豪</v>
          </cell>
        </row>
        <row r="3449">
          <cell r="A3449" t="str">
            <v>1529525</v>
          </cell>
          <cell r="B3449" t="str">
            <v>王乙吉</v>
          </cell>
        </row>
        <row r="3450">
          <cell r="A3450" t="str">
            <v>1529526</v>
          </cell>
          <cell r="B3450" t="str">
            <v>胡睿</v>
          </cell>
        </row>
        <row r="3451">
          <cell r="A3451" t="str">
            <v>1529527</v>
          </cell>
          <cell r="B3451" t="str">
            <v>史泰</v>
          </cell>
        </row>
        <row r="3452">
          <cell r="A3452" t="str">
            <v>1529528</v>
          </cell>
          <cell r="B3452" t="str">
            <v>何庭军</v>
          </cell>
        </row>
        <row r="3453">
          <cell r="A3453" t="str">
            <v>1529601</v>
          </cell>
          <cell r="B3453" t="str">
            <v>王东霞</v>
          </cell>
        </row>
        <row r="3454">
          <cell r="A3454" t="str">
            <v>1529602</v>
          </cell>
          <cell r="B3454" t="str">
            <v>丁芷懿</v>
          </cell>
        </row>
        <row r="3455">
          <cell r="A3455" t="str">
            <v>1529603</v>
          </cell>
          <cell r="B3455" t="str">
            <v>王静超</v>
          </cell>
        </row>
        <row r="3456">
          <cell r="A3456" t="str">
            <v>1529604</v>
          </cell>
          <cell r="B3456" t="str">
            <v>汪丽娟</v>
          </cell>
        </row>
        <row r="3457">
          <cell r="A3457" t="str">
            <v>1529605</v>
          </cell>
          <cell r="B3457" t="str">
            <v>禹悦</v>
          </cell>
        </row>
        <row r="3458">
          <cell r="A3458" t="str">
            <v>1529606</v>
          </cell>
          <cell r="B3458" t="str">
            <v>李瑞</v>
          </cell>
        </row>
        <row r="3459">
          <cell r="A3459" t="str">
            <v>1529607</v>
          </cell>
          <cell r="B3459" t="str">
            <v>张晓雅</v>
          </cell>
        </row>
        <row r="3460">
          <cell r="A3460" t="str">
            <v>1529608</v>
          </cell>
          <cell r="B3460" t="str">
            <v>谢瑾</v>
          </cell>
        </row>
        <row r="3461">
          <cell r="A3461" t="str">
            <v>1529609</v>
          </cell>
          <cell r="B3461" t="str">
            <v>符春晓</v>
          </cell>
        </row>
        <row r="3462">
          <cell r="A3462" t="str">
            <v>1529610</v>
          </cell>
          <cell r="B3462" t="str">
            <v>彭香</v>
          </cell>
        </row>
        <row r="3463">
          <cell r="A3463" t="str">
            <v>1529611</v>
          </cell>
          <cell r="B3463" t="str">
            <v>杨芳</v>
          </cell>
        </row>
        <row r="3464">
          <cell r="A3464" t="str">
            <v>1529612</v>
          </cell>
          <cell r="B3464" t="str">
            <v>许佳玥</v>
          </cell>
        </row>
        <row r="3465">
          <cell r="A3465" t="str">
            <v>1529613</v>
          </cell>
          <cell r="B3465" t="str">
            <v>吝磊</v>
          </cell>
        </row>
        <row r="3466">
          <cell r="A3466" t="str">
            <v>1529614</v>
          </cell>
          <cell r="B3466" t="str">
            <v>赵紫阳</v>
          </cell>
        </row>
        <row r="3467">
          <cell r="A3467" t="str">
            <v>1529615</v>
          </cell>
          <cell r="B3467" t="str">
            <v>徐以琛</v>
          </cell>
        </row>
        <row r="3468">
          <cell r="A3468" t="str">
            <v>1529616</v>
          </cell>
          <cell r="B3468" t="str">
            <v>刘亦尤</v>
          </cell>
        </row>
        <row r="3469">
          <cell r="A3469" t="str">
            <v>1529617</v>
          </cell>
          <cell r="B3469" t="str">
            <v>许永生</v>
          </cell>
        </row>
        <row r="3470">
          <cell r="A3470" t="str">
            <v>1529618</v>
          </cell>
          <cell r="B3470" t="str">
            <v>王勇</v>
          </cell>
        </row>
        <row r="3471">
          <cell r="A3471" t="str">
            <v>1529619</v>
          </cell>
          <cell r="B3471" t="str">
            <v>董鹏</v>
          </cell>
        </row>
        <row r="3472">
          <cell r="A3472" t="str">
            <v>1532203</v>
          </cell>
          <cell r="B3472" t="str">
            <v>陈云曦</v>
          </cell>
        </row>
        <row r="3473">
          <cell r="A3473" t="str">
            <v>1532204</v>
          </cell>
          <cell r="B3473" t="str">
            <v>何方妍</v>
          </cell>
        </row>
        <row r="3474">
          <cell r="A3474" t="str">
            <v>1532205</v>
          </cell>
          <cell r="B3474" t="str">
            <v>刘怡</v>
          </cell>
        </row>
        <row r="3475">
          <cell r="A3475" t="str">
            <v>1532206</v>
          </cell>
          <cell r="B3475" t="str">
            <v>宋恺菱</v>
          </cell>
        </row>
        <row r="3476">
          <cell r="A3476" t="str">
            <v>1532207</v>
          </cell>
          <cell r="B3476" t="str">
            <v>何君妍</v>
          </cell>
        </row>
        <row r="3477">
          <cell r="A3477" t="str">
            <v>1532208</v>
          </cell>
          <cell r="B3477" t="str">
            <v>顾嘉怡</v>
          </cell>
        </row>
        <row r="3478">
          <cell r="A3478" t="str">
            <v>1532209</v>
          </cell>
          <cell r="B3478" t="str">
            <v>严淑芬</v>
          </cell>
        </row>
        <row r="3479">
          <cell r="A3479" t="str">
            <v>1532210</v>
          </cell>
          <cell r="B3479" t="str">
            <v>罗芳</v>
          </cell>
        </row>
        <row r="3480">
          <cell r="A3480" t="str">
            <v>1532211</v>
          </cell>
          <cell r="B3480" t="str">
            <v>李红洁</v>
          </cell>
        </row>
        <row r="3481">
          <cell r="A3481" t="str">
            <v>1532212</v>
          </cell>
          <cell r="B3481" t="str">
            <v>石梓睿</v>
          </cell>
        </row>
        <row r="3482">
          <cell r="A3482" t="str">
            <v>1532213</v>
          </cell>
          <cell r="B3482" t="str">
            <v>丁禹丹</v>
          </cell>
        </row>
        <row r="3483">
          <cell r="A3483" t="str">
            <v>1532214</v>
          </cell>
          <cell r="B3483" t="str">
            <v>雒玉秀</v>
          </cell>
        </row>
        <row r="3484">
          <cell r="A3484" t="str">
            <v>1532215</v>
          </cell>
          <cell r="B3484" t="str">
            <v>牛晨晖</v>
          </cell>
        </row>
        <row r="3485">
          <cell r="A3485" t="str">
            <v>1532216</v>
          </cell>
          <cell r="B3485" t="str">
            <v>陈庚</v>
          </cell>
        </row>
        <row r="3486">
          <cell r="A3486" t="str">
            <v>1532217</v>
          </cell>
          <cell r="B3486" t="str">
            <v>孙聿尧</v>
          </cell>
        </row>
        <row r="3487">
          <cell r="A3487" t="str">
            <v>1532218</v>
          </cell>
          <cell r="B3487" t="str">
            <v>高添</v>
          </cell>
        </row>
        <row r="3488">
          <cell r="A3488" t="str">
            <v>1532219</v>
          </cell>
          <cell r="B3488" t="str">
            <v>孙家宜</v>
          </cell>
        </row>
        <row r="3489">
          <cell r="A3489" t="str">
            <v>1532220</v>
          </cell>
          <cell r="B3489" t="str">
            <v>张世祺</v>
          </cell>
        </row>
        <row r="3490">
          <cell r="A3490" t="str">
            <v>1532221</v>
          </cell>
          <cell r="B3490" t="str">
            <v>郁晨</v>
          </cell>
        </row>
        <row r="3491">
          <cell r="A3491" t="str">
            <v>1532222</v>
          </cell>
          <cell r="B3491" t="str">
            <v>马奔</v>
          </cell>
        </row>
        <row r="3492">
          <cell r="A3492" t="str">
            <v>1532223</v>
          </cell>
          <cell r="B3492" t="str">
            <v>张琦</v>
          </cell>
        </row>
        <row r="3493">
          <cell r="A3493" t="str">
            <v>1532224</v>
          </cell>
          <cell r="B3493" t="str">
            <v>何家琪</v>
          </cell>
        </row>
        <row r="3494">
          <cell r="A3494" t="str">
            <v>1532225</v>
          </cell>
          <cell r="B3494" t="str">
            <v>夏吴继</v>
          </cell>
        </row>
        <row r="3495">
          <cell r="A3495" t="str">
            <v>1532226</v>
          </cell>
          <cell r="B3495" t="str">
            <v>张得正</v>
          </cell>
        </row>
        <row r="3496">
          <cell r="A3496" t="str">
            <v>1532227</v>
          </cell>
          <cell r="B3496" t="str">
            <v>谢同庆</v>
          </cell>
        </row>
        <row r="3497">
          <cell r="A3497" t="str">
            <v>1532228</v>
          </cell>
          <cell r="B3497" t="str">
            <v>贾发铜</v>
          </cell>
        </row>
        <row r="3498">
          <cell r="A3498" t="str">
            <v>1511304</v>
          </cell>
          <cell r="B3498" t="str">
            <v>黄心怡</v>
          </cell>
        </row>
        <row r="3499">
          <cell r="A3499" t="str">
            <v>1511305</v>
          </cell>
          <cell r="B3499" t="str">
            <v>柯戴依</v>
          </cell>
        </row>
        <row r="3500">
          <cell r="A3500" t="str">
            <v>1511306</v>
          </cell>
          <cell r="B3500" t="str">
            <v>王思思</v>
          </cell>
        </row>
        <row r="3501">
          <cell r="A3501" t="str">
            <v>1511307</v>
          </cell>
          <cell r="B3501" t="str">
            <v>叶竞灵</v>
          </cell>
        </row>
        <row r="3502">
          <cell r="A3502" t="str">
            <v>1511308</v>
          </cell>
          <cell r="B3502" t="str">
            <v>徐明</v>
          </cell>
        </row>
        <row r="3503">
          <cell r="A3503" t="str">
            <v>1511309</v>
          </cell>
          <cell r="B3503" t="str">
            <v>刘诗唯</v>
          </cell>
        </row>
        <row r="3504">
          <cell r="A3504" t="str">
            <v>1511310</v>
          </cell>
          <cell r="B3504" t="str">
            <v>蒋屹寒</v>
          </cell>
        </row>
        <row r="3505">
          <cell r="A3505" t="str">
            <v>1511311</v>
          </cell>
          <cell r="B3505" t="str">
            <v>黄银盈</v>
          </cell>
        </row>
        <row r="3506">
          <cell r="A3506" t="str">
            <v>1511312</v>
          </cell>
          <cell r="B3506" t="str">
            <v>邓福镜</v>
          </cell>
        </row>
        <row r="3507">
          <cell r="A3507" t="str">
            <v>1511313</v>
          </cell>
          <cell r="B3507" t="str">
            <v>邵梦垚</v>
          </cell>
        </row>
        <row r="3508">
          <cell r="A3508" t="str">
            <v>1511314</v>
          </cell>
          <cell r="B3508" t="str">
            <v>李上仕</v>
          </cell>
        </row>
        <row r="3509">
          <cell r="A3509" t="str">
            <v>1511315</v>
          </cell>
          <cell r="B3509" t="str">
            <v>樊姝</v>
          </cell>
        </row>
        <row r="3510">
          <cell r="A3510" t="str">
            <v>1511316</v>
          </cell>
          <cell r="B3510" t="str">
            <v>于强</v>
          </cell>
        </row>
        <row r="3511">
          <cell r="A3511" t="str">
            <v>1511317</v>
          </cell>
          <cell r="B3511" t="str">
            <v>陈阳</v>
          </cell>
        </row>
        <row r="3512">
          <cell r="A3512" t="str">
            <v>1511318</v>
          </cell>
          <cell r="B3512" t="str">
            <v>姜宗佑</v>
          </cell>
        </row>
        <row r="3513">
          <cell r="A3513" t="str">
            <v>1511319</v>
          </cell>
          <cell r="B3513" t="str">
            <v>范陈伟</v>
          </cell>
        </row>
        <row r="3514">
          <cell r="A3514" t="str">
            <v>1511320</v>
          </cell>
          <cell r="B3514" t="str">
            <v>陈铭</v>
          </cell>
        </row>
        <row r="3515">
          <cell r="A3515" t="str">
            <v>1511321</v>
          </cell>
          <cell r="B3515" t="str">
            <v>程时豪</v>
          </cell>
        </row>
        <row r="3516">
          <cell r="A3516" t="str">
            <v>1511322</v>
          </cell>
          <cell r="B3516" t="str">
            <v>李哲逸</v>
          </cell>
        </row>
        <row r="3517">
          <cell r="A3517" t="str">
            <v>1511323</v>
          </cell>
          <cell r="B3517" t="str">
            <v>连凤柏</v>
          </cell>
        </row>
        <row r="3518">
          <cell r="A3518" t="str">
            <v>1511324</v>
          </cell>
          <cell r="B3518" t="str">
            <v>刘泽康</v>
          </cell>
        </row>
        <row r="3519">
          <cell r="A3519" t="str">
            <v>1511325</v>
          </cell>
          <cell r="B3519" t="str">
            <v>包世成</v>
          </cell>
        </row>
        <row r="3520">
          <cell r="A3520" t="str">
            <v>1511326</v>
          </cell>
          <cell r="B3520" t="str">
            <v>徐维聪</v>
          </cell>
        </row>
        <row r="3521">
          <cell r="A3521" t="str">
            <v>1511327</v>
          </cell>
          <cell r="B3521" t="str">
            <v>王绥智</v>
          </cell>
        </row>
        <row r="3522">
          <cell r="A3522" t="str">
            <v>1511328</v>
          </cell>
          <cell r="B3522" t="str">
            <v>陈松林</v>
          </cell>
        </row>
        <row r="3523">
          <cell r="A3523" t="str">
            <v>1511329</v>
          </cell>
          <cell r="B3523" t="str">
            <v>黄勇</v>
          </cell>
        </row>
        <row r="3524">
          <cell r="A3524" t="str">
            <v>1522310</v>
          </cell>
          <cell r="B3524" t="str">
            <v>杨丽华</v>
          </cell>
        </row>
        <row r="3525">
          <cell r="A3525" t="str">
            <v>1522311</v>
          </cell>
          <cell r="B3525" t="str">
            <v>夏倩倩</v>
          </cell>
        </row>
        <row r="3526">
          <cell r="A3526" t="str">
            <v>1522312</v>
          </cell>
          <cell r="B3526" t="str">
            <v>陈麓羽</v>
          </cell>
        </row>
        <row r="3527">
          <cell r="A3527" t="str">
            <v>1522313</v>
          </cell>
          <cell r="B3527" t="str">
            <v>林加铭</v>
          </cell>
        </row>
        <row r="3528">
          <cell r="A3528" t="str">
            <v>1522314</v>
          </cell>
          <cell r="B3528" t="str">
            <v>衡茜</v>
          </cell>
        </row>
        <row r="3529">
          <cell r="A3529" t="str">
            <v>1522315</v>
          </cell>
          <cell r="B3529" t="str">
            <v>李学博</v>
          </cell>
        </row>
        <row r="3530">
          <cell r="A3530" t="str">
            <v>1522316</v>
          </cell>
          <cell r="B3530" t="str">
            <v>赵海波</v>
          </cell>
        </row>
        <row r="3531">
          <cell r="A3531" t="str">
            <v>1522317</v>
          </cell>
          <cell r="B3531" t="str">
            <v>董昊烨</v>
          </cell>
        </row>
        <row r="3532">
          <cell r="A3532" t="str">
            <v>1522318</v>
          </cell>
          <cell r="B3532" t="str">
            <v>程彦煜</v>
          </cell>
        </row>
        <row r="3533">
          <cell r="A3533" t="str">
            <v>1522319</v>
          </cell>
          <cell r="B3533" t="str">
            <v>张坤</v>
          </cell>
        </row>
        <row r="3534">
          <cell r="A3534" t="str">
            <v>1522320</v>
          </cell>
          <cell r="B3534" t="str">
            <v>许时希</v>
          </cell>
        </row>
        <row r="3535">
          <cell r="A3535" t="str">
            <v>1522321</v>
          </cell>
          <cell r="B3535" t="str">
            <v>金怡康</v>
          </cell>
        </row>
        <row r="3536">
          <cell r="A3536" t="str">
            <v>1522322</v>
          </cell>
          <cell r="B3536" t="str">
            <v>王新宇</v>
          </cell>
        </row>
        <row r="3537">
          <cell r="A3537" t="str">
            <v>1522323</v>
          </cell>
          <cell r="B3537" t="str">
            <v>倪佳成</v>
          </cell>
        </row>
        <row r="3538">
          <cell r="A3538" t="str">
            <v>1522324</v>
          </cell>
          <cell r="B3538" t="str">
            <v>屈晓钢</v>
          </cell>
        </row>
        <row r="3539">
          <cell r="A3539" t="str">
            <v>1522325</v>
          </cell>
          <cell r="B3539" t="str">
            <v>汪舞潇</v>
          </cell>
        </row>
        <row r="3540">
          <cell r="A3540" t="str">
            <v>1522326</v>
          </cell>
          <cell r="B3540" t="str">
            <v>赵德宝</v>
          </cell>
        </row>
        <row r="3541">
          <cell r="A3541" t="str">
            <v>1522327</v>
          </cell>
          <cell r="B3541" t="str">
            <v>陈斌铧</v>
          </cell>
        </row>
        <row r="3542">
          <cell r="A3542" t="str">
            <v>1522328</v>
          </cell>
          <cell r="B3542" t="str">
            <v>张雪飞</v>
          </cell>
        </row>
        <row r="3543">
          <cell r="A3543" t="str">
            <v>1522329</v>
          </cell>
          <cell r="B3543" t="str">
            <v>黄云飞</v>
          </cell>
        </row>
        <row r="3544">
          <cell r="A3544" t="str">
            <v>1522330</v>
          </cell>
          <cell r="B3544" t="str">
            <v>余日新</v>
          </cell>
        </row>
        <row r="3545">
          <cell r="A3545" t="str">
            <v>1522331</v>
          </cell>
          <cell r="B3545" t="str">
            <v>席靖玮</v>
          </cell>
        </row>
        <row r="3546">
          <cell r="A3546" t="str">
            <v>1522332</v>
          </cell>
          <cell r="B3546" t="str">
            <v>郭璞</v>
          </cell>
        </row>
        <row r="3547">
          <cell r="A3547" t="str">
            <v>1522333</v>
          </cell>
          <cell r="B3547" t="str">
            <v>谭宗礼</v>
          </cell>
        </row>
        <row r="3548">
          <cell r="A3548" t="str">
            <v>1522334</v>
          </cell>
          <cell r="B3548" t="str">
            <v>徐梓琛</v>
          </cell>
        </row>
        <row r="3549">
          <cell r="A3549" t="str">
            <v>1522401</v>
          </cell>
          <cell r="B3549" t="str">
            <v>刘香宁</v>
          </cell>
        </row>
        <row r="3550">
          <cell r="A3550" t="str">
            <v>1529620</v>
          </cell>
          <cell r="B3550" t="str">
            <v>职海航</v>
          </cell>
        </row>
        <row r="3551">
          <cell r="A3551" t="str">
            <v>1529621</v>
          </cell>
          <cell r="B3551" t="str">
            <v>秦维府</v>
          </cell>
        </row>
        <row r="3552">
          <cell r="A3552" t="str">
            <v>1529622</v>
          </cell>
          <cell r="B3552" t="str">
            <v>徐文隆</v>
          </cell>
        </row>
        <row r="3553">
          <cell r="A3553" t="str">
            <v>1529623</v>
          </cell>
          <cell r="B3553" t="str">
            <v>郭绍敬</v>
          </cell>
        </row>
        <row r="3554">
          <cell r="A3554" t="str">
            <v>1529624</v>
          </cell>
          <cell r="B3554" t="str">
            <v>李勇高</v>
          </cell>
        </row>
        <row r="3555">
          <cell r="A3555" t="str">
            <v>1529625</v>
          </cell>
          <cell r="B3555" t="str">
            <v>张乃天</v>
          </cell>
        </row>
        <row r="3556">
          <cell r="A3556" t="str">
            <v>1529626</v>
          </cell>
          <cell r="B3556" t="str">
            <v>唐进</v>
          </cell>
        </row>
        <row r="3557">
          <cell r="A3557" t="str">
            <v>1529627</v>
          </cell>
          <cell r="B3557" t="str">
            <v>王伊健</v>
          </cell>
        </row>
        <row r="3558">
          <cell r="A3558" t="str">
            <v>1529628</v>
          </cell>
          <cell r="B3558" t="str">
            <v>王维</v>
          </cell>
        </row>
        <row r="3559">
          <cell r="A3559" t="str">
            <v>1529701</v>
          </cell>
          <cell r="B3559" t="str">
            <v>张紫薇</v>
          </cell>
        </row>
        <row r="3560">
          <cell r="A3560" t="str">
            <v>1529702</v>
          </cell>
          <cell r="B3560" t="str">
            <v>李濛</v>
          </cell>
        </row>
        <row r="3561">
          <cell r="A3561" t="str">
            <v>1529703</v>
          </cell>
          <cell r="B3561" t="str">
            <v>奚秀清</v>
          </cell>
        </row>
        <row r="3562">
          <cell r="A3562" t="str">
            <v>1529704</v>
          </cell>
          <cell r="B3562" t="str">
            <v>薛梅</v>
          </cell>
        </row>
        <row r="3563">
          <cell r="A3563" t="str">
            <v>1529705</v>
          </cell>
          <cell r="B3563" t="str">
            <v>朱国娟</v>
          </cell>
        </row>
        <row r="3564">
          <cell r="A3564" t="str">
            <v>1529706</v>
          </cell>
          <cell r="B3564" t="str">
            <v>钟璐</v>
          </cell>
        </row>
        <row r="3565">
          <cell r="A3565" t="str">
            <v>1529707</v>
          </cell>
          <cell r="B3565" t="str">
            <v>朱珂磊</v>
          </cell>
        </row>
        <row r="3566">
          <cell r="A3566" t="str">
            <v>1529708</v>
          </cell>
          <cell r="B3566" t="str">
            <v>王丹蓉</v>
          </cell>
        </row>
        <row r="3567">
          <cell r="A3567" t="str">
            <v>1529709</v>
          </cell>
          <cell r="B3567" t="str">
            <v>黄秋良</v>
          </cell>
        </row>
        <row r="3568">
          <cell r="A3568" t="str">
            <v>1529710</v>
          </cell>
          <cell r="B3568" t="str">
            <v>朱萌萌</v>
          </cell>
        </row>
        <row r="3569">
          <cell r="A3569" t="str">
            <v>1529711</v>
          </cell>
          <cell r="B3569" t="str">
            <v>朱靖微</v>
          </cell>
        </row>
        <row r="3570">
          <cell r="A3570" t="str">
            <v>1529712</v>
          </cell>
          <cell r="B3570" t="str">
            <v>刘树琴</v>
          </cell>
        </row>
        <row r="3571">
          <cell r="A3571" t="str">
            <v>1529713</v>
          </cell>
          <cell r="B3571" t="str">
            <v>范郭睿</v>
          </cell>
        </row>
        <row r="3572">
          <cell r="A3572" t="str">
            <v>1529714</v>
          </cell>
          <cell r="B3572" t="str">
            <v>陈泽豪</v>
          </cell>
        </row>
        <row r="3573">
          <cell r="A3573" t="str">
            <v>1529715</v>
          </cell>
          <cell r="B3573" t="str">
            <v>曹瑾诚</v>
          </cell>
        </row>
        <row r="3574">
          <cell r="A3574" t="str">
            <v>1529716</v>
          </cell>
          <cell r="B3574" t="str">
            <v>金振辉</v>
          </cell>
        </row>
        <row r="3575">
          <cell r="A3575" t="str">
            <v>1532314</v>
          </cell>
          <cell r="B3575" t="str">
            <v>和智殷</v>
          </cell>
        </row>
        <row r="3576">
          <cell r="A3576" t="str">
            <v>1532315</v>
          </cell>
          <cell r="B3576" t="str">
            <v>张陈钊</v>
          </cell>
        </row>
        <row r="3577">
          <cell r="A3577" t="str">
            <v>1532316</v>
          </cell>
          <cell r="B3577" t="str">
            <v>瞿承立</v>
          </cell>
        </row>
        <row r="3578">
          <cell r="A3578" t="str">
            <v>1532317</v>
          </cell>
          <cell r="B3578" t="str">
            <v>郭宇倢</v>
          </cell>
        </row>
        <row r="3579">
          <cell r="A3579" t="str">
            <v>1532318</v>
          </cell>
          <cell r="B3579" t="str">
            <v>薛嘉豪</v>
          </cell>
        </row>
        <row r="3580">
          <cell r="A3580" t="str">
            <v>1532319</v>
          </cell>
          <cell r="B3580" t="str">
            <v>钱旻煜</v>
          </cell>
        </row>
        <row r="3581">
          <cell r="A3581" t="str">
            <v>1532320</v>
          </cell>
          <cell r="B3581" t="str">
            <v>刘雨抒</v>
          </cell>
        </row>
        <row r="3582">
          <cell r="A3582" t="str">
            <v>1532229</v>
          </cell>
          <cell r="B3582" t="str">
            <v>胡太普</v>
          </cell>
        </row>
        <row r="3583">
          <cell r="A3583" t="str">
            <v>1532230</v>
          </cell>
          <cell r="B3583" t="str">
            <v>王若奔</v>
          </cell>
        </row>
        <row r="3584">
          <cell r="A3584" t="str">
            <v>1532231</v>
          </cell>
          <cell r="B3584" t="str">
            <v>汪宇豪</v>
          </cell>
        </row>
        <row r="3585">
          <cell r="A3585" t="str">
            <v>1532232</v>
          </cell>
          <cell r="B3585" t="str">
            <v>袁锦洪</v>
          </cell>
        </row>
        <row r="3586">
          <cell r="A3586" t="str">
            <v>1532233</v>
          </cell>
          <cell r="B3586" t="str">
            <v>朱建山</v>
          </cell>
        </row>
        <row r="3587">
          <cell r="A3587" t="str">
            <v>1532234</v>
          </cell>
          <cell r="B3587" t="str">
            <v>陈泽斌</v>
          </cell>
        </row>
        <row r="3588">
          <cell r="A3588" t="str">
            <v>1532301</v>
          </cell>
          <cell r="B3588" t="str">
            <v>宋嘉懿</v>
          </cell>
        </row>
        <row r="3589">
          <cell r="A3589" t="str">
            <v>1532302</v>
          </cell>
          <cell r="B3589" t="str">
            <v>骆逸芸</v>
          </cell>
        </row>
        <row r="3590">
          <cell r="A3590" t="str">
            <v>1532303</v>
          </cell>
          <cell r="B3590" t="str">
            <v>姜旭</v>
          </cell>
        </row>
        <row r="3591">
          <cell r="A3591" t="str">
            <v>1532304</v>
          </cell>
          <cell r="B3591" t="str">
            <v>沈毓媛</v>
          </cell>
        </row>
        <row r="3592">
          <cell r="A3592" t="str">
            <v>1532305</v>
          </cell>
          <cell r="B3592" t="str">
            <v>王琪</v>
          </cell>
        </row>
        <row r="3593">
          <cell r="A3593" t="str">
            <v>1532306</v>
          </cell>
          <cell r="B3593" t="str">
            <v>徐紫怡</v>
          </cell>
        </row>
        <row r="3594">
          <cell r="A3594" t="str">
            <v>1532307</v>
          </cell>
          <cell r="B3594" t="str">
            <v>谢心怡</v>
          </cell>
        </row>
        <row r="3595">
          <cell r="A3595" t="str">
            <v>1532308</v>
          </cell>
          <cell r="B3595" t="str">
            <v>潘春梅</v>
          </cell>
        </row>
        <row r="3596">
          <cell r="A3596" t="str">
            <v>1532309</v>
          </cell>
          <cell r="B3596" t="str">
            <v>王天雪</v>
          </cell>
        </row>
        <row r="3597">
          <cell r="A3597" t="str">
            <v>1532310</v>
          </cell>
          <cell r="B3597" t="str">
            <v>朱鑫焱</v>
          </cell>
        </row>
        <row r="3598">
          <cell r="A3598" t="str">
            <v>1532311</v>
          </cell>
          <cell r="B3598" t="str">
            <v>刘晓云</v>
          </cell>
        </row>
        <row r="3599">
          <cell r="A3599" t="str">
            <v>1532312</v>
          </cell>
          <cell r="B3599" t="str">
            <v>马沁怡</v>
          </cell>
        </row>
        <row r="3600">
          <cell r="A3600" t="str">
            <v>1532313</v>
          </cell>
          <cell r="B3600" t="str">
            <v>盈红</v>
          </cell>
        </row>
        <row r="3601">
          <cell r="A3601" t="str">
            <v>1511401</v>
          </cell>
          <cell r="B3601" t="str">
            <v>杜潇潇</v>
          </cell>
        </row>
        <row r="3602">
          <cell r="A3602" t="str">
            <v>1511402</v>
          </cell>
          <cell r="B3602" t="str">
            <v>周敏</v>
          </cell>
        </row>
        <row r="3603">
          <cell r="A3603" t="str">
            <v>1511403</v>
          </cell>
          <cell r="B3603" t="str">
            <v>许皓然</v>
          </cell>
        </row>
        <row r="3604">
          <cell r="A3604" t="str">
            <v>1511404</v>
          </cell>
          <cell r="B3604" t="str">
            <v>管佳韵</v>
          </cell>
        </row>
        <row r="3605">
          <cell r="A3605" t="str">
            <v>1511405</v>
          </cell>
          <cell r="B3605" t="str">
            <v>蔡晨瑶</v>
          </cell>
        </row>
        <row r="3606">
          <cell r="A3606" t="str">
            <v>1511406</v>
          </cell>
          <cell r="B3606" t="str">
            <v>徐济琴</v>
          </cell>
        </row>
        <row r="3607">
          <cell r="A3607" t="str">
            <v>1511407</v>
          </cell>
          <cell r="B3607" t="str">
            <v>孙萌</v>
          </cell>
        </row>
        <row r="3608">
          <cell r="A3608" t="str">
            <v>1511408</v>
          </cell>
          <cell r="B3608" t="str">
            <v>于文涵</v>
          </cell>
        </row>
        <row r="3609">
          <cell r="A3609" t="str">
            <v>1511409</v>
          </cell>
          <cell r="B3609" t="str">
            <v>孙秋凤</v>
          </cell>
        </row>
        <row r="3610">
          <cell r="A3610" t="str">
            <v>1511410</v>
          </cell>
          <cell r="B3610" t="str">
            <v>孙畅</v>
          </cell>
        </row>
        <row r="3611">
          <cell r="A3611" t="str">
            <v>1511411</v>
          </cell>
          <cell r="B3611" t="str">
            <v>刘怡心</v>
          </cell>
        </row>
        <row r="3612">
          <cell r="A3612" t="str">
            <v>1511412</v>
          </cell>
          <cell r="B3612" t="str">
            <v>杨丹妮</v>
          </cell>
        </row>
        <row r="3613">
          <cell r="A3613" t="str">
            <v>1511413</v>
          </cell>
          <cell r="B3613" t="str">
            <v>尹昱苏</v>
          </cell>
        </row>
        <row r="3614">
          <cell r="A3614" t="str">
            <v>1511414</v>
          </cell>
          <cell r="B3614" t="str">
            <v>付静</v>
          </cell>
        </row>
        <row r="3615">
          <cell r="A3615" t="str">
            <v>1511415</v>
          </cell>
          <cell r="B3615" t="str">
            <v>莫正伟</v>
          </cell>
        </row>
        <row r="3616">
          <cell r="A3616" t="str">
            <v>1511416</v>
          </cell>
          <cell r="B3616" t="str">
            <v>王嘉</v>
          </cell>
        </row>
        <row r="3617">
          <cell r="A3617" t="str">
            <v>1511417</v>
          </cell>
          <cell r="B3617" t="str">
            <v>陈慧聪</v>
          </cell>
        </row>
        <row r="3618">
          <cell r="A3618" t="str">
            <v>1511418</v>
          </cell>
          <cell r="B3618" t="str">
            <v>季帆</v>
          </cell>
        </row>
        <row r="3619">
          <cell r="A3619" t="str">
            <v>1511419</v>
          </cell>
          <cell r="B3619" t="str">
            <v>邵宬儒</v>
          </cell>
        </row>
        <row r="3620">
          <cell r="A3620" t="str">
            <v>1511420</v>
          </cell>
          <cell r="B3620" t="str">
            <v>舒皝</v>
          </cell>
        </row>
        <row r="3621">
          <cell r="A3621" t="str">
            <v>1511421</v>
          </cell>
          <cell r="B3621" t="str">
            <v>张健</v>
          </cell>
        </row>
        <row r="3622">
          <cell r="A3622" t="str">
            <v>1511422</v>
          </cell>
          <cell r="B3622" t="str">
            <v>李宏</v>
          </cell>
        </row>
        <row r="3623">
          <cell r="A3623" t="str">
            <v>1511423</v>
          </cell>
          <cell r="B3623" t="str">
            <v>问高生</v>
          </cell>
        </row>
        <row r="3624">
          <cell r="A3624" t="str">
            <v>1511424</v>
          </cell>
          <cell r="B3624" t="str">
            <v>白朝晖</v>
          </cell>
        </row>
        <row r="3625">
          <cell r="A3625" t="str">
            <v>1511425</v>
          </cell>
          <cell r="B3625" t="str">
            <v>郭成</v>
          </cell>
        </row>
        <row r="3626">
          <cell r="A3626" t="str">
            <v>1522402</v>
          </cell>
          <cell r="B3626" t="str">
            <v>陶绮钰</v>
          </cell>
        </row>
        <row r="3627">
          <cell r="A3627" t="str">
            <v>1522403</v>
          </cell>
          <cell r="B3627" t="str">
            <v>徐叶菁</v>
          </cell>
        </row>
        <row r="3628">
          <cell r="A3628" t="str">
            <v>1522404</v>
          </cell>
          <cell r="B3628" t="str">
            <v>李琦</v>
          </cell>
        </row>
        <row r="3629">
          <cell r="A3629" t="str">
            <v>1522405</v>
          </cell>
          <cell r="B3629" t="str">
            <v>江佳琦</v>
          </cell>
        </row>
        <row r="3630">
          <cell r="A3630" t="str">
            <v>1522406</v>
          </cell>
          <cell r="B3630" t="str">
            <v>蔡嘉娜</v>
          </cell>
        </row>
        <row r="3631">
          <cell r="A3631" t="str">
            <v>1522407</v>
          </cell>
          <cell r="B3631" t="str">
            <v>黄骞</v>
          </cell>
        </row>
        <row r="3632">
          <cell r="A3632" t="str">
            <v>1522408</v>
          </cell>
          <cell r="B3632" t="str">
            <v>闵悦</v>
          </cell>
        </row>
        <row r="3633">
          <cell r="A3633" t="str">
            <v>1522409</v>
          </cell>
          <cell r="B3633" t="str">
            <v>周辰</v>
          </cell>
        </row>
        <row r="3634">
          <cell r="A3634" t="str">
            <v>1522410</v>
          </cell>
          <cell r="B3634" t="str">
            <v>张陈妮</v>
          </cell>
        </row>
        <row r="3635">
          <cell r="A3635" t="str">
            <v>1522411</v>
          </cell>
          <cell r="B3635" t="str">
            <v>金艺</v>
          </cell>
        </row>
        <row r="3636">
          <cell r="A3636" t="str">
            <v>1522412</v>
          </cell>
          <cell r="B3636" t="str">
            <v>陈丽丽</v>
          </cell>
        </row>
        <row r="3637">
          <cell r="A3637" t="str">
            <v>1522413</v>
          </cell>
          <cell r="B3637" t="str">
            <v>章诗婷</v>
          </cell>
        </row>
        <row r="3638">
          <cell r="A3638" t="str">
            <v>1522414</v>
          </cell>
          <cell r="B3638" t="str">
            <v>袁素娴</v>
          </cell>
        </row>
        <row r="3639">
          <cell r="A3639" t="str">
            <v>1522415</v>
          </cell>
          <cell r="B3639" t="str">
            <v>罗曼晓语</v>
          </cell>
        </row>
        <row r="3640">
          <cell r="A3640" t="str">
            <v>1522416</v>
          </cell>
          <cell r="B3640" t="str">
            <v>张雯欣</v>
          </cell>
        </row>
        <row r="3641">
          <cell r="A3641" t="str">
            <v>1522417</v>
          </cell>
          <cell r="B3641" t="str">
            <v>颜廷旭</v>
          </cell>
        </row>
        <row r="3642">
          <cell r="A3642" t="str">
            <v>1522418</v>
          </cell>
          <cell r="B3642" t="str">
            <v>陈智超</v>
          </cell>
        </row>
        <row r="3643">
          <cell r="A3643" t="str">
            <v>1522419</v>
          </cell>
          <cell r="B3643" t="str">
            <v>赵承</v>
          </cell>
        </row>
        <row r="3644">
          <cell r="A3644" t="str">
            <v>1522420</v>
          </cell>
          <cell r="B3644" t="str">
            <v>盛宏俊</v>
          </cell>
        </row>
        <row r="3645">
          <cell r="A3645" t="str">
            <v>1522421</v>
          </cell>
          <cell r="B3645" t="str">
            <v>张睿桐</v>
          </cell>
        </row>
        <row r="3646">
          <cell r="A3646" t="str">
            <v>1522422</v>
          </cell>
          <cell r="B3646" t="str">
            <v>毛逸淳</v>
          </cell>
        </row>
        <row r="3647">
          <cell r="A3647" t="str">
            <v>1522423</v>
          </cell>
          <cell r="B3647" t="str">
            <v>张立玮</v>
          </cell>
        </row>
        <row r="3648">
          <cell r="A3648" t="str">
            <v>1522424</v>
          </cell>
          <cell r="B3648" t="str">
            <v>郭羿杰</v>
          </cell>
        </row>
        <row r="3649">
          <cell r="A3649" t="str">
            <v>1522425</v>
          </cell>
          <cell r="B3649" t="str">
            <v>周涛</v>
          </cell>
        </row>
        <row r="3650">
          <cell r="A3650" t="str">
            <v>1522426</v>
          </cell>
          <cell r="B3650" t="str">
            <v>郁培涛</v>
          </cell>
        </row>
        <row r="3651">
          <cell r="A3651" t="str">
            <v>1522427</v>
          </cell>
          <cell r="B3651" t="str">
            <v>过昊</v>
          </cell>
        </row>
        <row r="3652">
          <cell r="A3652" t="str">
            <v>1529717</v>
          </cell>
          <cell r="B3652" t="str">
            <v>崔强</v>
          </cell>
        </row>
        <row r="3653">
          <cell r="A3653" t="str">
            <v>1529718</v>
          </cell>
          <cell r="B3653" t="str">
            <v>夏伟</v>
          </cell>
        </row>
        <row r="3654">
          <cell r="A3654" t="str">
            <v>1529719</v>
          </cell>
          <cell r="B3654" t="str">
            <v>张文宣</v>
          </cell>
        </row>
        <row r="3655">
          <cell r="A3655" t="str">
            <v>1529720</v>
          </cell>
          <cell r="B3655" t="str">
            <v>姜泽源</v>
          </cell>
        </row>
        <row r="3656">
          <cell r="A3656" t="str">
            <v>1529721</v>
          </cell>
          <cell r="B3656" t="str">
            <v>冯励</v>
          </cell>
        </row>
        <row r="3657">
          <cell r="A3657" t="str">
            <v>1529722</v>
          </cell>
          <cell r="B3657" t="str">
            <v>刘安航</v>
          </cell>
        </row>
        <row r="3658">
          <cell r="A3658" t="str">
            <v>1529723</v>
          </cell>
          <cell r="B3658" t="str">
            <v>肖庆</v>
          </cell>
        </row>
        <row r="3659">
          <cell r="A3659" t="str">
            <v>1529724</v>
          </cell>
          <cell r="B3659" t="str">
            <v>周城</v>
          </cell>
        </row>
        <row r="3660">
          <cell r="A3660" t="str">
            <v>1529725</v>
          </cell>
          <cell r="B3660" t="str">
            <v>靳中坤</v>
          </cell>
        </row>
        <row r="3661">
          <cell r="A3661" t="str">
            <v>1529726</v>
          </cell>
          <cell r="B3661" t="str">
            <v>熊宣雅</v>
          </cell>
        </row>
        <row r="3662">
          <cell r="A3662" t="str">
            <v>1529727</v>
          </cell>
          <cell r="B3662" t="str">
            <v>程功波</v>
          </cell>
        </row>
        <row r="3663">
          <cell r="A3663" t="str">
            <v>1529728</v>
          </cell>
          <cell r="B3663" t="str">
            <v>鲁玉渭</v>
          </cell>
        </row>
        <row r="3664">
          <cell r="A3664" t="str">
            <v>1531101</v>
          </cell>
          <cell r="B3664" t="str">
            <v>汪雨晴</v>
          </cell>
        </row>
        <row r="3665">
          <cell r="A3665" t="str">
            <v>1531102</v>
          </cell>
          <cell r="B3665" t="str">
            <v>刘文喆</v>
          </cell>
        </row>
        <row r="3666">
          <cell r="A3666" t="str">
            <v>1531103</v>
          </cell>
          <cell r="B3666" t="str">
            <v>黄梓莹</v>
          </cell>
        </row>
        <row r="3667">
          <cell r="A3667" t="str">
            <v>1531104</v>
          </cell>
          <cell r="B3667" t="str">
            <v>郁佳倩</v>
          </cell>
        </row>
        <row r="3668">
          <cell r="A3668" t="str">
            <v>1531105</v>
          </cell>
          <cell r="B3668" t="str">
            <v>韦思雯</v>
          </cell>
        </row>
        <row r="3669">
          <cell r="A3669" t="str">
            <v>1531106</v>
          </cell>
          <cell r="B3669" t="str">
            <v>王婧怡</v>
          </cell>
        </row>
        <row r="3670">
          <cell r="A3670" t="str">
            <v>1531107</v>
          </cell>
          <cell r="B3670" t="str">
            <v>杨丹丹</v>
          </cell>
        </row>
        <row r="3671">
          <cell r="A3671" t="str">
            <v>1531108</v>
          </cell>
          <cell r="B3671" t="str">
            <v>钟逸霏</v>
          </cell>
        </row>
        <row r="3672">
          <cell r="A3672" t="str">
            <v>1531109</v>
          </cell>
          <cell r="B3672" t="str">
            <v>丛晓涵</v>
          </cell>
        </row>
        <row r="3673">
          <cell r="A3673" t="str">
            <v>1531110</v>
          </cell>
          <cell r="B3673" t="str">
            <v>柴莉</v>
          </cell>
        </row>
        <row r="3674">
          <cell r="A3674" t="str">
            <v>1531111</v>
          </cell>
          <cell r="B3674" t="str">
            <v>蒋敏</v>
          </cell>
        </row>
        <row r="3675">
          <cell r="A3675" t="str">
            <v>1531112</v>
          </cell>
          <cell r="B3675" t="str">
            <v>陈柏旭</v>
          </cell>
        </row>
        <row r="3676">
          <cell r="A3676" t="str">
            <v>1531113</v>
          </cell>
          <cell r="B3676" t="str">
            <v>莫小妮</v>
          </cell>
        </row>
        <row r="3677">
          <cell r="A3677" t="str">
            <v>1531114</v>
          </cell>
          <cell r="B3677" t="str">
            <v>陶虹颖</v>
          </cell>
        </row>
        <row r="3678">
          <cell r="A3678" t="str">
            <v>1532321</v>
          </cell>
          <cell r="B3678" t="str">
            <v>薛顺超</v>
          </cell>
        </row>
        <row r="3679">
          <cell r="A3679" t="str">
            <v>1532322</v>
          </cell>
          <cell r="B3679" t="str">
            <v>王港</v>
          </cell>
        </row>
        <row r="3680">
          <cell r="A3680" t="str">
            <v>1532323</v>
          </cell>
          <cell r="B3680" t="str">
            <v>杨学章</v>
          </cell>
        </row>
        <row r="3681">
          <cell r="A3681" t="str">
            <v>1532324</v>
          </cell>
          <cell r="B3681" t="str">
            <v>黄佳豪</v>
          </cell>
        </row>
        <row r="3682">
          <cell r="A3682" t="str">
            <v>1532325</v>
          </cell>
          <cell r="B3682" t="str">
            <v>孙亮亮</v>
          </cell>
        </row>
        <row r="3683">
          <cell r="A3683" t="str">
            <v>1532326</v>
          </cell>
          <cell r="B3683" t="str">
            <v>王帅帅</v>
          </cell>
        </row>
        <row r="3684">
          <cell r="A3684" t="str">
            <v>1532327</v>
          </cell>
          <cell r="B3684" t="str">
            <v>庄道洋</v>
          </cell>
        </row>
        <row r="3685">
          <cell r="A3685" t="str">
            <v>1532328</v>
          </cell>
          <cell r="B3685" t="str">
            <v>毕晨曦</v>
          </cell>
        </row>
        <row r="3686">
          <cell r="A3686" t="str">
            <v>1532329</v>
          </cell>
          <cell r="B3686" t="str">
            <v>刘诗羿</v>
          </cell>
        </row>
        <row r="3687">
          <cell r="A3687" t="str">
            <v>1532330</v>
          </cell>
          <cell r="B3687" t="str">
            <v>赵振威</v>
          </cell>
        </row>
        <row r="3688">
          <cell r="A3688" t="str">
            <v>1532331</v>
          </cell>
          <cell r="B3688" t="str">
            <v>殷奎</v>
          </cell>
        </row>
        <row r="3689">
          <cell r="A3689" t="str">
            <v>1532332</v>
          </cell>
          <cell r="B3689" t="str">
            <v>冯炳康</v>
          </cell>
        </row>
        <row r="3690">
          <cell r="A3690" t="str">
            <v>1532333</v>
          </cell>
          <cell r="B3690" t="str">
            <v>梁鹏</v>
          </cell>
        </row>
        <row r="3691">
          <cell r="A3691" t="str">
            <v>1532334</v>
          </cell>
          <cell r="B3691" t="str">
            <v>李恩富</v>
          </cell>
        </row>
        <row r="3692">
          <cell r="A3692" t="str">
            <v>1532401</v>
          </cell>
          <cell r="B3692" t="str">
            <v>袁韫华</v>
          </cell>
        </row>
        <row r="3693">
          <cell r="A3693" t="str">
            <v>1532402</v>
          </cell>
          <cell r="B3693" t="str">
            <v>李隽</v>
          </cell>
        </row>
        <row r="3694">
          <cell r="A3694" t="str">
            <v>1532403</v>
          </cell>
          <cell r="B3694" t="str">
            <v>左诗韵</v>
          </cell>
        </row>
        <row r="3695">
          <cell r="A3695" t="str">
            <v>1532404</v>
          </cell>
          <cell r="B3695" t="str">
            <v>谢海佳</v>
          </cell>
        </row>
        <row r="3696">
          <cell r="A3696" t="str">
            <v>1532405</v>
          </cell>
          <cell r="B3696" t="str">
            <v>林益洋</v>
          </cell>
        </row>
        <row r="3697">
          <cell r="A3697" t="str">
            <v>1532406</v>
          </cell>
          <cell r="B3697" t="str">
            <v>戚晓蕾</v>
          </cell>
        </row>
        <row r="3698">
          <cell r="A3698" t="str">
            <v>1532407</v>
          </cell>
          <cell r="B3698" t="str">
            <v>张淑凤</v>
          </cell>
        </row>
        <row r="3699">
          <cell r="A3699" t="str">
            <v>1532408</v>
          </cell>
          <cell r="B3699" t="str">
            <v>吴旻悦</v>
          </cell>
        </row>
        <row r="3700">
          <cell r="A3700" t="str">
            <v>1532409</v>
          </cell>
          <cell r="B3700" t="str">
            <v>马子茜</v>
          </cell>
        </row>
        <row r="3701">
          <cell r="A3701" t="str">
            <v>1532410</v>
          </cell>
          <cell r="B3701" t="str">
            <v>张淑琦</v>
          </cell>
        </row>
        <row r="3702">
          <cell r="A3702" t="str">
            <v>1532411</v>
          </cell>
          <cell r="B3702" t="str">
            <v>罗林林</v>
          </cell>
        </row>
        <row r="3703">
          <cell r="A3703" t="str">
            <v>1511426</v>
          </cell>
          <cell r="B3703" t="str">
            <v>黄俊满</v>
          </cell>
        </row>
        <row r="3704">
          <cell r="A3704" t="str">
            <v>1511427</v>
          </cell>
          <cell r="B3704" t="str">
            <v>林绍贤</v>
          </cell>
        </row>
        <row r="3705">
          <cell r="A3705" t="str">
            <v>1511428</v>
          </cell>
          <cell r="B3705" t="str">
            <v>谭竟宏</v>
          </cell>
        </row>
        <row r="3706">
          <cell r="A3706" t="str">
            <v>1511429</v>
          </cell>
          <cell r="B3706" t="str">
            <v>刘方程</v>
          </cell>
        </row>
        <row r="3707">
          <cell r="A3707" t="str">
            <v>1511430</v>
          </cell>
          <cell r="B3707" t="str">
            <v>程鹏</v>
          </cell>
        </row>
        <row r="3708">
          <cell r="A3708" t="str">
            <v>1511501</v>
          </cell>
          <cell r="B3708" t="str">
            <v>王艳玲</v>
          </cell>
        </row>
        <row r="3709">
          <cell r="A3709" t="str">
            <v>1511502</v>
          </cell>
          <cell r="B3709" t="str">
            <v>马卓君</v>
          </cell>
        </row>
        <row r="3710">
          <cell r="A3710" t="str">
            <v>1511503</v>
          </cell>
          <cell r="B3710" t="str">
            <v>汤业蓥</v>
          </cell>
        </row>
        <row r="3711">
          <cell r="A3711" t="str">
            <v>1511504</v>
          </cell>
          <cell r="B3711" t="str">
            <v>杨琳</v>
          </cell>
        </row>
        <row r="3712">
          <cell r="A3712" t="str">
            <v>1511505</v>
          </cell>
          <cell r="B3712" t="str">
            <v>李维青</v>
          </cell>
        </row>
        <row r="3713">
          <cell r="A3713" t="str">
            <v>1511506</v>
          </cell>
          <cell r="B3713" t="str">
            <v>杨慧琪</v>
          </cell>
        </row>
        <row r="3714">
          <cell r="A3714" t="str">
            <v>1511507</v>
          </cell>
          <cell r="B3714" t="str">
            <v>温虹</v>
          </cell>
        </row>
        <row r="3715">
          <cell r="A3715" t="str">
            <v>1511508</v>
          </cell>
          <cell r="B3715" t="str">
            <v>李冉</v>
          </cell>
        </row>
        <row r="3716">
          <cell r="A3716" t="str">
            <v>1511509</v>
          </cell>
          <cell r="B3716" t="str">
            <v>宋玉</v>
          </cell>
        </row>
        <row r="3717">
          <cell r="A3717" t="str">
            <v>1511510</v>
          </cell>
          <cell r="B3717" t="str">
            <v>沈慧敏</v>
          </cell>
        </row>
        <row r="3718">
          <cell r="A3718" t="str">
            <v>1511511</v>
          </cell>
          <cell r="B3718" t="str">
            <v>韦鸿钰</v>
          </cell>
        </row>
        <row r="3719">
          <cell r="A3719" t="str">
            <v>1511512</v>
          </cell>
          <cell r="B3719" t="str">
            <v>陈元丹</v>
          </cell>
        </row>
        <row r="3720">
          <cell r="A3720" t="str">
            <v>1511513</v>
          </cell>
          <cell r="B3720" t="str">
            <v>奥梓琪</v>
          </cell>
        </row>
        <row r="3721">
          <cell r="A3721" t="str">
            <v>1511514</v>
          </cell>
          <cell r="B3721" t="str">
            <v>张书萌</v>
          </cell>
        </row>
        <row r="3722">
          <cell r="A3722" t="str">
            <v>1511515</v>
          </cell>
          <cell r="B3722" t="str">
            <v>孙楠</v>
          </cell>
        </row>
        <row r="3723">
          <cell r="A3723" t="str">
            <v>1511516</v>
          </cell>
          <cell r="B3723" t="str">
            <v>赵辉</v>
          </cell>
        </row>
        <row r="3724">
          <cell r="A3724" t="str">
            <v>1511517</v>
          </cell>
          <cell r="B3724" t="str">
            <v>王家兴</v>
          </cell>
        </row>
        <row r="3725">
          <cell r="A3725" t="str">
            <v>1511518</v>
          </cell>
          <cell r="B3725" t="str">
            <v>缪丰泽</v>
          </cell>
        </row>
        <row r="3726">
          <cell r="A3726" t="str">
            <v>1511519</v>
          </cell>
          <cell r="B3726" t="str">
            <v>陈家洛</v>
          </cell>
        </row>
        <row r="3727">
          <cell r="A3727" t="str">
            <v>1511520</v>
          </cell>
          <cell r="B3727" t="str">
            <v>洪陈聪</v>
          </cell>
        </row>
        <row r="3728">
          <cell r="A3728" t="str">
            <v>1511521</v>
          </cell>
          <cell r="B3728" t="str">
            <v>李启豪</v>
          </cell>
        </row>
        <row r="3729">
          <cell r="A3729" t="str">
            <v>1522428</v>
          </cell>
          <cell r="B3729" t="str">
            <v>侯璋天</v>
          </cell>
        </row>
        <row r="3730">
          <cell r="A3730" t="str">
            <v>1522429</v>
          </cell>
          <cell r="B3730" t="str">
            <v>李恩泽</v>
          </cell>
        </row>
        <row r="3731">
          <cell r="A3731" t="str">
            <v>1522430</v>
          </cell>
          <cell r="B3731" t="str">
            <v>张子宸</v>
          </cell>
        </row>
        <row r="3732">
          <cell r="A3732" t="str">
            <v>1522431</v>
          </cell>
          <cell r="B3732" t="str">
            <v>李乐</v>
          </cell>
        </row>
        <row r="3733">
          <cell r="A3733" t="str">
            <v>1522432</v>
          </cell>
          <cell r="B3733" t="str">
            <v>裴琦</v>
          </cell>
        </row>
        <row r="3734">
          <cell r="A3734" t="str">
            <v>1522433</v>
          </cell>
          <cell r="B3734" t="str">
            <v>赵天浩</v>
          </cell>
        </row>
        <row r="3735">
          <cell r="A3735" t="str">
            <v>1522434</v>
          </cell>
          <cell r="B3735" t="str">
            <v>翟羽</v>
          </cell>
        </row>
        <row r="3736">
          <cell r="A3736" t="str">
            <v>1525101</v>
          </cell>
          <cell r="B3736" t="str">
            <v>赵燕</v>
          </cell>
        </row>
        <row r="3737">
          <cell r="A3737" t="str">
            <v>1525102</v>
          </cell>
          <cell r="B3737" t="str">
            <v>郭其钰</v>
          </cell>
        </row>
        <row r="3738">
          <cell r="A3738" t="str">
            <v>1525103</v>
          </cell>
          <cell r="B3738" t="str">
            <v>王尚虹</v>
          </cell>
        </row>
        <row r="3739">
          <cell r="A3739" t="str">
            <v>1525104</v>
          </cell>
          <cell r="B3739" t="str">
            <v>施慧群</v>
          </cell>
        </row>
        <row r="3740">
          <cell r="A3740" t="str">
            <v>1525105</v>
          </cell>
          <cell r="B3740" t="str">
            <v>李子昀</v>
          </cell>
        </row>
        <row r="3741">
          <cell r="A3741" t="str">
            <v>1525106</v>
          </cell>
          <cell r="B3741" t="str">
            <v>徐慧菁</v>
          </cell>
        </row>
        <row r="3742">
          <cell r="A3742" t="str">
            <v>1525107</v>
          </cell>
          <cell r="B3742" t="str">
            <v>罗悦婷</v>
          </cell>
        </row>
        <row r="3743">
          <cell r="A3743" t="str">
            <v>1525108</v>
          </cell>
          <cell r="B3743" t="str">
            <v>马益磊</v>
          </cell>
        </row>
        <row r="3744">
          <cell r="A3744" t="str">
            <v>1525109</v>
          </cell>
          <cell r="B3744" t="str">
            <v>严婷婷</v>
          </cell>
        </row>
        <row r="3745">
          <cell r="A3745" t="str">
            <v>1525110</v>
          </cell>
          <cell r="B3745" t="str">
            <v>商琪</v>
          </cell>
        </row>
        <row r="3746">
          <cell r="A3746" t="str">
            <v>1525111</v>
          </cell>
          <cell r="B3746" t="str">
            <v>杭洪羽</v>
          </cell>
        </row>
        <row r="3747">
          <cell r="A3747" t="str">
            <v>1525112</v>
          </cell>
          <cell r="B3747" t="str">
            <v>束文彦</v>
          </cell>
        </row>
        <row r="3748">
          <cell r="A3748" t="str">
            <v>1525113</v>
          </cell>
          <cell r="B3748" t="str">
            <v>王慧宇</v>
          </cell>
        </row>
        <row r="3749">
          <cell r="A3749" t="str">
            <v>1525114</v>
          </cell>
          <cell r="B3749" t="str">
            <v>李雪珍</v>
          </cell>
        </row>
        <row r="3750">
          <cell r="A3750" t="str">
            <v>1525115</v>
          </cell>
          <cell r="B3750" t="str">
            <v>唐雪怡</v>
          </cell>
        </row>
        <row r="3751">
          <cell r="A3751" t="str">
            <v>1525116</v>
          </cell>
          <cell r="B3751" t="str">
            <v>祁诗渊</v>
          </cell>
        </row>
        <row r="3752">
          <cell r="A3752" t="str">
            <v>1525117</v>
          </cell>
          <cell r="B3752" t="str">
            <v>林贺冬</v>
          </cell>
        </row>
        <row r="3753">
          <cell r="A3753" t="str">
            <v>1525118</v>
          </cell>
          <cell r="B3753" t="str">
            <v>卢加翼</v>
          </cell>
        </row>
        <row r="3754">
          <cell r="A3754" t="str">
            <v>1525119</v>
          </cell>
          <cell r="B3754" t="str">
            <v>高家欢</v>
          </cell>
        </row>
        <row r="3755">
          <cell r="A3755" t="str">
            <v>1531115</v>
          </cell>
          <cell r="B3755" t="str">
            <v>张瀚文</v>
          </cell>
        </row>
        <row r="3756">
          <cell r="A3756" t="str">
            <v>1531116</v>
          </cell>
          <cell r="B3756" t="str">
            <v>张凤珈</v>
          </cell>
        </row>
        <row r="3757">
          <cell r="A3757" t="str">
            <v>1531117</v>
          </cell>
          <cell r="B3757" t="str">
            <v>练婧瑜</v>
          </cell>
        </row>
        <row r="3758">
          <cell r="A3758" t="str">
            <v>1531118</v>
          </cell>
          <cell r="B3758" t="str">
            <v>郑珊</v>
          </cell>
        </row>
        <row r="3759">
          <cell r="A3759" t="str">
            <v>1531119</v>
          </cell>
          <cell r="B3759" t="str">
            <v>刘妍洁</v>
          </cell>
        </row>
        <row r="3760">
          <cell r="A3760" t="str">
            <v>1531120</v>
          </cell>
          <cell r="B3760" t="str">
            <v>张晶</v>
          </cell>
        </row>
        <row r="3761">
          <cell r="A3761" t="str">
            <v>1531121</v>
          </cell>
          <cell r="B3761" t="str">
            <v>王颖</v>
          </cell>
        </row>
        <row r="3762">
          <cell r="A3762" t="str">
            <v>1531122</v>
          </cell>
          <cell r="B3762" t="str">
            <v>夏沈禹</v>
          </cell>
        </row>
        <row r="3763">
          <cell r="A3763" t="str">
            <v>1531123</v>
          </cell>
          <cell r="B3763" t="str">
            <v>项慈航</v>
          </cell>
        </row>
        <row r="3764">
          <cell r="A3764" t="str">
            <v>1531124</v>
          </cell>
          <cell r="B3764" t="str">
            <v>徐天逢</v>
          </cell>
        </row>
        <row r="3765">
          <cell r="A3765" t="str">
            <v>1531125</v>
          </cell>
          <cell r="B3765" t="str">
            <v>李政</v>
          </cell>
        </row>
        <row r="3766">
          <cell r="A3766" t="str">
            <v>1531126</v>
          </cell>
          <cell r="B3766" t="str">
            <v>鲍正伟</v>
          </cell>
        </row>
        <row r="3767">
          <cell r="A3767" t="str">
            <v>1531127</v>
          </cell>
          <cell r="B3767" t="str">
            <v>林存威</v>
          </cell>
        </row>
        <row r="3768">
          <cell r="A3768" t="str">
            <v>1531128</v>
          </cell>
          <cell r="B3768" t="str">
            <v>杨耀冲</v>
          </cell>
        </row>
        <row r="3769">
          <cell r="A3769" t="str">
            <v>1531129</v>
          </cell>
          <cell r="B3769" t="str">
            <v>张作乾</v>
          </cell>
        </row>
        <row r="3770">
          <cell r="A3770" t="str">
            <v>1531130</v>
          </cell>
          <cell r="B3770" t="str">
            <v>罗磊</v>
          </cell>
        </row>
        <row r="3771">
          <cell r="A3771" t="str">
            <v>1531131</v>
          </cell>
          <cell r="B3771" t="str">
            <v>季雨浪</v>
          </cell>
        </row>
        <row r="3772">
          <cell r="A3772" t="str">
            <v>1531201</v>
          </cell>
          <cell r="B3772" t="str">
            <v>杨茜</v>
          </cell>
        </row>
        <row r="3773">
          <cell r="A3773" t="str">
            <v>1531202</v>
          </cell>
          <cell r="B3773" t="str">
            <v>李雨欣</v>
          </cell>
        </row>
        <row r="3774">
          <cell r="A3774" t="str">
            <v>1531203</v>
          </cell>
          <cell r="B3774" t="str">
            <v>言箐箐</v>
          </cell>
        </row>
        <row r="3775">
          <cell r="A3775" t="str">
            <v>1531204</v>
          </cell>
          <cell r="B3775" t="str">
            <v>沙尼牙木·艾麦尔</v>
          </cell>
        </row>
        <row r="3776">
          <cell r="A3776" t="str">
            <v>1531205</v>
          </cell>
          <cell r="B3776" t="str">
            <v>陆佳雯</v>
          </cell>
        </row>
        <row r="3777">
          <cell r="A3777" t="str">
            <v>1531206</v>
          </cell>
          <cell r="B3777" t="str">
            <v>吴炘</v>
          </cell>
        </row>
        <row r="3778">
          <cell r="A3778" t="str">
            <v>1531207</v>
          </cell>
          <cell r="B3778" t="str">
            <v>陈思妤</v>
          </cell>
        </row>
        <row r="3779">
          <cell r="A3779" t="str">
            <v>1531208</v>
          </cell>
          <cell r="B3779" t="str">
            <v>姜慧娴</v>
          </cell>
        </row>
        <row r="3780">
          <cell r="A3780" t="str">
            <v>1531209</v>
          </cell>
          <cell r="B3780" t="str">
            <v>胡昕</v>
          </cell>
        </row>
        <row r="3781">
          <cell r="A3781" t="str">
            <v>1532412</v>
          </cell>
          <cell r="B3781" t="str">
            <v>牟钗</v>
          </cell>
        </row>
        <row r="3782">
          <cell r="A3782" t="str">
            <v>1532413</v>
          </cell>
          <cell r="B3782" t="str">
            <v>李雪</v>
          </cell>
        </row>
        <row r="3783">
          <cell r="A3783" t="str">
            <v>1532414</v>
          </cell>
          <cell r="B3783" t="str">
            <v>戴植存</v>
          </cell>
        </row>
        <row r="3784">
          <cell r="A3784" t="str">
            <v>1532415</v>
          </cell>
          <cell r="B3784" t="str">
            <v>施文杰</v>
          </cell>
        </row>
        <row r="3785">
          <cell r="A3785" t="str">
            <v>1532416</v>
          </cell>
          <cell r="B3785" t="str">
            <v>周嘉隆</v>
          </cell>
        </row>
        <row r="3786">
          <cell r="A3786" t="str">
            <v>1532417</v>
          </cell>
          <cell r="B3786" t="str">
            <v>温庆伟</v>
          </cell>
        </row>
        <row r="3787">
          <cell r="A3787" t="str">
            <v>1532418</v>
          </cell>
          <cell r="B3787" t="str">
            <v>穆拉利·穆汗</v>
          </cell>
        </row>
        <row r="3788">
          <cell r="A3788" t="str">
            <v>1532419</v>
          </cell>
          <cell r="B3788" t="str">
            <v>王旭程</v>
          </cell>
        </row>
        <row r="3789">
          <cell r="A3789" t="str">
            <v>1532420</v>
          </cell>
          <cell r="B3789" t="str">
            <v>周鹏程</v>
          </cell>
        </row>
        <row r="3790">
          <cell r="A3790" t="str">
            <v>1532421</v>
          </cell>
          <cell r="B3790" t="str">
            <v>燕邦国</v>
          </cell>
        </row>
        <row r="3791">
          <cell r="A3791" t="str">
            <v>1532422</v>
          </cell>
          <cell r="B3791" t="str">
            <v>张玉龙</v>
          </cell>
        </row>
        <row r="3792">
          <cell r="A3792" t="str">
            <v>1532423</v>
          </cell>
          <cell r="B3792" t="str">
            <v>毛启怀</v>
          </cell>
        </row>
        <row r="3793">
          <cell r="A3793" t="str">
            <v>1532424</v>
          </cell>
          <cell r="B3793" t="str">
            <v>李伏亮</v>
          </cell>
        </row>
        <row r="3794">
          <cell r="A3794" t="str">
            <v>1532425</v>
          </cell>
          <cell r="B3794" t="str">
            <v>陈金龙</v>
          </cell>
        </row>
        <row r="3795">
          <cell r="A3795" t="str">
            <v>1532426</v>
          </cell>
          <cell r="B3795" t="str">
            <v>孟浩</v>
          </cell>
        </row>
        <row r="3796">
          <cell r="A3796" t="str">
            <v>1532427</v>
          </cell>
          <cell r="B3796" t="str">
            <v>权循亮</v>
          </cell>
        </row>
        <row r="3797">
          <cell r="A3797" t="str">
            <v>1532428</v>
          </cell>
          <cell r="B3797" t="str">
            <v>褚冠群</v>
          </cell>
        </row>
        <row r="3798">
          <cell r="A3798" t="str">
            <v>1532429</v>
          </cell>
          <cell r="B3798" t="str">
            <v>姚景帅</v>
          </cell>
        </row>
        <row r="3799">
          <cell r="A3799" t="str">
            <v>1532430</v>
          </cell>
          <cell r="B3799" t="str">
            <v>郑梓君</v>
          </cell>
        </row>
        <row r="3800">
          <cell r="A3800" t="str">
            <v>1532431</v>
          </cell>
          <cell r="B3800" t="str">
            <v>邹谷原</v>
          </cell>
        </row>
        <row r="3801">
          <cell r="A3801" t="str">
            <v>1532432</v>
          </cell>
          <cell r="B3801" t="str">
            <v>张桂宁</v>
          </cell>
        </row>
        <row r="3802">
          <cell r="A3802" t="str">
            <v>1532433</v>
          </cell>
          <cell r="B3802" t="str">
            <v>李俊波</v>
          </cell>
        </row>
        <row r="3803">
          <cell r="A3803" t="str">
            <v>1532434</v>
          </cell>
          <cell r="B3803" t="str">
            <v>安振东</v>
          </cell>
        </row>
        <row r="3804">
          <cell r="A3804" t="str">
            <v>1534101</v>
          </cell>
          <cell r="B3804" t="str">
            <v>兰秀婷</v>
          </cell>
        </row>
        <row r="3805">
          <cell r="A3805" t="str">
            <v>1534102</v>
          </cell>
          <cell r="B3805" t="str">
            <v>程昱佳</v>
          </cell>
        </row>
        <row r="3806">
          <cell r="A3806" t="str">
            <v>1534103</v>
          </cell>
          <cell r="B3806" t="str">
            <v>沈佳灵</v>
          </cell>
        </row>
        <row r="3807">
          <cell r="A3807" t="str">
            <v>1511522</v>
          </cell>
          <cell r="B3807" t="str">
            <v>董旭东</v>
          </cell>
        </row>
        <row r="3808">
          <cell r="A3808" t="str">
            <v>1511523</v>
          </cell>
          <cell r="B3808" t="str">
            <v>盛祥</v>
          </cell>
        </row>
        <row r="3809">
          <cell r="A3809" t="str">
            <v>1511524</v>
          </cell>
          <cell r="B3809" t="str">
            <v>秦天松</v>
          </cell>
        </row>
        <row r="3810">
          <cell r="A3810" t="str">
            <v>1511525</v>
          </cell>
          <cell r="B3810" t="str">
            <v>黄镔</v>
          </cell>
        </row>
        <row r="3811">
          <cell r="A3811" t="str">
            <v>1511526</v>
          </cell>
          <cell r="B3811" t="str">
            <v>成浪</v>
          </cell>
        </row>
        <row r="3812">
          <cell r="A3812" t="str">
            <v>1511527</v>
          </cell>
          <cell r="B3812" t="str">
            <v>米翰林</v>
          </cell>
        </row>
        <row r="3813">
          <cell r="A3813" t="str">
            <v>1511528</v>
          </cell>
          <cell r="B3813" t="str">
            <v>谢子健</v>
          </cell>
        </row>
        <row r="3814">
          <cell r="A3814" t="str">
            <v>1511529</v>
          </cell>
          <cell r="B3814" t="str">
            <v>涂文辉</v>
          </cell>
        </row>
        <row r="3815">
          <cell r="A3815" t="str">
            <v>1511530</v>
          </cell>
          <cell r="B3815" t="str">
            <v>李小松</v>
          </cell>
        </row>
        <row r="3816">
          <cell r="A3816" t="str">
            <v>1511601</v>
          </cell>
          <cell r="B3816" t="str">
            <v>张婧</v>
          </cell>
        </row>
        <row r="3817">
          <cell r="A3817" t="str">
            <v>1511602</v>
          </cell>
          <cell r="B3817" t="str">
            <v>闻金萱</v>
          </cell>
        </row>
        <row r="3818">
          <cell r="A3818" t="str">
            <v>1511603</v>
          </cell>
          <cell r="B3818" t="str">
            <v>虞晶晶</v>
          </cell>
        </row>
        <row r="3819">
          <cell r="A3819" t="str">
            <v>1511604</v>
          </cell>
          <cell r="B3819" t="str">
            <v>沈奕清</v>
          </cell>
        </row>
        <row r="3820">
          <cell r="A3820" t="str">
            <v>1511605</v>
          </cell>
          <cell r="B3820" t="str">
            <v>钱宇彬</v>
          </cell>
        </row>
        <row r="3821">
          <cell r="A3821" t="str">
            <v>1511606</v>
          </cell>
          <cell r="B3821" t="str">
            <v>李珏琬</v>
          </cell>
        </row>
        <row r="3822">
          <cell r="A3822" t="str">
            <v>1511607</v>
          </cell>
          <cell r="B3822" t="str">
            <v>李松林</v>
          </cell>
        </row>
        <row r="3823">
          <cell r="A3823" t="str">
            <v>1511608</v>
          </cell>
          <cell r="B3823" t="str">
            <v>甄晓敏</v>
          </cell>
        </row>
        <row r="3824">
          <cell r="A3824" t="str">
            <v>1511609</v>
          </cell>
          <cell r="B3824" t="str">
            <v>张淑雅</v>
          </cell>
        </row>
        <row r="3825">
          <cell r="A3825" t="str">
            <v>1511610</v>
          </cell>
          <cell r="B3825" t="str">
            <v>闫子君</v>
          </cell>
        </row>
        <row r="3826">
          <cell r="A3826" t="str">
            <v>1511611</v>
          </cell>
          <cell r="B3826" t="str">
            <v>梁小娜</v>
          </cell>
        </row>
        <row r="3827">
          <cell r="A3827" t="str">
            <v>1511612</v>
          </cell>
          <cell r="B3827" t="str">
            <v>罗玉霞</v>
          </cell>
        </row>
        <row r="3828">
          <cell r="A3828" t="str">
            <v>1511613</v>
          </cell>
          <cell r="B3828" t="str">
            <v>王颖</v>
          </cell>
        </row>
        <row r="3829">
          <cell r="A3829" t="str">
            <v>1511614</v>
          </cell>
          <cell r="B3829" t="str">
            <v>金珏</v>
          </cell>
        </row>
        <row r="3830">
          <cell r="A3830" t="str">
            <v>1511615</v>
          </cell>
          <cell r="B3830" t="str">
            <v>徐碧洋</v>
          </cell>
        </row>
        <row r="3831">
          <cell r="A3831" t="str">
            <v>1511616</v>
          </cell>
          <cell r="B3831" t="str">
            <v>王锦华</v>
          </cell>
        </row>
        <row r="3832">
          <cell r="A3832" t="str">
            <v>1511617</v>
          </cell>
          <cell r="B3832" t="str">
            <v>陈皓若</v>
          </cell>
        </row>
        <row r="3833">
          <cell r="A3833" t="str">
            <v>1525120</v>
          </cell>
          <cell r="B3833" t="str">
            <v>顾诚毅</v>
          </cell>
        </row>
        <row r="3834">
          <cell r="A3834" t="str">
            <v>1525121</v>
          </cell>
          <cell r="B3834" t="str">
            <v>谢佳晨</v>
          </cell>
        </row>
        <row r="3835">
          <cell r="A3835" t="str">
            <v>1525122</v>
          </cell>
          <cell r="B3835" t="str">
            <v>丁崎</v>
          </cell>
        </row>
        <row r="3836">
          <cell r="A3836" t="str">
            <v>1525123</v>
          </cell>
          <cell r="B3836" t="str">
            <v>石俊伟</v>
          </cell>
        </row>
        <row r="3837">
          <cell r="A3837" t="str">
            <v>1525124</v>
          </cell>
          <cell r="B3837" t="str">
            <v>冯凯歌</v>
          </cell>
        </row>
        <row r="3838">
          <cell r="A3838" t="str">
            <v>1525125</v>
          </cell>
          <cell r="B3838" t="str">
            <v>杨陆广</v>
          </cell>
        </row>
        <row r="3839">
          <cell r="A3839" t="str">
            <v>1525126</v>
          </cell>
          <cell r="B3839" t="str">
            <v>熊勇</v>
          </cell>
        </row>
        <row r="3840">
          <cell r="A3840" t="str">
            <v>1525127</v>
          </cell>
          <cell r="B3840" t="str">
            <v>谭纶</v>
          </cell>
        </row>
        <row r="3841">
          <cell r="A3841" t="str">
            <v>1525128</v>
          </cell>
          <cell r="B3841" t="str">
            <v>魏晋栋</v>
          </cell>
        </row>
        <row r="3842">
          <cell r="A3842" t="str">
            <v>1525129</v>
          </cell>
          <cell r="B3842" t="str">
            <v>范朝朝</v>
          </cell>
        </row>
        <row r="3843">
          <cell r="A3843" t="str">
            <v>1525130</v>
          </cell>
          <cell r="B3843" t="str">
            <v>雷迅</v>
          </cell>
        </row>
        <row r="3844">
          <cell r="A3844" t="str">
            <v>1525201</v>
          </cell>
          <cell r="B3844" t="str">
            <v>李昕原</v>
          </cell>
        </row>
        <row r="3845">
          <cell r="A3845" t="str">
            <v>1525202</v>
          </cell>
          <cell r="B3845" t="str">
            <v>王梧卜</v>
          </cell>
        </row>
        <row r="3846">
          <cell r="A3846" t="str">
            <v>1525203</v>
          </cell>
          <cell r="B3846" t="str">
            <v>赵嘉敏</v>
          </cell>
        </row>
        <row r="3847">
          <cell r="A3847" t="str">
            <v>1525204</v>
          </cell>
          <cell r="B3847" t="str">
            <v>陆嘉辉</v>
          </cell>
        </row>
        <row r="3848">
          <cell r="A3848" t="str">
            <v>1525205</v>
          </cell>
          <cell r="B3848" t="str">
            <v>温琪</v>
          </cell>
        </row>
        <row r="3849">
          <cell r="A3849" t="str">
            <v>1525206</v>
          </cell>
          <cell r="B3849" t="str">
            <v>余旦音</v>
          </cell>
        </row>
        <row r="3850">
          <cell r="A3850" t="str">
            <v>1525207</v>
          </cell>
          <cell r="B3850" t="str">
            <v>黄春燕</v>
          </cell>
        </row>
        <row r="3851">
          <cell r="A3851" t="str">
            <v>1525208</v>
          </cell>
          <cell r="B3851" t="str">
            <v>倪慧</v>
          </cell>
        </row>
        <row r="3852">
          <cell r="A3852" t="str">
            <v>1525209</v>
          </cell>
          <cell r="B3852" t="str">
            <v>曹维佳</v>
          </cell>
        </row>
        <row r="3853">
          <cell r="A3853" t="str">
            <v>1525210</v>
          </cell>
          <cell r="B3853" t="str">
            <v>王莉</v>
          </cell>
        </row>
        <row r="3854">
          <cell r="A3854" t="str">
            <v>1525211</v>
          </cell>
          <cell r="B3854" t="str">
            <v>李瑶瑶</v>
          </cell>
        </row>
        <row r="3855">
          <cell r="A3855" t="str">
            <v>1525212</v>
          </cell>
          <cell r="B3855" t="str">
            <v>方瑞雪</v>
          </cell>
        </row>
        <row r="3856">
          <cell r="A3856" t="str">
            <v>1525213</v>
          </cell>
          <cell r="B3856" t="str">
            <v>何欲青</v>
          </cell>
        </row>
        <row r="3857">
          <cell r="A3857" t="str">
            <v>1525214</v>
          </cell>
          <cell r="B3857" t="str">
            <v>郭沛婕</v>
          </cell>
        </row>
        <row r="3858">
          <cell r="A3858" t="str">
            <v>1525215</v>
          </cell>
          <cell r="B3858" t="str">
            <v>刘思锦</v>
          </cell>
        </row>
        <row r="3859">
          <cell r="A3859" t="str">
            <v>1525216</v>
          </cell>
          <cell r="B3859" t="str">
            <v>柴惠真</v>
          </cell>
        </row>
        <row r="3860">
          <cell r="A3860" t="str">
            <v>1531210</v>
          </cell>
          <cell r="B3860" t="str">
            <v>姜云露</v>
          </cell>
        </row>
        <row r="3861">
          <cell r="A3861" t="str">
            <v>1531211</v>
          </cell>
          <cell r="B3861" t="str">
            <v>李琳</v>
          </cell>
        </row>
        <row r="3862">
          <cell r="A3862" t="str">
            <v>1531212</v>
          </cell>
          <cell r="B3862" t="str">
            <v>伍姿</v>
          </cell>
        </row>
        <row r="3863">
          <cell r="A3863" t="str">
            <v>1531213</v>
          </cell>
          <cell r="B3863" t="str">
            <v>赵主瀛</v>
          </cell>
        </row>
        <row r="3864">
          <cell r="A3864" t="str">
            <v>1531214</v>
          </cell>
          <cell r="B3864" t="str">
            <v>黄勤</v>
          </cell>
        </row>
        <row r="3865">
          <cell r="A3865" t="str">
            <v>1531215</v>
          </cell>
          <cell r="B3865" t="str">
            <v>宁初美</v>
          </cell>
        </row>
        <row r="3866">
          <cell r="A3866" t="str">
            <v>1531216</v>
          </cell>
          <cell r="B3866" t="str">
            <v>温馨</v>
          </cell>
        </row>
        <row r="3867">
          <cell r="A3867" t="str">
            <v>1531217</v>
          </cell>
          <cell r="B3867" t="str">
            <v>刘韦嘉</v>
          </cell>
        </row>
        <row r="3868">
          <cell r="A3868" t="str">
            <v>1531218</v>
          </cell>
          <cell r="B3868" t="str">
            <v>王玉玲</v>
          </cell>
        </row>
        <row r="3869">
          <cell r="A3869" t="str">
            <v>1531219</v>
          </cell>
          <cell r="B3869" t="str">
            <v>申宏源</v>
          </cell>
        </row>
        <row r="3870">
          <cell r="A3870" t="str">
            <v>1531220</v>
          </cell>
          <cell r="B3870" t="str">
            <v>张光琳</v>
          </cell>
        </row>
        <row r="3871">
          <cell r="A3871" t="str">
            <v>1531221</v>
          </cell>
          <cell r="B3871" t="str">
            <v>谢心蕊</v>
          </cell>
        </row>
        <row r="3872">
          <cell r="A3872" t="str">
            <v>1531222</v>
          </cell>
          <cell r="B3872" t="str">
            <v>彭一帆</v>
          </cell>
        </row>
        <row r="3873">
          <cell r="A3873" t="str">
            <v>1531223</v>
          </cell>
          <cell r="B3873" t="str">
            <v>郎浩博</v>
          </cell>
        </row>
        <row r="3874">
          <cell r="A3874" t="str">
            <v>1531224</v>
          </cell>
          <cell r="B3874" t="str">
            <v>梅浩清</v>
          </cell>
        </row>
        <row r="3875">
          <cell r="A3875" t="str">
            <v>1531225</v>
          </cell>
          <cell r="B3875" t="str">
            <v>王劲阳</v>
          </cell>
        </row>
        <row r="3876">
          <cell r="A3876" t="str">
            <v>1531226</v>
          </cell>
          <cell r="B3876" t="str">
            <v>张正阳</v>
          </cell>
        </row>
        <row r="3877">
          <cell r="A3877" t="str">
            <v>1531227</v>
          </cell>
          <cell r="B3877" t="str">
            <v>卞晨光</v>
          </cell>
        </row>
        <row r="3878">
          <cell r="A3878" t="str">
            <v>1531228</v>
          </cell>
          <cell r="B3878" t="str">
            <v>刘明慧</v>
          </cell>
        </row>
        <row r="3879">
          <cell r="A3879" t="str">
            <v>1531229</v>
          </cell>
          <cell r="B3879" t="str">
            <v>张宗毅</v>
          </cell>
        </row>
        <row r="3880">
          <cell r="A3880" t="str">
            <v>1531230</v>
          </cell>
          <cell r="B3880" t="str">
            <v>李卓斌</v>
          </cell>
        </row>
        <row r="3881">
          <cell r="A3881" t="str">
            <v>1531231</v>
          </cell>
          <cell r="B3881" t="str">
            <v>葛小通</v>
          </cell>
        </row>
        <row r="3882">
          <cell r="A3882" t="str">
            <v>1531301</v>
          </cell>
          <cell r="B3882" t="str">
            <v>罗惠</v>
          </cell>
        </row>
        <row r="3883">
          <cell r="A3883" t="str">
            <v>1531302</v>
          </cell>
          <cell r="B3883" t="str">
            <v>刘许多</v>
          </cell>
        </row>
        <row r="3884">
          <cell r="A3884" t="str">
            <v>1531303</v>
          </cell>
          <cell r="B3884" t="str">
            <v>施玲慧</v>
          </cell>
        </row>
        <row r="3885">
          <cell r="A3885" t="str">
            <v>1531304</v>
          </cell>
          <cell r="B3885" t="str">
            <v>俞铮</v>
          </cell>
        </row>
        <row r="3886">
          <cell r="A3886" t="str">
            <v>1531305</v>
          </cell>
          <cell r="B3886" t="str">
            <v>沈欣羽</v>
          </cell>
        </row>
        <row r="3887">
          <cell r="A3887" t="str">
            <v>1534104</v>
          </cell>
          <cell r="B3887" t="str">
            <v>薛丽颖</v>
          </cell>
        </row>
        <row r="3888">
          <cell r="A3888" t="str">
            <v>1534105</v>
          </cell>
          <cell r="B3888" t="str">
            <v>韩旭</v>
          </cell>
        </row>
        <row r="3889">
          <cell r="A3889" t="str">
            <v>1534106</v>
          </cell>
          <cell r="B3889" t="str">
            <v>白雅静</v>
          </cell>
        </row>
        <row r="3890">
          <cell r="A3890" t="str">
            <v>1534107</v>
          </cell>
          <cell r="B3890" t="str">
            <v>李琪瑶</v>
          </cell>
        </row>
        <row r="3891">
          <cell r="A3891" t="str">
            <v>1534108</v>
          </cell>
          <cell r="B3891" t="str">
            <v>徐笑男</v>
          </cell>
        </row>
        <row r="3892">
          <cell r="A3892" t="str">
            <v>1534109</v>
          </cell>
          <cell r="B3892" t="str">
            <v>邹颖</v>
          </cell>
        </row>
        <row r="3893">
          <cell r="A3893" t="str">
            <v>1534110</v>
          </cell>
          <cell r="B3893" t="str">
            <v>郭徐雨佳</v>
          </cell>
        </row>
        <row r="3894">
          <cell r="A3894" t="str">
            <v>1534111</v>
          </cell>
          <cell r="B3894" t="str">
            <v>胡雯</v>
          </cell>
        </row>
        <row r="3895">
          <cell r="A3895" t="str">
            <v>1534112</v>
          </cell>
          <cell r="B3895" t="str">
            <v>陈伟玲</v>
          </cell>
        </row>
        <row r="3896">
          <cell r="A3896" t="str">
            <v>1534113</v>
          </cell>
          <cell r="B3896" t="str">
            <v>岑乐乐</v>
          </cell>
        </row>
        <row r="3897">
          <cell r="A3897" t="str">
            <v>1534114</v>
          </cell>
          <cell r="B3897" t="str">
            <v>叶灿</v>
          </cell>
        </row>
        <row r="3898">
          <cell r="A3898" t="str">
            <v>1534115</v>
          </cell>
          <cell r="B3898" t="str">
            <v>龙成娟</v>
          </cell>
        </row>
        <row r="3899">
          <cell r="A3899" t="str">
            <v>1534116</v>
          </cell>
          <cell r="B3899" t="str">
            <v>汪秋伶</v>
          </cell>
        </row>
        <row r="3900">
          <cell r="A3900" t="str">
            <v>1534117</v>
          </cell>
          <cell r="B3900" t="str">
            <v>于香香</v>
          </cell>
        </row>
        <row r="3901">
          <cell r="A3901" t="str">
            <v>1534118</v>
          </cell>
          <cell r="B3901" t="str">
            <v>吴寒曦</v>
          </cell>
        </row>
        <row r="3902">
          <cell r="A3902" t="str">
            <v>1534119</v>
          </cell>
          <cell r="B3902" t="str">
            <v>苏思源</v>
          </cell>
        </row>
        <row r="3903">
          <cell r="A3903" t="str">
            <v>1534120</v>
          </cell>
          <cell r="B3903" t="str">
            <v>林昕</v>
          </cell>
        </row>
        <row r="3904">
          <cell r="A3904" t="str">
            <v>1534121</v>
          </cell>
          <cell r="B3904" t="str">
            <v>张磊</v>
          </cell>
        </row>
        <row r="3905">
          <cell r="A3905" t="str">
            <v>1534122</v>
          </cell>
          <cell r="B3905" t="str">
            <v>秦广标</v>
          </cell>
        </row>
        <row r="3906">
          <cell r="A3906" t="str">
            <v>1534123</v>
          </cell>
          <cell r="B3906" t="str">
            <v>王昊男</v>
          </cell>
        </row>
        <row r="3907">
          <cell r="A3907" t="str">
            <v>1534124</v>
          </cell>
          <cell r="B3907" t="str">
            <v>吴奇隆</v>
          </cell>
        </row>
        <row r="3908">
          <cell r="A3908" t="str">
            <v>1534125</v>
          </cell>
          <cell r="B3908" t="str">
            <v>庄钰鑫</v>
          </cell>
        </row>
        <row r="3909">
          <cell r="A3909" t="str">
            <v>1534126</v>
          </cell>
          <cell r="B3909" t="str">
            <v>刘健成</v>
          </cell>
        </row>
        <row r="3910">
          <cell r="A3910" t="str">
            <v>1534127</v>
          </cell>
          <cell r="B3910" t="str">
            <v>刘林杉</v>
          </cell>
        </row>
        <row r="3911">
          <cell r="A3911" t="str">
            <v>1534128</v>
          </cell>
          <cell r="B3911" t="str">
            <v>宗辉</v>
          </cell>
        </row>
        <row r="3912">
          <cell r="A3912" t="str">
            <v>1534129</v>
          </cell>
          <cell r="B3912" t="str">
            <v>杨焱森</v>
          </cell>
        </row>
        <row r="3913">
          <cell r="A3913" t="str">
            <v>1511618</v>
          </cell>
          <cell r="B3913" t="str">
            <v>戴明远</v>
          </cell>
        </row>
        <row r="3914">
          <cell r="A3914" t="str">
            <v>1511619</v>
          </cell>
          <cell r="B3914" t="str">
            <v>杨逸尊</v>
          </cell>
        </row>
        <row r="3915">
          <cell r="A3915" t="str">
            <v>1511620</v>
          </cell>
          <cell r="B3915" t="str">
            <v>邬恺正</v>
          </cell>
        </row>
        <row r="3916">
          <cell r="A3916" t="str">
            <v>1511621</v>
          </cell>
          <cell r="B3916" t="str">
            <v>肖海明</v>
          </cell>
        </row>
        <row r="3917">
          <cell r="A3917" t="str">
            <v>1511622</v>
          </cell>
          <cell r="B3917" t="str">
            <v>陈博</v>
          </cell>
        </row>
        <row r="3918">
          <cell r="A3918" t="str">
            <v>1511623</v>
          </cell>
          <cell r="B3918" t="str">
            <v>杨丙栋</v>
          </cell>
        </row>
        <row r="3919">
          <cell r="A3919" t="str">
            <v>1511624</v>
          </cell>
          <cell r="B3919" t="str">
            <v>叶维</v>
          </cell>
        </row>
        <row r="3920">
          <cell r="A3920" t="str">
            <v>1511625</v>
          </cell>
          <cell r="B3920" t="str">
            <v>成宇韬</v>
          </cell>
        </row>
        <row r="3921">
          <cell r="A3921" t="str">
            <v>1511626</v>
          </cell>
          <cell r="B3921" t="str">
            <v>陈阳</v>
          </cell>
        </row>
        <row r="3922">
          <cell r="A3922" t="str">
            <v>1511627</v>
          </cell>
          <cell r="B3922" t="str">
            <v>陈江</v>
          </cell>
        </row>
        <row r="3923">
          <cell r="A3923" t="str">
            <v>1511628</v>
          </cell>
          <cell r="B3923" t="str">
            <v>王连涛</v>
          </cell>
        </row>
        <row r="3924">
          <cell r="A3924" t="str">
            <v>1511629</v>
          </cell>
          <cell r="B3924" t="str">
            <v>张禄</v>
          </cell>
        </row>
        <row r="3925">
          <cell r="A3925" t="str">
            <v>1511630</v>
          </cell>
          <cell r="B3925" t="str">
            <v>陈宇灏</v>
          </cell>
        </row>
        <row r="3926">
          <cell r="A3926" t="str">
            <v>1513101</v>
          </cell>
          <cell r="B3926" t="str">
            <v>张晨多</v>
          </cell>
        </row>
        <row r="3927">
          <cell r="A3927" t="str">
            <v>1513102</v>
          </cell>
          <cell r="B3927" t="str">
            <v>颜妍</v>
          </cell>
        </row>
        <row r="3928">
          <cell r="A3928" t="str">
            <v>1513103</v>
          </cell>
          <cell r="B3928" t="str">
            <v>周黄奇</v>
          </cell>
        </row>
        <row r="3929">
          <cell r="A3929" t="str">
            <v>1513104</v>
          </cell>
          <cell r="B3929" t="str">
            <v>兰苏闽</v>
          </cell>
        </row>
        <row r="3930">
          <cell r="A3930" t="str">
            <v>1513105</v>
          </cell>
          <cell r="B3930" t="str">
            <v>刘思怡</v>
          </cell>
        </row>
        <row r="3931">
          <cell r="A3931" t="str">
            <v>1513106</v>
          </cell>
          <cell r="B3931" t="str">
            <v>王小倩</v>
          </cell>
        </row>
        <row r="3932">
          <cell r="A3932" t="str">
            <v>1513107</v>
          </cell>
          <cell r="B3932" t="str">
            <v>方梦霞</v>
          </cell>
        </row>
        <row r="3933">
          <cell r="A3933" t="str">
            <v>1513108</v>
          </cell>
          <cell r="B3933" t="str">
            <v>亓雅雯</v>
          </cell>
        </row>
        <row r="3934">
          <cell r="A3934" t="str">
            <v>1513109</v>
          </cell>
          <cell r="B3934" t="str">
            <v>宋怡菲</v>
          </cell>
        </row>
        <row r="3935">
          <cell r="A3935" t="str">
            <v>1513110</v>
          </cell>
          <cell r="B3935" t="str">
            <v>庄佳娜</v>
          </cell>
        </row>
        <row r="3936">
          <cell r="A3936" t="str">
            <v>1513111</v>
          </cell>
          <cell r="B3936" t="str">
            <v>黄倩君</v>
          </cell>
        </row>
        <row r="3937">
          <cell r="A3937" t="str">
            <v>1513112</v>
          </cell>
          <cell r="B3937" t="str">
            <v>王颖</v>
          </cell>
        </row>
        <row r="3938">
          <cell r="A3938" t="str">
            <v>1513113</v>
          </cell>
          <cell r="B3938" t="str">
            <v>王喜玲</v>
          </cell>
        </row>
        <row r="3939">
          <cell r="A3939" t="str">
            <v>1442214</v>
          </cell>
          <cell r="B3939" t="str">
            <v>王联如</v>
          </cell>
        </row>
        <row r="3940">
          <cell r="A3940" t="str">
            <v>1442215</v>
          </cell>
          <cell r="B3940" t="str">
            <v>黄晋</v>
          </cell>
        </row>
        <row r="3941">
          <cell r="A3941" t="str">
            <v>1442216</v>
          </cell>
          <cell r="B3941" t="str">
            <v>沈文沁</v>
          </cell>
        </row>
        <row r="3942">
          <cell r="A3942" t="str">
            <v>1442217</v>
          </cell>
          <cell r="B3942" t="str">
            <v>顾宁怡</v>
          </cell>
        </row>
        <row r="3943">
          <cell r="A3943" t="str">
            <v>1442218</v>
          </cell>
          <cell r="B3943" t="str">
            <v>唐雯</v>
          </cell>
        </row>
        <row r="3944">
          <cell r="A3944" t="str">
            <v>1442219</v>
          </cell>
          <cell r="B3944" t="str">
            <v>鲁云霞</v>
          </cell>
        </row>
        <row r="3945">
          <cell r="A3945" t="str">
            <v>1442220</v>
          </cell>
          <cell r="B3945" t="str">
            <v>刘倩</v>
          </cell>
        </row>
        <row r="3946">
          <cell r="A3946" t="str">
            <v>1442221</v>
          </cell>
          <cell r="B3946" t="str">
            <v>黄婷</v>
          </cell>
        </row>
        <row r="3947">
          <cell r="A3947" t="str">
            <v>1442222</v>
          </cell>
          <cell r="B3947" t="str">
            <v>康腾</v>
          </cell>
        </row>
        <row r="3948">
          <cell r="A3948" t="str">
            <v>1442223</v>
          </cell>
          <cell r="B3948" t="str">
            <v>朱炜玮</v>
          </cell>
        </row>
        <row r="3949">
          <cell r="A3949" t="str">
            <v>1442224</v>
          </cell>
          <cell r="B3949" t="str">
            <v>熊婷婷</v>
          </cell>
        </row>
        <row r="3950">
          <cell r="A3950" t="str">
            <v>1442225</v>
          </cell>
          <cell r="B3950" t="str">
            <v>耿晓萍</v>
          </cell>
        </row>
        <row r="3951">
          <cell r="A3951" t="str">
            <v>1442226</v>
          </cell>
          <cell r="B3951" t="str">
            <v>徐绮</v>
          </cell>
        </row>
        <row r="3952">
          <cell r="A3952" t="str">
            <v>1442227</v>
          </cell>
          <cell r="B3952" t="str">
            <v>赵婷婷</v>
          </cell>
        </row>
        <row r="3953">
          <cell r="A3953" t="str">
            <v>1442228</v>
          </cell>
          <cell r="B3953" t="str">
            <v>张艾维</v>
          </cell>
        </row>
        <row r="3954">
          <cell r="A3954" t="str">
            <v>1442229</v>
          </cell>
          <cell r="B3954" t="str">
            <v>黄缨杰</v>
          </cell>
        </row>
        <row r="3955">
          <cell r="A3955" t="str">
            <v>1442230</v>
          </cell>
          <cell r="B3955" t="str">
            <v>陈羽</v>
          </cell>
        </row>
        <row r="3956">
          <cell r="A3956" t="str">
            <v>1442231</v>
          </cell>
          <cell r="B3956" t="str">
            <v>张佳敏</v>
          </cell>
        </row>
        <row r="3957">
          <cell r="A3957" t="str">
            <v>1442232</v>
          </cell>
          <cell r="B3957" t="str">
            <v>孙柯曼</v>
          </cell>
        </row>
        <row r="3958">
          <cell r="A3958" t="str">
            <v>1442233</v>
          </cell>
          <cell r="B3958" t="str">
            <v>凌亦辰</v>
          </cell>
        </row>
        <row r="3959">
          <cell r="A3959" t="str">
            <v>1442234</v>
          </cell>
          <cell r="B3959" t="str">
            <v>李根</v>
          </cell>
        </row>
        <row r="3960">
          <cell r="A3960" t="str">
            <v>1442235</v>
          </cell>
          <cell r="B3960" t="str">
            <v>唐子齐</v>
          </cell>
        </row>
        <row r="3961">
          <cell r="A3961" t="str">
            <v>1442236</v>
          </cell>
          <cell r="B3961" t="str">
            <v>徐家盛</v>
          </cell>
        </row>
        <row r="3962">
          <cell r="A3962" t="str">
            <v>1442237</v>
          </cell>
          <cell r="B3962" t="str">
            <v>张晏</v>
          </cell>
        </row>
        <row r="3963">
          <cell r="A3963" t="str">
            <v>1442238</v>
          </cell>
          <cell r="B3963" t="str">
            <v>缪朔</v>
          </cell>
        </row>
        <row r="3964">
          <cell r="A3964" t="str">
            <v>1442239</v>
          </cell>
          <cell r="B3964" t="str">
            <v>马达人</v>
          </cell>
        </row>
        <row r="3965">
          <cell r="A3965" t="str">
            <v>1442240</v>
          </cell>
          <cell r="B3965" t="str">
            <v>李顾育</v>
          </cell>
        </row>
        <row r="3966">
          <cell r="A3966" t="str">
            <v>1442241</v>
          </cell>
          <cell r="B3966" t="str">
            <v>朱一</v>
          </cell>
        </row>
        <row r="3967">
          <cell r="A3967" t="str">
            <v>1444223</v>
          </cell>
          <cell r="B3967" t="str">
            <v>叶书辰</v>
          </cell>
        </row>
        <row r="3968">
          <cell r="A3968" t="str">
            <v>1444224</v>
          </cell>
          <cell r="B3968" t="str">
            <v>徐顺逸</v>
          </cell>
        </row>
        <row r="3969">
          <cell r="A3969" t="str">
            <v>1444225</v>
          </cell>
          <cell r="B3969" t="str">
            <v>朱颖凡</v>
          </cell>
        </row>
        <row r="3970">
          <cell r="A3970" t="str">
            <v>1444226</v>
          </cell>
          <cell r="B3970" t="str">
            <v>张智怡</v>
          </cell>
        </row>
        <row r="3971">
          <cell r="A3971" t="str">
            <v>1444227</v>
          </cell>
          <cell r="B3971" t="str">
            <v>阿米娜木·吐尔逊</v>
          </cell>
        </row>
        <row r="3972">
          <cell r="A3972" t="str">
            <v>1444228</v>
          </cell>
          <cell r="B3972" t="str">
            <v>夏库拉</v>
          </cell>
        </row>
        <row r="3973">
          <cell r="A3973" t="str">
            <v>1444229</v>
          </cell>
          <cell r="B3973" t="str">
            <v>唐晓婷</v>
          </cell>
        </row>
        <row r="3974">
          <cell r="A3974" t="str">
            <v>1444230</v>
          </cell>
          <cell r="B3974" t="str">
            <v>金晓怡</v>
          </cell>
        </row>
        <row r="3975">
          <cell r="A3975" t="str">
            <v>1444231</v>
          </cell>
          <cell r="B3975" t="str">
            <v>陆宋菁</v>
          </cell>
        </row>
        <row r="3976">
          <cell r="A3976" t="str">
            <v>1444232</v>
          </cell>
          <cell r="B3976" t="str">
            <v>钟诗颖</v>
          </cell>
        </row>
        <row r="3977">
          <cell r="A3977" t="str">
            <v>1444233</v>
          </cell>
          <cell r="B3977" t="str">
            <v>宋莹颖</v>
          </cell>
        </row>
        <row r="3978">
          <cell r="A3978" t="str">
            <v>1444234</v>
          </cell>
          <cell r="B3978" t="str">
            <v>张心怡</v>
          </cell>
        </row>
        <row r="3979">
          <cell r="A3979" t="str">
            <v>1444235</v>
          </cell>
          <cell r="B3979" t="str">
            <v>刘玉薇</v>
          </cell>
        </row>
        <row r="3980">
          <cell r="A3980" t="str">
            <v>1444236</v>
          </cell>
          <cell r="B3980" t="str">
            <v>林莉</v>
          </cell>
        </row>
        <row r="3981">
          <cell r="A3981" t="str">
            <v>1444237</v>
          </cell>
          <cell r="B3981" t="str">
            <v>孙傲敏</v>
          </cell>
        </row>
        <row r="3982">
          <cell r="A3982" t="str">
            <v>1444238</v>
          </cell>
          <cell r="B3982" t="str">
            <v>张涵颖</v>
          </cell>
        </row>
        <row r="3983">
          <cell r="A3983" t="str">
            <v>1444239</v>
          </cell>
          <cell r="B3983" t="str">
            <v>高敏</v>
          </cell>
        </row>
        <row r="3984">
          <cell r="A3984" t="str">
            <v>1444240</v>
          </cell>
          <cell r="B3984" t="str">
            <v>梁洁怡</v>
          </cell>
        </row>
        <row r="3985">
          <cell r="A3985" t="str">
            <v>1444241</v>
          </cell>
          <cell r="B3985" t="str">
            <v>莽林楠</v>
          </cell>
        </row>
        <row r="3986">
          <cell r="A3986" t="str">
            <v>1444242</v>
          </cell>
          <cell r="B3986" t="str">
            <v>彭倩</v>
          </cell>
        </row>
        <row r="3987">
          <cell r="A3987" t="str">
            <v>1444243</v>
          </cell>
          <cell r="B3987" t="str">
            <v>张梦薇</v>
          </cell>
        </row>
        <row r="3988">
          <cell r="A3988" t="str">
            <v>1444244</v>
          </cell>
          <cell r="B3988" t="str">
            <v>姜雪姣</v>
          </cell>
        </row>
        <row r="3989">
          <cell r="A3989" t="str">
            <v>1444245</v>
          </cell>
          <cell r="B3989" t="str">
            <v>王嘉敏</v>
          </cell>
        </row>
        <row r="3990">
          <cell r="A3990" t="str">
            <v>1444246</v>
          </cell>
          <cell r="B3990" t="str">
            <v>韩路路</v>
          </cell>
        </row>
        <row r="3991">
          <cell r="A3991" t="str">
            <v>1444247</v>
          </cell>
          <cell r="B3991" t="str">
            <v>刘思源</v>
          </cell>
        </row>
        <row r="3992">
          <cell r="A3992" t="str">
            <v>1444248</v>
          </cell>
          <cell r="B3992" t="str">
            <v>沈嘉诚</v>
          </cell>
        </row>
        <row r="3993">
          <cell r="A3993" t="str">
            <v>1444249</v>
          </cell>
          <cell r="B3993" t="str">
            <v>杨炯</v>
          </cell>
        </row>
        <row r="3994">
          <cell r="A3994" t="str">
            <v>1444250</v>
          </cell>
          <cell r="B3994" t="str">
            <v>徐晨</v>
          </cell>
        </row>
        <row r="3995">
          <cell r="A3995" t="str">
            <v>1446232</v>
          </cell>
          <cell r="B3995" t="str">
            <v>宋婷</v>
          </cell>
        </row>
        <row r="3996">
          <cell r="A3996" t="str">
            <v>1446233</v>
          </cell>
          <cell r="B3996" t="str">
            <v>张雪莹</v>
          </cell>
        </row>
        <row r="3997">
          <cell r="A3997" t="str">
            <v>1446234</v>
          </cell>
          <cell r="B3997" t="str">
            <v>韦莉</v>
          </cell>
        </row>
        <row r="3998">
          <cell r="A3998" t="str">
            <v>1446235</v>
          </cell>
          <cell r="B3998" t="str">
            <v>董涵晓</v>
          </cell>
        </row>
        <row r="3999">
          <cell r="A3999" t="str">
            <v>1446236</v>
          </cell>
          <cell r="B3999" t="str">
            <v>陈彧颖</v>
          </cell>
        </row>
        <row r="4000">
          <cell r="A4000" t="str">
            <v>1446237</v>
          </cell>
          <cell r="B4000" t="str">
            <v>张诗雨</v>
          </cell>
        </row>
        <row r="4001">
          <cell r="A4001" t="str">
            <v>1446238</v>
          </cell>
          <cell r="B4001" t="str">
            <v>葛丽君</v>
          </cell>
        </row>
        <row r="4002">
          <cell r="A4002" t="str">
            <v>1446239</v>
          </cell>
          <cell r="B4002" t="str">
            <v>张锃禹</v>
          </cell>
        </row>
        <row r="4003">
          <cell r="A4003" t="str">
            <v>1446240</v>
          </cell>
          <cell r="B4003" t="str">
            <v>谢琰成</v>
          </cell>
        </row>
        <row r="4004">
          <cell r="A4004" t="str">
            <v>1446241</v>
          </cell>
          <cell r="B4004" t="str">
            <v>李瀚</v>
          </cell>
        </row>
        <row r="4005">
          <cell r="A4005" t="str">
            <v>1446242</v>
          </cell>
          <cell r="B4005" t="str">
            <v>王余峰</v>
          </cell>
        </row>
        <row r="4006">
          <cell r="A4006" t="str">
            <v>1446243</v>
          </cell>
          <cell r="B4006" t="str">
            <v>刘长浩</v>
          </cell>
        </row>
        <row r="4007">
          <cell r="A4007" t="str">
            <v>1446244</v>
          </cell>
          <cell r="B4007" t="str">
            <v>郭康康</v>
          </cell>
        </row>
        <row r="4008">
          <cell r="A4008" t="str">
            <v>1446245</v>
          </cell>
          <cell r="B4008" t="str">
            <v>蒋国威</v>
          </cell>
        </row>
        <row r="4009">
          <cell r="A4009" t="str">
            <v>1446246</v>
          </cell>
          <cell r="B4009" t="str">
            <v>方世雄</v>
          </cell>
        </row>
        <row r="4010">
          <cell r="A4010" t="str">
            <v>1446247</v>
          </cell>
          <cell r="B4010" t="str">
            <v>李森</v>
          </cell>
        </row>
        <row r="4011">
          <cell r="A4011" t="str">
            <v>1469209</v>
          </cell>
          <cell r="B4011" t="str">
            <v>王雯仪</v>
          </cell>
        </row>
        <row r="4012">
          <cell r="A4012" t="str">
            <v>1469210</v>
          </cell>
          <cell r="B4012" t="str">
            <v>吴蓓雯</v>
          </cell>
        </row>
        <row r="4013">
          <cell r="A4013" t="str">
            <v>1469211</v>
          </cell>
          <cell r="B4013" t="str">
            <v>刘婕</v>
          </cell>
        </row>
        <row r="4014">
          <cell r="A4014" t="str">
            <v>1469212</v>
          </cell>
          <cell r="B4014" t="str">
            <v>郑佩聪</v>
          </cell>
        </row>
        <row r="4015">
          <cell r="A4015" t="str">
            <v>1469213</v>
          </cell>
          <cell r="B4015" t="str">
            <v>苏艺岩</v>
          </cell>
        </row>
        <row r="4016">
          <cell r="A4016" t="str">
            <v>1469214</v>
          </cell>
          <cell r="B4016" t="str">
            <v>张景艳</v>
          </cell>
        </row>
        <row r="4017">
          <cell r="A4017" t="str">
            <v>1469215</v>
          </cell>
          <cell r="B4017" t="str">
            <v>依嘉</v>
          </cell>
        </row>
        <row r="4018">
          <cell r="A4018" t="str">
            <v>1469216</v>
          </cell>
          <cell r="B4018" t="str">
            <v>裴毓馨</v>
          </cell>
        </row>
        <row r="4019">
          <cell r="A4019" t="str">
            <v>1469217</v>
          </cell>
          <cell r="B4019" t="str">
            <v>王钰</v>
          </cell>
        </row>
        <row r="4020">
          <cell r="A4020" t="str">
            <v>1469218</v>
          </cell>
          <cell r="B4020" t="str">
            <v>陈瑶瑶</v>
          </cell>
        </row>
        <row r="4021">
          <cell r="A4021" t="str">
            <v>1469219</v>
          </cell>
          <cell r="B4021" t="str">
            <v>梁诚谅</v>
          </cell>
        </row>
        <row r="4022">
          <cell r="A4022" t="str">
            <v>1469220</v>
          </cell>
          <cell r="B4022" t="str">
            <v>邹玉杰</v>
          </cell>
        </row>
        <row r="4023">
          <cell r="A4023" t="str">
            <v>1469221</v>
          </cell>
          <cell r="B4023" t="str">
            <v>王浩</v>
          </cell>
        </row>
        <row r="4024">
          <cell r="A4024" t="str">
            <v>1492420</v>
          </cell>
          <cell r="B4024" t="str">
            <v>崔云溪</v>
          </cell>
        </row>
        <row r="4025">
          <cell r="A4025" t="str">
            <v>1492421</v>
          </cell>
          <cell r="B4025" t="str">
            <v>李骏杰</v>
          </cell>
        </row>
        <row r="4026">
          <cell r="A4026" t="str">
            <v>1492422</v>
          </cell>
          <cell r="B4026" t="str">
            <v>徐宏</v>
          </cell>
        </row>
        <row r="4027">
          <cell r="A4027" t="str">
            <v>1492423</v>
          </cell>
          <cell r="B4027" t="str">
            <v>邹易</v>
          </cell>
        </row>
        <row r="4028">
          <cell r="A4028" t="str">
            <v>1492424</v>
          </cell>
          <cell r="B4028" t="str">
            <v>王梦瑶</v>
          </cell>
        </row>
        <row r="4029">
          <cell r="A4029" t="str">
            <v>1492425</v>
          </cell>
          <cell r="B4029" t="str">
            <v>孙苗苗</v>
          </cell>
        </row>
        <row r="4030">
          <cell r="A4030" t="str">
            <v>1492426</v>
          </cell>
          <cell r="B4030" t="str">
            <v>刘岚</v>
          </cell>
        </row>
        <row r="4031">
          <cell r="A4031" t="str">
            <v>1492427</v>
          </cell>
          <cell r="B4031" t="str">
            <v>马昭昭</v>
          </cell>
        </row>
        <row r="4032">
          <cell r="A4032" t="str">
            <v>1492428</v>
          </cell>
          <cell r="B4032" t="str">
            <v>宋乐乐</v>
          </cell>
        </row>
        <row r="4033">
          <cell r="A4033" t="str">
            <v>1492429</v>
          </cell>
          <cell r="B4033" t="str">
            <v>陈君宁</v>
          </cell>
        </row>
        <row r="4034">
          <cell r="A4034" t="str">
            <v>1492430</v>
          </cell>
          <cell r="B4034" t="str">
            <v>龙欣如</v>
          </cell>
        </row>
        <row r="4035">
          <cell r="A4035" t="str">
            <v>1492431</v>
          </cell>
          <cell r="B4035" t="str">
            <v>韦袁颖</v>
          </cell>
        </row>
        <row r="4036">
          <cell r="A4036" t="str">
            <v>1492432</v>
          </cell>
          <cell r="B4036" t="str">
            <v>陈若云</v>
          </cell>
        </row>
        <row r="4037">
          <cell r="A4037" t="str">
            <v>1492433</v>
          </cell>
          <cell r="B4037" t="str">
            <v>刘晓倩</v>
          </cell>
        </row>
        <row r="4038">
          <cell r="A4038" t="str">
            <v>1492434</v>
          </cell>
          <cell r="B4038" t="str">
            <v>张蕊</v>
          </cell>
        </row>
        <row r="4039">
          <cell r="A4039" t="str">
            <v>1492435</v>
          </cell>
          <cell r="B4039" t="str">
            <v>郝政勋</v>
          </cell>
        </row>
        <row r="4040">
          <cell r="A4040" t="str">
            <v>1492436</v>
          </cell>
          <cell r="B4040" t="str">
            <v>桑科杰</v>
          </cell>
        </row>
        <row r="4041">
          <cell r="A4041" t="str">
            <v>1492437</v>
          </cell>
          <cell r="B4041" t="str">
            <v>吴越</v>
          </cell>
        </row>
        <row r="4042">
          <cell r="A4042" t="str">
            <v>1492438</v>
          </cell>
          <cell r="B4042" t="str">
            <v>李卓元</v>
          </cell>
        </row>
        <row r="4043">
          <cell r="A4043" t="str">
            <v>1492439</v>
          </cell>
          <cell r="B4043" t="str">
            <v>陈鸿元</v>
          </cell>
        </row>
        <row r="4044">
          <cell r="A4044" t="str">
            <v>1492440</v>
          </cell>
          <cell r="B4044" t="str">
            <v>杨鈜汉</v>
          </cell>
        </row>
        <row r="4045">
          <cell r="A4045" t="str">
            <v>1492441</v>
          </cell>
          <cell r="B4045" t="str">
            <v>杨金辉</v>
          </cell>
        </row>
        <row r="4046">
          <cell r="A4046" t="str">
            <v>1492442</v>
          </cell>
          <cell r="B4046" t="str">
            <v>严睿</v>
          </cell>
        </row>
        <row r="4047">
          <cell r="A4047" t="str">
            <v>1492443</v>
          </cell>
          <cell r="B4047" t="str">
            <v>刘坤成</v>
          </cell>
        </row>
        <row r="4048">
          <cell r="A4048" t="str">
            <v>1492444</v>
          </cell>
          <cell r="B4048" t="str">
            <v>王炳卓</v>
          </cell>
        </row>
        <row r="4049">
          <cell r="A4049" t="str">
            <v>1492445</v>
          </cell>
          <cell r="B4049" t="str">
            <v>班弘毅</v>
          </cell>
        </row>
        <row r="4050">
          <cell r="A4050" t="str">
            <v>1492446</v>
          </cell>
          <cell r="B4050" t="str">
            <v>卢衍纬</v>
          </cell>
        </row>
        <row r="4051">
          <cell r="A4051" t="str">
            <v>1492447</v>
          </cell>
          <cell r="B4051" t="str">
            <v>麦绩铭</v>
          </cell>
        </row>
        <row r="4052">
          <cell r="A4052" t="str">
            <v>1544117</v>
          </cell>
          <cell r="B4052" t="str">
            <v>朱晔颖</v>
          </cell>
        </row>
        <row r="4053">
          <cell r="A4053" t="str">
            <v>1544118</v>
          </cell>
          <cell r="B4053" t="str">
            <v>王依辰</v>
          </cell>
        </row>
        <row r="4054">
          <cell r="A4054" t="str">
            <v>1544119</v>
          </cell>
          <cell r="B4054" t="str">
            <v>黄蔚怡</v>
          </cell>
        </row>
        <row r="4055">
          <cell r="A4055" t="str">
            <v>1544120</v>
          </cell>
          <cell r="B4055" t="str">
            <v>封丹萍</v>
          </cell>
        </row>
        <row r="4056">
          <cell r="A4056" t="str">
            <v>1544121</v>
          </cell>
          <cell r="B4056" t="str">
            <v>吕雪娇</v>
          </cell>
        </row>
        <row r="4057">
          <cell r="A4057" t="str">
            <v>1544122</v>
          </cell>
          <cell r="B4057" t="str">
            <v>袁建敏</v>
          </cell>
        </row>
        <row r="4058">
          <cell r="A4058" t="str">
            <v>1544123</v>
          </cell>
          <cell r="B4058" t="str">
            <v>曹雅琪</v>
          </cell>
        </row>
        <row r="4059">
          <cell r="A4059" t="str">
            <v>1544124</v>
          </cell>
          <cell r="B4059" t="str">
            <v>夏天舒</v>
          </cell>
        </row>
        <row r="4060">
          <cell r="A4060" t="str">
            <v>1544125</v>
          </cell>
          <cell r="B4060" t="str">
            <v>柏苏玥</v>
          </cell>
        </row>
        <row r="4061">
          <cell r="A4061" t="str">
            <v>1544126</v>
          </cell>
          <cell r="B4061" t="str">
            <v>徐颖</v>
          </cell>
        </row>
        <row r="4062">
          <cell r="A4062" t="str">
            <v>1544127</v>
          </cell>
          <cell r="B4062" t="str">
            <v>张铷笑</v>
          </cell>
        </row>
        <row r="4063">
          <cell r="A4063" t="str">
            <v>1544128</v>
          </cell>
          <cell r="B4063" t="str">
            <v>梁苗苗</v>
          </cell>
        </row>
        <row r="4064">
          <cell r="A4064" t="str">
            <v>1544129</v>
          </cell>
          <cell r="B4064" t="str">
            <v>李晓敏</v>
          </cell>
        </row>
        <row r="4065">
          <cell r="A4065" t="str">
            <v>1544130</v>
          </cell>
          <cell r="B4065" t="str">
            <v>傅艺梅</v>
          </cell>
        </row>
        <row r="4066">
          <cell r="A4066" t="str">
            <v>1544131</v>
          </cell>
          <cell r="B4066" t="str">
            <v>孙可欣</v>
          </cell>
        </row>
        <row r="4067">
          <cell r="A4067" t="str">
            <v>1544132</v>
          </cell>
          <cell r="B4067" t="str">
            <v>吴海榕</v>
          </cell>
        </row>
        <row r="4068">
          <cell r="A4068" t="str">
            <v>1544133</v>
          </cell>
          <cell r="B4068" t="str">
            <v>苏绮君</v>
          </cell>
        </row>
        <row r="4069">
          <cell r="A4069" t="str">
            <v>1544134</v>
          </cell>
          <cell r="B4069" t="str">
            <v>魏文馨</v>
          </cell>
        </row>
        <row r="4070">
          <cell r="A4070" t="str">
            <v>1544135</v>
          </cell>
          <cell r="B4070" t="str">
            <v>李思远</v>
          </cell>
        </row>
        <row r="4071">
          <cell r="A4071" t="str">
            <v>1544136</v>
          </cell>
          <cell r="B4071" t="str">
            <v>李梦莹</v>
          </cell>
        </row>
        <row r="4072">
          <cell r="A4072" t="str">
            <v>1544137</v>
          </cell>
          <cell r="B4072" t="str">
            <v>杨丹妮</v>
          </cell>
        </row>
        <row r="4073">
          <cell r="A4073" t="str">
            <v>1544138</v>
          </cell>
          <cell r="B4073" t="str">
            <v>张娅</v>
          </cell>
        </row>
        <row r="4074">
          <cell r="A4074" t="str">
            <v>1544139</v>
          </cell>
          <cell r="B4074" t="str">
            <v>白云飞</v>
          </cell>
        </row>
        <row r="4075">
          <cell r="A4075" t="str">
            <v>1544140</v>
          </cell>
          <cell r="B4075" t="str">
            <v>史圆圆</v>
          </cell>
        </row>
        <row r="4076">
          <cell r="A4076" t="str">
            <v>1544141</v>
          </cell>
          <cell r="B4076" t="str">
            <v>魏圆圆</v>
          </cell>
        </row>
        <row r="4077">
          <cell r="A4077" t="str">
            <v>1544142</v>
          </cell>
          <cell r="B4077" t="str">
            <v>陈榕榕</v>
          </cell>
        </row>
        <row r="4078">
          <cell r="A4078" t="str">
            <v>1461204</v>
          </cell>
          <cell r="B4078" t="str">
            <v>韩佳莹</v>
          </cell>
        </row>
        <row r="4079">
          <cell r="A4079" t="str">
            <v>1461205</v>
          </cell>
          <cell r="B4079" t="str">
            <v>顾穗</v>
          </cell>
        </row>
        <row r="4080">
          <cell r="A4080" t="str">
            <v>1461206</v>
          </cell>
          <cell r="B4080" t="str">
            <v>陈晓宇</v>
          </cell>
        </row>
        <row r="4081">
          <cell r="A4081" t="str">
            <v>1461207</v>
          </cell>
          <cell r="B4081" t="str">
            <v>刘诗琦</v>
          </cell>
        </row>
        <row r="4082">
          <cell r="A4082" t="str">
            <v>1461208</v>
          </cell>
          <cell r="B4082" t="str">
            <v>安思琪</v>
          </cell>
        </row>
        <row r="4083">
          <cell r="A4083" t="str">
            <v>1461209</v>
          </cell>
          <cell r="B4083" t="str">
            <v>仇慧敏</v>
          </cell>
        </row>
        <row r="4084">
          <cell r="A4084" t="str">
            <v>1461210</v>
          </cell>
          <cell r="B4084" t="str">
            <v>苏悦琪</v>
          </cell>
        </row>
        <row r="4085">
          <cell r="A4085" t="str">
            <v>1461211</v>
          </cell>
          <cell r="B4085" t="str">
            <v>陆歆昀</v>
          </cell>
        </row>
        <row r="4086">
          <cell r="A4086" t="str">
            <v>1461212</v>
          </cell>
          <cell r="B4086" t="str">
            <v>李恺飏</v>
          </cell>
        </row>
        <row r="4087">
          <cell r="A4087" t="str">
            <v>1461213</v>
          </cell>
          <cell r="B4087" t="str">
            <v>许嘉程</v>
          </cell>
        </row>
        <row r="4088">
          <cell r="A4088" t="str">
            <v>1461214</v>
          </cell>
          <cell r="B4088" t="str">
            <v>邓佳</v>
          </cell>
        </row>
        <row r="4089">
          <cell r="A4089" t="str">
            <v>1461215</v>
          </cell>
          <cell r="B4089" t="str">
            <v>陈嘉奕</v>
          </cell>
        </row>
        <row r="4090">
          <cell r="A4090" t="str">
            <v>1461216</v>
          </cell>
          <cell r="B4090" t="str">
            <v>戴文仪</v>
          </cell>
        </row>
        <row r="4091">
          <cell r="A4091" t="str">
            <v>1461217</v>
          </cell>
          <cell r="B4091" t="str">
            <v>唐依雯</v>
          </cell>
        </row>
        <row r="4092">
          <cell r="A4092" t="str">
            <v>1461218</v>
          </cell>
          <cell r="B4092" t="str">
            <v>陆晓雯</v>
          </cell>
        </row>
        <row r="4093">
          <cell r="A4093" t="str">
            <v>1461219</v>
          </cell>
          <cell r="B4093" t="str">
            <v>曹雯慧</v>
          </cell>
        </row>
        <row r="4094">
          <cell r="A4094" t="str">
            <v>1461220</v>
          </cell>
          <cell r="B4094" t="str">
            <v>姚若愚</v>
          </cell>
        </row>
        <row r="4095">
          <cell r="A4095" t="str">
            <v>1461221</v>
          </cell>
          <cell r="B4095" t="str">
            <v>俞威妮</v>
          </cell>
        </row>
        <row r="4096">
          <cell r="A4096" t="str">
            <v>1461222</v>
          </cell>
          <cell r="B4096" t="str">
            <v>苑婉秋</v>
          </cell>
        </row>
        <row r="4097">
          <cell r="A4097" t="str">
            <v>1461223</v>
          </cell>
          <cell r="B4097" t="str">
            <v>于康凤</v>
          </cell>
        </row>
        <row r="4098">
          <cell r="A4098" t="str">
            <v>1461224</v>
          </cell>
          <cell r="B4098" t="str">
            <v>陈飞扬</v>
          </cell>
        </row>
        <row r="4099">
          <cell r="A4099" t="str">
            <v>1461225</v>
          </cell>
          <cell r="B4099" t="str">
            <v>赵梦晨</v>
          </cell>
        </row>
        <row r="4100">
          <cell r="A4100" t="str">
            <v>1461226</v>
          </cell>
          <cell r="B4100" t="str">
            <v>詹慧</v>
          </cell>
        </row>
        <row r="4101">
          <cell r="A4101" t="str">
            <v>1461227</v>
          </cell>
          <cell r="B4101" t="str">
            <v>毛颖华</v>
          </cell>
        </row>
        <row r="4102">
          <cell r="A4102" t="str">
            <v>1461228</v>
          </cell>
          <cell r="B4102" t="str">
            <v>郤惊涛</v>
          </cell>
        </row>
        <row r="4103">
          <cell r="A4103" t="str">
            <v>1461229</v>
          </cell>
          <cell r="B4103" t="str">
            <v>孔令渊</v>
          </cell>
        </row>
        <row r="4104">
          <cell r="A4104" t="str">
            <v>1461230</v>
          </cell>
          <cell r="B4104" t="str">
            <v>王旭辉</v>
          </cell>
        </row>
        <row r="4105">
          <cell r="A4105" t="str">
            <v>1462101</v>
          </cell>
          <cell r="B4105" t="str">
            <v>郑鑫</v>
          </cell>
        </row>
        <row r="4106">
          <cell r="A4106" t="str">
            <v>1462303</v>
          </cell>
          <cell r="B4106" t="str">
            <v>何静</v>
          </cell>
        </row>
        <row r="4107">
          <cell r="A4107" t="str">
            <v>1462304</v>
          </cell>
          <cell r="B4107" t="str">
            <v>姜莉莉</v>
          </cell>
        </row>
        <row r="4108">
          <cell r="A4108" t="str">
            <v>1462305</v>
          </cell>
          <cell r="B4108" t="str">
            <v>景雨柔</v>
          </cell>
        </row>
        <row r="4109">
          <cell r="A4109" t="str">
            <v>1462306</v>
          </cell>
          <cell r="B4109" t="str">
            <v>王子昀</v>
          </cell>
        </row>
        <row r="4110">
          <cell r="A4110" t="str">
            <v>1462307</v>
          </cell>
          <cell r="B4110" t="str">
            <v>华逸珺</v>
          </cell>
        </row>
        <row r="4111">
          <cell r="A4111" t="str">
            <v>1462308</v>
          </cell>
          <cell r="B4111" t="str">
            <v>高燕</v>
          </cell>
        </row>
        <row r="4112">
          <cell r="A4112" t="str">
            <v>1462309</v>
          </cell>
          <cell r="B4112" t="str">
            <v>辛婉婧</v>
          </cell>
        </row>
        <row r="4113">
          <cell r="A4113" t="str">
            <v>1462310</v>
          </cell>
          <cell r="B4113" t="str">
            <v>吴东</v>
          </cell>
        </row>
        <row r="4114">
          <cell r="A4114" t="str">
            <v>1462311</v>
          </cell>
          <cell r="B4114" t="str">
            <v>李嘉玲</v>
          </cell>
        </row>
        <row r="4115">
          <cell r="A4115" t="str">
            <v>1462312</v>
          </cell>
          <cell r="B4115" t="str">
            <v>张悦</v>
          </cell>
        </row>
        <row r="4116">
          <cell r="A4116" t="str">
            <v>1462313</v>
          </cell>
          <cell r="B4116" t="str">
            <v>王可</v>
          </cell>
        </row>
        <row r="4117">
          <cell r="A4117" t="str">
            <v>1462314</v>
          </cell>
          <cell r="B4117" t="str">
            <v>景晨</v>
          </cell>
        </row>
        <row r="4118">
          <cell r="A4118" t="str">
            <v>1462315</v>
          </cell>
          <cell r="B4118" t="str">
            <v>黄薛霖</v>
          </cell>
        </row>
        <row r="4119">
          <cell r="A4119" t="str">
            <v>1462316</v>
          </cell>
          <cell r="B4119" t="str">
            <v>陈吴冰</v>
          </cell>
        </row>
        <row r="4120">
          <cell r="A4120" t="str">
            <v>1462317</v>
          </cell>
          <cell r="B4120" t="str">
            <v>李佳蔓</v>
          </cell>
        </row>
        <row r="4121">
          <cell r="A4121" t="str">
            <v>1462318</v>
          </cell>
          <cell r="B4121" t="str">
            <v>陈依雯</v>
          </cell>
        </row>
        <row r="4122">
          <cell r="A4122" t="str">
            <v>1462319</v>
          </cell>
          <cell r="B4122" t="str">
            <v>王潇晗</v>
          </cell>
        </row>
        <row r="4123">
          <cell r="A4123" t="str">
            <v>1462320</v>
          </cell>
          <cell r="B4123" t="str">
            <v>赵晶</v>
          </cell>
        </row>
        <row r="4124">
          <cell r="A4124" t="str">
            <v>1462321</v>
          </cell>
          <cell r="B4124" t="str">
            <v>顾忞</v>
          </cell>
        </row>
        <row r="4125">
          <cell r="A4125" t="str">
            <v>1462322</v>
          </cell>
          <cell r="B4125" t="str">
            <v>王剑斌</v>
          </cell>
        </row>
        <row r="4126">
          <cell r="A4126" t="str">
            <v>1462323</v>
          </cell>
          <cell r="B4126" t="str">
            <v>李家敏</v>
          </cell>
        </row>
        <row r="4127">
          <cell r="A4127" t="str">
            <v>1462324</v>
          </cell>
          <cell r="B4127" t="str">
            <v>丁翃义</v>
          </cell>
        </row>
        <row r="4128">
          <cell r="A4128" t="str">
            <v>1462325</v>
          </cell>
          <cell r="B4128" t="str">
            <v>徐鹏程</v>
          </cell>
        </row>
        <row r="4129">
          <cell r="A4129" t="str">
            <v>1462326</v>
          </cell>
          <cell r="B4129" t="str">
            <v>邱军伟</v>
          </cell>
        </row>
        <row r="4130">
          <cell r="A4130" t="str">
            <v>1462327</v>
          </cell>
          <cell r="B4130" t="str">
            <v>孙旭</v>
          </cell>
        </row>
        <row r="4131">
          <cell r="A4131" t="str">
            <v>1462328</v>
          </cell>
          <cell r="B4131" t="str">
            <v>胡文辉</v>
          </cell>
        </row>
        <row r="4132">
          <cell r="A4132" t="str">
            <v>1462401</v>
          </cell>
          <cell r="B4132" t="str">
            <v>覃佳佳</v>
          </cell>
        </row>
        <row r="4133">
          <cell r="A4133" t="str">
            <v>1462402</v>
          </cell>
          <cell r="B4133" t="str">
            <v>任星艺</v>
          </cell>
        </row>
        <row r="4134">
          <cell r="A4134" t="str">
            <v>1542203</v>
          </cell>
          <cell r="B4134" t="str">
            <v>胡倩雯</v>
          </cell>
        </row>
        <row r="4135">
          <cell r="A4135" t="str">
            <v>1542204</v>
          </cell>
          <cell r="B4135" t="str">
            <v>赵景怡</v>
          </cell>
        </row>
        <row r="4136">
          <cell r="A4136" t="str">
            <v>1542205</v>
          </cell>
          <cell r="B4136" t="str">
            <v>朱家祎</v>
          </cell>
        </row>
        <row r="4137">
          <cell r="A4137" t="str">
            <v>1542206</v>
          </cell>
          <cell r="B4137" t="str">
            <v>王嫒妮</v>
          </cell>
        </row>
        <row r="4138">
          <cell r="A4138" t="str">
            <v>1542207</v>
          </cell>
          <cell r="B4138" t="str">
            <v>甘怀睿</v>
          </cell>
        </row>
        <row r="4139">
          <cell r="A4139" t="str">
            <v>1542208</v>
          </cell>
          <cell r="B4139" t="str">
            <v>卫安琪</v>
          </cell>
        </row>
        <row r="4140">
          <cell r="A4140" t="str">
            <v>1542209</v>
          </cell>
          <cell r="B4140" t="str">
            <v>刘宣孜</v>
          </cell>
        </row>
        <row r="4141">
          <cell r="A4141" t="str">
            <v>1542210</v>
          </cell>
          <cell r="B4141" t="str">
            <v>王晓燕</v>
          </cell>
        </row>
        <row r="4142">
          <cell r="A4142" t="str">
            <v>1542211</v>
          </cell>
          <cell r="B4142" t="str">
            <v>林奕洁</v>
          </cell>
        </row>
        <row r="4143">
          <cell r="A4143" t="str">
            <v>1542212</v>
          </cell>
          <cell r="B4143" t="str">
            <v>杨华弦</v>
          </cell>
        </row>
        <row r="4144">
          <cell r="A4144" t="str">
            <v>1542213</v>
          </cell>
          <cell r="B4144" t="str">
            <v>李怡洁</v>
          </cell>
        </row>
        <row r="4145">
          <cell r="A4145" t="str">
            <v>1542214</v>
          </cell>
          <cell r="B4145" t="str">
            <v>尹沪琦</v>
          </cell>
        </row>
        <row r="4146">
          <cell r="A4146" t="str">
            <v>1542215</v>
          </cell>
          <cell r="B4146" t="str">
            <v>姚雨晴</v>
          </cell>
        </row>
        <row r="4147">
          <cell r="A4147" t="str">
            <v>1542216</v>
          </cell>
          <cell r="B4147" t="str">
            <v>漆文慧</v>
          </cell>
        </row>
        <row r="4148">
          <cell r="A4148" t="str">
            <v>1542217</v>
          </cell>
          <cell r="B4148" t="str">
            <v>陈沁箴</v>
          </cell>
        </row>
        <row r="4149">
          <cell r="A4149" t="str">
            <v>1542218</v>
          </cell>
          <cell r="B4149" t="str">
            <v>彭梦园</v>
          </cell>
        </row>
        <row r="4150">
          <cell r="A4150" t="str">
            <v>1542219</v>
          </cell>
          <cell r="B4150" t="str">
            <v>王楚玮</v>
          </cell>
        </row>
        <row r="4151">
          <cell r="A4151" t="str">
            <v>1542220</v>
          </cell>
          <cell r="B4151" t="str">
            <v>郭维成</v>
          </cell>
        </row>
        <row r="4152">
          <cell r="A4152" t="str">
            <v>1542221</v>
          </cell>
          <cell r="B4152" t="str">
            <v>蔡依芯</v>
          </cell>
        </row>
        <row r="4153">
          <cell r="A4153" t="str">
            <v>1542222</v>
          </cell>
          <cell r="B4153" t="str">
            <v>张若慧</v>
          </cell>
        </row>
        <row r="4154">
          <cell r="A4154" t="str">
            <v>1542223</v>
          </cell>
          <cell r="B4154" t="str">
            <v>林文慧</v>
          </cell>
        </row>
        <row r="4155">
          <cell r="A4155" t="str">
            <v>1544143</v>
          </cell>
          <cell r="B4155" t="str">
            <v>朱子璇</v>
          </cell>
        </row>
        <row r="4156">
          <cell r="A4156" t="str">
            <v>1544144</v>
          </cell>
          <cell r="B4156" t="str">
            <v>何经伟</v>
          </cell>
        </row>
        <row r="4157">
          <cell r="A4157" t="str">
            <v>1544145</v>
          </cell>
          <cell r="B4157" t="str">
            <v>钱益俊</v>
          </cell>
        </row>
        <row r="4158">
          <cell r="A4158" t="str">
            <v>1544146</v>
          </cell>
          <cell r="B4158" t="str">
            <v>金亦凡</v>
          </cell>
        </row>
        <row r="4159">
          <cell r="A4159" t="str">
            <v>1544147</v>
          </cell>
          <cell r="B4159" t="str">
            <v>童辰濡</v>
          </cell>
        </row>
        <row r="4160">
          <cell r="A4160" t="str">
            <v>1544148</v>
          </cell>
          <cell r="B4160" t="str">
            <v>刘昕宇</v>
          </cell>
        </row>
        <row r="4161">
          <cell r="A4161" t="str">
            <v>1544149</v>
          </cell>
          <cell r="B4161" t="str">
            <v>孙宁远</v>
          </cell>
        </row>
        <row r="4162">
          <cell r="A4162" t="str">
            <v>1544150</v>
          </cell>
          <cell r="B4162" t="str">
            <v>黄晨</v>
          </cell>
        </row>
        <row r="4163">
          <cell r="A4163" t="str">
            <v>1544151</v>
          </cell>
          <cell r="B4163" t="str">
            <v>杨欢</v>
          </cell>
        </row>
        <row r="4164">
          <cell r="A4164" t="str">
            <v>1544152</v>
          </cell>
          <cell r="B4164" t="str">
            <v>施中豪</v>
          </cell>
        </row>
        <row r="4165">
          <cell r="A4165" t="str">
            <v>1544153</v>
          </cell>
          <cell r="B4165" t="str">
            <v>张子昂</v>
          </cell>
        </row>
        <row r="4166">
          <cell r="A4166" t="str">
            <v>1544154</v>
          </cell>
          <cell r="B4166" t="str">
            <v>蓝宇彬</v>
          </cell>
        </row>
        <row r="4167">
          <cell r="A4167" t="str">
            <v>1544155</v>
          </cell>
          <cell r="B4167" t="str">
            <v>丁轶豪</v>
          </cell>
        </row>
        <row r="4168">
          <cell r="A4168" t="str">
            <v>1544201</v>
          </cell>
          <cell r="B4168" t="str">
            <v>李亦坤</v>
          </cell>
        </row>
        <row r="4169">
          <cell r="A4169" t="str">
            <v>1544202</v>
          </cell>
          <cell r="B4169" t="str">
            <v>程思睿</v>
          </cell>
        </row>
        <row r="4170">
          <cell r="A4170" t="str">
            <v>1544203</v>
          </cell>
          <cell r="B4170" t="str">
            <v>李冬雅</v>
          </cell>
        </row>
        <row r="4171">
          <cell r="A4171" t="str">
            <v>1544204</v>
          </cell>
          <cell r="B4171" t="str">
            <v>罕克则·阿吾提</v>
          </cell>
        </row>
        <row r="4172">
          <cell r="A4172" t="str">
            <v>1544205</v>
          </cell>
          <cell r="B4172" t="str">
            <v>陈慧婷</v>
          </cell>
        </row>
        <row r="4173">
          <cell r="A4173" t="str">
            <v>1544206</v>
          </cell>
          <cell r="B4173" t="str">
            <v>张华</v>
          </cell>
        </row>
        <row r="4174">
          <cell r="A4174" t="str">
            <v>1544207</v>
          </cell>
          <cell r="B4174" t="str">
            <v>周敏洁</v>
          </cell>
        </row>
        <row r="4175">
          <cell r="A4175" t="str">
            <v>1544208</v>
          </cell>
          <cell r="B4175" t="str">
            <v>张佳怡</v>
          </cell>
        </row>
        <row r="4176">
          <cell r="A4176" t="str">
            <v>1544209</v>
          </cell>
          <cell r="B4176" t="str">
            <v>蒋瑜洁</v>
          </cell>
        </row>
        <row r="4177">
          <cell r="A4177" t="str">
            <v>1544210</v>
          </cell>
          <cell r="B4177" t="str">
            <v>姚晨燕</v>
          </cell>
        </row>
        <row r="4178">
          <cell r="A4178" t="str">
            <v>1544211</v>
          </cell>
          <cell r="B4178" t="str">
            <v>刘乃嘉</v>
          </cell>
        </row>
        <row r="4179">
          <cell r="A4179" t="str">
            <v>1544212</v>
          </cell>
          <cell r="B4179" t="str">
            <v>曹思怡</v>
          </cell>
        </row>
        <row r="4180">
          <cell r="A4180" t="str">
            <v>1544213</v>
          </cell>
          <cell r="B4180" t="str">
            <v>庄怡诚</v>
          </cell>
        </row>
        <row r="4181">
          <cell r="A4181" t="str">
            <v>1462102</v>
          </cell>
          <cell r="B4181" t="str">
            <v>王佩思</v>
          </cell>
        </row>
        <row r="4182">
          <cell r="A4182" t="str">
            <v>1462103</v>
          </cell>
          <cell r="B4182" t="str">
            <v>李静静</v>
          </cell>
        </row>
        <row r="4183">
          <cell r="A4183" t="str">
            <v>1462104</v>
          </cell>
          <cell r="B4183" t="str">
            <v>夏天</v>
          </cell>
        </row>
        <row r="4184">
          <cell r="A4184" t="str">
            <v>1462105</v>
          </cell>
          <cell r="B4184" t="str">
            <v>季易达</v>
          </cell>
        </row>
        <row r="4185">
          <cell r="A4185" t="str">
            <v>1462106</v>
          </cell>
          <cell r="B4185" t="str">
            <v>周丽君</v>
          </cell>
        </row>
        <row r="4186">
          <cell r="A4186" t="str">
            <v>1462107</v>
          </cell>
          <cell r="B4186" t="str">
            <v>郭昕尧</v>
          </cell>
        </row>
        <row r="4187">
          <cell r="A4187" t="str">
            <v>1462108</v>
          </cell>
          <cell r="B4187" t="str">
            <v>刘珺怡</v>
          </cell>
        </row>
        <row r="4188">
          <cell r="A4188" t="str">
            <v>1462109</v>
          </cell>
          <cell r="B4188" t="str">
            <v>陆黛珺</v>
          </cell>
        </row>
        <row r="4189">
          <cell r="A4189" t="str">
            <v>1462110</v>
          </cell>
          <cell r="B4189" t="str">
            <v>沈怡婧</v>
          </cell>
        </row>
        <row r="4190">
          <cell r="A4190" t="str">
            <v>1462111</v>
          </cell>
          <cell r="B4190" t="str">
            <v>黄嘉彦</v>
          </cell>
        </row>
        <row r="4191">
          <cell r="A4191" t="str">
            <v>1462112</v>
          </cell>
          <cell r="B4191" t="str">
            <v>陆凡</v>
          </cell>
        </row>
        <row r="4192">
          <cell r="A4192" t="str">
            <v>1462113</v>
          </cell>
          <cell r="B4192" t="str">
            <v>万丹萍</v>
          </cell>
        </row>
        <row r="4193">
          <cell r="A4193" t="str">
            <v>1462114</v>
          </cell>
          <cell r="B4193" t="str">
            <v>何汝静</v>
          </cell>
        </row>
        <row r="4194">
          <cell r="A4194" t="str">
            <v>1462115</v>
          </cell>
          <cell r="B4194" t="str">
            <v>杨雅静</v>
          </cell>
        </row>
        <row r="4195">
          <cell r="A4195" t="str">
            <v>1462116</v>
          </cell>
          <cell r="B4195" t="str">
            <v>马悦</v>
          </cell>
        </row>
        <row r="4196">
          <cell r="A4196" t="str">
            <v>1462117</v>
          </cell>
          <cell r="B4196" t="str">
            <v>韩雅婷</v>
          </cell>
        </row>
        <row r="4197">
          <cell r="A4197" t="str">
            <v>1462118</v>
          </cell>
          <cell r="B4197" t="str">
            <v>魏慧敏</v>
          </cell>
        </row>
        <row r="4198">
          <cell r="A4198" t="str">
            <v>1462119</v>
          </cell>
          <cell r="B4198" t="str">
            <v>赖晨芳</v>
          </cell>
        </row>
        <row r="4199">
          <cell r="A4199" t="str">
            <v>1462120</v>
          </cell>
          <cell r="B4199" t="str">
            <v>邢秋月</v>
          </cell>
        </row>
        <row r="4200">
          <cell r="A4200" t="str">
            <v>1462121</v>
          </cell>
          <cell r="B4200" t="str">
            <v>黄玉萍</v>
          </cell>
        </row>
        <row r="4201">
          <cell r="A4201" t="str">
            <v>1462122</v>
          </cell>
          <cell r="B4201" t="str">
            <v>董嘉铖</v>
          </cell>
        </row>
        <row r="4202">
          <cell r="A4202" t="str">
            <v>1462123</v>
          </cell>
          <cell r="B4202" t="str">
            <v>徐仁杰</v>
          </cell>
        </row>
        <row r="4203">
          <cell r="A4203" t="str">
            <v>1462124</v>
          </cell>
          <cell r="B4203" t="str">
            <v>吴越</v>
          </cell>
        </row>
        <row r="4204">
          <cell r="A4204" t="str">
            <v>1462125</v>
          </cell>
          <cell r="B4204" t="str">
            <v>石培浩</v>
          </cell>
        </row>
        <row r="4205">
          <cell r="A4205" t="str">
            <v>1462126</v>
          </cell>
          <cell r="B4205" t="str">
            <v>吴文广</v>
          </cell>
        </row>
        <row r="4206">
          <cell r="A4206" t="str">
            <v>1462127</v>
          </cell>
          <cell r="B4206" t="str">
            <v>朱志成</v>
          </cell>
        </row>
        <row r="4207">
          <cell r="A4207" t="str">
            <v>1462128</v>
          </cell>
          <cell r="B4207" t="str">
            <v>童非</v>
          </cell>
        </row>
        <row r="4208">
          <cell r="A4208" t="str">
            <v>1462201</v>
          </cell>
          <cell r="B4208" t="str">
            <v>郭桐</v>
          </cell>
        </row>
        <row r="4209">
          <cell r="A4209" t="str">
            <v>1462403</v>
          </cell>
          <cell r="B4209" t="str">
            <v>高佳兰</v>
          </cell>
        </row>
        <row r="4210">
          <cell r="A4210" t="str">
            <v>1462404</v>
          </cell>
          <cell r="B4210" t="str">
            <v>吴慜</v>
          </cell>
        </row>
        <row r="4211">
          <cell r="A4211" t="str">
            <v>1462405</v>
          </cell>
          <cell r="B4211" t="str">
            <v>王依然</v>
          </cell>
        </row>
        <row r="4212">
          <cell r="A4212" t="str">
            <v>1462406</v>
          </cell>
          <cell r="B4212" t="str">
            <v>王璐玮</v>
          </cell>
        </row>
        <row r="4213">
          <cell r="A4213" t="str">
            <v>1462407</v>
          </cell>
          <cell r="B4213" t="str">
            <v>卢君</v>
          </cell>
        </row>
        <row r="4214">
          <cell r="A4214" t="str">
            <v>1462408</v>
          </cell>
          <cell r="B4214" t="str">
            <v>尹玉</v>
          </cell>
        </row>
        <row r="4215">
          <cell r="A4215" t="str">
            <v>1462409</v>
          </cell>
          <cell r="B4215" t="str">
            <v>杨依灵</v>
          </cell>
        </row>
        <row r="4216">
          <cell r="A4216" t="str">
            <v>1462410</v>
          </cell>
          <cell r="B4216" t="str">
            <v>陈伊阳</v>
          </cell>
        </row>
        <row r="4217">
          <cell r="A4217" t="str">
            <v>1462411</v>
          </cell>
          <cell r="B4217" t="str">
            <v>张文心</v>
          </cell>
        </row>
        <row r="4218">
          <cell r="A4218" t="str">
            <v>1462412</v>
          </cell>
          <cell r="B4218" t="str">
            <v>陆幸池</v>
          </cell>
        </row>
        <row r="4219">
          <cell r="A4219" t="str">
            <v>1462413</v>
          </cell>
          <cell r="B4219" t="str">
            <v>郦盼盼</v>
          </cell>
        </row>
        <row r="4220">
          <cell r="A4220" t="str">
            <v>1462414</v>
          </cell>
          <cell r="B4220" t="str">
            <v>乔姝</v>
          </cell>
        </row>
        <row r="4221">
          <cell r="A4221" t="str">
            <v>1462415</v>
          </cell>
          <cell r="B4221" t="str">
            <v>洪华玲</v>
          </cell>
        </row>
        <row r="4222">
          <cell r="A4222" t="str">
            <v>1462416</v>
          </cell>
          <cell r="B4222" t="str">
            <v>张嘉慧</v>
          </cell>
        </row>
        <row r="4223">
          <cell r="A4223" t="str">
            <v>1462417</v>
          </cell>
          <cell r="B4223" t="str">
            <v>漆丽琼</v>
          </cell>
        </row>
        <row r="4224">
          <cell r="A4224" t="str">
            <v>1462418</v>
          </cell>
          <cell r="B4224" t="str">
            <v>陈伟娜</v>
          </cell>
        </row>
        <row r="4225">
          <cell r="A4225" t="str">
            <v>1462419</v>
          </cell>
          <cell r="B4225" t="str">
            <v>刘纹妤</v>
          </cell>
        </row>
        <row r="4226">
          <cell r="A4226" t="str">
            <v>1462420</v>
          </cell>
          <cell r="B4226" t="str">
            <v>侯宇聪</v>
          </cell>
        </row>
        <row r="4227">
          <cell r="A4227" t="str">
            <v>1462421</v>
          </cell>
          <cell r="B4227" t="str">
            <v>杜平鲜</v>
          </cell>
        </row>
        <row r="4228">
          <cell r="A4228" t="str">
            <v>1462422</v>
          </cell>
          <cell r="B4228" t="str">
            <v>汤轶旸</v>
          </cell>
        </row>
        <row r="4229">
          <cell r="A4229" t="str">
            <v>1462423</v>
          </cell>
          <cell r="B4229" t="str">
            <v>唐正瑛</v>
          </cell>
        </row>
        <row r="4230">
          <cell r="A4230" t="str">
            <v>1462424</v>
          </cell>
          <cell r="B4230" t="str">
            <v>诸峰</v>
          </cell>
        </row>
        <row r="4231">
          <cell r="A4231" t="str">
            <v>1462425</v>
          </cell>
          <cell r="B4231" t="str">
            <v>毛柱</v>
          </cell>
        </row>
        <row r="4232">
          <cell r="A4232" t="str">
            <v>1462426</v>
          </cell>
          <cell r="B4232" t="str">
            <v>孙冠俊</v>
          </cell>
        </row>
        <row r="4233">
          <cell r="A4233" t="str">
            <v>1462427</v>
          </cell>
          <cell r="B4233" t="str">
            <v>景征</v>
          </cell>
        </row>
        <row r="4234">
          <cell r="A4234" t="str">
            <v>1491101</v>
          </cell>
          <cell r="B4234" t="str">
            <v>孔梁</v>
          </cell>
        </row>
        <row r="4235">
          <cell r="A4235" t="str">
            <v>1491102</v>
          </cell>
          <cell r="B4235" t="str">
            <v>薛超</v>
          </cell>
        </row>
        <row r="4236">
          <cell r="A4236" t="str">
            <v>1491103</v>
          </cell>
          <cell r="B4236" t="str">
            <v>唐铭遥</v>
          </cell>
        </row>
        <row r="4237">
          <cell r="A4237" t="str">
            <v>1542224</v>
          </cell>
          <cell r="B4237" t="str">
            <v>孙雪萌</v>
          </cell>
        </row>
        <row r="4238">
          <cell r="A4238" t="str">
            <v>1542225</v>
          </cell>
          <cell r="B4238" t="str">
            <v>韩菁</v>
          </cell>
        </row>
        <row r="4239">
          <cell r="A4239" t="str">
            <v>1542226</v>
          </cell>
          <cell r="B4239" t="str">
            <v>邵祖培</v>
          </cell>
        </row>
        <row r="4240">
          <cell r="A4240" t="str">
            <v>1542227</v>
          </cell>
          <cell r="B4240" t="str">
            <v>潘楚丹</v>
          </cell>
        </row>
        <row r="4241">
          <cell r="A4241" t="str">
            <v>1542228</v>
          </cell>
          <cell r="B4241" t="str">
            <v>黄明婷</v>
          </cell>
        </row>
        <row r="4242">
          <cell r="A4242" t="str">
            <v>1542229</v>
          </cell>
          <cell r="B4242" t="str">
            <v>黄丹妮</v>
          </cell>
        </row>
        <row r="4243">
          <cell r="A4243" t="str">
            <v>1542230</v>
          </cell>
          <cell r="B4243" t="str">
            <v>黄文杰</v>
          </cell>
        </row>
        <row r="4244">
          <cell r="A4244" t="str">
            <v>1542231</v>
          </cell>
          <cell r="B4244" t="str">
            <v>韦鉴桢</v>
          </cell>
        </row>
        <row r="4245">
          <cell r="A4245" t="str">
            <v>1542232</v>
          </cell>
          <cell r="B4245" t="str">
            <v>李晓雪</v>
          </cell>
        </row>
        <row r="4246">
          <cell r="A4246" t="str">
            <v>1542233</v>
          </cell>
          <cell r="B4246" t="str">
            <v>李成铖</v>
          </cell>
        </row>
        <row r="4247">
          <cell r="A4247" t="str">
            <v>1542234</v>
          </cell>
          <cell r="B4247" t="str">
            <v>占毅</v>
          </cell>
        </row>
        <row r="4248">
          <cell r="A4248" t="str">
            <v>1542235</v>
          </cell>
          <cell r="B4248" t="str">
            <v>吴浩源</v>
          </cell>
        </row>
        <row r="4249">
          <cell r="A4249" t="str">
            <v>1542236</v>
          </cell>
          <cell r="B4249" t="str">
            <v>周至一</v>
          </cell>
        </row>
        <row r="4250">
          <cell r="A4250" t="str">
            <v>1542237</v>
          </cell>
          <cell r="B4250" t="str">
            <v>查轶杰</v>
          </cell>
        </row>
        <row r="4251">
          <cell r="A4251" t="str">
            <v>1542238</v>
          </cell>
          <cell r="B4251" t="str">
            <v>华阳</v>
          </cell>
        </row>
        <row r="4252">
          <cell r="A4252" t="str">
            <v>1542239</v>
          </cell>
          <cell r="B4252" t="str">
            <v>傅天奕</v>
          </cell>
        </row>
        <row r="4253">
          <cell r="A4253" t="str">
            <v>1542240</v>
          </cell>
          <cell r="B4253" t="str">
            <v>吴磊</v>
          </cell>
        </row>
        <row r="4254">
          <cell r="A4254" t="str">
            <v>1542241</v>
          </cell>
          <cell r="B4254" t="str">
            <v>徐医</v>
          </cell>
        </row>
        <row r="4255">
          <cell r="A4255" t="str">
            <v>1542242</v>
          </cell>
          <cell r="B4255" t="str">
            <v>戴昊悦</v>
          </cell>
        </row>
        <row r="4256">
          <cell r="A4256" t="str">
            <v>1542243</v>
          </cell>
          <cell r="B4256" t="str">
            <v>陈王伟杰</v>
          </cell>
        </row>
        <row r="4257">
          <cell r="A4257" t="str">
            <v>1542244</v>
          </cell>
          <cell r="B4257" t="str">
            <v>史好好</v>
          </cell>
        </row>
        <row r="4258">
          <cell r="A4258" t="str">
            <v>1542245</v>
          </cell>
          <cell r="B4258" t="str">
            <v>段健林</v>
          </cell>
        </row>
        <row r="4259">
          <cell r="A4259" t="str">
            <v>1542246</v>
          </cell>
          <cell r="B4259" t="str">
            <v>何超</v>
          </cell>
        </row>
        <row r="4260">
          <cell r="A4260" t="str">
            <v>1544214</v>
          </cell>
          <cell r="B4260" t="str">
            <v>王祎雯</v>
          </cell>
        </row>
        <row r="4261">
          <cell r="A4261" t="str">
            <v>1544215</v>
          </cell>
          <cell r="B4261" t="str">
            <v>赵琼</v>
          </cell>
        </row>
        <row r="4262">
          <cell r="A4262" t="str">
            <v>1544216</v>
          </cell>
          <cell r="B4262" t="str">
            <v>施佳妍</v>
          </cell>
        </row>
        <row r="4263">
          <cell r="A4263" t="str">
            <v>1544217</v>
          </cell>
          <cell r="B4263" t="str">
            <v>金育婷</v>
          </cell>
        </row>
        <row r="4264">
          <cell r="A4264" t="str">
            <v>1544218</v>
          </cell>
          <cell r="B4264" t="str">
            <v>张佩琳</v>
          </cell>
        </row>
        <row r="4265">
          <cell r="A4265" t="str">
            <v>1544219</v>
          </cell>
          <cell r="B4265" t="str">
            <v>徐思雨</v>
          </cell>
        </row>
        <row r="4266">
          <cell r="A4266" t="str">
            <v>1544220</v>
          </cell>
          <cell r="B4266" t="str">
            <v>张思怡</v>
          </cell>
        </row>
        <row r="4267">
          <cell r="A4267" t="str">
            <v>1544221</v>
          </cell>
          <cell r="B4267" t="str">
            <v>杨楼婕</v>
          </cell>
        </row>
        <row r="4268">
          <cell r="A4268" t="str">
            <v>1544222</v>
          </cell>
          <cell r="B4268" t="str">
            <v>邵艺霖</v>
          </cell>
        </row>
        <row r="4269">
          <cell r="A4269" t="str">
            <v>1544223</v>
          </cell>
          <cell r="B4269" t="str">
            <v>杨悦怡</v>
          </cell>
        </row>
        <row r="4270">
          <cell r="A4270" t="str">
            <v>1544224</v>
          </cell>
          <cell r="B4270" t="str">
            <v>靳典</v>
          </cell>
        </row>
        <row r="4271">
          <cell r="A4271" t="str">
            <v>1544225</v>
          </cell>
          <cell r="B4271" t="str">
            <v>王婷婷</v>
          </cell>
        </row>
        <row r="4272">
          <cell r="A4272" t="str">
            <v>1544226</v>
          </cell>
          <cell r="B4272" t="str">
            <v>罗雅静</v>
          </cell>
        </row>
        <row r="4273">
          <cell r="A4273" t="str">
            <v>1544227</v>
          </cell>
          <cell r="B4273" t="str">
            <v>路静秋</v>
          </cell>
        </row>
        <row r="4274">
          <cell r="A4274" t="str">
            <v>1544228</v>
          </cell>
          <cell r="B4274" t="str">
            <v>郑紫伶</v>
          </cell>
        </row>
        <row r="4275">
          <cell r="A4275" t="str">
            <v>1544229</v>
          </cell>
          <cell r="B4275" t="str">
            <v>黄黎敏</v>
          </cell>
        </row>
        <row r="4276">
          <cell r="A4276" t="str">
            <v>1544230</v>
          </cell>
          <cell r="B4276" t="str">
            <v>王伟红</v>
          </cell>
        </row>
        <row r="4277">
          <cell r="A4277" t="str">
            <v>1544231</v>
          </cell>
          <cell r="B4277" t="str">
            <v>翟义佳</v>
          </cell>
        </row>
        <row r="4278">
          <cell r="A4278" t="str">
            <v>1544232</v>
          </cell>
          <cell r="B4278" t="str">
            <v>何宇奇</v>
          </cell>
        </row>
        <row r="4279">
          <cell r="A4279" t="str">
            <v>1544233</v>
          </cell>
          <cell r="B4279" t="str">
            <v>王俪涵</v>
          </cell>
        </row>
        <row r="4280">
          <cell r="A4280" t="str">
            <v>1544234</v>
          </cell>
          <cell r="B4280" t="str">
            <v>林颖惠</v>
          </cell>
        </row>
        <row r="4281">
          <cell r="A4281" t="str">
            <v>1544235</v>
          </cell>
          <cell r="B4281" t="str">
            <v>董梦月</v>
          </cell>
        </row>
        <row r="4282">
          <cell r="A4282" t="str">
            <v>1544236</v>
          </cell>
          <cell r="B4282" t="str">
            <v>徐韫婷</v>
          </cell>
        </row>
        <row r="4283">
          <cell r="A4283" t="str">
            <v>1544237</v>
          </cell>
          <cell r="B4283" t="str">
            <v>戚慧婷</v>
          </cell>
        </row>
        <row r="4284">
          <cell r="A4284" t="str">
            <v>1544238</v>
          </cell>
          <cell r="B4284" t="str">
            <v>叶兴蕊</v>
          </cell>
        </row>
        <row r="4285">
          <cell r="A4285" t="str">
            <v>1544239</v>
          </cell>
          <cell r="B4285" t="str">
            <v>郝米琪</v>
          </cell>
        </row>
        <row r="4286">
          <cell r="A4286" t="str">
            <v>1462202</v>
          </cell>
          <cell r="B4286" t="str">
            <v>沈律韵</v>
          </cell>
        </row>
        <row r="4287">
          <cell r="A4287" t="str">
            <v>1462203</v>
          </cell>
          <cell r="B4287" t="str">
            <v>郭诗仪</v>
          </cell>
        </row>
        <row r="4288">
          <cell r="A4288" t="str">
            <v>1462204</v>
          </cell>
          <cell r="B4288" t="str">
            <v>盛宜雯</v>
          </cell>
        </row>
        <row r="4289">
          <cell r="A4289" t="str">
            <v>1462205</v>
          </cell>
          <cell r="B4289" t="str">
            <v>于昕童</v>
          </cell>
        </row>
        <row r="4290">
          <cell r="A4290" t="str">
            <v>1462206</v>
          </cell>
          <cell r="B4290" t="str">
            <v>郑研</v>
          </cell>
        </row>
        <row r="4291">
          <cell r="A4291" t="str">
            <v>1462207</v>
          </cell>
          <cell r="B4291" t="str">
            <v>缪江琪</v>
          </cell>
        </row>
        <row r="4292">
          <cell r="A4292" t="str">
            <v>1462208</v>
          </cell>
          <cell r="B4292" t="str">
            <v>唐歆奕</v>
          </cell>
        </row>
        <row r="4293">
          <cell r="A4293" t="str">
            <v>1462209</v>
          </cell>
          <cell r="B4293" t="str">
            <v>仇逸婷</v>
          </cell>
        </row>
        <row r="4294">
          <cell r="A4294" t="str">
            <v>1462210</v>
          </cell>
          <cell r="B4294" t="str">
            <v>张树莛</v>
          </cell>
        </row>
        <row r="4295">
          <cell r="A4295" t="str">
            <v>1462211</v>
          </cell>
          <cell r="B4295" t="str">
            <v>郭小菁</v>
          </cell>
        </row>
        <row r="4296">
          <cell r="A4296" t="str">
            <v>1462212</v>
          </cell>
          <cell r="B4296" t="str">
            <v>鲍思佳</v>
          </cell>
        </row>
        <row r="4297">
          <cell r="A4297" t="str">
            <v>1462213</v>
          </cell>
          <cell r="B4297" t="str">
            <v>田海文</v>
          </cell>
        </row>
        <row r="4298">
          <cell r="A4298" t="str">
            <v>1462214</v>
          </cell>
          <cell r="B4298" t="str">
            <v>孙舒悦</v>
          </cell>
        </row>
        <row r="4299">
          <cell r="A4299" t="str">
            <v>1462215</v>
          </cell>
          <cell r="B4299" t="str">
            <v>李成思</v>
          </cell>
        </row>
        <row r="4300">
          <cell r="A4300" t="str">
            <v>1462216</v>
          </cell>
          <cell r="B4300" t="str">
            <v>赖晨雨</v>
          </cell>
        </row>
        <row r="4301">
          <cell r="A4301" t="str">
            <v>1462217</v>
          </cell>
          <cell r="B4301" t="str">
            <v>裴冰芯</v>
          </cell>
        </row>
        <row r="4302">
          <cell r="A4302" t="str">
            <v>1462218</v>
          </cell>
          <cell r="B4302" t="str">
            <v>邓文丽</v>
          </cell>
        </row>
        <row r="4303">
          <cell r="A4303" t="str">
            <v>1462219</v>
          </cell>
          <cell r="B4303" t="str">
            <v>黄茗</v>
          </cell>
        </row>
        <row r="4304">
          <cell r="A4304" t="str">
            <v>1462220</v>
          </cell>
          <cell r="B4304" t="str">
            <v>肖潇雨晗</v>
          </cell>
        </row>
        <row r="4305">
          <cell r="A4305" t="str">
            <v>1462221</v>
          </cell>
          <cell r="B4305" t="str">
            <v>吴汀悦</v>
          </cell>
        </row>
        <row r="4306">
          <cell r="A4306" t="str">
            <v>1462222</v>
          </cell>
          <cell r="B4306" t="str">
            <v>蒋翛钦</v>
          </cell>
        </row>
        <row r="4307">
          <cell r="A4307" t="str">
            <v>1462223</v>
          </cell>
          <cell r="B4307" t="str">
            <v>余亦孜</v>
          </cell>
        </row>
        <row r="4308">
          <cell r="A4308" t="str">
            <v>1462224</v>
          </cell>
          <cell r="B4308" t="str">
            <v>张昱</v>
          </cell>
        </row>
        <row r="4309">
          <cell r="A4309" t="str">
            <v>1462225</v>
          </cell>
          <cell r="B4309" t="str">
            <v>顾徐</v>
          </cell>
        </row>
        <row r="4310">
          <cell r="A4310" t="str">
            <v>1462226</v>
          </cell>
          <cell r="B4310" t="str">
            <v>蔡祥东</v>
          </cell>
        </row>
        <row r="4311">
          <cell r="A4311" t="str">
            <v>1462227</v>
          </cell>
          <cell r="B4311" t="str">
            <v>高以默</v>
          </cell>
        </row>
        <row r="4312">
          <cell r="A4312" t="str">
            <v>1462301</v>
          </cell>
          <cell r="B4312" t="str">
            <v>卢久惠</v>
          </cell>
        </row>
        <row r="4313">
          <cell r="A4313" t="str">
            <v>1462302</v>
          </cell>
          <cell r="B4313" t="str">
            <v>沈佳妮</v>
          </cell>
        </row>
        <row r="4314">
          <cell r="A4314" t="str">
            <v>1491104</v>
          </cell>
          <cell r="B4314" t="str">
            <v>徐悦</v>
          </cell>
        </row>
        <row r="4315">
          <cell r="A4315" t="str">
            <v>1491105</v>
          </cell>
          <cell r="B4315" t="str">
            <v>刘佳</v>
          </cell>
        </row>
        <row r="4316">
          <cell r="A4316" t="str">
            <v>1491106</v>
          </cell>
          <cell r="B4316" t="str">
            <v>陈申晨</v>
          </cell>
        </row>
        <row r="4317">
          <cell r="A4317" t="str">
            <v>1491107</v>
          </cell>
          <cell r="B4317" t="str">
            <v>张懿行</v>
          </cell>
        </row>
        <row r="4318">
          <cell r="A4318" t="str">
            <v>1491108</v>
          </cell>
          <cell r="B4318" t="str">
            <v>陆东晓</v>
          </cell>
        </row>
        <row r="4319">
          <cell r="A4319" t="str">
            <v>1491109</v>
          </cell>
          <cell r="B4319" t="str">
            <v>陈嘉雯</v>
          </cell>
        </row>
        <row r="4320">
          <cell r="A4320" t="str">
            <v>1491110</v>
          </cell>
          <cell r="B4320" t="str">
            <v>陈晨</v>
          </cell>
        </row>
        <row r="4321">
          <cell r="A4321" t="str">
            <v>1491111</v>
          </cell>
          <cell r="B4321" t="str">
            <v>叶思佳</v>
          </cell>
        </row>
        <row r="4322">
          <cell r="A4322" t="str">
            <v>1491112</v>
          </cell>
          <cell r="B4322" t="str">
            <v>邹丽莹</v>
          </cell>
        </row>
        <row r="4323">
          <cell r="A4323" t="str">
            <v>1491113</v>
          </cell>
          <cell r="B4323" t="str">
            <v>宋佳妮</v>
          </cell>
        </row>
        <row r="4324">
          <cell r="A4324" t="str">
            <v>1491114</v>
          </cell>
          <cell r="B4324" t="str">
            <v>赵御辰</v>
          </cell>
        </row>
        <row r="4325">
          <cell r="A4325" t="str">
            <v>1491115</v>
          </cell>
          <cell r="B4325" t="str">
            <v>姚砚培</v>
          </cell>
        </row>
        <row r="4326">
          <cell r="A4326" t="str">
            <v>1491116</v>
          </cell>
          <cell r="B4326" t="str">
            <v>顾萍萍</v>
          </cell>
        </row>
        <row r="4327">
          <cell r="A4327" t="str">
            <v>1491117</v>
          </cell>
          <cell r="B4327" t="str">
            <v>胥红艳</v>
          </cell>
        </row>
        <row r="4328">
          <cell r="A4328" t="str">
            <v>1491118</v>
          </cell>
          <cell r="B4328" t="str">
            <v>范丹丹</v>
          </cell>
        </row>
        <row r="4329">
          <cell r="A4329" t="str">
            <v>1491119</v>
          </cell>
          <cell r="B4329" t="str">
            <v>张君珂</v>
          </cell>
        </row>
        <row r="4330">
          <cell r="A4330" t="str">
            <v>1491120</v>
          </cell>
          <cell r="B4330" t="str">
            <v>李心怡</v>
          </cell>
        </row>
        <row r="4331">
          <cell r="A4331" t="str">
            <v>1491121</v>
          </cell>
          <cell r="B4331" t="str">
            <v>陈黎薇</v>
          </cell>
        </row>
        <row r="4332">
          <cell r="A4332" t="str">
            <v>1491122</v>
          </cell>
          <cell r="B4332" t="str">
            <v>邢明博</v>
          </cell>
        </row>
        <row r="4333">
          <cell r="A4333" t="str">
            <v>1491123</v>
          </cell>
          <cell r="B4333" t="str">
            <v>易昭辰</v>
          </cell>
        </row>
        <row r="4334">
          <cell r="A4334" t="str">
            <v>1491124</v>
          </cell>
          <cell r="B4334" t="str">
            <v>申艺璇</v>
          </cell>
        </row>
        <row r="4335">
          <cell r="A4335" t="str">
            <v>1491125</v>
          </cell>
          <cell r="B4335" t="str">
            <v>张天娇</v>
          </cell>
        </row>
        <row r="4336">
          <cell r="A4336" t="str">
            <v>1491126</v>
          </cell>
          <cell r="B4336" t="str">
            <v>邓紫琼</v>
          </cell>
        </row>
        <row r="4337">
          <cell r="A4337" t="str">
            <v>1491127</v>
          </cell>
          <cell r="B4337" t="str">
            <v>郭芳兵</v>
          </cell>
        </row>
        <row r="4338">
          <cell r="A4338" t="str">
            <v>1491128</v>
          </cell>
          <cell r="B4338" t="str">
            <v>张宇琦</v>
          </cell>
        </row>
        <row r="4339">
          <cell r="A4339" t="str">
            <v>1491129</v>
          </cell>
          <cell r="B4339" t="str">
            <v>涂思宇</v>
          </cell>
        </row>
        <row r="4340">
          <cell r="A4340" t="str">
            <v>1491130</v>
          </cell>
          <cell r="B4340" t="str">
            <v>曹嘉瑞</v>
          </cell>
        </row>
        <row r="4341">
          <cell r="A4341" t="str">
            <v>1491131</v>
          </cell>
          <cell r="B4341" t="str">
            <v>王家欢</v>
          </cell>
        </row>
        <row r="4342">
          <cell r="A4342" t="str">
            <v>1542247</v>
          </cell>
          <cell r="B4342" t="str">
            <v>袁荣丰</v>
          </cell>
        </row>
        <row r="4343">
          <cell r="A4343" t="str">
            <v>1542248</v>
          </cell>
          <cell r="B4343" t="str">
            <v>喀迪尔·玉苏普</v>
          </cell>
        </row>
        <row r="4344">
          <cell r="A4344" t="str">
            <v>1543101</v>
          </cell>
          <cell r="B4344" t="str">
            <v>章昕瑜</v>
          </cell>
        </row>
        <row r="4345">
          <cell r="A4345" t="str">
            <v>1543102</v>
          </cell>
          <cell r="B4345" t="str">
            <v>滕昕怡</v>
          </cell>
        </row>
        <row r="4346">
          <cell r="A4346" t="str">
            <v>1543103</v>
          </cell>
          <cell r="B4346" t="str">
            <v>夏运琛</v>
          </cell>
        </row>
        <row r="4347">
          <cell r="A4347" t="str">
            <v>1543104</v>
          </cell>
          <cell r="B4347" t="str">
            <v>陆康敏</v>
          </cell>
        </row>
        <row r="4348">
          <cell r="A4348" t="str">
            <v>1543105</v>
          </cell>
          <cell r="B4348" t="str">
            <v>陈磊</v>
          </cell>
        </row>
        <row r="4349">
          <cell r="A4349" t="str">
            <v>1543106</v>
          </cell>
          <cell r="B4349" t="str">
            <v>管诚慧</v>
          </cell>
        </row>
        <row r="4350">
          <cell r="A4350" t="str">
            <v>1543107</v>
          </cell>
          <cell r="B4350" t="str">
            <v>奚芝洁</v>
          </cell>
        </row>
        <row r="4351">
          <cell r="A4351" t="str">
            <v>1543108</v>
          </cell>
          <cell r="B4351" t="str">
            <v>陆晓华</v>
          </cell>
        </row>
        <row r="4352">
          <cell r="A4352" t="str">
            <v>1543109</v>
          </cell>
          <cell r="B4352" t="str">
            <v>韩丽丹</v>
          </cell>
        </row>
        <row r="4353">
          <cell r="A4353" t="str">
            <v>1543110</v>
          </cell>
          <cell r="B4353" t="str">
            <v>叶杏芝</v>
          </cell>
        </row>
        <row r="4354">
          <cell r="A4354" t="str">
            <v>1543111</v>
          </cell>
          <cell r="B4354" t="str">
            <v>滕晨</v>
          </cell>
        </row>
        <row r="4355">
          <cell r="A4355" t="str">
            <v>1543112</v>
          </cell>
          <cell r="B4355" t="str">
            <v>谢疏影</v>
          </cell>
        </row>
        <row r="4356">
          <cell r="A4356" t="str">
            <v>1543113</v>
          </cell>
          <cell r="B4356" t="str">
            <v>王铭媛</v>
          </cell>
        </row>
        <row r="4357">
          <cell r="A4357" t="str">
            <v>1543114</v>
          </cell>
          <cell r="B4357" t="str">
            <v>张慧敏</v>
          </cell>
        </row>
        <row r="4358">
          <cell r="A4358" t="str">
            <v>1543115</v>
          </cell>
          <cell r="B4358" t="str">
            <v>廖萍</v>
          </cell>
        </row>
        <row r="4359">
          <cell r="A4359" t="str">
            <v>1543116</v>
          </cell>
          <cell r="B4359" t="str">
            <v>陈紫梅</v>
          </cell>
        </row>
        <row r="4360">
          <cell r="A4360" t="str">
            <v>1543117</v>
          </cell>
          <cell r="B4360" t="str">
            <v>黄李雨梅</v>
          </cell>
        </row>
        <row r="4361">
          <cell r="A4361" t="str">
            <v>1543118</v>
          </cell>
          <cell r="B4361" t="str">
            <v>谭春波</v>
          </cell>
        </row>
        <row r="4362">
          <cell r="A4362" t="str">
            <v>1543119</v>
          </cell>
          <cell r="B4362" t="str">
            <v>刘杰</v>
          </cell>
        </row>
        <row r="4363">
          <cell r="A4363" t="str">
            <v>1543120</v>
          </cell>
          <cell r="B4363" t="str">
            <v>贾琪</v>
          </cell>
        </row>
        <row r="4364">
          <cell r="A4364" t="str">
            <v>1543121</v>
          </cell>
          <cell r="B4364" t="str">
            <v>夏盼琳</v>
          </cell>
        </row>
        <row r="4365">
          <cell r="A4365" t="str">
            <v>1543122</v>
          </cell>
          <cell r="B4365" t="str">
            <v>令狐菲菲</v>
          </cell>
        </row>
        <row r="4366">
          <cell r="A4366" t="str">
            <v>1543123</v>
          </cell>
          <cell r="B4366" t="str">
            <v>刘东花</v>
          </cell>
        </row>
        <row r="4367">
          <cell r="A4367" t="str">
            <v>1543124</v>
          </cell>
          <cell r="B4367" t="str">
            <v>李荣贤</v>
          </cell>
        </row>
        <row r="4368">
          <cell r="A4368" t="str">
            <v>1545112</v>
          </cell>
          <cell r="B4368" t="str">
            <v>廖凡昕</v>
          </cell>
        </row>
        <row r="4369">
          <cell r="A4369" t="str">
            <v>1545113</v>
          </cell>
          <cell r="B4369" t="str">
            <v>陈怡青</v>
          </cell>
        </row>
        <row r="4370">
          <cell r="A4370" t="str">
            <v>1545114</v>
          </cell>
          <cell r="B4370" t="str">
            <v>邹舟</v>
          </cell>
        </row>
        <row r="4371">
          <cell r="A4371" t="str">
            <v>1545115</v>
          </cell>
          <cell r="B4371" t="str">
            <v>徐盛</v>
          </cell>
        </row>
        <row r="4372">
          <cell r="A4372" t="str">
            <v>1545116</v>
          </cell>
          <cell r="B4372" t="str">
            <v>马君亦</v>
          </cell>
        </row>
        <row r="4373">
          <cell r="A4373" t="str">
            <v>1545117</v>
          </cell>
          <cell r="B4373" t="str">
            <v>施煜</v>
          </cell>
        </row>
        <row r="4374">
          <cell r="A4374" t="str">
            <v>1545118</v>
          </cell>
          <cell r="B4374" t="str">
            <v>马若芸</v>
          </cell>
        </row>
        <row r="4375">
          <cell r="A4375" t="str">
            <v>1545119</v>
          </cell>
          <cell r="B4375" t="str">
            <v>丁宁</v>
          </cell>
        </row>
        <row r="4376">
          <cell r="A4376" t="str">
            <v>1545120</v>
          </cell>
          <cell r="B4376" t="str">
            <v>冯红芳</v>
          </cell>
        </row>
        <row r="4377">
          <cell r="A4377" t="str">
            <v>1545121</v>
          </cell>
          <cell r="B4377" t="str">
            <v>何茜</v>
          </cell>
        </row>
        <row r="4378">
          <cell r="A4378" t="str">
            <v>1545122</v>
          </cell>
          <cell r="B4378" t="str">
            <v>逯畅</v>
          </cell>
        </row>
        <row r="4379">
          <cell r="A4379" t="str">
            <v>1545123</v>
          </cell>
          <cell r="B4379" t="str">
            <v>沈轶洲</v>
          </cell>
        </row>
        <row r="4380">
          <cell r="A4380" t="str">
            <v>1545124</v>
          </cell>
          <cell r="B4380" t="str">
            <v>朱波</v>
          </cell>
        </row>
        <row r="4381">
          <cell r="A4381" t="str">
            <v>1545125</v>
          </cell>
          <cell r="B4381" t="str">
            <v>曹文凯</v>
          </cell>
        </row>
        <row r="4382">
          <cell r="A4382" t="str">
            <v>1545126</v>
          </cell>
          <cell r="B4382" t="str">
            <v>季林海</v>
          </cell>
        </row>
        <row r="4383">
          <cell r="A4383" t="str">
            <v>1545127</v>
          </cell>
          <cell r="B4383" t="str">
            <v>何雪超</v>
          </cell>
        </row>
        <row r="4384">
          <cell r="A4384" t="str">
            <v>1545128</v>
          </cell>
          <cell r="B4384" t="str">
            <v>郑翔宇</v>
          </cell>
        </row>
        <row r="4385">
          <cell r="A4385" t="str">
            <v>1545129</v>
          </cell>
          <cell r="B4385" t="str">
            <v>张东东</v>
          </cell>
        </row>
        <row r="4386">
          <cell r="A4386" t="str">
            <v>1545130</v>
          </cell>
          <cell r="B4386" t="str">
            <v>丁军伟</v>
          </cell>
        </row>
        <row r="4387">
          <cell r="A4387" t="str">
            <v>1545201</v>
          </cell>
          <cell r="B4387" t="str">
            <v>秦禾</v>
          </cell>
        </row>
        <row r="4388">
          <cell r="A4388" t="str">
            <v>1545202</v>
          </cell>
          <cell r="B4388" t="str">
            <v>王艺醒</v>
          </cell>
        </row>
        <row r="4389">
          <cell r="A4389" t="str">
            <v>1545203</v>
          </cell>
          <cell r="B4389" t="str">
            <v>张雨欣</v>
          </cell>
        </row>
        <row r="4390">
          <cell r="A4390" t="str">
            <v>1545204</v>
          </cell>
          <cell r="B4390" t="str">
            <v>乔雨睿</v>
          </cell>
        </row>
        <row r="4391">
          <cell r="A4391" t="str">
            <v>1545205</v>
          </cell>
          <cell r="B4391" t="str">
            <v>王玥慜</v>
          </cell>
        </row>
        <row r="4392">
          <cell r="A4392" t="str">
            <v>1545206</v>
          </cell>
          <cell r="B4392" t="str">
            <v>郜欣</v>
          </cell>
        </row>
        <row r="4393">
          <cell r="A4393" t="str">
            <v>1545207</v>
          </cell>
          <cell r="B4393" t="str">
            <v>马思伯</v>
          </cell>
        </row>
        <row r="4394">
          <cell r="A4394" t="str">
            <v>1545208</v>
          </cell>
          <cell r="B4394" t="str">
            <v>施雨辰</v>
          </cell>
        </row>
        <row r="4395">
          <cell r="A4395" t="str">
            <v>1463101</v>
          </cell>
          <cell r="B4395" t="str">
            <v>马晓阳</v>
          </cell>
        </row>
        <row r="4396">
          <cell r="A4396" t="str">
            <v>1463102</v>
          </cell>
          <cell r="B4396" t="str">
            <v>周诗雅</v>
          </cell>
        </row>
        <row r="4397">
          <cell r="A4397" t="str">
            <v>1463103</v>
          </cell>
          <cell r="B4397" t="str">
            <v>滕卫华</v>
          </cell>
        </row>
        <row r="4398">
          <cell r="A4398" t="str">
            <v>1463104</v>
          </cell>
          <cell r="B4398" t="str">
            <v>魏佳</v>
          </cell>
        </row>
        <row r="4399">
          <cell r="A4399" t="str">
            <v>1463105</v>
          </cell>
          <cell r="B4399" t="str">
            <v>张婧谦</v>
          </cell>
        </row>
        <row r="4400">
          <cell r="A4400" t="str">
            <v>1463106</v>
          </cell>
          <cell r="B4400" t="str">
            <v>王艺成</v>
          </cell>
        </row>
        <row r="4401">
          <cell r="A4401" t="str">
            <v>1463107</v>
          </cell>
          <cell r="B4401" t="str">
            <v>金茗</v>
          </cell>
        </row>
        <row r="4402">
          <cell r="A4402" t="str">
            <v>1463108</v>
          </cell>
          <cell r="B4402" t="str">
            <v>杨以懿</v>
          </cell>
        </row>
        <row r="4403">
          <cell r="A4403" t="str">
            <v>1463109</v>
          </cell>
          <cell r="B4403" t="str">
            <v>任诣</v>
          </cell>
        </row>
        <row r="4404">
          <cell r="A4404" t="str">
            <v>1463110</v>
          </cell>
          <cell r="B4404" t="str">
            <v>张颖</v>
          </cell>
        </row>
        <row r="4405">
          <cell r="A4405" t="str">
            <v>1463111</v>
          </cell>
          <cell r="B4405" t="str">
            <v>朱瑾</v>
          </cell>
        </row>
        <row r="4406">
          <cell r="A4406" t="str">
            <v>1463112</v>
          </cell>
          <cell r="B4406" t="str">
            <v>孙壹梅</v>
          </cell>
        </row>
        <row r="4407">
          <cell r="A4407" t="str">
            <v>1463113</v>
          </cell>
          <cell r="B4407" t="str">
            <v>杨丽敏</v>
          </cell>
        </row>
        <row r="4408">
          <cell r="A4408" t="str">
            <v>1463114</v>
          </cell>
          <cell r="B4408" t="str">
            <v>陶丁叶</v>
          </cell>
        </row>
        <row r="4409">
          <cell r="A4409" t="str">
            <v>1463115</v>
          </cell>
          <cell r="B4409" t="str">
            <v>唐祎蕾</v>
          </cell>
        </row>
        <row r="4410">
          <cell r="A4410" t="str">
            <v>1463116</v>
          </cell>
          <cell r="B4410" t="str">
            <v>戚馨明</v>
          </cell>
        </row>
        <row r="4411">
          <cell r="A4411" t="str">
            <v>1463117</v>
          </cell>
          <cell r="B4411" t="str">
            <v>吕葆蕾</v>
          </cell>
        </row>
        <row r="4412">
          <cell r="A4412" t="str">
            <v>1463118</v>
          </cell>
          <cell r="B4412" t="str">
            <v>朱文斐</v>
          </cell>
        </row>
        <row r="4413">
          <cell r="A4413" t="str">
            <v>1463119</v>
          </cell>
          <cell r="B4413" t="str">
            <v>王淑婷</v>
          </cell>
        </row>
        <row r="4414">
          <cell r="A4414" t="str">
            <v>1463120</v>
          </cell>
          <cell r="B4414" t="str">
            <v>阿丽那·扎热甫夏</v>
          </cell>
        </row>
        <row r="4415">
          <cell r="A4415" t="str">
            <v>1463121</v>
          </cell>
          <cell r="B4415" t="str">
            <v>陈诗意</v>
          </cell>
        </row>
        <row r="4416">
          <cell r="A4416" t="str">
            <v>1463122</v>
          </cell>
          <cell r="B4416" t="str">
            <v>程倩</v>
          </cell>
        </row>
        <row r="4417">
          <cell r="A4417" t="str">
            <v>1463123</v>
          </cell>
          <cell r="B4417" t="str">
            <v>张伟</v>
          </cell>
        </row>
        <row r="4418">
          <cell r="A4418" t="str">
            <v>1463124</v>
          </cell>
          <cell r="B4418" t="str">
            <v>陈晨</v>
          </cell>
        </row>
        <row r="4419">
          <cell r="A4419" t="str">
            <v>1463125</v>
          </cell>
          <cell r="B4419" t="str">
            <v>彭毅峰</v>
          </cell>
        </row>
        <row r="4420">
          <cell r="A4420" t="str">
            <v>1463126</v>
          </cell>
          <cell r="B4420" t="str">
            <v>欧阳茜</v>
          </cell>
        </row>
        <row r="4421">
          <cell r="A4421" t="str">
            <v>1463127</v>
          </cell>
          <cell r="B4421" t="str">
            <v>郭瑾艺</v>
          </cell>
        </row>
        <row r="4422">
          <cell r="A4422" t="str">
            <v>1463128</v>
          </cell>
          <cell r="B4422" t="str">
            <v>李罗岚</v>
          </cell>
        </row>
        <row r="4423">
          <cell r="A4423" t="str">
            <v>1491132</v>
          </cell>
          <cell r="B4423" t="str">
            <v>王致远</v>
          </cell>
        </row>
        <row r="4424">
          <cell r="A4424" t="str">
            <v>1491133</v>
          </cell>
          <cell r="B4424" t="str">
            <v>吕振宁</v>
          </cell>
        </row>
        <row r="4425">
          <cell r="A4425" t="str">
            <v>1491134</v>
          </cell>
          <cell r="B4425" t="str">
            <v>周松</v>
          </cell>
        </row>
        <row r="4426">
          <cell r="A4426" t="str">
            <v>1491135</v>
          </cell>
          <cell r="B4426" t="str">
            <v>张晓帆</v>
          </cell>
        </row>
        <row r="4427">
          <cell r="A4427" t="str">
            <v>1491136</v>
          </cell>
          <cell r="B4427" t="str">
            <v>胡天勋</v>
          </cell>
        </row>
        <row r="4428">
          <cell r="A4428" t="str">
            <v>1491137</v>
          </cell>
          <cell r="B4428" t="str">
            <v>缪嘉轩</v>
          </cell>
        </row>
        <row r="4429">
          <cell r="A4429" t="str">
            <v>1491138</v>
          </cell>
          <cell r="B4429" t="str">
            <v>宋奇</v>
          </cell>
        </row>
        <row r="4430">
          <cell r="A4430" t="str">
            <v>1491139</v>
          </cell>
          <cell r="B4430" t="str">
            <v>李彤</v>
          </cell>
        </row>
        <row r="4431">
          <cell r="A4431" t="str">
            <v>1491140</v>
          </cell>
          <cell r="B4431" t="str">
            <v>胡可汗</v>
          </cell>
        </row>
        <row r="4432">
          <cell r="A4432" t="str">
            <v>1491141</v>
          </cell>
          <cell r="B4432" t="str">
            <v>贾野</v>
          </cell>
        </row>
        <row r="4433">
          <cell r="A4433" t="str">
            <v>1491142</v>
          </cell>
          <cell r="B4433" t="str">
            <v>段祥雷</v>
          </cell>
        </row>
        <row r="4434">
          <cell r="A4434" t="str">
            <v>1491143</v>
          </cell>
          <cell r="B4434" t="str">
            <v>胡浩波</v>
          </cell>
        </row>
        <row r="4435">
          <cell r="A4435" t="str">
            <v>1491144</v>
          </cell>
          <cell r="B4435" t="str">
            <v>房玉堃</v>
          </cell>
        </row>
        <row r="4436">
          <cell r="A4436" t="str">
            <v>1491145</v>
          </cell>
          <cell r="B4436" t="str">
            <v>龚天冶</v>
          </cell>
        </row>
        <row r="4437">
          <cell r="A4437" t="str">
            <v>1491146</v>
          </cell>
          <cell r="B4437" t="str">
            <v>唐琪博</v>
          </cell>
        </row>
        <row r="4438">
          <cell r="A4438" t="str">
            <v>1491147</v>
          </cell>
          <cell r="B4438" t="str">
            <v>周超颐</v>
          </cell>
        </row>
        <row r="4439">
          <cell r="A4439" t="str">
            <v>1491148</v>
          </cell>
          <cell r="B4439" t="str">
            <v>陈智达</v>
          </cell>
        </row>
        <row r="4440">
          <cell r="A4440" t="str">
            <v>1491149</v>
          </cell>
          <cell r="B4440" t="str">
            <v>蒲博文</v>
          </cell>
        </row>
        <row r="4441">
          <cell r="A4441" t="str">
            <v>1491201</v>
          </cell>
          <cell r="B4441" t="str">
            <v>程玉林</v>
          </cell>
        </row>
        <row r="4442">
          <cell r="A4442" t="str">
            <v>1491202</v>
          </cell>
          <cell r="B4442" t="str">
            <v>张雅鑫</v>
          </cell>
        </row>
        <row r="4443">
          <cell r="A4443" t="str">
            <v>1491203</v>
          </cell>
          <cell r="B4443" t="str">
            <v>胡佳怡</v>
          </cell>
        </row>
        <row r="4444">
          <cell r="A4444" t="str">
            <v>1491204</v>
          </cell>
          <cell r="B4444" t="str">
            <v>范雯荻</v>
          </cell>
        </row>
        <row r="4445">
          <cell r="A4445" t="str">
            <v>1491205</v>
          </cell>
          <cell r="B4445" t="str">
            <v>胡昱莹</v>
          </cell>
        </row>
        <row r="4446">
          <cell r="A4446" t="str">
            <v>1491206</v>
          </cell>
          <cell r="B4446" t="str">
            <v>单娟</v>
          </cell>
        </row>
        <row r="4447">
          <cell r="A4447" t="str">
            <v>1491207</v>
          </cell>
          <cell r="B4447" t="str">
            <v>姚圆</v>
          </cell>
        </row>
        <row r="4448">
          <cell r="A4448" t="str">
            <v>1491208</v>
          </cell>
          <cell r="B4448" t="str">
            <v>蒋文艳</v>
          </cell>
        </row>
        <row r="4449">
          <cell r="A4449" t="str">
            <v>1491209</v>
          </cell>
          <cell r="B4449" t="str">
            <v>金晓雯</v>
          </cell>
        </row>
        <row r="4450">
          <cell r="A4450" t="str">
            <v>1491210</v>
          </cell>
          <cell r="B4450" t="str">
            <v>袁梦</v>
          </cell>
        </row>
        <row r="4451">
          <cell r="A4451" t="str">
            <v>1543125</v>
          </cell>
          <cell r="B4451" t="str">
            <v>孙小烨</v>
          </cell>
        </row>
        <row r="4452">
          <cell r="A4452" t="str">
            <v>1543126</v>
          </cell>
          <cell r="B4452" t="str">
            <v>张紫琛</v>
          </cell>
        </row>
        <row r="4453">
          <cell r="A4453" t="str">
            <v>1543127</v>
          </cell>
          <cell r="B4453" t="str">
            <v>何韦皓</v>
          </cell>
        </row>
        <row r="4454">
          <cell r="A4454" t="str">
            <v>1543128</v>
          </cell>
          <cell r="B4454" t="str">
            <v>陈荣井</v>
          </cell>
        </row>
        <row r="4455">
          <cell r="A4455" t="str">
            <v>1543129</v>
          </cell>
          <cell r="B4455" t="str">
            <v>周凡迪</v>
          </cell>
        </row>
        <row r="4456">
          <cell r="A4456" t="str">
            <v>1543130</v>
          </cell>
          <cell r="B4456" t="str">
            <v>石宇</v>
          </cell>
        </row>
        <row r="4457">
          <cell r="A4457" t="str">
            <v>1543131</v>
          </cell>
          <cell r="B4457" t="str">
            <v>史庆</v>
          </cell>
        </row>
        <row r="4458">
          <cell r="A4458" t="str">
            <v>1543132</v>
          </cell>
          <cell r="B4458" t="str">
            <v>王海成</v>
          </cell>
        </row>
        <row r="4459">
          <cell r="A4459" t="str">
            <v>1543133</v>
          </cell>
          <cell r="B4459" t="str">
            <v>宋丹福</v>
          </cell>
        </row>
        <row r="4460">
          <cell r="A4460" t="str">
            <v>1543134</v>
          </cell>
          <cell r="B4460" t="str">
            <v>高凯帆</v>
          </cell>
        </row>
        <row r="4461">
          <cell r="A4461" t="str">
            <v>1543135</v>
          </cell>
          <cell r="B4461" t="str">
            <v>金思聪</v>
          </cell>
        </row>
        <row r="4462">
          <cell r="A4462" t="str">
            <v>1543136</v>
          </cell>
          <cell r="B4462" t="str">
            <v>殷君耀</v>
          </cell>
        </row>
        <row r="4463">
          <cell r="A4463" t="str">
            <v>1543137</v>
          </cell>
          <cell r="B4463" t="str">
            <v>朱晨</v>
          </cell>
        </row>
        <row r="4464">
          <cell r="A4464" t="str">
            <v>1543138</v>
          </cell>
          <cell r="B4464" t="str">
            <v>施佳伟</v>
          </cell>
        </row>
        <row r="4465">
          <cell r="A4465" t="str">
            <v>1543139</v>
          </cell>
          <cell r="B4465" t="str">
            <v>卢潍安</v>
          </cell>
        </row>
        <row r="4466">
          <cell r="A4466" t="str">
            <v>1543140</v>
          </cell>
          <cell r="B4466" t="str">
            <v>张晓宁</v>
          </cell>
        </row>
        <row r="4467">
          <cell r="A4467" t="str">
            <v>1543141</v>
          </cell>
          <cell r="B4467" t="str">
            <v>朱明墨</v>
          </cell>
        </row>
        <row r="4468">
          <cell r="A4468" t="str">
            <v>1543142</v>
          </cell>
          <cell r="B4468" t="str">
            <v>谭家行</v>
          </cell>
        </row>
        <row r="4469">
          <cell r="A4469" t="str">
            <v>1543143</v>
          </cell>
          <cell r="B4469" t="str">
            <v>陈昊元</v>
          </cell>
        </row>
        <row r="4470">
          <cell r="A4470" t="str">
            <v>1543144</v>
          </cell>
          <cell r="B4470" t="str">
            <v>曾令洋</v>
          </cell>
        </row>
        <row r="4471">
          <cell r="A4471" t="str">
            <v>1543145</v>
          </cell>
          <cell r="B4471" t="str">
            <v>陈羽宏</v>
          </cell>
        </row>
        <row r="4472">
          <cell r="A4472" t="str">
            <v>1543146</v>
          </cell>
          <cell r="B4472" t="str">
            <v>李国海</v>
          </cell>
        </row>
        <row r="4473">
          <cell r="A4473" t="str">
            <v>1543147</v>
          </cell>
          <cell r="B4473" t="str">
            <v>张正华</v>
          </cell>
        </row>
        <row r="4474">
          <cell r="A4474" t="str">
            <v>1543148</v>
          </cell>
          <cell r="B4474" t="str">
            <v>张仝</v>
          </cell>
        </row>
        <row r="4475">
          <cell r="A4475" t="str">
            <v>1543149</v>
          </cell>
          <cell r="B4475" t="str">
            <v>刘芃江</v>
          </cell>
        </row>
        <row r="4476">
          <cell r="A4476" t="str">
            <v>1543150</v>
          </cell>
          <cell r="B4476" t="str">
            <v>万昌镜</v>
          </cell>
        </row>
        <row r="4477">
          <cell r="A4477" t="str">
            <v>1544240</v>
          </cell>
          <cell r="B4477" t="str">
            <v>姚铄星</v>
          </cell>
        </row>
        <row r="4478">
          <cell r="A4478" t="str">
            <v>1544241</v>
          </cell>
          <cell r="B4478" t="str">
            <v>麻蕊</v>
          </cell>
        </row>
        <row r="4479">
          <cell r="A4479" t="str">
            <v>1544242</v>
          </cell>
          <cell r="B4479" t="str">
            <v>周方昊</v>
          </cell>
        </row>
        <row r="4480">
          <cell r="A4480" t="str">
            <v>1544243</v>
          </cell>
          <cell r="B4480" t="str">
            <v>赵一舟</v>
          </cell>
        </row>
        <row r="4481">
          <cell r="A4481" t="str">
            <v>1544244</v>
          </cell>
          <cell r="B4481" t="str">
            <v>杨晨</v>
          </cell>
        </row>
        <row r="4482">
          <cell r="A4482" t="str">
            <v>1544245</v>
          </cell>
          <cell r="B4482" t="str">
            <v>张晓刚</v>
          </cell>
        </row>
        <row r="4483">
          <cell r="A4483" t="str">
            <v>1544246</v>
          </cell>
          <cell r="B4483" t="str">
            <v>金泓墨</v>
          </cell>
        </row>
        <row r="4484">
          <cell r="A4484" t="str">
            <v>1544247</v>
          </cell>
          <cell r="B4484" t="str">
            <v>吴徐焘</v>
          </cell>
        </row>
        <row r="4485">
          <cell r="A4485" t="str">
            <v>1544248</v>
          </cell>
          <cell r="B4485" t="str">
            <v>方晨</v>
          </cell>
        </row>
        <row r="4486">
          <cell r="A4486" t="str">
            <v>1544249</v>
          </cell>
          <cell r="B4486" t="str">
            <v>肖睿奇</v>
          </cell>
        </row>
        <row r="4487">
          <cell r="A4487" t="str">
            <v>1544250</v>
          </cell>
          <cell r="B4487" t="str">
            <v>蔡羽飞</v>
          </cell>
        </row>
        <row r="4488">
          <cell r="A4488" t="str">
            <v>1544251</v>
          </cell>
          <cell r="B4488" t="str">
            <v>赖闽聪</v>
          </cell>
        </row>
        <row r="4489">
          <cell r="A4489" t="str">
            <v>1544252</v>
          </cell>
          <cell r="B4489" t="str">
            <v>吴勇</v>
          </cell>
        </row>
        <row r="4490">
          <cell r="A4490" t="str">
            <v>1544253</v>
          </cell>
          <cell r="B4490" t="str">
            <v>潘洪彪</v>
          </cell>
        </row>
        <row r="4491">
          <cell r="A4491" t="str">
            <v>1544254</v>
          </cell>
          <cell r="B4491" t="str">
            <v>张国栋</v>
          </cell>
        </row>
        <row r="4492">
          <cell r="A4492" t="str">
            <v>1545101</v>
          </cell>
          <cell r="B4492" t="str">
            <v>马蒙祎</v>
          </cell>
        </row>
        <row r="4493">
          <cell r="A4493" t="str">
            <v>1545102</v>
          </cell>
          <cell r="B4493" t="str">
            <v>朱文彤</v>
          </cell>
        </row>
        <row r="4494">
          <cell r="A4494" t="str">
            <v>1545103</v>
          </cell>
          <cell r="B4494" t="str">
            <v>郭翀飞</v>
          </cell>
        </row>
        <row r="4495">
          <cell r="A4495" t="str">
            <v>1545104</v>
          </cell>
          <cell r="B4495" t="str">
            <v>夏正虹</v>
          </cell>
        </row>
        <row r="4496">
          <cell r="A4496" t="str">
            <v>1545105</v>
          </cell>
          <cell r="B4496" t="str">
            <v>张菁韵</v>
          </cell>
        </row>
        <row r="4497">
          <cell r="A4497" t="str">
            <v>1545106</v>
          </cell>
          <cell r="B4497" t="str">
            <v>吴晟</v>
          </cell>
        </row>
        <row r="4498">
          <cell r="A4498" t="str">
            <v>1545107</v>
          </cell>
          <cell r="B4498" t="str">
            <v>季天洁</v>
          </cell>
        </row>
        <row r="4499">
          <cell r="A4499" t="str">
            <v>1545108</v>
          </cell>
          <cell r="B4499" t="str">
            <v>钱依宁</v>
          </cell>
        </row>
        <row r="4500">
          <cell r="A4500" t="str">
            <v>1545109</v>
          </cell>
          <cell r="B4500" t="str">
            <v>曹江南</v>
          </cell>
        </row>
        <row r="4501">
          <cell r="A4501" t="str">
            <v>1545110</v>
          </cell>
          <cell r="B4501" t="str">
            <v>倪嘉丽</v>
          </cell>
        </row>
        <row r="4502">
          <cell r="A4502" t="str">
            <v>1545111</v>
          </cell>
          <cell r="B4502" t="str">
            <v>严晓晨</v>
          </cell>
        </row>
        <row r="4503">
          <cell r="A4503" t="str">
            <v>1463129</v>
          </cell>
          <cell r="B4503" t="str">
            <v>陈柯含</v>
          </cell>
        </row>
        <row r="4504">
          <cell r="A4504" t="str">
            <v>1463130</v>
          </cell>
          <cell r="B4504" t="str">
            <v>赵雨薇</v>
          </cell>
        </row>
        <row r="4505">
          <cell r="A4505" t="str">
            <v>1463131</v>
          </cell>
          <cell r="B4505" t="str">
            <v>钱茹玲</v>
          </cell>
        </row>
        <row r="4506">
          <cell r="A4506" t="str">
            <v>1463132</v>
          </cell>
          <cell r="B4506" t="str">
            <v>张花云</v>
          </cell>
        </row>
        <row r="4507">
          <cell r="A4507" t="str">
            <v>1463133</v>
          </cell>
          <cell r="B4507" t="str">
            <v>王春懿</v>
          </cell>
        </row>
        <row r="4508">
          <cell r="A4508" t="str">
            <v>1463134</v>
          </cell>
          <cell r="B4508" t="str">
            <v>窦帆</v>
          </cell>
        </row>
        <row r="4509">
          <cell r="A4509" t="str">
            <v>1463135</v>
          </cell>
          <cell r="B4509" t="str">
            <v>刘梦婕</v>
          </cell>
        </row>
        <row r="4510">
          <cell r="A4510" t="str">
            <v>1463136</v>
          </cell>
          <cell r="B4510" t="str">
            <v>饶雪莹</v>
          </cell>
        </row>
        <row r="4511">
          <cell r="A4511" t="str">
            <v>1463137</v>
          </cell>
          <cell r="B4511" t="str">
            <v>李珍珍</v>
          </cell>
        </row>
        <row r="4512">
          <cell r="A4512" t="str">
            <v>1463138</v>
          </cell>
          <cell r="B4512" t="str">
            <v>刘靖靖</v>
          </cell>
        </row>
        <row r="4513">
          <cell r="A4513" t="str">
            <v>1463139</v>
          </cell>
          <cell r="B4513" t="str">
            <v>蒋锐</v>
          </cell>
        </row>
        <row r="4514">
          <cell r="A4514" t="str">
            <v>1463140</v>
          </cell>
          <cell r="B4514" t="str">
            <v>陈应</v>
          </cell>
        </row>
        <row r="4515">
          <cell r="A4515" t="str">
            <v>1463141</v>
          </cell>
          <cell r="B4515" t="str">
            <v>温建</v>
          </cell>
        </row>
        <row r="4516">
          <cell r="A4516" t="str">
            <v>1463142</v>
          </cell>
          <cell r="B4516" t="str">
            <v>王广义</v>
          </cell>
        </row>
        <row r="4517">
          <cell r="A4517" t="str">
            <v>1463143</v>
          </cell>
          <cell r="B4517" t="str">
            <v>沈嘉文</v>
          </cell>
        </row>
        <row r="4518">
          <cell r="A4518" t="str">
            <v>1463144</v>
          </cell>
          <cell r="B4518" t="str">
            <v>韩炜豪</v>
          </cell>
        </row>
        <row r="4519">
          <cell r="A4519" t="str">
            <v>1463145</v>
          </cell>
          <cell r="B4519" t="str">
            <v>顾琦俊</v>
          </cell>
        </row>
        <row r="4520">
          <cell r="A4520" t="str">
            <v>1463146</v>
          </cell>
          <cell r="B4520" t="str">
            <v>徐涛</v>
          </cell>
        </row>
        <row r="4521">
          <cell r="A4521" t="str">
            <v>1463147</v>
          </cell>
          <cell r="B4521" t="str">
            <v>谢永浩</v>
          </cell>
        </row>
        <row r="4522">
          <cell r="A4522" t="str">
            <v>1463148</v>
          </cell>
          <cell r="B4522" t="str">
            <v>张程</v>
          </cell>
        </row>
        <row r="4523">
          <cell r="A4523" t="str">
            <v>1463149</v>
          </cell>
          <cell r="B4523" t="str">
            <v>方仕魁</v>
          </cell>
        </row>
        <row r="4524">
          <cell r="A4524" t="str">
            <v>1463150</v>
          </cell>
          <cell r="B4524" t="str">
            <v>张成</v>
          </cell>
        </row>
        <row r="4525">
          <cell r="A4525" t="str">
            <v>1463151</v>
          </cell>
          <cell r="B4525" t="str">
            <v>曲劭琨</v>
          </cell>
        </row>
        <row r="4526">
          <cell r="A4526" t="str">
            <v>1463152</v>
          </cell>
          <cell r="B4526" t="str">
            <v>陈浩</v>
          </cell>
        </row>
        <row r="4527">
          <cell r="A4527" t="str">
            <v>1463153</v>
          </cell>
          <cell r="B4527" t="str">
            <v>吕锦江</v>
          </cell>
        </row>
        <row r="4528">
          <cell r="A4528" t="str">
            <v>1463154</v>
          </cell>
          <cell r="B4528" t="str">
            <v>李萌</v>
          </cell>
        </row>
        <row r="4529">
          <cell r="A4529" t="str">
            <v>1463155</v>
          </cell>
          <cell r="B4529" t="str">
            <v>芮华森</v>
          </cell>
        </row>
        <row r="4530">
          <cell r="A4530" t="str">
            <v>1463156</v>
          </cell>
          <cell r="B4530" t="str">
            <v>曹泽旭</v>
          </cell>
        </row>
        <row r="4531">
          <cell r="A4531" t="str">
            <v>1463201</v>
          </cell>
          <cell r="B4531" t="str">
            <v>姑丽孜热·赛都拉</v>
          </cell>
        </row>
        <row r="4532">
          <cell r="A4532" t="str">
            <v>1491211</v>
          </cell>
          <cell r="B4532" t="str">
            <v>郭雨晴</v>
          </cell>
        </row>
        <row r="4533">
          <cell r="A4533" t="str">
            <v>1491212</v>
          </cell>
          <cell r="B4533" t="str">
            <v>顾驾鸿</v>
          </cell>
        </row>
        <row r="4534">
          <cell r="A4534" t="str">
            <v>1491213</v>
          </cell>
          <cell r="B4534" t="str">
            <v>忻益莲</v>
          </cell>
        </row>
        <row r="4535">
          <cell r="A4535" t="str">
            <v>1491214</v>
          </cell>
          <cell r="B4535" t="str">
            <v>薛诗晴</v>
          </cell>
        </row>
        <row r="4536">
          <cell r="A4536" t="str">
            <v>1491215</v>
          </cell>
          <cell r="B4536" t="str">
            <v>陶依蓉</v>
          </cell>
        </row>
        <row r="4537">
          <cell r="A4537" t="str">
            <v>1491216</v>
          </cell>
          <cell r="B4537" t="str">
            <v>康颖</v>
          </cell>
        </row>
        <row r="4538">
          <cell r="A4538" t="str">
            <v>1491217</v>
          </cell>
          <cell r="B4538" t="str">
            <v>孙自然</v>
          </cell>
        </row>
        <row r="4539">
          <cell r="A4539" t="str">
            <v>1491218</v>
          </cell>
          <cell r="B4539" t="str">
            <v>丁宁</v>
          </cell>
        </row>
        <row r="4540">
          <cell r="A4540" t="str">
            <v>1491219</v>
          </cell>
          <cell r="B4540" t="str">
            <v>许婉婷</v>
          </cell>
        </row>
        <row r="4541">
          <cell r="A4541" t="str">
            <v>1491220</v>
          </cell>
          <cell r="B4541" t="str">
            <v>刘嘉琦</v>
          </cell>
        </row>
        <row r="4542">
          <cell r="A4542" t="str">
            <v>1491221</v>
          </cell>
          <cell r="B4542" t="str">
            <v>李真彦</v>
          </cell>
        </row>
        <row r="4543">
          <cell r="A4543" t="str">
            <v>1491222</v>
          </cell>
          <cell r="B4543" t="str">
            <v>赵士雅</v>
          </cell>
        </row>
        <row r="4544">
          <cell r="A4544" t="str">
            <v>1491223</v>
          </cell>
          <cell r="B4544" t="str">
            <v>邓婧妤</v>
          </cell>
        </row>
        <row r="4545">
          <cell r="A4545" t="str">
            <v>1491224</v>
          </cell>
          <cell r="B4545" t="str">
            <v>罗孝宽</v>
          </cell>
        </row>
        <row r="4546">
          <cell r="A4546" t="str">
            <v>1491225</v>
          </cell>
          <cell r="B4546" t="str">
            <v>袁婷</v>
          </cell>
        </row>
        <row r="4547">
          <cell r="A4547" t="str">
            <v>1491226</v>
          </cell>
          <cell r="B4547" t="str">
            <v>刘雨晨</v>
          </cell>
        </row>
        <row r="4548">
          <cell r="A4548" t="str">
            <v>1491227</v>
          </cell>
          <cell r="B4548" t="str">
            <v>高煜淇</v>
          </cell>
        </row>
        <row r="4549">
          <cell r="A4549" t="str">
            <v>1491228</v>
          </cell>
          <cell r="B4549" t="str">
            <v>韩易宏</v>
          </cell>
        </row>
        <row r="4550">
          <cell r="A4550" t="str">
            <v>1491229</v>
          </cell>
          <cell r="B4550" t="str">
            <v>程悦</v>
          </cell>
        </row>
        <row r="4551">
          <cell r="A4551" t="str">
            <v>1491230</v>
          </cell>
          <cell r="B4551" t="str">
            <v>武晔</v>
          </cell>
        </row>
        <row r="4552">
          <cell r="A4552" t="str">
            <v>1491231</v>
          </cell>
          <cell r="B4552" t="str">
            <v>陆祥敏</v>
          </cell>
        </row>
        <row r="4553">
          <cell r="A4553" t="str">
            <v>1491232</v>
          </cell>
          <cell r="B4553" t="str">
            <v>邹杰</v>
          </cell>
        </row>
        <row r="4554">
          <cell r="A4554" t="str">
            <v>1491233</v>
          </cell>
          <cell r="B4554" t="str">
            <v>殷寻</v>
          </cell>
        </row>
        <row r="4555">
          <cell r="A4555" t="str">
            <v>1491234</v>
          </cell>
          <cell r="B4555" t="str">
            <v>吴炜</v>
          </cell>
        </row>
        <row r="4556">
          <cell r="A4556" t="str">
            <v>1491235</v>
          </cell>
          <cell r="B4556" t="str">
            <v>徐家成</v>
          </cell>
        </row>
        <row r="4557">
          <cell r="A4557" t="str">
            <v>1491236</v>
          </cell>
          <cell r="B4557" t="str">
            <v>周孙烨</v>
          </cell>
        </row>
        <row r="4558">
          <cell r="A4558" t="str">
            <v>1491237</v>
          </cell>
          <cell r="B4558" t="str">
            <v>王佳利</v>
          </cell>
        </row>
        <row r="4559">
          <cell r="A4559" t="str">
            <v>1491238</v>
          </cell>
          <cell r="B4559" t="str">
            <v>汪振宇</v>
          </cell>
        </row>
        <row r="4560">
          <cell r="A4560" t="str">
            <v>1543151</v>
          </cell>
          <cell r="B4560" t="str">
            <v>朱清云</v>
          </cell>
        </row>
        <row r="4561">
          <cell r="A4561" t="str">
            <v>1543152</v>
          </cell>
          <cell r="B4561" t="str">
            <v>和子通</v>
          </cell>
        </row>
        <row r="4562">
          <cell r="A4562" t="str">
            <v>1543153</v>
          </cell>
          <cell r="B4562" t="str">
            <v>彭飞</v>
          </cell>
        </row>
        <row r="4563">
          <cell r="A4563" t="str">
            <v>1543201</v>
          </cell>
          <cell r="B4563" t="str">
            <v>热汗古·木拉克</v>
          </cell>
        </row>
        <row r="4564">
          <cell r="A4564" t="str">
            <v>1543202</v>
          </cell>
          <cell r="B4564" t="str">
            <v>费迪</v>
          </cell>
        </row>
        <row r="4565">
          <cell r="A4565" t="str">
            <v>1543203</v>
          </cell>
          <cell r="B4565" t="str">
            <v>唐照涵</v>
          </cell>
        </row>
        <row r="4566">
          <cell r="A4566" t="str">
            <v>1543204</v>
          </cell>
          <cell r="B4566" t="str">
            <v>张文琴</v>
          </cell>
        </row>
        <row r="4567">
          <cell r="A4567" t="str">
            <v>1543205</v>
          </cell>
          <cell r="B4567" t="str">
            <v>吕佳仪</v>
          </cell>
        </row>
        <row r="4568">
          <cell r="A4568" t="str">
            <v>1543206</v>
          </cell>
          <cell r="B4568" t="str">
            <v>叶祖美</v>
          </cell>
        </row>
        <row r="4569">
          <cell r="A4569" t="str">
            <v>1543207</v>
          </cell>
          <cell r="B4569" t="str">
            <v>顾佳雯</v>
          </cell>
        </row>
        <row r="4570">
          <cell r="A4570" t="str">
            <v>1543208</v>
          </cell>
          <cell r="B4570" t="str">
            <v>潘子瑶</v>
          </cell>
        </row>
        <row r="4571">
          <cell r="A4571" t="str">
            <v>1543209</v>
          </cell>
          <cell r="B4571" t="str">
            <v>沈瑾怡</v>
          </cell>
        </row>
        <row r="4572">
          <cell r="A4572" t="str">
            <v>1543210</v>
          </cell>
          <cell r="B4572" t="str">
            <v>陈欣雯</v>
          </cell>
        </row>
        <row r="4573">
          <cell r="A4573" t="str">
            <v>1543211</v>
          </cell>
          <cell r="B4573" t="str">
            <v>沈润雪</v>
          </cell>
        </row>
        <row r="4574">
          <cell r="A4574" t="str">
            <v>1543212</v>
          </cell>
          <cell r="B4574" t="str">
            <v>陆佳奚</v>
          </cell>
        </row>
        <row r="4575">
          <cell r="A4575" t="str">
            <v>1543213</v>
          </cell>
          <cell r="B4575" t="str">
            <v>扶张海帆</v>
          </cell>
        </row>
        <row r="4576">
          <cell r="A4576" t="str">
            <v>1543214</v>
          </cell>
          <cell r="B4576" t="str">
            <v>杭天元</v>
          </cell>
        </row>
        <row r="4577">
          <cell r="A4577" t="str">
            <v>1543215</v>
          </cell>
          <cell r="B4577" t="str">
            <v>王艺菲</v>
          </cell>
        </row>
        <row r="4578">
          <cell r="A4578" t="str">
            <v>1543216</v>
          </cell>
          <cell r="B4578" t="str">
            <v>吴嘉璇</v>
          </cell>
        </row>
        <row r="4579">
          <cell r="A4579" t="str">
            <v>1543217</v>
          </cell>
          <cell r="B4579" t="str">
            <v>韦依林</v>
          </cell>
        </row>
        <row r="4580">
          <cell r="A4580" t="str">
            <v>1543218</v>
          </cell>
          <cell r="B4580" t="str">
            <v>吴春利</v>
          </cell>
        </row>
        <row r="4581">
          <cell r="A4581" t="str">
            <v>1543219</v>
          </cell>
          <cell r="B4581" t="str">
            <v>马怡雯</v>
          </cell>
        </row>
        <row r="4582">
          <cell r="A4582" t="str">
            <v>1543220</v>
          </cell>
          <cell r="B4582" t="str">
            <v>李雯</v>
          </cell>
        </row>
        <row r="4583">
          <cell r="A4583" t="str">
            <v>1543221</v>
          </cell>
          <cell r="B4583" t="str">
            <v>沈雯</v>
          </cell>
        </row>
        <row r="4584">
          <cell r="A4584" t="str">
            <v>1543222</v>
          </cell>
          <cell r="B4584" t="str">
            <v>陶李嫣然</v>
          </cell>
        </row>
        <row r="4585">
          <cell r="A4585" t="str">
            <v>1543223</v>
          </cell>
          <cell r="B4585" t="str">
            <v>赵灵航</v>
          </cell>
        </row>
        <row r="4586">
          <cell r="A4586" t="str">
            <v>1469222</v>
          </cell>
          <cell r="B4586" t="str">
            <v>唐桢鑫</v>
          </cell>
        </row>
        <row r="4587">
          <cell r="A4587" t="str">
            <v>1469223</v>
          </cell>
          <cell r="B4587" t="str">
            <v>杨宏博</v>
          </cell>
        </row>
        <row r="4588">
          <cell r="A4588" t="str">
            <v>1469224</v>
          </cell>
          <cell r="B4588" t="str">
            <v>曲岩</v>
          </cell>
        </row>
        <row r="4589">
          <cell r="A4589" t="str">
            <v>1463202</v>
          </cell>
          <cell r="B4589" t="str">
            <v>古力拍热·吐尔洪</v>
          </cell>
        </row>
        <row r="4590">
          <cell r="A4590" t="str">
            <v>1463203</v>
          </cell>
          <cell r="B4590" t="str">
            <v>于静</v>
          </cell>
        </row>
        <row r="4591">
          <cell r="A4591" t="str">
            <v>1463204</v>
          </cell>
          <cell r="B4591" t="str">
            <v>邢琦琦</v>
          </cell>
        </row>
        <row r="4592">
          <cell r="A4592" t="str">
            <v>1463205</v>
          </cell>
          <cell r="B4592" t="str">
            <v>张迪</v>
          </cell>
        </row>
        <row r="4593">
          <cell r="A4593" t="str">
            <v>1463206</v>
          </cell>
          <cell r="B4593" t="str">
            <v>申佳依</v>
          </cell>
        </row>
        <row r="4594">
          <cell r="A4594" t="str">
            <v>1463207</v>
          </cell>
          <cell r="B4594" t="str">
            <v>王子颖</v>
          </cell>
        </row>
        <row r="4595">
          <cell r="A4595" t="str">
            <v>1463208</v>
          </cell>
          <cell r="B4595" t="str">
            <v>吴文彧</v>
          </cell>
        </row>
        <row r="4596">
          <cell r="A4596" t="str">
            <v>1463209</v>
          </cell>
          <cell r="B4596" t="str">
            <v>朱胤迪</v>
          </cell>
        </row>
        <row r="4597">
          <cell r="A4597" t="str">
            <v>1463210</v>
          </cell>
          <cell r="B4597" t="str">
            <v>徐蕙兰</v>
          </cell>
        </row>
        <row r="4598">
          <cell r="A4598" t="str">
            <v>1463211</v>
          </cell>
          <cell r="B4598" t="str">
            <v>郁律韵</v>
          </cell>
        </row>
        <row r="4599">
          <cell r="A4599" t="str">
            <v>1463212</v>
          </cell>
          <cell r="B4599" t="str">
            <v>董菲菲</v>
          </cell>
        </row>
        <row r="4600">
          <cell r="A4600" t="str">
            <v>1463213</v>
          </cell>
          <cell r="B4600" t="str">
            <v>宋子怡</v>
          </cell>
        </row>
        <row r="4601">
          <cell r="A4601" t="str">
            <v>1463214</v>
          </cell>
          <cell r="B4601" t="str">
            <v>唐依雯</v>
          </cell>
        </row>
        <row r="4602">
          <cell r="A4602" t="str">
            <v>1463215</v>
          </cell>
          <cell r="B4602" t="str">
            <v>邱媛媛</v>
          </cell>
        </row>
        <row r="4603">
          <cell r="A4603" t="str">
            <v>1463216</v>
          </cell>
          <cell r="B4603" t="str">
            <v>林丽娜</v>
          </cell>
        </row>
        <row r="4604">
          <cell r="A4604" t="str">
            <v>1463217</v>
          </cell>
          <cell r="B4604" t="str">
            <v>包沁蕾</v>
          </cell>
        </row>
        <row r="4605">
          <cell r="A4605" t="str">
            <v>1463218</v>
          </cell>
          <cell r="B4605" t="str">
            <v>黄沁艳</v>
          </cell>
        </row>
        <row r="4606">
          <cell r="A4606" t="str">
            <v>1463219</v>
          </cell>
          <cell r="B4606" t="str">
            <v>沈菲</v>
          </cell>
        </row>
        <row r="4607">
          <cell r="A4607" t="str">
            <v>1463220</v>
          </cell>
          <cell r="B4607" t="str">
            <v>沈颖</v>
          </cell>
        </row>
        <row r="4608">
          <cell r="A4608" t="str">
            <v>1463221</v>
          </cell>
          <cell r="B4608" t="str">
            <v>任思燕</v>
          </cell>
        </row>
        <row r="4609">
          <cell r="A4609" t="str">
            <v>1463222</v>
          </cell>
          <cell r="B4609" t="str">
            <v>张嘉铃</v>
          </cell>
        </row>
        <row r="4610">
          <cell r="A4610" t="str">
            <v>1463223</v>
          </cell>
          <cell r="B4610" t="str">
            <v>郑雪婷</v>
          </cell>
        </row>
        <row r="4611">
          <cell r="A4611" t="str">
            <v>1463224</v>
          </cell>
          <cell r="B4611" t="str">
            <v>郑妍</v>
          </cell>
        </row>
        <row r="4612">
          <cell r="A4612" t="str">
            <v>1463225</v>
          </cell>
          <cell r="B4612" t="str">
            <v>王璐茜</v>
          </cell>
        </row>
        <row r="4613">
          <cell r="A4613" t="str">
            <v>1463226</v>
          </cell>
          <cell r="B4613" t="str">
            <v>杨玉萍</v>
          </cell>
        </row>
        <row r="4614">
          <cell r="A4614" t="str">
            <v>1463227</v>
          </cell>
          <cell r="B4614" t="str">
            <v>查双燕</v>
          </cell>
        </row>
        <row r="4615">
          <cell r="A4615" t="str">
            <v>1463228</v>
          </cell>
          <cell r="B4615" t="str">
            <v>陈庆楠</v>
          </cell>
        </row>
        <row r="4616">
          <cell r="A4616" t="str">
            <v>1463229</v>
          </cell>
          <cell r="B4616" t="str">
            <v>王伊曼</v>
          </cell>
        </row>
        <row r="4617">
          <cell r="A4617" t="str">
            <v>1491239</v>
          </cell>
          <cell r="B4617" t="str">
            <v>苏祺鸿</v>
          </cell>
        </row>
        <row r="4618">
          <cell r="A4618" t="str">
            <v>1491240</v>
          </cell>
          <cell r="B4618" t="str">
            <v>马劭胤</v>
          </cell>
        </row>
        <row r="4619">
          <cell r="A4619" t="str">
            <v>1491241</v>
          </cell>
          <cell r="B4619" t="str">
            <v>牛斌</v>
          </cell>
        </row>
        <row r="4620">
          <cell r="A4620" t="str">
            <v>1491242</v>
          </cell>
          <cell r="B4620" t="str">
            <v>宁祥森</v>
          </cell>
        </row>
        <row r="4621">
          <cell r="A4621" t="str">
            <v>1491243</v>
          </cell>
          <cell r="B4621" t="str">
            <v>王志浩</v>
          </cell>
        </row>
        <row r="4622">
          <cell r="A4622" t="str">
            <v>1491244</v>
          </cell>
          <cell r="B4622" t="str">
            <v>李嘉民</v>
          </cell>
        </row>
        <row r="4623">
          <cell r="A4623" t="str">
            <v>1491245</v>
          </cell>
          <cell r="B4623" t="str">
            <v>周书辉</v>
          </cell>
        </row>
        <row r="4624">
          <cell r="A4624" t="str">
            <v>1491246</v>
          </cell>
          <cell r="B4624" t="str">
            <v>沈先昕</v>
          </cell>
        </row>
        <row r="4625">
          <cell r="A4625" t="str">
            <v>1491247</v>
          </cell>
          <cell r="B4625" t="str">
            <v>吴友杰</v>
          </cell>
        </row>
        <row r="4626">
          <cell r="A4626" t="str">
            <v>1491248</v>
          </cell>
          <cell r="B4626" t="str">
            <v>王小龙</v>
          </cell>
        </row>
        <row r="4627">
          <cell r="A4627" t="str">
            <v>1491249</v>
          </cell>
          <cell r="B4627" t="str">
            <v>马朕</v>
          </cell>
        </row>
        <row r="4628">
          <cell r="A4628" t="str">
            <v>1491301</v>
          </cell>
          <cell r="B4628" t="str">
            <v>李爱月</v>
          </cell>
        </row>
        <row r="4629">
          <cell r="A4629" t="str">
            <v>1491302</v>
          </cell>
          <cell r="B4629" t="str">
            <v>苏宁</v>
          </cell>
        </row>
        <row r="4630">
          <cell r="A4630" t="str">
            <v>1491303</v>
          </cell>
          <cell r="B4630" t="str">
            <v>刘心悦</v>
          </cell>
        </row>
        <row r="4631">
          <cell r="A4631" t="str">
            <v>1491304</v>
          </cell>
          <cell r="B4631" t="str">
            <v>陈艺心</v>
          </cell>
        </row>
        <row r="4632">
          <cell r="A4632" t="str">
            <v>1491305</v>
          </cell>
          <cell r="B4632" t="str">
            <v>周楷恩</v>
          </cell>
        </row>
        <row r="4633">
          <cell r="A4633" t="str">
            <v>1491306</v>
          </cell>
          <cell r="B4633" t="str">
            <v>朱颖慧</v>
          </cell>
        </row>
        <row r="4634">
          <cell r="A4634" t="str">
            <v>1491307</v>
          </cell>
          <cell r="B4634" t="str">
            <v>仲怡</v>
          </cell>
        </row>
        <row r="4635">
          <cell r="A4635" t="str">
            <v>1491308</v>
          </cell>
          <cell r="B4635" t="str">
            <v>邹思珺</v>
          </cell>
        </row>
        <row r="4636">
          <cell r="A4636" t="str">
            <v>1491309</v>
          </cell>
          <cell r="B4636" t="str">
            <v>张晓纯</v>
          </cell>
        </row>
        <row r="4637">
          <cell r="A4637" t="str">
            <v>1491310</v>
          </cell>
          <cell r="B4637" t="str">
            <v>王倩</v>
          </cell>
        </row>
        <row r="4638">
          <cell r="A4638" t="str">
            <v>1491311</v>
          </cell>
          <cell r="B4638" t="str">
            <v>沈玥</v>
          </cell>
        </row>
        <row r="4639">
          <cell r="A4639" t="str">
            <v>1491312</v>
          </cell>
          <cell r="B4639" t="str">
            <v>陈逸倩</v>
          </cell>
        </row>
        <row r="4640">
          <cell r="A4640" t="str">
            <v>1491313</v>
          </cell>
          <cell r="B4640" t="str">
            <v>蒋逸斐</v>
          </cell>
        </row>
        <row r="4641">
          <cell r="A4641" t="str">
            <v>1491314</v>
          </cell>
          <cell r="B4641" t="str">
            <v>李汶</v>
          </cell>
        </row>
        <row r="4642">
          <cell r="A4642" t="str">
            <v>1491315</v>
          </cell>
          <cell r="B4642" t="str">
            <v>陈玉青</v>
          </cell>
        </row>
        <row r="4643">
          <cell r="A4643" t="str">
            <v>1491316</v>
          </cell>
          <cell r="B4643" t="str">
            <v>高诗琪</v>
          </cell>
        </row>
        <row r="4644">
          <cell r="A4644" t="str">
            <v>1491317</v>
          </cell>
          <cell r="B4644" t="str">
            <v>宋婉裕</v>
          </cell>
        </row>
        <row r="4645">
          <cell r="A4645" t="str">
            <v>1543224</v>
          </cell>
          <cell r="B4645" t="str">
            <v>黎诗亭</v>
          </cell>
        </row>
        <row r="4646">
          <cell r="A4646" t="str">
            <v>1543225</v>
          </cell>
          <cell r="B4646" t="str">
            <v>刘美玲</v>
          </cell>
        </row>
        <row r="4647">
          <cell r="A4647" t="str">
            <v>1543226</v>
          </cell>
          <cell r="B4647" t="str">
            <v>林志银</v>
          </cell>
        </row>
        <row r="4648">
          <cell r="A4648" t="str">
            <v>1543227</v>
          </cell>
          <cell r="B4648" t="str">
            <v>牛俊杰</v>
          </cell>
        </row>
        <row r="4649">
          <cell r="A4649" t="str">
            <v>1543228</v>
          </cell>
          <cell r="B4649" t="str">
            <v>楼世强</v>
          </cell>
        </row>
        <row r="4650">
          <cell r="A4650" t="str">
            <v>1543229</v>
          </cell>
          <cell r="B4650" t="str">
            <v>顾豪</v>
          </cell>
        </row>
        <row r="4651">
          <cell r="A4651" t="str">
            <v>1543230</v>
          </cell>
          <cell r="B4651" t="str">
            <v>潘里立</v>
          </cell>
        </row>
        <row r="4652">
          <cell r="A4652" t="str">
            <v>1543231</v>
          </cell>
          <cell r="B4652" t="str">
            <v>李周全</v>
          </cell>
        </row>
        <row r="4653">
          <cell r="A4653" t="str">
            <v>1543232</v>
          </cell>
          <cell r="B4653" t="str">
            <v>孙秋辰</v>
          </cell>
        </row>
        <row r="4654">
          <cell r="A4654" t="str">
            <v>1543233</v>
          </cell>
          <cell r="B4654" t="str">
            <v>金刘强</v>
          </cell>
        </row>
        <row r="4655">
          <cell r="A4655" t="str">
            <v>1543234</v>
          </cell>
          <cell r="B4655" t="str">
            <v>何佳程</v>
          </cell>
        </row>
        <row r="4656">
          <cell r="A4656" t="str">
            <v>1543235</v>
          </cell>
          <cell r="B4656" t="str">
            <v>蔡子扬</v>
          </cell>
        </row>
        <row r="4657">
          <cell r="A4657" t="str">
            <v>1543236</v>
          </cell>
          <cell r="B4657" t="str">
            <v>张子奕</v>
          </cell>
        </row>
        <row r="4658">
          <cell r="A4658" t="str">
            <v>1543237</v>
          </cell>
          <cell r="B4658" t="str">
            <v>朱磊</v>
          </cell>
        </row>
        <row r="4659">
          <cell r="A4659" t="str">
            <v>1543238</v>
          </cell>
          <cell r="B4659" t="str">
            <v>张哲中</v>
          </cell>
        </row>
        <row r="4660">
          <cell r="A4660" t="str">
            <v>1543239</v>
          </cell>
          <cell r="B4660" t="str">
            <v>范金杰</v>
          </cell>
        </row>
        <row r="4661">
          <cell r="A4661" t="str">
            <v>1543240</v>
          </cell>
          <cell r="B4661" t="str">
            <v>李宏</v>
          </cell>
        </row>
        <row r="4662">
          <cell r="A4662" t="str">
            <v>1543241</v>
          </cell>
          <cell r="B4662" t="str">
            <v>李英男</v>
          </cell>
        </row>
        <row r="4663">
          <cell r="A4663" t="str">
            <v>1543242</v>
          </cell>
          <cell r="B4663" t="str">
            <v>邱李俊</v>
          </cell>
        </row>
        <row r="4664">
          <cell r="A4664" t="str">
            <v>1543243</v>
          </cell>
          <cell r="B4664" t="str">
            <v>赖建铭</v>
          </cell>
        </row>
        <row r="4665">
          <cell r="A4665" t="str">
            <v>1543244</v>
          </cell>
          <cell r="B4665" t="str">
            <v>李东超</v>
          </cell>
        </row>
        <row r="4666">
          <cell r="A4666" t="str">
            <v>1543245</v>
          </cell>
          <cell r="B4666" t="str">
            <v>侯显辉</v>
          </cell>
        </row>
        <row r="4667">
          <cell r="A4667" t="str">
            <v>1543246</v>
          </cell>
          <cell r="B4667" t="str">
            <v>甘天德</v>
          </cell>
        </row>
        <row r="4668">
          <cell r="A4668" t="str">
            <v>1543247</v>
          </cell>
          <cell r="B4668" t="str">
            <v>吴祖森</v>
          </cell>
        </row>
        <row r="4669">
          <cell r="A4669" t="str">
            <v>1543248</v>
          </cell>
          <cell r="B4669" t="str">
            <v>蒋建林</v>
          </cell>
        </row>
        <row r="4670">
          <cell r="A4670" t="str">
            <v>1460101</v>
          </cell>
          <cell r="B4670" t="str">
            <v>田璇</v>
          </cell>
        </row>
        <row r="4671">
          <cell r="A4671" t="str">
            <v>1460102</v>
          </cell>
          <cell r="B4671" t="str">
            <v>杨璐怡</v>
          </cell>
        </row>
        <row r="4672">
          <cell r="A4672" t="str">
            <v>1460103</v>
          </cell>
          <cell r="B4672" t="str">
            <v>郝婧妤</v>
          </cell>
        </row>
        <row r="4673">
          <cell r="A4673" t="str">
            <v>1460104</v>
          </cell>
          <cell r="B4673" t="str">
            <v>钱思宇</v>
          </cell>
        </row>
        <row r="4674">
          <cell r="A4674" t="str">
            <v>1460105</v>
          </cell>
          <cell r="B4674" t="str">
            <v>陈嘉元</v>
          </cell>
        </row>
        <row r="4675">
          <cell r="A4675" t="str">
            <v>1460106</v>
          </cell>
          <cell r="B4675" t="str">
            <v>黎佳妮</v>
          </cell>
        </row>
        <row r="4676">
          <cell r="A4676" t="str">
            <v>1460107</v>
          </cell>
          <cell r="B4676" t="str">
            <v>刘铭苑</v>
          </cell>
        </row>
        <row r="4677">
          <cell r="A4677" t="str">
            <v>1460108</v>
          </cell>
          <cell r="B4677" t="str">
            <v>郁佳琳</v>
          </cell>
        </row>
        <row r="4678">
          <cell r="A4678" t="str">
            <v>1460109</v>
          </cell>
          <cell r="B4678" t="str">
            <v>张喆蔚</v>
          </cell>
        </row>
        <row r="4679">
          <cell r="A4679" t="str">
            <v>1460110</v>
          </cell>
          <cell r="B4679" t="str">
            <v>吴俊华</v>
          </cell>
        </row>
        <row r="4680">
          <cell r="A4680" t="str">
            <v>1460111</v>
          </cell>
          <cell r="B4680" t="str">
            <v>吴斐平</v>
          </cell>
        </row>
        <row r="4681">
          <cell r="A4681" t="str">
            <v>1460112</v>
          </cell>
          <cell r="B4681" t="str">
            <v>张笑容</v>
          </cell>
        </row>
        <row r="4682">
          <cell r="A4682" t="str">
            <v>1460113</v>
          </cell>
          <cell r="B4682" t="str">
            <v>李灵玮</v>
          </cell>
        </row>
        <row r="4683">
          <cell r="A4683" t="str">
            <v>1460114</v>
          </cell>
          <cell r="B4683" t="str">
            <v>胡佳</v>
          </cell>
        </row>
        <row r="4684">
          <cell r="A4684" t="str">
            <v>1460115</v>
          </cell>
          <cell r="B4684" t="str">
            <v>陈阚钰</v>
          </cell>
        </row>
        <row r="4685">
          <cell r="A4685" t="str">
            <v>1460116</v>
          </cell>
          <cell r="B4685" t="str">
            <v>王泽颖</v>
          </cell>
        </row>
        <row r="4686">
          <cell r="A4686" t="str">
            <v>1460117</v>
          </cell>
          <cell r="B4686" t="str">
            <v>刘彦麟</v>
          </cell>
        </row>
        <row r="4687">
          <cell r="A4687" t="str">
            <v>1460118</v>
          </cell>
          <cell r="B4687" t="str">
            <v>肖珊</v>
          </cell>
        </row>
        <row r="4688">
          <cell r="A4688" t="str">
            <v>1460119</v>
          </cell>
          <cell r="B4688" t="str">
            <v>陈冠宇</v>
          </cell>
        </row>
        <row r="4689">
          <cell r="A4689" t="str">
            <v>1460120</v>
          </cell>
          <cell r="B4689" t="str">
            <v>卢韦霖</v>
          </cell>
        </row>
        <row r="4690">
          <cell r="A4690" t="str">
            <v>1460121</v>
          </cell>
          <cell r="B4690" t="str">
            <v>曹晶晶</v>
          </cell>
        </row>
        <row r="4691">
          <cell r="A4691" t="str">
            <v>1460122</v>
          </cell>
          <cell r="B4691" t="str">
            <v>翟毅帅</v>
          </cell>
        </row>
        <row r="4692">
          <cell r="A4692" t="str">
            <v>1460123</v>
          </cell>
          <cell r="B4692" t="str">
            <v>张琛琪</v>
          </cell>
        </row>
        <row r="4693">
          <cell r="A4693" t="str">
            <v>1460124</v>
          </cell>
          <cell r="B4693" t="str">
            <v>何瑞文</v>
          </cell>
        </row>
        <row r="4694">
          <cell r="A4694" t="str">
            <v>1460201</v>
          </cell>
          <cell r="B4694" t="str">
            <v>李珍</v>
          </cell>
        </row>
        <row r="4695">
          <cell r="A4695" t="str">
            <v>1463230</v>
          </cell>
          <cell r="B4695" t="str">
            <v>左琪菲</v>
          </cell>
        </row>
        <row r="4696">
          <cell r="A4696" t="str">
            <v>1463231</v>
          </cell>
          <cell r="B4696" t="str">
            <v>石婧怡</v>
          </cell>
        </row>
        <row r="4697">
          <cell r="A4697" t="str">
            <v>1463232</v>
          </cell>
          <cell r="B4697" t="str">
            <v>张丽楠</v>
          </cell>
        </row>
        <row r="4698">
          <cell r="A4698" t="str">
            <v>1463233</v>
          </cell>
          <cell r="B4698" t="str">
            <v>贾建玉</v>
          </cell>
        </row>
        <row r="4699">
          <cell r="A4699" t="str">
            <v>1463234</v>
          </cell>
          <cell r="B4699" t="str">
            <v>唐若昀</v>
          </cell>
        </row>
        <row r="4700">
          <cell r="A4700" t="str">
            <v>1463235</v>
          </cell>
          <cell r="B4700" t="str">
            <v>李雨枝</v>
          </cell>
        </row>
        <row r="4701">
          <cell r="A4701" t="str">
            <v>1463236</v>
          </cell>
          <cell r="B4701" t="str">
            <v>王君涵</v>
          </cell>
        </row>
        <row r="4702">
          <cell r="A4702" t="str">
            <v>1463237</v>
          </cell>
          <cell r="B4702" t="str">
            <v>陈耀弘</v>
          </cell>
        </row>
        <row r="4703">
          <cell r="A4703" t="str">
            <v>1463238</v>
          </cell>
          <cell r="B4703" t="str">
            <v>琚明明</v>
          </cell>
        </row>
        <row r="4704">
          <cell r="A4704" t="str">
            <v>1463239</v>
          </cell>
          <cell r="B4704" t="str">
            <v>杨庆华</v>
          </cell>
        </row>
        <row r="4705">
          <cell r="A4705" t="str">
            <v>1463240</v>
          </cell>
          <cell r="B4705" t="str">
            <v>李政</v>
          </cell>
        </row>
        <row r="4706">
          <cell r="A4706" t="str">
            <v>1463241</v>
          </cell>
          <cell r="B4706" t="str">
            <v>李伟东</v>
          </cell>
        </row>
        <row r="4707">
          <cell r="A4707" t="str">
            <v>1463242</v>
          </cell>
          <cell r="B4707" t="str">
            <v>何亦东</v>
          </cell>
        </row>
        <row r="4708">
          <cell r="A4708" t="str">
            <v>1463243</v>
          </cell>
          <cell r="B4708" t="str">
            <v>侍江涛</v>
          </cell>
        </row>
        <row r="4709">
          <cell r="A4709" t="str">
            <v>1463244</v>
          </cell>
          <cell r="B4709" t="str">
            <v>茅嘉俊</v>
          </cell>
        </row>
        <row r="4710">
          <cell r="A4710" t="str">
            <v>1463245</v>
          </cell>
          <cell r="B4710" t="str">
            <v>潘轶劼</v>
          </cell>
        </row>
        <row r="4711">
          <cell r="A4711" t="str">
            <v>1463246</v>
          </cell>
          <cell r="B4711" t="str">
            <v>徐子寒</v>
          </cell>
        </row>
        <row r="4712">
          <cell r="A4712" t="str">
            <v>1463247</v>
          </cell>
          <cell r="B4712" t="str">
            <v>陈永烈</v>
          </cell>
        </row>
        <row r="4713">
          <cell r="A4713" t="str">
            <v>1463248</v>
          </cell>
          <cell r="B4713" t="str">
            <v>黄志兵</v>
          </cell>
        </row>
        <row r="4714">
          <cell r="A4714" t="str">
            <v>1463249</v>
          </cell>
          <cell r="B4714" t="str">
            <v>汲克超</v>
          </cell>
        </row>
        <row r="4715">
          <cell r="A4715" t="str">
            <v>1463250</v>
          </cell>
          <cell r="B4715" t="str">
            <v>母玉好</v>
          </cell>
        </row>
        <row r="4716">
          <cell r="A4716" t="str">
            <v>1463251</v>
          </cell>
          <cell r="B4716" t="str">
            <v>吕明哲</v>
          </cell>
        </row>
        <row r="4717">
          <cell r="A4717" t="str">
            <v>1463252</v>
          </cell>
          <cell r="B4717" t="str">
            <v>胡平</v>
          </cell>
        </row>
        <row r="4718">
          <cell r="A4718" t="str">
            <v>1463253</v>
          </cell>
          <cell r="B4718" t="str">
            <v>董志金</v>
          </cell>
        </row>
        <row r="4719">
          <cell r="A4719" t="str">
            <v>1463254</v>
          </cell>
          <cell r="B4719" t="str">
            <v>覃义超</v>
          </cell>
        </row>
        <row r="4720">
          <cell r="A4720" t="str">
            <v>1463255</v>
          </cell>
          <cell r="B4720" t="str">
            <v>彭天</v>
          </cell>
        </row>
        <row r="4721">
          <cell r="A4721" t="str">
            <v>1463256</v>
          </cell>
          <cell r="B4721" t="str">
            <v>杨臻昕</v>
          </cell>
        </row>
        <row r="4722">
          <cell r="A4722" t="str">
            <v>1463301</v>
          </cell>
          <cell r="B4722" t="str">
            <v>刘梦佳</v>
          </cell>
        </row>
        <row r="4723">
          <cell r="A4723" t="str">
            <v>1491318</v>
          </cell>
          <cell r="B4723" t="str">
            <v>姜欢</v>
          </cell>
        </row>
        <row r="4724">
          <cell r="A4724" t="str">
            <v>1491319</v>
          </cell>
          <cell r="B4724" t="str">
            <v>唐天灵</v>
          </cell>
        </row>
        <row r="4725">
          <cell r="A4725" t="str">
            <v>1491320</v>
          </cell>
          <cell r="B4725" t="str">
            <v>左婕</v>
          </cell>
        </row>
        <row r="4726">
          <cell r="A4726" t="str">
            <v>1491321</v>
          </cell>
          <cell r="B4726" t="str">
            <v>刘琳霞</v>
          </cell>
        </row>
        <row r="4727">
          <cell r="A4727" t="str">
            <v>1491322</v>
          </cell>
          <cell r="B4727" t="str">
            <v>陈兰倩</v>
          </cell>
        </row>
        <row r="4728">
          <cell r="A4728" t="str">
            <v>1491323</v>
          </cell>
          <cell r="B4728" t="str">
            <v>钟怡</v>
          </cell>
        </row>
        <row r="4729">
          <cell r="A4729" t="str">
            <v>1491324</v>
          </cell>
          <cell r="B4729" t="str">
            <v>王吉儿</v>
          </cell>
        </row>
        <row r="4730">
          <cell r="A4730" t="str">
            <v>1491325</v>
          </cell>
          <cell r="B4730" t="str">
            <v>周冬琪</v>
          </cell>
        </row>
        <row r="4731">
          <cell r="A4731" t="str">
            <v>1491326</v>
          </cell>
          <cell r="B4731" t="str">
            <v>严曼丽</v>
          </cell>
        </row>
        <row r="4732">
          <cell r="A4732" t="str">
            <v>1491327</v>
          </cell>
          <cell r="B4732" t="str">
            <v>翟婧媖</v>
          </cell>
        </row>
        <row r="4733">
          <cell r="A4733" t="str">
            <v>1491328</v>
          </cell>
          <cell r="B4733" t="str">
            <v>周若梅</v>
          </cell>
        </row>
        <row r="4734">
          <cell r="A4734" t="str">
            <v>1491329</v>
          </cell>
          <cell r="B4734" t="str">
            <v>巨桂</v>
          </cell>
        </row>
        <row r="4735">
          <cell r="A4735" t="str">
            <v>1491330</v>
          </cell>
          <cell r="B4735" t="str">
            <v>张晗</v>
          </cell>
        </row>
        <row r="4736">
          <cell r="A4736" t="str">
            <v>1491331</v>
          </cell>
          <cell r="B4736" t="str">
            <v>盖泽昱</v>
          </cell>
        </row>
        <row r="4737">
          <cell r="A4737" t="str">
            <v>1491332</v>
          </cell>
          <cell r="B4737" t="str">
            <v>夏玮珺</v>
          </cell>
        </row>
        <row r="4738">
          <cell r="A4738" t="str">
            <v>1491333</v>
          </cell>
          <cell r="B4738" t="str">
            <v>沈逸恒</v>
          </cell>
        </row>
        <row r="4739">
          <cell r="A4739" t="str">
            <v>1491334</v>
          </cell>
          <cell r="B4739" t="str">
            <v>施振戈</v>
          </cell>
        </row>
        <row r="4740">
          <cell r="A4740" t="str">
            <v>1491335</v>
          </cell>
          <cell r="B4740" t="str">
            <v>闵维佳</v>
          </cell>
        </row>
        <row r="4741">
          <cell r="A4741" t="str">
            <v>1491336</v>
          </cell>
          <cell r="B4741" t="str">
            <v>沈佳杰</v>
          </cell>
        </row>
        <row r="4742">
          <cell r="A4742" t="str">
            <v>1491337</v>
          </cell>
          <cell r="B4742" t="str">
            <v>倪掌</v>
          </cell>
        </row>
        <row r="4743">
          <cell r="A4743" t="str">
            <v>1491338</v>
          </cell>
          <cell r="B4743" t="str">
            <v>吴振华</v>
          </cell>
        </row>
        <row r="4744">
          <cell r="A4744" t="str">
            <v>1491339</v>
          </cell>
          <cell r="B4744" t="str">
            <v>何其翰</v>
          </cell>
        </row>
        <row r="4745">
          <cell r="A4745" t="str">
            <v>1491340</v>
          </cell>
          <cell r="B4745" t="str">
            <v>刘鹏</v>
          </cell>
        </row>
        <row r="4746">
          <cell r="A4746" t="str">
            <v>1491341</v>
          </cell>
          <cell r="B4746" t="str">
            <v>李光耀</v>
          </cell>
        </row>
        <row r="4747">
          <cell r="A4747" t="str">
            <v>1491342</v>
          </cell>
          <cell r="B4747" t="str">
            <v>郭帆</v>
          </cell>
        </row>
        <row r="4748">
          <cell r="A4748" t="str">
            <v>1491343</v>
          </cell>
          <cell r="B4748" t="str">
            <v>成嘉轩</v>
          </cell>
        </row>
        <row r="4749">
          <cell r="A4749" t="str">
            <v>1491344</v>
          </cell>
          <cell r="B4749" t="str">
            <v>曾维宇</v>
          </cell>
        </row>
        <row r="4750">
          <cell r="A4750" t="str">
            <v>1491345</v>
          </cell>
          <cell r="B4750" t="str">
            <v>代杨</v>
          </cell>
        </row>
        <row r="4751">
          <cell r="A4751" t="str">
            <v>1492448</v>
          </cell>
          <cell r="B4751" t="str">
            <v>熊昊</v>
          </cell>
        </row>
        <row r="4752">
          <cell r="A4752" t="str">
            <v>1492449</v>
          </cell>
          <cell r="B4752" t="str">
            <v>徐星迪</v>
          </cell>
        </row>
        <row r="4753">
          <cell r="A4753" t="str">
            <v>1492450</v>
          </cell>
          <cell r="B4753" t="str">
            <v>张临恩</v>
          </cell>
        </row>
        <row r="4754">
          <cell r="A4754" t="str">
            <v>1492451</v>
          </cell>
          <cell r="B4754" t="str">
            <v>李俊杰</v>
          </cell>
        </row>
        <row r="4755">
          <cell r="A4755" t="str">
            <v>1543249</v>
          </cell>
          <cell r="B4755" t="str">
            <v>李海林</v>
          </cell>
        </row>
        <row r="4756">
          <cell r="A4756" t="str">
            <v>1543250</v>
          </cell>
          <cell r="B4756" t="str">
            <v>龚远航</v>
          </cell>
        </row>
        <row r="4757">
          <cell r="A4757" t="str">
            <v>1543251</v>
          </cell>
          <cell r="B4757" t="str">
            <v>周郭桓庆</v>
          </cell>
        </row>
        <row r="4758">
          <cell r="A4758" t="str">
            <v>1543252</v>
          </cell>
          <cell r="B4758" t="str">
            <v>郭随弈</v>
          </cell>
        </row>
        <row r="4759">
          <cell r="A4759" t="str">
            <v>1543253</v>
          </cell>
          <cell r="B4759" t="str">
            <v>曹渤杨</v>
          </cell>
        </row>
        <row r="4760">
          <cell r="A4760" t="str">
            <v>1543254</v>
          </cell>
          <cell r="B4760" t="str">
            <v>党家豪</v>
          </cell>
        </row>
        <row r="4761">
          <cell r="A4761" t="str">
            <v>1544101</v>
          </cell>
          <cell r="B4761" t="str">
            <v>王婧璇</v>
          </cell>
        </row>
        <row r="4762">
          <cell r="A4762" t="str">
            <v>1544102</v>
          </cell>
          <cell r="B4762" t="str">
            <v>王照照</v>
          </cell>
        </row>
        <row r="4763">
          <cell r="A4763" t="str">
            <v>1544103</v>
          </cell>
          <cell r="B4763" t="str">
            <v>郑明艳</v>
          </cell>
        </row>
        <row r="4764">
          <cell r="A4764" t="str">
            <v>1544104</v>
          </cell>
          <cell r="B4764" t="str">
            <v>姜雨丹</v>
          </cell>
        </row>
        <row r="4765">
          <cell r="A4765" t="str">
            <v>1544105</v>
          </cell>
          <cell r="B4765" t="str">
            <v>魏小坤</v>
          </cell>
        </row>
        <row r="4766">
          <cell r="A4766" t="str">
            <v>1544106</v>
          </cell>
          <cell r="B4766" t="str">
            <v>唐雨辰</v>
          </cell>
        </row>
        <row r="4767">
          <cell r="A4767" t="str">
            <v>1544107</v>
          </cell>
          <cell r="B4767" t="str">
            <v>张可欣</v>
          </cell>
        </row>
        <row r="4768">
          <cell r="A4768" t="str">
            <v>1544108</v>
          </cell>
          <cell r="B4768" t="str">
            <v>廖陈昕</v>
          </cell>
        </row>
        <row r="4769">
          <cell r="A4769" t="str">
            <v>1544109</v>
          </cell>
          <cell r="B4769" t="str">
            <v>陈海鹰</v>
          </cell>
        </row>
        <row r="4770">
          <cell r="A4770" t="str">
            <v>1544110</v>
          </cell>
          <cell r="B4770" t="str">
            <v>沈思远</v>
          </cell>
        </row>
        <row r="4771">
          <cell r="A4771" t="str">
            <v>1544111</v>
          </cell>
          <cell r="B4771" t="str">
            <v>沈晓炎</v>
          </cell>
        </row>
        <row r="4772">
          <cell r="A4772" t="str">
            <v>1544112</v>
          </cell>
          <cell r="B4772" t="str">
            <v>苏新童</v>
          </cell>
        </row>
        <row r="4773">
          <cell r="A4773" t="str">
            <v>1544113</v>
          </cell>
          <cell r="B4773" t="str">
            <v>陆韵臻</v>
          </cell>
        </row>
        <row r="4774">
          <cell r="A4774" t="str">
            <v>1544114</v>
          </cell>
          <cell r="B4774" t="str">
            <v>朱晓萌</v>
          </cell>
        </row>
        <row r="4775">
          <cell r="A4775" t="str">
            <v>1544115</v>
          </cell>
          <cell r="B4775" t="str">
            <v>周逸芸</v>
          </cell>
        </row>
        <row r="4776">
          <cell r="A4776" t="str">
            <v>1544116</v>
          </cell>
          <cell r="B4776" t="str">
            <v>彭紫菱</v>
          </cell>
        </row>
        <row r="4777">
          <cell r="A4777" t="str">
            <v>1460202</v>
          </cell>
          <cell r="B4777" t="str">
            <v>彭紫晴</v>
          </cell>
        </row>
        <row r="4778">
          <cell r="A4778" t="str">
            <v>1460203</v>
          </cell>
          <cell r="B4778" t="str">
            <v>袁金婕</v>
          </cell>
        </row>
        <row r="4779">
          <cell r="A4779" t="str">
            <v>1460204</v>
          </cell>
          <cell r="B4779" t="str">
            <v>娄雨薇</v>
          </cell>
        </row>
        <row r="4780">
          <cell r="A4780" t="str">
            <v>1460205</v>
          </cell>
          <cell r="B4780" t="str">
            <v>程文婷</v>
          </cell>
        </row>
        <row r="4781">
          <cell r="A4781" t="str">
            <v>1460206</v>
          </cell>
          <cell r="B4781" t="str">
            <v>陈双乐</v>
          </cell>
        </row>
        <row r="4782">
          <cell r="A4782" t="str">
            <v>1460207</v>
          </cell>
          <cell r="B4782" t="str">
            <v>黄海霞</v>
          </cell>
        </row>
        <row r="4783">
          <cell r="A4783" t="str">
            <v>1460208</v>
          </cell>
          <cell r="B4783" t="str">
            <v>张佳依</v>
          </cell>
        </row>
        <row r="4784">
          <cell r="A4784" t="str">
            <v>1460209</v>
          </cell>
          <cell r="B4784" t="str">
            <v>程雨婕</v>
          </cell>
        </row>
        <row r="4785">
          <cell r="A4785" t="str">
            <v>1460210</v>
          </cell>
          <cell r="B4785" t="str">
            <v>田恬</v>
          </cell>
        </row>
        <row r="4786">
          <cell r="A4786" t="str">
            <v>1460211</v>
          </cell>
          <cell r="B4786" t="str">
            <v>胡畔</v>
          </cell>
        </row>
        <row r="4787">
          <cell r="A4787" t="str">
            <v>1460212</v>
          </cell>
          <cell r="B4787" t="str">
            <v>赖怡虹</v>
          </cell>
        </row>
        <row r="4788">
          <cell r="A4788" t="str">
            <v>1460213</v>
          </cell>
          <cell r="B4788" t="str">
            <v>张学莉</v>
          </cell>
        </row>
        <row r="4789">
          <cell r="A4789" t="str">
            <v>1460214</v>
          </cell>
          <cell r="B4789" t="str">
            <v>战松敏</v>
          </cell>
        </row>
        <row r="4790">
          <cell r="A4790" t="str">
            <v>1460215</v>
          </cell>
          <cell r="B4790" t="str">
            <v>彭婉晴</v>
          </cell>
        </row>
        <row r="4791">
          <cell r="A4791" t="str">
            <v>1460216</v>
          </cell>
          <cell r="B4791" t="str">
            <v>高露旖</v>
          </cell>
        </row>
        <row r="4792">
          <cell r="A4792" t="str">
            <v>1460217</v>
          </cell>
          <cell r="B4792" t="str">
            <v>苏婕</v>
          </cell>
        </row>
        <row r="4793">
          <cell r="A4793" t="str">
            <v>1460218</v>
          </cell>
          <cell r="B4793" t="str">
            <v>靳新雨</v>
          </cell>
        </row>
        <row r="4794">
          <cell r="A4794" t="str">
            <v>1460219</v>
          </cell>
          <cell r="B4794" t="str">
            <v>骆引弟</v>
          </cell>
        </row>
        <row r="4795">
          <cell r="A4795" t="str">
            <v>1460220</v>
          </cell>
          <cell r="B4795" t="str">
            <v>卓娜娜</v>
          </cell>
        </row>
        <row r="4796">
          <cell r="A4796" t="str">
            <v>1460221</v>
          </cell>
          <cell r="B4796" t="str">
            <v>李宇</v>
          </cell>
        </row>
        <row r="4797">
          <cell r="A4797" t="str">
            <v>1460222</v>
          </cell>
          <cell r="B4797" t="str">
            <v>扈晓帆</v>
          </cell>
        </row>
        <row r="4798">
          <cell r="A4798" t="str">
            <v>1460223</v>
          </cell>
          <cell r="B4798" t="str">
            <v>张猛</v>
          </cell>
        </row>
        <row r="4799">
          <cell r="A4799" t="str">
            <v>1460224</v>
          </cell>
          <cell r="B4799" t="str">
            <v>田学敏</v>
          </cell>
        </row>
        <row r="4800">
          <cell r="A4800" t="str">
            <v>1461101</v>
          </cell>
          <cell r="B4800" t="str">
            <v>艾丽非热·艾尔肯</v>
          </cell>
        </row>
        <row r="4801">
          <cell r="A4801" t="str">
            <v>1461102</v>
          </cell>
          <cell r="B4801" t="str">
            <v>傲英贝莉格</v>
          </cell>
        </row>
        <row r="4802">
          <cell r="A4802" t="str">
            <v>1461103</v>
          </cell>
          <cell r="B4802" t="str">
            <v>侯可欣</v>
          </cell>
        </row>
        <row r="4803">
          <cell r="A4803" t="str">
            <v>1461104</v>
          </cell>
          <cell r="B4803" t="str">
            <v>刘莹</v>
          </cell>
        </row>
        <row r="4804">
          <cell r="A4804" t="str">
            <v>1461105</v>
          </cell>
          <cell r="B4804" t="str">
            <v>郑慧琳</v>
          </cell>
        </row>
        <row r="4805">
          <cell r="A4805" t="str">
            <v>1463302</v>
          </cell>
          <cell r="B4805" t="str">
            <v>古扎努尔·卡哈尔</v>
          </cell>
        </row>
        <row r="4806">
          <cell r="A4806" t="str">
            <v>1463303</v>
          </cell>
          <cell r="B4806" t="str">
            <v>帕力旦·阿不力孜</v>
          </cell>
        </row>
        <row r="4807">
          <cell r="A4807" t="str">
            <v>1463304</v>
          </cell>
          <cell r="B4807" t="str">
            <v>张嘉晨</v>
          </cell>
        </row>
        <row r="4808">
          <cell r="A4808" t="str">
            <v>1463305</v>
          </cell>
          <cell r="B4808" t="str">
            <v>高亚</v>
          </cell>
        </row>
        <row r="4809">
          <cell r="A4809" t="str">
            <v>1463306</v>
          </cell>
          <cell r="B4809" t="str">
            <v>徐佳瑶</v>
          </cell>
        </row>
        <row r="4810">
          <cell r="A4810" t="str">
            <v>1463307</v>
          </cell>
          <cell r="B4810" t="str">
            <v>何昕阳</v>
          </cell>
        </row>
        <row r="4811">
          <cell r="A4811" t="str">
            <v>1463308</v>
          </cell>
          <cell r="B4811" t="str">
            <v>金时雨</v>
          </cell>
        </row>
        <row r="4812">
          <cell r="A4812" t="str">
            <v>1463309</v>
          </cell>
          <cell r="B4812" t="str">
            <v>缪佳雯</v>
          </cell>
        </row>
        <row r="4813">
          <cell r="A4813" t="str">
            <v>1463310</v>
          </cell>
          <cell r="B4813" t="str">
            <v>戴晴</v>
          </cell>
        </row>
        <row r="4814">
          <cell r="A4814" t="str">
            <v>1463311</v>
          </cell>
          <cell r="B4814" t="str">
            <v>李思宇</v>
          </cell>
        </row>
        <row r="4815">
          <cell r="A4815" t="str">
            <v>1463312</v>
          </cell>
          <cell r="B4815" t="str">
            <v>张逸妍</v>
          </cell>
        </row>
        <row r="4816">
          <cell r="A4816" t="str">
            <v>1463313</v>
          </cell>
          <cell r="B4816" t="str">
            <v>孙悦菲</v>
          </cell>
        </row>
        <row r="4817">
          <cell r="A4817" t="str">
            <v>1463314</v>
          </cell>
          <cell r="B4817" t="str">
            <v>陈木晴</v>
          </cell>
        </row>
        <row r="4818">
          <cell r="A4818" t="str">
            <v>1463315</v>
          </cell>
          <cell r="B4818" t="str">
            <v>钱春燕</v>
          </cell>
        </row>
        <row r="4819">
          <cell r="A4819" t="str">
            <v>1463316</v>
          </cell>
          <cell r="B4819" t="str">
            <v>蒋景怡</v>
          </cell>
        </row>
        <row r="4820">
          <cell r="A4820" t="str">
            <v>1463317</v>
          </cell>
          <cell r="B4820" t="str">
            <v>陈珺青</v>
          </cell>
        </row>
        <row r="4821">
          <cell r="A4821" t="str">
            <v>1463318</v>
          </cell>
          <cell r="B4821" t="str">
            <v>张昳秋</v>
          </cell>
        </row>
        <row r="4822">
          <cell r="A4822" t="str">
            <v>1463319</v>
          </cell>
          <cell r="B4822" t="str">
            <v>钱思思</v>
          </cell>
        </row>
        <row r="4823">
          <cell r="A4823" t="str">
            <v>1463320</v>
          </cell>
          <cell r="B4823" t="str">
            <v>张思逸</v>
          </cell>
        </row>
        <row r="4824">
          <cell r="A4824" t="str">
            <v>1463321</v>
          </cell>
          <cell r="B4824" t="str">
            <v>陈雨娇</v>
          </cell>
        </row>
        <row r="4825">
          <cell r="A4825" t="str">
            <v>1463322</v>
          </cell>
          <cell r="B4825" t="str">
            <v>周梦君</v>
          </cell>
        </row>
        <row r="4826">
          <cell r="A4826" t="str">
            <v>1463323</v>
          </cell>
          <cell r="B4826" t="str">
            <v>陈佳璐</v>
          </cell>
        </row>
        <row r="4827">
          <cell r="A4827" t="str">
            <v>1463324</v>
          </cell>
          <cell r="B4827" t="str">
            <v>李娅</v>
          </cell>
        </row>
        <row r="4828">
          <cell r="A4828" t="str">
            <v>1463325</v>
          </cell>
          <cell r="B4828" t="str">
            <v>施倩</v>
          </cell>
        </row>
        <row r="4829">
          <cell r="A4829" t="str">
            <v>1463326</v>
          </cell>
          <cell r="B4829" t="str">
            <v>叶佳璐</v>
          </cell>
        </row>
        <row r="4830">
          <cell r="A4830" t="str">
            <v>1463327</v>
          </cell>
          <cell r="B4830" t="str">
            <v>张媛媛</v>
          </cell>
        </row>
        <row r="4831">
          <cell r="A4831" t="str">
            <v>1463328</v>
          </cell>
          <cell r="B4831" t="str">
            <v>吴彩岚</v>
          </cell>
        </row>
        <row r="4832">
          <cell r="A4832" t="str">
            <v>1463329</v>
          </cell>
          <cell r="B4832" t="str">
            <v>秦秀</v>
          </cell>
        </row>
        <row r="4833">
          <cell r="A4833" t="str">
            <v>1491346</v>
          </cell>
          <cell r="B4833" t="str">
            <v>蒋田洋</v>
          </cell>
        </row>
        <row r="4834">
          <cell r="A4834" t="str">
            <v>1491347</v>
          </cell>
          <cell r="B4834" t="str">
            <v>鲁永栋</v>
          </cell>
        </row>
        <row r="4835">
          <cell r="A4835" t="str">
            <v>1491348</v>
          </cell>
          <cell r="B4835" t="str">
            <v>姚冠华</v>
          </cell>
        </row>
        <row r="4836">
          <cell r="A4836" t="str">
            <v>1491349</v>
          </cell>
          <cell r="B4836" t="str">
            <v>刘梁</v>
          </cell>
        </row>
        <row r="4837">
          <cell r="A4837" t="str">
            <v>1491401</v>
          </cell>
          <cell r="B4837" t="str">
            <v>刘嘉仪</v>
          </cell>
        </row>
        <row r="4838">
          <cell r="A4838" t="str">
            <v>1491402</v>
          </cell>
          <cell r="B4838" t="str">
            <v>李明晗</v>
          </cell>
        </row>
        <row r="4839">
          <cell r="A4839" t="str">
            <v>1491403</v>
          </cell>
          <cell r="B4839" t="str">
            <v>池天舒</v>
          </cell>
        </row>
        <row r="4840">
          <cell r="A4840" t="str">
            <v>1491404</v>
          </cell>
          <cell r="B4840" t="str">
            <v>黑燕妮</v>
          </cell>
        </row>
        <row r="4841">
          <cell r="A4841" t="str">
            <v>1491405</v>
          </cell>
          <cell r="B4841" t="str">
            <v>朱慧莹</v>
          </cell>
        </row>
        <row r="4842">
          <cell r="A4842" t="str">
            <v>1491406</v>
          </cell>
          <cell r="B4842" t="str">
            <v>高悦倚</v>
          </cell>
        </row>
        <row r="4843">
          <cell r="A4843" t="str">
            <v>1491407</v>
          </cell>
          <cell r="B4843" t="str">
            <v>罗佳佳</v>
          </cell>
        </row>
        <row r="4844">
          <cell r="A4844" t="str">
            <v>1491408</v>
          </cell>
          <cell r="B4844" t="str">
            <v>管诗雯</v>
          </cell>
        </row>
        <row r="4845">
          <cell r="A4845" t="str">
            <v>1491409</v>
          </cell>
          <cell r="B4845" t="str">
            <v>陈倩倩</v>
          </cell>
        </row>
        <row r="4846">
          <cell r="A4846" t="str">
            <v>1491410</v>
          </cell>
          <cell r="B4846" t="str">
            <v>丁佩莹</v>
          </cell>
        </row>
        <row r="4847">
          <cell r="A4847" t="str">
            <v>1491411</v>
          </cell>
          <cell r="B4847" t="str">
            <v>秦彤</v>
          </cell>
        </row>
        <row r="4848">
          <cell r="A4848" t="str">
            <v>1491412</v>
          </cell>
          <cell r="B4848" t="str">
            <v>张艺琳</v>
          </cell>
        </row>
        <row r="4849">
          <cell r="A4849" t="str">
            <v>1491413</v>
          </cell>
          <cell r="B4849" t="str">
            <v>朱驭铄</v>
          </cell>
        </row>
        <row r="4850">
          <cell r="A4850" t="str">
            <v>1491414</v>
          </cell>
          <cell r="B4850" t="str">
            <v>金晨悦</v>
          </cell>
        </row>
        <row r="4851">
          <cell r="A4851" t="str">
            <v>1491415</v>
          </cell>
          <cell r="B4851" t="str">
            <v>贾如</v>
          </cell>
        </row>
        <row r="4852">
          <cell r="A4852" t="str">
            <v>1491416</v>
          </cell>
          <cell r="B4852" t="str">
            <v>周佳露</v>
          </cell>
        </row>
        <row r="4853">
          <cell r="A4853" t="str">
            <v>1491417</v>
          </cell>
          <cell r="B4853" t="str">
            <v>李雯琦</v>
          </cell>
        </row>
        <row r="4854">
          <cell r="A4854" t="str">
            <v>1491418</v>
          </cell>
          <cell r="B4854" t="str">
            <v>赵梦雪</v>
          </cell>
        </row>
        <row r="4855">
          <cell r="A4855" t="str">
            <v>1491419</v>
          </cell>
          <cell r="B4855" t="str">
            <v>周敏</v>
          </cell>
        </row>
        <row r="4856">
          <cell r="A4856" t="str">
            <v>1491420</v>
          </cell>
          <cell r="B4856" t="str">
            <v>赵慧雅</v>
          </cell>
        </row>
        <row r="4857">
          <cell r="A4857" t="str">
            <v>1491421</v>
          </cell>
          <cell r="B4857" t="str">
            <v>徐玮彤</v>
          </cell>
        </row>
        <row r="4858">
          <cell r="A4858" t="str">
            <v>1491422</v>
          </cell>
          <cell r="B4858" t="str">
            <v>黄雅静</v>
          </cell>
        </row>
        <row r="4859">
          <cell r="A4859" t="str">
            <v>1491423</v>
          </cell>
          <cell r="B4859" t="str">
            <v>刘璐娜</v>
          </cell>
        </row>
        <row r="4860">
          <cell r="A4860" t="str">
            <v>1491424</v>
          </cell>
          <cell r="B4860" t="str">
            <v>黄迪</v>
          </cell>
        </row>
        <row r="4861">
          <cell r="A4861" t="str">
            <v>1440101</v>
          </cell>
          <cell r="B4861" t="str">
            <v>陈亮君</v>
          </cell>
        </row>
        <row r="4862">
          <cell r="A4862" t="str">
            <v>1440102</v>
          </cell>
          <cell r="B4862" t="str">
            <v>童星榕</v>
          </cell>
        </row>
        <row r="4863">
          <cell r="A4863" t="str">
            <v>1440103</v>
          </cell>
          <cell r="B4863" t="str">
            <v>冯亦佳</v>
          </cell>
        </row>
        <row r="4864">
          <cell r="A4864" t="str">
            <v>1440104</v>
          </cell>
          <cell r="B4864" t="str">
            <v>张易乐</v>
          </cell>
        </row>
        <row r="4865">
          <cell r="A4865" t="str">
            <v>1461106</v>
          </cell>
          <cell r="B4865" t="str">
            <v>许馨云</v>
          </cell>
        </row>
        <row r="4866">
          <cell r="A4866" t="str">
            <v>1461107</v>
          </cell>
          <cell r="B4866" t="str">
            <v>张雨濛</v>
          </cell>
        </row>
        <row r="4867">
          <cell r="A4867" t="str">
            <v>1461108</v>
          </cell>
          <cell r="B4867" t="str">
            <v>朱运佳</v>
          </cell>
        </row>
        <row r="4868">
          <cell r="A4868" t="str">
            <v>1461109</v>
          </cell>
          <cell r="B4868" t="str">
            <v>王青韵</v>
          </cell>
        </row>
        <row r="4869">
          <cell r="A4869" t="str">
            <v>1461110</v>
          </cell>
          <cell r="B4869" t="str">
            <v>曹雪婷</v>
          </cell>
        </row>
        <row r="4870">
          <cell r="A4870" t="str">
            <v>1461111</v>
          </cell>
          <cell r="B4870" t="str">
            <v>刘晓倩</v>
          </cell>
        </row>
        <row r="4871">
          <cell r="A4871" t="str">
            <v>1461112</v>
          </cell>
          <cell r="B4871" t="str">
            <v>刘诗卿</v>
          </cell>
        </row>
        <row r="4872">
          <cell r="A4872" t="str">
            <v>1461113</v>
          </cell>
          <cell r="B4872" t="str">
            <v>陈嘉义</v>
          </cell>
        </row>
        <row r="4873">
          <cell r="A4873" t="str">
            <v>1461114</v>
          </cell>
          <cell r="B4873" t="str">
            <v>贾雁冰</v>
          </cell>
        </row>
        <row r="4874">
          <cell r="A4874" t="str">
            <v>1461115</v>
          </cell>
          <cell r="B4874" t="str">
            <v>杨文倩</v>
          </cell>
        </row>
        <row r="4875">
          <cell r="A4875" t="str">
            <v>1461116</v>
          </cell>
          <cell r="B4875" t="str">
            <v>陈美凤</v>
          </cell>
        </row>
        <row r="4876">
          <cell r="A4876" t="str">
            <v>1461117</v>
          </cell>
          <cell r="B4876" t="str">
            <v>周吾韵</v>
          </cell>
        </row>
        <row r="4877">
          <cell r="A4877" t="str">
            <v>1461118</v>
          </cell>
          <cell r="B4877" t="str">
            <v>王婧琦</v>
          </cell>
        </row>
        <row r="4878">
          <cell r="A4878" t="str">
            <v>1461119</v>
          </cell>
          <cell r="B4878" t="str">
            <v>张晓菁</v>
          </cell>
        </row>
        <row r="4879">
          <cell r="A4879" t="str">
            <v>1461120</v>
          </cell>
          <cell r="B4879" t="str">
            <v>林佳芸</v>
          </cell>
        </row>
        <row r="4880">
          <cell r="A4880" t="str">
            <v>1461121</v>
          </cell>
          <cell r="B4880" t="str">
            <v>蒋兰</v>
          </cell>
        </row>
        <row r="4881">
          <cell r="A4881" t="str">
            <v>1461122</v>
          </cell>
          <cell r="B4881" t="str">
            <v>陈依诺</v>
          </cell>
        </row>
        <row r="4882">
          <cell r="A4882" t="str">
            <v>1461123</v>
          </cell>
          <cell r="B4882" t="str">
            <v>芮思琦</v>
          </cell>
        </row>
        <row r="4883">
          <cell r="A4883" t="str">
            <v>1461124</v>
          </cell>
          <cell r="B4883" t="str">
            <v>贾琳琳</v>
          </cell>
        </row>
        <row r="4884">
          <cell r="A4884" t="str">
            <v>1461125</v>
          </cell>
          <cell r="B4884" t="str">
            <v>叶萌萌</v>
          </cell>
        </row>
        <row r="4885">
          <cell r="A4885" t="str">
            <v>1461126</v>
          </cell>
          <cell r="B4885" t="str">
            <v>阿热娅·吾克乃</v>
          </cell>
        </row>
        <row r="4886">
          <cell r="A4886" t="str">
            <v>1461127</v>
          </cell>
          <cell r="B4886" t="str">
            <v>邹智敏</v>
          </cell>
        </row>
        <row r="4887">
          <cell r="A4887" t="str">
            <v>1461128</v>
          </cell>
          <cell r="B4887" t="str">
            <v>沈佳豪</v>
          </cell>
        </row>
        <row r="4888">
          <cell r="A4888" t="str">
            <v>1461129</v>
          </cell>
          <cell r="B4888" t="str">
            <v>曹祺</v>
          </cell>
        </row>
        <row r="4889">
          <cell r="A4889" t="str">
            <v>1461130</v>
          </cell>
          <cell r="B4889" t="str">
            <v>王昊宇</v>
          </cell>
        </row>
        <row r="4890">
          <cell r="A4890" t="str">
            <v>1461201</v>
          </cell>
          <cell r="B4890" t="str">
            <v>付星洁</v>
          </cell>
        </row>
        <row r="4891">
          <cell r="A4891" t="str">
            <v>1461202</v>
          </cell>
          <cell r="B4891" t="str">
            <v>吉煜华</v>
          </cell>
        </row>
        <row r="4892">
          <cell r="A4892" t="str">
            <v>1461203</v>
          </cell>
          <cell r="B4892" t="str">
            <v>王欣怡</v>
          </cell>
        </row>
        <row r="4893">
          <cell r="A4893" t="str">
            <v>1463330</v>
          </cell>
          <cell r="B4893" t="str">
            <v>耿春平</v>
          </cell>
        </row>
        <row r="4894">
          <cell r="A4894" t="str">
            <v>1463331</v>
          </cell>
          <cell r="B4894" t="str">
            <v>范楚楚</v>
          </cell>
        </row>
        <row r="4895">
          <cell r="A4895" t="str">
            <v>1463332</v>
          </cell>
          <cell r="B4895" t="str">
            <v>向柔情</v>
          </cell>
        </row>
        <row r="4896">
          <cell r="A4896" t="str">
            <v>1463333</v>
          </cell>
          <cell r="B4896" t="str">
            <v>许良</v>
          </cell>
        </row>
        <row r="4897">
          <cell r="A4897" t="str">
            <v>1463334</v>
          </cell>
          <cell r="B4897" t="str">
            <v>邓嘉绵</v>
          </cell>
        </row>
        <row r="4898">
          <cell r="A4898" t="str">
            <v>1463335</v>
          </cell>
          <cell r="B4898" t="str">
            <v>陈倩</v>
          </cell>
        </row>
        <row r="4899">
          <cell r="A4899" t="str">
            <v>1463336</v>
          </cell>
          <cell r="B4899" t="str">
            <v>李逸星</v>
          </cell>
        </row>
        <row r="4900">
          <cell r="A4900" t="str">
            <v>1463337</v>
          </cell>
          <cell r="B4900" t="str">
            <v>冯若云</v>
          </cell>
        </row>
        <row r="4901">
          <cell r="A4901" t="str">
            <v>1463338</v>
          </cell>
          <cell r="B4901" t="str">
            <v>王姝煜</v>
          </cell>
        </row>
        <row r="4902">
          <cell r="A4902" t="str">
            <v>1463339</v>
          </cell>
          <cell r="B4902" t="str">
            <v>陈文瑾</v>
          </cell>
        </row>
        <row r="4903">
          <cell r="A4903" t="str">
            <v>1463340</v>
          </cell>
          <cell r="B4903" t="str">
            <v>白璐</v>
          </cell>
        </row>
        <row r="4904">
          <cell r="A4904" t="str">
            <v>1463341</v>
          </cell>
          <cell r="B4904" t="str">
            <v>康世明</v>
          </cell>
        </row>
        <row r="4905">
          <cell r="A4905" t="str">
            <v>1463342</v>
          </cell>
          <cell r="B4905" t="str">
            <v>张国安</v>
          </cell>
        </row>
        <row r="4906">
          <cell r="A4906" t="str">
            <v>1463343</v>
          </cell>
          <cell r="B4906" t="str">
            <v>唐宁</v>
          </cell>
        </row>
        <row r="4907">
          <cell r="A4907" t="str">
            <v>1463344</v>
          </cell>
          <cell r="B4907" t="str">
            <v>郜轶</v>
          </cell>
        </row>
        <row r="4908">
          <cell r="A4908" t="str">
            <v>1463345</v>
          </cell>
          <cell r="B4908" t="str">
            <v>张庆华</v>
          </cell>
        </row>
        <row r="4909">
          <cell r="A4909" t="str">
            <v>1463346</v>
          </cell>
          <cell r="B4909" t="str">
            <v>王乐伟</v>
          </cell>
        </row>
        <row r="4910">
          <cell r="A4910" t="str">
            <v>1463347</v>
          </cell>
          <cell r="B4910" t="str">
            <v>薛勇健</v>
          </cell>
        </row>
        <row r="4911">
          <cell r="A4911" t="str">
            <v>1463348</v>
          </cell>
          <cell r="B4911" t="str">
            <v>张曾</v>
          </cell>
        </row>
        <row r="4912">
          <cell r="A4912" t="str">
            <v>1463349</v>
          </cell>
          <cell r="B4912" t="str">
            <v>王祝松</v>
          </cell>
        </row>
        <row r="4913">
          <cell r="A4913" t="str">
            <v>1463350</v>
          </cell>
          <cell r="B4913" t="str">
            <v>董文豪</v>
          </cell>
        </row>
        <row r="4914">
          <cell r="A4914" t="str">
            <v>1463351</v>
          </cell>
          <cell r="B4914" t="str">
            <v>郭钰鑫</v>
          </cell>
        </row>
        <row r="4915">
          <cell r="A4915" t="str">
            <v>1463352</v>
          </cell>
          <cell r="B4915" t="str">
            <v>蔡彬彬</v>
          </cell>
        </row>
        <row r="4916">
          <cell r="A4916" t="str">
            <v>1463353</v>
          </cell>
          <cell r="B4916" t="str">
            <v>任昊</v>
          </cell>
        </row>
        <row r="4917">
          <cell r="A4917" t="str">
            <v>1463354</v>
          </cell>
          <cell r="B4917" t="str">
            <v>孙柏</v>
          </cell>
        </row>
        <row r="4918">
          <cell r="A4918" t="str">
            <v>1463355</v>
          </cell>
          <cell r="B4918" t="str">
            <v>卢强</v>
          </cell>
        </row>
        <row r="4919">
          <cell r="A4919" t="str">
            <v>1469101</v>
          </cell>
          <cell r="B4919" t="str">
            <v>李瑛</v>
          </cell>
        </row>
        <row r="4920">
          <cell r="A4920" t="str">
            <v>1469102</v>
          </cell>
          <cell r="B4920" t="str">
            <v>曹洁</v>
          </cell>
        </row>
        <row r="4921">
          <cell r="A4921" t="str">
            <v>1491425</v>
          </cell>
          <cell r="B4921" t="str">
            <v>阳佶伶</v>
          </cell>
        </row>
        <row r="4922">
          <cell r="A4922" t="str">
            <v>1491426</v>
          </cell>
          <cell r="B4922" t="str">
            <v>刘鸿娇</v>
          </cell>
        </row>
        <row r="4923">
          <cell r="A4923" t="str">
            <v>1491427</v>
          </cell>
          <cell r="B4923" t="str">
            <v>李其艺</v>
          </cell>
        </row>
        <row r="4924">
          <cell r="A4924" t="str">
            <v>1491428</v>
          </cell>
          <cell r="B4924" t="str">
            <v>曾秋瑜</v>
          </cell>
        </row>
        <row r="4925">
          <cell r="A4925" t="str">
            <v>1491429</v>
          </cell>
          <cell r="B4925" t="str">
            <v>安祯</v>
          </cell>
        </row>
        <row r="4926">
          <cell r="A4926" t="str">
            <v>1491430</v>
          </cell>
          <cell r="B4926" t="str">
            <v>杨馨</v>
          </cell>
        </row>
        <row r="4927">
          <cell r="A4927" t="str">
            <v>1491431</v>
          </cell>
          <cell r="B4927" t="str">
            <v>狄运</v>
          </cell>
        </row>
        <row r="4928">
          <cell r="A4928" t="str">
            <v>1491432</v>
          </cell>
          <cell r="B4928" t="str">
            <v>武轶文</v>
          </cell>
        </row>
        <row r="4929">
          <cell r="A4929" t="str">
            <v>1491433</v>
          </cell>
          <cell r="B4929" t="str">
            <v>火俊杰</v>
          </cell>
        </row>
        <row r="4930">
          <cell r="A4930" t="str">
            <v>1491434</v>
          </cell>
          <cell r="B4930" t="str">
            <v>张雨泽</v>
          </cell>
        </row>
        <row r="4931">
          <cell r="A4931" t="str">
            <v>1491435</v>
          </cell>
          <cell r="B4931" t="str">
            <v>王岩</v>
          </cell>
        </row>
        <row r="4932">
          <cell r="A4932" t="str">
            <v>1491436</v>
          </cell>
          <cell r="B4932" t="str">
            <v>罗浩然</v>
          </cell>
        </row>
        <row r="4933">
          <cell r="A4933" t="str">
            <v>1491437</v>
          </cell>
          <cell r="B4933" t="str">
            <v>郭伟</v>
          </cell>
        </row>
        <row r="4934">
          <cell r="A4934" t="str">
            <v>1491438</v>
          </cell>
          <cell r="B4934" t="str">
            <v>孟帅帅</v>
          </cell>
        </row>
        <row r="4935">
          <cell r="A4935" t="str">
            <v>1491439</v>
          </cell>
          <cell r="B4935" t="str">
            <v>卓超</v>
          </cell>
        </row>
        <row r="4936">
          <cell r="A4936" t="str">
            <v>1491440</v>
          </cell>
          <cell r="B4936" t="str">
            <v>洪鹏飞</v>
          </cell>
        </row>
        <row r="4937">
          <cell r="A4937" t="str">
            <v>1491441</v>
          </cell>
          <cell r="B4937" t="str">
            <v>姜翮</v>
          </cell>
        </row>
        <row r="4938">
          <cell r="A4938" t="str">
            <v>1491442</v>
          </cell>
          <cell r="B4938" t="str">
            <v>秦硕</v>
          </cell>
        </row>
        <row r="4939">
          <cell r="A4939" t="str">
            <v>1491443</v>
          </cell>
          <cell r="B4939" t="str">
            <v>程世毅</v>
          </cell>
        </row>
        <row r="4940">
          <cell r="A4940" t="str">
            <v>1491444</v>
          </cell>
          <cell r="B4940" t="str">
            <v>冯应</v>
          </cell>
        </row>
        <row r="4941">
          <cell r="A4941" t="str">
            <v>1491445</v>
          </cell>
          <cell r="B4941" t="str">
            <v>刘旻昊</v>
          </cell>
        </row>
        <row r="4942">
          <cell r="A4942" t="str">
            <v>1491446</v>
          </cell>
          <cell r="B4942" t="str">
            <v>梁雨</v>
          </cell>
        </row>
        <row r="4943">
          <cell r="A4943" t="str">
            <v>1491447</v>
          </cell>
          <cell r="B4943" t="str">
            <v>刘成</v>
          </cell>
        </row>
        <row r="4944">
          <cell r="A4944" t="str">
            <v>1491448</v>
          </cell>
          <cell r="B4944" t="str">
            <v>谢松</v>
          </cell>
        </row>
        <row r="4945">
          <cell r="A4945" t="str">
            <v>1491449</v>
          </cell>
          <cell r="B4945" t="str">
            <v>王永涛</v>
          </cell>
        </row>
        <row r="4946">
          <cell r="A4946" t="str">
            <v>1492101</v>
          </cell>
          <cell r="B4946" t="str">
            <v>寿时雨</v>
          </cell>
        </row>
        <row r="4947">
          <cell r="A4947" t="str">
            <v>1492102</v>
          </cell>
          <cell r="B4947" t="str">
            <v>汪璐</v>
          </cell>
        </row>
        <row r="4948">
          <cell r="A4948" t="str">
            <v>1492103</v>
          </cell>
          <cell r="B4948" t="str">
            <v>周旭颖</v>
          </cell>
        </row>
        <row r="4949">
          <cell r="A4949" t="str">
            <v>1492104</v>
          </cell>
          <cell r="B4949" t="str">
            <v>王奕君</v>
          </cell>
        </row>
        <row r="4950">
          <cell r="A4950" t="str">
            <v>1440105</v>
          </cell>
          <cell r="B4950" t="str">
            <v>徐丹妍</v>
          </cell>
        </row>
        <row r="4951">
          <cell r="A4951" t="str">
            <v>1440106</v>
          </cell>
          <cell r="B4951" t="str">
            <v>张靖雯</v>
          </cell>
        </row>
        <row r="4952">
          <cell r="A4952" t="str">
            <v>1440107</v>
          </cell>
          <cell r="B4952" t="str">
            <v>成铭</v>
          </cell>
        </row>
        <row r="4953">
          <cell r="A4953" t="str">
            <v>1440108</v>
          </cell>
          <cell r="B4953" t="str">
            <v>周吉娅</v>
          </cell>
        </row>
        <row r="4954">
          <cell r="A4954" t="str">
            <v>1440109</v>
          </cell>
          <cell r="B4954" t="str">
            <v>王家希</v>
          </cell>
        </row>
        <row r="4955">
          <cell r="A4955" t="str">
            <v>1440110</v>
          </cell>
          <cell r="B4955" t="str">
            <v>许婷</v>
          </cell>
        </row>
        <row r="4956">
          <cell r="A4956" t="str">
            <v>1440111</v>
          </cell>
          <cell r="B4956" t="str">
            <v>郭逸菲</v>
          </cell>
        </row>
        <row r="4957">
          <cell r="A4957" t="str">
            <v>1440112</v>
          </cell>
          <cell r="B4957" t="str">
            <v>许玲</v>
          </cell>
        </row>
        <row r="4958">
          <cell r="A4958" t="str">
            <v>1440113</v>
          </cell>
          <cell r="B4958" t="str">
            <v>田晓彤</v>
          </cell>
        </row>
        <row r="4959">
          <cell r="A4959" t="str">
            <v>1440114</v>
          </cell>
          <cell r="B4959" t="str">
            <v>宋洁雯</v>
          </cell>
        </row>
        <row r="4960">
          <cell r="A4960" t="str">
            <v>1440115</v>
          </cell>
          <cell r="B4960" t="str">
            <v>闫若汐</v>
          </cell>
        </row>
        <row r="4961">
          <cell r="A4961" t="str">
            <v>1440116</v>
          </cell>
          <cell r="B4961" t="str">
            <v>张思源</v>
          </cell>
        </row>
        <row r="4962">
          <cell r="A4962" t="str">
            <v>1440117</v>
          </cell>
          <cell r="B4962" t="str">
            <v>瞿茵颖</v>
          </cell>
        </row>
        <row r="4963">
          <cell r="A4963" t="str">
            <v>1440118</v>
          </cell>
          <cell r="B4963" t="str">
            <v>刘思芹</v>
          </cell>
        </row>
        <row r="4964">
          <cell r="A4964" t="str">
            <v>1440119</v>
          </cell>
          <cell r="B4964" t="str">
            <v>凌梦杰</v>
          </cell>
        </row>
        <row r="4965">
          <cell r="A4965" t="str">
            <v>1440120</v>
          </cell>
          <cell r="B4965" t="str">
            <v>吴小雨</v>
          </cell>
        </row>
        <row r="4966">
          <cell r="A4966" t="str">
            <v>1440121</v>
          </cell>
          <cell r="B4966" t="str">
            <v>周颖</v>
          </cell>
        </row>
        <row r="4967">
          <cell r="A4967" t="str">
            <v>1440122</v>
          </cell>
          <cell r="B4967" t="str">
            <v>王雪琪</v>
          </cell>
        </row>
        <row r="4968">
          <cell r="A4968" t="str">
            <v>1440123</v>
          </cell>
          <cell r="B4968" t="str">
            <v>陈静如</v>
          </cell>
        </row>
        <row r="4969">
          <cell r="A4969" t="str">
            <v>1440124</v>
          </cell>
          <cell r="B4969" t="str">
            <v>吴清铃</v>
          </cell>
        </row>
        <row r="4970">
          <cell r="A4970" t="str">
            <v>1440125</v>
          </cell>
          <cell r="B4970" t="str">
            <v>陶惠玲</v>
          </cell>
        </row>
        <row r="4971">
          <cell r="A4971" t="str">
            <v>1440126</v>
          </cell>
          <cell r="B4971" t="str">
            <v>樊雪莹</v>
          </cell>
        </row>
        <row r="4972">
          <cell r="A4972" t="str">
            <v>1440127</v>
          </cell>
          <cell r="B4972" t="str">
            <v>徐瑶瑶</v>
          </cell>
        </row>
        <row r="4973">
          <cell r="A4973" t="str">
            <v>1440128</v>
          </cell>
          <cell r="B4973" t="str">
            <v>高铝</v>
          </cell>
        </row>
        <row r="4974">
          <cell r="A4974" t="str">
            <v>1440129</v>
          </cell>
          <cell r="B4974" t="str">
            <v>罗文敏</v>
          </cell>
        </row>
        <row r="4975">
          <cell r="A4975" t="str">
            <v>1440130</v>
          </cell>
          <cell r="B4975" t="str">
            <v>张瀚文</v>
          </cell>
        </row>
        <row r="4976">
          <cell r="A4976" t="str">
            <v>1440131</v>
          </cell>
          <cell r="B4976" t="str">
            <v>董月梅</v>
          </cell>
        </row>
        <row r="4977">
          <cell r="A4977" t="str">
            <v>1440132</v>
          </cell>
          <cell r="B4977" t="str">
            <v>陈一阳</v>
          </cell>
        </row>
        <row r="4978">
          <cell r="A4978" t="str">
            <v>1442242</v>
          </cell>
          <cell r="B4978" t="str">
            <v>钱则一</v>
          </cell>
        </row>
        <row r="4979">
          <cell r="A4979" t="str">
            <v>1442243</v>
          </cell>
          <cell r="B4979" t="str">
            <v>陈家吉</v>
          </cell>
        </row>
        <row r="4980">
          <cell r="A4980" t="str">
            <v>1442244</v>
          </cell>
          <cell r="B4980" t="str">
            <v>桂泽兴</v>
          </cell>
        </row>
        <row r="4981">
          <cell r="A4981" t="str">
            <v>1442245</v>
          </cell>
          <cell r="B4981" t="str">
            <v>郭运辉</v>
          </cell>
        </row>
        <row r="4982">
          <cell r="A4982" t="str">
            <v>1443101</v>
          </cell>
          <cell r="B4982" t="str">
            <v>尼嘎拉·艾力</v>
          </cell>
        </row>
        <row r="4983">
          <cell r="A4983" t="str">
            <v>1443102</v>
          </cell>
          <cell r="B4983" t="str">
            <v>陈琦</v>
          </cell>
        </row>
        <row r="4984">
          <cell r="A4984" t="str">
            <v>1443103</v>
          </cell>
          <cell r="B4984" t="str">
            <v>顾秋月</v>
          </cell>
        </row>
        <row r="4985">
          <cell r="A4985" t="str">
            <v>1443104</v>
          </cell>
          <cell r="B4985" t="str">
            <v>张萌</v>
          </cell>
        </row>
        <row r="4986">
          <cell r="A4986" t="str">
            <v>1443105</v>
          </cell>
          <cell r="B4986" t="str">
            <v>白凡</v>
          </cell>
        </row>
        <row r="4987">
          <cell r="A4987" t="str">
            <v>1443106</v>
          </cell>
          <cell r="B4987" t="str">
            <v>伍梦玥</v>
          </cell>
        </row>
        <row r="4988">
          <cell r="A4988" t="str">
            <v>1443107</v>
          </cell>
          <cell r="B4988" t="str">
            <v>洪纯静</v>
          </cell>
        </row>
        <row r="4989">
          <cell r="A4989" t="str">
            <v>1443108</v>
          </cell>
          <cell r="B4989" t="str">
            <v>许梦婷</v>
          </cell>
        </row>
        <row r="4990">
          <cell r="A4990" t="str">
            <v>1443109</v>
          </cell>
          <cell r="B4990" t="str">
            <v>刘晓钰</v>
          </cell>
        </row>
        <row r="4991">
          <cell r="A4991" t="str">
            <v>1443110</v>
          </cell>
          <cell r="B4991" t="str">
            <v>傅佳路</v>
          </cell>
        </row>
        <row r="4992">
          <cell r="A4992" t="str">
            <v>1443111</v>
          </cell>
          <cell r="B4992" t="str">
            <v>王文婷</v>
          </cell>
        </row>
        <row r="4993">
          <cell r="A4993" t="str">
            <v>1443112</v>
          </cell>
          <cell r="B4993" t="str">
            <v>罗玉馨</v>
          </cell>
        </row>
        <row r="4994">
          <cell r="A4994" t="str">
            <v>1443113</v>
          </cell>
          <cell r="B4994" t="str">
            <v>陆玫邑</v>
          </cell>
        </row>
        <row r="4995">
          <cell r="A4995" t="str">
            <v>1443114</v>
          </cell>
          <cell r="B4995" t="str">
            <v>胡杰</v>
          </cell>
        </row>
        <row r="4996">
          <cell r="A4996" t="str">
            <v>1443115</v>
          </cell>
          <cell r="B4996" t="str">
            <v>夏杏</v>
          </cell>
        </row>
        <row r="4997">
          <cell r="A4997" t="str">
            <v>1443116</v>
          </cell>
          <cell r="B4997" t="str">
            <v>施一鸣</v>
          </cell>
        </row>
        <row r="4998">
          <cell r="A4998" t="str">
            <v>1443117</v>
          </cell>
          <cell r="B4998" t="str">
            <v>韩陈依</v>
          </cell>
        </row>
        <row r="4999">
          <cell r="A4999" t="str">
            <v>1443118</v>
          </cell>
          <cell r="B4999" t="str">
            <v>刘雨萌</v>
          </cell>
        </row>
        <row r="5000">
          <cell r="A5000" t="str">
            <v>1443119</v>
          </cell>
          <cell r="B5000" t="str">
            <v>李镁钰</v>
          </cell>
        </row>
        <row r="5001">
          <cell r="A5001" t="str">
            <v>1443120</v>
          </cell>
          <cell r="B5001" t="str">
            <v>郑佳如</v>
          </cell>
        </row>
        <row r="5002">
          <cell r="A5002" t="str">
            <v>1443121</v>
          </cell>
          <cell r="B5002" t="str">
            <v>陈艺雯</v>
          </cell>
        </row>
        <row r="5003">
          <cell r="A5003" t="str">
            <v>1443122</v>
          </cell>
          <cell r="B5003" t="str">
            <v>劳丹悦</v>
          </cell>
        </row>
        <row r="5004">
          <cell r="A5004" t="str">
            <v>1443123</v>
          </cell>
          <cell r="B5004" t="str">
            <v>罗巧玲</v>
          </cell>
        </row>
        <row r="5005">
          <cell r="A5005" t="str">
            <v>1443124</v>
          </cell>
          <cell r="B5005" t="str">
            <v>徐蕊</v>
          </cell>
        </row>
        <row r="5006">
          <cell r="A5006" t="str">
            <v>1469103</v>
          </cell>
          <cell r="B5006" t="str">
            <v>冯卿媛</v>
          </cell>
        </row>
        <row r="5007">
          <cell r="A5007" t="str">
            <v>1469104</v>
          </cell>
          <cell r="B5007" t="str">
            <v>涂家丽</v>
          </cell>
        </row>
        <row r="5008">
          <cell r="A5008" t="str">
            <v>1469105</v>
          </cell>
          <cell r="B5008" t="str">
            <v>夏冯婷</v>
          </cell>
        </row>
        <row r="5009">
          <cell r="A5009" t="str">
            <v>1469106</v>
          </cell>
          <cell r="B5009" t="str">
            <v>盛悦</v>
          </cell>
        </row>
        <row r="5010">
          <cell r="A5010" t="str">
            <v>1469107</v>
          </cell>
          <cell r="B5010" t="str">
            <v>徐沈艳</v>
          </cell>
        </row>
        <row r="5011">
          <cell r="A5011" t="str">
            <v>1469108</v>
          </cell>
          <cell r="B5011" t="str">
            <v>周以倩</v>
          </cell>
        </row>
        <row r="5012">
          <cell r="A5012" t="str">
            <v>1469109</v>
          </cell>
          <cell r="B5012" t="str">
            <v>华丽丽</v>
          </cell>
        </row>
        <row r="5013">
          <cell r="A5013" t="str">
            <v>1469110</v>
          </cell>
          <cell r="B5013" t="str">
            <v>吴思怡</v>
          </cell>
        </row>
        <row r="5014">
          <cell r="A5014" t="str">
            <v>1469111</v>
          </cell>
          <cell r="B5014" t="str">
            <v>沈慧倩</v>
          </cell>
        </row>
        <row r="5015">
          <cell r="A5015" t="str">
            <v>1469112</v>
          </cell>
          <cell r="B5015" t="str">
            <v>诸新梅</v>
          </cell>
        </row>
        <row r="5016">
          <cell r="A5016" t="str">
            <v>1469113</v>
          </cell>
          <cell r="B5016" t="str">
            <v>王烨</v>
          </cell>
        </row>
        <row r="5017">
          <cell r="A5017" t="str">
            <v>1469114</v>
          </cell>
          <cell r="B5017" t="str">
            <v>焦雅堃</v>
          </cell>
        </row>
        <row r="5018">
          <cell r="A5018" t="str">
            <v>1469115</v>
          </cell>
          <cell r="B5018" t="str">
            <v>李可心</v>
          </cell>
        </row>
        <row r="5019">
          <cell r="A5019" t="str">
            <v>1469116</v>
          </cell>
          <cell r="B5019" t="str">
            <v>杨堰清</v>
          </cell>
        </row>
        <row r="5020">
          <cell r="A5020" t="str">
            <v>1469117</v>
          </cell>
          <cell r="B5020" t="str">
            <v>裴丹</v>
          </cell>
        </row>
        <row r="5021">
          <cell r="A5021" t="str">
            <v>1469118</v>
          </cell>
          <cell r="B5021" t="str">
            <v>鞠雨杉</v>
          </cell>
        </row>
        <row r="5022">
          <cell r="A5022" t="str">
            <v>1469119</v>
          </cell>
          <cell r="B5022" t="str">
            <v>吴雅琴</v>
          </cell>
        </row>
        <row r="5023">
          <cell r="A5023" t="str">
            <v>1469120</v>
          </cell>
          <cell r="B5023" t="str">
            <v>吕继永</v>
          </cell>
        </row>
        <row r="5024">
          <cell r="A5024" t="str">
            <v>1469121</v>
          </cell>
          <cell r="B5024" t="str">
            <v>祁乐</v>
          </cell>
        </row>
        <row r="5025">
          <cell r="A5025" t="str">
            <v>1469122</v>
          </cell>
          <cell r="B5025" t="str">
            <v>张游</v>
          </cell>
        </row>
        <row r="5026">
          <cell r="A5026" t="str">
            <v>1469123</v>
          </cell>
          <cell r="B5026" t="str">
            <v>王恒辉</v>
          </cell>
        </row>
        <row r="5027">
          <cell r="A5027" t="str">
            <v>1469201</v>
          </cell>
          <cell r="B5027" t="str">
            <v>李明珠</v>
          </cell>
        </row>
        <row r="5028">
          <cell r="A5028" t="str">
            <v>1469202</v>
          </cell>
          <cell r="B5028" t="str">
            <v>朱音颖</v>
          </cell>
        </row>
        <row r="5029">
          <cell r="A5029" t="str">
            <v>1469203</v>
          </cell>
          <cell r="B5029" t="str">
            <v>陈依怡</v>
          </cell>
        </row>
        <row r="5030">
          <cell r="A5030" t="str">
            <v>1469204</v>
          </cell>
          <cell r="B5030" t="str">
            <v>成思</v>
          </cell>
        </row>
        <row r="5031">
          <cell r="A5031" t="str">
            <v>1469205</v>
          </cell>
          <cell r="B5031" t="str">
            <v>孙斐繁</v>
          </cell>
        </row>
        <row r="5032">
          <cell r="A5032" t="str">
            <v>1469206</v>
          </cell>
          <cell r="B5032" t="str">
            <v>徐贝妮</v>
          </cell>
        </row>
        <row r="5033">
          <cell r="A5033" t="str">
            <v>1469207</v>
          </cell>
          <cell r="B5033" t="str">
            <v>邵璐璐</v>
          </cell>
        </row>
        <row r="5034">
          <cell r="A5034" t="str">
            <v>1469208</v>
          </cell>
          <cell r="B5034" t="str">
            <v>宋诗慧</v>
          </cell>
        </row>
        <row r="5035">
          <cell r="A5035" t="str">
            <v>1492105</v>
          </cell>
          <cell r="B5035" t="str">
            <v>瞿子婕</v>
          </cell>
        </row>
        <row r="5036">
          <cell r="A5036" t="str">
            <v>1492106</v>
          </cell>
          <cell r="B5036" t="str">
            <v>陈英博</v>
          </cell>
        </row>
        <row r="5037">
          <cell r="A5037" t="str">
            <v>1492107</v>
          </cell>
          <cell r="B5037" t="str">
            <v>王硕</v>
          </cell>
        </row>
        <row r="5038">
          <cell r="A5038" t="str">
            <v>1492108</v>
          </cell>
          <cell r="B5038" t="str">
            <v>陈仕元</v>
          </cell>
        </row>
        <row r="5039">
          <cell r="A5039" t="str">
            <v>1492109</v>
          </cell>
          <cell r="B5039" t="str">
            <v>陈逸帆</v>
          </cell>
        </row>
        <row r="5040">
          <cell r="A5040" t="str">
            <v>1492110</v>
          </cell>
          <cell r="B5040" t="str">
            <v>陆静健</v>
          </cell>
        </row>
        <row r="5041">
          <cell r="A5041" t="str">
            <v>1492111</v>
          </cell>
          <cell r="B5041" t="str">
            <v>韩晨卉</v>
          </cell>
        </row>
        <row r="5042">
          <cell r="A5042" t="str">
            <v>1492112</v>
          </cell>
          <cell r="B5042" t="str">
            <v>孙佳</v>
          </cell>
        </row>
        <row r="5043">
          <cell r="A5043" t="str">
            <v>1492113</v>
          </cell>
          <cell r="B5043" t="str">
            <v>顾旻蔚</v>
          </cell>
        </row>
        <row r="5044">
          <cell r="A5044" t="str">
            <v>1492114</v>
          </cell>
          <cell r="B5044" t="str">
            <v>陈杨</v>
          </cell>
        </row>
        <row r="5045">
          <cell r="A5045" t="str">
            <v>1492115</v>
          </cell>
          <cell r="B5045" t="str">
            <v>尤涵仅</v>
          </cell>
        </row>
        <row r="5046">
          <cell r="A5046" t="str">
            <v>1492116</v>
          </cell>
          <cell r="B5046" t="str">
            <v>王晗璐</v>
          </cell>
        </row>
        <row r="5047">
          <cell r="A5047" t="str">
            <v>1492117</v>
          </cell>
          <cell r="B5047" t="str">
            <v>黄梓烔</v>
          </cell>
        </row>
        <row r="5048">
          <cell r="A5048" t="str">
            <v>1492118</v>
          </cell>
          <cell r="B5048" t="str">
            <v>刘一啸</v>
          </cell>
        </row>
        <row r="5049">
          <cell r="A5049" t="str">
            <v>1492119</v>
          </cell>
          <cell r="B5049" t="str">
            <v>肖凡</v>
          </cell>
        </row>
        <row r="5050">
          <cell r="A5050" t="str">
            <v>1492120</v>
          </cell>
          <cell r="B5050" t="str">
            <v>马耀光</v>
          </cell>
        </row>
        <row r="5051">
          <cell r="A5051" t="str">
            <v>1492121</v>
          </cell>
          <cell r="B5051" t="str">
            <v>林贝妮</v>
          </cell>
        </row>
        <row r="5052">
          <cell r="A5052" t="str">
            <v>1492122</v>
          </cell>
          <cell r="B5052" t="str">
            <v>吴琼</v>
          </cell>
        </row>
        <row r="5053">
          <cell r="A5053" t="str">
            <v>1492123</v>
          </cell>
          <cell r="B5053" t="str">
            <v>孟璇</v>
          </cell>
        </row>
        <row r="5054">
          <cell r="A5054" t="str">
            <v>1492124</v>
          </cell>
          <cell r="B5054" t="str">
            <v>曾庆钰</v>
          </cell>
        </row>
        <row r="5055">
          <cell r="A5055" t="str">
            <v>1492125</v>
          </cell>
          <cell r="B5055" t="str">
            <v>刘祖畅</v>
          </cell>
        </row>
        <row r="5056">
          <cell r="A5056" t="str">
            <v>1492126</v>
          </cell>
          <cell r="B5056" t="str">
            <v>毛肖方良</v>
          </cell>
        </row>
        <row r="5057">
          <cell r="A5057" t="str">
            <v>1492127</v>
          </cell>
          <cell r="B5057" t="str">
            <v>罗诗怡</v>
          </cell>
        </row>
        <row r="5058">
          <cell r="A5058" t="str">
            <v>1492128</v>
          </cell>
          <cell r="B5058" t="str">
            <v>谢聪聪</v>
          </cell>
        </row>
        <row r="5059">
          <cell r="A5059" t="str">
            <v>1492129</v>
          </cell>
          <cell r="B5059" t="str">
            <v>胡静文</v>
          </cell>
        </row>
        <row r="5060">
          <cell r="A5060" t="str">
            <v>1492130</v>
          </cell>
          <cell r="B5060" t="str">
            <v>宋佳玉</v>
          </cell>
        </row>
        <row r="5061">
          <cell r="A5061" t="str">
            <v>1492131</v>
          </cell>
          <cell r="B5061" t="str">
            <v>张璐</v>
          </cell>
        </row>
        <row r="5062">
          <cell r="A5062" t="str">
            <v>1492132</v>
          </cell>
          <cell r="B5062" t="str">
            <v>王璐</v>
          </cell>
        </row>
        <row r="5063">
          <cell r="A5063" t="str">
            <v>1440133</v>
          </cell>
          <cell r="B5063" t="str">
            <v>武珍妮</v>
          </cell>
        </row>
        <row r="5064">
          <cell r="A5064" t="str">
            <v>1440134</v>
          </cell>
          <cell r="B5064" t="str">
            <v>王嘉廉</v>
          </cell>
        </row>
        <row r="5065">
          <cell r="A5065" t="str">
            <v>1440135</v>
          </cell>
          <cell r="B5065" t="str">
            <v>董晟昊</v>
          </cell>
        </row>
        <row r="5066">
          <cell r="A5066" t="str">
            <v>1440136</v>
          </cell>
          <cell r="B5066" t="str">
            <v>马俊伟</v>
          </cell>
        </row>
        <row r="5067">
          <cell r="A5067" t="str">
            <v>1440137</v>
          </cell>
          <cell r="B5067" t="str">
            <v>张子晨</v>
          </cell>
        </row>
        <row r="5068">
          <cell r="A5068" t="str">
            <v>1440138</v>
          </cell>
          <cell r="B5068" t="str">
            <v>唐嘉成</v>
          </cell>
        </row>
        <row r="5069">
          <cell r="A5069" t="str">
            <v>1440139</v>
          </cell>
          <cell r="B5069" t="str">
            <v>陈辰</v>
          </cell>
        </row>
        <row r="5070">
          <cell r="A5070" t="str">
            <v>1440140</v>
          </cell>
          <cell r="B5070" t="str">
            <v>吴人捷</v>
          </cell>
        </row>
        <row r="5071">
          <cell r="A5071" t="str">
            <v>1440141</v>
          </cell>
          <cell r="B5071" t="str">
            <v>高诗帆</v>
          </cell>
        </row>
        <row r="5072">
          <cell r="A5072" t="str">
            <v>1440142</v>
          </cell>
          <cell r="B5072" t="str">
            <v>虞洋</v>
          </cell>
        </row>
        <row r="5073">
          <cell r="A5073" t="str">
            <v>1440143</v>
          </cell>
          <cell r="B5073" t="str">
            <v>王青杨</v>
          </cell>
        </row>
        <row r="5074">
          <cell r="A5074" t="str">
            <v>1440144</v>
          </cell>
          <cell r="B5074" t="str">
            <v>张书铭</v>
          </cell>
        </row>
        <row r="5075">
          <cell r="A5075" t="str">
            <v>1440145</v>
          </cell>
          <cell r="B5075" t="str">
            <v>陈林</v>
          </cell>
        </row>
        <row r="5076">
          <cell r="A5076" t="str">
            <v>1440146</v>
          </cell>
          <cell r="B5076" t="str">
            <v>许锦辉</v>
          </cell>
        </row>
        <row r="5077">
          <cell r="A5077" t="str">
            <v>1440147</v>
          </cell>
          <cell r="B5077" t="str">
            <v>姜科</v>
          </cell>
        </row>
        <row r="5078">
          <cell r="A5078" t="str">
            <v>1440148</v>
          </cell>
          <cell r="B5078" t="str">
            <v>狄青柏</v>
          </cell>
        </row>
        <row r="5079">
          <cell r="A5079" t="str">
            <v>1440149</v>
          </cell>
          <cell r="B5079" t="str">
            <v>吴振飞</v>
          </cell>
        </row>
        <row r="5080">
          <cell r="A5080" t="str">
            <v>1440201</v>
          </cell>
          <cell r="B5080" t="str">
            <v>周彦童</v>
          </cell>
        </row>
        <row r="5081">
          <cell r="A5081" t="str">
            <v>1440202</v>
          </cell>
          <cell r="B5081" t="str">
            <v>陈杭</v>
          </cell>
        </row>
        <row r="5082">
          <cell r="A5082" t="str">
            <v>1440203</v>
          </cell>
          <cell r="B5082" t="str">
            <v>董天韵</v>
          </cell>
        </row>
        <row r="5083">
          <cell r="A5083" t="str">
            <v>1440204</v>
          </cell>
          <cell r="B5083" t="str">
            <v>朱琳</v>
          </cell>
        </row>
        <row r="5084">
          <cell r="A5084" t="str">
            <v>1440205</v>
          </cell>
          <cell r="B5084" t="str">
            <v>吴婕</v>
          </cell>
        </row>
        <row r="5085">
          <cell r="A5085" t="str">
            <v>1440206</v>
          </cell>
          <cell r="B5085" t="str">
            <v>解丽文</v>
          </cell>
        </row>
        <row r="5086">
          <cell r="A5086" t="str">
            <v>1440207</v>
          </cell>
          <cell r="B5086" t="str">
            <v>陈莲</v>
          </cell>
        </row>
        <row r="5087">
          <cell r="A5087" t="str">
            <v>1440208</v>
          </cell>
          <cell r="B5087" t="str">
            <v>高士玲</v>
          </cell>
        </row>
        <row r="5088">
          <cell r="A5088" t="str">
            <v>1440209</v>
          </cell>
          <cell r="B5088" t="str">
            <v>夏婷婷</v>
          </cell>
        </row>
        <row r="5089">
          <cell r="A5089" t="str">
            <v>1440210</v>
          </cell>
          <cell r="B5089" t="str">
            <v>吴金悦</v>
          </cell>
        </row>
        <row r="5090">
          <cell r="A5090" t="str">
            <v>1440211</v>
          </cell>
          <cell r="B5090" t="str">
            <v>李昕悦</v>
          </cell>
        </row>
        <row r="5091">
          <cell r="A5091" t="str">
            <v>1443125</v>
          </cell>
          <cell r="B5091" t="str">
            <v>张娇娇</v>
          </cell>
        </row>
        <row r="5092">
          <cell r="A5092" t="str">
            <v>1443126</v>
          </cell>
          <cell r="B5092" t="str">
            <v>贾歆昀</v>
          </cell>
        </row>
        <row r="5093">
          <cell r="A5093" t="str">
            <v>1443127</v>
          </cell>
          <cell r="B5093" t="str">
            <v>肖宁</v>
          </cell>
        </row>
        <row r="5094">
          <cell r="A5094" t="str">
            <v>1443128</v>
          </cell>
          <cell r="B5094" t="str">
            <v>姚旭</v>
          </cell>
        </row>
        <row r="5095">
          <cell r="A5095" t="str">
            <v>1443129</v>
          </cell>
          <cell r="B5095" t="str">
            <v>蒋宇钦</v>
          </cell>
        </row>
        <row r="5096">
          <cell r="A5096" t="str">
            <v>1443130</v>
          </cell>
          <cell r="B5096" t="str">
            <v>王超煜</v>
          </cell>
        </row>
        <row r="5097">
          <cell r="A5097" t="str">
            <v>1443131</v>
          </cell>
          <cell r="B5097" t="str">
            <v>刘栋</v>
          </cell>
        </row>
        <row r="5098">
          <cell r="A5098" t="str">
            <v>1443132</v>
          </cell>
          <cell r="B5098" t="str">
            <v>许锐超</v>
          </cell>
        </row>
        <row r="5099">
          <cell r="A5099" t="str">
            <v>1443133</v>
          </cell>
          <cell r="B5099" t="str">
            <v>邬树豪</v>
          </cell>
        </row>
        <row r="5100">
          <cell r="A5100" t="str">
            <v>1443134</v>
          </cell>
          <cell r="B5100" t="str">
            <v>陈逸伦</v>
          </cell>
        </row>
        <row r="5101">
          <cell r="A5101" t="str">
            <v>1443135</v>
          </cell>
          <cell r="B5101" t="str">
            <v>严永琪</v>
          </cell>
        </row>
        <row r="5102">
          <cell r="A5102" t="str">
            <v>1443136</v>
          </cell>
          <cell r="B5102" t="str">
            <v>朱轶伦</v>
          </cell>
        </row>
        <row r="5103">
          <cell r="A5103" t="str">
            <v>1443137</v>
          </cell>
          <cell r="B5103" t="str">
            <v>孙凝</v>
          </cell>
        </row>
        <row r="5104">
          <cell r="A5104" t="str">
            <v>1443138</v>
          </cell>
          <cell r="B5104" t="str">
            <v>王毅</v>
          </cell>
        </row>
        <row r="5105">
          <cell r="A5105" t="str">
            <v>1443139</v>
          </cell>
          <cell r="B5105" t="str">
            <v>邓子珺</v>
          </cell>
        </row>
        <row r="5106">
          <cell r="A5106" t="str">
            <v>1443140</v>
          </cell>
          <cell r="B5106" t="str">
            <v>曾维敏</v>
          </cell>
        </row>
        <row r="5107">
          <cell r="A5107" t="str">
            <v>1443141</v>
          </cell>
          <cell r="B5107" t="str">
            <v>蒋修保</v>
          </cell>
        </row>
        <row r="5108">
          <cell r="A5108" t="str">
            <v>1443142</v>
          </cell>
          <cell r="B5108" t="str">
            <v>何玮鹏</v>
          </cell>
        </row>
        <row r="5109">
          <cell r="A5109" t="str">
            <v>1443143</v>
          </cell>
          <cell r="B5109" t="str">
            <v>何欣健</v>
          </cell>
        </row>
        <row r="5110">
          <cell r="A5110" t="str">
            <v>1443144</v>
          </cell>
          <cell r="B5110" t="str">
            <v>赖信男</v>
          </cell>
        </row>
        <row r="5111">
          <cell r="A5111" t="str">
            <v>1443145</v>
          </cell>
          <cell r="B5111" t="str">
            <v>杨凡</v>
          </cell>
        </row>
        <row r="5112">
          <cell r="A5112" t="str">
            <v>1443201</v>
          </cell>
          <cell r="B5112" t="str">
            <v>常宏</v>
          </cell>
        </row>
        <row r="5113">
          <cell r="A5113" t="str">
            <v>1443202</v>
          </cell>
          <cell r="B5113" t="str">
            <v>王美</v>
          </cell>
        </row>
        <row r="5114">
          <cell r="A5114" t="str">
            <v>1443203</v>
          </cell>
          <cell r="B5114" t="str">
            <v>金晓琳</v>
          </cell>
        </row>
        <row r="5115">
          <cell r="A5115" t="str">
            <v>1443204</v>
          </cell>
          <cell r="B5115" t="str">
            <v>徐慧琳</v>
          </cell>
        </row>
        <row r="5116">
          <cell r="A5116" t="str">
            <v>1443205</v>
          </cell>
          <cell r="B5116" t="str">
            <v>徐文玥</v>
          </cell>
        </row>
        <row r="5117">
          <cell r="A5117" t="str">
            <v>1443206</v>
          </cell>
          <cell r="B5117" t="str">
            <v>杨佳颖</v>
          </cell>
        </row>
        <row r="5118">
          <cell r="A5118" t="str">
            <v>1443207</v>
          </cell>
          <cell r="B5118" t="str">
            <v>王羽佳</v>
          </cell>
        </row>
        <row r="5119">
          <cell r="A5119" t="str">
            <v>1444251</v>
          </cell>
          <cell r="B5119" t="str">
            <v>许丙辰</v>
          </cell>
        </row>
        <row r="5120">
          <cell r="A5120" t="str">
            <v>1444252</v>
          </cell>
          <cell r="B5120" t="str">
            <v>李佳俊</v>
          </cell>
        </row>
        <row r="5121">
          <cell r="A5121" t="str">
            <v>1444253</v>
          </cell>
          <cell r="B5121" t="str">
            <v>朱光磊</v>
          </cell>
        </row>
        <row r="5122">
          <cell r="A5122" t="str">
            <v>1444254</v>
          </cell>
          <cell r="B5122" t="str">
            <v>杨帆</v>
          </cell>
        </row>
        <row r="5123">
          <cell r="A5123" t="str">
            <v>1445101</v>
          </cell>
          <cell r="B5123" t="str">
            <v>孟佳伟</v>
          </cell>
        </row>
        <row r="5124">
          <cell r="A5124" t="str">
            <v>1445102</v>
          </cell>
          <cell r="B5124" t="str">
            <v>翟木榕</v>
          </cell>
        </row>
        <row r="5125">
          <cell r="A5125" t="str">
            <v>1445103</v>
          </cell>
          <cell r="B5125" t="str">
            <v>余洁</v>
          </cell>
        </row>
        <row r="5126">
          <cell r="A5126" t="str">
            <v>1445104</v>
          </cell>
          <cell r="B5126" t="str">
            <v>于泽</v>
          </cell>
        </row>
        <row r="5127">
          <cell r="A5127" t="str">
            <v>1445105</v>
          </cell>
          <cell r="B5127" t="str">
            <v>王苏依</v>
          </cell>
        </row>
        <row r="5128">
          <cell r="A5128" t="str">
            <v>1445106</v>
          </cell>
          <cell r="B5128" t="str">
            <v>吴佳昳</v>
          </cell>
        </row>
        <row r="5129">
          <cell r="A5129" t="str">
            <v>1445107</v>
          </cell>
          <cell r="B5129" t="str">
            <v>殷璐</v>
          </cell>
        </row>
        <row r="5130">
          <cell r="A5130" t="str">
            <v>1445108</v>
          </cell>
          <cell r="B5130" t="str">
            <v>俞熠</v>
          </cell>
        </row>
        <row r="5131">
          <cell r="A5131" t="str">
            <v>1445109</v>
          </cell>
          <cell r="B5131" t="str">
            <v>王家英</v>
          </cell>
        </row>
        <row r="5132">
          <cell r="A5132" t="str">
            <v>1445110</v>
          </cell>
          <cell r="B5132" t="str">
            <v>曹琳</v>
          </cell>
        </row>
        <row r="5133">
          <cell r="A5133" t="str">
            <v>1445111</v>
          </cell>
          <cell r="B5133" t="str">
            <v>陈晔雯</v>
          </cell>
        </row>
        <row r="5134">
          <cell r="A5134" t="str">
            <v>1445112</v>
          </cell>
          <cell r="B5134" t="str">
            <v>胡张宇</v>
          </cell>
        </row>
        <row r="5135">
          <cell r="A5135" t="str">
            <v>1445113</v>
          </cell>
          <cell r="B5135" t="str">
            <v>蒋怡玮</v>
          </cell>
        </row>
        <row r="5136">
          <cell r="A5136" t="str">
            <v>1445114</v>
          </cell>
          <cell r="B5136" t="str">
            <v>张天娇</v>
          </cell>
        </row>
        <row r="5137">
          <cell r="A5137" t="str">
            <v>1445115</v>
          </cell>
          <cell r="B5137" t="str">
            <v>顾心怡</v>
          </cell>
        </row>
        <row r="5138">
          <cell r="A5138" t="str">
            <v>1445116</v>
          </cell>
          <cell r="B5138" t="str">
            <v>邱天天</v>
          </cell>
        </row>
        <row r="5139">
          <cell r="A5139" t="str">
            <v>1445117</v>
          </cell>
          <cell r="B5139" t="str">
            <v>张玲</v>
          </cell>
        </row>
        <row r="5140">
          <cell r="A5140" t="str">
            <v>1445118</v>
          </cell>
          <cell r="B5140" t="str">
            <v>刘婧云</v>
          </cell>
        </row>
        <row r="5141">
          <cell r="A5141" t="str">
            <v>1445119</v>
          </cell>
          <cell r="B5141" t="str">
            <v>吴洋</v>
          </cell>
        </row>
        <row r="5142">
          <cell r="A5142" t="str">
            <v>1445120</v>
          </cell>
          <cell r="B5142" t="str">
            <v>刘婧男</v>
          </cell>
        </row>
        <row r="5143">
          <cell r="A5143" t="str">
            <v>1445121</v>
          </cell>
          <cell r="B5143" t="str">
            <v>刘克海</v>
          </cell>
        </row>
        <row r="5144">
          <cell r="A5144" t="str">
            <v>1445122</v>
          </cell>
          <cell r="B5144" t="str">
            <v>尤伟</v>
          </cell>
        </row>
        <row r="5145">
          <cell r="A5145" t="str">
            <v>1445123</v>
          </cell>
          <cell r="B5145" t="str">
            <v>蒋宇航</v>
          </cell>
        </row>
        <row r="5146">
          <cell r="A5146" t="str">
            <v>1445124</v>
          </cell>
          <cell r="B5146" t="str">
            <v>吴嘉煜</v>
          </cell>
        </row>
        <row r="5147">
          <cell r="A5147" t="str">
            <v>1492133</v>
          </cell>
          <cell r="B5147" t="str">
            <v>黄瑞莹</v>
          </cell>
        </row>
        <row r="5148">
          <cell r="A5148" t="str">
            <v>1492134</v>
          </cell>
          <cell r="B5148" t="str">
            <v>郑雁飞</v>
          </cell>
        </row>
        <row r="5149">
          <cell r="A5149" t="str">
            <v>1492135</v>
          </cell>
          <cell r="B5149" t="str">
            <v>张仪如</v>
          </cell>
        </row>
        <row r="5150">
          <cell r="A5150" t="str">
            <v>1492136</v>
          </cell>
          <cell r="B5150" t="str">
            <v>蒋玮宸</v>
          </cell>
        </row>
        <row r="5151">
          <cell r="A5151" t="str">
            <v>1492137</v>
          </cell>
          <cell r="B5151" t="str">
            <v>胡俊卿</v>
          </cell>
        </row>
        <row r="5152">
          <cell r="A5152" t="str">
            <v>1492138</v>
          </cell>
          <cell r="B5152" t="str">
            <v>洪晓宇</v>
          </cell>
        </row>
        <row r="5153">
          <cell r="A5153" t="str">
            <v>1492139</v>
          </cell>
          <cell r="B5153" t="str">
            <v>居成龙</v>
          </cell>
        </row>
        <row r="5154">
          <cell r="A5154" t="str">
            <v>1492140</v>
          </cell>
          <cell r="B5154" t="str">
            <v>王子胤</v>
          </cell>
        </row>
        <row r="5155">
          <cell r="A5155" t="str">
            <v>1492141</v>
          </cell>
          <cell r="B5155" t="str">
            <v>彭卓男</v>
          </cell>
        </row>
        <row r="5156">
          <cell r="A5156" t="str">
            <v>1492142</v>
          </cell>
          <cell r="B5156" t="str">
            <v>夏一洲</v>
          </cell>
        </row>
        <row r="5157">
          <cell r="A5157" t="str">
            <v>1492143</v>
          </cell>
          <cell r="B5157" t="str">
            <v>王瑜阳</v>
          </cell>
        </row>
        <row r="5158">
          <cell r="A5158" t="str">
            <v>1492144</v>
          </cell>
          <cell r="B5158" t="str">
            <v>王进进</v>
          </cell>
        </row>
        <row r="5159">
          <cell r="A5159" t="str">
            <v>1492145</v>
          </cell>
          <cell r="B5159" t="str">
            <v>彭驭天</v>
          </cell>
        </row>
        <row r="5160">
          <cell r="A5160" t="str">
            <v>1492146</v>
          </cell>
          <cell r="B5160" t="str">
            <v>汪德华</v>
          </cell>
        </row>
        <row r="5161">
          <cell r="A5161" t="str">
            <v>1492147</v>
          </cell>
          <cell r="B5161" t="str">
            <v>胡晟</v>
          </cell>
        </row>
        <row r="5162">
          <cell r="A5162" t="str">
            <v>1492148</v>
          </cell>
          <cell r="B5162" t="str">
            <v>黄全丰</v>
          </cell>
        </row>
        <row r="5163">
          <cell r="A5163" t="str">
            <v>1492149</v>
          </cell>
          <cell r="B5163" t="str">
            <v>张钧尧</v>
          </cell>
        </row>
        <row r="5164">
          <cell r="A5164" t="str">
            <v>1492150</v>
          </cell>
          <cell r="B5164" t="str">
            <v>陈礼福</v>
          </cell>
        </row>
        <row r="5165">
          <cell r="A5165" t="str">
            <v>1492151</v>
          </cell>
          <cell r="B5165" t="str">
            <v>喻力航</v>
          </cell>
        </row>
        <row r="5166">
          <cell r="A5166" t="str">
            <v>1492201</v>
          </cell>
          <cell r="B5166" t="str">
            <v>迪丽萨丝·伊克拉木</v>
          </cell>
        </row>
        <row r="5167">
          <cell r="A5167" t="str">
            <v>1492202</v>
          </cell>
          <cell r="B5167" t="str">
            <v>宋雨蕉</v>
          </cell>
        </row>
        <row r="5168">
          <cell r="A5168" t="str">
            <v>1492203</v>
          </cell>
          <cell r="B5168" t="str">
            <v>王燕</v>
          </cell>
        </row>
        <row r="5169">
          <cell r="A5169" t="str">
            <v>1492204</v>
          </cell>
          <cell r="B5169" t="str">
            <v>陈晓</v>
          </cell>
        </row>
        <row r="5170">
          <cell r="A5170" t="str">
            <v>1492205</v>
          </cell>
          <cell r="B5170" t="str">
            <v>戴思捷</v>
          </cell>
        </row>
        <row r="5171">
          <cell r="A5171" t="str">
            <v>1492206</v>
          </cell>
          <cell r="B5171" t="str">
            <v>魏安琪</v>
          </cell>
        </row>
        <row r="5172">
          <cell r="A5172" t="str">
            <v>1492207</v>
          </cell>
          <cell r="B5172" t="str">
            <v>张靖怡</v>
          </cell>
        </row>
        <row r="5173">
          <cell r="A5173" t="str">
            <v>1492208</v>
          </cell>
          <cell r="B5173" t="str">
            <v>陈银佳</v>
          </cell>
        </row>
        <row r="5174">
          <cell r="A5174" t="str">
            <v>1492209</v>
          </cell>
          <cell r="B5174" t="str">
            <v>祝思圆</v>
          </cell>
        </row>
        <row r="5175">
          <cell r="A5175" t="str">
            <v>1440212</v>
          </cell>
          <cell r="B5175" t="str">
            <v>窦征洁</v>
          </cell>
        </row>
        <row r="5176">
          <cell r="A5176" t="str">
            <v>1440213</v>
          </cell>
          <cell r="B5176" t="str">
            <v>唐恺懿</v>
          </cell>
        </row>
        <row r="5177">
          <cell r="A5177" t="str">
            <v>1440214</v>
          </cell>
          <cell r="B5177" t="str">
            <v>王笑</v>
          </cell>
        </row>
        <row r="5178">
          <cell r="A5178" t="str">
            <v>1440215</v>
          </cell>
          <cell r="B5178" t="str">
            <v>顾群</v>
          </cell>
        </row>
        <row r="5179">
          <cell r="A5179" t="str">
            <v>1440216</v>
          </cell>
          <cell r="B5179" t="str">
            <v>龚雪玲</v>
          </cell>
        </row>
        <row r="5180">
          <cell r="A5180" t="str">
            <v>1440217</v>
          </cell>
          <cell r="B5180" t="str">
            <v>倪超暖</v>
          </cell>
        </row>
        <row r="5181">
          <cell r="A5181" t="str">
            <v>1440218</v>
          </cell>
          <cell r="B5181" t="str">
            <v>周文文</v>
          </cell>
        </row>
        <row r="5182">
          <cell r="A5182" t="str">
            <v>1440219</v>
          </cell>
          <cell r="B5182" t="str">
            <v>孟莉芳</v>
          </cell>
        </row>
        <row r="5183">
          <cell r="A5183" t="str">
            <v>1440220</v>
          </cell>
          <cell r="B5183" t="str">
            <v>宋子元</v>
          </cell>
        </row>
        <row r="5184">
          <cell r="A5184" t="str">
            <v>1440221</v>
          </cell>
          <cell r="B5184" t="str">
            <v>余思淼</v>
          </cell>
        </row>
        <row r="5185">
          <cell r="A5185" t="str">
            <v>1440222</v>
          </cell>
          <cell r="B5185" t="str">
            <v>韦一晨</v>
          </cell>
        </row>
        <row r="5186">
          <cell r="A5186" t="str">
            <v>1440223</v>
          </cell>
          <cell r="B5186" t="str">
            <v>黄柳</v>
          </cell>
        </row>
        <row r="5187">
          <cell r="A5187" t="str">
            <v>1440224</v>
          </cell>
          <cell r="B5187" t="str">
            <v>温倩</v>
          </cell>
        </row>
        <row r="5188">
          <cell r="A5188" t="str">
            <v>1440225</v>
          </cell>
          <cell r="B5188" t="str">
            <v>邹雪</v>
          </cell>
        </row>
        <row r="5189">
          <cell r="A5189" t="str">
            <v>1440226</v>
          </cell>
          <cell r="B5189" t="str">
            <v>李雪梅</v>
          </cell>
        </row>
        <row r="5190">
          <cell r="A5190" t="str">
            <v>1440227</v>
          </cell>
          <cell r="B5190" t="str">
            <v>雷雅晴</v>
          </cell>
        </row>
        <row r="5191">
          <cell r="A5191" t="str">
            <v>1440228</v>
          </cell>
          <cell r="B5191" t="str">
            <v>王秋米</v>
          </cell>
        </row>
        <row r="5192">
          <cell r="A5192" t="str">
            <v>1440229</v>
          </cell>
          <cell r="B5192" t="str">
            <v>朱小曼</v>
          </cell>
        </row>
        <row r="5193">
          <cell r="A5193" t="str">
            <v>1440230</v>
          </cell>
          <cell r="B5193" t="str">
            <v>刘贵香</v>
          </cell>
        </row>
        <row r="5194">
          <cell r="A5194" t="str">
            <v>1440231</v>
          </cell>
          <cell r="B5194" t="str">
            <v>韦汉敏</v>
          </cell>
        </row>
        <row r="5195">
          <cell r="A5195" t="str">
            <v>1440232</v>
          </cell>
          <cell r="B5195" t="str">
            <v>王芳</v>
          </cell>
        </row>
        <row r="5196">
          <cell r="A5196" t="str">
            <v>1440233</v>
          </cell>
          <cell r="B5196" t="str">
            <v>李力</v>
          </cell>
        </row>
        <row r="5197">
          <cell r="A5197" t="str">
            <v>1440234</v>
          </cell>
          <cell r="B5197" t="str">
            <v>文泓翔</v>
          </cell>
        </row>
        <row r="5198">
          <cell r="A5198" t="str">
            <v>1440235</v>
          </cell>
          <cell r="B5198" t="str">
            <v>孙少林</v>
          </cell>
        </row>
        <row r="5199">
          <cell r="A5199" t="str">
            <v>1440236</v>
          </cell>
          <cell r="B5199" t="str">
            <v>艾散江·图尔荪</v>
          </cell>
        </row>
        <row r="5200">
          <cell r="A5200" t="str">
            <v>1440237</v>
          </cell>
          <cell r="B5200" t="str">
            <v>郭梦瀚</v>
          </cell>
        </row>
        <row r="5201">
          <cell r="A5201" t="str">
            <v>1440238</v>
          </cell>
          <cell r="B5201" t="str">
            <v>金逸夫</v>
          </cell>
        </row>
        <row r="5202">
          <cell r="A5202" t="str">
            <v>1440239</v>
          </cell>
          <cell r="B5202" t="str">
            <v>陶佳豪</v>
          </cell>
        </row>
        <row r="5203">
          <cell r="A5203" t="str">
            <v>1443208</v>
          </cell>
          <cell r="B5203" t="str">
            <v>席雨薇</v>
          </cell>
        </row>
        <row r="5204">
          <cell r="A5204" t="str">
            <v>1443209</v>
          </cell>
          <cell r="B5204" t="str">
            <v>徐越</v>
          </cell>
        </row>
        <row r="5205">
          <cell r="A5205" t="str">
            <v>1443210</v>
          </cell>
          <cell r="B5205" t="str">
            <v>王如意</v>
          </cell>
        </row>
        <row r="5206">
          <cell r="A5206" t="str">
            <v>1443211</v>
          </cell>
          <cell r="B5206" t="str">
            <v>陆敏悦</v>
          </cell>
        </row>
        <row r="5207">
          <cell r="A5207" t="str">
            <v>1443212</v>
          </cell>
          <cell r="B5207" t="str">
            <v>龚怡雯</v>
          </cell>
        </row>
        <row r="5208">
          <cell r="A5208" t="str">
            <v>1443213</v>
          </cell>
          <cell r="B5208" t="str">
            <v>张怡然</v>
          </cell>
        </row>
        <row r="5209">
          <cell r="A5209" t="str">
            <v>1443214</v>
          </cell>
          <cell r="B5209" t="str">
            <v>唐潇婷</v>
          </cell>
        </row>
        <row r="5210">
          <cell r="A5210" t="str">
            <v>1443215</v>
          </cell>
          <cell r="B5210" t="str">
            <v>陈晓琳</v>
          </cell>
        </row>
        <row r="5211">
          <cell r="A5211" t="str">
            <v>1443216</v>
          </cell>
          <cell r="B5211" t="str">
            <v>李爱香</v>
          </cell>
        </row>
        <row r="5212">
          <cell r="A5212" t="str">
            <v>1443217</v>
          </cell>
          <cell r="B5212" t="str">
            <v>李泽平</v>
          </cell>
        </row>
        <row r="5213">
          <cell r="A5213" t="str">
            <v>1443218</v>
          </cell>
          <cell r="B5213" t="str">
            <v>张爱芹</v>
          </cell>
        </row>
        <row r="5214">
          <cell r="A5214" t="str">
            <v>1443219</v>
          </cell>
          <cell r="B5214" t="str">
            <v>胡覃</v>
          </cell>
        </row>
        <row r="5215">
          <cell r="A5215" t="str">
            <v>1443220</v>
          </cell>
          <cell r="B5215" t="str">
            <v>阿尔孜古丽·吐地肉孜</v>
          </cell>
        </row>
        <row r="5216">
          <cell r="A5216" t="str">
            <v>1443221</v>
          </cell>
          <cell r="B5216" t="str">
            <v>曾艳艳</v>
          </cell>
        </row>
        <row r="5217">
          <cell r="A5217" t="str">
            <v>1443222</v>
          </cell>
          <cell r="B5217" t="str">
            <v>赖明珍</v>
          </cell>
        </row>
        <row r="5218">
          <cell r="A5218" t="str">
            <v>1443223</v>
          </cell>
          <cell r="B5218" t="str">
            <v>张明珠</v>
          </cell>
        </row>
        <row r="5219">
          <cell r="A5219" t="str">
            <v>1443224</v>
          </cell>
          <cell r="B5219" t="str">
            <v>满媛媛</v>
          </cell>
        </row>
        <row r="5220">
          <cell r="A5220" t="str">
            <v>1443225</v>
          </cell>
          <cell r="B5220" t="str">
            <v>罗晨月</v>
          </cell>
        </row>
        <row r="5221">
          <cell r="A5221" t="str">
            <v>1443226</v>
          </cell>
          <cell r="B5221" t="str">
            <v>高悦悦</v>
          </cell>
        </row>
        <row r="5222">
          <cell r="A5222" t="str">
            <v>1443227</v>
          </cell>
          <cell r="B5222" t="str">
            <v>唐琼希</v>
          </cell>
        </row>
        <row r="5223">
          <cell r="A5223" t="str">
            <v>1443228</v>
          </cell>
          <cell r="B5223" t="str">
            <v>李健良</v>
          </cell>
        </row>
        <row r="5224">
          <cell r="A5224" t="str">
            <v>1443229</v>
          </cell>
          <cell r="B5224" t="str">
            <v>王家明</v>
          </cell>
        </row>
        <row r="5225">
          <cell r="A5225" t="str">
            <v>1443230</v>
          </cell>
          <cell r="B5225" t="str">
            <v>董嘉楠</v>
          </cell>
        </row>
        <row r="5226">
          <cell r="A5226" t="str">
            <v>1443231</v>
          </cell>
          <cell r="B5226" t="str">
            <v>冯超叡</v>
          </cell>
        </row>
        <row r="5227">
          <cell r="A5227" t="str">
            <v>1443232</v>
          </cell>
          <cell r="B5227" t="str">
            <v>沈聪</v>
          </cell>
        </row>
        <row r="5228">
          <cell r="A5228" t="str">
            <v>1443233</v>
          </cell>
          <cell r="B5228" t="str">
            <v>汪君如</v>
          </cell>
        </row>
        <row r="5229">
          <cell r="A5229" t="str">
            <v>1443234</v>
          </cell>
          <cell r="B5229" t="str">
            <v>董日泽</v>
          </cell>
        </row>
        <row r="5230">
          <cell r="A5230" t="str">
            <v>1443235</v>
          </cell>
          <cell r="B5230" t="str">
            <v>董琪</v>
          </cell>
        </row>
        <row r="5231">
          <cell r="A5231" t="str">
            <v>1445125</v>
          </cell>
          <cell r="B5231" t="str">
            <v>王洋</v>
          </cell>
        </row>
        <row r="5232">
          <cell r="A5232" t="str">
            <v>1445126</v>
          </cell>
          <cell r="B5232" t="str">
            <v>张超</v>
          </cell>
        </row>
        <row r="5233">
          <cell r="A5233" t="str">
            <v>1445127</v>
          </cell>
          <cell r="B5233" t="str">
            <v>沈凌晨</v>
          </cell>
        </row>
        <row r="5234">
          <cell r="A5234" t="str">
            <v>1445128</v>
          </cell>
          <cell r="B5234" t="str">
            <v>林俊杰</v>
          </cell>
        </row>
        <row r="5235">
          <cell r="A5235" t="str">
            <v>1445129</v>
          </cell>
          <cell r="B5235" t="str">
            <v>郝梓淇</v>
          </cell>
        </row>
        <row r="5236">
          <cell r="A5236" t="str">
            <v>1445130</v>
          </cell>
          <cell r="B5236" t="str">
            <v>林驰为</v>
          </cell>
        </row>
        <row r="5237">
          <cell r="A5237" t="str">
            <v>1445201</v>
          </cell>
          <cell r="B5237" t="str">
            <v>白梓一</v>
          </cell>
        </row>
        <row r="5238">
          <cell r="A5238" t="str">
            <v>1445202</v>
          </cell>
          <cell r="B5238" t="str">
            <v>张萌</v>
          </cell>
        </row>
        <row r="5239">
          <cell r="A5239" t="str">
            <v>1445203</v>
          </cell>
          <cell r="B5239" t="str">
            <v>郭瑞菁</v>
          </cell>
        </row>
        <row r="5240">
          <cell r="A5240" t="str">
            <v>1445204</v>
          </cell>
          <cell r="B5240" t="str">
            <v>黄敏颖</v>
          </cell>
        </row>
        <row r="5241">
          <cell r="A5241" t="str">
            <v>1445205</v>
          </cell>
          <cell r="B5241" t="str">
            <v>冯晓悦</v>
          </cell>
        </row>
        <row r="5242">
          <cell r="A5242" t="str">
            <v>1445206</v>
          </cell>
          <cell r="B5242" t="str">
            <v>张舒婷</v>
          </cell>
        </row>
        <row r="5243">
          <cell r="A5243" t="str">
            <v>1445207</v>
          </cell>
          <cell r="B5243" t="str">
            <v>沈趁</v>
          </cell>
        </row>
        <row r="5244">
          <cell r="A5244" t="str">
            <v>1445208</v>
          </cell>
          <cell r="B5244" t="str">
            <v>朱佳妮</v>
          </cell>
        </row>
        <row r="5245">
          <cell r="A5245" t="str">
            <v>1445209</v>
          </cell>
          <cell r="B5245" t="str">
            <v>徐艺铭</v>
          </cell>
        </row>
        <row r="5246">
          <cell r="A5246" t="str">
            <v>1445210</v>
          </cell>
          <cell r="B5246" t="str">
            <v>李慧琪</v>
          </cell>
        </row>
        <row r="5247">
          <cell r="A5247" t="str">
            <v>1445211</v>
          </cell>
          <cell r="B5247" t="str">
            <v>张嘉之</v>
          </cell>
        </row>
        <row r="5248">
          <cell r="A5248" t="str">
            <v>1445212</v>
          </cell>
          <cell r="B5248" t="str">
            <v>徐晓蝶</v>
          </cell>
        </row>
        <row r="5249">
          <cell r="A5249" t="str">
            <v>1445213</v>
          </cell>
          <cell r="B5249" t="str">
            <v>徐婷</v>
          </cell>
        </row>
        <row r="5250">
          <cell r="A5250" t="str">
            <v>1445214</v>
          </cell>
          <cell r="B5250" t="str">
            <v>徐婧</v>
          </cell>
        </row>
        <row r="5251">
          <cell r="A5251" t="str">
            <v>1445215</v>
          </cell>
          <cell r="B5251" t="str">
            <v>顾美玲</v>
          </cell>
        </row>
        <row r="5252">
          <cell r="A5252" t="str">
            <v>1445216</v>
          </cell>
          <cell r="B5252" t="str">
            <v>邵阳</v>
          </cell>
        </row>
        <row r="5253">
          <cell r="A5253" t="str">
            <v>1445217</v>
          </cell>
          <cell r="B5253" t="str">
            <v>张梓萱</v>
          </cell>
        </row>
        <row r="5254">
          <cell r="A5254" t="str">
            <v>1445218</v>
          </cell>
          <cell r="B5254" t="str">
            <v>卞安娜</v>
          </cell>
        </row>
        <row r="5255">
          <cell r="A5255" t="str">
            <v>1445219</v>
          </cell>
          <cell r="B5255" t="str">
            <v>曹延琪</v>
          </cell>
        </row>
        <row r="5256">
          <cell r="A5256" t="str">
            <v>1445220</v>
          </cell>
          <cell r="B5256" t="str">
            <v>田文瑞</v>
          </cell>
        </row>
        <row r="5257">
          <cell r="A5257" t="str">
            <v>1445221</v>
          </cell>
          <cell r="B5257" t="str">
            <v>南国鹏</v>
          </cell>
        </row>
        <row r="5258">
          <cell r="A5258" t="str">
            <v>1445222</v>
          </cell>
          <cell r="B5258" t="str">
            <v>孙君毅</v>
          </cell>
        </row>
        <row r="5259">
          <cell r="A5259" t="str">
            <v>1445223</v>
          </cell>
          <cell r="B5259" t="str">
            <v>周呈晟</v>
          </cell>
        </row>
        <row r="5260">
          <cell r="A5260" t="str">
            <v>1492210</v>
          </cell>
          <cell r="B5260" t="str">
            <v>侯佳玲</v>
          </cell>
        </row>
        <row r="5261">
          <cell r="A5261" t="str">
            <v>1492211</v>
          </cell>
          <cell r="B5261" t="str">
            <v>杨静</v>
          </cell>
        </row>
        <row r="5262">
          <cell r="A5262" t="str">
            <v>1492212</v>
          </cell>
          <cell r="B5262" t="str">
            <v>王莹莹</v>
          </cell>
        </row>
        <row r="5263">
          <cell r="A5263" t="str">
            <v>1492213</v>
          </cell>
          <cell r="B5263" t="str">
            <v>郑琦</v>
          </cell>
        </row>
        <row r="5264">
          <cell r="A5264" t="str">
            <v>1492214</v>
          </cell>
          <cell r="B5264" t="str">
            <v>秦姜佳</v>
          </cell>
        </row>
        <row r="5265">
          <cell r="A5265" t="str">
            <v>1492215</v>
          </cell>
          <cell r="B5265" t="str">
            <v>朱晓慧</v>
          </cell>
        </row>
        <row r="5266">
          <cell r="A5266" t="str">
            <v>1492216</v>
          </cell>
          <cell r="B5266" t="str">
            <v>刘殊含</v>
          </cell>
        </row>
        <row r="5267">
          <cell r="A5267" t="str">
            <v>1492217</v>
          </cell>
          <cell r="B5267" t="str">
            <v>戎璐佳</v>
          </cell>
        </row>
        <row r="5268">
          <cell r="A5268" t="str">
            <v>1492218</v>
          </cell>
          <cell r="B5268" t="str">
            <v>沈丹妮</v>
          </cell>
        </row>
        <row r="5269">
          <cell r="A5269" t="str">
            <v>1492219</v>
          </cell>
          <cell r="B5269" t="str">
            <v>夏雪</v>
          </cell>
        </row>
        <row r="5270">
          <cell r="A5270" t="str">
            <v>1492220</v>
          </cell>
          <cell r="B5270" t="str">
            <v>张涵</v>
          </cell>
        </row>
        <row r="5271">
          <cell r="A5271" t="str">
            <v>1492221</v>
          </cell>
          <cell r="B5271" t="str">
            <v>童桂真</v>
          </cell>
        </row>
        <row r="5272">
          <cell r="A5272" t="str">
            <v>1492222</v>
          </cell>
          <cell r="B5272" t="str">
            <v>周嘉敏</v>
          </cell>
        </row>
        <row r="5273">
          <cell r="A5273" t="str">
            <v>1492223</v>
          </cell>
          <cell r="B5273" t="str">
            <v>曲泉玫</v>
          </cell>
        </row>
        <row r="5274">
          <cell r="A5274" t="str">
            <v>1492224</v>
          </cell>
          <cell r="B5274" t="str">
            <v>杨晓玉</v>
          </cell>
        </row>
        <row r="5275">
          <cell r="A5275" t="str">
            <v>1492225</v>
          </cell>
          <cell r="B5275" t="str">
            <v>曾乃馨</v>
          </cell>
        </row>
        <row r="5276">
          <cell r="A5276" t="str">
            <v>1492226</v>
          </cell>
          <cell r="B5276" t="str">
            <v>李惠珍</v>
          </cell>
        </row>
        <row r="5277">
          <cell r="A5277" t="str">
            <v>1492227</v>
          </cell>
          <cell r="B5277" t="str">
            <v>卓沛钊</v>
          </cell>
        </row>
        <row r="5278">
          <cell r="A5278" t="str">
            <v>1492228</v>
          </cell>
          <cell r="B5278" t="str">
            <v>马婵真</v>
          </cell>
        </row>
        <row r="5279">
          <cell r="A5279" t="str">
            <v>1492229</v>
          </cell>
          <cell r="B5279" t="str">
            <v>杨小彤</v>
          </cell>
        </row>
        <row r="5280">
          <cell r="A5280" t="str">
            <v>1492230</v>
          </cell>
          <cell r="B5280" t="str">
            <v>李丽</v>
          </cell>
        </row>
        <row r="5281">
          <cell r="A5281" t="str">
            <v>1492231</v>
          </cell>
          <cell r="B5281" t="str">
            <v>姚欣燕</v>
          </cell>
        </row>
        <row r="5282">
          <cell r="A5282" t="str">
            <v>1492232</v>
          </cell>
          <cell r="B5282" t="str">
            <v>王译潇</v>
          </cell>
        </row>
        <row r="5283">
          <cell r="A5283" t="str">
            <v>1492233</v>
          </cell>
          <cell r="B5283" t="str">
            <v>曹泠西</v>
          </cell>
        </row>
        <row r="5284">
          <cell r="A5284" t="str">
            <v>1492234</v>
          </cell>
          <cell r="B5284" t="str">
            <v>冯玮萱</v>
          </cell>
        </row>
        <row r="5285">
          <cell r="A5285" t="str">
            <v>1492235</v>
          </cell>
          <cell r="B5285" t="str">
            <v>许兰卿</v>
          </cell>
        </row>
        <row r="5286">
          <cell r="A5286" t="str">
            <v>1492236</v>
          </cell>
          <cell r="B5286" t="str">
            <v>吴哲续</v>
          </cell>
        </row>
        <row r="5287">
          <cell r="A5287" t="str">
            <v>1492237</v>
          </cell>
          <cell r="B5287" t="str">
            <v>于汶桓</v>
          </cell>
        </row>
        <row r="5288">
          <cell r="A5288" t="str">
            <v>1440240</v>
          </cell>
          <cell r="B5288" t="str">
            <v>储志超</v>
          </cell>
        </row>
        <row r="5289">
          <cell r="A5289" t="str">
            <v>1440241</v>
          </cell>
          <cell r="B5289" t="str">
            <v>冯元福</v>
          </cell>
        </row>
        <row r="5290">
          <cell r="A5290" t="str">
            <v>1440242</v>
          </cell>
          <cell r="B5290" t="str">
            <v>李明见</v>
          </cell>
        </row>
        <row r="5291">
          <cell r="A5291" t="str">
            <v>1440243</v>
          </cell>
          <cell r="B5291" t="str">
            <v>陈思晓</v>
          </cell>
        </row>
        <row r="5292">
          <cell r="A5292" t="str">
            <v>1440244</v>
          </cell>
          <cell r="B5292" t="str">
            <v>林宏东</v>
          </cell>
        </row>
        <row r="5293">
          <cell r="A5293" t="str">
            <v>1440245</v>
          </cell>
          <cell r="B5293" t="str">
            <v>林俊楠</v>
          </cell>
        </row>
        <row r="5294">
          <cell r="A5294" t="str">
            <v>1440246</v>
          </cell>
          <cell r="B5294" t="str">
            <v>林健</v>
          </cell>
        </row>
        <row r="5295">
          <cell r="A5295" t="str">
            <v>1440247</v>
          </cell>
          <cell r="B5295" t="str">
            <v>韦豪志</v>
          </cell>
        </row>
        <row r="5296">
          <cell r="A5296" t="str">
            <v>1440248</v>
          </cell>
          <cell r="B5296" t="str">
            <v>李杨</v>
          </cell>
        </row>
        <row r="5297">
          <cell r="A5297" t="str">
            <v>1440249</v>
          </cell>
          <cell r="B5297" t="str">
            <v>王杰</v>
          </cell>
        </row>
        <row r="5298">
          <cell r="A5298" t="str">
            <v>1440250</v>
          </cell>
          <cell r="B5298" t="str">
            <v>韩大江</v>
          </cell>
        </row>
        <row r="5299">
          <cell r="A5299" t="str">
            <v>1441101</v>
          </cell>
          <cell r="B5299" t="str">
            <v>乔洁云</v>
          </cell>
        </row>
        <row r="5300">
          <cell r="A5300" t="str">
            <v>1441102</v>
          </cell>
          <cell r="B5300" t="str">
            <v>席娃</v>
          </cell>
        </row>
        <row r="5301">
          <cell r="A5301" t="str">
            <v>1441103</v>
          </cell>
          <cell r="B5301" t="str">
            <v>安逸</v>
          </cell>
        </row>
        <row r="5302">
          <cell r="A5302" t="str">
            <v>1441104</v>
          </cell>
          <cell r="B5302" t="str">
            <v>吴俣</v>
          </cell>
        </row>
        <row r="5303">
          <cell r="A5303" t="str">
            <v>1441105</v>
          </cell>
          <cell r="B5303" t="str">
            <v>庄佳丽</v>
          </cell>
        </row>
        <row r="5304">
          <cell r="A5304" t="str">
            <v>1441106</v>
          </cell>
          <cell r="B5304" t="str">
            <v>奚佳玲</v>
          </cell>
        </row>
        <row r="5305">
          <cell r="A5305" t="str">
            <v>1441107</v>
          </cell>
          <cell r="B5305" t="str">
            <v>毛思琪</v>
          </cell>
        </row>
        <row r="5306">
          <cell r="A5306" t="str">
            <v>1441108</v>
          </cell>
          <cell r="B5306" t="str">
            <v>曹可心</v>
          </cell>
        </row>
        <row r="5307">
          <cell r="A5307" t="str">
            <v>1441109</v>
          </cell>
          <cell r="B5307" t="str">
            <v>仲语禾</v>
          </cell>
        </row>
        <row r="5308">
          <cell r="A5308" t="str">
            <v>1441110</v>
          </cell>
          <cell r="B5308" t="str">
            <v>罗哲文</v>
          </cell>
        </row>
        <row r="5309">
          <cell r="A5309" t="str">
            <v>1441111</v>
          </cell>
          <cell r="B5309" t="str">
            <v>苏婷婷</v>
          </cell>
        </row>
        <row r="5310">
          <cell r="A5310" t="str">
            <v>1441112</v>
          </cell>
          <cell r="B5310" t="str">
            <v>李奥楠</v>
          </cell>
        </row>
        <row r="5311">
          <cell r="A5311" t="str">
            <v>1441113</v>
          </cell>
          <cell r="B5311" t="str">
            <v>段婷婷</v>
          </cell>
        </row>
        <row r="5312">
          <cell r="A5312" t="str">
            <v>1441114</v>
          </cell>
          <cell r="B5312" t="str">
            <v>唐湘竺</v>
          </cell>
        </row>
        <row r="5313">
          <cell r="A5313" t="str">
            <v>1441115</v>
          </cell>
          <cell r="B5313" t="str">
            <v>刘彦杉</v>
          </cell>
        </row>
        <row r="5314">
          <cell r="A5314" t="str">
            <v>1441116</v>
          </cell>
          <cell r="B5314" t="str">
            <v>邓露</v>
          </cell>
        </row>
        <row r="5315">
          <cell r="A5315" t="str">
            <v>1441117</v>
          </cell>
          <cell r="B5315" t="str">
            <v>李月诗</v>
          </cell>
        </row>
        <row r="5316">
          <cell r="A5316" t="str">
            <v>1443236</v>
          </cell>
          <cell r="B5316" t="str">
            <v>张鑫</v>
          </cell>
        </row>
        <row r="5317">
          <cell r="A5317" t="str">
            <v>1443237</v>
          </cell>
          <cell r="B5317" t="str">
            <v>秦浩</v>
          </cell>
        </row>
        <row r="5318">
          <cell r="A5318" t="str">
            <v>1443238</v>
          </cell>
          <cell r="B5318" t="str">
            <v>马海东</v>
          </cell>
        </row>
        <row r="5319">
          <cell r="A5319" t="str">
            <v>1443239</v>
          </cell>
          <cell r="B5319" t="str">
            <v>刘道财</v>
          </cell>
        </row>
        <row r="5320">
          <cell r="A5320" t="str">
            <v>1443240</v>
          </cell>
          <cell r="B5320" t="str">
            <v>赖汉尧</v>
          </cell>
        </row>
        <row r="5321">
          <cell r="A5321" t="str">
            <v>1443241</v>
          </cell>
          <cell r="B5321" t="str">
            <v>徐代杰</v>
          </cell>
        </row>
        <row r="5322">
          <cell r="A5322" t="str">
            <v>1443242</v>
          </cell>
          <cell r="B5322" t="str">
            <v>金星航</v>
          </cell>
        </row>
        <row r="5323">
          <cell r="A5323" t="str">
            <v>1443243</v>
          </cell>
          <cell r="B5323" t="str">
            <v>李旭东</v>
          </cell>
        </row>
        <row r="5324">
          <cell r="A5324" t="str">
            <v>1443244</v>
          </cell>
          <cell r="B5324" t="str">
            <v>袁宾</v>
          </cell>
        </row>
        <row r="5325">
          <cell r="A5325" t="str">
            <v>1444101</v>
          </cell>
          <cell r="B5325" t="str">
            <v>刘俐君</v>
          </cell>
        </row>
        <row r="5326">
          <cell r="A5326" t="str">
            <v>1444102</v>
          </cell>
          <cell r="B5326" t="str">
            <v>杜晨璐</v>
          </cell>
        </row>
        <row r="5327">
          <cell r="A5327" t="str">
            <v>1444103</v>
          </cell>
          <cell r="B5327" t="str">
            <v>陈思杨</v>
          </cell>
        </row>
        <row r="5328">
          <cell r="A5328" t="str">
            <v>1444104</v>
          </cell>
          <cell r="B5328" t="str">
            <v>李雪琪</v>
          </cell>
        </row>
        <row r="5329">
          <cell r="A5329" t="str">
            <v>1444105</v>
          </cell>
          <cell r="B5329" t="str">
            <v>李毓婷</v>
          </cell>
        </row>
        <row r="5330">
          <cell r="A5330" t="str">
            <v>1444106</v>
          </cell>
          <cell r="B5330" t="str">
            <v>陈卫芬</v>
          </cell>
        </row>
        <row r="5331">
          <cell r="A5331" t="str">
            <v>1444107</v>
          </cell>
          <cell r="B5331" t="str">
            <v>冯玉华</v>
          </cell>
        </row>
        <row r="5332">
          <cell r="A5332" t="str">
            <v>1444108</v>
          </cell>
          <cell r="B5332" t="str">
            <v>张纯嫣</v>
          </cell>
        </row>
        <row r="5333">
          <cell r="A5333" t="str">
            <v>1444109</v>
          </cell>
          <cell r="B5333" t="str">
            <v>黄钰苹</v>
          </cell>
        </row>
        <row r="5334">
          <cell r="A5334" t="str">
            <v>1444110</v>
          </cell>
          <cell r="B5334" t="str">
            <v>王云圣</v>
          </cell>
        </row>
        <row r="5335">
          <cell r="A5335" t="str">
            <v>1444111</v>
          </cell>
          <cell r="B5335" t="str">
            <v>杨晓雨</v>
          </cell>
        </row>
        <row r="5336">
          <cell r="A5336" t="str">
            <v>1444112</v>
          </cell>
          <cell r="B5336" t="str">
            <v>吴旻真</v>
          </cell>
        </row>
        <row r="5337">
          <cell r="A5337" t="str">
            <v>1444113</v>
          </cell>
          <cell r="B5337" t="str">
            <v>施阳</v>
          </cell>
        </row>
        <row r="5338">
          <cell r="A5338" t="str">
            <v>1444114</v>
          </cell>
          <cell r="B5338" t="str">
            <v>卢旻怡</v>
          </cell>
        </row>
        <row r="5339">
          <cell r="A5339" t="str">
            <v>1444115</v>
          </cell>
          <cell r="B5339" t="str">
            <v>任雨萱</v>
          </cell>
        </row>
        <row r="5340">
          <cell r="A5340" t="str">
            <v>1444116</v>
          </cell>
          <cell r="B5340" t="str">
            <v>刘梦彬</v>
          </cell>
        </row>
        <row r="5341">
          <cell r="A5341" t="str">
            <v>1444117</v>
          </cell>
          <cell r="B5341" t="str">
            <v>吴贻丽</v>
          </cell>
        </row>
        <row r="5342">
          <cell r="A5342" t="str">
            <v>1444118</v>
          </cell>
          <cell r="B5342" t="str">
            <v>刘小芳</v>
          </cell>
        </row>
        <row r="5343">
          <cell r="A5343" t="str">
            <v>1444119</v>
          </cell>
          <cell r="B5343" t="str">
            <v>钱婉怡</v>
          </cell>
        </row>
        <row r="5344">
          <cell r="A5344" t="str">
            <v>1445224</v>
          </cell>
          <cell r="B5344" t="str">
            <v>汤隆</v>
          </cell>
        </row>
        <row r="5345">
          <cell r="A5345" t="str">
            <v>1445225</v>
          </cell>
          <cell r="B5345" t="str">
            <v>郭阳</v>
          </cell>
        </row>
        <row r="5346">
          <cell r="A5346" t="str">
            <v>1445226</v>
          </cell>
          <cell r="B5346" t="str">
            <v>王星浩</v>
          </cell>
        </row>
        <row r="5347">
          <cell r="A5347" t="str">
            <v>1445227</v>
          </cell>
          <cell r="B5347" t="str">
            <v>高越</v>
          </cell>
        </row>
        <row r="5348">
          <cell r="A5348" t="str">
            <v>1445228</v>
          </cell>
          <cell r="B5348" t="str">
            <v>张吉弟</v>
          </cell>
        </row>
        <row r="5349">
          <cell r="A5349" t="str">
            <v>1445229</v>
          </cell>
          <cell r="B5349" t="str">
            <v>谢甜亮</v>
          </cell>
        </row>
        <row r="5350">
          <cell r="A5350" t="str">
            <v>1445230</v>
          </cell>
          <cell r="B5350" t="str">
            <v>陈立志</v>
          </cell>
        </row>
        <row r="5351">
          <cell r="A5351" t="str">
            <v>1446101</v>
          </cell>
          <cell r="B5351" t="str">
            <v>阿比旦古丽·阿不力木</v>
          </cell>
        </row>
        <row r="5352">
          <cell r="A5352" t="str">
            <v>1446102</v>
          </cell>
          <cell r="B5352" t="str">
            <v>热比亚·买合木提</v>
          </cell>
        </row>
        <row r="5353">
          <cell r="A5353" t="str">
            <v>1446103</v>
          </cell>
          <cell r="B5353" t="str">
            <v>阿丽努尔·杰恩斯</v>
          </cell>
        </row>
        <row r="5354">
          <cell r="A5354" t="str">
            <v>1446104</v>
          </cell>
          <cell r="B5354" t="str">
            <v>闻之之</v>
          </cell>
        </row>
        <row r="5355">
          <cell r="A5355" t="str">
            <v>1446105</v>
          </cell>
          <cell r="B5355" t="str">
            <v>徐苑</v>
          </cell>
        </row>
        <row r="5356">
          <cell r="A5356" t="str">
            <v>1446106</v>
          </cell>
          <cell r="B5356" t="str">
            <v>成佶倩</v>
          </cell>
        </row>
        <row r="5357">
          <cell r="A5357" t="str">
            <v>1446107</v>
          </cell>
          <cell r="B5357" t="str">
            <v>孟亦蕾</v>
          </cell>
        </row>
        <row r="5358">
          <cell r="A5358" t="str">
            <v>1446108</v>
          </cell>
          <cell r="B5358" t="str">
            <v>毛依婷</v>
          </cell>
        </row>
        <row r="5359">
          <cell r="A5359" t="str">
            <v>1446109</v>
          </cell>
          <cell r="B5359" t="str">
            <v>徐逸凡</v>
          </cell>
        </row>
        <row r="5360">
          <cell r="A5360" t="str">
            <v>1446110</v>
          </cell>
          <cell r="B5360" t="str">
            <v>潘璇</v>
          </cell>
        </row>
        <row r="5361">
          <cell r="A5361" t="str">
            <v>1446111</v>
          </cell>
          <cell r="B5361" t="str">
            <v>陈诗芸</v>
          </cell>
        </row>
        <row r="5362">
          <cell r="A5362" t="str">
            <v>1446112</v>
          </cell>
          <cell r="B5362" t="str">
            <v>曹阳阳</v>
          </cell>
        </row>
        <row r="5363">
          <cell r="A5363" t="str">
            <v>1446113</v>
          </cell>
          <cell r="B5363" t="str">
            <v>马思怡</v>
          </cell>
        </row>
        <row r="5364">
          <cell r="A5364" t="str">
            <v>1446114</v>
          </cell>
          <cell r="B5364" t="str">
            <v>俞雪晴</v>
          </cell>
        </row>
        <row r="5365">
          <cell r="A5365" t="str">
            <v>1446115</v>
          </cell>
          <cell r="B5365" t="str">
            <v>朱韵晗</v>
          </cell>
        </row>
        <row r="5366">
          <cell r="A5366" t="str">
            <v>1446116</v>
          </cell>
          <cell r="B5366" t="str">
            <v>张研</v>
          </cell>
        </row>
        <row r="5367">
          <cell r="A5367" t="str">
            <v>1446117</v>
          </cell>
          <cell r="B5367" t="str">
            <v>周比逊</v>
          </cell>
        </row>
        <row r="5368">
          <cell r="A5368" t="str">
            <v>1446118</v>
          </cell>
          <cell r="B5368" t="str">
            <v>范津菲</v>
          </cell>
        </row>
        <row r="5369">
          <cell r="A5369" t="str">
            <v>1446119</v>
          </cell>
          <cell r="B5369" t="str">
            <v>周雅雯</v>
          </cell>
        </row>
        <row r="5370">
          <cell r="A5370" t="str">
            <v>1446120</v>
          </cell>
          <cell r="B5370" t="str">
            <v>孙慧</v>
          </cell>
        </row>
        <row r="5371">
          <cell r="A5371" t="str">
            <v>1446121</v>
          </cell>
          <cell r="B5371" t="str">
            <v>詹翠芬</v>
          </cell>
        </row>
        <row r="5372">
          <cell r="A5372" t="str">
            <v>1492238</v>
          </cell>
          <cell r="B5372" t="str">
            <v>陈擎华</v>
          </cell>
        </row>
        <row r="5373">
          <cell r="A5373" t="str">
            <v>1492239</v>
          </cell>
          <cell r="B5373" t="str">
            <v>孙玉峰</v>
          </cell>
        </row>
        <row r="5374">
          <cell r="A5374" t="str">
            <v>1492240</v>
          </cell>
          <cell r="B5374" t="str">
            <v>陆逸凡</v>
          </cell>
        </row>
        <row r="5375">
          <cell r="A5375" t="str">
            <v>1492241</v>
          </cell>
          <cell r="B5375" t="str">
            <v>黄家墅</v>
          </cell>
        </row>
        <row r="5376">
          <cell r="A5376" t="str">
            <v>1492242</v>
          </cell>
          <cell r="B5376" t="str">
            <v>余岳凯</v>
          </cell>
        </row>
        <row r="5377">
          <cell r="A5377" t="str">
            <v>1492243</v>
          </cell>
          <cell r="B5377" t="str">
            <v>严时波</v>
          </cell>
        </row>
        <row r="5378">
          <cell r="A5378" t="str">
            <v>1492244</v>
          </cell>
          <cell r="B5378" t="str">
            <v>刘超</v>
          </cell>
        </row>
        <row r="5379">
          <cell r="A5379" t="str">
            <v>1492245</v>
          </cell>
          <cell r="B5379" t="str">
            <v>曹天元</v>
          </cell>
        </row>
        <row r="5380">
          <cell r="A5380" t="str">
            <v>1492246</v>
          </cell>
          <cell r="B5380" t="str">
            <v>崔亚坤</v>
          </cell>
        </row>
        <row r="5381">
          <cell r="A5381" t="str">
            <v>1492247</v>
          </cell>
          <cell r="B5381" t="str">
            <v>杨诺</v>
          </cell>
        </row>
        <row r="5382">
          <cell r="A5382" t="str">
            <v>1492248</v>
          </cell>
          <cell r="B5382" t="str">
            <v>钟已杰</v>
          </cell>
        </row>
        <row r="5383">
          <cell r="A5383" t="str">
            <v>1492249</v>
          </cell>
          <cell r="B5383" t="str">
            <v>曾成朝</v>
          </cell>
        </row>
        <row r="5384">
          <cell r="A5384" t="str">
            <v>1492250</v>
          </cell>
          <cell r="B5384" t="str">
            <v>吕英铭</v>
          </cell>
        </row>
        <row r="5385">
          <cell r="A5385" t="str">
            <v>1492251</v>
          </cell>
          <cell r="B5385" t="str">
            <v>陈远昆</v>
          </cell>
        </row>
        <row r="5386">
          <cell r="A5386" t="str">
            <v>1492301</v>
          </cell>
          <cell r="B5386" t="str">
            <v>张亚琪</v>
          </cell>
        </row>
        <row r="5387">
          <cell r="A5387" t="str">
            <v>1492302</v>
          </cell>
          <cell r="B5387" t="str">
            <v>张立青</v>
          </cell>
        </row>
        <row r="5388">
          <cell r="A5388" t="str">
            <v>1492303</v>
          </cell>
          <cell r="B5388" t="str">
            <v>邱鹣斐</v>
          </cell>
        </row>
        <row r="5389">
          <cell r="A5389" t="str">
            <v>1492304</v>
          </cell>
          <cell r="B5389" t="str">
            <v>林静雯</v>
          </cell>
        </row>
        <row r="5390">
          <cell r="A5390" t="str">
            <v>1492305</v>
          </cell>
          <cell r="B5390" t="str">
            <v>王雪洁</v>
          </cell>
        </row>
        <row r="5391">
          <cell r="A5391" t="str">
            <v>1492306</v>
          </cell>
          <cell r="B5391" t="str">
            <v>周易</v>
          </cell>
        </row>
        <row r="5392">
          <cell r="A5392" t="str">
            <v>1492307</v>
          </cell>
          <cell r="B5392" t="str">
            <v>张煜青</v>
          </cell>
        </row>
        <row r="5393">
          <cell r="A5393" t="str">
            <v>1492308</v>
          </cell>
          <cell r="B5393" t="str">
            <v>王伊婷</v>
          </cell>
        </row>
        <row r="5394">
          <cell r="A5394" t="str">
            <v>1492309</v>
          </cell>
          <cell r="B5394" t="str">
            <v>余童</v>
          </cell>
        </row>
        <row r="5395">
          <cell r="A5395" t="str">
            <v>1492310</v>
          </cell>
          <cell r="B5395" t="str">
            <v>沈沁</v>
          </cell>
        </row>
        <row r="5396">
          <cell r="A5396" t="str">
            <v>1492311</v>
          </cell>
          <cell r="B5396" t="str">
            <v>吴佳敏</v>
          </cell>
        </row>
        <row r="5397">
          <cell r="A5397" t="str">
            <v>1492312</v>
          </cell>
          <cell r="B5397" t="str">
            <v>范思颖</v>
          </cell>
        </row>
        <row r="5398">
          <cell r="A5398" t="str">
            <v>1492313</v>
          </cell>
          <cell r="B5398" t="str">
            <v>唐依玲</v>
          </cell>
        </row>
        <row r="5399">
          <cell r="A5399" t="str">
            <v>1492314</v>
          </cell>
          <cell r="B5399" t="str">
            <v>张煜坤</v>
          </cell>
        </row>
        <row r="5400">
          <cell r="A5400" t="str">
            <v>1441118</v>
          </cell>
          <cell r="B5400" t="str">
            <v>李璟镒</v>
          </cell>
        </row>
        <row r="5401">
          <cell r="A5401" t="str">
            <v>1441119</v>
          </cell>
          <cell r="B5401" t="str">
            <v>李月</v>
          </cell>
        </row>
        <row r="5402">
          <cell r="A5402" t="str">
            <v>1441120</v>
          </cell>
          <cell r="B5402" t="str">
            <v>石萌萌</v>
          </cell>
        </row>
        <row r="5403">
          <cell r="A5403" t="str">
            <v>1441121</v>
          </cell>
          <cell r="B5403" t="str">
            <v>刘蠡之</v>
          </cell>
        </row>
        <row r="5404">
          <cell r="A5404" t="str">
            <v>1441122</v>
          </cell>
          <cell r="B5404" t="str">
            <v>葸晓琴</v>
          </cell>
        </row>
        <row r="5405">
          <cell r="A5405" t="str">
            <v>1441123</v>
          </cell>
          <cell r="B5405" t="str">
            <v>邵晓兰</v>
          </cell>
        </row>
        <row r="5406">
          <cell r="A5406" t="str">
            <v>1441124</v>
          </cell>
          <cell r="B5406" t="str">
            <v>郝少奇</v>
          </cell>
        </row>
        <row r="5407">
          <cell r="A5407" t="str">
            <v>1441125</v>
          </cell>
          <cell r="B5407" t="str">
            <v>徐兴涛</v>
          </cell>
        </row>
        <row r="5408">
          <cell r="A5408" t="str">
            <v>1441126</v>
          </cell>
          <cell r="B5408" t="str">
            <v>梅欢</v>
          </cell>
        </row>
        <row r="5409">
          <cell r="A5409" t="str">
            <v>1441127</v>
          </cell>
          <cell r="B5409" t="str">
            <v>熊善堂</v>
          </cell>
        </row>
        <row r="5410">
          <cell r="A5410" t="str">
            <v>1441128</v>
          </cell>
          <cell r="B5410" t="str">
            <v>董迎圣</v>
          </cell>
        </row>
        <row r="5411">
          <cell r="A5411" t="str">
            <v>1441129</v>
          </cell>
          <cell r="B5411" t="str">
            <v>冯自强</v>
          </cell>
        </row>
        <row r="5412">
          <cell r="A5412" t="str">
            <v>1441130</v>
          </cell>
          <cell r="B5412" t="str">
            <v>王琦</v>
          </cell>
        </row>
        <row r="5413">
          <cell r="A5413" t="str">
            <v>1441131</v>
          </cell>
          <cell r="B5413" t="str">
            <v>王玉军</v>
          </cell>
        </row>
        <row r="5414">
          <cell r="A5414" t="str">
            <v>1441132</v>
          </cell>
          <cell r="B5414" t="str">
            <v>李凌峰</v>
          </cell>
        </row>
        <row r="5415">
          <cell r="A5415" t="str">
            <v>1441133</v>
          </cell>
          <cell r="B5415" t="str">
            <v>刘洋</v>
          </cell>
        </row>
        <row r="5416">
          <cell r="A5416" t="str">
            <v>1441134</v>
          </cell>
          <cell r="B5416" t="str">
            <v>闫新乐</v>
          </cell>
        </row>
        <row r="5417">
          <cell r="A5417" t="str">
            <v>1441135</v>
          </cell>
          <cell r="B5417" t="str">
            <v>周显来</v>
          </cell>
        </row>
        <row r="5418">
          <cell r="A5418" t="str">
            <v>1441136</v>
          </cell>
          <cell r="B5418" t="str">
            <v>李振中</v>
          </cell>
        </row>
        <row r="5419">
          <cell r="A5419" t="str">
            <v>1441137</v>
          </cell>
          <cell r="B5419" t="str">
            <v>陈庆龙</v>
          </cell>
        </row>
        <row r="5420">
          <cell r="A5420" t="str">
            <v>1441138</v>
          </cell>
          <cell r="B5420" t="str">
            <v>林琦</v>
          </cell>
        </row>
        <row r="5421">
          <cell r="A5421" t="str">
            <v>1441139</v>
          </cell>
          <cell r="B5421" t="str">
            <v>鲁金龙</v>
          </cell>
        </row>
        <row r="5422">
          <cell r="A5422" t="str">
            <v>1441140</v>
          </cell>
          <cell r="B5422" t="str">
            <v>吴稼宇</v>
          </cell>
        </row>
        <row r="5423">
          <cell r="A5423" t="str">
            <v>1441141</v>
          </cell>
          <cell r="B5423" t="str">
            <v>王应爽</v>
          </cell>
        </row>
        <row r="5424">
          <cell r="A5424" t="str">
            <v>1441142</v>
          </cell>
          <cell r="B5424" t="str">
            <v>乔海超</v>
          </cell>
        </row>
        <row r="5425">
          <cell r="A5425" t="str">
            <v>1441143</v>
          </cell>
          <cell r="B5425" t="str">
            <v>谢国坤</v>
          </cell>
        </row>
        <row r="5426">
          <cell r="A5426" t="str">
            <v>1441144</v>
          </cell>
          <cell r="B5426" t="str">
            <v>倪鲲</v>
          </cell>
        </row>
        <row r="5427">
          <cell r="A5427" t="str">
            <v>1441145</v>
          </cell>
          <cell r="B5427" t="str">
            <v>袁略远</v>
          </cell>
        </row>
        <row r="5428">
          <cell r="A5428" t="str">
            <v>1442101</v>
          </cell>
          <cell r="B5428" t="str">
            <v>顾嘉怡</v>
          </cell>
        </row>
        <row r="5429">
          <cell r="A5429" t="str">
            <v>1444120</v>
          </cell>
          <cell r="B5429" t="str">
            <v>马迪</v>
          </cell>
        </row>
        <row r="5430">
          <cell r="A5430" t="str">
            <v>1444121</v>
          </cell>
          <cell r="B5430" t="str">
            <v>葛皓昕</v>
          </cell>
        </row>
        <row r="5431">
          <cell r="A5431" t="str">
            <v>1444122</v>
          </cell>
          <cell r="B5431" t="str">
            <v>王思佳</v>
          </cell>
        </row>
        <row r="5432">
          <cell r="A5432" t="str">
            <v>1444123</v>
          </cell>
          <cell r="B5432" t="str">
            <v>陈淑敏</v>
          </cell>
        </row>
        <row r="5433">
          <cell r="A5433" t="str">
            <v>1444124</v>
          </cell>
          <cell r="B5433" t="str">
            <v>方怡雯</v>
          </cell>
        </row>
        <row r="5434">
          <cell r="A5434" t="str">
            <v>1444125</v>
          </cell>
          <cell r="B5434" t="str">
            <v>高敏</v>
          </cell>
        </row>
        <row r="5435">
          <cell r="A5435" t="str">
            <v>1444126</v>
          </cell>
          <cell r="B5435" t="str">
            <v>彭舒妍</v>
          </cell>
        </row>
        <row r="5436">
          <cell r="A5436" t="str">
            <v>1444127</v>
          </cell>
          <cell r="B5436" t="str">
            <v>钱文婕</v>
          </cell>
        </row>
        <row r="5437">
          <cell r="A5437" t="str">
            <v>1444128</v>
          </cell>
          <cell r="B5437" t="str">
            <v>沈敏珺</v>
          </cell>
        </row>
        <row r="5438">
          <cell r="A5438" t="str">
            <v>1444129</v>
          </cell>
          <cell r="B5438" t="str">
            <v>朱威</v>
          </cell>
        </row>
        <row r="5439">
          <cell r="A5439" t="str">
            <v>1444130</v>
          </cell>
          <cell r="B5439" t="str">
            <v>董诗玙</v>
          </cell>
        </row>
        <row r="5440">
          <cell r="A5440" t="str">
            <v>1444131</v>
          </cell>
          <cell r="B5440" t="str">
            <v>陈宇晶</v>
          </cell>
        </row>
        <row r="5441">
          <cell r="A5441" t="str">
            <v>1444132</v>
          </cell>
          <cell r="B5441" t="str">
            <v>沈桠楠</v>
          </cell>
        </row>
        <row r="5442">
          <cell r="A5442" t="str">
            <v>1444133</v>
          </cell>
          <cell r="B5442" t="str">
            <v>葛蓉蓉</v>
          </cell>
        </row>
        <row r="5443">
          <cell r="A5443" t="str">
            <v>1444134</v>
          </cell>
          <cell r="B5443" t="str">
            <v>张宜慧</v>
          </cell>
        </row>
        <row r="5444">
          <cell r="A5444" t="str">
            <v>1444135</v>
          </cell>
          <cell r="B5444" t="str">
            <v>高航</v>
          </cell>
        </row>
        <row r="5445">
          <cell r="A5445" t="str">
            <v>1444136</v>
          </cell>
          <cell r="B5445" t="str">
            <v>刘浩宁</v>
          </cell>
        </row>
        <row r="5446">
          <cell r="A5446" t="str">
            <v>1444137</v>
          </cell>
          <cell r="B5446" t="str">
            <v>涂国荣</v>
          </cell>
        </row>
        <row r="5447">
          <cell r="A5447" t="str">
            <v>1444138</v>
          </cell>
          <cell r="B5447" t="str">
            <v>叶翠煜</v>
          </cell>
        </row>
        <row r="5448">
          <cell r="A5448" t="str">
            <v>1444139</v>
          </cell>
          <cell r="B5448" t="str">
            <v>苏敏华</v>
          </cell>
        </row>
        <row r="5449">
          <cell r="A5449" t="str">
            <v>1444140</v>
          </cell>
          <cell r="B5449" t="str">
            <v>王秀秀</v>
          </cell>
        </row>
        <row r="5450">
          <cell r="A5450" t="str">
            <v>1444141</v>
          </cell>
          <cell r="B5450" t="str">
            <v>古筱铃</v>
          </cell>
        </row>
        <row r="5451">
          <cell r="A5451" t="str">
            <v>1444142</v>
          </cell>
          <cell r="B5451" t="str">
            <v>陈小梅</v>
          </cell>
        </row>
        <row r="5452">
          <cell r="A5452" t="str">
            <v>1444143</v>
          </cell>
          <cell r="B5452" t="str">
            <v>刘欲娟</v>
          </cell>
        </row>
        <row r="5453">
          <cell r="A5453" t="str">
            <v>1444144</v>
          </cell>
          <cell r="B5453" t="str">
            <v>付益民</v>
          </cell>
        </row>
        <row r="5454">
          <cell r="A5454" t="str">
            <v>1444145</v>
          </cell>
          <cell r="B5454" t="str">
            <v>江硕</v>
          </cell>
        </row>
        <row r="5455">
          <cell r="A5455" t="str">
            <v>1444146</v>
          </cell>
          <cell r="B5455" t="str">
            <v>卜韬</v>
          </cell>
        </row>
        <row r="5456">
          <cell r="A5456" t="str">
            <v>1444147</v>
          </cell>
          <cell r="B5456" t="str">
            <v>王怡</v>
          </cell>
        </row>
        <row r="5457">
          <cell r="A5457" t="str">
            <v>1446122</v>
          </cell>
          <cell r="B5457" t="str">
            <v>伍丽花</v>
          </cell>
        </row>
        <row r="5458">
          <cell r="A5458" t="str">
            <v>1446123</v>
          </cell>
          <cell r="B5458" t="str">
            <v>何芷萱</v>
          </cell>
        </row>
        <row r="5459">
          <cell r="A5459" t="str">
            <v>1446124</v>
          </cell>
          <cell r="B5459" t="str">
            <v>潘鹏宇</v>
          </cell>
        </row>
        <row r="5460">
          <cell r="A5460" t="str">
            <v>1446125</v>
          </cell>
          <cell r="B5460" t="str">
            <v>魏婷</v>
          </cell>
        </row>
        <row r="5461">
          <cell r="A5461" t="str">
            <v>1446126</v>
          </cell>
          <cell r="B5461" t="str">
            <v>黄晶</v>
          </cell>
        </row>
        <row r="5462">
          <cell r="A5462" t="str">
            <v>1446127</v>
          </cell>
          <cell r="B5462" t="str">
            <v>谢艺萍</v>
          </cell>
        </row>
        <row r="5463">
          <cell r="A5463" t="str">
            <v>1446128</v>
          </cell>
          <cell r="B5463" t="str">
            <v>郑文洁</v>
          </cell>
        </row>
        <row r="5464">
          <cell r="A5464" t="str">
            <v>1446129</v>
          </cell>
          <cell r="B5464" t="str">
            <v>杨荷钰</v>
          </cell>
        </row>
        <row r="5465">
          <cell r="A5465" t="str">
            <v>1446130</v>
          </cell>
          <cell r="B5465" t="str">
            <v>王洁銮</v>
          </cell>
        </row>
        <row r="5466">
          <cell r="A5466" t="str">
            <v>1446131</v>
          </cell>
          <cell r="B5466" t="str">
            <v>赵明静</v>
          </cell>
        </row>
        <row r="5467">
          <cell r="A5467" t="str">
            <v>1446132</v>
          </cell>
          <cell r="B5467" t="str">
            <v>吴荔蒙</v>
          </cell>
        </row>
        <row r="5468">
          <cell r="A5468" t="str">
            <v>1446133</v>
          </cell>
          <cell r="B5468" t="str">
            <v>韦竹英</v>
          </cell>
        </row>
        <row r="5469">
          <cell r="A5469" t="str">
            <v>1446134</v>
          </cell>
          <cell r="B5469" t="str">
            <v>王钊坤</v>
          </cell>
        </row>
        <row r="5470">
          <cell r="A5470" t="str">
            <v>1446135</v>
          </cell>
          <cell r="B5470" t="str">
            <v>杨晟祺</v>
          </cell>
        </row>
        <row r="5471">
          <cell r="A5471" t="str">
            <v>1446136</v>
          </cell>
          <cell r="B5471" t="str">
            <v>吕若曦</v>
          </cell>
        </row>
        <row r="5472">
          <cell r="A5472" t="str">
            <v>1446137</v>
          </cell>
          <cell r="B5472" t="str">
            <v>孙倩玉</v>
          </cell>
        </row>
        <row r="5473">
          <cell r="A5473" t="str">
            <v>1446138</v>
          </cell>
          <cell r="B5473" t="str">
            <v>许静怡</v>
          </cell>
        </row>
        <row r="5474">
          <cell r="A5474" t="str">
            <v>1446139</v>
          </cell>
          <cell r="B5474" t="str">
            <v>罗荣晖</v>
          </cell>
        </row>
        <row r="5475">
          <cell r="A5475" t="str">
            <v>1446140</v>
          </cell>
          <cell r="B5475" t="str">
            <v>刘殳灏</v>
          </cell>
        </row>
        <row r="5476">
          <cell r="A5476" t="str">
            <v>1446141</v>
          </cell>
          <cell r="B5476" t="str">
            <v>何英杰</v>
          </cell>
        </row>
        <row r="5477">
          <cell r="A5477" t="str">
            <v>1446142</v>
          </cell>
          <cell r="B5477" t="str">
            <v>陆遥</v>
          </cell>
        </row>
        <row r="5478">
          <cell r="A5478" t="str">
            <v>1446143</v>
          </cell>
          <cell r="B5478" t="str">
            <v>丁克起</v>
          </cell>
        </row>
        <row r="5479">
          <cell r="A5479" t="str">
            <v>1446144</v>
          </cell>
          <cell r="B5479" t="str">
            <v>施生池</v>
          </cell>
        </row>
        <row r="5480">
          <cell r="A5480" t="str">
            <v>1446145</v>
          </cell>
          <cell r="B5480" t="str">
            <v>张健</v>
          </cell>
        </row>
        <row r="5481">
          <cell r="A5481" t="str">
            <v>1446146</v>
          </cell>
          <cell r="B5481" t="str">
            <v>陈威汶</v>
          </cell>
        </row>
        <row r="5482">
          <cell r="A5482" t="str">
            <v>1446147</v>
          </cell>
          <cell r="B5482" t="str">
            <v>官俊权</v>
          </cell>
        </row>
        <row r="5483">
          <cell r="A5483" t="str">
            <v>1446201</v>
          </cell>
          <cell r="B5483" t="str">
            <v>胡祎宁</v>
          </cell>
        </row>
        <row r="5484">
          <cell r="A5484" t="str">
            <v>1446202</v>
          </cell>
          <cell r="B5484" t="str">
            <v>祝易</v>
          </cell>
        </row>
        <row r="5485">
          <cell r="A5485" t="str">
            <v>1446203</v>
          </cell>
          <cell r="B5485" t="str">
            <v>王铭迪</v>
          </cell>
        </row>
        <row r="5486">
          <cell r="A5486" t="str">
            <v>1492315</v>
          </cell>
          <cell r="B5486" t="str">
            <v>崔义彤</v>
          </cell>
        </row>
        <row r="5487">
          <cell r="A5487" t="str">
            <v>1492316</v>
          </cell>
          <cell r="B5487" t="str">
            <v>李嘉欣</v>
          </cell>
        </row>
        <row r="5488">
          <cell r="A5488" t="str">
            <v>1492317</v>
          </cell>
          <cell r="B5488" t="str">
            <v>蒋燕飞</v>
          </cell>
        </row>
        <row r="5489">
          <cell r="A5489" t="str">
            <v>1492318</v>
          </cell>
          <cell r="B5489" t="str">
            <v>梅敬梓</v>
          </cell>
        </row>
        <row r="5490">
          <cell r="A5490" t="str">
            <v>1492319</v>
          </cell>
          <cell r="B5490" t="str">
            <v>雷谷雨</v>
          </cell>
        </row>
        <row r="5491">
          <cell r="A5491" t="str">
            <v>1492320</v>
          </cell>
          <cell r="B5491" t="str">
            <v>钱坤</v>
          </cell>
        </row>
        <row r="5492">
          <cell r="A5492" t="str">
            <v>1492321</v>
          </cell>
          <cell r="B5492" t="str">
            <v>王二燕</v>
          </cell>
        </row>
        <row r="5493">
          <cell r="A5493" t="str">
            <v>1492322</v>
          </cell>
          <cell r="B5493" t="str">
            <v>石尚宜</v>
          </cell>
        </row>
        <row r="5494">
          <cell r="A5494" t="str">
            <v>1492323</v>
          </cell>
          <cell r="B5494" t="str">
            <v>史佩烨</v>
          </cell>
        </row>
        <row r="5495">
          <cell r="A5495" t="str">
            <v>1492324</v>
          </cell>
          <cell r="B5495" t="str">
            <v>王一崴</v>
          </cell>
        </row>
        <row r="5496">
          <cell r="A5496" t="str">
            <v>1492325</v>
          </cell>
          <cell r="B5496" t="str">
            <v>黎美仪</v>
          </cell>
        </row>
        <row r="5497">
          <cell r="A5497" t="str">
            <v>1492326</v>
          </cell>
          <cell r="B5497" t="str">
            <v>汤佳文</v>
          </cell>
        </row>
        <row r="5498">
          <cell r="A5498" t="str">
            <v>1492327</v>
          </cell>
          <cell r="B5498" t="str">
            <v>傅亦玮</v>
          </cell>
        </row>
        <row r="5499">
          <cell r="A5499" t="str">
            <v>1492328</v>
          </cell>
          <cell r="B5499" t="str">
            <v>陈可欣</v>
          </cell>
        </row>
        <row r="5500">
          <cell r="A5500" t="str">
            <v>1492329</v>
          </cell>
          <cell r="B5500" t="str">
            <v>林依彤</v>
          </cell>
        </row>
        <row r="5501">
          <cell r="A5501" t="str">
            <v>1492330</v>
          </cell>
          <cell r="B5501" t="str">
            <v>林嘉茵</v>
          </cell>
        </row>
        <row r="5502">
          <cell r="A5502" t="str">
            <v>1492331</v>
          </cell>
          <cell r="B5502" t="str">
            <v>林丽媛</v>
          </cell>
        </row>
        <row r="5503">
          <cell r="A5503" t="str">
            <v>1492332</v>
          </cell>
          <cell r="B5503" t="str">
            <v>张远妹</v>
          </cell>
        </row>
        <row r="5504">
          <cell r="A5504" t="str">
            <v>1492333</v>
          </cell>
          <cell r="B5504" t="str">
            <v>张舒凡</v>
          </cell>
        </row>
        <row r="5505">
          <cell r="A5505" t="str">
            <v>1492334</v>
          </cell>
          <cell r="B5505" t="str">
            <v>罗瑶</v>
          </cell>
        </row>
        <row r="5506">
          <cell r="A5506" t="str">
            <v>1492335</v>
          </cell>
          <cell r="B5506" t="str">
            <v>刘玉剑</v>
          </cell>
        </row>
        <row r="5507">
          <cell r="A5507" t="str">
            <v>1492336</v>
          </cell>
          <cell r="B5507" t="str">
            <v>苏智铭</v>
          </cell>
        </row>
        <row r="5508">
          <cell r="A5508" t="str">
            <v>1492337</v>
          </cell>
          <cell r="B5508" t="str">
            <v>吴昊</v>
          </cell>
        </row>
        <row r="5509">
          <cell r="A5509" t="str">
            <v>1492338</v>
          </cell>
          <cell r="B5509" t="str">
            <v>钱锜</v>
          </cell>
        </row>
        <row r="5510">
          <cell r="A5510" t="str">
            <v>1492339</v>
          </cell>
          <cell r="B5510" t="str">
            <v>薄浩海</v>
          </cell>
        </row>
        <row r="5511">
          <cell r="A5511" t="str">
            <v>1492340</v>
          </cell>
          <cell r="B5511" t="str">
            <v>顾嘉涵</v>
          </cell>
        </row>
        <row r="5512">
          <cell r="A5512" t="str">
            <v>1492341</v>
          </cell>
          <cell r="B5512" t="str">
            <v>杨悦华</v>
          </cell>
        </row>
        <row r="5513">
          <cell r="A5513" t="str">
            <v>1492342</v>
          </cell>
          <cell r="B5513" t="str">
            <v>许英杰</v>
          </cell>
        </row>
        <row r="5514">
          <cell r="A5514" t="str">
            <v>1442102</v>
          </cell>
          <cell r="B5514" t="str">
            <v>陆晨</v>
          </cell>
        </row>
        <row r="5515">
          <cell r="A5515" t="str">
            <v>1442103</v>
          </cell>
          <cell r="B5515" t="str">
            <v>谢胜蓝</v>
          </cell>
        </row>
        <row r="5516">
          <cell r="A5516" t="str">
            <v>1442104</v>
          </cell>
          <cell r="B5516" t="str">
            <v>顾韵亚</v>
          </cell>
        </row>
        <row r="5517">
          <cell r="A5517" t="str">
            <v>1442105</v>
          </cell>
          <cell r="B5517" t="str">
            <v>孙玉青</v>
          </cell>
        </row>
        <row r="5518">
          <cell r="A5518" t="str">
            <v>1442106</v>
          </cell>
          <cell r="B5518" t="str">
            <v>许力文</v>
          </cell>
        </row>
        <row r="5519">
          <cell r="A5519" t="str">
            <v>1442107</v>
          </cell>
          <cell r="B5519" t="str">
            <v>孙颖</v>
          </cell>
        </row>
        <row r="5520">
          <cell r="A5520" t="str">
            <v>1442108</v>
          </cell>
          <cell r="B5520" t="str">
            <v>徐文清</v>
          </cell>
        </row>
        <row r="5521">
          <cell r="A5521" t="str">
            <v>1442109</v>
          </cell>
          <cell r="B5521" t="str">
            <v>滕欣如</v>
          </cell>
        </row>
        <row r="5522">
          <cell r="A5522" t="str">
            <v>1442110</v>
          </cell>
          <cell r="B5522" t="str">
            <v>方原</v>
          </cell>
        </row>
        <row r="5523">
          <cell r="A5523" t="str">
            <v>1442111</v>
          </cell>
          <cell r="B5523" t="str">
            <v>周芸</v>
          </cell>
        </row>
        <row r="5524">
          <cell r="A5524" t="str">
            <v>1442112</v>
          </cell>
          <cell r="B5524" t="str">
            <v>徐芷蕙</v>
          </cell>
        </row>
        <row r="5525">
          <cell r="A5525" t="str">
            <v>1442113</v>
          </cell>
          <cell r="B5525" t="str">
            <v>金莺莺</v>
          </cell>
        </row>
        <row r="5526">
          <cell r="A5526" t="str">
            <v>1442114</v>
          </cell>
          <cell r="B5526" t="str">
            <v>金一帆</v>
          </cell>
        </row>
        <row r="5527">
          <cell r="A5527" t="str">
            <v>1442115</v>
          </cell>
          <cell r="B5527" t="str">
            <v>范紫芸</v>
          </cell>
        </row>
        <row r="5528">
          <cell r="A5528" t="str">
            <v>1442116</v>
          </cell>
          <cell r="B5528" t="str">
            <v>张嘉倩</v>
          </cell>
        </row>
        <row r="5529">
          <cell r="A5529" t="str">
            <v>1442117</v>
          </cell>
          <cell r="B5529" t="str">
            <v>徐安利</v>
          </cell>
        </row>
        <row r="5530">
          <cell r="A5530" t="str">
            <v>1442118</v>
          </cell>
          <cell r="B5530" t="str">
            <v>倪金金</v>
          </cell>
        </row>
        <row r="5531">
          <cell r="A5531" t="str">
            <v>1442119</v>
          </cell>
          <cell r="B5531" t="str">
            <v>沈璐</v>
          </cell>
        </row>
        <row r="5532">
          <cell r="A5532" t="str">
            <v>1442120</v>
          </cell>
          <cell r="B5532" t="str">
            <v>虞芷珺</v>
          </cell>
        </row>
        <row r="5533">
          <cell r="A5533" t="str">
            <v>1442121</v>
          </cell>
          <cell r="B5533" t="str">
            <v>许锦文</v>
          </cell>
        </row>
        <row r="5534">
          <cell r="A5534" t="str">
            <v>1442122</v>
          </cell>
          <cell r="B5534" t="str">
            <v>陶兰兰</v>
          </cell>
        </row>
        <row r="5535">
          <cell r="A5535" t="str">
            <v>1442123</v>
          </cell>
          <cell r="B5535" t="str">
            <v>杨永娥</v>
          </cell>
        </row>
        <row r="5536">
          <cell r="A5536" t="str">
            <v>1442124</v>
          </cell>
          <cell r="B5536" t="str">
            <v>於华</v>
          </cell>
        </row>
        <row r="5537">
          <cell r="A5537" t="str">
            <v>1442125</v>
          </cell>
          <cell r="B5537" t="str">
            <v>韦思燕</v>
          </cell>
        </row>
        <row r="5538">
          <cell r="A5538" t="str">
            <v>1442126</v>
          </cell>
          <cell r="B5538" t="str">
            <v>檀英群</v>
          </cell>
        </row>
        <row r="5539">
          <cell r="A5539" t="str">
            <v>1442127</v>
          </cell>
          <cell r="B5539" t="str">
            <v>黄金桂</v>
          </cell>
        </row>
        <row r="5540">
          <cell r="A5540" t="str">
            <v>1442128</v>
          </cell>
          <cell r="B5540" t="str">
            <v>邹关莉</v>
          </cell>
        </row>
        <row r="5541">
          <cell r="A5541" t="str">
            <v>1442129</v>
          </cell>
          <cell r="B5541" t="str">
            <v>牟佩佩</v>
          </cell>
        </row>
        <row r="5542">
          <cell r="A5542" t="str">
            <v>1444148</v>
          </cell>
          <cell r="B5542" t="str">
            <v>郑博文</v>
          </cell>
        </row>
        <row r="5543">
          <cell r="A5543" t="str">
            <v>1444149</v>
          </cell>
          <cell r="B5543" t="str">
            <v>卫子康</v>
          </cell>
        </row>
        <row r="5544">
          <cell r="A5544" t="str">
            <v>1444150</v>
          </cell>
          <cell r="B5544" t="str">
            <v>黄毅</v>
          </cell>
        </row>
        <row r="5545">
          <cell r="A5545" t="str">
            <v>1444151</v>
          </cell>
          <cell r="B5545" t="str">
            <v>林凌浩</v>
          </cell>
        </row>
        <row r="5546">
          <cell r="A5546" t="str">
            <v>1444152</v>
          </cell>
          <cell r="B5546" t="str">
            <v>侯建行</v>
          </cell>
        </row>
        <row r="5547">
          <cell r="A5547" t="str">
            <v>1444153</v>
          </cell>
          <cell r="B5547" t="str">
            <v>谢翔</v>
          </cell>
        </row>
        <row r="5548">
          <cell r="A5548" t="str">
            <v>1444201</v>
          </cell>
          <cell r="B5548" t="str">
            <v>龙梦柔</v>
          </cell>
        </row>
        <row r="5549">
          <cell r="A5549" t="str">
            <v>1444202</v>
          </cell>
          <cell r="B5549" t="str">
            <v>唐思慧</v>
          </cell>
        </row>
        <row r="5550">
          <cell r="A5550" t="str">
            <v>1444203</v>
          </cell>
          <cell r="B5550" t="str">
            <v>刘鸿祯</v>
          </cell>
        </row>
        <row r="5551">
          <cell r="A5551" t="str">
            <v>1444204</v>
          </cell>
          <cell r="B5551" t="str">
            <v>李芸</v>
          </cell>
        </row>
        <row r="5552">
          <cell r="A5552" t="str">
            <v>1444205</v>
          </cell>
          <cell r="B5552" t="str">
            <v>邱佳妮</v>
          </cell>
        </row>
        <row r="5553">
          <cell r="A5553" t="str">
            <v>1444206</v>
          </cell>
          <cell r="B5553" t="str">
            <v>陆裔彦</v>
          </cell>
        </row>
        <row r="5554">
          <cell r="A5554" t="str">
            <v>1444207</v>
          </cell>
          <cell r="B5554" t="str">
            <v>张逸云</v>
          </cell>
        </row>
        <row r="5555">
          <cell r="A5555" t="str">
            <v>1444208</v>
          </cell>
          <cell r="B5555" t="str">
            <v>陈艳</v>
          </cell>
        </row>
        <row r="5556">
          <cell r="A5556" t="str">
            <v>1444209</v>
          </cell>
          <cell r="B5556" t="str">
            <v>印晏蓉</v>
          </cell>
        </row>
        <row r="5557">
          <cell r="A5557" t="str">
            <v>1444210</v>
          </cell>
          <cell r="B5557" t="str">
            <v>李佳兰</v>
          </cell>
        </row>
        <row r="5558">
          <cell r="A5558" t="str">
            <v>1444211</v>
          </cell>
          <cell r="B5558" t="str">
            <v>施梦婷</v>
          </cell>
        </row>
        <row r="5559">
          <cell r="A5559" t="str">
            <v>1444212</v>
          </cell>
          <cell r="B5559" t="str">
            <v>江颖</v>
          </cell>
        </row>
        <row r="5560">
          <cell r="A5560" t="str">
            <v>1444213</v>
          </cell>
          <cell r="B5560" t="str">
            <v>濮双羽</v>
          </cell>
        </row>
        <row r="5561">
          <cell r="A5561" t="str">
            <v>1444214</v>
          </cell>
          <cell r="B5561" t="str">
            <v>王妮娜</v>
          </cell>
        </row>
        <row r="5562">
          <cell r="A5562" t="str">
            <v>1444215</v>
          </cell>
          <cell r="B5562" t="str">
            <v>施洋</v>
          </cell>
        </row>
        <row r="5563">
          <cell r="A5563" t="str">
            <v>1444216</v>
          </cell>
          <cell r="B5563" t="str">
            <v>张寓阳</v>
          </cell>
        </row>
        <row r="5564">
          <cell r="A5564" t="str">
            <v>1444217</v>
          </cell>
          <cell r="B5564" t="str">
            <v>韩雨佳</v>
          </cell>
        </row>
        <row r="5565">
          <cell r="A5565" t="str">
            <v>1444218</v>
          </cell>
          <cell r="B5565" t="str">
            <v>吴宁婕</v>
          </cell>
        </row>
        <row r="5566">
          <cell r="A5566" t="str">
            <v>1444219</v>
          </cell>
          <cell r="B5566" t="str">
            <v>沈范丽</v>
          </cell>
        </row>
        <row r="5567">
          <cell r="A5567" t="str">
            <v>1444220</v>
          </cell>
          <cell r="B5567" t="str">
            <v>张梦怡</v>
          </cell>
        </row>
        <row r="5568">
          <cell r="A5568" t="str">
            <v>1444221</v>
          </cell>
          <cell r="B5568" t="str">
            <v>沈煜雯</v>
          </cell>
        </row>
        <row r="5569">
          <cell r="A5569" t="str">
            <v>1444222</v>
          </cell>
          <cell r="B5569" t="str">
            <v>高婷</v>
          </cell>
        </row>
        <row r="5570">
          <cell r="A5570" t="str">
            <v>1446204</v>
          </cell>
          <cell r="B5570" t="str">
            <v>沈伊璐</v>
          </cell>
        </row>
        <row r="5571">
          <cell r="A5571" t="str">
            <v>1446205</v>
          </cell>
          <cell r="B5571" t="str">
            <v>史闰予</v>
          </cell>
        </row>
        <row r="5572">
          <cell r="A5572" t="str">
            <v>1446206</v>
          </cell>
          <cell r="B5572" t="str">
            <v>王峥逸</v>
          </cell>
        </row>
        <row r="5573">
          <cell r="A5573" t="str">
            <v>1446207</v>
          </cell>
          <cell r="B5573" t="str">
            <v>徐渊</v>
          </cell>
        </row>
        <row r="5574">
          <cell r="A5574" t="str">
            <v>1446208</v>
          </cell>
          <cell r="B5574" t="str">
            <v>李文婷</v>
          </cell>
        </row>
        <row r="5575">
          <cell r="A5575" t="str">
            <v>1446209</v>
          </cell>
          <cell r="B5575" t="str">
            <v>华慧敏</v>
          </cell>
        </row>
        <row r="5576">
          <cell r="A5576" t="str">
            <v>1446210</v>
          </cell>
          <cell r="B5576" t="str">
            <v>秦昱莹</v>
          </cell>
        </row>
        <row r="5577">
          <cell r="A5577" t="str">
            <v>1446211</v>
          </cell>
          <cell r="B5577" t="str">
            <v>蒋思怡</v>
          </cell>
        </row>
        <row r="5578">
          <cell r="A5578" t="str">
            <v>1446212</v>
          </cell>
          <cell r="B5578" t="str">
            <v>许子悦</v>
          </cell>
        </row>
        <row r="5579">
          <cell r="A5579" t="str">
            <v>1446213</v>
          </cell>
          <cell r="B5579" t="str">
            <v>吴诗意</v>
          </cell>
        </row>
        <row r="5580">
          <cell r="A5580" t="str">
            <v>1446214</v>
          </cell>
          <cell r="B5580" t="str">
            <v>陈璐</v>
          </cell>
        </row>
        <row r="5581">
          <cell r="A5581" t="str">
            <v>1446215</v>
          </cell>
          <cell r="B5581" t="str">
            <v>顾沁婷</v>
          </cell>
        </row>
        <row r="5582">
          <cell r="A5582" t="str">
            <v>1446216</v>
          </cell>
          <cell r="B5582" t="str">
            <v>卢怡婷</v>
          </cell>
        </row>
        <row r="5583">
          <cell r="A5583" t="str">
            <v>1446217</v>
          </cell>
          <cell r="B5583" t="str">
            <v>胡桑琦</v>
          </cell>
        </row>
        <row r="5584">
          <cell r="A5584" t="str">
            <v>1446218</v>
          </cell>
          <cell r="B5584" t="str">
            <v>胡青</v>
          </cell>
        </row>
        <row r="5585">
          <cell r="A5585" t="str">
            <v>1446219</v>
          </cell>
          <cell r="B5585" t="str">
            <v>喻子圆</v>
          </cell>
        </row>
        <row r="5586">
          <cell r="A5586" t="str">
            <v>1446220</v>
          </cell>
          <cell r="B5586" t="str">
            <v>陈欣</v>
          </cell>
        </row>
        <row r="5587">
          <cell r="A5587" t="str">
            <v>1446221</v>
          </cell>
          <cell r="B5587" t="str">
            <v>叶倩文</v>
          </cell>
        </row>
        <row r="5588">
          <cell r="A5588" t="str">
            <v>1446222</v>
          </cell>
          <cell r="B5588" t="str">
            <v>吴婷婕</v>
          </cell>
        </row>
        <row r="5589">
          <cell r="A5589" t="str">
            <v>1446223</v>
          </cell>
          <cell r="B5589" t="str">
            <v>叶锦铭</v>
          </cell>
        </row>
        <row r="5590">
          <cell r="A5590" t="str">
            <v>1446224</v>
          </cell>
          <cell r="B5590" t="str">
            <v>罗迎盈</v>
          </cell>
        </row>
        <row r="5591">
          <cell r="A5591" t="str">
            <v>1446225</v>
          </cell>
          <cell r="B5591" t="str">
            <v>肖琪璐</v>
          </cell>
        </row>
        <row r="5592">
          <cell r="A5592" t="str">
            <v>1446226</v>
          </cell>
          <cell r="B5592" t="str">
            <v>徐怡婷</v>
          </cell>
        </row>
        <row r="5593">
          <cell r="A5593" t="str">
            <v>1446227</v>
          </cell>
          <cell r="B5593" t="str">
            <v>姜宣竹</v>
          </cell>
        </row>
        <row r="5594">
          <cell r="A5594" t="str">
            <v>1446228</v>
          </cell>
          <cell r="B5594" t="str">
            <v>鲁晗旭</v>
          </cell>
        </row>
        <row r="5595">
          <cell r="A5595" t="str">
            <v>1446229</v>
          </cell>
          <cell r="B5595" t="str">
            <v>侯柏含</v>
          </cell>
        </row>
        <row r="5596">
          <cell r="A5596" t="str">
            <v>1446230</v>
          </cell>
          <cell r="B5596" t="str">
            <v>徐聪慧</v>
          </cell>
        </row>
        <row r="5597">
          <cell r="A5597" t="str">
            <v>1446231</v>
          </cell>
          <cell r="B5597" t="str">
            <v>闵思聪</v>
          </cell>
        </row>
        <row r="5598">
          <cell r="A5598" t="str">
            <v>1492343</v>
          </cell>
          <cell r="B5598" t="str">
            <v>张陵眙</v>
          </cell>
        </row>
        <row r="5599">
          <cell r="A5599" t="str">
            <v>1492344</v>
          </cell>
          <cell r="B5599" t="str">
            <v>吴文俊</v>
          </cell>
        </row>
        <row r="5600">
          <cell r="A5600" t="str">
            <v>1492345</v>
          </cell>
          <cell r="B5600" t="str">
            <v>郑顺文</v>
          </cell>
        </row>
        <row r="5601">
          <cell r="A5601" t="str">
            <v>1492346</v>
          </cell>
          <cell r="B5601" t="str">
            <v>陈栋</v>
          </cell>
        </row>
        <row r="5602">
          <cell r="A5602" t="str">
            <v>1492347</v>
          </cell>
          <cell r="B5602" t="str">
            <v>李政</v>
          </cell>
        </row>
        <row r="5603">
          <cell r="A5603" t="str">
            <v>1492348</v>
          </cell>
          <cell r="B5603" t="str">
            <v>吴风波</v>
          </cell>
        </row>
        <row r="5604">
          <cell r="A5604" t="str">
            <v>1492349</v>
          </cell>
          <cell r="B5604" t="str">
            <v>唐青松</v>
          </cell>
        </row>
        <row r="5605">
          <cell r="A5605" t="str">
            <v>1492350</v>
          </cell>
          <cell r="B5605" t="str">
            <v>陈实</v>
          </cell>
        </row>
        <row r="5606">
          <cell r="A5606" t="str">
            <v>1492351</v>
          </cell>
          <cell r="B5606" t="str">
            <v>欧善生</v>
          </cell>
        </row>
        <row r="5607">
          <cell r="A5607" t="str">
            <v>1492401</v>
          </cell>
          <cell r="B5607" t="str">
            <v>朱慧捷</v>
          </cell>
        </row>
        <row r="5608">
          <cell r="A5608" t="str">
            <v>1492402</v>
          </cell>
          <cell r="B5608" t="str">
            <v>张雅娟</v>
          </cell>
        </row>
        <row r="5609">
          <cell r="A5609" t="str">
            <v>1492403</v>
          </cell>
          <cell r="B5609" t="str">
            <v>黄璐红</v>
          </cell>
        </row>
        <row r="5610">
          <cell r="A5610" t="str">
            <v>1492404</v>
          </cell>
          <cell r="B5610" t="str">
            <v>孙雨濛</v>
          </cell>
        </row>
        <row r="5611">
          <cell r="A5611" t="str">
            <v>1492405</v>
          </cell>
          <cell r="B5611" t="str">
            <v>陈张懿</v>
          </cell>
        </row>
        <row r="5612">
          <cell r="A5612" t="str">
            <v>1492406</v>
          </cell>
          <cell r="B5612" t="str">
            <v>吴璞微</v>
          </cell>
        </row>
        <row r="5613">
          <cell r="A5613" t="str">
            <v>1492407</v>
          </cell>
          <cell r="B5613" t="str">
            <v>薛婷灵</v>
          </cell>
        </row>
        <row r="5614">
          <cell r="A5614" t="str">
            <v>1492408</v>
          </cell>
          <cell r="B5614" t="str">
            <v>丁敏喆</v>
          </cell>
        </row>
        <row r="5615">
          <cell r="A5615" t="str">
            <v>1492409</v>
          </cell>
          <cell r="B5615" t="str">
            <v>丁蕾</v>
          </cell>
        </row>
        <row r="5616">
          <cell r="A5616" t="str">
            <v>1492410</v>
          </cell>
          <cell r="B5616" t="str">
            <v>蔡润婕</v>
          </cell>
        </row>
        <row r="5617">
          <cell r="A5617" t="str">
            <v>1492411</v>
          </cell>
          <cell r="B5617" t="str">
            <v>陆宇栋</v>
          </cell>
        </row>
        <row r="5618">
          <cell r="A5618" t="str">
            <v>1492412</v>
          </cell>
          <cell r="B5618" t="str">
            <v>高一玮</v>
          </cell>
        </row>
        <row r="5619">
          <cell r="A5619" t="str">
            <v>1492413</v>
          </cell>
          <cell r="B5619" t="str">
            <v>薛菲</v>
          </cell>
        </row>
        <row r="5620">
          <cell r="A5620" t="str">
            <v>1492414</v>
          </cell>
          <cell r="B5620" t="str">
            <v>樊敏霞</v>
          </cell>
        </row>
        <row r="5621">
          <cell r="A5621" t="str">
            <v>1492415</v>
          </cell>
          <cell r="B5621" t="str">
            <v>赵凡</v>
          </cell>
        </row>
        <row r="5622">
          <cell r="A5622" t="str">
            <v>1492416</v>
          </cell>
          <cell r="B5622" t="str">
            <v>刘妍</v>
          </cell>
        </row>
        <row r="5623">
          <cell r="A5623" t="str">
            <v>1492417</v>
          </cell>
          <cell r="B5623" t="str">
            <v>高雅</v>
          </cell>
        </row>
        <row r="5624">
          <cell r="A5624" t="str">
            <v>1492418</v>
          </cell>
          <cell r="B5624" t="str">
            <v>宋文倩</v>
          </cell>
        </row>
        <row r="5625">
          <cell r="A5625" t="str">
            <v>1492419</v>
          </cell>
          <cell r="B5625" t="str">
            <v>刘旭阳</v>
          </cell>
        </row>
        <row r="5626">
          <cell r="A5626" t="str">
            <v>1442130</v>
          </cell>
          <cell r="B5626" t="str">
            <v>赵梦婷</v>
          </cell>
        </row>
        <row r="5627">
          <cell r="A5627" t="str">
            <v>1442131</v>
          </cell>
          <cell r="B5627" t="str">
            <v>张薇</v>
          </cell>
        </row>
        <row r="5628">
          <cell r="A5628" t="str">
            <v>1442132</v>
          </cell>
          <cell r="B5628" t="str">
            <v>刘子亮</v>
          </cell>
        </row>
        <row r="5629">
          <cell r="A5629" t="str">
            <v>1442133</v>
          </cell>
          <cell r="B5629" t="str">
            <v>许席铭</v>
          </cell>
        </row>
        <row r="5630">
          <cell r="A5630" t="str">
            <v>1442134</v>
          </cell>
          <cell r="B5630" t="str">
            <v>朱文博</v>
          </cell>
        </row>
        <row r="5631">
          <cell r="A5631" t="str">
            <v>1442135</v>
          </cell>
          <cell r="B5631" t="str">
            <v>陈重懋</v>
          </cell>
        </row>
        <row r="5632">
          <cell r="A5632" t="str">
            <v>1442136</v>
          </cell>
          <cell r="B5632" t="str">
            <v>郦浩</v>
          </cell>
        </row>
        <row r="5633">
          <cell r="A5633" t="str">
            <v>1442137</v>
          </cell>
          <cell r="B5633" t="str">
            <v>朱浩杰</v>
          </cell>
        </row>
        <row r="5634">
          <cell r="A5634" t="str">
            <v>1442138</v>
          </cell>
          <cell r="B5634" t="str">
            <v>沈文昊</v>
          </cell>
        </row>
        <row r="5635">
          <cell r="A5635" t="str">
            <v>1442139</v>
          </cell>
          <cell r="B5635" t="str">
            <v>刘兴晔</v>
          </cell>
        </row>
        <row r="5636">
          <cell r="A5636" t="str">
            <v>1442140</v>
          </cell>
          <cell r="B5636" t="str">
            <v>邹亦骁</v>
          </cell>
        </row>
        <row r="5637">
          <cell r="A5637" t="str">
            <v>1442141</v>
          </cell>
          <cell r="B5637" t="str">
            <v>张宸</v>
          </cell>
        </row>
        <row r="5638">
          <cell r="A5638" t="str">
            <v>1442142</v>
          </cell>
          <cell r="B5638" t="str">
            <v>涂磊</v>
          </cell>
        </row>
        <row r="5639">
          <cell r="A5639" t="str">
            <v>1442143</v>
          </cell>
          <cell r="B5639" t="str">
            <v>吴志强</v>
          </cell>
        </row>
        <row r="5640">
          <cell r="A5640" t="str">
            <v>1442144</v>
          </cell>
          <cell r="B5640" t="str">
            <v>杜亨特</v>
          </cell>
        </row>
        <row r="5641">
          <cell r="A5641" t="str">
            <v>1442145</v>
          </cell>
          <cell r="B5641" t="str">
            <v>林攒</v>
          </cell>
        </row>
        <row r="5642">
          <cell r="A5642" t="str">
            <v>1442201</v>
          </cell>
          <cell r="B5642" t="str">
            <v>王慧珍</v>
          </cell>
        </row>
        <row r="5643">
          <cell r="A5643" t="str">
            <v>1442202</v>
          </cell>
          <cell r="B5643" t="str">
            <v>黄娟</v>
          </cell>
        </row>
        <row r="5644">
          <cell r="A5644" t="str">
            <v>1442203</v>
          </cell>
          <cell r="B5644" t="str">
            <v>朱茜闻</v>
          </cell>
        </row>
        <row r="5645">
          <cell r="A5645" t="str">
            <v>1442204</v>
          </cell>
          <cell r="B5645" t="str">
            <v>孙澄鋆</v>
          </cell>
        </row>
        <row r="5646">
          <cell r="A5646" t="str">
            <v>1442205</v>
          </cell>
          <cell r="B5646" t="str">
            <v>吴越</v>
          </cell>
        </row>
        <row r="5647">
          <cell r="A5647" t="str">
            <v>1442206</v>
          </cell>
          <cell r="B5647" t="str">
            <v>张子蕴</v>
          </cell>
        </row>
        <row r="5648">
          <cell r="A5648" t="str">
            <v>1442207</v>
          </cell>
          <cell r="B5648" t="str">
            <v>倪霖</v>
          </cell>
        </row>
        <row r="5649">
          <cell r="A5649" t="str">
            <v>1442208</v>
          </cell>
          <cell r="B5649" t="str">
            <v>陈楠</v>
          </cell>
        </row>
        <row r="5650">
          <cell r="A5650" t="str">
            <v>1442209</v>
          </cell>
          <cell r="B5650" t="str">
            <v>桂晶晶</v>
          </cell>
        </row>
        <row r="5651">
          <cell r="A5651" t="str">
            <v>1442210</v>
          </cell>
          <cell r="B5651" t="str">
            <v>唐昊韵</v>
          </cell>
        </row>
        <row r="5652">
          <cell r="A5652" t="str">
            <v>1442211</v>
          </cell>
          <cell r="B5652" t="str">
            <v>吴双</v>
          </cell>
        </row>
        <row r="5653">
          <cell r="A5653" t="str">
            <v>1442212</v>
          </cell>
          <cell r="B5653" t="str">
            <v>张怡慧</v>
          </cell>
        </row>
        <row r="5654">
          <cell r="A5654" t="str">
            <v>1442213</v>
          </cell>
          <cell r="B5654" t="str">
            <v>张佳雯</v>
          </cell>
        </row>
        <row r="5655">
          <cell r="A5655" t="str">
            <v>1621107</v>
          </cell>
          <cell r="B5655" t="str">
            <v>史明阳</v>
          </cell>
        </row>
        <row r="5656">
          <cell r="A5656" t="str">
            <v>1621108</v>
          </cell>
          <cell r="B5656" t="str">
            <v>周若彤</v>
          </cell>
        </row>
        <row r="5657">
          <cell r="A5657" t="str">
            <v>1621109</v>
          </cell>
          <cell r="B5657" t="str">
            <v>吴睿婕</v>
          </cell>
        </row>
        <row r="5658">
          <cell r="A5658" t="str">
            <v>1621111</v>
          </cell>
          <cell r="B5658" t="str">
            <v>鲜晓潇</v>
          </cell>
        </row>
        <row r="5659">
          <cell r="A5659" t="str">
            <v>1621112</v>
          </cell>
          <cell r="B5659" t="str">
            <v>曹慧</v>
          </cell>
        </row>
        <row r="5660">
          <cell r="A5660" t="str">
            <v>1621113</v>
          </cell>
          <cell r="B5660" t="str">
            <v>温健</v>
          </cell>
        </row>
        <row r="5661">
          <cell r="A5661" t="str">
            <v>1621114</v>
          </cell>
          <cell r="B5661" t="str">
            <v>韩鑫</v>
          </cell>
        </row>
        <row r="5662">
          <cell r="A5662" t="str">
            <v>1621115</v>
          </cell>
          <cell r="B5662" t="str">
            <v>臧帅</v>
          </cell>
        </row>
        <row r="5663">
          <cell r="A5663" t="str">
            <v>1621116</v>
          </cell>
          <cell r="B5663" t="str">
            <v>孙佳浩</v>
          </cell>
        </row>
        <row r="5664">
          <cell r="A5664" t="str">
            <v>1621117</v>
          </cell>
          <cell r="B5664" t="str">
            <v>张嘉伟</v>
          </cell>
        </row>
        <row r="5665">
          <cell r="A5665" t="str">
            <v>1621118</v>
          </cell>
          <cell r="B5665" t="str">
            <v>任沂杨</v>
          </cell>
        </row>
        <row r="5666">
          <cell r="A5666" t="str">
            <v>1621119</v>
          </cell>
          <cell r="B5666" t="str">
            <v>陈振威</v>
          </cell>
        </row>
        <row r="5667">
          <cell r="A5667" t="str">
            <v>1621120</v>
          </cell>
          <cell r="B5667" t="str">
            <v>徐奕飞</v>
          </cell>
        </row>
        <row r="5668">
          <cell r="A5668" t="str">
            <v>1621121</v>
          </cell>
          <cell r="B5668" t="str">
            <v>陈磊</v>
          </cell>
        </row>
        <row r="5669">
          <cell r="A5669" t="str">
            <v>1621122</v>
          </cell>
          <cell r="B5669" t="str">
            <v>陈修民</v>
          </cell>
        </row>
        <row r="5670">
          <cell r="A5670" t="str">
            <v>1621123</v>
          </cell>
          <cell r="B5670" t="str">
            <v>梅子涵</v>
          </cell>
        </row>
        <row r="5671">
          <cell r="A5671" t="str">
            <v>1621124</v>
          </cell>
          <cell r="B5671" t="str">
            <v>王世明</v>
          </cell>
        </row>
        <row r="5672">
          <cell r="A5672" t="str">
            <v>1621125</v>
          </cell>
          <cell r="B5672" t="str">
            <v>张海祥</v>
          </cell>
        </row>
        <row r="5673">
          <cell r="A5673" t="str">
            <v>1621126</v>
          </cell>
          <cell r="B5673" t="str">
            <v>何勇</v>
          </cell>
        </row>
        <row r="5674">
          <cell r="A5674" t="str">
            <v>1621127</v>
          </cell>
          <cell r="B5674" t="str">
            <v>蒋启铖</v>
          </cell>
        </row>
        <row r="5675">
          <cell r="A5675" t="str">
            <v>1621128</v>
          </cell>
          <cell r="B5675" t="str">
            <v>钟子坚</v>
          </cell>
        </row>
        <row r="5676">
          <cell r="A5676" t="str">
            <v>1621129</v>
          </cell>
          <cell r="B5676" t="str">
            <v>林于暄</v>
          </cell>
        </row>
        <row r="5677">
          <cell r="A5677" t="str">
            <v>1621130</v>
          </cell>
          <cell r="B5677" t="str">
            <v>黄银凰</v>
          </cell>
        </row>
        <row r="5678">
          <cell r="A5678" t="str">
            <v>1621131</v>
          </cell>
          <cell r="B5678" t="str">
            <v>迟宗豪</v>
          </cell>
        </row>
        <row r="5679">
          <cell r="A5679" t="str">
            <v>1621132</v>
          </cell>
          <cell r="B5679" t="str">
            <v>朱丰强</v>
          </cell>
        </row>
        <row r="5680">
          <cell r="A5680" t="str">
            <v>1621133</v>
          </cell>
          <cell r="B5680" t="str">
            <v>王诺</v>
          </cell>
        </row>
        <row r="5681">
          <cell r="A5681" t="str">
            <v>1621134</v>
          </cell>
          <cell r="B5681" t="str">
            <v>付钰焜</v>
          </cell>
        </row>
        <row r="5682">
          <cell r="A5682" t="str">
            <v>1621135</v>
          </cell>
          <cell r="B5682" t="str">
            <v>申西</v>
          </cell>
        </row>
        <row r="5683">
          <cell r="A5683" t="str">
            <v>1621136</v>
          </cell>
          <cell r="B5683" t="str">
            <v>雷松霖</v>
          </cell>
        </row>
        <row r="5684">
          <cell r="A5684" t="str">
            <v>1621137</v>
          </cell>
          <cell r="B5684" t="str">
            <v>雒金洲</v>
          </cell>
        </row>
        <row r="5685">
          <cell r="A5685" t="str">
            <v>1621201</v>
          </cell>
          <cell r="B5685" t="str">
            <v>张羽珏</v>
          </cell>
        </row>
        <row r="5686">
          <cell r="A5686" t="str">
            <v>1629321</v>
          </cell>
          <cell r="B5686" t="str">
            <v>余铖</v>
          </cell>
        </row>
        <row r="5687">
          <cell r="A5687" t="str">
            <v>1629322</v>
          </cell>
          <cell r="B5687" t="str">
            <v>郑展杰</v>
          </cell>
        </row>
        <row r="5688">
          <cell r="A5688" t="str">
            <v>1629323</v>
          </cell>
          <cell r="B5688" t="str">
            <v>夏俊</v>
          </cell>
        </row>
        <row r="5689">
          <cell r="A5689" t="str">
            <v>1629324</v>
          </cell>
          <cell r="B5689" t="str">
            <v>周业晟</v>
          </cell>
        </row>
        <row r="5690">
          <cell r="A5690" t="str">
            <v>1629325</v>
          </cell>
          <cell r="B5690" t="str">
            <v>何奇峰</v>
          </cell>
        </row>
        <row r="5691">
          <cell r="A5691" t="str">
            <v>1629326</v>
          </cell>
          <cell r="B5691" t="str">
            <v>洪火俊</v>
          </cell>
        </row>
        <row r="5692">
          <cell r="A5692" t="str">
            <v>1629327</v>
          </cell>
          <cell r="B5692" t="str">
            <v>吕光辉</v>
          </cell>
        </row>
        <row r="5693">
          <cell r="A5693" t="str">
            <v>1629328</v>
          </cell>
          <cell r="B5693" t="str">
            <v>谭博</v>
          </cell>
        </row>
        <row r="5694">
          <cell r="A5694" t="str">
            <v>1629329</v>
          </cell>
          <cell r="B5694" t="str">
            <v>冯智凯</v>
          </cell>
        </row>
        <row r="5695">
          <cell r="A5695" t="str">
            <v>1629330</v>
          </cell>
          <cell r="B5695" t="str">
            <v>陈闯</v>
          </cell>
        </row>
        <row r="5696">
          <cell r="A5696" t="str">
            <v>1629331</v>
          </cell>
          <cell r="B5696" t="str">
            <v>古昊</v>
          </cell>
        </row>
        <row r="5697">
          <cell r="A5697" t="str">
            <v>1629332</v>
          </cell>
          <cell r="B5697" t="str">
            <v>陈鹏</v>
          </cell>
        </row>
        <row r="5698">
          <cell r="A5698" t="str">
            <v>1629333</v>
          </cell>
          <cell r="B5698" t="str">
            <v>罗成</v>
          </cell>
        </row>
        <row r="5699">
          <cell r="A5699" t="str">
            <v>1629334</v>
          </cell>
          <cell r="B5699" t="str">
            <v>邵凌云</v>
          </cell>
        </row>
        <row r="5700">
          <cell r="A5700" t="str">
            <v>1629401</v>
          </cell>
          <cell r="B5700" t="str">
            <v>穆玉蓉</v>
          </cell>
        </row>
        <row r="5701">
          <cell r="A5701" t="str">
            <v>1629402</v>
          </cell>
          <cell r="B5701" t="str">
            <v>姜欣宇</v>
          </cell>
        </row>
        <row r="5702">
          <cell r="A5702" t="str">
            <v>1629403</v>
          </cell>
          <cell r="B5702" t="str">
            <v>王奕曾</v>
          </cell>
        </row>
        <row r="5703">
          <cell r="A5703" t="str">
            <v>1629404</v>
          </cell>
          <cell r="B5703" t="str">
            <v>仇嘉玲</v>
          </cell>
        </row>
        <row r="5704">
          <cell r="A5704" t="str">
            <v>1629405</v>
          </cell>
          <cell r="B5704" t="str">
            <v>吴东玥</v>
          </cell>
        </row>
        <row r="5705">
          <cell r="A5705" t="str">
            <v>1629406</v>
          </cell>
          <cell r="B5705" t="str">
            <v>陈洁洁</v>
          </cell>
        </row>
        <row r="5706">
          <cell r="A5706" t="str">
            <v>1629407</v>
          </cell>
          <cell r="B5706" t="str">
            <v>吴卓琳</v>
          </cell>
        </row>
        <row r="5707">
          <cell r="A5707" t="str">
            <v>1629408</v>
          </cell>
          <cell r="B5707" t="str">
            <v>张朵</v>
          </cell>
        </row>
        <row r="5708">
          <cell r="A5708" t="str">
            <v>1629409</v>
          </cell>
          <cell r="B5708" t="str">
            <v>黄国琼</v>
          </cell>
        </row>
        <row r="5709">
          <cell r="A5709" t="str">
            <v>1629410</v>
          </cell>
          <cell r="B5709" t="str">
            <v>陈家惠</v>
          </cell>
        </row>
        <row r="5710">
          <cell r="A5710" t="str">
            <v>1629411</v>
          </cell>
          <cell r="B5710" t="str">
            <v>蒋苏梦</v>
          </cell>
        </row>
        <row r="5711">
          <cell r="A5711" t="str">
            <v>1629412</v>
          </cell>
          <cell r="B5711" t="str">
            <v>米润雪</v>
          </cell>
        </row>
        <row r="5712">
          <cell r="A5712" t="str">
            <v>1629413</v>
          </cell>
          <cell r="B5712" t="str">
            <v>张微</v>
          </cell>
        </row>
        <row r="5713">
          <cell r="A5713" t="str">
            <v>1629414</v>
          </cell>
          <cell r="B5713" t="str">
            <v>杨梦瑶</v>
          </cell>
        </row>
        <row r="5714">
          <cell r="A5714" t="str">
            <v>1629320</v>
          </cell>
          <cell r="B5714" t="str">
            <v>袁梓宁</v>
          </cell>
        </row>
        <row r="5715">
          <cell r="A5715" t="str">
            <v>1629415</v>
          </cell>
          <cell r="B5715" t="str">
            <v>韩黎阳</v>
          </cell>
        </row>
        <row r="5716">
          <cell r="A5716" t="str">
            <v>1629416</v>
          </cell>
          <cell r="B5716" t="str">
            <v>张怡萱</v>
          </cell>
        </row>
        <row r="5717">
          <cell r="A5717" t="str">
            <v>1629417</v>
          </cell>
          <cell r="B5717" t="str">
            <v>丁言强</v>
          </cell>
        </row>
        <row r="5718">
          <cell r="A5718" t="str">
            <v>1634103</v>
          </cell>
          <cell r="B5718" t="str">
            <v>陈心安</v>
          </cell>
        </row>
        <row r="5719">
          <cell r="A5719" t="str">
            <v>1634104</v>
          </cell>
          <cell r="B5719" t="str">
            <v>夏舒燕</v>
          </cell>
        </row>
        <row r="5720">
          <cell r="A5720" t="str">
            <v>1634105</v>
          </cell>
          <cell r="B5720" t="str">
            <v>孙宇</v>
          </cell>
        </row>
        <row r="5721">
          <cell r="A5721" t="str">
            <v>1634106</v>
          </cell>
          <cell r="B5721" t="str">
            <v>陈佳雯</v>
          </cell>
        </row>
        <row r="5722">
          <cell r="A5722" t="str">
            <v>1634107</v>
          </cell>
          <cell r="B5722" t="str">
            <v>何玉蓉</v>
          </cell>
        </row>
        <row r="5723">
          <cell r="A5723" t="str">
            <v>1634108</v>
          </cell>
          <cell r="B5723" t="str">
            <v>汤小誉</v>
          </cell>
        </row>
        <row r="5724">
          <cell r="A5724" t="str">
            <v>1634109</v>
          </cell>
          <cell r="B5724" t="str">
            <v>崔蕴涵</v>
          </cell>
        </row>
        <row r="5725">
          <cell r="A5725" t="str">
            <v>1634110</v>
          </cell>
          <cell r="B5725" t="str">
            <v>周滢</v>
          </cell>
        </row>
        <row r="5726">
          <cell r="A5726" t="str">
            <v>1634111</v>
          </cell>
          <cell r="B5726" t="str">
            <v>李丁然</v>
          </cell>
        </row>
        <row r="5727">
          <cell r="A5727" t="str">
            <v>1634112</v>
          </cell>
          <cell r="B5727" t="str">
            <v>董晓</v>
          </cell>
        </row>
        <row r="5728">
          <cell r="A5728" t="str">
            <v>1634113</v>
          </cell>
          <cell r="B5728" t="str">
            <v>王子萌</v>
          </cell>
        </row>
        <row r="5729">
          <cell r="A5729" t="str">
            <v>1634114</v>
          </cell>
          <cell r="B5729" t="str">
            <v>张惠姝</v>
          </cell>
        </row>
        <row r="5730">
          <cell r="A5730" t="str">
            <v>1634115</v>
          </cell>
          <cell r="B5730" t="str">
            <v>陈天娇</v>
          </cell>
        </row>
        <row r="5731">
          <cell r="A5731" t="str">
            <v>1634116</v>
          </cell>
          <cell r="B5731" t="str">
            <v>曲丛人</v>
          </cell>
        </row>
        <row r="5732">
          <cell r="A5732" t="str">
            <v>1634117</v>
          </cell>
          <cell r="B5732" t="str">
            <v>唐羽</v>
          </cell>
        </row>
        <row r="5733">
          <cell r="A5733" t="str">
            <v>1634118</v>
          </cell>
          <cell r="B5733" t="str">
            <v>郑鑫</v>
          </cell>
        </row>
        <row r="5734">
          <cell r="A5734" t="str">
            <v>1634119</v>
          </cell>
          <cell r="B5734" t="str">
            <v>徐倩倩</v>
          </cell>
        </row>
        <row r="5735">
          <cell r="A5735" t="str">
            <v>1634120</v>
          </cell>
          <cell r="B5735" t="str">
            <v>李金娴</v>
          </cell>
        </row>
        <row r="5736">
          <cell r="A5736" t="str">
            <v>1634121</v>
          </cell>
          <cell r="B5736" t="str">
            <v>李煜</v>
          </cell>
        </row>
        <row r="5737">
          <cell r="A5737" t="str">
            <v>1634122</v>
          </cell>
          <cell r="B5737" t="str">
            <v>柴云艺</v>
          </cell>
        </row>
        <row r="5738">
          <cell r="A5738" t="str">
            <v>1634123</v>
          </cell>
          <cell r="B5738" t="str">
            <v>鲁亦宁</v>
          </cell>
        </row>
        <row r="5739">
          <cell r="A5739" t="str">
            <v>1634124</v>
          </cell>
          <cell r="B5739" t="str">
            <v>杨嘉伟</v>
          </cell>
        </row>
        <row r="5740">
          <cell r="A5740" t="str">
            <v>1634125</v>
          </cell>
          <cell r="B5740" t="str">
            <v>常家琪</v>
          </cell>
        </row>
        <row r="5741">
          <cell r="A5741" t="str">
            <v>1634126</v>
          </cell>
          <cell r="B5741" t="str">
            <v>乔家威</v>
          </cell>
        </row>
        <row r="5742">
          <cell r="A5742" t="str">
            <v>1634127</v>
          </cell>
          <cell r="B5742" t="str">
            <v>黄犇鑫</v>
          </cell>
        </row>
        <row r="5743">
          <cell r="A5743" t="str">
            <v>1634128</v>
          </cell>
          <cell r="B5743" t="str">
            <v>祁晓天</v>
          </cell>
        </row>
        <row r="5744">
          <cell r="A5744" t="str">
            <v>1634129</v>
          </cell>
          <cell r="B5744" t="str">
            <v>胡王钢</v>
          </cell>
        </row>
        <row r="5745">
          <cell r="A5745" t="str">
            <v>1634130</v>
          </cell>
          <cell r="B5745" t="str">
            <v>王文滔</v>
          </cell>
        </row>
        <row r="5746">
          <cell r="A5746" t="str">
            <v>1634131</v>
          </cell>
          <cell r="B5746" t="str">
            <v>付文昊</v>
          </cell>
        </row>
        <row r="5747">
          <cell r="A5747" t="str">
            <v>1634132</v>
          </cell>
          <cell r="B5747" t="str">
            <v>叶喜林</v>
          </cell>
        </row>
        <row r="5748">
          <cell r="A5748" t="str">
            <v>1634133</v>
          </cell>
          <cell r="B5748" t="str">
            <v>李政宪</v>
          </cell>
        </row>
        <row r="5749">
          <cell r="A5749" t="str">
            <v>1634134</v>
          </cell>
          <cell r="B5749" t="str">
            <v>施杰</v>
          </cell>
        </row>
        <row r="5750">
          <cell r="A5750" t="str">
            <v>1611101</v>
          </cell>
          <cell r="B5750" t="str">
            <v>南星羽</v>
          </cell>
        </row>
        <row r="5751">
          <cell r="A5751" t="str">
            <v>F1531132</v>
          </cell>
          <cell r="B5751" t="str">
            <v>张彩霞</v>
          </cell>
        </row>
        <row r="5752">
          <cell r="A5752" t="str">
            <v>L15130212</v>
          </cell>
          <cell r="B5752" t="str">
            <v>罗佳峰</v>
          </cell>
        </row>
        <row r="5753">
          <cell r="A5753" t="str">
            <v>L15130213</v>
          </cell>
          <cell r="B5753" t="str">
            <v>沈萍</v>
          </cell>
        </row>
        <row r="5754">
          <cell r="A5754" t="str">
            <v>L15110214</v>
          </cell>
          <cell r="B5754" t="str">
            <v>樊樊傲</v>
          </cell>
        </row>
        <row r="5755">
          <cell r="A5755" t="str">
            <v>L15110215</v>
          </cell>
          <cell r="B5755" t="str">
            <v>黄佳荣</v>
          </cell>
        </row>
        <row r="5756">
          <cell r="A5756" t="str">
            <v>L15110216</v>
          </cell>
          <cell r="B5756" t="str">
            <v>石权圣</v>
          </cell>
        </row>
        <row r="5757">
          <cell r="A5757" t="str">
            <v>L15110217</v>
          </cell>
          <cell r="B5757" t="str">
            <v>董赛赛</v>
          </cell>
        </row>
        <row r="5758">
          <cell r="A5758" t="str">
            <v>L15110219</v>
          </cell>
          <cell r="B5758" t="str">
            <v>李程</v>
          </cell>
        </row>
        <row r="5759">
          <cell r="A5759" t="str">
            <v>L15120220</v>
          </cell>
          <cell r="B5759" t="str">
            <v>张鑫</v>
          </cell>
        </row>
        <row r="5760">
          <cell r="A5760" t="str">
            <v>L15120221</v>
          </cell>
          <cell r="B5760" t="str">
            <v>王瑞轩</v>
          </cell>
        </row>
        <row r="5761">
          <cell r="A5761" t="str">
            <v>1621203</v>
          </cell>
          <cell r="B5761" t="str">
            <v>冯艺璇</v>
          </cell>
        </row>
        <row r="5762">
          <cell r="A5762" t="str">
            <v>1621204</v>
          </cell>
          <cell r="B5762" t="str">
            <v>赵静宁</v>
          </cell>
        </row>
        <row r="5763">
          <cell r="A5763" t="str">
            <v>1621205</v>
          </cell>
          <cell r="B5763" t="str">
            <v>杨睿祺</v>
          </cell>
        </row>
        <row r="5764">
          <cell r="A5764" t="str">
            <v>1621206</v>
          </cell>
          <cell r="B5764" t="str">
            <v>徐丽杰</v>
          </cell>
        </row>
        <row r="5765">
          <cell r="A5765" t="str">
            <v>1621207</v>
          </cell>
          <cell r="B5765" t="str">
            <v>王碧雪</v>
          </cell>
        </row>
        <row r="5766">
          <cell r="A5766" t="str">
            <v>1621208</v>
          </cell>
          <cell r="B5766" t="str">
            <v>季亚婷</v>
          </cell>
        </row>
        <row r="5767">
          <cell r="A5767" t="str">
            <v>1621209</v>
          </cell>
          <cell r="B5767" t="str">
            <v>陈霄</v>
          </cell>
        </row>
        <row r="5768">
          <cell r="A5768" t="str">
            <v>1621210</v>
          </cell>
          <cell r="B5768" t="str">
            <v>王丽馨</v>
          </cell>
        </row>
        <row r="5769">
          <cell r="A5769" t="str">
            <v>1621211</v>
          </cell>
          <cell r="B5769" t="str">
            <v>张黛颜</v>
          </cell>
        </row>
        <row r="5770">
          <cell r="A5770" t="str">
            <v>1621212</v>
          </cell>
          <cell r="B5770" t="str">
            <v>赵洋</v>
          </cell>
        </row>
        <row r="5771">
          <cell r="A5771" t="str">
            <v>1621213</v>
          </cell>
          <cell r="B5771" t="str">
            <v>张皓</v>
          </cell>
        </row>
        <row r="5772">
          <cell r="A5772" t="str">
            <v>1621214</v>
          </cell>
          <cell r="B5772" t="str">
            <v>秦辰宇</v>
          </cell>
        </row>
        <row r="5773">
          <cell r="A5773" t="str">
            <v>1621215</v>
          </cell>
          <cell r="B5773" t="str">
            <v>杨钧涵</v>
          </cell>
        </row>
        <row r="5774">
          <cell r="A5774" t="str">
            <v>1621216</v>
          </cell>
          <cell r="B5774" t="str">
            <v>沈骄阳</v>
          </cell>
        </row>
        <row r="5775">
          <cell r="A5775" t="str">
            <v>1621217</v>
          </cell>
          <cell r="B5775" t="str">
            <v>凌君昊</v>
          </cell>
        </row>
        <row r="5776">
          <cell r="A5776" t="str">
            <v>1621218</v>
          </cell>
          <cell r="B5776" t="str">
            <v>史思文佳</v>
          </cell>
        </row>
        <row r="5777">
          <cell r="A5777" t="str">
            <v>1621219</v>
          </cell>
          <cell r="B5777" t="str">
            <v>金一帆</v>
          </cell>
        </row>
        <row r="5778">
          <cell r="A5778" t="str">
            <v>1621220</v>
          </cell>
          <cell r="B5778" t="str">
            <v>杨国晗</v>
          </cell>
        </row>
        <row r="5779">
          <cell r="A5779" t="str">
            <v>1621221</v>
          </cell>
          <cell r="B5779" t="str">
            <v>章锦涛</v>
          </cell>
        </row>
        <row r="5780">
          <cell r="A5780" t="str">
            <v>1621222</v>
          </cell>
          <cell r="B5780" t="str">
            <v>郑添戈</v>
          </cell>
        </row>
        <row r="5781">
          <cell r="A5781" t="str">
            <v>1621223</v>
          </cell>
          <cell r="B5781" t="str">
            <v>徐远华</v>
          </cell>
        </row>
        <row r="5782">
          <cell r="A5782" t="str">
            <v>1621224</v>
          </cell>
          <cell r="B5782" t="str">
            <v>娄威</v>
          </cell>
        </row>
        <row r="5783">
          <cell r="A5783" t="str">
            <v>1621225</v>
          </cell>
          <cell r="B5783" t="str">
            <v>周安康</v>
          </cell>
        </row>
        <row r="5784">
          <cell r="A5784" t="str">
            <v>1621226</v>
          </cell>
          <cell r="B5784" t="str">
            <v>王乐</v>
          </cell>
        </row>
        <row r="5785">
          <cell r="A5785" t="str">
            <v>1621227</v>
          </cell>
          <cell r="B5785" t="str">
            <v>林鸿滨</v>
          </cell>
        </row>
        <row r="5786">
          <cell r="A5786" t="str">
            <v>1634135</v>
          </cell>
          <cell r="B5786" t="str">
            <v>杜明森</v>
          </cell>
        </row>
        <row r="5787">
          <cell r="A5787" t="str">
            <v>1634201</v>
          </cell>
          <cell r="B5787" t="str">
            <v>李玲芸</v>
          </cell>
        </row>
        <row r="5788">
          <cell r="A5788" t="str">
            <v>1634202</v>
          </cell>
          <cell r="B5788" t="str">
            <v>杨依佩</v>
          </cell>
        </row>
        <row r="5789">
          <cell r="A5789" t="str">
            <v>1634203</v>
          </cell>
          <cell r="B5789" t="str">
            <v>周子贤</v>
          </cell>
        </row>
        <row r="5790">
          <cell r="A5790" t="str">
            <v>1634204</v>
          </cell>
          <cell r="B5790" t="str">
            <v>刘芳名</v>
          </cell>
        </row>
        <row r="5791">
          <cell r="A5791" t="str">
            <v>1634205</v>
          </cell>
          <cell r="B5791" t="str">
            <v>林思晨</v>
          </cell>
        </row>
        <row r="5792">
          <cell r="A5792" t="str">
            <v>1634206</v>
          </cell>
          <cell r="B5792" t="str">
            <v>朱佳严</v>
          </cell>
        </row>
        <row r="5793">
          <cell r="A5793" t="str">
            <v>1634207</v>
          </cell>
          <cell r="B5793" t="str">
            <v>郭文薏</v>
          </cell>
        </row>
        <row r="5794">
          <cell r="A5794" t="str">
            <v>1634208</v>
          </cell>
          <cell r="B5794" t="str">
            <v>张添</v>
          </cell>
        </row>
        <row r="5795">
          <cell r="A5795" t="str">
            <v>1634209</v>
          </cell>
          <cell r="B5795" t="str">
            <v>李天天</v>
          </cell>
        </row>
        <row r="5796">
          <cell r="A5796" t="str">
            <v>1634210</v>
          </cell>
          <cell r="B5796" t="str">
            <v>顾丹丹</v>
          </cell>
        </row>
        <row r="5797">
          <cell r="A5797" t="str">
            <v>1634211</v>
          </cell>
          <cell r="B5797" t="str">
            <v>王亦凡</v>
          </cell>
        </row>
        <row r="5798">
          <cell r="A5798" t="str">
            <v>1634212</v>
          </cell>
          <cell r="B5798" t="str">
            <v>赵菁菁</v>
          </cell>
        </row>
        <row r="5799">
          <cell r="A5799" t="str">
            <v>1634213</v>
          </cell>
          <cell r="B5799" t="str">
            <v>崔英敏</v>
          </cell>
        </row>
        <row r="5800">
          <cell r="A5800" t="str">
            <v>1634214</v>
          </cell>
          <cell r="B5800" t="str">
            <v>刘泓滟</v>
          </cell>
        </row>
        <row r="5801">
          <cell r="A5801" t="str">
            <v>1634215</v>
          </cell>
          <cell r="B5801" t="str">
            <v>陈素贞</v>
          </cell>
        </row>
        <row r="5802">
          <cell r="A5802" t="str">
            <v>1634216</v>
          </cell>
          <cell r="B5802" t="str">
            <v>叶家洁</v>
          </cell>
        </row>
        <row r="5803">
          <cell r="A5803" t="str">
            <v>1634217</v>
          </cell>
          <cell r="B5803" t="str">
            <v>刘亚玲</v>
          </cell>
        </row>
        <row r="5804">
          <cell r="A5804" t="str">
            <v>1634218</v>
          </cell>
          <cell r="B5804" t="str">
            <v>高娴雅</v>
          </cell>
        </row>
        <row r="5805">
          <cell r="A5805" t="str">
            <v>1634219</v>
          </cell>
          <cell r="B5805" t="str">
            <v>周燕</v>
          </cell>
        </row>
        <row r="5806">
          <cell r="A5806" t="str">
            <v>1634220</v>
          </cell>
          <cell r="B5806" t="str">
            <v>苏杭</v>
          </cell>
        </row>
        <row r="5807">
          <cell r="A5807" t="str">
            <v>1634221</v>
          </cell>
          <cell r="B5807" t="str">
            <v>田易晓</v>
          </cell>
        </row>
        <row r="5808">
          <cell r="A5808" t="str">
            <v>1634222</v>
          </cell>
          <cell r="B5808" t="str">
            <v>董禹岐</v>
          </cell>
        </row>
        <row r="5809">
          <cell r="A5809" t="str">
            <v>1634223</v>
          </cell>
          <cell r="B5809" t="str">
            <v>汤正敏</v>
          </cell>
        </row>
        <row r="5810">
          <cell r="A5810" t="str">
            <v>1634224</v>
          </cell>
          <cell r="B5810" t="str">
            <v>成翰飞</v>
          </cell>
        </row>
        <row r="5811">
          <cell r="A5811" t="str">
            <v>1634225</v>
          </cell>
          <cell r="B5811" t="str">
            <v>梁卫佳</v>
          </cell>
        </row>
        <row r="5812">
          <cell r="A5812" t="str">
            <v>1634226</v>
          </cell>
          <cell r="B5812" t="str">
            <v>施佳乐</v>
          </cell>
        </row>
        <row r="5813">
          <cell r="A5813" t="str">
            <v>1634227</v>
          </cell>
          <cell r="B5813" t="str">
            <v>张彼彼</v>
          </cell>
        </row>
        <row r="5814">
          <cell r="A5814" t="str">
            <v>1634228</v>
          </cell>
          <cell r="B5814" t="str">
            <v>陈孝文</v>
          </cell>
        </row>
        <row r="5815">
          <cell r="A5815" t="str">
            <v>1634229</v>
          </cell>
          <cell r="B5815" t="str">
            <v>刘国宝</v>
          </cell>
        </row>
        <row r="5816">
          <cell r="A5816" t="str">
            <v>1634230</v>
          </cell>
          <cell r="B5816" t="str">
            <v>邱宇航</v>
          </cell>
        </row>
        <row r="5817">
          <cell r="A5817" t="str">
            <v>1634231</v>
          </cell>
          <cell r="B5817" t="str">
            <v>易世杰</v>
          </cell>
        </row>
        <row r="5818">
          <cell r="A5818" t="str">
            <v>1611102</v>
          </cell>
          <cell r="B5818" t="str">
            <v>赵锦渊</v>
          </cell>
        </row>
        <row r="5819">
          <cell r="A5819" t="str">
            <v>E15220244</v>
          </cell>
          <cell r="B5819" t="str">
            <v>王燕妮</v>
          </cell>
        </row>
        <row r="5820">
          <cell r="A5820" t="str">
            <v>E15220245</v>
          </cell>
          <cell r="B5820" t="str">
            <v>田军</v>
          </cell>
        </row>
        <row r="5821">
          <cell r="A5821" t="str">
            <v>1621228</v>
          </cell>
          <cell r="B5821" t="str">
            <v>林泽闽</v>
          </cell>
        </row>
        <row r="5822">
          <cell r="A5822" t="str">
            <v>1621229</v>
          </cell>
          <cell r="B5822" t="str">
            <v>唐仁俊</v>
          </cell>
        </row>
        <row r="5823">
          <cell r="A5823" t="str">
            <v>1621230</v>
          </cell>
          <cell r="B5823" t="str">
            <v>张筱杰</v>
          </cell>
        </row>
        <row r="5824">
          <cell r="A5824" t="str">
            <v>1621231</v>
          </cell>
          <cell r="B5824" t="str">
            <v>林嘉政</v>
          </cell>
        </row>
        <row r="5825">
          <cell r="A5825" t="str">
            <v>1621232</v>
          </cell>
          <cell r="B5825" t="str">
            <v>张翔宇</v>
          </cell>
        </row>
        <row r="5826">
          <cell r="A5826" t="str">
            <v>1621233</v>
          </cell>
          <cell r="B5826" t="str">
            <v>刘兵</v>
          </cell>
        </row>
        <row r="5827">
          <cell r="A5827" t="str">
            <v>1621234</v>
          </cell>
          <cell r="B5827" t="str">
            <v>兰修熙</v>
          </cell>
        </row>
        <row r="5828">
          <cell r="A5828" t="str">
            <v>1621235</v>
          </cell>
          <cell r="B5828" t="str">
            <v>朱泓锦</v>
          </cell>
        </row>
        <row r="5829">
          <cell r="A5829" t="str">
            <v>1621236</v>
          </cell>
          <cell r="B5829" t="str">
            <v>贺万龙</v>
          </cell>
        </row>
        <row r="5830">
          <cell r="A5830" t="str">
            <v>1621237</v>
          </cell>
          <cell r="B5830" t="str">
            <v>冯虎年</v>
          </cell>
        </row>
        <row r="5831">
          <cell r="A5831" t="str">
            <v>1621238</v>
          </cell>
          <cell r="B5831" t="str">
            <v>姚国华</v>
          </cell>
        </row>
        <row r="5832">
          <cell r="A5832" t="str">
            <v>1622101</v>
          </cell>
          <cell r="B5832" t="str">
            <v>曹蒙蔚</v>
          </cell>
        </row>
        <row r="5833">
          <cell r="A5833" t="str">
            <v>1622102</v>
          </cell>
          <cell r="B5833" t="str">
            <v>刘晨</v>
          </cell>
        </row>
        <row r="5834">
          <cell r="A5834" t="str">
            <v>1622103</v>
          </cell>
          <cell r="B5834" t="str">
            <v>袁瑜含</v>
          </cell>
        </row>
        <row r="5835">
          <cell r="A5835" t="str">
            <v>1622104</v>
          </cell>
          <cell r="B5835" t="str">
            <v>季佳艺</v>
          </cell>
        </row>
        <row r="5836">
          <cell r="A5836" t="str">
            <v>1622105</v>
          </cell>
          <cell r="B5836" t="str">
            <v>林晓雯</v>
          </cell>
        </row>
        <row r="5837">
          <cell r="A5837" t="str">
            <v>1622106</v>
          </cell>
          <cell r="B5837" t="str">
            <v>叶诗韵</v>
          </cell>
        </row>
        <row r="5838">
          <cell r="A5838" t="str">
            <v>1622107</v>
          </cell>
          <cell r="B5838" t="str">
            <v>陈懿斐</v>
          </cell>
        </row>
        <row r="5839">
          <cell r="A5839" t="str">
            <v>1622108</v>
          </cell>
          <cell r="B5839" t="str">
            <v>俞思怡</v>
          </cell>
        </row>
        <row r="5840">
          <cell r="A5840" t="str">
            <v>1622109</v>
          </cell>
          <cell r="B5840" t="str">
            <v>黄金莉</v>
          </cell>
        </row>
        <row r="5841">
          <cell r="A5841" t="str">
            <v>1622110</v>
          </cell>
          <cell r="B5841" t="str">
            <v>钟曦瑶</v>
          </cell>
        </row>
        <row r="5842">
          <cell r="A5842" t="str">
            <v>1622111</v>
          </cell>
          <cell r="B5842" t="str">
            <v>陈欣怡</v>
          </cell>
        </row>
        <row r="5843">
          <cell r="A5843" t="str">
            <v>1622112</v>
          </cell>
          <cell r="B5843" t="str">
            <v>张鑫宇</v>
          </cell>
        </row>
        <row r="5844">
          <cell r="A5844" t="str">
            <v>1622113</v>
          </cell>
          <cell r="B5844" t="str">
            <v>任世谦</v>
          </cell>
        </row>
        <row r="5845">
          <cell r="A5845" t="str">
            <v>1622114</v>
          </cell>
          <cell r="B5845" t="str">
            <v>朱学岩</v>
          </cell>
        </row>
        <row r="5846">
          <cell r="A5846" t="str">
            <v>1622115</v>
          </cell>
          <cell r="B5846" t="str">
            <v>郭浩川</v>
          </cell>
        </row>
        <row r="5847">
          <cell r="A5847" t="str">
            <v>1622116</v>
          </cell>
          <cell r="B5847" t="str">
            <v>朱耀宇</v>
          </cell>
        </row>
        <row r="5848">
          <cell r="A5848" t="str">
            <v>1622117</v>
          </cell>
          <cell r="B5848" t="str">
            <v>王天成</v>
          </cell>
        </row>
        <row r="5849">
          <cell r="A5849" t="str">
            <v>1622118</v>
          </cell>
          <cell r="B5849" t="str">
            <v>蒋伟豪</v>
          </cell>
        </row>
        <row r="5850">
          <cell r="A5850" t="str">
            <v>1622119</v>
          </cell>
          <cell r="B5850" t="str">
            <v>张思超</v>
          </cell>
        </row>
        <row r="5851">
          <cell r="A5851" t="str">
            <v>1622120</v>
          </cell>
          <cell r="B5851" t="str">
            <v>严浩</v>
          </cell>
        </row>
        <row r="5852">
          <cell r="A5852" t="str">
            <v>1629418</v>
          </cell>
          <cell r="B5852" t="str">
            <v>李帅康</v>
          </cell>
        </row>
        <row r="5853">
          <cell r="A5853" t="str">
            <v>1629419</v>
          </cell>
          <cell r="B5853" t="str">
            <v>张益恺</v>
          </cell>
        </row>
        <row r="5854">
          <cell r="A5854" t="str">
            <v>1629420</v>
          </cell>
          <cell r="B5854" t="str">
            <v>占驰</v>
          </cell>
        </row>
        <row r="5855">
          <cell r="A5855" t="str">
            <v>1629421</v>
          </cell>
          <cell r="B5855" t="str">
            <v>王霖滔</v>
          </cell>
        </row>
        <row r="5856">
          <cell r="A5856" t="str">
            <v>1629422</v>
          </cell>
          <cell r="B5856" t="str">
            <v>黄成信</v>
          </cell>
        </row>
        <row r="5857">
          <cell r="A5857" t="str">
            <v>1629423</v>
          </cell>
          <cell r="B5857" t="str">
            <v>陶鹏</v>
          </cell>
        </row>
        <row r="5858">
          <cell r="A5858" t="str">
            <v>1629424</v>
          </cell>
          <cell r="B5858" t="str">
            <v>陶帅</v>
          </cell>
        </row>
        <row r="5859">
          <cell r="A5859" t="str">
            <v>1629425</v>
          </cell>
          <cell r="B5859" t="str">
            <v>童华明</v>
          </cell>
        </row>
        <row r="5860">
          <cell r="A5860" t="str">
            <v>1629426</v>
          </cell>
          <cell r="B5860" t="str">
            <v>于洲</v>
          </cell>
        </row>
        <row r="5861">
          <cell r="A5861" t="str">
            <v>1629427</v>
          </cell>
          <cell r="B5861" t="str">
            <v>何刘硕</v>
          </cell>
        </row>
        <row r="5862">
          <cell r="A5862" t="str">
            <v>1629428</v>
          </cell>
          <cell r="B5862" t="str">
            <v>李岩峰</v>
          </cell>
        </row>
        <row r="5863">
          <cell r="A5863" t="str">
            <v>1629429</v>
          </cell>
          <cell r="B5863" t="str">
            <v>余舒航</v>
          </cell>
        </row>
        <row r="5864">
          <cell r="A5864" t="str">
            <v>1629430</v>
          </cell>
          <cell r="B5864" t="str">
            <v>孔德灏</v>
          </cell>
        </row>
        <row r="5865">
          <cell r="A5865" t="str">
            <v>1629431</v>
          </cell>
          <cell r="B5865" t="str">
            <v>孙瑞民</v>
          </cell>
        </row>
        <row r="5866">
          <cell r="A5866" t="str">
            <v>1629432</v>
          </cell>
          <cell r="B5866" t="str">
            <v>陈旭东</v>
          </cell>
        </row>
        <row r="5867">
          <cell r="A5867" t="str">
            <v>1629433</v>
          </cell>
          <cell r="B5867" t="str">
            <v>张勇</v>
          </cell>
        </row>
        <row r="5868">
          <cell r="A5868" t="str">
            <v>1629434</v>
          </cell>
          <cell r="B5868" t="str">
            <v>张旭</v>
          </cell>
        </row>
        <row r="5869">
          <cell r="A5869" t="str">
            <v>1629501</v>
          </cell>
          <cell r="B5869" t="str">
            <v>董亚菲</v>
          </cell>
        </row>
        <row r="5870">
          <cell r="A5870" t="str">
            <v>1629502</v>
          </cell>
          <cell r="B5870" t="str">
            <v>李烨</v>
          </cell>
        </row>
        <row r="5871">
          <cell r="A5871" t="str">
            <v>1629503</v>
          </cell>
          <cell r="B5871" t="str">
            <v>张晨怡</v>
          </cell>
        </row>
        <row r="5872">
          <cell r="A5872" t="str">
            <v>1629504</v>
          </cell>
          <cell r="B5872" t="str">
            <v>李慧婷</v>
          </cell>
        </row>
        <row r="5873">
          <cell r="A5873" t="str">
            <v>1629505</v>
          </cell>
          <cell r="B5873" t="str">
            <v>孙程婕</v>
          </cell>
        </row>
        <row r="5874">
          <cell r="A5874" t="str">
            <v>1629506</v>
          </cell>
          <cell r="B5874" t="str">
            <v>郝杨阳</v>
          </cell>
        </row>
        <row r="5875">
          <cell r="A5875" t="str">
            <v>1629507</v>
          </cell>
          <cell r="B5875" t="str">
            <v>曹莎莎</v>
          </cell>
        </row>
        <row r="5876">
          <cell r="A5876" t="str">
            <v>1629508</v>
          </cell>
          <cell r="B5876" t="str">
            <v>徐苗苗</v>
          </cell>
        </row>
        <row r="5877">
          <cell r="A5877" t="str">
            <v>1629509</v>
          </cell>
          <cell r="B5877" t="str">
            <v>黄艳东</v>
          </cell>
        </row>
        <row r="5878">
          <cell r="A5878" t="str">
            <v>1629510</v>
          </cell>
          <cell r="B5878" t="str">
            <v>覃嘉怡</v>
          </cell>
        </row>
        <row r="5879">
          <cell r="A5879" t="str">
            <v>1629511</v>
          </cell>
          <cell r="B5879" t="str">
            <v>张立川</v>
          </cell>
        </row>
        <row r="5880">
          <cell r="A5880" t="str">
            <v>1629512</v>
          </cell>
          <cell r="B5880" t="str">
            <v>杜丽辉</v>
          </cell>
        </row>
        <row r="5881">
          <cell r="A5881" t="str">
            <v>1629513</v>
          </cell>
          <cell r="B5881" t="str">
            <v>徐瑶</v>
          </cell>
        </row>
        <row r="5882">
          <cell r="A5882" t="str">
            <v>1629514</v>
          </cell>
          <cell r="B5882" t="str">
            <v>肖英玉</v>
          </cell>
        </row>
        <row r="5883">
          <cell r="A5883" t="str">
            <v>1629515</v>
          </cell>
          <cell r="B5883" t="str">
            <v>文敏</v>
          </cell>
        </row>
        <row r="5884">
          <cell r="A5884" t="str">
            <v>L15140125</v>
          </cell>
          <cell r="B5884" t="str">
            <v>刘顺</v>
          </cell>
        </row>
        <row r="5885">
          <cell r="A5885" t="str">
            <v>L15140126</v>
          </cell>
          <cell r="B5885" t="str">
            <v>生楠</v>
          </cell>
        </row>
        <row r="5886">
          <cell r="A5886" t="str">
            <v>L15140127</v>
          </cell>
          <cell r="B5886" t="str">
            <v>潘伊</v>
          </cell>
        </row>
        <row r="5887">
          <cell r="A5887" t="str">
            <v>L15140128</v>
          </cell>
          <cell r="B5887" t="str">
            <v>彭渤</v>
          </cell>
        </row>
        <row r="5888">
          <cell r="A5888" t="str">
            <v>L15140129</v>
          </cell>
          <cell r="B5888" t="str">
            <v>刘乃萌</v>
          </cell>
        </row>
        <row r="5889">
          <cell r="A5889" t="str">
            <v>L15140130</v>
          </cell>
          <cell r="B5889" t="str">
            <v>赵梓程</v>
          </cell>
        </row>
        <row r="5890">
          <cell r="A5890" t="str">
            <v>L15140131</v>
          </cell>
          <cell r="B5890" t="str">
            <v>汪立恒</v>
          </cell>
        </row>
        <row r="5891">
          <cell r="A5891" t="str">
            <v>1611103</v>
          </cell>
          <cell r="B5891" t="str">
            <v>李榕</v>
          </cell>
        </row>
        <row r="5892">
          <cell r="A5892" t="str">
            <v>L15140124</v>
          </cell>
          <cell r="B5892" t="str">
            <v>邹夕珍</v>
          </cell>
        </row>
        <row r="5893">
          <cell r="A5893" t="str">
            <v>1622121</v>
          </cell>
          <cell r="B5893" t="str">
            <v>徐杰</v>
          </cell>
        </row>
        <row r="5894">
          <cell r="A5894" t="str">
            <v>1622122</v>
          </cell>
          <cell r="B5894" t="str">
            <v>张裕卿</v>
          </cell>
        </row>
        <row r="5895">
          <cell r="A5895" t="str">
            <v>1622123</v>
          </cell>
          <cell r="B5895" t="str">
            <v>陈佳峰</v>
          </cell>
        </row>
        <row r="5896">
          <cell r="A5896" t="str">
            <v>1622124</v>
          </cell>
          <cell r="B5896" t="str">
            <v>王俊祥</v>
          </cell>
        </row>
        <row r="5897">
          <cell r="A5897" t="str">
            <v>1622125</v>
          </cell>
          <cell r="B5897" t="str">
            <v>申喜成</v>
          </cell>
        </row>
        <row r="5898">
          <cell r="A5898" t="str">
            <v>1622126</v>
          </cell>
          <cell r="B5898" t="str">
            <v>黄子枫</v>
          </cell>
        </row>
        <row r="5899">
          <cell r="A5899" t="str">
            <v>1622127</v>
          </cell>
          <cell r="B5899" t="str">
            <v>汤健锋</v>
          </cell>
        </row>
        <row r="5900">
          <cell r="A5900" t="str">
            <v>1622128</v>
          </cell>
          <cell r="B5900" t="str">
            <v>李磊焯</v>
          </cell>
        </row>
        <row r="5901">
          <cell r="A5901" t="str">
            <v>1622129</v>
          </cell>
          <cell r="B5901" t="str">
            <v>张珉瑀</v>
          </cell>
        </row>
        <row r="5902">
          <cell r="A5902" t="str">
            <v>1622130</v>
          </cell>
          <cell r="B5902" t="str">
            <v>陈智威</v>
          </cell>
        </row>
        <row r="5903">
          <cell r="A5903" t="str">
            <v>1622131</v>
          </cell>
          <cell r="B5903" t="str">
            <v>冯海川</v>
          </cell>
        </row>
        <row r="5904">
          <cell r="A5904" t="str">
            <v>1622132</v>
          </cell>
          <cell r="B5904" t="str">
            <v>当确</v>
          </cell>
        </row>
        <row r="5905">
          <cell r="A5905" t="str">
            <v>1622133</v>
          </cell>
          <cell r="B5905" t="str">
            <v>江桑</v>
          </cell>
        </row>
        <row r="5906">
          <cell r="A5906" t="str">
            <v>1622201</v>
          </cell>
          <cell r="B5906" t="str">
            <v>靳润枝</v>
          </cell>
        </row>
        <row r="5907">
          <cell r="A5907" t="str">
            <v>1622202</v>
          </cell>
          <cell r="B5907" t="str">
            <v>苏子薇</v>
          </cell>
        </row>
        <row r="5908">
          <cell r="A5908" t="str">
            <v>1622203</v>
          </cell>
          <cell r="B5908" t="str">
            <v>柳怡旻</v>
          </cell>
        </row>
        <row r="5909">
          <cell r="A5909" t="str">
            <v>1622204</v>
          </cell>
          <cell r="B5909" t="str">
            <v>张梦颖</v>
          </cell>
        </row>
        <row r="5910">
          <cell r="A5910" t="str">
            <v>1622205</v>
          </cell>
          <cell r="B5910" t="str">
            <v>谢隽</v>
          </cell>
        </row>
        <row r="5911">
          <cell r="A5911" t="str">
            <v>1622206</v>
          </cell>
          <cell r="B5911" t="str">
            <v>王怡雯</v>
          </cell>
        </row>
        <row r="5912">
          <cell r="A5912" t="str">
            <v>1622207</v>
          </cell>
          <cell r="B5912" t="str">
            <v>朱奕亭</v>
          </cell>
        </row>
        <row r="5913">
          <cell r="A5913" t="str">
            <v>1622208</v>
          </cell>
          <cell r="B5913" t="str">
            <v>沈禄燕</v>
          </cell>
        </row>
        <row r="5914">
          <cell r="A5914" t="str">
            <v>1622209</v>
          </cell>
          <cell r="B5914" t="str">
            <v>陈倩</v>
          </cell>
        </row>
        <row r="5915">
          <cell r="A5915" t="str">
            <v>1622210</v>
          </cell>
          <cell r="B5915" t="str">
            <v>汤璇</v>
          </cell>
        </row>
        <row r="5916">
          <cell r="A5916" t="str">
            <v>1622211</v>
          </cell>
          <cell r="B5916" t="str">
            <v>任虹燕</v>
          </cell>
        </row>
        <row r="5917">
          <cell r="A5917" t="str">
            <v>1622212</v>
          </cell>
          <cell r="B5917" t="str">
            <v>锴斯尔·吐尔逊江</v>
          </cell>
        </row>
        <row r="5918">
          <cell r="A5918" t="str">
            <v>1622213</v>
          </cell>
          <cell r="B5918" t="str">
            <v>梁瑞恒</v>
          </cell>
        </row>
        <row r="5919">
          <cell r="A5919" t="str">
            <v>1622214</v>
          </cell>
          <cell r="B5919" t="str">
            <v>马骁</v>
          </cell>
        </row>
        <row r="5920">
          <cell r="A5920" t="str">
            <v>1622215</v>
          </cell>
          <cell r="B5920" t="str">
            <v>黄小双</v>
          </cell>
        </row>
        <row r="5921">
          <cell r="A5921" t="str">
            <v>1622216</v>
          </cell>
          <cell r="B5921" t="str">
            <v>齐程浩</v>
          </cell>
        </row>
        <row r="5922">
          <cell r="A5922" t="str">
            <v>1622217</v>
          </cell>
          <cell r="B5922" t="str">
            <v>周健俊</v>
          </cell>
        </row>
        <row r="5923">
          <cell r="A5923" t="str">
            <v>1622218</v>
          </cell>
          <cell r="B5923" t="str">
            <v>陆春祥</v>
          </cell>
        </row>
        <row r="5924">
          <cell r="A5924" t="str">
            <v>1622219</v>
          </cell>
          <cell r="B5924" t="str">
            <v>陈泽元</v>
          </cell>
        </row>
        <row r="5925">
          <cell r="A5925" t="str">
            <v>1629516</v>
          </cell>
          <cell r="B5925" t="str">
            <v>付梦晨</v>
          </cell>
        </row>
        <row r="5926">
          <cell r="A5926" t="str">
            <v>1629517</v>
          </cell>
          <cell r="B5926" t="str">
            <v>周晓伟</v>
          </cell>
        </row>
        <row r="5927">
          <cell r="A5927" t="str">
            <v>1629518</v>
          </cell>
          <cell r="B5927" t="str">
            <v>郭宗汶</v>
          </cell>
        </row>
        <row r="5928">
          <cell r="A5928" t="str">
            <v>1629519</v>
          </cell>
          <cell r="B5928" t="str">
            <v>刘茂峰</v>
          </cell>
        </row>
        <row r="5929">
          <cell r="A5929" t="str">
            <v>1629520</v>
          </cell>
          <cell r="B5929" t="str">
            <v>赵如虎</v>
          </cell>
        </row>
        <row r="5930">
          <cell r="A5930" t="str">
            <v>1629521</v>
          </cell>
          <cell r="B5930" t="str">
            <v>王城</v>
          </cell>
        </row>
        <row r="5931">
          <cell r="A5931" t="str">
            <v>1629522</v>
          </cell>
          <cell r="B5931" t="str">
            <v>吴越洋</v>
          </cell>
        </row>
        <row r="5932">
          <cell r="A5932" t="str">
            <v>1629523</v>
          </cell>
          <cell r="B5932" t="str">
            <v>王永</v>
          </cell>
        </row>
        <row r="5933">
          <cell r="A5933" t="str">
            <v>1629524</v>
          </cell>
          <cell r="B5933" t="str">
            <v>方正</v>
          </cell>
        </row>
        <row r="5934">
          <cell r="A5934" t="str">
            <v>1629525</v>
          </cell>
          <cell r="B5934" t="str">
            <v>李子昂</v>
          </cell>
        </row>
        <row r="5935">
          <cell r="A5935" t="str">
            <v>1629526</v>
          </cell>
          <cell r="B5935" t="str">
            <v>胡明亮</v>
          </cell>
        </row>
        <row r="5936">
          <cell r="A5936" t="str">
            <v>1629527</v>
          </cell>
          <cell r="B5936" t="str">
            <v>崔赫</v>
          </cell>
        </row>
        <row r="5937">
          <cell r="A5937" t="str">
            <v>1629528</v>
          </cell>
          <cell r="B5937" t="str">
            <v>陈龙飞</v>
          </cell>
        </row>
        <row r="5938">
          <cell r="A5938" t="str">
            <v>1629529</v>
          </cell>
          <cell r="B5938" t="str">
            <v>蒙奕君</v>
          </cell>
        </row>
        <row r="5939">
          <cell r="A5939" t="str">
            <v>1629530</v>
          </cell>
          <cell r="B5939" t="str">
            <v>唐竟耀</v>
          </cell>
        </row>
        <row r="5940">
          <cell r="A5940" t="str">
            <v>1629531</v>
          </cell>
          <cell r="B5940" t="str">
            <v>赵海锋</v>
          </cell>
        </row>
        <row r="5941">
          <cell r="A5941" t="str">
            <v>1629532</v>
          </cell>
          <cell r="B5941" t="str">
            <v>杨济铭</v>
          </cell>
        </row>
        <row r="5942">
          <cell r="A5942" t="str">
            <v>1629533</v>
          </cell>
          <cell r="B5942" t="str">
            <v>马宏强</v>
          </cell>
        </row>
        <row r="5943">
          <cell r="A5943" t="str">
            <v>1629534</v>
          </cell>
          <cell r="B5943" t="str">
            <v>罗世鹏</v>
          </cell>
        </row>
        <row r="5944">
          <cell r="A5944" t="str">
            <v>1629601</v>
          </cell>
          <cell r="B5944" t="str">
            <v>张淑婷</v>
          </cell>
        </row>
        <row r="5945">
          <cell r="A5945" t="str">
            <v>1629602</v>
          </cell>
          <cell r="B5945" t="str">
            <v>吕红敏</v>
          </cell>
        </row>
        <row r="5946">
          <cell r="A5946" t="str">
            <v>1629603</v>
          </cell>
          <cell r="B5946" t="str">
            <v>周昕雨</v>
          </cell>
        </row>
        <row r="5947">
          <cell r="A5947" t="str">
            <v>1629604</v>
          </cell>
          <cell r="B5947" t="str">
            <v>徐书文</v>
          </cell>
        </row>
        <row r="5948">
          <cell r="A5948" t="str">
            <v>1629605</v>
          </cell>
          <cell r="B5948" t="str">
            <v>张玉婷</v>
          </cell>
        </row>
        <row r="5949">
          <cell r="A5949" t="str">
            <v>1629606</v>
          </cell>
          <cell r="B5949" t="str">
            <v>涂粲然</v>
          </cell>
        </row>
        <row r="5950">
          <cell r="A5950" t="str">
            <v>1629607</v>
          </cell>
          <cell r="B5950" t="str">
            <v>林诗惠</v>
          </cell>
        </row>
        <row r="5951">
          <cell r="A5951" t="str">
            <v>1629608</v>
          </cell>
          <cell r="B5951" t="str">
            <v>卜一轩</v>
          </cell>
        </row>
        <row r="5952">
          <cell r="A5952" t="str">
            <v>1629609</v>
          </cell>
          <cell r="B5952" t="str">
            <v>黎思敏</v>
          </cell>
        </row>
        <row r="5953">
          <cell r="A5953" t="str">
            <v>1629610</v>
          </cell>
          <cell r="B5953" t="str">
            <v>潘钧玲</v>
          </cell>
        </row>
        <row r="5954">
          <cell r="A5954" t="str">
            <v>1629611</v>
          </cell>
          <cell r="B5954" t="str">
            <v>郭旭华</v>
          </cell>
        </row>
        <row r="5955">
          <cell r="A5955" t="str">
            <v>1629612</v>
          </cell>
          <cell r="B5955" t="str">
            <v>任思屿</v>
          </cell>
        </row>
        <row r="5956">
          <cell r="A5956" t="str">
            <v>1629613</v>
          </cell>
          <cell r="B5956" t="str">
            <v>罗颍</v>
          </cell>
        </row>
        <row r="5957">
          <cell r="A5957" t="str">
            <v>F1529128</v>
          </cell>
          <cell r="B5957" t="str">
            <v>卡多索</v>
          </cell>
        </row>
        <row r="5958">
          <cell r="A5958" t="str">
            <v>F1511130</v>
          </cell>
          <cell r="B5958" t="str">
            <v>苏靖惠</v>
          </cell>
        </row>
        <row r="5959">
          <cell r="A5959" t="str">
            <v>1611104</v>
          </cell>
          <cell r="B5959" t="str">
            <v>陆佳荃</v>
          </cell>
        </row>
        <row r="5960">
          <cell r="A5960" t="str">
            <v>1611105</v>
          </cell>
          <cell r="B5960" t="str">
            <v>余思清</v>
          </cell>
        </row>
        <row r="5961">
          <cell r="A5961" t="str">
            <v>1611106</v>
          </cell>
          <cell r="B5961" t="str">
            <v>王林薇</v>
          </cell>
        </row>
        <row r="5962">
          <cell r="A5962" t="str">
            <v>1611107</v>
          </cell>
          <cell r="B5962" t="str">
            <v>林子钠</v>
          </cell>
        </row>
        <row r="5963">
          <cell r="A5963" t="str">
            <v>1611108</v>
          </cell>
          <cell r="B5963" t="str">
            <v>彭娅芬</v>
          </cell>
        </row>
        <row r="5964">
          <cell r="A5964" t="str">
            <v>1622220</v>
          </cell>
          <cell r="B5964" t="str">
            <v>欧林</v>
          </cell>
        </row>
        <row r="5965">
          <cell r="A5965" t="str">
            <v>1622221</v>
          </cell>
          <cell r="B5965" t="str">
            <v>唐哲一</v>
          </cell>
        </row>
        <row r="5966">
          <cell r="A5966" t="str">
            <v>1622222</v>
          </cell>
          <cell r="B5966" t="str">
            <v>杨思凡</v>
          </cell>
        </row>
        <row r="5967">
          <cell r="A5967" t="str">
            <v>1622223</v>
          </cell>
          <cell r="B5967" t="str">
            <v>周伟豪</v>
          </cell>
        </row>
        <row r="5968">
          <cell r="A5968" t="str">
            <v>1622224</v>
          </cell>
          <cell r="B5968" t="str">
            <v>沈天浩</v>
          </cell>
        </row>
        <row r="5969">
          <cell r="A5969" t="str">
            <v>1622225</v>
          </cell>
          <cell r="B5969" t="str">
            <v>钱程</v>
          </cell>
        </row>
        <row r="5970">
          <cell r="A5970" t="str">
            <v>1622226</v>
          </cell>
          <cell r="B5970" t="str">
            <v>陈泽华</v>
          </cell>
        </row>
        <row r="5971">
          <cell r="A5971" t="str">
            <v>1622227</v>
          </cell>
          <cell r="B5971" t="str">
            <v>张国捷</v>
          </cell>
        </row>
        <row r="5972">
          <cell r="A5972" t="str">
            <v>1622228</v>
          </cell>
          <cell r="B5972" t="str">
            <v>黄冠才</v>
          </cell>
        </row>
        <row r="5973">
          <cell r="A5973" t="str">
            <v>1622229</v>
          </cell>
          <cell r="B5973" t="str">
            <v>陈泰芳</v>
          </cell>
        </row>
        <row r="5974">
          <cell r="A5974" t="str">
            <v>1622230</v>
          </cell>
          <cell r="B5974" t="str">
            <v>黄柏霖</v>
          </cell>
        </row>
        <row r="5975">
          <cell r="A5975" t="str">
            <v>1622231</v>
          </cell>
          <cell r="B5975" t="str">
            <v>张自成</v>
          </cell>
        </row>
        <row r="5976">
          <cell r="A5976" t="str">
            <v>1622232</v>
          </cell>
          <cell r="B5976" t="str">
            <v>颜学凯</v>
          </cell>
        </row>
        <row r="5977">
          <cell r="A5977" t="str">
            <v>1622233</v>
          </cell>
          <cell r="B5977" t="str">
            <v>泽多吉</v>
          </cell>
        </row>
        <row r="5978">
          <cell r="A5978" t="str">
            <v>1622234</v>
          </cell>
          <cell r="B5978" t="str">
            <v>王国全</v>
          </cell>
        </row>
        <row r="5979">
          <cell r="A5979" t="str">
            <v>1622301</v>
          </cell>
          <cell r="B5979" t="str">
            <v>王冠荣</v>
          </cell>
        </row>
        <row r="5980">
          <cell r="A5980" t="str">
            <v>1622302</v>
          </cell>
          <cell r="B5980" t="str">
            <v>杨明月</v>
          </cell>
        </row>
        <row r="5981">
          <cell r="A5981" t="str">
            <v>1622303</v>
          </cell>
          <cell r="B5981" t="str">
            <v>王怡鸣</v>
          </cell>
        </row>
        <row r="5982">
          <cell r="A5982" t="str">
            <v>1622304</v>
          </cell>
          <cell r="B5982" t="str">
            <v>叶昱辰</v>
          </cell>
        </row>
        <row r="5983">
          <cell r="A5983" t="str">
            <v>1622305</v>
          </cell>
          <cell r="B5983" t="str">
            <v>王藜菲</v>
          </cell>
        </row>
        <row r="5984">
          <cell r="A5984" t="str">
            <v>1622306</v>
          </cell>
          <cell r="B5984" t="str">
            <v>孙怡玮</v>
          </cell>
        </row>
        <row r="5985">
          <cell r="A5985" t="str">
            <v>1622307</v>
          </cell>
          <cell r="B5985" t="str">
            <v>梅思璇</v>
          </cell>
        </row>
        <row r="5986">
          <cell r="A5986" t="str">
            <v>1622308</v>
          </cell>
          <cell r="B5986" t="str">
            <v>任佳伟</v>
          </cell>
        </row>
        <row r="5987">
          <cell r="A5987" t="str">
            <v>1622309</v>
          </cell>
          <cell r="B5987" t="str">
            <v>顾哲涵</v>
          </cell>
        </row>
        <row r="5988">
          <cell r="A5988" t="str">
            <v>1622310</v>
          </cell>
          <cell r="B5988" t="str">
            <v>陶寒砺</v>
          </cell>
        </row>
        <row r="5989">
          <cell r="A5989" t="str">
            <v>1622311</v>
          </cell>
          <cell r="B5989" t="str">
            <v>杨静</v>
          </cell>
        </row>
        <row r="5990">
          <cell r="A5990" t="str">
            <v>1622312</v>
          </cell>
          <cell r="B5990" t="str">
            <v>路鹏飞</v>
          </cell>
        </row>
        <row r="5991">
          <cell r="A5991" t="str">
            <v>1622313</v>
          </cell>
          <cell r="B5991" t="str">
            <v>胡利明</v>
          </cell>
        </row>
        <row r="5992">
          <cell r="A5992" t="str">
            <v>1622314</v>
          </cell>
          <cell r="B5992" t="str">
            <v>郭浩东</v>
          </cell>
        </row>
        <row r="5993">
          <cell r="A5993" t="str">
            <v>1622315</v>
          </cell>
          <cell r="B5993" t="str">
            <v>田宇</v>
          </cell>
        </row>
        <row r="5994">
          <cell r="A5994" t="str">
            <v>1622316</v>
          </cell>
          <cell r="B5994" t="str">
            <v>褚积辉</v>
          </cell>
        </row>
        <row r="5995">
          <cell r="A5995" t="str">
            <v>1622317</v>
          </cell>
          <cell r="B5995" t="str">
            <v>应明海</v>
          </cell>
        </row>
        <row r="5996">
          <cell r="A5996" t="str">
            <v>1629614</v>
          </cell>
          <cell r="B5996" t="str">
            <v>陆永莹</v>
          </cell>
        </row>
        <row r="5997">
          <cell r="A5997" t="str">
            <v>1629615</v>
          </cell>
          <cell r="B5997" t="str">
            <v>张睿</v>
          </cell>
        </row>
        <row r="5998">
          <cell r="A5998" t="str">
            <v>1629616</v>
          </cell>
          <cell r="B5998" t="str">
            <v>谭雨欣</v>
          </cell>
        </row>
        <row r="5999">
          <cell r="A5999" t="str">
            <v>1629617</v>
          </cell>
          <cell r="B5999" t="str">
            <v>王慧彦</v>
          </cell>
        </row>
        <row r="6000">
          <cell r="A6000" t="str">
            <v>1629618</v>
          </cell>
          <cell r="B6000" t="str">
            <v>李溯</v>
          </cell>
        </row>
        <row r="6001">
          <cell r="A6001" t="str">
            <v>1629619</v>
          </cell>
          <cell r="B6001" t="str">
            <v>杜寅清</v>
          </cell>
        </row>
        <row r="6002">
          <cell r="A6002" t="str">
            <v>1629620</v>
          </cell>
          <cell r="B6002" t="str">
            <v>贾诚伟</v>
          </cell>
        </row>
        <row r="6003">
          <cell r="A6003" t="str">
            <v>1629621</v>
          </cell>
          <cell r="B6003" t="str">
            <v>章雨同</v>
          </cell>
        </row>
        <row r="6004">
          <cell r="A6004" t="str">
            <v>1629622</v>
          </cell>
          <cell r="B6004" t="str">
            <v>秦夫明</v>
          </cell>
        </row>
        <row r="6005">
          <cell r="A6005" t="str">
            <v>1629623</v>
          </cell>
          <cell r="B6005" t="str">
            <v>李雪伟</v>
          </cell>
        </row>
        <row r="6006">
          <cell r="A6006" t="str">
            <v>1629624</v>
          </cell>
          <cell r="B6006" t="str">
            <v>张俊</v>
          </cell>
        </row>
        <row r="6007">
          <cell r="A6007" t="str">
            <v>1629625</v>
          </cell>
          <cell r="B6007" t="str">
            <v>冷靖</v>
          </cell>
        </row>
        <row r="6008">
          <cell r="A6008" t="str">
            <v>1629626</v>
          </cell>
          <cell r="B6008" t="str">
            <v>何文博</v>
          </cell>
        </row>
        <row r="6009">
          <cell r="A6009" t="str">
            <v>1629627</v>
          </cell>
          <cell r="B6009" t="str">
            <v>宋岳</v>
          </cell>
        </row>
        <row r="6010">
          <cell r="A6010" t="str">
            <v>1629628</v>
          </cell>
          <cell r="B6010" t="str">
            <v>熊瑞祥</v>
          </cell>
        </row>
        <row r="6011">
          <cell r="A6011" t="str">
            <v>1629629</v>
          </cell>
          <cell r="B6011" t="str">
            <v>莫莸菠</v>
          </cell>
        </row>
        <row r="6012">
          <cell r="A6012" t="str">
            <v>1629630</v>
          </cell>
          <cell r="B6012" t="str">
            <v>容润威</v>
          </cell>
        </row>
        <row r="6013">
          <cell r="A6013" t="str">
            <v>1629631</v>
          </cell>
          <cell r="B6013" t="str">
            <v>陈昊</v>
          </cell>
        </row>
        <row r="6014">
          <cell r="A6014" t="str">
            <v>1629632</v>
          </cell>
          <cell r="B6014" t="str">
            <v>冯强</v>
          </cell>
        </row>
        <row r="6015">
          <cell r="A6015" t="str">
            <v>1629633</v>
          </cell>
          <cell r="B6015" t="str">
            <v>曹文辉</v>
          </cell>
        </row>
        <row r="6016">
          <cell r="A6016" t="str">
            <v>1629634</v>
          </cell>
          <cell r="B6016" t="str">
            <v>陈岭腩</v>
          </cell>
        </row>
        <row r="6017">
          <cell r="A6017" t="str">
            <v>1631101</v>
          </cell>
          <cell r="B6017" t="str">
            <v>孙逍晗</v>
          </cell>
        </row>
        <row r="6018">
          <cell r="A6018" t="str">
            <v>1631102</v>
          </cell>
          <cell r="B6018" t="str">
            <v>伊萍</v>
          </cell>
        </row>
        <row r="6019">
          <cell r="A6019" t="str">
            <v>1631103</v>
          </cell>
          <cell r="B6019" t="str">
            <v>衣楸雨</v>
          </cell>
        </row>
        <row r="6020">
          <cell r="A6020" t="str">
            <v>1631104</v>
          </cell>
          <cell r="B6020" t="str">
            <v>盛旭圆</v>
          </cell>
        </row>
        <row r="6021">
          <cell r="A6021" t="str">
            <v>1631105</v>
          </cell>
          <cell r="B6021" t="str">
            <v>许奕洁</v>
          </cell>
        </row>
        <row r="6022">
          <cell r="A6022" t="str">
            <v>1631106</v>
          </cell>
          <cell r="B6022" t="str">
            <v>丁家欣</v>
          </cell>
        </row>
        <row r="6023">
          <cell r="A6023" t="str">
            <v>1631107</v>
          </cell>
          <cell r="B6023" t="str">
            <v>黄萌</v>
          </cell>
        </row>
        <row r="6024">
          <cell r="A6024" t="str">
            <v>1631108</v>
          </cell>
          <cell r="B6024" t="str">
            <v>秦今</v>
          </cell>
        </row>
        <row r="6025">
          <cell r="A6025" t="str">
            <v>1631109</v>
          </cell>
          <cell r="B6025" t="str">
            <v>蒋蔚薇</v>
          </cell>
        </row>
        <row r="6026">
          <cell r="A6026" t="str">
            <v>1631110</v>
          </cell>
          <cell r="B6026" t="str">
            <v>孙屹蕙</v>
          </cell>
        </row>
        <row r="6027">
          <cell r="A6027" t="str">
            <v>1631111</v>
          </cell>
          <cell r="B6027" t="str">
            <v>张瑜</v>
          </cell>
        </row>
        <row r="6028">
          <cell r="A6028" t="str">
            <v>1611110</v>
          </cell>
          <cell r="B6028" t="str">
            <v>翟思婕</v>
          </cell>
        </row>
        <row r="6029">
          <cell r="A6029" t="str">
            <v>1611111</v>
          </cell>
          <cell r="B6029" t="str">
            <v>吉钰</v>
          </cell>
        </row>
        <row r="6030">
          <cell r="A6030" t="str">
            <v>1611112</v>
          </cell>
          <cell r="B6030" t="str">
            <v>冯浩霖</v>
          </cell>
        </row>
        <row r="6031">
          <cell r="A6031" t="str">
            <v>1611113</v>
          </cell>
          <cell r="B6031" t="str">
            <v>傅淙淙</v>
          </cell>
        </row>
        <row r="6032">
          <cell r="A6032" t="str">
            <v>1611114</v>
          </cell>
          <cell r="B6032" t="str">
            <v>卿梦雨</v>
          </cell>
        </row>
        <row r="6033">
          <cell r="A6033" t="str">
            <v>1611115</v>
          </cell>
          <cell r="B6033" t="str">
            <v>范嫣宇</v>
          </cell>
        </row>
        <row r="6034">
          <cell r="A6034" t="str">
            <v>1611116</v>
          </cell>
          <cell r="B6034" t="str">
            <v>李珊</v>
          </cell>
        </row>
        <row r="6035">
          <cell r="A6035" t="str">
            <v>1611117</v>
          </cell>
          <cell r="B6035" t="str">
            <v>张羽娆</v>
          </cell>
        </row>
        <row r="6036">
          <cell r="A6036" t="str">
            <v>1611118</v>
          </cell>
          <cell r="B6036" t="str">
            <v>周子婧</v>
          </cell>
        </row>
        <row r="6037">
          <cell r="A6037" t="str">
            <v>1611119</v>
          </cell>
          <cell r="B6037" t="str">
            <v>窦赟</v>
          </cell>
        </row>
        <row r="6038">
          <cell r="A6038" t="str">
            <v>1611120</v>
          </cell>
          <cell r="B6038" t="str">
            <v>钱敏</v>
          </cell>
        </row>
        <row r="6039">
          <cell r="A6039" t="str">
            <v>1611121</v>
          </cell>
          <cell r="B6039" t="str">
            <v>周逸飞</v>
          </cell>
        </row>
        <row r="6040">
          <cell r="A6040" t="str">
            <v>1611122</v>
          </cell>
          <cell r="B6040" t="str">
            <v>薛毓才</v>
          </cell>
        </row>
        <row r="6041">
          <cell r="A6041" t="str">
            <v>1611123</v>
          </cell>
          <cell r="B6041" t="str">
            <v>张寒生</v>
          </cell>
        </row>
        <row r="6042">
          <cell r="A6042" t="str">
            <v>1611124</v>
          </cell>
          <cell r="B6042" t="str">
            <v>李守森</v>
          </cell>
        </row>
        <row r="6043">
          <cell r="A6043" t="str">
            <v>1611125</v>
          </cell>
          <cell r="B6043" t="str">
            <v>孙长印</v>
          </cell>
        </row>
        <row r="6044">
          <cell r="A6044" t="str">
            <v>1611126</v>
          </cell>
          <cell r="B6044" t="str">
            <v>黄翃飞</v>
          </cell>
        </row>
        <row r="6045">
          <cell r="A6045" t="str">
            <v>1611127</v>
          </cell>
          <cell r="B6045" t="str">
            <v>张鹏</v>
          </cell>
        </row>
        <row r="6046">
          <cell r="A6046" t="str">
            <v>1611128</v>
          </cell>
          <cell r="B6046" t="str">
            <v>夏磊</v>
          </cell>
        </row>
        <row r="6047">
          <cell r="A6047" t="str">
            <v>1611129</v>
          </cell>
          <cell r="B6047" t="str">
            <v>周赛</v>
          </cell>
        </row>
        <row r="6048">
          <cell r="A6048" t="str">
            <v>1611130</v>
          </cell>
          <cell r="B6048" t="str">
            <v>陈书伟</v>
          </cell>
        </row>
        <row r="6049">
          <cell r="A6049" t="str">
            <v>1611131</v>
          </cell>
          <cell r="B6049" t="str">
            <v>周钰瀚</v>
          </cell>
        </row>
        <row r="6050">
          <cell r="A6050" t="str">
            <v>1611132</v>
          </cell>
          <cell r="B6050" t="str">
            <v>李昊燃</v>
          </cell>
        </row>
        <row r="6051">
          <cell r="A6051" t="str">
            <v>1611133</v>
          </cell>
          <cell r="B6051" t="str">
            <v>朱航波</v>
          </cell>
        </row>
        <row r="6052">
          <cell r="A6052" t="str">
            <v>1611134</v>
          </cell>
          <cell r="B6052" t="str">
            <v>袁昌浩</v>
          </cell>
        </row>
        <row r="6053">
          <cell r="A6053" t="str">
            <v>1611201</v>
          </cell>
          <cell r="B6053" t="str">
            <v>陈思佳</v>
          </cell>
        </row>
        <row r="6054">
          <cell r="A6054" t="str">
            <v>1611202</v>
          </cell>
          <cell r="B6054" t="str">
            <v>刘辰宇</v>
          </cell>
        </row>
        <row r="6055">
          <cell r="A6055" t="str">
            <v>1611203</v>
          </cell>
          <cell r="B6055" t="str">
            <v>庞溦</v>
          </cell>
        </row>
        <row r="6056">
          <cell r="A6056" t="str">
            <v>1611109</v>
          </cell>
          <cell r="B6056" t="str">
            <v>柯虹瑜</v>
          </cell>
        </row>
        <row r="6057">
          <cell r="A6057" t="str">
            <v>1611204</v>
          </cell>
          <cell r="B6057" t="str">
            <v>卢梓珺</v>
          </cell>
        </row>
        <row r="6058">
          <cell r="A6058" t="str">
            <v>1611205</v>
          </cell>
          <cell r="B6058" t="str">
            <v>汝高盟</v>
          </cell>
        </row>
        <row r="6059">
          <cell r="A6059" t="str">
            <v>1622318</v>
          </cell>
          <cell r="B6059" t="str">
            <v>平智伟</v>
          </cell>
        </row>
        <row r="6060">
          <cell r="A6060" t="str">
            <v>1622319</v>
          </cell>
          <cell r="B6060" t="str">
            <v>张晨宇</v>
          </cell>
        </row>
        <row r="6061">
          <cell r="A6061" t="str">
            <v>1622320</v>
          </cell>
          <cell r="B6061" t="str">
            <v>顾闻昊</v>
          </cell>
        </row>
        <row r="6062">
          <cell r="A6062" t="str">
            <v>1622321</v>
          </cell>
          <cell r="B6062" t="str">
            <v>赵阳</v>
          </cell>
        </row>
        <row r="6063">
          <cell r="A6063" t="str">
            <v>1622322</v>
          </cell>
          <cell r="B6063" t="str">
            <v>严碧云</v>
          </cell>
        </row>
        <row r="6064">
          <cell r="A6064" t="str">
            <v>1622323</v>
          </cell>
          <cell r="B6064" t="str">
            <v>蒋程超</v>
          </cell>
        </row>
        <row r="6065">
          <cell r="A6065" t="str">
            <v>1622324</v>
          </cell>
          <cell r="B6065" t="str">
            <v>左霸</v>
          </cell>
        </row>
        <row r="6066">
          <cell r="A6066" t="str">
            <v>1622325</v>
          </cell>
          <cell r="B6066" t="str">
            <v>李锴</v>
          </cell>
        </row>
        <row r="6067">
          <cell r="A6067" t="str">
            <v>1622326</v>
          </cell>
          <cell r="B6067" t="str">
            <v>唐筠杰</v>
          </cell>
        </row>
        <row r="6068">
          <cell r="A6068" t="str">
            <v>1622327</v>
          </cell>
          <cell r="B6068" t="str">
            <v>柳彦锟</v>
          </cell>
        </row>
        <row r="6069">
          <cell r="A6069" t="str">
            <v>1622328</v>
          </cell>
          <cell r="B6069" t="str">
            <v>何宇</v>
          </cell>
        </row>
        <row r="6070">
          <cell r="A6070" t="str">
            <v>1622329</v>
          </cell>
          <cell r="B6070" t="str">
            <v>陈喆</v>
          </cell>
        </row>
        <row r="6071">
          <cell r="A6071" t="str">
            <v>1622330</v>
          </cell>
          <cell r="B6071" t="str">
            <v>倪胶宇</v>
          </cell>
        </row>
        <row r="6072">
          <cell r="A6072" t="str">
            <v>1622331</v>
          </cell>
          <cell r="B6072" t="str">
            <v>陈才勇</v>
          </cell>
        </row>
        <row r="6073">
          <cell r="A6073" t="str">
            <v>1622332</v>
          </cell>
          <cell r="B6073" t="str">
            <v>徐程扬</v>
          </cell>
        </row>
        <row r="6074">
          <cell r="A6074" t="str">
            <v>1622333</v>
          </cell>
          <cell r="B6074" t="str">
            <v>张亚杰</v>
          </cell>
        </row>
        <row r="6075">
          <cell r="A6075" t="str">
            <v>1622334</v>
          </cell>
          <cell r="B6075" t="str">
            <v>李锦泽</v>
          </cell>
        </row>
        <row r="6076">
          <cell r="A6076" t="str">
            <v>1622401</v>
          </cell>
          <cell r="B6076" t="str">
            <v>李鹏艳</v>
          </cell>
        </row>
        <row r="6077">
          <cell r="A6077" t="str">
            <v>1622402</v>
          </cell>
          <cell r="B6077" t="str">
            <v>岑昱昕</v>
          </cell>
        </row>
        <row r="6078">
          <cell r="A6078" t="str">
            <v>1622403</v>
          </cell>
          <cell r="B6078" t="str">
            <v>姚欣怡</v>
          </cell>
        </row>
        <row r="6079">
          <cell r="A6079" t="str">
            <v>1622404</v>
          </cell>
          <cell r="B6079" t="str">
            <v>方彦韵</v>
          </cell>
        </row>
        <row r="6080">
          <cell r="A6080" t="str">
            <v>1622405</v>
          </cell>
          <cell r="B6080" t="str">
            <v>徐书凝</v>
          </cell>
        </row>
        <row r="6081">
          <cell r="A6081" t="str">
            <v>1622406</v>
          </cell>
          <cell r="B6081" t="str">
            <v>周灵</v>
          </cell>
        </row>
        <row r="6082">
          <cell r="A6082" t="str">
            <v>1622407</v>
          </cell>
          <cell r="B6082" t="str">
            <v>汪洁</v>
          </cell>
        </row>
        <row r="6083">
          <cell r="A6083" t="str">
            <v>1622408</v>
          </cell>
          <cell r="B6083" t="str">
            <v>凌肖欢</v>
          </cell>
        </row>
        <row r="6084">
          <cell r="A6084" t="str">
            <v>1622409</v>
          </cell>
          <cell r="B6084" t="str">
            <v>茅寅</v>
          </cell>
        </row>
        <row r="6085">
          <cell r="A6085" t="str">
            <v>1622410</v>
          </cell>
          <cell r="B6085" t="str">
            <v>刘建云</v>
          </cell>
        </row>
        <row r="6086">
          <cell r="A6086" t="str">
            <v>1622411</v>
          </cell>
          <cell r="B6086" t="str">
            <v>达娃吉巴</v>
          </cell>
        </row>
        <row r="6087">
          <cell r="A6087" t="str">
            <v>1622412</v>
          </cell>
          <cell r="B6087" t="str">
            <v>边珍</v>
          </cell>
        </row>
        <row r="6088">
          <cell r="A6088" t="str">
            <v>1622413</v>
          </cell>
          <cell r="B6088" t="str">
            <v>王越</v>
          </cell>
        </row>
        <row r="6089">
          <cell r="A6089" t="str">
            <v>1622414</v>
          </cell>
          <cell r="B6089" t="str">
            <v>郭瑞</v>
          </cell>
        </row>
        <row r="6090">
          <cell r="A6090" t="str">
            <v>1622415</v>
          </cell>
          <cell r="B6090" t="str">
            <v>许博</v>
          </cell>
        </row>
        <row r="6091">
          <cell r="A6091" t="str">
            <v>1631112</v>
          </cell>
          <cell r="B6091" t="str">
            <v>顾斌蕾</v>
          </cell>
        </row>
        <row r="6092">
          <cell r="A6092" t="str">
            <v>1631113</v>
          </cell>
          <cell r="B6092" t="str">
            <v>周卓平</v>
          </cell>
        </row>
        <row r="6093">
          <cell r="A6093" t="str">
            <v>1631114</v>
          </cell>
          <cell r="B6093" t="str">
            <v>尹妤欣</v>
          </cell>
        </row>
        <row r="6094">
          <cell r="A6094" t="str">
            <v>1631115</v>
          </cell>
          <cell r="B6094" t="str">
            <v>张晓洋</v>
          </cell>
        </row>
        <row r="6095">
          <cell r="A6095" t="str">
            <v>1631116</v>
          </cell>
          <cell r="B6095" t="str">
            <v>姚雯</v>
          </cell>
        </row>
        <row r="6096">
          <cell r="A6096" t="str">
            <v>1631117</v>
          </cell>
          <cell r="B6096" t="str">
            <v>陶佳欣</v>
          </cell>
        </row>
        <row r="6097">
          <cell r="A6097" t="str">
            <v>1631118</v>
          </cell>
          <cell r="B6097" t="str">
            <v>沈婕怿</v>
          </cell>
        </row>
        <row r="6098">
          <cell r="A6098" t="str">
            <v>1631119</v>
          </cell>
          <cell r="B6098" t="str">
            <v>方心如</v>
          </cell>
        </row>
        <row r="6099">
          <cell r="A6099" t="str">
            <v>1631120</v>
          </cell>
          <cell r="B6099" t="str">
            <v>沈诗佳</v>
          </cell>
        </row>
        <row r="6100">
          <cell r="A6100" t="str">
            <v>1631121</v>
          </cell>
          <cell r="B6100" t="str">
            <v>苏蓉蓉</v>
          </cell>
        </row>
        <row r="6101">
          <cell r="A6101" t="str">
            <v>1631122</v>
          </cell>
          <cell r="B6101" t="str">
            <v>郁文轩</v>
          </cell>
        </row>
        <row r="6102">
          <cell r="A6102" t="str">
            <v>1631123</v>
          </cell>
          <cell r="B6102" t="str">
            <v>王佳熙</v>
          </cell>
        </row>
        <row r="6103">
          <cell r="A6103" t="str">
            <v>1631124</v>
          </cell>
          <cell r="B6103" t="str">
            <v>张炜昊</v>
          </cell>
        </row>
        <row r="6104">
          <cell r="A6104" t="str">
            <v>1631125</v>
          </cell>
          <cell r="B6104" t="str">
            <v>万云飞</v>
          </cell>
        </row>
        <row r="6105">
          <cell r="A6105" t="str">
            <v>1631126</v>
          </cell>
          <cell r="B6105" t="str">
            <v>叶祺喆</v>
          </cell>
        </row>
        <row r="6106">
          <cell r="A6106" t="str">
            <v>1631127</v>
          </cell>
          <cell r="B6106" t="str">
            <v>周俊男</v>
          </cell>
        </row>
        <row r="6107">
          <cell r="A6107" t="str">
            <v>1631128</v>
          </cell>
          <cell r="B6107" t="str">
            <v>谷天穗</v>
          </cell>
        </row>
        <row r="6108">
          <cell r="A6108" t="str">
            <v>1631129</v>
          </cell>
          <cell r="B6108" t="str">
            <v>罗睿</v>
          </cell>
        </row>
        <row r="6109">
          <cell r="A6109" t="str">
            <v>1631130</v>
          </cell>
          <cell r="B6109" t="str">
            <v>李珉轩</v>
          </cell>
        </row>
        <row r="6110">
          <cell r="A6110" t="str">
            <v>1631131</v>
          </cell>
          <cell r="B6110" t="str">
            <v>马博涛</v>
          </cell>
        </row>
        <row r="6111">
          <cell r="A6111" t="str">
            <v>1631132</v>
          </cell>
          <cell r="B6111" t="str">
            <v>沈翔</v>
          </cell>
        </row>
        <row r="6112">
          <cell r="A6112" t="str">
            <v>1631201</v>
          </cell>
          <cell r="B6112" t="str">
            <v>殷钰鸿</v>
          </cell>
        </row>
        <row r="6113">
          <cell r="A6113" t="str">
            <v>1631202</v>
          </cell>
          <cell r="B6113" t="str">
            <v>王澳尼</v>
          </cell>
        </row>
        <row r="6114">
          <cell r="A6114" t="str">
            <v>1631203</v>
          </cell>
          <cell r="B6114" t="str">
            <v>王怡</v>
          </cell>
        </row>
        <row r="6115">
          <cell r="A6115" t="str">
            <v>1631204</v>
          </cell>
          <cell r="B6115" t="str">
            <v>许诗怡</v>
          </cell>
        </row>
        <row r="6116">
          <cell r="A6116" t="str">
            <v>1631205</v>
          </cell>
          <cell r="B6116" t="str">
            <v>韩淑媛</v>
          </cell>
        </row>
        <row r="6117">
          <cell r="A6117" t="str">
            <v>1631206</v>
          </cell>
          <cell r="B6117" t="str">
            <v>何佳琪</v>
          </cell>
        </row>
        <row r="6118">
          <cell r="A6118" t="str">
            <v>1631207</v>
          </cell>
          <cell r="B6118" t="str">
            <v>谢思绮</v>
          </cell>
        </row>
        <row r="6119">
          <cell r="A6119" t="str">
            <v>1631208</v>
          </cell>
          <cell r="B6119" t="str">
            <v>张梓涵</v>
          </cell>
        </row>
        <row r="6120">
          <cell r="A6120" t="str">
            <v>1631209</v>
          </cell>
          <cell r="B6120" t="str">
            <v>唐佳乐</v>
          </cell>
        </row>
        <row r="6121">
          <cell r="A6121" t="str">
            <v>1631210</v>
          </cell>
          <cell r="B6121" t="str">
            <v>王思淇</v>
          </cell>
        </row>
        <row r="6122">
          <cell r="A6122" t="str">
            <v>1631211</v>
          </cell>
          <cell r="B6122" t="str">
            <v>刘一鸣</v>
          </cell>
        </row>
        <row r="6123">
          <cell r="A6123" t="str">
            <v>1611206</v>
          </cell>
          <cell r="B6123" t="str">
            <v>顾丹婷</v>
          </cell>
        </row>
        <row r="6124">
          <cell r="A6124" t="str">
            <v>1611207</v>
          </cell>
          <cell r="B6124" t="str">
            <v>楼嘉澍</v>
          </cell>
        </row>
        <row r="6125">
          <cell r="A6125" t="str">
            <v>1611208</v>
          </cell>
          <cell r="B6125" t="str">
            <v>赖玮</v>
          </cell>
        </row>
        <row r="6126">
          <cell r="A6126" t="str">
            <v>1611209</v>
          </cell>
          <cell r="B6126" t="str">
            <v>徐琳</v>
          </cell>
        </row>
        <row r="6127">
          <cell r="A6127" t="str">
            <v>1611210</v>
          </cell>
          <cell r="B6127" t="str">
            <v>蒋晓宇</v>
          </cell>
        </row>
        <row r="6128">
          <cell r="A6128" t="str">
            <v>1611211</v>
          </cell>
          <cell r="B6128" t="str">
            <v>苗艺馨</v>
          </cell>
        </row>
        <row r="6129">
          <cell r="A6129" t="str">
            <v>1611212</v>
          </cell>
          <cell r="B6129" t="str">
            <v>丁泠茈</v>
          </cell>
        </row>
        <row r="6130">
          <cell r="A6130" t="str">
            <v>1611213</v>
          </cell>
          <cell r="B6130" t="str">
            <v>曹哲予</v>
          </cell>
        </row>
        <row r="6131">
          <cell r="A6131" t="str">
            <v>1611214</v>
          </cell>
          <cell r="B6131" t="str">
            <v>皮千千</v>
          </cell>
        </row>
        <row r="6132">
          <cell r="A6132" t="str">
            <v>1611215</v>
          </cell>
          <cell r="B6132" t="str">
            <v>王思洁</v>
          </cell>
        </row>
        <row r="6133">
          <cell r="A6133" t="str">
            <v>1611216</v>
          </cell>
          <cell r="B6133" t="str">
            <v>伍家娇</v>
          </cell>
        </row>
        <row r="6134">
          <cell r="A6134" t="str">
            <v>1611217</v>
          </cell>
          <cell r="B6134" t="str">
            <v>陈露</v>
          </cell>
        </row>
        <row r="6135">
          <cell r="A6135" t="str">
            <v>1611218</v>
          </cell>
          <cell r="B6135" t="str">
            <v>韩任琳云</v>
          </cell>
        </row>
        <row r="6136">
          <cell r="A6136" t="str">
            <v>1611219</v>
          </cell>
          <cell r="B6136" t="str">
            <v>王美慧</v>
          </cell>
        </row>
        <row r="6137">
          <cell r="A6137" t="str">
            <v>1611220</v>
          </cell>
          <cell r="B6137" t="str">
            <v>吴楠</v>
          </cell>
        </row>
        <row r="6138">
          <cell r="A6138" t="str">
            <v>1611221</v>
          </cell>
          <cell r="B6138" t="str">
            <v>何恺轩</v>
          </cell>
        </row>
        <row r="6139">
          <cell r="A6139" t="str">
            <v>1611222</v>
          </cell>
          <cell r="B6139" t="str">
            <v>鲍威</v>
          </cell>
        </row>
        <row r="6140">
          <cell r="A6140" t="str">
            <v>1611223</v>
          </cell>
          <cell r="B6140" t="str">
            <v>左琳</v>
          </cell>
        </row>
        <row r="6141">
          <cell r="A6141" t="str">
            <v>1611224</v>
          </cell>
          <cell r="B6141" t="str">
            <v>张岳松</v>
          </cell>
        </row>
        <row r="6142">
          <cell r="A6142" t="str">
            <v>1611225</v>
          </cell>
          <cell r="B6142" t="str">
            <v>庞皓天</v>
          </cell>
        </row>
        <row r="6143">
          <cell r="A6143" t="str">
            <v>1611226</v>
          </cell>
          <cell r="B6143" t="str">
            <v>罗浩裕</v>
          </cell>
        </row>
        <row r="6144">
          <cell r="A6144" t="str">
            <v>1611227</v>
          </cell>
          <cell r="B6144" t="str">
            <v>李树武</v>
          </cell>
        </row>
        <row r="6145">
          <cell r="A6145" t="str">
            <v>1611228</v>
          </cell>
          <cell r="B6145" t="str">
            <v>汪威</v>
          </cell>
        </row>
        <row r="6146">
          <cell r="A6146" t="str">
            <v>1611229</v>
          </cell>
          <cell r="B6146" t="str">
            <v>刘儒汗</v>
          </cell>
        </row>
        <row r="6147">
          <cell r="A6147" t="str">
            <v>1611230</v>
          </cell>
          <cell r="B6147" t="str">
            <v>何继长</v>
          </cell>
        </row>
        <row r="6148">
          <cell r="A6148" t="str">
            <v>1611231</v>
          </cell>
          <cell r="B6148" t="str">
            <v>王于众</v>
          </cell>
        </row>
        <row r="6149">
          <cell r="A6149" t="str">
            <v>1611232</v>
          </cell>
          <cell r="B6149" t="str">
            <v>陈仕伟</v>
          </cell>
        </row>
        <row r="6150">
          <cell r="A6150" t="str">
            <v>1611233</v>
          </cell>
          <cell r="B6150" t="str">
            <v>熊志杰</v>
          </cell>
        </row>
        <row r="6151">
          <cell r="A6151" t="str">
            <v>1611234</v>
          </cell>
          <cell r="B6151" t="str">
            <v>吴高鹏</v>
          </cell>
        </row>
        <row r="6152">
          <cell r="A6152" t="str">
            <v>1611301</v>
          </cell>
          <cell r="B6152" t="str">
            <v>侯娇娇</v>
          </cell>
        </row>
        <row r="6153">
          <cell r="A6153" t="str">
            <v>1611302</v>
          </cell>
          <cell r="B6153" t="str">
            <v>程沛茹</v>
          </cell>
        </row>
        <row r="6154">
          <cell r="A6154" t="str">
            <v>1622416</v>
          </cell>
          <cell r="B6154" t="str">
            <v>黄海群</v>
          </cell>
        </row>
        <row r="6155">
          <cell r="A6155" t="str">
            <v>1622417</v>
          </cell>
          <cell r="B6155" t="str">
            <v>李达敏</v>
          </cell>
        </row>
        <row r="6156">
          <cell r="A6156" t="str">
            <v>1622418</v>
          </cell>
          <cell r="B6156" t="str">
            <v>施承禥</v>
          </cell>
        </row>
        <row r="6157">
          <cell r="A6157" t="str">
            <v>1622419</v>
          </cell>
          <cell r="B6157" t="str">
            <v>李萌</v>
          </cell>
        </row>
        <row r="6158">
          <cell r="A6158" t="str">
            <v>1622420</v>
          </cell>
          <cell r="B6158" t="str">
            <v>赵赫</v>
          </cell>
        </row>
        <row r="6159">
          <cell r="A6159" t="str">
            <v>1622421</v>
          </cell>
          <cell r="B6159" t="str">
            <v>吴优</v>
          </cell>
        </row>
        <row r="6160">
          <cell r="A6160" t="str">
            <v>1622422</v>
          </cell>
          <cell r="B6160" t="str">
            <v>蒋旭阳</v>
          </cell>
        </row>
        <row r="6161">
          <cell r="A6161" t="str">
            <v>1622423</v>
          </cell>
          <cell r="B6161" t="str">
            <v>柴赟</v>
          </cell>
        </row>
        <row r="6162">
          <cell r="A6162" t="str">
            <v>1622424</v>
          </cell>
          <cell r="B6162" t="str">
            <v>陶泽民</v>
          </cell>
        </row>
        <row r="6163">
          <cell r="A6163" t="str">
            <v>1622425</v>
          </cell>
          <cell r="B6163" t="str">
            <v>邹乐乐</v>
          </cell>
        </row>
        <row r="6164">
          <cell r="A6164" t="str">
            <v>1622426</v>
          </cell>
          <cell r="B6164" t="str">
            <v>刘欢</v>
          </cell>
        </row>
        <row r="6165">
          <cell r="A6165" t="str">
            <v>1622427</v>
          </cell>
          <cell r="B6165" t="str">
            <v>蓝言康</v>
          </cell>
        </row>
        <row r="6166">
          <cell r="A6166" t="str">
            <v>1622428</v>
          </cell>
          <cell r="B6166" t="str">
            <v>罗中盛</v>
          </cell>
        </row>
        <row r="6167">
          <cell r="A6167" t="str">
            <v>1622429</v>
          </cell>
          <cell r="B6167" t="str">
            <v>王立</v>
          </cell>
        </row>
        <row r="6168">
          <cell r="A6168" t="str">
            <v>1622430</v>
          </cell>
          <cell r="B6168" t="str">
            <v>代杭霖</v>
          </cell>
        </row>
        <row r="6169">
          <cell r="A6169" t="str">
            <v>1622431</v>
          </cell>
          <cell r="B6169" t="str">
            <v>李林操</v>
          </cell>
        </row>
        <row r="6170">
          <cell r="A6170" t="str">
            <v>1622432</v>
          </cell>
          <cell r="B6170" t="str">
            <v>俞永达</v>
          </cell>
        </row>
        <row r="6171">
          <cell r="A6171" t="str">
            <v>1622433</v>
          </cell>
          <cell r="B6171" t="str">
            <v>王成龙</v>
          </cell>
        </row>
        <row r="6172">
          <cell r="A6172" t="str">
            <v>1622434</v>
          </cell>
          <cell r="B6172" t="str">
            <v>王哲</v>
          </cell>
        </row>
        <row r="6173">
          <cell r="A6173" t="str">
            <v>1625101</v>
          </cell>
          <cell r="B6173" t="str">
            <v>扈静</v>
          </cell>
        </row>
        <row r="6174">
          <cell r="A6174" t="str">
            <v>1625102</v>
          </cell>
          <cell r="B6174" t="str">
            <v>王亚</v>
          </cell>
        </row>
        <row r="6175">
          <cell r="A6175" t="str">
            <v>1625103</v>
          </cell>
          <cell r="B6175" t="str">
            <v>邱兰兰</v>
          </cell>
        </row>
        <row r="6176">
          <cell r="A6176" t="str">
            <v>1625104</v>
          </cell>
          <cell r="B6176" t="str">
            <v>刘育彤</v>
          </cell>
        </row>
        <row r="6177">
          <cell r="A6177" t="str">
            <v>1625105</v>
          </cell>
          <cell r="B6177" t="str">
            <v>宣婧民</v>
          </cell>
        </row>
        <row r="6178">
          <cell r="A6178" t="str">
            <v>1625106</v>
          </cell>
          <cell r="B6178" t="str">
            <v>张亦阳</v>
          </cell>
        </row>
        <row r="6179">
          <cell r="A6179" t="str">
            <v>1625107</v>
          </cell>
          <cell r="B6179" t="str">
            <v>訾宇彤</v>
          </cell>
        </row>
        <row r="6180">
          <cell r="A6180" t="str">
            <v>1625108</v>
          </cell>
          <cell r="B6180" t="str">
            <v>颜诗卿</v>
          </cell>
        </row>
        <row r="6181">
          <cell r="A6181" t="str">
            <v>1625109</v>
          </cell>
          <cell r="B6181" t="str">
            <v>乔逸飞</v>
          </cell>
        </row>
        <row r="6182">
          <cell r="A6182" t="str">
            <v>1625110</v>
          </cell>
          <cell r="B6182" t="str">
            <v>蒋文立</v>
          </cell>
        </row>
        <row r="6183">
          <cell r="A6183" t="str">
            <v>1625111</v>
          </cell>
          <cell r="B6183" t="str">
            <v>王琳</v>
          </cell>
        </row>
        <row r="6184">
          <cell r="A6184" t="str">
            <v>1625112</v>
          </cell>
          <cell r="B6184" t="str">
            <v>陈英丽</v>
          </cell>
        </row>
        <row r="6185">
          <cell r="A6185" t="str">
            <v>1625113</v>
          </cell>
          <cell r="B6185" t="str">
            <v>邵宗波</v>
          </cell>
        </row>
        <row r="6186">
          <cell r="A6186" t="str">
            <v>E15220247</v>
          </cell>
          <cell r="B6186" t="str">
            <v>柳志贤</v>
          </cell>
        </row>
        <row r="6187">
          <cell r="A6187" t="str">
            <v>E15220248</v>
          </cell>
          <cell r="B6187" t="str">
            <v>任河银</v>
          </cell>
        </row>
        <row r="6188">
          <cell r="A6188" t="str">
            <v>E15220249</v>
          </cell>
          <cell r="B6188" t="str">
            <v>金姬志</v>
          </cell>
        </row>
        <row r="6189">
          <cell r="A6189" t="str">
            <v>E15220250</v>
          </cell>
          <cell r="B6189" t="str">
            <v>金珉柱</v>
          </cell>
        </row>
        <row r="6190">
          <cell r="A6190" t="str">
            <v>1631212</v>
          </cell>
          <cell r="B6190" t="str">
            <v>李倩涵</v>
          </cell>
        </row>
        <row r="6191">
          <cell r="A6191" t="str">
            <v>1631213</v>
          </cell>
          <cell r="B6191" t="str">
            <v>周柏辰</v>
          </cell>
        </row>
        <row r="6192">
          <cell r="A6192" t="str">
            <v>1631214</v>
          </cell>
          <cell r="B6192" t="str">
            <v>罗冰</v>
          </cell>
        </row>
        <row r="6193">
          <cell r="A6193" t="str">
            <v>1631215</v>
          </cell>
          <cell r="B6193" t="str">
            <v>杨翼</v>
          </cell>
        </row>
        <row r="6194">
          <cell r="A6194" t="str">
            <v>1631216</v>
          </cell>
          <cell r="B6194" t="str">
            <v>李雅萱</v>
          </cell>
        </row>
        <row r="6195">
          <cell r="A6195" t="str">
            <v>1631217</v>
          </cell>
          <cell r="B6195" t="str">
            <v>管雨萌</v>
          </cell>
        </row>
        <row r="6196">
          <cell r="A6196" t="str">
            <v>1631218</v>
          </cell>
          <cell r="B6196" t="str">
            <v>姚锦琴</v>
          </cell>
        </row>
        <row r="6197">
          <cell r="A6197" t="str">
            <v>1631219</v>
          </cell>
          <cell r="B6197" t="str">
            <v>翟应佳</v>
          </cell>
        </row>
        <row r="6198">
          <cell r="A6198" t="str">
            <v>1631220</v>
          </cell>
          <cell r="B6198" t="str">
            <v>杜雨桐</v>
          </cell>
        </row>
        <row r="6199">
          <cell r="A6199" t="str">
            <v>1631221</v>
          </cell>
          <cell r="B6199" t="str">
            <v>程至秦</v>
          </cell>
        </row>
        <row r="6200">
          <cell r="A6200" t="str">
            <v>1631222</v>
          </cell>
          <cell r="B6200" t="str">
            <v>刘志豪</v>
          </cell>
        </row>
        <row r="6201">
          <cell r="A6201" t="str">
            <v>1631223</v>
          </cell>
          <cell r="B6201" t="str">
            <v>杜心禹</v>
          </cell>
        </row>
        <row r="6202">
          <cell r="A6202" t="str">
            <v>1631224</v>
          </cell>
          <cell r="B6202" t="str">
            <v>陆峰</v>
          </cell>
        </row>
        <row r="6203">
          <cell r="A6203" t="str">
            <v>1631225</v>
          </cell>
          <cell r="B6203" t="str">
            <v>任程雨</v>
          </cell>
        </row>
        <row r="6204">
          <cell r="A6204" t="str">
            <v>1631226</v>
          </cell>
          <cell r="B6204" t="str">
            <v>林柏豪</v>
          </cell>
        </row>
        <row r="6205">
          <cell r="A6205" t="str">
            <v>1631227</v>
          </cell>
          <cell r="B6205" t="str">
            <v>董永山</v>
          </cell>
        </row>
        <row r="6206">
          <cell r="A6206" t="str">
            <v>1631228</v>
          </cell>
          <cell r="B6206" t="str">
            <v>何扬浪</v>
          </cell>
        </row>
        <row r="6207">
          <cell r="A6207" t="str">
            <v>1631229</v>
          </cell>
          <cell r="B6207" t="str">
            <v>崔佳鹏</v>
          </cell>
        </row>
        <row r="6208">
          <cell r="A6208" t="str">
            <v>1631230</v>
          </cell>
          <cell r="B6208" t="str">
            <v>黄可承</v>
          </cell>
        </row>
        <row r="6209">
          <cell r="A6209" t="str">
            <v>1631231</v>
          </cell>
          <cell r="B6209" t="str">
            <v>陈毫</v>
          </cell>
        </row>
        <row r="6210">
          <cell r="A6210" t="str">
            <v>1631232</v>
          </cell>
          <cell r="B6210" t="str">
            <v>魏序儒</v>
          </cell>
        </row>
        <row r="6211">
          <cell r="A6211" t="str">
            <v>1631301</v>
          </cell>
          <cell r="B6211" t="str">
            <v>鄂畅</v>
          </cell>
        </row>
        <row r="6212">
          <cell r="A6212" t="str">
            <v>1631302</v>
          </cell>
          <cell r="B6212" t="str">
            <v>张怡芬</v>
          </cell>
        </row>
        <row r="6213">
          <cell r="A6213" t="str">
            <v>1631303</v>
          </cell>
          <cell r="B6213" t="str">
            <v>郁靓</v>
          </cell>
        </row>
        <row r="6214">
          <cell r="A6214" t="str">
            <v>E15220246</v>
          </cell>
          <cell r="B6214" t="str">
            <v>曺膝璘</v>
          </cell>
        </row>
        <row r="6215">
          <cell r="A6215" t="str">
            <v>1631304</v>
          </cell>
          <cell r="B6215" t="str">
            <v>张思彦</v>
          </cell>
        </row>
        <row r="6216">
          <cell r="A6216" t="str">
            <v>1631305</v>
          </cell>
          <cell r="B6216" t="str">
            <v>薛艳</v>
          </cell>
        </row>
        <row r="6217">
          <cell r="A6217" t="str">
            <v>1631306</v>
          </cell>
          <cell r="B6217" t="str">
            <v>吴振绮</v>
          </cell>
        </row>
        <row r="6218">
          <cell r="A6218" t="str">
            <v>1631307</v>
          </cell>
          <cell r="B6218" t="str">
            <v>丁虹</v>
          </cell>
        </row>
        <row r="6219">
          <cell r="A6219" t="str">
            <v>1631308</v>
          </cell>
          <cell r="B6219" t="str">
            <v>赵世玉</v>
          </cell>
        </row>
        <row r="6220">
          <cell r="A6220" t="str">
            <v>1611303</v>
          </cell>
          <cell r="B6220" t="str">
            <v>杨月琪</v>
          </cell>
        </row>
        <row r="6221">
          <cell r="A6221" t="str">
            <v>1611304</v>
          </cell>
          <cell r="B6221" t="str">
            <v>沈越</v>
          </cell>
        </row>
        <row r="6222">
          <cell r="A6222" t="str">
            <v>1611305</v>
          </cell>
          <cell r="B6222" t="str">
            <v>陈雨晴</v>
          </cell>
        </row>
        <row r="6223">
          <cell r="A6223" t="str">
            <v>1611306</v>
          </cell>
          <cell r="B6223" t="str">
            <v>李琳辉</v>
          </cell>
        </row>
        <row r="6224">
          <cell r="A6224" t="str">
            <v>1611307</v>
          </cell>
          <cell r="B6224" t="str">
            <v>夏星</v>
          </cell>
        </row>
        <row r="6225">
          <cell r="A6225" t="str">
            <v>1611308</v>
          </cell>
          <cell r="B6225" t="str">
            <v>郭宇欣</v>
          </cell>
        </row>
        <row r="6226">
          <cell r="A6226" t="str">
            <v>1611309</v>
          </cell>
          <cell r="B6226" t="str">
            <v>黄樱樱</v>
          </cell>
        </row>
        <row r="6227">
          <cell r="A6227" t="str">
            <v>1611310</v>
          </cell>
          <cell r="B6227" t="str">
            <v>连一霖</v>
          </cell>
        </row>
        <row r="6228">
          <cell r="A6228" t="str">
            <v>1611311</v>
          </cell>
          <cell r="B6228" t="str">
            <v>陈晨</v>
          </cell>
        </row>
        <row r="6229">
          <cell r="A6229" t="str">
            <v>1611312</v>
          </cell>
          <cell r="B6229" t="str">
            <v>刘一婵</v>
          </cell>
        </row>
        <row r="6230">
          <cell r="A6230" t="str">
            <v>1611313</v>
          </cell>
          <cell r="B6230" t="str">
            <v>陈敏</v>
          </cell>
        </row>
        <row r="6231">
          <cell r="A6231" t="str">
            <v>1611314</v>
          </cell>
          <cell r="B6231" t="str">
            <v>陈珊珊</v>
          </cell>
        </row>
        <row r="6232">
          <cell r="A6232" t="str">
            <v>1611315</v>
          </cell>
          <cell r="B6232" t="str">
            <v>罗凤娇</v>
          </cell>
        </row>
        <row r="6233">
          <cell r="A6233" t="str">
            <v>1611316</v>
          </cell>
          <cell r="B6233" t="str">
            <v>石小红</v>
          </cell>
        </row>
        <row r="6234">
          <cell r="A6234" t="str">
            <v>1611317</v>
          </cell>
          <cell r="B6234" t="str">
            <v>王迪欣</v>
          </cell>
        </row>
        <row r="6235">
          <cell r="A6235" t="str">
            <v>1611318</v>
          </cell>
          <cell r="B6235" t="str">
            <v>计晓花</v>
          </cell>
        </row>
        <row r="6236">
          <cell r="A6236" t="str">
            <v>1611319</v>
          </cell>
          <cell r="B6236" t="str">
            <v>宗鑫</v>
          </cell>
        </row>
        <row r="6237">
          <cell r="A6237" t="str">
            <v>1611320</v>
          </cell>
          <cell r="B6237" t="str">
            <v>徐华鋆</v>
          </cell>
        </row>
        <row r="6238">
          <cell r="A6238" t="str">
            <v>1611321</v>
          </cell>
          <cell r="B6238" t="str">
            <v>郭岂麟</v>
          </cell>
        </row>
        <row r="6239">
          <cell r="A6239" t="str">
            <v>1611322</v>
          </cell>
          <cell r="B6239" t="str">
            <v>庄嘉辰</v>
          </cell>
        </row>
        <row r="6240">
          <cell r="A6240" t="str">
            <v>1611323</v>
          </cell>
          <cell r="B6240" t="str">
            <v>王锐</v>
          </cell>
        </row>
        <row r="6241">
          <cell r="A6241" t="str">
            <v>1611324</v>
          </cell>
          <cell r="B6241" t="str">
            <v>王雷</v>
          </cell>
        </row>
        <row r="6242">
          <cell r="A6242" t="str">
            <v>1611325</v>
          </cell>
          <cell r="B6242" t="str">
            <v>陈盛</v>
          </cell>
        </row>
        <row r="6243">
          <cell r="A6243" t="str">
            <v>1611326</v>
          </cell>
          <cell r="B6243" t="str">
            <v>李军</v>
          </cell>
        </row>
        <row r="6244">
          <cell r="A6244" t="str">
            <v>1611327</v>
          </cell>
          <cell r="B6244" t="str">
            <v>桑龙龙</v>
          </cell>
        </row>
        <row r="6245">
          <cell r="A6245" t="str">
            <v>1611328</v>
          </cell>
          <cell r="B6245" t="str">
            <v>陈博</v>
          </cell>
        </row>
        <row r="6246">
          <cell r="A6246" t="str">
            <v>1611329</v>
          </cell>
          <cell r="B6246" t="str">
            <v>黄伊明</v>
          </cell>
        </row>
        <row r="6247">
          <cell r="A6247" t="str">
            <v>1611330</v>
          </cell>
          <cell r="B6247" t="str">
            <v>韦鑫</v>
          </cell>
        </row>
        <row r="6248">
          <cell r="A6248" t="str">
            <v>1611331</v>
          </cell>
          <cell r="B6248" t="str">
            <v>伍赵新</v>
          </cell>
        </row>
        <row r="6249">
          <cell r="A6249" t="str">
            <v>1611332</v>
          </cell>
          <cell r="B6249" t="str">
            <v>李立文</v>
          </cell>
        </row>
        <row r="6250">
          <cell r="A6250" t="str">
            <v>1611333</v>
          </cell>
          <cell r="B6250" t="str">
            <v>耿骁航</v>
          </cell>
        </row>
        <row r="6251">
          <cell r="A6251" t="str">
            <v>1611334</v>
          </cell>
          <cell r="B6251" t="str">
            <v>赵新生</v>
          </cell>
        </row>
        <row r="6252">
          <cell r="A6252" t="str">
            <v>1625115</v>
          </cell>
          <cell r="B6252" t="str">
            <v>王蕾</v>
          </cell>
        </row>
        <row r="6253">
          <cell r="A6253" t="str">
            <v>1625116</v>
          </cell>
          <cell r="B6253" t="str">
            <v>哈斯特尔·努尔兰</v>
          </cell>
        </row>
        <row r="6254">
          <cell r="A6254" t="str">
            <v>1625117</v>
          </cell>
          <cell r="B6254" t="str">
            <v>阎竞博</v>
          </cell>
        </row>
        <row r="6255">
          <cell r="A6255" t="str">
            <v>1625118</v>
          </cell>
          <cell r="B6255" t="str">
            <v>闫劲宇</v>
          </cell>
        </row>
        <row r="6256">
          <cell r="A6256" t="str">
            <v>1625119</v>
          </cell>
          <cell r="B6256" t="str">
            <v>程家豪</v>
          </cell>
        </row>
        <row r="6257">
          <cell r="A6257" t="str">
            <v>1625120</v>
          </cell>
          <cell r="B6257" t="str">
            <v>余益柯</v>
          </cell>
        </row>
        <row r="6258">
          <cell r="A6258" t="str">
            <v>1625121</v>
          </cell>
          <cell r="B6258" t="str">
            <v>顾越逸</v>
          </cell>
        </row>
        <row r="6259">
          <cell r="A6259" t="str">
            <v>1625122</v>
          </cell>
          <cell r="B6259" t="str">
            <v>许承辉</v>
          </cell>
        </row>
        <row r="6260">
          <cell r="A6260" t="str">
            <v>1625123</v>
          </cell>
          <cell r="B6260" t="str">
            <v>单涵</v>
          </cell>
        </row>
        <row r="6261">
          <cell r="A6261" t="str">
            <v>1625124</v>
          </cell>
          <cell r="B6261" t="str">
            <v>于凯</v>
          </cell>
        </row>
        <row r="6262">
          <cell r="A6262" t="str">
            <v>1625125</v>
          </cell>
          <cell r="B6262" t="str">
            <v>谢宇航</v>
          </cell>
        </row>
        <row r="6263">
          <cell r="A6263" t="str">
            <v>1625126</v>
          </cell>
          <cell r="B6263" t="str">
            <v>马驰</v>
          </cell>
        </row>
        <row r="6264">
          <cell r="A6264" t="str">
            <v>1625127</v>
          </cell>
          <cell r="B6264" t="str">
            <v>赵思逸</v>
          </cell>
        </row>
        <row r="6265">
          <cell r="A6265" t="str">
            <v>1625128</v>
          </cell>
          <cell r="B6265" t="str">
            <v>马宏松</v>
          </cell>
        </row>
        <row r="6266">
          <cell r="A6266" t="str">
            <v>1625129</v>
          </cell>
          <cell r="B6266" t="str">
            <v>张展豪</v>
          </cell>
        </row>
        <row r="6267">
          <cell r="A6267" t="str">
            <v>1625130</v>
          </cell>
          <cell r="B6267" t="str">
            <v>朱秋旻</v>
          </cell>
        </row>
        <row r="6268">
          <cell r="A6268" t="str">
            <v>1625131</v>
          </cell>
          <cell r="B6268" t="str">
            <v>张非竹</v>
          </cell>
        </row>
        <row r="6269">
          <cell r="A6269" t="str">
            <v>1625132</v>
          </cell>
          <cell r="B6269" t="str">
            <v>张昊</v>
          </cell>
        </row>
        <row r="6270">
          <cell r="A6270" t="str">
            <v>1625201</v>
          </cell>
          <cell r="B6270" t="str">
            <v>李浩祯</v>
          </cell>
        </row>
        <row r="6271">
          <cell r="A6271" t="str">
            <v>1625202</v>
          </cell>
          <cell r="B6271" t="str">
            <v>马钰薇</v>
          </cell>
        </row>
        <row r="6272">
          <cell r="A6272" t="str">
            <v>1625203</v>
          </cell>
          <cell r="B6272" t="str">
            <v>王丁尼</v>
          </cell>
        </row>
        <row r="6273">
          <cell r="A6273" t="str">
            <v>1625204</v>
          </cell>
          <cell r="B6273" t="str">
            <v>毕瀛</v>
          </cell>
        </row>
        <row r="6274">
          <cell r="A6274" t="str">
            <v>1625205</v>
          </cell>
          <cell r="B6274" t="str">
            <v>徐静雯</v>
          </cell>
        </row>
        <row r="6275">
          <cell r="A6275" t="str">
            <v>1625206</v>
          </cell>
          <cell r="B6275" t="str">
            <v>陆翼飞</v>
          </cell>
        </row>
        <row r="6276">
          <cell r="A6276" t="str">
            <v>1625207</v>
          </cell>
          <cell r="B6276" t="str">
            <v>钱莹</v>
          </cell>
        </row>
        <row r="6277">
          <cell r="A6277" t="str">
            <v>1625208</v>
          </cell>
          <cell r="B6277" t="str">
            <v>王一敏</v>
          </cell>
        </row>
        <row r="6278">
          <cell r="A6278" t="str">
            <v>1625209</v>
          </cell>
          <cell r="B6278" t="str">
            <v>胡嘉颖</v>
          </cell>
        </row>
        <row r="6279">
          <cell r="A6279" t="str">
            <v>1625210</v>
          </cell>
          <cell r="B6279" t="str">
            <v>酆盈</v>
          </cell>
        </row>
        <row r="6280">
          <cell r="A6280" t="str">
            <v>1625114</v>
          </cell>
          <cell r="B6280" t="str">
            <v>杜旭旭</v>
          </cell>
        </row>
        <row r="6281">
          <cell r="A6281" t="str">
            <v>1625211</v>
          </cell>
          <cell r="B6281" t="str">
            <v>尚东源</v>
          </cell>
        </row>
        <row r="6282">
          <cell r="A6282" t="str">
            <v>1625212</v>
          </cell>
          <cell r="B6282" t="str">
            <v>吴盼</v>
          </cell>
        </row>
        <row r="6283">
          <cell r="A6283" t="str">
            <v>1625213</v>
          </cell>
          <cell r="B6283" t="str">
            <v>尼玛拉姆</v>
          </cell>
        </row>
        <row r="6284">
          <cell r="A6284" t="str">
            <v>1631309</v>
          </cell>
          <cell r="B6284" t="str">
            <v>陈文旭</v>
          </cell>
        </row>
        <row r="6285">
          <cell r="A6285" t="str">
            <v>1631310</v>
          </cell>
          <cell r="B6285" t="str">
            <v>王子璇</v>
          </cell>
        </row>
        <row r="6286">
          <cell r="A6286" t="str">
            <v>1631311</v>
          </cell>
          <cell r="B6286" t="str">
            <v>张慧哲</v>
          </cell>
        </row>
        <row r="6287">
          <cell r="A6287" t="str">
            <v>1631312</v>
          </cell>
          <cell r="B6287" t="str">
            <v>姚丹华</v>
          </cell>
        </row>
        <row r="6288">
          <cell r="A6288" t="str">
            <v>1631313</v>
          </cell>
          <cell r="B6288" t="str">
            <v>陆元圆</v>
          </cell>
        </row>
        <row r="6289">
          <cell r="A6289" t="str">
            <v>1631314</v>
          </cell>
          <cell r="B6289" t="str">
            <v>余婷婷</v>
          </cell>
        </row>
        <row r="6290">
          <cell r="A6290" t="str">
            <v>1631315</v>
          </cell>
          <cell r="B6290" t="str">
            <v>何欣怡</v>
          </cell>
        </row>
        <row r="6291">
          <cell r="A6291" t="str">
            <v>1631316</v>
          </cell>
          <cell r="B6291" t="str">
            <v>王如花</v>
          </cell>
        </row>
        <row r="6292">
          <cell r="A6292" t="str">
            <v>1631317</v>
          </cell>
          <cell r="B6292" t="str">
            <v>李霞</v>
          </cell>
        </row>
        <row r="6293">
          <cell r="A6293" t="str">
            <v>1631318</v>
          </cell>
          <cell r="B6293" t="str">
            <v>刘兰</v>
          </cell>
        </row>
        <row r="6294">
          <cell r="A6294" t="str">
            <v>1631319</v>
          </cell>
          <cell r="B6294" t="str">
            <v>甘琳俐</v>
          </cell>
        </row>
        <row r="6295">
          <cell r="A6295" t="str">
            <v>1631320</v>
          </cell>
          <cell r="B6295" t="str">
            <v>韩鹏薇</v>
          </cell>
        </row>
        <row r="6296">
          <cell r="A6296" t="str">
            <v>1631321</v>
          </cell>
          <cell r="B6296" t="str">
            <v>周轶昕</v>
          </cell>
        </row>
        <row r="6297">
          <cell r="A6297" t="str">
            <v>1631322</v>
          </cell>
          <cell r="B6297" t="str">
            <v>程曦</v>
          </cell>
        </row>
        <row r="6298">
          <cell r="A6298" t="str">
            <v>1631323</v>
          </cell>
          <cell r="B6298" t="str">
            <v>赵鑫</v>
          </cell>
        </row>
        <row r="6299">
          <cell r="A6299" t="str">
            <v>1631324</v>
          </cell>
          <cell r="B6299" t="str">
            <v>吉智伟</v>
          </cell>
        </row>
        <row r="6300">
          <cell r="A6300" t="str">
            <v>1631325</v>
          </cell>
          <cell r="B6300" t="str">
            <v>程浩</v>
          </cell>
        </row>
        <row r="6301">
          <cell r="A6301" t="str">
            <v>1631326</v>
          </cell>
          <cell r="B6301" t="str">
            <v>黄梅文</v>
          </cell>
        </row>
        <row r="6302">
          <cell r="A6302" t="str">
            <v>1631327</v>
          </cell>
          <cell r="B6302" t="str">
            <v>李为康</v>
          </cell>
        </row>
        <row r="6303">
          <cell r="A6303" t="str">
            <v>1631328</v>
          </cell>
          <cell r="B6303" t="str">
            <v>朱端</v>
          </cell>
        </row>
        <row r="6304">
          <cell r="A6304" t="str">
            <v>1631329</v>
          </cell>
          <cell r="B6304" t="str">
            <v>黄泽南</v>
          </cell>
        </row>
        <row r="6305">
          <cell r="A6305" t="str">
            <v>1631330</v>
          </cell>
          <cell r="B6305" t="str">
            <v>何泓海</v>
          </cell>
        </row>
        <row r="6306">
          <cell r="A6306" t="str">
            <v>1631331</v>
          </cell>
          <cell r="B6306" t="str">
            <v>杨长久</v>
          </cell>
        </row>
        <row r="6307">
          <cell r="A6307" t="str">
            <v>1631332</v>
          </cell>
          <cell r="B6307" t="str">
            <v>谭台孙啸</v>
          </cell>
        </row>
        <row r="6308">
          <cell r="A6308" t="str">
            <v>1631401</v>
          </cell>
          <cell r="B6308" t="str">
            <v>任智楚</v>
          </cell>
        </row>
        <row r="6309">
          <cell r="A6309" t="str">
            <v>1631402</v>
          </cell>
          <cell r="B6309" t="str">
            <v>李函笑</v>
          </cell>
        </row>
        <row r="6310">
          <cell r="A6310" t="str">
            <v>1631403</v>
          </cell>
          <cell r="B6310" t="str">
            <v>唐林馨</v>
          </cell>
        </row>
        <row r="6311">
          <cell r="A6311" t="str">
            <v>1631404</v>
          </cell>
          <cell r="B6311" t="str">
            <v>芦子萱</v>
          </cell>
        </row>
        <row r="6312">
          <cell r="A6312" t="str">
            <v>1631405</v>
          </cell>
          <cell r="B6312" t="str">
            <v>姜文怡</v>
          </cell>
        </row>
        <row r="6313">
          <cell r="A6313" t="str">
            <v>1631406</v>
          </cell>
          <cell r="B6313" t="str">
            <v>莫梦婷</v>
          </cell>
        </row>
        <row r="6314">
          <cell r="A6314" t="str">
            <v>1631407</v>
          </cell>
          <cell r="B6314" t="str">
            <v>孙海斓</v>
          </cell>
        </row>
        <row r="6315">
          <cell r="A6315" t="str">
            <v>1631408</v>
          </cell>
          <cell r="B6315" t="str">
            <v>梁潇帆</v>
          </cell>
        </row>
        <row r="6316">
          <cell r="A6316" t="str">
            <v>1611401</v>
          </cell>
          <cell r="B6316" t="str">
            <v>苏比努尔·帕尔曼</v>
          </cell>
        </row>
        <row r="6317">
          <cell r="A6317" t="str">
            <v>1611402</v>
          </cell>
          <cell r="B6317" t="str">
            <v>侯伊姗</v>
          </cell>
        </row>
        <row r="6318">
          <cell r="A6318" t="str">
            <v>1611403</v>
          </cell>
          <cell r="B6318" t="str">
            <v>刘若楠</v>
          </cell>
        </row>
        <row r="6319">
          <cell r="A6319" t="str">
            <v>1611404</v>
          </cell>
          <cell r="B6319" t="str">
            <v>许馨兰</v>
          </cell>
        </row>
        <row r="6320">
          <cell r="A6320" t="str">
            <v>1611405</v>
          </cell>
          <cell r="B6320" t="str">
            <v>毛培君</v>
          </cell>
        </row>
        <row r="6321">
          <cell r="A6321" t="str">
            <v>1611406</v>
          </cell>
          <cell r="B6321" t="str">
            <v>鲍明艳</v>
          </cell>
        </row>
        <row r="6322">
          <cell r="A6322" t="str">
            <v>1611407</v>
          </cell>
          <cell r="B6322" t="str">
            <v>范佳蓥</v>
          </cell>
        </row>
        <row r="6323">
          <cell r="A6323" t="str">
            <v>1611408</v>
          </cell>
          <cell r="B6323" t="str">
            <v>俞安淇</v>
          </cell>
        </row>
        <row r="6324">
          <cell r="A6324" t="str">
            <v>1611409</v>
          </cell>
          <cell r="B6324" t="str">
            <v>陈丽容</v>
          </cell>
        </row>
        <row r="6325">
          <cell r="A6325" t="str">
            <v>1611410</v>
          </cell>
          <cell r="B6325" t="str">
            <v>许烨琦</v>
          </cell>
        </row>
        <row r="6326">
          <cell r="A6326" t="str">
            <v>1611411</v>
          </cell>
          <cell r="B6326" t="str">
            <v>李汶荟</v>
          </cell>
        </row>
        <row r="6327">
          <cell r="A6327" t="str">
            <v>1611412</v>
          </cell>
          <cell r="B6327" t="str">
            <v>牛瑞</v>
          </cell>
        </row>
        <row r="6328">
          <cell r="A6328" t="str">
            <v>1611413</v>
          </cell>
          <cell r="B6328" t="str">
            <v>刘甜甜</v>
          </cell>
        </row>
        <row r="6329">
          <cell r="A6329" t="str">
            <v>1611414</v>
          </cell>
          <cell r="B6329" t="str">
            <v>曹真碧</v>
          </cell>
        </row>
        <row r="6330">
          <cell r="A6330" t="str">
            <v>1611415</v>
          </cell>
          <cell r="B6330" t="str">
            <v>徐婉睿</v>
          </cell>
        </row>
        <row r="6331">
          <cell r="A6331" t="str">
            <v>1611416</v>
          </cell>
          <cell r="B6331" t="str">
            <v>汤刘思巧</v>
          </cell>
        </row>
        <row r="6332">
          <cell r="A6332" t="str">
            <v>1611417</v>
          </cell>
          <cell r="B6332" t="str">
            <v>刘运</v>
          </cell>
        </row>
        <row r="6333">
          <cell r="A6333" t="str">
            <v>1611418</v>
          </cell>
          <cell r="B6333" t="str">
            <v>王灵灵</v>
          </cell>
        </row>
        <row r="6334">
          <cell r="A6334" t="str">
            <v>1611419</v>
          </cell>
          <cell r="B6334" t="str">
            <v>黄静怡</v>
          </cell>
        </row>
        <row r="6335">
          <cell r="A6335" t="str">
            <v>1611420</v>
          </cell>
          <cell r="B6335" t="str">
            <v>董金林</v>
          </cell>
        </row>
        <row r="6336">
          <cell r="A6336" t="str">
            <v>1611421</v>
          </cell>
          <cell r="B6336" t="str">
            <v>钱涵卿</v>
          </cell>
        </row>
        <row r="6337">
          <cell r="A6337" t="str">
            <v>1611422</v>
          </cell>
          <cell r="B6337" t="str">
            <v>崔亮</v>
          </cell>
        </row>
        <row r="6338">
          <cell r="A6338" t="str">
            <v>1611423</v>
          </cell>
          <cell r="B6338" t="str">
            <v>羊思军</v>
          </cell>
        </row>
        <row r="6339">
          <cell r="A6339" t="str">
            <v>1611424</v>
          </cell>
          <cell r="B6339" t="str">
            <v>王迎伟</v>
          </cell>
        </row>
        <row r="6340">
          <cell r="A6340" t="str">
            <v>1611425</v>
          </cell>
          <cell r="B6340" t="str">
            <v>温金鹏</v>
          </cell>
        </row>
        <row r="6341">
          <cell r="A6341" t="str">
            <v>1611426</v>
          </cell>
          <cell r="B6341" t="str">
            <v>刘苏汉</v>
          </cell>
        </row>
        <row r="6342">
          <cell r="A6342" t="str">
            <v>1611427</v>
          </cell>
          <cell r="B6342" t="str">
            <v>胡飞宇</v>
          </cell>
        </row>
        <row r="6343">
          <cell r="A6343" t="str">
            <v>1611428</v>
          </cell>
          <cell r="B6343" t="str">
            <v>卢剑轲</v>
          </cell>
        </row>
        <row r="6344">
          <cell r="A6344" t="str">
            <v>1611429</v>
          </cell>
          <cell r="B6344" t="str">
            <v>刘裕邦</v>
          </cell>
        </row>
        <row r="6345">
          <cell r="A6345" t="str">
            <v>1611430</v>
          </cell>
          <cell r="B6345" t="str">
            <v>冯雨轩</v>
          </cell>
        </row>
        <row r="6346">
          <cell r="A6346" t="str">
            <v>1611431</v>
          </cell>
          <cell r="B6346" t="str">
            <v>罗民</v>
          </cell>
        </row>
        <row r="6347">
          <cell r="A6347" t="str">
            <v>1625214</v>
          </cell>
          <cell r="B6347" t="str">
            <v>次仁卓嘎</v>
          </cell>
        </row>
        <row r="6348">
          <cell r="A6348" t="str">
            <v>1625215</v>
          </cell>
          <cell r="B6348" t="str">
            <v>陈鹏娟</v>
          </cell>
        </row>
        <row r="6349">
          <cell r="A6349" t="str">
            <v>1625216</v>
          </cell>
          <cell r="B6349" t="str">
            <v>张睿婷</v>
          </cell>
        </row>
        <row r="6350">
          <cell r="A6350" t="str">
            <v>1625217</v>
          </cell>
          <cell r="B6350" t="str">
            <v>李达</v>
          </cell>
        </row>
        <row r="6351">
          <cell r="A6351" t="str">
            <v>1625218</v>
          </cell>
          <cell r="B6351" t="str">
            <v>宋廷廷</v>
          </cell>
        </row>
        <row r="6352">
          <cell r="A6352" t="str">
            <v>1625219</v>
          </cell>
          <cell r="B6352" t="str">
            <v>蒋纬伦</v>
          </cell>
        </row>
        <row r="6353">
          <cell r="A6353" t="str">
            <v>1625220</v>
          </cell>
          <cell r="B6353" t="str">
            <v>叶乔</v>
          </cell>
        </row>
        <row r="6354">
          <cell r="A6354" t="str">
            <v>1625221</v>
          </cell>
          <cell r="B6354" t="str">
            <v>朱晓欢</v>
          </cell>
        </row>
        <row r="6355">
          <cell r="A6355" t="str">
            <v>1625222</v>
          </cell>
          <cell r="B6355" t="str">
            <v>陶飞鸿</v>
          </cell>
        </row>
        <row r="6356">
          <cell r="A6356" t="str">
            <v>1625223</v>
          </cell>
          <cell r="B6356" t="str">
            <v>蒋昊杉</v>
          </cell>
        </row>
        <row r="6357">
          <cell r="A6357" t="str">
            <v>1625224</v>
          </cell>
          <cell r="B6357" t="str">
            <v>王浩</v>
          </cell>
        </row>
        <row r="6358">
          <cell r="A6358" t="str">
            <v>1625225</v>
          </cell>
          <cell r="B6358" t="str">
            <v>戚帅兵</v>
          </cell>
        </row>
        <row r="6359">
          <cell r="A6359" t="str">
            <v>1625226</v>
          </cell>
          <cell r="B6359" t="str">
            <v>陈启恩</v>
          </cell>
        </row>
        <row r="6360">
          <cell r="A6360" t="str">
            <v>1625227</v>
          </cell>
          <cell r="B6360" t="str">
            <v>陈锦杰</v>
          </cell>
        </row>
        <row r="6361">
          <cell r="A6361" t="str">
            <v>1625228</v>
          </cell>
          <cell r="B6361" t="str">
            <v>苏志彬</v>
          </cell>
        </row>
        <row r="6362">
          <cell r="A6362" t="str">
            <v>1625229</v>
          </cell>
          <cell r="B6362" t="str">
            <v>吕睿健</v>
          </cell>
        </row>
        <row r="6363">
          <cell r="A6363" t="str">
            <v>1625230</v>
          </cell>
          <cell r="B6363" t="str">
            <v>罗京锴</v>
          </cell>
        </row>
        <row r="6364">
          <cell r="A6364" t="str">
            <v>1625231</v>
          </cell>
          <cell r="B6364" t="str">
            <v>次仁曲白</v>
          </cell>
        </row>
        <row r="6365">
          <cell r="A6365" t="str">
            <v>1625232</v>
          </cell>
          <cell r="B6365" t="str">
            <v>梁昱淇</v>
          </cell>
        </row>
        <row r="6366">
          <cell r="A6366" t="str">
            <v>1627101</v>
          </cell>
          <cell r="B6366" t="str">
            <v>李诗媛</v>
          </cell>
        </row>
        <row r="6367">
          <cell r="A6367" t="str">
            <v>1627102</v>
          </cell>
          <cell r="B6367" t="str">
            <v>夏文婧</v>
          </cell>
        </row>
        <row r="6368">
          <cell r="A6368" t="str">
            <v>1627103</v>
          </cell>
          <cell r="B6368" t="str">
            <v>董益名</v>
          </cell>
        </row>
        <row r="6369">
          <cell r="A6369" t="str">
            <v>1627104</v>
          </cell>
          <cell r="B6369" t="str">
            <v>李晓晓</v>
          </cell>
        </row>
        <row r="6370">
          <cell r="A6370" t="str">
            <v>1627105</v>
          </cell>
          <cell r="B6370" t="str">
            <v>刘沛</v>
          </cell>
        </row>
        <row r="6371">
          <cell r="A6371" t="str">
            <v>1627106</v>
          </cell>
          <cell r="B6371" t="str">
            <v>唐欣玥</v>
          </cell>
        </row>
        <row r="6372">
          <cell r="A6372" t="str">
            <v>1627107</v>
          </cell>
          <cell r="B6372" t="str">
            <v>路媛媛</v>
          </cell>
        </row>
        <row r="6373">
          <cell r="A6373" t="str">
            <v>1627108</v>
          </cell>
          <cell r="B6373" t="str">
            <v>韩剑宇</v>
          </cell>
        </row>
        <row r="6374">
          <cell r="A6374" t="str">
            <v>1627109</v>
          </cell>
          <cell r="B6374" t="str">
            <v>阿卜力米提·阿卜杜喀迪尔</v>
          </cell>
        </row>
        <row r="6375">
          <cell r="A6375" t="str">
            <v>1627110</v>
          </cell>
          <cell r="B6375" t="str">
            <v>李荣</v>
          </cell>
        </row>
        <row r="6376">
          <cell r="A6376" t="str">
            <v>1627111</v>
          </cell>
          <cell r="B6376" t="str">
            <v>苏海锋</v>
          </cell>
        </row>
        <row r="6377">
          <cell r="A6377" t="str">
            <v>1627112</v>
          </cell>
          <cell r="B6377" t="str">
            <v>高京攀</v>
          </cell>
        </row>
        <row r="6378">
          <cell r="A6378" t="str">
            <v>1627113</v>
          </cell>
          <cell r="B6378" t="str">
            <v>王晓松</v>
          </cell>
        </row>
        <row r="6379">
          <cell r="A6379" t="str">
            <v>1631409</v>
          </cell>
          <cell r="B6379" t="str">
            <v>汪玮萱</v>
          </cell>
        </row>
        <row r="6380">
          <cell r="A6380" t="str">
            <v>1631410</v>
          </cell>
          <cell r="B6380" t="str">
            <v>张墨言</v>
          </cell>
        </row>
        <row r="6381">
          <cell r="A6381" t="str">
            <v>1631411</v>
          </cell>
          <cell r="B6381" t="str">
            <v>刘悦涵</v>
          </cell>
        </row>
        <row r="6382">
          <cell r="A6382" t="str">
            <v>1631412</v>
          </cell>
          <cell r="B6382" t="str">
            <v>杜蓉</v>
          </cell>
        </row>
        <row r="6383">
          <cell r="A6383" t="str">
            <v>1631413</v>
          </cell>
          <cell r="B6383" t="str">
            <v>唐紫薇</v>
          </cell>
        </row>
        <row r="6384">
          <cell r="A6384" t="str">
            <v>1631414</v>
          </cell>
          <cell r="B6384" t="str">
            <v>陈晓晞</v>
          </cell>
        </row>
        <row r="6385">
          <cell r="A6385" t="str">
            <v>1631415</v>
          </cell>
          <cell r="B6385" t="str">
            <v>谭慧敏</v>
          </cell>
        </row>
        <row r="6386">
          <cell r="A6386" t="str">
            <v>1631416</v>
          </cell>
          <cell r="B6386" t="str">
            <v>吴润芝</v>
          </cell>
        </row>
        <row r="6387">
          <cell r="A6387" t="str">
            <v>1631417</v>
          </cell>
          <cell r="B6387" t="str">
            <v>杨露露</v>
          </cell>
        </row>
        <row r="6388">
          <cell r="A6388" t="str">
            <v>1631418</v>
          </cell>
          <cell r="B6388" t="str">
            <v>杨骏琳</v>
          </cell>
        </row>
        <row r="6389">
          <cell r="A6389" t="str">
            <v>1631419</v>
          </cell>
          <cell r="B6389" t="str">
            <v>张定文</v>
          </cell>
        </row>
        <row r="6390">
          <cell r="A6390" t="str">
            <v>1631420</v>
          </cell>
          <cell r="B6390" t="str">
            <v>张雨萌</v>
          </cell>
        </row>
        <row r="6391">
          <cell r="A6391" t="str">
            <v>1631421</v>
          </cell>
          <cell r="B6391" t="str">
            <v>徐毅欣</v>
          </cell>
        </row>
        <row r="6392">
          <cell r="A6392" t="str">
            <v>1631422</v>
          </cell>
          <cell r="B6392" t="str">
            <v>陈凌飞</v>
          </cell>
        </row>
        <row r="6393">
          <cell r="A6393" t="str">
            <v>1631423</v>
          </cell>
          <cell r="B6393" t="str">
            <v>陆逸辉</v>
          </cell>
        </row>
        <row r="6394">
          <cell r="A6394" t="str">
            <v>1631424</v>
          </cell>
          <cell r="B6394" t="str">
            <v>金廉皓</v>
          </cell>
        </row>
        <row r="6395">
          <cell r="A6395" t="str">
            <v>1631425</v>
          </cell>
          <cell r="B6395" t="str">
            <v>夏冬辉</v>
          </cell>
        </row>
        <row r="6396">
          <cell r="A6396" t="str">
            <v>1631426</v>
          </cell>
          <cell r="B6396" t="str">
            <v>周椿柠</v>
          </cell>
        </row>
        <row r="6397">
          <cell r="A6397" t="str">
            <v>1631427</v>
          </cell>
          <cell r="B6397" t="str">
            <v>郭思聪</v>
          </cell>
        </row>
        <row r="6398">
          <cell r="A6398" t="str">
            <v>1631428</v>
          </cell>
          <cell r="B6398" t="str">
            <v>王荣耀</v>
          </cell>
        </row>
        <row r="6399">
          <cell r="A6399" t="str">
            <v>1631429</v>
          </cell>
          <cell r="B6399" t="str">
            <v>肖开怀</v>
          </cell>
        </row>
        <row r="6400">
          <cell r="A6400" t="str">
            <v>1631430</v>
          </cell>
          <cell r="B6400" t="str">
            <v>廖纬华</v>
          </cell>
        </row>
        <row r="6401">
          <cell r="A6401" t="str">
            <v>1631431</v>
          </cell>
          <cell r="B6401" t="str">
            <v>谢鹏飞</v>
          </cell>
        </row>
        <row r="6402">
          <cell r="A6402" t="str">
            <v>1631432</v>
          </cell>
          <cell r="B6402" t="str">
            <v>阿外克日·托合提</v>
          </cell>
        </row>
        <row r="6403">
          <cell r="A6403" t="str">
            <v>1631501</v>
          </cell>
          <cell r="B6403" t="str">
            <v>张如棋</v>
          </cell>
        </row>
        <row r="6404">
          <cell r="A6404" t="str">
            <v>1631502</v>
          </cell>
          <cell r="B6404" t="str">
            <v>胡梦婷</v>
          </cell>
        </row>
        <row r="6405">
          <cell r="A6405" t="str">
            <v>1631503</v>
          </cell>
          <cell r="B6405" t="str">
            <v>潘晟旻</v>
          </cell>
        </row>
        <row r="6406">
          <cell r="A6406" t="str">
            <v>1631504</v>
          </cell>
          <cell r="B6406" t="str">
            <v>马若辰</v>
          </cell>
        </row>
        <row r="6407">
          <cell r="A6407" t="str">
            <v>1631505</v>
          </cell>
          <cell r="B6407" t="str">
            <v>陆佳慧</v>
          </cell>
        </row>
        <row r="6408">
          <cell r="A6408" t="str">
            <v>1631506</v>
          </cell>
          <cell r="B6408" t="str">
            <v>石小楠</v>
          </cell>
        </row>
        <row r="6409">
          <cell r="A6409" t="str">
            <v>1631507</v>
          </cell>
          <cell r="B6409" t="str">
            <v>汪睿颀</v>
          </cell>
        </row>
        <row r="6410">
          <cell r="A6410" t="str">
            <v>L15140122</v>
          </cell>
          <cell r="B6410" t="str">
            <v>任麒宇</v>
          </cell>
        </row>
        <row r="6411">
          <cell r="A6411" t="str">
            <v>E15220233</v>
          </cell>
          <cell r="B6411" t="str">
            <v>PARK HYOJIN</v>
          </cell>
        </row>
        <row r="6412">
          <cell r="A6412" t="str">
            <v>E15220234</v>
          </cell>
          <cell r="B6412" t="str">
            <v>CHA JI HAI</v>
          </cell>
        </row>
        <row r="6413">
          <cell r="A6413" t="str">
            <v>E15220235</v>
          </cell>
          <cell r="B6413" t="str">
            <v>JI MIN NA</v>
          </cell>
        </row>
        <row r="6414">
          <cell r="A6414" t="str">
            <v>E15220236</v>
          </cell>
          <cell r="B6414" t="str">
            <v>LEE EUNJI</v>
          </cell>
        </row>
        <row r="6415">
          <cell r="A6415" t="str">
            <v>E15220237</v>
          </cell>
          <cell r="B6415" t="str">
            <v>ANTON FREDERIK</v>
          </cell>
        </row>
        <row r="6416">
          <cell r="A6416" t="str">
            <v>E15220238</v>
          </cell>
          <cell r="B6416" t="str">
            <v>KIM SUKYEONG</v>
          </cell>
        </row>
        <row r="6417">
          <cell r="A6417" t="str">
            <v>E15220239</v>
          </cell>
          <cell r="B6417" t="str">
            <v>KANG WOO JUN</v>
          </cell>
        </row>
        <row r="6418">
          <cell r="A6418" t="str">
            <v>E15220240</v>
          </cell>
          <cell r="B6418" t="str">
            <v>KIM YEONSU</v>
          </cell>
        </row>
        <row r="6419">
          <cell r="A6419" t="str">
            <v>E15220241</v>
          </cell>
          <cell r="B6419" t="str">
            <v>CHOI HYEONGTAEK</v>
          </cell>
        </row>
        <row r="6420">
          <cell r="A6420" t="str">
            <v>E15220242</v>
          </cell>
          <cell r="B6420" t="str">
            <v>HWANG DONGHAE</v>
          </cell>
        </row>
        <row r="6421">
          <cell r="A6421" t="str">
            <v>E15220243</v>
          </cell>
          <cell r="B6421" t="str">
            <v>PARK SANGJIN</v>
          </cell>
        </row>
        <row r="6422">
          <cell r="A6422" t="str">
            <v>E15120232</v>
          </cell>
          <cell r="B6422" t="str">
            <v>NAGARAJAN PRITHIVIRAJ</v>
          </cell>
        </row>
        <row r="6423">
          <cell r="A6423" t="str">
            <v>1611432</v>
          </cell>
          <cell r="B6423" t="str">
            <v>王攀栋</v>
          </cell>
        </row>
        <row r="6424">
          <cell r="A6424" t="str">
            <v>1611433</v>
          </cell>
          <cell r="B6424" t="str">
            <v>李昊轩</v>
          </cell>
        </row>
        <row r="6425">
          <cell r="A6425" t="str">
            <v>1611434</v>
          </cell>
          <cell r="B6425" t="str">
            <v>贺耀稷</v>
          </cell>
        </row>
        <row r="6426">
          <cell r="A6426" t="str">
            <v>1611501</v>
          </cell>
          <cell r="B6426" t="str">
            <v>刘晓玉</v>
          </cell>
        </row>
        <row r="6427">
          <cell r="A6427" t="str">
            <v>1611502</v>
          </cell>
          <cell r="B6427" t="str">
            <v>范沛贤</v>
          </cell>
        </row>
        <row r="6428">
          <cell r="A6428" t="str">
            <v>1611503</v>
          </cell>
          <cell r="B6428" t="str">
            <v>戴佳寅</v>
          </cell>
        </row>
        <row r="6429">
          <cell r="A6429" t="str">
            <v>1611504</v>
          </cell>
          <cell r="B6429" t="str">
            <v>金亿</v>
          </cell>
        </row>
        <row r="6430">
          <cell r="A6430" t="str">
            <v>1611505</v>
          </cell>
          <cell r="B6430" t="str">
            <v>崔婷雯</v>
          </cell>
        </row>
        <row r="6431">
          <cell r="A6431" t="str">
            <v>1611506</v>
          </cell>
          <cell r="B6431" t="str">
            <v>周静彤</v>
          </cell>
        </row>
        <row r="6432">
          <cell r="A6432" t="str">
            <v>1611507</v>
          </cell>
          <cell r="B6432" t="str">
            <v>张倩</v>
          </cell>
        </row>
        <row r="6433">
          <cell r="A6433" t="str">
            <v>1611508</v>
          </cell>
          <cell r="B6433" t="str">
            <v>林美枝</v>
          </cell>
        </row>
        <row r="6434">
          <cell r="A6434" t="str">
            <v>1611509</v>
          </cell>
          <cell r="B6434" t="str">
            <v>刘昕雨</v>
          </cell>
        </row>
        <row r="6435">
          <cell r="A6435" t="str">
            <v>1611510</v>
          </cell>
          <cell r="B6435" t="str">
            <v>吴丹</v>
          </cell>
        </row>
        <row r="6436">
          <cell r="A6436" t="str">
            <v>1611511</v>
          </cell>
          <cell r="B6436" t="str">
            <v>成果</v>
          </cell>
        </row>
        <row r="6437">
          <cell r="A6437" t="str">
            <v>1611512</v>
          </cell>
          <cell r="B6437" t="str">
            <v>王玲</v>
          </cell>
        </row>
        <row r="6438">
          <cell r="A6438" t="str">
            <v>1611513</v>
          </cell>
          <cell r="B6438" t="str">
            <v>蔡中秋</v>
          </cell>
        </row>
        <row r="6439">
          <cell r="A6439" t="str">
            <v>1611514</v>
          </cell>
          <cell r="B6439" t="str">
            <v>柳歆奇</v>
          </cell>
        </row>
        <row r="6440">
          <cell r="A6440" t="str">
            <v>1611515</v>
          </cell>
          <cell r="B6440" t="str">
            <v>吴雨琪</v>
          </cell>
        </row>
        <row r="6441">
          <cell r="A6441" t="str">
            <v>1611516</v>
          </cell>
          <cell r="B6441" t="str">
            <v>刘良芳</v>
          </cell>
        </row>
        <row r="6442">
          <cell r="A6442" t="str">
            <v>1611517</v>
          </cell>
          <cell r="B6442" t="str">
            <v>邓象月</v>
          </cell>
        </row>
        <row r="6443">
          <cell r="A6443" t="str">
            <v>1611518</v>
          </cell>
          <cell r="B6443" t="str">
            <v>杨青</v>
          </cell>
        </row>
        <row r="6444">
          <cell r="A6444" t="str">
            <v>1611519</v>
          </cell>
          <cell r="B6444" t="str">
            <v>张景航</v>
          </cell>
        </row>
        <row r="6445">
          <cell r="A6445" t="str">
            <v>1611520</v>
          </cell>
          <cell r="B6445" t="str">
            <v>李浩铭</v>
          </cell>
        </row>
        <row r="6446">
          <cell r="A6446" t="str">
            <v>1611521</v>
          </cell>
          <cell r="B6446" t="str">
            <v>陶亦多</v>
          </cell>
        </row>
        <row r="6447">
          <cell r="A6447" t="str">
            <v>1611522</v>
          </cell>
          <cell r="B6447" t="str">
            <v>毛亦予</v>
          </cell>
        </row>
        <row r="6448">
          <cell r="A6448" t="str">
            <v>1611523</v>
          </cell>
          <cell r="B6448" t="str">
            <v>苏康佳</v>
          </cell>
        </row>
        <row r="6449">
          <cell r="A6449" t="str">
            <v>1611524</v>
          </cell>
          <cell r="B6449" t="str">
            <v>黄奇星</v>
          </cell>
        </row>
        <row r="6450">
          <cell r="A6450" t="str">
            <v>1611525</v>
          </cell>
          <cell r="B6450" t="str">
            <v>罗程</v>
          </cell>
        </row>
        <row r="6451">
          <cell r="A6451" t="str">
            <v>1611526</v>
          </cell>
          <cell r="B6451" t="str">
            <v>张锦波</v>
          </cell>
        </row>
        <row r="6452">
          <cell r="A6452" t="str">
            <v>1611527</v>
          </cell>
          <cell r="B6452" t="str">
            <v>徐海瑞</v>
          </cell>
        </row>
        <row r="6453">
          <cell r="A6453" t="str">
            <v>1611528</v>
          </cell>
          <cell r="B6453" t="str">
            <v>刘向</v>
          </cell>
        </row>
        <row r="6454">
          <cell r="A6454" t="str">
            <v>1611529</v>
          </cell>
          <cell r="B6454" t="str">
            <v>冯梓钊</v>
          </cell>
        </row>
        <row r="6455">
          <cell r="A6455" t="str">
            <v>1627114</v>
          </cell>
          <cell r="B6455" t="str">
            <v>赵越</v>
          </cell>
        </row>
        <row r="6456">
          <cell r="A6456" t="str">
            <v>1627115</v>
          </cell>
          <cell r="B6456" t="str">
            <v>朱春晖</v>
          </cell>
        </row>
        <row r="6457">
          <cell r="A6457" t="str">
            <v>1627116</v>
          </cell>
          <cell r="B6457" t="str">
            <v>朱衍欣</v>
          </cell>
        </row>
        <row r="6458">
          <cell r="A6458" t="str">
            <v>1627117</v>
          </cell>
          <cell r="B6458" t="str">
            <v>黄宇怀</v>
          </cell>
        </row>
        <row r="6459">
          <cell r="A6459" t="str">
            <v>1627118</v>
          </cell>
          <cell r="B6459" t="str">
            <v>朱晴宇</v>
          </cell>
        </row>
        <row r="6460">
          <cell r="A6460" t="str">
            <v>1627119</v>
          </cell>
          <cell r="B6460" t="str">
            <v>陆诗佳</v>
          </cell>
        </row>
        <row r="6461">
          <cell r="A6461" t="str">
            <v>1627120</v>
          </cell>
          <cell r="B6461" t="str">
            <v>邢哲烽</v>
          </cell>
        </row>
        <row r="6462">
          <cell r="A6462" t="str">
            <v>1627121</v>
          </cell>
          <cell r="B6462" t="str">
            <v>韩彪</v>
          </cell>
        </row>
        <row r="6463">
          <cell r="A6463" t="str">
            <v>1627122</v>
          </cell>
          <cell r="B6463" t="str">
            <v>王阳</v>
          </cell>
        </row>
        <row r="6464">
          <cell r="A6464" t="str">
            <v>1627123</v>
          </cell>
          <cell r="B6464" t="str">
            <v>高华章</v>
          </cell>
        </row>
        <row r="6465">
          <cell r="A6465" t="str">
            <v>1627124</v>
          </cell>
          <cell r="B6465" t="str">
            <v>张志豪</v>
          </cell>
        </row>
        <row r="6466">
          <cell r="A6466" t="str">
            <v>1627125</v>
          </cell>
          <cell r="B6466" t="str">
            <v>王皓</v>
          </cell>
        </row>
        <row r="6467">
          <cell r="A6467" t="str">
            <v>1627126</v>
          </cell>
          <cell r="B6467" t="str">
            <v>蔡俊翔</v>
          </cell>
        </row>
        <row r="6468">
          <cell r="A6468" t="str">
            <v>1627127</v>
          </cell>
          <cell r="B6468" t="str">
            <v>黄彬发</v>
          </cell>
        </row>
        <row r="6469">
          <cell r="A6469" t="str">
            <v>1627128</v>
          </cell>
          <cell r="B6469" t="str">
            <v>江庆贵</v>
          </cell>
        </row>
        <row r="6470">
          <cell r="A6470" t="str">
            <v>1627129</v>
          </cell>
          <cell r="B6470" t="str">
            <v>陈业先</v>
          </cell>
        </row>
        <row r="6471">
          <cell r="A6471" t="str">
            <v>1627130</v>
          </cell>
          <cell r="B6471" t="str">
            <v>尹兆卿</v>
          </cell>
        </row>
        <row r="6472">
          <cell r="A6472" t="str">
            <v>1627131</v>
          </cell>
          <cell r="B6472" t="str">
            <v>胡锦辉</v>
          </cell>
        </row>
        <row r="6473">
          <cell r="A6473" t="str">
            <v>1627132</v>
          </cell>
          <cell r="B6473" t="str">
            <v>刘振伟</v>
          </cell>
        </row>
        <row r="6474">
          <cell r="A6474" t="str">
            <v>1627201</v>
          </cell>
          <cell r="B6474" t="str">
            <v>施如娴</v>
          </cell>
        </row>
        <row r="6475">
          <cell r="A6475" t="str">
            <v>1627202</v>
          </cell>
          <cell r="B6475" t="str">
            <v>方舒文</v>
          </cell>
        </row>
        <row r="6476">
          <cell r="A6476" t="str">
            <v>1627203</v>
          </cell>
          <cell r="B6476" t="str">
            <v>薛静</v>
          </cell>
        </row>
        <row r="6477">
          <cell r="A6477" t="str">
            <v>1627204</v>
          </cell>
          <cell r="B6477" t="str">
            <v>宋佳颖</v>
          </cell>
        </row>
        <row r="6478">
          <cell r="A6478" t="str">
            <v>1627205</v>
          </cell>
          <cell r="B6478" t="str">
            <v>周培</v>
          </cell>
        </row>
        <row r="6479">
          <cell r="A6479" t="str">
            <v>1627206</v>
          </cell>
          <cell r="B6479" t="str">
            <v>顾好好</v>
          </cell>
        </row>
        <row r="6480">
          <cell r="A6480" t="str">
            <v>1627207</v>
          </cell>
          <cell r="B6480" t="str">
            <v>闫宇霄</v>
          </cell>
        </row>
        <row r="6481">
          <cell r="A6481" t="str">
            <v>1627208</v>
          </cell>
          <cell r="B6481" t="str">
            <v>李凯</v>
          </cell>
        </row>
        <row r="6482">
          <cell r="A6482" t="str">
            <v>1627209</v>
          </cell>
          <cell r="B6482" t="str">
            <v>李嘉庚</v>
          </cell>
        </row>
        <row r="6483">
          <cell r="A6483" t="str">
            <v>1627210</v>
          </cell>
          <cell r="B6483" t="str">
            <v>刘昊天</v>
          </cell>
        </row>
        <row r="6484">
          <cell r="A6484" t="str">
            <v>1627211</v>
          </cell>
          <cell r="B6484" t="str">
            <v>王啸涵</v>
          </cell>
        </row>
        <row r="6485">
          <cell r="A6485" t="str">
            <v>1627212</v>
          </cell>
          <cell r="B6485" t="str">
            <v>姜金权</v>
          </cell>
        </row>
        <row r="6486">
          <cell r="A6486" t="str">
            <v>1627213</v>
          </cell>
          <cell r="B6486" t="str">
            <v>陈昊晟</v>
          </cell>
        </row>
        <row r="6487">
          <cell r="A6487" t="str">
            <v>1631509</v>
          </cell>
          <cell r="B6487" t="str">
            <v>陈楚瑶</v>
          </cell>
        </row>
        <row r="6488">
          <cell r="A6488" t="str">
            <v>1631510</v>
          </cell>
          <cell r="B6488" t="str">
            <v>杨珂欣</v>
          </cell>
        </row>
        <row r="6489">
          <cell r="A6489" t="str">
            <v>1631511</v>
          </cell>
          <cell r="B6489" t="str">
            <v>杨曦彤</v>
          </cell>
        </row>
        <row r="6490">
          <cell r="A6490" t="str">
            <v>1631512</v>
          </cell>
          <cell r="B6490" t="str">
            <v>张玉非</v>
          </cell>
        </row>
        <row r="6491">
          <cell r="A6491" t="str">
            <v>1631513</v>
          </cell>
          <cell r="B6491" t="str">
            <v>谭婉伊</v>
          </cell>
        </row>
        <row r="6492">
          <cell r="A6492" t="str">
            <v>1631514</v>
          </cell>
          <cell r="B6492" t="str">
            <v>莫粟馨</v>
          </cell>
        </row>
        <row r="6493">
          <cell r="A6493" t="str">
            <v>1631515</v>
          </cell>
          <cell r="B6493" t="str">
            <v>廖欣宇</v>
          </cell>
        </row>
        <row r="6494">
          <cell r="A6494" t="str">
            <v>1631516</v>
          </cell>
          <cell r="B6494" t="str">
            <v>方苑瞩</v>
          </cell>
        </row>
        <row r="6495">
          <cell r="A6495" t="str">
            <v>1631517</v>
          </cell>
          <cell r="B6495" t="str">
            <v>陈丹</v>
          </cell>
        </row>
        <row r="6496">
          <cell r="A6496" t="str">
            <v>1631518</v>
          </cell>
          <cell r="B6496" t="str">
            <v>尹咏晟</v>
          </cell>
        </row>
        <row r="6497">
          <cell r="A6497" t="str">
            <v>1631519</v>
          </cell>
          <cell r="B6497" t="str">
            <v>郭盼</v>
          </cell>
        </row>
        <row r="6498">
          <cell r="A6498" t="str">
            <v>1631520</v>
          </cell>
          <cell r="B6498" t="str">
            <v>尚子萱</v>
          </cell>
        </row>
        <row r="6499">
          <cell r="A6499" t="str">
            <v>1631521</v>
          </cell>
          <cell r="B6499" t="str">
            <v>王昊</v>
          </cell>
        </row>
        <row r="6500">
          <cell r="A6500" t="str">
            <v>1631522</v>
          </cell>
          <cell r="B6500" t="str">
            <v>张子君</v>
          </cell>
        </row>
        <row r="6501">
          <cell r="A6501" t="str">
            <v>1631523</v>
          </cell>
          <cell r="B6501" t="str">
            <v>陈屹群</v>
          </cell>
        </row>
        <row r="6502">
          <cell r="A6502" t="str">
            <v>1631524</v>
          </cell>
          <cell r="B6502" t="str">
            <v>罗焕炯</v>
          </cell>
        </row>
        <row r="6503">
          <cell r="A6503" t="str">
            <v>1631525</v>
          </cell>
          <cell r="B6503" t="str">
            <v>文雷</v>
          </cell>
        </row>
        <row r="6504">
          <cell r="A6504" t="str">
            <v>1631526</v>
          </cell>
          <cell r="B6504" t="str">
            <v>范林进</v>
          </cell>
        </row>
        <row r="6505">
          <cell r="A6505" t="str">
            <v>1631527</v>
          </cell>
          <cell r="B6505" t="str">
            <v>雷辉</v>
          </cell>
        </row>
        <row r="6506">
          <cell r="A6506" t="str">
            <v>1631528</v>
          </cell>
          <cell r="B6506" t="str">
            <v>邢巍巍</v>
          </cell>
        </row>
        <row r="6507">
          <cell r="A6507" t="str">
            <v>1631529</v>
          </cell>
          <cell r="B6507" t="str">
            <v>吴迪</v>
          </cell>
        </row>
        <row r="6508">
          <cell r="A6508" t="str">
            <v>1631530</v>
          </cell>
          <cell r="B6508" t="str">
            <v>刘泊麟</v>
          </cell>
        </row>
        <row r="6509">
          <cell r="A6509" t="str">
            <v>1631531</v>
          </cell>
          <cell r="B6509" t="str">
            <v>谈钇汐</v>
          </cell>
        </row>
        <row r="6510">
          <cell r="A6510" t="str">
            <v>1631601</v>
          </cell>
          <cell r="B6510" t="str">
            <v>景卓然</v>
          </cell>
        </row>
        <row r="6511">
          <cell r="A6511" t="str">
            <v>1631602</v>
          </cell>
          <cell r="B6511" t="str">
            <v>黄思嘉</v>
          </cell>
        </row>
        <row r="6512">
          <cell r="A6512" t="str">
            <v>1631603</v>
          </cell>
          <cell r="B6512" t="str">
            <v>孟捷</v>
          </cell>
        </row>
        <row r="6513">
          <cell r="A6513" t="str">
            <v>1631604</v>
          </cell>
          <cell r="B6513" t="str">
            <v>潘欣云</v>
          </cell>
        </row>
        <row r="6514">
          <cell r="A6514" t="str">
            <v>1631605</v>
          </cell>
          <cell r="B6514" t="str">
            <v>柳琳</v>
          </cell>
        </row>
        <row r="6515">
          <cell r="A6515" t="str">
            <v>1631508</v>
          </cell>
          <cell r="B6515" t="str">
            <v>严茹雪</v>
          </cell>
        </row>
        <row r="6516">
          <cell r="A6516" t="str">
            <v>1631606</v>
          </cell>
          <cell r="B6516" t="str">
            <v>冯佳楠</v>
          </cell>
        </row>
        <row r="6517">
          <cell r="A6517" t="str">
            <v>1631607</v>
          </cell>
          <cell r="B6517" t="str">
            <v>王静华</v>
          </cell>
        </row>
        <row r="6518">
          <cell r="A6518" t="str">
            <v>1631608</v>
          </cell>
          <cell r="B6518" t="str">
            <v>程思涵</v>
          </cell>
        </row>
        <row r="6519">
          <cell r="A6519" t="str">
            <v>1611531</v>
          </cell>
          <cell r="B6519" t="str">
            <v>代俊成</v>
          </cell>
        </row>
        <row r="6520">
          <cell r="A6520" t="str">
            <v>1611532</v>
          </cell>
          <cell r="B6520" t="str">
            <v>张建琦</v>
          </cell>
        </row>
        <row r="6521">
          <cell r="A6521" t="str">
            <v>1611533</v>
          </cell>
          <cell r="B6521" t="str">
            <v>高鹤</v>
          </cell>
        </row>
        <row r="6522">
          <cell r="A6522" t="str">
            <v>1611534</v>
          </cell>
          <cell r="B6522" t="str">
            <v>朱昱霏</v>
          </cell>
        </row>
        <row r="6523">
          <cell r="A6523" t="str">
            <v>1611601</v>
          </cell>
          <cell r="B6523" t="str">
            <v>张玮娜</v>
          </cell>
        </row>
        <row r="6524">
          <cell r="A6524" t="str">
            <v>1611602</v>
          </cell>
          <cell r="B6524" t="str">
            <v>田璐琦</v>
          </cell>
        </row>
        <row r="6525">
          <cell r="A6525" t="str">
            <v>1611603</v>
          </cell>
          <cell r="B6525" t="str">
            <v>汤瑜婷</v>
          </cell>
        </row>
        <row r="6526">
          <cell r="A6526" t="str">
            <v>1611604</v>
          </cell>
          <cell r="B6526" t="str">
            <v>朱靓亮</v>
          </cell>
        </row>
        <row r="6527">
          <cell r="A6527" t="str">
            <v>1611605</v>
          </cell>
          <cell r="B6527" t="str">
            <v>张钰</v>
          </cell>
        </row>
        <row r="6528">
          <cell r="A6528" t="str">
            <v>1611606</v>
          </cell>
          <cell r="B6528" t="str">
            <v>杨雨清</v>
          </cell>
        </row>
        <row r="6529">
          <cell r="A6529" t="str">
            <v>1611607</v>
          </cell>
          <cell r="B6529" t="str">
            <v>陈静</v>
          </cell>
        </row>
        <row r="6530">
          <cell r="A6530" t="str">
            <v>1611608</v>
          </cell>
          <cell r="B6530" t="str">
            <v>桂滢</v>
          </cell>
        </row>
        <row r="6531">
          <cell r="A6531" t="str">
            <v>1611609</v>
          </cell>
          <cell r="B6531" t="str">
            <v>汪旭雅</v>
          </cell>
        </row>
        <row r="6532">
          <cell r="A6532" t="str">
            <v>1611610</v>
          </cell>
          <cell r="B6532" t="str">
            <v>谢哲</v>
          </cell>
        </row>
        <row r="6533">
          <cell r="A6533" t="str">
            <v>1611611</v>
          </cell>
          <cell r="B6533" t="str">
            <v>张乐</v>
          </cell>
        </row>
        <row r="6534">
          <cell r="A6534" t="str">
            <v>1611612</v>
          </cell>
          <cell r="B6534" t="str">
            <v>夏思宇</v>
          </cell>
        </row>
        <row r="6535">
          <cell r="A6535" t="str">
            <v>1611613</v>
          </cell>
          <cell r="B6535" t="str">
            <v>梁晓</v>
          </cell>
        </row>
        <row r="6536">
          <cell r="A6536" t="str">
            <v>1611614</v>
          </cell>
          <cell r="B6536" t="str">
            <v>龙东兰</v>
          </cell>
        </row>
        <row r="6537">
          <cell r="A6537" t="str">
            <v>1611615</v>
          </cell>
          <cell r="B6537" t="str">
            <v>曹思雨</v>
          </cell>
        </row>
        <row r="6538">
          <cell r="A6538" t="str">
            <v>1611616</v>
          </cell>
          <cell r="B6538" t="str">
            <v>陈燕</v>
          </cell>
        </row>
        <row r="6539">
          <cell r="A6539" t="str">
            <v>1611617</v>
          </cell>
          <cell r="B6539" t="str">
            <v>严彩瑞</v>
          </cell>
        </row>
        <row r="6540">
          <cell r="A6540" t="str">
            <v>1611618</v>
          </cell>
          <cell r="B6540" t="str">
            <v>司琪</v>
          </cell>
        </row>
        <row r="6541">
          <cell r="A6541" t="str">
            <v>1611619</v>
          </cell>
          <cell r="B6541" t="str">
            <v>于振</v>
          </cell>
        </row>
        <row r="6542">
          <cell r="A6542" t="str">
            <v>1611620</v>
          </cell>
          <cell r="B6542" t="str">
            <v>李骁</v>
          </cell>
        </row>
        <row r="6543">
          <cell r="A6543" t="str">
            <v>1611621</v>
          </cell>
          <cell r="B6543" t="str">
            <v>赵君辉</v>
          </cell>
        </row>
        <row r="6544">
          <cell r="A6544" t="str">
            <v>1611622</v>
          </cell>
          <cell r="B6544" t="str">
            <v>林家驹</v>
          </cell>
        </row>
        <row r="6545">
          <cell r="A6545" t="str">
            <v>1611623</v>
          </cell>
          <cell r="B6545" t="str">
            <v>宛山君</v>
          </cell>
        </row>
        <row r="6546">
          <cell r="A6546" t="str">
            <v>1611624</v>
          </cell>
          <cell r="B6546" t="str">
            <v>徐然</v>
          </cell>
        </row>
        <row r="6547">
          <cell r="A6547" t="str">
            <v>E15230254</v>
          </cell>
          <cell r="B6547" t="str">
            <v>WONG KHAI WEN</v>
          </cell>
        </row>
        <row r="6548">
          <cell r="A6548" t="str">
            <v>1611530</v>
          </cell>
          <cell r="B6548" t="str">
            <v>吴家胜</v>
          </cell>
        </row>
        <row r="6549">
          <cell r="A6549" t="str">
            <v>1611625</v>
          </cell>
          <cell r="B6549" t="str">
            <v>兰鹏</v>
          </cell>
        </row>
        <row r="6550">
          <cell r="A6550" t="str">
            <v>1611626</v>
          </cell>
          <cell r="B6550" t="str">
            <v>张子超</v>
          </cell>
        </row>
        <row r="6551">
          <cell r="A6551" t="str">
            <v>1611627</v>
          </cell>
          <cell r="B6551" t="str">
            <v>王劲松</v>
          </cell>
        </row>
        <row r="6552">
          <cell r="A6552" t="str">
            <v>1627214</v>
          </cell>
          <cell r="B6552" t="str">
            <v>徐猛龙</v>
          </cell>
        </row>
        <row r="6553">
          <cell r="A6553" t="str">
            <v>1627215</v>
          </cell>
          <cell r="B6553" t="str">
            <v>施云峰</v>
          </cell>
        </row>
        <row r="6554">
          <cell r="A6554" t="str">
            <v>1627216</v>
          </cell>
          <cell r="B6554" t="str">
            <v>徐天寅</v>
          </cell>
        </row>
        <row r="6555">
          <cell r="A6555" t="str">
            <v>1627217</v>
          </cell>
          <cell r="B6555" t="str">
            <v>徐烈豪</v>
          </cell>
        </row>
        <row r="6556">
          <cell r="A6556" t="str">
            <v>1627218</v>
          </cell>
          <cell r="B6556" t="str">
            <v>刘雨涛</v>
          </cell>
        </row>
        <row r="6557">
          <cell r="A6557" t="str">
            <v>1627219</v>
          </cell>
          <cell r="B6557" t="str">
            <v>殷梓元</v>
          </cell>
        </row>
        <row r="6558">
          <cell r="A6558" t="str">
            <v>1627220</v>
          </cell>
          <cell r="B6558" t="str">
            <v>徐亮</v>
          </cell>
        </row>
        <row r="6559">
          <cell r="A6559" t="str">
            <v>1627221</v>
          </cell>
          <cell r="B6559" t="str">
            <v>褚天翔</v>
          </cell>
        </row>
        <row r="6560">
          <cell r="A6560" t="str">
            <v>1627222</v>
          </cell>
          <cell r="B6560" t="str">
            <v>张怀智</v>
          </cell>
        </row>
        <row r="6561">
          <cell r="A6561" t="str">
            <v>1627223</v>
          </cell>
          <cell r="B6561" t="str">
            <v>康佳臣</v>
          </cell>
        </row>
        <row r="6562">
          <cell r="A6562" t="str">
            <v>1627224</v>
          </cell>
          <cell r="B6562" t="str">
            <v>袁恺涵</v>
          </cell>
        </row>
        <row r="6563">
          <cell r="A6563" t="str">
            <v>1627225</v>
          </cell>
          <cell r="B6563" t="str">
            <v>王泽坤</v>
          </cell>
        </row>
        <row r="6564">
          <cell r="A6564" t="str">
            <v>1627226</v>
          </cell>
          <cell r="B6564" t="str">
            <v>刘博</v>
          </cell>
        </row>
        <row r="6565">
          <cell r="A6565" t="str">
            <v>1627227</v>
          </cell>
          <cell r="B6565" t="str">
            <v>欧昌烈</v>
          </cell>
        </row>
        <row r="6566">
          <cell r="A6566" t="str">
            <v>1627228</v>
          </cell>
          <cell r="B6566" t="str">
            <v>陈俞材</v>
          </cell>
        </row>
        <row r="6567">
          <cell r="A6567" t="str">
            <v>1627229</v>
          </cell>
          <cell r="B6567" t="str">
            <v>杨灵刚</v>
          </cell>
        </row>
        <row r="6568">
          <cell r="A6568" t="str">
            <v>1627230</v>
          </cell>
          <cell r="B6568" t="str">
            <v>王腾伟</v>
          </cell>
        </row>
        <row r="6569">
          <cell r="A6569" t="str">
            <v>1627231</v>
          </cell>
          <cell r="B6569" t="str">
            <v>王文闻</v>
          </cell>
        </row>
        <row r="6570">
          <cell r="A6570" t="str">
            <v>1627232</v>
          </cell>
          <cell r="B6570" t="str">
            <v>李斌</v>
          </cell>
        </row>
        <row r="6571">
          <cell r="A6571" t="str">
            <v>1628101</v>
          </cell>
          <cell r="B6571" t="str">
            <v>杨乃桢</v>
          </cell>
        </row>
        <row r="6572">
          <cell r="A6572" t="str">
            <v>1628102</v>
          </cell>
          <cell r="B6572" t="str">
            <v>卢星语</v>
          </cell>
        </row>
        <row r="6573">
          <cell r="A6573" t="str">
            <v>1628103</v>
          </cell>
          <cell r="B6573" t="str">
            <v>虞乐胤</v>
          </cell>
        </row>
        <row r="6574">
          <cell r="A6574" t="str">
            <v>1628104</v>
          </cell>
          <cell r="B6574" t="str">
            <v>张帆</v>
          </cell>
        </row>
        <row r="6575">
          <cell r="A6575" t="str">
            <v>1628105</v>
          </cell>
          <cell r="B6575" t="str">
            <v>夏雨琪</v>
          </cell>
        </row>
        <row r="6576">
          <cell r="A6576" t="str">
            <v>1628106</v>
          </cell>
          <cell r="B6576" t="str">
            <v>徐昕媛</v>
          </cell>
        </row>
        <row r="6577">
          <cell r="A6577" t="str">
            <v>1628107</v>
          </cell>
          <cell r="B6577" t="str">
            <v>郑砚</v>
          </cell>
        </row>
        <row r="6578">
          <cell r="A6578" t="str">
            <v>1628108</v>
          </cell>
          <cell r="B6578" t="str">
            <v>马瑶</v>
          </cell>
        </row>
        <row r="6579">
          <cell r="A6579" t="str">
            <v>1628109</v>
          </cell>
          <cell r="B6579" t="str">
            <v>何娟</v>
          </cell>
        </row>
        <row r="6580">
          <cell r="A6580" t="str">
            <v>1628110</v>
          </cell>
          <cell r="B6580" t="str">
            <v>叶敏</v>
          </cell>
        </row>
        <row r="6581">
          <cell r="A6581" t="str">
            <v>1628111</v>
          </cell>
          <cell r="B6581" t="str">
            <v>杨梦珍</v>
          </cell>
        </row>
        <row r="6582">
          <cell r="A6582" t="str">
            <v>1628112</v>
          </cell>
          <cell r="B6582" t="str">
            <v>屈曼祺</v>
          </cell>
        </row>
        <row r="6583">
          <cell r="A6583" t="str">
            <v>1628113</v>
          </cell>
          <cell r="B6583" t="str">
            <v>杨婉仪</v>
          </cell>
        </row>
        <row r="6584">
          <cell r="A6584" t="str">
            <v>1631609</v>
          </cell>
          <cell r="B6584" t="str">
            <v>王昕</v>
          </cell>
        </row>
        <row r="6585">
          <cell r="A6585" t="str">
            <v>1631610</v>
          </cell>
          <cell r="B6585" t="str">
            <v>陈源东</v>
          </cell>
        </row>
        <row r="6586">
          <cell r="A6586" t="str">
            <v>1631611</v>
          </cell>
          <cell r="B6586" t="str">
            <v>王连</v>
          </cell>
        </row>
        <row r="6587">
          <cell r="A6587" t="str">
            <v>1631612</v>
          </cell>
          <cell r="B6587" t="str">
            <v>朱婧婧</v>
          </cell>
        </row>
        <row r="6588">
          <cell r="A6588" t="str">
            <v>1631613</v>
          </cell>
          <cell r="B6588" t="str">
            <v>韦莫燕</v>
          </cell>
        </row>
        <row r="6589">
          <cell r="A6589" t="str">
            <v>1631614</v>
          </cell>
          <cell r="B6589" t="str">
            <v>岑文利</v>
          </cell>
        </row>
        <row r="6590">
          <cell r="A6590" t="str">
            <v>1631615</v>
          </cell>
          <cell r="B6590" t="str">
            <v>何瑶</v>
          </cell>
        </row>
        <row r="6591">
          <cell r="A6591" t="str">
            <v>1631616</v>
          </cell>
          <cell r="B6591" t="str">
            <v>刘仁钰</v>
          </cell>
        </row>
        <row r="6592">
          <cell r="A6592" t="str">
            <v>1631617</v>
          </cell>
          <cell r="B6592" t="str">
            <v>姚元馨</v>
          </cell>
        </row>
        <row r="6593">
          <cell r="A6593" t="str">
            <v>1631618</v>
          </cell>
          <cell r="B6593" t="str">
            <v>胡思珂</v>
          </cell>
        </row>
        <row r="6594">
          <cell r="A6594" t="str">
            <v>1631619</v>
          </cell>
          <cell r="B6594" t="str">
            <v>王雪</v>
          </cell>
        </row>
        <row r="6595">
          <cell r="A6595" t="str">
            <v>1631620</v>
          </cell>
          <cell r="B6595" t="str">
            <v>邱敏</v>
          </cell>
        </row>
        <row r="6596">
          <cell r="A6596" t="str">
            <v>1631621</v>
          </cell>
          <cell r="B6596" t="str">
            <v>陆申</v>
          </cell>
        </row>
        <row r="6597">
          <cell r="A6597" t="str">
            <v>1631622</v>
          </cell>
          <cell r="B6597" t="str">
            <v>李佳豪</v>
          </cell>
        </row>
        <row r="6598">
          <cell r="A6598" t="str">
            <v>1631623</v>
          </cell>
          <cell r="B6598" t="str">
            <v>姚天兆</v>
          </cell>
        </row>
        <row r="6599">
          <cell r="A6599" t="str">
            <v>1631624</v>
          </cell>
          <cell r="B6599" t="str">
            <v>任琪杰</v>
          </cell>
        </row>
        <row r="6600">
          <cell r="A6600" t="str">
            <v>1631625</v>
          </cell>
          <cell r="B6600" t="str">
            <v>俞伟</v>
          </cell>
        </row>
        <row r="6601">
          <cell r="A6601" t="str">
            <v>1631626</v>
          </cell>
          <cell r="B6601" t="str">
            <v>郑至诚</v>
          </cell>
        </row>
        <row r="6602">
          <cell r="A6602" t="str">
            <v>1631627</v>
          </cell>
          <cell r="B6602" t="str">
            <v>宋子骁</v>
          </cell>
        </row>
        <row r="6603">
          <cell r="A6603" t="str">
            <v>1631628</v>
          </cell>
          <cell r="B6603" t="str">
            <v>王世豪</v>
          </cell>
        </row>
        <row r="6604">
          <cell r="A6604" t="str">
            <v>1631629</v>
          </cell>
          <cell r="B6604" t="str">
            <v>罗鉴雄</v>
          </cell>
        </row>
        <row r="6605">
          <cell r="A6605" t="str">
            <v>1631630</v>
          </cell>
          <cell r="B6605" t="str">
            <v>郭光明</v>
          </cell>
        </row>
        <row r="6606">
          <cell r="A6606" t="str">
            <v>1631631</v>
          </cell>
          <cell r="B6606" t="str">
            <v>宋金杰</v>
          </cell>
        </row>
        <row r="6607">
          <cell r="A6607" t="str">
            <v>1631701</v>
          </cell>
          <cell r="B6607" t="str">
            <v>木尼拉·卡米力</v>
          </cell>
        </row>
        <row r="6608">
          <cell r="A6608" t="str">
            <v>1631702</v>
          </cell>
          <cell r="B6608" t="str">
            <v>宋怡安</v>
          </cell>
        </row>
        <row r="6609">
          <cell r="A6609" t="str">
            <v>1631703</v>
          </cell>
          <cell r="B6609" t="str">
            <v>俞铮</v>
          </cell>
        </row>
        <row r="6610">
          <cell r="A6610" t="str">
            <v>1631704</v>
          </cell>
          <cell r="B6610" t="str">
            <v>许叶玲</v>
          </cell>
        </row>
        <row r="6611">
          <cell r="A6611" t="str">
            <v>1631705</v>
          </cell>
          <cell r="B6611" t="str">
            <v>韩潇</v>
          </cell>
        </row>
        <row r="6612">
          <cell r="A6612" t="str">
            <v>1631706</v>
          </cell>
          <cell r="B6612" t="str">
            <v>钱佳仪</v>
          </cell>
        </row>
        <row r="6613">
          <cell r="A6613" t="str">
            <v>1631707</v>
          </cell>
          <cell r="B6613" t="str">
            <v>姚林燕</v>
          </cell>
        </row>
        <row r="6614">
          <cell r="A6614" t="str">
            <v>1631708</v>
          </cell>
          <cell r="B6614" t="str">
            <v>傅子昕</v>
          </cell>
        </row>
        <row r="6615">
          <cell r="A6615" t="str">
            <v>1631709</v>
          </cell>
          <cell r="B6615" t="str">
            <v>邱泽慧</v>
          </cell>
        </row>
        <row r="6616">
          <cell r="A6616" t="str">
            <v>E15210255</v>
          </cell>
          <cell r="B6616" t="str">
            <v>莎拉</v>
          </cell>
        </row>
        <row r="6617">
          <cell r="A6617" t="str">
            <v>1611628</v>
          </cell>
          <cell r="B6617" t="str">
            <v>汪登奎</v>
          </cell>
        </row>
        <row r="6618">
          <cell r="A6618" t="str">
            <v>1611629</v>
          </cell>
          <cell r="B6618" t="str">
            <v>吕宇涛</v>
          </cell>
        </row>
        <row r="6619">
          <cell r="A6619" t="str">
            <v>1611630</v>
          </cell>
          <cell r="B6619" t="str">
            <v>李力昂</v>
          </cell>
        </row>
        <row r="6620">
          <cell r="A6620" t="str">
            <v>1611631</v>
          </cell>
          <cell r="B6620" t="str">
            <v>张弃武</v>
          </cell>
        </row>
        <row r="6621">
          <cell r="A6621" t="str">
            <v>1611632</v>
          </cell>
          <cell r="B6621" t="str">
            <v>骆楠</v>
          </cell>
        </row>
        <row r="6622">
          <cell r="A6622" t="str">
            <v>1611633</v>
          </cell>
          <cell r="B6622" t="str">
            <v>童彤</v>
          </cell>
        </row>
        <row r="6623">
          <cell r="A6623" t="str">
            <v>1611634</v>
          </cell>
          <cell r="B6623" t="str">
            <v>蔡君阳</v>
          </cell>
        </row>
        <row r="6624">
          <cell r="A6624" t="str">
            <v>1613101</v>
          </cell>
          <cell r="B6624" t="str">
            <v>史佳韵</v>
          </cell>
        </row>
        <row r="6625">
          <cell r="A6625" t="str">
            <v>1613102</v>
          </cell>
          <cell r="B6625" t="str">
            <v>张依凡</v>
          </cell>
        </row>
        <row r="6626">
          <cell r="A6626" t="str">
            <v>1613103</v>
          </cell>
          <cell r="B6626" t="str">
            <v>潘为箴</v>
          </cell>
        </row>
        <row r="6627">
          <cell r="A6627" t="str">
            <v>1613104</v>
          </cell>
          <cell r="B6627" t="str">
            <v>李思聪</v>
          </cell>
        </row>
        <row r="6628">
          <cell r="A6628" t="str">
            <v>1613105</v>
          </cell>
          <cell r="B6628" t="str">
            <v>陈欣</v>
          </cell>
        </row>
        <row r="6629">
          <cell r="A6629" t="str">
            <v>1613106</v>
          </cell>
          <cell r="B6629" t="str">
            <v>卞思钰</v>
          </cell>
        </row>
        <row r="6630">
          <cell r="A6630" t="str">
            <v>1613107</v>
          </cell>
          <cell r="B6630" t="str">
            <v>严家羽</v>
          </cell>
        </row>
        <row r="6631">
          <cell r="A6631" t="str">
            <v>1613108</v>
          </cell>
          <cell r="B6631" t="str">
            <v>徐天纯</v>
          </cell>
        </row>
        <row r="6632">
          <cell r="A6632" t="str">
            <v>1613109</v>
          </cell>
          <cell r="B6632" t="str">
            <v>孙诗卉</v>
          </cell>
        </row>
        <row r="6633">
          <cell r="A6633" t="str">
            <v>1613110</v>
          </cell>
          <cell r="B6633" t="str">
            <v>黄晓怡</v>
          </cell>
        </row>
        <row r="6634">
          <cell r="A6634" t="str">
            <v>1613111</v>
          </cell>
          <cell r="B6634" t="str">
            <v>赵蒙爱</v>
          </cell>
        </row>
        <row r="6635">
          <cell r="A6635" t="str">
            <v>1613112</v>
          </cell>
          <cell r="B6635" t="str">
            <v>沈艺</v>
          </cell>
        </row>
        <row r="6636">
          <cell r="A6636" t="str">
            <v>1613113</v>
          </cell>
          <cell r="B6636" t="str">
            <v>刘怡鸣</v>
          </cell>
        </row>
        <row r="6637">
          <cell r="A6637" t="str">
            <v>1613114</v>
          </cell>
          <cell r="B6637" t="str">
            <v>顾巍蔚</v>
          </cell>
        </row>
        <row r="6638">
          <cell r="A6638" t="str">
            <v>1613115</v>
          </cell>
          <cell r="B6638" t="str">
            <v>陈佳琦</v>
          </cell>
        </row>
        <row r="6639">
          <cell r="A6639" t="str">
            <v>1613116</v>
          </cell>
          <cell r="B6639" t="str">
            <v>龚漪雯</v>
          </cell>
        </row>
        <row r="6640">
          <cell r="A6640" t="str">
            <v>1613117</v>
          </cell>
          <cell r="B6640" t="str">
            <v>黄娴婷</v>
          </cell>
        </row>
        <row r="6641">
          <cell r="A6641" t="str">
            <v>1613118</v>
          </cell>
          <cell r="B6641" t="str">
            <v>许凡</v>
          </cell>
        </row>
        <row r="6642">
          <cell r="A6642" t="str">
            <v>1613119</v>
          </cell>
          <cell r="B6642" t="str">
            <v>钱怡菁</v>
          </cell>
        </row>
        <row r="6643">
          <cell r="A6643" t="str">
            <v>1613120</v>
          </cell>
          <cell r="B6643" t="str">
            <v>金怡婷</v>
          </cell>
        </row>
        <row r="6644">
          <cell r="A6644" t="str">
            <v>1613121</v>
          </cell>
          <cell r="B6644" t="str">
            <v>朱昊成</v>
          </cell>
        </row>
        <row r="6645">
          <cell r="A6645" t="str">
            <v>1613122</v>
          </cell>
          <cell r="B6645" t="str">
            <v>卫宇星</v>
          </cell>
        </row>
        <row r="6646">
          <cell r="A6646" t="str">
            <v>1613123</v>
          </cell>
          <cell r="B6646" t="str">
            <v>邱波</v>
          </cell>
        </row>
        <row r="6647">
          <cell r="A6647" t="str">
            <v>1613124</v>
          </cell>
          <cell r="B6647" t="str">
            <v>肖典哲</v>
          </cell>
        </row>
        <row r="6648">
          <cell r="A6648" t="str">
            <v>1613125</v>
          </cell>
          <cell r="B6648" t="str">
            <v>朱俊杰</v>
          </cell>
        </row>
        <row r="6649">
          <cell r="A6649" t="str">
            <v>1613126</v>
          </cell>
          <cell r="B6649" t="str">
            <v>姚佳杰</v>
          </cell>
        </row>
        <row r="6650">
          <cell r="A6650" t="str">
            <v>1628115</v>
          </cell>
          <cell r="B6650" t="str">
            <v>钟庆鸣</v>
          </cell>
        </row>
        <row r="6651">
          <cell r="A6651" t="str">
            <v>1628116</v>
          </cell>
          <cell r="B6651" t="str">
            <v>聂薇</v>
          </cell>
        </row>
        <row r="6652">
          <cell r="A6652" t="str">
            <v>1628117</v>
          </cell>
          <cell r="B6652" t="str">
            <v>万萱</v>
          </cell>
        </row>
        <row r="6653">
          <cell r="A6653" t="str">
            <v>1628118</v>
          </cell>
          <cell r="B6653" t="str">
            <v>金燕燕</v>
          </cell>
        </row>
        <row r="6654">
          <cell r="A6654" t="str">
            <v>1628119</v>
          </cell>
          <cell r="B6654" t="str">
            <v>王栎童</v>
          </cell>
        </row>
        <row r="6655">
          <cell r="A6655" t="str">
            <v>1628120</v>
          </cell>
          <cell r="B6655" t="str">
            <v>颜海亮</v>
          </cell>
        </row>
        <row r="6656">
          <cell r="A6656" t="str">
            <v>1628121</v>
          </cell>
          <cell r="B6656" t="str">
            <v>童悦欣</v>
          </cell>
        </row>
        <row r="6657">
          <cell r="A6657" t="str">
            <v>1628122</v>
          </cell>
          <cell r="B6657" t="str">
            <v>潘文杰</v>
          </cell>
        </row>
        <row r="6658">
          <cell r="A6658" t="str">
            <v>1628123</v>
          </cell>
          <cell r="B6658" t="str">
            <v>吴佳雨</v>
          </cell>
        </row>
        <row r="6659">
          <cell r="A6659" t="str">
            <v>1628124</v>
          </cell>
          <cell r="B6659" t="str">
            <v>马金亮</v>
          </cell>
        </row>
        <row r="6660">
          <cell r="A6660" t="str">
            <v>1628125</v>
          </cell>
          <cell r="B6660" t="str">
            <v>周春</v>
          </cell>
        </row>
        <row r="6661">
          <cell r="A6661" t="str">
            <v>1628126</v>
          </cell>
          <cell r="B6661" t="str">
            <v>曹志勇</v>
          </cell>
        </row>
        <row r="6662">
          <cell r="A6662" t="str">
            <v>1628127</v>
          </cell>
          <cell r="B6662" t="str">
            <v>邹文轩</v>
          </cell>
        </row>
        <row r="6663">
          <cell r="A6663" t="str">
            <v>1628128</v>
          </cell>
          <cell r="B6663" t="str">
            <v>杨佑玉</v>
          </cell>
        </row>
        <row r="6664">
          <cell r="A6664" t="str">
            <v>1628129</v>
          </cell>
          <cell r="B6664" t="str">
            <v>韩涛</v>
          </cell>
        </row>
        <row r="6665">
          <cell r="A6665" t="str">
            <v>1628130</v>
          </cell>
          <cell r="B6665" t="str">
            <v>刘余</v>
          </cell>
        </row>
        <row r="6666">
          <cell r="A6666" t="str">
            <v>1628131</v>
          </cell>
          <cell r="B6666" t="str">
            <v>陆明江</v>
          </cell>
        </row>
        <row r="6667">
          <cell r="A6667" t="str">
            <v>1628132</v>
          </cell>
          <cell r="B6667" t="str">
            <v>张文伟</v>
          </cell>
        </row>
        <row r="6668">
          <cell r="A6668" t="str">
            <v>1628133</v>
          </cell>
          <cell r="B6668" t="str">
            <v>尚志坤</v>
          </cell>
        </row>
        <row r="6669">
          <cell r="A6669" t="str">
            <v>1628201</v>
          </cell>
          <cell r="B6669" t="str">
            <v>廖宜妤</v>
          </cell>
        </row>
        <row r="6670">
          <cell r="A6670" t="str">
            <v>1628202</v>
          </cell>
          <cell r="B6670" t="str">
            <v>杨轶杰</v>
          </cell>
        </row>
        <row r="6671">
          <cell r="A6671" t="str">
            <v>1628203</v>
          </cell>
          <cell r="B6671" t="str">
            <v>蔡惟怡</v>
          </cell>
        </row>
        <row r="6672">
          <cell r="A6672" t="str">
            <v>1628204</v>
          </cell>
          <cell r="B6672" t="str">
            <v>顾嘉欢</v>
          </cell>
        </row>
        <row r="6673">
          <cell r="A6673" t="str">
            <v>1628205</v>
          </cell>
          <cell r="B6673" t="str">
            <v>林侠微</v>
          </cell>
        </row>
        <row r="6674">
          <cell r="A6674" t="str">
            <v>1628206</v>
          </cell>
          <cell r="B6674" t="str">
            <v>刘李百慧</v>
          </cell>
        </row>
        <row r="6675">
          <cell r="A6675" t="str">
            <v>1628207</v>
          </cell>
          <cell r="B6675" t="str">
            <v>童赦娇</v>
          </cell>
        </row>
        <row r="6676">
          <cell r="A6676" t="str">
            <v>1628208</v>
          </cell>
          <cell r="B6676" t="str">
            <v>陈蕾</v>
          </cell>
        </row>
        <row r="6677">
          <cell r="A6677" t="str">
            <v>1628209</v>
          </cell>
          <cell r="B6677" t="str">
            <v>张曼</v>
          </cell>
        </row>
        <row r="6678">
          <cell r="A6678" t="str">
            <v>1628114</v>
          </cell>
          <cell r="B6678" t="str">
            <v>苏慧</v>
          </cell>
        </row>
        <row r="6679">
          <cell r="A6679" t="str">
            <v>1628210</v>
          </cell>
          <cell r="B6679" t="str">
            <v>汪凡</v>
          </cell>
        </row>
        <row r="6680">
          <cell r="A6680" t="str">
            <v>1628211</v>
          </cell>
          <cell r="B6680" t="str">
            <v>李新新</v>
          </cell>
        </row>
        <row r="6681">
          <cell r="A6681" t="str">
            <v>1628212</v>
          </cell>
          <cell r="B6681" t="str">
            <v>尹乐颖</v>
          </cell>
        </row>
        <row r="6682">
          <cell r="A6682" t="str">
            <v>1631710</v>
          </cell>
          <cell r="B6682" t="str">
            <v>郑婕</v>
          </cell>
        </row>
        <row r="6683">
          <cell r="A6683" t="str">
            <v>1631711</v>
          </cell>
          <cell r="B6683" t="str">
            <v>刘曙晖</v>
          </cell>
        </row>
        <row r="6684">
          <cell r="A6684" t="str">
            <v>1631712</v>
          </cell>
          <cell r="B6684" t="str">
            <v>杨蒙蒙</v>
          </cell>
        </row>
        <row r="6685">
          <cell r="A6685" t="str">
            <v>1631713</v>
          </cell>
          <cell r="B6685" t="str">
            <v>王珂</v>
          </cell>
        </row>
        <row r="6686">
          <cell r="A6686" t="str">
            <v>1631714</v>
          </cell>
          <cell r="B6686" t="str">
            <v>徐英</v>
          </cell>
        </row>
        <row r="6687">
          <cell r="A6687" t="str">
            <v>1631715</v>
          </cell>
          <cell r="B6687" t="str">
            <v>吴文连</v>
          </cell>
        </row>
        <row r="6688">
          <cell r="A6688" t="str">
            <v>1631716</v>
          </cell>
          <cell r="B6688" t="str">
            <v>李孟婕</v>
          </cell>
        </row>
        <row r="6689">
          <cell r="A6689" t="str">
            <v>1631717</v>
          </cell>
          <cell r="B6689" t="str">
            <v>吴筑珩</v>
          </cell>
        </row>
        <row r="6690">
          <cell r="A6690" t="str">
            <v>1631718</v>
          </cell>
          <cell r="B6690" t="str">
            <v>严诗齐</v>
          </cell>
        </row>
        <row r="6691">
          <cell r="A6691" t="str">
            <v>1631719</v>
          </cell>
          <cell r="B6691" t="str">
            <v>王俊妍</v>
          </cell>
        </row>
        <row r="6692">
          <cell r="A6692" t="str">
            <v>1631720</v>
          </cell>
          <cell r="B6692" t="str">
            <v>李晨希</v>
          </cell>
        </row>
        <row r="6693">
          <cell r="A6693" t="str">
            <v>1631721</v>
          </cell>
          <cell r="B6693" t="str">
            <v>田圣豪</v>
          </cell>
        </row>
        <row r="6694">
          <cell r="A6694" t="str">
            <v>1631722</v>
          </cell>
          <cell r="B6694" t="str">
            <v>夏文渊</v>
          </cell>
        </row>
        <row r="6695">
          <cell r="A6695" t="str">
            <v>1631723</v>
          </cell>
          <cell r="B6695" t="str">
            <v>项栩</v>
          </cell>
        </row>
        <row r="6696">
          <cell r="A6696" t="str">
            <v>1631724</v>
          </cell>
          <cell r="B6696" t="str">
            <v>俞凡</v>
          </cell>
        </row>
        <row r="6697">
          <cell r="A6697" t="str">
            <v>1631725</v>
          </cell>
          <cell r="B6697" t="str">
            <v>郑师敏</v>
          </cell>
        </row>
        <row r="6698">
          <cell r="A6698" t="str">
            <v>1631726</v>
          </cell>
          <cell r="B6698" t="str">
            <v>朱国浚</v>
          </cell>
        </row>
        <row r="6699">
          <cell r="A6699" t="str">
            <v>1631727</v>
          </cell>
          <cell r="B6699" t="str">
            <v>张庭瑞</v>
          </cell>
        </row>
        <row r="6700">
          <cell r="A6700" t="str">
            <v>1631728</v>
          </cell>
          <cell r="B6700" t="str">
            <v>童卿云</v>
          </cell>
        </row>
        <row r="6701">
          <cell r="A6701" t="str">
            <v>1631729</v>
          </cell>
          <cell r="B6701" t="str">
            <v>张东南</v>
          </cell>
        </row>
        <row r="6702">
          <cell r="A6702" t="str">
            <v>1631730</v>
          </cell>
          <cell r="B6702" t="str">
            <v>王一然</v>
          </cell>
        </row>
        <row r="6703">
          <cell r="A6703" t="str">
            <v>1631731</v>
          </cell>
          <cell r="B6703" t="str">
            <v>高睿泽</v>
          </cell>
        </row>
        <row r="6704">
          <cell r="A6704" t="str">
            <v>1632101</v>
          </cell>
          <cell r="B6704" t="str">
            <v>韩一楠</v>
          </cell>
        </row>
        <row r="6705">
          <cell r="A6705" t="str">
            <v>1632102</v>
          </cell>
          <cell r="B6705" t="str">
            <v>罗晓韵</v>
          </cell>
        </row>
        <row r="6706">
          <cell r="A6706" t="str">
            <v>1632103</v>
          </cell>
          <cell r="B6706" t="str">
            <v>蔡文一</v>
          </cell>
        </row>
        <row r="6707">
          <cell r="A6707" t="str">
            <v>1632104</v>
          </cell>
          <cell r="B6707" t="str">
            <v>栾林</v>
          </cell>
        </row>
        <row r="6708">
          <cell r="A6708" t="str">
            <v>1632105</v>
          </cell>
          <cell r="B6708" t="str">
            <v>曹了</v>
          </cell>
        </row>
        <row r="6709">
          <cell r="A6709" t="str">
            <v>1632106</v>
          </cell>
          <cell r="B6709" t="str">
            <v>张云</v>
          </cell>
        </row>
        <row r="6710">
          <cell r="A6710" t="str">
            <v>1632107</v>
          </cell>
          <cell r="B6710" t="str">
            <v>詹静茹</v>
          </cell>
        </row>
        <row r="6711">
          <cell r="A6711" t="str">
            <v>1632108</v>
          </cell>
          <cell r="B6711" t="str">
            <v>游辉</v>
          </cell>
        </row>
        <row r="6712">
          <cell r="A6712" t="str">
            <v>1632109</v>
          </cell>
          <cell r="B6712" t="str">
            <v>黄瑛琪</v>
          </cell>
        </row>
        <row r="6713">
          <cell r="A6713" t="str">
            <v>1632110</v>
          </cell>
          <cell r="B6713" t="str">
            <v>杨舒涵</v>
          </cell>
        </row>
        <row r="6714">
          <cell r="A6714" t="str">
            <v>L15150123</v>
          </cell>
          <cell r="B6714" t="str">
            <v>闫海</v>
          </cell>
        </row>
        <row r="6715">
          <cell r="A6715" t="str">
            <v>1613127</v>
          </cell>
          <cell r="B6715" t="str">
            <v>柳轶帆</v>
          </cell>
        </row>
        <row r="6716">
          <cell r="A6716" t="str">
            <v>1613128</v>
          </cell>
          <cell r="B6716" t="str">
            <v>朱呈</v>
          </cell>
        </row>
        <row r="6717">
          <cell r="A6717" t="str">
            <v>1613129</v>
          </cell>
          <cell r="B6717" t="str">
            <v>柴子杰</v>
          </cell>
        </row>
        <row r="6718">
          <cell r="A6718" t="str">
            <v>1613130</v>
          </cell>
          <cell r="B6718" t="str">
            <v>王夏</v>
          </cell>
        </row>
        <row r="6719">
          <cell r="A6719" t="str">
            <v>1613201</v>
          </cell>
          <cell r="B6719" t="str">
            <v>白雅婧</v>
          </cell>
        </row>
        <row r="6720">
          <cell r="A6720" t="str">
            <v>1613202</v>
          </cell>
          <cell r="B6720" t="str">
            <v>施佳玮</v>
          </cell>
        </row>
        <row r="6721">
          <cell r="A6721" t="str">
            <v>1613203</v>
          </cell>
          <cell r="B6721" t="str">
            <v>潘韵超</v>
          </cell>
        </row>
        <row r="6722">
          <cell r="A6722" t="str">
            <v>1613204</v>
          </cell>
          <cell r="B6722" t="str">
            <v>方静雪</v>
          </cell>
        </row>
        <row r="6723">
          <cell r="A6723" t="str">
            <v>1613205</v>
          </cell>
          <cell r="B6723" t="str">
            <v>叶晓倩</v>
          </cell>
        </row>
        <row r="6724">
          <cell r="A6724" t="str">
            <v>1613206</v>
          </cell>
          <cell r="B6724" t="str">
            <v>赵雪梅</v>
          </cell>
        </row>
        <row r="6725">
          <cell r="A6725" t="str">
            <v>1613207</v>
          </cell>
          <cell r="B6725" t="str">
            <v>马萌</v>
          </cell>
        </row>
        <row r="6726">
          <cell r="A6726" t="str">
            <v>1613208</v>
          </cell>
          <cell r="B6726" t="str">
            <v>李辰钰</v>
          </cell>
        </row>
        <row r="6727">
          <cell r="A6727" t="str">
            <v>1613209</v>
          </cell>
          <cell r="B6727" t="str">
            <v>许蔚雯</v>
          </cell>
        </row>
        <row r="6728">
          <cell r="A6728" t="str">
            <v>1613210</v>
          </cell>
          <cell r="B6728" t="str">
            <v>卢梦玥</v>
          </cell>
        </row>
        <row r="6729">
          <cell r="A6729" t="str">
            <v>1613211</v>
          </cell>
          <cell r="B6729" t="str">
            <v>张梦冉</v>
          </cell>
        </row>
        <row r="6730">
          <cell r="A6730" t="str">
            <v>1613212</v>
          </cell>
          <cell r="B6730" t="str">
            <v>李林亭</v>
          </cell>
        </row>
        <row r="6731">
          <cell r="A6731" t="str">
            <v>1613213</v>
          </cell>
          <cell r="B6731" t="str">
            <v>罗永艳</v>
          </cell>
        </row>
        <row r="6732">
          <cell r="A6732" t="str">
            <v>1613214</v>
          </cell>
          <cell r="B6732" t="str">
            <v>许天娇</v>
          </cell>
        </row>
        <row r="6733">
          <cell r="A6733" t="str">
            <v>1613215</v>
          </cell>
          <cell r="B6733" t="str">
            <v>段文月</v>
          </cell>
        </row>
        <row r="6734">
          <cell r="A6734" t="str">
            <v>1613216</v>
          </cell>
          <cell r="B6734" t="str">
            <v>金奔</v>
          </cell>
        </row>
        <row r="6735">
          <cell r="A6735" t="str">
            <v>1613217</v>
          </cell>
          <cell r="B6735" t="str">
            <v>杜鹏飞</v>
          </cell>
        </row>
        <row r="6736">
          <cell r="A6736" t="str">
            <v>1613218</v>
          </cell>
          <cell r="B6736" t="str">
            <v>忽然</v>
          </cell>
        </row>
        <row r="6737">
          <cell r="A6737" t="str">
            <v>1613219</v>
          </cell>
          <cell r="B6737" t="str">
            <v>陈霆宇</v>
          </cell>
        </row>
        <row r="6738">
          <cell r="A6738" t="str">
            <v>1613220</v>
          </cell>
          <cell r="B6738" t="str">
            <v>陆浩磊</v>
          </cell>
        </row>
        <row r="6739">
          <cell r="A6739" t="str">
            <v>1613221</v>
          </cell>
          <cell r="B6739" t="str">
            <v>陈寅翔</v>
          </cell>
        </row>
        <row r="6740">
          <cell r="A6740" t="str">
            <v>1613222</v>
          </cell>
          <cell r="B6740" t="str">
            <v>郑寅</v>
          </cell>
        </row>
        <row r="6741">
          <cell r="A6741" t="str">
            <v>1613223</v>
          </cell>
          <cell r="B6741" t="str">
            <v>俞祺</v>
          </cell>
        </row>
        <row r="6742">
          <cell r="A6742" t="str">
            <v>1613224</v>
          </cell>
          <cell r="B6742" t="str">
            <v>魏文波</v>
          </cell>
        </row>
        <row r="6743">
          <cell r="A6743" t="str">
            <v>1613225</v>
          </cell>
          <cell r="B6743" t="str">
            <v>徐煊宇</v>
          </cell>
        </row>
        <row r="6744">
          <cell r="A6744" t="str">
            <v>1613226</v>
          </cell>
          <cell r="B6744" t="str">
            <v>韩小宇</v>
          </cell>
        </row>
        <row r="6745">
          <cell r="A6745" t="str">
            <v>1613227</v>
          </cell>
          <cell r="B6745" t="str">
            <v>张豪</v>
          </cell>
        </row>
        <row r="6746">
          <cell r="A6746" t="str">
            <v>1613228</v>
          </cell>
          <cell r="B6746" t="str">
            <v>梁磊</v>
          </cell>
        </row>
        <row r="6747">
          <cell r="A6747" t="str">
            <v>1628213</v>
          </cell>
          <cell r="B6747" t="str">
            <v>朱晨溪</v>
          </cell>
        </row>
        <row r="6748">
          <cell r="A6748" t="str">
            <v>1628214</v>
          </cell>
          <cell r="B6748" t="str">
            <v>梁春琼</v>
          </cell>
        </row>
        <row r="6749">
          <cell r="A6749" t="str">
            <v>1628215</v>
          </cell>
          <cell r="B6749" t="str">
            <v>胡厚懿</v>
          </cell>
        </row>
        <row r="6750">
          <cell r="A6750" t="str">
            <v>1628216</v>
          </cell>
          <cell r="B6750" t="str">
            <v>张再玉</v>
          </cell>
        </row>
        <row r="6751">
          <cell r="A6751" t="str">
            <v>1628217</v>
          </cell>
          <cell r="B6751" t="str">
            <v>班杨雨</v>
          </cell>
        </row>
        <row r="6752">
          <cell r="A6752" t="str">
            <v>1628218</v>
          </cell>
          <cell r="B6752" t="str">
            <v>李艳</v>
          </cell>
        </row>
        <row r="6753">
          <cell r="A6753" t="str">
            <v>1628219</v>
          </cell>
          <cell r="B6753" t="str">
            <v>马国蕊</v>
          </cell>
        </row>
        <row r="6754">
          <cell r="A6754" t="str">
            <v>1628220</v>
          </cell>
          <cell r="B6754" t="str">
            <v>吴毅捷</v>
          </cell>
        </row>
        <row r="6755">
          <cell r="A6755" t="str">
            <v>1628221</v>
          </cell>
          <cell r="B6755" t="str">
            <v>张鹤蓝</v>
          </cell>
        </row>
        <row r="6756">
          <cell r="A6756" t="str">
            <v>1628222</v>
          </cell>
          <cell r="B6756" t="str">
            <v>张亮</v>
          </cell>
        </row>
        <row r="6757">
          <cell r="A6757" t="str">
            <v>1628223</v>
          </cell>
          <cell r="B6757" t="str">
            <v>李煜</v>
          </cell>
        </row>
        <row r="6758">
          <cell r="A6758" t="str">
            <v>1628224</v>
          </cell>
          <cell r="B6758" t="str">
            <v>刘畅</v>
          </cell>
        </row>
        <row r="6759">
          <cell r="A6759" t="str">
            <v>1628225</v>
          </cell>
          <cell r="B6759" t="str">
            <v>黄浩</v>
          </cell>
        </row>
        <row r="6760">
          <cell r="A6760" t="str">
            <v>1628226</v>
          </cell>
          <cell r="B6760" t="str">
            <v>沈涛</v>
          </cell>
        </row>
        <row r="6761">
          <cell r="A6761" t="str">
            <v>1628227</v>
          </cell>
          <cell r="B6761" t="str">
            <v>陈俊濠</v>
          </cell>
        </row>
        <row r="6762">
          <cell r="A6762" t="str">
            <v>1628228</v>
          </cell>
          <cell r="B6762" t="str">
            <v>吴楷谦</v>
          </cell>
        </row>
        <row r="6763">
          <cell r="A6763" t="str">
            <v>1628229</v>
          </cell>
          <cell r="B6763" t="str">
            <v>肖加成</v>
          </cell>
        </row>
        <row r="6764">
          <cell r="A6764" t="str">
            <v>1628230</v>
          </cell>
          <cell r="B6764" t="str">
            <v>谭东贵</v>
          </cell>
        </row>
        <row r="6765">
          <cell r="A6765" t="str">
            <v>1628231</v>
          </cell>
          <cell r="B6765" t="str">
            <v>秦伟华</v>
          </cell>
        </row>
        <row r="6766">
          <cell r="A6766" t="str">
            <v>1628232</v>
          </cell>
          <cell r="B6766" t="str">
            <v>耿天阔</v>
          </cell>
        </row>
        <row r="6767">
          <cell r="A6767" t="str">
            <v>1629101</v>
          </cell>
          <cell r="B6767" t="str">
            <v>苏比伊努尔·麦麦提江</v>
          </cell>
        </row>
        <row r="6768">
          <cell r="A6768" t="str">
            <v>1629102</v>
          </cell>
          <cell r="B6768" t="str">
            <v>杜嘉星</v>
          </cell>
        </row>
        <row r="6769">
          <cell r="A6769" t="str">
            <v>1629103</v>
          </cell>
          <cell r="B6769" t="str">
            <v>刘伊芊</v>
          </cell>
        </row>
        <row r="6770">
          <cell r="A6770" t="str">
            <v>1629104</v>
          </cell>
          <cell r="B6770" t="str">
            <v>汤艾佳</v>
          </cell>
        </row>
        <row r="6771">
          <cell r="A6771" t="str">
            <v>1629105</v>
          </cell>
          <cell r="B6771" t="str">
            <v>叶帆</v>
          </cell>
        </row>
        <row r="6772">
          <cell r="A6772" t="str">
            <v>1629106</v>
          </cell>
          <cell r="B6772" t="str">
            <v>王诺贝</v>
          </cell>
        </row>
        <row r="6773">
          <cell r="A6773" t="str">
            <v>1629107</v>
          </cell>
          <cell r="B6773" t="str">
            <v>翁芳清</v>
          </cell>
        </row>
        <row r="6774">
          <cell r="A6774" t="str">
            <v>1629108</v>
          </cell>
          <cell r="B6774" t="str">
            <v>钟妍</v>
          </cell>
        </row>
        <row r="6775">
          <cell r="A6775" t="str">
            <v>1629109</v>
          </cell>
          <cell r="B6775" t="str">
            <v>李颖</v>
          </cell>
        </row>
        <row r="6776">
          <cell r="A6776" t="str">
            <v>1629110</v>
          </cell>
          <cell r="B6776" t="str">
            <v>钟妍</v>
          </cell>
        </row>
        <row r="6777">
          <cell r="A6777" t="str">
            <v>1629111</v>
          </cell>
          <cell r="B6777" t="str">
            <v>蓝洁</v>
          </cell>
        </row>
        <row r="6778">
          <cell r="A6778" t="str">
            <v>1629112</v>
          </cell>
          <cell r="B6778" t="str">
            <v>邢诗敏</v>
          </cell>
        </row>
        <row r="6779">
          <cell r="A6779" t="str">
            <v>1632111</v>
          </cell>
          <cell r="B6779" t="str">
            <v>耿迪</v>
          </cell>
        </row>
        <row r="6780">
          <cell r="A6780" t="str">
            <v>1632112</v>
          </cell>
          <cell r="B6780" t="str">
            <v>克兰·叶尔波勒</v>
          </cell>
        </row>
        <row r="6781">
          <cell r="A6781" t="str">
            <v>1632113</v>
          </cell>
          <cell r="B6781" t="str">
            <v>张萌</v>
          </cell>
        </row>
        <row r="6782">
          <cell r="A6782" t="str">
            <v>1632114</v>
          </cell>
          <cell r="B6782" t="str">
            <v>杨宇擎</v>
          </cell>
        </row>
        <row r="6783">
          <cell r="A6783" t="str">
            <v>1632115</v>
          </cell>
          <cell r="B6783" t="str">
            <v>张铭浩</v>
          </cell>
        </row>
        <row r="6784">
          <cell r="A6784" t="str">
            <v>1632116</v>
          </cell>
          <cell r="B6784" t="str">
            <v>刘诗皓</v>
          </cell>
        </row>
        <row r="6785">
          <cell r="A6785" t="str">
            <v>1632117</v>
          </cell>
          <cell r="B6785" t="str">
            <v>张博岩</v>
          </cell>
        </row>
        <row r="6786">
          <cell r="A6786" t="str">
            <v>1632118</v>
          </cell>
          <cell r="B6786" t="str">
            <v>徐顺煜</v>
          </cell>
        </row>
        <row r="6787">
          <cell r="A6787" t="str">
            <v>1632119</v>
          </cell>
          <cell r="B6787" t="str">
            <v>周政伟</v>
          </cell>
        </row>
        <row r="6788">
          <cell r="A6788" t="str">
            <v>1632120</v>
          </cell>
          <cell r="B6788" t="str">
            <v>李铭浩</v>
          </cell>
        </row>
        <row r="6789">
          <cell r="A6789" t="str">
            <v>1632121</v>
          </cell>
          <cell r="B6789" t="str">
            <v>徐航</v>
          </cell>
        </row>
        <row r="6790">
          <cell r="A6790" t="str">
            <v>1632122</v>
          </cell>
          <cell r="B6790" t="str">
            <v>张超</v>
          </cell>
        </row>
        <row r="6791">
          <cell r="A6791" t="str">
            <v>1632123</v>
          </cell>
          <cell r="B6791" t="str">
            <v>李瑞</v>
          </cell>
        </row>
        <row r="6792">
          <cell r="A6792" t="str">
            <v>1632124</v>
          </cell>
          <cell r="B6792" t="str">
            <v>储凯</v>
          </cell>
        </row>
        <row r="6793">
          <cell r="A6793" t="str">
            <v>1632125</v>
          </cell>
          <cell r="B6793" t="str">
            <v>郑传兵</v>
          </cell>
        </row>
        <row r="6794">
          <cell r="A6794" t="str">
            <v>1632126</v>
          </cell>
          <cell r="B6794" t="str">
            <v>王海东</v>
          </cell>
        </row>
        <row r="6795">
          <cell r="A6795" t="str">
            <v>1632127</v>
          </cell>
          <cell r="B6795" t="str">
            <v>朱杰</v>
          </cell>
        </row>
        <row r="6796">
          <cell r="A6796" t="str">
            <v>1632128</v>
          </cell>
          <cell r="B6796" t="str">
            <v>马鹏程</v>
          </cell>
        </row>
        <row r="6797">
          <cell r="A6797" t="str">
            <v>1632129</v>
          </cell>
          <cell r="B6797" t="str">
            <v>熊永康</v>
          </cell>
        </row>
        <row r="6798">
          <cell r="A6798" t="str">
            <v>1632130</v>
          </cell>
          <cell r="B6798" t="str">
            <v>黄健</v>
          </cell>
        </row>
        <row r="6799">
          <cell r="A6799" t="str">
            <v>1632131</v>
          </cell>
          <cell r="B6799" t="str">
            <v>覃恒</v>
          </cell>
        </row>
        <row r="6800">
          <cell r="A6800" t="str">
            <v>1632132</v>
          </cell>
          <cell r="B6800" t="str">
            <v>朱世通</v>
          </cell>
        </row>
        <row r="6801">
          <cell r="A6801" t="str">
            <v>1632133</v>
          </cell>
          <cell r="B6801" t="str">
            <v>何泉兴</v>
          </cell>
        </row>
        <row r="6802">
          <cell r="A6802" t="str">
            <v>1632134</v>
          </cell>
          <cell r="B6802" t="str">
            <v>边巴次仁</v>
          </cell>
        </row>
        <row r="6803">
          <cell r="A6803" t="str">
            <v>1632201</v>
          </cell>
          <cell r="B6803" t="str">
            <v>邢楠楠</v>
          </cell>
        </row>
        <row r="6804">
          <cell r="A6804" t="str">
            <v>1632202</v>
          </cell>
          <cell r="B6804" t="str">
            <v>顾雅雯</v>
          </cell>
        </row>
        <row r="6805">
          <cell r="A6805" t="str">
            <v>1632203</v>
          </cell>
          <cell r="B6805" t="str">
            <v>施心怡</v>
          </cell>
        </row>
        <row r="6806">
          <cell r="A6806" t="str">
            <v>1632204</v>
          </cell>
          <cell r="B6806" t="str">
            <v>刘菡菁</v>
          </cell>
        </row>
        <row r="6807">
          <cell r="A6807" t="str">
            <v>1632205</v>
          </cell>
          <cell r="B6807" t="str">
            <v>孙嘉仪</v>
          </cell>
        </row>
        <row r="6808">
          <cell r="A6808" t="str">
            <v>1632206</v>
          </cell>
          <cell r="B6808" t="str">
            <v>申杭琪</v>
          </cell>
        </row>
        <row r="6809">
          <cell r="A6809" t="str">
            <v>1632207</v>
          </cell>
          <cell r="B6809" t="str">
            <v>崔畅</v>
          </cell>
        </row>
        <row r="6810">
          <cell r="A6810" t="str">
            <v>1632208</v>
          </cell>
          <cell r="B6810" t="str">
            <v>张文文</v>
          </cell>
        </row>
        <row r="6811">
          <cell r="A6811" t="str">
            <v>1613229</v>
          </cell>
          <cell r="B6811" t="str">
            <v>何贵东</v>
          </cell>
        </row>
        <row r="6812">
          <cell r="A6812" t="str">
            <v>1613301</v>
          </cell>
          <cell r="B6812" t="str">
            <v>张丽娅</v>
          </cell>
        </row>
        <row r="6813">
          <cell r="A6813" t="str">
            <v>1613302</v>
          </cell>
          <cell r="B6813" t="str">
            <v>郑儒懿</v>
          </cell>
        </row>
        <row r="6814">
          <cell r="A6814" t="str">
            <v>1613303</v>
          </cell>
          <cell r="B6814" t="str">
            <v>张嘉慧</v>
          </cell>
        </row>
        <row r="6815">
          <cell r="A6815" t="str">
            <v>1613304</v>
          </cell>
          <cell r="B6815" t="str">
            <v>刘建芬</v>
          </cell>
        </row>
        <row r="6816">
          <cell r="A6816" t="str">
            <v>1613305</v>
          </cell>
          <cell r="B6816" t="str">
            <v>赵婧颖</v>
          </cell>
        </row>
        <row r="6817">
          <cell r="A6817" t="str">
            <v>1613306</v>
          </cell>
          <cell r="B6817" t="str">
            <v>杨爱</v>
          </cell>
        </row>
        <row r="6818">
          <cell r="A6818" t="str">
            <v>1613307</v>
          </cell>
          <cell r="B6818" t="str">
            <v>张震</v>
          </cell>
        </row>
        <row r="6819">
          <cell r="A6819" t="str">
            <v>1613308</v>
          </cell>
          <cell r="B6819" t="str">
            <v>傅雨晗</v>
          </cell>
        </row>
        <row r="6820">
          <cell r="A6820" t="str">
            <v>1613309</v>
          </cell>
          <cell r="B6820" t="str">
            <v>胡简</v>
          </cell>
        </row>
        <row r="6821">
          <cell r="A6821" t="str">
            <v>1613310</v>
          </cell>
          <cell r="B6821" t="str">
            <v>任泓妤</v>
          </cell>
        </row>
        <row r="6822">
          <cell r="A6822" t="str">
            <v>1613311</v>
          </cell>
          <cell r="B6822" t="str">
            <v>王雨果</v>
          </cell>
        </row>
        <row r="6823">
          <cell r="A6823" t="str">
            <v>1613312</v>
          </cell>
          <cell r="B6823" t="str">
            <v>骆曼</v>
          </cell>
        </row>
        <row r="6824">
          <cell r="A6824" t="str">
            <v>1613313</v>
          </cell>
          <cell r="B6824" t="str">
            <v>陈启玲</v>
          </cell>
        </row>
        <row r="6825">
          <cell r="A6825" t="str">
            <v>1613314</v>
          </cell>
          <cell r="B6825" t="str">
            <v>哈丽旦·卡哈尔</v>
          </cell>
        </row>
        <row r="6826">
          <cell r="A6826" t="str">
            <v>1613315</v>
          </cell>
          <cell r="B6826" t="str">
            <v>徐嘉忆</v>
          </cell>
        </row>
        <row r="6827">
          <cell r="A6827" t="str">
            <v>1613316</v>
          </cell>
          <cell r="B6827" t="str">
            <v>陈煜</v>
          </cell>
        </row>
        <row r="6828">
          <cell r="A6828" t="str">
            <v>1613317</v>
          </cell>
          <cell r="B6828" t="str">
            <v>顾珲博</v>
          </cell>
        </row>
        <row r="6829">
          <cell r="A6829" t="str">
            <v>1613318</v>
          </cell>
          <cell r="B6829" t="str">
            <v>徐彬</v>
          </cell>
        </row>
        <row r="6830">
          <cell r="A6830" t="str">
            <v>1613319</v>
          </cell>
          <cell r="B6830" t="str">
            <v>刘宇超</v>
          </cell>
        </row>
        <row r="6831">
          <cell r="A6831" t="str">
            <v>1613320</v>
          </cell>
          <cell r="B6831" t="str">
            <v>李烈宇</v>
          </cell>
        </row>
        <row r="6832">
          <cell r="A6832" t="str">
            <v>1613321</v>
          </cell>
          <cell r="B6832" t="str">
            <v>张家威</v>
          </cell>
        </row>
        <row r="6833">
          <cell r="A6833" t="str">
            <v>1613322</v>
          </cell>
          <cell r="B6833" t="str">
            <v>郑慧祥</v>
          </cell>
        </row>
        <row r="6834">
          <cell r="A6834" t="str">
            <v>1613323</v>
          </cell>
          <cell r="B6834" t="str">
            <v>廖志伟</v>
          </cell>
        </row>
        <row r="6835">
          <cell r="A6835" t="str">
            <v>1613324</v>
          </cell>
          <cell r="B6835" t="str">
            <v>张雅强</v>
          </cell>
        </row>
        <row r="6836">
          <cell r="A6836" t="str">
            <v>1613325</v>
          </cell>
          <cell r="B6836" t="str">
            <v>张云江</v>
          </cell>
        </row>
        <row r="6837">
          <cell r="A6837" t="str">
            <v>1613326</v>
          </cell>
          <cell r="B6837" t="str">
            <v>陈团结</v>
          </cell>
        </row>
        <row r="6838">
          <cell r="A6838" t="str">
            <v>1613327</v>
          </cell>
          <cell r="B6838" t="str">
            <v>谢荣</v>
          </cell>
        </row>
        <row r="6839">
          <cell r="A6839" t="str">
            <v>1613328</v>
          </cell>
          <cell r="B6839" t="str">
            <v>钟涛</v>
          </cell>
        </row>
        <row r="6840">
          <cell r="A6840" t="str">
            <v>1613329</v>
          </cell>
          <cell r="B6840" t="str">
            <v>廖石山</v>
          </cell>
        </row>
        <row r="6841">
          <cell r="A6841" t="str">
            <v>1613401</v>
          </cell>
          <cell r="B6841" t="str">
            <v>瞿璋莹</v>
          </cell>
        </row>
        <row r="6842">
          <cell r="A6842" t="str">
            <v>1613402</v>
          </cell>
          <cell r="B6842" t="str">
            <v>杨静怡</v>
          </cell>
        </row>
        <row r="6843">
          <cell r="A6843" t="str">
            <v>F1629134</v>
          </cell>
          <cell r="B6843" t="str">
            <v>安岳</v>
          </cell>
        </row>
        <row r="6844">
          <cell r="A6844" t="str">
            <v>E16140212</v>
          </cell>
          <cell r="B6844" t="str">
            <v>常悦</v>
          </cell>
        </row>
        <row r="6845">
          <cell r="A6845" t="str">
            <v>E16121213</v>
          </cell>
          <cell r="B6845" t="str">
            <v>安泽凯</v>
          </cell>
        </row>
        <row r="6846">
          <cell r="A6846" t="str">
            <v>E16120214</v>
          </cell>
          <cell r="B6846" t="str">
            <v>藤高莫</v>
          </cell>
        </row>
        <row r="6847">
          <cell r="A6847" t="str">
            <v>E16110215</v>
          </cell>
          <cell r="B6847" t="str">
            <v>普萨瓦</v>
          </cell>
        </row>
        <row r="6848">
          <cell r="A6848" t="str">
            <v>E16120216</v>
          </cell>
          <cell r="B6848" t="str">
            <v>查比帝</v>
          </cell>
        </row>
        <row r="6849">
          <cell r="A6849" t="str">
            <v>E16140217</v>
          </cell>
          <cell r="B6849" t="str">
            <v>阮氏乖</v>
          </cell>
        </row>
        <row r="6850">
          <cell r="A6850" t="str">
            <v>E16140218</v>
          </cell>
          <cell r="B6850" t="str">
            <v>邓苏立温</v>
          </cell>
        </row>
        <row r="6851">
          <cell r="A6851" t="str">
            <v>E16150219</v>
          </cell>
          <cell r="B6851" t="str">
            <v>迈玛纳</v>
          </cell>
        </row>
        <row r="6852">
          <cell r="A6852" t="str">
            <v>E16121220</v>
          </cell>
          <cell r="B6852" t="str">
            <v>沙门</v>
          </cell>
        </row>
        <row r="6853">
          <cell r="A6853" t="str">
            <v>F1642151</v>
          </cell>
          <cell r="B6853" t="str">
            <v>郭智英</v>
          </cell>
        </row>
        <row r="6854">
          <cell r="A6854" t="str">
            <v>F1631732</v>
          </cell>
          <cell r="B6854" t="str">
            <v>黄伟铭</v>
          </cell>
        </row>
        <row r="6855">
          <cell r="A6855" t="str">
            <v>F1629135</v>
          </cell>
          <cell r="B6855" t="str">
            <v>阿琪拉</v>
          </cell>
        </row>
        <row r="6856">
          <cell r="A6856" t="str">
            <v>E16162221</v>
          </cell>
          <cell r="B6856" t="str">
            <v>丽莲</v>
          </cell>
        </row>
        <row r="6857">
          <cell r="A6857" t="str">
            <v>E16162222</v>
          </cell>
          <cell r="B6857" t="str">
            <v>芮威</v>
          </cell>
        </row>
        <row r="6858">
          <cell r="A6858" t="str">
            <v>E16162223</v>
          </cell>
          <cell r="B6858" t="str">
            <v>何明明</v>
          </cell>
        </row>
        <row r="6859">
          <cell r="A6859" t="str">
            <v>E16162224</v>
          </cell>
          <cell r="B6859" t="str">
            <v>科比</v>
          </cell>
        </row>
        <row r="6860">
          <cell r="A6860" t="str">
            <v>E16162225</v>
          </cell>
          <cell r="B6860" t="str">
            <v>阮氏映玉</v>
          </cell>
        </row>
        <row r="6861">
          <cell r="A6861" t="str">
            <v>E16162226</v>
          </cell>
          <cell r="B6861" t="str">
            <v>潘凯娉</v>
          </cell>
        </row>
        <row r="6862">
          <cell r="A6862" t="str">
            <v>E16162227</v>
          </cell>
          <cell r="B6862" t="str">
            <v>武氏翠恒</v>
          </cell>
        </row>
        <row r="6863">
          <cell r="A6863" t="str">
            <v>E16162228</v>
          </cell>
          <cell r="B6863" t="str">
            <v>科里特</v>
          </cell>
        </row>
        <row r="6864">
          <cell r="A6864" t="str">
            <v>E16162229</v>
          </cell>
          <cell r="B6864" t="str">
            <v>安吉思</v>
          </cell>
        </row>
        <row r="6865">
          <cell r="A6865" t="str">
            <v>E16162230</v>
          </cell>
          <cell r="B6865" t="str">
            <v>朴修延</v>
          </cell>
        </row>
        <row r="6866">
          <cell r="A6866" t="str">
            <v>E16162231</v>
          </cell>
          <cell r="B6866" t="str">
            <v>黄元俊</v>
          </cell>
        </row>
        <row r="6867">
          <cell r="A6867" t="str">
            <v>E16162232</v>
          </cell>
          <cell r="B6867" t="str">
            <v>金仁教</v>
          </cell>
        </row>
        <row r="6868">
          <cell r="A6868" t="str">
            <v>E16162233</v>
          </cell>
          <cell r="B6868" t="str">
            <v>李逵仁</v>
          </cell>
        </row>
        <row r="6869">
          <cell r="A6869" t="str">
            <v>E16162234</v>
          </cell>
          <cell r="B6869" t="str">
            <v>姜秉晔</v>
          </cell>
        </row>
        <row r="6870">
          <cell r="A6870" t="str">
            <v>E16162235</v>
          </cell>
          <cell r="B6870" t="str">
            <v>李晓珍</v>
          </cell>
        </row>
        <row r="6871">
          <cell r="A6871" t="str">
            <v>E16162236</v>
          </cell>
          <cell r="B6871" t="str">
            <v>吕晓珍</v>
          </cell>
        </row>
        <row r="6872">
          <cell r="A6872" t="str">
            <v>E16162237</v>
          </cell>
          <cell r="B6872" t="str">
            <v>朴多贤</v>
          </cell>
        </row>
        <row r="6873">
          <cell r="A6873" t="str">
            <v>E16162238</v>
          </cell>
          <cell r="B6873" t="str">
            <v>金洙zhu珍</v>
          </cell>
        </row>
        <row r="6874">
          <cell r="A6874" t="str">
            <v>E16162240</v>
          </cell>
          <cell r="B6874" t="str">
            <v>李淑慧</v>
          </cell>
        </row>
        <row r="6875">
          <cell r="A6875" t="str">
            <v>E16162241</v>
          </cell>
          <cell r="B6875" t="str">
            <v>安本</v>
          </cell>
        </row>
        <row r="6876">
          <cell r="A6876" t="str">
            <v>E16110242</v>
          </cell>
          <cell r="B6876" t="str">
            <v>埃隆</v>
          </cell>
        </row>
        <row r="6877">
          <cell r="A6877" t="str">
            <v>E16162243</v>
          </cell>
          <cell r="B6877" t="str">
            <v>阮氏大珊</v>
          </cell>
        </row>
        <row r="6878">
          <cell r="A6878" t="str">
            <v>E16162244</v>
          </cell>
          <cell r="B6878" t="str">
            <v>道丽玛</v>
          </cell>
        </row>
        <row r="6879">
          <cell r="A6879" t="str">
            <v>E16162245</v>
          </cell>
          <cell r="B6879" t="str">
            <v>达娅娜</v>
          </cell>
        </row>
        <row r="6880">
          <cell r="A6880" t="str">
            <v>1629113</v>
          </cell>
          <cell r="B6880" t="str">
            <v>令狐珊珊</v>
          </cell>
        </row>
        <row r="6881">
          <cell r="A6881" t="str">
            <v>1629114</v>
          </cell>
          <cell r="B6881" t="str">
            <v>黄夏宁</v>
          </cell>
        </row>
        <row r="6882">
          <cell r="A6882" t="str">
            <v>1629115</v>
          </cell>
          <cell r="B6882" t="str">
            <v>张晨阳</v>
          </cell>
        </row>
        <row r="6883">
          <cell r="A6883" t="str">
            <v>1629116</v>
          </cell>
          <cell r="B6883" t="str">
            <v>陈若琳</v>
          </cell>
        </row>
        <row r="6884">
          <cell r="A6884" t="str">
            <v>1629117</v>
          </cell>
          <cell r="B6884" t="str">
            <v>苟鑫</v>
          </cell>
        </row>
        <row r="6885">
          <cell r="A6885" t="str">
            <v>1629118</v>
          </cell>
          <cell r="B6885" t="str">
            <v>钟哲韬</v>
          </cell>
        </row>
        <row r="6886">
          <cell r="A6886" t="str">
            <v>1629119</v>
          </cell>
          <cell r="B6886" t="str">
            <v>林晨</v>
          </cell>
        </row>
        <row r="6887">
          <cell r="A6887" t="str">
            <v>1629120</v>
          </cell>
          <cell r="B6887" t="str">
            <v>杨啸天</v>
          </cell>
        </row>
        <row r="6888">
          <cell r="A6888" t="str">
            <v>1629121</v>
          </cell>
          <cell r="B6888" t="str">
            <v>许哲玮</v>
          </cell>
        </row>
        <row r="6889">
          <cell r="A6889" t="str">
            <v>1629122</v>
          </cell>
          <cell r="B6889" t="str">
            <v>吴金柱</v>
          </cell>
        </row>
        <row r="6890">
          <cell r="A6890" t="str">
            <v>1632209</v>
          </cell>
          <cell r="B6890" t="str">
            <v>黄晓君</v>
          </cell>
        </row>
        <row r="6891">
          <cell r="A6891" t="str">
            <v>1632210</v>
          </cell>
          <cell r="B6891" t="str">
            <v>徐倩</v>
          </cell>
        </row>
        <row r="6892">
          <cell r="A6892" t="str">
            <v>1632211</v>
          </cell>
          <cell r="B6892" t="str">
            <v>李晨羲</v>
          </cell>
        </row>
        <row r="6893">
          <cell r="A6893" t="str">
            <v>1632212</v>
          </cell>
          <cell r="B6893" t="str">
            <v>刘洋洋</v>
          </cell>
        </row>
        <row r="6894">
          <cell r="A6894" t="str">
            <v>1632213</v>
          </cell>
          <cell r="B6894" t="str">
            <v>谈俊豪</v>
          </cell>
        </row>
        <row r="6895">
          <cell r="A6895" t="str">
            <v>1632214</v>
          </cell>
          <cell r="B6895" t="str">
            <v>陈思远</v>
          </cell>
        </row>
        <row r="6896">
          <cell r="A6896" t="str">
            <v>1632215</v>
          </cell>
          <cell r="B6896" t="str">
            <v>郑明涛</v>
          </cell>
        </row>
        <row r="6897">
          <cell r="A6897" t="str">
            <v>1632216</v>
          </cell>
          <cell r="B6897" t="str">
            <v>杨光</v>
          </cell>
        </row>
        <row r="6898">
          <cell r="A6898" t="str">
            <v>1632217</v>
          </cell>
          <cell r="B6898" t="str">
            <v>叶天</v>
          </cell>
        </row>
        <row r="6899">
          <cell r="A6899" t="str">
            <v>1632218</v>
          </cell>
          <cell r="B6899" t="str">
            <v>浦兆岩</v>
          </cell>
        </row>
        <row r="6900">
          <cell r="A6900" t="str">
            <v>1632219</v>
          </cell>
          <cell r="B6900" t="str">
            <v>王培麟</v>
          </cell>
        </row>
        <row r="6901">
          <cell r="A6901" t="str">
            <v>1632220</v>
          </cell>
          <cell r="B6901" t="str">
            <v>刘连亮</v>
          </cell>
        </row>
        <row r="6902">
          <cell r="A6902" t="str">
            <v>1632221</v>
          </cell>
          <cell r="B6902" t="str">
            <v>章书钒</v>
          </cell>
        </row>
        <row r="6903">
          <cell r="A6903" t="str">
            <v>1632222</v>
          </cell>
          <cell r="B6903" t="str">
            <v>王浩</v>
          </cell>
        </row>
        <row r="6904">
          <cell r="A6904" t="str">
            <v>1632223</v>
          </cell>
          <cell r="B6904" t="str">
            <v>丁亮</v>
          </cell>
        </row>
        <row r="6905">
          <cell r="A6905" t="str">
            <v>1632224</v>
          </cell>
          <cell r="B6905" t="str">
            <v>喻涛</v>
          </cell>
        </row>
        <row r="6906">
          <cell r="A6906" t="str">
            <v>1632225</v>
          </cell>
          <cell r="B6906" t="str">
            <v>胡培源</v>
          </cell>
        </row>
        <row r="6907">
          <cell r="A6907" t="str">
            <v>1632226</v>
          </cell>
          <cell r="B6907" t="str">
            <v>吴正旺</v>
          </cell>
        </row>
        <row r="6908">
          <cell r="A6908" t="str">
            <v>1632227</v>
          </cell>
          <cell r="B6908" t="str">
            <v>徐斌</v>
          </cell>
        </row>
        <row r="6909">
          <cell r="A6909" t="str">
            <v>1632228</v>
          </cell>
          <cell r="B6909" t="str">
            <v>刘攀</v>
          </cell>
        </row>
        <row r="6910">
          <cell r="A6910" t="str">
            <v>1632229</v>
          </cell>
          <cell r="B6910" t="str">
            <v>周俊杰</v>
          </cell>
        </row>
        <row r="6911">
          <cell r="A6911" t="str">
            <v>1632230</v>
          </cell>
          <cell r="B6911" t="str">
            <v>李新磊</v>
          </cell>
        </row>
        <row r="6912">
          <cell r="A6912" t="str">
            <v>1632231</v>
          </cell>
          <cell r="B6912" t="str">
            <v>韦哲尘</v>
          </cell>
        </row>
        <row r="6913">
          <cell r="A6913" t="str">
            <v>1632232</v>
          </cell>
          <cell r="B6913" t="str">
            <v>汤杰</v>
          </cell>
        </row>
        <row r="6914">
          <cell r="A6914" t="str">
            <v>1632233</v>
          </cell>
          <cell r="B6914" t="str">
            <v>巴桑</v>
          </cell>
        </row>
        <row r="6915">
          <cell r="A6915" t="str">
            <v>1632234</v>
          </cell>
          <cell r="B6915" t="str">
            <v>马木提江·卡斯木</v>
          </cell>
        </row>
        <row r="6916">
          <cell r="A6916" t="str">
            <v>1632301</v>
          </cell>
          <cell r="B6916" t="str">
            <v>吕文静</v>
          </cell>
        </row>
        <row r="6917">
          <cell r="A6917" t="str">
            <v>1632302</v>
          </cell>
          <cell r="B6917" t="str">
            <v>杜海怡</v>
          </cell>
        </row>
        <row r="6918">
          <cell r="A6918" t="str">
            <v>1632303</v>
          </cell>
          <cell r="B6918" t="str">
            <v>程雪砚</v>
          </cell>
        </row>
        <row r="6919">
          <cell r="A6919" t="str">
            <v>1632304</v>
          </cell>
          <cell r="B6919" t="str">
            <v>顾君</v>
          </cell>
        </row>
        <row r="6920">
          <cell r="A6920" t="str">
            <v>1632305</v>
          </cell>
          <cell r="B6920" t="str">
            <v>蒋思洁</v>
          </cell>
        </row>
        <row r="6921">
          <cell r="A6921" t="str">
            <v>1632306</v>
          </cell>
          <cell r="B6921" t="str">
            <v>瞿婕</v>
          </cell>
        </row>
        <row r="6922">
          <cell r="A6922" t="str">
            <v>1613403</v>
          </cell>
          <cell r="B6922" t="str">
            <v>周伦妮</v>
          </cell>
        </row>
        <row r="6923">
          <cell r="A6923" t="str">
            <v>1613404</v>
          </cell>
          <cell r="B6923" t="str">
            <v>杨春懿</v>
          </cell>
        </row>
        <row r="6924">
          <cell r="A6924" t="str">
            <v>1613405</v>
          </cell>
          <cell r="B6924" t="str">
            <v>蒋诗铭</v>
          </cell>
        </row>
        <row r="6925">
          <cell r="A6925" t="str">
            <v>1613406</v>
          </cell>
          <cell r="B6925" t="str">
            <v>程颖</v>
          </cell>
        </row>
        <row r="6926">
          <cell r="A6926" t="str">
            <v>1613407</v>
          </cell>
          <cell r="B6926" t="str">
            <v>徐亦男</v>
          </cell>
        </row>
        <row r="6927">
          <cell r="A6927" t="str">
            <v>1613408</v>
          </cell>
          <cell r="B6927" t="str">
            <v>黄心怡</v>
          </cell>
        </row>
        <row r="6928">
          <cell r="A6928" t="str">
            <v>1613409</v>
          </cell>
          <cell r="B6928" t="str">
            <v>黄子轩</v>
          </cell>
        </row>
        <row r="6929">
          <cell r="A6929" t="str">
            <v>1613410</v>
          </cell>
          <cell r="B6929" t="str">
            <v>徐怡心</v>
          </cell>
        </row>
        <row r="6930">
          <cell r="A6930" t="str">
            <v>1613411</v>
          </cell>
          <cell r="B6930" t="str">
            <v>郑琦</v>
          </cell>
        </row>
        <row r="6931">
          <cell r="A6931" t="str">
            <v>1613412</v>
          </cell>
          <cell r="B6931" t="str">
            <v>陈梅</v>
          </cell>
        </row>
        <row r="6932">
          <cell r="A6932" t="str">
            <v>1613413</v>
          </cell>
          <cell r="B6932" t="str">
            <v>刘嘉雯</v>
          </cell>
        </row>
        <row r="6933">
          <cell r="A6933" t="str">
            <v>1613414</v>
          </cell>
          <cell r="B6933" t="str">
            <v>刘雅婷</v>
          </cell>
        </row>
        <row r="6934">
          <cell r="A6934" t="str">
            <v>1613415</v>
          </cell>
          <cell r="B6934" t="str">
            <v>李征遥</v>
          </cell>
        </row>
        <row r="6935">
          <cell r="A6935" t="str">
            <v>1613416</v>
          </cell>
          <cell r="B6935" t="str">
            <v>姜超</v>
          </cell>
        </row>
        <row r="6936">
          <cell r="A6936" t="str">
            <v>1613417</v>
          </cell>
          <cell r="B6936" t="str">
            <v>蒋晟</v>
          </cell>
        </row>
        <row r="6937">
          <cell r="A6937" t="str">
            <v>1613418</v>
          </cell>
          <cell r="B6937" t="str">
            <v>李圣豪</v>
          </cell>
        </row>
        <row r="6938">
          <cell r="A6938" t="str">
            <v>1613419</v>
          </cell>
          <cell r="B6938" t="str">
            <v>袁志杰</v>
          </cell>
        </row>
        <row r="6939">
          <cell r="A6939" t="str">
            <v>1613420</v>
          </cell>
          <cell r="B6939" t="str">
            <v>裘叶帆</v>
          </cell>
        </row>
        <row r="6940">
          <cell r="A6940" t="str">
            <v>1613421</v>
          </cell>
          <cell r="B6940" t="str">
            <v>孙杜若</v>
          </cell>
        </row>
        <row r="6941">
          <cell r="A6941" t="str">
            <v>1613422</v>
          </cell>
          <cell r="B6941" t="str">
            <v>于天傲</v>
          </cell>
        </row>
        <row r="6942">
          <cell r="A6942" t="str">
            <v>1613423</v>
          </cell>
          <cell r="B6942" t="str">
            <v>汤逸彬</v>
          </cell>
        </row>
        <row r="6943">
          <cell r="A6943" t="str">
            <v>1613424</v>
          </cell>
          <cell r="B6943" t="str">
            <v>刘宇斯</v>
          </cell>
        </row>
        <row r="6944">
          <cell r="A6944" t="str">
            <v>1613425</v>
          </cell>
          <cell r="B6944" t="str">
            <v>杜江涛</v>
          </cell>
        </row>
        <row r="6945">
          <cell r="A6945" t="str">
            <v>1613426</v>
          </cell>
          <cell r="B6945" t="str">
            <v>张向笼</v>
          </cell>
        </row>
        <row r="6946">
          <cell r="A6946" t="str">
            <v>1613427</v>
          </cell>
          <cell r="B6946" t="str">
            <v>胡双露</v>
          </cell>
        </row>
        <row r="6947">
          <cell r="A6947" t="str">
            <v>1613428</v>
          </cell>
          <cell r="B6947" t="str">
            <v>彭森荣</v>
          </cell>
        </row>
        <row r="6948">
          <cell r="A6948" t="str">
            <v>1613429</v>
          </cell>
          <cell r="B6948" t="str">
            <v>向晓峰</v>
          </cell>
        </row>
        <row r="6949">
          <cell r="A6949" t="str">
            <v>1613501</v>
          </cell>
          <cell r="B6949" t="str">
            <v>胡晓赒</v>
          </cell>
        </row>
        <row r="6950">
          <cell r="A6950" t="str">
            <v>1613502</v>
          </cell>
          <cell r="B6950" t="str">
            <v>王佳旻</v>
          </cell>
        </row>
        <row r="6951">
          <cell r="A6951" t="str">
            <v>1613503</v>
          </cell>
          <cell r="B6951" t="str">
            <v>顾颖</v>
          </cell>
        </row>
        <row r="6952">
          <cell r="A6952" t="str">
            <v>1613504</v>
          </cell>
          <cell r="B6952" t="str">
            <v>王佳旻</v>
          </cell>
        </row>
        <row r="6953">
          <cell r="A6953" t="str">
            <v>1613505</v>
          </cell>
          <cell r="B6953" t="str">
            <v>余晏璐</v>
          </cell>
        </row>
        <row r="6954">
          <cell r="A6954" t="str">
            <v>1629124</v>
          </cell>
          <cell r="B6954" t="str">
            <v>潘祖钰</v>
          </cell>
        </row>
        <row r="6955">
          <cell r="A6955" t="str">
            <v>1629125</v>
          </cell>
          <cell r="B6955" t="str">
            <v>徐楷中</v>
          </cell>
        </row>
        <row r="6956">
          <cell r="A6956" t="str">
            <v>1629126</v>
          </cell>
          <cell r="B6956" t="str">
            <v>户晓博</v>
          </cell>
        </row>
        <row r="6957">
          <cell r="A6957" t="str">
            <v>1629127</v>
          </cell>
          <cell r="B6957" t="str">
            <v>牛文杰</v>
          </cell>
        </row>
        <row r="6958">
          <cell r="A6958" t="str">
            <v>1629128</v>
          </cell>
          <cell r="B6958" t="str">
            <v>黄梓健</v>
          </cell>
        </row>
        <row r="6959">
          <cell r="A6959" t="str">
            <v>1629129</v>
          </cell>
          <cell r="B6959" t="str">
            <v>关嘉鹏</v>
          </cell>
        </row>
        <row r="6960">
          <cell r="A6960" t="str">
            <v>1629130</v>
          </cell>
          <cell r="B6960" t="str">
            <v>李文杰</v>
          </cell>
        </row>
        <row r="6961">
          <cell r="A6961" t="str">
            <v>1629131</v>
          </cell>
          <cell r="B6961" t="str">
            <v>代东杨</v>
          </cell>
        </row>
        <row r="6962">
          <cell r="A6962" t="str">
            <v>1629132</v>
          </cell>
          <cell r="B6962" t="str">
            <v>赵天翼</v>
          </cell>
        </row>
        <row r="6963">
          <cell r="A6963" t="str">
            <v>1629133</v>
          </cell>
          <cell r="B6963" t="str">
            <v>段屹鑫</v>
          </cell>
        </row>
        <row r="6964">
          <cell r="A6964" t="str">
            <v>1629201</v>
          </cell>
          <cell r="B6964" t="str">
            <v>宁非凡</v>
          </cell>
        </row>
        <row r="6965">
          <cell r="A6965" t="str">
            <v>1629202</v>
          </cell>
          <cell r="B6965" t="str">
            <v>孟文怡</v>
          </cell>
        </row>
        <row r="6966">
          <cell r="A6966" t="str">
            <v>1629203</v>
          </cell>
          <cell r="B6966" t="str">
            <v>魏嘉琳</v>
          </cell>
        </row>
        <row r="6967">
          <cell r="A6967" t="str">
            <v>1629204</v>
          </cell>
          <cell r="B6967" t="str">
            <v>邱燕婷</v>
          </cell>
        </row>
        <row r="6968">
          <cell r="A6968" t="str">
            <v>1629205</v>
          </cell>
          <cell r="B6968" t="str">
            <v>顾蔡蓉</v>
          </cell>
        </row>
        <row r="6969">
          <cell r="A6969" t="str">
            <v>1629206</v>
          </cell>
          <cell r="B6969" t="str">
            <v>莫菲</v>
          </cell>
        </row>
        <row r="6970">
          <cell r="A6970" t="str">
            <v>1629207</v>
          </cell>
          <cell r="B6970" t="str">
            <v>董祎哲</v>
          </cell>
        </row>
        <row r="6971">
          <cell r="A6971" t="str">
            <v>1629208</v>
          </cell>
          <cell r="B6971" t="str">
            <v>肖孔力</v>
          </cell>
        </row>
        <row r="6972">
          <cell r="A6972" t="str">
            <v>1629209</v>
          </cell>
          <cell r="B6972" t="str">
            <v>黄凯丽</v>
          </cell>
        </row>
        <row r="6973">
          <cell r="A6973" t="str">
            <v>1629210</v>
          </cell>
          <cell r="B6973" t="str">
            <v>蒋雨翔</v>
          </cell>
        </row>
        <row r="6974">
          <cell r="A6974" t="str">
            <v>1629211</v>
          </cell>
          <cell r="B6974" t="str">
            <v>郑亚梅</v>
          </cell>
        </row>
        <row r="6975">
          <cell r="A6975" t="str">
            <v>1629212</v>
          </cell>
          <cell r="B6975" t="str">
            <v>陈丽君</v>
          </cell>
        </row>
        <row r="6976">
          <cell r="A6976" t="str">
            <v>1629213</v>
          </cell>
          <cell r="B6976" t="str">
            <v>陈瑞雪</v>
          </cell>
        </row>
        <row r="6977">
          <cell r="A6977" t="str">
            <v>1629214</v>
          </cell>
          <cell r="B6977" t="str">
            <v>郭竞航</v>
          </cell>
        </row>
        <row r="6978">
          <cell r="A6978" t="str">
            <v>1629215</v>
          </cell>
          <cell r="B6978" t="str">
            <v>牛童童</v>
          </cell>
        </row>
        <row r="6979">
          <cell r="A6979" t="str">
            <v>1629216</v>
          </cell>
          <cell r="B6979" t="str">
            <v>刘婷</v>
          </cell>
        </row>
        <row r="6980">
          <cell r="A6980" t="str">
            <v>1629217</v>
          </cell>
          <cell r="B6980" t="str">
            <v>郭浩然</v>
          </cell>
        </row>
        <row r="6981">
          <cell r="A6981" t="str">
            <v>1629218</v>
          </cell>
          <cell r="B6981" t="str">
            <v>刘海涛</v>
          </cell>
        </row>
        <row r="6982">
          <cell r="A6982" t="str">
            <v>1629123</v>
          </cell>
          <cell r="B6982" t="str">
            <v>严振</v>
          </cell>
        </row>
        <row r="6983">
          <cell r="A6983" t="str">
            <v>1629219</v>
          </cell>
          <cell r="B6983" t="str">
            <v>黄俊瑜</v>
          </cell>
        </row>
        <row r="6984">
          <cell r="A6984" t="str">
            <v>1629220</v>
          </cell>
          <cell r="B6984" t="str">
            <v>竺江港</v>
          </cell>
        </row>
        <row r="6985">
          <cell r="A6985" t="str">
            <v>1629221</v>
          </cell>
          <cell r="B6985" t="str">
            <v>张沈威</v>
          </cell>
        </row>
        <row r="6986">
          <cell r="A6986" t="str">
            <v>1632307</v>
          </cell>
          <cell r="B6986" t="str">
            <v>顾雁翎</v>
          </cell>
        </row>
        <row r="6987">
          <cell r="A6987" t="str">
            <v>1632308</v>
          </cell>
          <cell r="B6987" t="str">
            <v>张志会</v>
          </cell>
        </row>
        <row r="6988">
          <cell r="A6988" t="str">
            <v>1632309</v>
          </cell>
          <cell r="B6988" t="str">
            <v>李心莹</v>
          </cell>
        </row>
        <row r="6989">
          <cell r="A6989" t="str">
            <v>1632310</v>
          </cell>
          <cell r="B6989" t="str">
            <v>赵雯</v>
          </cell>
        </row>
        <row r="6990">
          <cell r="A6990" t="str">
            <v>1632311</v>
          </cell>
          <cell r="B6990" t="str">
            <v>周硕</v>
          </cell>
        </row>
        <row r="6991">
          <cell r="A6991" t="str">
            <v>1632312</v>
          </cell>
          <cell r="B6991" t="str">
            <v>温景昕</v>
          </cell>
        </row>
        <row r="6992">
          <cell r="A6992" t="str">
            <v>1632313</v>
          </cell>
          <cell r="B6992" t="str">
            <v>李华桢</v>
          </cell>
        </row>
        <row r="6993">
          <cell r="A6993" t="str">
            <v>1632314</v>
          </cell>
          <cell r="B6993" t="str">
            <v>高屹</v>
          </cell>
        </row>
        <row r="6994">
          <cell r="A6994" t="str">
            <v>1632315</v>
          </cell>
          <cell r="B6994" t="str">
            <v>杜嘉豪</v>
          </cell>
        </row>
        <row r="6995">
          <cell r="A6995" t="str">
            <v>1632316</v>
          </cell>
          <cell r="B6995" t="str">
            <v>张凌贇</v>
          </cell>
        </row>
        <row r="6996">
          <cell r="A6996" t="str">
            <v>1632317</v>
          </cell>
          <cell r="B6996" t="str">
            <v>王江茗</v>
          </cell>
        </row>
        <row r="6997">
          <cell r="A6997" t="str">
            <v>1632318</v>
          </cell>
          <cell r="B6997" t="str">
            <v>金一凡</v>
          </cell>
        </row>
        <row r="6998">
          <cell r="A6998" t="str">
            <v>1632319</v>
          </cell>
          <cell r="B6998" t="str">
            <v>姚启元</v>
          </cell>
        </row>
        <row r="6999">
          <cell r="A6999" t="str">
            <v>1632320</v>
          </cell>
          <cell r="B6999" t="str">
            <v>张昊卿</v>
          </cell>
        </row>
        <row r="7000">
          <cell r="A7000" t="str">
            <v>1632321</v>
          </cell>
          <cell r="B7000" t="str">
            <v>徐军</v>
          </cell>
        </row>
        <row r="7001">
          <cell r="A7001" t="str">
            <v>1632322</v>
          </cell>
          <cell r="B7001" t="str">
            <v>吴晨曦</v>
          </cell>
        </row>
        <row r="7002">
          <cell r="A7002" t="str">
            <v>1632323</v>
          </cell>
          <cell r="B7002" t="str">
            <v>梁国盛</v>
          </cell>
        </row>
        <row r="7003">
          <cell r="A7003" t="str">
            <v>1632324</v>
          </cell>
          <cell r="B7003" t="str">
            <v>高露露</v>
          </cell>
        </row>
        <row r="7004">
          <cell r="A7004" t="str">
            <v>1632325</v>
          </cell>
          <cell r="B7004" t="str">
            <v>潘子健</v>
          </cell>
        </row>
        <row r="7005">
          <cell r="A7005" t="str">
            <v>1632326</v>
          </cell>
          <cell r="B7005" t="str">
            <v>王侃</v>
          </cell>
        </row>
        <row r="7006">
          <cell r="A7006" t="str">
            <v>1632327</v>
          </cell>
          <cell r="B7006" t="str">
            <v>黄勃</v>
          </cell>
        </row>
        <row r="7007">
          <cell r="A7007" t="str">
            <v>1632328</v>
          </cell>
          <cell r="B7007" t="str">
            <v>程罡</v>
          </cell>
        </row>
        <row r="7008">
          <cell r="A7008" t="str">
            <v>1632329</v>
          </cell>
          <cell r="B7008" t="str">
            <v>郭昀</v>
          </cell>
        </row>
        <row r="7009">
          <cell r="A7009" t="str">
            <v>1632330</v>
          </cell>
          <cell r="B7009" t="str">
            <v>周颖</v>
          </cell>
        </row>
        <row r="7010">
          <cell r="A7010" t="str">
            <v>1632331</v>
          </cell>
          <cell r="B7010" t="str">
            <v>李健伍</v>
          </cell>
        </row>
        <row r="7011">
          <cell r="A7011" t="str">
            <v>1632332</v>
          </cell>
          <cell r="B7011" t="str">
            <v>陈逸铭</v>
          </cell>
        </row>
        <row r="7012">
          <cell r="A7012" t="str">
            <v>1632333</v>
          </cell>
          <cell r="B7012" t="str">
            <v>张泽华</v>
          </cell>
        </row>
        <row r="7013">
          <cell r="A7013" t="str">
            <v>1632334</v>
          </cell>
          <cell r="B7013" t="str">
            <v>木热地力·夏克尔</v>
          </cell>
        </row>
        <row r="7014">
          <cell r="A7014" t="str">
            <v>1632401</v>
          </cell>
          <cell r="B7014" t="str">
            <v>吕含清</v>
          </cell>
        </row>
        <row r="7015">
          <cell r="A7015" t="str">
            <v>1632402</v>
          </cell>
          <cell r="B7015" t="str">
            <v>马可儿</v>
          </cell>
        </row>
        <row r="7016">
          <cell r="A7016" t="str">
            <v>1632403</v>
          </cell>
          <cell r="B7016" t="str">
            <v>胡寅文</v>
          </cell>
        </row>
        <row r="7017">
          <cell r="A7017" t="str">
            <v>1632404</v>
          </cell>
          <cell r="B7017" t="str">
            <v>陆鲁泓</v>
          </cell>
        </row>
        <row r="7018">
          <cell r="A7018" t="str">
            <v>1621202</v>
          </cell>
          <cell r="B7018" t="str">
            <v>张梦晨</v>
          </cell>
        </row>
        <row r="7019">
          <cell r="A7019" t="str">
            <v>1613506</v>
          </cell>
          <cell r="B7019" t="str">
            <v>虞海婷</v>
          </cell>
        </row>
        <row r="7020">
          <cell r="A7020" t="str">
            <v>1613507</v>
          </cell>
          <cell r="B7020" t="str">
            <v>吴丽娟</v>
          </cell>
        </row>
        <row r="7021">
          <cell r="A7021" t="str">
            <v>1613508</v>
          </cell>
          <cell r="B7021" t="str">
            <v>凌岚馨</v>
          </cell>
        </row>
        <row r="7022">
          <cell r="A7022" t="str">
            <v>1613509</v>
          </cell>
          <cell r="B7022" t="str">
            <v>谢雨晴</v>
          </cell>
        </row>
        <row r="7023">
          <cell r="A7023" t="str">
            <v>1613510</v>
          </cell>
          <cell r="B7023" t="str">
            <v>张倩</v>
          </cell>
        </row>
        <row r="7024">
          <cell r="A7024" t="str">
            <v>1613511</v>
          </cell>
          <cell r="B7024" t="str">
            <v>赵若汀</v>
          </cell>
        </row>
        <row r="7025">
          <cell r="A7025" t="str">
            <v>1613512</v>
          </cell>
          <cell r="B7025" t="str">
            <v>张精</v>
          </cell>
        </row>
        <row r="7026">
          <cell r="A7026" t="str">
            <v>1613513</v>
          </cell>
          <cell r="B7026" t="str">
            <v>文登鑫</v>
          </cell>
        </row>
        <row r="7027">
          <cell r="A7027" t="str">
            <v>1613514</v>
          </cell>
          <cell r="B7027" t="str">
            <v>谭双配</v>
          </cell>
        </row>
        <row r="7028">
          <cell r="A7028" t="str">
            <v>1613515</v>
          </cell>
          <cell r="B7028" t="str">
            <v>迪娜·马合萨提</v>
          </cell>
        </row>
        <row r="7029">
          <cell r="A7029" t="str">
            <v>1613516</v>
          </cell>
          <cell r="B7029" t="str">
            <v>张逸帆</v>
          </cell>
        </row>
        <row r="7030">
          <cell r="A7030" t="str">
            <v>1613517</v>
          </cell>
          <cell r="B7030" t="str">
            <v>郤龙泉</v>
          </cell>
        </row>
        <row r="7031">
          <cell r="A7031" t="str">
            <v>1613518</v>
          </cell>
          <cell r="B7031" t="str">
            <v>韩寅雷</v>
          </cell>
        </row>
        <row r="7032">
          <cell r="A7032" t="str">
            <v>1613519</v>
          </cell>
          <cell r="B7032" t="str">
            <v>朱志勇</v>
          </cell>
        </row>
        <row r="7033">
          <cell r="A7033" t="str">
            <v>1613520</v>
          </cell>
          <cell r="B7033" t="str">
            <v>林宏德</v>
          </cell>
        </row>
        <row r="7034">
          <cell r="A7034" t="str">
            <v>1613521</v>
          </cell>
          <cell r="B7034" t="str">
            <v>盛博维</v>
          </cell>
        </row>
        <row r="7035">
          <cell r="A7035" t="str">
            <v>1613522</v>
          </cell>
          <cell r="B7035" t="str">
            <v>程之扬</v>
          </cell>
        </row>
        <row r="7036">
          <cell r="A7036" t="str">
            <v>1613523</v>
          </cell>
          <cell r="B7036" t="str">
            <v>黄金阳</v>
          </cell>
        </row>
        <row r="7037">
          <cell r="A7037" t="str">
            <v>1613524</v>
          </cell>
          <cell r="B7037" t="str">
            <v>周帅</v>
          </cell>
        </row>
        <row r="7038">
          <cell r="A7038" t="str">
            <v>1613525</v>
          </cell>
          <cell r="B7038" t="str">
            <v>郝松君</v>
          </cell>
        </row>
        <row r="7039">
          <cell r="A7039" t="str">
            <v>1613526</v>
          </cell>
          <cell r="B7039" t="str">
            <v>王慧军</v>
          </cell>
        </row>
        <row r="7040">
          <cell r="A7040" t="str">
            <v>1613527</v>
          </cell>
          <cell r="B7040" t="str">
            <v>杜海</v>
          </cell>
        </row>
        <row r="7041">
          <cell r="A7041" t="str">
            <v>1613528</v>
          </cell>
          <cell r="B7041" t="str">
            <v>郭熙行</v>
          </cell>
        </row>
        <row r="7042">
          <cell r="A7042" t="str">
            <v>1613529</v>
          </cell>
          <cell r="B7042" t="str">
            <v>汤泽辰</v>
          </cell>
        </row>
        <row r="7043">
          <cell r="A7043" t="str">
            <v>1613530</v>
          </cell>
          <cell r="B7043" t="str">
            <v>王伟雄</v>
          </cell>
        </row>
        <row r="7044">
          <cell r="A7044" t="str">
            <v>1621101</v>
          </cell>
          <cell r="B7044" t="str">
            <v>王冉</v>
          </cell>
        </row>
        <row r="7045">
          <cell r="A7045" t="str">
            <v>1621102</v>
          </cell>
          <cell r="B7045" t="str">
            <v>赵汀</v>
          </cell>
        </row>
        <row r="7046">
          <cell r="A7046" t="str">
            <v>1621103</v>
          </cell>
          <cell r="B7046" t="str">
            <v>周祉含</v>
          </cell>
        </row>
        <row r="7047">
          <cell r="A7047" t="str">
            <v>1621104</v>
          </cell>
          <cell r="B7047" t="str">
            <v>洪泽</v>
          </cell>
        </row>
        <row r="7048">
          <cell r="A7048" t="str">
            <v>1621105</v>
          </cell>
          <cell r="B7048" t="str">
            <v>徐利辉</v>
          </cell>
        </row>
        <row r="7049">
          <cell r="A7049" t="str">
            <v>1621106</v>
          </cell>
          <cell r="B7049" t="str">
            <v>柯舒婷</v>
          </cell>
        </row>
        <row r="7050">
          <cell r="A7050" t="str">
            <v>1629222</v>
          </cell>
          <cell r="B7050" t="str">
            <v>程勇</v>
          </cell>
        </row>
        <row r="7051">
          <cell r="A7051" t="str">
            <v>1629223</v>
          </cell>
          <cell r="B7051" t="str">
            <v>郭庆</v>
          </cell>
        </row>
        <row r="7052">
          <cell r="A7052" t="str">
            <v>1629224</v>
          </cell>
          <cell r="B7052" t="str">
            <v>蔡志超</v>
          </cell>
        </row>
        <row r="7053">
          <cell r="A7053" t="str">
            <v>1629225</v>
          </cell>
          <cell r="B7053" t="str">
            <v>项韦杰</v>
          </cell>
        </row>
        <row r="7054">
          <cell r="A7054" t="str">
            <v>1629226</v>
          </cell>
          <cell r="B7054" t="str">
            <v>张炳旭</v>
          </cell>
        </row>
        <row r="7055">
          <cell r="A7055" t="str">
            <v>1629227</v>
          </cell>
          <cell r="B7055" t="str">
            <v>李鹏远</v>
          </cell>
        </row>
        <row r="7056">
          <cell r="A7056" t="str">
            <v>1629228</v>
          </cell>
          <cell r="B7056" t="str">
            <v>翦冬</v>
          </cell>
        </row>
        <row r="7057">
          <cell r="A7057" t="str">
            <v>1629229</v>
          </cell>
          <cell r="B7057" t="str">
            <v>梁健平</v>
          </cell>
        </row>
        <row r="7058">
          <cell r="A7058" t="str">
            <v>1629230</v>
          </cell>
          <cell r="B7058" t="str">
            <v>肖家骏</v>
          </cell>
        </row>
        <row r="7059">
          <cell r="A7059" t="str">
            <v>1629231</v>
          </cell>
          <cell r="B7059" t="str">
            <v>匡明明</v>
          </cell>
        </row>
        <row r="7060">
          <cell r="A7060" t="str">
            <v>1629232</v>
          </cell>
          <cell r="B7060" t="str">
            <v>王浩丞</v>
          </cell>
        </row>
        <row r="7061">
          <cell r="A7061" t="str">
            <v>1629233</v>
          </cell>
          <cell r="B7061" t="str">
            <v>左逢源</v>
          </cell>
        </row>
        <row r="7062">
          <cell r="A7062" t="str">
            <v>1629234</v>
          </cell>
          <cell r="B7062" t="str">
            <v>马一才</v>
          </cell>
        </row>
        <row r="7063">
          <cell r="A7063" t="str">
            <v>1629301</v>
          </cell>
          <cell r="B7063" t="str">
            <v>刘昀岢</v>
          </cell>
        </row>
        <row r="7064">
          <cell r="A7064" t="str">
            <v>1629302</v>
          </cell>
          <cell r="B7064" t="str">
            <v>顾嘉悦</v>
          </cell>
        </row>
        <row r="7065">
          <cell r="A7065" t="str">
            <v>1629303</v>
          </cell>
          <cell r="B7065" t="str">
            <v>肖慧文</v>
          </cell>
        </row>
        <row r="7066">
          <cell r="A7066" t="str">
            <v>1629304</v>
          </cell>
          <cell r="B7066" t="str">
            <v>沈怡</v>
          </cell>
        </row>
        <row r="7067">
          <cell r="A7067" t="str">
            <v>1629305</v>
          </cell>
          <cell r="B7067" t="str">
            <v>李婷</v>
          </cell>
        </row>
        <row r="7068">
          <cell r="A7068" t="str">
            <v>1629306</v>
          </cell>
          <cell r="B7068" t="str">
            <v>颜丽婷</v>
          </cell>
        </row>
        <row r="7069">
          <cell r="A7069" t="str">
            <v>1629307</v>
          </cell>
          <cell r="B7069" t="str">
            <v>张羚</v>
          </cell>
        </row>
        <row r="7070">
          <cell r="A7070" t="str">
            <v>1629308</v>
          </cell>
          <cell r="B7070" t="str">
            <v>田曼君</v>
          </cell>
        </row>
        <row r="7071">
          <cell r="A7071" t="str">
            <v>1629309</v>
          </cell>
          <cell r="B7071" t="str">
            <v>薛焱</v>
          </cell>
        </row>
        <row r="7072">
          <cell r="A7072" t="str">
            <v>1629310</v>
          </cell>
          <cell r="B7072" t="str">
            <v>林琳</v>
          </cell>
        </row>
        <row r="7073">
          <cell r="A7073" t="str">
            <v>1629311</v>
          </cell>
          <cell r="B7073" t="str">
            <v>蔡宛辰</v>
          </cell>
        </row>
        <row r="7074">
          <cell r="A7074" t="str">
            <v>1629312</v>
          </cell>
          <cell r="B7074" t="str">
            <v>杨飞宇</v>
          </cell>
        </row>
        <row r="7075">
          <cell r="A7075" t="str">
            <v>1629313</v>
          </cell>
          <cell r="B7075" t="str">
            <v>顾晴雯</v>
          </cell>
        </row>
        <row r="7076">
          <cell r="A7076" t="str">
            <v>1629314</v>
          </cell>
          <cell r="B7076" t="str">
            <v>宋珂</v>
          </cell>
        </row>
        <row r="7077">
          <cell r="A7077" t="str">
            <v>1629315</v>
          </cell>
          <cell r="B7077" t="str">
            <v>高彩</v>
          </cell>
        </row>
        <row r="7078">
          <cell r="A7078" t="str">
            <v>1629316</v>
          </cell>
          <cell r="B7078" t="str">
            <v>闫琪</v>
          </cell>
        </row>
        <row r="7079">
          <cell r="A7079" t="str">
            <v>1629317</v>
          </cell>
          <cell r="B7079" t="str">
            <v>江蕴洋</v>
          </cell>
        </row>
        <row r="7080">
          <cell r="A7080" t="str">
            <v>1629318</v>
          </cell>
          <cell r="B7080" t="str">
            <v>刘鹏超</v>
          </cell>
        </row>
        <row r="7081">
          <cell r="A7081" t="str">
            <v>1629319</v>
          </cell>
          <cell r="B7081" t="str">
            <v>刘泽宇</v>
          </cell>
        </row>
        <row r="7082">
          <cell r="A7082" t="str">
            <v>1632406</v>
          </cell>
          <cell r="B7082" t="str">
            <v>徐懿敏</v>
          </cell>
        </row>
        <row r="7083">
          <cell r="A7083" t="str">
            <v>1632407</v>
          </cell>
          <cell r="B7083" t="str">
            <v>郑文静</v>
          </cell>
        </row>
        <row r="7084">
          <cell r="A7084" t="str">
            <v>1632408</v>
          </cell>
          <cell r="B7084" t="str">
            <v>葛姣姣</v>
          </cell>
        </row>
        <row r="7085">
          <cell r="A7085" t="str">
            <v>1632409</v>
          </cell>
          <cell r="B7085" t="str">
            <v>罗莹</v>
          </cell>
        </row>
        <row r="7086">
          <cell r="A7086" t="str">
            <v>1632410</v>
          </cell>
          <cell r="B7086" t="str">
            <v>符雅婷</v>
          </cell>
        </row>
        <row r="7087">
          <cell r="A7087" t="str">
            <v>1632411</v>
          </cell>
          <cell r="B7087" t="str">
            <v>王辉</v>
          </cell>
        </row>
        <row r="7088">
          <cell r="A7088" t="str">
            <v>1632412</v>
          </cell>
          <cell r="B7088" t="str">
            <v>马飞</v>
          </cell>
        </row>
        <row r="7089">
          <cell r="A7089" t="str">
            <v>1632413</v>
          </cell>
          <cell r="B7089" t="str">
            <v>叶志豪</v>
          </cell>
        </row>
        <row r="7090">
          <cell r="A7090" t="str">
            <v>1632414</v>
          </cell>
          <cell r="B7090" t="str">
            <v>虞介一</v>
          </cell>
        </row>
        <row r="7091">
          <cell r="A7091" t="str">
            <v>1632415</v>
          </cell>
          <cell r="B7091" t="str">
            <v>钱嘉伟</v>
          </cell>
        </row>
        <row r="7092">
          <cell r="A7092" t="str">
            <v>1632416</v>
          </cell>
          <cell r="B7092" t="str">
            <v>吴博伦</v>
          </cell>
        </row>
        <row r="7093">
          <cell r="A7093" t="str">
            <v>1632417</v>
          </cell>
          <cell r="B7093" t="str">
            <v>唐煜程</v>
          </cell>
        </row>
        <row r="7094">
          <cell r="A7094" t="str">
            <v>1632418</v>
          </cell>
          <cell r="B7094" t="str">
            <v>曹洪威</v>
          </cell>
        </row>
        <row r="7095">
          <cell r="A7095" t="str">
            <v>1632419</v>
          </cell>
          <cell r="B7095" t="str">
            <v>张孟超</v>
          </cell>
        </row>
        <row r="7096">
          <cell r="A7096" t="str">
            <v>1632420</v>
          </cell>
          <cell r="B7096" t="str">
            <v>陈陆寅</v>
          </cell>
        </row>
        <row r="7097">
          <cell r="A7097" t="str">
            <v>1632421</v>
          </cell>
          <cell r="B7097" t="str">
            <v>宋雷洋</v>
          </cell>
        </row>
        <row r="7098">
          <cell r="A7098" t="str">
            <v>1632422</v>
          </cell>
          <cell r="B7098" t="str">
            <v>宋宏凯</v>
          </cell>
        </row>
        <row r="7099">
          <cell r="A7099" t="str">
            <v>1632423</v>
          </cell>
          <cell r="B7099" t="str">
            <v>李福东</v>
          </cell>
        </row>
        <row r="7100">
          <cell r="A7100" t="str">
            <v>1632424</v>
          </cell>
          <cell r="B7100" t="str">
            <v>蒋壮壮</v>
          </cell>
        </row>
        <row r="7101">
          <cell r="A7101" t="str">
            <v>1632425</v>
          </cell>
          <cell r="B7101" t="str">
            <v>杨国伟</v>
          </cell>
        </row>
        <row r="7102">
          <cell r="A7102" t="str">
            <v>1632426</v>
          </cell>
          <cell r="B7102" t="str">
            <v>申阳</v>
          </cell>
        </row>
        <row r="7103">
          <cell r="A7103" t="str">
            <v>1632427</v>
          </cell>
          <cell r="B7103" t="str">
            <v>井军伟</v>
          </cell>
        </row>
        <row r="7104">
          <cell r="A7104" t="str">
            <v>1632428</v>
          </cell>
          <cell r="B7104" t="str">
            <v>周起飞</v>
          </cell>
        </row>
        <row r="7105">
          <cell r="A7105" t="str">
            <v>1632429</v>
          </cell>
          <cell r="B7105" t="str">
            <v>李富强</v>
          </cell>
        </row>
        <row r="7106">
          <cell r="A7106" t="str">
            <v>1632430</v>
          </cell>
          <cell r="B7106" t="str">
            <v>罗春玉</v>
          </cell>
        </row>
        <row r="7107">
          <cell r="A7107" t="str">
            <v>1632431</v>
          </cell>
          <cell r="B7107" t="str">
            <v>祝茂铭</v>
          </cell>
        </row>
        <row r="7108">
          <cell r="A7108" t="str">
            <v>1632432</v>
          </cell>
          <cell r="B7108" t="str">
            <v>李川源</v>
          </cell>
        </row>
        <row r="7109">
          <cell r="A7109" t="str">
            <v>1632433</v>
          </cell>
          <cell r="B7109" t="str">
            <v>李博</v>
          </cell>
        </row>
        <row r="7110">
          <cell r="A7110" t="str">
            <v>1632405</v>
          </cell>
          <cell r="B7110" t="str">
            <v>徐佳怡</v>
          </cell>
        </row>
        <row r="7111">
          <cell r="A7111" t="str">
            <v>1632434</v>
          </cell>
          <cell r="B7111" t="str">
            <v>刘辛格</v>
          </cell>
        </row>
        <row r="7112">
          <cell r="A7112" t="str">
            <v>1634101</v>
          </cell>
          <cell r="B7112" t="str">
            <v>马宏蕾</v>
          </cell>
        </row>
        <row r="7113">
          <cell r="A7113" t="str">
            <v>1634102</v>
          </cell>
          <cell r="B7113" t="str">
            <v>地力洪玛·阿卜力米提</v>
          </cell>
        </row>
        <row r="7114">
          <cell r="A7114" t="str">
            <v>1640129</v>
          </cell>
          <cell r="B7114" t="str">
            <v>吉妙铃</v>
          </cell>
        </row>
        <row r="7115">
          <cell r="A7115" t="str">
            <v>1640130</v>
          </cell>
          <cell r="B7115" t="str">
            <v>李倩</v>
          </cell>
        </row>
        <row r="7116">
          <cell r="A7116" t="str">
            <v>1640131</v>
          </cell>
          <cell r="B7116" t="str">
            <v>刘姣</v>
          </cell>
        </row>
        <row r="7117">
          <cell r="A7117" t="str">
            <v>1640132</v>
          </cell>
          <cell r="B7117" t="str">
            <v>郭舒岳</v>
          </cell>
        </row>
        <row r="7118">
          <cell r="A7118" t="str">
            <v>1640133</v>
          </cell>
          <cell r="B7118" t="str">
            <v>薛珊</v>
          </cell>
        </row>
        <row r="7119">
          <cell r="A7119" t="str">
            <v>1640134</v>
          </cell>
          <cell r="B7119" t="str">
            <v>范臻</v>
          </cell>
        </row>
        <row r="7120">
          <cell r="A7120" t="str">
            <v>1640135</v>
          </cell>
          <cell r="B7120" t="str">
            <v>司雅婷</v>
          </cell>
        </row>
        <row r="7121">
          <cell r="A7121" t="str">
            <v>1640136</v>
          </cell>
          <cell r="B7121" t="str">
            <v>艾科拜尔·艾尔肯</v>
          </cell>
        </row>
        <row r="7122">
          <cell r="A7122" t="str">
            <v>1640137</v>
          </cell>
          <cell r="B7122" t="str">
            <v>宋逸兴</v>
          </cell>
        </row>
        <row r="7123">
          <cell r="A7123" t="str">
            <v>1640138</v>
          </cell>
          <cell r="B7123" t="str">
            <v>陆宇豪</v>
          </cell>
        </row>
        <row r="7124">
          <cell r="A7124" t="str">
            <v>1640139</v>
          </cell>
          <cell r="B7124" t="str">
            <v>周啸天</v>
          </cell>
        </row>
        <row r="7125">
          <cell r="A7125" t="str">
            <v>1640140</v>
          </cell>
          <cell r="B7125" t="str">
            <v>夏基越</v>
          </cell>
        </row>
        <row r="7126">
          <cell r="A7126" t="str">
            <v>1640141</v>
          </cell>
          <cell r="B7126" t="str">
            <v>李夏彦</v>
          </cell>
        </row>
        <row r="7127">
          <cell r="A7127" t="str">
            <v>1640142</v>
          </cell>
          <cell r="B7127" t="str">
            <v>蒋成章</v>
          </cell>
        </row>
        <row r="7128">
          <cell r="A7128" t="str">
            <v>1640143</v>
          </cell>
          <cell r="B7128" t="str">
            <v>蔡怀周</v>
          </cell>
        </row>
        <row r="7129">
          <cell r="A7129" t="str">
            <v>1640144</v>
          </cell>
          <cell r="B7129" t="str">
            <v>吴唯依</v>
          </cell>
        </row>
        <row r="7130">
          <cell r="A7130" t="str">
            <v>1640145</v>
          </cell>
          <cell r="B7130" t="str">
            <v>孟沅宣</v>
          </cell>
        </row>
        <row r="7131">
          <cell r="A7131" t="str">
            <v>1640146</v>
          </cell>
          <cell r="B7131" t="str">
            <v>周鼎佳</v>
          </cell>
        </row>
        <row r="7132">
          <cell r="A7132" t="str">
            <v>1640147</v>
          </cell>
          <cell r="B7132" t="str">
            <v>汪维昊</v>
          </cell>
        </row>
        <row r="7133">
          <cell r="A7133" t="str">
            <v>1640148</v>
          </cell>
          <cell r="B7133" t="str">
            <v>田源</v>
          </cell>
        </row>
        <row r="7134">
          <cell r="A7134" t="str">
            <v>1640149</v>
          </cell>
          <cell r="B7134" t="str">
            <v>冉涛</v>
          </cell>
        </row>
        <row r="7135">
          <cell r="A7135" t="str">
            <v>1640150</v>
          </cell>
          <cell r="B7135" t="str">
            <v>韦绍凯</v>
          </cell>
        </row>
        <row r="7136">
          <cell r="A7136" t="str">
            <v>1640151</v>
          </cell>
          <cell r="B7136" t="str">
            <v>蒋子旭</v>
          </cell>
        </row>
        <row r="7137">
          <cell r="A7137" t="str">
            <v>1640201</v>
          </cell>
          <cell r="B7137" t="str">
            <v>朱昭俊</v>
          </cell>
        </row>
        <row r="7138">
          <cell r="A7138" t="str">
            <v>1640202</v>
          </cell>
          <cell r="B7138" t="str">
            <v>朱宇新</v>
          </cell>
        </row>
        <row r="7139">
          <cell r="A7139" t="str">
            <v>1640203</v>
          </cell>
          <cell r="B7139" t="str">
            <v>应乐怡</v>
          </cell>
        </row>
        <row r="7140">
          <cell r="A7140" t="str">
            <v>1640204</v>
          </cell>
          <cell r="B7140" t="str">
            <v>王静</v>
          </cell>
        </row>
        <row r="7141">
          <cell r="A7141" t="str">
            <v>1640205</v>
          </cell>
          <cell r="B7141" t="str">
            <v>姚思宇</v>
          </cell>
        </row>
        <row r="7142">
          <cell r="A7142" t="str">
            <v>1640206</v>
          </cell>
          <cell r="B7142" t="str">
            <v>胡逸婷</v>
          </cell>
        </row>
        <row r="7143">
          <cell r="A7143" t="str">
            <v>1640207</v>
          </cell>
          <cell r="B7143" t="str">
            <v>方佳怡</v>
          </cell>
        </row>
        <row r="7144">
          <cell r="A7144" t="str">
            <v>1640208</v>
          </cell>
          <cell r="B7144" t="str">
            <v>陆鑫钰</v>
          </cell>
        </row>
        <row r="7145">
          <cell r="A7145" t="str">
            <v>1640209</v>
          </cell>
          <cell r="B7145" t="str">
            <v>陈柔霏</v>
          </cell>
        </row>
        <row r="7146">
          <cell r="A7146" t="str">
            <v>1640210</v>
          </cell>
          <cell r="B7146" t="str">
            <v>冯莹</v>
          </cell>
        </row>
        <row r="7147">
          <cell r="A7147" t="str">
            <v>1651133</v>
          </cell>
          <cell r="B7147" t="str">
            <v>王泓霁</v>
          </cell>
        </row>
        <row r="7148">
          <cell r="A7148" t="str">
            <v>1651134</v>
          </cell>
          <cell r="B7148" t="str">
            <v>张硕</v>
          </cell>
        </row>
        <row r="7149">
          <cell r="A7149" t="str">
            <v>1651135</v>
          </cell>
          <cell r="B7149" t="str">
            <v>刘玉权</v>
          </cell>
        </row>
        <row r="7150">
          <cell r="A7150" t="str">
            <v>1651136</v>
          </cell>
          <cell r="B7150" t="str">
            <v>冉江龙</v>
          </cell>
        </row>
        <row r="7151">
          <cell r="A7151" t="str">
            <v>1651137</v>
          </cell>
          <cell r="B7151" t="str">
            <v>牟伦勇</v>
          </cell>
        </row>
        <row r="7152">
          <cell r="A7152" t="str">
            <v>1651201</v>
          </cell>
          <cell r="B7152" t="str">
            <v>钟志男</v>
          </cell>
        </row>
        <row r="7153">
          <cell r="A7153" t="str">
            <v>1651202</v>
          </cell>
          <cell r="B7153" t="str">
            <v>朱嘉盛</v>
          </cell>
        </row>
        <row r="7154">
          <cell r="A7154" t="str">
            <v>1651203</v>
          </cell>
          <cell r="B7154" t="str">
            <v>倪诗洁</v>
          </cell>
        </row>
        <row r="7155">
          <cell r="A7155" t="str">
            <v>1651204</v>
          </cell>
          <cell r="B7155" t="str">
            <v>汪佩佩</v>
          </cell>
        </row>
        <row r="7156">
          <cell r="A7156" t="str">
            <v>1651205</v>
          </cell>
          <cell r="B7156" t="str">
            <v>王文荟</v>
          </cell>
        </row>
        <row r="7157">
          <cell r="A7157" t="str">
            <v>1651206</v>
          </cell>
          <cell r="B7157" t="str">
            <v>温宁</v>
          </cell>
        </row>
        <row r="7158">
          <cell r="A7158" t="str">
            <v>1651207</v>
          </cell>
          <cell r="B7158" t="str">
            <v>张亚楠</v>
          </cell>
        </row>
        <row r="7159">
          <cell r="A7159" t="str">
            <v>1651208</v>
          </cell>
          <cell r="B7159" t="str">
            <v>苑之浩</v>
          </cell>
        </row>
        <row r="7160">
          <cell r="A7160" t="str">
            <v>1651209</v>
          </cell>
          <cell r="B7160" t="str">
            <v>白云</v>
          </cell>
        </row>
        <row r="7161">
          <cell r="A7161" t="str">
            <v>1651210</v>
          </cell>
          <cell r="B7161" t="str">
            <v>孟庆坤</v>
          </cell>
        </row>
        <row r="7162">
          <cell r="A7162" t="str">
            <v>1651211</v>
          </cell>
          <cell r="B7162" t="str">
            <v>王梦奇</v>
          </cell>
        </row>
        <row r="7163">
          <cell r="A7163" t="str">
            <v>1651212</v>
          </cell>
          <cell r="B7163" t="str">
            <v>马正昱</v>
          </cell>
        </row>
        <row r="7164">
          <cell r="A7164" t="str">
            <v>1651213</v>
          </cell>
          <cell r="B7164" t="str">
            <v>孙瑜亮</v>
          </cell>
        </row>
        <row r="7165">
          <cell r="A7165" t="str">
            <v>1651214</v>
          </cell>
          <cell r="B7165" t="str">
            <v>陈思捷</v>
          </cell>
        </row>
        <row r="7166">
          <cell r="A7166" t="str">
            <v>1651215</v>
          </cell>
          <cell r="B7166" t="str">
            <v>戴晟昊</v>
          </cell>
        </row>
        <row r="7167">
          <cell r="A7167" t="str">
            <v>1651216</v>
          </cell>
          <cell r="B7167" t="str">
            <v>方正杰</v>
          </cell>
        </row>
        <row r="7168">
          <cell r="A7168" t="str">
            <v>1651217</v>
          </cell>
          <cell r="B7168" t="str">
            <v>王非凡</v>
          </cell>
        </row>
        <row r="7169">
          <cell r="A7169" t="str">
            <v>1651218</v>
          </cell>
          <cell r="B7169" t="str">
            <v>陶毅捷</v>
          </cell>
        </row>
        <row r="7170">
          <cell r="A7170" t="str">
            <v>1651219</v>
          </cell>
          <cell r="B7170" t="str">
            <v>徐璞迩</v>
          </cell>
        </row>
        <row r="7171">
          <cell r="A7171" t="str">
            <v>1651220</v>
          </cell>
          <cell r="B7171" t="str">
            <v>张君超</v>
          </cell>
        </row>
        <row r="7172">
          <cell r="A7172" t="str">
            <v>1651221</v>
          </cell>
          <cell r="B7172" t="str">
            <v>袁徐惠</v>
          </cell>
        </row>
        <row r="7173">
          <cell r="A7173" t="str">
            <v>1651222</v>
          </cell>
          <cell r="B7173" t="str">
            <v>宋志浩</v>
          </cell>
        </row>
        <row r="7174">
          <cell r="A7174" t="str">
            <v>1651223</v>
          </cell>
          <cell r="B7174" t="str">
            <v>李嘉炜</v>
          </cell>
        </row>
        <row r="7175">
          <cell r="A7175" t="str">
            <v>1651224</v>
          </cell>
          <cell r="B7175" t="str">
            <v>张彦琦</v>
          </cell>
        </row>
        <row r="7176">
          <cell r="A7176" t="str">
            <v>1651225</v>
          </cell>
          <cell r="B7176" t="str">
            <v>庞孟谦</v>
          </cell>
        </row>
        <row r="7177">
          <cell r="A7177" t="str">
            <v>1651226</v>
          </cell>
          <cell r="B7177" t="str">
            <v>项行健</v>
          </cell>
        </row>
        <row r="7178">
          <cell r="A7178" t="str">
            <v>1651227</v>
          </cell>
          <cell r="B7178" t="str">
            <v>任浩伟</v>
          </cell>
        </row>
        <row r="7179">
          <cell r="A7179" t="str">
            <v>1592124</v>
          </cell>
          <cell r="B7179" t="str">
            <v>张然</v>
          </cell>
        </row>
        <row r="7180">
          <cell r="A7180" t="str">
            <v>1592125</v>
          </cell>
          <cell r="B7180" t="str">
            <v>田瀛归航</v>
          </cell>
        </row>
        <row r="7181">
          <cell r="A7181" t="str">
            <v>1592126</v>
          </cell>
          <cell r="B7181" t="str">
            <v>李宗霖</v>
          </cell>
        </row>
        <row r="7182">
          <cell r="A7182" t="str">
            <v>1592127</v>
          </cell>
          <cell r="B7182" t="str">
            <v>李顺业</v>
          </cell>
        </row>
        <row r="7183">
          <cell r="A7183" t="str">
            <v>1592128</v>
          </cell>
          <cell r="B7183" t="str">
            <v>吴宇晴</v>
          </cell>
        </row>
        <row r="7184">
          <cell r="A7184" t="str">
            <v>1592129</v>
          </cell>
          <cell r="B7184" t="str">
            <v>莫恒婷</v>
          </cell>
        </row>
        <row r="7185">
          <cell r="A7185" t="str">
            <v>1592130</v>
          </cell>
          <cell r="B7185" t="str">
            <v>吴宜馨</v>
          </cell>
        </row>
        <row r="7186">
          <cell r="A7186" t="str">
            <v>1592131</v>
          </cell>
          <cell r="B7186" t="str">
            <v>张思静</v>
          </cell>
        </row>
        <row r="7187">
          <cell r="A7187" t="str">
            <v>1592132</v>
          </cell>
          <cell r="B7187" t="str">
            <v>杨晓</v>
          </cell>
        </row>
        <row r="7188">
          <cell r="A7188" t="str">
            <v>1592133</v>
          </cell>
          <cell r="B7188" t="str">
            <v>王元宸</v>
          </cell>
        </row>
        <row r="7189">
          <cell r="A7189" t="str">
            <v>1592134</v>
          </cell>
          <cell r="B7189" t="str">
            <v>李文颢</v>
          </cell>
        </row>
        <row r="7190">
          <cell r="A7190" t="str">
            <v>1592135</v>
          </cell>
          <cell r="B7190" t="str">
            <v>杨自立</v>
          </cell>
        </row>
        <row r="7191">
          <cell r="A7191" t="str">
            <v>1592136</v>
          </cell>
          <cell r="B7191" t="str">
            <v>王立</v>
          </cell>
        </row>
        <row r="7192">
          <cell r="A7192" t="str">
            <v>1592137</v>
          </cell>
          <cell r="B7192" t="str">
            <v>陈逸文</v>
          </cell>
        </row>
        <row r="7193">
          <cell r="A7193" t="str">
            <v>1592138</v>
          </cell>
          <cell r="B7193" t="str">
            <v>王思远</v>
          </cell>
        </row>
        <row r="7194">
          <cell r="A7194" t="str">
            <v>1592139</v>
          </cell>
          <cell r="B7194" t="str">
            <v>陈昊</v>
          </cell>
        </row>
        <row r="7195">
          <cell r="A7195" t="str">
            <v>1592140</v>
          </cell>
          <cell r="B7195" t="str">
            <v>徐川清</v>
          </cell>
        </row>
        <row r="7196">
          <cell r="A7196" t="str">
            <v>1592141</v>
          </cell>
          <cell r="B7196" t="str">
            <v>王奕尧</v>
          </cell>
        </row>
        <row r="7197">
          <cell r="A7197" t="str">
            <v>1592142</v>
          </cell>
          <cell r="B7197" t="str">
            <v>赵鹏飞</v>
          </cell>
        </row>
        <row r="7198">
          <cell r="A7198" t="str">
            <v>1592143</v>
          </cell>
          <cell r="B7198" t="str">
            <v>朱俊宇</v>
          </cell>
        </row>
        <row r="7199">
          <cell r="A7199" t="str">
            <v>1592144</v>
          </cell>
          <cell r="B7199" t="str">
            <v>姜建文</v>
          </cell>
        </row>
        <row r="7200">
          <cell r="A7200" t="str">
            <v>1592145</v>
          </cell>
          <cell r="B7200" t="str">
            <v>卢志远</v>
          </cell>
        </row>
        <row r="7201">
          <cell r="A7201" t="str">
            <v>1592146</v>
          </cell>
          <cell r="B7201" t="str">
            <v>陈庆辉</v>
          </cell>
        </row>
        <row r="7202">
          <cell r="A7202" t="str">
            <v>1592147</v>
          </cell>
          <cell r="B7202" t="str">
            <v>余子龙</v>
          </cell>
        </row>
        <row r="7203">
          <cell r="A7203" t="str">
            <v>1592148</v>
          </cell>
          <cell r="B7203" t="str">
            <v>邓程文</v>
          </cell>
        </row>
        <row r="7204">
          <cell r="A7204" t="str">
            <v>1592149</v>
          </cell>
          <cell r="B7204" t="str">
            <v>戴伟晨</v>
          </cell>
        </row>
        <row r="7205">
          <cell r="A7205" t="str">
            <v>1642229</v>
          </cell>
          <cell r="B7205" t="str">
            <v>詹思琪</v>
          </cell>
        </row>
        <row r="7206">
          <cell r="A7206" t="str">
            <v>1642230</v>
          </cell>
          <cell r="B7206" t="str">
            <v>张达欢</v>
          </cell>
        </row>
        <row r="7207">
          <cell r="A7207" t="str">
            <v>1642231</v>
          </cell>
          <cell r="B7207" t="str">
            <v>宁浩妃</v>
          </cell>
        </row>
        <row r="7208">
          <cell r="A7208" t="str">
            <v>1642232</v>
          </cell>
          <cell r="B7208" t="str">
            <v>张丹莉</v>
          </cell>
        </row>
        <row r="7209">
          <cell r="A7209" t="str">
            <v>1642233</v>
          </cell>
          <cell r="B7209" t="str">
            <v>刘亚方</v>
          </cell>
        </row>
        <row r="7210">
          <cell r="A7210" t="str">
            <v>1642234</v>
          </cell>
          <cell r="B7210" t="str">
            <v>潘琪</v>
          </cell>
        </row>
        <row r="7211">
          <cell r="A7211" t="str">
            <v>1642235</v>
          </cell>
          <cell r="B7211" t="str">
            <v>赵珮宜</v>
          </cell>
        </row>
        <row r="7212">
          <cell r="A7212" t="str">
            <v>1642236</v>
          </cell>
          <cell r="B7212" t="str">
            <v>彭皓珍</v>
          </cell>
        </row>
        <row r="7213">
          <cell r="A7213" t="str">
            <v>1642237</v>
          </cell>
          <cell r="B7213" t="str">
            <v>黄笛</v>
          </cell>
        </row>
        <row r="7214">
          <cell r="A7214" t="str">
            <v>1642238</v>
          </cell>
          <cell r="B7214" t="str">
            <v>杨柳</v>
          </cell>
        </row>
        <row r="7215">
          <cell r="A7215" t="str">
            <v>1642239</v>
          </cell>
          <cell r="B7215" t="str">
            <v>姚炳旭</v>
          </cell>
        </row>
        <row r="7216">
          <cell r="A7216" t="str">
            <v>1642240</v>
          </cell>
          <cell r="B7216" t="str">
            <v>王渤豪</v>
          </cell>
        </row>
        <row r="7217">
          <cell r="A7217" t="str">
            <v>1642241</v>
          </cell>
          <cell r="B7217" t="str">
            <v>万一明</v>
          </cell>
        </row>
        <row r="7218">
          <cell r="A7218" t="str">
            <v>1642242</v>
          </cell>
          <cell r="B7218" t="str">
            <v>杨阅晨</v>
          </cell>
        </row>
        <row r="7219">
          <cell r="A7219" t="str">
            <v>1642243</v>
          </cell>
          <cell r="B7219" t="str">
            <v>张俊杰</v>
          </cell>
        </row>
        <row r="7220">
          <cell r="A7220" t="str">
            <v>1642244</v>
          </cell>
          <cell r="B7220" t="str">
            <v>程鲁楠</v>
          </cell>
        </row>
        <row r="7221">
          <cell r="A7221" t="str">
            <v>1642245</v>
          </cell>
          <cell r="B7221" t="str">
            <v>占航</v>
          </cell>
        </row>
        <row r="7222">
          <cell r="A7222" t="str">
            <v>1642246</v>
          </cell>
          <cell r="B7222" t="str">
            <v>夏文豪</v>
          </cell>
        </row>
        <row r="7223">
          <cell r="A7223" t="str">
            <v>1642247</v>
          </cell>
          <cell r="B7223" t="str">
            <v>陈材</v>
          </cell>
        </row>
        <row r="7224">
          <cell r="A7224" t="str">
            <v>1642248</v>
          </cell>
          <cell r="B7224" t="str">
            <v>陈朗</v>
          </cell>
        </row>
        <row r="7225">
          <cell r="A7225" t="str">
            <v>1642249</v>
          </cell>
          <cell r="B7225" t="str">
            <v>伏家卫</v>
          </cell>
        </row>
        <row r="7226">
          <cell r="A7226" t="str">
            <v>1642250</v>
          </cell>
          <cell r="B7226" t="str">
            <v>崔敏遥</v>
          </cell>
        </row>
        <row r="7227">
          <cell r="A7227" t="str">
            <v>1643101</v>
          </cell>
          <cell r="B7227" t="str">
            <v>王楚涵</v>
          </cell>
        </row>
        <row r="7228">
          <cell r="A7228" t="str">
            <v>1643102</v>
          </cell>
          <cell r="B7228" t="str">
            <v>许琳</v>
          </cell>
        </row>
        <row r="7229">
          <cell r="A7229" t="str">
            <v>1643103</v>
          </cell>
          <cell r="B7229" t="str">
            <v>冯菲</v>
          </cell>
        </row>
        <row r="7230">
          <cell r="A7230" t="str">
            <v>1643104</v>
          </cell>
          <cell r="B7230" t="str">
            <v>乐天欣</v>
          </cell>
        </row>
        <row r="7231">
          <cell r="A7231" t="str">
            <v>1643105</v>
          </cell>
          <cell r="B7231" t="str">
            <v>曾显惠</v>
          </cell>
        </row>
        <row r="7232">
          <cell r="A7232" t="str">
            <v>1643106</v>
          </cell>
          <cell r="B7232" t="str">
            <v>郭静霞</v>
          </cell>
        </row>
        <row r="7233">
          <cell r="A7233" t="str">
            <v>1643107</v>
          </cell>
          <cell r="B7233" t="str">
            <v>郑诗隽</v>
          </cell>
        </row>
        <row r="7234">
          <cell r="A7234" t="str">
            <v>1643108</v>
          </cell>
          <cell r="B7234" t="str">
            <v>方晓璐</v>
          </cell>
        </row>
        <row r="7235">
          <cell r="A7235" t="str">
            <v>1643109</v>
          </cell>
          <cell r="B7235" t="str">
            <v>黄培鹃</v>
          </cell>
        </row>
        <row r="7236">
          <cell r="A7236" t="str">
            <v>1643110</v>
          </cell>
          <cell r="B7236" t="str">
            <v>颜宏卿</v>
          </cell>
        </row>
        <row r="7237">
          <cell r="A7237" t="str">
            <v>1651228</v>
          </cell>
          <cell r="B7237" t="str">
            <v>汪远</v>
          </cell>
        </row>
        <row r="7238">
          <cell r="A7238" t="str">
            <v>1651229</v>
          </cell>
          <cell r="B7238" t="str">
            <v>钱泽华</v>
          </cell>
        </row>
        <row r="7239">
          <cell r="A7239" t="str">
            <v>1651230</v>
          </cell>
          <cell r="B7239" t="str">
            <v>方志强</v>
          </cell>
        </row>
        <row r="7240">
          <cell r="A7240" t="str">
            <v>1651231</v>
          </cell>
          <cell r="B7240" t="str">
            <v>杨昆屹</v>
          </cell>
        </row>
        <row r="7241">
          <cell r="A7241" t="str">
            <v>1651232</v>
          </cell>
          <cell r="B7241" t="str">
            <v>庄瑾瑜</v>
          </cell>
        </row>
        <row r="7242">
          <cell r="A7242" t="str">
            <v>1651233</v>
          </cell>
          <cell r="B7242" t="str">
            <v>李剑博</v>
          </cell>
        </row>
        <row r="7243">
          <cell r="A7243" t="str">
            <v>1651234</v>
          </cell>
          <cell r="B7243" t="str">
            <v>张宇博</v>
          </cell>
        </row>
        <row r="7244">
          <cell r="A7244" t="str">
            <v>1651235</v>
          </cell>
          <cell r="B7244" t="str">
            <v>曾智超</v>
          </cell>
        </row>
        <row r="7245">
          <cell r="A7245" t="str">
            <v>1651236</v>
          </cell>
          <cell r="B7245" t="str">
            <v>刘科旭</v>
          </cell>
        </row>
        <row r="7246">
          <cell r="A7246" t="str">
            <v>1651237</v>
          </cell>
          <cell r="B7246" t="str">
            <v>李宜轩</v>
          </cell>
        </row>
        <row r="7247">
          <cell r="A7247" t="str">
            <v>1651301</v>
          </cell>
          <cell r="B7247" t="str">
            <v>王芝榕</v>
          </cell>
        </row>
        <row r="7248">
          <cell r="A7248" t="str">
            <v>1651302</v>
          </cell>
          <cell r="B7248" t="str">
            <v>陶衍君</v>
          </cell>
        </row>
        <row r="7249">
          <cell r="A7249" t="str">
            <v>1651303</v>
          </cell>
          <cell r="B7249" t="str">
            <v>瞿修远春</v>
          </cell>
        </row>
        <row r="7250">
          <cell r="A7250" t="str">
            <v>1651304</v>
          </cell>
          <cell r="B7250" t="str">
            <v>秦贝儿</v>
          </cell>
        </row>
        <row r="7251">
          <cell r="A7251" t="str">
            <v>1651305</v>
          </cell>
          <cell r="B7251" t="str">
            <v>张子韦</v>
          </cell>
        </row>
        <row r="7252">
          <cell r="A7252" t="str">
            <v>1651306</v>
          </cell>
          <cell r="B7252" t="str">
            <v>苏文凤</v>
          </cell>
        </row>
        <row r="7253">
          <cell r="A7253" t="str">
            <v>1651307</v>
          </cell>
          <cell r="B7253" t="str">
            <v>图尔荪阿依·麦麦提</v>
          </cell>
        </row>
        <row r="7254">
          <cell r="A7254" t="str">
            <v>1651308</v>
          </cell>
          <cell r="B7254" t="str">
            <v>孟钰力</v>
          </cell>
        </row>
        <row r="7255">
          <cell r="A7255" t="str">
            <v>1651309</v>
          </cell>
          <cell r="B7255" t="str">
            <v>洪楷宣</v>
          </cell>
        </row>
        <row r="7256">
          <cell r="A7256" t="str">
            <v>1651310</v>
          </cell>
          <cell r="B7256" t="str">
            <v>李昕阳</v>
          </cell>
        </row>
        <row r="7257">
          <cell r="A7257" t="str">
            <v>1651311</v>
          </cell>
          <cell r="B7257" t="str">
            <v>成轶伦</v>
          </cell>
        </row>
        <row r="7258">
          <cell r="A7258" t="str">
            <v>1651312</v>
          </cell>
          <cell r="B7258" t="str">
            <v>蔡佳昊</v>
          </cell>
        </row>
        <row r="7259">
          <cell r="A7259" t="str">
            <v>1651313</v>
          </cell>
          <cell r="B7259" t="str">
            <v>林致新</v>
          </cell>
        </row>
        <row r="7260">
          <cell r="A7260" t="str">
            <v>1651314</v>
          </cell>
          <cell r="B7260" t="str">
            <v>卢政锋</v>
          </cell>
        </row>
        <row r="7261">
          <cell r="A7261" t="str">
            <v>1651315</v>
          </cell>
          <cell r="B7261" t="str">
            <v>徐昊</v>
          </cell>
        </row>
        <row r="7262">
          <cell r="A7262" t="str">
            <v>1651316</v>
          </cell>
          <cell r="B7262" t="str">
            <v>王啸赟</v>
          </cell>
        </row>
        <row r="7263">
          <cell r="A7263" t="str">
            <v>1651317</v>
          </cell>
          <cell r="B7263" t="str">
            <v>金哲昊</v>
          </cell>
        </row>
        <row r="7264">
          <cell r="A7264" t="str">
            <v>1651318</v>
          </cell>
          <cell r="B7264" t="str">
            <v>陈治宇</v>
          </cell>
        </row>
        <row r="7265">
          <cell r="A7265" t="str">
            <v>1651319</v>
          </cell>
          <cell r="B7265" t="str">
            <v>李佳轩</v>
          </cell>
        </row>
        <row r="7266">
          <cell r="A7266" t="str">
            <v>1651320</v>
          </cell>
          <cell r="B7266" t="str">
            <v>沈志成</v>
          </cell>
        </row>
        <row r="7267">
          <cell r="A7267" t="str">
            <v>1651321</v>
          </cell>
          <cell r="B7267" t="str">
            <v>吴思浩</v>
          </cell>
        </row>
        <row r="7268">
          <cell r="A7268" t="str">
            <v>1651322</v>
          </cell>
          <cell r="B7268" t="str">
            <v>张俊宇</v>
          </cell>
        </row>
        <row r="7269">
          <cell r="A7269" t="str">
            <v>1651323</v>
          </cell>
          <cell r="B7269" t="str">
            <v>薛胤</v>
          </cell>
        </row>
        <row r="7270">
          <cell r="A7270" t="str">
            <v>1592150</v>
          </cell>
          <cell r="B7270" t="str">
            <v>徐胜利</v>
          </cell>
        </row>
        <row r="7271">
          <cell r="A7271" t="str">
            <v>1592151</v>
          </cell>
          <cell r="B7271" t="str">
            <v>何鹏</v>
          </cell>
        </row>
        <row r="7272">
          <cell r="A7272" t="str">
            <v>1592152</v>
          </cell>
          <cell r="B7272" t="str">
            <v>尹柯</v>
          </cell>
        </row>
        <row r="7273">
          <cell r="A7273" t="str">
            <v>1592153</v>
          </cell>
          <cell r="B7273" t="str">
            <v>范西尧</v>
          </cell>
        </row>
        <row r="7274">
          <cell r="A7274" t="str">
            <v>1592201</v>
          </cell>
          <cell r="B7274" t="str">
            <v>张蕴语</v>
          </cell>
        </row>
        <row r="7275">
          <cell r="A7275" t="str">
            <v>1592202</v>
          </cell>
          <cell r="B7275" t="str">
            <v>成嘉雯</v>
          </cell>
        </row>
        <row r="7276">
          <cell r="A7276" t="str">
            <v>1592203</v>
          </cell>
          <cell r="B7276" t="str">
            <v>张佳旎</v>
          </cell>
        </row>
        <row r="7277">
          <cell r="A7277" t="str">
            <v>1592204</v>
          </cell>
          <cell r="B7277" t="str">
            <v>惠司其</v>
          </cell>
        </row>
        <row r="7278">
          <cell r="A7278" t="str">
            <v>1592205</v>
          </cell>
          <cell r="B7278" t="str">
            <v>谢娟娟</v>
          </cell>
        </row>
        <row r="7279">
          <cell r="A7279" t="str">
            <v>1592206</v>
          </cell>
          <cell r="B7279" t="str">
            <v>万雨婕</v>
          </cell>
        </row>
        <row r="7280">
          <cell r="A7280" t="str">
            <v>1592207</v>
          </cell>
          <cell r="B7280" t="str">
            <v>姜洁</v>
          </cell>
        </row>
        <row r="7281">
          <cell r="A7281" t="str">
            <v>1592208</v>
          </cell>
          <cell r="B7281" t="str">
            <v>蒋雯佳</v>
          </cell>
        </row>
        <row r="7282">
          <cell r="A7282" t="str">
            <v>1592209</v>
          </cell>
          <cell r="B7282" t="str">
            <v>包磊</v>
          </cell>
        </row>
        <row r="7283">
          <cell r="A7283" t="str">
            <v>1592210</v>
          </cell>
          <cell r="B7283" t="str">
            <v>薛雨迁</v>
          </cell>
        </row>
        <row r="7284">
          <cell r="A7284" t="str">
            <v>1592211</v>
          </cell>
          <cell r="B7284" t="str">
            <v>唐心依</v>
          </cell>
        </row>
        <row r="7285">
          <cell r="A7285" t="str">
            <v>1592212</v>
          </cell>
          <cell r="B7285" t="str">
            <v>曹思懿</v>
          </cell>
        </row>
        <row r="7286">
          <cell r="A7286" t="str">
            <v>1592213</v>
          </cell>
          <cell r="B7286" t="str">
            <v>周瑾妤</v>
          </cell>
        </row>
        <row r="7287">
          <cell r="A7287" t="str">
            <v>1592214</v>
          </cell>
          <cell r="B7287" t="str">
            <v>王楚楚</v>
          </cell>
        </row>
        <row r="7288">
          <cell r="A7288" t="str">
            <v>1592215</v>
          </cell>
          <cell r="B7288" t="str">
            <v>朱琳</v>
          </cell>
        </row>
        <row r="7289">
          <cell r="A7289" t="str">
            <v>1592216</v>
          </cell>
          <cell r="B7289" t="str">
            <v>钱璐</v>
          </cell>
        </row>
        <row r="7290">
          <cell r="A7290" t="str">
            <v>1592217</v>
          </cell>
          <cell r="B7290" t="str">
            <v>叶金璐</v>
          </cell>
        </row>
        <row r="7291">
          <cell r="A7291" t="str">
            <v>1592218</v>
          </cell>
          <cell r="B7291" t="str">
            <v>余方世星</v>
          </cell>
        </row>
        <row r="7292">
          <cell r="A7292" t="str">
            <v>1592219</v>
          </cell>
          <cell r="B7292" t="str">
            <v>刘铭</v>
          </cell>
        </row>
        <row r="7293">
          <cell r="A7293" t="str">
            <v>1592220</v>
          </cell>
          <cell r="B7293" t="str">
            <v>汤则颖</v>
          </cell>
        </row>
        <row r="7294">
          <cell r="A7294" t="str">
            <v>1592221</v>
          </cell>
          <cell r="B7294" t="str">
            <v>邹文萱</v>
          </cell>
        </row>
        <row r="7295">
          <cell r="A7295" t="str">
            <v>1592222</v>
          </cell>
          <cell r="B7295" t="str">
            <v>沙畔</v>
          </cell>
        </row>
        <row r="7296">
          <cell r="A7296" t="str">
            <v>1592223</v>
          </cell>
          <cell r="B7296" t="str">
            <v>马天培</v>
          </cell>
        </row>
        <row r="7297">
          <cell r="A7297" t="str">
            <v>1643111</v>
          </cell>
          <cell r="B7297" t="str">
            <v>刘轶丹</v>
          </cell>
        </row>
        <row r="7298">
          <cell r="A7298" t="str">
            <v>1643112</v>
          </cell>
          <cell r="B7298" t="str">
            <v>高禕佳</v>
          </cell>
        </row>
        <row r="7299">
          <cell r="A7299" t="str">
            <v>1643113</v>
          </cell>
          <cell r="B7299" t="str">
            <v>殷慧雯</v>
          </cell>
        </row>
        <row r="7300">
          <cell r="A7300" t="str">
            <v>1643114</v>
          </cell>
          <cell r="B7300" t="str">
            <v>褚佳倩</v>
          </cell>
        </row>
        <row r="7301">
          <cell r="A7301" t="str">
            <v>1643115</v>
          </cell>
          <cell r="B7301" t="str">
            <v>陈蓓佳</v>
          </cell>
        </row>
        <row r="7302">
          <cell r="A7302" t="str">
            <v>1643116</v>
          </cell>
          <cell r="B7302" t="str">
            <v>盛铭阳</v>
          </cell>
        </row>
        <row r="7303">
          <cell r="A7303" t="str">
            <v>1643117</v>
          </cell>
          <cell r="B7303" t="str">
            <v>刘嘉雯</v>
          </cell>
        </row>
        <row r="7304">
          <cell r="A7304" t="str">
            <v>1643118</v>
          </cell>
          <cell r="B7304" t="str">
            <v>施珍妮</v>
          </cell>
        </row>
        <row r="7305">
          <cell r="A7305" t="str">
            <v>1643119</v>
          </cell>
          <cell r="B7305" t="str">
            <v>高露瑶</v>
          </cell>
        </row>
        <row r="7306">
          <cell r="A7306" t="str">
            <v>1643120</v>
          </cell>
          <cell r="B7306" t="str">
            <v>李燕</v>
          </cell>
        </row>
        <row r="7307">
          <cell r="A7307" t="str">
            <v>1643121</v>
          </cell>
          <cell r="B7307" t="str">
            <v>吕春旭</v>
          </cell>
        </row>
        <row r="7308">
          <cell r="A7308" t="str">
            <v>1643122</v>
          </cell>
          <cell r="B7308" t="str">
            <v>周涵</v>
          </cell>
        </row>
        <row r="7309">
          <cell r="A7309" t="str">
            <v>1643123</v>
          </cell>
          <cell r="B7309" t="str">
            <v>陈佳雯</v>
          </cell>
        </row>
        <row r="7310">
          <cell r="A7310" t="str">
            <v>1643124</v>
          </cell>
          <cell r="B7310" t="str">
            <v>郭梦婷</v>
          </cell>
        </row>
        <row r="7311">
          <cell r="A7311" t="str">
            <v>1643125</v>
          </cell>
          <cell r="B7311" t="str">
            <v>高悦</v>
          </cell>
        </row>
        <row r="7312">
          <cell r="A7312" t="str">
            <v>1643126</v>
          </cell>
          <cell r="B7312" t="str">
            <v>杨啸云</v>
          </cell>
        </row>
        <row r="7313">
          <cell r="A7313" t="str">
            <v>1643127</v>
          </cell>
          <cell r="B7313" t="str">
            <v>戴丽敏</v>
          </cell>
        </row>
        <row r="7314">
          <cell r="A7314" t="str">
            <v>1643128</v>
          </cell>
          <cell r="B7314" t="str">
            <v>李晓颖</v>
          </cell>
        </row>
        <row r="7315">
          <cell r="A7315" t="str">
            <v>1643129</v>
          </cell>
          <cell r="B7315" t="str">
            <v>高子婷</v>
          </cell>
        </row>
        <row r="7316">
          <cell r="A7316" t="str">
            <v>1643130</v>
          </cell>
          <cell r="B7316" t="str">
            <v>努尔阿米乃姆·亚森</v>
          </cell>
        </row>
        <row r="7317">
          <cell r="A7317" t="str">
            <v>1643131</v>
          </cell>
          <cell r="B7317" t="str">
            <v>娜地热·地力木拉提</v>
          </cell>
        </row>
        <row r="7318">
          <cell r="A7318" t="str">
            <v>1643132</v>
          </cell>
          <cell r="B7318" t="str">
            <v>解子颢</v>
          </cell>
        </row>
        <row r="7319">
          <cell r="A7319" t="str">
            <v>1643133</v>
          </cell>
          <cell r="B7319" t="str">
            <v>山君豪</v>
          </cell>
        </row>
        <row r="7320">
          <cell r="A7320" t="str">
            <v>1643134</v>
          </cell>
          <cell r="B7320" t="str">
            <v>郑天成</v>
          </cell>
        </row>
        <row r="7321">
          <cell r="A7321" t="str">
            <v>1643135</v>
          </cell>
          <cell r="B7321" t="str">
            <v>曹天一</v>
          </cell>
        </row>
        <row r="7322">
          <cell r="A7322" t="str">
            <v>1643136</v>
          </cell>
          <cell r="B7322" t="str">
            <v>陆浩然</v>
          </cell>
        </row>
        <row r="7323">
          <cell r="A7323" t="str">
            <v>1643137</v>
          </cell>
          <cell r="B7323" t="str">
            <v>周扬</v>
          </cell>
        </row>
        <row r="7324">
          <cell r="A7324" t="str">
            <v>1643138</v>
          </cell>
          <cell r="B7324" t="str">
            <v>薛云峰</v>
          </cell>
        </row>
        <row r="7325">
          <cell r="A7325" t="str">
            <v>1643139</v>
          </cell>
          <cell r="B7325" t="str">
            <v>王宇晨</v>
          </cell>
        </row>
        <row r="7326">
          <cell r="A7326" t="str">
            <v>1643140</v>
          </cell>
          <cell r="B7326" t="str">
            <v>刘欲飞</v>
          </cell>
        </row>
        <row r="7327">
          <cell r="A7327" t="str">
            <v>1643141</v>
          </cell>
          <cell r="B7327" t="str">
            <v>于振</v>
          </cell>
        </row>
        <row r="7328">
          <cell r="A7328" t="str">
            <v>1643142</v>
          </cell>
          <cell r="B7328" t="str">
            <v>蒋春来</v>
          </cell>
        </row>
        <row r="7329">
          <cell r="A7329" t="str">
            <v>1651324</v>
          </cell>
          <cell r="B7329" t="str">
            <v>何正昊</v>
          </cell>
        </row>
        <row r="7330">
          <cell r="A7330" t="str">
            <v>1651325</v>
          </cell>
          <cell r="B7330" t="str">
            <v>张智勇</v>
          </cell>
        </row>
        <row r="7331">
          <cell r="A7331" t="str">
            <v>1651326</v>
          </cell>
          <cell r="B7331" t="str">
            <v>吴伟壮</v>
          </cell>
        </row>
        <row r="7332">
          <cell r="A7332" t="str">
            <v>1651327</v>
          </cell>
          <cell r="B7332" t="str">
            <v>管路创</v>
          </cell>
        </row>
        <row r="7333">
          <cell r="A7333" t="str">
            <v>1651328</v>
          </cell>
          <cell r="B7333" t="str">
            <v>何学峰</v>
          </cell>
        </row>
        <row r="7334">
          <cell r="A7334" t="str">
            <v>1651329</v>
          </cell>
          <cell r="B7334" t="str">
            <v>张振华</v>
          </cell>
        </row>
        <row r="7335">
          <cell r="A7335" t="str">
            <v>1651330</v>
          </cell>
          <cell r="B7335" t="str">
            <v>梅子奇</v>
          </cell>
        </row>
        <row r="7336">
          <cell r="A7336" t="str">
            <v>1651331</v>
          </cell>
          <cell r="B7336" t="str">
            <v>张嘉杰</v>
          </cell>
        </row>
        <row r="7337">
          <cell r="A7337" t="str">
            <v>1651332</v>
          </cell>
          <cell r="B7337" t="str">
            <v>鹿麒</v>
          </cell>
        </row>
        <row r="7338">
          <cell r="A7338" t="str">
            <v>1651333</v>
          </cell>
          <cell r="B7338" t="str">
            <v>寇亚欣</v>
          </cell>
        </row>
        <row r="7339">
          <cell r="A7339" t="str">
            <v>1651334</v>
          </cell>
          <cell r="B7339" t="str">
            <v>张怀珠</v>
          </cell>
        </row>
        <row r="7340">
          <cell r="A7340" t="str">
            <v>1651335</v>
          </cell>
          <cell r="B7340" t="str">
            <v>陈文威</v>
          </cell>
        </row>
        <row r="7341">
          <cell r="A7341" t="str">
            <v>1651336</v>
          </cell>
          <cell r="B7341" t="str">
            <v>梁存帅</v>
          </cell>
        </row>
        <row r="7342">
          <cell r="A7342" t="str">
            <v>1651337</v>
          </cell>
          <cell r="B7342" t="str">
            <v>阿卜杜喀哈尔·麦提库尔班</v>
          </cell>
        </row>
        <row r="7343">
          <cell r="A7343" t="str">
            <v>1651338</v>
          </cell>
          <cell r="B7343" t="str">
            <v>达尼亚尔</v>
          </cell>
        </row>
        <row r="7344">
          <cell r="A7344" t="str">
            <v>1653101</v>
          </cell>
          <cell r="B7344" t="str">
            <v>颜臻珑</v>
          </cell>
        </row>
        <row r="7345">
          <cell r="A7345" t="str">
            <v>1653102</v>
          </cell>
          <cell r="B7345" t="str">
            <v>陈沁怡</v>
          </cell>
        </row>
        <row r="7346">
          <cell r="A7346" t="str">
            <v>1653103</v>
          </cell>
          <cell r="B7346" t="str">
            <v>邓伊凡</v>
          </cell>
        </row>
        <row r="7347">
          <cell r="A7347" t="str">
            <v>1653104</v>
          </cell>
          <cell r="B7347" t="str">
            <v>董思佳</v>
          </cell>
        </row>
        <row r="7348">
          <cell r="A7348" t="str">
            <v>1653105</v>
          </cell>
          <cell r="B7348" t="str">
            <v>姜雨涵</v>
          </cell>
        </row>
        <row r="7349">
          <cell r="A7349" t="str">
            <v>1653106</v>
          </cell>
          <cell r="B7349" t="str">
            <v>杜虹樾</v>
          </cell>
        </row>
        <row r="7350">
          <cell r="A7350" t="str">
            <v>1653107</v>
          </cell>
          <cell r="B7350" t="str">
            <v>张小宇</v>
          </cell>
        </row>
        <row r="7351">
          <cell r="A7351" t="str">
            <v>1653108</v>
          </cell>
          <cell r="B7351" t="str">
            <v>李丽月</v>
          </cell>
        </row>
        <row r="7352">
          <cell r="A7352" t="str">
            <v>1653109</v>
          </cell>
          <cell r="B7352" t="str">
            <v>潘静</v>
          </cell>
        </row>
        <row r="7353">
          <cell r="A7353" t="str">
            <v>1653110</v>
          </cell>
          <cell r="B7353" t="str">
            <v>张仕翠</v>
          </cell>
        </row>
        <row r="7354">
          <cell r="A7354" t="str">
            <v>1653111</v>
          </cell>
          <cell r="B7354" t="str">
            <v>曾利荣</v>
          </cell>
        </row>
        <row r="7355">
          <cell r="A7355" t="str">
            <v>1653112</v>
          </cell>
          <cell r="B7355" t="str">
            <v>李馨月</v>
          </cell>
        </row>
        <row r="7356">
          <cell r="A7356" t="str">
            <v>1653113</v>
          </cell>
          <cell r="B7356" t="str">
            <v>聂甜梦</v>
          </cell>
        </row>
        <row r="7357">
          <cell r="A7357" t="str">
            <v>1653114</v>
          </cell>
          <cell r="B7357" t="str">
            <v>方嵩杨</v>
          </cell>
        </row>
        <row r="7358">
          <cell r="A7358" t="str">
            <v>1653115</v>
          </cell>
          <cell r="B7358" t="str">
            <v>王宇豪</v>
          </cell>
        </row>
        <row r="7359">
          <cell r="A7359" t="str">
            <v>1653116</v>
          </cell>
          <cell r="B7359" t="str">
            <v>胡海</v>
          </cell>
        </row>
        <row r="7360">
          <cell r="A7360" t="str">
            <v>1653117</v>
          </cell>
          <cell r="B7360" t="str">
            <v>盛腾飞</v>
          </cell>
        </row>
        <row r="7361">
          <cell r="A7361" t="str">
            <v>1592224</v>
          </cell>
          <cell r="B7361" t="str">
            <v>王菁菁</v>
          </cell>
        </row>
        <row r="7362">
          <cell r="A7362" t="str">
            <v>1592225</v>
          </cell>
          <cell r="B7362" t="str">
            <v>张周晖</v>
          </cell>
        </row>
        <row r="7363">
          <cell r="A7363" t="str">
            <v>1592226</v>
          </cell>
          <cell r="B7363" t="str">
            <v>蒋子鑫</v>
          </cell>
        </row>
        <row r="7364">
          <cell r="A7364" t="str">
            <v>1592227</v>
          </cell>
          <cell r="B7364" t="str">
            <v>吴欣雅</v>
          </cell>
        </row>
        <row r="7365">
          <cell r="A7365" t="str">
            <v>1592228</v>
          </cell>
          <cell r="B7365" t="str">
            <v>黄宇凤</v>
          </cell>
        </row>
        <row r="7366">
          <cell r="A7366" t="str">
            <v>1592229</v>
          </cell>
          <cell r="B7366" t="str">
            <v>梁雨薇</v>
          </cell>
        </row>
        <row r="7367">
          <cell r="A7367" t="str">
            <v>1592230</v>
          </cell>
          <cell r="B7367" t="str">
            <v>马继莲</v>
          </cell>
        </row>
        <row r="7368">
          <cell r="A7368" t="str">
            <v>1592231</v>
          </cell>
          <cell r="B7368" t="str">
            <v>张刚静</v>
          </cell>
        </row>
        <row r="7369">
          <cell r="A7369" t="str">
            <v>1592232</v>
          </cell>
          <cell r="B7369" t="str">
            <v>张睿凡</v>
          </cell>
        </row>
        <row r="7370">
          <cell r="A7370" t="str">
            <v>1592233</v>
          </cell>
          <cell r="B7370" t="str">
            <v>张秋娟</v>
          </cell>
        </row>
        <row r="7371">
          <cell r="A7371" t="str">
            <v>1592234</v>
          </cell>
          <cell r="B7371" t="str">
            <v>应志超</v>
          </cell>
        </row>
        <row r="7372">
          <cell r="A7372" t="str">
            <v>1592235</v>
          </cell>
          <cell r="B7372" t="str">
            <v>孟宪泽</v>
          </cell>
        </row>
        <row r="7373">
          <cell r="A7373" t="str">
            <v>1592236</v>
          </cell>
          <cell r="B7373" t="str">
            <v>谢海涛</v>
          </cell>
        </row>
        <row r="7374">
          <cell r="A7374" t="str">
            <v>1592237</v>
          </cell>
          <cell r="B7374" t="str">
            <v>李怿成</v>
          </cell>
        </row>
        <row r="7375">
          <cell r="A7375" t="str">
            <v>1592238</v>
          </cell>
          <cell r="B7375" t="str">
            <v>李冬</v>
          </cell>
        </row>
        <row r="7376">
          <cell r="A7376" t="str">
            <v>1592239</v>
          </cell>
          <cell r="B7376" t="str">
            <v>曹旗斌</v>
          </cell>
        </row>
        <row r="7377">
          <cell r="A7377" t="str">
            <v>1592240</v>
          </cell>
          <cell r="B7377" t="str">
            <v>李翰昕</v>
          </cell>
        </row>
        <row r="7378">
          <cell r="A7378" t="str">
            <v>1592241</v>
          </cell>
          <cell r="B7378" t="str">
            <v>施一宸</v>
          </cell>
        </row>
        <row r="7379">
          <cell r="A7379" t="str">
            <v>1592242</v>
          </cell>
          <cell r="B7379" t="str">
            <v>张智炫</v>
          </cell>
        </row>
        <row r="7380">
          <cell r="A7380" t="str">
            <v>1592243</v>
          </cell>
          <cell r="B7380" t="str">
            <v>周阳</v>
          </cell>
        </row>
        <row r="7381">
          <cell r="A7381" t="str">
            <v>1592244</v>
          </cell>
          <cell r="B7381" t="str">
            <v>朱峻峰</v>
          </cell>
        </row>
        <row r="7382">
          <cell r="A7382" t="str">
            <v>1592245</v>
          </cell>
          <cell r="B7382" t="str">
            <v>吴高泽</v>
          </cell>
        </row>
        <row r="7383">
          <cell r="A7383" t="str">
            <v>1592246</v>
          </cell>
          <cell r="B7383" t="str">
            <v>刘一逊</v>
          </cell>
        </row>
        <row r="7384">
          <cell r="A7384" t="str">
            <v>1592247</v>
          </cell>
          <cell r="B7384" t="str">
            <v>宋尧威</v>
          </cell>
        </row>
        <row r="7385">
          <cell r="A7385" t="str">
            <v>1592248</v>
          </cell>
          <cell r="B7385" t="str">
            <v>彭铸钢</v>
          </cell>
        </row>
        <row r="7386">
          <cell r="A7386" t="str">
            <v>1592249</v>
          </cell>
          <cell r="B7386" t="str">
            <v>谢淼</v>
          </cell>
        </row>
        <row r="7387">
          <cell r="A7387" t="str">
            <v>1643143</v>
          </cell>
          <cell r="B7387" t="str">
            <v>李相融</v>
          </cell>
        </row>
        <row r="7388">
          <cell r="A7388" t="str">
            <v>1643144</v>
          </cell>
          <cell r="B7388" t="str">
            <v>黄聪权</v>
          </cell>
        </row>
        <row r="7389">
          <cell r="A7389" t="str">
            <v>1643145</v>
          </cell>
          <cell r="B7389" t="str">
            <v>莫之汇</v>
          </cell>
        </row>
        <row r="7390">
          <cell r="A7390" t="str">
            <v>1643146</v>
          </cell>
          <cell r="B7390" t="str">
            <v>张朝全</v>
          </cell>
        </row>
        <row r="7391">
          <cell r="A7391" t="str">
            <v>1643147</v>
          </cell>
          <cell r="B7391" t="str">
            <v>谭天伟</v>
          </cell>
        </row>
        <row r="7392">
          <cell r="A7392" t="str">
            <v>1643148</v>
          </cell>
          <cell r="B7392" t="str">
            <v>李文轩</v>
          </cell>
        </row>
        <row r="7393">
          <cell r="A7393" t="str">
            <v>1643201</v>
          </cell>
          <cell r="B7393" t="str">
            <v>史舸</v>
          </cell>
        </row>
        <row r="7394">
          <cell r="A7394" t="str">
            <v>1643202</v>
          </cell>
          <cell r="B7394" t="str">
            <v>殷鸿冰</v>
          </cell>
        </row>
        <row r="7395">
          <cell r="A7395" t="str">
            <v>1643203</v>
          </cell>
          <cell r="B7395" t="str">
            <v>陈珏丛</v>
          </cell>
        </row>
        <row r="7396">
          <cell r="A7396" t="str">
            <v>1643204</v>
          </cell>
          <cell r="B7396" t="str">
            <v>乐晗舟</v>
          </cell>
        </row>
        <row r="7397">
          <cell r="A7397" t="str">
            <v>1643205</v>
          </cell>
          <cell r="B7397" t="str">
            <v>陈心蕙</v>
          </cell>
        </row>
        <row r="7398">
          <cell r="A7398" t="str">
            <v>1643206</v>
          </cell>
          <cell r="B7398" t="str">
            <v>张漪凝</v>
          </cell>
        </row>
        <row r="7399">
          <cell r="A7399" t="str">
            <v>1643207</v>
          </cell>
          <cell r="B7399" t="str">
            <v>徐沄</v>
          </cell>
        </row>
        <row r="7400">
          <cell r="A7400" t="str">
            <v>1643208</v>
          </cell>
          <cell r="B7400" t="str">
            <v>徐慧</v>
          </cell>
        </row>
        <row r="7401">
          <cell r="A7401" t="str">
            <v>1643209</v>
          </cell>
          <cell r="B7401" t="str">
            <v>吴雨萱</v>
          </cell>
        </row>
        <row r="7402">
          <cell r="A7402" t="str">
            <v>1643210</v>
          </cell>
          <cell r="B7402" t="str">
            <v>干恬</v>
          </cell>
        </row>
        <row r="7403">
          <cell r="A7403" t="str">
            <v>1643211</v>
          </cell>
          <cell r="B7403" t="str">
            <v>平蕊</v>
          </cell>
        </row>
        <row r="7404">
          <cell r="A7404" t="str">
            <v>1643212</v>
          </cell>
          <cell r="B7404" t="str">
            <v>倪禺菲</v>
          </cell>
        </row>
        <row r="7405">
          <cell r="A7405" t="str">
            <v>1643213</v>
          </cell>
          <cell r="B7405" t="str">
            <v>严馨芸</v>
          </cell>
        </row>
        <row r="7406">
          <cell r="A7406" t="str">
            <v>1643214</v>
          </cell>
          <cell r="B7406" t="str">
            <v>蒋晔婷</v>
          </cell>
        </row>
        <row r="7407">
          <cell r="A7407" t="str">
            <v>1643215</v>
          </cell>
          <cell r="B7407" t="str">
            <v>胡伽怡</v>
          </cell>
        </row>
        <row r="7408">
          <cell r="A7408" t="str">
            <v>1643216</v>
          </cell>
          <cell r="B7408" t="str">
            <v>王雨晴</v>
          </cell>
        </row>
        <row r="7409">
          <cell r="A7409" t="str">
            <v>1643217</v>
          </cell>
          <cell r="B7409" t="str">
            <v>杨欢欢</v>
          </cell>
        </row>
        <row r="7410">
          <cell r="A7410" t="str">
            <v>1643218</v>
          </cell>
          <cell r="B7410" t="str">
            <v>徐高</v>
          </cell>
        </row>
        <row r="7411">
          <cell r="A7411" t="str">
            <v>1643219</v>
          </cell>
          <cell r="B7411" t="str">
            <v>陈晨</v>
          </cell>
        </row>
        <row r="7412">
          <cell r="A7412" t="str">
            <v>1643220</v>
          </cell>
          <cell r="B7412" t="str">
            <v>徐婕</v>
          </cell>
        </row>
        <row r="7413">
          <cell r="A7413" t="str">
            <v>1643221</v>
          </cell>
          <cell r="B7413" t="str">
            <v>王恩</v>
          </cell>
        </row>
        <row r="7414">
          <cell r="A7414" t="str">
            <v>1643222</v>
          </cell>
          <cell r="B7414" t="str">
            <v>曾婕</v>
          </cell>
        </row>
        <row r="7415">
          <cell r="A7415" t="str">
            <v>1643223</v>
          </cell>
          <cell r="B7415" t="str">
            <v>彭阳</v>
          </cell>
        </row>
        <row r="7416">
          <cell r="A7416" t="str">
            <v>1643224</v>
          </cell>
          <cell r="B7416" t="str">
            <v>李起新</v>
          </cell>
        </row>
        <row r="7417">
          <cell r="A7417" t="str">
            <v>1643225</v>
          </cell>
          <cell r="B7417" t="str">
            <v>饶静</v>
          </cell>
        </row>
        <row r="7418">
          <cell r="A7418" t="str">
            <v>1643226</v>
          </cell>
          <cell r="B7418" t="str">
            <v>李琳伟</v>
          </cell>
        </row>
        <row r="7419">
          <cell r="A7419" t="str">
            <v>1563223</v>
          </cell>
          <cell r="B7419" t="str">
            <v>丁雨林</v>
          </cell>
        </row>
        <row r="7420">
          <cell r="A7420" t="str">
            <v>1563224</v>
          </cell>
          <cell r="B7420" t="str">
            <v>余艳</v>
          </cell>
        </row>
        <row r="7421">
          <cell r="A7421" t="str">
            <v>1563225</v>
          </cell>
          <cell r="B7421" t="str">
            <v>段杨</v>
          </cell>
        </row>
        <row r="7422">
          <cell r="A7422" t="str">
            <v>1563226</v>
          </cell>
          <cell r="B7422" t="str">
            <v>苏静逸</v>
          </cell>
        </row>
        <row r="7423">
          <cell r="A7423" t="str">
            <v>1563227</v>
          </cell>
          <cell r="B7423" t="str">
            <v>张文璐</v>
          </cell>
        </row>
        <row r="7424">
          <cell r="A7424" t="str">
            <v>1563228</v>
          </cell>
          <cell r="B7424" t="str">
            <v>赵婧</v>
          </cell>
        </row>
        <row r="7425">
          <cell r="A7425" t="str">
            <v>1563229</v>
          </cell>
          <cell r="B7425" t="str">
            <v>金茜</v>
          </cell>
        </row>
        <row r="7426">
          <cell r="A7426" t="str">
            <v>1563230</v>
          </cell>
          <cell r="B7426" t="str">
            <v>邹晓茜</v>
          </cell>
        </row>
        <row r="7427">
          <cell r="A7427" t="str">
            <v>1563231</v>
          </cell>
          <cell r="B7427" t="str">
            <v>王曼</v>
          </cell>
        </row>
        <row r="7428">
          <cell r="A7428" t="str">
            <v>1563232</v>
          </cell>
          <cell r="B7428" t="str">
            <v>包琦琦</v>
          </cell>
        </row>
        <row r="7429">
          <cell r="A7429" t="str">
            <v>1563233</v>
          </cell>
          <cell r="B7429" t="str">
            <v>单俊豪</v>
          </cell>
        </row>
        <row r="7430">
          <cell r="A7430" t="str">
            <v>1563234</v>
          </cell>
          <cell r="B7430" t="str">
            <v>陈博蔚</v>
          </cell>
        </row>
        <row r="7431">
          <cell r="A7431" t="str">
            <v>1563235</v>
          </cell>
          <cell r="B7431" t="str">
            <v>曾家伟</v>
          </cell>
        </row>
        <row r="7432">
          <cell r="A7432" t="str">
            <v>1563236</v>
          </cell>
          <cell r="B7432" t="str">
            <v>干欣越</v>
          </cell>
        </row>
        <row r="7433">
          <cell r="A7433" t="str">
            <v>1563237</v>
          </cell>
          <cell r="B7433" t="str">
            <v>费元海</v>
          </cell>
        </row>
        <row r="7434">
          <cell r="A7434" t="str">
            <v>1563238</v>
          </cell>
          <cell r="B7434" t="str">
            <v>杨建行</v>
          </cell>
        </row>
        <row r="7435">
          <cell r="A7435" t="str">
            <v>1563239</v>
          </cell>
          <cell r="B7435" t="str">
            <v>宋亚东</v>
          </cell>
        </row>
        <row r="7436">
          <cell r="A7436" t="str">
            <v>1563240</v>
          </cell>
          <cell r="B7436" t="str">
            <v>邱邦楷</v>
          </cell>
        </row>
        <row r="7437">
          <cell r="A7437" t="str">
            <v>1563241</v>
          </cell>
          <cell r="B7437" t="str">
            <v>周文英戈</v>
          </cell>
        </row>
        <row r="7438">
          <cell r="A7438" t="str">
            <v>1563242</v>
          </cell>
          <cell r="B7438" t="str">
            <v>梁芯铭</v>
          </cell>
        </row>
        <row r="7439">
          <cell r="A7439" t="str">
            <v>1563243</v>
          </cell>
          <cell r="B7439" t="str">
            <v>印晓申</v>
          </cell>
        </row>
        <row r="7440">
          <cell r="A7440" t="str">
            <v>1563244</v>
          </cell>
          <cell r="B7440" t="str">
            <v>李楚昱</v>
          </cell>
        </row>
        <row r="7441">
          <cell r="A7441" t="str">
            <v>1563245</v>
          </cell>
          <cell r="B7441" t="str">
            <v>王邵华</v>
          </cell>
        </row>
        <row r="7442">
          <cell r="A7442" t="str">
            <v>1563301</v>
          </cell>
          <cell r="B7442" t="str">
            <v>崔颖</v>
          </cell>
        </row>
        <row r="7443">
          <cell r="A7443" t="str">
            <v>1563302</v>
          </cell>
          <cell r="B7443" t="str">
            <v>刘琳玉</v>
          </cell>
        </row>
        <row r="7444">
          <cell r="A7444" t="str">
            <v>1563303</v>
          </cell>
          <cell r="B7444" t="str">
            <v>马思帆</v>
          </cell>
        </row>
        <row r="7445">
          <cell r="A7445" t="str">
            <v>1563304</v>
          </cell>
          <cell r="B7445" t="str">
            <v>陆礼婕</v>
          </cell>
        </row>
        <row r="7446">
          <cell r="A7446" t="str">
            <v>1592250</v>
          </cell>
          <cell r="B7446" t="str">
            <v>吴候高</v>
          </cell>
        </row>
        <row r="7447">
          <cell r="A7447" t="str">
            <v>1592251</v>
          </cell>
          <cell r="B7447" t="str">
            <v>于福滨</v>
          </cell>
        </row>
        <row r="7448">
          <cell r="A7448" t="str">
            <v>1592252</v>
          </cell>
          <cell r="B7448" t="str">
            <v>马玉龙</v>
          </cell>
        </row>
        <row r="7449">
          <cell r="A7449" t="str">
            <v>1592253</v>
          </cell>
          <cell r="B7449" t="str">
            <v>杨心宇</v>
          </cell>
        </row>
        <row r="7450">
          <cell r="A7450" t="str">
            <v>1592301</v>
          </cell>
          <cell r="B7450" t="str">
            <v>崔晨</v>
          </cell>
        </row>
        <row r="7451">
          <cell r="A7451" t="str">
            <v>1592302</v>
          </cell>
          <cell r="B7451" t="str">
            <v>陈悦亭</v>
          </cell>
        </row>
        <row r="7452">
          <cell r="A7452" t="str">
            <v>1592303</v>
          </cell>
          <cell r="B7452" t="str">
            <v>曹宁渝</v>
          </cell>
        </row>
        <row r="7453">
          <cell r="A7453" t="str">
            <v>1592304</v>
          </cell>
          <cell r="B7453" t="str">
            <v>许仪</v>
          </cell>
        </row>
        <row r="7454">
          <cell r="A7454" t="str">
            <v>1592305</v>
          </cell>
          <cell r="B7454" t="str">
            <v>华婧怡</v>
          </cell>
        </row>
        <row r="7455">
          <cell r="A7455" t="str">
            <v>1592306</v>
          </cell>
          <cell r="B7455" t="str">
            <v>陈裕兰</v>
          </cell>
        </row>
        <row r="7456">
          <cell r="A7456" t="str">
            <v>1592307</v>
          </cell>
          <cell r="B7456" t="str">
            <v>赵伊露</v>
          </cell>
        </row>
        <row r="7457">
          <cell r="A7457" t="str">
            <v>1592308</v>
          </cell>
          <cell r="B7457" t="str">
            <v>周吉婷</v>
          </cell>
        </row>
        <row r="7458">
          <cell r="A7458" t="str">
            <v>1592309</v>
          </cell>
          <cell r="B7458" t="str">
            <v>田野</v>
          </cell>
        </row>
        <row r="7459">
          <cell r="A7459" t="str">
            <v>1592310</v>
          </cell>
          <cell r="B7459" t="str">
            <v>顾熠贝</v>
          </cell>
        </row>
        <row r="7460">
          <cell r="A7460" t="str">
            <v>1592311</v>
          </cell>
          <cell r="B7460" t="str">
            <v>李佳文</v>
          </cell>
        </row>
        <row r="7461">
          <cell r="A7461" t="str">
            <v>1592312</v>
          </cell>
          <cell r="B7461" t="str">
            <v>高雯艳</v>
          </cell>
        </row>
        <row r="7462">
          <cell r="A7462" t="str">
            <v>1592313</v>
          </cell>
          <cell r="B7462" t="str">
            <v>陈爱玲</v>
          </cell>
        </row>
        <row r="7463">
          <cell r="A7463" t="str">
            <v>1592314</v>
          </cell>
          <cell r="B7463" t="str">
            <v>张之龄</v>
          </cell>
        </row>
        <row r="7464">
          <cell r="A7464" t="str">
            <v>1592315</v>
          </cell>
          <cell r="B7464" t="str">
            <v>钱蕾</v>
          </cell>
        </row>
        <row r="7465">
          <cell r="A7465" t="str">
            <v>1592316</v>
          </cell>
          <cell r="B7465" t="str">
            <v>周纹萱</v>
          </cell>
        </row>
        <row r="7466">
          <cell r="A7466" t="str">
            <v>1592317</v>
          </cell>
          <cell r="B7466" t="str">
            <v>程婉茹</v>
          </cell>
        </row>
        <row r="7467">
          <cell r="A7467" t="str">
            <v>1592318</v>
          </cell>
          <cell r="B7467" t="str">
            <v>徐娜</v>
          </cell>
        </row>
        <row r="7468">
          <cell r="A7468" t="str">
            <v>1592319</v>
          </cell>
          <cell r="B7468" t="str">
            <v>曾芷逸</v>
          </cell>
        </row>
        <row r="7469">
          <cell r="A7469" t="str">
            <v>1592320</v>
          </cell>
          <cell r="B7469" t="str">
            <v>江瑞梅</v>
          </cell>
        </row>
        <row r="7470">
          <cell r="A7470" t="str">
            <v>1592321</v>
          </cell>
          <cell r="B7470" t="str">
            <v>张润平</v>
          </cell>
        </row>
        <row r="7471">
          <cell r="A7471" t="str">
            <v>1592322</v>
          </cell>
          <cell r="B7471" t="str">
            <v>张荷欣</v>
          </cell>
        </row>
        <row r="7472">
          <cell r="A7472" t="str">
            <v>1643227</v>
          </cell>
          <cell r="B7472" t="str">
            <v>黄玉琳</v>
          </cell>
        </row>
        <row r="7473">
          <cell r="A7473" t="str">
            <v>1643228</v>
          </cell>
          <cell r="B7473" t="str">
            <v>刘雪飞</v>
          </cell>
        </row>
        <row r="7474">
          <cell r="A7474" t="str">
            <v>1643229</v>
          </cell>
          <cell r="B7474" t="str">
            <v>郭赟</v>
          </cell>
        </row>
        <row r="7475">
          <cell r="A7475" t="str">
            <v>1643230</v>
          </cell>
          <cell r="B7475" t="str">
            <v>李嘉鑫</v>
          </cell>
        </row>
        <row r="7476">
          <cell r="A7476" t="str">
            <v>1643231</v>
          </cell>
          <cell r="B7476" t="str">
            <v>李超</v>
          </cell>
        </row>
        <row r="7477">
          <cell r="A7477" t="str">
            <v>1643232</v>
          </cell>
          <cell r="B7477" t="str">
            <v>张耀年</v>
          </cell>
        </row>
        <row r="7478">
          <cell r="A7478" t="str">
            <v>1643233</v>
          </cell>
          <cell r="B7478" t="str">
            <v>吴永兴</v>
          </cell>
        </row>
        <row r="7479">
          <cell r="A7479" t="str">
            <v>1643234</v>
          </cell>
          <cell r="B7479" t="str">
            <v>袁勇杰</v>
          </cell>
        </row>
        <row r="7480">
          <cell r="A7480" t="str">
            <v>1643235</v>
          </cell>
          <cell r="B7480" t="str">
            <v>仓颉</v>
          </cell>
        </row>
        <row r="7481">
          <cell r="A7481" t="str">
            <v>1643236</v>
          </cell>
          <cell r="B7481" t="str">
            <v>周陆佳</v>
          </cell>
        </row>
        <row r="7482">
          <cell r="A7482" t="str">
            <v>1643237</v>
          </cell>
          <cell r="B7482" t="str">
            <v>郭智强</v>
          </cell>
        </row>
        <row r="7483">
          <cell r="A7483" t="str">
            <v>1643238</v>
          </cell>
          <cell r="B7483" t="str">
            <v>杨寅</v>
          </cell>
        </row>
        <row r="7484">
          <cell r="A7484" t="str">
            <v>1643239</v>
          </cell>
          <cell r="B7484" t="str">
            <v>周伟巍</v>
          </cell>
        </row>
        <row r="7485">
          <cell r="A7485" t="str">
            <v>1643240</v>
          </cell>
          <cell r="B7485" t="str">
            <v>杜思杨</v>
          </cell>
        </row>
        <row r="7486">
          <cell r="A7486" t="str">
            <v>1643241</v>
          </cell>
          <cell r="B7486" t="str">
            <v>王顺</v>
          </cell>
        </row>
        <row r="7487">
          <cell r="A7487" t="str">
            <v>1643242</v>
          </cell>
          <cell r="B7487" t="str">
            <v>吴涛</v>
          </cell>
        </row>
        <row r="7488">
          <cell r="A7488" t="str">
            <v>1643243</v>
          </cell>
          <cell r="B7488" t="str">
            <v>杨志升</v>
          </cell>
        </row>
        <row r="7489">
          <cell r="A7489" t="str">
            <v>1643244</v>
          </cell>
          <cell r="B7489" t="str">
            <v>黄永聪</v>
          </cell>
        </row>
        <row r="7490">
          <cell r="A7490" t="str">
            <v>1643245</v>
          </cell>
          <cell r="B7490" t="str">
            <v>刘富志</v>
          </cell>
        </row>
        <row r="7491">
          <cell r="A7491" t="str">
            <v>1643246</v>
          </cell>
          <cell r="B7491" t="str">
            <v>蒲桂彬</v>
          </cell>
        </row>
        <row r="7492">
          <cell r="A7492" t="str">
            <v>1643247</v>
          </cell>
          <cell r="B7492" t="str">
            <v>焦杨</v>
          </cell>
        </row>
        <row r="7493">
          <cell r="A7493" t="str">
            <v>1643248</v>
          </cell>
          <cell r="B7493" t="str">
            <v>马伟鑫</v>
          </cell>
        </row>
        <row r="7494">
          <cell r="A7494" t="str">
            <v>1644101</v>
          </cell>
          <cell r="B7494" t="str">
            <v>闻思宇</v>
          </cell>
        </row>
        <row r="7495">
          <cell r="A7495" t="str">
            <v>1644102</v>
          </cell>
          <cell r="B7495" t="str">
            <v>袁心怡</v>
          </cell>
        </row>
        <row r="7496">
          <cell r="A7496" t="str">
            <v>1644103</v>
          </cell>
          <cell r="B7496" t="str">
            <v>曹孜欣</v>
          </cell>
        </row>
        <row r="7497">
          <cell r="A7497" t="str">
            <v>1644104</v>
          </cell>
          <cell r="B7497" t="str">
            <v>陈倩雯</v>
          </cell>
        </row>
        <row r="7498">
          <cell r="A7498" t="str">
            <v>1644105</v>
          </cell>
          <cell r="B7498" t="str">
            <v>赵怡敏</v>
          </cell>
        </row>
        <row r="7499">
          <cell r="A7499" t="str">
            <v>1644106</v>
          </cell>
          <cell r="B7499" t="str">
            <v>曹媛</v>
          </cell>
        </row>
        <row r="7500">
          <cell r="A7500" t="str">
            <v>1644107</v>
          </cell>
          <cell r="B7500" t="str">
            <v>王徐祎</v>
          </cell>
        </row>
        <row r="7501">
          <cell r="A7501" t="str">
            <v>1644108</v>
          </cell>
          <cell r="B7501" t="str">
            <v>陈春燕</v>
          </cell>
        </row>
        <row r="7502">
          <cell r="A7502" t="str">
            <v>1644109</v>
          </cell>
          <cell r="B7502" t="str">
            <v>庄雨稼</v>
          </cell>
        </row>
        <row r="7503">
          <cell r="A7503" t="str">
            <v>1644110</v>
          </cell>
          <cell r="B7503" t="str">
            <v>顾佳慧</v>
          </cell>
        </row>
        <row r="7504">
          <cell r="A7504" t="str">
            <v>1563305</v>
          </cell>
          <cell r="B7504" t="str">
            <v>王嘉妮</v>
          </cell>
        </row>
        <row r="7505">
          <cell r="A7505" t="str">
            <v>1563306</v>
          </cell>
          <cell r="B7505" t="str">
            <v>黄聪</v>
          </cell>
        </row>
        <row r="7506">
          <cell r="A7506" t="str">
            <v>1563307</v>
          </cell>
          <cell r="B7506" t="str">
            <v>陈晨</v>
          </cell>
        </row>
        <row r="7507">
          <cell r="A7507" t="str">
            <v>1563308</v>
          </cell>
          <cell r="B7507" t="str">
            <v>殷淑敏</v>
          </cell>
        </row>
        <row r="7508">
          <cell r="A7508" t="str">
            <v>1563309</v>
          </cell>
          <cell r="B7508" t="str">
            <v>陈思彤</v>
          </cell>
        </row>
        <row r="7509">
          <cell r="A7509" t="str">
            <v>1563310</v>
          </cell>
          <cell r="B7509" t="str">
            <v>陆婕妤</v>
          </cell>
        </row>
        <row r="7510">
          <cell r="A7510" t="str">
            <v>1563311</v>
          </cell>
          <cell r="B7510" t="str">
            <v>张玙琪</v>
          </cell>
        </row>
        <row r="7511">
          <cell r="A7511" t="str">
            <v>1563312</v>
          </cell>
          <cell r="B7511" t="str">
            <v>曾平仙</v>
          </cell>
        </row>
        <row r="7512">
          <cell r="A7512" t="str">
            <v>1563313</v>
          </cell>
          <cell r="B7512" t="str">
            <v>吕倩昀</v>
          </cell>
        </row>
        <row r="7513">
          <cell r="A7513" t="str">
            <v>1563314</v>
          </cell>
          <cell r="B7513" t="str">
            <v>储俊兰</v>
          </cell>
        </row>
        <row r="7514">
          <cell r="A7514" t="str">
            <v>1563315</v>
          </cell>
          <cell r="B7514" t="str">
            <v>王悦蝶</v>
          </cell>
        </row>
        <row r="7515">
          <cell r="A7515" t="str">
            <v>1563316</v>
          </cell>
          <cell r="B7515" t="str">
            <v>黄嘉莹</v>
          </cell>
        </row>
        <row r="7516">
          <cell r="A7516" t="str">
            <v>1563317</v>
          </cell>
          <cell r="B7516" t="str">
            <v>顾仪蕊</v>
          </cell>
        </row>
        <row r="7517">
          <cell r="A7517" t="str">
            <v>1563318</v>
          </cell>
          <cell r="B7517" t="str">
            <v>高睿</v>
          </cell>
        </row>
        <row r="7518">
          <cell r="A7518" t="str">
            <v>1563319</v>
          </cell>
          <cell r="B7518" t="str">
            <v>王怡雯</v>
          </cell>
        </row>
        <row r="7519">
          <cell r="A7519" t="str">
            <v>1563320</v>
          </cell>
          <cell r="B7519" t="str">
            <v>余晨佳</v>
          </cell>
        </row>
        <row r="7520">
          <cell r="A7520" t="str">
            <v>1563321</v>
          </cell>
          <cell r="B7520" t="str">
            <v>陶心雨</v>
          </cell>
        </row>
        <row r="7521">
          <cell r="A7521" t="str">
            <v>1563322</v>
          </cell>
          <cell r="B7521" t="str">
            <v>张津津</v>
          </cell>
        </row>
        <row r="7522">
          <cell r="A7522" t="str">
            <v>1563323</v>
          </cell>
          <cell r="B7522" t="str">
            <v>陈亚丹</v>
          </cell>
        </row>
        <row r="7523">
          <cell r="A7523" t="str">
            <v>1563324</v>
          </cell>
          <cell r="B7523" t="str">
            <v>张淼</v>
          </cell>
        </row>
        <row r="7524">
          <cell r="A7524" t="str">
            <v>1563325</v>
          </cell>
          <cell r="B7524" t="str">
            <v>田诗琦</v>
          </cell>
        </row>
        <row r="7525">
          <cell r="A7525" t="str">
            <v>1563326</v>
          </cell>
          <cell r="B7525" t="str">
            <v>邹昕童</v>
          </cell>
        </row>
        <row r="7526">
          <cell r="A7526" t="str">
            <v>1563327</v>
          </cell>
          <cell r="B7526" t="str">
            <v>丁宇</v>
          </cell>
        </row>
        <row r="7527">
          <cell r="A7527" t="str">
            <v>1563328</v>
          </cell>
          <cell r="B7527" t="str">
            <v>姜怡</v>
          </cell>
        </row>
        <row r="7528">
          <cell r="A7528" t="str">
            <v>1563329</v>
          </cell>
          <cell r="B7528" t="str">
            <v>刘力嘉</v>
          </cell>
        </row>
        <row r="7529">
          <cell r="A7529" t="str">
            <v>1563330</v>
          </cell>
          <cell r="B7529" t="str">
            <v>靳钰洁</v>
          </cell>
        </row>
        <row r="7530">
          <cell r="A7530" t="str">
            <v>1563331</v>
          </cell>
          <cell r="B7530" t="str">
            <v>许珂昕</v>
          </cell>
        </row>
        <row r="7531">
          <cell r="A7531" t="str">
            <v>1592323</v>
          </cell>
          <cell r="B7531" t="str">
            <v>马凯迪</v>
          </cell>
        </row>
        <row r="7532">
          <cell r="A7532" t="str">
            <v>1592324</v>
          </cell>
          <cell r="B7532" t="str">
            <v>杨博文</v>
          </cell>
        </row>
        <row r="7533">
          <cell r="A7533" t="str">
            <v>1592325</v>
          </cell>
          <cell r="B7533" t="str">
            <v>熊美珂</v>
          </cell>
        </row>
        <row r="7534">
          <cell r="A7534" t="str">
            <v>1592326</v>
          </cell>
          <cell r="B7534" t="str">
            <v>崔婧文</v>
          </cell>
        </row>
        <row r="7535">
          <cell r="A7535" t="str">
            <v>1592327</v>
          </cell>
          <cell r="B7535" t="str">
            <v>阳贞毅</v>
          </cell>
        </row>
        <row r="7536">
          <cell r="A7536" t="str">
            <v>1592328</v>
          </cell>
          <cell r="B7536" t="str">
            <v>刘咏薇</v>
          </cell>
        </row>
        <row r="7537">
          <cell r="A7537" t="str">
            <v>1592329</v>
          </cell>
          <cell r="B7537" t="str">
            <v>林茵茵</v>
          </cell>
        </row>
        <row r="7538">
          <cell r="A7538" t="str">
            <v>1592330</v>
          </cell>
          <cell r="B7538" t="str">
            <v>何安凤</v>
          </cell>
        </row>
        <row r="7539">
          <cell r="A7539" t="str">
            <v>1592331</v>
          </cell>
          <cell r="B7539" t="str">
            <v>王亚</v>
          </cell>
        </row>
        <row r="7540">
          <cell r="A7540" t="str">
            <v>1592332</v>
          </cell>
          <cell r="B7540" t="str">
            <v>李竹君</v>
          </cell>
        </row>
        <row r="7541">
          <cell r="A7541" t="str">
            <v>1592333</v>
          </cell>
          <cell r="B7541" t="str">
            <v>毛睿</v>
          </cell>
        </row>
        <row r="7542">
          <cell r="A7542" t="str">
            <v>1592334</v>
          </cell>
          <cell r="B7542" t="str">
            <v>李龙</v>
          </cell>
        </row>
        <row r="7543">
          <cell r="A7543" t="str">
            <v>1592335</v>
          </cell>
          <cell r="B7543" t="str">
            <v>徐淳清</v>
          </cell>
        </row>
        <row r="7544">
          <cell r="A7544" t="str">
            <v>1592336</v>
          </cell>
          <cell r="B7544" t="str">
            <v>王钰</v>
          </cell>
        </row>
        <row r="7545">
          <cell r="A7545" t="str">
            <v>1592337</v>
          </cell>
          <cell r="B7545" t="str">
            <v>倪亦凡</v>
          </cell>
        </row>
        <row r="7546">
          <cell r="A7546" t="str">
            <v>1592338</v>
          </cell>
          <cell r="B7546" t="str">
            <v>吴雨伦</v>
          </cell>
        </row>
        <row r="7547">
          <cell r="A7547" t="str">
            <v>1592339</v>
          </cell>
          <cell r="B7547" t="str">
            <v>赵帅嵩</v>
          </cell>
        </row>
        <row r="7548">
          <cell r="A7548" t="str">
            <v>1592340</v>
          </cell>
          <cell r="B7548" t="str">
            <v>章聪哲</v>
          </cell>
        </row>
        <row r="7549">
          <cell r="A7549" t="str">
            <v>1592341</v>
          </cell>
          <cell r="B7549" t="str">
            <v>吴越</v>
          </cell>
        </row>
        <row r="7550">
          <cell r="A7550" t="str">
            <v>1592342</v>
          </cell>
          <cell r="B7550" t="str">
            <v>倪志鹏</v>
          </cell>
        </row>
        <row r="7551">
          <cell r="A7551" t="str">
            <v>1592343</v>
          </cell>
          <cell r="B7551" t="str">
            <v>夏启健</v>
          </cell>
        </row>
        <row r="7552">
          <cell r="A7552" t="str">
            <v>1592344</v>
          </cell>
          <cell r="B7552" t="str">
            <v>张永阳</v>
          </cell>
        </row>
        <row r="7553">
          <cell r="A7553" t="str">
            <v>1592345</v>
          </cell>
          <cell r="B7553" t="str">
            <v>黄剑雄</v>
          </cell>
        </row>
        <row r="7554">
          <cell r="A7554" t="str">
            <v>1592346</v>
          </cell>
          <cell r="B7554" t="str">
            <v>马绍程</v>
          </cell>
        </row>
        <row r="7555">
          <cell r="A7555" t="str">
            <v>1592347</v>
          </cell>
          <cell r="B7555" t="str">
            <v>周宏智</v>
          </cell>
        </row>
        <row r="7556">
          <cell r="A7556" t="str">
            <v>1592348</v>
          </cell>
          <cell r="B7556" t="str">
            <v>谢为</v>
          </cell>
        </row>
        <row r="7557">
          <cell r="A7557" t="str">
            <v>1644111</v>
          </cell>
          <cell r="B7557" t="str">
            <v>许祈</v>
          </cell>
        </row>
        <row r="7558">
          <cell r="A7558" t="str">
            <v>1644112</v>
          </cell>
          <cell r="B7558" t="str">
            <v>张雨晴</v>
          </cell>
        </row>
        <row r="7559">
          <cell r="A7559" t="str">
            <v>1644113</v>
          </cell>
          <cell r="B7559" t="str">
            <v>傅靖文</v>
          </cell>
        </row>
        <row r="7560">
          <cell r="A7560" t="str">
            <v>1644114</v>
          </cell>
          <cell r="B7560" t="str">
            <v>蔡铭霏</v>
          </cell>
        </row>
        <row r="7561">
          <cell r="A7561" t="str">
            <v>1644115</v>
          </cell>
          <cell r="B7561" t="str">
            <v>王懿</v>
          </cell>
        </row>
        <row r="7562">
          <cell r="A7562" t="str">
            <v>1644116</v>
          </cell>
          <cell r="B7562" t="str">
            <v>高诗韵</v>
          </cell>
        </row>
        <row r="7563">
          <cell r="A7563" t="str">
            <v>1644117</v>
          </cell>
          <cell r="B7563" t="str">
            <v>陆烨榴</v>
          </cell>
        </row>
        <row r="7564">
          <cell r="A7564" t="str">
            <v>1644118</v>
          </cell>
          <cell r="B7564" t="str">
            <v>倪家悦</v>
          </cell>
        </row>
        <row r="7565">
          <cell r="A7565" t="str">
            <v>1644119</v>
          </cell>
          <cell r="B7565" t="str">
            <v>许钟文</v>
          </cell>
        </row>
        <row r="7566">
          <cell r="A7566" t="str">
            <v>1644120</v>
          </cell>
          <cell r="B7566" t="str">
            <v>朱欣怡</v>
          </cell>
        </row>
        <row r="7567">
          <cell r="A7567" t="str">
            <v>1644121</v>
          </cell>
          <cell r="B7567" t="str">
            <v>齐颖年</v>
          </cell>
        </row>
        <row r="7568">
          <cell r="A7568" t="str">
            <v>1644122</v>
          </cell>
          <cell r="B7568" t="str">
            <v>杨洁</v>
          </cell>
        </row>
        <row r="7569">
          <cell r="A7569" t="str">
            <v>1644123</v>
          </cell>
          <cell r="B7569" t="str">
            <v>刘瑞雅</v>
          </cell>
        </row>
        <row r="7570">
          <cell r="A7570" t="str">
            <v>1644124</v>
          </cell>
          <cell r="B7570" t="str">
            <v>黄秋芳</v>
          </cell>
        </row>
        <row r="7571">
          <cell r="A7571" t="str">
            <v>1644125</v>
          </cell>
          <cell r="B7571" t="str">
            <v>卢彦青</v>
          </cell>
        </row>
        <row r="7572">
          <cell r="A7572" t="str">
            <v>1644126</v>
          </cell>
          <cell r="B7572" t="str">
            <v>劳旺清</v>
          </cell>
        </row>
        <row r="7573">
          <cell r="A7573" t="str">
            <v>1644127</v>
          </cell>
          <cell r="B7573" t="str">
            <v>何林娜</v>
          </cell>
        </row>
        <row r="7574">
          <cell r="A7574" t="str">
            <v>1644128</v>
          </cell>
          <cell r="B7574" t="str">
            <v>唐锦妤</v>
          </cell>
        </row>
        <row r="7575">
          <cell r="A7575" t="str">
            <v>1644129</v>
          </cell>
          <cell r="B7575" t="str">
            <v>张粝云</v>
          </cell>
        </row>
        <row r="7576">
          <cell r="A7576" t="str">
            <v>1644130</v>
          </cell>
          <cell r="B7576" t="str">
            <v>穆丽竹</v>
          </cell>
        </row>
        <row r="7577">
          <cell r="A7577" t="str">
            <v>1644131</v>
          </cell>
          <cell r="B7577" t="str">
            <v>李彦霖</v>
          </cell>
        </row>
        <row r="7578">
          <cell r="A7578" t="str">
            <v>1644132</v>
          </cell>
          <cell r="B7578" t="str">
            <v>陈虹</v>
          </cell>
        </row>
        <row r="7579">
          <cell r="A7579" t="str">
            <v>1644133</v>
          </cell>
          <cell r="B7579" t="str">
            <v>雷雪莹</v>
          </cell>
        </row>
        <row r="7580">
          <cell r="A7580" t="str">
            <v>1644134</v>
          </cell>
          <cell r="B7580" t="str">
            <v>陈翠儿</v>
          </cell>
        </row>
        <row r="7581">
          <cell r="A7581" t="str">
            <v>1644135</v>
          </cell>
          <cell r="B7581" t="str">
            <v>姚圆圆</v>
          </cell>
        </row>
        <row r="7582">
          <cell r="A7582" t="str">
            <v>1644136</v>
          </cell>
          <cell r="B7582" t="str">
            <v>阿皮代·居麦</v>
          </cell>
        </row>
        <row r="7583">
          <cell r="A7583" t="str">
            <v>1644137</v>
          </cell>
          <cell r="B7583" t="str">
            <v>余文豪</v>
          </cell>
        </row>
        <row r="7584">
          <cell r="A7584" t="str">
            <v>1644138</v>
          </cell>
          <cell r="B7584" t="str">
            <v>孙健文</v>
          </cell>
        </row>
        <row r="7585">
          <cell r="A7585" t="str">
            <v>1644139</v>
          </cell>
          <cell r="B7585" t="str">
            <v>阮永好</v>
          </cell>
        </row>
        <row r="7586">
          <cell r="A7586" t="str">
            <v>1644140</v>
          </cell>
          <cell r="B7586" t="str">
            <v>殷源</v>
          </cell>
        </row>
        <row r="7587">
          <cell r="A7587" t="str">
            <v>1644141</v>
          </cell>
          <cell r="B7587" t="str">
            <v>沈啸坤</v>
          </cell>
        </row>
        <row r="7588">
          <cell r="A7588" t="str">
            <v>1644142</v>
          </cell>
          <cell r="B7588" t="str">
            <v>季兆梁</v>
          </cell>
        </row>
        <row r="7589">
          <cell r="A7589" t="str">
            <v>1563332</v>
          </cell>
          <cell r="B7589" t="str">
            <v>布阿提坎木·阿不都克日木</v>
          </cell>
        </row>
        <row r="7590">
          <cell r="A7590" t="str">
            <v>1563333</v>
          </cell>
          <cell r="B7590" t="str">
            <v>冯剑浩</v>
          </cell>
        </row>
        <row r="7591">
          <cell r="A7591" t="str">
            <v>1563334</v>
          </cell>
          <cell r="B7591" t="str">
            <v>陈逸博</v>
          </cell>
        </row>
        <row r="7592">
          <cell r="A7592" t="str">
            <v>1563335</v>
          </cell>
          <cell r="B7592" t="str">
            <v>张擎非</v>
          </cell>
        </row>
        <row r="7593">
          <cell r="A7593" t="str">
            <v>1563336</v>
          </cell>
          <cell r="B7593" t="str">
            <v>张家栋</v>
          </cell>
        </row>
        <row r="7594">
          <cell r="A7594" t="str">
            <v>1563337</v>
          </cell>
          <cell r="B7594" t="str">
            <v>张程程</v>
          </cell>
        </row>
        <row r="7595">
          <cell r="A7595" t="str">
            <v>1563338</v>
          </cell>
          <cell r="B7595" t="str">
            <v>倪伟晟</v>
          </cell>
        </row>
        <row r="7596">
          <cell r="A7596" t="str">
            <v>1563339</v>
          </cell>
          <cell r="B7596" t="str">
            <v>方泽昊</v>
          </cell>
        </row>
        <row r="7597">
          <cell r="A7597" t="str">
            <v>1563340</v>
          </cell>
          <cell r="B7597" t="str">
            <v>钱易鑫</v>
          </cell>
        </row>
        <row r="7598">
          <cell r="A7598" t="str">
            <v>1563341</v>
          </cell>
          <cell r="B7598" t="str">
            <v>张豪然</v>
          </cell>
        </row>
        <row r="7599">
          <cell r="A7599" t="str">
            <v>1563342</v>
          </cell>
          <cell r="B7599" t="str">
            <v>赵一力</v>
          </cell>
        </row>
        <row r="7600">
          <cell r="A7600" t="str">
            <v>1563343</v>
          </cell>
          <cell r="B7600" t="str">
            <v>陆信潔</v>
          </cell>
        </row>
        <row r="7601">
          <cell r="A7601" t="str">
            <v>1563344</v>
          </cell>
          <cell r="B7601" t="str">
            <v>李鑫鑫</v>
          </cell>
        </row>
        <row r="7602">
          <cell r="A7602" t="str">
            <v>1563345</v>
          </cell>
          <cell r="B7602" t="str">
            <v>王文豪</v>
          </cell>
        </row>
        <row r="7603">
          <cell r="A7603" t="str">
            <v>1569101</v>
          </cell>
          <cell r="B7603" t="str">
            <v>张潇予</v>
          </cell>
        </row>
        <row r="7604">
          <cell r="A7604" t="str">
            <v>1569102</v>
          </cell>
          <cell r="B7604" t="str">
            <v>施懿婷</v>
          </cell>
        </row>
        <row r="7605">
          <cell r="A7605" t="str">
            <v>1569103</v>
          </cell>
          <cell r="B7605" t="str">
            <v>姜雯</v>
          </cell>
        </row>
        <row r="7606">
          <cell r="A7606" t="str">
            <v>1569104</v>
          </cell>
          <cell r="B7606" t="str">
            <v>高运婕</v>
          </cell>
        </row>
        <row r="7607">
          <cell r="A7607" t="str">
            <v>1569105</v>
          </cell>
          <cell r="B7607" t="str">
            <v>刘欣洋</v>
          </cell>
        </row>
        <row r="7608">
          <cell r="A7608" t="str">
            <v>1569106</v>
          </cell>
          <cell r="B7608" t="str">
            <v>李晓轩</v>
          </cell>
        </row>
        <row r="7609">
          <cell r="A7609" t="str">
            <v>1569107</v>
          </cell>
          <cell r="B7609" t="str">
            <v>朱宇逸</v>
          </cell>
        </row>
        <row r="7610">
          <cell r="A7610" t="str">
            <v>1569108</v>
          </cell>
          <cell r="B7610" t="str">
            <v>孙晓雨</v>
          </cell>
        </row>
        <row r="7611">
          <cell r="A7611" t="str">
            <v>1569109</v>
          </cell>
          <cell r="B7611" t="str">
            <v>陈思雅</v>
          </cell>
        </row>
        <row r="7612">
          <cell r="A7612" t="str">
            <v>1569110</v>
          </cell>
          <cell r="B7612" t="str">
            <v>肖莉莉</v>
          </cell>
        </row>
        <row r="7613">
          <cell r="A7613" t="str">
            <v>1569111</v>
          </cell>
          <cell r="B7613" t="str">
            <v>孙奕雯</v>
          </cell>
        </row>
        <row r="7614">
          <cell r="A7614" t="str">
            <v>1569112</v>
          </cell>
          <cell r="B7614" t="str">
            <v>许冬瑜</v>
          </cell>
        </row>
        <row r="7615">
          <cell r="A7615" t="str">
            <v>1592349</v>
          </cell>
          <cell r="B7615" t="str">
            <v>蔡志帆</v>
          </cell>
        </row>
        <row r="7616">
          <cell r="A7616" t="str">
            <v>1592350</v>
          </cell>
          <cell r="B7616" t="str">
            <v>周阳</v>
          </cell>
        </row>
        <row r="7617">
          <cell r="A7617" t="str">
            <v>1592351</v>
          </cell>
          <cell r="B7617" t="str">
            <v>邵骞</v>
          </cell>
        </row>
        <row r="7618">
          <cell r="A7618" t="str">
            <v>1592352</v>
          </cell>
          <cell r="B7618" t="str">
            <v>郑永栋</v>
          </cell>
        </row>
        <row r="7619">
          <cell r="A7619" t="str">
            <v>1592401</v>
          </cell>
          <cell r="B7619" t="str">
            <v>陈奕君</v>
          </cell>
        </row>
        <row r="7620">
          <cell r="A7620" t="str">
            <v>1592402</v>
          </cell>
          <cell r="B7620" t="str">
            <v>吴雯婷</v>
          </cell>
        </row>
        <row r="7621">
          <cell r="A7621" t="str">
            <v>1592403</v>
          </cell>
          <cell r="B7621" t="str">
            <v>韩葭晨</v>
          </cell>
        </row>
        <row r="7622">
          <cell r="A7622" t="str">
            <v>1592404</v>
          </cell>
          <cell r="B7622" t="str">
            <v>华峥羽</v>
          </cell>
        </row>
        <row r="7623">
          <cell r="A7623" t="str">
            <v>1592405</v>
          </cell>
          <cell r="B7623" t="str">
            <v>戎滢</v>
          </cell>
        </row>
        <row r="7624">
          <cell r="A7624" t="str">
            <v>1592406</v>
          </cell>
          <cell r="B7624" t="str">
            <v>孙立</v>
          </cell>
        </row>
        <row r="7625">
          <cell r="A7625" t="str">
            <v>1592407</v>
          </cell>
          <cell r="B7625" t="str">
            <v>向昭灵</v>
          </cell>
        </row>
        <row r="7626">
          <cell r="A7626" t="str">
            <v>1592408</v>
          </cell>
          <cell r="B7626" t="str">
            <v>石越</v>
          </cell>
        </row>
        <row r="7627">
          <cell r="A7627" t="str">
            <v>1592409</v>
          </cell>
          <cell r="B7627" t="str">
            <v>李鑫怡</v>
          </cell>
        </row>
        <row r="7628">
          <cell r="A7628" t="str">
            <v>1592410</v>
          </cell>
          <cell r="B7628" t="str">
            <v>田颖</v>
          </cell>
        </row>
        <row r="7629">
          <cell r="A7629" t="str">
            <v>1592411</v>
          </cell>
          <cell r="B7629" t="str">
            <v>黄翘楚</v>
          </cell>
        </row>
        <row r="7630">
          <cell r="A7630" t="str">
            <v>1592412</v>
          </cell>
          <cell r="B7630" t="str">
            <v>杨蓉</v>
          </cell>
        </row>
        <row r="7631">
          <cell r="A7631" t="str">
            <v>1592413</v>
          </cell>
          <cell r="B7631" t="str">
            <v>陈淑婧</v>
          </cell>
        </row>
        <row r="7632">
          <cell r="A7632" t="str">
            <v>1592414</v>
          </cell>
          <cell r="B7632" t="str">
            <v>张怡情</v>
          </cell>
        </row>
        <row r="7633">
          <cell r="A7633" t="str">
            <v>1592415</v>
          </cell>
          <cell r="B7633" t="str">
            <v>季金娟</v>
          </cell>
        </row>
        <row r="7634">
          <cell r="A7634" t="str">
            <v>1592416</v>
          </cell>
          <cell r="B7634" t="str">
            <v>季卓冉</v>
          </cell>
        </row>
        <row r="7635">
          <cell r="A7635" t="str">
            <v>1592417</v>
          </cell>
          <cell r="B7635" t="str">
            <v>胡言秋</v>
          </cell>
        </row>
        <row r="7636">
          <cell r="A7636" t="str">
            <v>1592418</v>
          </cell>
          <cell r="B7636" t="str">
            <v>任树缘</v>
          </cell>
        </row>
        <row r="7637">
          <cell r="A7637" t="str">
            <v>1592419</v>
          </cell>
          <cell r="B7637" t="str">
            <v>杨悦</v>
          </cell>
        </row>
        <row r="7638">
          <cell r="A7638" t="str">
            <v>1592420</v>
          </cell>
          <cell r="B7638" t="str">
            <v>刘靖童</v>
          </cell>
        </row>
        <row r="7639">
          <cell r="A7639" t="str">
            <v>1592421</v>
          </cell>
          <cell r="B7639" t="str">
            <v>全怡臻</v>
          </cell>
        </row>
        <row r="7640">
          <cell r="A7640" t="str">
            <v>1592422</v>
          </cell>
          <cell r="B7640" t="str">
            <v>杜钰臻</v>
          </cell>
        </row>
        <row r="7641">
          <cell r="A7641" t="str">
            <v>1644143</v>
          </cell>
          <cell r="B7641" t="str">
            <v>曹一帆</v>
          </cell>
        </row>
        <row r="7642">
          <cell r="A7642" t="str">
            <v>1644144</v>
          </cell>
          <cell r="B7642" t="str">
            <v>顾仔伊</v>
          </cell>
        </row>
        <row r="7643">
          <cell r="A7643" t="str">
            <v>1644145</v>
          </cell>
          <cell r="B7643" t="str">
            <v>陆毅杰</v>
          </cell>
        </row>
        <row r="7644">
          <cell r="A7644" t="str">
            <v>1644146</v>
          </cell>
          <cell r="B7644" t="str">
            <v>容文杰</v>
          </cell>
        </row>
        <row r="7645">
          <cell r="A7645" t="str">
            <v>1644147</v>
          </cell>
          <cell r="B7645" t="str">
            <v>谭俊坤</v>
          </cell>
        </row>
        <row r="7646">
          <cell r="A7646" t="str">
            <v>1644148</v>
          </cell>
          <cell r="B7646" t="str">
            <v>邱俊彬</v>
          </cell>
        </row>
        <row r="7647">
          <cell r="A7647" t="str">
            <v>1644149</v>
          </cell>
          <cell r="B7647" t="str">
            <v>李国忠</v>
          </cell>
        </row>
        <row r="7648">
          <cell r="A7648" t="str">
            <v>1644201</v>
          </cell>
          <cell r="B7648" t="str">
            <v>马晓妍</v>
          </cell>
        </row>
        <row r="7649">
          <cell r="A7649" t="str">
            <v>1644202</v>
          </cell>
          <cell r="B7649" t="str">
            <v>古力尼尕·那扎尔</v>
          </cell>
        </row>
        <row r="7650">
          <cell r="A7650" t="str">
            <v>1644203</v>
          </cell>
          <cell r="B7650" t="str">
            <v>魏双双</v>
          </cell>
        </row>
        <row r="7651">
          <cell r="A7651" t="str">
            <v>1644204</v>
          </cell>
          <cell r="B7651" t="str">
            <v>沈喆仪</v>
          </cell>
        </row>
        <row r="7652">
          <cell r="A7652" t="str">
            <v>1644205</v>
          </cell>
          <cell r="B7652" t="str">
            <v>朱依雯</v>
          </cell>
        </row>
        <row r="7653">
          <cell r="A7653" t="str">
            <v>1644206</v>
          </cell>
          <cell r="B7653" t="str">
            <v>王蕴辉</v>
          </cell>
        </row>
        <row r="7654">
          <cell r="A7654" t="str">
            <v>1644207</v>
          </cell>
          <cell r="B7654" t="str">
            <v>赵梓卉</v>
          </cell>
        </row>
        <row r="7655">
          <cell r="A7655" t="str">
            <v>1644208</v>
          </cell>
          <cell r="B7655" t="str">
            <v>毛惠</v>
          </cell>
        </row>
        <row r="7656">
          <cell r="A7656" t="str">
            <v>1644209</v>
          </cell>
          <cell r="B7656" t="str">
            <v>夏钰琪</v>
          </cell>
        </row>
        <row r="7657">
          <cell r="A7657" t="str">
            <v>1644210</v>
          </cell>
          <cell r="B7657" t="str">
            <v>蔡荟</v>
          </cell>
        </row>
        <row r="7658">
          <cell r="A7658" t="str">
            <v>1644211</v>
          </cell>
          <cell r="B7658" t="str">
            <v>刁寒</v>
          </cell>
        </row>
        <row r="7659">
          <cell r="A7659" t="str">
            <v>1644212</v>
          </cell>
          <cell r="B7659" t="str">
            <v>金梦婷</v>
          </cell>
        </row>
        <row r="7660">
          <cell r="A7660" t="str">
            <v>1644213</v>
          </cell>
          <cell r="B7660" t="str">
            <v>沈春艳</v>
          </cell>
        </row>
        <row r="7661">
          <cell r="A7661" t="str">
            <v>1644214</v>
          </cell>
          <cell r="B7661" t="str">
            <v>李柯颖</v>
          </cell>
        </row>
        <row r="7662">
          <cell r="A7662" t="str">
            <v>1644215</v>
          </cell>
          <cell r="B7662" t="str">
            <v>陈娇漪</v>
          </cell>
        </row>
        <row r="7663">
          <cell r="A7663" t="str">
            <v>1644216</v>
          </cell>
          <cell r="B7663" t="str">
            <v>王施钰</v>
          </cell>
        </row>
        <row r="7664">
          <cell r="A7664" t="str">
            <v>1644217</v>
          </cell>
          <cell r="B7664" t="str">
            <v>陈辰</v>
          </cell>
        </row>
        <row r="7665">
          <cell r="A7665" t="str">
            <v>1644218</v>
          </cell>
          <cell r="B7665" t="str">
            <v>钟芸</v>
          </cell>
        </row>
        <row r="7666">
          <cell r="A7666" t="str">
            <v>1644219</v>
          </cell>
          <cell r="B7666" t="str">
            <v>姚伊芸</v>
          </cell>
        </row>
        <row r="7667">
          <cell r="A7667" t="str">
            <v>1644220</v>
          </cell>
          <cell r="B7667" t="str">
            <v>乔晓宇</v>
          </cell>
        </row>
        <row r="7668">
          <cell r="A7668" t="str">
            <v>1644221</v>
          </cell>
          <cell r="B7668" t="str">
            <v>葛钰蒙</v>
          </cell>
        </row>
        <row r="7669">
          <cell r="A7669" t="str">
            <v>1644222</v>
          </cell>
          <cell r="B7669" t="str">
            <v>孙佳欣</v>
          </cell>
        </row>
        <row r="7670">
          <cell r="A7670" t="str">
            <v>1644223</v>
          </cell>
          <cell r="B7670" t="str">
            <v>安苗苗</v>
          </cell>
        </row>
        <row r="7671">
          <cell r="A7671" t="str">
            <v>1644224</v>
          </cell>
          <cell r="B7671" t="str">
            <v>欧阳敏华</v>
          </cell>
        </row>
        <row r="7672">
          <cell r="A7672" t="str">
            <v>1644225</v>
          </cell>
          <cell r="B7672" t="str">
            <v>王诗妮</v>
          </cell>
        </row>
        <row r="7673">
          <cell r="A7673" t="str">
            <v>1569113</v>
          </cell>
          <cell r="B7673" t="str">
            <v>王倩茜</v>
          </cell>
        </row>
        <row r="7674">
          <cell r="A7674" t="str">
            <v>1569114</v>
          </cell>
          <cell r="B7674" t="str">
            <v>王紫怡</v>
          </cell>
        </row>
        <row r="7675">
          <cell r="A7675" t="str">
            <v>1569115</v>
          </cell>
          <cell r="B7675" t="str">
            <v>杨依依</v>
          </cell>
        </row>
        <row r="7676">
          <cell r="A7676" t="str">
            <v>1569116</v>
          </cell>
          <cell r="B7676" t="str">
            <v>苑珍珍</v>
          </cell>
        </row>
        <row r="7677">
          <cell r="A7677" t="str">
            <v>1569117</v>
          </cell>
          <cell r="B7677" t="str">
            <v>胡玉婷</v>
          </cell>
        </row>
        <row r="7678">
          <cell r="A7678" t="str">
            <v>1569118</v>
          </cell>
          <cell r="B7678" t="str">
            <v>廖文进</v>
          </cell>
        </row>
        <row r="7679">
          <cell r="A7679" t="str">
            <v>1569119</v>
          </cell>
          <cell r="B7679" t="str">
            <v>余佳娜</v>
          </cell>
        </row>
        <row r="7680">
          <cell r="A7680" t="str">
            <v>1569120</v>
          </cell>
          <cell r="B7680" t="str">
            <v>朱眺月</v>
          </cell>
        </row>
        <row r="7681">
          <cell r="A7681" t="str">
            <v>1569121</v>
          </cell>
          <cell r="B7681" t="str">
            <v>姜贞</v>
          </cell>
        </row>
        <row r="7682">
          <cell r="A7682" t="str">
            <v>1569122</v>
          </cell>
          <cell r="B7682" t="str">
            <v>王鑫钰</v>
          </cell>
        </row>
        <row r="7683">
          <cell r="A7683" t="str">
            <v>1569123</v>
          </cell>
          <cell r="B7683" t="str">
            <v>李俊男</v>
          </cell>
        </row>
        <row r="7684">
          <cell r="A7684" t="str">
            <v>1569124</v>
          </cell>
          <cell r="B7684" t="str">
            <v>王朕昊</v>
          </cell>
        </row>
        <row r="7685">
          <cell r="A7685" t="str">
            <v>1569125</v>
          </cell>
          <cell r="B7685" t="str">
            <v>宋强</v>
          </cell>
        </row>
        <row r="7686">
          <cell r="A7686" t="str">
            <v>1569126</v>
          </cell>
          <cell r="B7686" t="str">
            <v>王金龙</v>
          </cell>
        </row>
        <row r="7687">
          <cell r="A7687" t="str">
            <v>1569127</v>
          </cell>
          <cell r="B7687" t="str">
            <v>黄相冰</v>
          </cell>
        </row>
        <row r="7688">
          <cell r="A7688" t="str">
            <v>1569128</v>
          </cell>
          <cell r="B7688" t="str">
            <v>陈秋吉</v>
          </cell>
        </row>
        <row r="7689">
          <cell r="A7689" t="str">
            <v>1569129</v>
          </cell>
          <cell r="B7689" t="str">
            <v>陈洪发</v>
          </cell>
        </row>
        <row r="7690">
          <cell r="A7690" t="str">
            <v>1569130</v>
          </cell>
          <cell r="B7690" t="str">
            <v>谢亮亮</v>
          </cell>
        </row>
        <row r="7691">
          <cell r="A7691" t="str">
            <v>1569131</v>
          </cell>
          <cell r="B7691" t="str">
            <v>李昊宸</v>
          </cell>
        </row>
        <row r="7692">
          <cell r="A7692" t="str">
            <v>1569201</v>
          </cell>
          <cell r="B7692" t="str">
            <v>程晋瑶</v>
          </cell>
        </row>
        <row r="7693">
          <cell r="A7693" t="str">
            <v>1569202</v>
          </cell>
          <cell r="B7693" t="str">
            <v>郑海波</v>
          </cell>
        </row>
        <row r="7694">
          <cell r="A7694" t="str">
            <v>1569203</v>
          </cell>
          <cell r="B7694" t="str">
            <v>孙心悦</v>
          </cell>
        </row>
        <row r="7695">
          <cell r="A7695" t="str">
            <v>1569204</v>
          </cell>
          <cell r="B7695" t="str">
            <v>陈灵</v>
          </cell>
        </row>
        <row r="7696">
          <cell r="A7696" t="str">
            <v>1569205</v>
          </cell>
          <cell r="B7696" t="str">
            <v>陆峥妍</v>
          </cell>
        </row>
        <row r="7697">
          <cell r="A7697" t="str">
            <v>1569206</v>
          </cell>
          <cell r="B7697" t="str">
            <v>陈帆</v>
          </cell>
        </row>
        <row r="7698">
          <cell r="A7698" t="str">
            <v>1569207</v>
          </cell>
          <cell r="B7698" t="str">
            <v>齐婷婷</v>
          </cell>
        </row>
        <row r="7699">
          <cell r="A7699" t="str">
            <v>1592423</v>
          </cell>
          <cell r="B7699" t="str">
            <v>胡汀玮</v>
          </cell>
        </row>
        <row r="7700">
          <cell r="A7700" t="str">
            <v>1592424</v>
          </cell>
          <cell r="B7700" t="str">
            <v>李佳羽</v>
          </cell>
        </row>
        <row r="7701">
          <cell r="A7701" t="str">
            <v>1592425</v>
          </cell>
          <cell r="B7701" t="str">
            <v>易颜熙</v>
          </cell>
        </row>
        <row r="7702">
          <cell r="A7702" t="str">
            <v>1592426</v>
          </cell>
          <cell r="B7702" t="str">
            <v>舒芝蓉</v>
          </cell>
        </row>
        <row r="7703">
          <cell r="A7703" t="str">
            <v>1592427</v>
          </cell>
          <cell r="B7703" t="str">
            <v>霍泳琳</v>
          </cell>
        </row>
        <row r="7704">
          <cell r="A7704" t="str">
            <v>1592428</v>
          </cell>
          <cell r="B7704" t="str">
            <v>韦艳</v>
          </cell>
        </row>
        <row r="7705">
          <cell r="A7705" t="str">
            <v>1592429</v>
          </cell>
          <cell r="B7705" t="str">
            <v>邹雨蓉</v>
          </cell>
        </row>
        <row r="7706">
          <cell r="A7706" t="str">
            <v>1592430</v>
          </cell>
          <cell r="B7706" t="str">
            <v>齐欢</v>
          </cell>
        </row>
        <row r="7707">
          <cell r="A7707" t="str">
            <v>1592431</v>
          </cell>
          <cell r="B7707" t="str">
            <v>庭婷</v>
          </cell>
        </row>
        <row r="7708">
          <cell r="A7708" t="str">
            <v>1592432</v>
          </cell>
          <cell r="B7708" t="str">
            <v>阿茹娜</v>
          </cell>
        </row>
        <row r="7709">
          <cell r="A7709" t="str">
            <v>1592433</v>
          </cell>
          <cell r="B7709" t="str">
            <v>李梓赫</v>
          </cell>
        </row>
        <row r="7710">
          <cell r="A7710" t="str">
            <v>1592434</v>
          </cell>
          <cell r="B7710" t="str">
            <v>于文博智</v>
          </cell>
        </row>
        <row r="7711">
          <cell r="A7711" t="str">
            <v>1592435</v>
          </cell>
          <cell r="B7711" t="str">
            <v>唐江昊</v>
          </cell>
        </row>
        <row r="7712">
          <cell r="A7712" t="str">
            <v>1592436</v>
          </cell>
          <cell r="B7712" t="str">
            <v>樊铧泽</v>
          </cell>
        </row>
        <row r="7713">
          <cell r="A7713" t="str">
            <v>1592437</v>
          </cell>
          <cell r="B7713" t="str">
            <v>包轶谦</v>
          </cell>
        </row>
        <row r="7714">
          <cell r="A7714" t="str">
            <v>1592438</v>
          </cell>
          <cell r="B7714" t="str">
            <v>朱锦博</v>
          </cell>
        </row>
        <row r="7715">
          <cell r="A7715" t="str">
            <v>1592439</v>
          </cell>
          <cell r="B7715" t="str">
            <v>焦露清</v>
          </cell>
        </row>
        <row r="7716">
          <cell r="A7716" t="str">
            <v>1592440</v>
          </cell>
          <cell r="B7716" t="str">
            <v>殷敏捷</v>
          </cell>
        </row>
        <row r="7717">
          <cell r="A7717" t="str">
            <v>1592441</v>
          </cell>
          <cell r="B7717" t="str">
            <v>曹晨晨</v>
          </cell>
        </row>
        <row r="7718">
          <cell r="A7718" t="str">
            <v>1592442</v>
          </cell>
          <cell r="B7718" t="str">
            <v>张博维</v>
          </cell>
        </row>
        <row r="7719">
          <cell r="A7719" t="str">
            <v>1592443</v>
          </cell>
          <cell r="B7719" t="str">
            <v>刘畅</v>
          </cell>
        </row>
        <row r="7720">
          <cell r="A7720" t="str">
            <v>1592444</v>
          </cell>
          <cell r="B7720" t="str">
            <v>薛源</v>
          </cell>
        </row>
        <row r="7721">
          <cell r="A7721" t="str">
            <v>1592445</v>
          </cell>
          <cell r="B7721" t="str">
            <v>葛如诚</v>
          </cell>
        </row>
        <row r="7722">
          <cell r="A7722" t="str">
            <v>1592446</v>
          </cell>
          <cell r="B7722" t="str">
            <v>赵秋实</v>
          </cell>
        </row>
        <row r="7723">
          <cell r="A7723" t="str">
            <v>1592447</v>
          </cell>
          <cell r="B7723" t="str">
            <v>王镇江</v>
          </cell>
        </row>
        <row r="7724">
          <cell r="A7724" t="str">
            <v>1592448</v>
          </cell>
          <cell r="B7724" t="str">
            <v>唐中汉</v>
          </cell>
        </row>
        <row r="7725">
          <cell r="A7725" t="str">
            <v>1644226</v>
          </cell>
          <cell r="B7725" t="str">
            <v>何晴妍</v>
          </cell>
        </row>
        <row r="7726">
          <cell r="A7726" t="str">
            <v>1644227</v>
          </cell>
          <cell r="B7726" t="str">
            <v>黄美琪</v>
          </cell>
        </row>
        <row r="7727">
          <cell r="A7727" t="str">
            <v>1644228</v>
          </cell>
          <cell r="B7727" t="str">
            <v>晏雯琛</v>
          </cell>
        </row>
        <row r="7728">
          <cell r="A7728" t="str">
            <v>1644229</v>
          </cell>
          <cell r="B7728" t="str">
            <v>吴梦哲</v>
          </cell>
        </row>
        <row r="7729">
          <cell r="A7729" t="str">
            <v>1644230</v>
          </cell>
          <cell r="B7729" t="str">
            <v>张子闲</v>
          </cell>
        </row>
        <row r="7730">
          <cell r="A7730" t="str">
            <v>1644231</v>
          </cell>
          <cell r="B7730" t="str">
            <v>曾美宁</v>
          </cell>
        </row>
        <row r="7731">
          <cell r="A7731" t="str">
            <v>1644232</v>
          </cell>
          <cell r="B7731" t="str">
            <v>李雪茹</v>
          </cell>
        </row>
        <row r="7732">
          <cell r="A7732" t="str">
            <v>1644233</v>
          </cell>
          <cell r="B7732" t="str">
            <v>罗梓婷</v>
          </cell>
        </row>
        <row r="7733">
          <cell r="A7733" t="str">
            <v>1644234</v>
          </cell>
          <cell r="B7733" t="str">
            <v>阴萧旭</v>
          </cell>
        </row>
        <row r="7734">
          <cell r="A7734" t="str">
            <v>1644235</v>
          </cell>
          <cell r="B7734" t="str">
            <v>陈茜</v>
          </cell>
        </row>
        <row r="7735">
          <cell r="A7735" t="str">
            <v>1644236</v>
          </cell>
          <cell r="B7735" t="str">
            <v>阿迪来白克力</v>
          </cell>
        </row>
        <row r="7736">
          <cell r="A7736" t="str">
            <v>1644237</v>
          </cell>
          <cell r="B7736" t="str">
            <v>李伟强</v>
          </cell>
        </row>
        <row r="7737">
          <cell r="A7737" t="str">
            <v>1644238</v>
          </cell>
          <cell r="B7737" t="str">
            <v>陈汉聪</v>
          </cell>
        </row>
        <row r="7738">
          <cell r="A7738" t="str">
            <v>1644239</v>
          </cell>
          <cell r="B7738" t="str">
            <v>胡牮昊</v>
          </cell>
        </row>
        <row r="7739">
          <cell r="A7739" t="str">
            <v>1644240</v>
          </cell>
          <cell r="B7739" t="str">
            <v>冯昱晨</v>
          </cell>
        </row>
        <row r="7740">
          <cell r="A7740" t="str">
            <v>1644241</v>
          </cell>
          <cell r="B7740" t="str">
            <v>袁杨罡</v>
          </cell>
        </row>
        <row r="7741">
          <cell r="A7741" t="str">
            <v>1644242</v>
          </cell>
          <cell r="B7741" t="str">
            <v>邱英汉</v>
          </cell>
        </row>
        <row r="7742">
          <cell r="A7742" t="str">
            <v>1644243</v>
          </cell>
          <cell r="B7742" t="str">
            <v>潘皓</v>
          </cell>
        </row>
        <row r="7743">
          <cell r="A7743" t="str">
            <v>1644244</v>
          </cell>
          <cell r="B7743" t="str">
            <v>徐晓峰</v>
          </cell>
        </row>
        <row r="7744">
          <cell r="A7744" t="str">
            <v>1644245</v>
          </cell>
          <cell r="B7744" t="str">
            <v>雷旭文</v>
          </cell>
        </row>
        <row r="7745">
          <cell r="A7745" t="str">
            <v>1644246</v>
          </cell>
          <cell r="B7745" t="str">
            <v>林泉镜</v>
          </cell>
        </row>
        <row r="7746">
          <cell r="A7746" t="str">
            <v>1644247</v>
          </cell>
          <cell r="B7746" t="str">
            <v>赵子豪</v>
          </cell>
        </row>
        <row r="7747">
          <cell r="A7747" t="str">
            <v>1644248</v>
          </cell>
          <cell r="B7747" t="str">
            <v>刘宇翔</v>
          </cell>
        </row>
        <row r="7748">
          <cell r="A7748" t="str">
            <v>1644249</v>
          </cell>
          <cell r="B7748" t="str">
            <v>乔杨静</v>
          </cell>
        </row>
        <row r="7749">
          <cell r="A7749" t="str">
            <v>1644250</v>
          </cell>
          <cell r="B7749" t="str">
            <v>王文智</v>
          </cell>
        </row>
        <row r="7750">
          <cell r="A7750" t="str">
            <v>1645101</v>
          </cell>
          <cell r="B7750" t="str">
            <v>谢伊凡</v>
          </cell>
        </row>
        <row r="7751">
          <cell r="A7751" t="str">
            <v>1645102</v>
          </cell>
          <cell r="B7751" t="str">
            <v>蒋秋仪</v>
          </cell>
        </row>
        <row r="7752">
          <cell r="A7752" t="str">
            <v>1645103</v>
          </cell>
          <cell r="B7752" t="str">
            <v>宋文静</v>
          </cell>
        </row>
        <row r="7753">
          <cell r="A7753" t="str">
            <v>1645104</v>
          </cell>
          <cell r="B7753" t="str">
            <v>蔡诗婕</v>
          </cell>
        </row>
        <row r="7754">
          <cell r="A7754" t="str">
            <v>1645105</v>
          </cell>
          <cell r="B7754" t="str">
            <v>夏菁</v>
          </cell>
        </row>
        <row r="7755">
          <cell r="A7755" t="str">
            <v>1645106</v>
          </cell>
          <cell r="B7755" t="str">
            <v>谢笑吟</v>
          </cell>
        </row>
        <row r="7756">
          <cell r="A7756" t="str">
            <v>1645107</v>
          </cell>
          <cell r="B7756" t="str">
            <v>李佳琳</v>
          </cell>
        </row>
        <row r="7757">
          <cell r="A7757" t="str">
            <v>1569208</v>
          </cell>
          <cell r="B7757" t="str">
            <v>张蕾</v>
          </cell>
        </row>
        <row r="7758">
          <cell r="A7758" t="str">
            <v>1569209</v>
          </cell>
          <cell r="B7758" t="str">
            <v>邱诗婷</v>
          </cell>
        </row>
        <row r="7759">
          <cell r="A7759" t="str">
            <v>1569210</v>
          </cell>
          <cell r="B7759" t="str">
            <v>曹玉凝</v>
          </cell>
        </row>
        <row r="7760">
          <cell r="A7760" t="str">
            <v>1569211</v>
          </cell>
          <cell r="B7760" t="str">
            <v>曹燕婷</v>
          </cell>
        </row>
        <row r="7761">
          <cell r="A7761" t="str">
            <v>1569212</v>
          </cell>
          <cell r="B7761" t="str">
            <v>古逸莹</v>
          </cell>
        </row>
        <row r="7762">
          <cell r="A7762" t="str">
            <v>1569213</v>
          </cell>
          <cell r="B7762" t="str">
            <v>王诗逸</v>
          </cell>
        </row>
        <row r="7763">
          <cell r="A7763" t="str">
            <v>1569214</v>
          </cell>
          <cell r="B7763" t="str">
            <v>陆欣怡</v>
          </cell>
        </row>
        <row r="7764">
          <cell r="A7764" t="str">
            <v>1569215</v>
          </cell>
          <cell r="B7764" t="str">
            <v>顾彧琦</v>
          </cell>
        </row>
        <row r="7765">
          <cell r="A7765" t="str">
            <v>1569216</v>
          </cell>
          <cell r="B7765" t="str">
            <v>高芸艳</v>
          </cell>
        </row>
        <row r="7766">
          <cell r="A7766" t="str">
            <v>1569217</v>
          </cell>
          <cell r="B7766" t="str">
            <v>李嘉琪</v>
          </cell>
        </row>
        <row r="7767">
          <cell r="A7767" t="str">
            <v>1569218</v>
          </cell>
          <cell r="B7767" t="str">
            <v>董柯</v>
          </cell>
        </row>
        <row r="7768">
          <cell r="A7768" t="str">
            <v>1569219</v>
          </cell>
          <cell r="B7768" t="str">
            <v>刘莎</v>
          </cell>
        </row>
        <row r="7769">
          <cell r="A7769" t="str">
            <v>1569220</v>
          </cell>
          <cell r="B7769" t="str">
            <v>王青青</v>
          </cell>
        </row>
        <row r="7770">
          <cell r="A7770" t="str">
            <v>1569221</v>
          </cell>
          <cell r="B7770" t="str">
            <v>冯静波</v>
          </cell>
        </row>
        <row r="7771">
          <cell r="A7771" t="str">
            <v>1569222</v>
          </cell>
          <cell r="B7771" t="str">
            <v>蔡梦媛</v>
          </cell>
        </row>
        <row r="7772">
          <cell r="A7772" t="str">
            <v>1569223</v>
          </cell>
          <cell r="B7772" t="str">
            <v>王静</v>
          </cell>
        </row>
        <row r="7773">
          <cell r="A7773" t="str">
            <v>1569224</v>
          </cell>
          <cell r="B7773" t="str">
            <v>武志骏</v>
          </cell>
        </row>
        <row r="7774">
          <cell r="A7774" t="str">
            <v>1569225</v>
          </cell>
          <cell r="B7774" t="str">
            <v>宗一凡</v>
          </cell>
        </row>
        <row r="7775">
          <cell r="A7775" t="str">
            <v>1569226</v>
          </cell>
          <cell r="B7775" t="str">
            <v>鲁斌斌</v>
          </cell>
        </row>
        <row r="7776">
          <cell r="A7776" t="str">
            <v>1569227</v>
          </cell>
          <cell r="B7776" t="str">
            <v>张荆京</v>
          </cell>
        </row>
        <row r="7777">
          <cell r="A7777" t="str">
            <v>1569228</v>
          </cell>
          <cell r="B7777" t="str">
            <v>钟柱</v>
          </cell>
        </row>
        <row r="7778">
          <cell r="A7778" t="str">
            <v>1569229</v>
          </cell>
          <cell r="B7778" t="str">
            <v>陈克浪</v>
          </cell>
        </row>
        <row r="7779">
          <cell r="A7779" t="str">
            <v>1569230</v>
          </cell>
          <cell r="B7779" t="str">
            <v>杨皓天</v>
          </cell>
        </row>
        <row r="7780">
          <cell r="A7780" t="str">
            <v>1591101</v>
          </cell>
          <cell r="B7780" t="str">
            <v>米柔伊</v>
          </cell>
        </row>
        <row r="7781">
          <cell r="A7781" t="str">
            <v>1591102</v>
          </cell>
          <cell r="B7781" t="str">
            <v>孙悦</v>
          </cell>
        </row>
        <row r="7782">
          <cell r="A7782" t="str">
            <v>1591103</v>
          </cell>
          <cell r="B7782" t="str">
            <v>常丙瑶</v>
          </cell>
        </row>
        <row r="7783">
          <cell r="A7783" t="str">
            <v>1592449</v>
          </cell>
          <cell r="B7783" t="str">
            <v>李俊辰</v>
          </cell>
        </row>
        <row r="7784">
          <cell r="A7784" t="str">
            <v>1592450</v>
          </cell>
          <cell r="B7784" t="str">
            <v>张斌翔</v>
          </cell>
        </row>
        <row r="7785">
          <cell r="A7785" t="str">
            <v>1592451</v>
          </cell>
          <cell r="B7785" t="str">
            <v>胡盛荣</v>
          </cell>
        </row>
        <row r="7786">
          <cell r="A7786" t="str">
            <v>1592452</v>
          </cell>
          <cell r="B7786" t="str">
            <v>谢坤</v>
          </cell>
        </row>
        <row r="7787">
          <cell r="A7787" t="str">
            <v>1645108</v>
          </cell>
          <cell r="B7787" t="str">
            <v>邱迦楠</v>
          </cell>
        </row>
        <row r="7788">
          <cell r="A7788" t="str">
            <v>1645109</v>
          </cell>
          <cell r="B7788" t="str">
            <v>徐柠柠</v>
          </cell>
        </row>
        <row r="7789">
          <cell r="A7789" t="str">
            <v>1645110</v>
          </cell>
          <cell r="B7789" t="str">
            <v>顾庄妮</v>
          </cell>
        </row>
        <row r="7790">
          <cell r="A7790" t="str">
            <v>1645111</v>
          </cell>
          <cell r="B7790" t="str">
            <v>周燕倩</v>
          </cell>
        </row>
        <row r="7791">
          <cell r="A7791" t="str">
            <v>1645112</v>
          </cell>
          <cell r="B7791" t="str">
            <v>陆玲贤</v>
          </cell>
        </row>
        <row r="7792">
          <cell r="A7792" t="str">
            <v>1645113</v>
          </cell>
          <cell r="B7792" t="str">
            <v>戴明珠</v>
          </cell>
        </row>
        <row r="7793">
          <cell r="A7793" t="str">
            <v>1645114</v>
          </cell>
          <cell r="B7793" t="str">
            <v>陈美玲</v>
          </cell>
        </row>
        <row r="7794">
          <cell r="A7794" t="str">
            <v>1645115</v>
          </cell>
          <cell r="B7794" t="str">
            <v>何丹琳</v>
          </cell>
        </row>
        <row r="7795">
          <cell r="A7795" t="str">
            <v>1645116</v>
          </cell>
          <cell r="B7795" t="str">
            <v>罗娅</v>
          </cell>
        </row>
        <row r="7796">
          <cell r="A7796" t="str">
            <v>1645117</v>
          </cell>
          <cell r="B7796" t="str">
            <v>吕嘉佳</v>
          </cell>
        </row>
        <row r="7797">
          <cell r="A7797" t="str">
            <v>1645118</v>
          </cell>
          <cell r="B7797" t="str">
            <v>杜娟</v>
          </cell>
        </row>
        <row r="7798">
          <cell r="A7798" t="str">
            <v>1645119</v>
          </cell>
          <cell r="B7798" t="str">
            <v>赵小丫</v>
          </cell>
        </row>
        <row r="7799">
          <cell r="A7799" t="str">
            <v>1645120</v>
          </cell>
          <cell r="B7799" t="str">
            <v>王琳</v>
          </cell>
        </row>
        <row r="7800">
          <cell r="A7800" t="str">
            <v>1645121</v>
          </cell>
          <cell r="B7800" t="str">
            <v>李娜娜</v>
          </cell>
        </row>
        <row r="7801">
          <cell r="A7801" t="str">
            <v>1645122</v>
          </cell>
          <cell r="B7801" t="str">
            <v>薛飞</v>
          </cell>
        </row>
        <row r="7802">
          <cell r="A7802" t="str">
            <v>1645123</v>
          </cell>
          <cell r="B7802" t="str">
            <v>张至铖</v>
          </cell>
        </row>
        <row r="7803">
          <cell r="A7803" t="str">
            <v>1645124</v>
          </cell>
          <cell r="B7803" t="str">
            <v>陆嘉伟</v>
          </cell>
        </row>
        <row r="7804">
          <cell r="A7804" t="str">
            <v>1645125</v>
          </cell>
          <cell r="B7804" t="str">
            <v>蔡笑</v>
          </cell>
        </row>
        <row r="7805">
          <cell r="A7805" t="str">
            <v>1645126</v>
          </cell>
          <cell r="B7805" t="str">
            <v>倪寅峻</v>
          </cell>
        </row>
        <row r="7806">
          <cell r="A7806" t="str">
            <v>1645127</v>
          </cell>
          <cell r="B7806" t="str">
            <v>彭收港</v>
          </cell>
        </row>
        <row r="7807">
          <cell r="A7807" t="str">
            <v>1645128</v>
          </cell>
          <cell r="B7807" t="str">
            <v>居鑫</v>
          </cell>
        </row>
        <row r="7808">
          <cell r="A7808" t="str">
            <v>1645129</v>
          </cell>
          <cell r="B7808" t="str">
            <v>冯奕文</v>
          </cell>
        </row>
        <row r="7809">
          <cell r="A7809" t="str">
            <v>1645201</v>
          </cell>
          <cell r="B7809" t="str">
            <v>麦哈巴·木台力甫</v>
          </cell>
        </row>
        <row r="7810">
          <cell r="A7810" t="str">
            <v>1645202</v>
          </cell>
          <cell r="B7810" t="str">
            <v>潘鸿</v>
          </cell>
        </row>
        <row r="7811">
          <cell r="A7811" t="str">
            <v>1645203</v>
          </cell>
          <cell r="B7811" t="str">
            <v>潘思逸</v>
          </cell>
        </row>
        <row r="7812">
          <cell r="A7812" t="str">
            <v>1645204</v>
          </cell>
          <cell r="B7812" t="str">
            <v>张泽华</v>
          </cell>
        </row>
        <row r="7813">
          <cell r="A7813" t="str">
            <v>1645205</v>
          </cell>
          <cell r="B7813" t="str">
            <v>侯烨婷</v>
          </cell>
        </row>
        <row r="7814">
          <cell r="A7814" t="str">
            <v>1645206</v>
          </cell>
          <cell r="B7814" t="str">
            <v>陈晓洁</v>
          </cell>
        </row>
        <row r="7815">
          <cell r="A7815" t="str">
            <v>1645207</v>
          </cell>
          <cell r="B7815" t="str">
            <v>赵勤</v>
          </cell>
        </row>
        <row r="7816">
          <cell r="A7816" t="str">
            <v>1645208</v>
          </cell>
          <cell r="B7816" t="str">
            <v>许玉婷</v>
          </cell>
        </row>
        <row r="7817">
          <cell r="A7817" t="str">
            <v>1645209</v>
          </cell>
          <cell r="B7817" t="str">
            <v>李雅洁</v>
          </cell>
        </row>
        <row r="7818">
          <cell r="A7818" t="str">
            <v>1645210</v>
          </cell>
          <cell r="B7818" t="str">
            <v>范露露</v>
          </cell>
        </row>
        <row r="7819">
          <cell r="A7819" t="str">
            <v>1591104</v>
          </cell>
          <cell r="B7819" t="str">
            <v>朱昭颖</v>
          </cell>
        </row>
        <row r="7820">
          <cell r="A7820" t="str">
            <v>1591105</v>
          </cell>
          <cell r="B7820" t="str">
            <v>沈钰婷</v>
          </cell>
        </row>
        <row r="7821">
          <cell r="A7821" t="str">
            <v>1591106</v>
          </cell>
          <cell r="B7821" t="str">
            <v>张冰洁</v>
          </cell>
        </row>
        <row r="7822">
          <cell r="A7822" t="str">
            <v>1591107</v>
          </cell>
          <cell r="B7822" t="str">
            <v>赵悦妍</v>
          </cell>
        </row>
        <row r="7823">
          <cell r="A7823" t="str">
            <v>1591108</v>
          </cell>
          <cell r="B7823" t="str">
            <v>魏玉洁</v>
          </cell>
        </row>
        <row r="7824">
          <cell r="A7824" t="str">
            <v>1591109</v>
          </cell>
          <cell r="B7824" t="str">
            <v>曹慧敏</v>
          </cell>
        </row>
        <row r="7825">
          <cell r="A7825" t="str">
            <v>1591110</v>
          </cell>
          <cell r="B7825" t="str">
            <v>孙佳刘</v>
          </cell>
        </row>
        <row r="7826">
          <cell r="A7826" t="str">
            <v>1591111</v>
          </cell>
          <cell r="B7826" t="str">
            <v>张嘉玲</v>
          </cell>
        </row>
        <row r="7827">
          <cell r="A7827" t="str">
            <v>1591112</v>
          </cell>
          <cell r="B7827" t="str">
            <v>陈静仪</v>
          </cell>
        </row>
        <row r="7828">
          <cell r="A7828" t="str">
            <v>1591113</v>
          </cell>
          <cell r="B7828" t="str">
            <v>毛颖嘉</v>
          </cell>
        </row>
        <row r="7829">
          <cell r="A7829" t="str">
            <v>1591114</v>
          </cell>
          <cell r="B7829" t="str">
            <v>侯郡</v>
          </cell>
        </row>
        <row r="7830">
          <cell r="A7830" t="str">
            <v>1591115</v>
          </cell>
          <cell r="B7830" t="str">
            <v>金艺谦</v>
          </cell>
        </row>
        <row r="7831">
          <cell r="A7831" t="str">
            <v>1591116</v>
          </cell>
          <cell r="B7831" t="str">
            <v>许吉蓉</v>
          </cell>
        </row>
        <row r="7832">
          <cell r="A7832" t="str">
            <v>1591117</v>
          </cell>
          <cell r="B7832" t="str">
            <v>杨洋</v>
          </cell>
        </row>
        <row r="7833">
          <cell r="A7833" t="str">
            <v>1591118</v>
          </cell>
          <cell r="B7833" t="str">
            <v>叶彦汝</v>
          </cell>
        </row>
        <row r="7834">
          <cell r="A7834" t="str">
            <v>1591119</v>
          </cell>
          <cell r="B7834" t="str">
            <v>刘璐</v>
          </cell>
        </row>
        <row r="7835">
          <cell r="A7835" t="str">
            <v>1591120</v>
          </cell>
          <cell r="B7835" t="str">
            <v>邓雨点</v>
          </cell>
        </row>
        <row r="7836">
          <cell r="A7836" t="str">
            <v>1591121</v>
          </cell>
          <cell r="B7836" t="str">
            <v>廖丽莎</v>
          </cell>
        </row>
        <row r="7837">
          <cell r="A7837" t="str">
            <v>1591122</v>
          </cell>
          <cell r="B7837" t="str">
            <v>陆靖</v>
          </cell>
        </row>
        <row r="7838">
          <cell r="A7838" t="str">
            <v>1591123</v>
          </cell>
          <cell r="B7838" t="str">
            <v>童杨玲</v>
          </cell>
        </row>
        <row r="7839">
          <cell r="A7839" t="str">
            <v>1591124</v>
          </cell>
          <cell r="B7839" t="str">
            <v>白欢</v>
          </cell>
        </row>
        <row r="7840">
          <cell r="A7840" t="str">
            <v>1591125</v>
          </cell>
          <cell r="B7840" t="str">
            <v>白宸宇</v>
          </cell>
        </row>
        <row r="7841">
          <cell r="A7841" t="str">
            <v>1591126</v>
          </cell>
          <cell r="B7841" t="str">
            <v>崔云菲</v>
          </cell>
        </row>
        <row r="7842">
          <cell r="A7842" t="str">
            <v>1591127</v>
          </cell>
          <cell r="B7842" t="str">
            <v>姜怡馨</v>
          </cell>
        </row>
        <row r="7843">
          <cell r="A7843" t="str">
            <v>1591128</v>
          </cell>
          <cell r="B7843" t="str">
            <v>吴昊</v>
          </cell>
        </row>
        <row r="7844">
          <cell r="A7844" t="str">
            <v>1591129</v>
          </cell>
          <cell r="B7844" t="str">
            <v>姜贺元</v>
          </cell>
        </row>
        <row r="7845">
          <cell r="A7845" t="str">
            <v>1591130</v>
          </cell>
          <cell r="B7845" t="str">
            <v>潘佳文</v>
          </cell>
        </row>
        <row r="7846">
          <cell r="A7846" t="str">
            <v>1645211</v>
          </cell>
          <cell r="B7846" t="str">
            <v>姚佳莹</v>
          </cell>
        </row>
        <row r="7847">
          <cell r="A7847" t="str">
            <v>1645212</v>
          </cell>
          <cell r="B7847" t="str">
            <v>沈煜</v>
          </cell>
        </row>
        <row r="7848">
          <cell r="A7848" t="str">
            <v>1645213</v>
          </cell>
          <cell r="B7848" t="str">
            <v>曹怡青</v>
          </cell>
        </row>
        <row r="7849">
          <cell r="A7849" t="str">
            <v>1645214</v>
          </cell>
          <cell r="B7849" t="str">
            <v>黄婷</v>
          </cell>
        </row>
        <row r="7850">
          <cell r="A7850" t="str">
            <v>1645215</v>
          </cell>
          <cell r="B7850" t="str">
            <v>曾霓</v>
          </cell>
        </row>
        <row r="7851">
          <cell r="A7851" t="str">
            <v>1645216</v>
          </cell>
          <cell r="B7851" t="str">
            <v>黄诗琪</v>
          </cell>
        </row>
        <row r="7852">
          <cell r="A7852" t="str">
            <v>1645217</v>
          </cell>
          <cell r="B7852" t="str">
            <v>余庆悦</v>
          </cell>
        </row>
        <row r="7853">
          <cell r="A7853" t="str">
            <v>1645218</v>
          </cell>
          <cell r="B7853" t="str">
            <v>杨芳</v>
          </cell>
        </row>
        <row r="7854">
          <cell r="A7854" t="str">
            <v>1645219</v>
          </cell>
          <cell r="B7854" t="str">
            <v>王俊雅</v>
          </cell>
        </row>
        <row r="7855">
          <cell r="A7855" t="str">
            <v>1645220</v>
          </cell>
          <cell r="B7855" t="str">
            <v>史馨萍</v>
          </cell>
        </row>
        <row r="7856">
          <cell r="A7856" t="str">
            <v>1645221</v>
          </cell>
          <cell r="B7856" t="str">
            <v>郭承霞</v>
          </cell>
        </row>
        <row r="7857">
          <cell r="A7857" t="str">
            <v>1645222</v>
          </cell>
          <cell r="B7857" t="str">
            <v>冯晶</v>
          </cell>
        </row>
        <row r="7858">
          <cell r="A7858" t="str">
            <v>1645223</v>
          </cell>
          <cell r="B7858" t="str">
            <v>林高辉</v>
          </cell>
        </row>
        <row r="7859">
          <cell r="A7859" t="str">
            <v>1645224</v>
          </cell>
          <cell r="B7859" t="str">
            <v>李承泽</v>
          </cell>
        </row>
        <row r="7860">
          <cell r="A7860" t="str">
            <v>1645225</v>
          </cell>
          <cell r="B7860" t="str">
            <v>杨智超</v>
          </cell>
        </row>
        <row r="7861">
          <cell r="A7861" t="str">
            <v>1645226</v>
          </cell>
          <cell r="B7861" t="str">
            <v>孙昊杰</v>
          </cell>
        </row>
        <row r="7862">
          <cell r="A7862" t="str">
            <v>1645227</v>
          </cell>
          <cell r="B7862" t="str">
            <v>赵兰硕</v>
          </cell>
        </row>
        <row r="7863">
          <cell r="A7863" t="str">
            <v>1645228</v>
          </cell>
          <cell r="B7863" t="str">
            <v>王毓远</v>
          </cell>
        </row>
        <row r="7864">
          <cell r="A7864" t="str">
            <v>1646101</v>
          </cell>
          <cell r="B7864" t="str">
            <v>王冰淇</v>
          </cell>
        </row>
        <row r="7865">
          <cell r="A7865" t="str">
            <v>1646102</v>
          </cell>
          <cell r="B7865" t="str">
            <v>李德昭</v>
          </cell>
        </row>
        <row r="7866">
          <cell r="A7866" t="str">
            <v>1646103</v>
          </cell>
          <cell r="B7866" t="str">
            <v>李紫薇</v>
          </cell>
        </row>
        <row r="7867">
          <cell r="A7867" t="str">
            <v>1646104</v>
          </cell>
          <cell r="B7867" t="str">
            <v>眭晓</v>
          </cell>
        </row>
        <row r="7868">
          <cell r="A7868" t="str">
            <v>1646105</v>
          </cell>
          <cell r="B7868" t="str">
            <v>陈玥婷</v>
          </cell>
        </row>
        <row r="7869">
          <cell r="A7869" t="str">
            <v>1646106</v>
          </cell>
          <cell r="B7869" t="str">
            <v>范静</v>
          </cell>
        </row>
        <row r="7870">
          <cell r="A7870" t="str">
            <v>1646107</v>
          </cell>
          <cell r="B7870" t="str">
            <v>张茗嫣</v>
          </cell>
        </row>
        <row r="7871">
          <cell r="A7871" t="str">
            <v>1646108</v>
          </cell>
          <cell r="B7871" t="str">
            <v>赵弋典</v>
          </cell>
        </row>
        <row r="7872">
          <cell r="A7872" t="str">
            <v>1646109</v>
          </cell>
          <cell r="B7872" t="str">
            <v>周甜甜</v>
          </cell>
        </row>
        <row r="7873">
          <cell r="A7873" t="str">
            <v>1646110</v>
          </cell>
          <cell r="B7873" t="str">
            <v>郭凤玲</v>
          </cell>
        </row>
        <row r="7874">
          <cell r="A7874" t="str">
            <v>1646111</v>
          </cell>
          <cell r="B7874" t="str">
            <v>奚静雯</v>
          </cell>
        </row>
        <row r="7875">
          <cell r="A7875" t="str">
            <v>1646112</v>
          </cell>
          <cell r="B7875" t="str">
            <v>陈悦妍</v>
          </cell>
        </row>
        <row r="7876">
          <cell r="A7876" t="str">
            <v>1646113</v>
          </cell>
          <cell r="B7876" t="str">
            <v>凌菡沁</v>
          </cell>
        </row>
        <row r="7877">
          <cell r="A7877" t="str">
            <v>1646114</v>
          </cell>
          <cell r="B7877" t="str">
            <v>邵思雨</v>
          </cell>
        </row>
        <row r="7878">
          <cell r="A7878" t="str">
            <v>1591131</v>
          </cell>
          <cell r="B7878" t="str">
            <v>宋立朝</v>
          </cell>
        </row>
        <row r="7879">
          <cell r="A7879" t="str">
            <v>1591132</v>
          </cell>
          <cell r="B7879" t="str">
            <v>毛锦涛</v>
          </cell>
        </row>
        <row r="7880">
          <cell r="A7880" t="str">
            <v>1591133</v>
          </cell>
          <cell r="B7880" t="str">
            <v>胡欣敏</v>
          </cell>
        </row>
        <row r="7881">
          <cell r="A7881" t="str">
            <v>1591134</v>
          </cell>
          <cell r="B7881" t="str">
            <v>李旭东</v>
          </cell>
        </row>
        <row r="7882">
          <cell r="A7882" t="str">
            <v>1591135</v>
          </cell>
          <cell r="B7882" t="str">
            <v>金轩亦</v>
          </cell>
        </row>
        <row r="7883">
          <cell r="A7883" t="str">
            <v>1591136</v>
          </cell>
          <cell r="B7883" t="str">
            <v>梁李冬</v>
          </cell>
        </row>
        <row r="7884">
          <cell r="A7884" t="str">
            <v>1591137</v>
          </cell>
          <cell r="B7884" t="str">
            <v>施发展</v>
          </cell>
        </row>
        <row r="7885">
          <cell r="A7885" t="str">
            <v>1591138</v>
          </cell>
          <cell r="B7885" t="str">
            <v>詹洋洋</v>
          </cell>
        </row>
        <row r="7886">
          <cell r="A7886" t="str">
            <v>1591139</v>
          </cell>
          <cell r="B7886" t="str">
            <v>吴钰杰</v>
          </cell>
        </row>
        <row r="7887">
          <cell r="A7887" t="str">
            <v>1591140</v>
          </cell>
          <cell r="B7887" t="str">
            <v>张远旺</v>
          </cell>
        </row>
        <row r="7888">
          <cell r="A7888" t="str">
            <v>1591141</v>
          </cell>
          <cell r="B7888" t="str">
            <v>赵吉星</v>
          </cell>
        </row>
        <row r="7889">
          <cell r="A7889" t="str">
            <v>1591142</v>
          </cell>
          <cell r="B7889" t="str">
            <v>唐唯</v>
          </cell>
        </row>
        <row r="7890">
          <cell r="A7890" t="str">
            <v>1591143</v>
          </cell>
          <cell r="B7890" t="str">
            <v>陆香健</v>
          </cell>
        </row>
        <row r="7891">
          <cell r="A7891" t="str">
            <v>1591144</v>
          </cell>
          <cell r="B7891" t="str">
            <v>蔺卓</v>
          </cell>
        </row>
        <row r="7892">
          <cell r="A7892" t="str">
            <v>1591145</v>
          </cell>
          <cell r="B7892" t="str">
            <v>杨承业</v>
          </cell>
        </row>
        <row r="7893">
          <cell r="A7893" t="str">
            <v>1591146</v>
          </cell>
          <cell r="B7893" t="str">
            <v>杨逸凡</v>
          </cell>
        </row>
        <row r="7894">
          <cell r="A7894" t="str">
            <v>1591147</v>
          </cell>
          <cell r="B7894" t="str">
            <v>董智瑜</v>
          </cell>
        </row>
        <row r="7895">
          <cell r="A7895" t="str">
            <v>1591201</v>
          </cell>
          <cell r="B7895" t="str">
            <v>王明迁</v>
          </cell>
        </row>
        <row r="7896">
          <cell r="A7896" t="str">
            <v>1591202</v>
          </cell>
          <cell r="B7896" t="str">
            <v>金玉洁</v>
          </cell>
        </row>
        <row r="7897">
          <cell r="A7897" t="str">
            <v>1591203</v>
          </cell>
          <cell r="B7897" t="str">
            <v>何雨霏</v>
          </cell>
        </row>
        <row r="7898">
          <cell r="A7898" t="str">
            <v>1591204</v>
          </cell>
          <cell r="B7898" t="str">
            <v>闫雨晴</v>
          </cell>
        </row>
        <row r="7899">
          <cell r="A7899" t="str">
            <v>1591205</v>
          </cell>
          <cell r="B7899" t="str">
            <v>沈圆媛</v>
          </cell>
        </row>
        <row r="7900">
          <cell r="A7900" t="str">
            <v>1591206</v>
          </cell>
          <cell r="B7900" t="str">
            <v>谢纯</v>
          </cell>
        </row>
        <row r="7901">
          <cell r="A7901" t="str">
            <v>1591207</v>
          </cell>
          <cell r="B7901" t="str">
            <v>王晓雯</v>
          </cell>
        </row>
        <row r="7902">
          <cell r="A7902" t="str">
            <v>1591208</v>
          </cell>
          <cell r="B7902" t="str">
            <v>丁子凝</v>
          </cell>
        </row>
        <row r="7903">
          <cell r="A7903" t="str">
            <v>1591209</v>
          </cell>
          <cell r="B7903" t="str">
            <v>黄清扬</v>
          </cell>
        </row>
        <row r="7904">
          <cell r="A7904" t="str">
            <v>1640211</v>
          </cell>
          <cell r="B7904" t="str">
            <v>李成城</v>
          </cell>
        </row>
        <row r="7905">
          <cell r="A7905" t="str">
            <v>1646115</v>
          </cell>
          <cell r="B7905" t="str">
            <v>胡倩怡</v>
          </cell>
        </row>
        <row r="7906">
          <cell r="A7906" t="str">
            <v>1646116</v>
          </cell>
          <cell r="B7906" t="str">
            <v>邵心怡</v>
          </cell>
        </row>
        <row r="7907">
          <cell r="A7907" t="str">
            <v>1646117</v>
          </cell>
          <cell r="B7907" t="str">
            <v>徐成翔</v>
          </cell>
        </row>
        <row r="7908">
          <cell r="A7908" t="str">
            <v>1646118</v>
          </cell>
          <cell r="B7908" t="str">
            <v>朱文君</v>
          </cell>
        </row>
        <row r="7909">
          <cell r="A7909" t="str">
            <v>1646119</v>
          </cell>
          <cell r="B7909" t="str">
            <v>朱丹青</v>
          </cell>
        </row>
        <row r="7910">
          <cell r="A7910" t="str">
            <v>1646120</v>
          </cell>
          <cell r="B7910" t="str">
            <v>郑晨晞</v>
          </cell>
        </row>
        <row r="7911">
          <cell r="A7911" t="str">
            <v>1646121</v>
          </cell>
          <cell r="B7911" t="str">
            <v>丁楚仪</v>
          </cell>
        </row>
        <row r="7912">
          <cell r="A7912" t="str">
            <v>1646122</v>
          </cell>
          <cell r="B7912" t="str">
            <v>王艺敏</v>
          </cell>
        </row>
        <row r="7913">
          <cell r="A7913" t="str">
            <v>1646123</v>
          </cell>
          <cell r="B7913" t="str">
            <v>袁逸婷</v>
          </cell>
        </row>
        <row r="7914">
          <cell r="A7914" t="str">
            <v>1646124</v>
          </cell>
          <cell r="B7914" t="str">
            <v>王玥</v>
          </cell>
        </row>
        <row r="7915">
          <cell r="A7915" t="str">
            <v>1646125</v>
          </cell>
          <cell r="B7915" t="str">
            <v>罗淑琼</v>
          </cell>
        </row>
        <row r="7916">
          <cell r="A7916" t="str">
            <v>1646126</v>
          </cell>
          <cell r="B7916" t="str">
            <v>龙彦霖</v>
          </cell>
        </row>
        <row r="7917">
          <cell r="A7917" t="str">
            <v>1646127</v>
          </cell>
          <cell r="B7917" t="str">
            <v>刘英</v>
          </cell>
        </row>
        <row r="7918">
          <cell r="A7918" t="str">
            <v>1646128</v>
          </cell>
          <cell r="B7918" t="str">
            <v>周金晶</v>
          </cell>
        </row>
        <row r="7919">
          <cell r="A7919" t="str">
            <v>1646129</v>
          </cell>
          <cell r="B7919" t="str">
            <v>蒋国美</v>
          </cell>
        </row>
        <row r="7920">
          <cell r="A7920" t="str">
            <v>1646130</v>
          </cell>
          <cell r="B7920" t="str">
            <v>杨镒源</v>
          </cell>
        </row>
        <row r="7921">
          <cell r="A7921" t="str">
            <v>1646131</v>
          </cell>
          <cell r="B7921" t="str">
            <v>刘怡文</v>
          </cell>
        </row>
        <row r="7922">
          <cell r="A7922" t="str">
            <v>1646132</v>
          </cell>
          <cell r="B7922" t="str">
            <v>陈红月</v>
          </cell>
        </row>
        <row r="7923">
          <cell r="A7923" t="str">
            <v>1646133</v>
          </cell>
          <cell r="B7923" t="str">
            <v>夏鑫</v>
          </cell>
        </row>
        <row r="7924">
          <cell r="A7924" t="str">
            <v>1646134</v>
          </cell>
          <cell r="B7924" t="str">
            <v>叶尔道列提·条了根</v>
          </cell>
        </row>
        <row r="7925">
          <cell r="A7925" t="str">
            <v>1646135</v>
          </cell>
          <cell r="B7925" t="str">
            <v>郑欣阳</v>
          </cell>
        </row>
        <row r="7926">
          <cell r="A7926" t="str">
            <v>1646136</v>
          </cell>
          <cell r="B7926" t="str">
            <v>李昊轩</v>
          </cell>
        </row>
        <row r="7927">
          <cell r="A7927" t="str">
            <v>1646137</v>
          </cell>
          <cell r="B7927" t="str">
            <v>刘震宇</v>
          </cell>
        </row>
        <row r="7928">
          <cell r="A7928" t="str">
            <v>1646138</v>
          </cell>
          <cell r="B7928" t="str">
            <v>贾桢</v>
          </cell>
        </row>
        <row r="7929">
          <cell r="A7929" t="str">
            <v>1646139</v>
          </cell>
          <cell r="B7929" t="str">
            <v>杨峰</v>
          </cell>
        </row>
        <row r="7930">
          <cell r="A7930" t="str">
            <v>1646140</v>
          </cell>
          <cell r="B7930" t="str">
            <v>陆晨涛</v>
          </cell>
        </row>
        <row r="7931">
          <cell r="A7931" t="str">
            <v>1646141</v>
          </cell>
          <cell r="B7931" t="str">
            <v>艾鹏飞</v>
          </cell>
        </row>
        <row r="7932">
          <cell r="A7932" t="str">
            <v>1646142</v>
          </cell>
          <cell r="B7932" t="str">
            <v>赵善龙</v>
          </cell>
        </row>
        <row r="7933">
          <cell r="A7933" t="str">
            <v>1646143</v>
          </cell>
          <cell r="B7933" t="str">
            <v>刘玮</v>
          </cell>
        </row>
        <row r="7934">
          <cell r="A7934" t="str">
            <v>1646144</v>
          </cell>
          <cell r="B7934" t="str">
            <v>陈君豪</v>
          </cell>
        </row>
        <row r="7935">
          <cell r="A7935" t="str">
            <v>1646145</v>
          </cell>
          <cell r="B7935" t="str">
            <v>罗侯晋</v>
          </cell>
        </row>
        <row r="7936">
          <cell r="A7936" t="str">
            <v>1646146</v>
          </cell>
          <cell r="B7936" t="str">
            <v>杨元涛</v>
          </cell>
        </row>
        <row r="7937">
          <cell r="A7937" t="str">
            <v>1591210</v>
          </cell>
          <cell r="B7937" t="str">
            <v>徐奕</v>
          </cell>
        </row>
        <row r="7938">
          <cell r="A7938" t="str">
            <v>1591211</v>
          </cell>
          <cell r="B7938" t="str">
            <v>周玥</v>
          </cell>
        </row>
        <row r="7939">
          <cell r="A7939" t="str">
            <v>1591212</v>
          </cell>
          <cell r="B7939" t="str">
            <v>蔡蓁</v>
          </cell>
        </row>
        <row r="7940">
          <cell r="A7940" t="str">
            <v>1591213</v>
          </cell>
          <cell r="B7940" t="str">
            <v>陈慕佳</v>
          </cell>
        </row>
        <row r="7941">
          <cell r="A7941" t="str">
            <v>1591214</v>
          </cell>
          <cell r="B7941" t="str">
            <v>吴小雨</v>
          </cell>
        </row>
        <row r="7942">
          <cell r="A7942" t="str">
            <v>1591215</v>
          </cell>
          <cell r="B7942" t="str">
            <v>王程琳</v>
          </cell>
        </row>
        <row r="7943">
          <cell r="A7943" t="str">
            <v>1591216</v>
          </cell>
          <cell r="B7943" t="str">
            <v>廖婉婷</v>
          </cell>
        </row>
        <row r="7944">
          <cell r="A7944" t="str">
            <v>1591217</v>
          </cell>
          <cell r="B7944" t="str">
            <v>胡志敏</v>
          </cell>
        </row>
        <row r="7945">
          <cell r="A7945" t="str">
            <v>1591218</v>
          </cell>
          <cell r="B7945" t="str">
            <v>王雪聪</v>
          </cell>
        </row>
        <row r="7946">
          <cell r="A7946" t="str">
            <v>1591219</v>
          </cell>
          <cell r="B7946" t="str">
            <v>刘宇涵</v>
          </cell>
        </row>
        <row r="7947">
          <cell r="A7947" t="str">
            <v>1591220</v>
          </cell>
          <cell r="B7947" t="str">
            <v>张冰清</v>
          </cell>
        </row>
        <row r="7948">
          <cell r="A7948" t="str">
            <v>1591221</v>
          </cell>
          <cell r="B7948" t="str">
            <v>陆妍妍</v>
          </cell>
        </row>
        <row r="7949">
          <cell r="A7949" t="str">
            <v>1591222</v>
          </cell>
          <cell r="B7949" t="str">
            <v>肖晚月</v>
          </cell>
        </row>
        <row r="7950">
          <cell r="A7950" t="str">
            <v>1591223</v>
          </cell>
          <cell r="B7950" t="str">
            <v>江楠</v>
          </cell>
        </row>
        <row r="7951">
          <cell r="A7951" t="str">
            <v>1591224</v>
          </cell>
          <cell r="B7951" t="str">
            <v>黄梦懿</v>
          </cell>
        </row>
        <row r="7952">
          <cell r="A7952" t="str">
            <v>1591225</v>
          </cell>
          <cell r="B7952" t="str">
            <v>张钰宇</v>
          </cell>
        </row>
        <row r="7953">
          <cell r="A7953" t="str">
            <v>1591226</v>
          </cell>
          <cell r="B7953" t="str">
            <v>王子文</v>
          </cell>
        </row>
        <row r="7954">
          <cell r="A7954" t="str">
            <v>1591227</v>
          </cell>
          <cell r="B7954" t="str">
            <v>邓小玲</v>
          </cell>
        </row>
        <row r="7955">
          <cell r="A7955" t="str">
            <v>1591228</v>
          </cell>
          <cell r="B7955" t="str">
            <v>温永成</v>
          </cell>
        </row>
        <row r="7956">
          <cell r="A7956" t="str">
            <v>1591229</v>
          </cell>
          <cell r="B7956" t="str">
            <v>王延予</v>
          </cell>
        </row>
        <row r="7957">
          <cell r="A7957" t="str">
            <v>1591230</v>
          </cell>
          <cell r="B7957" t="str">
            <v>王喆安</v>
          </cell>
        </row>
        <row r="7958">
          <cell r="A7958" t="str">
            <v>1591231</v>
          </cell>
          <cell r="B7958" t="str">
            <v>应从容</v>
          </cell>
        </row>
        <row r="7959">
          <cell r="A7959" t="str">
            <v>1591232</v>
          </cell>
          <cell r="B7959" t="str">
            <v>李凯欣</v>
          </cell>
        </row>
        <row r="7960">
          <cell r="A7960" t="str">
            <v>1591233</v>
          </cell>
          <cell r="B7960" t="str">
            <v>朱旭阳</v>
          </cell>
        </row>
        <row r="7961">
          <cell r="A7961" t="str">
            <v>1591234</v>
          </cell>
          <cell r="B7961" t="str">
            <v>华伟成</v>
          </cell>
        </row>
        <row r="7962">
          <cell r="A7962" t="str">
            <v>1591235</v>
          </cell>
          <cell r="B7962" t="str">
            <v>李青昊</v>
          </cell>
        </row>
        <row r="7963">
          <cell r="A7963" t="str">
            <v>1640212</v>
          </cell>
          <cell r="B7963" t="str">
            <v>樊延阳</v>
          </cell>
        </row>
        <row r="7964">
          <cell r="A7964" t="str">
            <v>1640213</v>
          </cell>
          <cell r="B7964" t="str">
            <v>颜玮蓉</v>
          </cell>
        </row>
        <row r="7965">
          <cell r="A7965" t="str">
            <v>1640214</v>
          </cell>
          <cell r="B7965" t="str">
            <v>朱心悦</v>
          </cell>
        </row>
        <row r="7966">
          <cell r="A7966" t="str">
            <v>1640215</v>
          </cell>
          <cell r="B7966" t="str">
            <v>褚明玥</v>
          </cell>
        </row>
        <row r="7967">
          <cell r="A7967" t="str">
            <v>1640216</v>
          </cell>
          <cell r="B7967" t="str">
            <v>方王玲</v>
          </cell>
        </row>
        <row r="7968">
          <cell r="A7968" t="str">
            <v>1640217</v>
          </cell>
          <cell r="B7968" t="str">
            <v>郭诗雨</v>
          </cell>
        </row>
        <row r="7969">
          <cell r="A7969" t="str">
            <v>1640218</v>
          </cell>
          <cell r="B7969" t="str">
            <v>李婧</v>
          </cell>
        </row>
        <row r="7970">
          <cell r="A7970" t="str">
            <v>1640219</v>
          </cell>
          <cell r="B7970" t="str">
            <v>陈荣婕</v>
          </cell>
        </row>
        <row r="7971">
          <cell r="A7971" t="str">
            <v>1640220</v>
          </cell>
          <cell r="B7971" t="str">
            <v>程茜茜</v>
          </cell>
        </row>
        <row r="7972">
          <cell r="A7972" t="str">
            <v>1640221</v>
          </cell>
          <cell r="B7972" t="str">
            <v>陈美彤</v>
          </cell>
        </row>
        <row r="7973">
          <cell r="A7973" t="str">
            <v>1640222</v>
          </cell>
          <cell r="B7973" t="str">
            <v>王洁</v>
          </cell>
        </row>
        <row r="7974">
          <cell r="A7974" t="str">
            <v>1640223</v>
          </cell>
          <cell r="B7974" t="str">
            <v>杨洋</v>
          </cell>
        </row>
        <row r="7975">
          <cell r="A7975" t="str">
            <v>1640224</v>
          </cell>
          <cell r="B7975" t="str">
            <v>钟姗迪</v>
          </cell>
        </row>
        <row r="7976">
          <cell r="A7976" t="str">
            <v>1640225</v>
          </cell>
          <cell r="B7976" t="str">
            <v>李云箫</v>
          </cell>
        </row>
        <row r="7977">
          <cell r="A7977" t="str">
            <v>1640226</v>
          </cell>
          <cell r="B7977" t="str">
            <v>杨群花</v>
          </cell>
        </row>
        <row r="7978">
          <cell r="A7978" t="str">
            <v>1640227</v>
          </cell>
          <cell r="B7978" t="str">
            <v>敖成艳</v>
          </cell>
        </row>
        <row r="7979">
          <cell r="A7979" t="str">
            <v>1640228</v>
          </cell>
          <cell r="B7979" t="str">
            <v>唐恩琪</v>
          </cell>
        </row>
        <row r="7980">
          <cell r="A7980" t="str">
            <v>1640229</v>
          </cell>
          <cell r="B7980" t="str">
            <v>李欣蕾</v>
          </cell>
        </row>
        <row r="7981">
          <cell r="A7981" t="str">
            <v>1640230</v>
          </cell>
          <cell r="B7981" t="str">
            <v>王月婕</v>
          </cell>
        </row>
        <row r="7982">
          <cell r="A7982" t="str">
            <v>1640231</v>
          </cell>
          <cell r="B7982" t="str">
            <v>崔慧慧</v>
          </cell>
        </row>
        <row r="7983">
          <cell r="A7983" t="str">
            <v>1640232</v>
          </cell>
          <cell r="B7983" t="str">
            <v>顾江玮</v>
          </cell>
        </row>
        <row r="7984">
          <cell r="A7984" t="str">
            <v>1640233</v>
          </cell>
          <cell r="B7984" t="str">
            <v>赵悦</v>
          </cell>
        </row>
        <row r="7985">
          <cell r="A7985" t="str">
            <v>1640234</v>
          </cell>
          <cell r="B7985" t="str">
            <v>李晓蓉</v>
          </cell>
        </row>
        <row r="7986">
          <cell r="A7986" t="str">
            <v>1640235</v>
          </cell>
          <cell r="B7986" t="str">
            <v>张铭莞</v>
          </cell>
        </row>
        <row r="7987">
          <cell r="A7987" t="str">
            <v>1640236</v>
          </cell>
          <cell r="B7987" t="str">
            <v>阿曼觉了·吐尔逊艾力</v>
          </cell>
        </row>
        <row r="7988">
          <cell r="A7988" t="str">
            <v>1640237</v>
          </cell>
          <cell r="B7988" t="str">
            <v>李文凯</v>
          </cell>
        </row>
        <row r="7989">
          <cell r="A7989" t="str">
            <v>1640238</v>
          </cell>
          <cell r="B7989" t="str">
            <v>徐立铭</v>
          </cell>
        </row>
        <row r="7990">
          <cell r="A7990" t="str">
            <v>1640239</v>
          </cell>
          <cell r="B7990" t="str">
            <v>汤熠杰</v>
          </cell>
        </row>
        <row r="7991">
          <cell r="A7991" t="str">
            <v>1640240</v>
          </cell>
          <cell r="B7991" t="str">
            <v>刘洋</v>
          </cell>
        </row>
        <row r="7992">
          <cell r="A7992" t="str">
            <v>1640241</v>
          </cell>
          <cell r="B7992" t="str">
            <v>徐卓尧</v>
          </cell>
        </row>
        <row r="7993">
          <cell r="A7993" t="str">
            <v>1640242</v>
          </cell>
          <cell r="B7993" t="str">
            <v>顾晓晨</v>
          </cell>
        </row>
        <row r="7994">
          <cell r="A7994" t="str">
            <v>1640243</v>
          </cell>
          <cell r="B7994" t="str">
            <v>孙弘喆</v>
          </cell>
        </row>
        <row r="7995">
          <cell r="A7995" t="str">
            <v>1646201</v>
          </cell>
          <cell r="B7995" t="str">
            <v>张子燕</v>
          </cell>
        </row>
        <row r="7996">
          <cell r="A7996" t="str">
            <v>1646202</v>
          </cell>
          <cell r="B7996" t="str">
            <v>韩婧雯</v>
          </cell>
        </row>
        <row r="7997">
          <cell r="A7997" t="str">
            <v>1646203</v>
          </cell>
          <cell r="B7997" t="str">
            <v>李沈妍</v>
          </cell>
        </row>
        <row r="7998">
          <cell r="A7998" t="str">
            <v>1646204</v>
          </cell>
          <cell r="B7998" t="str">
            <v>张誉凡</v>
          </cell>
        </row>
        <row r="7999">
          <cell r="A7999" t="str">
            <v>1646205</v>
          </cell>
          <cell r="B7999" t="str">
            <v>张貌貌</v>
          </cell>
        </row>
        <row r="8000">
          <cell r="A8000" t="str">
            <v>1646206</v>
          </cell>
          <cell r="B8000" t="str">
            <v>冯雨薇</v>
          </cell>
        </row>
        <row r="8001">
          <cell r="A8001" t="str">
            <v>1646207</v>
          </cell>
          <cell r="B8001" t="str">
            <v>陶茹旖</v>
          </cell>
        </row>
        <row r="8002">
          <cell r="A8002" t="str">
            <v>1646208</v>
          </cell>
          <cell r="B8002" t="str">
            <v>易春利</v>
          </cell>
        </row>
        <row r="8003">
          <cell r="A8003" t="str">
            <v>1646209</v>
          </cell>
          <cell r="B8003" t="str">
            <v>仇心玙</v>
          </cell>
        </row>
        <row r="8004">
          <cell r="A8004" t="str">
            <v>1646210</v>
          </cell>
          <cell r="B8004" t="str">
            <v>印思远</v>
          </cell>
        </row>
        <row r="8005">
          <cell r="A8005" t="str">
            <v>1646211</v>
          </cell>
          <cell r="B8005" t="str">
            <v>冯义善</v>
          </cell>
        </row>
        <row r="8006">
          <cell r="A8006" t="str">
            <v>1646212</v>
          </cell>
          <cell r="B8006" t="str">
            <v>唐楠</v>
          </cell>
        </row>
        <row r="8007">
          <cell r="A8007" t="str">
            <v>1646213</v>
          </cell>
          <cell r="B8007" t="str">
            <v>张靖雯</v>
          </cell>
        </row>
        <row r="8008">
          <cell r="A8008" t="str">
            <v>1646214</v>
          </cell>
          <cell r="B8008" t="str">
            <v>朱宏婧</v>
          </cell>
        </row>
        <row r="8009">
          <cell r="A8009" t="str">
            <v>1646215</v>
          </cell>
          <cell r="B8009" t="str">
            <v>李颖</v>
          </cell>
        </row>
        <row r="8010">
          <cell r="A8010" t="str">
            <v>1646216</v>
          </cell>
          <cell r="B8010" t="str">
            <v>殷海童</v>
          </cell>
        </row>
        <row r="8011">
          <cell r="A8011" t="str">
            <v>1646217</v>
          </cell>
          <cell r="B8011" t="str">
            <v>吕易宣</v>
          </cell>
        </row>
        <row r="8012">
          <cell r="A8012" t="str">
            <v>1646218</v>
          </cell>
          <cell r="B8012" t="str">
            <v>朱羽鸽</v>
          </cell>
        </row>
        <row r="8013">
          <cell r="A8013" t="str">
            <v>1646219</v>
          </cell>
          <cell r="B8013" t="str">
            <v>汪敏</v>
          </cell>
        </row>
        <row r="8014">
          <cell r="A8014" t="str">
            <v>1646220</v>
          </cell>
          <cell r="B8014" t="str">
            <v>洪代娣</v>
          </cell>
        </row>
        <row r="8015">
          <cell r="A8015" t="str">
            <v>1646221</v>
          </cell>
          <cell r="B8015" t="str">
            <v>赵祎玮</v>
          </cell>
        </row>
        <row r="8016">
          <cell r="A8016" t="str">
            <v>1646222</v>
          </cell>
          <cell r="B8016" t="str">
            <v>杨若君</v>
          </cell>
        </row>
        <row r="8017">
          <cell r="A8017" t="str">
            <v>1646223</v>
          </cell>
          <cell r="B8017" t="str">
            <v>桂莹倩</v>
          </cell>
        </row>
        <row r="8018">
          <cell r="A8018" t="str">
            <v>1646224</v>
          </cell>
          <cell r="B8018" t="str">
            <v>刘洛雪</v>
          </cell>
        </row>
        <row r="8019">
          <cell r="A8019" t="str">
            <v>1646225</v>
          </cell>
          <cell r="B8019" t="str">
            <v>徐铧滨</v>
          </cell>
        </row>
        <row r="8020">
          <cell r="A8020" t="str">
            <v>1646226</v>
          </cell>
          <cell r="B8020" t="str">
            <v>左华颖</v>
          </cell>
        </row>
        <row r="8021">
          <cell r="A8021" t="str">
            <v>1646227</v>
          </cell>
          <cell r="B8021" t="str">
            <v>黄曦</v>
          </cell>
        </row>
        <row r="8022">
          <cell r="A8022" t="str">
            <v>1646228</v>
          </cell>
          <cell r="B8022" t="str">
            <v>徐燕</v>
          </cell>
        </row>
        <row r="8023">
          <cell r="A8023" t="str">
            <v>1646229</v>
          </cell>
          <cell r="B8023" t="str">
            <v>张月芳</v>
          </cell>
        </row>
        <row r="8024">
          <cell r="A8024" t="str">
            <v>1646230</v>
          </cell>
          <cell r="B8024" t="str">
            <v>付怡庆</v>
          </cell>
        </row>
        <row r="8025">
          <cell r="A8025" t="str">
            <v>1646231</v>
          </cell>
          <cell r="B8025" t="str">
            <v>夏晴阳</v>
          </cell>
        </row>
        <row r="8026">
          <cell r="A8026" t="str">
            <v>1646232</v>
          </cell>
          <cell r="B8026" t="str">
            <v>王璐琰</v>
          </cell>
        </row>
        <row r="8027">
          <cell r="A8027" t="str">
            <v>1591236</v>
          </cell>
          <cell r="B8027" t="str">
            <v>张鸿昌</v>
          </cell>
        </row>
        <row r="8028">
          <cell r="A8028" t="str">
            <v>1591237</v>
          </cell>
          <cell r="B8028" t="str">
            <v>方斗寒</v>
          </cell>
        </row>
        <row r="8029">
          <cell r="A8029" t="str">
            <v>1591238</v>
          </cell>
          <cell r="B8029" t="str">
            <v>吴正坤</v>
          </cell>
        </row>
        <row r="8030">
          <cell r="A8030" t="str">
            <v>1591239</v>
          </cell>
          <cell r="B8030" t="str">
            <v>李嘉辉</v>
          </cell>
        </row>
        <row r="8031">
          <cell r="A8031" t="str">
            <v>1591240</v>
          </cell>
          <cell r="B8031" t="str">
            <v>张禹</v>
          </cell>
        </row>
        <row r="8032">
          <cell r="A8032" t="str">
            <v>1591241</v>
          </cell>
          <cell r="B8032" t="str">
            <v>杨凯航</v>
          </cell>
        </row>
        <row r="8033">
          <cell r="A8033" t="str">
            <v>1591242</v>
          </cell>
          <cell r="B8033" t="str">
            <v>陈汇城</v>
          </cell>
        </row>
        <row r="8034">
          <cell r="A8034" t="str">
            <v>1591243</v>
          </cell>
          <cell r="B8034" t="str">
            <v>唐国剑</v>
          </cell>
        </row>
        <row r="8035">
          <cell r="A8035" t="str">
            <v>1591244</v>
          </cell>
          <cell r="B8035" t="str">
            <v>文淦</v>
          </cell>
        </row>
        <row r="8036">
          <cell r="A8036" t="str">
            <v>1591245</v>
          </cell>
          <cell r="B8036" t="str">
            <v>王荣磊</v>
          </cell>
        </row>
        <row r="8037">
          <cell r="A8037" t="str">
            <v>1591246</v>
          </cell>
          <cell r="B8037" t="str">
            <v>李舒宇</v>
          </cell>
        </row>
        <row r="8038">
          <cell r="A8038" t="str">
            <v>1591247</v>
          </cell>
          <cell r="B8038" t="str">
            <v>雷超</v>
          </cell>
        </row>
        <row r="8039">
          <cell r="A8039" t="str">
            <v>1591301</v>
          </cell>
          <cell r="B8039" t="str">
            <v>孟雅琪</v>
          </cell>
        </row>
        <row r="8040">
          <cell r="A8040" t="str">
            <v>1591302</v>
          </cell>
          <cell r="B8040" t="str">
            <v>李佳悦</v>
          </cell>
        </row>
        <row r="8041">
          <cell r="A8041" t="str">
            <v>1591303</v>
          </cell>
          <cell r="B8041" t="str">
            <v>赵天晴</v>
          </cell>
        </row>
        <row r="8042">
          <cell r="A8042" t="str">
            <v>1591304</v>
          </cell>
          <cell r="B8042" t="str">
            <v>孟格</v>
          </cell>
        </row>
        <row r="8043">
          <cell r="A8043" t="str">
            <v>1591305</v>
          </cell>
          <cell r="B8043" t="str">
            <v>周婕</v>
          </cell>
        </row>
        <row r="8044">
          <cell r="A8044" t="str">
            <v>1591306</v>
          </cell>
          <cell r="B8044" t="str">
            <v>王菁</v>
          </cell>
        </row>
        <row r="8045">
          <cell r="A8045" t="str">
            <v>1591307</v>
          </cell>
          <cell r="B8045" t="str">
            <v>徐佩芳</v>
          </cell>
        </row>
        <row r="8046">
          <cell r="A8046" t="str">
            <v>1591308</v>
          </cell>
          <cell r="B8046" t="str">
            <v>韩舒怡</v>
          </cell>
        </row>
        <row r="8047">
          <cell r="A8047" t="str">
            <v>1591309</v>
          </cell>
          <cell r="B8047" t="str">
            <v>吴靓</v>
          </cell>
        </row>
        <row r="8048">
          <cell r="A8048" t="str">
            <v>1591310</v>
          </cell>
          <cell r="B8048" t="str">
            <v>李博</v>
          </cell>
        </row>
        <row r="8049">
          <cell r="A8049" t="str">
            <v>1591311</v>
          </cell>
          <cell r="B8049" t="str">
            <v>罗佳妮</v>
          </cell>
        </row>
        <row r="8050">
          <cell r="A8050" t="str">
            <v>1591312</v>
          </cell>
          <cell r="B8050" t="str">
            <v>王晶</v>
          </cell>
        </row>
        <row r="8051">
          <cell r="A8051" t="str">
            <v>1591313</v>
          </cell>
          <cell r="B8051" t="str">
            <v>王晨悦</v>
          </cell>
        </row>
        <row r="8052">
          <cell r="A8052" t="str">
            <v>1591314</v>
          </cell>
          <cell r="B8052" t="str">
            <v>蔡静</v>
          </cell>
        </row>
        <row r="8053">
          <cell r="A8053" t="str">
            <v>1640244</v>
          </cell>
          <cell r="B8053" t="str">
            <v>王永丰</v>
          </cell>
        </row>
        <row r="8054">
          <cell r="A8054" t="str">
            <v>1640245</v>
          </cell>
          <cell r="B8054" t="str">
            <v>王逸昆</v>
          </cell>
        </row>
        <row r="8055">
          <cell r="A8055" t="str">
            <v>1640246</v>
          </cell>
          <cell r="B8055" t="str">
            <v>王振宇</v>
          </cell>
        </row>
        <row r="8056">
          <cell r="A8056" t="str">
            <v>1640247</v>
          </cell>
          <cell r="B8056" t="str">
            <v>周椿</v>
          </cell>
        </row>
        <row r="8057">
          <cell r="A8057" t="str">
            <v>1640248</v>
          </cell>
          <cell r="B8057" t="str">
            <v>赵源</v>
          </cell>
        </row>
        <row r="8058">
          <cell r="A8058" t="str">
            <v>1640249</v>
          </cell>
          <cell r="B8058" t="str">
            <v>陈静</v>
          </cell>
        </row>
        <row r="8059">
          <cell r="A8059" t="str">
            <v>1640250</v>
          </cell>
          <cell r="B8059" t="str">
            <v>闫睿</v>
          </cell>
        </row>
        <row r="8060">
          <cell r="A8060" t="str">
            <v>1640251</v>
          </cell>
          <cell r="B8060" t="str">
            <v>马新</v>
          </cell>
        </row>
        <row r="8061">
          <cell r="A8061" t="str">
            <v>1641101</v>
          </cell>
          <cell r="B8061" t="str">
            <v>姑丽孜热·艾麦尔</v>
          </cell>
        </row>
        <row r="8062">
          <cell r="A8062" t="str">
            <v>1641102</v>
          </cell>
          <cell r="B8062" t="str">
            <v>黄丹丹</v>
          </cell>
        </row>
        <row r="8063">
          <cell r="A8063" t="str">
            <v>1641103</v>
          </cell>
          <cell r="B8063" t="str">
            <v>薛文佳</v>
          </cell>
        </row>
        <row r="8064">
          <cell r="A8064" t="str">
            <v>1641104</v>
          </cell>
          <cell r="B8064" t="str">
            <v>王文洁</v>
          </cell>
        </row>
        <row r="8065">
          <cell r="A8065" t="str">
            <v>1641105</v>
          </cell>
          <cell r="B8065" t="str">
            <v>成熠蕾</v>
          </cell>
        </row>
        <row r="8066">
          <cell r="A8066" t="str">
            <v>1641106</v>
          </cell>
          <cell r="B8066" t="str">
            <v>高嘉蔓</v>
          </cell>
        </row>
        <row r="8067">
          <cell r="A8067" t="str">
            <v>1641107</v>
          </cell>
          <cell r="B8067" t="str">
            <v>盛佳慧</v>
          </cell>
        </row>
        <row r="8068">
          <cell r="A8068" t="str">
            <v>1641108</v>
          </cell>
          <cell r="B8068" t="str">
            <v>钱欣怡</v>
          </cell>
        </row>
        <row r="8069">
          <cell r="A8069" t="str">
            <v>1641109</v>
          </cell>
          <cell r="B8069" t="str">
            <v>朱丹</v>
          </cell>
        </row>
        <row r="8070">
          <cell r="A8070" t="str">
            <v>1641110</v>
          </cell>
          <cell r="B8070" t="str">
            <v>李文奇</v>
          </cell>
        </row>
        <row r="8071">
          <cell r="A8071" t="str">
            <v>1641111</v>
          </cell>
          <cell r="B8071" t="str">
            <v>庞清</v>
          </cell>
        </row>
        <row r="8072">
          <cell r="A8072" t="str">
            <v>1641112</v>
          </cell>
          <cell r="B8072" t="str">
            <v>朱盼</v>
          </cell>
        </row>
        <row r="8073">
          <cell r="A8073" t="str">
            <v>1641113</v>
          </cell>
          <cell r="B8073" t="str">
            <v>晏慧敏</v>
          </cell>
        </row>
        <row r="8074">
          <cell r="A8074" t="str">
            <v>1641114</v>
          </cell>
          <cell r="B8074" t="str">
            <v>徐佩雯</v>
          </cell>
        </row>
        <row r="8075">
          <cell r="A8075" t="str">
            <v>1641115</v>
          </cell>
          <cell r="B8075" t="str">
            <v>马亚娟</v>
          </cell>
        </row>
        <row r="8076">
          <cell r="A8076" t="str">
            <v>1641116</v>
          </cell>
          <cell r="B8076" t="str">
            <v>胡可欣</v>
          </cell>
        </row>
        <row r="8077">
          <cell r="A8077" t="str">
            <v>1641117</v>
          </cell>
          <cell r="B8077" t="str">
            <v>代中月</v>
          </cell>
        </row>
        <row r="8078">
          <cell r="A8078" t="str">
            <v>1641118</v>
          </cell>
          <cell r="B8078" t="str">
            <v>周玥彤</v>
          </cell>
        </row>
        <row r="8079">
          <cell r="A8079" t="str">
            <v>1641119</v>
          </cell>
          <cell r="B8079" t="str">
            <v>韦祎</v>
          </cell>
        </row>
        <row r="8080">
          <cell r="A8080" t="str">
            <v>1641120</v>
          </cell>
          <cell r="B8080" t="str">
            <v>凌佳妮</v>
          </cell>
        </row>
        <row r="8081">
          <cell r="A8081" t="str">
            <v>1641121</v>
          </cell>
          <cell r="B8081" t="str">
            <v>秦优洋</v>
          </cell>
        </row>
        <row r="8082">
          <cell r="A8082" t="str">
            <v>1641122</v>
          </cell>
          <cell r="B8082" t="str">
            <v>潘茵茵</v>
          </cell>
        </row>
        <row r="8083">
          <cell r="A8083" t="str">
            <v>1641123</v>
          </cell>
          <cell r="B8083" t="str">
            <v>曹雪梅</v>
          </cell>
        </row>
        <row r="8084">
          <cell r="A8084" t="str">
            <v>1641124</v>
          </cell>
          <cell r="B8084" t="str">
            <v>程梅</v>
          </cell>
        </row>
        <row r="8085">
          <cell r="A8085" t="str">
            <v>1641125</v>
          </cell>
          <cell r="B8085" t="str">
            <v>杨思思</v>
          </cell>
        </row>
        <row r="8086">
          <cell r="A8086" t="str">
            <v>1646233</v>
          </cell>
          <cell r="B8086" t="str">
            <v>翟瑞</v>
          </cell>
        </row>
        <row r="8087">
          <cell r="A8087" t="str">
            <v>1646234</v>
          </cell>
          <cell r="B8087" t="str">
            <v>杭添</v>
          </cell>
        </row>
        <row r="8088">
          <cell r="A8088" t="str">
            <v>1646235</v>
          </cell>
          <cell r="B8088" t="str">
            <v>陈俊鑫</v>
          </cell>
        </row>
        <row r="8089">
          <cell r="A8089" t="str">
            <v>1646236</v>
          </cell>
          <cell r="B8089" t="str">
            <v>顾伟卿</v>
          </cell>
        </row>
        <row r="8090">
          <cell r="A8090" t="str">
            <v>1646237</v>
          </cell>
          <cell r="B8090" t="str">
            <v>孙刘伟</v>
          </cell>
        </row>
        <row r="8091">
          <cell r="A8091" t="str">
            <v>1646238</v>
          </cell>
          <cell r="B8091" t="str">
            <v>许仁杰</v>
          </cell>
        </row>
        <row r="8092">
          <cell r="A8092" t="str">
            <v>1646239</v>
          </cell>
          <cell r="B8092" t="str">
            <v>何震东</v>
          </cell>
        </row>
        <row r="8093">
          <cell r="A8093" t="str">
            <v>1646240</v>
          </cell>
          <cell r="B8093" t="str">
            <v>赵杰</v>
          </cell>
        </row>
        <row r="8094">
          <cell r="A8094" t="str">
            <v>1646241</v>
          </cell>
          <cell r="B8094" t="str">
            <v>吴清彬</v>
          </cell>
        </row>
        <row r="8095">
          <cell r="A8095" t="str">
            <v>1646242</v>
          </cell>
          <cell r="B8095" t="str">
            <v>章铭浓</v>
          </cell>
        </row>
        <row r="8096">
          <cell r="A8096" t="str">
            <v>1646243</v>
          </cell>
          <cell r="B8096" t="str">
            <v>刘寅</v>
          </cell>
        </row>
        <row r="8097">
          <cell r="A8097" t="str">
            <v>1646244</v>
          </cell>
          <cell r="B8097" t="str">
            <v>黄磊</v>
          </cell>
        </row>
        <row r="8098">
          <cell r="A8098" t="str">
            <v>1646245</v>
          </cell>
          <cell r="B8098" t="str">
            <v>刘浩楠</v>
          </cell>
        </row>
        <row r="8099">
          <cell r="A8099" t="str">
            <v>1651101</v>
          </cell>
          <cell r="B8099" t="str">
            <v>符铭珊</v>
          </cell>
        </row>
        <row r="8100">
          <cell r="A8100" t="str">
            <v>1651102</v>
          </cell>
          <cell r="B8100" t="str">
            <v>谈懿</v>
          </cell>
        </row>
        <row r="8101">
          <cell r="A8101" t="str">
            <v>1651103</v>
          </cell>
          <cell r="B8101" t="str">
            <v>费婷燕</v>
          </cell>
        </row>
        <row r="8102">
          <cell r="A8102" t="str">
            <v>1651104</v>
          </cell>
          <cell r="B8102" t="str">
            <v>朱羽佳</v>
          </cell>
        </row>
        <row r="8103">
          <cell r="A8103" t="str">
            <v>1651105</v>
          </cell>
          <cell r="B8103" t="str">
            <v>胡晓敏</v>
          </cell>
        </row>
        <row r="8104">
          <cell r="A8104" t="str">
            <v>1651106</v>
          </cell>
          <cell r="B8104" t="str">
            <v>谭渝娥</v>
          </cell>
        </row>
        <row r="8105">
          <cell r="A8105" t="str">
            <v>1651107</v>
          </cell>
          <cell r="B8105" t="str">
            <v>刘雨藤</v>
          </cell>
        </row>
        <row r="8106">
          <cell r="A8106" t="str">
            <v>1651108</v>
          </cell>
          <cell r="B8106" t="str">
            <v>王葛飞</v>
          </cell>
        </row>
        <row r="8107">
          <cell r="A8107" t="str">
            <v>1651109</v>
          </cell>
          <cell r="B8107" t="str">
            <v>李鹏</v>
          </cell>
        </row>
        <row r="8108">
          <cell r="A8108" t="str">
            <v>1651110</v>
          </cell>
          <cell r="B8108" t="str">
            <v>顾志强</v>
          </cell>
        </row>
        <row r="8109">
          <cell r="A8109" t="str">
            <v>1651111</v>
          </cell>
          <cell r="B8109" t="str">
            <v>杨赟博</v>
          </cell>
        </row>
        <row r="8110">
          <cell r="A8110" t="str">
            <v>1651112</v>
          </cell>
          <cell r="B8110" t="str">
            <v>张家诚</v>
          </cell>
        </row>
        <row r="8111">
          <cell r="A8111" t="str">
            <v>1651113</v>
          </cell>
          <cell r="B8111" t="str">
            <v>窦上民</v>
          </cell>
        </row>
        <row r="8112">
          <cell r="A8112" t="str">
            <v>1651114</v>
          </cell>
          <cell r="B8112" t="str">
            <v>程尉哲</v>
          </cell>
        </row>
        <row r="8113">
          <cell r="A8113" t="str">
            <v>1651115</v>
          </cell>
          <cell r="B8113" t="str">
            <v>陈宇樵</v>
          </cell>
        </row>
        <row r="8114">
          <cell r="A8114" t="str">
            <v>1651116</v>
          </cell>
          <cell r="B8114" t="str">
            <v>吉啸宇</v>
          </cell>
        </row>
        <row r="8115">
          <cell r="A8115" t="str">
            <v>1651117</v>
          </cell>
          <cell r="B8115" t="str">
            <v>袁一凡</v>
          </cell>
        </row>
        <row r="8116">
          <cell r="A8116" t="str">
            <v>1651118</v>
          </cell>
          <cell r="B8116" t="str">
            <v>傅名智</v>
          </cell>
        </row>
        <row r="8117">
          <cell r="A8117" t="str">
            <v>1651119</v>
          </cell>
          <cell r="B8117" t="str">
            <v>秦天扬</v>
          </cell>
        </row>
        <row r="8118">
          <cell r="A8118" t="str">
            <v>1591315</v>
          </cell>
          <cell r="B8118" t="str">
            <v>王维</v>
          </cell>
        </row>
        <row r="8119">
          <cell r="A8119" t="str">
            <v>1591316</v>
          </cell>
          <cell r="B8119" t="str">
            <v>曹一凡</v>
          </cell>
        </row>
        <row r="8120">
          <cell r="A8120" t="str">
            <v>1591317</v>
          </cell>
          <cell r="B8120" t="str">
            <v>董倩</v>
          </cell>
        </row>
        <row r="8121">
          <cell r="A8121" t="str">
            <v>1591318</v>
          </cell>
          <cell r="B8121" t="str">
            <v>徐韵柳</v>
          </cell>
        </row>
        <row r="8122">
          <cell r="A8122" t="str">
            <v>1591319</v>
          </cell>
          <cell r="B8122" t="str">
            <v>孙珊珊</v>
          </cell>
        </row>
        <row r="8123">
          <cell r="A8123" t="str">
            <v>1591320</v>
          </cell>
          <cell r="B8123" t="str">
            <v>王沥爽</v>
          </cell>
        </row>
        <row r="8124">
          <cell r="A8124" t="str">
            <v>1591321</v>
          </cell>
          <cell r="B8124" t="str">
            <v>邓敏茜</v>
          </cell>
        </row>
        <row r="8125">
          <cell r="A8125" t="str">
            <v>1591322</v>
          </cell>
          <cell r="B8125" t="str">
            <v>张燕芬</v>
          </cell>
        </row>
        <row r="8126">
          <cell r="A8126" t="str">
            <v>1591323</v>
          </cell>
          <cell r="B8126" t="str">
            <v>王彦茹</v>
          </cell>
        </row>
        <row r="8127">
          <cell r="A8127" t="str">
            <v>1591324</v>
          </cell>
          <cell r="B8127" t="str">
            <v>徐思远</v>
          </cell>
        </row>
        <row r="8128">
          <cell r="A8128" t="str">
            <v>1591325</v>
          </cell>
          <cell r="B8128" t="str">
            <v>蔡潇若</v>
          </cell>
        </row>
        <row r="8129">
          <cell r="A8129" t="str">
            <v>1591326</v>
          </cell>
          <cell r="B8129" t="str">
            <v>张雅星</v>
          </cell>
        </row>
        <row r="8130">
          <cell r="A8130" t="str">
            <v>1591327</v>
          </cell>
          <cell r="B8130" t="str">
            <v>姜宇池</v>
          </cell>
        </row>
        <row r="8131">
          <cell r="A8131" t="str">
            <v>1591328</v>
          </cell>
          <cell r="B8131" t="str">
            <v>吕泽</v>
          </cell>
        </row>
        <row r="8132">
          <cell r="A8132" t="str">
            <v>1591329</v>
          </cell>
          <cell r="B8132" t="str">
            <v>黄鑫</v>
          </cell>
        </row>
        <row r="8133">
          <cell r="A8133" t="str">
            <v>1591330</v>
          </cell>
          <cell r="B8133" t="str">
            <v>周灏</v>
          </cell>
        </row>
        <row r="8134">
          <cell r="A8134" t="str">
            <v>1591331</v>
          </cell>
          <cell r="B8134" t="str">
            <v>范宇轩</v>
          </cell>
        </row>
        <row r="8135">
          <cell r="A8135" t="str">
            <v>1591332</v>
          </cell>
          <cell r="B8135" t="str">
            <v>徐泽一</v>
          </cell>
        </row>
        <row r="8136">
          <cell r="A8136" t="str">
            <v>1591333</v>
          </cell>
          <cell r="B8136" t="str">
            <v>罗垚</v>
          </cell>
        </row>
        <row r="8137">
          <cell r="A8137" t="str">
            <v>1591334</v>
          </cell>
          <cell r="B8137" t="str">
            <v>高淳</v>
          </cell>
        </row>
        <row r="8138">
          <cell r="A8138" t="str">
            <v>1591335</v>
          </cell>
          <cell r="B8138" t="str">
            <v>高致远</v>
          </cell>
        </row>
        <row r="8139">
          <cell r="A8139" t="str">
            <v>1591336</v>
          </cell>
          <cell r="B8139" t="str">
            <v>洪本建</v>
          </cell>
        </row>
        <row r="8140">
          <cell r="A8140" t="str">
            <v>1591337</v>
          </cell>
          <cell r="B8140" t="str">
            <v>方昊</v>
          </cell>
        </row>
        <row r="8141">
          <cell r="A8141" t="str">
            <v>1591338</v>
          </cell>
          <cell r="B8141" t="str">
            <v>施展华</v>
          </cell>
        </row>
        <row r="8142">
          <cell r="A8142" t="str">
            <v>1591339</v>
          </cell>
          <cell r="B8142" t="str">
            <v>张兆龙</v>
          </cell>
        </row>
        <row r="8143">
          <cell r="A8143" t="str">
            <v>1591340</v>
          </cell>
          <cell r="B8143" t="str">
            <v>党迎归</v>
          </cell>
        </row>
        <row r="8144">
          <cell r="A8144" t="str">
            <v>1641126</v>
          </cell>
          <cell r="B8144" t="str">
            <v>张明丽</v>
          </cell>
        </row>
        <row r="8145">
          <cell r="A8145" t="str">
            <v>1641127</v>
          </cell>
          <cell r="B8145" t="str">
            <v>石满霞</v>
          </cell>
        </row>
        <row r="8146">
          <cell r="A8146" t="str">
            <v>1641128</v>
          </cell>
          <cell r="B8146" t="str">
            <v>袁仕宇</v>
          </cell>
        </row>
        <row r="8147">
          <cell r="A8147" t="str">
            <v>1641129</v>
          </cell>
          <cell r="B8147" t="str">
            <v>孙萌</v>
          </cell>
        </row>
        <row r="8148">
          <cell r="A8148" t="str">
            <v>1641130</v>
          </cell>
          <cell r="B8148" t="str">
            <v>吴帆容</v>
          </cell>
        </row>
        <row r="8149">
          <cell r="A8149" t="str">
            <v>1641131</v>
          </cell>
          <cell r="B8149" t="str">
            <v>郭潇</v>
          </cell>
        </row>
        <row r="8150">
          <cell r="A8150" t="str">
            <v>1641132</v>
          </cell>
          <cell r="B8150" t="str">
            <v>王玲</v>
          </cell>
        </row>
        <row r="8151">
          <cell r="A8151" t="str">
            <v>1641133</v>
          </cell>
          <cell r="B8151" t="str">
            <v>叶学斌</v>
          </cell>
        </row>
        <row r="8152">
          <cell r="A8152" t="str">
            <v>1641134</v>
          </cell>
          <cell r="B8152" t="str">
            <v>钱隆</v>
          </cell>
        </row>
        <row r="8153">
          <cell r="A8153" t="str">
            <v>1641135</v>
          </cell>
          <cell r="B8153" t="str">
            <v>王肖</v>
          </cell>
        </row>
        <row r="8154">
          <cell r="A8154" t="str">
            <v>1641136</v>
          </cell>
          <cell r="B8154" t="str">
            <v>徐越晖</v>
          </cell>
        </row>
        <row r="8155">
          <cell r="A8155" t="str">
            <v>1641137</v>
          </cell>
          <cell r="B8155" t="str">
            <v>陈腾霄</v>
          </cell>
        </row>
        <row r="8156">
          <cell r="A8156" t="str">
            <v>1641138</v>
          </cell>
          <cell r="B8156" t="str">
            <v>蒙世发</v>
          </cell>
        </row>
        <row r="8157">
          <cell r="A8157" t="str">
            <v>1641139</v>
          </cell>
          <cell r="B8157" t="str">
            <v>贾梦阳</v>
          </cell>
        </row>
        <row r="8158">
          <cell r="A8158" t="str">
            <v>1641140</v>
          </cell>
          <cell r="B8158" t="str">
            <v>刘天璧</v>
          </cell>
        </row>
        <row r="8159">
          <cell r="A8159" t="str">
            <v>1641141</v>
          </cell>
          <cell r="B8159" t="str">
            <v>崔超</v>
          </cell>
        </row>
        <row r="8160">
          <cell r="A8160" t="str">
            <v>1641142</v>
          </cell>
          <cell r="B8160" t="str">
            <v>窦成龙</v>
          </cell>
        </row>
        <row r="8161">
          <cell r="A8161" t="str">
            <v>1642101</v>
          </cell>
          <cell r="B8161" t="str">
            <v>满岩岩</v>
          </cell>
        </row>
        <row r="8162">
          <cell r="A8162" t="str">
            <v>1642102</v>
          </cell>
          <cell r="B8162" t="str">
            <v>迪拉来·阿不来提</v>
          </cell>
        </row>
        <row r="8163">
          <cell r="A8163" t="str">
            <v>1642103</v>
          </cell>
          <cell r="B8163" t="str">
            <v>刘昱岐</v>
          </cell>
        </row>
        <row r="8164">
          <cell r="A8164" t="str">
            <v>1642104</v>
          </cell>
          <cell r="B8164" t="str">
            <v>李丽乐</v>
          </cell>
        </row>
        <row r="8165">
          <cell r="A8165" t="str">
            <v>1642105</v>
          </cell>
          <cell r="B8165" t="str">
            <v>梁晨</v>
          </cell>
        </row>
        <row r="8166">
          <cell r="A8166" t="str">
            <v>1642106</v>
          </cell>
          <cell r="B8166" t="str">
            <v>李嘉雯</v>
          </cell>
        </row>
        <row r="8167">
          <cell r="A8167" t="str">
            <v>1642107</v>
          </cell>
          <cell r="B8167" t="str">
            <v>戴天怡</v>
          </cell>
        </row>
        <row r="8168">
          <cell r="A8168" t="str">
            <v>1642108</v>
          </cell>
          <cell r="B8168" t="str">
            <v>李啸吟</v>
          </cell>
        </row>
        <row r="8169">
          <cell r="A8169" t="str">
            <v>1642109</v>
          </cell>
          <cell r="B8169" t="str">
            <v>祝凌淼</v>
          </cell>
        </row>
        <row r="8170">
          <cell r="A8170" t="str">
            <v>1642110</v>
          </cell>
          <cell r="B8170" t="str">
            <v>卓佳铭</v>
          </cell>
        </row>
        <row r="8171">
          <cell r="A8171" t="str">
            <v>1642111</v>
          </cell>
          <cell r="B8171" t="str">
            <v>朱天语</v>
          </cell>
        </row>
        <row r="8172">
          <cell r="A8172" t="str">
            <v>1642112</v>
          </cell>
          <cell r="B8172" t="str">
            <v>高晨钰</v>
          </cell>
        </row>
        <row r="8173">
          <cell r="A8173" t="str">
            <v>1642113</v>
          </cell>
          <cell r="B8173" t="str">
            <v>冯露</v>
          </cell>
        </row>
        <row r="8174">
          <cell r="A8174" t="str">
            <v>1642114</v>
          </cell>
          <cell r="B8174" t="str">
            <v>王晨玥</v>
          </cell>
        </row>
        <row r="8175">
          <cell r="A8175" t="str">
            <v>1642115</v>
          </cell>
          <cell r="B8175" t="str">
            <v>曹晓颖</v>
          </cell>
        </row>
        <row r="8176">
          <cell r="A8176" t="str">
            <v>1591341</v>
          </cell>
          <cell r="B8176" t="str">
            <v>李俊知</v>
          </cell>
        </row>
        <row r="8177">
          <cell r="A8177" t="str">
            <v>1591342</v>
          </cell>
          <cell r="B8177" t="str">
            <v>扶建方</v>
          </cell>
        </row>
        <row r="8178">
          <cell r="A8178" t="str">
            <v>1591343</v>
          </cell>
          <cell r="B8178" t="str">
            <v>李嘉诚</v>
          </cell>
        </row>
        <row r="8179">
          <cell r="A8179" t="str">
            <v>1591344</v>
          </cell>
          <cell r="B8179" t="str">
            <v>陈嘉豪</v>
          </cell>
        </row>
        <row r="8180">
          <cell r="A8180" t="str">
            <v>1591345</v>
          </cell>
          <cell r="B8180" t="str">
            <v>袁茗科</v>
          </cell>
        </row>
        <row r="8181">
          <cell r="A8181" t="str">
            <v>1591346</v>
          </cell>
          <cell r="B8181" t="str">
            <v>张恩涵</v>
          </cell>
        </row>
        <row r="8182">
          <cell r="A8182" t="str">
            <v>1591347</v>
          </cell>
          <cell r="B8182" t="str">
            <v>马万祺</v>
          </cell>
        </row>
        <row r="8183">
          <cell r="A8183" t="str">
            <v>1591348</v>
          </cell>
          <cell r="B8183" t="str">
            <v>王朝</v>
          </cell>
        </row>
        <row r="8184">
          <cell r="A8184" t="str">
            <v>1591401</v>
          </cell>
          <cell r="B8184" t="str">
            <v>程馨</v>
          </cell>
        </row>
        <row r="8185">
          <cell r="A8185" t="str">
            <v>1591402</v>
          </cell>
          <cell r="B8185" t="str">
            <v>原静</v>
          </cell>
        </row>
        <row r="8186">
          <cell r="A8186" t="str">
            <v>1591403</v>
          </cell>
          <cell r="B8186" t="str">
            <v>张嵩笛</v>
          </cell>
        </row>
        <row r="8187">
          <cell r="A8187" t="str">
            <v>1591404</v>
          </cell>
          <cell r="B8187" t="str">
            <v>罗笑然</v>
          </cell>
        </row>
        <row r="8188">
          <cell r="A8188" t="str">
            <v>1591405</v>
          </cell>
          <cell r="B8188" t="str">
            <v>唐于淇</v>
          </cell>
        </row>
        <row r="8189">
          <cell r="A8189" t="str">
            <v>1591406</v>
          </cell>
          <cell r="B8189" t="str">
            <v>袁雨荆</v>
          </cell>
        </row>
        <row r="8190">
          <cell r="A8190" t="str">
            <v>1591407</v>
          </cell>
          <cell r="B8190" t="str">
            <v>施莺</v>
          </cell>
        </row>
        <row r="8191">
          <cell r="A8191" t="str">
            <v>1591408</v>
          </cell>
          <cell r="B8191" t="str">
            <v>郑琦雯</v>
          </cell>
        </row>
        <row r="8192">
          <cell r="A8192" t="str">
            <v>1591409</v>
          </cell>
          <cell r="B8192" t="str">
            <v>王逸斐</v>
          </cell>
        </row>
        <row r="8193">
          <cell r="A8193" t="str">
            <v>1591410</v>
          </cell>
          <cell r="B8193" t="str">
            <v>张佳音</v>
          </cell>
        </row>
        <row r="8194">
          <cell r="A8194" t="str">
            <v>1591411</v>
          </cell>
          <cell r="B8194" t="str">
            <v>龚宁宁</v>
          </cell>
        </row>
        <row r="8195">
          <cell r="A8195" t="str">
            <v>1591412</v>
          </cell>
          <cell r="B8195" t="str">
            <v>张铭辰</v>
          </cell>
        </row>
        <row r="8196">
          <cell r="A8196" t="str">
            <v>1591413</v>
          </cell>
          <cell r="B8196" t="str">
            <v>周玮娴</v>
          </cell>
        </row>
        <row r="8197">
          <cell r="A8197" t="str">
            <v>1591414</v>
          </cell>
          <cell r="B8197" t="str">
            <v>李瑶</v>
          </cell>
        </row>
        <row r="8198">
          <cell r="A8198" t="str">
            <v>1591415</v>
          </cell>
          <cell r="B8198" t="str">
            <v>祝聪慧</v>
          </cell>
        </row>
        <row r="8199">
          <cell r="A8199" t="str">
            <v>1591416</v>
          </cell>
          <cell r="B8199" t="str">
            <v>徐清雯</v>
          </cell>
        </row>
        <row r="8200">
          <cell r="A8200" t="str">
            <v>1591417</v>
          </cell>
          <cell r="B8200" t="str">
            <v>胡晨晨</v>
          </cell>
        </row>
        <row r="8201">
          <cell r="A8201" t="str">
            <v>1591418</v>
          </cell>
          <cell r="B8201" t="str">
            <v>郑娇清</v>
          </cell>
        </row>
        <row r="8202">
          <cell r="A8202" t="str">
            <v>1642116</v>
          </cell>
          <cell r="B8202" t="str">
            <v>方雪吟</v>
          </cell>
        </row>
        <row r="8203">
          <cell r="A8203" t="str">
            <v>1642117</v>
          </cell>
          <cell r="B8203" t="str">
            <v>沈怡芸</v>
          </cell>
        </row>
        <row r="8204">
          <cell r="A8204" t="str">
            <v>1642118</v>
          </cell>
          <cell r="B8204" t="str">
            <v>黄丹航</v>
          </cell>
        </row>
        <row r="8205">
          <cell r="A8205" t="str">
            <v>F1540141</v>
          </cell>
          <cell r="B8205" t="str">
            <v>扎亚</v>
          </cell>
        </row>
        <row r="8206">
          <cell r="A8206" t="str">
            <v>F1551148</v>
          </cell>
          <cell r="B8206" t="str">
            <v>阿优莎</v>
          </cell>
        </row>
        <row r="8207">
          <cell r="A8207" t="str">
            <v>F1513128</v>
          </cell>
          <cell r="B8207" t="str">
            <v>陈丽君</v>
          </cell>
        </row>
        <row r="8208">
          <cell r="A8208" t="str">
            <v>1642119</v>
          </cell>
          <cell r="B8208" t="str">
            <v>李羽瑶</v>
          </cell>
        </row>
        <row r="8209">
          <cell r="A8209" t="str">
            <v>1642120</v>
          </cell>
          <cell r="B8209" t="str">
            <v>马彧文</v>
          </cell>
        </row>
        <row r="8210">
          <cell r="A8210" t="str">
            <v>1642121</v>
          </cell>
          <cell r="B8210" t="str">
            <v>郭晟洁</v>
          </cell>
        </row>
        <row r="8211">
          <cell r="A8211" t="str">
            <v>1642122</v>
          </cell>
          <cell r="B8211" t="str">
            <v>金於丹</v>
          </cell>
        </row>
        <row r="8212">
          <cell r="A8212" t="str">
            <v>1642123</v>
          </cell>
          <cell r="B8212" t="str">
            <v>陈晓</v>
          </cell>
        </row>
        <row r="8213">
          <cell r="A8213" t="str">
            <v>1642124</v>
          </cell>
          <cell r="B8213" t="str">
            <v>王雅雯</v>
          </cell>
        </row>
        <row r="8214">
          <cell r="A8214" t="str">
            <v>1642125</v>
          </cell>
          <cell r="B8214" t="str">
            <v>叶凯婷</v>
          </cell>
        </row>
        <row r="8215">
          <cell r="A8215" t="str">
            <v>1642126</v>
          </cell>
          <cell r="B8215" t="str">
            <v>沙子璇</v>
          </cell>
        </row>
        <row r="8216">
          <cell r="A8216" t="str">
            <v>1642127</v>
          </cell>
          <cell r="B8216" t="str">
            <v>苏婷</v>
          </cell>
        </row>
        <row r="8217">
          <cell r="A8217" t="str">
            <v>1642128</v>
          </cell>
          <cell r="B8217" t="str">
            <v>汤凤</v>
          </cell>
        </row>
        <row r="8218">
          <cell r="A8218" t="str">
            <v>1642129</v>
          </cell>
          <cell r="B8218" t="str">
            <v>戴江樊</v>
          </cell>
        </row>
        <row r="8219">
          <cell r="A8219" t="str">
            <v>1642130</v>
          </cell>
          <cell r="B8219" t="str">
            <v>黄子君</v>
          </cell>
        </row>
        <row r="8220">
          <cell r="A8220" t="str">
            <v>1642131</v>
          </cell>
          <cell r="B8220" t="str">
            <v>梁慧慧</v>
          </cell>
        </row>
        <row r="8221">
          <cell r="A8221" t="str">
            <v>1642132</v>
          </cell>
          <cell r="B8221" t="str">
            <v>谢雯玥</v>
          </cell>
        </row>
        <row r="8222">
          <cell r="A8222" t="str">
            <v>1642133</v>
          </cell>
          <cell r="B8222" t="str">
            <v>吴薇薇</v>
          </cell>
        </row>
        <row r="8223">
          <cell r="A8223" t="str">
            <v>1642134</v>
          </cell>
          <cell r="B8223" t="str">
            <v>张红</v>
          </cell>
        </row>
        <row r="8224">
          <cell r="A8224" t="str">
            <v>1642135</v>
          </cell>
          <cell r="B8224" t="str">
            <v>邱亚希</v>
          </cell>
        </row>
        <row r="8225">
          <cell r="A8225" t="str">
            <v>1642136</v>
          </cell>
          <cell r="B8225" t="str">
            <v>雷瑛</v>
          </cell>
        </row>
        <row r="8226">
          <cell r="A8226" t="str">
            <v>1642137</v>
          </cell>
          <cell r="B8226" t="str">
            <v>阮子璇</v>
          </cell>
        </row>
        <row r="8227">
          <cell r="A8227" t="str">
            <v>1642138</v>
          </cell>
          <cell r="B8227" t="str">
            <v>卢晓梦</v>
          </cell>
        </row>
        <row r="8228">
          <cell r="A8228" t="str">
            <v>1642139</v>
          </cell>
          <cell r="B8228" t="str">
            <v>方智群</v>
          </cell>
        </row>
        <row r="8229">
          <cell r="A8229" t="str">
            <v>1642140</v>
          </cell>
          <cell r="B8229" t="str">
            <v>程朗</v>
          </cell>
        </row>
        <row r="8230">
          <cell r="A8230" t="str">
            <v>1642141</v>
          </cell>
          <cell r="B8230" t="str">
            <v>彭杰</v>
          </cell>
        </row>
        <row r="8231">
          <cell r="A8231" t="str">
            <v>1642142</v>
          </cell>
          <cell r="B8231" t="str">
            <v>赵思缘</v>
          </cell>
        </row>
        <row r="8232">
          <cell r="A8232" t="str">
            <v>1642143</v>
          </cell>
          <cell r="B8232" t="str">
            <v>朱帅</v>
          </cell>
        </row>
        <row r="8233">
          <cell r="A8233" t="str">
            <v>1642144</v>
          </cell>
          <cell r="B8233" t="str">
            <v>杨思义</v>
          </cell>
        </row>
        <row r="8234">
          <cell r="A8234" t="str">
            <v>1642145</v>
          </cell>
          <cell r="B8234" t="str">
            <v>方健</v>
          </cell>
        </row>
        <row r="8235">
          <cell r="A8235" t="str">
            <v>1642146</v>
          </cell>
          <cell r="B8235" t="str">
            <v>胡凌鹏</v>
          </cell>
        </row>
        <row r="8236">
          <cell r="A8236" t="str">
            <v>1591419</v>
          </cell>
          <cell r="B8236" t="str">
            <v>孔文璇</v>
          </cell>
        </row>
        <row r="8237">
          <cell r="A8237" t="str">
            <v>1591420</v>
          </cell>
          <cell r="B8237" t="str">
            <v>卞文慧</v>
          </cell>
        </row>
        <row r="8238">
          <cell r="A8238" t="str">
            <v>1591421</v>
          </cell>
          <cell r="B8238" t="str">
            <v>吴娜</v>
          </cell>
        </row>
        <row r="8239">
          <cell r="A8239" t="str">
            <v>1591422</v>
          </cell>
          <cell r="B8239" t="str">
            <v>欧郁荣</v>
          </cell>
        </row>
        <row r="8240">
          <cell r="A8240" t="str">
            <v>1591423</v>
          </cell>
          <cell r="B8240" t="str">
            <v>李先丽</v>
          </cell>
        </row>
        <row r="8241">
          <cell r="A8241" t="str">
            <v>1591424</v>
          </cell>
          <cell r="B8241" t="str">
            <v>吴安琪</v>
          </cell>
        </row>
        <row r="8242">
          <cell r="A8242" t="str">
            <v>1591425</v>
          </cell>
          <cell r="B8242" t="str">
            <v>吴琼瑛</v>
          </cell>
        </row>
        <row r="8243">
          <cell r="A8243" t="str">
            <v>1591426</v>
          </cell>
          <cell r="B8243" t="str">
            <v>张琳</v>
          </cell>
        </row>
        <row r="8244">
          <cell r="A8244" t="str">
            <v>1591427</v>
          </cell>
          <cell r="B8244" t="str">
            <v>韩林义</v>
          </cell>
        </row>
        <row r="8245">
          <cell r="A8245" t="str">
            <v>1591428</v>
          </cell>
          <cell r="B8245" t="str">
            <v>杨泽旭</v>
          </cell>
        </row>
        <row r="8246">
          <cell r="A8246" t="str">
            <v>1591429</v>
          </cell>
          <cell r="B8246" t="str">
            <v>杜俊辰</v>
          </cell>
        </row>
        <row r="8247">
          <cell r="A8247" t="str">
            <v>1591430</v>
          </cell>
          <cell r="B8247" t="str">
            <v>王继鑫</v>
          </cell>
        </row>
        <row r="8248">
          <cell r="A8248" t="str">
            <v>1591431</v>
          </cell>
          <cell r="B8248" t="str">
            <v>吴斐凡</v>
          </cell>
        </row>
        <row r="8249">
          <cell r="A8249" t="str">
            <v>1591432</v>
          </cell>
          <cell r="B8249" t="str">
            <v>尹誉华</v>
          </cell>
        </row>
        <row r="8250">
          <cell r="A8250" t="str">
            <v>1591433</v>
          </cell>
          <cell r="B8250" t="str">
            <v>钟毅昕</v>
          </cell>
        </row>
        <row r="8251">
          <cell r="A8251" t="str">
            <v>1591434</v>
          </cell>
          <cell r="B8251" t="str">
            <v>黄思捷</v>
          </cell>
        </row>
        <row r="8252">
          <cell r="A8252" t="str">
            <v>1591435</v>
          </cell>
          <cell r="B8252" t="str">
            <v>陈今昊</v>
          </cell>
        </row>
        <row r="8253">
          <cell r="A8253" t="str">
            <v>1591436</v>
          </cell>
          <cell r="B8253" t="str">
            <v>胡臻峰</v>
          </cell>
        </row>
        <row r="8254">
          <cell r="A8254" t="str">
            <v>1591437</v>
          </cell>
          <cell r="B8254" t="str">
            <v>林宏道</v>
          </cell>
        </row>
        <row r="8255">
          <cell r="A8255" t="str">
            <v>1591438</v>
          </cell>
          <cell r="B8255" t="str">
            <v>梁宇浩</v>
          </cell>
        </row>
        <row r="8256">
          <cell r="A8256" t="str">
            <v>1591439</v>
          </cell>
          <cell r="B8256" t="str">
            <v>孙含方</v>
          </cell>
        </row>
        <row r="8257">
          <cell r="A8257" t="str">
            <v>1591440</v>
          </cell>
          <cell r="B8257" t="str">
            <v>王天一</v>
          </cell>
        </row>
        <row r="8258">
          <cell r="A8258" t="str">
            <v>1591441</v>
          </cell>
          <cell r="B8258" t="str">
            <v>孙汉承</v>
          </cell>
        </row>
        <row r="8259">
          <cell r="A8259" t="str">
            <v>1591442</v>
          </cell>
          <cell r="B8259" t="str">
            <v>吴江</v>
          </cell>
        </row>
        <row r="8260">
          <cell r="A8260" t="str">
            <v>1591443</v>
          </cell>
          <cell r="B8260" t="str">
            <v>李武城</v>
          </cell>
        </row>
        <row r="8261">
          <cell r="A8261" t="str">
            <v>1591444</v>
          </cell>
          <cell r="B8261" t="str">
            <v>刘国安</v>
          </cell>
        </row>
        <row r="8262">
          <cell r="A8262" t="str">
            <v>1642147</v>
          </cell>
          <cell r="B8262" t="str">
            <v>王黎明</v>
          </cell>
        </row>
        <row r="8263">
          <cell r="A8263" t="str">
            <v>1642148</v>
          </cell>
          <cell r="B8263" t="str">
            <v>安达</v>
          </cell>
        </row>
        <row r="8264">
          <cell r="A8264" t="str">
            <v>1642149</v>
          </cell>
          <cell r="B8264" t="str">
            <v>王晓鸿</v>
          </cell>
        </row>
        <row r="8265">
          <cell r="A8265" t="str">
            <v>1642150</v>
          </cell>
          <cell r="B8265" t="str">
            <v>依地力斯·夏地曼</v>
          </cell>
        </row>
        <row r="8266">
          <cell r="A8266" t="str">
            <v>1642201</v>
          </cell>
          <cell r="B8266" t="str">
            <v>木尼热·艾买尔</v>
          </cell>
        </row>
        <row r="8267">
          <cell r="A8267" t="str">
            <v>1642202</v>
          </cell>
          <cell r="B8267" t="str">
            <v>王闫婷</v>
          </cell>
        </row>
        <row r="8268">
          <cell r="A8268" t="str">
            <v>1642203</v>
          </cell>
          <cell r="B8268" t="str">
            <v>封怡</v>
          </cell>
        </row>
        <row r="8269">
          <cell r="A8269" t="str">
            <v>1642204</v>
          </cell>
          <cell r="B8269" t="str">
            <v>张旻桦</v>
          </cell>
        </row>
        <row r="8270">
          <cell r="A8270" t="str">
            <v>1642205</v>
          </cell>
          <cell r="B8270" t="str">
            <v>胡滔</v>
          </cell>
        </row>
        <row r="8271">
          <cell r="A8271" t="str">
            <v>1642206</v>
          </cell>
          <cell r="B8271" t="str">
            <v>朱雨婕</v>
          </cell>
        </row>
        <row r="8272">
          <cell r="A8272" t="str">
            <v>1642207</v>
          </cell>
          <cell r="B8272" t="str">
            <v>李毓羚</v>
          </cell>
        </row>
        <row r="8273">
          <cell r="A8273" t="str">
            <v>1642208</v>
          </cell>
          <cell r="B8273" t="str">
            <v>宋天盈</v>
          </cell>
        </row>
        <row r="8274">
          <cell r="A8274" t="str">
            <v>1642209</v>
          </cell>
          <cell r="B8274" t="str">
            <v>张秋与</v>
          </cell>
        </row>
        <row r="8275">
          <cell r="A8275" t="str">
            <v>1642210</v>
          </cell>
          <cell r="B8275" t="str">
            <v>周苑薇</v>
          </cell>
        </row>
        <row r="8276">
          <cell r="A8276" t="str">
            <v>1642211</v>
          </cell>
          <cell r="B8276" t="str">
            <v>张瑛笛</v>
          </cell>
        </row>
        <row r="8277">
          <cell r="A8277" t="str">
            <v>1642212</v>
          </cell>
          <cell r="B8277" t="str">
            <v>吴怡霏</v>
          </cell>
        </row>
        <row r="8278">
          <cell r="A8278" t="str">
            <v>1642213</v>
          </cell>
          <cell r="B8278" t="str">
            <v>朱敏亮</v>
          </cell>
        </row>
        <row r="8279">
          <cell r="A8279" t="str">
            <v>1642214</v>
          </cell>
          <cell r="B8279" t="str">
            <v>吴思佳</v>
          </cell>
        </row>
        <row r="8280">
          <cell r="A8280" t="str">
            <v>1642215</v>
          </cell>
          <cell r="B8280" t="str">
            <v>吴颖</v>
          </cell>
        </row>
        <row r="8281">
          <cell r="A8281" t="str">
            <v>1642216</v>
          </cell>
          <cell r="B8281" t="str">
            <v>张文怡</v>
          </cell>
        </row>
        <row r="8282">
          <cell r="A8282" t="str">
            <v>1642217</v>
          </cell>
          <cell r="B8282" t="str">
            <v>唐瑞</v>
          </cell>
        </row>
        <row r="8283">
          <cell r="A8283" t="str">
            <v>1642218</v>
          </cell>
          <cell r="B8283" t="str">
            <v>陈思蓉</v>
          </cell>
        </row>
        <row r="8284">
          <cell r="A8284" t="str">
            <v>1642219</v>
          </cell>
          <cell r="B8284" t="str">
            <v>朱頔</v>
          </cell>
        </row>
        <row r="8285">
          <cell r="A8285" t="str">
            <v>1642220</v>
          </cell>
          <cell r="B8285" t="str">
            <v>王恩吴荣</v>
          </cell>
        </row>
        <row r="8286">
          <cell r="A8286" t="str">
            <v>1642221</v>
          </cell>
          <cell r="B8286" t="str">
            <v>张宇洁</v>
          </cell>
        </row>
        <row r="8287">
          <cell r="A8287" t="str">
            <v>1642222</v>
          </cell>
          <cell r="B8287" t="str">
            <v>周佳懿</v>
          </cell>
        </row>
        <row r="8288">
          <cell r="A8288" t="str">
            <v>1642223</v>
          </cell>
          <cell r="B8288" t="str">
            <v>胡慧雪</v>
          </cell>
        </row>
        <row r="8289">
          <cell r="A8289" t="str">
            <v>1642224</v>
          </cell>
          <cell r="B8289" t="str">
            <v>陈煜楠</v>
          </cell>
        </row>
        <row r="8290">
          <cell r="A8290" t="str">
            <v>1642225</v>
          </cell>
          <cell r="B8290" t="str">
            <v>张馨元</v>
          </cell>
        </row>
        <row r="8291">
          <cell r="A8291" t="str">
            <v>1642226</v>
          </cell>
          <cell r="B8291" t="str">
            <v>胡秀芳</v>
          </cell>
        </row>
        <row r="8292">
          <cell r="A8292" t="str">
            <v>1642227</v>
          </cell>
          <cell r="B8292" t="str">
            <v>孙庆琳</v>
          </cell>
        </row>
        <row r="8293">
          <cell r="A8293" t="str">
            <v>1642228</v>
          </cell>
          <cell r="B8293" t="str">
            <v>霍亚楠</v>
          </cell>
        </row>
        <row r="8294">
          <cell r="A8294" t="str">
            <v>1651120</v>
          </cell>
          <cell r="B8294" t="str">
            <v>杨白斌</v>
          </cell>
        </row>
        <row r="8295">
          <cell r="A8295" t="str">
            <v>1651121</v>
          </cell>
          <cell r="B8295" t="str">
            <v>张旭辉</v>
          </cell>
        </row>
        <row r="8296">
          <cell r="A8296" t="str">
            <v>1651122</v>
          </cell>
          <cell r="B8296" t="str">
            <v>钟祎宸</v>
          </cell>
        </row>
        <row r="8297">
          <cell r="A8297" t="str">
            <v>1651123</v>
          </cell>
          <cell r="B8297" t="str">
            <v>张文晖</v>
          </cell>
        </row>
        <row r="8298">
          <cell r="A8298" t="str">
            <v>1651124</v>
          </cell>
          <cell r="B8298" t="str">
            <v>袁明豪</v>
          </cell>
        </row>
        <row r="8299">
          <cell r="A8299" t="str">
            <v>1651125</v>
          </cell>
          <cell r="B8299" t="str">
            <v>王磊</v>
          </cell>
        </row>
        <row r="8300">
          <cell r="A8300" t="str">
            <v>1651126</v>
          </cell>
          <cell r="B8300" t="str">
            <v>徐华东</v>
          </cell>
        </row>
        <row r="8301">
          <cell r="A8301" t="str">
            <v>1651127</v>
          </cell>
          <cell r="B8301" t="str">
            <v>沙犇</v>
          </cell>
        </row>
        <row r="8302">
          <cell r="A8302" t="str">
            <v>1651128</v>
          </cell>
          <cell r="B8302" t="str">
            <v>林虎</v>
          </cell>
        </row>
        <row r="8303">
          <cell r="A8303" t="str">
            <v>1651129</v>
          </cell>
          <cell r="B8303" t="str">
            <v>周浩</v>
          </cell>
        </row>
        <row r="8304">
          <cell r="A8304" t="str">
            <v>1651130</v>
          </cell>
          <cell r="B8304" t="str">
            <v>郑培育</v>
          </cell>
        </row>
        <row r="8305">
          <cell r="A8305" t="str">
            <v>1651131</v>
          </cell>
          <cell r="B8305" t="str">
            <v>李梦磊</v>
          </cell>
        </row>
        <row r="8306">
          <cell r="A8306" t="str">
            <v>1651132</v>
          </cell>
          <cell r="B8306" t="str">
            <v>贺文博</v>
          </cell>
        </row>
        <row r="8307">
          <cell r="A8307" t="str">
            <v>1591445</v>
          </cell>
          <cell r="B8307" t="str">
            <v>高珺祺</v>
          </cell>
        </row>
        <row r="8308">
          <cell r="A8308" t="str">
            <v>1591446</v>
          </cell>
          <cell r="B8308" t="str">
            <v>韦阳洋</v>
          </cell>
        </row>
        <row r="8309">
          <cell r="A8309" t="str">
            <v>1591447</v>
          </cell>
          <cell r="B8309" t="str">
            <v>靳宇星</v>
          </cell>
        </row>
        <row r="8310">
          <cell r="A8310" t="str">
            <v>1591448</v>
          </cell>
          <cell r="B8310" t="str">
            <v>郑皓天</v>
          </cell>
        </row>
        <row r="8311">
          <cell r="A8311" t="str">
            <v>1592101</v>
          </cell>
          <cell r="B8311" t="str">
            <v>刘碧琛</v>
          </cell>
        </row>
        <row r="8312">
          <cell r="A8312" t="str">
            <v>1592102</v>
          </cell>
          <cell r="B8312" t="str">
            <v>李安琪</v>
          </cell>
        </row>
        <row r="8313">
          <cell r="A8313" t="str">
            <v>1592103</v>
          </cell>
          <cell r="B8313" t="str">
            <v>张逸雯</v>
          </cell>
        </row>
        <row r="8314">
          <cell r="A8314" t="str">
            <v>1592104</v>
          </cell>
          <cell r="B8314" t="str">
            <v>施煜</v>
          </cell>
        </row>
        <row r="8315">
          <cell r="A8315" t="str">
            <v>1592105</v>
          </cell>
          <cell r="B8315" t="str">
            <v>蒋心怡</v>
          </cell>
        </row>
        <row r="8316">
          <cell r="A8316" t="str">
            <v>1592106</v>
          </cell>
          <cell r="B8316" t="str">
            <v>沃倩雲</v>
          </cell>
        </row>
        <row r="8317">
          <cell r="A8317" t="str">
            <v>1592107</v>
          </cell>
          <cell r="B8317" t="str">
            <v>阮方宇</v>
          </cell>
        </row>
        <row r="8318">
          <cell r="A8318" t="str">
            <v>1592108</v>
          </cell>
          <cell r="B8318" t="str">
            <v>施靖怡</v>
          </cell>
        </row>
        <row r="8319">
          <cell r="A8319" t="str">
            <v>1592109</v>
          </cell>
          <cell r="B8319" t="str">
            <v>李雯青</v>
          </cell>
        </row>
        <row r="8320">
          <cell r="A8320" t="str">
            <v>1592110</v>
          </cell>
          <cell r="B8320" t="str">
            <v>翁瑶婷</v>
          </cell>
        </row>
        <row r="8321">
          <cell r="A8321" t="str">
            <v>1592111</v>
          </cell>
          <cell r="B8321" t="str">
            <v>周轶珺</v>
          </cell>
        </row>
        <row r="8322">
          <cell r="A8322" t="str">
            <v>1592112</v>
          </cell>
          <cell r="B8322" t="str">
            <v>陆欣</v>
          </cell>
        </row>
        <row r="8323">
          <cell r="A8323" t="str">
            <v>1592113</v>
          </cell>
          <cell r="B8323" t="str">
            <v>徐敏</v>
          </cell>
        </row>
        <row r="8324">
          <cell r="A8324" t="str">
            <v>1592114</v>
          </cell>
          <cell r="B8324" t="str">
            <v>沈之凡</v>
          </cell>
        </row>
        <row r="8325">
          <cell r="A8325" t="str">
            <v>1592115</v>
          </cell>
          <cell r="B8325" t="str">
            <v>金莹</v>
          </cell>
        </row>
        <row r="8326">
          <cell r="A8326" t="str">
            <v>1592116</v>
          </cell>
          <cell r="B8326" t="str">
            <v>王雨婷</v>
          </cell>
        </row>
        <row r="8327">
          <cell r="A8327" t="str">
            <v>1592117</v>
          </cell>
          <cell r="B8327" t="str">
            <v>徐夏安</v>
          </cell>
        </row>
        <row r="8328">
          <cell r="A8328" t="str">
            <v>1592118</v>
          </cell>
          <cell r="B8328" t="str">
            <v>葛瑞蕊</v>
          </cell>
        </row>
        <row r="8329">
          <cell r="A8329" t="str">
            <v>1592119</v>
          </cell>
          <cell r="B8329" t="str">
            <v>刘意</v>
          </cell>
        </row>
        <row r="8330">
          <cell r="A8330" t="str">
            <v>1592120</v>
          </cell>
          <cell r="B8330" t="str">
            <v>许志瑶</v>
          </cell>
        </row>
        <row r="8331">
          <cell r="A8331" t="str">
            <v>1592121</v>
          </cell>
          <cell r="B8331" t="str">
            <v>段晓枫</v>
          </cell>
        </row>
        <row r="8332">
          <cell r="A8332" t="str">
            <v>1592122</v>
          </cell>
          <cell r="B8332" t="str">
            <v>刘慧洋</v>
          </cell>
        </row>
        <row r="8333">
          <cell r="A8333" t="str">
            <v>1592123</v>
          </cell>
          <cell r="B8333" t="str">
            <v>左雅</v>
          </cell>
        </row>
        <row r="8334">
          <cell r="A8334" t="str">
            <v>1634232</v>
          </cell>
          <cell r="B8334" t="str">
            <v>祝发辉</v>
          </cell>
        </row>
        <row r="8335">
          <cell r="A8335" t="str">
            <v>1634233</v>
          </cell>
          <cell r="B8335" t="str">
            <v>程天济</v>
          </cell>
        </row>
        <row r="8336">
          <cell r="A8336" t="str">
            <v>1634234</v>
          </cell>
          <cell r="B8336" t="str">
            <v>刘金涛</v>
          </cell>
        </row>
        <row r="8337">
          <cell r="A8337" t="str">
            <v>1634235</v>
          </cell>
          <cell r="B8337" t="str">
            <v>孙正煊</v>
          </cell>
        </row>
        <row r="8338">
          <cell r="A8338" t="str">
            <v>1640101</v>
          </cell>
          <cell r="B8338" t="str">
            <v>亓琪</v>
          </cell>
        </row>
        <row r="8339">
          <cell r="A8339" t="str">
            <v>1640102</v>
          </cell>
          <cell r="B8339" t="str">
            <v>李博洋</v>
          </cell>
        </row>
        <row r="8340">
          <cell r="A8340" t="str">
            <v>1640103</v>
          </cell>
          <cell r="B8340" t="str">
            <v>舒蔓文</v>
          </cell>
        </row>
        <row r="8341">
          <cell r="A8341" t="str">
            <v>1640104</v>
          </cell>
          <cell r="B8341" t="str">
            <v>刘国婧</v>
          </cell>
        </row>
        <row r="8342">
          <cell r="A8342" t="str">
            <v>1640105</v>
          </cell>
          <cell r="B8342" t="str">
            <v>崔梦云</v>
          </cell>
        </row>
        <row r="8343">
          <cell r="A8343" t="str">
            <v>1640106</v>
          </cell>
          <cell r="B8343" t="str">
            <v>周婧怡</v>
          </cell>
        </row>
        <row r="8344">
          <cell r="A8344" t="str">
            <v>1640107</v>
          </cell>
          <cell r="B8344" t="str">
            <v>高旻洋</v>
          </cell>
        </row>
        <row r="8345">
          <cell r="A8345" t="str">
            <v>1640108</v>
          </cell>
          <cell r="B8345" t="str">
            <v>张沁怡</v>
          </cell>
        </row>
        <row r="8346">
          <cell r="A8346" t="str">
            <v>1640109</v>
          </cell>
          <cell r="B8346" t="str">
            <v>顾远</v>
          </cell>
        </row>
        <row r="8347">
          <cell r="A8347" t="str">
            <v>1640110</v>
          </cell>
          <cell r="B8347" t="str">
            <v>费晓蕾</v>
          </cell>
        </row>
        <row r="8348">
          <cell r="A8348" t="str">
            <v>1640111</v>
          </cell>
          <cell r="B8348" t="str">
            <v>吴悠</v>
          </cell>
        </row>
        <row r="8349">
          <cell r="A8349" t="str">
            <v>1640112</v>
          </cell>
          <cell r="B8349" t="str">
            <v>夏妍</v>
          </cell>
        </row>
        <row r="8350">
          <cell r="A8350" t="str">
            <v>1640113</v>
          </cell>
          <cell r="B8350" t="str">
            <v>张璟</v>
          </cell>
        </row>
        <row r="8351">
          <cell r="A8351" t="str">
            <v>1640114</v>
          </cell>
          <cell r="B8351" t="str">
            <v>徐蓝青</v>
          </cell>
        </row>
        <row r="8352">
          <cell r="A8352" t="str">
            <v>1640115</v>
          </cell>
          <cell r="B8352" t="str">
            <v>张悦涵</v>
          </cell>
        </row>
        <row r="8353">
          <cell r="A8353" t="str">
            <v>1640116</v>
          </cell>
          <cell r="B8353" t="str">
            <v>张钰雯</v>
          </cell>
        </row>
        <row r="8354">
          <cell r="A8354" t="str">
            <v>1640117</v>
          </cell>
          <cell r="B8354" t="str">
            <v>陈钰</v>
          </cell>
        </row>
        <row r="8355">
          <cell r="A8355" t="str">
            <v>1640118</v>
          </cell>
          <cell r="B8355" t="str">
            <v>李梦婷</v>
          </cell>
        </row>
        <row r="8356">
          <cell r="A8356" t="str">
            <v>1640119</v>
          </cell>
          <cell r="B8356" t="str">
            <v>胡鑫铭</v>
          </cell>
        </row>
        <row r="8357">
          <cell r="A8357" t="str">
            <v>1640120</v>
          </cell>
          <cell r="B8357" t="str">
            <v>王雅丽</v>
          </cell>
        </row>
        <row r="8358">
          <cell r="A8358" t="str">
            <v>1640121</v>
          </cell>
          <cell r="B8358" t="str">
            <v>王晓姣</v>
          </cell>
        </row>
        <row r="8359">
          <cell r="A8359" t="str">
            <v>1640122</v>
          </cell>
          <cell r="B8359" t="str">
            <v>沈星</v>
          </cell>
        </row>
        <row r="8360">
          <cell r="A8360" t="str">
            <v>1640123</v>
          </cell>
          <cell r="B8360" t="str">
            <v>唐小天</v>
          </cell>
        </row>
        <row r="8361">
          <cell r="A8361" t="str">
            <v>1640124</v>
          </cell>
          <cell r="B8361" t="str">
            <v>胡卉</v>
          </cell>
        </row>
        <row r="8362">
          <cell r="A8362" t="str">
            <v>1640125</v>
          </cell>
          <cell r="B8362" t="str">
            <v>王兴佳</v>
          </cell>
        </row>
        <row r="8363">
          <cell r="A8363" t="str">
            <v>1640126</v>
          </cell>
          <cell r="B8363" t="str">
            <v>杨莎</v>
          </cell>
        </row>
        <row r="8364">
          <cell r="A8364" t="str">
            <v>1640127</v>
          </cell>
          <cell r="B8364" t="str">
            <v>罗敏</v>
          </cell>
        </row>
        <row r="8365">
          <cell r="A8365" t="str">
            <v>1640128</v>
          </cell>
          <cell r="B8365" t="str">
            <v>罗光锐</v>
          </cell>
        </row>
        <row r="8366">
          <cell r="A8366" t="str">
            <v>E17130214</v>
          </cell>
          <cell r="B8366" t="str">
            <v>楼苏叶</v>
          </cell>
        </row>
        <row r="8367">
          <cell r="A8367" t="str">
            <v>E17130215</v>
          </cell>
          <cell r="B8367" t="str">
            <v>傅晓锋</v>
          </cell>
        </row>
        <row r="8368">
          <cell r="A8368" t="str">
            <v>E17120216</v>
          </cell>
          <cell r="B8368" t="str">
            <v>张昊昊</v>
          </cell>
        </row>
        <row r="8369">
          <cell r="A8369" t="str">
            <v>E17120217</v>
          </cell>
          <cell r="B8369" t="str">
            <v>吴芳玲</v>
          </cell>
        </row>
        <row r="8370">
          <cell r="A8370" t="str">
            <v>E17120218</v>
          </cell>
          <cell r="B8370" t="str">
            <v>张锦远</v>
          </cell>
        </row>
        <row r="8371">
          <cell r="A8371" t="str">
            <v>E17161219</v>
          </cell>
          <cell r="B8371" t="str">
            <v>董怡廷</v>
          </cell>
        </row>
        <row r="8372">
          <cell r="A8372" t="str">
            <v>E17161220</v>
          </cell>
          <cell r="B8372" t="str">
            <v>田钰涵</v>
          </cell>
        </row>
        <row r="8373">
          <cell r="A8373" t="str">
            <v>E17110221</v>
          </cell>
          <cell r="B8373" t="str">
            <v>陈浦明</v>
          </cell>
        </row>
        <row r="8374">
          <cell r="A8374" t="str">
            <v>E17130222</v>
          </cell>
          <cell r="B8374" t="str">
            <v>钱佳娜</v>
          </cell>
        </row>
        <row r="8375">
          <cell r="A8375" t="str">
            <v>E17130223</v>
          </cell>
          <cell r="B8375" t="str">
            <v>熊昌清</v>
          </cell>
        </row>
        <row r="8376">
          <cell r="A8376" t="str">
            <v>E17140224</v>
          </cell>
          <cell r="B8376" t="str">
            <v>梁育埕</v>
          </cell>
        </row>
        <row r="8377">
          <cell r="A8377" t="str">
            <v>1793450</v>
          </cell>
          <cell r="B8377" t="str">
            <v>王震</v>
          </cell>
        </row>
        <row r="8378">
          <cell r="A8378" t="str">
            <v>1793227</v>
          </cell>
          <cell r="B8378" t="str">
            <v>许严内</v>
          </cell>
        </row>
        <row r="8379">
          <cell r="A8379" t="str">
            <v>1793127</v>
          </cell>
          <cell r="B8379" t="str">
            <v>向凌莹</v>
          </cell>
        </row>
        <row r="8380">
          <cell r="A8380" t="str">
            <v>1729428</v>
          </cell>
          <cell r="B8380" t="str">
            <v>许承诺</v>
          </cell>
        </row>
        <row r="8381">
          <cell r="A8381" t="str">
            <v>1729512</v>
          </cell>
          <cell r="B8381" t="str">
            <v>杨采清</v>
          </cell>
        </row>
        <row r="8382">
          <cell r="A8382" t="str">
            <v>1729328</v>
          </cell>
          <cell r="B8382" t="str">
            <v>陈子遇</v>
          </cell>
        </row>
        <row r="8383">
          <cell r="A8383" t="str">
            <v>1724211</v>
          </cell>
          <cell r="B8383" t="str">
            <v>张晶晶</v>
          </cell>
        </row>
        <row r="8384">
          <cell r="A8384" t="str">
            <v>1724212</v>
          </cell>
          <cell r="B8384" t="str">
            <v>刘思婷</v>
          </cell>
        </row>
        <row r="8385">
          <cell r="A8385" t="str">
            <v>1724230</v>
          </cell>
          <cell r="B8385" t="str">
            <v>阳子杰</v>
          </cell>
        </row>
        <row r="8386">
          <cell r="A8386" t="str">
            <v>1722123</v>
          </cell>
          <cell r="B8386" t="str">
            <v>张雨戈</v>
          </cell>
        </row>
        <row r="8387">
          <cell r="A8387" t="str">
            <v>1722223</v>
          </cell>
          <cell r="B8387" t="str">
            <v>胡哲宇</v>
          </cell>
        </row>
        <row r="8388">
          <cell r="A8388" t="str">
            <v>1722323</v>
          </cell>
          <cell r="B8388" t="str">
            <v>肖翔</v>
          </cell>
        </row>
        <row r="8389">
          <cell r="A8389" t="str">
            <v>1732327</v>
          </cell>
          <cell r="B8389" t="str">
            <v>颜文震</v>
          </cell>
        </row>
        <row r="8390">
          <cell r="A8390" t="str">
            <v>1732109</v>
          </cell>
          <cell r="B8390" t="str">
            <v>周昕睿</v>
          </cell>
        </row>
        <row r="8391">
          <cell r="A8391" t="str">
            <v>1731712</v>
          </cell>
          <cell r="B8391" t="str">
            <v>廖昊华</v>
          </cell>
        </row>
        <row r="8392">
          <cell r="A8392" t="str">
            <v>1731612</v>
          </cell>
          <cell r="B8392" t="str">
            <v>蒋媛晖</v>
          </cell>
        </row>
        <row r="8393">
          <cell r="A8393" t="str">
            <v>1731513</v>
          </cell>
          <cell r="B8393" t="str">
            <v>田亚玲</v>
          </cell>
        </row>
        <row r="8394">
          <cell r="A8394" t="str">
            <v>1711524</v>
          </cell>
          <cell r="B8394" t="str">
            <v>周楠</v>
          </cell>
        </row>
        <row r="8395">
          <cell r="A8395" t="str">
            <v>1711424</v>
          </cell>
          <cell r="B8395" t="str">
            <v>王禧</v>
          </cell>
        </row>
        <row r="8396">
          <cell r="A8396" t="str">
            <v>1711325</v>
          </cell>
          <cell r="B8396" t="str">
            <v>刘秀</v>
          </cell>
        </row>
        <row r="8397">
          <cell r="A8397" t="str">
            <v>1746101</v>
          </cell>
          <cell r="B8397" t="str">
            <v>姜娆</v>
          </cell>
        </row>
        <row r="8398">
          <cell r="A8398" t="str">
            <v>1711607</v>
          </cell>
          <cell r="B8398" t="str">
            <v>夏煌慧</v>
          </cell>
        </row>
        <row r="8399">
          <cell r="A8399" t="str">
            <v>1711707</v>
          </cell>
          <cell r="B8399" t="str">
            <v>蔡瑜琳</v>
          </cell>
        </row>
        <row r="8400">
          <cell r="A8400" t="str">
            <v>1721228</v>
          </cell>
          <cell r="B8400" t="str">
            <v>王潇洋</v>
          </cell>
        </row>
        <row r="8401">
          <cell r="A8401" t="str">
            <v>1721107</v>
          </cell>
          <cell r="B8401" t="str">
            <v>林雨薇</v>
          </cell>
        </row>
        <row r="8402">
          <cell r="A8402" t="str">
            <v>1721128</v>
          </cell>
          <cell r="B8402" t="str">
            <v>汤朴毅</v>
          </cell>
        </row>
        <row r="8403">
          <cell r="A8403" t="str">
            <v>1721207</v>
          </cell>
          <cell r="B8403" t="str">
            <v>林煜铭</v>
          </cell>
        </row>
        <row r="8404">
          <cell r="A8404" t="str">
            <v>1721129</v>
          </cell>
          <cell r="B8404" t="str">
            <v>林泓羽</v>
          </cell>
        </row>
        <row r="8405">
          <cell r="A8405" t="str">
            <v>1721229</v>
          </cell>
          <cell r="B8405" t="str">
            <v>张学诚</v>
          </cell>
        </row>
        <row r="8406">
          <cell r="A8406" t="str">
            <v>1721208</v>
          </cell>
          <cell r="B8406" t="str">
            <v>傅芳敏</v>
          </cell>
        </row>
        <row r="8407">
          <cell r="A8407" t="str">
            <v>1721108</v>
          </cell>
          <cell r="B8407" t="str">
            <v>陈雯</v>
          </cell>
        </row>
        <row r="8408">
          <cell r="A8408" t="str">
            <v>1721109</v>
          </cell>
          <cell r="B8408" t="str">
            <v>林雯</v>
          </cell>
        </row>
        <row r="8409">
          <cell r="A8409" t="str">
            <v>1721230</v>
          </cell>
          <cell r="B8409" t="str">
            <v>詹涌</v>
          </cell>
        </row>
        <row r="8410">
          <cell r="A8410" t="str">
            <v>1760222</v>
          </cell>
          <cell r="B8410" t="str">
            <v>刘雪瑶</v>
          </cell>
        </row>
        <row r="8411">
          <cell r="A8411" t="str">
            <v>1760129</v>
          </cell>
          <cell r="B8411" t="str">
            <v>刘万宇</v>
          </cell>
        </row>
        <row r="8412">
          <cell r="A8412" t="str">
            <v>1760122</v>
          </cell>
          <cell r="B8412" t="str">
            <v>张怡璇</v>
          </cell>
        </row>
        <row r="8413">
          <cell r="A8413" t="str">
            <v>1760123</v>
          </cell>
          <cell r="B8413" t="str">
            <v>马业翔</v>
          </cell>
        </row>
        <row r="8414">
          <cell r="A8414" t="str">
            <v>1760223</v>
          </cell>
          <cell r="B8414" t="str">
            <v>张进娥</v>
          </cell>
        </row>
        <row r="8415">
          <cell r="A8415" t="str">
            <v>1760224</v>
          </cell>
          <cell r="B8415" t="str">
            <v>张蕾</v>
          </cell>
        </row>
        <row r="8416">
          <cell r="A8416" t="str">
            <v>1760124</v>
          </cell>
          <cell r="B8416" t="str">
            <v>徐惠娟</v>
          </cell>
        </row>
        <row r="8417">
          <cell r="A8417" t="str">
            <v>1727230</v>
          </cell>
          <cell r="B8417" t="str">
            <v>张家林</v>
          </cell>
        </row>
        <row r="8418">
          <cell r="A8418" t="str">
            <v>1727206</v>
          </cell>
          <cell r="B8418" t="str">
            <v>赵雯琦</v>
          </cell>
        </row>
        <row r="8419">
          <cell r="A8419" t="str">
            <v>1727130</v>
          </cell>
          <cell r="B8419" t="str">
            <v>王文博</v>
          </cell>
        </row>
        <row r="8420">
          <cell r="A8420" t="str">
            <v>1727131</v>
          </cell>
          <cell r="B8420" t="str">
            <v>杨晓旭</v>
          </cell>
        </row>
        <row r="8421">
          <cell r="A8421" t="str">
            <v>1727231</v>
          </cell>
          <cell r="B8421" t="str">
            <v>王旭东</v>
          </cell>
        </row>
        <row r="8422">
          <cell r="A8422" t="str">
            <v>1792336</v>
          </cell>
          <cell r="B8422" t="str">
            <v>王嘉琳</v>
          </cell>
        </row>
        <row r="8423">
          <cell r="A8423" t="str">
            <v>1792236</v>
          </cell>
          <cell r="B8423" t="str">
            <v>赵娜</v>
          </cell>
        </row>
        <row r="8424">
          <cell r="A8424" t="str">
            <v>1731315</v>
          </cell>
          <cell r="B8424" t="str">
            <v>王荔萱</v>
          </cell>
        </row>
        <row r="8425">
          <cell r="A8425" t="str">
            <v>1731415</v>
          </cell>
          <cell r="B8425" t="str">
            <v>杨霜</v>
          </cell>
        </row>
        <row r="8426">
          <cell r="A8426" t="str">
            <v>1731516</v>
          </cell>
          <cell r="B8426" t="str">
            <v>李斯琳</v>
          </cell>
        </row>
        <row r="8427">
          <cell r="A8427" t="str">
            <v>1731615</v>
          </cell>
          <cell r="B8427" t="str">
            <v>刘志琴</v>
          </cell>
        </row>
        <row r="8428">
          <cell r="A8428" t="str">
            <v>1731716</v>
          </cell>
          <cell r="B8428" t="str">
            <v>马广玲</v>
          </cell>
        </row>
        <row r="8429">
          <cell r="A8429" t="str">
            <v>1731816</v>
          </cell>
          <cell r="B8429" t="str">
            <v>姜晓梅</v>
          </cell>
        </row>
        <row r="8430">
          <cell r="A8430" t="str">
            <v>1731616</v>
          </cell>
          <cell r="B8430" t="str">
            <v>徐欢</v>
          </cell>
        </row>
        <row r="8431">
          <cell r="A8431" t="str">
            <v>1745219</v>
          </cell>
          <cell r="B8431" t="str">
            <v>田国庆</v>
          </cell>
        </row>
        <row r="8432">
          <cell r="A8432" t="str">
            <v>1745118</v>
          </cell>
          <cell r="B8432" t="str">
            <v>龙江沛</v>
          </cell>
        </row>
        <row r="8433">
          <cell r="A8433" t="str">
            <v>1745119</v>
          </cell>
          <cell r="B8433" t="str">
            <v>李红菲</v>
          </cell>
        </row>
        <row r="8434">
          <cell r="A8434" t="str">
            <v>1745129</v>
          </cell>
          <cell r="B8434" t="str">
            <v>肖江湖</v>
          </cell>
        </row>
        <row r="8435">
          <cell r="A8435" t="str">
            <v>1745220</v>
          </cell>
          <cell r="B8435" t="str">
            <v>林府倩</v>
          </cell>
        </row>
        <row r="8436">
          <cell r="A8436" t="str">
            <v>1745221</v>
          </cell>
          <cell r="B8436" t="str">
            <v>江兰君</v>
          </cell>
        </row>
        <row r="8437">
          <cell r="A8437" t="str">
            <v>1745130</v>
          </cell>
          <cell r="B8437" t="str">
            <v>陈铃</v>
          </cell>
        </row>
        <row r="8438">
          <cell r="A8438" t="str">
            <v>1745229</v>
          </cell>
          <cell r="B8438" t="str">
            <v>林涂果</v>
          </cell>
        </row>
        <row r="8439">
          <cell r="A8439" t="str">
            <v>1745120</v>
          </cell>
          <cell r="B8439" t="str">
            <v>刘婵婵</v>
          </cell>
        </row>
        <row r="8440">
          <cell r="A8440" t="str">
            <v>1745121</v>
          </cell>
          <cell r="B8440" t="str">
            <v>彭巧</v>
          </cell>
        </row>
        <row r="8441">
          <cell r="A8441" t="str">
            <v>1745222</v>
          </cell>
          <cell r="B8441" t="str">
            <v>潘宏立</v>
          </cell>
        </row>
        <row r="8442">
          <cell r="A8442" t="str">
            <v>1745131</v>
          </cell>
          <cell r="B8442" t="str">
            <v>韦坤州</v>
          </cell>
        </row>
        <row r="8443">
          <cell r="A8443" t="str">
            <v>1745230</v>
          </cell>
          <cell r="B8443" t="str">
            <v>杨再松</v>
          </cell>
        </row>
        <row r="8444">
          <cell r="A8444" t="str">
            <v>1745223</v>
          </cell>
          <cell r="B8444" t="str">
            <v>周梅</v>
          </cell>
        </row>
        <row r="8445">
          <cell r="A8445" t="str">
            <v>1711710</v>
          </cell>
          <cell r="B8445" t="str">
            <v>陈岚鑫</v>
          </cell>
        </row>
        <row r="8446">
          <cell r="A8446" t="str">
            <v>1711711</v>
          </cell>
          <cell r="B8446" t="str">
            <v>陈玲艳</v>
          </cell>
        </row>
        <row r="8447">
          <cell r="A8447" t="str">
            <v>1711427</v>
          </cell>
          <cell r="B8447" t="str">
            <v>秦朝阳</v>
          </cell>
        </row>
        <row r="8448">
          <cell r="A8448" t="str">
            <v>1711611</v>
          </cell>
          <cell r="B8448" t="str">
            <v>刘政颖</v>
          </cell>
        </row>
        <row r="8449">
          <cell r="A8449" t="str">
            <v>E16120270</v>
          </cell>
          <cell r="B8449" t="str">
            <v>金郁文</v>
          </cell>
        </row>
        <row r="8450">
          <cell r="A8450" t="str">
            <v>E16262231</v>
          </cell>
          <cell r="B8450" t="str">
            <v>张丽华</v>
          </cell>
        </row>
        <row r="8451">
          <cell r="A8451" t="str">
            <v>1746116</v>
          </cell>
          <cell r="B8451" t="str">
            <v>高雪静</v>
          </cell>
        </row>
        <row r="8452">
          <cell r="A8452" t="str">
            <v>1746117</v>
          </cell>
          <cell r="B8452" t="str">
            <v>徐洛潇</v>
          </cell>
        </row>
        <row r="8453">
          <cell r="A8453" t="str">
            <v>1746145</v>
          </cell>
          <cell r="B8453" t="str">
            <v>王伟奇</v>
          </cell>
        </row>
        <row r="8454">
          <cell r="A8454" t="str">
            <v>1725227</v>
          </cell>
          <cell r="B8454" t="str">
            <v>柳旗峰</v>
          </cell>
        </row>
        <row r="8455">
          <cell r="A8455" t="str">
            <v>1725107</v>
          </cell>
          <cell r="B8455" t="str">
            <v>石海亦楠</v>
          </cell>
        </row>
        <row r="8456">
          <cell r="A8456" t="str">
            <v>1725108</v>
          </cell>
          <cell r="B8456" t="str">
            <v>连静雅</v>
          </cell>
        </row>
        <row r="8457">
          <cell r="A8457" t="str">
            <v>1725209</v>
          </cell>
          <cell r="B8457" t="str">
            <v>吴菲</v>
          </cell>
        </row>
        <row r="8458">
          <cell r="A8458" t="str">
            <v>1725210</v>
          </cell>
          <cell r="B8458" t="str">
            <v>王亚芳</v>
          </cell>
        </row>
        <row r="8459">
          <cell r="A8459" t="str">
            <v>1742249</v>
          </cell>
          <cell r="B8459" t="str">
            <v>李洋</v>
          </cell>
        </row>
        <row r="8460">
          <cell r="A8460" t="str">
            <v>1742250</v>
          </cell>
          <cell r="B8460" t="str">
            <v>张毅</v>
          </cell>
        </row>
        <row r="8461">
          <cell r="A8461" t="str">
            <v>1729233</v>
          </cell>
          <cell r="B8461" t="str">
            <v>李根</v>
          </cell>
        </row>
        <row r="8462">
          <cell r="A8462" t="str">
            <v>1729316</v>
          </cell>
          <cell r="B8462" t="str">
            <v>郑金秀</v>
          </cell>
        </row>
        <row r="8463">
          <cell r="A8463" t="str">
            <v>1729216</v>
          </cell>
          <cell r="B8463" t="str">
            <v>马林</v>
          </cell>
        </row>
        <row r="8464">
          <cell r="A8464" t="str">
            <v>1729333</v>
          </cell>
          <cell r="B8464" t="str">
            <v>杜建荣</v>
          </cell>
        </row>
        <row r="8465">
          <cell r="A8465" t="str">
            <v>1729116</v>
          </cell>
          <cell r="B8465" t="str">
            <v>勾艺萌</v>
          </cell>
        </row>
        <row r="8466">
          <cell r="A8466" t="str">
            <v>1763123</v>
          </cell>
          <cell r="B8466" t="str">
            <v>李欣阳</v>
          </cell>
        </row>
        <row r="8467">
          <cell r="A8467" t="str">
            <v>1763224</v>
          </cell>
          <cell r="B8467" t="str">
            <v>王雯琦</v>
          </cell>
        </row>
        <row r="8468">
          <cell r="A8468" t="str">
            <v>1763225</v>
          </cell>
          <cell r="B8468" t="str">
            <v>刘思驿</v>
          </cell>
        </row>
        <row r="8469">
          <cell r="A8469" t="str">
            <v>1763238</v>
          </cell>
          <cell r="B8469" t="str">
            <v>王晨阳</v>
          </cell>
        </row>
        <row r="8470">
          <cell r="A8470" t="str">
            <v>1763124</v>
          </cell>
          <cell r="B8470" t="str">
            <v>宋莉</v>
          </cell>
        </row>
        <row r="8471">
          <cell r="A8471" t="str">
            <v>1763125</v>
          </cell>
          <cell r="B8471" t="str">
            <v>雷露丹</v>
          </cell>
        </row>
        <row r="8472">
          <cell r="A8472" t="str">
            <v>1763226</v>
          </cell>
          <cell r="B8472" t="str">
            <v>沙世芳</v>
          </cell>
        </row>
        <row r="8473">
          <cell r="A8473" t="str">
            <v>1763227</v>
          </cell>
          <cell r="B8473" t="str">
            <v>巨雯宁</v>
          </cell>
        </row>
        <row r="8474">
          <cell r="A8474" t="str">
            <v>1715133</v>
          </cell>
          <cell r="B8474" t="str">
            <v>苏峻正</v>
          </cell>
        </row>
        <row r="8475">
          <cell r="A8475" t="str">
            <v>1715115</v>
          </cell>
          <cell r="B8475" t="str">
            <v>龚海欣</v>
          </cell>
        </row>
        <row r="8476">
          <cell r="A8476" t="str">
            <v>1715134</v>
          </cell>
          <cell r="B8476" t="str">
            <v>朱建祺</v>
          </cell>
        </row>
        <row r="8477">
          <cell r="A8477" t="str">
            <v>1744137</v>
          </cell>
          <cell r="B8477" t="str">
            <v>黄雅琪</v>
          </cell>
        </row>
        <row r="8478">
          <cell r="A8478" t="str">
            <v>1744138</v>
          </cell>
          <cell r="B8478" t="str">
            <v>吕东梅</v>
          </cell>
        </row>
        <row r="8479">
          <cell r="A8479" t="str">
            <v>1744237</v>
          </cell>
          <cell r="B8479" t="str">
            <v>鲁子扬</v>
          </cell>
        </row>
        <row r="8480">
          <cell r="A8480" t="str">
            <v>1744238</v>
          </cell>
          <cell r="B8480" t="str">
            <v>黄润芝</v>
          </cell>
        </row>
        <row r="8481">
          <cell r="A8481" t="str">
            <v>1711212</v>
          </cell>
          <cell r="B8481" t="str">
            <v>周洪雨</v>
          </cell>
        </row>
        <row r="8482">
          <cell r="A8482" t="str">
            <v>1711512</v>
          </cell>
          <cell r="B8482" t="str">
            <v>张金</v>
          </cell>
        </row>
        <row r="8483">
          <cell r="A8483" t="str">
            <v>1711412</v>
          </cell>
          <cell r="B8483" t="str">
            <v>吕婷</v>
          </cell>
        </row>
        <row r="8484">
          <cell r="A8484" t="str">
            <v>1711312</v>
          </cell>
          <cell r="B8484" t="str">
            <v>路利芳</v>
          </cell>
        </row>
        <row r="8485">
          <cell r="A8485" t="str">
            <v>1711527</v>
          </cell>
          <cell r="B8485" t="str">
            <v>任超</v>
          </cell>
        </row>
        <row r="8486">
          <cell r="A8486" t="str">
            <v>1711313</v>
          </cell>
          <cell r="B8486" t="str">
            <v>杨睿</v>
          </cell>
        </row>
        <row r="8487">
          <cell r="A8487" t="str">
            <v>1711213</v>
          </cell>
          <cell r="B8487" t="str">
            <v>钟雪</v>
          </cell>
        </row>
        <row r="8488">
          <cell r="A8488" t="str">
            <v>1711112</v>
          </cell>
          <cell r="B8488" t="str">
            <v>张诗婕</v>
          </cell>
        </row>
        <row r="8489">
          <cell r="A8489" t="str">
            <v>1711113</v>
          </cell>
          <cell r="B8489" t="str">
            <v>叶桂芳</v>
          </cell>
        </row>
        <row r="8490">
          <cell r="A8490" t="str">
            <v>1711413</v>
          </cell>
          <cell r="B8490" t="str">
            <v>吴海琴</v>
          </cell>
        </row>
        <row r="8491">
          <cell r="A8491" t="str">
            <v>1711627</v>
          </cell>
          <cell r="B8491" t="str">
            <v>张仕涛</v>
          </cell>
        </row>
        <row r="8492">
          <cell r="A8492" t="str">
            <v>1711727</v>
          </cell>
          <cell r="B8492" t="str">
            <v>潘仕勇</v>
          </cell>
        </row>
        <row r="8493">
          <cell r="A8493" t="str">
            <v>1728229</v>
          </cell>
          <cell r="B8493" t="str">
            <v>杨睿懿</v>
          </cell>
        </row>
        <row r="8494">
          <cell r="A8494" t="str">
            <v>1728230</v>
          </cell>
          <cell r="B8494" t="str">
            <v>杨浩然</v>
          </cell>
        </row>
        <row r="8495">
          <cell r="A8495" t="str">
            <v>1728214</v>
          </cell>
          <cell r="B8495" t="str">
            <v>王倩</v>
          </cell>
        </row>
        <row r="8496">
          <cell r="A8496" t="str">
            <v>1728114</v>
          </cell>
          <cell r="B8496" t="str">
            <v>金树辉</v>
          </cell>
        </row>
        <row r="8497">
          <cell r="A8497" t="str">
            <v>1728115</v>
          </cell>
          <cell r="B8497" t="str">
            <v>姚竹</v>
          </cell>
        </row>
        <row r="8498">
          <cell r="A8498" t="str">
            <v>1740122</v>
          </cell>
          <cell r="B8498" t="str">
            <v>周卿夷</v>
          </cell>
        </row>
        <row r="8499">
          <cell r="A8499" t="str">
            <v>1740123</v>
          </cell>
          <cell r="B8499" t="str">
            <v>乔焱歆</v>
          </cell>
        </row>
        <row r="8500">
          <cell r="A8500" t="str">
            <v>1740145</v>
          </cell>
          <cell r="B8500" t="str">
            <v>李逸文</v>
          </cell>
        </row>
        <row r="8501">
          <cell r="A8501" t="str">
            <v>1740223</v>
          </cell>
          <cell r="B8501" t="str">
            <v>杜正维</v>
          </cell>
        </row>
        <row r="8502">
          <cell r="A8502" t="str">
            <v>1740224</v>
          </cell>
          <cell r="B8502" t="str">
            <v>何颖</v>
          </cell>
        </row>
        <row r="8503">
          <cell r="A8503" t="str">
            <v>1740225</v>
          </cell>
          <cell r="B8503" t="str">
            <v>张湛澜</v>
          </cell>
        </row>
        <row r="8504">
          <cell r="A8504" t="str">
            <v>1740146</v>
          </cell>
          <cell r="B8504" t="str">
            <v>王美富</v>
          </cell>
        </row>
        <row r="8505">
          <cell r="A8505" t="str">
            <v>1740124</v>
          </cell>
          <cell r="B8505" t="str">
            <v>梁丹</v>
          </cell>
        </row>
        <row r="8506">
          <cell r="A8506" t="str">
            <v>1746218</v>
          </cell>
          <cell r="B8506" t="str">
            <v>钮雨馨</v>
          </cell>
        </row>
        <row r="8507">
          <cell r="A8507" t="str">
            <v>1746219</v>
          </cell>
          <cell r="B8507" t="str">
            <v>崔应琪</v>
          </cell>
        </row>
        <row r="8508">
          <cell r="A8508" t="str">
            <v>1746245</v>
          </cell>
          <cell r="B8508" t="str">
            <v>王冬冬</v>
          </cell>
        </row>
        <row r="8509">
          <cell r="A8509" t="str">
            <v>1746118</v>
          </cell>
          <cell r="B8509" t="str">
            <v>王倩颖</v>
          </cell>
        </row>
        <row r="8510">
          <cell r="A8510" t="str">
            <v>1746246</v>
          </cell>
          <cell r="B8510" t="str">
            <v>李智鑫</v>
          </cell>
        </row>
        <row r="8511">
          <cell r="A8511" t="str">
            <v>1746119</v>
          </cell>
          <cell r="B8511" t="str">
            <v>殷莲</v>
          </cell>
        </row>
        <row r="8512">
          <cell r="A8512" t="str">
            <v>1746146</v>
          </cell>
          <cell r="B8512" t="str">
            <v>梅宽月</v>
          </cell>
        </row>
        <row r="8513">
          <cell r="A8513" t="str">
            <v>1742245</v>
          </cell>
          <cell r="B8513" t="str">
            <v>洪林森</v>
          </cell>
        </row>
        <row r="8514">
          <cell r="A8514" t="str">
            <v>1742223</v>
          </cell>
          <cell r="B8514" t="str">
            <v>赵蕾</v>
          </cell>
        </row>
        <row r="8515">
          <cell r="A8515" t="str">
            <v>1742145</v>
          </cell>
          <cell r="B8515" t="str">
            <v>刘熙俊</v>
          </cell>
        </row>
        <row r="8516">
          <cell r="A8516" t="str">
            <v>1742146</v>
          </cell>
          <cell r="B8516" t="str">
            <v>路保杰</v>
          </cell>
        </row>
        <row r="8517">
          <cell r="A8517" t="str">
            <v>1742246</v>
          </cell>
          <cell r="B8517" t="str">
            <v>时哲</v>
          </cell>
        </row>
        <row r="8518">
          <cell r="A8518" t="str">
            <v>1742224</v>
          </cell>
          <cell r="B8518" t="str">
            <v>朱惠姗</v>
          </cell>
        </row>
        <row r="8519">
          <cell r="A8519" t="str">
            <v>1742247</v>
          </cell>
          <cell r="B8519" t="str">
            <v>汪国栋</v>
          </cell>
        </row>
        <row r="8520">
          <cell r="A8520" t="str">
            <v>1742125</v>
          </cell>
          <cell r="B8520" t="str">
            <v>王琳</v>
          </cell>
        </row>
        <row r="8521">
          <cell r="A8521" t="str">
            <v>1742147</v>
          </cell>
          <cell r="B8521" t="str">
            <v>武哲</v>
          </cell>
        </row>
        <row r="8522">
          <cell r="A8522" t="str">
            <v>1742126</v>
          </cell>
          <cell r="B8522" t="str">
            <v>刘丽平</v>
          </cell>
        </row>
        <row r="8523">
          <cell r="A8523" t="str">
            <v>1742148</v>
          </cell>
          <cell r="B8523" t="str">
            <v>孙正昊</v>
          </cell>
        </row>
        <row r="8524">
          <cell r="A8524" t="str">
            <v>1729422</v>
          </cell>
          <cell r="B8524" t="str">
            <v>杨文豪</v>
          </cell>
        </row>
        <row r="8525">
          <cell r="A8525" t="str">
            <v>1729322</v>
          </cell>
          <cell r="B8525" t="str">
            <v>黄德子睿</v>
          </cell>
        </row>
        <row r="8526">
          <cell r="A8526" t="str">
            <v>1729223</v>
          </cell>
          <cell r="B8526" t="str">
            <v>朱文红</v>
          </cell>
        </row>
        <row r="8527">
          <cell r="A8527" t="str">
            <v>1729124</v>
          </cell>
          <cell r="B8527" t="str">
            <v>陈智</v>
          </cell>
        </row>
        <row r="8528">
          <cell r="A8528" t="str">
            <v>1729107</v>
          </cell>
          <cell r="B8528" t="str">
            <v>鲁承志</v>
          </cell>
        </row>
        <row r="8529">
          <cell r="A8529" t="str">
            <v>1729207</v>
          </cell>
          <cell r="B8529" t="str">
            <v>王语斐</v>
          </cell>
        </row>
        <row r="8530">
          <cell r="A8530" t="str">
            <v>1729125</v>
          </cell>
          <cell r="B8530" t="str">
            <v>刘凯</v>
          </cell>
        </row>
        <row r="8531">
          <cell r="A8531" t="str">
            <v>1744139</v>
          </cell>
          <cell r="B8531" t="str">
            <v>单亚欣</v>
          </cell>
        </row>
        <row r="8532">
          <cell r="A8532" t="str">
            <v>1722231</v>
          </cell>
          <cell r="B8532" t="str">
            <v>曹朔</v>
          </cell>
        </row>
        <row r="8533">
          <cell r="A8533" t="str">
            <v>1722132</v>
          </cell>
          <cell r="B8533" t="str">
            <v>王宇翔</v>
          </cell>
        </row>
        <row r="8534">
          <cell r="A8534" t="str">
            <v>1722307</v>
          </cell>
          <cell r="B8534" t="str">
            <v>陈雪</v>
          </cell>
        </row>
        <row r="8535">
          <cell r="A8535" t="str">
            <v>1722133</v>
          </cell>
          <cell r="B8535" t="str">
            <v>俞泽轩</v>
          </cell>
        </row>
        <row r="8536">
          <cell r="A8536" t="str">
            <v>1722232</v>
          </cell>
          <cell r="B8536" t="str">
            <v>苏浩伟</v>
          </cell>
        </row>
        <row r="8537">
          <cell r="A8537" t="str">
            <v>1743134</v>
          </cell>
          <cell r="B8537" t="str">
            <v>张瑾瑜</v>
          </cell>
        </row>
        <row r="8538">
          <cell r="A8538" t="str">
            <v>1743135</v>
          </cell>
          <cell r="B8538" t="str">
            <v>何丽萍</v>
          </cell>
        </row>
        <row r="8539">
          <cell r="A8539" t="str">
            <v>1741121</v>
          </cell>
          <cell r="B8539" t="str">
            <v>郭亚楠</v>
          </cell>
        </row>
        <row r="8540">
          <cell r="A8540" t="str">
            <v>1741122</v>
          </cell>
          <cell r="B8540" t="str">
            <v>汪彦町</v>
          </cell>
        </row>
        <row r="8541">
          <cell r="A8541" t="str">
            <v>1741123</v>
          </cell>
          <cell r="B8541" t="str">
            <v>马西洋</v>
          </cell>
        </row>
        <row r="8542">
          <cell r="A8542" t="str">
            <v>1741124</v>
          </cell>
          <cell r="B8542" t="str">
            <v>赵海玉</v>
          </cell>
        </row>
        <row r="8543">
          <cell r="A8543" t="str">
            <v>1741125</v>
          </cell>
          <cell r="B8543" t="str">
            <v>董静</v>
          </cell>
        </row>
        <row r="8544">
          <cell r="A8544" t="str">
            <v>1762324</v>
          </cell>
          <cell r="B8544" t="str">
            <v>杨倩</v>
          </cell>
        </row>
        <row r="8545">
          <cell r="A8545" t="str">
            <v>1762223</v>
          </cell>
          <cell r="B8545" t="str">
            <v>陈洋</v>
          </cell>
        </row>
        <row r="8546">
          <cell r="A8546" t="str">
            <v>1762124</v>
          </cell>
          <cell r="B8546" t="str">
            <v>牟雪婷</v>
          </cell>
        </row>
        <row r="8547">
          <cell r="A8547" t="str">
            <v>1762125</v>
          </cell>
          <cell r="B8547" t="str">
            <v>张琦琛</v>
          </cell>
        </row>
        <row r="8548">
          <cell r="A8548" t="str">
            <v>1762224</v>
          </cell>
          <cell r="B8548" t="str">
            <v>牛芳芸</v>
          </cell>
        </row>
        <row r="8549">
          <cell r="A8549" t="str">
            <v>1762325</v>
          </cell>
          <cell r="B8549" t="str">
            <v>王海燕</v>
          </cell>
        </row>
        <row r="8550">
          <cell r="A8550" t="str">
            <v>1762326</v>
          </cell>
          <cell r="B8550" t="str">
            <v>张漆</v>
          </cell>
        </row>
        <row r="8551">
          <cell r="A8551" t="str">
            <v>1762225</v>
          </cell>
          <cell r="B8551" t="str">
            <v>沙玲玲</v>
          </cell>
        </row>
        <row r="8552">
          <cell r="A8552" t="str">
            <v>1759213</v>
          </cell>
          <cell r="B8552" t="str">
            <v>孙子璇</v>
          </cell>
        </row>
        <row r="8553">
          <cell r="A8553" t="str">
            <v>1759214</v>
          </cell>
          <cell r="B8553" t="str">
            <v>骆炳岑</v>
          </cell>
        </row>
        <row r="8554">
          <cell r="A8554" t="str">
            <v>1759239</v>
          </cell>
          <cell r="B8554" t="str">
            <v>金益恒</v>
          </cell>
        </row>
        <row r="8555">
          <cell r="A8555" t="str">
            <v>1759139</v>
          </cell>
          <cell r="B8555" t="str">
            <v>王越</v>
          </cell>
        </row>
        <row r="8556">
          <cell r="A8556" t="str">
            <v>1759240</v>
          </cell>
          <cell r="B8556" t="str">
            <v>何逸璇</v>
          </cell>
        </row>
        <row r="8557">
          <cell r="A8557" t="str">
            <v>1769118</v>
          </cell>
          <cell r="B8557" t="str">
            <v>贺警锐</v>
          </cell>
        </row>
        <row r="8558">
          <cell r="A8558" t="str">
            <v>E16130248</v>
          </cell>
          <cell r="B8558" t="str">
            <v>杰维</v>
          </cell>
        </row>
        <row r="8559">
          <cell r="A8559" t="str">
            <v>E16262229</v>
          </cell>
          <cell r="B8559" t="str">
            <v>冯宇璋</v>
          </cell>
        </row>
        <row r="8560">
          <cell r="A8560" t="str">
            <v>E16262230</v>
          </cell>
          <cell r="B8560" t="str">
            <v>梁绍懿</v>
          </cell>
        </row>
        <row r="8561">
          <cell r="A8561" t="str">
            <v>1740125</v>
          </cell>
          <cell r="B8561" t="str">
            <v>王云</v>
          </cell>
        </row>
        <row r="8562">
          <cell r="A8562" t="str">
            <v>1740246</v>
          </cell>
          <cell r="B8562" t="str">
            <v>陆智全</v>
          </cell>
        </row>
        <row r="8563">
          <cell r="A8563" t="str">
            <v>1740126</v>
          </cell>
          <cell r="B8563" t="str">
            <v>周农烜</v>
          </cell>
        </row>
        <row r="8564">
          <cell r="A8564" t="str">
            <v>1740127</v>
          </cell>
          <cell r="B8564" t="str">
            <v>成荣曼</v>
          </cell>
        </row>
        <row r="8565">
          <cell r="A8565" t="str">
            <v>1740226</v>
          </cell>
          <cell r="B8565" t="str">
            <v>罗子怡</v>
          </cell>
        </row>
        <row r="8566">
          <cell r="A8566" t="str">
            <v>1757110</v>
          </cell>
          <cell r="B8566" t="str">
            <v>邓亚莹</v>
          </cell>
        </row>
        <row r="8567">
          <cell r="A8567" t="str">
            <v>1757111</v>
          </cell>
          <cell r="B8567" t="str">
            <v>董玉洁</v>
          </cell>
        </row>
        <row r="8568">
          <cell r="A8568" t="str">
            <v>1757129</v>
          </cell>
          <cell r="B8568" t="str">
            <v>何宇</v>
          </cell>
        </row>
        <row r="8569">
          <cell r="A8569" t="str">
            <v>1757130</v>
          </cell>
          <cell r="B8569" t="str">
            <v>龙瑜</v>
          </cell>
        </row>
        <row r="8570">
          <cell r="A8570" t="str">
            <v>1757112</v>
          </cell>
          <cell r="B8570" t="str">
            <v>谭媛元</v>
          </cell>
        </row>
        <row r="8571">
          <cell r="A8571" t="str">
            <v>1757211</v>
          </cell>
          <cell r="B8571" t="str">
            <v>徐方奇</v>
          </cell>
        </row>
        <row r="8572">
          <cell r="A8572" t="str">
            <v>1757212</v>
          </cell>
          <cell r="B8572" t="str">
            <v>张青青</v>
          </cell>
        </row>
        <row r="8573">
          <cell r="A8573" t="str">
            <v>1757213</v>
          </cell>
          <cell r="B8573" t="str">
            <v>杜浪</v>
          </cell>
        </row>
        <row r="8574">
          <cell r="A8574" t="str">
            <v>1757113</v>
          </cell>
          <cell r="B8574" t="str">
            <v>吴江</v>
          </cell>
        </row>
        <row r="8575">
          <cell r="A8575" t="str">
            <v>1757229</v>
          </cell>
          <cell r="B8575" t="str">
            <v>吴寿涛</v>
          </cell>
        </row>
        <row r="8576">
          <cell r="A8576" t="str">
            <v>1757230</v>
          </cell>
          <cell r="B8576" t="str">
            <v>姚帅</v>
          </cell>
        </row>
        <row r="8577">
          <cell r="A8577" t="str">
            <v>1757214</v>
          </cell>
          <cell r="B8577" t="str">
            <v>龙伊文</v>
          </cell>
        </row>
        <row r="8578">
          <cell r="A8578" t="str">
            <v>1741136</v>
          </cell>
          <cell r="B8578" t="str">
            <v>金谕鸿</v>
          </cell>
        </row>
        <row r="8579">
          <cell r="A8579" t="str">
            <v>1741118</v>
          </cell>
          <cell r="B8579" t="str">
            <v>成晓丽</v>
          </cell>
        </row>
        <row r="8580">
          <cell r="A8580" t="str">
            <v>1741137</v>
          </cell>
          <cell r="B8580" t="str">
            <v>陈发志</v>
          </cell>
        </row>
        <row r="8581">
          <cell r="A8581" t="str">
            <v>1762120</v>
          </cell>
          <cell r="B8581" t="str">
            <v>袁一平</v>
          </cell>
        </row>
        <row r="8582">
          <cell r="A8582" t="str">
            <v>1762230</v>
          </cell>
          <cell r="B8582" t="str">
            <v>游政贵</v>
          </cell>
        </row>
        <row r="8583">
          <cell r="A8583" t="str">
            <v>1762130</v>
          </cell>
          <cell r="B8583" t="str">
            <v>唐型然</v>
          </cell>
        </row>
        <row r="8584">
          <cell r="A8584" t="str">
            <v>1762322</v>
          </cell>
          <cell r="B8584" t="str">
            <v>杨小青</v>
          </cell>
        </row>
        <row r="8585">
          <cell r="A8585" t="str">
            <v>1729513</v>
          </cell>
          <cell r="B8585" t="str">
            <v>王南金</v>
          </cell>
        </row>
        <row r="8586">
          <cell r="A8586" t="str">
            <v>1729530</v>
          </cell>
          <cell r="B8586" t="str">
            <v>江镕超</v>
          </cell>
        </row>
        <row r="8587">
          <cell r="A8587" t="str">
            <v>1729308</v>
          </cell>
          <cell r="B8587" t="str">
            <v>李云</v>
          </cell>
        </row>
        <row r="8588">
          <cell r="A8588" t="str">
            <v>1729409</v>
          </cell>
          <cell r="B8588" t="str">
            <v>钱梦婷</v>
          </cell>
        </row>
        <row r="8589">
          <cell r="A8589" t="str">
            <v>1729507</v>
          </cell>
          <cell r="B8589" t="str">
            <v>贡静雯</v>
          </cell>
        </row>
        <row r="8590">
          <cell r="A8590" t="str">
            <v>1729508</v>
          </cell>
          <cell r="B8590" t="str">
            <v>许志靓</v>
          </cell>
        </row>
        <row r="8591">
          <cell r="A8591" t="str">
            <v>1729410</v>
          </cell>
          <cell r="B8591" t="str">
            <v>吴晓雪</v>
          </cell>
        </row>
        <row r="8592">
          <cell r="A8592" t="str">
            <v>1729309</v>
          </cell>
          <cell r="B8592" t="str">
            <v>董月</v>
          </cell>
        </row>
        <row r="8593">
          <cell r="A8593" t="str">
            <v>1729224</v>
          </cell>
          <cell r="B8593" t="str">
            <v>郭强</v>
          </cell>
        </row>
        <row r="8594">
          <cell r="A8594" t="str">
            <v>1729208</v>
          </cell>
          <cell r="B8594" t="str">
            <v>李婷</v>
          </cell>
        </row>
        <row r="8595">
          <cell r="A8595" t="str">
            <v>1729323</v>
          </cell>
          <cell r="B8595" t="str">
            <v>贺伟伟</v>
          </cell>
        </row>
        <row r="8596">
          <cell r="A8596" t="str">
            <v>1729423</v>
          </cell>
          <cell r="B8596" t="str">
            <v>臧东升</v>
          </cell>
        </row>
        <row r="8597">
          <cell r="A8597" t="str">
            <v>1751222</v>
          </cell>
          <cell r="B8597" t="str">
            <v>盛轲</v>
          </cell>
        </row>
        <row r="8598">
          <cell r="A8598" t="str">
            <v>1751122</v>
          </cell>
          <cell r="B8598" t="str">
            <v>李伟</v>
          </cell>
        </row>
        <row r="8599">
          <cell r="A8599" t="str">
            <v>1751123</v>
          </cell>
          <cell r="B8599" t="str">
            <v>罗疏桐</v>
          </cell>
        </row>
        <row r="8600">
          <cell r="A8600" t="str">
            <v>1751223</v>
          </cell>
          <cell r="B8600" t="str">
            <v>朱睿颀</v>
          </cell>
        </row>
        <row r="8601">
          <cell r="A8601" t="str">
            <v>1751323</v>
          </cell>
          <cell r="B8601" t="str">
            <v>吴越</v>
          </cell>
        </row>
        <row r="8602">
          <cell r="A8602" t="str">
            <v>1751104</v>
          </cell>
          <cell r="B8602" t="str">
            <v>佘冰</v>
          </cell>
        </row>
        <row r="8603">
          <cell r="A8603" t="str">
            <v>1751324</v>
          </cell>
          <cell r="B8603" t="str">
            <v>冯长凯</v>
          </cell>
        </row>
        <row r="8604">
          <cell r="A8604" t="str">
            <v>1751203</v>
          </cell>
          <cell r="B8604" t="str">
            <v>李雅文</v>
          </cell>
        </row>
        <row r="8605">
          <cell r="A8605" t="str">
            <v>1751304</v>
          </cell>
          <cell r="B8605" t="str">
            <v>叶子雯</v>
          </cell>
        </row>
        <row r="8606">
          <cell r="A8606" t="str">
            <v>1751305</v>
          </cell>
          <cell r="B8606" t="str">
            <v>李想</v>
          </cell>
        </row>
        <row r="8607">
          <cell r="A8607" t="str">
            <v>1751204</v>
          </cell>
          <cell r="B8607" t="str">
            <v>阮梦园</v>
          </cell>
        </row>
        <row r="8608">
          <cell r="A8608" t="str">
            <v>1751105</v>
          </cell>
          <cell r="B8608" t="str">
            <v>左子彦</v>
          </cell>
        </row>
        <row r="8609">
          <cell r="A8609" t="str">
            <v>1751106</v>
          </cell>
          <cell r="B8609" t="str">
            <v>夏蕾</v>
          </cell>
        </row>
        <row r="8610">
          <cell r="A8610" t="str">
            <v>1769119</v>
          </cell>
          <cell r="B8610" t="str">
            <v>张晓茹</v>
          </cell>
        </row>
        <row r="8611">
          <cell r="A8611" t="str">
            <v>1769229</v>
          </cell>
          <cell r="B8611" t="str">
            <v>孙小鹏</v>
          </cell>
        </row>
        <row r="8612">
          <cell r="A8612" t="str">
            <v>1769220</v>
          </cell>
          <cell r="B8612" t="str">
            <v>许新梅</v>
          </cell>
        </row>
        <row r="8613">
          <cell r="A8613" t="str">
            <v>1769221</v>
          </cell>
          <cell r="B8613" t="str">
            <v>乔玉洁</v>
          </cell>
        </row>
        <row r="8614">
          <cell r="A8614" t="str">
            <v>1769120</v>
          </cell>
          <cell r="B8614" t="str">
            <v>厚懿庭</v>
          </cell>
        </row>
        <row r="8615">
          <cell r="A8615" t="str">
            <v>1711328</v>
          </cell>
          <cell r="B8615" t="str">
            <v>韩志豪</v>
          </cell>
        </row>
        <row r="8616">
          <cell r="A8616" t="str">
            <v>1711514</v>
          </cell>
          <cell r="B8616" t="str">
            <v>刘姿彤</v>
          </cell>
        </row>
        <row r="8617">
          <cell r="A8617" t="str">
            <v>1711229</v>
          </cell>
          <cell r="B8617" t="str">
            <v>王鹏</v>
          </cell>
        </row>
        <row r="8618">
          <cell r="A8618" t="str">
            <v>1711414</v>
          </cell>
          <cell r="B8618" t="str">
            <v>杨丽莎</v>
          </cell>
        </row>
        <row r="8619">
          <cell r="A8619" t="str">
            <v>1711314</v>
          </cell>
          <cell r="B8619" t="str">
            <v>周睿美</v>
          </cell>
        </row>
        <row r="8620">
          <cell r="A8620" t="str">
            <v>1711128</v>
          </cell>
          <cell r="B8620" t="str">
            <v>孙龙</v>
          </cell>
        </row>
        <row r="8621">
          <cell r="A8621" t="str">
            <v>1711214</v>
          </cell>
          <cell r="B8621" t="str">
            <v>杜青青</v>
          </cell>
        </row>
        <row r="8622">
          <cell r="A8622" t="str">
            <v>1711114</v>
          </cell>
          <cell r="B8622" t="str">
            <v>王沛伟</v>
          </cell>
        </row>
        <row r="8623">
          <cell r="A8623" t="str">
            <v>1728215</v>
          </cell>
          <cell r="B8623" t="str">
            <v>李洁</v>
          </cell>
        </row>
        <row r="8624">
          <cell r="A8624" t="str">
            <v>1728216</v>
          </cell>
          <cell r="B8624" t="str">
            <v>关璇</v>
          </cell>
        </row>
        <row r="8625">
          <cell r="A8625" t="str">
            <v>1728116</v>
          </cell>
          <cell r="B8625" t="str">
            <v>闫景</v>
          </cell>
        </row>
        <row r="8626">
          <cell r="A8626" t="str">
            <v>1740128</v>
          </cell>
          <cell r="B8626" t="str">
            <v>颜佳玉</v>
          </cell>
        </row>
        <row r="8627">
          <cell r="A8627" t="str">
            <v>1740129</v>
          </cell>
          <cell r="B8627" t="str">
            <v>陈诗乐</v>
          </cell>
        </row>
        <row r="8628">
          <cell r="A8628" t="str">
            <v>1740229</v>
          </cell>
          <cell r="B8628" t="str">
            <v>冯雅梅</v>
          </cell>
        </row>
        <row r="8629">
          <cell r="A8629" t="str">
            <v>1761224</v>
          </cell>
          <cell r="B8629" t="str">
            <v>韩晖姗</v>
          </cell>
        </row>
        <row r="8630">
          <cell r="A8630" t="str">
            <v>1761124</v>
          </cell>
          <cell r="B8630" t="str">
            <v>张文玉</v>
          </cell>
        </row>
        <row r="8631">
          <cell r="A8631" t="str">
            <v>1761125</v>
          </cell>
          <cell r="B8631" t="str">
            <v>徐晓乐</v>
          </cell>
        </row>
        <row r="8632">
          <cell r="A8632" t="str">
            <v>1761225</v>
          </cell>
          <cell r="B8632" t="str">
            <v>王艺洁</v>
          </cell>
        </row>
        <row r="8633">
          <cell r="A8633" t="str">
            <v>1761326</v>
          </cell>
          <cell r="B8633" t="str">
            <v>张小丽</v>
          </cell>
        </row>
        <row r="8634">
          <cell r="A8634" t="str">
            <v>1721111</v>
          </cell>
          <cell r="B8634" t="str">
            <v>张素</v>
          </cell>
        </row>
        <row r="8635">
          <cell r="A8635" t="str">
            <v>1721234</v>
          </cell>
          <cell r="B8635" t="str">
            <v>张锋</v>
          </cell>
        </row>
        <row r="8636">
          <cell r="A8636" t="str">
            <v>1721134</v>
          </cell>
          <cell r="B8636" t="str">
            <v>方磊</v>
          </cell>
        </row>
        <row r="8637">
          <cell r="A8637" t="str">
            <v>1744148</v>
          </cell>
          <cell r="B8637" t="str">
            <v>郑耀智</v>
          </cell>
        </row>
        <row r="8638">
          <cell r="A8638" t="str">
            <v>1744133</v>
          </cell>
          <cell r="B8638" t="str">
            <v>何立珠</v>
          </cell>
        </row>
        <row r="8639">
          <cell r="A8639" t="str">
            <v>1722226</v>
          </cell>
          <cell r="B8639" t="str">
            <v>陈赞标</v>
          </cell>
        </row>
        <row r="8640">
          <cell r="A8640" t="str">
            <v>1722305</v>
          </cell>
          <cell r="B8640" t="str">
            <v>丁慧玲</v>
          </cell>
        </row>
        <row r="8641">
          <cell r="A8641" t="str">
            <v>1722405</v>
          </cell>
          <cell r="B8641" t="str">
            <v>许玲华</v>
          </cell>
        </row>
        <row r="8642">
          <cell r="A8642" t="str">
            <v>1751131</v>
          </cell>
          <cell r="B8642" t="str">
            <v>洪宇钟</v>
          </cell>
        </row>
        <row r="8643">
          <cell r="A8643" t="str">
            <v>1751208</v>
          </cell>
          <cell r="B8643" t="str">
            <v>林茜</v>
          </cell>
        </row>
        <row r="8644">
          <cell r="A8644" t="str">
            <v>1751231</v>
          </cell>
          <cell r="B8644" t="str">
            <v>陈明澳</v>
          </cell>
        </row>
        <row r="8645">
          <cell r="A8645" t="str">
            <v>1751331</v>
          </cell>
          <cell r="B8645" t="str">
            <v>林星齐</v>
          </cell>
        </row>
        <row r="8646">
          <cell r="A8646" t="str">
            <v>1751332</v>
          </cell>
          <cell r="B8646" t="str">
            <v>胡承翔</v>
          </cell>
        </row>
        <row r="8647">
          <cell r="A8647" t="str">
            <v>1731613</v>
          </cell>
          <cell r="B8647" t="str">
            <v>吴慧婧</v>
          </cell>
        </row>
        <row r="8648">
          <cell r="A8648" t="str">
            <v>1731713</v>
          </cell>
          <cell r="B8648" t="str">
            <v>周慧柳</v>
          </cell>
        </row>
        <row r="8649">
          <cell r="A8649" t="str">
            <v>1731813</v>
          </cell>
          <cell r="B8649" t="str">
            <v>何子晶</v>
          </cell>
        </row>
        <row r="8650">
          <cell r="A8650" t="str">
            <v>1711609</v>
          </cell>
          <cell r="B8650" t="str">
            <v>余紫妍</v>
          </cell>
        </row>
        <row r="8651">
          <cell r="A8651" t="str">
            <v>1711510</v>
          </cell>
          <cell r="B8651" t="str">
            <v>庄淑婷</v>
          </cell>
        </row>
        <row r="8652">
          <cell r="A8652" t="str">
            <v>1711410</v>
          </cell>
          <cell r="B8652" t="str">
            <v>户香</v>
          </cell>
        </row>
        <row r="8653">
          <cell r="A8653" t="str">
            <v>1711227</v>
          </cell>
          <cell r="B8653" t="str">
            <v>庞学如</v>
          </cell>
        </row>
        <row r="8654">
          <cell r="A8654" t="str">
            <v>1711310</v>
          </cell>
          <cell r="B8654" t="str">
            <v>许琬儿</v>
          </cell>
        </row>
        <row r="8655">
          <cell r="A8655" t="str">
            <v>1753101</v>
          </cell>
          <cell r="B8655" t="str">
            <v>王小雪</v>
          </cell>
        </row>
        <row r="8656">
          <cell r="A8656" t="str">
            <v>1711401</v>
          </cell>
          <cell r="B8656" t="str">
            <v>张宇</v>
          </cell>
        </row>
        <row r="8657">
          <cell r="A8657" t="str">
            <v>1746102</v>
          </cell>
          <cell r="B8657" t="str">
            <v>张卫娇</v>
          </cell>
        </row>
        <row r="8658">
          <cell r="A8658" t="str">
            <v>1746202</v>
          </cell>
          <cell r="B8658" t="str">
            <v>陈婕</v>
          </cell>
        </row>
        <row r="8659">
          <cell r="A8659" t="str">
            <v>1725101</v>
          </cell>
          <cell r="B8659" t="str">
            <v>宋宁</v>
          </cell>
        </row>
        <row r="8660">
          <cell r="A8660" t="str">
            <v>1725111</v>
          </cell>
          <cell r="B8660" t="str">
            <v>杨轶凯</v>
          </cell>
        </row>
        <row r="8661">
          <cell r="A8661" t="str">
            <v>1793302</v>
          </cell>
          <cell r="B8661" t="str">
            <v>李恬恬</v>
          </cell>
        </row>
        <row r="8662">
          <cell r="A8662" t="str">
            <v>1751224</v>
          </cell>
          <cell r="B8662" t="str">
            <v>章航</v>
          </cell>
        </row>
        <row r="8663">
          <cell r="A8663" t="str">
            <v>1751124</v>
          </cell>
          <cell r="B8663" t="str">
            <v>徐军军</v>
          </cell>
        </row>
        <row r="8664">
          <cell r="A8664" t="str">
            <v>1751125</v>
          </cell>
          <cell r="B8664" t="str">
            <v>姚庆澳</v>
          </cell>
        </row>
        <row r="8665">
          <cell r="A8665" t="str">
            <v>1751225</v>
          </cell>
          <cell r="B8665" t="str">
            <v>张瑞赟</v>
          </cell>
        </row>
        <row r="8666">
          <cell r="A8666" t="str">
            <v>1751205</v>
          </cell>
          <cell r="B8666" t="str">
            <v>汪俊</v>
          </cell>
        </row>
        <row r="8667">
          <cell r="A8667" t="str">
            <v>1751325</v>
          </cell>
          <cell r="B8667" t="str">
            <v>王飞飞</v>
          </cell>
        </row>
        <row r="8668">
          <cell r="A8668" t="str">
            <v>1751326</v>
          </cell>
          <cell r="B8668" t="str">
            <v>杨家洲</v>
          </cell>
        </row>
        <row r="8669">
          <cell r="A8669" t="str">
            <v>1751226</v>
          </cell>
          <cell r="B8669" t="str">
            <v>朱鸿斌</v>
          </cell>
        </row>
        <row r="8670">
          <cell r="A8670" t="str">
            <v>1751306</v>
          </cell>
          <cell r="B8670" t="str">
            <v>时梦宇</v>
          </cell>
        </row>
        <row r="8671">
          <cell r="A8671" t="str">
            <v>1751126</v>
          </cell>
          <cell r="B8671" t="str">
            <v>段爽</v>
          </cell>
        </row>
        <row r="8672">
          <cell r="A8672" t="str">
            <v>1751127</v>
          </cell>
          <cell r="B8672" t="str">
            <v>刘雨川</v>
          </cell>
        </row>
        <row r="8673">
          <cell r="A8673" t="str">
            <v>1751227</v>
          </cell>
          <cell r="B8673" t="str">
            <v>张军</v>
          </cell>
        </row>
        <row r="8674">
          <cell r="A8674" t="str">
            <v>1751307</v>
          </cell>
          <cell r="B8674" t="str">
            <v>李倩倩</v>
          </cell>
        </row>
        <row r="8675">
          <cell r="A8675" t="str">
            <v>1751327</v>
          </cell>
          <cell r="B8675" t="str">
            <v>沈丁山</v>
          </cell>
        </row>
        <row r="8676">
          <cell r="A8676" t="str">
            <v>1751206</v>
          </cell>
          <cell r="B8676" t="str">
            <v>朱旻</v>
          </cell>
        </row>
        <row r="8677">
          <cell r="A8677" t="str">
            <v>1751107</v>
          </cell>
          <cell r="B8677" t="str">
            <v>王兰</v>
          </cell>
        </row>
        <row r="8678">
          <cell r="A8678" t="str">
            <v>1751328</v>
          </cell>
          <cell r="B8678" t="str">
            <v>全敦庆</v>
          </cell>
        </row>
        <row r="8679">
          <cell r="A8679" t="str">
            <v>1743224</v>
          </cell>
          <cell r="B8679" t="str">
            <v>谈欣</v>
          </cell>
        </row>
        <row r="8680">
          <cell r="A8680" t="str">
            <v>1743145</v>
          </cell>
          <cell r="B8680" t="str">
            <v>陈源</v>
          </cell>
        </row>
        <row r="8681">
          <cell r="A8681" t="str">
            <v>1743225</v>
          </cell>
          <cell r="B8681" t="str">
            <v>张梦莲</v>
          </cell>
        </row>
        <row r="8682">
          <cell r="A8682" t="str">
            <v>1743125</v>
          </cell>
          <cell r="B8682" t="str">
            <v>吴轻雨</v>
          </cell>
        </row>
        <row r="8683">
          <cell r="A8683" t="str">
            <v>1743126</v>
          </cell>
          <cell r="B8683" t="str">
            <v>郑梦瑶</v>
          </cell>
        </row>
        <row r="8684">
          <cell r="A8684" t="str">
            <v>1743246</v>
          </cell>
          <cell r="B8684" t="str">
            <v>涂友银</v>
          </cell>
        </row>
        <row r="8685">
          <cell r="A8685" t="str">
            <v>1743247</v>
          </cell>
          <cell r="B8685" t="str">
            <v>刘继业</v>
          </cell>
        </row>
        <row r="8686">
          <cell r="A8686" t="str">
            <v>1743226</v>
          </cell>
          <cell r="B8686" t="str">
            <v>周洁</v>
          </cell>
        </row>
        <row r="8687">
          <cell r="A8687" t="str">
            <v>1753219</v>
          </cell>
          <cell r="B8687" t="str">
            <v>严安迪</v>
          </cell>
        </row>
        <row r="8688">
          <cell r="A8688" t="str">
            <v>1721135</v>
          </cell>
          <cell r="B8688" t="str">
            <v>杨浩</v>
          </cell>
        </row>
        <row r="8689">
          <cell r="A8689" t="str">
            <v>1760201</v>
          </cell>
          <cell r="B8689" t="str">
            <v>黎静静</v>
          </cell>
        </row>
        <row r="8690">
          <cell r="A8690" t="str">
            <v>1760202</v>
          </cell>
          <cell r="B8690" t="str">
            <v>李丹丹</v>
          </cell>
        </row>
        <row r="8691">
          <cell r="A8691" t="str">
            <v>1760101</v>
          </cell>
          <cell r="B8691" t="str">
            <v>梁琳茵</v>
          </cell>
        </row>
        <row r="8692">
          <cell r="A8692" t="str">
            <v>1760130</v>
          </cell>
          <cell r="B8692" t="str">
            <v>徐继源</v>
          </cell>
        </row>
        <row r="8693">
          <cell r="A8693" t="str">
            <v>1792401</v>
          </cell>
          <cell r="B8693" t="str">
            <v>吴语嫣</v>
          </cell>
        </row>
        <row r="8694">
          <cell r="A8694" t="str">
            <v>1792337</v>
          </cell>
          <cell r="B8694" t="str">
            <v>王宇阳</v>
          </cell>
        </row>
        <row r="8695">
          <cell r="A8695" t="str">
            <v>1725110</v>
          </cell>
          <cell r="B8695" t="str">
            <v>魏炯林</v>
          </cell>
        </row>
        <row r="8696">
          <cell r="A8696" t="str">
            <v>1725211</v>
          </cell>
          <cell r="B8696" t="str">
            <v>林钊锐</v>
          </cell>
        </row>
        <row r="8697">
          <cell r="A8697" t="str">
            <v>1725212</v>
          </cell>
          <cell r="B8697" t="str">
            <v>朱永辉</v>
          </cell>
        </row>
        <row r="8698">
          <cell r="A8698" t="str">
            <v>1725126</v>
          </cell>
          <cell r="B8698" t="str">
            <v>王文开</v>
          </cell>
        </row>
        <row r="8699">
          <cell r="A8699" t="str">
            <v>1725127</v>
          </cell>
          <cell r="B8699" t="str">
            <v>郭浩斌</v>
          </cell>
        </row>
        <row r="8700">
          <cell r="A8700" t="str">
            <v>1725109</v>
          </cell>
          <cell r="B8700" t="str">
            <v>付诗婷</v>
          </cell>
        </row>
        <row r="8701">
          <cell r="A8701" t="str">
            <v>1793201</v>
          </cell>
          <cell r="B8701" t="str">
            <v>谢源媛</v>
          </cell>
        </row>
        <row r="8702">
          <cell r="A8702" t="str">
            <v>1793301</v>
          </cell>
          <cell r="B8702" t="str">
            <v>庄雨婷</v>
          </cell>
        </row>
        <row r="8703">
          <cell r="A8703" t="str">
            <v>1793401</v>
          </cell>
          <cell r="B8703" t="str">
            <v>汪业淼</v>
          </cell>
        </row>
        <row r="8704">
          <cell r="A8704" t="str">
            <v>1742237</v>
          </cell>
          <cell r="B8704" t="str">
            <v>邹博玮</v>
          </cell>
        </row>
        <row r="8705">
          <cell r="A8705" t="str">
            <v>1742138</v>
          </cell>
          <cell r="B8705" t="str">
            <v>郭子健</v>
          </cell>
        </row>
        <row r="8706">
          <cell r="A8706" t="str">
            <v>1729401</v>
          </cell>
          <cell r="B8706" t="str">
            <v>林浩梅</v>
          </cell>
        </row>
        <row r="8707">
          <cell r="A8707" t="str">
            <v>1729218</v>
          </cell>
          <cell r="B8707" t="str">
            <v>许瑞城</v>
          </cell>
        </row>
        <row r="8708">
          <cell r="A8708" t="str">
            <v>1729118</v>
          </cell>
          <cell r="B8708" t="str">
            <v>刘杉</v>
          </cell>
        </row>
        <row r="8709">
          <cell r="A8709" t="str">
            <v>1729119</v>
          </cell>
          <cell r="B8709" t="str">
            <v>王嘉龙</v>
          </cell>
        </row>
        <row r="8710">
          <cell r="A8710" t="str">
            <v>1729301</v>
          </cell>
          <cell r="B8710" t="str">
            <v>姚佳玲</v>
          </cell>
        </row>
        <row r="8711">
          <cell r="A8711" t="str">
            <v>1763129</v>
          </cell>
          <cell r="B8711" t="str">
            <v>林杰</v>
          </cell>
        </row>
        <row r="8712">
          <cell r="A8712" t="str">
            <v>1763201</v>
          </cell>
          <cell r="B8712" t="str">
            <v>张卓彤</v>
          </cell>
        </row>
        <row r="8713">
          <cell r="A8713" t="str">
            <v>1722324</v>
          </cell>
          <cell r="B8713" t="str">
            <v>韦朗夏</v>
          </cell>
        </row>
        <row r="8714">
          <cell r="A8714" t="str">
            <v>1722224</v>
          </cell>
          <cell r="B8714" t="str">
            <v>叶陶庆</v>
          </cell>
        </row>
        <row r="8715">
          <cell r="A8715" t="str">
            <v>1722225</v>
          </cell>
          <cell r="B8715" t="str">
            <v>龙振东</v>
          </cell>
        </row>
        <row r="8716">
          <cell r="A8716" t="str">
            <v>1722325</v>
          </cell>
          <cell r="B8716" t="str">
            <v>黄淋</v>
          </cell>
        </row>
        <row r="8717">
          <cell r="A8717" t="str">
            <v>1722425</v>
          </cell>
          <cell r="B8717" t="str">
            <v>张进才</v>
          </cell>
        </row>
        <row r="8718">
          <cell r="A8718" t="str">
            <v>1722426</v>
          </cell>
          <cell r="B8718" t="str">
            <v>许鹏欢</v>
          </cell>
        </row>
        <row r="8719">
          <cell r="A8719" t="str">
            <v>1722126</v>
          </cell>
          <cell r="B8719" t="str">
            <v>韦愈群</v>
          </cell>
        </row>
        <row r="8720">
          <cell r="A8720" t="str">
            <v>1722127</v>
          </cell>
          <cell r="B8720" t="str">
            <v>陈海先</v>
          </cell>
        </row>
        <row r="8721">
          <cell r="A8721" t="str">
            <v>1743228</v>
          </cell>
          <cell r="B8721" t="str">
            <v>磨春燕</v>
          </cell>
        </row>
        <row r="8722">
          <cell r="A8722" t="str">
            <v>1743128</v>
          </cell>
          <cell r="B8722" t="str">
            <v>李金清</v>
          </cell>
        </row>
        <row r="8723">
          <cell r="A8723" t="str">
            <v>1743129</v>
          </cell>
          <cell r="B8723" t="str">
            <v>冯凯琳</v>
          </cell>
        </row>
        <row r="8724">
          <cell r="A8724" t="str">
            <v>1743229</v>
          </cell>
          <cell r="B8724" t="str">
            <v>李青雨</v>
          </cell>
        </row>
        <row r="8725">
          <cell r="A8725" t="str">
            <v>1732427</v>
          </cell>
          <cell r="B8725" t="str">
            <v>欧海</v>
          </cell>
        </row>
        <row r="8726">
          <cell r="A8726" t="str">
            <v>1732527</v>
          </cell>
          <cell r="B8726" t="str">
            <v>黄诗洋</v>
          </cell>
        </row>
        <row r="8727">
          <cell r="A8727" t="str">
            <v>1732126</v>
          </cell>
          <cell r="B8727" t="str">
            <v>刘新祺</v>
          </cell>
        </row>
        <row r="8728">
          <cell r="A8728" t="str">
            <v>1793402</v>
          </cell>
          <cell r="B8728" t="str">
            <v>杨嘉煊</v>
          </cell>
        </row>
        <row r="8729">
          <cell r="A8729" t="str">
            <v>1729101</v>
          </cell>
          <cell r="B8729" t="str">
            <v>李一凡</v>
          </cell>
        </row>
        <row r="8730">
          <cell r="A8730" t="str">
            <v>1729201</v>
          </cell>
          <cell r="B8730" t="str">
            <v>曹洋铭</v>
          </cell>
        </row>
        <row r="8731">
          <cell r="A8731" t="str">
            <v>1715101</v>
          </cell>
          <cell r="B8731" t="str">
            <v>董佳奇</v>
          </cell>
        </row>
        <row r="8732">
          <cell r="A8732" t="str">
            <v>1715121</v>
          </cell>
          <cell r="B8732" t="str">
            <v>谢京昆</v>
          </cell>
        </row>
        <row r="8733">
          <cell r="A8733" t="str">
            <v>1715102</v>
          </cell>
          <cell r="B8733" t="str">
            <v>王笑</v>
          </cell>
        </row>
        <row r="8734">
          <cell r="A8734" t="str">
            <v>1715122</v>
          </cell>
          <cell r="B8734" t="str">
            <v>王宏威</v>
          </cell>
        </row>
        <row r="8735">
          <cell r="A8735" t="str">
            <v>1722101</v>
          </cell>
          <cell r="B8735" t="str">
            <v>吴子尧</v>
          </cell>
        </row>
        <row r="8736">
          <cell r="A8736" t="str">
            <v>1722409</v>
          </cell>
          <cell r="B8736" t="str">
            <v>耿天琦</v>
          </cell>
        </row>
        <row r="8737">
          <cell r="A8737" t="str">
            <v>1722410</v>
          </cell>
          <cell r="B8737" t="str">
            <v>罗鹏朝</v>
          </cell>
        </row>
        <row r="8738">
          <cell r="A8738" t="str">
            <v>1722309</v>
          </cell>
          <cell r="B8738" t="str">
            <v>杨曾贺</v>
          </cell>
        </row>
        <row r="8739">
          <cell r="A8739" t="str">
            <v>1722208</v>
          </cell>
          <cell r="B8739" t="str">
            <v>杜浩森</v>
          </cell>
        </row>
        <row r="8740">
          <cell r="A8740" t="str">
            <v>1731101</v>
          </cell>
          <cell r="B8740" t="str">
            <v>温悦</v>
          </cell>
        </row>
        <row r="8741">
          <cell r="A8741" t="str">
            <v>1731201</v>
          </cell>
          <cell r="B8741" t="str">
            <v>蒋天哥</v>
          </cell>
        </row>
        <row r="8742">
          <cell r="A8742" t="str">
            <v>1731302</v>
          </cell>
          <cell r="B8742" t="str">
            <v>郑瑜</v>
          </cell>
        </row>
        <row r="8743">
          <cell r="A8743" t="str">
            <v>1711615</v>
          </cell>
          <cell r="B8743" t="str">
            <v>王田</v>
          </cell>
        </row>
        <row r="8744">
          <cell r="A8744" t="str">
            <v>1711101</v>
          </cell>
          <cell r="B8744" t="str">
            <v>韩子玉</v>
          </cell>
        </row>
        <row r="8745">
          <cell r="A8745" t="str">
            <v>1711715</v>
          </cell>
          <cell r="B8745" t="str">
            <v>柏皓天</v>
          </cell>
        </row>
        <row r="8746">
          <cell r="A8746" t="str">
            <v>1711716</v>
          </cell>
          <cell r="B8746" t="str">
            <v>钟磊</v>
          </cell>
        </row>
        <row r="8747">
          <cell r="A8747" t="str">
            <v>1711201</v>
          </cell>
          <cell r="B8747" t="str">
            <v>胡梦蝶</v>
          </cell>
        </row>
        <row r="8748">
          <cell r="A8748" t="str">
            <v>1711301</v>
          </cell>
          <cell r="B8748" t="str">
            <v>瞿真</v>
          </cell>
        </row>
        <row r="8749">
          <cell r="A8749" t="str">
            <v>1760208</v>
          </cell>
          <cell r="B8749" t="str">
            <v>罗子悦</v>
          </cell>
        </row>
        <row r="8750">
          <cell r="A8750" t="str">
            <v>1760127</v>
          </cell>
          <cell r="B8750" t="str">
            <v>曹煜</v>
          </cell>
        </row>
        <row r="8751">
          <cell r="A8751" t="str">
            <v>1760107</v>
          </cell>
          <cell r="B8751" t="str">
            <v>张乐恬</v>
          </cell>
        </row>
        <row r="8752">
          <cell r="A8752" t="str">
            <v>1760108</v>
          </cell>
          <cell r="B8752" t="str">
            <v>吴雪薇</v>
          </cell>
        </row>
        <row r="8753">
          <cell r="A8753" t="str">
            <v>E17162225</v>
          </cell>
          <cell r="B8753" t="str">
            <v>安薇</v>
          </cell>
        </row>
        <row r="8754">
          <cell r="A8754" t="str">
            <v>E17162226</v>
          </cell>
          <cell r="B8754" t="str">
            <v>科雷特</v>
          </cell>
        </row>
        <row r="8755">
          <cell r="A8755" t="str">
            <v>E17162227</v>
          </cell>
          <cell r="B8755" t="str">
            <v>莫敏</v>
          </cell>
        </row>
        <row r="8756">
          <cell r="A8756" t="str">
            <v>E17162228</v>
          </cell>
          <cell r="B8756" t="str">
            <v>思思</v>
          </cell>
        </row>
        <row r="8757">
          <cell r="A8757" t="str">
            <v>E17162229</v>
          </cell>
          <cell r="B8757" t="str">
            <v>洁雅</v>
          </cell>
        </row>
        <row r="8758">
          <cell r="A8758" t="str">
            <v>E17162230</v>
          </cell>
          <cell r="B8758" t="str">
            <v>宋乐乐</v>
          </cell>
        </row>
        <row r="8759">
          <cell r="A8759" t="str">
            <v>E17162231</v>
          </cell>
          <cell r="B8759" t="str">
            <v>夕米</v>
          </cell>
        </row>
        <row r="8760">
          <cell r="A8760" t="str">
            <v>E17162232</v>
          </cell>
          <cell r="B8760" t="str">
            <v>丁氏玉叶</v>
          </cell>
        </row>
        <row r="8761">
          <cell r="A8761" t="str">
            <v>E17162233</v>
          </cell>
          <cell r="B8761" t="str">
            <v>严麒麟</v>
          </cell>
        </row>
        <row r="8762">
          <cell r="A8762" t="str">
            <v>E17162234</v>
          </cell>
          <cell r="B8762" t="str">
            <v>玛丽娜</v>
          </cell>
        </row>
        <row r="8763">
          <cell r="A8763" t="str">
            <v>E17162235</v>
          </cell>
          <cell r="B8763" t="str">
            <v>陆毅</v>
          </cell>
        </row>
        <row r="8764">
          <cell r="A8764" t="str">
            <v>E17162236</v>
          </cell>
          <cell r="B8764" t="str">
            <v>马浩</v>
          </cell>
        </row>
        <row r="8765">
          <cell r="A8765" t="str">
            <v>E17162237</v>
          </cell>
          <cell r="B8765" t="str">
            <v>康特瓦</v>
          </cell>
        </row>
        <row r="8766">
          <cell r="A8766" t="str">
            <v>E17162238</v>
          </cell>
          <cell r="B8766" t="str">
            <v>史泰龙</v>
          </cell>
        </row>
        <row r="8767">
          <cell r="A8767" t="str">
            <v>E17162239</v>
          </cell>
          <cell r="B8767" t="str">
            <v>田惠隣</v>
          </cell>
        </row>
        <row r="8768">
          <cell r="A8768" t="str">
            <v>E17162240</v>
          </cell>
          <cell r="B8768" t="str">
            <v>徐蕙琳</v>
          </cell>
        </row>
        <row r="8769">
          <cell r="A8769" t="str">
            <v>E17162241</v>
          </cell>
          <cell r="B8769" t="str">
            <v>金贤志</v>
          </cell>
        </row>
        <row r="8770">
          <cell r="A8770" t="str">
            <v>E17162242</v>
          </cell>
          <cell r="B8770" t="str">
            <v>土桥史忠</v>
          </cell>
        </row>
        <row r="8771">
          <cell r="A8771" t="str">
            <v>E17162243</v>
          </cell>
          <cell r="B8771" t="str">
            <v>姜盛勋</v>
          </cell>
        </row>
        <row r="8772">
          <cell r="A8772" t="str">
            <v>E17162244</v>
          </cell>
          <cell r="B8772" t="str">
            <v>尹炯哲</v>
          </cell>
        </row>
        <row r="8773">
          <cell r="A8773" t="str">
            <v>E17162245</v>
          </cell>
          <cell r="B8773" t="str">
            <v>李相民</v>
          </cell>
        </row>
        <row r="8774">
          <cell r="A8774" t="str">
            <v>E17162246</v>
          </cell>
          <cell r="B8774" t="str">
            <v>琴载訚</v>
          </cell>
        </row>
        <row r="8775">
          <cell r="A8775" t="str">
            <v>E17162247</v>
          </cell>
          <cell r="B8775" t="str">
            <v>李圣圭</v>
          </cell>
        </row>
        <row r="8776">
          <cell r="A8776" t="str">
            <v>E17162248</v>
          </cell>
          <cell r="B8776" t="str">
            <v>崔娟智</v>
          </cell>
        </row>
        <row r="8777">
          <cell r="A8777" t="str">
            <v>E17162249</v>
          </cell>
          <cell r="B8777" t="str">
            <v>铃木舞香</v>
          </cell>
        </row>
        <row r="8778">
          <cell r="A8778" t="str">
            <v>E17110250</v>
          </cell>
          <cell r="B8778" t="str">
            <v>黄晓明</v>
          </cell>
        </row>
        <row r="8779">
          <cell r="A8779" t="str">
            <v>E17162251</v>
          </cell>
          <cell r="B8779" t="str">
            <v>金叡真</v>
          </cell>
        </row>
        <row r="8780">
          <cell r="A8780" t="str">
            <v>E17162252</v>
          </cell>
          <cell r="B8780" t="str">
            <v>姜周亨</v>
          </cell>
        </row>
        <row r="8781">
          <cell r="A8781" t="str">
            <v>E17162253</v>
          </cell>
          <cell r="B8781" t="str">
            <v>丘秀琴</v>
          </cell>
        </row>
        <row r="8782">
          <cell r="A8782" t="str">
            <v>E17162254</v>
          </cell>
          <cell r="B8782" t="str">
            <v>范明孝</v>
          </cell>
        </row>
        <row r="8783">
          <cell r="A8783" t="str">
            <v>E17162255</v>
          </cell>
          <cell r="B8783" t="str">
            <v>冯东新</v>
          </cell>
        </row>
        <row r="8784">
          <cell r="A8784" t="str">
            <v>E17162256</v>
          </cell>
          <cell r="B8784" t="str">
            <v>王秀玲</v>
          </cell>
        </row>
        <row r="8785">
          <cell r="A8785" t="str">
            <v>E17140257</v>
          </cell>
          <cell r="B8785" t="str">
            <v>托给</v>
          </cell>
        </row>
        <row r="8786">
          <cell r="A8786" t="str">
            <v>E17121258</v>
          </cell>
          <cell r="B8786" t="str">
            <v>杨楚天</v>
          </cell>
        </row>
        <row r="8787">
          <cell r="A8787" t="str">
            <v>1763229</v>
          </cell>
          <cell r="B8787" t="str">
            <v>梁桀</v>
          </cell>
        </row>
        <row r="8788">
          <cell r="A8788" t="str">
            <v>1724101</v>
          </cell>
          <cell r="B8788" t="str">
            <v>刘晓轩</v>
          </cell>
        </row>
        <row r="8789">
          <cell r="A8789" t="str">
            <v>1724124</v>
          </cell>
          <cell r="B8789" t="str">
            <v>温棋文</v>
          </cell>
        </row>
        <row r="8790">
          <cell r="A8790" t="str">
            <v>1724125</v>
          </cell>
          <cell r="B8790" t="str">
            <v>梁炜锋</v>
          </cell>
        </row>
        <row r="8791">
          <cell r="A8791" t="str">
            <v>1724102</v>
          </cell>
          <cell r="B8791" t="str">
            <v>张嫣然</v>
          </cell>
        </row>
        <row r="8792">
          <cell r="A8792" t="str">
            <v>1724232</v>
          </cell>
          <cell r="B8792" t="str">
            <v>林嘉亮</v>
          </cell>
        </row>
        <row r="8793">
          <cell r="A8793" t="str">
            <v>1744101</v>
          </cell>
          <cell r="B8793" t="str">
            <v>吴善丹</v>
          </cell>
        </row>
        <row r="8794">
          <cell r="A8794" t="str">
            <v>1744102</v>
          </cell>
          <cell r="B8794" t="str">
            <v>黎卉</v>
          </cell>
        </row>
        <row r="8795">
          <cell r="A8795" t="str">
            <v>1744201</v>
          </cell>
          <cell r="B8795" t="str">
            <v>杜凤梅</v>
          </cell>
        </row>
        <row r="8796">
          <cell r="A8796" t="str">
            <v>E17162201</v>
          </cell>
          <cell r="B8796" t="str">
            <v>安孟宏</v>
          </cell>
        </row>
        <row r="8797">
          <cell r="A8797" t="str">
            <v>E17162202</v>
          </cell>
          <cell r="B8797" t="str">
            <v>张贤在</v>
          </cell>
        </row>
        <row r="8798">
          <cell r="A8798" t="str">
            <v>E17162203</v>
          </cell>
          <cell r="B8798" t="str">
            <v>张志渊</v>
          </cell>
        </row>
        <row r="8799">
          <cell r="A8799" t="str">
            <v>E17162204</v>
          </cell>
          <cell r="B8799" t="str">
            <v>全大燦</v>
          </cell>
        </row>
        <row r="8800">
          <cell r="A8800" t="str">
            <v>E17162205</v>
          </cell>
          <cell r="B8800" t="str">
            <v>全语蕊</v>
          </cell>
        </row>
        <row r="8801">
          <cell r="A8801" t="str">
            <v>E17162206</v>
          </cell>
          <cell r="B8801" t="str">
            <v>金娥凛</v>
          </cell>
        </row>
        <row r="8802">
          <cell r="A8802" t="str">
            <v>E17162207</v>
          </cell>
          <cell r="B8802" t="str">
            <v>金多彬</v>
          </cell>
        </row>
        <row r="8803">
          <cell r="A8803" t="str">
            <v>E17162208</v>
          </cell>
          <cell r="B8803" t="str">
            <v>金昭延</v>
          </cell>
        </row>
        <row r="8804">
          <cell r="A8804" t="str">
            <v>E17162209</v>
          </cell>
          <cell r="B8804" t="str">
            <v>权惠娜</v>
          </cell>
        </row>
        <row r="8805">
          <cell r="A8805" t="str">
            <v>E17162210</v>
          </cell>
          <cell r="B8805" t="str">
            <v>李庚玟</v>
          </cell>
        </row>
        <row r="8806">
          <cell r="A8806" t="str">
            <v>E17162211</v>
          </cell>
          <cell r="B8806" t="str">
            <v>李知原</v>
          </cell>
        </row>
        <row r="8807">
          <cell r="A8807" t="str">
            <v>E17162212</v>
          </cell>
          <cell r="B8807" t="str">
            <v>卢太瑛</v>
          </cell>
        </row>
        <row r="8808">
          <cell r="A8808" t="str">
            <v>E17162213</v>
          </cell>
          <cell r="B8808" t="str">
            <v>宋京和</v>
          </cell>
        </row>
        <row r="8809">
          <cell r="A8809" t="str">
            <v>1760227</v>
          </cell>
          <cell r="B8809" t="str">
            <v>常学鑫</v>
          </cell>
        </row>
        <row r="8810">
          <cell r="A8810" t="str">
            <v>1760209</v>
          </cell>
          <cell r="B8810" t="str">
            <v>陈笑</v>
          </cell>
        </row>
        <row r="8811">
          <cell r="A8811" t="str">
            <v>1760210</v>
          </cell>
          <cell r="B8811" t="str">
            <v>崔贝贝</v>
          </cell>
        </row>
        <row r="8812">
          <cell r="A8812" t="str">
            <v>1760228</v>
          </cell>
          <cell r="B8812" t="str">
            <v>王鹏琳</v>
          </cell>
        </row>
        <row r="8813">
          <cell r="A8813" t="str">
            <v>1760109</v>
          </cell>
          <cell r="B8813" t="str">
            <v>吕敏</v>
          </cell>
        </row>
        <row r="8814">
          <cell r="A8814" t="str">
            <v>1760110</v>
          </cell>
          <cell r="B8814" t="str">
            <v>杨民悦</v>
          </cell>
        </row>
        <row r="8815">
          <cell r="A8815" t="str">
            <v>1727104</v>
          </cell>
          <cell r="B8815" t="str">
            <v>刘路遥</v>
          </cell>
        </row>
        <row r="8816">
          <cell r="A8816" t="str">
            <v>1727220</v>
          </cell>
          <cell r="B8816" t="str">
            <v>李冲</v>
          </cell>
        </row>
        <row r="8817">
          <cell r="A8817" t="str">
            <v>1727120</v>
          </cell>
          <cell r="B8817" t="str">
            <v>桓亚朋</v>
          </cell>
        </row>
        <row r="8818">
          <cell r="A8818" t="str">
            <v>1727121</v>
          </cell>
          <cell r="B8818" t="str">
            <v>田野</v>
          </cell>
        </row>
        <row r="8819">
          <cell r="A8819" t="str">
            <v>1727221</v>
          </cell>
          <cell r="B8819" t="str">
            <v>范增</v>
          </cell>
        </row>
        <row r="8820">
          <cell r="A8820" t="str">
            <v>1727222</v>
          </cell>
          <cell r="B8820" t="str">
            <v>张明杰</v>
          </cell>
        </row>
        <row r="8821">
          <cell r="A8821" t="str">
            <v>1727122</v>
          </cell>
          <cell r="B8821" t="str">
            <v>李兆岭</v>
          </cell>
        </row>
        <row r="8822">
          <cell r="A8822" t="str">
            <v>1727123</v>
          </cell>
          <cell r="B8822" t="str">
            <v>贾祖运</v>
          </cell>
        </row>
        <row r="8823">
          <cell r="A8823" t="str">
            <v>1727223</v>
          </cell>
          <cell r="B8823" t="str">
            <v>孙帅浩</v>
          </cell>
        </row>
        <row r="8824">
          <cell r="A8824" t="str">
            <v>1727224</v>
          </cell>
          <cell r="B8824" t="str">
            <v>胡祖辉</v>
          </cell>
        </row>
        <row r="8825">
          <cell r="A8825" t="str">
            <v>1746150</v>
          </cell>
          <cell r="B8825" t="str">
            <v>许天凯</v>
          </cell>
        </row>
        <row r="8826">
          <cell r="A8826" t="str">
            <v>1746227</v>
          </cell>
          <cell r="B8826" t="str">
            <v>温海慧</v>
          </cell>
        </row>
        <row r="8827">
          <cell r="A8827" t="str">
            <v>1792329</v>
          </cell>
          <cell r="B8827" t="str">
            <v>赵子琦</v>
          </cell>
        </row>
        <row r="8828">
          <cell r="A8828" t="str">
            <v>1744202</v>
          </cell>
          <cell r="B8828" t="str">
            <v>林婉琪</v>
          </cell>
        </row>
        <row r="8829">
          <cell r="A8829" t="str">
            <v>1744151</v>
          </cell>
          <cell r="B8829" t="str">
            <v>钱镇邦</v>
          </cell>
        </row>
        <row r="8830">
          <cell r="A8830" t="str">
            <v>1744250</v>
          </cell>
          <cell r="B8830" t="str">
            <v>黄伟浩</v>
          </cell>
        </row>
        <row r="8831">
          <cell r="A8831" t="str">
            <v>1722407</v>
          </cell>
          <cell r="B8831" t="str">
            <v>谢泽锋</v>
          </cell>
        </row>
        <row r="8832">
          <cell r="A8832" t="str">
            <v>1722408</v>
          </cell>
          <cell r="B8832" t="str">
            <v>周凯辉</v>
          </cell>
        </row>
        <row r="8833">
          <cell r="A8833" t="str">
            <v>1722201</v>
          </cell>
          <cell r="B8833" t="str">
            <v>石于晴</v>
          </cell>
        </row>
        <row r="8834">
          <cell r="A8834" t="str">
            <v>1722332</v>
          </cell>
          <cell r="B8834" t="str">
            <v>霍泽轩</v>
          </cell>
        </row>
        <row r="8835">
          <cell r="A8835" t="str">
            <v>1722233</v>
          </cell>
          <cell r="B8835" t="str">
            <v>陈乐</v>
          </cell>
        </row>
        <row r="8836">
          <cell r="A8836" t="str">
            <v>1743237</v>
          </cell>
          <cell r="B8836" t="str">
            <v>吴昊</v>
          </cell>
        </row>
        <row r="8837">
          <cell r="A8837" t="str">
            <v>1743201</v>
          </cell>
          <cell r="B8837" t="str">
            <v>江子虞</v>
          </cell>
        </row>
        <row r="8838">
          <cell r="A8838" t="str">
            <v>1732101</v>
          </cell>
          <cell r="B8838" t="str">
            <v>颜子舒</v>
          </cell>
        </row>
        <row r="8839">
          <cell r="A8839" t="str">
            <v>1732213</v>
          </cell>
          <cell r="B8839" t="str">
            <v>陈春昊</v>
          </cell>
        </row>
        <row r="8840">
          <cell r="A8840" t="str">
            <v>1732201</v>
          </cell>
          <cell r="B8840" t="str">
            <v>黄思真</v>
          </cell>
        </row>
        <row r="8841">
          <cell r="A8841" t="str">
            <v>1732312</v>
          </cell>
          <cell r="B8841" t="str">
            <v>张慧燕</v>
          </cell>
        </row>
        <row r="8842">
          <cell r="A8842" t="str">
            <v>1732412</v>
          </cell>
          <cell r="B8842" t="str">
            <v>陈钿</v>
          </cell>
        </row>
        <row r="8843">
          <cell r="A8843" t="str">
            <v>1762101</v>
          </cell>
          <cell r="B8843" t="str">
            <v>杨逸</v>
          </cell>
        </row>
        <row r="8844">
          <cell r="A8844" t="str">
            <v>1762301</v>
          </cell>
          <cell r="B8844" t="str">
            <v>隆凌燕</v>
          </cell>
        </row>
        <row r="8845">
          <cell r="A8845" t="str">
            <v>1762102</v>
          </cell>
          <cell r="B8845" t="str">
            <v>彭奕芳</v>
          </cell>
        </row>
        <row r="8846">
          <cell r="A8846" t="str">
            <v>1762226</v>
          </cell>
          <cell r="B8846" t="str">
            <v>李嘉慧</v>
          </cell>
        </row>
        <row r="8847">
          <cell r="A8847" t="str">
            <v>1759215</v>
          </cell>
          <cell r="B8847" t="str">
            <v>王溯</v>
          </cell>
        </row>
        <row r="8848">
          <cell r="A8848" t="str">
            <v>1759115</v>
          </cell>
          <cell r="B8848" t="str">
            <v>岑拓望</v>
          </cell>
        </row>
        <row r="8849">
          <cell r="A8849" t="str">
            <v>1759116</v>
          </cell>
          <cell r="B8849" t="str">
            <v>钟宇航</v>
          </cell>
        </row>
        <row r="8850">
          <cell r="A8850" t="str">
            <v>1759216</v>
          </cell>
          <cell r="B8850" t="str">
            <v>伍恩霖</v>
          </cell>
        </row>
        <row r="8851">
          <cell r="A8851" t="str">
            <v>1759217</v>
          </cell>
          <cell r="B8851" t="str">
            <v>陈兆豪</v>
          </cell>
        </row>
        <row r="8852">
          <cell r="A8852" t="str">
            <v>1769201</v>
          </cell>
          <cell r="B8852" t="str">
            <v>彭艳丹</v>
          </cell>
        </row>
        <row r="8853">
          <cell r="A8853" t="str">
            <v>1732127</v>
          </cell>
          <cell r="B8853" t="str">
            <v>韦卓卓</v>
          </cell>
        </row>
        <row r="8854">
          <cell r="A8854" t="str">
            <v>1732227</v>
          </cell>
          <cell r="B8854" t="str">
            <v>陈志锦</v>
          </cell>
        </row>
        <row r="8855">
          <cell r="A8855" t="str">
            <v>1732328</v>
          </cell>
          <cell r="B8855" t="str">
            <v>陈海兵</v>
          </cell>
        </row>
        <row r="8856">
          <cell r="A8856" t="str">
            <v>1732509</v>
          </cell>
          <cell r="B8856" t="str">
            <v>黄琼钰</v>
          </cell>
        </row>
        <row r="8857">
          <cell r="A8857" t="str">
            <v>1732510</v>
          </cell>
          <cell r="B8857" t="str">
            <v>吴奇</v>
          </cell>
        </row>
        <row r="8858">
          <cell r="A8858" t="str">
            <v>1741131</v>
          </cell>
          <cell r="B8858" t="str">
            <v>陈翔宇</v>
          </cell>
        </row>
        <row r="8859">
          <cell r="A8859" t="str">
            <v>1741132</v>
          </cell>
          <cell r="B8859" t="str">
            <v>谢崇洲</v>
          </cell>
        </row>
        <row r="8860">
          <cell r="A8860" t="str">
            <v>1741133</v>
          </cell>
          <cell r="B8860" t="str">
            <v>秦梓人</v>
          </cell>
        </row>
        <row r="8861">
          <cell r="A8861" t="str">
            <v>1741109</v>
          </cell>
          <cell r="B8861" t="str">
            <v>邓君</v>
          </cell>
        </row>
        <row r="8862">
          <cell r="A8862" t="str">
            <v>1741134</v>
          </cell>
          <cell r="B8862" t="str">
            <v>严浩斌</v>
          </cell>
        </row>
        <row r="8863">
          <cell r="A8863" t="str">
            <v>1741135</v>
          </cell>
          <cell r="B8863" t="str">
            <v>钟炜</v>
          </cell>
        </row>
        <row r="8864">
          <cell r="A8864" t="str">
            <v>1741110</v>
          </cell>
          <cell r="B8864" t="str">
            <v>邹金娣</v>
          </cell>
        </row>
        <row r="8865">
          <cell r="A8865" t="str">
            <v>1741111</v>
          </cell>
          <cell r="B8865" t="str">
            <v>冯澳淇</v>
          </cell>
        </row>
        <row r="8866">
          <cell r="A8866" t="str">
            <v>1741112</v>
          </cell>
          <cell r="B8866" t="str">
            <v>莫淋嵘</v>
          </cell>
        </row>
        <row r="8867">
          <cell r="A8867" t="str">
            <v>1762316</v>
          </cell>
          <cell r="B8867" t="str">
            <v>潘柳池</v>
          </cell>
        </row>
        <row r="8868">
          <cell r="A8868" t="str">
            <v>1762317</v>
          </cell>
          <cell r="B8868" t="str">
            <v>谢秋梦</v>
          </cell>
        </row>
        <row r="8869">
          <cell r="A8869" t="str">
            <v>1762215</v>
          </cell>
          <cell r="B8869" t="str">
            <v>黄诗映</v>
          </cell>
        </row>
        <row r="8870">
          <cell r="A8870" t="str">
            <v>1792430</v>
          </cell>
          <cell r="B8870" t="str">
            <v>秦媛</v>
          </cell>
        </row>
        <row r="8871">
          <cell r="A8871" t="str">
            <v>1792348</v>
          </cell>
          <cell r="B8871" t="str">
            <v>王浩宇</v>
          </cell>
        </row>
        <row r="8872">
          <cell r="A8872" t="str">
            <v>1792431</v>
          </cell>
          <cell r="B8872" t="str">
            <v>吴兵</v>
          </cell>
        </row>
        <row r="8873">
          <cell r="A8873" t="str">
            <v>1792330</v>
          </cell>
          <cell r="B8873" t="str">
            <v>杜鑫淼</v>
          </cell>
        </row>
        <row r="8874">
          <cell r="A8874" t="str">
            <v>1725118</v>
          </cell>
          <cell r="B8874" t="str">
            <v>王俞超</v>
          </cell>
        </row>
        <row r="8875">
          <cell r="A8875" t="str">
            <v>1725204</v>
          </cell>
          <cell r="B8875" t="str">
            <v>吉祥</v>
          </cell>
        </row>
        <row r="8876">
          <cell r="A8876" t="str">
            <v>1725219</v>
          </cell>
          <cell r="B8876" t="str">
            <v>石浩人</v>
          </cell>
        </row>
        <row r="8877">
          <cell r="A8877" t="str">
            <v>1725220</v>
          </cell>
          <cell r="B8877" t="str">
            <v>杨鸣</v>
          </cell>
        </row>
        <row r="8878">
          <cell r="A8878" t="str">
            <v>1725119</v>
          </cell>
          <cell r="B8878" t="str">
            <v>张昕冉</v>
          </cell>
        </row>
        <row r="8879">
          <cell r="A8879" t="str">
            <v>1725120</v>
          </cell>
          <cell r="B8879" t="str">
            <v>张博涵</v>
          </cell>
        </row>
        <row r="8880">
          <cell r="A8880" t="str">
            <v>1725221</v>
          </cell>
          <cell r="B8880" t="str">
            <v>张俊伟</v>
          </cell>
        </row>
        <row r="8881">
          <cell r="A8881" t="str">
            <v>1725222</v>
          </cell>
          <cell r="B8881" t="str">
            <v>罗隆基</v>
          </cell>
        </row>
        <row r="8882">
          <cell r="A8882" t="str">
            <v>1725121</v>
          </cell>
          <cell r="B8882" t="str">
            <v>马浩浩</v>
          </cell>
        </row>
        <row r="8883">
          <cell r="A8883" t="str">
            <v>1793122</v>
          </cell>
          <cell r="B8883" t="str">
            <v>王姿丹</v>
          </cell>
        </row>
        <row r="8884">
          <cell r="A8884" t="str">
            <v>1793123</v>
          </cell>
          <cell r="B8884" t="str">
            <v>陈旭涵</v>
          </cell>
        </row>
        <row r="8885">
          <cell r="A8885" t="str">
            <v>1793224</v>
          </cell>
          <cell r="B8885" t="str">
            <v>王莉莉</v>
          </cell>
        </row>
        <row r="8886">
          <cell r="A8886" t="str">
            <v>1793324</v>
          </cell>
          <cell r="B8886" t="str">
            <v>崔雨晴</v>
          </cell>
        </row>
        <row r="8887">
          <cell r="A8887" t="str">
            <v>1793424</v>
          </cell>
          <cell r="B8887" t="str">
            <v>王楚涵</v>
          </cell>
        </row>
        <row r="8888">
          <cell r="A8888" t="str">
            <v>1793148</v>
          </cell>
          <cell r="B8888" t="str">
            <v>秦逸凡</v>
          </cell>
        </row>
        <row r="8889">
          <cell r="A8889" t="str">
            <v>1793425</v>
          </cell>
          <cell r="B8889" t="str">
            <v>翟星辰</v>
          </cell>
        </row>
        <row r="8890">
          <cell r="A8890" t="str">
            <v>1793325</v>
          </cell>
          <cell r="B8890" t="str">
            <v>翁紫萱</v>
          </cell>
        </row>
        <row r="8891">
          <cell r="A8891" t="str">
            <v>1793225</v>
          </cell>
          <cell r="B8891" t="str">
            <v>张瑾宣</v>
          </cell>
        </row>
        <row r="8892">
          <cell r="A8892" t="str">
            <v>1793149</v>
          </cell>
          <cell r="B8892" t="str">
            <v>汪帅康</v>
          </cell>
        </row>
        <row r="8893">
          <cell r="A8893" t="str">
            <v>1742225</v>
          </cell>
          <cell r="B8893" t="str">
            <v>郭欣然</v>
          </cell>
        </row>
        <row r="8894">
          <cell r="A8894" t="str">
            <v>1742226</v>
          </cell>
          <cell r="B8894" t="str">
            <v>韩雨飞</v>
          </cell>
        </row>
        <row r="8895">
          <cell r="A8895" t="str">
            <v>1731401</v>
          </cell>
          <cell r="B8895" t="str">
            <v>谭钰千</v>
          </cell>
        </row>
        <row r="8896">
          <cell r="A8896" t="str">
            <v>1731301</v>
          </cell>
          <cell r="B8896" t="str">
            <v>王竹婷</v>
          </cell>
        </row>
        <row r="8897">
          <cell r="A8897" t="str">
            <v>1731418</v>
          </cell>
          <cell r="B8897" t="str">
            <v>梁丰年</v>
          </cell>
        </row>
        <row r="8898">
          <cell r="A8898" t="str">
            <v>1731327</v>
          </cell>
          <cell r="B8898" t="str">
            <v>张海星</v>
          </cell>
        </row>
        <row r="8899">
          <cell r="A8899" t="str">
            <v>1731227</v>
          </cell>
          <cell r="B8899" t="str">
            <v>周潇杰</v>
          </cell>
        </row>
        <row r="8900">
          <cell r="A8900" t="str">
            <v>1745201</v>
          </cell>
          <cell r="B8900" t="str">
            <v>王姿涵</v>
          </cell>
        </row>
        <row r="8901">
          <cell r="A8901" t="str">
            <v>1745101</v>
          </cell>
          <cell r="B8901" t="str">
            <v>赵九茹</v>
          </cell>
        </row>
        <row r="8902">
          <cell r="A8902" t="str">
            <v>1711216</v>
          </cell>
          <cell r="B8902" t="str">
            <v>蔡佳泉</v>
          </cell>
        </row>
        <row r="8903">
          <cell r="A8903" t="str">
            <v>1711116</v>
          </cell>
          <cell r="B8903" t="str">
            <v>吴锡浩</v>
          </cell>
        </row>
        <row r="8904">
          <cell r="A8904" t="str">
            <v>1711117</v>
          </cell>
          <cell r="B8904" t="str">
            <v>吕国冀</v>
          </cell>
        </row>
        <row r="8905">
          <cell r="A8905" t="str">
            <v>1711217</v>
          </cell>
          <cell r="B8905" t="str">
            <v>李润华</v>
          </cell>
        </row>
        <row r="8906">
          <cell r="A8906" t="str">
            <v>1711316</v>
          </cell>
          <cell r="B8906" t="str">
            <v>庄翔明</v>
          </cell>
        </row>
        <row r="8907">
          <cell r="A8907" t="str">
            <v>1711614</v>
          </cell>
          <cell r="B8907" t="str">
            <v>罗紫珊</v>
          </cell>
        </row>
        <row r="8908">
          <cell r="A8908" t="str">
            <v>1711714</v>
          </cell>
          <cell r="B8908" t="str">
            <v>单芷仪</v>
          </cell>
        </row>
        <row r="8909">
          <cell r="A8909" t="str">
            <v>1760111</v>
          </cell>
          <cell r="B8909" t="str">
            <v>邱馨瑶</v>
          </cell>
        </row>
        <row r="8910">
          <cell r="A8910" t="str">
            <v>1760112</v>
          </cell>
          <cell r="B8910" t="str">
            <v>赵夏铭</v>
          </cell>
        </row>
        <row r="8911">
          <cell r="A8911" t="str">
            <v>1760211</v>
          </cell>
          <cell r="B8911" t="str">
            <v>班林冰</v>
          </cell>
        </row>
        <row r="8912">
          <cell r="A8912" t="str">
            <v>1760212</v>
          </cell>
          <cell r="B8912" t="str">
            <v>黄渝雯</v>
          </cell>
        </row>
        <row r="8913">
          <cell r="A8913" t="str">
            <v>1760213</v>
          </cell>
          <cell r="B8913" t="str">
            <v>钟佳婧</v>
          </cell>
        </row>
        <row r="8914">
          <cell r="A8914" t="str">
            <v>1760113</v>
          </cell>
          <cell r="B8914" t="str">
            <v>何俊妃</v>
          </cell>
        </row>
        <row r="8915">
          <cell r="A8915" t="str">
            <v>1727124</v>
          </cell>
          <cell r="B8915" t="str">
            <v>卢日晓</v>
          </cell>
        </row>
        <row r="8916">
          <cell r="A8916" t="str">
            <v>1727125</v>
          </cell>
          <cell r="B8916" t="str">
            <v>赵涵</v>
          </cell>
        </row>
        <row r="8917">
          <cell r="A8917" t="str">
            <v>1727126</v>
          </cell>
          <cell r="B8917" t="str">
            <v>秦浩然</v>
          </cell>
        </row>
        <row r="8918">
          <cell r="A8918" t="str">
            <v>1727127</v>
          </cell>
          <cell r="B8918" t="str">
            <v>叶志鹏</v>
          </cell>
        </row>
        <row r="8919">
          <cell r="A8919" t="str">
            <v>1762216</v>
          </cell>
          <cell r="B8919" t="str">
            <v>任雨薇</v>
          </cell>
        </row>
        <row r="8920">
          <cell r="A8920" t="str">
            <v>1762116</v>
          </cell>
          <cell r="B8920" t="str">
            <v>林碧玉</v>
          </cell>
        </row>
        <row r="8921">
          <cell r="A8921" t="str">
            <v>1762117</v>
          </cell>
          <cell r="B8921" t="str">
            <v>窦挺英</v>
          </cell>
        </row>
        <row r="8922">
          <cell r="A8922" t="str">
            <v>1762217</v>
          </cell>
          <cell r="B8922" t="str">
            <v>梁戴萍</v>
          </cell>
        </row>
        <row r="8923">
          <cell r="A8923" t="str">
            <v>1762318</v>
          </cell>
          <cell r="B8923" t="str">
            <v>韦凤莲</v>
          </cell>
        </row>
        <row r="8924">
          <cell r="A8924" t="str">
            <v>1759136</v>
          </cell>
          <cell r="B8924" t="str">
            <v>韦曦</v>
          </cell>
        </row>
        <row r="8925">
          <cell r="A8925" t="str">
            <v>1759237</v>
          </cell>
          <cell r="B8925" t="str">
            <v>唐超宇</v>
          </cell>
        </row>
        <row r="8926">
          <cell r="A8926" t="str">
            <v>1759137</v>
          </cell>
          <cell r="B8926" t="str">
            <v>谢汉森</v>
          </cell>
        </row>
        <row r="8927">
          <cell r="A8927" t="str">
            <v>1769108</v>
          </cell>
          <cell r="B8927" t="str">
            <v>廖芷汀</v>
          </cell>
        </row>
        <row r="8928">
          <cell r="A8928" t="str">
            <v>1769109</v>
          </cell>
          <cell r="B8928" t="str">
            <v>黎琼梅</v>
          </cell>
        </row>
        <row r="8929">
          <cell r="A8929" t="str">
            <v>1769210</v>
          </cell>
          <cell r="B8929" t="str">
            <v>蒋滨安</v>
          </cell>
        </row>
        <row r="8930">
          <cell r="A8930" t="str">
            <v>1734116</v>
          </cell>
          <cell r="B8930" t="str">
            <v>何秋竹</v>
          </cell>
        </row>
        <row r="8931">
          <cell r="A8931" t="str">
            <v>1734117</v>
          </cell>
          <cell r="B8931" t="str">
            <v>张宗源</v>
          </cell>
        </row>
        <row r="8932">
          <cell r="A8932" t="str">
            <v>1734217</v>
          </cell>
          <cell r="B8932" t="str">
            <v>麦靖</v>
          </cell>
        </row>
        <row r="8933">
          <cell r="A8933" t="str">
            <v>1734218</v>
          </cell>
          <cell r="B8933" t="str">
            <v>黄璐璐</v>
          </cell>
        </row>
        <row r="8934">
          <cell r="A8934" t="str">
            <v>1734118</v>
          </cell>
          <cell r="B8934" t="str">
            <v>钟琼琼</v>
          </cell>
        </row>
        <row r="8935">
          <cell r="A8935" t="str">
            <v>1731514</v>
          </cell>
          <cell r="B8935" t="str">
            <v>杨睿</v>
          </cell>
        </row>
        <row r="8936">
          <cell r="A8936" t="str">
            <v>1731313</v>
          </cell>
          <cell r="B8936" t="str">
            <v>黄吕馨蕾</v>
          </cell>
        </row>
        <row r="8937">
          <cell r="A8937" t="str">
            <v>1731212</v>
          </cell>
          <cell r="B8937" t="str">
            <v>陆遥</v>
          </cell>
        </row>
        <row r="8938">
          <cell r="A8938" t="str">
            <v>1731112</v>
          </cell>
          <cell r="B8938" t="str">
            <v>曾梦秋</v>
          </cell>
        </row>
        <row r="8939">
          <cell r="A8939" t="str">
            <v>1731113</v>
          </cell>
          <cell r="B8939" t="str">
            <v>何朋</v>
          </cell>
        </row>
        <row r="8940">
          <cell r="A8940" t="str">
            <v>1731126</v>
          </cell>
          <cell r="B8940" t="str">
            <v>姜奋力</v>
          </cell>
        </row>
        <row r="8941">
          <cell r="A8941" t="str">
            <v>1731213</v>
          </cell>
          <cell r="B8941" t="str">
            <v>梁金妹</v>
          </cell>
        </row>
        <row r="8942">
          <cell r="A8942" t="str">
            <v>1731413</v>
          </cell>
          <cell r="B8942" t="str">
            <v>石玉洁</v>
          </cell>
        </row>
        <row r="8943">
          <cell r="A8943" t="str">
            <v>1742127</v>
          </cell>
          <cell r="B8943" t="str">
            <v>刘依</v>
          </cell>
        </row>
        <row r="8944">
          <cell r="A8944" t="str">
            <v>1742248</v>
          </cell>
          <cell r="B8944" t="str">
            <v>王佳南</v>
          </cell>
        </row>
        <row r="8945">
          <cell r="A8945" t="str">
            <v>1729227</v>
          </cell>
          <cell r="B8945" t="str">
            <v>肖楚源</v>
          </cell>
        </row>
        <row r="8946">
          <cell r="A8946" t="str">
            <v>1729211</v>
          </cell>
          <cell r="B8946" t="str">
            <v>杨晨琪</v>
          </cell>
        </row>
        <row r="8947">
          <cell r="A8947" t="str">
            <v>1729413</v>
          </cell>
          <cell r="B8947" t="str">
            <v>李苏蕊</v>
          </cell>
        </row>
        <row r="8948">
          <cell r="A8948" t="str">
            <v>1729128</v>
          </cell>
          <cell r="B8948" t="str">
            <v>李昭宇</v>
          </cell>
        </row>
        <row r="8949">
          <cell r="A8949" t="str">
            <v>1729129</v>
          </cell>
          <cell r="B8949" t="str">
            <v>张师铜</v>
          </cell>
        </row>
        <row r="8950">
          <cell r="A8950" t="str">
            <v>1729228</v>
          </cell>
          <cell r="B8950" t="str">
            <v>聂恒志</v>
          </cell>
        </row>
        <row r="8951">
          <cell r="A8951" t="str">
            <v>1729312</v>
          </cell>
          <cell r="B8951" t="str">
            <v>郭飞宇</v>
          </cell>
        </row>
        <row r="8952">
          <cell r="A8952" t="str">
            <v>1715126</v>
          </cell>
          <cell r="B8952" t="str">
            <v>韩金昌</v>
          </cell>
        </row>
        <row r="8953">
          <cell r="A8953" t="str">
            <v>1715127</v>
          </cell>
          <cell r="B8953" t="str">
            <v>李金坤</v>
          </cell>
        </row>
        <row r="8954">
          <cell r="A8954" t="str">
            <v>1715128</v>
          </cell>
          <cell r="B8954" t="str">
            <v>张浩坤</v>
          </cell>
        </row>
        <row r="8955">
          <cell r="A8955" t="str">
            <v>1715105</v>
          </cell>
          <cell r="B8955" t="str">
            <v>常明珠</v>
          </cell>
        </row>
        <row r="8956">
          <cell r="A8956" t="str">
            <v>1715106</v>
          </cell>
          <cell r="B8956" t="str">
            <v>王旭芳</v>
          </cell>
        </row>
        <row r="8957">
          <cell r="A8957" t="str">
            <v>1715107</v>
          </cell>
          <cell r="B8957" t="str">
            <v>杨晓倩</v>
          </cell>
        </row>
        <row r="8958">
          <cell r="A8958" t="str">
            <v>1715108</v>
          </cell>
          <cell r="B8958" t="str">
            <v>胡承晨</v>
          </cell>
        </row>
        <row r="8959">
          <cell r="A8959" t="str">
            <v>1715109</v>
          </cell>
          <cell r="B8959" t="str">
            <v>李赟卉</v>
          </cell>
        </row>
        <row r="8960">
          <cell r="A8960" t="str">
            <v>1744227</v>
          </cell>
          <cell r="B8960" t="str">
            <v>刘梦晓</v>
          </cell>
        </row>
        <row r="8961">
          <cell r="A8961" t="str">
            <v>1744228</v>
          </cell>
          <cell r="B8961" t="str">
            <v>张苏</v>
          </cell>
        </row>
        <row r="8962">
          <cell r="A8962" t="str">
            <v>1751228</v>
          </cell>
          <cell r="B8962" t="str">
            <v>王菁源</v>
          </cell>
        </row>
        <row r="8963">
          <cell r="A8963" t="str">
            <v>1751128</v>
          </cell>
          <cell r="B8963" t="str">
            <v>张旭彤</v>
          </cell>
        </row>
        <row r="8964">
          <cell r="A8964" t="str">
            <v>1751129</v>
          </cell>
          <cell r="B8964" t="str">
            <v>雍金鹏</v>
          </cell>
        </row>
        <row r="8965">
          <cell r="A8965" t="str">
            <v>1751229</v>
          </cell>
          <cell r="B8965" t="str">
            <v>张宇</v>
          </cell>
        </row>
        <row r="8966">
          <cell r="A8966" t="str">
            <v>1751207</v>
          </cell>
          <cell r="B8966" t="str">
            <v>马灵娟</v>
          </cell>
        </row>
        <row r="8967">
          <cell r="A8967" t="str">
            <v>1751329</v>
          </cell>
          <cell r="B8967" t="str">
            <v>张夏天</v>
          </cell>
        </row>
        <row r="8968">
          <cell r="A8968" t="str">
            <v>1753220</v>
          </cell>
          <cell r="B8968" t="str">
            <v>许起亚</v>
          </cell>
        </row>
        <row r="8969">
          <cell r="A8969" t="str">
            <v>1753120</v>
          </cell>
          <cell r="B8969" t="str">
            <v>李想</v>
          </cell>
        </row>
        <row r="8970">
          <cell r="A8970" t="str">
            <v>1753121</v>
          </cell>
          <cell r="B8970" t="str">
            <v>许俊</v>
          </cell>
        </row>
        <row r="8971">
          <cell r="A8971" t="str">
            <v>1753221</v>
          </cell>
          <cell r="B8971" t="str">
            <v>朱志卿</v>
          </cell>
        </row>
        <row r="8972">
          <cell r="A8972" t="str">
            <v>1753222</v>
          </cell>
          <cell r="B8972" t="str">
            <v>邱雨杭</v>
          </cell>
        </row>
        <row r="8973">
          <cell r="A8973" t="str">
            <v>1753205</v>
          </cell>
          <cell r="B8973" t="str">
            <v>朱以然</v>
          </cell>
        </row>
        <row r="8974">
          <cell r="A8974" t="str">
            <v>1753206</v>
          </cell>
          <cell r="B8974" t="str">
            <v>夏司思</v>
          </cell>
        </row>
        <row r="8975">
          <cell r="A8975" t="str">
            <v>1753122</v>
          </cell>
          <cell r="B8975" t="str">
            <v>陈国栋</v>
          </cell>
        </row>
        <row r="8976">
          <cell r="A8976" t="str">
            <v>1753123</v>
          </cell>
          <cell r="B8976" t="str">
            <v>丁言</v>
          </cell>
        </row>
        <row r="8977">
          <cell r="A8977" t="str">
            <v>1753223</v>
          </cell>
          <cell r="B8977" t="str">
            <v>吕永豪</v>
          </cell>
        </row>
        <row r="8978">
          <cell r="A8978" t="str">
            <v>1753224</v>
          </cell>
          <cell r="B8978" t="str">
            <v>叶俊廷</v>
          </cell>
        </row>
        <row r="8979">
          <cell r="A8979" t="str">
            <v>1753106</v>
          </cell>
          <cell r="B8979" t="str">
            <v>高雯清</v>
          </cell>
        </row>
        <row r="8980">
          <cell r="A8980" t="str">
            <v>1753124</v>
          </cell>
          <cell r="B8980" t="str">
            <v>陈晨</v>
          </cell>
        </row>
        <row r="8981">
          <cell r="A8981" t="str">
            <v>1753107</v>
          </cell>
          <cell r="B8981" t="str">
            <v>王平</v>
          </cell>
        </row>
        <row r="8982">
          <cell r="A8982" t="str">
            <v>1753125</v>
          </cell>
          <cell r="B8982" t="str">
            <v>张贵庆</v>
          </cell>
        </row>
        <row r="8983">
          <cell r="A8983" t="str">
            <v>1753207</v>
          </cell>
          <cell r="B8983" t="str">
            <v>朱红玉</v>
          </cell>
        </row>
        <row r="8984">
          <cell r="A8984" t="str">
            <v>1753225</v>
          </cell>
          <cell r="B8984" t="str">
            <v>李重</v>
          </cell>
        </row>
        <row r="8985">
          <cell r="A8985" t="str">
            <v>1753226</v>
          </cell>
          <cell r="B8985" t="str">
            <v>王浩</v>
          </cell>
        </row>
        <row r="8986">
          <cell r="A8986" t="str">
            <v>1753208</v>
          </cell>
          <cell r="B8986" t="str">
            <v>唐欣宇</v>
          </cell>
        </row>
        <row r="8987">
          <cell r="A8987" t="str">
            <v>1753126</v>
          </cell>
          <cell r="B8987" t="str">
            <v>吴瀚骋</v>
          </cell>
        </row>
        <row r="8988">
          <cell r="A8988" t="str">
            <v>1753108</v>
          </cell>
          <cell r="B8988" t="str">
            <v>罗婕</v>
          </cell>
        </row>
        <row r="8989">
          <cell r="A8989" t="str">
            <v>1753127</v>
          </cell>
          <cell r="B8989" t="str">
            <v>梅育成</v>
          </cell>
        </row>
        <row r="8990">
          <cell r="A8990" t="str">
            <v>1753109</v>
          </cell>
          <cell r="B8990" t="str">
            <v>张艳玲</v>
          </cell>
        </row>
        <row r="8991">
          <cell r="A8991" t="str">
            <v>1732522</v>
          </cell>
          <cell r="B8991" t="str">
            <v>王广阔</v>
          </cell>
        </row>
        <row r="8992">
          <cell r="A8992" t="str">
            <v>1732422</v>
          </cell>
          <cell r="B8992" t="str">
            <v>徐坚强</v>
          </cell>
        </row>
        <row r="8993">
          <cell r="A8993" t="str">
            <v>1732323</v>
          </cell>
          <cell r="B8993" t="str">
            <v>何树凯</v>
          </cell>
        </row>
        <row r="8994">
          <cell r="A8994" t="str">
            <v>E16220201</v>
          </cell>
          <cell r="B8994" t="str">
            <v>邬骞力</v>
          </cell>
        </row>
        <row r="8995">
          <cell r="A8995" t="str">
            <v>E16220202</v>
          </cell>
          <cell r="B8995" t="str">
            <v>马依宏</v>
          </cell>
        </row>
        <row r="8996">
          <cell r="A8996" t="str">
            <v>E16210203</v>
          </cell>
          <cell r="B8996" t="str">
            <v>邱潇涵</v>
          </cell>
        </row>
        <row r="8997">
          <cell r="A8997" t="str">
            <v>E16210204</v>
          </cell>
          <cell r="B8997" t="str">
            <v>刘卓宛</v>
          </cell>
        </row>
        <row r="8998">
          <cell r="A8998" t="str">
            <v>E16230205</v>
          </cell>
          <cell r="B8998" t="str">
            <v>邹振伟</v>
          </cell>
        </row>
        <row r="8999">
          <cell r="A8999" t="str">
            <v>E16230206</v>
          </cell>
          <cell r="B8999" t="str">
            <v>周瑜珍</v>
          </cell>
        </row>
        <row r="9000">
          <cell r="A9000" t="str">
            <v>E16220207</v>
          </cell>
          <cell r="B9000" t="str">
            <v>曾理</v>
          </cell>
        </row>
        <row r="9001">
          <cell r="A9001" t="str">
            <v>E16230208</v>
          </cell>
          <cell r="B9001" t="str">
            <v>陈宣宏</v>
          </cell>
        </row>
        <row r="9002">
          <cell r="A9002" t="str">
            <v>E16220209</v>
          </cell>
          <cell r="B9002" t="str">
            <v>吴佾芹</v>
          </cell>
        </row>
        <row r="9003">
          <cell r="A9003" t="str">
            <v>E16261210</v>
          </cell>
          <cell r="B9003" t="str">
            <v>张绿琪</v>
          </cell>
        </row>
        <row r="9004">
          <cell r="A9004" t="str">
            <v>E16261211</v>
          </cell>
          <cell r="B9004" t="str">
            <v>郑雅文</v>
          </cell>
        </row>
        <row r="9005">
          <cell r="A9005" t="str">
            <v>E16290212</v>
          </cell>
          <cell r="B9005" t="str">
            <v>趙奕民</v>
          </cell>
        </row>
        <row r="9006">
          <cell r="A9006" t="str">
            <v>1727105</v>
          </cell>
          <cell r="B9006" t="str">
            <v>唐梦欣</v>
          </cell>
        </row>
        <row r="9007">
          <cell r="A9007" t="str">
            <v>1727225</v>
          </cell>
          <cell r="B9007" t="str">
            <v>何杰辉</v>
          </cell>
        </row>
        <row r="9008">
          <cell r="A9008" t="str">
            <v>1727226</v>
          </cell>
          <cell r="B9008" t="str">
            <v>骆凯赛</v>
          </cell>
        </row>
        <row r="9009">
          <cell r="A9009" t="str">
            <v>1727227</v>
          </cell>
          <cell r="B9009" t="str">
            <v>谢佳杰</v>
          </cell>
        </row>
        <row r="9010">
          <cell r="A9010" t="str">
            <v>1746126</v>
          </cell>
          <cell r="B9010" t="str">
            <v>傅点</v>
          </cell>
        </row>
        <row r="9011">
          <cell r="A9011" t="str">
            <v>1746228</v>
          </cell>
          <cell r="B9011" t="str">
            <v>班晓雨</v>
          </cell>
        </row>
        <row r="9012">
          <cell r="A9012" t="str">
            <v>1746127</v>
          </cell>
          <cell r="B9012" t="str">
            <v>陈燕珊</v>
          </cell>
        </row>
        <row r="9013">
          <cell r="A9013" t="str">
            <v>1746229</v>
          </cell>
          <cell r="B9013" t="str">
            <v>梁锦媚</v>
          </cell>
        </row>
        <row r="9014">
          <cell r="A9014" t="str">
            <v>1792449</v>
          </cell>
          <cell r="B9014" t="str">
            <v>谢幸利</v>
          </cell>
        </row>
        <row r="9015">
          <cell r="A9015" t="str">
            <v>1792334</v>
          </cell>
          <cell r="B9015" t="str">
            <v>黄红瑜</v>
          </cell>
        </row>
        <row r="9016">
          <cell r="A9016" t="str">
            <v>1725223</v>
          </cell>
          <cell r="B9016" t="str">
            <v>叶当强</v>
          </cell>
        </row>
        <row r="9017">
          <cell r="A9017" t="str">
            <v>1725224</v>
          </cell>
          <cell r="B9017" t="str">
            <v>黄海丰</v>
          </cell>
        </row>
        <row r="9018">
          <cell r="A9018" t="str">
            <v>1725122</v>
          </cell>
          <cell r="B9018" t="str">
            <v>张振绰</v>
          </cell>
        </row>
        <row r="9019">
          <cell r="A9019" t="str">
            <v>1725104</v>
          </cell>
          <cell r="B9019" t="str">
            <v>梁珊珊</v>
          </cell>
        </row>
        <row r="9020">
          <cell r="A9020" t="str">
            <v>1725205</v>
          </cell>
          <cell r="B9020" t="str">
            <v>韦敏燕</v>
          </cell>
        </row>
        <row r="9021">
          <cell r="A9021" t="str">
            <v>1793428</v>
          </cell>
          <cell r="B9021" t="str">
            <v>曾钰婷</v>
          </cell>
        </row>
        <row r="9022">
          <cell r="A9022" t="str">
            <v>1793350</v>
          </cell>
          <cell r="B9022" t="str">
            <v>洪国</v>
          </cell>
        </row>
        <row r="9023">
          <cell r="A9023" t="str">
            <v>1793250</v>
          </cell>
          <cell r="B9023" t="str">
            <v>李学富</v>
          </cell>
        </row>
        <row r="9024">
          <cell r="A9024" t="str">
            <v>1793328</v>
          </cell>
          <cell r="B9024" t="str">
            <v>阙家谊</v>
          </cell>
        </row>
        <row r="9025">
          <cell r="A9025" t="str">
            <v>1793228</v>
          </cell>
          <cell r="B9025" t="str">
            <v>李平</v>
          </cell>
        </row>
        <row r="9026">
          <cell r="A9026" t="str">
            <v>1742227</v>
          </cell>
          <cell r="B9026" t="str">
            <v>卢敏莹</v>
          </cell>
        </row>
        <row r="9027">
          <cell r="A9027" t="str">
            <v>1742128</v>
          </cell>
          <cell r="B9027" t="str">
            <v>卢正银</v>
          </cell>
        </row>
        <row r="9028">
          <cell r="A9028" t="str">
            <v>1745115</v>
          </cell>
          <cell r="B9028" t="str">
            <v>吴欣怡</v>
          </cell>
        </row>
        <row r="9029">
          <cell r="A9029" t="str">
            <v>1745216</v>
          </cell>
          <cell r="B9029" t="str">
            <v>邓芳静</v>
          </cell>
        </row>
        <row r="9030">
          <cell r="A9030" t="str">
            <v>1745217</v>
          </cell>
          <cell r="B9030" t="str">
            <v>蓝玉铭</v>
          </cell>
        </row>
        <row r="9031">
          <cell r="A9031" t="str">
            <v>1745116</v>
          </cell>
          <cell r="B9031" t="str">
            <v>林珊珊</v>
          </cell>
        </row>
        <row r="9032">
          <cell r="A9032" t="str">
            <v>1745227</v>
          </cell>
          <cell r="B9032" t="str">
            <v>陆远豪</v>
          </cell>
        </row>
        <row r="9033">
          <cell r="A9033" t="str">
            <v>1745228</v>
          </cell>
          <cell r="B9033" t="str">
            <v>刘天华</v>
          </cell>
        </row>
        <row r="9034">
          <cell r="A9034" t="str">
            <v>1745218</v>
          </cell>
          <cell r="B9034" t="str">
            <v>陆雨</v>
          </cell>
        </row>
        <row r="9035">
          <cell r="A9035" t="str">
            <v>1745117</v>
          </cell>
          <cell r="B9035" t="str">
            <v>张君颖</v>
          </cell>
        </row>
        <row r="9036">
          <cell r="A9036" t="str">
            <v>1711425</v>
          </cell>
          <cell r="B9036" t="str">
            <v>周星健</v>
          </cell>
        </row>
        <row r="9037">
          <cell r="A9037" t="str">
            <v>1711525</v>
          </cell>
          <cell r="B9037" t="str">
            <v>赵浩森</v>
          </cell>
        </row>
        <row r="9038">
          <cell r="A9038" t="str">
            <v>1711426</v>
          </cell>
          <cell r="B9038" t="str">
            <v>梁康</v>
          </cell>
        </row>
        <row r="9039">
          <cell r="A9039" t="str">
            <v>1711326</v>
          </cell>
          <cell r="B9039" t="str">
            <v>廖崇</v>
          </cell>
        </row>
        <row r="9040">
          <cell r="A9040" t="str">
            <v>1711625</v>
          </cell>
          <cell r="B9040" t="str">
            <v>卓严洛</v>
          </cell>
        </row>
        <row r="9041">
          <cell r="A9041" t="str">
            <v>1711725</v>
          </cell>
          <cell r="B9041" t="str">
            <v>杨茂诚</v>
          </cell>
        </row>
        <row r="9042">
          <cell r="A9042" t="str">
            <v>1711726</v>
          </cell>
          <cell r="B9042" t="str">
            <v>伍小龙</v>
          </cell>
        </row>
        <row r="9043">
          <cell r="A9043" t="str">
            <v>1711709</v>
          </cell>
          <cell r="B9043" t="str">
            <v>卢慧娟</v>
          </cell>
        </row>
        <row r="9044">
          <cell r="A9044" t="str">
            <v>1711626</v>
          </cell>
          <cell r="B9044" t="str">
            <v>姚东良</v>
          </cell>
        </row>
        <row r="9045">
          <cell r="A9045" t="str">
            <v>1711526</v>
          </cell>
          <cell r="B9045" t="str">
            <v>王展宏</v>
          </cell>
        </row>
        <row r="9046">
          <cell r="A9046" t="str">
            <v>1728210</v>
          </cell>
          <cell r="B9046" t="str">
            <v>陆慧琪</v>
          </cell>
        </row>
        <row r="9047">
          <cell r="A9047" t="str">
            <v>1728110</v>
          </cell>
          <cell r="B9047" t="str">
            <v>韦金盈</v>
          </cell>
        </row>
        <row r="9048">
          <cell r="A9048" t="str">
            <v>1728211</v>
          </cell>
          <cell r="B9048" t="str">
            <v>赵静</v>
          </cell>
        </row>
        <row r="9049">
          <cell r="A9049" t="str">
            <v>1728111</v>
          </cell>
          <cell r="B9049" t="str">
            <v>莫梓钧</v>
          </cell>
        </row>
        <row r="9050">
          <cell r="A9050" t="str">
            <v>1728212</v>
          </cell>
          <cell r="B9050" t="str">
            <v>林其琪</v>
          </cell>
        </row>
        <row r="9051">
          <cell r="A9051" t="str">
            <v>1728213</v>
          </cell>
          <cell r="B9051" t="str">
            <v>梁杰芬</v>
          </cell>
        </row>
        <row r="9052">
          <cell r="A9052" t="str">
            <v>1751308</v>
          </cell>
          <cell r="B9052" t="str">
            <v>殷若晴</v>
          </cell>
        </row>
        <row r="9053">
          <cell r="A9053" t="str">
            <v>1751330</v>
          </cell>
          <cell r="B9053" t="str">
            <v>江着帆</v>
          </cell>
        </row>
        <row r="9054">
          <cell r="A9054" t="str">
            <v>1751309</v>
          </cell>
          <cell r="B9054" t="str">
            <v>刘雪</v>
          </cell>
        </row>
        <row r="9055">
          <cell r="A9055" t="str">
            <v>1751230</v>
          </cell>
          <cell r="B9055" t="str">
            <v>张顺帆</v>
          </cell>
        </row>
        <row r="9056">
          <cell r="A9056" t="str">
            <v>1751130</v>
          </cell>
          <cell r="B9056" t="str">
            <v>李佳欣</v>
          </cell>
        </row>
        <row r="9057">
          <cell r="A9057" t="str">
            <v>1743127</v>
          </cell>
          <cell r="B9057" t="str">
            <v>张梦珂</v>
          </cell>
        </row>
        <row r="9058">
          <cell r="A9058" t="str">
            <v>1743147</v>
          </cell>
          <cell r="B9058" t="str">
            <v>胡锦铭</v>
          </cell>
        </row>
        <row r="9059">
          <cell r="A9059" t="str">
            <v>1732124</v>
          </cell>
          <cell r="B9059" t="str">
            <v>张泽文</v>
          </cell>
        </row>
        <row r="9060">
          <cell r="A9060" t="str">
            <v>1732125</v>
          </cell>
          <cell r="B9060" t="str">
            <v>胡冬阳</v>
          </cell>
        </row>
        <row r="9061">
          <cell r="A9061" t="str">
            <v>1732307</v>
          </cell>
          <cell r="B9061" t="str">
            <v>韩晓玉</v>
          </cell>
        </row>
        <row r="9062">
          <cell r="A9062" t="str">
            <v>1732407</v>
          </cell>
          <cell r="B9062" t="str">
            <v>徐梦柯</v>
          </cell>
        </row>
        <row r="9063">
          <cell r="A9063" t="str">
            <v>1732226</v>
          </cell>
          <cell r="B9063" t="str">
            <v>徐鹏涛</v>
          </cell>
        </row>
        <row r="9064">
          <cell r="A9064" t="str">
            <v>1732326</v>
          </cell>
          <cell r="B9064" t="str">
            <v>侯杰</v>
          </cell>
        </row>
        <row r="9065">
          <cell r="A9065" t="str">
            <v>1732507</v>
          </cell>
          <cell r="B9065" t="str">
            <v>薛苏亚</v>
          </cell>
        </row>
        <row r="9066">
          <cell r="A9066" t="str">
            <v>1732425</v>
          </cell>
          <cell r="B9066" t="str">
            <v>魏巍</v>
          </cell>
        </row>
        <row r="9067">
          <cell r="A9067" t="str">
            <v>1732508</v>
          </cell>
          <cell r="B9067" t="str">
            <v>张陆叶</v>
          </cell>
        </row>
        <row r="9068">
          <cell r="A9068" t="str">
            <v>1732525</v>
          </cell>
          <cell r="B9068" t="str">
            <v>马星星</v>
          </cell>
        </row>
        <row r="9069">
          <cell r="A9069" t="str">
            <v>1741108</v>
          </cell>
          <cell r="B9069" t="str">
            <v>秦硕</v>
          </cell>
        </row>
        <row r="9070">
          <cell r="A9070" t="str">
            <v>1741130</v>
          </cell>
          <cell r="B9070" t="str">
            <v>黄帅</v>
          </cell>
        </row>
        <row r="9071">
          <cell r="A9071" t="str">
            <v>1762114</v>
          </cell>
          <cell r="B9071" t="str">
            <v>赵玥淼</v>
          </cell>
        </row>
        <row r="9072">
          <cell r="A9072" t="str">
            <v>1762115</v>
          </cell>
          <cell r="B9072" t="str">
            <v>黄晓萌</v>
          </cell>
        </row>
        <row r="9073">
          <cell r="A9073" t="str">
            <v>1762213</v>
          </cell>
          <cell r="B9073" t="str">
            <v>苏畅</v>
          </cell>
        </row>
        <row r="9074">
          <cell r="A9074" t="str">
            <v>1762129</v>
          </cell>
          <cell r="B9074" t="str">
            <v>张家乐</v>
          </cell>
        </row>
        <row r="9075">
          <cell r="A9075" t="str">
            <v>1762214</v>
          </cell>
          <cell r="B9075" t="str">
            <v>李萍萍</v>
          </cell>
        </row>
        <row r="9076">
          <cell r="A9076" t="str">
            <v>1762315</v>
          </cell>
          <cell r="B9076" t="str">
            <v>李萌萌</v>
          </cell>
        </row>
        <row r="9077">
          <cell r="A9077" t="str">
            <v>1732224</v>
          </cell>
          <cell r="B9077" t="str">
            <v>李豪</v>
          </cell>
        </row>
        <row r="9078">
          <cell r="A9078" t="str">
            <v>1732122</v>
          </cell>
          <cell r="B9078" t="str">
            <v>鲁力</v>
          </cell>
        </row>
        <row r="9079">
          <cell r="A9079" t="str">
            <v>1732123</v>
          </cell>
          <cell r="B9079" t="str">
            <v>唐佑邦</v>
          </cell>
        </row>
        <row r="9080">
          <cell r="A9080" t="str">
            <v>1732225</v>
          </cell>
          <cell r="B9080" t="str">
            <v>潘昌明</v>
          </cell>
        </row>
        <row r="9081">
          <cell r="A9081" t="str">
            <v>1732324</v>
          </cell>
          <cell r="B9081" t="str">
            <v>黄涛</v>
          </cell>
        </row>
        <row r="9082">
          <cell r="A9082" t="str">
            <v>1732423</v>
          </cell>
          <cell r="B9082" t="str">
            <v>杜家航</v>
          </cell>
        </row>
        <row r="9083">
          <cell r="A9083" t="str">
            <v>1732108</v>
          </cell>
          <cell r="B9083" t="str">
            <v>董晓娟</v>
          </cell>
        </row>
        <row r="9084">
          <cell r="A9084" t="str">
            <v>1732523</v>
          </cell>
          <cell r="B9084" t="str">
            <v>张梦园</v>
          </cell>
        </row>
        <row r="9085">
          <cell r="A9085" t="str">
            <v>1732208</v>
          </cell>
          <cell r="B9085" t="str">
            <v>杨媛媛</v>
          </cell>
        </row>
        <row r="9086">
          <cell r="A9086" t="str">
            <v>1732524</v>
          </cell>
          <cell r="B9086" t="str">
            <v>程煜</v>
          </cell>
        </row>
        <row r="9087">
          <cell r="A9087" t="str">
            <v>1732424</v>
          </cell>
          <cell r="B9087" t="str">
            <v>汪昕</v>
          </cell>
        </row>
        <row r="9088">
          <cell r="A9088" t="str">
            <v>1732325</v>
          </cell>
          <cell r="B9088" t="str">
            <v>张刘政</v>
          </cell>
        </row>
        <row r="9089">
          <cell r="A9089" t="str">
            <v>1713109</v>
          </cell>
          <cell r="B9089" t="str">
            <v>关朝阳</v>
          </cell>
        </row>
        <row r="9090">
          <cell r="A9090" t="str">
            <v>1713324</v>
          </cell>
          <cell r="B9090" t="str">
            <v>刘远昊</v>
          </cell>
        </row>
        <row r="9091">
          <cell r="A9091" t="str">
            <v>1713224</v>
          </cell>
          <cell r="B9091" t="str">
            <v>肖文胜</v>
          </cell>
        </row>
        <row r="9092">
          <cell r="A9092" t="str">
            <v>1713124</v>
          </cell>
          <cell r="B9092" t="str">
            <v>沙文彬</v>
          </cell>
        </row>
        <row r="9093">
          <cell r="A9093" t="str">
            <v>1713125</v>
          </cell>
          <cell r="B9093" t="str">
            <v>汪毓灏</v>
          </cell>
        </row>
        <row r="9094">
          <cell r="A9094" t="str">
            <v>1713225</v>
          </cell>
          <cell r="B9094" t="str">
            <v>左方雨</v>
          </cell>
        </row>
        <row r="9095">
          <cell r="A9095" t="str">
            <v>1713110</v>
          </cell>
          <cell r="B9095" t="str">
            <v>谢静</v>
          </cell>
        </row>
        <row r="9096">
          <cell r="A9096" t="str">
            <v>1713209</v>
          </cell>
          <cell r="B9096" t="str">
            <v>叶利亚</v>
          </cell>
        </row>
        <row r="9097">
          <cell r="A9097" t="str">
            <v>1713309</v>
          </cell>
          <cell r="B9097" t="str">
            <v>陈静</v>
          </cell>
        </row>
        <row r="9098">
          <cell r="A9098" t="str">
            <v>1713325</v>
          </cell>
          <cell r="B9098" t="str">
            <v>王红升</v>
          </cell>
        </row>
        <row r="9099">
          <cell r="A9099" t="str">
            <v>1713425</v>
          </cell>
          <cell r="B9099" t="str">
            <v>唐国瑞</v>
          </cell>
        </row>
        <row r="9100">
          <cell r="A9100" t="str">
            <v>1713410</v>
          </cell>
          <cell r="B9100" t="str">
            <v>肖鸿燕</v>
          </cell>
        </row>
        <row r="9101">
          <cell r="A9101" t="str">
            <v>1713411</v>
          </cell>
          <cell r="B9101" t="str">
            <v>冯文博</v>
          </cell>
        </row>
        <row r="9102">
          <cell r="A9102" t="str">
            <v>1729429</v>
          </cell>
          <cell r="B9102" t="str">
            <v>李达灿</v>
          </cell>
        </row>
        <row r="9103">
          <cell r="A9103" t="str">
            <v>1729212</v>
          </cell>
          <cell r="B9103" t="str">
            <v>李其英</v>
          </cell>
        </row>
        <row r="9104">
          <cell r="A9104" t="str">
            <v>1729112</v>
          </cell>
          <cell r="B9104" t="str">
            <v>王柳燕</v>
          </cell>
        </row>
        <row r="9105">
          <cell r="A9105" t="str">
            <v>1729113</v>
          </cell>
          <cell r="B9105" t="str">
            <v>卢艺文</v>
          </cell>
        </row>
        <row r="9106">
          <cell r="A9106" t="str">
            <v>1729213</v>
          </cell>
          <cell r="B9106" t="str">
            <v>唐婧</v>
          </cell>
        </row>
        <row r="9107">
          <cell r="A9107" t="str">
            <v>1729313</v>
          </cell>
          <cell r="B9107" t="str">
            <v>侯雪</v>
          </cell>
        </row>
        <row r="9108">
          <cell r="A9108" t="str">
            <v>1729229</v>
          </cell>
          <cell r="B9108" t="str">
            <v>苏树杨</v>
          </cell>
        </row>
        <row r="9109">
          <cell r="A9109" t="str">
            <v>1729529</v>
          </cell>
          <cell r="B9109" t="str">
            <v>董威华</v>
          </cell>
        </row>
        <row r="9110">
          <cell r="A9110" t="str">
            <v>1729414</v>
          </cell>
          <cell r="B9110" t="str">
            <v>全常敏</v>
          </cell>
        </row>
        <row r="9111">
          <cell r="A9111" t="str">
            <v>1729329</v>
          </cell>
          <cell r="B9111" t="str">
            <v>梁广焕</v>
          </cell>
        </row>
        <row r="9112">
          <cell r="A9112" t="str">
            <v>1715110</v>
          </cell>
          <cell r="B9112" t="str">
            <v>麦馨予</v>
          </cell>
        </row>
        <row r="9113">
          <cell r="A9113" t="str">
            <v>1715129</v>
          </cell>
          <cell r="B9113" t="str">
            <v>陈子轩</v>
          </cell>
        </row>
        <row r="9114">
          <cell r="A9114" t="str">
            <v>1715130</v>
          </cell>
          <cell r="B9114" t="str">
            <v>钟昌文</v>
          </cell>
        </row>
        <row r="9115">
          <cell r="A9115" t="str">
            <v>1715111</v>
          </cell>
          <cell r="B9115" t="str">
            <v>黄惠婷</v>
          </cell>
        </row>
        <row r="9116">
          <cell r="A9116" t="str">
            <v>1715131</v>
          </cell>
          <cell r="B9116" t="str">
            <v>吴成钦</v>
          </cell>
        </row>
        <row r="9117">
          <cell r="A9117" t="str">
            <v>1744247</v>
          </cell>
          <cell r="B9117" t="str">
            <v>陆宇峰</v>
          </cell>
        </row>
        <row r="9118">
          <cell r="A9118" t="str">
            <v>1744129</v>
          </cell>
          <cell r="B9118" t="str">
            <v>程雯靖</v>
          </cell>
        </row>
        <row r="9119">
          <cell r="A9119" t="str">
            <v>1744229</v>
          </cell>
          <cell r="B9119" t="str">
            <v>黄玉婷</v>
          </cell>
        </row>
        <row r="9120">
          <cell r="A9120" t="str">
            <v>1744147</v>
          </cell>
          <cell r="B9120" t="str">
            <v>苏渲洲</v>
          </cell>
        </row>
        <row r="9121">
          <cell r="A9121" t="str">
            <v>1744230</v>
          </cell>
          <cell r="B9121" t="str">
            <v>葛鑫</v>
          </cell>
        </row>
        <row r="9122">
          <cell r="A9122" t="str">
            <v>1744130</v>
          </cell>
          <cell r="B9122" t="str">
            <v>耿钰妍</v>
          </cell>
        </row>
        <row r="9123">
          <cell r="A9123" t="str">
            <v>1744231</v>
          </cell>
          <cell r="B9123" t="str">
            <v>黄佳瑶</v>
          </cell>
        </row>
        <row r="9124">
          <cell r="A9124" t="str">
            <v>1744232</v>
          </cell>
          <cell r="B9124" t="str">
            <v>梁秋凤</v>
          </cell>
        </row>
        <row r="9125">
          <cell r="A9125" t="str">
            <v>1744131</v>
          </cell>
          <cell r="B9125" t="str">
            <v>黄海芬</v>
          </cell>
        </row>
        <row r="9126">
          <cell r="A9126" t="str">
            <v>1744132</v>
          </cell>
          <cell r="B9126" t="str">
            <v>苏小锌</v>
          </cell>
        </row>
        <row r="9127">
          <cell r="A9127" t="str">
            <v>1722124</v>
          </cell>
          <cell r="B9127" t="str">
            <v>邓承广</v>
          </cell>
        </row>
        <row r="9128">
          <cell r="A9128" t="str">
            <v>1728112</v>
          </cell>
          <cell r="B9128" t="str">
            <v>宁思敏</v>
          </cell>
        </row>
        <row r="9129">
          <cell r="A9129" t="str">
            <v>1728113</v>
          </cell>
          <cell r="B9129" t="str">
            <v>庞明怡</v>
          </cell>
        </row>
        <row r="9130">
          <cell r="A9130" t="str">
            <v>1757206</v>
          </cell>
          <cell r="B9130" t="str">
            <v>李秋红</v>
          </cell>
        </row>
        <row r="9131">
          <cell r="A9131" t="str">
            <v>1757106</v>
          </cell>
          <cell r="B9131" t="str">
            <v>李熙莹</v>
          </cell>
        </row>
        <row r="9132">
          <cell r="A9132" t="str">
            <v>1757107</v>
          </cell>
          <cell r="B9132" t="str">
            <v>苏碧仪</v>
          </cell>
        </row>
        <row r="9133">
          <cell r="A9133" t="str">
            <v>1757207</v>
          </cell>
          <cell r="B9133" t="str">
            <v>覃颖萍</v>
          </cell>
        </row>
        <row r="9134">
          <cell r="A9134" t="str">
            <v>1757226</v>
          </cell>
          <cell r="B9134" t="str">
            <v>黄德志</v>
          </cell>
        </row>
        <row r="9135">
          <cell r="A9135" t="str">
            <v>1757126</v>
          </cell>
          <cell r="B9135" t="str">
            <v>黄之锌</v>
          </cell>
        </row>
        <row r="9136">
          <cell r="A9136" t="str">
            <v>1757208</v>
          </cell>
          <cell r="B9136" t="str">
            <v>赖琴荣</v>
          </cell>
        </row>
        <row r="9137">
          <cell r="A9137" t="str">
            <v>1757209</v>
          </cell>
          <cell r="B9137" t="str">
            <v>陆小凤</v>
          </cell>
        </row>
        <row r="9138">
          <cell r="A9138" t="str">
            <v>1757108</v>
          </cell>
          <cell r="B9138" t="str">
            <v>李钊梅</v>
          </cell>
        </row>
        <row r="9139">
          <cell r="A9139" t="str">
            <v>1757127</v>
          </cell>
          <cell r="B9139" t="str">
            <v>阙定</v>
          </cell>
        </row>
        <row r="9140">
          <cell r="A9140" t="str">
            <v>1757227</v>
          </cell>
          <cell r="B9140" t="str">
            <v>罗庆强</v>
          </cell>
        </row>
        <row r="9141">
          <cell r="A9141" t="str">
            <v>1757109</v>
          </cell>
          <cell r="B9141" t="str">
            <v>罗丽丽</v>
          </cell>
        </row>
        <row r="9142">
          <cell r="A9142" t="str">
            <v>1761318</v>
          </cell>
          <cell r="B9142" t="str">
            <v>唐宇熙</v>
          </cell>
        </row>
        <row r="9143">
          <cell r="A9143" t="str">
            <v>1761319</v>
          </cell>
          <cell r="B9143" t="str">
            <v>刘怿歆</v>
          </cell>
        </row>
        <row r="9144">
          <cell r="A9144" t="str">
            <v>1761218</v>
          </cell>
          <cell r="B9144" t="str">
            <v>黄小玉</v>
          </cell>
        </row>
        <row r="9145">
          <cell r="A9145" t="str">
            <v>1761219</v>
          </cell>
          <cell r="B9145" t="str">
            <v>盘明萍</v>
          </cell>
        </row>
        <row r="9146">
          <cell r="A9146" t="str">
            <v>1761118</v>
          </cell>
          <cell r="B9146" t="str">
            <v>邓倩夏</v>
          </cell>
        </row>
        <row r="9147">
          <cell r="A9147" t="str">
            <v>1761332</v>
          </cell>
          <cell r="B9147" t="str">
            <v>李嘉骏</v>
          </cell>
        </row>
        <row r="9148">
          <cell r="A9148" t="str">
            <v>1761119</v>
          </cell>
          <cell r="B9148" t="str">
            <v>谢植妃</v>
          </cell>
        </row>
        <row r="9149">
          <cell r="A9149" t="str">
            <v>1792234</v>
          </cell>
          <cell r="B9149" t="str">
            <v>汤乐</v>
          </cell>
        </row>
        <row r="9150">
          <cell r="A9150" t="str">
            <v>1792150</v>
          </cell>
          <cell r="B9150" t="str">
            <v>班新城</v>
          </cell>
        </row>
        <row r="9151">
          <cell r="A9151" t="str">
            <v>1792134</v>
          </cell>
          <cell r="B9151" t="str">
            <v>朱柯燃</v>
          </cell>
        </row>
        <row r="9152">
          <cell r="A9152" t="str">
            <v>1792450</v>
          </cell>
          <cell r="B9152" t="str">
            <v>陈必韬</v>
          </cell>
        </row>
        <row r="9153">
          <cell r="A9153" t="str">
            <v>1759233</v>
          </cell>
          <cell r="B9153" t="str">
            <v>徐赫洋</v>
          </cell>
        </row>
        <row r="9154">
          <cell r="A9154" t="str">
            <v>1759132</v>
          </cell>
          <cell r="B9154" t="str">
            <v>刘子义</v>
          </cell>
        </row>
        <row r="9155">
          <cell r="A9155" t="str">
            <v>1759133</v>
          </cell>
          <cell r="B9155" t="str">
            <v>赵华龙</v>
          </cell>
        </row>
        <row r="9156">
          <cell r="A9156" t="str">
            <v>1759234</v>
          </cell>
          <cell r="B9156" t="str">
            <v>张雪峰</v>
          </cell>
        </row>
        <row r="9157">
          <cell r="A9157" t="str">
            <v>1759112</v>
          </cell>
          <cell r="B9157" t="str">
            <v>刘亚玲</v>
          </cell>
        </row>
        <row r="9158">
          <cell r="A9158" t="str">
            <v>1759235</v>
          </cell>
          <cell r="B9158" t="str">
            <v>方锐</v>
          </cell>
        </row>
        <row r="9159">
          <cell r="A9159" t="str">
            <v>1759134</v>
          </cell>
          <cell r="B9159" t="str">
            <v>张长锋</v>
          </cell>
        </row>
        <row r="9160">
          <cell r="A9160" t="str">
            <v>1759135</v>
          </cell>
          <cell r="B9160" t="str">
            <v>王怡飞</v>
          </cell>
        </row>
        <row r="9161">
          <cell r="A9161" t="str">
            <v>1759236</v>
          </cell>
          <cell r="B9161" t="str">
            <v>徐思瑜</v>
          </cell>
        </row>
        <row r="9162">
          <cell r="A9162" t="str">
            <v>1759113</v>
          </cell>
          <cell r="B9162" t="str">
            <v>张兴鹏</v>
          </cell>
        </row>
        <row r="9163">
          <cell r="A9163" t="str">
            <v>1713113</v>
          </cell>
          <cell r="B9163" t="str">
            <v>李兰心</v>
          </cell>
        </row>
        <row r="9164">
          <cell r="A9164" t="str">
            <v>1713213</v>
          </cell>
          <cell r="B9164" t="str">
            <v>刘逸</v>
          </cell>
        </row>
        <row r="9165">
          <cell r="A9165" t="str">
            <v>1713313</v>
          </cell>
          <cell r="B9165" t="str">
            <v>杜丙坦</v>
          </cell>
        </row>
        <row r="9166">
          <cell r="A9166" t="str">
            <v>1713328</v>
          </cell>
          <cell r="B9166" t="str">
            <v>杨琦</v>
          </cell>
        </row>
        <row r="9167">
          <cell r="A9167" t="str">
            <v>1713414</v>
          </cell>
          <cell r="B9167" t="str">
            <v>王孟华</v>
          </cell>
        </row>
        <row r="9168">
          <cell r="A9168" t="str">
            <v>1731211</v>
          </cell>
          <cell r="B9168" t="str">
            <v>魏吟雪</v>
          </cell>
        </row>
        <row r="9169">
          <cell r="A9169" t="str">
            <v>1731312</v>
          </cell>
          <cell r="B9169" t="str">
            <v>霍梦杰</v>
          </cell>
        </row>
        <row r="9170">
          <cell r="A9170" t="str">
            <v>1731412</v>
          </cell>
          <cell r="B9170" t="str">
            <v>王妍</v>
          </cell>
        </row>
        <row r="9171">
          <cell r="A9171" t="str">
            <v>1731512</v>
          </cell>
          <cell r="B9171" t="str">
            <v>苗思葳</v>
          </cell>
        </row>
        <row r="9172">
          <cell r="A9172" t="str">
            <v>1731611</v>
          </cell>
          <cell r="B9172" t="str">
            <v>陈洋</v>
          </cell>
        </row>
        <row r="9173">
          <cell r="A9173" t="str">
            <v>1731825</v>
          </cell>
          <cell r="B9173" t="str">
            <v>郑惠元</v>
          </cell>
        </row>
        <row r="9174">
          <cell r="A9174" t="str">
            <v>1731711</v>
          </cell>
          <cell r="B9174" t="str">
            <v>刘岩菲</v>
          </cell>
        </row>
        <row r="9175">
          <cell r="A9175" t="str">
            <v>1731811</v>
          </cell>
          <cell r="B9175" t="str">
            <v>李邰宇</v>
          </cell>
        </row>
        <row r="9176">
          <cell r="A9176" t="str">
            <v>1731826</v>
          </cell>
          <cell r="B9176" t="str">
            <v>陈霄汉</v>
          </cell>
        </row>
        <row r="9177">
          <cell r="A9177" t="str">
            <v>1711323</v>
          </cell>
          <cell r="B9177" t="str">
            <v>滑艺鹏</v>
          </cell>
        </row>
        <row r="9178">
          <cell r="A9178" t="str">
            <v>1713426</v>
          </cell>
          <cell r="B9178" t="str">
            <v>郑宏飞</v>
          </cell>
        </row>
        <row r="9179">
          <cell r="A9179" t="str">
            <v>1713310</v>
          </cell>
          <cell r="B9179" t="str">
            <v>易玲</v>
          </cell>
        </row>
        <row r="9180">
          <cell r="A9180" t="str">
            <v>1734211</v>
          </cell>
          <cell r="B9180" t="str">
            <v>昌娇</v>
          </cell>
        </row>
        <row r="9181">
          <cell r="A9181" t="str">
            <v>1734110</v>
          </cell>
          <cell r="B9181" t="str">
            <v>邵芸</v>
          </cell>
        </row>
        <row r="9182">
          <cell r="A9182" t="str">
            <v>1734111</v>
          </cell>
          <cell r="B9182" t="str">
            <v>林怡</v>
          </cell>
        </row>
        <row r="9183">
          <cell r="A9183" t="str">
            <v>1734229</v>
          </cell>
          <cell r="B9183" t="str">
            <v>李猛</v>
          </cell>
        </row>
        <row r="9184">
          <cell r="A9184" t="str">
            <v>1734212</v>
          </cell>
          <cell r="B9184" t="str">
            <v>黄瑞琪</v>
          </cell>
        </row>
        <row r="9185">
          <cell r="A9185" t="str">
            <v>1734230</v>
          </cell>
          <cell r="B9185" t="str">
            <v>孙俊</v>
          </cell>
        </row>
        <row r="9186">
          <cell r="A9186" t="str">
            <v>1734130</v>
          </cell>
          <cell r="B9186" t="str">
            <v>张源</v>
          </cell>
        </row>
        <row r="9187">
          <cell r="A9187" t="str">
            <v>1734213</v>
          </cell>
          <cell r="B9187" t="str">
            <v>徐守佳</v>
          </cell>
        </row>
        <row r="9188">
          <cell r="A9188" t="str">
            <v>1731508</v>
          </cell>
          <cell r="B9188" t="str">
            <v>刘彤</v>
          </cell>
        </row>
        <row r="9189">
          <cell r="A9189" t="str">
            <v>1731607</v>
          </cell>
          <cell r="B9189" t="str">
            <v>王静</v>
          </cell>
        </row>
        <row r="9190">
          <cell r="A9190" t="str">
            <v>1731707</v>
          </cell>
          <cell r="B9190" t="str">
            <v>卞心一</v>
          </cell>
        </row>
        <row r="9191">
          <cell r="A9191" t="str">
            <v>1731807</v>
          </cell>
          <cell r="B9191" t="str">
            <v>赵琬茹</v>
          </cell>
        </row>
        <row r="9192">
          <cell r="A9192" t="str">
            <v>1731824</v>
          </cell>
          <cell r="B9192" t="str">
            <v>徐中一</v>
          </cell>
        </row>
        <row r="9193">
          <cell r="A9193" t="str">
            <v>1731808</v>
          </cell>
          <cell r="B9193" t="str">
            <v>高圣平</v>
          </cell>
        </row>
        <row r="9194">
          <cell r="A9194" t="str">
            <v>1731708</v>
          </cell>
          <cell r="B9194" t="str">
            <v>宋世婕</v>
          </cell>
        </row>
        <row r="9195">
          <cell r="A9195" t="str">
            <v>1731608</v>
          </cell>
          <cell r="B9195" t="str">
            <v>王梓涵</v>
          </cell>
        </row>
        <row r="9196">
          <cell r="A9196" t="str">
            <v>1731509</v>
          </cell>
          <cell r="B9196" t="str">
            <v>王凡</v>
          </cell>
        </row>
        <row r="9197">
          <cell r="A9197" t="str">
            <v>1731725</v>
          </cell>
          <cell r="B9197" t="str">
            <v>乔恩祥</v>
          </cell>
        </row>
        <row r="9198">
          <cell r="A9198" t="str">
            <v>1731409</v>
          </cell>
          <cell r="B9198" t="str">
            <v>陈茉</v>
          </cell>
        </row>
        <row r="9199">
          <cell r="A9199" t="str">
            <v>1731309</v>
          </cell>
          <cell r="B9199" t="str">
            <v>侯宵雨</v>
          </cell>
        </row>
        <row r="9200">
          <cell r="A9200" t="str">
            <v>1731624</v>
          </cell>
          <cell r="B9200" t="str">
            <v>赵一芃</v>
          </cell>
        </row>
        <row r="9201">
          <cell r="A9201" t="str">
            <v>1731208</v>
          </cell>
          <cell r="B9201" t="str">
            <v>杜芷茵</v>
          </cell>
        </row>
        <row r="9202">
          <cell r="A9202" t="str">
            <v>1731524</v>
          </cell>
          <cell r="B9202" t="str">
            <v>许秀松</v>
          </cell>
        </row>
        <row r="9203">
          <cell r="A9203" t="str">
            <v>E16262213</v>
          </cell>
          <cell r="B9203" t="str">
            <v>李嘉蓝</v>
          </cell>
        </row>
        <row r="9204">
          <cell r="A9204" t="str">
            <v>E16262214</v>
          </cell>
          <cell r="B9204" t="str">
            <v>金岁振</v>
          </cell>
        </row>
        <row r="9205">
          <cell r="A9205" t="str">
            <v>E16262215</v>
          </cell>
          <cell r="B9205" t="str">
            <v>姜铉晶</v>
          </cell>
        </row>
        <row r="9206">
          <cell r="A9206" t="str">
            <v>E16262216</v>
          </cell>
          <cell r="B9206" t="str">
            <v>李知文</v>
          </cell>
        </row>
        <row r="9207">
          <cell r="A9207" t="str">
            <v>E16262217</v>
          </cell>
          <cell r="B9207" t="str">
            <v>姜东勋</v>
          </cell>
        </row>
        <row r="9208">
          <cell r="A9208" t="str">
            <v>E16262218</v>
          </cell>
          <cell r="B9208" t="str">
            <v>朴仙彬</v>
          </cell>
        </row>
        <row r="9209">
          <cell r="A9209" t="str">
            <v>E16262219</v>
          </cell>
          <cell r="B9209" t="str">
            <v>朱赞美</v>
          </cell>
        </row>
        <row r="9210">
          <cell r="A9210" t="str">
            <v>E16262220</v>
          </cell>
          <cell r="B9210" t="str">
            <v>金恩绪</v>
          </cell>
        </row>
        <row r="9211">
          <cell r="A9211" t="str">
            <v>E16262221</v>
          </cell>
          <cell r="B9211" t="str">
            <v>朴真熙</v>
          </cell>
        </row>
        <row r="9212">
          <cell r="A9212" t="str">
            <v>E16262222</v>
          </cell>
          <cell r="B9212" t="str">
            <v>孙佳水</v>
          </cell>
        </row>
        <row r="9213">
          <cell r="A9213" t="str">
            <v>E16262223</v>
          </cell>
          <cell r="B9213" t="str">
            <v>金修经</v>
          </cell>
        </row>
        <row r="9214">
          <cell r="A9214" t="str">
            <v>E16262224</v>
          </cell>
          <cell r="B9214" t="str">
            <v>尹恩彬</v>
          </cell>
        </row>
        <row r="9215">
          <cell r="A9215" t="str">
            <v>E16262225</v>
          </cell>
          <cell r="B9215" t="str">
            <v>金东俊</v>
          </cell>
        </row>
        <row r="9216">
          <cell r="A9216" t="str">
            <v>E16262226</v>
          </cell>
          <cell r="B9216" t="str">
            <v>赖益思</v>
          </cell>
        </row>
        <row r="9217">
          <cell r="A9217" t="str">
            <v>E16262227</v>
          </cell>
          <cell r="B9217" t="str">
            <v>吴家慧</v>
          </cell>
        </row>
        <row r="9218">
          <cell r="A9218" t="str">
            <v>E16262228</v>
          </cell>
          <cell r="B9218" t="str">
            <v>阵文甜</v>
          </cell>
        </row>
        <row r="9219">
          <cell r="A9219" t="str">
            <v>1792350</v>
          </cell>
          <cell r="B9219" t="str">
            <v>李一玮</v>
          </cell>
        </row>
        <row r="9220">
          <cell r="A9220" t="str">
            <v>1792250</v>
          </cell>
          <cell r="B9220" t="str">
            <v>吴昊</v>
          </cell>
        </row>
        <row r="9221">
          <cell r="A9221" t="str">
            <v>1792435</v>
          </cell>
          <cell r="B9221" t="str">
            <v>杨千淇</v>
          </cell>
        </row>
        <row r="9222">
          <cell r="A9222" t="str">
            <v>1792135</v>
          </cell>
          <cell r="B9222" t="str">
            <v>杨睿洁</v>
          </cell>
        </row>
        <row r="9223">
          <cell r="A9223" t="str">
            <v>1792235</v>
          </cell>
          <cell r="B9223" t="str">
            <v>欧阳华韵</v>
          </cell>
        </row>
        <row r="9224">
          <cell r="A9224" t="str">
            <v>1792335</v>
          </cell>
          <cell r="B9224" t="str">
            <v>李胜兰</v>
          </cell>
        </row>
        <row r="9225">
          <cell r="A9225" t="str">
            <v>1760116</v>
          </cell>
          <cell r="B9225" t="str">
            <v>何蕙婧</v>
          </cell>
        </row>
        <row r="9226">
          <cell r="A9226" t="str">
            <v>1760230</v>
          </cell>
          <cell r="B9226" t="str">
            <v>李游</v>
          </cell>
        </row>
        <row r="9227">
          <cell r="A9227" t="str">
            <v>1760217</v>
          </cell>
          <cell r="B9227" t="str">
            <v>汤惠丹</v>
          </cell>
        </row>
        <row r="9228">
          <cell r="A9228" t="str">
            <v>1760218</v>
          </cell>
          <cell r="B9228" t="str">
            <v>杨方敏</v>
          </cell>
        </row>
        <row r="9229">
          <cell r="A9229" t="str">
            <v>1760117</v>
          </cell>
          <cell r="B9229" t="str">
            <v>胡丹晨</v>
          </cell>
        </row>
        <row r="9230">
          <cell r="A9230" t="str">
            <v>1760118</v>
          </cell>
          <cell r="B9230" t="str">
            <v>黎欣仪</v>
          </cell>
        </row>
        <row r="9231">
          <cell r="A9231" t="str">
            <v>1760219</v>
          </cell>
          <cell r="B9231" t="str">
            <v>何金倩</v>
          </cell>
        </row>
        <row r="9232">
          <cell r="A9232" t="str">
            <v>1760119</v>
          </cell>
          <cell r="B9232" t="str">
            <v>蒋佳妮</v>
          </cell>
        </row>
        <row r="9233">
          <cell r="A9233" t="str">
            <v>1746131</v>
          </cell>
          <cell r="B9233" t="str">
            <v>陈慧玲</v>
          </cell>
        </row>
        <row r="9234">
          <cell r="A9234" t="str">
            <v>1746232</v>
          </cell>
          <cell r="B9234" t="str">
            <v>文婷</v>
          </cell>
        </row>
        <row r="9235">
          <cell r="A9235" t="str">
            <v>1725105</v>
          </cell>
          <cell r="B9235" t="str">
            <v>赖清玥</v>
          </cell>
        </row>
        <row r="9236">
          <cell r="A9236" t="str">
            <v>1725225</v>
          </cell>
          <cell r="B9236" t="str">
            <v>李城君</v>
          </cell>
        </row>
        <row r="9237">
          <cell r="A9237" t="str">
            <v>1725124</v>
          </cell>
          <cell r="B9237" t="str">
            <v>陈春</v>
          </cell>
        </row>
        <row r="9238">
          <cell r="A9238" t="str">
            <v>1711309</v>
          </cell>
          <cell r="B9238" t="str">
            <v>夏婷婷</v>
          </cell>
        </row>
        <row r="9239">
          <cell r="A9239" t="str">
            <v>1711225</v>
          </cell>
          <cell r="B9239" t="str">
            <v>王星原</v>
          </cell>
        </row>
        <row r="9240">
          <cell r="A9240" t="str">
            <v>1711124</v>
          </cell>
          <cell r="B9240" t="str">
            <v>董健</v>
          </cell>
        </row>
        <row r="9241">
          <cell r="A9241" t="str">
            <v>1711125</v>
          </cell>
          <cell r="B9241" t="str">
            <v>沈鲲鹏</v>
          </cell>
        </row>
        <row r="9242">
          <cell r="A9242" t="str">
            <v>1711409</v>
          </cell>
          <cell r="B9242" t="str">
            <v>田潇岑</v>
          </cell>
        </row>
        <row r="9243">
          <cell r="A9243" t="str">
            <v>1711226</v>
          </cell>
          <cell r="B9243" t="str">
            <v>魏嘉豪</v>
          </cell>
        </row>
        <row r="9244">
          <cell r="A9244" t="str">
            <v>1711324</v>
          </cell>
          <cell r="B9244" t="str">
            <v>陈海文</v>
          </cell>
        </row>
        <row r="9245">
          <cell r="A9245" t="str">
            <v>1711423</v>
          </cell>
          <cell r="B9245" t="str">
            <v>李征程</v>
          </cell>
        </row>
        <row r="9246">
          <cell r="A9246" t="str">
            <v>1711523</v>
          </cell>
          <cell r="B9246" t="str">
            <v>雷冰</v>
          </cell>
        </row>
        <row r="9247">
          <cell r="A9247" t="str">
            <v>1740118</v>
          </cell>
          <cell r="B9247" t="str">
            <v>李英</v>
          </cell>
        </row>
        <row r="9248">
          <cell r="A9248" t="str">
            <v>1740119</v>
          </cell>
          <cell r="B9248" t="str">
            <v>王洁洁</v>
          </cell>
        </row>
        <row r="9249">
          <cell r="A9249" t="str">
            <v>1757119</v>
          </cell>
          <cell r="B9249" t="str">
            <v>王顺涛</v>
          </cell>
        </row>
        <row r="9250">
          <cell r="A9250" t="str">
            <v>1757219</v>
          </cell>
          <cell r="B9250" t="str">
            <v>赵钊</v>
          </cell>
        </row>
        <row r="9251">
          <cell r="A9251" t="str">
            <v>1757104</v>
          </cell>
          <cell r="B9251" t="str">
            <v>张玉洁</v>
          </cell>
        </row>
        <row r="9252">
          <cell r="A9252" t="str">
            <v>1757220</v>
          </cell>
          <cell r="B9252" t="str">
            <v>杨一坤</v>
          </cell>
        </row>
        <row r="9253">
          <cell r="A9253" t="str">
            <v>1757120</v>
          </cell>
          <cell r="B9253" t="str">
            <v>李晓鹏</v>
          </cell>
        </row>
        <row r="9254">
          <cell r="A9254" t="str">
            <v>1757121</v>
          </cell>
          <cell r="B9254" t="str">
            <v>连智博</v>
          </cell>
        </row>
        <row r="9255">
          <cell r="A9255" t="str">
            <v>1757221</v>
          </cell>
          <cell r="B9255" t="str">
            <v>付家强</v>
          </cell>
        </row>
        <row r="9256">
          <cell r="A9256" t="str">
            <v>1757222</v>
          </cell>
          <cell r="B9256" t="str">
            <v>张光辉</v>
          </cell>
        </row>
        <row r="9257">
          <cell r="A9257" t="str">
            <v>1757122</v>
          </cell>
          <cell r="B9257" t="str">
            <v>靳宸宇</v>
          </cell>
        </row>
        <row r="9258">
          <cell r="A9258" t="str">
            <v>1757105</v>
          </cell>
          <cell r="B9258" t="str">
            <v>李庆庆</v>
          </cell>
        </row>
        <row r="9259">
          <cell r="A9259" t="str">
            <v>1757123</v>
          </cell>
          <cell r="B9259" t="str">
            <v>霍志俊</v>
          </cell>
        </row>
        <row r="9260">
          <cell r="A9260" t="str">
            <v>1757223</v>
          </cell>
          <cell r="B9260" t="str">
            <v>黄玉成</v>
          </cell>
        </row>
        <row r="9261">
          <cell r="A9261" t="str">
            <v>1757224</v>
          </cell>
          <cell r="B9261" t="str">
            <v>郝思源</v>
          </cell>
        </row>
        <row r="9262">
          <cell r="A9262" t="str">
            <v>1757124</v>
          </cell>
          <cell r="B9262" t="str">
            <v>黄天胤</v>
          </cell>
        </row>
        <row r="9263">
          <cell r="A9263" t="str">
            <v>1711222</v>
          </cell>
          <cell r="B9263" t="str">
            <v>魏帅帅</v>
          </cell>
        </row>
        <row r="9264">
          <cell r="A9264" t="str">
            <v>1711320</v>
          </cell>
          <cell r="B9264" t="str">
            <v>蔡星辉</v>
          </cell>
        </row>
        <row r="9265">
          <cell r="A9265" t="str">
            <v>1711419</v>
          </cell>
          <cell r="B9265" t="str">
            <v>刘国梁</v>
          </cell>
        </row>
        <row r="9266">
          <cell r="A9266" t="str">
            <v>1711706</v>
          </cell>
          <cell r="B9266" t="str">
            <v>王雅洁</v>
          </cell>
        </row>
        <row r="9267">
          <cell r="A9267" t="str">
            <v>1711606</v>
          </cell>
          <cell r="B9267" t="str">
            <v>王雅</v>
          </cell>
        </row>
        <row r="9268">
          <cell r="A9268" t="str">
            <v>1711519</v>
          </cell>
          <cell r="B9268" t="str">
            <v>舒文杰</v>
          </cell>
        </row>
        <row r="9269">
          <cell r="A9269" t="str">
            <v>1711506</v>
          </cell>
          <cell r="B9269" t="str">
            <v>方钧惠</v>
          </cell>
        </row>
        <row r="9270">
          <cell r="A9270" t="str">
            <v>1711619</v>
          </cell>
          <cell r="B9270" t="str">
            <v>方圆</v>
          </cell>
        </row>
        <row r="9271">
          <cell r="A9271" t="str">
            <v>1711719</v>
          </cell>
          <cell r="B9271" t="str">
            <v>周堂建</v>
          </cell>
        </row>
        <row r="9272">
          <cell r="A9272" t="str">
            <v>1711720</v>
          </cell>
          <cell r="B9272" t="str">
            <v>程业泰</v>
          </cell>
        </row>
        <row r="9273">
          <cell r="A9273" t="str">
            <v>1711406</v>
          </cell>
          <cell r="B9273" t="str">
            <v>王静</v>
          </cell>
        </row>
        <row r="9274">
          <cell r="A9274" t="str">
            <v>1711620</v>
          </cell>
          <cell r="B9274" t="str">
            <v>阮文博</v>
          </cell>
        </row>
        <row r="9275">
          <cell r="A9275" t="str">
            <v>1711306</v>
          </cell>
          <cell r="B9275" t="str">
            <v>李妍</v>
          </cell>
        </row>
        <row r="9276">
          <cell r="A9276" t="str">
            <v>1711520</v>
          </cell>
          <cell r="B9276" t="str">
            <v>张新恒</v>
          </cell>
        </row>
        <row r="9277">
          <cell r="A9277" t="str">
            <v>1711420</v>
          </cell>
          <cell r="B9277" t="str">
            <v>尹钰凯</v>
          </cell>
        </row>
        <row r="9278">
          <cell r="A9278" t="str">
            <v>1711206</v>
          </cell>
          <cell r="B9278" t="str">
            <v>杨如梦</v>
          </cell>
        </row>
        <row r="9279">
          <cell r="A9279" t="str">
            <v>1711106</v>
          </cell>
          <cell r="B9279" t="str">
            <v>张琦</v>
          </cell>
        </row>
        <row r="9280">
          <cell r="A9280" t="str">
            <v>1711321</v>
          </cell>
          <cell r="B9280" t="str">
            <v>罗雪能</v>
          </cell>
        </row>
        <row r="9281">
          <cell r="A9281" t="str">
            <v>1711223</v>
          </cell>
          <cell r="B9281" t="str">
            <v>程起超</v>
          </cell>
        </row>
        <row r="9282">
          <cell r="A9282" t="str">
            <v>1711122</v>
          </cell>
          <cell r="B9282" t="str">
            <v>赵晏国</v>
          </cell>
        </row>
        <row r="9283">
          <cell r="A9283" t="str">
            <v>1728222</v>
          </cell>
          <cell r="B9283" t="str">
            <v>黄志鹏</v>
          </cell>
        </row>
        <row r="9284">
          <cell r="A9284" t="str">
            <v>1728122</v>
          </cell>
          <cell r="B9284" t="str">
            <v>杨志文</v>
          </cell>
        </row>
        <row r="9285">
          <cell r="A9285" t="str">
            <v>1728207</v>
          </cell>
          <cell r="B9285" t="str">
            <v>桑澳</v>
          </cell>
        </row>
        <row r="9286">
          <cell r="A9286" t="str">
            <v>1728123</v>
          </cell>
          <cell r="B9286" t="str">
            <v>汪浩宇</v>
          </cell>
        </row>
        <row r="9287">
          <cell r="A9287" t="str">
            <v>1725226</v>
          </cell>
          <cell r="B9287" t="str">
            <v>何旭</v>
          </cell>
        </row>
        <row r="9288">
          <cell r="A9288" t="str">
            <v>1725106</v>
          </cell>
          <cell r="B9288" t="str">
            <v>孙贵花</v>
          </cell>
        </row>
        <row r="9289">
          <cell r="A9289" t="str">
            <v>1725125</v>
          </cell>
          <cell r="B9289" t="str">
            <v>田广</v>
          </cell>
        </row>
        <row r="9290">
          <cell r="A9290" t="str">
            <v>1742229</v>
          </cell>
          <cell r="B9290" t="str">
            <v>梁子仪</v>
          </cell>
        </row>
        <row r="9291">
          <cell r="A9291" t="str">
            <v>1742230</v>
          </cell>
          <cell r="B9291" t="str">
            <v>胡译匀</v>
          </cell>
        </row>
        <row r="9292">
          <cell r="A9292" t="str">
            <v>1742231</v>
          </cell>
          <cell r="B9292" t="str">
            <v>宋嘉玥</v>
          </cell>
        </row>
        <row r="9293">
          <cell r="A9293" t="str">
            <v>1742131</v>
          </cell>
          <cell r="B9293" t="str">
            <v>蒲紫烟</v>
          </cell>
        </row>
        <row r="9294">
          <cell r="A9294" t="str">
            <v>1742132</v>
          </cell>
          <cell r="B9294" t="str">
            <v>陈心弈</v>
          </cell>
        </row>
        <row r="9295">
          <cell r="A9295" t="str">
            <v>1742133</v>
          </cell>
          <cell r="B9295" t="str">
            <v>文丽姗</v>
          </cell>
        </row>
        <row r="9296">
          <cell r="A9296" t="str">
            <v>1742232</v>
          </cell>
          <cell r="B9296" t="str">
            <v>张艳梅</v>
          </cell>
        </row>
        <row r="9297">
          <cell r="A9297" t="str">
            <v>1742134</v>
          </cell>
          <cell r="B9297" t="str">
            <v>汪亭汛</v>
          </cell>
        </row>
        <row r="9298">
          <cell r="A9298" t="str">
            <v>1742233</v>
          </cell>
          <cell r="B9298" t="str">
            <v>陈茜</v>
          </cell>
        </row>
        <row r="9299">
          <cell r="A9299" t="str">
            <v>1742149</v>
          </cell>
          <cell r="B9299" t="str">
            <v>王昌俊</v>
          </cell>
        </row>
        <row r="9300">
          <cell r="A9300" t="str">
            <v>1729131</v>
          </cell>
          <cell r="B9300" t="str">
            <v>喻朝智</v>
          </cell>
        </row>
        <row r="9301">
          <cell r="A9301" t="str">
            <v>1729231</v>
          </cell>
          <cell r="B9301" t="str">
            <v>郑元铭</v>
          </cell>
        </row>
        <row r="9302">
          <cell r="A9302" t="str">
            <v>1729331</v>
          </cell>
          <cell r="B9302" t="str">
            <v>陈万佶琛</v>
          </cell>
        </row>
        <row r="9303">
          <cell r="A9303" t="str">
            <v>1729215</v>
          </cell>
          <cell r="B9303" t="str">
            <v>秦莉丹</v>
          </cell>
        </row>
        <row r="9304">
          <cell r="A9304" t="str">
            <v>1729114</v>
          </cell>
          <cell r="B9304" t="str">
            <v>田园园</v>
          </cell>
        </row>
        <row r="9305">
          <cell r="A9305" t="str">
            <v>1729431</v>
          </cell>
          <cell r="B9305" t="str">
            <v>孙煜昌</v>
          </cell>
        </row>
        <row r="9306">
          <cell r="A9306" t="str">
            <v>1729531</v>
          </cell>
          <cell r="B9306" t="str">
            <v>王晓斌</v>
          </cell>
        </row>
        <row r="9307">
          <cell r="A9307" t="str">
            <v>1729115</v>
          </cell>
          <cell r="B9307" t="str">
            <v>张琦</v>
          </cell>
        </row>
        <row r="9308">
          <cell r="A9308" t="str">
            <v>1729432</v>
          </cell>
          <cell r="B9308" t="str">
            <v>王刚</v>
          </cell>
        </row>
        <row r="9309">
          <cell r="A9309" t="str">
            <v>1729532</v>
          </cell>
          <cell r="B9309" t="str">
            <v>潘茂宇</v>
          </cell>
        </row>
        <row r="9310">
          <cell r="A9310" t="str">
            <v>1724117</v>
          </cell>
          <cell r="B9310" t="str">
            <v>田沁园</v>
          </cell>
        </row>
        <row r="9311">
          <cell r="A9311" t="str">
            <v>1724217</v>
          </cell>
          <cell r="B9311" t="str">
            <v>陈崟滢</v>
          </cell>
        </row>
        <row r="9312">
          <cell r="A9312" t="str">
            <v>1757125</v>
          </cell>
          <cell r="B9312" t="str">
            <v>唐林飞</v>
          </cell>
        </row>
        <row r="9313">
          <cell r="A9313" t="str">
            <v>1761331</v>
          </cell>
          <cell r="B9313" t="str">
            <v>隋远胜</v>
          </cell>
        </row>
        <row r="9314">
          <cell r="A9314" t="str">
            <v>1761216</v>
          </cell>
          <cell r="B9314" t="str">
            <v>张玺茜</v>
          </cell>
        </row>
        <row r="9315">
          <cell r="A9315" t="str">
            <v>1761116</v>
          </cell>
          <cell r="B9315" t="str">
            <v>刘冰青</v>
          </cell>
        </row>
        <row r="9316">
          <cell r="A9316" t="str">
            <v>1761117</v>
          </cell>
          <cell r="B9316" t="str">
            <v>夏一帆</v>
          </cell>
        </row>
        <row r="9317">
          <cell r="A9317" t="str">
            <v>1761217</v>
          </cell>
          <cell r="B9317" t="str">
            <v>朱颖</v>
          </cell>
        </row>
        <row r="9318">
          <cell r="A9318" t="str">
            <v>1722423</v>
          </cell>
          <cell r="B9318" t="str">
            <v>余功超</v>
          </cell>
        </row>
        <row r="9319">
          <cell r="A9319" t="str">
            <v>1762314</v>
          </cell>
          <cell r="B9319" t="str">
            <v>唐玉青</v>
          </cell>
        </row>
        <row r="9320">
          <cell r="A9320" t="str">
            <v>1762229</v>
          </cell>
          <cell r="B9320" t="str">
            <v>徐澳</v>
          </cell>
        </row>
        <row r="9321">
          <cell r="A9321" t="str">
            <v>1769126</v>
          </cell>
          <cell r="B9321" t="str">
            <v>张鹏坤</v>
          </cell>
        </row>
        <row r="9322">
          <cell r="A9322" t="str">
            <v>1769208</v>
          </cell>
          <cell r="B9322" t="str">
            <v>陈苗苗</v>
          </cell>
        </row>
        <row r="9323">
          <cell r="A9323" t="str">
            <v>1769127</v>
          </cell>
          <cell r="B9323" t="str">
            <v>蔡涛</v>
          </cell>
        </row>
        <row r="9324">
          <cell r="A9324" t="str">
            <v>1769106</v>
          </cell>
          <cell r="B9324" t="str">
            <v>韩心茹</v>
          </cell>
        </row>
        <row r="9325">
          <cell r="A9325" t="str">
            <v>1769107</v>
          </cell>
          <cell r="B9325" t="str">
            <v>马兰兰</v>
          </cell>
        </row>
        <row r="9326">
          <cell r="A9326" t="str">
            <v>1728127</v>
          </cell>
          <cell r="B9326" t="str">
            <v>王悦</v>
          </cell>
        </row>
        <row r="9327">
          <cell r="A9327" t="str">
            <v>1728227</v>
          </cell>
          <cell r="B9327" t="str">
            <v>李学忠</v>
          </cell>
        </row>
        <row r="9328">
          <cell r="A9328" t="str">
            <v>1728228</v>
          </cell>
          <cell r="B9328" t="str">
            <v>周辉</v>
          </cell>
        </row>
        <row r="9329">
          <cell r="A9329" t="str">
            <v>1728128</v>
          </cell>
          <cell r="B9329" t="str">
            <v>杨喆</v>
          </cell>
        </row>
        <row r="9330">
          <cell r="A9330" t="str">
            <v>1728129</v>
          </cell>
          <cell r="B9330" t="str">
            <v>吉晨豪</v>
          </cell>
        </row>
        <row r="9331">
          <cell r="A9331" t="str">
            <v>1792136</v>
          </cell>
          <cell r="B9331" t="str">
            <v>金晨日</v>
          </cell>
        </row>
        <row r="9332">
          <cell r="A9332" t="str">
            <v>1728217</v>
          </cell>
          <cell r="B9332" t="str">
            <v>张国政</v>
          </cell>
        </row>
        <row r="9333">
          <cell r="A9333" t="str">
            <v>1722113</v>
          </cell>
          <cell r="B9333" t="str">
            <v>王鹏硕</v>
          </cell>
        </row>
        <row r="9334">
          <cell r="A9334" t="str">
            <v>1722302</v>
          </cell>
          <cell r="B9334" t="str">
            <v>白洋</v>
          </cell>
        </row>
        <row r="9335">
          <cell r="A9335" t="str">
            <v>1711102</v>
          </cell>
          <cell r="B9335" t="str">
            <v>耿嫦慧</v>
          </cell>
        </row>
        <row r="9336">
          <cell r="A9336" t="str">
            <v>1728223</v>
          </cell>
          <cell r="B9336" t="str">
            <v>汪光哲</v>
          </cell>
        </row>
        <row r="9337">
          <cell r="A9337" t="str">
            <v>1728224</v>
          </cell>
          <cell r="B9337" t="str">
            <v>吴志邦</v>
          </cell>
        </row>
        <row r="9338">
          <cell r="A9338" t="str">
            <v>1728208</v>
          </cell>
          <cell r="B9338" t="str">
            <v>刘莹莹</v>
          </cell>
        </row>
        <row r="9339">
          <cell r="A9339" t="str">
            <v>1728124</v>
          </cell>
          <cell r="B9339" t="str">
            <v>王金龙</v>
          </cell>
        </row>
        <row r="9340">
          <cell r="A9340" t="str">
            <v>1728108</v>
          </cell>
          <cell r="B9340" t="str">
            <v>吴用贤</v>
          </cell>
        </row>
        <row r="9341">
          <cell r="A9341" t="str">
            <v>1728125</v>
          </cell>
          <cell r="B9341" t="str">
            <v>余旺庭</v>
          </cell>
        </row>
        <row r="9342">
          <cell r="A9342" t="str">
            <v>1728225</v>
          </cell>
          <cell r="B9342" t="str">
            <v>王康健</v>
          </cell>
        </row>
        <row r="9343">
          <cell r="A9343" t="str">
            <v>1728109</v>
          </cell>
          <cell r="B9343" t="str">
            <v>孙敏</v>
          </cell>
        </row>
        <row r="9344">
          <cell r="A9344" t="str">
            <v>1728226</v>
          </cell>
          <cell r="B9344" t="str">
            <v>吴沣航</v>
          </cell>
        </row>
        <row r="9345">
          <cell r="A9345" t="str">
            <v>1728126</v>
          </cell>
          <cell r="B9345" t="str">
            <v>赵飞祥</v>
          </cell>
        </row>
        <row r="9346">
          <cell r="A9346" t="str">
            <v>1728209</v>
          </cell>
          <cell r="B9346" t="str">
            <v>魏然</v>
          </cell>
        </row>
        <row r="9347">
          <cell r="A9347" t="str">
            <v>1740244</v>
          </cell>
          <cell r="B9347" t="str">
            <v>孟宇</v>
          </cell>
        </row>
        <row r="9348">
          <cell r="A9348" t="str">
            <v>1740116</v>
          </cell>
          <cell r="B9348" t="str">
            <v>朱丹丹</v>
          </cell>
        </row>
        <row r="9349">
          <cell r="A9349" t="str">
            <v>1740117</v>
          </cell>
          <cell r="B9349" t="str">
            <v>章姁洁</v>
          </cell>
        </row>
        <row r="9350">
          <cell r="A9350" t="str">
            <v>1740217</v>
          </cell>
          <cell r="B9350" t="str">
            <v>陈璐</v>
          </cell>
        </row>
        <row r="9351">
          <cell r="A9351" t="str">
            <v>1740218</v>
          </cell>
          <cell r="B9351" t="str">
            <v>聂晓曼</v>
          </cell>
        </row>
        <row r="9352">
          <cell r="A9352" t="str">
            <v>1724110</v>
          </cell>
          <cell r="B9352" t="str">
            <v>郑佳慧</v>
          </cell>
        </row>
        <row r="9353">
          <cell r="A9353" t="str">
            <v>1724111</v>
          </cell>
          <cell r="B9353" t="str">
            <v>施朱悦</v>
          </cell>
        </row>
        <row r="9354">
          <cell r="A9354" t="str">
            <v>1724226</v>
          </cell>
          <cell r="B9354" t="str">
            <v>李格非</v>
          </cell>
        </row>
        <row r="9355">
          <cell r="A9355" t="str">
            <v>1724128</v>
          </cell>
          <cell r="B9355" t="str">
            <v>殷晟罡</v>
          </cell>
        </row>
        <row r="9356">
          <cell r="A9356" t="str">
            <v>1724209</v>
          </cell>
          <cell r="B9356" t="str">
            <v>方晓</v>
          </cell>
        </row>
        <row r="9357">
          <cell r="A9357" t="str">
            <v>1724129</v>
          </cell>
          <cell r="B9357" t="str">
            <v>吴萌</v>
          </cell>
        </row>
        <row r="9358">
          <cell r="A9358" t="str">
            <v>1724227</v>
          </cell>
          <cell r="B9358" t="str">
            <v>毛翰林</v>
          </cell>
        </row>
        <row r="9359">
          <cell r="A9359" t="str">
            <v>1724228</v>
          </cell>
          <cell r="B9359" t="str">
            <v>陈举</v>
          </cell>
        </row>
        <row r="9360">
          <cell r="A9360" t="str">
            <v>1724210</v>
          </cell>
          <cell r="B9360" t="str">
            <v>姜翠</v>
          </cell>
        </row>
        <row r="9361">
          <cell r="A9361" t="str">
            <v>1724130</v>
          </cell>
          <cell r="B9361" t="str">
            <v>王霄</v>
          </cell>
        </row>
        <row r="9362">
          <cell r="A9362" t="str">
            <v>1724218</v>
          </cell>
          <cell r="B9362" t="str">
            <v>林靓雯</v>
          </cell>
        </row>
        <row r="9363">
          <cell r="A9363" t="str">
            <v>1724118</v>
          </cell>
          <cell r="B9363" t="str">
            <v>王珞洋</v>
          </cell>
        </row>
        <row r="9364">
          <cell r="A9364" t="str">
            <v>1724119</v>
          </cell>
          <cell r="B9364" t="str">
            <v>罗霞</v>
          </cell>
        </row>
        <row r="9365">
          <cell r="A9365" t="str">
            <v>1724219</v>
          </cell>
          <cell r="B9365" t="str">
            <v>汪宇</v>
          </cell>
        </row>
        <row r="9366">
          <cell r="A9366" t="str">
            <v>1724220</v>
          </cell>
          <cell r="B9366" t="str">
            <v>丁娅</v>
          </cell>
        </row>
        <row r="9367">
          <cell r="A9367" t="str">
            <v>1724120</v>
          </cell>
          <cell r="B9367" t="str">
            <v>钟湘梅</v>
          </cell>
        </row>
        <row r="9368">
          <cell r="A9368" t="str">
            <v>1724221</v>
          </cell>
          <cell r="B9368" t="str">
            <v>徐本芳</v>
          </cell>
        </row>
        <row r="9369">
          <cell r="A9369" t="str">
            <v>1724121</v>
          </cell>
          <cell r="B9369" t="str">
            <v>徐媛媛</v>
          </cell>
        </row>
        <row r="9370">
          <cell r="A9370" t="str">
            <v>1724122</v>
          </cell>
          <cell r="B9370" t="str">
            <v>田晓莹</v>
          </cell>
        </row>
        <row r="9371">
          <cell r="A9371" t="str">
            <v>1724222</v>
          </cell>
          <cell r="B9371" t="str">
            <v>胡爽</v>
          </cell>
        </row>
        <row r="9372">
          <cell r="A9372" t="str">
            <v>1724123</v>
          </cell>
          <cell r="B9372" t="str">
            <v>宋品</v>
          </cell>
        </row>
        <row r="9373">
          <cell r="A9373" t="str">
            <v>1744234</v>
          </cell>
          <cell r="B9373" t="str">
            <v>曾婧姣</v>
          </cell>
        </row>
        <row r="9374">
          <cell r="A9374" t="str">
            <v>1744248</v>
          </cell>
          <cell r="B9374" t="str">
            <v>李世民</v>
          </cell>
        </row>
        <row r="9375">
          <cell r="A9375" t="str">
            <v>1744135</v>
          </cell>
          <cell r="B9375" t="str">
            <v>马玉雪</v>
          </cell>
        </row>
        <row r="9376">
          <cell r="A9376" t="str">
            <v>1744249</v>
          </cell>
          <cell r="B9376" t="str">
            <v>李奇烜</v>
          </cell>
        </row>
        <row r="9377">
          <cell r="A9377" t="str">
            <v>1744235</v>
          </cell>
          <cell r="B9377" t="str">
            <v>梁诗曼</v>
          </cell>
        </row>
        <row r="9378">
          <cell r="A9378" t="str">
            <v>1744136</v>
          </cell>
          <cell r="B9378" t="str">
            <v>李才菊</v>
          </cell>
        </row>
        <row r="9379">
          <cell r="A9379" t="str">
            <v>1722128</v>
          </cell>
          <cell r="B9379" t="str">
            <v>刘欣宇</v>
          </cell>
        </row>
        <row r="9380">
          <cell r="A9380" t="str">
            <v>1722129</v>
          </cell>
          <cell r="B9380" t="str">
            <v>黄晨治锦</v>
          </cell>
        </row>
        <row r="9381">
          <cell r="A9381" t="str">
            <v>1722228</v>
          </cell>
          <cell r="B9381" t="str">
            <v>熊勇勇</v>
          </cell>
        </row>
        <row r="9382">
          <cell r="A9382" t="str">
            <v>1722328</v>
          </cell>
          <cell r="B9382" t="str">
            <v>金长瑞</v>
          </cell>
        </row>
        <row r="9383">
          <cell r="A9383" t="str">
            <v>1722429</v>
          </cell>
          <cell r="B9383" t="str">
            <v>王智伟</v>
          </cell>
        </row>
        <row r="9384">
          <cell r="A9384" t="str">
            <v>1722106</v>
          </cell>
          <cell r="B9384" t="str">
            <v>杨香</v>
          </cell>
        </row>
        <row r="9385">
          <cell r="A9385" t="str">
            <v>1722430</v>
          </cell>
          <cell r="B9385" t="str">
            <v>黄明懿</v>
          </cell>
        </row>
        <row r="9386">
          <cell r="A9386" t="str">
            <v>1722329</v>
          </cell>
          <cell r="B9386" t="str">
            <v>赵康</v>
          </cell>
        </row>
        <row r="9387">
          <cell r="A9387" t="str">
            <v>1722229</v>
          </cell>
          <cell r="B9387" t="str">
            <v>陈启应</v>
          </cell>
        </row>
        <row r="9388">
          <cell r="A9388" t="str">
            <v>1711317</v>
          </cell>
          <cell r="B9388" t="str">
            <v>范乙人</v>
          </cell>
        </row>
        <row r="9389">
          <cell r="A9389" t="str">
            <v>1757215</v>
          </cell>
          <cell r="B9389" t="str">
            <v>王钟汉</v>
          </cell>
        </row>
        <row r="9390">
          <cell r="A9390" t="str">
            <v>1757216</v>
          </cell>
          <cell r="B9390" t="str">
            <v>李佳驹</v>
          </cell>
        </row>
        <row r="9391">
          <cell r="A9391" t="str">
            <v>1792102</v>
          </cell>
          <cell r="B9391" t="str">
            <v>高杨淑涵</v>
          </cell>
        </row>
        <row r="9392">
          <cell r="A9392" t="str">
            <v>1792339</v>
          </cell>
          <cell r="B9392" t="str">
            <v>靳伟召</v>
          </cell>
        </row>
        <row r="9393">
          <cell r="A9393" t="str">
            <v>1792238</v>
          </cell>
          <cell r="B9393" t="str">
            <v>李文博</v>
          </cell>
        </row>
        <row r="9394">
          <cell r="A9394" t="str">
            <v>1792139</v>
          </cell>
          <cell r="B9394" t="str">
            <v>杨丛赫</v>
          </cell>
        </row>
        <row r="9395">
          <cell r="A9395" t="str">
            <v>1792103</v>
          </cell>
          <cell r="B9395" t="str">
            <v>王鸿玉</v>
          </cell>
        </row>
        <row r="9396">
          <cell r="A9396" t="str">
            <v>1792203</v>
          </cell>
          <cell r="B9396" t="str">
            <v>王溪</v>
          </cell>
        </row>
        <row r="9397">
          <cell r="A9397" t="str">
            <v>1793230</v>
          </cell>
          <cell r="B9397" t="str">
            <v>唐百泽</v>
          </cell>
        </row>
        <row r="9398">
          <cell r="A9398" t="str">
            <v>1793130</v>
          </cell>
          <cell r="B9398" t="str">
            <v>王明玉</v>
          </cell>
        </row>
        <row r="9399">
          <cell r="A9399" t="str">
            <v>1793104</v>
          </cell>
          <cell r="B9399" t="str">
            <v>刘彧楠</v>
          </cell>
        </row>
        <row r="9400">
          <cell r="A9400" t="str">
            <v>1793105</v>
          </cell>
          <cell r="B9400" t="str">
            <v>李亭瑶</v>
          </cell>
        </row>
        <row r="9401">
          <cell r="A9401" t="str">
            <v>1793206</v>
          </cell>
          <cell r="B9401" t="str">
            <v>闫琪悦</v>
          </cell>
        </row>
        <row r="9402">
          <cell r="A9402" t="str">
            <v>1792230</v>
          </cell>
          <cell r="B9402" t="str">
            <v>何欣宇</v>
          </cell>
        </row>
        <row r="9403">
          <cell r="A9403" t="str">
            <v>1792130</v>
          </cell>
          <cell r="B9403" t="str">
            <v>王恬璐</v>
          </cell>
        </row>
        <row r="9404">
          <cell r="A9404" t="str">
            <v>1792447</v>
          </cell>
          <cell r="B9404" t="str">
            <v>姚琪钰</v>
          </cell>
        </row>
        <row r="9405">
          <cell r="A9405" t="str">
            <v>1792448</v>
          </cell>
          <cell r="B9405" t="str">
            <v>李木梓</v>
          </cell>
        </row>
        <row r="9406">
          <cell r="A9406" t="str">
            <v>1792131</v>
          </cell>
          <cell r="B9406" t="str">
            <v>武静秋</v>
          </cell>
        </row>
        <row r="9407">
          <cell r="A9407" t="str">
            <v>1792231</v>
          </cell>
          <cell r="B9407" t="str">
            <v>雷璟萱</v>
          </cell>
        </row>
        <row r="9408">
          <cell r="A9408" t="str">
            <v>1792349</v>
          </cell>
          <cell r="B9408" t="str">
            <v>徐达</v>
          </cell>
        </row>
        <row r="9409">
          <cell r="A9409" t="str">
            <v>1793249</v>
          </cell>
          <cell r="B9409" t="str">
            <v>唐星雨</v>
          </cell>
        </row>
        <row r="9410">
          <cell r="A9410" t="str">
            <v>1721205</v>
          </cell>
          <cell r="B9410" t="str">
            <v>郭瑞玉</v>
          </cell>
        </row>
        <row r="9411">
          <cell r="A9411" t="str">
            <v>1721124</v>
          </cell>
          <cell r="B9411" t="str">
            <v>陈子恒</v>
          </cell>
        </row>
        <row r="9412">
          <cell r="A9412" t="str">
            <v>1721125</v>
          </cell>
          <cell r="B9412" t="str">
            <v>刘文俊</v>
          </cell>
        </row>
        <row r="9413">
          <cell r="A9413" t="str">
            <v>1721225</v>
          </cell>
          <cell r="B9413" t="str">
            <v>罗乐</v>
          </cell>
        </row>
        <row r="9414">
          <cell r="A9414" t="str">
            <v>1721226</v>
          </cell>
          <cell r="B9414" t="str">
            <v>唐悦</v>
          </cell>
        </row>
        <row r="9415">
          <cell r="A9415" t="str">
            <v>1721126</v>
          </cell>
          <cell r="B9415" t="str">
            <v>邱实</v>
          </cell>
        </row>
        <row r="9416">
          <cell r="A9416" t="str">
            <v>1721127</v>
          </cell>
          <cell r="B9416" t="str">
            <v>马有成</v>
          </cell>
        </row>
        <row r="9417">
          <cell r="A9417" t="str">
            <v>1721206</v>
          </cell>
          <cell r="B9417" t="str">
            <v>徐浪萍</v>
          </cell>
        </row>
        <row r="9418">
          <cell r="A9418" t="str">
            <v>1721227</v>
          </cell>
          <cell r="B9418" t="str">
            <v>丁舒</v>
          </cell>
        </row>
        <row r="9419">
          <cell r="A9419" t="str">
            <v>1721106</v>
          </cell>
          <cell r="B9419" t="str">
            <v>丁艺涵</v>
          </cell>
        </row>
        <row r="9420">
          <cell r="A9420" t="str">
            <v>1792137</v>
          </cell>
          <cell r="B9420" t="str">
            <v>周世博</v>
          </cell>
        </row>
        <row r="9421">
          <cell r="A9421" t="str">
            <v>1792138</v>
          </cell>
          <cell r="B9421" t="str">
            <v>姚育成</v>
          </cell>
        </row>
        <row r="9422">
          <cell r="A9422" t="str">
            <v>1792237</v>
          </cell>
          <cell r="B9422" t="str">
            <v>安泽彧</v>
          </cell>
        </row>
        <row r="9423">
          <cell r="A9423" t="str">
            <v>1751310</v>
          </cell>
          <cell r="B9423" t="str">
            <v>付雨辰</v>
          </cell>
        </row>
        <row r="9424">
          <cell r="A9424" t="str">
            <v>1713216</v>
          </cell>
          <cell r="B9424" t="str">
            <v>张知尧</v>
          </cell>
        </row>
        <row r="9425">
          <cell r="A9425" t="str">
            <v>1713102</v>
          </cell>
          <cell r="B9425" t="str">
            <v>刘梓炜</v>
          </cell>
        </row>
        <row r="9426">
          <cell r="A9426" t="str">
            <v>1746220</v>
          </cell>
          <cell r="B9426" t="str">
            <v>饶思敏</v>
          </cell>
        </row>
        <row r="9427">
          <cell r="A9427" t="str">
            <v>1746221</v>
          </cell>
          <cell r="B9427" t="str">
            <v>刘增燕</v>
          </cell>
        </row>
        <row r="9428">
          <cell r="A9428" t="str">
            <v>1746120</v>
          </cell>
          <cell r="B9428" t="str">
            <v>洪佳宜</v>
          </cell>
        </row>
        <row r="9429">
          <cell r="A9429" t="str">
            <v>1746147</v>
          </cell>
          <cell r="B9429" t="str">
            <v>谢恺</v>
          </cell>
        </row>
        <row r="9430">
          <cell r="A9430" t="str">
            <v>1746247</v>
          </cell>
          <cell r="B9430" t="str">
            <v>林忠良</v>
          </cell>
        </row>
        <row r="9431">
          <cell r="A9431" t="str">
            <v>1746248</v>
          </cell>
          <cell r="B9431" t="str">
            <v>林钧威</v>
          </cell>
        </row>
        <row r="9432">
          <cell r="A9432" t="str">
            <v>1746121</v>
          </cell>
          <cell r="B9432" t="str">
            <v>孙晓雯</v>
          </cell>
        </row>
        <row r="9433">
          <cell r="A9433" t="str">
            <v>1746148</v>
          </cell>
          <cell r="B9433" t="str">
            <v>吕聪结</v>
          </cell>
        </row>
        <row r="9434">
          <cell r="A9434" t="str">
            <v>1746149</v>
          </cell>
          <cell r="B9434" t="str">
            <v>李齐玄</v>
          </cell>
        </row>
        <row r="9435">
          <cell r="A9435" t="str">
            <v>1722206</v>
          </cell>
          <cell r="B9435" t="str">
            <v>杨红旗</v>
          </cell>
        </row>
        <row r="9436">
          <cell r="A9436" t="str">
            <v>1722431</v>
          </cell>
          <cell r="B9436" t="str">
            <v>陈雍</v>
          </cell>
        </row>
        <row r="9437">
          <cell r="A9437" t="str">
            <v>1722130</v>
          </cell>
          <cell r="B9437" t="str">
            <v>黄海涛</v>
          </cell>
        </row>
        <row r="9438">
          <cell r="A9438" t="str">
            <v>1722131</v>
          </cell>
          <cell r="B9438" t="str">
            <v>周虎</v>
          </cell>
        </row>
        <row r="9439">
          <cell r="A9439" t="str">
            <v>1722230</v>
          </cell>
          <cell r="B9439" t="str">
            <v>杨水成</v>
          </cell>
        </row>
        <row r="9440">
          <cell r="A9440" t="str">
            <v>1722330</v>
          </cell>
          <cell r="B9440" t="str">
            <v>夏明任</v>
          </cell>
        </row>
        <row r="9441">
          <cell r="A9441" t="str">
            <v>1751108</v>
          </cell>
          <cell r="B9441" t="str">
            <v>李嘉欣</v>
          </cell>
        </row>
        <row r="9442">
          <cell r="A9442" t="str">
            <v>1751333</v>
          </cell>
          <cell r="B9442" t="str">
            <v>蒋孟廷</v>
          </cell>
        </row>
        <row r="9443">
          <cell r="A9443" t="str">
            <v>1751232</v>
          </cell>
          <cell r="B9443" t="str">
            <v>鲜清</v>
          </cell>
        </row>
        <row r="9444">
          <cell r="A9444" t="str">
            <v>1751132</v>
          </cell>
          <cell r="B9444" t="str">
            <v>高浪浪</v>
          </cell>
        </row>
        <row r="9445">
          <cell r="A9445" t="str">
            <v>1751133</v>
          </cell>
          <cell r="B9445" t="str">
            <v>韩博洋</v>
          </cell>
        </row>
        <row r="9446">
          <cell r="A9446" t="str">
            <v>1751233</v>
          </cell>
          <cell r="B9446" t="str">
            <v>杨佳文</v>
          </cell>
        </row>
        <row r="9447">
          <cell r="A9447" t="str">
            <v>1743231</v>
          </cell>
          <cell r="B9447" t="str">
            <v>许清迪</v>
          </cell>
        </row>
        <row r="9448">
          <cell r="A9448" t="str">
            <v>1743131</v>
          </cell>
          <cell r="B9448" t="str">
            <v>袁光彩</v>
          </cell>
        </row>
        <row r="9449">
          <cell r="A9449" t="str">
            <v>1743232</v>
          </cell>
          <cell r="B9449" t="str">
            <v>钱一骄</v>
          </cell>
        </row>
        <row r="9450">
          <cell r="A9450" t="str">
            <v>1743148</v>
          </cell>
          <cell r="B9450" t="str">
            <v>罗超</v>
          </cell>
        </row>
        <row r="9451">
          <cell r="A9451" t="str">
            <v>1732210</v>
          </cell>
          <cell r="B9451" t="str">
            <v>姜雨菲</v>
          </cell>
        </row>
        <row r="9452">
          <cell r="A9452" t="str">
            <v>1732228</v>
          </cell>
          <cell r="B9452" t="str">
            <v>雷之富</v>
          </cell>
        </row>
        <row r="9453">
          <cell r="A9453" t="str">
            <v>1732128</v>
          </cell>
          <cell r="B9453" t="str">
            <v>王朝阳</v>
          </cell>
        </row>
        <row r="9454">
          <cell r="A9454" t="str">
            <v>1732211</v>
          </cell>
          <cell r="B9454" t="str">
            <v>宋晨</v>
          </cell>
        </row>
        <row r="9455">
          <cell r="A9455" t="str">
            <v>1732110</v>
          </cell>
          <cell r="B9455" t="str">
            <v>杨楠</v>
          </cell>
        </row>
        <row r="9456">
          <cell r="A9456" t="str">
            <v>1732111</v>
          </cell>
          <cell r="B9456" t="str">
            <v>周亚</v>
          </cell>
        </row>
        <row r="9457">
          <cell r="A9457" t="str">
            <v>1732129</v>
          </cell>
          <cell r="B9457" t="str">
            <v>罗勇</v>
          </cell>
        </row>
        <row r="9458">
          <cell r="A9458" t="str">
            <v>1732229</v>
          </cell>
          <cell r="B9458" t="str">
            <v>何书豪</v>
          </cell>
        </row>
        <row r="9459">
          <cell r="A9459" t="str">
            <v>1732330</v>
          </cell>
          <cell r="B9459" t="str">
            <v>王智华</v>
          </cell>
        </row>
        <row r="9460">
          <cell r="A9460" t="str">
            <v>1793124</v>
          </cell>
          <cell r="B9460" t="str">
            <v>何灵佳</v>
          </cell>
        </row>
        <row r="9461">
          <cell r="A9461" t="str">
            <v>1793349</v>
          </cell>
          <cell r="B9461" t="str">
            <v>张磊</v>
          </cell>
        </row>
        <row r="9462">
          <cell r="A9462" t="str">
            <v>1793125</v>
          </cell>
          <cell r="B9462" t="str">
            <v>董媛</v>
          </cell>
        </row>
        <row r="9463">
          <cell r="A9463" t="str">
            <v>1793449</v>
          </cell>
          <cell r="B9463" t="str">
            <v>熊铭</v>
          </cell>
        </row>
        <row r="9464">
          <cell r="A9464" t="str">
            <v>1729511</v>
          </cell>
          <cell r="B9464" t="str">
            <v>黄雨祝</v>
          </cell>
        </row>
        <row r="9465">
          <cell r="A9465" t="str">
            <v>1729327</v>
          </cell>
          <cell r="B9465" t="str">
            <v>庄伟</v>
          </cell>
        </row>
        <row r="9466">
          <cell r="A9466" t="str">
            <v>1729427</v>
          </cell>
          <cell r="B9466" t="str">
            <v>潘典</v>
          </cell>
        </row>
        <row r="9467">
          <cell r="A9467" t="str">
            <v>1729527</v>
          </cell>
          <cell r="B9467" t="str">
            <v>刘帅</v>
          </cell>
        </row>
        <row r="9468">
          <cell r="A9468" t="str">
            <v>1729528</v>
          </cell>
          <cell r="B9468" t="str">
            <v>饶纯捷</v>
          </cell>
        </row>
        <row r="9469">
          <cell r="A9469" t="str">
            <v>1722424</v>
          </cell>
          <cell r="B9469" t="str">
            <v>李烜</v>
          </cell>
        </row>
        <row r="9470">
          <cell r="A9470" t="str">
            <v>1722322</v>
          </cell>
          <cell r="B9470" t="str">
            <v>杨键</v>
          </cell>
        </row>
        <row r="9471">
          <cell r="A9471" t="str">
            <v>1722222</v>
          </cell>
          <cell r="B9471" t="str">
            <v>艾姚杰</v>
          </cell>
        </row>
        <row r="9472">
          <cell r="A9472" t="str">
            <v>1722122</v>
          </cell>
          <cell r="B9472" t="str">
            <v>占志伟</v>
          </cell>
        </row>
        <row r="9473">
          <cell r="A9473" t="str">
            <v>1732526</v>
          </cell>
          <cell r="B9473" t="str">
            <v>赵恩</v>
          </cell>
        </row>
        <row r="9474">
          <cell r="A9474" t="str">
            <v>1732408</v>
          </cell>
          <cell r="B9474" t="str">
            <v>殷新玉</v>
          </cell>
        </row>
        <row r="9475">
          <cell r="A9475" t="str">
            <v>1732308</v>
          </cell>
          <cell r="B9475" t="str">
            <v>舒怡君</v>
          </cell>
        </row>
        <row r="9476">
          <cell r="A9476" t="str">
            <v>1732426</v>
          </cell>
          <cell r="B9476" t="str">
            <v>吴涛</v>
          </cell>
        </row>
        <row r="9477">
          <cell r="A9477" t="str">
            <v>1732209</v>
          </cell>
          <cell r="B9477" t="str">
            <v>余希宁</v>
          </cell>
        </row>
        <row r="9478">
          <cell r="A9478" t="str">
            <v>1769225</v>
          </cell>
          <cell r="B9478" t="str">
            <v>黄俊</v>
          </cell>
        </row>
        <row r="9479">
          <cell r="A9479" t="str">
            <v>1769226</v>
          </cell>
          <cell r="B9479" t="str">
            <v>杜康</v>
          </cell>
        </row>
        <row r="9480">
          <cell r="A9480" t="str">
            <v>1769209</v>
          </cell>
          <cell r="B9480" t="str">
            <v>吕思情</v>
          </cell>
        </row>
        <row r="9481">
          <cell r="A9481" t="str">
            <v>1731812</v>
          </cell>
          <cell r="B9481" t="str">
            <v>蔡婧颖</v>
          </cell>
        </row>
        <row r="9482">
          <cell r="A9482" t="str">
            <v>1731726</v>
          </cell>
          <cell r="B9482" t="str">
            <v>何鑫</v>
          </cell>
        </row>
        <row r="9483">
          <cell r="A9483" t="str">
            <v>1731626</v>
          </cell>
          <cell r="B9483" t="str">
            <v>宋泽宇</v>
          </cell>
        </row>
        <row r="9484">
          <cell r="A9484" t="str">
            <v>1731526</v>
          </cell>
          <cell r="B9484" t="str">
            <v>卢一鸣</v>
          </cell>
        </row>
        <row r="9485">
          <cell r="A9485" t="str">
            <v>1711623</v>
          </cell>
          <cell r="B9485" t="str">
            <v>黄道驰</v>
          </cell>
        </row>
        <row r="9486">
          <cell r="A9486" t="str">
            <v>1746222</v>
          </cell>
          <cell r="B9486" t="str">
            <v>何倩</v>
          </cell>
        </row>
        <row r="9487">
          <cell r="A9487" t="str">
            <v>1729523</v>
          </cell>
          <cell r="B9487" t="str">
            <v>王林韬</v>
          </cell>
        </row>
        <row r="9488">
          <cell r="A9488" t="str">
            <v>1729108</v>
          </cell>
          <cell r="B9488" t="str">
            <v>魏紫昱</v>
          </cell>
        </row>
        <row r="9489">
          <cell r="A9489" t="str">
            <v>1729109</v>
          </cell>
          <cell r="B9489" t="str">
            <v>冯璐</v>
          </cell>
        </row>
        <row r="9490">
          <cell r="A9490" t="str">
            <v>1729524</v>
          </cell>
          <cell r="B9490" t="str">
            <v>汪文涛</v>
          </cell>
        </row>
        <row r="9491">
          <cell r="A9491" t="str">
            <v>1729209</v>
          </cell>
          <cell r="B9491" t="str">
            <v>彭晓清</v>
          </cell>
        </row>
        <row r="9492">
          <cell r="A9492" t="str">
            <v>1729424</v>
          </cell>
          <cell r="B9492" t="str">
            <v>吴伟杰</v>
          </cell>
        </row>
        <row r="9493">
          <cell r="A9493" t="str">
            <v>1729310</v>
          </cell>
          <cell r="B9493" t="str">
            <v>缪秭希</v>
          </cell>
        </row>
        <row r="9494">
          <cell r="A9494" t="str">
            <v>1729411</v>
          </cell>
          <cell r="B9494" t="str">
            <v>魏子欣</v>
          </cell>
        </row>
        <row r="9495">
          <cell r="A9495" t="str">
            <v>1729509</v>
          </cell>
          <cell r="B9495" t="str">
            <v>郑芯瑜</v>
          </cell>
        </row>
        <row r="9496">
          <cell r="A9496" t="str">
            <v>1729510</v>
          </cell>
          <cell r="B9496" t="str">
            <v>叶莹</v>
          </cell>
        </row>
        <row r="9497">
          <cell r="A9497" t="str">
            <v>1753209</v>
          </cell>
          <cell r="B9497" t="str">
            <v>洪林铮</v>
          </cell>
        </row>
        <row r="9498">
          <cell r="A9498" t="str">
            <v>1753227</v>
          </cell>
          <cell r="B9498" t="str">
            <v>林司</v>
          </cell>
        </row>
        <row r="9499">
          <cell r="A9499" t="str">
            <v>1753228</v>
          </cell>
          <cell r="B9499" t="str">
            <v>林伟杰</v>
          </cell>
        </row>
        <row r="9500">
          <cell r="A9500" t="str">
            <v>1753128</v>
          </cell>
          <cell r="B9500" t="str">
            <v>陈泽凡</v>
          </cell>
        </row>
        <row r="9501">
          <cell r="A9501" t="str">
            <v>1753210</v>
          </cell>
          <cell r="B9501" t="str">
            <v>张可恬</v>
          </cell>
        </row>
        <row r="9502">
          <cell r="A9502" t="str">
            <v>1753129</v>
          </cell>
          <cell r="B9502" t="str">
            <v>石荣泉</v>
          </cell>
        </row>
        <row r="9503">
          <cell r="A9503" t="str">
            <v>1753110</v>
          </cell>
          <cell r="B9503" t="str">
            <v>张凤珍</v>
          </cell>
        </row>
        <row r="9504">
          <cell r="A9504" t="str">
            <v>1753229</v>
          </cell>
          <cell r="B9504" t="str">
            <v>方泽</v>
          </cell>
        </row>
        <row r="9505">
          <cell r="A9505" t="str">
            <v>1753111</v>
          </cell>
          <cell r="B9505" t="str">
            <v>叶雨婷</v>
          </cell>
        </row>
        <row r="9506">
          <cell r="A9506" t="str">
            <v>1753230</v>
          </cell>
          <cell r="B9506" t="str">
            <v>池庚辉</v>
          </cell>
        </row>
        <row r="9507">
          <cell r="A9507" t="str">
            <v>1713210</v>
          </cell>
          <cell r="B9507" t="str">
            <v>陈雪瑶</v>
          </cell>
        </row>
        <row r="9508">
          <cell r="A9508" t="str">
            <v>1713326</v>
          </cell>
          <cell r="B9508" t="str">
            <v>林艺炀</v>
          </cell>
        </row>
        <row r="9509">
          <cell r="A9509" t="str">
            <v>1713111</v>
          </cell>
          <cell r="B9509" t="str">
            <v>林清</v>
          </cell>
        </row>
        <row r="9510">
          <cell r="A9510" t="str">
            <v>1713112</v>
          </cell>
          <cell r="B9510" t="str">
            <v>张雨婷</v>
          </cell>
        </row>
        <row r="9511">
          <cell r="A9511" t="str">
            <v>1713211</v>
          </cell>
          <cell r="B9511" t="str">
            <v>邱冰滢</v>
          </cell>
        </row>
        <row r="9512">
          <cell r="A9512" t="str">
            <v>E16110201</v>
          </cell>
          <cell r="B9512" t="str">
            <v>白裕正</v>
          </cell>
        </row>
        <row r="9513">
          <cell r="A9513" t="str">
            <v>E16120202</v>
          </cell>
          <cell r="B9513" t="str">
            <v>高婷</v>
          </cell>
        </row>
        <row r="9514">
          <cell r="A9514" t="str">
            <v>E16120203</v>
          </cell>
          <cell r="B9514" t="str">
            <v>贾烁</v>
          </cell>
        </row>
        <row r="9515">
          <cell r="A9515" t="str">
            <v>E16130204</v>
          </cell>
          <cell r="B9515" t="str">
            <v>陈鑫伟</v>
          </cell>
        </row>
        <row r="9516">
          <cell r="A9516" t="str">
            <v>E16130205</v>
          </cell>
          <cell r="B9516" t="str">
            <v>苏凯</v>
          </cell>
        </row>
        <row r="9517">
          <cell r="A9517" t="str">
            <v>E16110206</v>
          </cell>
          <cell r="B9517" t="str">
            <v>罗睿</v>
          </cell>
        </row>
        <row r="9518">
          <cell r="A9518" t="str">
            <v>E16130207</v>
          </cell>
          <cell r="B9518" t="str">
            <v>裘乐芸</v>
          </cell>
        </row>
        <row r="9519">
          <cell r="A9519" t="str">
            <v>E16110208</v>
          </cell>
          <cell r="B9519" t="str">
            <v>李春鹏</v>
          </cell>
        </row>
        <row r="9520">
          <cell r="A9520" t="str">
            <v>E16110209</v>
          </cell>
          <cell r="B9520" t="str">
            <v>洪玉珠</v>
          </cell>
        </row>
        <row r="9521">
          <cell r="A9521" t="str">
            <v>E16161210</v>
          </cell>
          <cell r="B9521" t="str">
            <v>吴建润</v>
          </cell>
        </row>
        <row r="9522">
          <cell r="A9522" t="str">
            <v>E16161211</v>
          </cell>
          <cell r="B9522" t="str">
            <v>张婷</v>
          </cell>
        </row>
        <row r="9523">
          <cell r="A9523" t="str">
            <v>E16110248</v>
          </cell>
          <cell r="B9523" t="str">
            <v>董俊丽</v>
          </cell>
        </row>
        <row r="9524">
          <cell r="A9524" t="str">
            <v>E16110249</v>
          </cell>
          <cell r="B9524" t="str">
            <v>区丽华</v>
          </cell>
        </row>
        <row r="9525">
          <cell r="A9525" t="str">
            <v>E16130250</v>
          </cell>
          <cell r="B9525" t="str">
            <v>谢家莹</v>
          </cell>
        </row>
        <row r="9526">
          <cell r="A9526" t="str">
            <v>E16130251</v>
          </cell>
          <cell r="B9526" t="str">
            <v>何晶</v>
          </cell>
        </row>
        <row r="9527">
          <cell r="A9527" t="str">
            <v>E16110252</v>
          </cell>
          <cell r="B9527" t="str">
            <v>汪文心</v>
          </cell>
        </row>
        <row r="9528">
          <cell r="A9528" t="str">
            <v>E16110253</v>
          </cell>
          <cell r="B9528" t="str">
            <v>张丹</v>
          </cell>
        </row>
        <row r="9529">
          <cell r="A9529" t="str">
            <v>E16110254</v>
          </cell>
          <cell r="B9529" t="str">
            <v>李远眉</v>
          </cell>
        </row>
        <row r="9530">
          <cell r="A9530" t="str">
            <v>E16110255</v>
          </cell>
          <cell r="B9530" t="str">
            <v>艾玉</v>
          </cell>
        </row>
        <row r="9531">
          <cell r="A9531" t="str">
            <v>E16120256</v>
          </cell>
          <cell r="B9531" t="str">
            <v>肖岚清</v>
          </cell>
        </row>
        <row r="9532">
          <cell r="A9532" t="str">
            <v>E16120257</v>
          </cell>
          <cell r="B9532" t="str">
            <v>姚姗姗</v>
          </cell>
        </row>
        <row r="9533">
          <cell r="A9533" t="str">
            <v>1722125</v>
          </cell>
          <cell r="B9533" t="str">
            <v>苏欣明</v>
          </cell>
        </row>
        <row r="9534">
          <cell r="A9534" t="str">
            <v>1732429</v>
          </cell>
          <cell r="B9534" t="str">
            <v>黎云宁</v>
          </cell>
        </row>
        <row r="9535">
          <cell r="A9535" t="str">
            <v>1741116</v>
          </cell>
          <cell r="B9535" t="str">
            <v>张彤榕</v>
          </cell>
        </row>
        <row r="9536">
          <cell r="A9536" t="str">
            <v>1741117</v>
          </cell>
          <cell r="B9536" t="str">
            <v>汪川双</v>
          </cell>
        </row>
        <row r="9537">
          <cell r="A9537" t="str">
            <v>1741119</v>
          </cell>
          <cell r="B9537" t="str">
            <v>徐菁菁</v>
          </cell>
        </row>
        <row r="9538">
          <cell r="A9538" t="str">
            <v>1741120</v>
          </cell>
          <cell r="B9538" t="str">
            <v>刘颖焜</v>
          </cell>
        </row>
        <row r="9539">
          <cell r="A9539" t="str">
            <v>1762320</v>
          </cell>
          <cell r="B9539" t="str">
            <v>周文文</v>
          </cell>
        </row>
        <row r="9540">
          <cell r="A9540" t="str">
            <v>1762330</v>
          </cell>
          <cell r="B9540" t="str">
            <v>王耀俊</v>
          </cell>
        </row>
        <row r="9541">
          <cell r="A9541" t="str">
            <v>1762321</v>
          </cell>
          <cell r="B9541" t="str">
            <v>彭念念</v>
          </cell>
        </row>
        <row r="9542">
          <cell r="A9542" t="str">
            <v>1762219</v>
          </cell>
          <cell r="B9542" t="str">
            <v>邹莉</v>
          </cell>
        </row>
        <row r="9543">
          <cell r="A9543" t="str">
            <v>1762220</v>
          </cell>
          <cell r="B9543" t="str">
            <v>虎亚敏</v>
          </cell>
        </row>
        <row r="9544">
          <cell r="A9544" t="str">
            <v>1762121</v>
          </cell>
          <cell r="B9544" t="str">
            <v>陈昌莲</v>
          </cell>
        </row>
        <row r="9545">
          <cell r="A9545" t="str">
            <v>1762221</v>
          </cell>
          <cell r="B9545" t="str">
            <v>熊煜婷</v>
          </cell>
        </row>
        <row r="9546">
          <cell r="A9546" t="str">
            <v>1769213</v>
          </cell>
          <cell r="B9546" t="str">
            <v>张小格</v>
          </cell>
        </row>
        <row r="9547">
          <cell r="A9547" t="str">
            <v>1769214</v>
          </cell>
          <cell r="B9547" t="str">
            <v>王代娜</v>
          </cell>
        </row>
        <row r="9548">
          <cell r="A9548" t="str">
            <v>1769112</v>
          </cell>
          <cell r="B9548" t="str">
            <v>钱寿福</v>
          </cell>
        </row>
        <row r="9549">
          <cell r="A9549" t="str">
            <v>1769113</v>
          </cell>
          <cell r="B9549" t="str">
            <v>何毕云</v>
          </cell>
        </row>
        <row r="9550">
          <cell r="A9550" t="str">
            <v>1769215</v>
          </cell>
          <cell r="B9550" t="str">
            <v>罗厚艺</v>
          </cell>
        </row>
        <row r="9551">
          <cell r="A9551" t="str">
            <v>1734233</v>
          </cell>
          <cell r="B9551" t="str">
            <v>周态荻</v>
          </cell>
        </row>
        <row r="9552">
          <cell r="A9552" t="str">
            <v>1734234</v>
          </cell>
          <cell r="B9552" t="str">
            <v>张铸</v>
          </cell>
        </row>
        <row r="9553">
          <cell r="A9553" t="str">
            <v>1734119</v>
          </cell>
          <cell r="B9553" t="str">
            <v>吴璇</v>
          </cell>
        </row>
        <row r="9554">
          <cell r="A9554" t="str">
            <v>1734219</v>
          </cell>
          <cell r="B9554" t="str">
            <v>杨安</v>
          </cell>
        </row>
        <row r="9555">
          <cell r="A9555" t="str">
            <v>1734220</v>
          </cell>
          <cell r="B9555" t="str">
            <v>莫兴梦</v>
          </cell>
        </row>
        <row r="9556">
          <cell r="A9556" t="str">
            <v>1731215</v>
          </cell>
          <cell r="B9556" t="str">
            <v>何艳菁</v>
          </cell>
        </row>
        <row r="9557">
          <cell r="A9557" t="str">
            <v>1731815</v>
          </cell>
          <cell r="B9557" t="str">
            <v>傅依林雯</v>
          </cell>
        </row>
        <row r="9558">
          <cell r="A9558" t="str">
            <v>1731715</v>
          </cell>
          <cell r="B9558" t="str">
            <v>杨洋</v>
          </cell>
        </row>
        <row r="9559">
          <cell r="A9559" t="str">
            <v>1711723</v>
          </cell>
          <cell r="B9559" t="str">
            <v>戴佳毅</v>
          </cell>
        </row>
        <row r="9560">
          <cell r="A9560" t="str">
            <v>1711724</v>
          </cell>
          <cell r="B9560" t="str">
            <v>吕浩</v>
          </cell>
        </row>
        <row r="9561">
          <cell r="A9561" t="str">
            <v>1711624</v>
          </cell>
          <cell r="B9561" t="str">
            <v>龚维晶</v>
          </cell>
        </row>
        <row r="9562">
          <cell r="A9562" t="str">
            <v>1711509</v>
          </cell>
          <cell r="B9562" t="str">
            <v>徐辉清</v>
          </cell>
        </row>
        <row r="9563">
          <cell r="A9563" t="str">
            <v>1757225</v>
          </cell>
          <cell r="B9563" t="str">
            <v>汪鑫</v>
          </cell>
        </row>
        <row r="9564">
          <cell r="A9564" t="str">
            <v>1757205</v>
          </cell>
          <cell r="B9564" t="str">
            <v>秦晓璐</v>
          </cell>
        </row>
        <row r="9565">
          <cell r="A9565" t="str">
            <v>1792248</v>
          </cell>
          <cell r="B9565" t="str">
            <v>王子桢</v>
          </cell>
        </row>
        <row r="9566">
          <cell r="A9566" t="str">
            <v>1792331</v>
          </cell>
          <cell r="B9566" t="str">
            <v>陈欣艺</v>
          </cell>
        </row>
        <row r="9567">
          <cell r="A9567" t="str">
            <v>1792148</v>
          </cell>
          <cell r="B9567" t="str">
            <v>邓聆潇</v>
          </cell>
        </row>
        <row r="9568">
          <cell r="A9568" t="str">
            <v>1792149</v>
          </cell>
          <cell r="B9568" t="str">
            <v>彭旭</v>
          </cell>
        </row>
        <row r="9569">
          <cell r="A9569" t="str">
            <v>1792432</v>
          </cell>
          <cell r="B9569" t="str">
            <v>罗宜然</v>
          </cell>
        </row>
        <row r="9570">
          <cell r="A9570" t="str">
            <v>1792433</v>
          </cell>
          <cell r="B9570" t="str">
            <v>彭悠怡</v>
          </cell>
        </row>
        <row r="9571">
          <cell r="A9571" t="str">
            <v>1792332</v>
          </cell>
          <cell r="B9571" t="str">
            <v>黄琪蓓</v>
          </cell>
        </row>
        <row r="9572">
          <cell r="A9572" t="str">
            <v>1792232</v>
          </cell>
          <cell r="B9572" t="str">
            <v>王琳</v>
          </cell>
        </row>
        <row r="9573">
          <cell r="A9573" t="str">
            <v>1792132</v>
          </cell>
          <cell r="B9573" t="str">
            <v>杨千</v>
          </cell>
        </row>
        <row r="9574">
          <cell r="A9574" t="str">
            <v>1792133</v>
          </cell>
          <cell r="B9574" t="str">
            <v>陈兰</v>
          </cell>
        </row>
        <row r="9575">
          <cell r="A9575" t="str">
            <v>1792233</v>
          </cell>
          <cell r="B9575" t="str">
            <v>何兰菁</v>
          </cell>
        </row>
        <row r="9576">
          <cell r="A9576" t="str">
            <v>1792333</v>
          </cell>
          <cell r="B9576" t="str">
            <v>熊美玲</v>
          </cell>
        </row>
        <row r="9577">
          <cell r="A9577" t="str">
            <v>1792434</v>
          </cell>
          <cell r="B9577" t="str">
            <v>米若菡</v>
          </cell>
        </row>
        <row r="9578">
          <cell r="A9578" t="str">
            <v>1792249</v>
          </cell>
          <cell r="B9578" t="str">
            <v>朱少奇</v>
          </cell>
        </row>
        <row r="9579">
          <cell r="A9579" t="str">
            <v>1793226</v>
          </cell>
          <cell r="B9579" t="str">
            <v>陈姝臻</v>
          </cell>
        </row>
        <row r="9580">
          <cell r="A9580" t="str">
            <v>1793326</v>
          </cell>
          <cell r="B9580" t="str">
            <v>叶恬贝</v>
          </cell>
        </row>
        <row r="9581">
          <cell r="A9581" t="str">
            <v>1793426</v>
          </cell>
          <cell r="B9581" t="str">
            <v>周琪</v>
          </cell>
        </row>
        <row r="9582">
          <cell r="A9582" t="str">
            <v>1793427</v>
          </cell>
          <cell r="B9582" t="str">
            <v>邹洋</v>
          </cell>
        </row>
        <row r="9583">
          <cell r="A9583" t="str">
            <v>1793126</v>
          </cell>
          <cell r="B9583" t="str">
            <v>朱彦锦</v>
          </cell>
        </row>
        <row r="9584">
          <cell r="A9584" t="str">
            <v>1793327</v>
          </cell>
          <cell r="B9584" t="str">
            <v>陈万里</v>
          </cell>
        </row>
        <row r="9585">
          <cell r="A9585" t="str">
            <v>1713311</v>
          </cell>
          <cell r="B9585" t="str">
            <v>华林繁</v>
          </cell>
        </row>
        <row r="9586">
          <cell r="A9586" t="str">
            <v>1713412</v>
          </cell>
          <cell r="B9586" t="str">
            <v>练颖康</v>
          </cell>
        </row>
        <row r="9587">
          <cell r="A9587" t="str">
            <v>1713413</v>
          </cell>
          <cell r="B9587" t="str">
            <v>兰淋靖</v>
          </cell>
        </row>
        <row r="9588">
          <cell r="A9588" t="str">
            <v>1713226</v>
          </cell>
          <cell r="B9588" t="str">
            <v>林涛</v>
          </cell>
        </row>
        <row r="9589">
          <cell r="A9589" t="str">
            <v>1713126</v>
          </cell>
          <cell r="B9589" t="str">
            <v>李默颜</v>
          </cell>
        </row>
        <row r="9590">
          <cell r="A9590" t="str">
            <v>1731108</v>
          </cell>
          <cell r="B9590" t="str">
            <v>魏可心</v>
          </cell>
        </row>
        <row r="9591">
          <cell r="A9591" t="str">
            <v>1731109</v>
          </cell>
          <cell r="B9591" t="str">
            <v>柯丽娜</v>
          </cell>
        </row>
        <row r="9592">
          <cell r="A9592" t="str">
            <v>1731209</v>
          </cell>
          <cell r="B9592" t="str">
            <v>吴一婷</v>
          </cell>
        </row>
        <row r="9593">
          <cell r="A9593" t="str">
            <v>1731425</v>
          </cell>
          <cell r="B9593" t="str">
            <v>蔡森瑜</v>
          </cell>
        </row>
        <row r="9594">
          <cell r="A9594" t="str">
            <v>1731310</v>
          </cell>
          <cell r="B9594" t="str">
            <v>吴芷怡</v>
          </cell>
        </row>
        <row r="9595">
          <cell r="A9595" t="str">
            <v>1731324</v>
          </cell>
          <cell r="B9595" t="str">
            <v>许玮宸</v>
          </cell>
        </row>
        <row r="9596">
          <cell r="A9596" t="str">
            <v>1731410</v>
          </cell>
          <cell r="B9596" t="str">
            <v>陈锦香</v>
          </cell>
        </row>
        <row r="9597">
          <cell r="A9597" t="str">
            <v>1731510</v>
          </cell>
          <cell r="B9597" t="str">
            <v>邓恬悦</v>
          </cell>
        </row>
        <row r="9598">
          <cell r="A9598" t="str">
            <v>1731609</v>
          </cell>
          <cell r="B9598" t="str">
            <v>朱宇</v>
          </cell>
        </row>
        <row r="9599">
          <cell r="A9599" t="str">
            <v>1731709</v>
          </cell>
          <cell r="B9599" t="str">
            <v>苏采薇</v>
          </cell>
        </row>
        <row r="9600">
          <cell r="A9600" t="str">
            <v>1711123</v>
          </cell>
          <cell r="B9600" t="str">
            <v>刘璟昊</v>
          </cell>
        </row>
        <row r="9601">
          <cell r="A9601" t="str">
            <v>1711107</v>
          </cell>
          <cell r="B9601" t="str">
            <v>黄钰汀</v>
          </cell>
        </row>
        <row r="9602">
          <cell r="A9602" t="str">
            <v>1711224</v>
          </cell>
          <cell r="B9602" t="str">
            <v>吴尚恒</v>
          </cell>
        </row>
        <row r="9603">
          <cell r="A9603" t="str">
            <v>1711207</v>
          </cell>
          <cell r="B9603" t="str">
            <v>杨淳钰</v>
          </cell>
        </row>
        <row r="9604">
          <cell r="A9604" t="str">
            <v>1711307</v>
          </cell>
          <cell r="B9604" t="str">
            <v>许柏淳</v>
          </cell>
        </row>
        <row r="9605">
          <cell r="A9605" t="str">
            <v>1711322</v>
          </cell>
          <cell r="B9605" t="str">
            <v>倪宣发</v>
          </cell>
        </row>
        <row r="9606">
          <cell r="A9606" t="str">
            <v>1711407</v>
          </cell>
          <cell r="B9606" t="str">
            <v>吴梦祺</v>
          </cell>
        </row>
        <row r="9607">
          <cell r="A9607" t="str">
            <v>1711507</v>
          </cell>
          <cell r="B9607" t="str">
            <v>侯懿玲</v>
          </cell>
        </row>
        <row r="9608">
          <cell r="A9608" t="str">
            <v>1711421</v>
          </cell>
          <cell r="B9608" t="str">
            <v>陈相希</v>
          </cell>
        </row>
        <row r="9609">
          <cell r="A9609" t="str">
            <v>1653215</v>
          </cell>
          <cell r="B9609" t="str">
            <v>陈伟刚</v>
          </cell>
        </row>
        <row r="9610">
          <cell r="A9610" t="str">
            <v>1653216</v>
          </cell>
          <cell r="B9610" t="str">
            <v>郭金宇</v>
          </cell>
        </row>
        <row r="9611">
          <cell r="A9611" t="str">
            <v>1653217</v>
          </cell>
          <cell r="B9611" t="str">
            <v>高川</v>
          </cell>
        </row>
        <row r="9612">
          <cell r="A9612" t="str">
            <v>1653218</v>
          </cell>
          <cell r="B9612" t="str">
            <v>马伟杰</v>
          </cell>
        </row>
        <row r="9613">
          <cell r="A9613" t="str">
            <v>1653219</v>
          </cell>
          <cell r="B9613" t="str">
            <v>裴祥君</v>
          </cell>
        </row>
        <row r="9614">
          <cell r="A9614" t="str">
            <v>1653220</v>
          </cell>
          <cell r="B9614" t="str">
            <v>李森</v>
          </cell>
        </row>
        <row r="9615">
          <cell r="A9615" t="str">
            <v>1653221</v>
          </cell>
          <cell r="B9615" t="str">
            <v>汤圣铭</v>
          </cell>
        </row>
        <row r="9616">
          <cell r="A9616" t="str">
            <v>1653222</v>
          </cell>
          <cell r="B9616" t="str">
            <v>邢鹏</v>
          </cell>
        </row>
        <row r="9617">
          <cell r="A9617" t="str">
            <v>1653223</v>
          </cell>
          <cell r="B9617" t="str">
            <v>徐俊章</v>
          </cell>
        </row>
        <row r="9618">
          <cell r="A9618" t="str">
            <v>1653224</v>
          </cell>
          <cell r="B9618" t="str">
            <v>林杰</v>
          </cell>
        </row>
        <row r="9619">
          <cell r="A9619" t="str">
            <v>1653225</v>
          </cell>
          <cell r="B9619" t="str">
            <v>蔡腾锋</v>
          </cell>
        </row>
        <row r="9620">
          <cell r="A9620" t="str">
            <v>1653226</v>
          </cell>
          <cell r="B9620" t="str">
            <v>赖铭志</v>
          </cell>
        </row>
        <row r="9621">
          <cell r="A9621" t="str">
            <v>1653227</v>
          </cell>
          <cell r="B9621" t="str">
            <v>陈昭霖</v>
          </cell>
        </row>
        <row r="9622">
          <cell r="A9622" t="str">
            <v>1653228</v>
          </cell>
          <cell r="B9622" t="str">
            <v>杨欣</v>
          </cell>
        </row>
        <row r="9623">
          <cell r="A9623" t="str">
            <v>1653229</v>
          </cell>
          <cell r="B9623" t="str">
            <v>张连坡</v>
          </cell>
        </row>
        <row r="9624">
          <cell r="A9624" t="str">
            <v>1653230</v>
          </cell>
          <cell r="B9624" t="str">
            <v>王元天</v>
          </cell>
        </row>
        <row r="9625">
          <cell r="A9625" t="str">
            <v>1653231</v>
          </cell>
          <cell r="B9625" t="str">
            <v>蒋弦志</v>
          </cell>
        </row>
        <row r="9626">
          <cell r="A9626" t="str">
            <v>1653232</v>
          </cell>
          <cell r="B9626" t="str">
            <v>李传奇</v>
          </cell>
        </row>
        <row r="9627">
          <cell r="A9627" t="str">
            <v>1653233</v>
          </cell>
          <cell r="B9627" t="str">
            <v>庞伟雄</v>
          </cell>
        </row>
        <row r="9628">
          <cell r="A9628" t="str">
            <v>1653234</v>
          </cell>
          <cell r="B9628" t="str">
            <v>余文华</v>
          </cell>
        </row>
        <row r="9629">
          <cell r="A9629" t="str">
            <v>1653235</v>
          </cell>
          <cell r="B9629" t="str">
            <v>潘文俊</v>
          </cell>
        </row>
        <row r="9630">
          <cell r="A9630" t="str">
            <v>1653236</v>
          </cell>
          <cell r="B9630" t="str">
            <v>赵海旭</v>
          </cell>
        </row>
        <row r="9631">
          <cell r="A9631" t="str">
            <v>1657101</v>
          </cell>
          <cell r="B9631" t="str">
            <v>郭子怡</v>
          </cell>
        </row>
        <row r="9632">
          <cell r="A9632" t="str">
            <v>1657102</v>
          </cell>
          <cell r="B9632" t="str">
            <v>高佳</v>
          </cell>
        </row>
        <row r="9633">
          <cell r="A9633" t="str">
            <v>1657103</v>
          </cell>
          <cell r="B9633" t="str">
            <v>侯依林</v>
          </cell>
        </row>
        <row r="9634">
          <cell r="A9634" t="str">
            <v>1657104</v>
          </cell>
          <cell r="B9634" t="str">
            <v>王镫莹</v>
          </cell>
        </row>
        <row r="9635">
          <cell r="A9635" t="str">
            <v>1657105</v>
          </cell>
          <cell r="B9635" t="str">
            <v>徐源琦</v>
          </cell>
        </row>
        <row r="9636">
          <cell r="A9636" t="str">
            <v>1657106</v>
          </cell>
          <cell r="B9636" t="str">
            <v>管黎悦</v>
          </cell>
        </row>
        <row r="9637">
          <cell r="A9637" t="str">
            <v>1657107</v>
          </cell>
          <cell r="B9637" t="str">
            <v>汪思雨</v>
          </cell>
        </row>
        <row r="9638">
          <cell r="A9638" t="str">
            <v>1657108</v>
          </cell>
          <cell r="B9638" t="str">
            <v>毛一婷</v>
          </cell>
        </row>
        <row r="9639">
          <cell r="A9639" t="str">
            <v>1657109</v>
          </cell>
          <cell r="B9639" t="str">
            <v>孙夏琰</v>
          </cell>
        </row>
        <row r="9640">
          <cell r="A9640" t="str">
            <v>1657110</v>
          </cell>
          <cell r="B9640" t="str">
            <v>马珺玉</v>
          </cell>
        </row>
        <row r="9641">
          <cell r="A9641" t="str">
            <v>1711402</v>
          </cell>
          <cell r="B9641" t="str">
            <v>崔铭</v>
          </cell>
        </row>
        <row r="9642">
          <cell r="A9642" t="str">
            <v>1740236</v>
          </cell>
          <cell r="B9642" t="str">
            <v>李霁洲</v>
          </cell>
        </row>
        <row r="9643">
          <cell r="A9643" t="str">
            <v>1740237</v>
          </cell>
          <cell r="B9643" t="str">
            <v>古今</v>
          </cell>
        </row>
        <row r="9644">
          <cell r="A9644" t="str">
            <v>1740137</v>
          </cell>
          <cell r="B9644" t="str">
            <v>刘锦波</v>
          </cell>
        </row>
        <row r="9645">
          <cell r="A9645" t="str">
            <v>1761201</v>
          </cell>
          <cell r="B9645" t="str">
            <v>高烨</v>
          </cell>
        </row>
        <row r="9646">
          <cell r="A9646" t="str">
            <v>1761227</v>
          </cell>
          <cell r="B9646" t="str">
            <v>赵佳晨</v>
          </cell>
        </row>
        <row r="9647">
          <cell r="A9647" t="str">
            <v>1761303</v>
          </cell>
          <cell r="B9647" t="str">
            <v>杜世滢</v>
          </cell>
        </row>
        <row r="9648">
          <cell r="A9648" t="str">
            <v>1751109</v>
          </cell>
          <cell r="B9648" t="str">
            <v>李炳华</v>
          </cell>
        </row>
        <row r="9649">
          <cell r="A9649" t="str">
            <v>1751334</v>
          </cell>
          <cell r="B9649" t="str">
            <v>花晗</v>
          </cell>
        </row>
        <row r="9650">
          <cell r="A9650" t="str">
            <v>1769121</v>
          </cell>
          <cell r="B9650" t="str">
            <v>张倍倍</v>
          </cell>
        </row>
        <row r="9651">
          <cell r="A9651" t="str">
            <v>1769230</v>
          </cell>
          <cell r="B9651" t="str">
            <v>纳汇源</v>
          </cell>
        </row>
        <row r="9652">
          <cell r="A9652" t="str">
            <v>1728130</v>
          </cell>
          <cell r="B9652" t="str">
            <v>薄润宇</v>
          </cell>
        </row>
        <row r="9653">
          <cell r="A9653" t="str">
            <v>1728117</v>
          </cell>
          <cell r="B9653" t="str">
            <v>李桥</v>
          </cell>
        </row>
        <row r="9654">
          <cell r="A9654" t="str">
            <v>1729433</v>
          </cell>
          <cell r="B9654" t="str">
            <v>马智杰</v>
          </cell>
        </row>
        <row r="9655">
          <cell r="A9655" t="str">
            <v>1729117</v>
          </cell>
          <cell r="B9655" t="str">
            <v>马晓琴</v>
          </cell>
        </row>
        <row r="9656">
          <cell r="A9656" t="str">
            <v>1715116</v>
          </cell>
          <cell r="B9656" t="str">
            <v>哈燕萍</v>
          </cell>
        </row>
        <row r="9657">
          <cell r="A9657" t="str">
            <v>1715117</v>
          </cell>
          <cell r="B9657" t="str">
            <v>樊晓艳</v>
          </cell>
        </row>
        <row r="9658">
          <cell r="A9658" t="str">
            <v>1715118</v>
          </cell>
          <cell r="B9658" t="str">
            <v>汪正玥</v>
          </cell>
        </row>
        <row r="9659">
          <cell r="A9659" t="str">
            <v>1762126</v>
          </cell>
          <cell r="B9659" t="str">
            <v>袁卿智</v>
          </cell>
        </row>
        <row r="9660">
          <cell r="A9660" t="str">
            <v>1762231</v>
          </cell>
          <cell r="B9660" t="str">
            <v>朱吉斌</v>
          </cell>
        </row>
        <row r="9661">
          <cell r="A9661" t="str">
            <v>1727208</v>
          </cell>
          <cell r="B9661" t="str">
            <v>文俊凯</v>
          </cell>
        </row>
        <row r="9662">
          <cell r="A9662" t="str">
            <v>1751101</v>
          </cell>
          <cell r="B9662" t="str">
            <v>武艺聪</v>
          </cell>
        </row>
        <row r="9663">
          <cell r="A9663" t="str">
            <v>1743101</v>
          </cell>
          <cell r="B9663" t="str">
            <v>杨雨霏</v>
          </cell>
        </row>
        <row r="9664">
          <cell r="A9664" t="str">
            <v>1732214</v>
          </cell>
          <cell r="B9664" t="str">
            <v>张永康</v>
          </cell>
        </row>
        <row r="9665">
          <cell r="A9665" t="str">
            <v>1713101</v>
          </cell>
          <cell r="B9665" t="str">
            <v>吴欣桐</v>
          </cell>
        </row>
        <row r="9666">
          <cell r="A9666" t="str">
            <v>1657111</v>
          </cell>
          <cell r="B9666" t="str">
            <v>王明瑾</v>
          </cell>
        </row>
        <row r="9667">
          <cell r="A9667" t="str">
            <v>1657112</v>
          </cell>
          <cell r="B9667" t="str">
            <v>郭科岑</v>
          </cell>
        </row>
        <row r="9668">
          <cell r="A9668" t="str">
            <v>1657113</v>
          </cell>
          <cell r="B9668" t="str">
            <v>罗其萍</v>
          </cell>
        </row>
        <row r="9669">
          <cell r="A9669" t="str">
            <v>1657114</v>
          </cell>
          <cell r="B9669" t="str">
            <v>高元菲</v>
          </cell>
        </row>
        <row r="9670">
          <cell r="A9670" t="str">
            <v>1657115</v>
          </cell>
          <cell r="B9670" t="str">
            <v>张萌</v>
          </cell>
        </row>
        <row r="9671">
          <cell r="A9671" t="str">
            <v>1657116</v>
          </cell>
          <cell r="B9671" t="str">
            <v>袁洁</v>
          </cell>
        </row>
        <row r="9672">
          <cell r="A9672" t="str">
            <v>1657117</v>
          </cell>
          <cell r="B9672" t="str">
            <v>王晨懿</v>
          </cell>
        </row>
        <row r="9673">
          <cell r="A9673" t="str">
            <v>1657118</v>
          </cell>
          <cell r="B9673" t="str">
            <v>白巧霞</v>
          </cell>
        </row>
        <row r="9674">
          <cell r="A9674" t="str">
            <v>1657119</v>
          </cell>
          <cell r="B9674" t="str">
            <v>张敏</v>
          </cell>
        </row>
        <row r="9675">
          <cell r="A9675" t="str">
            <v>1657120</v>
          </cell>
          <cell r="B9675" t="str">
            <v>陆伟烨</v>
          </cell>
        </row>
        <row r="9676">
          <cell r="A9676" t="str">
            <v>1657121</v>
          </cell>
          <cell r="B9676" t="str">
            <v>魏宏远</v>
          </cell>
        </row>
        <row r="9677">
          <cell r="A9677" t="str">
            <v>1657122</v>
          </cell>
          <cell r="B9677" t="str">
            <v>丁家皓</v>
          </cell>
        </row>
        <row r="9678">
          <cell r="A9678" t="str">
            <v>1657123</v>
          </cell>
          <cell r="B9678" t="str">
            <v>陈家辉</v>
          </cell>
        </row>
        <row r="9679">
          <cell r="A9679" t="str">
            <v>1657124</v>
          </cell>
          <cell r="B9679" t="str">
            <v>王一同</v>
          </cell>
        </row>
        <row r="9680">
          <cell r="A9680" t="str">
            <v>1657125</v>
          </cell>
          <cell r="B9680" t="str">
            <v>李小虎</v>
          </cell>
        </row>
        <row r="9681">
          <cell r="A9681" t="str">
            <v>1657126</v>
          </cell>
          <cell r="B9681" t="str">
            <v>李胜勇</v>
          </cell>
        </row>
        <row r="9682">
          <cell r="A9682" t="str">
            <v>1657127</v>
          </cell>
          <cell r="B9682" t="str">
            <v>袁德鑫</v>
          </cell>
        </row>
        <row r="9683">
          <cell r="A9683" t="str">
            <v>1657128</v>
          </cell>
          <cell r="B9683" t="str">
            <v>郭鉴骏</v>
          </cell>
        </row>
        <row r="9684">
          <cell r="A9684" t="str">
            <v>1657129</v>
          </cell>
          <cell r="B9684" t="str">
            <v>刘思远</v>
          </cell>
        </row>
        <row r="9685">
          <cell r="A9685" t="str">
            <v>1657130</v>
          </cell>
          <cell r="B9685" t="str">
            <v>岑定宪</v>
          </cell>
        </row>
        <row r="9686">
          <cell r="A9686" t="str">
            <v>1657131</v>
          </cell>
          <cell r="B9686" t="str">
            <v>朱贤琛</v>
          </cell>
        </row>
        <row r="9687">
          <cell r="A9687" t="str">
            <v>1657132</v>
          </cell>
          <cell r="B9687" t="str">
            <v>王铁城</v>
          </cell>
        </row>
        <row r="9688">
          <cell r="A9688" t="str">
            <v>1657133</v>
          </cell>
          <cell r="B9688" t="str">
            <v>刘超</v>
          </cell>
        </row>
        <row r="9689">
          <cell r="A9689" t="str">
            <v>1657134</v>
          </cell>
          <cell r="B9689" t="str">
            <v>曹鑫泉</v>
          </cell>
        </row>
        <row r="9690">
          <cell r="A9690" t="str">
            <v>1657135</v>
          </cell>
          <cell r="B9690" t="str">
            <v>杨文佳</v>
          </cell>
        </row>
        <row r="9691">
          <cell r="A9691" t="str">
            <v>1657136</v>
          </cell>
          <cell r="B9691" t="str">
            <v>董宇辰</v>
          </cell>
        </row>
        <row r="9692">
          <cell r="A9692" t="str">
            <v>1657201</v>
          </cell>
          <cell r="B9692" t="str">
            <v>孙茗彧</v>
          </cell>
        </row>
        <row r="9693">
          <cell r="A9693" t="str">
            <v>1657202</v>
          </cell>
          <cell r="B9693" t="str">
            <v>董梦颖</v>
          </cell>
        </row>
        <row r="9694">
          <cell r="A9694" t="str">
            <v>1657203</v>
          </cell>
          <cell r="B9694" t="str">
            <v>孙慧敏</v>
          </cell>
        </row>
        <row r="9695">
          <cell r="A9695" t="str">
            <v>1657204</v>
          </cell>
          <cell r="B9695" t="str">
            <v>程心</v>
          </cell>
        </row>
        <row r="9696">
          <cell r="A9696" t="str">
            <v>1657205</v>
          </cell>
          <cell r="B9696" t="str">
            <v>梁馨艺</v>
          </cell>
        </row>
        <row r="9697">
          <cell r="A9697" t="str">
            <v>1657206</v>
          </cell>
          <cell r="B9697" t="str">
            <v>刘霖</v>
          </cell>
        </row>
        <row r="9698">
          <cell r="A9698" t="str">
            <v>1669208</v>
          </cell>
          <cell r="B9698" t="str">
            <v>傅姚静</v>
          </cell>
        </row>
        <row r="9699">
          <cell r="A9699" t="str">
            <v>1669209</v>
          </cell>
          <cell r="B9699" t="str">
            <v>姚诗怡</v>
          </cell>
        </row>
        <row r="9700">
          <cell r="A9700" t="str">
            <v>1669210</v>
          </cell>
          <cell r="B9700" t="str">
            <v>赵雅妮</v>
          </cell>
        </row>
        <row r="9701">
          <cell r="A9701" t="str">
            <v>1669211</v>
          </cell>
          <cell r="B9701" t="str">
            <v>张颖</v>
          </cell>
        </row>
        <row r="9702">
          <cell r="A9702" t="str">
            <v>1669212</v>
          </cell>
          <cell r="B9702" t="str">
            <v>陶晓兰</v>
          </cell>
        </row>
        <row r="9703">
          <cell r="A9703" t="str">
            <v>1669213</v>
          </cell>
          <cell r="B9703" t="str">
            <v>顾瑾</v>
          </cell>
        </row>
        <row r="9704">
          <cell r="A9704" t="str">
            <v>1669214</v>
          </cell>
          <cell r="B9704" t="str">
            <v>史聿宁</v>
          </cell>
        </row>
        <row r="9705">
          <cell r="A9705" t="str">
            <v>1669215</v>
          </cell>
          <cell r="B9705" t="str">
            <v>张梓忆</v>
          </cell>
        </row>
        <row r="9706">
          <cell r="A9706" t="str">
            <v>1669216</v>
          </cell>
          <cell r="B9706" t="str">
            <v>潘叶</v>
          </cell>
        </row>
        <row r="9707">
          <cell r="A9707" t="str">
            <v>1669217</v>
          </cell>
          <cell r="B9707" t="str">
            <v>陈仪</v>
          </cell>
        </row>
        <row r="9708">
          <cell r="A9708" t="str">
            <v>1669218</v>
          </cell>
          <cell r="B9708" t="str">
            <v>蒋晨</v>
          </cell>
        </row>
        <row r="9709">
          <cell r="A9709" t="str">
            <v>1669219</v>
          </cell>
          <cell r="B9709" t="str">
            <v>乐云凤</v>
          </cell>
        </row>
        <row r="9710">
          <cell r="A9710" t="str">
            <v>1669220</v>
          </cell>
          <cell r="B9710" t="str">
            <v>杨雨婧</v>
          </cell>
        </row>
        <row r="9711">
          <cell r="A9711" t="str">
            <v>1669221</v>
          </cell>
          <cell r="B9711" t="str">
            <v>贾轲涵</v>
          </cell>
        </row>
        <row r="9712">
          <cell r="A9712" t="str">
            <v>1669222</v>
          </cell>
          <cell r="B9712" t="str">
            <v>罗思艺</v>
          </cell>
        </row>
        <row r="9713">
          <cell r="A9713" t="str">
            <v>1669223</v>
          </cell>
          <cell r="B9713" t="str">
            <v>刘方圆</v>
          </cell>
        </row>
        <row r="9714">
          <cell r="A9714" t="str">
            <v>1669224</v>
          </cell>
          <cell r="B9714" t="str">
            <v>王馨苑</v>
          </cell>
        </row>
        <row r="9715">
          <cell r="A9715" t="str">
            <v>1669225</v>
          </cell>
          <cell r="B9715" t="str">
            <v>王丽蓉</v>
          </cell>
        </row>
        <row r="9716">
          <cell r="A9716" t="str">
            <v>1669226</v>
          </cell>
          <cell r="B9716" t="str">
            <v>赵慧霞</v>
          </cell>
        </row>
        <row r="9717">
          <cell r="A9717" t="str">
            <v>1669227</v>
          </cell>
          <cell r="B9717" t="str">
            <v>张新亮</v>
          </cell>
        </row>
        <row r="9718">
          <cell r="A9718" t="str">
            <v>1669228</v>
          </cell>
          <cell r="B9718" t="str">
            <v>胡亦顺</v>
          </cell>
        </row>
        <row r="9719">
          <cell r="A9719" t="str">
            <v>1669229</v>
          </cell>
          <cell r="B9719" t="str">
            <v>张俊</v>
          </cell>
        </row>
        <row r="9720">
          <cell r="A9720" t="str">
            <v>1669230</v>
          </cell>
          <cell r="B9720" t="str">
            <v>汪宇睿</v>
          </cell>
        </row>
        <row r="9721">
          <cell r="A9721" t="str">
            <v>1669231</v>
          </cell>
          <cell r="B9721" t="str">
            <v>胡伟俊</v>
          </cell>
        </row>
        <row r="9722">
          <cell r="A9722" t="str">
            <v>1669232</v>
          </cell>
          <cell r="B9722" t="str">
            <v>童昊</v>
          </cell>
        </row>
        <row r="9723">
          <cell r="A9723" t="str">
            <v>1669233</v>
          </cell>
          <cell r="B9723" t="str">
            <v>章威</v>
          </cell>
        </row>
        <row r="9724">
          <cell r="A9724" t="str">
            <v>1669234</v>
          </cell>
          <cell r="B9724" t="str">
            <v>余自勇</v>
          </cell>
        </row>
        <row r="9725">
          <cell r="A9725" t="str">
            <v>1669235</v>
          </cell>
          <cell r="B9725" t="str">
            <v>党一哲</v>
          </cell>
        </row>
        <row r="9726">
          <cell r="A9726" t="str">
            <v>1669236</v>
          </cell>
          <cell r="B9726" t="str">
            <v>雷适嘉</v>
          </cell>
        </row>
        <row r="9727">
          <cell r="A9727" t="str">
            <v>1691101</v>
          </cell>
          <cell r="B9727" t="str">
            <v>徐子君</v>
          </cell>
        </row>
        <row r="9728">
          <cell r="A9728" t="str">
            <v>1691102</v>
          </cell>
          <cell r="B9728" t="str">
            <v>赵佳玲</v>
          </cell>
        </row>
        <row r="9729">
          <cell r="A9729" t="str">
            <v>1691103</v>
          </cell>
          <cell r="B9729" t="str">
            <v>马跃悦</v>
          </cell>
        </row>
        <row r="9730">
          <cell r="A9730" t="str">
            <v>E16110266</v>
          </cell>
          <cell r="B9730" t="str">
            <v>法拉</v>
          </cell>
        </row>
        <row r="9731">
          <cell r="A9731" t="str">
            <v>E16110267</v>
          </cell>
          <cell r="B9731" t="str">
            <v>马希尔</v>
          </cell>
        </row>
        <row r="9732">
          <cell r="A9732" t="str">
            <v>E17120259</v>
          </cell>
          <cell r="B9732" t="str">
            <v>何思栋</v>
          </cell>
        </row>
        <row r="9733">
          <cell r="A9733" t="str">
            <v>E17120260</v>
          </cell>
          <cell r="B9733" t="str">
            <v>王建城</v>
          </cell>
        </row>
        <row r="9734">
          <cell r="A9734" t="str">
            <v>1762201</v>
          </cell>
          <cell r="B9734" t="str">
            <v>侯雨佳</v>
          </cell>
        </row>
        <row r="9735">
          <cell r="A9735" t="str">
            <v>1728101</v>
          </cell>
          <cell r="B9735" t="str">
            <v>周阳</v>
          </cell>
        </row>
        <row r="9736">
          <cell r="A9736" t="str">
            <v>1760205</v>
          </cell>
          <cell r="B9736" t="str">
            <v>高杰</v>
          </cell>
        </row>
        <row r="9737">
          <cell r="A9737" t="str">
            <v>1760206</v>
          </cell>
          <cell r="B9737" t="str">
            <v>卢昕荃</v>
          </cell>
        </row>
        <row r="9738">
          <cell r="A9738" t="str">
            <v>1722301</v>
          </cell>
          <cell r="B9738" t="str">
            <v>刘美言</v>
          </cell>
        </row>
        <row r="9739">
          <cell r="A9739" t="str">
            <v>1722212</v>
          </cell>
          <cell r="B9739" t="str">
            <v>夏志露</v>
          </cell>
        </row>
        <row r="9740">
          <cell r="A9740" t="str">
            <v>1722401</v>
          </cell>
          <cell r="B9740" t="str">
            <v>王业桐</v>
          </cell>
        </row>
        <row r="9741">
          <cell r="A9741" t="str">
            <v>1722112</v>
          </cell>
          <cell r="B9741" t="str">
            <v>杨帆</v>
          </cell>
        </row>
        <row r="9742">
          <cell r="A9742" t="str">
            <v>1722402</v>
          </cell>
          <cell r="B9742" t="str">
            <v>全春美</v>
          </cell>
        </row>
        <row r="9743">
          <cell r="A9743" t="str">
            <v>1762104</v>
          </cell>
          <cell r="B9743" t="str">
            <v>李昀芷</v>
          </cell>
        </row>
        <row r="9744">
          <cell r="A9744" t="str">
            <v>1762105</v>
          </cell>
          <cell r="B9744" t="str">
            <v>魏金瑶</v>
          </cell>
        </row>
        <row r="9745">
          <cell r="A9745" t="str">
            <v>1711302</v>
          </cell>
          <cell r="B9745" t="str">
            <v>王小源</v>
          </cell>
        </row>
        <row r="9746">
          <cell r="A9746" t="str">
            <v>1711202</v>
          </cell>
          <cell r="B9746" t="str">
            <v>冯路路</v>
          </cell>
        </row>
        <row r="9747">
          <cell r="A9747" t="str">
            <v>1757101</v>
          </cell>
          <cell r="B9747" t="str">
            <v>赵静欣</v>
          </cell>
        </row>
        <row r="9748">
          <cell r="A9748" t="str">
            <v>1757114</v>
          </cell>
          <cell r="B9748" t="str">
            <v>陈天翼</v>
          </cell>
        </row>
        <row r="9749">
          <cell r="A9749" t="str">
            <v>1757115</v>
          </cell>
          <cell r="B9749" t="str">
            <v>谢昶</v>
          </cell>
        </row>
        <row r="9750">
          <cell r="A9750" t="str">
            <v>1757201</v>
          </cell>
          <cell r="B9750" t="str">
            <v>牛庆文</v>
          </cell>
        </row>
        <row r="9751">
          <cell r="A9751" t="str">
            <v>1760105</v>
          </cell>
          <cell r="B9751" t="str">
            <v>陆一</v>
          </cell>
        </row>
        <row r="9752">
          <cell r="A9752" t="str">
            <v>1760106</v>
          </cell>
          <cell r="B9752" t="str">
            <v>李玘</v>
          </cell>
        </row>
        <row r="9753">
          <cell r="A9753" t="str">
            <v>1760207</v>
          </cell>
          <cell r="B9753" t="str">
            <v>马锦榕</v>
          </cell>
        </row>
        <row r="9754">
          <cell r="A9754" t="str">
            <v>1727218</v>
          </cell>
          <cell r="B9754" t="str">
            <v>陈佳杰</v>
          </cell>
        </row>
        <row r="9755">
          <cell r="A9755" t="str">
            <v>1727219</v>
          </cell>
          <cell r="B9755" t="str">
            <v>李文轩</v>
          </cell>
        </row>
        <row r="9756">
          <cell r="A9756" t="str">
            <v>1727118</v>
          </cell>
          <cell r="B9756" t="str">
            <v>陈明</v>
          </cell>
        </row>
        <row r="9757">
          <cell r="A9757" t="str">
            <v>1793343</v>
          </cell>
          <cell r="B9757" t="str">
            <v>吕逸松</v>
          </cell>
        </row>
        <row r="9758">
          <cell r="A9758" t="str">
            <v>1793443</v>
          </cell>
          <cell r="B9758" t="str">
            <v>杨峥嵘</v>
          </cell>
        </row>
        <row r="9759">
          <cell r="A9759" t="str">
            <v>1793416</v>
          </cell>
          <cell r="B9759" t="str">
            <v>郑政</v>
          </cell>
        </row>
        <row r="9760">
          <cell r="A9760" t="str">
            <v>1793417</v>
          </cell>
          <cell r="B9760" t="str">
            <v>张雨欣</v>
          </cell>
        </row>
        <row r="9761">
          <cell r="A9761" t="str">
            <v>1793317</v>
          </cell>
          <cell r="B9761" t="str">
            <v>陈倩</v>
          </cell>
        </row>
        <row r="9762">
          <cell r="A9762" t="str">
            <v>1793444</v>
          </cell>
          <cell r="B9762" t="str">
            <v>柳雨昊</v>
          </cell>
        </row>
        <row r="9763">
          <cell r="A9763" t="str">
            <v>1793344</v>
          </cell>
          <cell r="B9763" t="str">
            <v>刘雨霄</v>
          </cell>
        </row>
        <row r="9764">
          <cell r="A9764" t="str">
            <v>1793218</v>
          </cell>
          <cell r="B9764" t="str">
            <v>谢雯</v>
          </cell>
        </row>
        <row r="9765">
          <cell r="A9765" t="str">
            <v>1793244</v>
          </cell>
          <cell r="B9765" t="str">
            <v>胡超杰</v>
          </cell>
        </row>
        <row r="9766">
          <cell r="A9766" t="str">
            <v>1793144</v>
          </cell>
          <cell r="B9766" t="str">
            <v>焦均吉</v>
          </cell>
        </row>
        <row r="9767">
          <cell r="A9767" t="str">
            <v>1793145</v>
          </cell>
          <cell r="B9767" t="str">
            <v>吴宇伦</v>
          </cell>
        </row>
        <row r="9768">
          <cell r="A9768" t="str">
            <v>1793116</v>
          </cell>
          <cell r="B9768" t="str">
            <v>王煜婷</v>
          </cell>
        </row>
        <row r="9769">
          <cell r="A9769" t="str">
            <v>1793117</v>
          </cell>
          <cell r="B9769" t="str">
            <v>费安琪</v>
          </cell>
        </row>
        <row r="9770">
          <cell r="A9770" t="str">
            <v>1793219</v>
          </cell>
          <cell r="B9770" t="str">
            <v>阮芷叶</v>
          </cell>
        </row>
        <row r="9771">
          <cell r="A9771" t="str">
            <v>1793245</v>
          </cell>
          <cell r="B9771" t="str">
            <v>沈亚鹏</v>
          </cell>
        </row>
        <row r="9772">
          <cell r="A9772" t="str">
            <v>1793318</v>
          </cell>
          <cell r="B9772" t="str">
            <v>龚炯</v>
          </cell>
        </row>
        <row r="9773">
          <cell r="A9773" t="str">
            <v>1793345</v>
          </cell>
          <cell r="B9773" t="str">
            <v>黄琦</v>
          </cell>
        </row>
        <row r="9774">
          <cell r="A9774" t="str">
            <v>1793418</v>
          </cell>
          <cell r="B9774" t="str">
            <v>庄芷昕</v>
          </cell>
        </row>
        <row r="9775">
          <cell r="A9775" t="str">
            <v>1793419</v>
          </cell>
          <cell r="B9775" t="str">
            <v>王心仪</v>
          </cell>
        </row>
        <row r="9776">
          <cell r="A9776" t="str">
            <v>1793319</v>
          </cell>
          <cell r="B9776" t="str">
            <v>张奕炜</v>
          </cell>
        </row>
        <row r="9777">
          <cell r="A9777" t="str">
            <v>1793220</v>
          </cell>
          <cell r="B9777" t="str">
            <v>徐舒婷</v>
          </cell>
        </row>
        <row r="9778">
          <cell r="A9778" t="str">
            <v>1793118</v>
          </cell>
          <cell r="B9778" t="str">
            <v>吕诚薏</v>
          </cell>
        </row>
        <row r="9779">
          <cell r="A9779" t="str">
            <v>1793119</v>
          </cell>
          <cell r="B9779" t="str">
            <v>赵明玉</v>
          </cell>
        </row>
        <row r="9780">
          <cell r="A9780" t="str">
            <v>1793221</v>
          </cell>
          <cell r="B9780" t="str">
            <v>丁佳依</v>
          </cell>
        </row>
        <row r="9781">
          <cell r="A9781" t="str">
            <v>1793320</v>
          </cell>
          <cell r="B9781" t="str">
            <v>张晓慧</v>
          </cell>
        </row>
        <row r="9782">
          <cell r="A9782" t="str">
            <v>1657207</v>
          </cell>
          <cell r="B9782" t="str">
            <v>王露爽</v>
          </cell>
        </row>
        <row r="9783">
          <cell r="A9783" t="str">
            <v>1657208</v>
          </cell>
          <cell r="B9783" t="str">
            <v>马会可</v>
          </cell>
        </row>
        <row r="9784">
          <cell r="A9784" t="str">
            <v>1657209</v>
          </cell>
          <cell r="B9784" t="str">
            <v>靳小依</v>
          </cell>
        </row>
        <row r="9785">
          <cell r="A9785" t="str">
            <v>1657210</v>
          </cell>
          <cell r="B9785" t="str">
            <v>王瑛</v>
          </cell>
        </row>
        <row r="9786">
          <cell r="A9786" t="str">
            <v>1657211</v>
          </cell>
          <cell r="B9786" t="str">
            <v>陈泳希</v>
          </cell>
        </row>
        <row r="9787">
          <cell r="A9787" t="str">
            <v>1657212</v>
          </cell>
          <cell r="B9787" t="str">
            <v>梁钰敏</v>
          </cell>
        </row>
        <row r="9788">
          <cell r="A9788" t="str">
            <v>1657213</v>
          </cell>
          <cell r="B9788" t="str">
            <v>黄玉涓</v>
          </cell>
        </row>
        <row r="9789">
          <cell r="A9789" t="str">
            <v>1657214</v>
          </cell>
          <cell r="B9789" t="str">
            <v>覃舒琦</v>
          </cell>
        </row>
        <row r="9790">
          <cell r="A9790" t="str">
            <v>1657215</v>
          </cell>
          <cell r="B9790" t="str">
            <v>黄莉</v>
          </cell>
        </row>
        <row r="9791">
          <cell r="A9791" t="str">
            <v>1657216</v>
          </cell>
          <cell r="B9791" t="str">
            <v>黄一羚</v>
          </cell>
        </row>
        <row r="9792">
          <cell r="A9792" t="str">
            <v>1657217</v>
          </cell>
          <cell r="B9792" t="str">
            <v>马艺轩</v>
          </cell>
        </row>
        <row r="9793">
          <cell r="A9793" t="str">
            <v>1657218</v>
          </cell>
          <cell r="B9793" t="str">
            <v>刘凯玥</v>
          </cell>
        </row>
        <row r="9794">
          <cell r="A9794" t="str">
            <v>1657219</v>
          </cell>
          <cell r="B9794" t="str">
            <v>孙翊佳</v>
          </cell>
        </row>
        <row r="9795">
          <cell r="A9795" t="str">
            <v>1657220</v>
          </cell>
          <cell r="B9795" t="str">
            <v>施栩澄</v>
          </cell>
        </row>
        <row r="9796">
          <cell r="A9796" t="str">
            <v>1657221</v>
          </cell>
          <cell r="B9796" t="str">
            <v>施天宇</v>
          </cell>
        </row>
        <row r="9797">
          <cell r="A9797" t="str">
            <v>1657222</v>
          </cell>
          <cell r="B9797" t="str">
            <v>宋俊阳</v>
          </cell>
        </row>
        <row r="9798">
          <cell r="A9798" t="str">
            <v>1657223</v>
          </cell>
          <cell r="B9798" t="str">
            <v>杨嘉炜</v>
          </cell>
        </row>
        <row r="9799">
          <cell r="A9799" t="str">
            <v>1657224</v>
          </cell>
          <cell r="B9799" t="str">
            <v>苏仁慈</v>
          </cell>
        </row>
        <row r="9800">
          <cell r="A9800" t="str">
            <v>1657225</v>
          </cell>
          <cell r="B9800" t="str">
            <v>吴想</v>
          </cell>
        </row>
        <row r="9801">
          <cell r="A9801" t="str">
            <v>1657226</v>
          </cell>
          <cell r="B9801" t="str">
            <v>熊金鹏</v>
          </cell>
        </row>
        <row r="9802">
          <cell r="A9802" t="str">
            <v>1657227</v>
          </cell>
          <cell r="B9802" t="str">
            <v>陈泽宇</v>
          </cell>
        </row>
        <row r="9803">
          <cell r="A9803" t="str">
            <v>1657228</v>
          </cell>
          <cell r="B9803" t="str">
            <v>肖宇驰</v>
          </cell>
        </row>
        <row r="9804">
          <cell r="A9804" t="str">
            <v>1657229</v>
          </cell>
          <cell r="B9804" t="str">
            <v>林健智</v>
          </cell>
        </row>
        <row r="9805">
          <cell r="A9805" t="str">
            <v>1657230</v>
          </cell>
          <cell r="B9805" t="str">
            <v>黄明杰</v>
          </cell>
        </row>
        <row r="9806">
          <cell r="A9806" t="str">
            <v>1657231</v>
          </cell>
          <cell r="B9806" t="str">
            <v>吴伟华</v>
          </cell>
        </row>
        <row r="9807">
          <cell r="A9807" t="str">
            <v>1657232</v>
          </cell>
          <cell r="B9807" t="str">
            <v>卢宇轩</v>
          </cell>
        </row>
        <row r="9808">
          <cell r="A9808" t="str">
            <v>1657233</v>
          </cell>
          <cell r="B9808" t="str">
            <v>林升辉</v>
          </cell>
        </row>
        <row r="9809">
          <cell r="A9809" t="str">
            <v>1657234</v>
          </cell>
          <cell r="B9809" t="str">
            <v>林德秦</v>
          </cell>
        </row>
        <row r="9810">
          <cell r="A9810" t="str">
            <v>1657235</v>
          </cell>
          <cell r="B9810" t="str">
            <v>林润亮</v>
          </cell>
        </row>
        <row r="9811">
          <cell r="A9811" t="str">
            <v>1657236</v>
          </cell>
          <cell r="B9811" t="str">
            <v>吕行</v>
          </cell>
        </row>
        <row r="9812">
          <cell r="A9812" t="str">
            <v>1659101</v>
          </cell>
          <cell r="B9812" t="str">
            <v>郭紫赟</v>
          </cell>
        </row>
        <row r="9813">
          <cell r="A9813" t="str">
            <v>1659102</v>
          </cell>
          <cell r="B9813" t="str">
            <v>蒋佳玲</v>
          </cell>
        </row>
        <row r="9814">
          <cell r="A9814" t="str">
            <v>1691104</v>
          </cell>
          <cell r="B9814" t="str">
            <v>陈奕璇</v>
          </cell>
        </row>
        <row r="9815">
          <cell r="A9815" t="str">
            <v>1691105</v>
          </cell>
          <cell r="B9815" t="str">
            <v>张葳</v>
          </cell>
        </row>
        <row r="9816">
          <cell r="A9816" t="str">
            <v>1691106</v>
          </cell>
          <cell r="B9816" t="str">
            <v>刘钰姗</v>
          </cell>
        </row>
        <row r="9817">
          <cell r="A9817" t="str">
            <v>1691107</v>
          </cell>
          <cell r="B9817" t="str">
            <v>江嘉馨</v>
          </cell>
        </row>
        <row r="9818">
          <cell r="A9818" t="str">
            <v>1691108</v>
          </cell>
          <cell r="B9818" t="str">
            <v>苏舒</v>
          </cell>
        </row>
        <row r="9819">
          <cell r="A9819" t="str">
            <v>1691109</v>
          </cell>
          <cell r="B9819" t="str">
            <v>陈诗妮</v>
          </cell>
        </row>
        <row r="9820">
          <cell r="A9820" t="str">
            <v>1691110</v>
          </cell>
          <cell r="B9820" t="str">
            <v>陆曦嘉</v>
          </cell>
        </row>
        <row r="9821">
          <cell r="A9821" t="str">
            <v>1691111</v>
          </cell>
          <cell r="B9821" t="str">
            <v>董奕琳</v>
          </cell>
        </row>
        <row r="9822">
          <cell r="A9822" t="str">
            <v>1691112</v>
          </cell>
          <cell r="B9822" t="str">
            <v>沈晓雯</v>
          </cell>
        </row>
        <row r="9823">
          <cell r="A9823" t="str">
            <v>1691113</v>
          </cell>
          <cell r="B9823" t="str">
            <v>江以润</v>
          </cell>
        </row>
        <row r="9824">
          <cell r="A9824" t="str">
            <v>1691114</v>
          </cell>
          <cell r="B9824" t="str">
            <v>季佳韵</v>
          </cell>
        </row>
        <row r="9825">
          <cell r="A9825" t="str">
            <v>1691115</v>
          </cell>
          <cell r="B9825" t="str">
            <v>褚何蕾</v>
          </cell>
        </row>
        <row r="9826">
          <cell r="A9826" t="str">
            <v>1691116</v>
          </cell>
          <cell r="B9826" t="str">
            <v>浦瑶琳</v>
          </cell>
        </row>
        <row r="9827">
          <cell r="A9827" t="str">
            <v>1691117</v>
          </cell>
          <cell r="B9827" t="str">
            <v>孙慧敏</v>
          </cell>
        </row>
        <row r="9828">
          <cell r="A9828" t="str">
            <v>1691118</v>
          </cell>
          <cell r="B9828" t="str">
            <v>傅钰</v>
          </cell>
        </row>
        <row r="9829">
          <cell r="A9829" t="str">
            <v>1691119</v>
          </cell>
          <cell r="B9829" t="str">
            <v>刘荣幸</v>
          </cell>
        </row>
        <row r="9830">
          <cell r="A9830" t="str">
            <v>1691120</v>
          </cell>
          <cell r="B9830" t="str">
            <v>王劲楠</v>
          </cell>
        </row>
        <row r="9831">
          <cell r="A9831" t="str">
            <v>1691121</v>
          </cell>
          <cell r="B9831" t="str">
            <v>纪星竹</v>
          </cell>
        </row>
        <row r="9832">
          <cell r="A9832" t="str">
            <v>1691122</v>
          </cell>
          <cell r="B9832" t="str">
            <v>李静怡</v>
          </cell>
        </row>
        <row r="9833">
          <cell r="A9833" t="str">
            <v>1691123</v>
          </cell>
          <cell r="B9833" t="str">
            <v>聂铃语</v>
          </cell>
        </row>
        <row r="9834">
          <cell r="A9834" t="str">
            <v>1691124</v>
          </cell>
          <cell r="B9834" t="str">
            <v>张嘉妮</v>
          </cell>
        </row>
        <row r="9835">
          <cell r="A9835" t="str">
            <v>1691125</v>
          </cell>
          <cell r="B9835" t="str">
            <v>冯秀娟</v>
          </cell>
        </row>
        <row r="9836">
          <cell r="A9836" t="str">
            <v>1691126</v>
          </cell>
          <cell r="B9836" t="str">
            <v>刘韩宇溪</v>
          </cell>
        </row>
        <row r="9837">
          <cell r="A9837" t="str">
            <v>1691127</v>
          </cell>
          <cell r="B9837" t="str">
            <v>蒙睿</v>
          </cell>
        </row>
        <row r="9838">
          <cell r="A9838" t="str">
            <v>1691128</v>
          </cell>
          <cell r="B9838" t="str">
            <v>李心语</v>
          </cell>
        </row>
        <row r="9839">
          <cell r="A9839" t="str">
            <v>1691129</v>
          </cell>
          <cell r="B9839" t="str">
            <v>梁承凤</v>
          </cell>
        </row>
        <row r="9840">
          <cell r="A9840" t="str">
            <v>1691130</v>
          </cell>
          <cell r="B9840" t="str">
            <v>孙翊童</v>
          </cell>
        </row>
        <row r="9841">
          <cell r="A9841" t="str">
            <v>1691131</v>
          </cell>
          <cell r="B9841" t="str">
            <v>权世豪</v>
          </cell>
        </row>
        <row r="9842">
          <cell r="A9842" t="str">
            <v>1691132</v>
          </cell>
          <cell r="B9842" t="str">
            <v>邢旭辉</v>
          </cell>
        </row>
        <row r="9843">
          <cell r="A9843" t="str">
            <v>1691133</v>
          </cell>
          <cell r="B9843" t="str">
            <v>刘雨飞</v>
          </cell>
        </row>
        <row r="9844">
          <cell r="A9844" t="str">
            <v>1691134</v>
          </cell>
          <cell r="B9844" t="str">
            <v>朱凯捷</v>
          </cell>
        </row>
        <row r="9845">
          <cell r="A9845" t="str">
            <v>E16190246</v>
          </cell>
          <cell r="B9845" t="str">
            <v>查理斯</v>
          </cell>
        </row>
        <row r="9846">
          <cell r="A9846" t="str">
            <v>E16162247</v>
          </cell>
          <cell r="B9846" t="str">
            <v>罗杰特</v>
          </cell>
        </row>
        <row r="9847">
          <cell r="A9847" t="str">
            <v>1727119</v>
          </cell>
          <cell r="B9847" t="str">
            <v>江智清</v>
          </cell>
        </row>
        <row r="9848">
          <cell r="A9848" t="str">
            <v>1727204</v>
          </cell>
          <cell r="B9848" t="str">
            <v>钱文瑾</v>
          </cell>
        </row>
        <row r="9849">
          <cell r="A9849" t="str">
            <v>1792226</v>
          </cell>
          <cell r="B9849" t="str">
            <v>吴暄萱</v>
          </cell>
        </row>
        <row r="9850">
          <cell r="A9850" t="str">
            <v>1792126</v>
          </cell>
          <cell r="B9850" t="str">
            <v>杨莺</v>
          </cell>
        </row>
        <row r="9851">
          <cell r="A9851" t="str">
            <v>1725214</v>
          </cell>
          <cell r="B9851" t="str">
            <v>于湛久</v>
          </cell>
        </row>
        <row r="9852">
          <cell r="A9852" t="str">
            <v>1725113</v>
          </cell>
          <cell r="B9852" t="str">
            <v>王亦宁</v>
          </cell>
        </row>
        <row r="9853">
          <cell r="A9853" t="str">
            <v>1725114</v>
          </cell>
          <cell r="B9853" t="str">
            <v>杨云天</v>
          </cell>
        </row>
        <row r="9854">
          <cell r="A9854" t="str">
            <v>1725215</v>
          </cell>
          <cell r="B9854" t="str">
            <v>卢昊天</v>
          </cell>
        </row>
        <row r="9855">
          <cell r="A9855" t="str">
            <v>1725216</v>
          </cell>
          <cell r="B9855" t="str">
            <v>夏彬文</v>
          </cell>
        </row>
        <row r="9856">
          <cell r="A9856" t="str">
            <v>1725115</v>
          </cell>
          <cell r="B9856" t="str">
            <v>赵顺康</v>
          </cell>
        </row>
        <row r="9857">
          <cell r="A9857" t="str">
            <v>1725116</v>
          </cell>
          <cell r="B9857" t="str">
            <v>洪思源</v>
          </cell>
        </row>
        <row r="9858">
          <cell r="A9858" t="str">
            <v>1725217</v>
          </cell>
          <cell r="B9858" t="str">
            <v>朱君祺</v>
          </cell>
        </row>
        <row r="9859">
          <cell r="A9859" t="str">
            <v>1725218</v>
          </cell>
          <cell r="B9859" t="str">
            <v>顾昊言</v>
          </cell>
        </row>
        <row r="9860">
          <cell r="A9860" t="str">
            <v>1725117</v>
          </cell>
          <cell r="B9860" t="str">
            <v>董涛</v>
          </cell>
        </row>
        <row r="9861">
          <cell r="A9861" t="str">
            <v>1742123</v>
          </cell>
          <cell r="B9861" t="str">
            <v>秦素素</v>
          </cell>
        </row>
        <row r="9862">
          <cell r="A9862" t="str">
            <v>1742124</v>
          </cell>
          <cell r="B9862" t="str">
            <v>朱昕楠</v>
          </cell>
        </row>
        <row r="9863">
          <cell r="A9863" t="str">
            <v>1724126</v>
          </cell>
          <cell r="B9863" t="str">
            <v>许宸阁</v>
          </cell>
        </row>
        <row r="9864">
          <cell r="A9864" t="str">
            <v>1724127</v>
          </cell>
          <cell r="B9864" t="str">
            <v>邓健</v>
          </cell>
        </row>
        <row r="9865">
          <cell r="A9865" t="str">
            <v>1724109</v>
          </cell>
          <cell r="B9865" t="str">
            <v>蒋经纬</v>
          </cell>
        </row>
        <row r="9866">
          <cell r="A9866" t="str">
            <v>1724225</v>
          </cell>
          <cell r="B9866" t="str">
            <v>彭钰华</v>
          </cell>
        </row>
        <row r="9867">
          <cell r="A9867" t="str">
            <v>1724207</v>
          </cell>
          <cell r="B9867" t="str">
            <v>白欣玉</v>
          </cell>
        </row>
        <row r="9868">
          <cell r="A9868" t="str">
            <v>1724208</v>
          </cell>
          <cell r="B9868" t="str">
            <v>叶贝贝</v>
          </cell>
        </row>
        <row r="9869">
          <cell r="A9869" t="str">
            <v>1744224</v>
          </cell>
          <cell r="B9869" t="str">
            <v>周丽</v>
          </cell>
        </row>
        <row r="9870">
          <cell r="A9870" t="str">
            <v>1744125</v>
          </cell>
          <cell r="B9870" t="str">
            <v>李可欣</v>
          </cell>
        </row>
        <row r="9871">
          <cell r="A9871" t="str">
            <v>1734201</v>
          </cell>
          <cell r="B9871" t="str">
            <v>张佳濡</v>
          </cell>
        </row>
        <row r="9872">
          <cell r="A9872" t="str">
            <v>1731719</v>
          </cell>
          <cell r="B9872" t="str">
            <v>沙港</v>
          </cell>
        </row>
        <row r="9873">
          <cell r="A9873" t="str">
            <v>1761301</v>
          </cell>
          <cell r="B9873" t="str">
            <v>杨丹丹</v>
          </cell>
        </row>
        <row r="9874">
          <cell r="A9874" t="str">
            <v>1792127</v>
          </cell>
          <cell r="B9874" t="str">
            <v>李馨月</v>
          </cell>
        </row>
        <row r="9875">
          <cell r="A9875" t="str">
            <v>1792227</v>
          </cell>
          <cell r="B9875" t="str">
            <v>王俊苏</v>
          </cell>
        </row>
        <row r="9876">
          <cell r="A9876" t="str">
            <v>1792327</v>
          </cell>
          <cell r="B9876" t="str">
            <v>王铭</v>
          </cell>
        </row>
        <row r="9877">
          <cell r="A9877" t="str">
            <v>1792428</v>
          </cell>
          <cell r="B9877" t="str">
            <v>刘亭均</v>
          </cell>
        </row>
        <row r="9878">
          <cell r="A9878" t="str">
            <v>1792429</v>
          </cell>
          <cell r="B9878" t="str">
            <v>魏至立</v>
          </cell>
        </row>
        <row r="9879">
          <cell r="A9879" t="str">
            <v>1792328</v>
          </cell>
          <cell r="B9879" t="str">
            <v>张茹涵</v>
          </cell>
        </row>
        <row r="9880">
          <cell r="A9880" t="str">
            <v>1792228</v>
          </cell>
          <cell r="B9880" t="str">
            <v>宋佳蓉</v>
          </cell>
        </row>
        <row r="9881">
          <cell r="A9881" t="str">
            <v>1792128</v>
          </cell>
          <cell r="B9881" t="str">
            <v>路凯迪</v>
          </cell>
        </row>
        <row r="9882">
          <cell r="A9882" t="str">
            <v>1792129</v>
          </cell>
          <cell r="B9882" t="str">
            <v>李焜宇</v>
          </cell>
        </row>
        <row r="9883">
          <cell r="A9883" t="str">
            <v>1792229</v>
          </cell>
          <cell r="B9883" t="str">
            <v>马瑜忆</v>
          </cell>
        </row>
        <row r="9884">
          <cell r="A9884" t="str">
            <v>1793222</v>
          </cell>
          <cell r="B9884" t="str">
            <v>吕雅琳</v>
          </cell>
        </row>
        <row r="9885">
          <cell r="A9885" t="str">
            <v>1793447</v>
          </cell>
          <cell r="B9885" t="str">
            <v>徐钊恺</v>
          </cell>
        </row>
        <row r="9886">
          <cell r="A9886" t="str">
            <v>1793322</v>
          </cell>
          <cell r="B9886" t="str">
            <v>付文轩</v>
          </cell>
        </row>
        <row r="9887">
          <cell r="A9887" t="str">
            <v>1793422</v>
          </cell>
          <cell r="B9887" t="str">
            <v>姜沣钊</v>
          </cell>
        </row>
        <row r="9888">
          <cell r="A9888" t="str">
            <v>1793448</v>
          </cell>
          <cell r="B9888" t="str">
            <v>王家峥</v>
          </cell>
        </row>
        <row r="9889">
          <cell r="A9889" t="str">
            <v>1793423</v>
          </cell>
          <cell r="B9889" t="str">
            <v>梁馨</v>
          </cell>
        </row>
        <row r="9890">
          <cell r="A9890" t="str">
            <v>1793323</v>
          </cell>
          <cell r="B9890" t="str">
            <v>周思远</v>
          </cell>
        </row>
        <row r="9891">
          <cell r="A9891" t="str">
            <v>1793348</v>
          </cell>
          <cell r="B9891" t="str">
            <v>丁洋</v>
          </cell>
        </row>
        <row r="9892">
          <cell r="A9892" t="str">
            <v>1793248</v>
          </cell>
          <cell r="B9892" t="str">
            <v>金东逸飞</v>
          </cell>
        </row>
        <row r="9893">
          <cell r="A9893" t="str">
            <v>1793223</v>
          </cell>
          <cell r="B9893" t="str">
            <v>郭白</v>
          </cell>
        </row>
        <row r="9894">
          <cell r="A9894" t="str">
            <v>1729525</v>
          </cell>
          <cell r="B9894" t="str">
            <v>李泽豪</v>
          </cell>
        </row>
        <row r="9895">
          <cell r="A9895" t="str">
            <v>1659103</v>
          </cell>
          <cell r="B9895" t="str">
            <v>梅媚</v>
          </cell>
        </row>
        <row r="9896">
          <cell r="A9896" t="str">
            <v>1659104</v>
          </cell>
          <cell r="B9896" t="str">
            <v>胡慧婷</v>
          </cell>
        </row>
        <row r="9897">
          <cell r="A9897" t="str">
            <v>1659105</v>
          </cell>
          <cell r="B9897" t="str">
            <v>施宇</v>
          </cell>
        </row>
        <row r="9898">
          <cell r="A9898" t="str">
            <v>1659106</v>
          </cell>
          <cell r="B9898" t="str">
            <v>游雅雯</v>
          </cell>
        </row>
        <row r="9899">
          <cell r="A9899" t="str">
            <v>1659107</v>
          </cell>
          <cell r="B9899" t="str">
            <v>杨小媚</v>
          </cell>
        </row>
        <row r="9900">
          <cell r="A9900" t="str">
            <v>1659108</v>
          </cell>
          <cell r="B9900" t="str">
            <v>陈海媚</v>
          </cell>
        </row>
        <row r="9901">
          <cell r="A9901" t="str">
            <v>1659109</v>
          </cell>
          <cell r="B9901" t="str">
            <v>崔潇丹</v>
          </cell>
        </row>
        <row r="9902">
          <cell r="A9902" t="str">
            <v>1659110</v>
          </cell>
          <cell r="B9902" t="str">
            <v>权力</v>
          </cell>
        </row>
        <row r="9903">
          <cell r="A9903" t="str">
            <v>1659111</v>
          </cell>
          <cell r="B9903" t="str">
            <v>梅文韬</v>
          </cell>
        </row>
        <row r="9904">
          <cell r="A9904" t="str">
            <v>1659112</v>
          </cell>
          <cell r="B9904" t="str">
            <v>胡佳成</v>
          </cell>
        </row>
        <row r="9905">
          <cell r="A9905" t="str">
            <v>1659113</v>
          </cell>
          <cell r="B9905" t="str">
            <v>陈轶伟</v>
          </cell>
        </row>
        <row r="9906">
          <cell r="A9906" t="str">
            <v>1659114</v>
          </cell>
          <cell r="B9906" t="str">
            <v>谢文杰</v>
          </cell>
        </row>
        <row r="9907">
          <cell r="A9907" t="str">
            <v>1659115</v>
          </cell>
          <cell r="B9907" t="str">
            <v>马骁</v>
          </cell>
        </row>
        <row r="9908">
          <cell r="A9908" t="str">
            <v>1659116</v>
          </cell>
          <cell r="B9908" t="str">
            <v>居关雄飞</v>
          </cell>
        </row>
        <row r="9909">
          <cell r="A9909" t="str">
            <v>1659117</v>
          </cell>
          <cell r="B9909" t="str">
            <v>石韫嘉</v>
          </cell>
        </row>
        <row r="9910">
          <cell r="A9910" t="str">
            <v>1659118</v>
          </cell>
          <cell r="B9910" t="str">
            <v>韩春光</v>
          </cell>
        </row>
        <row r="9911">
          <cell r="A9911" t="str">
            <v>1659119</v>
          </cell>
          <cell r="B9911" t="str">
            <v>马冬祺</v>
          </cell>
        </row>
        <row r="9912">
          <cell r="A9912" t="str">
            <v>1659120</v>
          </cell>
          <cell r="B9912" t="str">
            <v>李悦超</v>
          </cell>
        </row>
        <row r="9913">
          <cell r="A9913" t="str">
            <v>1659121</v>
          </cell>
          <cell r="B9913" t="str">
            <v>施旭峰</v>
          </cell>
        </row>
        <row r="9914">
          <cell r="A9914" t="str">
            <v>1659122</v>
          </cell>
          <cell r="B9914" t="str">
            <v>章皓然</v>
          </cell>
        </row>
        <row r="9915">
          <cell r="A9915" t="str">
            <v>1659123</v>
          </cell>
          <cell r="B9915" t="str">
            <v>吕鹏博</v>
          </cell>
        </row>
        <row r="9916">
          <cell r="A9916" t="str">
            <v>1659124</v>
          </cell>
          <cell r="B9916" t="str">
            <v>王慧冉</v>
          </cell>
        </row>
        <row r="9917">
          <cell r="A9917" t="str">
            <v>1659125</v>
          </cell>
          <cell r="B9917" t="str">
            <v>张定雷</v>
          </cell>
        </row>
        <row r="9918">
          <cell r="A9918" t="str">
            <v>1659126</v>
          </cell>
          <cell r="B9918" t="str">
            <v>杨怡豪</v>
          </cell>
        </row>
        <row r="9919">
          <cell r="A9919" t="str">
            <v>1659127</v>
          </cell>
          <cell r="B9919" t="str">
            <v>孙凤祥</v>
          </cell>
        </row>
        <row r="9920">
          <cell r="A9920" t="str">
            <v>1659128</v>
          </cell>
          <cell r="B9920" t="str">
            <v>郭焕杰</v>
          </cell>
        </row>
        <row r="9921">
          <cell r="A9921" t="str">
            <v>1659129</v>
          </cell>
          <cell r="B9921" t="str">
            <v>余世维</v>
          </cell>
        </row>
        <row r="9922">
          <cell r="A9922" t="str">
            <v>1659130</v>
          </cell>
          <cell r="B9922" t="str">
            <v>谢晨强</v>
          </cell>
        </row>
        <row r="9923">
          <cell r="A9923" t="str">
            <v>1659201</v>
          </cell>
          <cell r="B9923" t="str">
            <v>焦亚丽</v>
          </cell>
        </row>
        <row r="9924">
          <cell r="A9924" t="str">
            <v>1659202</v>
          </cell>
          <cell r="B9924" t="str">
            <v>张灏瑜</v>
          </cell>
        </row>
        <row r="9925">
          <cell r="A9925" t="str">
            <v>1659203</v>
          </cell>
          <cell r="B9925" t="str">
            <v>汪美辰</v>
          </cell>
        </row>
        <row r="9926">
          <cell r="A9926" t="str">
            <v>1659204</v>
          </cell>
          <cell r="B9926" t="str">
            <v>胡呈艳</v>
          </cell>
        </row>
        <row r="9927">
          <cell r="A9927" t="str">
            <v>1691135</v>
          </cell>
          <cell r="B9927" t="str">
            <v>李蒙齐</v>
          </cell>
        </row>
        <row r="9928">
          <cell r="A9928" t="str">
            <v>1691136</v>
          </cell>
          <cell r="B9928" t="str">
            <v>徐乾晟</v>
          </cell>
        </row>
        <row r="9929">
          <cell r="A9929" t="str">
            <v>1691137</v>
          </cell>
          <cell r="B9929" t="str">
            <v>周明玮</v>
          </cell>
        </row>
        <row r="9930">
          <cell r="A9930" t="str">
            <v>1691138</v>
          </cell>
          <cell r="B9930" t="str">
            <v>黄逸超</v>
          </cell>
        </row>
        <row r="9931">
          <cell r="A9931" t="str">
            <v>1691139</v>
          </cell>
          <cell r="B9931" t="str">
            <v>奚胜盼</v>
          </cell>
        </row>
        <row r="9932">
          <cell r="A9932" t="str">
            <v>1691140</v>
          </cell>
          <cell r="B9932" t="str">
            <v>李卓然</v>
          </cell>
        </row>
        <row r="9933">
          <cell r="A9933" t="str">
            <v>1691141</v>
          </cell>
          <cell r="B9933" t="str">
            <v>郑平阳</v>
          </cell>
        </row>
        <row r="9934">
          <cell r="A9934" t="str">
            <v>1691142</v>
          </cell>
          <cell r="B9934" t="str">
            <v>桂林</v>
          </cell>
        </row>
        <row r="9935">
          <cell r="A9935" t="str">
            <v>1691143</v>
          </cell>
          <cell r="B9935" t="str">
            <v>杨俊锋</v>
          </cell>
        </row>
        <row r="9936">
          <cell r="A9936" t="str">
            <v>1691144</v>
          </cell>
          <cell r="B9936" t="str">
            <v>亢子豪</v>
          </cell>
        </row>
        <row r="9937">
          <cell r="A9937" t="str">
            <v>1691145</v>
          </cell>
          <cell r="B9937" t="str">
            <v>兰海平</v>
          </cell>
        </row>
        <row r="9938">
          <cell r="A9938" t="str">
            <v>1691146</v>
          </cell>
          <cell r="B9938" t="str">
            <v>刘北畹</v>
          </cell>
        </row>
        <row r="9939">
          <cell r="A9939" t="str">
            <v>1691147</v>
          </cell>
          <cell r="B9939" t="str">
            <v>胡岚峰</v>
          </cell>
        </row>
        <row r="9940">
          <cell r="A9940" t="str">
            <v>1691148</v>
          </cell>
          <cell r="B9940" t="str">
            <v>谢学雲</v>
          </cell>
        </row>
        <row r="9941">
          <cell r="A9941" t="str">
            <v>1691149</v>
          </cell>
          <cell r="B9941" t="str">
            <v>杜方鑫</v>
          </cell>
        </row>
        <row r="9942">
          <cell r="A9942" t="str">
            <v>1691150</v>
          </cell>
          <cell r="B9942" t="str">
            <v>吴宇涵</v>
          </cell>
        </row>
        <row r="9943">
          <cell r="A9943" t="str">
            <v>1691201</v>
          </cell>
          <cell r="B9943" t="str">
            <v>李哲睿</v>
          </cell>
        </row>
        <row r="9944">
          <cell r="A9944" t="str">
            <v>1691202</v>
          </cell>
          <cell r="B9944" t="str">
            <v>张文昊</v>
          </cell>
        </row>
        <row r="9945">
          <cell r="A9945" t="str">
            <v>1691203</v>
          </cell>
          <cell r="B9945" t="str">
            <v>李子涵</v>
          </cell>
        </row>
        <row r="9946">
          <cell r="A9946" t="str">
            <v>1691204</v>
          </cell>
          <cell r="B9946" t="str">
            <v>刘月</v>
          </cell>
        </row>
        <row r="9947">
          <cell r="A9947" t="str">
            <v>1691205</v>
          </cell>
          <cell r="B9947" t="str">
            <v>吴昭松</v>
          </cell>
        </row>
        <row r="9948">
          <cell r="A9948" t="str">
            <v>1691206</v>
          </cell>
          <cell r="B9948" t="str">
            <v>张锐姝</v>
          </cell>
        </row>
        <row r="9949">
          <cell r="A9949" t="str">
            <v>1691207</v>
          </cell>
          <cell r="B9949" t="str">
            <v>沙怡莹</v>
          </cell>
        </row>
        <row r="9950">
          <cell r="A9950" t="str">
            <v>1691208</v>
          </cell>
          <cell r="B9950" t="str">
            <v>谢莉娅</v>
          </cell>
        </row>
        <row r="9951">
          <cell r="A9951" t="str">
            <v>1691209</v>
          </cell>
          <cell r="B9951" t="str">
            <v>陈文妍</v>
          </cell>
        </row>
        <row r="9952">
          <cell r="A9952" t="str">
            <v>1691210</v>
          </cell>
          <cell r="B9952" t="str">
            <v>王紫轩</v>
          </cell>
        </row>
        <row r="9953">
          <cell r="A9953" t="str">
            <v>1691211</v>
          </cell>
          <cell r="B9953" t="str">
            <v>杜闻玥</v>
          </cell>
        </row>
        <row r="9954">
          <cell r="A9954" t="str">
            <v>1691212</v>
          </cell>
          <cell r="B9954" t="str">
            <v>秦燮莹</v>
          </cell>
        </row>
        <row r="9955">
          <cell r="A9955" t="str">
            <v>1691213</v>
          </cell>
          <cell r="B9955" t="str">
            <v>吴怡庆</v>
          </cell>
        </row>
        <row r="9956">
          <cell r="A9956" t="str">
            <v>1691214</v>
          </cell>
          <cell r="B9956" t="str">
            <v>陆懿</v>
          </cell>
        </row>
        <row r="9957">
          <cell r="A9957" t="str">
            <v>1691215</v>
          </cell>
          <cell r="B9957" t="str">
            <v>陆诗怡</v>
          </cell>
        </row>
        <row r="9958">
          <cell r="A9958" t="str">
            <v>1744126</v>
          </cell>
          <cell r="B9958" t="str">
            <v>朱怡茜</v>
          </cell>
        </row>
        <row r="9959">
          <cell r="A9959" t="str">
            <v>1744225</v>
          </cell>
          <cell r="B9959" t="str">
            <v>刘盼</v>
          </cell>
        </row>
        <row r="9960">
          <cell r="A9960" t="str">
            <v>1722319</v>
          </cell>
          <cell r="B9960" t="str">
            <v>张恒巍</v>
          </cell>
        </row>
        <row r="9961">
          <cell r="A9961" t="str">
            <v>1722421</v>
          </cell>
          <cell r="B9961" t="str">
            <v>冯云飞</v>
          </cell>
        </row>
        <row r="9962">
          <cell r="A9962" t="str">
            <v>1722422</v>
          </cell>
          <cell r="B9962" t="str">
            <v>黄云飞</v>
          </cell>
        </row>
        <row r="9963">
          <cell r="A9963" t="str">
            <v>1722320</v>
          </cell>
          <cell r="B9963" t="str">
            <v>姜海楠</v>
          </cell>
        </row>
        <row r="9964">
          <cell r="A9964" t="str">
            <v>1722220</v>
          </cell>
          <cell r="B9964" t="str">
            <v>杨丰如</v>
          </cell>
        </row>
        <row r="9965">
          <cell r="A9965" t="str">
            <v>1722120</v>
          </cell>
          <cell r="B9965" t="str">
            <v>陆明</v>
          </cell>
        </row>
        <row r="9966">
          <cell r="A9966" t="str">
            <v>1722121</v>
          </cell>
          <cell r="B9966" t="str">
            <v>陆海辉</v>
          </cell>
        </row>
        <row r="9967">
          <cell r="A9967" t="str">
            <v>1722105</v>
          </cell>
          <cell r="B9967" t="str">
            <v>罗双芹</v>
          </cell>
        </row>
        <row r="9968">
          <cell r="A9968" t="str">
            <v>1722221</v>
          </cell>
          <cell r="B9968" t="str">
            <v>王元昊</v>
          </cell>
        </row>
        <row r="9969">
          <cell r="A9969" t="str">
            <v>1722321</v>
          </cell>
          <cell r="B9969" t="str">
            <v>叶帆</v>
          </cell>
        </row>
        <row r="9970">
          <cell r="A9970" t="str">
            <v>1732220</v>
          </cell>
          <cell r="B9970" t="str">
            <v>冯海翔</v>
          </cell>
        </row>
        <row r="9971">
          <cell r="A9971" t="str">
            <v>1732118</v>
          </cell>
          <cell r="B9971" t="str">
            <v>万宸</v>
          </cell>
        </row>
        <row r="9972">
          <cell r="A9972" t="str">
            <v>1732119</v>
          </cell>
          <cell r="B9972" t="str">
            <v>欧庆辉</v>
          </cell>
        </row>
        <row r="9973">
          <cell r="A9973" t="str">
            <v>1732305</v>
          </cell>
          <cell r="B9973" t="str">
            <v>彭云</v>
          </cell>
        </row>
        <row r="9974">
          <cell r="A9974" t="str">
            <v>1732405</v>
          </cell>
          <cell r="B9974" t="str">
            <v>印天怡</v>
          </cell>
        </row>
        <row r="9975">
          <cell r="A9975" t="str">
            <v>1762328</v>
          </cell>
          <cell r="B9975" t="str">
            <v>李焕</v>
          </cell>
        </row>
        <row r="9976">
          <cell r="A9976" t="str">
            <v>1762310</v>
          </cell>
          <cell r="B9976" t="str">
            <v>宋洋</v>
          </cell>
        </row>
        <row r="9977">
          <cell r="A9977" t="str">
            <v>1762311</v>
          </cell>
          <cell r="B9977" t="str">
            <v>周晓琍</v>
          </cell>
        </row>
        <row r="9978">
          <cell r="A9978" t="str">
            <v>1762210</v>
          </cell>
          <cell r="B9978" t="str">
            <v>蔡佳丽</v>
          </cell>
        </row>
        <row r="9979">
          <cell r="A9979" t="str">
            <v>1762112</v>
          </cell>
          <cell r="B9979" t="str">
            <v>徐艳</v>
          </cell>
        </row>
        <row r="9980">
          <cell r="A9980" t="str">
            <v>1759126</v>
          </cell>
          <cell r="B9980" t="str">
            <v>齐祥遥</v>
          </cell>
        </row>
        <row r="9981">
          <cell r="A9981" t="str">
            <v>1759127</v>
          </cell>
          <cell r="B9981" t="str">
            <v>徐祥</v>
          </cell>
        </row>
        <row r="9982">
          <cell r="A9982" t="str">
            <v>1759228</v>
          </cell>
          <cell r="B9982" t="str">
            <v>张钊</v>
          </cell>
        </row>
        <row r="9983">
          <cell r="A9983" t="str">
            <v>1729526</v>
          </cell>
          <cell r="B9983" t="str">
            <v>柴浩瀚</v>
          </cell>
        </row>
        <row r="9984">
          <cell r="A9984" t="str">
            <v>1729426</v>
          </cell>
          <cell r="B9984" t="str">
            <v>王泽明</v>
          </cell>
        </row>
        <row r="9985">
          <cell r="A9985" t="str">
            <v>1729326</v>
          </cell>
          <cell r="B9985" t="str">
            <v>杨郭</v>
          </cell>
        </row>
        <row r="9986">
          <cell r="A9986" t="str">
            <v>1729110</v>
          </cell>
          <cell r="B9986" t="str">
            <v>陈玥</v>
          </cell>
        </row>
        <row r="9987">
          <cell r="A9987" t="str">
            <v>1729111</v>
          </cell>
          <cell r="B9987" t="str">
            <v>刘雅倩</v>
          </cell>
        </row>
        <row r="9988">
          <cell r="A9988" t="str">
            <v>1724131</v>
          </cell>
          <cell r="B9988" t="str">
            <v>郭天宇</v>
          </cell>
        </row>
        <row r="9989">
          <cell r="A9989" t="str">
            <v>1724229</v>
          </cell>
          <cell r="B9989" t="str">
            <v>邵子豪</v>
          </cell>
        </row>
        <row r="9990">
          <cell r="A9990" t="str">
            <v>1724112</v>
          </cell>
          <cell r="B9990" t="str">
            <v>毕晨瀛</v>
          </cell>
        </row>
        <row r="9991">
          <cell r="A9991" t="str">
            <v>1724113</v>
          </cell>
          <cell r="B9991" t="str">
            <v>范艺伟</v>
          </cell>
        </row>
        <row r="9992">
          <cell r="A9992" t="str">
            <v>1743146</v>
          </cell>
          <cell r="B9992" t="str">
            <v>曲高祺</v>
          </cell>
        </row>
        <row r="9993">
          <cell r="A9993" t="str">
            <v>1743227</v>
          </cell>
          <cell r="B9993" t="str">
            <v>陈运杰</v>
          </cell>
        </row>
        <row r="9994">
          <cell r="A9994" t="str">
            <v>1762128</v>
          </cell>
          <cell r="B9994" t="str">
            <v>祁思睿</v>
          </cell>
        </row>
        <row r="9995">
          <cell r="A9995" t="str">
            <v>1762212</v>
          </cell>
          <cell r="B9995" t="str">
            <v>赵欣欣</v>
          </cell>
        </row>
        <row r="9996">
          <cell r="A9996" t="str">
            <v>1734215</v>
          </cell>
          <cell r="B9996" t="str">
            <v>张羽辰</v>
          </cell>
        </row>
        <row r="9997">
          <cell r="A9997" t="str">
            <v>1734114</v>
          </cell>
          <cell r="B9997" t="str">
            <v>潘涵宇</v>
          </cell>
        </row>
        <row r="9998">
          <cell r="A9998" t="str">
            <v>1734115</v>
          </cell>
          <cell r="B9998" t="str">
            <v>张玉琦</v>
          </cell>
        </row>
        <row r="9999">
          <cell r="A9999" t="str">
            <v>1734216</v>
          </cell>
          <cell r="B9999" t="str">
            <v>赵海容</v>
          </cell>
        </row>
        <row r="10000">
          <cell r="A10000" t="str">
            <v>1734132</v>
          </cell>
          <cell r="B10000" t="str">
            <v>董可帅</v>
          </cell>
        </row>
        <row r="10001">
          <cell r="A10001" t="str">
            <v>1734133</v>
          </cell>
          <cell r="B10001" t="str">
            <v>蔡凯宇</v>
          </cell>
        </row>
        <row r="10002">
          <cell r="A10002" t="str">
            <v>1731411</v>
          </cell>
          <cell r="B10002" t="str">
            <v>丁怡超</v>
          </cell>
        </row>
        <row r="10003">
          <cell r="A10003" t="str">
            <v>1731311</v>
          </cell>
          <cell r="B10003" t="str">
            <v>宋润菲</v>
          </cell>
        </row>
        <row r="10004">
          <cell r="A10004" t="str">
            <v>1731426</v>
          </cell>
          <cell r="B10004" t="str">
            <v>由昊</v>
          </cell>
        </row>
        <row r="10005">
          <cell r="A10005" t="str">
            <v>1731210</v>
          </cell>
          <cell r="B10005" t="str">
            <v>王雅慧</v>
          </cell>
        </row>
        <row r="10006">
          <cell r="A10006" t="str">
            <v>1731525</v>
          </cell>
          <cell r="B10006" t="str">
            <v>杜承霖</v>
          </cell>
        </row>
        <row r="10007">
          <cell r="A10007" t="str">
            <v>1731110</v>
          </cell>
          <cell r="B10007" t="str">
            <v>王子鑫</v>
          </cell>
        </row>
        <row r="10008">
          <cell r="A10008" t="str">
            <v>1659205</v>
          </cell>
          <cell r="B10008" t="str">
            <v>孙恺</v>
          </cell>
        </row>
        <row r="10009">
          <cell r="A10009" t="str">
            <v>1659206</v>
          </cell>
          <cell r="B10009" t="str">
            <v>李杨</v>
          </cell>
        </row>
        <row r="10010">
          <cell r="A10010" t="str">
            <v>1659207</v>
          </cell>
          <cell r="B10010" t="str">
            <v>周怡然</v>
          </cell>
        </row>
        <row r="10011">
          <cell r="A10011" t="str">
            <v>1659208</v>
          </cell>
          <cell r="B10011" t="str">
            <v>黄书阳</v>
          </cell>
        </row>
        <row r="10012">
          <cell r="A10012" t="str">
            <v>1659209</v>
          </cell>
          <cell r="B10012" t="str">
            <v>吴丽军</v>
          </cell>
        </row>
        <row r="10013">
          <cell r="A10013" t="str">
            <v>1659210</v>
          </cell>
          <cell r="B10013" t="str">
            <v>刘怡娜</v>
          </cell>
        </row>
        <row r="10014">
          <cell r="A10014" t="str">
            <v>1659211</v>
          </cell>
          <cell r="B10014" t="str">
            <v>李涵欣</v>
          </cell>
        </row>
        <row r="10015">
          <cell r="A10015" t="str">
            <v>1659212</v>
          </cell>
          <cell r="B10015" t="str">
            <v>鲍奕宇</v>
          </cell>
        </row>
        <row r="10016">
          <cell r="A10016" t="str">
            <v>1659213</v>
          </cell>
          <cell r="B10016" t="str">
            <v>刘昀皓</v>
          </cell>
        </row>
        <row r="10017">
          <cell r="A10017" t="str">
            <v>1659214</v>
          </cell>
          <cell r="B10017" t="str">
            <v>林英杰</v>
          </cell>
        </row>
        <row r="10018">
          <cell r="A10018" t="str">
            <v>1659215</v>
          </cell>
          <cell r="B10018" t="str">
            <v>应恺元</v>
          </cell>
        </row>
        <row r="10019">
          <cell r="A10019" t="str">
            <v>1659216</v>
          </cell>
          <cell r="B10019" t="str">
            <v>张文麒</v>
          </cell>
        </row>
        <row r="10020">
          <cell r="A10020" t="str">
            <v>1659217</v>
          </cell>
          <cell r="B10020" t="str">
            <v>虞朱强</v>
          </cell>
        </row>
        <row r="10021">
          <cell r="A10021" t="str">
            <v>1659218</v>
          </cell>
          <cell r="B10021" t="str">
            <v>唐浩峰</v>
          </cell>
        </row>
        <row r="10022">
          <cell r="A10022" t="str">
            <v>1659219</v>
          </cell>
          <cell r="B10022" t="str">
            <v>胡欣男</v>
          </cell>
        </row>
        <row r="10023">
          <cell r="A10023" t="str">
            <v>1659220</v>
          </cell>
          <cell r="B10023" t="str">
            <v>汪磊</v>
          </cell>
        </row>
        <row r="10024">
          <cell r="A10024" t="str">
            <v>1659221</v>
          </cell>
          <cell r="B10024" t="str">
            <v>张思凡</v>
          </cell>
        </row>
        <row r="10025">
          <cell r="A10025" t="str">
            <v>1659222</v>
          </cell>
          <cell r="B10025" t="str">
            <v>杭慨</v>
          </cell>
        </row>
        <row r="10026">
          <cell r="A10026" t="str">
            <v>1659223</v>
          </cell>
          <cell r="B10026" t="str">
            <v>苏士成</v>
          </cell>
        </row>
        <row r="10027">
          <cell r="A10027" t="str">
            <v>1659224</v>
          </cell>
          <cell r="B10027" t="str">
            <v>于晨阳</v>
          </cell>
        </row>
        <row r="10028">
          <cell r="A10028" t="str">
            <v>1659225</v>
          </cell>
          <cell r="B10028" t="str">
            <v>周君宇</v>
          </cell>
        </row>
        <row r="10029">
          <cell r="A10029" t="str">
            <v>1659226</v>
          </cell>
          <cell r="B10029" t="str">
            <v>李白全</v>
          </cell>
        </row>
        <row r="10030">
          <cell r="A10030" t="str">
            <v>1659227</v>
          </cell>
          <cell r="B10030" t="str">
            <v>潘东舜</v>
          </cell>
        </row>
        <row r="10031">
          <cell r="A10031" t="str">
            <v>1659228</v>
          </cell>
          <cell r="B10031" t="str">
            <v>马宏轩</v>
          </cell>
        </row>
        <row r="10032">
          <cell r="A10032" t="str">
            <v>1659229</v>
          </cell>
          <cell r="B10032" t="str">
            <v>房帅</v>
          </cell>
        </row>
        <row r="10033">
          <cell r="A10033" t="str">
            <v>1659230</v>
          </cell>
          <cell r="B10033" t="str">
            <v>崔乐乐</v>
          </cell>
        </row>
        <row r="10034">
          <cell r="A10034" t="str">
            <v>1660101</v>
          </cell>
          <cell r="B10034" t="str">
            <v>向彬</v>
          </cell>
        </row>
        <row r="10035">
          <cell r="A10035" t="str">
            <v>1660102</v>
          </cell>
          <cell r="B10035" t="str">
            <v>王亚敏</v>
          </cell>
        </row>
        <row r="10036">
          <cell r="A10036" t="str">
            <v>1660103</v>
          </cell>
          <cell r="B10036" t="str">
            <v>白雅萍</v>
          </cell>
        </row>
        <row r="10037">
          <cell r="A10037" t="str">
            <v>1660104</v>
          </cell>
          <cell r="B10037" t="str">
            <v>高咏</v>
          </cell>
        </row>
        <row r="10038">
          <cell r="A10038" t="str">
            <v>1660105</v>
          </cell>
          <cell r="B10038" t="str">
            <v>崔颐宁</v>
          </cell>
        </row>
        <row r="10039">
          <cell r="A10039" t="str">
            <v>1660106</v>
          </cell>
          <cell r="B10039" t="str">
            <v>朱雷</v>
          </cell>
        </row>
        <row r="10040">
          <cell r="A10040" t="str">
            <v>1691216</v>
          </cell>
          <cell r="B10040" t="str">
            <v>许雯</v>
          </cell>
        </row>
        <row r="10041">
          <cell r="A10041" t="str">
            <v>1691217</v>
          </cell>
          <cell r="B10041" t="str">
            <v>孙蒙娴</v>
          </cell>
        </row>
        <row r="10042">
          <cell r="A10042" t="str">
            <v>1691218</v>
          </cell>
          <cell r="B10042" t="str">
            <v>白萍萍</v>
          </cell>
        </row>
        <row r="10043">
          <cell r="A10043" t="str">
            <v>1691219</v>
          </cell>
          <cell r="B10043" t="str">
            <v>叶蕾</v>
          </cell>
        </row>
        <row r="10044">
          <cell r="A10044" t="str">
            <v>1691220</v>
          </cell>
          <cell r="B10044" t="str">
            <v>李芷玉</v>
          </cell>
        </row>
        <row r="10045">
          <cell r="A10045" t="str">
            <v>1691221</v>
          </cell>
          <cell r="B10045" t="str">
            <v>韩星宇</v>
          </cell>
        </row>
        <row r="10046">
          <cell r="A10046" t="str">
            <v>1691222</v>
          </cell>
          <cell r="B10046" t="str">
            <v>李思思</v>
          </cell>
        </row>
        <row r="10047">
          <cell r="A10047" t="str">
            <v>1691223</v>
          </cell>
          <cell r="B10047" t="str">
            <v>王雨荷</v>
          </cell>
        </row>
        <row r="10048">
          <cell r="A10048" t="str">
            <v>1691224</v>
          </cell>
          <cell r="B10048" t="str">
            <v>夏宁梓</v>
          </cell>
        </row>
        <row r="10049">
          <cell r="A10049" t="str">
            <v>1691225</v>
          </cell>
          <cell r="B10049" t="str">
            <v>李沂珊</v>
          </cell>
        </row>
        <row r="10050">
          <cell r="A10050" t="str">
            <v>1691226</v>
          </cell>
          <cell r="B10050" t="str">
            <v>朱洁</v>
          </cell>
        </row>
        <row r="10051">
          <cell r="A10051" t="str">
            <v>1691227</v>
          </cell>
          <cell r="B10051" t="str">
            <v>蔡君</v>
          </cell>
        </row>
        <row r="10052">
          <cell r="A10052" t="str">
            <v>1691228</v>
          </cell>
          <cell r="B10052" t="str">
            <v>钱凯悦</v>
          </cell>
        </row>
        <row r="10053">
          <cell r="A10053" t="str">
            <v>1691229</v>
          </cell>
          <cell r="B10053" t="str">
            <v>陈鹏吉</v>
          </cell>
        </row>
        <row r="10054">
          <cell r="A10054" t="str">
            <v>1691230</v>
          </cell>
          <cell r="B10054" t="str">
            <v>胡晏铭</v>
          </cell>
        </row>
        <row r="10055">
          <cell r="A10055" t="str">
            <v>1691231</v>
          </cell>
          <cell r="B10055" t="str">
            <v>杨刚</v>
          </cell>
        </row>
        <row r="10056">
          <cell r="A10056" t="str">
            <v>1691232</v>
          </cell>
          <cell r="B10056" t="str">
            <v>章逸昊</v>
          </cell>
        </row>
        <row r="10057">
          <cell r="A10057" t="str">
            <v>1691233</v>
          </cell>
          <cell r="B10057" t="str">
            <v>陈涵坤</v>
          </cell>
        </row>
        <row r="10058">
          <cell r="A10058" t="str">
            <v>1691234</v>
          </cell>
          <cell r="B10058" t="str">
            <v>陈思毅</v>
          </cell>
        </row>
        <row r="10059">
          <cell r="A10059" t="str">
            <v>1691235</v>
          </cell>
          <cell r="B10059" t="str">
            <v>孙浩然</v>
          </cell>
        </row>
        <row r="10060">
          <cell r="A10060" t="str">
            <v>1691236</v>
          </cell>
          <cell r="B10060" t="str">
            <v>常佳奇</v>
          </cell>
        </row>
        <row r="10061">
          <cell r="A10061" t="str">
            <v>1691237</v>
          </cell>
          <cell r="B10061" t="str">
            <v>张轲</v>
          </cell>
        </row>
        <row r="10062">
          <cell r="A10062" t="str">
            <v>1691238</v>
          </cell>
          <cell r="B10062" t="str">
            <v>鞠天乙</v>
          </cell>
        </row>
        <row r="10063">
          <cell r="A10063" t="str">
            <v>1691239</v>
          </cell>
          <cell r="B10063" t="str">
            <v>袁瑜坚</v>
          </cell>
        </row>
        <row r="10064">
          <cell r="A10064" t="str">
            <v>1691240</v>
          </cell>
          <cell r="B10064" t="str">
            <v>李君宝</v>
          </cell>
        </row>
        <row r="10065">
          <cell r="A10065" t="str">
            <v>1691241</v>
          </cell>
          <cell r="B10065" t="str">
            <v>石俊</v>
          </cell>
        </row>
        <row r="10066">
          <cell r="A10066" t="str">
            <v>1691242</v>
          </cell>
          <cell r="B10066" t="str">
            <v>桓建洋</v>
          </cell>
        </row>
        <row r="10067">
          <cell r="A10067" t="str">
            <v>1691243</v>
          </cell>
          <cell r="B10067" t="str">
            <v>黄文想</v>
          </cell>
        </row>
        <row r="10068">
          <cell r="A10068" t="str">
            <v>1691244</v>
          </cell>
          <cell r="B10068" t="str">
            <v>陆嵩浩</v>
          </cell>
        </row>
        <row r="10069">
          <cell r="A10069" t="str">
            <v>1691245</v>
          </cell>
          <cell r="B10069" t="str">
            <v>陈蛟</v>
          </cell>
        </row>
        <row r="10070">
          <cell r="A10070" t="str">
            <v>1691246</v>
          </cell>
          <cell r="B10070" t="str">
            <v>胡裕强</v>
          </cell>
        </row>
        <row r="10071">
          <cell r="A10071" t="str">
            <v>1691247</v>
          </cell>
          <cell r="B10071" t="str">
            <v>金大垚</v>
          </cell>
        </row>
        <row r="10072">
          <cell r="A10072" t="str">
            <v>1713307</v>
          </cell>
          <cell r="B10072" t="str">
            <v>于冰</v>
          </cell>
        </row>
        <row r="10073">
          <cell r="A10073" t="str">
            <v>1713408</v>
          </cell>
          <cell r="B10073" t="str">
            <v>徐韶晞</v>
          </cell>
        </row>
        <row r="10074">
          <cell r="A10074" t="str">
            <v>1713123</v>
          </cell>
          <cell r="B10074" t="str">
            <v>王波</v>
          </cell>
        </row>
        <row r="10075">
          <cell r="A10075" t="str">
            <v>1713223</v>
          </cell>
          <cell r="B10075" t="str">
            <v>周宇</v>
          </cell>
        </row>
        <row r="10076">
          <cell r="A10076" t="str">
            <v>1713323</v>
          </cell>
          <cell r="B10076" t="str">
            <v>陈佳</v>
          </cell>
        </row>
        <row r="10077">
          <cell r="A10077" t="str">
            <v>1713409</v>
          </cell>
          <cell r="B10077" t="str">
            <v>王语同</v>
          </cell>
        </row>
        <row r="10078">
          <cell r="A10078" t="str">
            <v>1713308</v>
          </cell>
          <cell r="B10078" t="str">
            <v>顾开妍</v>
          </cell>
        </row>
        <row r="10079">
          <cell r="A10079" t="str">
            <v>1713208</v>
          </cell>
          <cell r="B10079" t="str">
            <v>吴雅君</v>
          </cell>
        </row>
        <row r="10080">
          <cell r="A10080" t="str">
            <v>1713423</v>
          </cell>
          <cell r="B10080" t="str">
            <v>孙鸿泽</v>
          </cell>
        </row>
        <row r="10081">
          <cell r="A10081" t="str">
            <v>1713424</v>
          </cell>
          <cell r="B10081" t="str">
            <v>王毓之</v>
          </cell>
        </row>
        <row r="10082">
          <cell r="A10082" t="str">
            <v>1731805</v>
          </cell>
          <cell r="B10082" t="str">
            <v>韩歌阳</v>
          </cell>
        </row>
        <row r="10083">
          <cell r="A10083" t="str">
            <v>1731423</v>
          </cell>
          <cell r="B10083" t="str">
            <v>沈鑫杰</v>
          </cell>
        </row>
        <row r="10084">
          <cell r="A10084" t="str">
            <v>1731322</v>
          </cell>
          <cell r="B10084" t="str">
            <v>周嘉伟</v>
          </cell>
        </row>
        <row r="10085">
          <cell r="A10085" t="str">
            <v>1731806</v>
          </cell>
          <cell r="B10085" t="str">
            <v>朱嘉英</v>
          </cell>
        </row>
        <row r="10086">
          <cell r="A10086" t="str">
            <v>1731706</v>
          </cell>
          <cell r="B10086" t="str">
            <v>万苗</v>
          </cell>
        </row>
        <row r="10087">
          <cell r="A10087" t="str">
            <v>1731606</v>
          </cell>
          <cell r="B10087" t="str">
            <v>谢淼淼</v>
          </cell>
        </row>
        <row r="10088">
          <cell r="A10088" t="str">
            <v>1731222</v>
          </cell>
          <cell r="B10088" t="str">
            <v>诸哲清</v>
          </cell>
        </row>
        <row r="10089">
          <cell r="A10089" t="str">
            <v>1731122</v>
          </cell>
          <cell r="B10089" t="str">
            <v>邵嘉生</v>
          </cell>
        </row>
        <row r="10090">
          <cell r="A10090" t="str">
            <v>1731123</v>
          </cell>
          <cell r="B10090" t="str">
            <v>景宇镭</v>
          </cell>
        </row>
        <row r="10091">
          <cell r="A10091" t="str">
            <v>1731223</v>
          </cell>
          <cell r="B10091" t="str">
            <v>吴玉臻</v>
          </cell>
        </row>
        <row r="10092">
          <cell r="A10092" t="str">
            <v>1731323</v>
          </cell>
          <cell r="B10092" t="str">
            <v>吴文旭</v>
          </cell>
        </row>
        <row r="10093">
          <cell r="A10093" t="str">
            <v>1731507</v>
          </cell>
          <cell r="B10093" t="str">
            <v>朱润妍</v>
          </cell>
        </row>
        <row r="10094">
          <cell r="A10094" t="str">
            <v>1731407</v>
          </cell>
          <cell r="B10094" t="str">
            <v>陈湘怡</v>
          </cell>
        </row>
        <row r="10095">
          <cell r="A10095" t="str">
            <v>1731424</v>
          </cell>
          <cell r="B10095" t="str">
            <v>陈辰</v>
          </cell>
        </row>
        <row r="10096">
          <cell r="A10096" t="str">
            <v>1731307</v>
          </cell>
          <cell r="B10096" t="str">
            <v>祖月丹</v>
          </cell>
        </row>
        <row r="10097">
          <cell r="A10097" t="str">
            <v>1731111</v>
          </cell>
          <cell r="B10097" t="str">
            <v>李逸</v>
          </cell>
        </row>
        <row r="10098">
          <cell r="A10098" t="str">
            <v>1731625</v>
          </cell>
          <cell r="B10098" t="str">
            <v>郑建立</v>
          </cell>
        </row>
        <row r="10099">
          <cell r="A10099" t="str">
            <v>1711522</v>
          </cell>
          <cell r="B10099" t="str">
            <v>高航</v>
          </cell>
        </row>
        <row r="10100">
          <cell r="A10100" t="str">
            <v>1711108</v>
          </cell>
          <cell r="B10100" t="str">
            <v>武凯旋</v>
          </cell>
        </row>
        <row r="10101">
          <cell r="A10101" t="str">
            <v>1711109</v>
          </cell>
          <cell r="B10101" t="str">
            <v>夏晨晨</v>
          </cell>
        </row>
        <row r="10102">
          <cell r="A10102" t="str">
            <v>1711209</v>
          </cell>
          <cell r="B10102" t="str">
            <v>孙奕林</v>
          </cell>
        </row>
        <row r="10103">
          <cell r="A10103" t="str">
            <v>1711422</v>
          </cell>
          <cell r="B10103" t="str">
            <v>赵联文</v>
          </cell>
        </row>
        <row r="10104">
          <cell r="A10104" t="str">
            <v>1761317</v>
          </cell>
          <cell r="B10104" t="str">
            <v>金美娜</v>
          </cell>
        </row>
        <row r="10105">
          <cell r="A10105" t="str">
            <v>1761215</v>
          </cell>
          <cell r="B10105" t="str">
            <v>邓文嘉</v>
          </cell>
        </row>
        <row r="10106">
          <cell r="A10106" t="str">
            <v>1721130</v>
          </cell>
          <cell r="B10106" t="str">
            <v>赵懋林</v>
          </cell>
        </row>
        <row r="10107">
          <cell r="A10107" t="str">
            <v>1721209</v>
          </cell>
          <cell r="B10107" t="str">
            <v>孔群群</v>
          </cell>
        </row>
        <row r="10108">
          <cell r="A10108" t="str">
            <v>1721131</v>
          </cell>
          <cell r="B10108" t="str">
            <v>张晨旭</v>
          </cell>
        </row>
        <row r="10109">
          <cell r="A10109" t="str">
            <v>1721231</v>
          </cell>
          <cell r="B10109" t="str">
            <v>陈镝安</v>
          </cell>
        </row>
        <row r="10110">
          <cell r="A10110" t="str">
            <v>1721232</v>
          </cell>
          <cell r="B10110" t="str">
            <v>刘威</v>
          </cell>
        </row>
        <row r="10111">
          <cell r="A10111" t="str">
            <v>1721132</v>
          </cell>
          <cell r="B10111" t="str">
            <v>刘斐凡</v>
          </cell>
        </row>
        <row r="10112">
          <cell r="A10112" t="str">
            <v>1721133</v>
          </cell>
          <cell r="B10112" t="str">
            <v>孙冬晖</v>
          </cell>
        </row>
        <row r="10113">
          <cell r="A10113" t="str">
            <v>1721233</v>
          </cell>
          <cell r="B10113" t="str">
            <v>王晨阳</v>
          </cell>
        </row>
        <row r="10114">
          <cell r="A10114" t="str">
            <v>1721210</v>
          </cell>
          <cell r="B10114" t="str">
            <v>刘子历</v>
          </cell>
        </row>
        <row r="10115">
          <cell r="A10115" t="str">
            <v>1721110</v>
          </cell>
          <cell r="B10115" t="str">
            <v>申玉薇</v>
          </cell>
        </row>
        <row r="10116">
          <cell r="A10116" t="str">
            <v>1760102</v>
          </cell>
          <cell r="B10116" t="str">
            <v>曹晨慧</v>
          </cell>
        </row>
        <row r="10117">
          <cell r="A10117" t="str">
            <v>1760203</v>
          </cell>
          <cell r="B10117" t="str">
            <v>靳玉琨</v>
          </cell>
        </row>
        <row r="10118">
          <cell r="A10118" t="str">
            <v>1760204</v>
          </cell>
          <cell r="B10118" t="str">
            <v>任宇昕</v>
          </cell>
        </row>
        <row r="10119">
          <cell r="A10119" t="str">
            <v>1760125</v>
          </cell>
          <cell r="B10119" t="str">
            <v>任金强</v>
          </cell>
        </row>
        <row r="10120">
          <cell r="A10120" t="str">
            <v>1760103</v>
          </cell>
          <cell r="B10120" t="str">
            <v>宋福文</v>
          </cell>
        </row>
        <row r="10121">
          <cell r="A10121" t="str">
            <v>1760104</v>
          </cell>
          <cell r="B10121" t="str">
            <v>黄千倩</v>
          </cell>
        </row>
        <row r="10122">
          <cell r="A10122" t="str">
            <v>1660107</v>
          </cell>
          <cell r="B10122" t="str">
            <v>陈丽雯</v>
          </cell>
        </row>
        <row r="10123">
          <cell r="A10123" t="str">
            <v>1660108</v>
          </cell>
          <cell r="B10123" t="str">
            <v>顾逸波</v>
          </cell>
        </row>
        <row r="10124">
          <cell r="A10124" t="str">
            <v>1660109</v>
          </cell>
          <cell r="B10124" t="str">
            <v>姚韵沁</v>
          </cell>
        </row>
        <row r="10125">
          <cell r="A10125" t="str">
            <v>1660110</v>
          </cell>
          <cell r="B10125" t="str">
            <v>刘文洁</v>
          </cell>
        </row>
        <row r="10126">
          <cell r="A10126" t="str">
            <v>1660111</v>
          </cell>
          <cell r="B10126" t="str">
            <v>王慧婷</v>
          </cell>
        </row>
        <row r="10127">
          <cell r="A10127" t="str">
            <v>1660112</v>
          </cell>
          <cell r="B10127" t="str">
            <v>姚晨慧</v>
          </cell>
        </row>
        <row r="10128">
          <cell r="A10128" t="str">
            <v>1660113</v>
          </cell>
          <cell r="B10128" t="str">
            <v>陈双</v>
          </cell>
        </row>
        <row r="10129">
          <cell r="A10129" t="str">
            <v>1660114</v>
          </cell>
          <cell r="B10129" t="str">
            <v>刘嘉辉</v>
          </cell>
        </row>
        <row r="10130">
          <cell r="A10130" t="str">
            <v>1660115</v>
          </cell>
          <cell r="B10130" t="str">
            <v>沈芯悦</v>
          </cell>
        </row>
        <row r="10131">
          <cell r="A10131" t="str">
            <v>1660116</v>
          </cell>
          <cell r="B10131" t="str">
            <v>王璐</v>
          </cell>
        </row>
        <row r="10132">
          <cell r="A10132" t="str">
            <v>1660117</v>
          </cell>
          <cell r="B10132" t="str">
            <v>李少婷</v>
          </cell>
        </row>
        <row r="10133">
          <cell r="A10133" t="str">
            <v>1660118</v>
          </cell>
          <cell r="B10133" t="str">
            <v>赵心茹</v>
          </cell>
        </row>
        <row r="10134">
          <cell r="A10134" t="str">
            <v>1660119</v>
          </cell>
          <cell r="B10134" t="str">
            <v>刘恬甜</v>
          </cell>
        </row>
        <row r="10135">
          <cell r="A10135" t="str">
            <v>1660120</v>
          </cell>
          <cell r="B10135" t="str">
            <v>赵佩</v>
          </cell>
        </row>
        <row r="10136">
          <cell r="A10136" t="str">
            <v>1660121</v>
          </cell>
          <cell r="B10136" t="str">
            <v>温雅婷</v>
          </cell>
        </row>
        <row r="10137">
          <cell r="A10137" t="str">
            <v>1660122</v>
          </cell>
          <cell r="B10137" t="str">
            <v>邓桂群</v>
          </cell>
        </row>
        <row r="10138">
          <cell r="A10138" t="str">
            <v>1660123</v>
          </cell>
          <cell r="B10138" t="str">
            <v>李洁</v>
          </cell>
        </row>
        <row r="10139">
          <cell r="A10139" t="str">
            <v>1660124</v>
          </cell>
          <cell r="B10139" t="str">
            <v>张梦</v>
          </cell>
        </row>
        <row r="10140">
          <cell r="A10140" t="str">
            <v>1660125</v>
          </cell>
          <cell r="B10140" t="str">
            <v>韩佩君</v>
          </cell>
        </row>
        <row r="10141">
          <cell r="A10141" t="str">
            <v>1660126</v>
          </cell>
          <cell r="B10141" t="str">
            <v>郑楠楠</v>
          </cell>
        </row>
        <row r="10142">
          <cell r="A10142" t="str">
            <v>1660127</v>
          </cell>
          <cell r="B10142" t="str">
            <v>任子菡</v>
          </cell>
        </row>
        <row r="10143">
          <cell r="A10143" t="str">
            <v>1660128</v>
          </cell>
          <cell r="B10143" t="str">
            <v>俞成晨</v>
          </cell>
        </row>
        <row r="10144">
          <cell r="A10144" t="str">
            <v>1660129</v>
          </cell>
          <cell r="B10144" t="str">
            <v>金杰</v>
          </cell>
        </row>
        <row r="10145">
          <cell r="A10145" t="str">
            <v>1660201</v>
          </cell>
          <cell r="B10145" t="str">
            <v>燕艳艳</v>
          </cell>
        </row>
        <row r="10146">
          <cell r="A10146" t="str">
            <v>1660202</v>
          </cell>
          <cell r="B10146" t="str">
            <v>李丹丹</v>
          </cell>
        </row>
        <row r="10147">
          <cell r="A10147" t="str">
            <v>1660203</v>
          </cell>
          <cell r="B10147" t="str">
            <v>崔璐</v>
          </cell>
        </row>
        <row r="10148">
          <cell r="A10148" t="str">
            <v>1660204</v>
          </cell>
          <cell r="B10148" t="str">
            <v>邵静宜</v>
          </cell>
        </row>
        <row r="10149">
          <cell r="A10149" t="str">
            <v>1660205</v>
          </cell>
          <cell r="B10149" t="str">
            <v>周悦</v>
          </cell>
        </row>
        <row r="10150">
          <cell r="A10150" t="str">
            <v>1660206</v>
          </cell>
          <cell r="B10150" t="str">
            <v>周锌渝</v>
          </cell>
        </row>
        <row r="10151">
          <cell r="A10151" t="str">
            <v>1660207</v>
          </cell>
          <cell r="B10151" t="str">
            <v>仇佳颖</v>
          </cell>
        </row>
        <row r="10152">
          <cell r="A10152" t="str">
            <v>1660208</v>
          </cell>
          <cell r="B10152" t="str">
            <v>肖怡君</v>
          </cell>
        </row>
        <row r="10153">
          <cell r="A10153" t="str">
            <v>1660209</v>
          </cell>
          <cell r="B10153" t="str">
            <v>曹亦乐</v>
          </cell>
        </row>
        <row r="10154">
          <cell r="A10154" t="str">
            <v>1691248</v>
          </cell>
          <cell r="B10154" t="str">
            <v>张智超</v>
          </cell>
        </row>
        <row r="10155">
          <cell r="A10155" t="str">
            <v>1691249</v>
          </cell>
          <cell r="B10155" t="str">
            <v>李家豪</v>
          </cell>
        </row>
        <row r="10156">
          <cell r="A10156" t="str">
            <v>1691250</v>
          </cell>
          <cell r="B10156" t="str">
            <v>陈宸</v>
          </cell>
        </row>
        <row r="10157">
          <cell r="A10157" t="str">
            <v>1691301</v>
          </cell>
          <cell r="B10157" t="str">
            <v>刘芮含</v>
          </cell>
        </row>
        <row r="10158">
          <cell r="A10158" t="str">
            <v>1691302</v>
          </cell>
          <cell r="B10158" t="str">
            <v>陈紫薇</v>
          </cell>
        </row>
        <row r="10159">
          <cell r="A10159" t="str">
            <v>1691303</v>
          </cell>
          <cell r="B10159" t="str">
            <v>霍劼珺</v>
          </cell>
        </row>
        <row r="10160">
          <cell r="A10160" t="str">
            <v>1691304</v>
          </cell>
          <cell r="B10160" t="str">
            <v>杨惠婷</v>
          </cell>
        </row>
        <row r="10161">
          <cell r="A10161" t="str">
            <v>1691305</v>
          </cell>
          <cell r="B10161" t="str">
            <v>王雨菲</v>
          </cell>
        </row>
        <row r="10162">
          <cell r="A10162" t="str">
            <v>1691306</v>
          </cell>
          <cell r="B10162" t="str">
            <v>李祯然</v>
          </cell>
        </row>
        <row r="10163">
          <cell r="A10163" t="str">
            <v>1691307</v>
          </cell>
          <cell r="B10163" t="str">
            <v>万秋萌</v>
          </cell>
        </row>
        <row r="10164">
          <cell r="A10164" t="str">
            <v>1691308</v>
          </cell>
          <cell r="B10164" t="str">
            <v>王瑛</v>
          </cell>
        </row>
        <row r="10165">
          <cell r="A10165" t="str">
            <v>1691309</v>
          </cell>
          <cell r="B10165" t="str">
            <v>王叶</v>
          </cell>
        </row>
        <row r="10166">
          <cell r="A10166" t="str">
            <v>1691310</v>
          </cell>
          <cell r="B10166" t="str">
            <v>杨哲云</v>
          </cell>
        </row>
        <row r="10167">
          <cell r="A10167" t="str">
            <v>1691311</v>
          </cell>
          <cell r="B10167" t="str">
            <v>朱玉婷</v>
          </cell>
        </row>
        <row r="10168">
          <cell r="A10168" t="str">
            <v>1691312</v>
          </cell>
          <cell r="B10168" t="str">
            <v>戚睿雅</v>
          </cell>
        </row>
        <row r="10169">
          <cell r="A10169" t="str">
            <v>1691313</v>
          </cell>
          <cell r="B10169" t="str">
            <v>杜天瑜</v>
          </cell>
        </row>
        <row r="10170">
          <cell r="A10170" t="str">
            <v>1691314</v>
          </cell>
          <cell r="B10170" t="str">
            <v>李意昀</v>
          </cell>
        </row>
        <row r="10171">
          <cell r="A10171" t="str">
            <v>1691315</v>
          </cell>
          <cell r="B10171" t="str">
            <v>黄诗琼</v>
          </cell>
        </row>
        <row r="10172">
          <cell r="A10172" t="str">
            <v>1691316</v>
          </cell>
          <cell r="B10172" t="str">
            <v>徐瑾</v>
          </cell>
        </row>
        <row r="10173">
          <cell r="A10173" t="str">
            <v>1691317</v>
          </cell>
          <cell r="B10173" t="str">
            <v>徐思婧</v>
          </cell>
        </row>
        <row r="10174">
          <cell r="A10174" t="str">
            <v>1691318</v>
          </cell>
          <cell r="B10174" t="str">
            <v>范龙云</v>
          </cell>
        </row>
        <row r="10175">
          <cell r="A10175" t="str">
            <v>1691319</v>
          </cell>
          <cell r="B10175" t="str">
            <v>石秀兰</v>
          </cell>
        </row>
        <row r="10176">
          <cell r="A10176" t="str">
            <v>1691320</v>
          </cell>
          <cell r="B10176" t="str">
            <v>李怡</v>
          </cell>
        </row>
        <row r="10177">
          <cell r="A10177" t="str">
            <v>1691321</v>
          </cell>
          <cell r="B10177" t="str">
            <v>马瑞</v>
          </cell>
        </row>
        <row r="10178">
          <cell r="A10178" t="str">
            <v>1691322</v>
          </cell>
          <cell r="B10178" t="str">
            <v>郑玥</v>
          </cell>
        </row>
        <row r="10179">
          <cell r="A10179" t="str">
            <v>1691323</v>
          </cell>
          <cell r="B10179" t="str">
            <v>周少华</v>
          </cell>
        </row>
        <row r="10180">
          <cell r="A10180" t="str">
            <v>1691324</v>
          </cell>
          <cell r="B10180" t="str">
            <v>何慧玲</v>
          </cell>
        </row>
        <row r="10181">
          <cell r="A10181" t="str">
            <v>1691325</v>
          </cell>
          <cell r="B10181" t="str">
            <v>梁诗琪</v>
          </cell>
        </row>
        <row r="10182">
          <cell r="A10182" t="str">
            <v>1691326</v>
          </cell>
          <cell r="B10182" t="str">
            <v>张雅雯</v>
          </cell>
        </row>
        <row r="10183">
          <cell r="A10183" t="str">
            <v>1691327</v>
          </cell>
          <cell r="B10183" t="str">
            <v>黄榆婷</v>
          </cell>
        </row>
        <row r="10184">
          <cell r="A10184" t="str">
            <v>1691328</v>
          </cell>
          <cell r="B10184" t="str">
            <v>曾艺</v>
          </cell>
        </row>
        <row r="10185">
          <cell r="A10185" t="str">
            <v>1745114</v>
          </cell>
          <cell r="B10185" t="str">
            <v>吴敏</v>
          </cell>
        </row>
        <row r="10186">
          <cell r="A10186" t="str">
            <v>1745215</v>
          </cell>
          <cell r="B10186" t="str">
            <v>王燕</v>
          </cell>
        </row>
        <row r="10187">
          <cell r="A10187" t="str">
            <v>1711504</v>
          </cell>
          <cell r="B10187" t="str">
            <v>肖雨菲</v>
          </cell>
        </row>
        <row r="10188">
          <cell r="A10188" t="str">
            <v>1711617</v>
          </cell>
          <cell r="B10188" t="str">
            <v>郑昊翔</v>
          </cell>
        </row>
        <row r="10189">
          <cell r="A10189" t="str">
            <v>1711717</v>
          </cell>
          <cell r="B10189" t="str">
            <v>杨兆峰</v>
          </cell>
        </row>
        <row r="10190">
          <cell r="A10190" t="str">
            <v>1711718</v>
          </cell>
          <cell r="B10190" t="str">
            <v>钟圳</v>
          </cell>
        </row>
        <row r="10191">
          <cell r="A10191" t="str">
            <v>1711404</v>
          </cell>
          <cell r="B10191" t="str">
            <v>顾竹梅</v>
          </cell>
        </row>
        <row r="10192">
          <cell r="A10192" t="str">
            <v>1711304</v>
          </cell>
          <cell r="B10192" t="str">
            <v>徐凯慧</v>
          </cell>
        </row>
        <row r="10193">
          <cell r="A10193" t="str">
            <v>1711204</v>
          </cell>
          <cell r="B10193" t="str">
            <v>石晶晶</v>
          </cell>
        </row>
        <row r="10194">
          <cell r="A10194" t="str">
            <v>1711104</v>
          </cell>
          <cell r="B10194" t="str">
            <v>华羽</v>
          </cell>
        </row>
        <row r="10195">
          <cell r="A10195" t="str">
            <v>1711618</v>
          </cell>
          <cell r="B10195" t="str">
            <v>高逸鸣</v>
          </cell>
        </row>
        <row r="10196">
          <cell r="A10196" t="str">
            <v>1711105</v>
          </cell>
          <cell r="B10196" t="str">
            <v>赵凡</v>
          </cell>
        </row>
        <row r="10197">
          <cell r="A10197" t="str">
            <v>1711205</v>
          </cell>
          <cell r="B10197" t="str">
            <v>吴超怡</v>
          </cell>
        </row>
        <row r="10198">
          <cell r="A10198" t="str">
            <v>1711305</v>
          </cell>
          <cell r="B10198" t="str">
            <v>徐飞扬</v>
          </cell>
        </row>
        <row r="10199">
          <cell r="A10199" t="str">
            <v>1740143</v>
          </cell>
          <cell r="B10199" t="str">
            <v>胡天亮</v>
          </cell>
        </row>
        <row r="10200">
          <cell r="A10200" t="str">
            <v>1740144</v>
          </cell>
          <cell r="B10200" t="str">
            <v>冒鑫</v>
          </cell>
        </row>
        <row r="10201">
          <cell r="A10201" t="str">
            <v>1740216</v>
          </cell>
          <cell r="B10201" t="str">
            <v>周怡</v>
          </cell>
        </row>
        <row r="10202">
          <cell r="A10202" t="str">
            <v>1757116</v>
          </cell>
          <cell r="B10202" t="str">
            <v>张爽</v>
          </cell>
        </row>
        <row r="10203">
          <cell r="A10203" t="str">
            <v>1757117</v>
          </cell>
          <cell r="B10203" t="str">
            <v>郝雪雷</v>
          </cell>
        </row>
        <row r="10204">
          <cell r="A10204" t="str">
            <v>1757202</v>
          </cell>
          <cell r="B10204" t="str">
            <v>王子玥</v>
          </cell>
        </row>
        <row r="10205">
          <cell r="A10205" t="str">
            <v>1757102</v>
          </cell>
          <cell r="B10205" t="str">
            <v>姜思宇</v>
          </cell>
        </row>
        <row r="10206">
          <cell r="A10206" t="str">
            <v>1757103</v>
          </cell>
          <cell r="B10206" t="str">
            <v>包云凡</v>
          </cell>
        </row>
        <row r="10207">
          <cell r="A10207" t="str">
            <v>1757217</v>
          </cell>
          <cell r="B10207" t="str">
            <v>张争</v>
          </cell>
        </row>
        <row r="10208">
          <cell r="A10208" t="str">
            <v>1757203</v>
          </cell>
          <cell r="B10208" t="str">
            <v>朱凯怡</v>
          </cell>
        </row>
        <row r="10209">
          <cell r="A10209" t="str">
            <v>1757218</v>
          </cell>
          <cell r="B10209" t="str">
            <v>许春林</v>
          </cell>
        </row>
        <row r="10210">
          <cell r="A10210" t="str">
            <v>1760225</v>
          </cell>
          <cell r="B10210" t="str">
            <v>蔺彪</v>
          </cell>
        </row>
        <row r="10211">
          <cell r="A10211" t="str">
            <v>1727106</v>
          </cell>
          <cell r="B10211" t="str">
            <v>谢晋峰</v>
          </cell>
        </row>
        <row r="10212">
          <cell r="A10212" t="str">
            <v>1727107</v>
          </cell>
          <cell r="B10212" t="str">
            <v>刘贺臻</v>
          </cell>
        </row>
        <row r="10213">
          <cell r="A10213" t="str">
            <v>1727209</v>
          </cell>
          <cell r="B10213" t="str">
            <v>王启超</v>
          </cell>
        </row>
        <row r="10214">
          <cell r="A10214" t="str">
            <v>1727101</v>
          </cell>
          <cell r="B10214" t="str">
            <v>程钰</v>
          </cell>
        </row>
        <row r="10215">
          <cell r="A10215" t="str">
            <v>1727210</v>
          </cell>
          <cell r="B10215" t="str">
            <v>李永伟</v>
          </cell>
        </row>
        <row r="10216">
          <cell r="A10216" t="str">
            <v>1725201</v>
          </cell>
          <cell r="B10216" t="str">
            <v>贾怡欣</v>
          </cell>
        </row>
        <row r="10217">
          <cell r="A10217" t="str">
            <v>1725112</v>
          </cell>
          <cell r="B10217" t="str">
            <v>张志超</v>
          </cell>
        </row>
        <row r="10218">
          <cell r="A10218" t="str">
            <v>1725202</v>
          </cell>
          <cell r="B10218" t="str">
            <v>杨智渊</v>
          </cell>
        </row>
        <row r="10219">
          <cell r="A10219" t="str">
            <v>1725102</v>
          </cell>
          <cell r="B10219" t="str">
            <v>郭林菲</v>
          </cell>
        </row>
        <row r="10220">
          <cell r="A10220" t="str">
            <v>1725103</v>
          </cell>
          <cell r="B10220" t="str">
            <v>吕咏蔚</v>
          </cell>
        </row>
        <row r="10221">
          <cell r="A10221" t="str">
            <v>1725203</v>
          </cell>
          <cell r="B10221" t="str">
            <v>许窈瑜</v>
          </cell>
        </row>
        <row r="10222">
          <cell r="A10222" t="str">
            <v>1742239</v>
          </cell>
          <cell r="B10222" t="str">
            <v>宋宇轩</v>
          </cell>
        </row>
        <row r="10223">
          <cell r="A10223" t="str">
            <v>1742201</v>
          </cell>
          <cell r="B10223" t="str">
            <v>王涑婷</v>
          </cell>
        </row>
        <row r="10224">
          <cell r="A10224" t="str">
            <v>1729518</v>
          </cell>
          <cell r="B10224" t="str">
            <v>吴佳怿</v>
          </cell>
        </row>
        <row r="10225">
          <cell r="A10225" t="str">
            <v>1729302</v>
          </cell>
          <cell r="B10225" t="str">
            <v>张睿灵</v>
          </cell>
        </row>
        <row r="10226">
          <cell r="A10226" t="str">
            <v>1729403</v>
          </cell>
          <cell r="B10226" t="str">
            <v>卫煜</v>
          </cell>
        </row>
        <row r="10227">
          <cell r="A10227" t="str">
            <v>1729418</v>
          </cell>
          <cell r="B10227" t="str">
            <v>孙宇翰</v>
          </cell>
        </row>
        <row r="10228">
          <cell r="A10228" t="str">
            <v>1729318</v>
          </cell>
          <cell r="B10228" t="str">
            <v>王鹏</v>
          </cell>
        </row>
        <row r="10229">
          <cell r="A10229" t="str">
            <v>1729219</v>
          </cell>
          <cell r="B10229" t="str">
            <v>高山</v>
          </cell>
        </row>
        <row r="10230">
          <cell r="A10230" t="str">
            <v>1763130</v>
          </cell>
          <cell r="B10230" t="str">
            <v>张伟</v>
          </cell>
        </row>
        <row r="10231">
          <cell r="A10231" t="str">
            <v>1763230</v>
          </cell>
          <cell r="B10231" t="str">
            <v>张宇桐</v>
          </cell>
        </row>
        <row r="10232">
          <cell r="A10232" t="str">
            <v>1763101</v>
          </cell>
          <cell r="B10232" t="str">
            <v>赵田凤</v>
          </cell>
        </row>
        <row r="10233">
          <cell r="A10233" t="str">
            <v>1744104</v>
          </cell>
          <cell r="B10233" t="str">
            <v>李雅婷</v>
          </cell>
        </row>
        <row r="10234">
          <cell r="A10234" t="str">
            <v>1744204</v>
          </cell>
          <cell r="B10234" t="str">
            <v>尚晓鑫</v>
          </cell>
        </row>
        <row r="10235">
          <cell r="A10235" t="str">
            <v>1660210</v>
          </cell>
          <cell r="B10235" t="str">
            <v>瞿蕾</v>
          </cell>
        </row>
        <row r="10236">
          <cell r="A10236" t="str">
            <v>1660211</v>
          </cell>
          <cell r="B10236" t="str">
            <v>李莹</v>
          </cell>
        </row>
        <row r="10237">
          <cell r="A10237" t="str">
            <v>1660212</v>
          </cell>
          <cell r="B10237" t="str">
            <v>李婧</v>
          </cell>
        </row>
        <row r="10238">
          <cell r="A10238" t="str">
            <v>1660213</v>
          </cell>
          <cell r="B10238" t="str">
            <v>袁嘉叶</v>
          </cell>
        </row>
        <row r="10239">
          <cell r="A10239" t="str">
            <v>1660214</v>
          </cell>
          <cell r="B10239" t="str">
            <v>张颖</v>
          </cell>
        </row>
        <row r="10240">
          <cell r="A10240" t="str">
            <v>1660215</v>
          </cell>
          <cell r="B10240" t="str">
            <v>高洁</v>
          </cell>
        </row>
        <row r="10241">
          <cell r="A10241" t="str">
            <v>1660216</v>
          </cell>
          <cell r="B10241" t="str">
            <v>黎雨欣</v>
          </cell>
        </row>
        <row r="10242">
          <cell r="A10242" t="str">
            <v>1660217</v>
          </cell>
          <cell r="B10242" t="str">
            <v>郭佳鑫</v>
          </cell>
        </row>
        <row r="10243">
          <cell r="A10243" t="str">
            <v>1660218</v>
          </cell>
          <cell r="B10243" t="str">
            <v>张素梅</v>
          </cell>
        </row>
        <row r="10244">
          <cell r="A10244" t="str">
            <v>1660219</v>
          </cell>
          <cell r="B10244" t="str">
            <v>王雨岑</v>
          </cell>
        </row>
        <row r="10245">
          <cell r="A10245" t="str">
            <v>1660220</v>
          </cell>
          <cell r="B10245" t="str">
            <v>周可柔</v>
          </cell>
        </row>
        <row r="10246">
          <cell r="A10246" t="str">
            <v>1660221</v>
          </cell>
          <cell r="B10246" t="str">
            <v>卢丹妮</v>
          </cell>
        </row>
        <row r="10247">
          <cell r="A10247" t="str">
            <v>1660222</v>
          </cell>
          <cell r="B10247" t="str">
            <v>黄芷蓉</v>
          </cell>
        </row>
        <row r="10248">
          <cell r="A10248" t="str">
            <v>1660223</v>
          </cell>
          <cell r="B10248" t="str">
            <v>汤雪蕾</v>
          </cell>
        </row>
        <row r="10249">
          <cell r="A10249" t="str">
            <v>1660224</v>
          </cell>
          <cell r="B10249" t="str">
            <v>郗丹</v>
          </cell>
        </row>
        <row r="10250">
          <cell r="A10250" t="str">
            <v>1660225</v>
          </cell>
          <cell r="B10250" t="str">
            <v>侯力瑗</v>
          </cell>
        </row>
        <row r="10251">
          <cell r="A10251" t="str">
            <v>1660226</v>
          </cell>
          <cell r="B10251" t="str">
            <v>曹瑜</v>
          </cell>
        </row>
        <row r="10252">
          <cell r="A10252" t="str">
            <v>1660227</v>
          </cell>
          <cell r="B10252" t="str">
            <v>高嘉睿</v>
          </cell>
        </row>
        <row r="10253">
          <cell r="A10253" t="str">
            <v>1660228</v>
          </cell>
          <cell r="B10253" t="str">
            <v>洪晟轩</v>
          </cell>
        </row>
        <row r="10254">
          <cell r="A10254" t="str">
            <v>1660229</v>
          </cell>
          <cell r="B10254" t="str">
            <v>钱家铭</v>
          </cell>
        </row>
        <row r="10255">
          <cell r="A10255" t="str">
            <v>1660230</v>
          </cell>
          <cell r="B10255" t="str">
            <v>凌振科</v>
          </cell>
        </row>
        <row r="10256">
          <cell r="A10256" t="str">
            <v>1661101</v>
          </cell>
          <cell r="B10256" t="str">
            <v>步新月</v>
          </cell>
        </row>
        <row r="10257">
          <cell r="A10257" t="str">
            <v>1661102</v>
          </cell>
          <cell r="B10257" t="str">
            <v>李婉熙</v>
          </cell>
        </row>
        <row r="10258">
          <cell r="A10258" t="str">
            <v>1661103</v>
          </cell>
          <cell r="B10258" t="str">
            <v>范语非</v>
          </cell>
        </row>
        <row r="10259">
          <cell r="A10259" t="str">
            <v>1661104</v>
          </cell>
          <cell r="B10259" t="str">
            <v>孙婉伶</v>
          </cell>
        </row>
        <row r="10260">
          <cell r="A10260" t="str">
            <v>1661105</v>
          </cell>
          <cell r="B10260" t="str">
            <v>苏丹妮</v>
          </cell>
        </row>
        <row r="10261">
          <cell r="A10261" t="str">
            <v>1661106</v>
          </cell>
          <cell r="B10261" t="str">
            <v>盛玥</v>
          </cell>
        </row>
        <row r="10262">
          <cell r="A10262" t="str">
            <v>1661107</v>
          </cell>
          <cell r="B10262" t="str">
            <v>方圆</v>
          </cell>
        </row>
        <row r="10263">
          <cell r="A10263" t="str">
            <v>1661108</v>
          </cell>
          <cell r="B10263" t="str">
            <v>王璐</v>
          </cell>
        </row>
        <row r="10264">
          <cell r="A10264" t="str">
            <v>1661109</v>
          </cell>
          <cell r="B10264" t="str">
            <v>王嘉仪</v>
          </cell>
        </row>
        <row r="10265">
          <cell r="A10265" t="str">
            <v>1661110</v>
          </cell>
          <cell r="B10265" t="str">
            <v>李欣然</v>
          </cell>
        </row>
        <row r="10266">
          <cell r="A10266" t="str">
            <v>1661111</v>
          </cell>
          <cell r="B10266" t="str">
            <v>吴頔</v>
          </cell>
        </row>
        <row r="10267">
          <cell r="A10267" t="str">
            <v>1661112</v>
          </cell>
          <cell r="B10267" t="str">
            <v>王一冰</v>
          </cell>
        </row>
        <row r="10268">
          <cell r="A10268" t="str">
            <v>1691329</v>
          </cell>
          <cell r="B10268" t="str">
            <v>宋颖</v>
          </cell>
        </row>
        <row r="10269">
          <cell r="A10269" t="str">
            <v>1691330</v>
          </cell>
          <cell r="B10269" t="str">
            <v>王喆元</v>
          </cell>
        </row>
        <row r="10270">
          <cell r="A10270" t="str">
            <v>1691331</v>
          </cell>
          <cell r="B10270" t="str">
            <v>田志斌</v>
          </cell>
        </row>
        <row r="10271">
          <cell r="A10271" t="str">
            <v>1691332</v>
          </cell>
          <cell r="B10271" t="str">
            <v>吴冠霖</v>
          </cell>
        </row>
        <row r="10272">
          <cell r="A10272" t="str">
            <v>1691333</v>
          </cell>
          <cell r="B10272" t="str">
            <v>陆凡</v>
          </cell>
        </row>
        <row r="10273">
          <cell r="A10273" t="str">
            <v>1691334</v>
          </cell>
          <cell r="B10273" t="str">
            <v>归黄熠</v>
          </cell>
        </row>
        <row r="10274">
          <cell r="A10274" t="str">
            <v>1691335</v>
          </cell>
          <cell r="B10274" t="str">
            <v>黄吉晨</v>
          </cell>
        </row>
        <row r="10275">
          <cell r="A10275" t="str">
            <v>1691336</v>
          </cell>
          <cell r="B10275" t="str">
            <v>纪君风</v>
          </cell>
        </row>
        <row r="10276">
          <cell r="A10276" t="str">
            <v>1691337</v>
          </cell>
          <cell r="B10276" t="str">
            <v>施典秋</v>
          </cell>
        </row>
        <row r="10277">
          <cell r="A10277" t="str">
            <v>1691338</v>
          </cell>
          <cell r="B10277" t="str">
            <v>姚杨</v>
          </cell>
        </row>
        <row r="10278">
          <cell r="A10278" t="str">
            <v>1691339</v>
          </cell>
          <cell r="B10278" t="str">
            <v>陈思源</v>
          </cell>
        </row>
        <row r="10279">
          <cell r="A10279" t="str">
            <v>1691340</v>
          </cell>
          <cell r="B10279" t="str">
            <v>刘瑞文</v>
          </cell>
        </row>
        <row r="10280">
          <cell r="A10280" t="str">
            <v>1691341</v>
          </cell>
          <cell r="B10280" t="str">
            <v>梅龙彪</v>
          </cell>
        </row>
        <row r="10281">
          <cell r="A10281" t="str">
            <v>1691342</v>
          </cell>
          <cell r="B10281" t="str">
            <v>罗浩</v>
          </cell>
        </row>
        <row r="10282">
          <cell r="A10282" t="str">
            <v>1691343</v>
          </cell>
          <cell r="B10282" t="str">
            <v>郑杰</v>
          </cell>
        </row>
        <row r="10283">
          <cell r="A10283" t="str">
            <v>1691344</v>
          </cell>
          <cell r="B10283" t="str">
            <v>杜亚甫</v>
          </cell>
        </row>
        <row r="10284">
          <cell r="A10284" t="str">
            <v>1691345</v>
          </cell>
          <cell r="B10284" t="str">
            <v>王向阳</v>
          </cell>
        </row>
        <row r="10285">
          <cell r="A10285" t="str">
            <v>1691346</v>
          </cell>
          <cell r="B10285" t="str">
            <v>陈昊骏</v>
          </cell>
        </row>
        <row r="10286">
          <cell r="A10286" t="str">
            <v>1691347</v>
          </cell>
          <cell r="B10286" t="str">
            <v>梁译升</v>
          </cell>
        </row>
        <row r="10287">
          <cell r="A10287" t="str">
            <v>1691348</v>
          </cell>
          <cell r="B10287" t="str">
            <v>何秋亨</v>
          </cell>
        </row>
        <row r="10288">
          <cell r="A10288" t="str">
            <v>1691349</v>
          </cell>
          <cell r="B10288" t="str">
            <v>胡江虎</v>
          </cell>
        </row>
        <row r="10289">
          <cell r="A10289" t="str">
            <v>1691350</v>
          </cell>
          <cell r="B10289" t="str">
            <v>张一帆</v>
          </cell>
        </row>
        <row r="10290">
          <cell r="A10290" t="str">
            <v>1691401</v>
          </cell>
          <cell r="B10290" t="str">
            <v>郑晓丽</v>
          </cell>
        </row>
        <row r="10291">
          <cell r="A10291" t="str">
            <v>1691402</v>
          </cell>
          <cell r="B10291" t="str">
            <v>李林苑</v>
          </cell>
        </row>
        <row r="10292">
          <cell r="A10292" t="str">
            <v>1691403</v>
          </cell>
          <cell r="B10292" t="str">
            <v>杜欣翼</v>
          </cell>
        </row>
        <row r="10293">
          <cell r="A10293" t="str">
            <v>1691404</v>
          </cell>
          <cell r="B10293" t="str">
            <v>程郴</v>
          </cell>
        </row>
        <row r="10294">
          <cell r="A10294" t="str">
            <v>1691405</v>
          </cell>
          <cell r="B10294" t="str">
            <v>周萌</v>
          </cell>
        </row>
        <row r="10295">
          <cell r="A10295" t="str">
            <v>1691406</v>
          </cell>
          <cell r="B10295" t="str">
            <v>张贺</v>
          </cell>
        </row>
        <row r="10296">
          <cell r="A10296" t="str">
            <v>1691407</v>
          </cell>
          <cell r="B10296" t="str">
            <v>贺奕舟</v>
          </cell>
        </row>
        <row r="10297">
          <cell r="A10297" t="str">
            <v>1691408</v>
          </cell>
          <cell r="B10297" t="str">
            <v>蔡卉之</v>
          </cell>
        </row>
        <row r="10298">
          <cell r="A10298" t="str">
            <v>1691409</v>
          </cell>
          <cell r="B10298" t="str">
            <v>徐俐琳</v>
          </cell>
        </row>
        <row r="10299">
          <cell r="A10299" t="str">
            <v>1757118</v>
          </cell>
          <cell r="B10299" t="str">
            <v>孟许程</v>
          </cell>
        </row>
        <row r="10300">
          <cell r="A10300" t="str">
            <v>1757204</v>
          </cell>
          <cell r="B10300" t="str">
            <v>王士娇</v>
          </cell>
        </row>
        <row r="10301">
          <cell r="A10301" t="str">
            <v>1761130</v>
          </cell>
          <cell r="B10301" t="str">
            <v>左佑</v>
          </cell>
        </row>
        <row r="10302">
          <cell r="A10302" t="str">
            <v>1761131</v>
          </cell>
          <cell r="B10302" t="str">
            <v>吕泽宇</v>
          </cell>
        </row>
        <row r="10303">
          <cell r="A10303" t="str">
            <v>1761231</v>
          </cell>
          <cell r="B10303" t="str">
            <v>吴金铭</v>
          </cell>
        </row>
        <row r="10304">
          <cell r="A10304" t="str">
            <v>1761113</v>
          </cell>
          <cell r="B10304" t="str">
            <v>王佳雯</v>
          </cell>
        </row>
        <row r="10305">
          <cell r="A10305" t="str">
            <v>1761213</v>
          </cell>
          <cell r="B10305" t="str">
            <v>刘欣</v>
          </cell>
        </row>
        <row r="10306">
          <cell r="A10306" t="str">
            <v>1721218</v>
          </cell>
          <cell r="B10306" t="str">
            <v>季云祥</v>
          </cell>
        </row>
        <row r="10307">
          <cell r="A10307" t="str">
            <v>1721102</v>
          </cell>
          <cell r="B10307" t="str">
            <v>钱瑾</v>
          </cell>
        </row>
        <row r="10308">
          <cell r="A10308" t="str">
            <v>1721118</v>
          </cell>
          <cell r="B10308" t="str">
            <v>林吾依</v>
          </cell>
        </row>
        <row r="10309">
          <cell r="A10309" t="str">
            <v>1721119</v>
          </cell>
          <cell r="B10309" t="str">
            <v>王佳琪</v>
          </cell>
        </row>
        <row r="10310">
          <cell r="A10310" t="str">
            <v>1721103</v>
          </cell>
          <cell r="B10310" t="str">
            <v>王蕾</v>
          </cell>
        </row>
        <row r="10311">
          <cell r="A10311" t="str">
            <v>1721219</v>
          </cell>
          <cell r="B10311" t="str">
            <v>曹添勤</v>
          </cell>
        </row>
        <row r="10312">
          <cell r="A10312" t="str">
            <v>1721220</v>
          </cell>
          <cell r="B10312" t="str">
            <v>陈鋆杰</v>
          </cell>
        </row>
        <row r="10313">
          <cell r="A10313" t="str">
            <v>1721120</v>
          </cell>
          <cell r="B10313" t="str">
            <v>练虎靖达</v>
          </cell>
        </row>
        <row r="10314">
          <cell r="A10314" t="str">
            <v>1721121</v>
          </cell>
          <cell r="B10314" t="str">
            <v>吴桐</v>
          </cell>
        </row>
        <row r="10315">
          <cell r="A10315" t="str">
            <v>1746223</v>
          </cell>
          <cell r="B10315" t="str">
            <v>王千辰</v>
          </cell>
        </row>
        <row r="10316">
          <cell r="A10316" t="str">
            <v>1746122</v>
          </cell>
          <cell r="B10316" t="str">
            <v>涂艺熙</v>
          </cell>
        </row>
        <row r="10317">
          <cell r="A10317" t="str">
            <v>1746249</v>
          </cell>
          <cell r="B10317" t="str">
            <v>龚晨昊</v>
          </cell>
        </row>
        <row r="10318">
          <cell r="A10318" t="str">
            <v>1746123</v>
          </cell>
          <cell r="B10318" t="str">
            <v>卢雨可</v>
          </cell>
        </row>
        <row r="10319">
          <cell r="A10319" t="str">
            <v>1746224</v>
          </cell>
          <cell r="B10319" t="str">
            <v>朱艺</v>
          </cell>
        </row>
        <row r="10320">
          <cell r="A10320" t="str">
            <v>1746225</v>
          </cell>
          <cell r="B10320" t="str">
            <v>赖艺云</v>
          </cell>
        </row>
        <row r="10321">
          <cell r="A10321" t="str">
            <v>1746124</v>
          </cell>
          <cell r="B10321" t="str">
            <v>潘凤金</v>
          </cell>
        </row>
        <row r="10322">
          <cell r="A10322" t="str">
            <v>1746125</v>
          </cell>
          <cell r="B10322" t="str">
            <v>周文丽</v>
          </cell>
        </row>
        <row r="10323">
          <cell r="A10323" t="str">
            <v>1746226</v>
          </cell>
          <cell r="B10323" t="str">
            <v>王雨情</v>
          </cell>
        </row>
        <row r="10324">
          <cell r="A10324" t="str">
            <v>1722108</v>
          </cell>
          <cell r="B10324" t="str">
            <v>焦一洋</v>
          </cell>
        </row>
        <row r="10325">
          <cell r="A10325" t="str">
            <v>1722109</v>
          </cell>
          <cell r="B10325" t="str">
            <v>王宁涛</v>
          </cell>
        </row>
        <row r="10326">
          <cell r="A10326" t="str">
            <v>1722209</v>
          </cell>
          <cell r="B10326" t="str">
            <v>李新</v>
          </cell>
        </row>
        <row r="10327">
          <cell r="A10327" t="str">
            <v>1722310</v>
          </cell>
          <cell r="B10327" t="str">
            <v>陆天浩</v>
          </cell>
        </row>
        <row r="10328">
          <cell r="A10328" t="str">
            <v>1722202</v>
          </cell>
          <cell r="B10328" t="str">
            <v>王昕</v>
          </cell>
        </row>
        <row r="10329">
          <cell r="A10329" t="str">
            <v>1722411</v>
          </cell>
          <cell r="B10329" t="str">
            <v>刘钧义</v>
          </cell>
        </row>
        <row r="10330">
          <cell r="A10330" t="str">
            <v>1722412</v>
          </cell>
          <cell r="B10330" t="str">
            <v>贾昊沅</v>
          </cell>
        </row>
        <row r="10331">
          <cell r="A10331" t="str">
            <v>1722311</v>
          </cell>
          <cell r="B10331" t="str">
            <v>韩铭磊</v>
          </cell>
        </row>
        <row r="10332">
          <cell r="A10332" t="str">
            <v>1743136</v>
          </cell>
          <cell r="B10332" t="str">
            <v>刘志华</v>
          </cell>
        </row>
        <row r="10333">
          <cell r="A10333" t="str">
            <v>1743102</v>
          </cell>
          <cell r="B10333" t="str">
            <v>刘甜甜</v>
          </cell>
        </row>
        <row r="10334">
          <cell r="A10334" t="str">
            <v>1743202</v>
          </cell>
          <cell r="B10334" t="str">
            <v>郝淑灵</v>
          </cell>
        </row>
        <row r="10335">
          <cell r="A10335" t="str">
            <v>1743203</v>
          </cell>
          <cell r="B10335" t="str">
            <v>张林烨</v>
          </cell>
        </row>
        <row r="10336">
          <cell r="A10336" t="str">
            <v>1732102</v>
          </cell>
          <cell r="B10336" t="str">
            <v>马若茜</v>
          </cell>
        </row>
        <row r="10337">
          <cell r="A10337" t="str">
            <v>1732113</v>
          </cell>
          <cell r="B10337" t="str">
            <v>王泽博</v>
          </cell>
        </row>
        <row r="10338">
          <cell r="A10338" t="str">
            <v>1732202</v>
          </cell>
          <cell r="B10338" t="str">
            <v>赵宸萱</v>
          </cell>
        </row>
        <row r="10339">
          <cell r="A10339" t="str">
            <v>1732301</v>
          </cell>
          <cell r="B10339" t="str">
            <v>于栋</v>
          </cell>
        </row>
        <row r="10340">
          <cell r="A10340" t="str">
            <v>1732401</v>
          </cell>
          <cell r="B10340" t="str">
            <v>魏瑾</v>
          </cell>
        </row>
        <row r="10341">
          <cell r="A10341" t="str">
            <v>1759118</v>
          </cell>
          <cell r="B10341" t="str">
            <v>李铮达</v>
          </cell>
        </row>
        <row r="10342">
          <cell r="A10342" t="str">
            <v>1759101</v>
          </cell>
          <cell r="B10342" t="str">
            <v>张心玥</v>
          </cell>
        </row>
        <row r="10343">
          <cell r="A10343" t="str">
            <v>1759219</v>
          </cell>
          <cell r="B10343" t="str">
            <v>段杰升</v>
          </cell>
        </row>
        <row r="10344">
          <cell r="A10344" t="str">
            <v>1711501</v>
          </cell>
          <cell r="B10344" t="str">
            <v>裴梓伊</v>
          </cell>
        </row>
        <row r="10345">
          <cell r="A10345" t="str">
            <v>1711601</v>
          </cell>
          <cell r="B10345" t="str">
            <v>孟柳江</v>
          </cell>
        </row>
        <row r="10346">
          <cell r="A10346" t="str">
            <v>1711701</v>
          </cell>
          <cell r="B10346" t="str">
            <v>李霁蓉</v>
          </cell>
        </row>
        <row r="10347">
          <cell r="A10347" t="str">
            <v>1711702</v>
          </cell>
          <cell r="B10347" t="str">
            <v>陈玉烨</v>
          </cell>
        </row>
        <row r="10348">
          <cell r="A10348" t="str">
            <v>1711616</v>
          </cell>
          <cell r="B10348" t="str">
            <v>崔响</v>
          </cell>
        </row>
        <row r="10349">
          <cell r="A10349" t="str">
            <v>1661113</v>
          </cell>
          <cell r="B10349" t="str">
            <v>李敏</v>
          </cell>
        </row>
        <row r="10350">
          <cell r="A10350" t="str">
            <v>1661114</v>
          </cell>
          <cell r="B10350" t="str">
            <v>付钰圆</v>
          </cell>
        </row>
        <row r="10351">
          <cell r="A10351" t="str">
            <v>1661115</v>
          </cell>
          <cell r="B10351" t="str">
            <v>季楚婕</v>
          </cell>
        </row>
        <row r="10352">
          <cell r="A10352" t="str">
            <v>1661116</v>
          </cell>
          <cell r="B10352" t="str">
            <v>张梦莹</v>
          </cell>
        </row>
        <row r="10353">
          <cell r="A10353" t="str">
            <v>1661117</v>
          </cell>
          <cell r="B10353" t="str">
            <v>陈红</v>
          </cell>
        </row>
        <row r="10354">
          <cell r="A10354" t="str">
            <v>1661118</v>
          </cell>
          <cell r="B10354" t="str">
            <v>王燚秋</v>
          </cell>
        </row>
        <row r="10355">
          <cell r="A10355" t="str">
            <v>1661119</v>
          </cell>
          <cell r="B10355" t="str">
            <v>刘凤</v>
          </cell>
        </row>
        <row r="10356">
          <cell r="A10356" t="str">
            <v>1661120</v>
          </cell>
          <cell r="B10356" t="str">
            <v>郑婉怡</v>
          </cell>
        </row>
        <row r="10357">
          <cell r="A10357" t="str">
            <v>1661121</v>
          </cell>
          <cell r="B10357" t="str">
            <v>黄琪琪</v>
          </cell>
        </row>
        <row r="10358">
          <cell r="A10358" t="str">
            <v>1661122</v>
          </cell>
          <cell r="B10358" t="str">
            <v>杨文婷</v>
          </cell>
        </row>
        <row r="10359">
          <cell r="A10359" t="str">
            <v>1661123</v>
          </cell>
          <cell r="B10359" t="str">
            <v>刘昕怡</v>
          </cell>
        </row>
        <row r="10360">
          <cell r="A10360" t="str">
            <v>1661124</v>
          </cell>
          <cell r="B10360" t="str">
            <v>李梦秋</v>
          </cell>
        </row>
        <row r="10361">
          <cell r="A10361" t="str">
            <v>1661125</v>
          </cell>
          <cell r="B10361" t="str">
            <v>代咏丹</v>
          </cell>
        </row>
        <row r="10362">
          <cell r="A10362" t="str">
            <v>1661126</v>
          </cell>
          <cell r="B10362" t="str">
            <v>蔡云婷</v>
          </cell>
        </row>
        <row r="10363">
          <cell r="A10363" t="str">
            <v>1661127</v>
          </cell>
          <cell r="B10363" t="str">
            <v>罗丽阳</v>
          </cell>
        </row>
        <row r="10364">
          <cell r="A10364" t="str">
            <v>1661128</v>
          </cell>
          <cell r="B10364" t="str">
            <v>张赫</v>
          </cell>
        </row>
        <row r="10365">
          <cell r="A10365" t="str">
            <v>1661129</v>
          </cell>
          <cell r="B10365" t="str">
            <v>徐伟浩</v>
          </cell>
        </row>
        <row r="10366">
          <cell r="A10366" t="str">
            <v>1661130</v>
          </cell>
          <cell r="B10366" t="str">
            <v>白子珺</v>
          </cell>
        </row>
        <row r="10367">
          <cell r="A10367" t="str">
            <v>1661131</v>
          </cell>
          <cell r="B10367" t="str">
            <v>曹俊诚</v>
          </cell>
        </row>
        <row r="10368">
          <cell r="A10368" t="str">
            <v>1661201</v>
          </cell>
          <cell r="B10368" t="str">
            <v>杨蕾琦</v>
          </cell>
        </row>
        <row r="10369">
          <cell r="A10369" t="str">
            <v>1661202</v>
          </cell>
          <cell r="B10369" t="str">
            <v>孙梦媛</v>
          </cell>
        </row>
        <row r="10370">
          <cell r="A10370" t="str">
            <v>1661203</v>
          </cell>
          <cell r="B10370" t="str">
            <v>刘馨心</v>
          </cell>
        </row>
        <row r="10371">
          <cell r="A10371" t="str">
            <v>1661204</v>
          </cell>
          <cell r="B10371" t="str">
            <v>奚望</v>
          </cell>
        </row>
        <row r="10372">
          <cell r="A10372" t="str">
            <v>1661205</v>
          </cell>
          <cell r="B10372" t="str">
            <v>马文婕</v>
          </cell>
        </row>
        <row r="10373">
          <cell r="A10373" t="str">
            <v>1661206</v>
          </cell>
          <cell r="B10373" t="str">
            <v>张思佳</v>
          </cell>
        </row>
        <row r="10374">
          <cell r="A10374" t="str">
            <v>1661207</v>
          </cell>
          <cell r="B10374" t="str">
            <v>曹博依</v>
          </cell>
        </row>
        <row r="10375">
          <cell r="A10375" t="str">
            <v>1661208</v>
          </cell>
          <cell r="B10375" t="str">
            <v>陈嘉敏</v>
          </cell>
        </row>
        <row r="10376">
          <cell r="A10376" t="str">
            <v>1661209</v>
          </cell>
          <cell r="B10376" t="str">
            <v>陈熠璇</v>
          </cell>
        </row>
        <row r="10377">
          <cell r="A10377" t="str">
            <v>1661210</v>
          </cell>
          <cell r="B10377" t="str">
            <v>朱婉婷</v>
          </cell>
        </row>
        <row r="10378">
          <cell r="A10378" t="str">
            <v>1661211</v>
          </cell>
          <cell r="B10378" t="str">
            <v>李晨露</v>
          </cell>
        </row>
        <row r="10379">
          <cell r="A10379" t="str">
            <v>1661212</v>
          </cell>
          <cell r="B10379" t="str">
            <v>赵颖倩</v>
          </cell>
        </row>
        <row r="10380">
          <cell r="A10380" t="str">
            <v>1661213</v>
          </cell>
          <cell r="B10380" t="str">
            <v>丁琳</v>
          </cell>
        </row>
        <row r="10381">
          <cell r="A10381" t="str">
            <v>1691410</v>
          </cell>
          <cell r="B10381" t="str">
            <v>姜琪尔</v>
          </cell>
        </row>
        <row r="10382">
          <cell r="A10382" t="str">
            <v>1691411</v>
          </cell>
          <cell r="B10382" t="str">
            <v>唐诗蕾</v>
          </cell>
        </row>
        <row r="10383">
          <cell r="A10383" t="str">
            <v>1691412</v>
          </cell>
          <cell r="B10383" t="str">
            <v>王钰烨</v>
          </cell>
        </row>
        <row r="10384">
          <cell r="A10384" t="str">
            <v>1691413</v>
          </cell>
          <cell r="B10384" t="str">
            <v>夏凡</v>
          </cell>
        </row>
        <row r="10385">
          <cell r="A10385" t="str">
            <v>1691414</v>
          </cell>
          <cell r="B10385" t="str">
            <v>朱思敏</v>
          </cell>
        </row>
        <row r="10386">
          <cell r="A10386" t="str">
            <v>1691415</v>
          </cell>
          <cell r="B10386" t="str">
            <v>周晓晴</v>
          </cell>
        </row>
        <row r="10387">
          <cell r="A10387" t="str">
            <v>1691416</v>
          </cell>
          <cell r="B10387" t="str">
            <v>向可</v>
          </cell>
        </row>
        <row r="10388">
          <cell r="A10388" t="str">
            <v>1691417</v>
          </cell>
          <cell r="B10388" t="str">
            <v>柳如茵</v>
          </cell>
        </row>
        <row r="10389">
          <cell r="A10389" t="str">
            <v>1691418</v>
          </cell>
          <cell r="B10389" t="str">
            <v>陈颖</v>
          </cell>
        </row>
        <row r="10390">
          <cell r="A10390" t="str">
            <v>1691419</v>
          </cell>
          <cell r="B10390" t="str">
            <v>毕晓涵</v>
          </cell>
        </row>
        <row r="10391">
          <cell r="A10391" t="str">
            <v>1691420</v>
          </cell>
          <cell r="B10391" t="str">
            <v>张馨月</v>
          </cell>
        </row>
        <row r="10392">
          <cell r="A10392" t="str">
            <v>1691421</v>
          </cell>
          <cell r="B10392" t="str">
            <v>赵云迪</v>
          </cell>
        </row>
        <row r="10393">
          <cell r="A10393" t="str">
            <v>1691422</v>
          </cell>
          <cell r="B10393" t="str">
            <v>姚紫嫣</v>
          </cell>
        </row>
        <row r="10394">
          <cell r="A10394" t="str">
            <v>1691423</v>
          </cell>
          <cell r="B10394" t="str">
            <v>尹力</v>
          </cell>
        </row>
        <row r="10395">
          <cell r="A10395" t="str">
            <v>1691424</v>
          </cell>
          <cell r="B10395" t="str">
            <v>张佳琳</v>
          </cell>
        </row>
        <row r="10396">
          <cell r="A10396" t="str">
            <v>1691425</v>
          </cell>
          <cell r="B10396" t="str">
            <v>张芮嘉</v>
          </cell>
        </row>
        <row r="10397">
          <cell r="A10397" t="str">
            <v>1691426</v>
          </cell>
          <cell r="B10397" t="str">
            <v>蒋旖旎</v>
          </cell>
        </row>
        <row r="10398">
          <cell r="A10398" t="str">
            <v>1691427</v>
          </cell>
          <cell r="B10398" t="str">
            <v>郑皓璇</v>
          </cell>
        </row>
        <row r="10399">
          <cell r="A10399" t="str">
            <v>1691428</v>
          </cell>
          <cell r="B10399" t="str">
            <v>石明璇</v>
          </cell>
        </row>
        <row r="10400">
          <cell r="A10400" t="str">
            <v>1691429</v>
          </cell>
          <cell r="B10400" t="str">
            <v>邵静雯</v>
          </cell>
        </row>
        <row r="10401">
          <cell r="A10401" t="str">
            <v>1691430</v>
          </cell>
          <cell r="B10401" t="str">
            <v>李昕旸</v>
          </cell>
        </row>
        <row r="10402">
          <cell r="A10402" t="str">
            <v>1691431</v>
          </cell>
          <cell r="B10402" t="str">
            <v>林国威</v>
          </cell>
        </row>
        <row r="10403">
          <cell r="A10403" t="str">
            <v>1691432</v>
          </cell>
          <cell r="B10403" t="str">
            <v>徐泽人</v>
          </cell>
        </row>
        <row r="10404">
          <cell r="A10404" t="str">
            <v>1691433</v>
          </cell>
          <cell r="B10404" t="str">
            <v>吴杰</v>
          </cell>
        </row>
        <row r="10405">
          <cell r="A10405" t="str">
            <v>1691434</v>
          </cell>
          <cell r="B10405" t="str">
            <v>任思远</v>
          </cell>
        </row>
        <row r="10406">
          <cell r="A10406" t="str">
            <v>1691435</v>
          </cell>
          <cell r="B10406" t="str">
            <v>侯一鸣</v>
          </cell>
        </row>
        <row r="10407">
          <cell r="A10407" t="str">
            <v>1691436</v>
          </cell>
          <cell r="B10407" t="str">
            <v>汪杰</v>
          </cell>
        </row>
        <row r="10408">
          <cell r="A10408" t="str">
            <v>1691437</v>
          </cell>
          <cell r="B10408" t="str">
            <v>虞世杰</v>
          </cell>
        </row>
        <row r="10409">
          <cell r="A10409" t="str">
            <v>1691438</v>
          </cell>
          <cell r="B10409" t="str">
            <v>何文博</v>
          </cell>
        </row>
        <row r="10410">
          <cell r="A10410" t="str">
            <v>1691439</v>
          </cell>
          <cell r="B10410" t="str">
            <v>何毅凯</v>
          </cell>
        </row>
        <row r="10411">
          <cell r="A10411" t="str">
            <v>1691440</v>
          </cell>
          <cell r="B10411" t="str">
            <v>林钲博</v>
          </cell>
        </row>
        <row r="10412">
          <cell r="A10412" t="str">
            <v>1691441</v>
          </cell>
          <cell r="B10412" t="str">
            <v>卢刚</v>
          </cell>
        </row>
        <row r="10413">
          <cell r="A10413" t="str">
            <v>1746250</v>
          </cell>
          <cell r="B10413" t="str">
            <v>陈智超</v>
          </cell>
        </row>
        <row r="10414">
          <cell r="A10414" t="str">
            <v>1729412</v>
          </cell>
          <cell r="B10414" t="str">
            <v>陈杭徽</v>
          </cell>
        </row>
        <row r="10415">
          <cell r="A10415" t="str">
            <v>1729324</v>
          </cell>
          <cell r="B10415" t="str">
            <v>孔德刚</v>
          </cell>
        </row>
        <row r="10416">
          <cell r="A10416" t="str">
            <v>1729225</v>
          </cell>
          <cell r="B10416" t="str">
            <v>李禹</v>
          </cell>
        </row>
        <row r="10417">
          <cell r="A10417" t="str">
            <v>1729126</v>
          </cell>
          <cell r="B10417" t="str">
            <v>孙晖</v>
          </cell>
        </row>
        <row r="10418">
          <cell r="A10418" t="str">
            <v>1729311</v>
          </cell>
          <cell r="B10418" t="str">
            <v>陈秀玲</v>
          </cell>
        </row>
        <row r="10419">
          <cell r="A10419" t="str">
            <v>1729210</v>
          </cell>
          <cell r="B10419" t="str">
            <v>罗佳毅</v>
          </cell>
        </row>
        <row r="10420">
          <cell r="A10420" t="str">
            <v>1729127</v>
          </cell>
          <cell r="B10420" t="str">
            <v>杨星</v>
          </cell>
        </row>
        <row r="10421">
          <cell r="A10421" t="str">
            <v>1729226</v>
          </cell>
          <cell r="B10421" t="str">
            <v>付祥</v>
          </cell>
        </row>
        <row r="10422">
          <cell r="A10422" t="str">
            <v>1729325</v>
          </cell>
          <cell r="B10422" t="str">
            <v>吴浩昆</v>
          </cell>
        </row>
        <row r="10423">
          <cell r="A10423" t="str">
            <v>1729425</v>
          </cell>
          <cell r="B10423" t="str">
            <v>黄开</v>
          </cell>
        </row>
        <row r="10424">
          <cell r="A10424" t="str">
            <v>1741126</v>
          </cell>
          <cell r="B10424" t="str">
            <v>刘柄宏</v>
          </cell>
        </row>
        <row r="10425">
          <cell r="A10425" t="str">
            <v>1741102</v>
          </cell>
          <cell r="B10425" t="str">
            <v>黄月</v>
          </cell>
        </row>
        <row r="10426">
          <cell r="A10426" t="str">
            <v>1741103</v>
          </cell>
          <cell r="B10426" t="str">
            <v>陈羽轩</v>
          </cell>
        </row>
        <row r="10427">
          <cell r="A10427" t="str">
            <v>1741104</v>
          </cell>
          <cell r="B10427" t="str">
            <v>赖瑾怡</v>
          </cell>
        </row>
        <row r="10428">
          <cell r="A10428" t="str">
            <v>1741127</v>
          </cell>
          <cell r="B10428" t="str">
            <v>黄浩安</v>
          </cell>
        </row>
        <row r="10429">
          <cell r="A10429" t="str">
            <v>1741105</v>
          </cell>
          <cell r="B10429" t="str">
            <v>廖莎</v>
          </cell>
        </row>
        <row r="10430">
          <cell r="A10430" t="str">
            <v>1741128</v>
          </cell>
          <cell r="B10430" t="str">
            <v>李润锋</v>
          </cell>
        </row>
        <row r="10431">
          <cell r="A10431" t="str">
            <v>1741106</v>
          </cell>
          <cell r="B10431" t="str">
            <v>肖梦缘</v>
          </cell>
        </row>
        <row r="10432">
          <cell r="A10432" t="str">
            <v>1741107</v>
          </cell>
          <cell r="B10432" t="str">
            <v>王文静</v>
          </cell>
        </row>
        <row r="10433">
          <cell r="A10433" t="str">
            <v>1741129</v>
          </cell>
          <cell r="B10433" t="str">
            <v>王飞</v>
          </cell>
        </row>
        <row r="10434">
          <cell r="A10434" t="str">
            <v>1713312</v>
          </cell>
          <cell r="B10434" t="str">
            <v>熊昕沂</v>
          </cell>
        </row>
        <row r="10435">
          <cell r="A10435" t="str">
            <v>1713212</v>
          </cell>
          <cell r="B10435" t="str">
            <v>熊方璇</v>
          </cell>
        </row>
        <row r="10436">
          <cell r="A10436" t="str">
            <v>1713127</v>
          </cell>
          <cell r="B10436" t="str">
            <v>沈振邦</v>
          </cell>
        </row>
        <row r="10437">
          <cell r="A10437" t="str">
            <v>1713227</v>
          </cell>
          <cell r="B10437" t="str">
            <v>屠胜利</v>
          </cell>
        </row>
        <row r="10438">
          <cell r="A10438" t="str">
            <v>1711516</v>
          </cell>
          <cell r="B10438" t="str">
            <v>王江</v>
          </cell>
        </row>
        <row r="10439">
          <cell r="A10439" t="str">
            <v>1711602</v>
          </cell>
          <cell r="B10439" t="str">
            <v>王高元一</v>
          </cell>
        </row>
        <row r="10440">
          <cell r="A10440" t="str">
            <v>1711502</v>
          </cell>
          <cell r="B10440" t="str">
            <v>任泓潏</v>
          </cell>
        </row>
        <row r="10441">
          <cell r="A10441" t="str">
            <v>1740101</v>
          </cell>
          <cell r="B10441" t="str">
            <v>刘赛男</v>
          </cell>
        </row>
        <row r="10442">
          <cell r="A10442" t="str">
            <v>1740136</v>
          </cell>
          <cell r="B10442" t="str">
            <v>冯山</v>
          </cell>
        </row>
        <row r="10443">
          <cell r="A10443" t="str">
            <v>1761127</v>
          </cell>
          <cell r="B10443" t="str">
            <v>裴政</v>
          </cell>
        </row>
        <row r="10444">
          <cell r="A10444" t="str">
            <v>1761101</v>
          </cell>
          <cell r="B10444" t="str">
            <v>李宇如</v>
          </cell>
        </row>
        <row r="10445">
          <cell r="A10445" t="str">
            <v>1792338</v>
          </cell>
          <cell r="B10445" t="str">
            <v>刘武岳</v>
          </cell>
        </row>
        <row r="10446">
          <cell r="A10446" t="str">
            <v>1792101</v>
          </cell>
          <cell r="B10446" t="str">
            <v>刘沛函</v>
          </cell>
        </row>
        <row r="10447">
          <cell r="A10447" t="str">
            <v>1792201</v>
          </cell>
          <cell r="B10447" t="str">
            <v>陈焯汶</v>
          </cell>
        </row>
        <row r="10448">
          <cell r="A10448" t="str">
            <v>1792437</v>
          </cell>
          <cell r="B10448" t="str">
            <v>黄乔瑞</v>
          </cell>
        </row>
        <row r="10449">
          <cell r="A10449" t="str">
            <v>1792301</v>
          </cell>
          <cell r="B10449" t="str">
            <v>孟菁</v>
          </cell>
        </row>
        <row r="10450">
          <cell r="A10450" t="str">
            <v>1792402</v>
          </cell>
          <cell r="B10450" t="str">
            <v>黄钰洁</v>
          </cell>
        </row>
        <row r="10451">
          <cell r="A10451" t="str">
            <v>1792403</v>
          </cell>
          <cell r="B10451" t="str">
            <v>柳怡冰</v>
          </cell>
        </row>
        <row r="10452">
          <cell r="A10452" t="str">
            <v>1792438</v>
          </cell>
          <cell r="B10452" t="str">
            <v>李泽林</v>
          </cell>
        </row>
        <row r="10453">
          <cell r="A10453" t="str">
            <v>1793229</v>
          </cell>
          <cell r="B10453" t="str">
            <v>刘宇辰</v>
          </cell>
        </row>
        <row r="10454">
          <cell r="A10454" t="str">
            <v>1793403</v>
          </cell>
          <cell r="B10454" t="str">
            <v>张瑞欣</v>
          </cell>
        </row>
        <row r="10455">
          <cell r="A10455" t="str">
            <v>1793329</v>
          </cell>
          <cell r="B10455" t="str">
            <v>孙睿</v>
          </cell>
        </row>
        <row r="10456">
          <cell r="A10456" t="str">
            <v>1793429</v>
          </cell>
          <cell r="B10456" t="str">
            <v>董铭凯</v>
          </cell>
        </row>
        <row r="10457">
          <cell r="A10457" t="str">
            <v>1793430</v>
          </cell>
          <cell r="B10457" t="str">
            <v>柳博栋</v>
          </cell>
        </row>
        <row r="10458">
          <cell r="A10458" t="str">
            <v>1793303</v>
          </cell>
          <cell r="B10458" t="str">
            <v>曹昱阳</v>
          </cell>
        </row>
        <row r="10459">
          <cell r="A10459" t="str">
            <v>1793203</v>
          </cell>
          <cell r="B10459" t="str">
            <v>高玮彤</v>
          </cell>
        </row>
        <row r="10460">
          <cell r="A10460" t="str">
            <v>1793102</v>
          </cell>
          <cell r="B10460" t="str">
            <v>朱堃</v>
          </cell>
        </row>
        <row r="10461">
          <cell r="A10461" t="str">
            <v>1793103</v>
          </cell>
          <cell r="B10461" t="str">
            <v>杨蕙源</v>
          </cell>
        </row>
        <row r="10462">
          <cell r="A10462" t="str">
            <v>1793204</v>
          </cell>
          <cell r="B10462" t="str">
            <v>高越</v>
          </cell>
        </row>
        <row r="10463">
          <cell r="A10463" t="str">
            <v>1661214</v>
          </cell>
          <cell r="B10463" t="str">
            <v>张玮一</v>
          </cell>
        </row>
        <row r="10464">
          <cell r="A10464" t="str">
            <v>1661215</v>
          </cell>
          <cell r="B10464" t="str">
            <v>欧子煊</v>
          </cell>
        </row>
        <row r="10465">
          <cell r="A10465" t="str">
            <v>1661216</v>
          </cell>
          <cell r="B10465" t="str">
            <v>骆玉洁</v>
          </cell>
        </row>
        <row r="10466">
          <cell r="A10466" t="str">
            <v>1661217</v>
          </cell>
          <cell r="B10466" t="str">
            <v>丁汀</v>
          </cell>
        </row>
        <row r="10467">
          <cell r="A10467" t="str">
            <v>1661218</v>
          </cell>
          <cell r="B10467" t="str">
            <v>石雨情</v>
          </cell>
        </row>
        <row r="10468">
          <cell r="A10468" t="str">
            <v>1661219</v>
          </cell>
          <cell r="B10468" t="str">
            <v>姚晨琳</v>
          </cell>
        </row>
        <row r="10469">
          <cell r="A10469" t="str">
            <v>1661220</v>
          </cell>
          <cell r="B10469" t="str">
            <v>雷萍萍</v>
          </cell>
        </row>
        <row r="10470">
          <cell r="A10470" t="str">
            <v>1661221</v>
          </cell>
          <cell r="B10470" t="str">
            <v>潘丽蓉</v>
          </cell>
        </row>
        <row r="10471">
          <cell r="A10471" t="str">
            <v>1661222</v>
          </cell>
          <cell r="B10471" t="str">
            <v>王剑萌</v>
          </cell>
        </row>
        <row r="10472">
          <cell r="A10472" t="str">
            <v>1661223</v>
          </cell>
          <cell r="B10472" t="str">
            <v>周灵钰</v>
          </cell>
        </row>
        <row r="10473">
          <cell r="A10473" t="str">
            <v>1661224</v>
          </cell>
          <cell r="B10473" t="str">
            <v>柳頔</v>
          </cell>
        </row>
        <row r="10474">
          <cell r="A10474" t="str">
            <v>1661225</v>
          </cell>
          <cell r="B10474" t="str">
            <v>邱琳娟</v>
          </cell>
        </row>
        <row r="10475">
          <cell r="A10475" t="str">
            <v>1661226</v>
          </cell>
          <cell r="B10475" t="str">
            <v>任婕</v>
          </cell>
        </row>
        <row r="10476">
          <cell r="A10476" t="str">
            <v>1661227</v>
          </cell>
          <cell r="B10476" t="str">
            <v>姚戊菊</v>
          </cell>
        </row>
        <row r="10477">
          <cell r="A10477" t="str">
            <v>1661228</v>
          </cell>
          <cell r="B10477" t="str">
            <v>迪达尔·巴合朱力</v>
          </cell>
        </row>
        <row r="10478">
          <cell r="A10478" t="str">
            <v>1661229</v>
          </cell>
          <cell r="B10478" t="str">
            <v>洪韵斌</v>
          </cell>
        </row>
        <row r="10479">
          <cell r="A10479" t="str">
            <v>1661230</v>
          </cell>
          <cell r="B10479" t="str">
            <v>江亮</v>
          </cell>
        </row>
        <row r="10480">
          <cell r="A10480" t="str">
            <v>1661231</v>
          </cell>
          <cell r="B10480" t="str">
            <v>曹健</v>
          </cell>
        </row>
        <row r="10481">
          <cell r="A10481" t="str">
            <v>1661232</v>
          </cell>
          <cell r="B10481" t="str">
            <v>杜哲</v>
          </cell>
        </row>
        <row r="10482">
          <cell r="A10482" t="str">
            <v>1661301</v>
          </cell>
          <cell r="B10482" t="str">
            <v>马依夏·艾尼瓦尔</v>
          </cell>
        </row>
        <row r="10483">
          <cell r="A10483" t="str">
            <v>1661302</v>
          </cell>
          <cell r="B10483" t="str">
            <v>董孟悦</v>
          </cell>
        </row>
        <row r="10484">
          <cell r="A10484" t="str">
            <v>1661303</v>
          </cell>
          <cell r="B10484" t="str">
            <v>秦婕妤</v>
          </cell>
        </row>
        <row r="10485">
          <cell r="A10485" t="str">
            <v>1661304</v>
          </cell>
          <cell r="B10485" t="str">
            <v>徐丝珩</v>
          </cell>
        </row>
        <row r="10486">
          <cell r="A10486" t="str">
            <v>1661305</v>
          </cell>
          <cell r="B10486" t="str">
            <v>薛安琪</v>
          </cell>
        </row>
        <row r="10487">
          <cell r="A10487" t="str">
            <v>1661306</v>
          </cell>
          <cell r="B10487" t="str">
            <v>张永丽</v>
          </cell>
        </row>
        <row r="10488">
          <cell r="A10488" t="str">
            <v>1661307</v>
          </cell>
          <cell r="B10488" t="str">
            <v>朱怡蓓</v>
          </cell>
        </row>
        <row r="10489">
          <cell r="A10489" t="str">
            <v>1661308</v>
          </cell>
          <cell r="B10489" t="str">
            <v>朱馨宇</v>
          </cell>
        </row>
        <row r="10490">
          <cell r="A10490" t="str">
            <v>1661309</v>
          </cell>
          <cell r="B10490" t="str">
            <v>俞旭冬</v>
          </cell>
        </row>
        <row r="10491">
          <cell r="A10491" t="str">
            <v>1661310</v>
          </cell>
          <cell r="B10491" t="str">
            <v>薛怡</v>
          </cell>
        </row>
        <row r="10492">
          <cell r="A10492" t="str">
            <v>1661311</v>
          </cell>
          <cell r="B10492" t="str">
            <v>颜怡青</v>
          </cell>
        </row>
        <row r="10493">
          <cell r="A10493" t="str">
            <v>1661312</v>
          </cell>
          <cell r="B10493" t="str">
            <v>俞雯婷</v>
          </cell>
        </row>
        <row r="10494">
          <cell r="A10494" t="str">
            <v>1661313</v>
          </cell>
          <cell r="B10494" t="str">
            <v>陈璐佳</v>
          </cell>
        </row>
        <row r="10495">
          <cell r="A10495" t="str">
            <v>1691442</v>
          </cell>
          <cell r="B10495" t="str">
            <v>何飞</v>
          </cell>
        </row>
        <row r="10496">
          <cell r="A10496" t="str">
            <v>1691443</v>
          </cell>
          <cell r="B10496" t="str">
            <v>管永凯</v>
          </cell>
        </row>
        <row r="10497">
          <cell r="A10497" t="str">
            <v>1691444</v>
          </cell>
          <cell r="B10497" t="str">
            <v>徐子杨</v>
          </cell>
        </row>
        <row r="10498">
          <cell r="A10498" t="str">
            <v>1691445</v>
          </cell>
          <cell r="B10498" t="str">
            <v>杨锟</v>
          </cell>
        </row>
        <row r="10499">
          <cell r="A10499" t="str">
            <v>1691446</v>
          </cell>
          <cell r="B10499" t="str">
            <v>谭思远</v>
          </cell>
        </row>
        <row r="10500">
          <cell r="A10500" t="str">
            <v>1691447</v>
          </cell>
          <cell r="B10500" t="str">
            <v>赖家祺</v>
          </cell>
        </row>
        <row r="10501">
          <cell r="A10501" t="str">
            <v>1691448</v>
          </cell>
          <cell r="B10501" t="str">
            <v>黄贤哲</v>
          </cell>
        </row>
        <row r="10502">
          <cell r="A10502" t="str">
            <v>1691450</v>
          </cell>
          <cell r="B10502" t="str">
            <v>李寅麒</v>
          </cell>
        </row>
        <row r="10503">
          <cell r="A10503" t="str">
            <v>1692101</v>
          </cell>
          <cell r="B10503" t="str">
            <v>郭人辅</v>
          </cell>
        </row>
        <row r="10504">
          <cell r="A10504" t="str">
            <v>1692102</v>
          </cell>
          <cell r="B10504" t="str">
            <v>张可欣</v>
          </cell>
        </row>
        <row r="10505">
          <cell r="A10505" t="str">
            <v>1692103</v>
          </cell>
          <cell r="B10505" t="str">
            <v>栾钠</v>
          </cell>
        </row>
        <row r="10506">
          <cell r="A10506" t="str">
            <v>1692104</v>
          </cell>
          <cell r="B10506" t="str">
            <v>张轶婷</v>
          </cell>
        </row>
        <row r="10507">
          <cell r="A10507" t="str">
            <v>1692105</v>
          </cell>
          <cell r="B10507" t="str">
            <v>陈淑怡</v>
          </cell>
        </row>
        <row r="10508">
          <cell r="A10508" t="str">
            <v>1692106</v>
          </cell>
          <cell r="B10508" t="str">
            <v>康嘉艺</v>
          </cell>
        </row>
        <row r="10509">
          <cell r="A10509" t="str">
            <v>1692107</v>
          </cell>
          <cell r="B10509" t="str">
            <v>邱贝</v>
          </cell>
        </row>
        <row r="10510">
          <cell r="A10510" t="str">
            <v>1692108</v>
          </cell>
          <cell r="B10510" t="str">
            <v>封颖</v>
          </cell>
        </row>
        <row r="10511">
          <cell r="A10511" t="str">
            <v>1692109</v>
          </cell>
          <cell r="B10511" t="str">
            <v>王颖</v>
          </cell>
        </row>
        <row r="10512">
          <cell r="A10512" t="str">
            <v>1692110</v>
          </cell>
          <cell r="B10512" t="str">
            <v>须婧欢</v>
          </cell>
        </row>
        <row r="10513">
          <cell r="A10513" t="str">
            <v>1692111</v>
          </cell>
          <cell r="B10513" t="str">
            <v>黄菱怡</v>
          </cell>
        </row>
        <row r="10514">
          <cell r="A10514" t="str">
            <v>1692112</v>
          </cell>
          <cell r="B10514" t="str">
            <v>骈然</v>
          </cell>
        </row>
        <row r="10515">
          <cell r="A10515" t="str">
            <v>1692113</v>
          </cell>
          <cell r="B10515" t="str">
            <v>李佳媛</v>
          </cell>
        </row>
        <row r="10516">
          <cell r="A10516" t="str">
            <v>1692114</v>
          </cell>
          <cell r="B10516" t="str">
            <v>周佳菁</v>
          </cell>
        </row>
        <row r="10517">
          <cell r="A10517" t="str">
            <v>1692115</v>
          </cell>
          <cell r="B10517" t="str">
            <v>吴伊菱</v>
          </cell>
        </row>
        <row r="10518">
          <cell r="A10518" t="str">
            <v>1692116</v>
          </cell>
          <cell r="B10518" t="str">
            <v>毛鲁倩</v>
          </cell>
        </row>
        <row r="10519">
          <cell r="A10519" t="str">
            <v>1692117</v>
          </cell>
          <cell r="B10519" t="str">
            <v>陆璠</v>
          </cell>
        </row>
        <row r="10520">
          <cell r="A10520" t="str">
            <v>1692118</v>
          </cell>
          <cell r="B10520" t="str">
            <v>陈芸洁</v>
          </cell>
        </row>
        <row r="10521">
          <cell r="A10521" t="str">
            <v>1692119</v>
          </cell>
          <cell r="B10521" t="str">
            <v>崔阳倩</v>
          </cell>
        </row>
        <row r="10522">
          <cell r="A10522" t="str">
            <v>1692120</v>
          </cell>
          <cell r="B10522" t="str">
            <v>季婕</v>
          </cell>
        </row>
        <row r="10523">
          <cell r="A10523" t="str">
            <v>1692121</v>
          </cell>
          <cell r="B10523" t="str">
            <v>朱明子</v>
          </cell>
        </row>
        <row r="10524">
          <cell r="A10524" t="str">
            <v>1692122</v>
          </cell>
          <cell r="B10524" t="str">
            <v>丁新宇</v>
          </cell>
        </row>
        <row r="10525">
          <cell r="A10525" t="str">
            <v>1692123</v>
          </cell>
          <cell r="B10525" t="str">
            <v>朱一雪</v>
          </cell>
        </row>
        <row r="10526">
          <cell r="A10526" t="str">
            <v>1713327</v>
          </cell>
          <cell r="B10526" t="str">
            <v>程俊鹏</v>
          </cell>
        </row>
        <row r="10527">
          <cell r="A10527" t="str">
            <v>1713427</v>
          </cell>
          <cell r="B10527" t="str">
            <v>周心宇</v>
          </cell>
        </row>
        <row r="10528">
          <cell r="A10528" t="str">
            <v>1713428</v>
          </cell>
          <cell r="B10528" t="str">
            <v>余伟</v>
          </cell>
        </row>
        <row r="10529">
          <cell r="A10529" t="str">
            <v>1734131</v>
          </cell>
          <cell r="B10529" t="str">
            <v>余浩鸣</v>
          </cell>
        </row>
        <row r="10530">
          <cell r="A10530" t="str">
            <v>1734231</v>
          </cell>
          <cell r="B10530" t="str">
            <v>彭聪名</v>
          </cell>
        </row>
        <row r="10531">
          <cell r="A10531" t="str">
            <v>1734232</v>
          </cell>
          <cell r="B10531" t="str">
            <v>唐海</v>
          </cell>
        </row>
        <row r="10532">
          <cell r="A10532" t="str">
            <v>1734112</v>
          </cell>
          <cell r="B10532" t="str">
            <v>芦思倩</v>
          </cell>
        </row>
        <row r="10533">
          <cell r="A10533" t="str">
            <v>1734113</v>
          </cell>
          <cell r="B10533" t="str">
            <v>龙露</v>
          </cell>
        </row>
        <row r="10534">
          <cell r="A10534" t="str">
            <v>1734214</v>
          </cell>
          <cell r="B10534" t="str">
            <v>揭雯琪</v>
          </cell>
        </row>
        <row r="10535">
          <cell r="A10535" t="str">
            <v>1731809</v>
          </cell>
          <cell r="B10535" t="str">
            <v>幸星雨</v>
          </cell>
        </row>
        <row r="10536">
          <cell r="A10536" t="str">
            <v>1731224</v>
          </cell>
          <cell r="B10536" t="str">
            <v>胡珈若</v>
          </cell>
        </row>
        <row r="10537">
          <cell r="A10537" t="str">
            <v>1731124</v>
          </cell>
          <cell r="B10537" t="str">
            <v>刘勇</v>
          </cell>
        </row>
        <row r="10538">
          <cell r="A10538" t="str">
            <v>1731125</v>
          </cell>
          <cell r="B10538" t="str">
            <v>阮鑫昱</v>
          </cell>
        </row>
        <row r="10539">
          <cell r="A10539" t="str">
            <v>1731810</v>
          </cell>
          <cell r="B10539" t="str">
            <v>沈金鑫</v>
          </cell>
        </row>
        <row r="10540">
          <cell r="A10540" t="str">
            <v>1731710</v>
          </cell>
          <cell r="B10540" t="str">
            <v>曾睿</v>
          </cell>
        </row>
        <row r="10541">
          <cell r="A10541" t="str">
            <v>1731225</v>
          </cell>
          <cell r="B10541" t="str">
            <v>罗宇</v>
          </cell>
        </row>
        <row r="10542">
          <cell r="A10542" t="str">
            <v>1731325</v>
          </cell>
          <cell r="B10542" t="str">
            <v>李毅</v>
          </cell>
        </row>
        <row r="10543">
          <cell r="A10543" t="str">
            <v>1731610</v>
          </cell>
          <cell r="B10543" t="str">
            <v>王子硕</v>
          </cell>
        </row>
        <row r="10544">
          <cell r="A10544" t="str">
            <v>1731511</v>
          </cell>
          <cell r="B10544" t="str">
            <v>兰德韫</v>
          </cell>
        </row>
        <row r="10545">
          <cell r="A10545" t="str">
            <v>1711708</v>
          </cell>
          <cell r="B10545" t="str">
            <v>柯颖</v>
          </cell>
        </row>
        <row r="10546">
          <cell r="A10546" t="str">
            <v>1711608</v>
          </cell>
          <cell r="B10546" t="str">
            <v>何英</v>
          </cell>
        </row>
        <row r="10547">
          <cell r="A10547" t="str">
            <v>1711508</v>
          </cell>
          <cell r="B10547" t="str">
            <v>余诗雨</v>
          </cell>
        </row>
        <row r="10548">
          <cell r="A10548" t="str">
            <v>1711408</v>
          </cell>
          <cell r="B10548" t="str">
            <v>欧阳明艳</v>
          </cell>
        </row>
        <row r="10549">
          <cell r="A10549" t="str">
            <v>1711521</v>
          </cell>
          <cell r="B10549" t="str">
            <v>何龙</v>
          </cell>
        </row>
        <row r="10550">
          <cell r="A10550" t="str">
            <v>1711621</v>
          </cell>
          <cell r="B10550" t="str">
            <v>王文轩</v>
          </cell>
        </row>
        <row r="10551">
          <cell r="A10551" t="str">
            <v>1721211</v>
          </cell>
          <cell r="B10551" t="str">
            <v>赵企宸</v>
          </cell>
        </row>
        <row r="10552">
          <cell r="A10552" t="str">
            <v>1721212</v>
          </cell>
          <cell r="B10552" t="str">
            <v>田向南</v>
          </cell>
        </row>
        <row r="10553">
          <cell r="A10553" t="str">
            <v>1721112</v>
          </cell>
          <cell r="B10553" t="str">
            <v>郭绍健</v>
          </cell>
        </row>
        <row r="10554">
          <cell r="A10554" t="str">
            <v>1721101</v>
          </cell>
          <cell r="B10554" t="str">
            <v>周雨霏</v>
          </cell>
        </row>
        <row r="10555">
          <cell r="A10555" t="str">
            <v>1721113</v>
          </cell>
          <cell r="B10555" t="str">
            <v>郑俊豪</v>
          </cell>
        </row>
        <row r="10556">
          <cell r="A10556" t="str">
            <v>1721201</v>
          </cell>
          <cell r="B10556" t="str">
            <v>姚吉祥</v>
          </cell>
        </row>
        <row r="10557">
          <cell r="A10557" t="str">
            <v>1760121</v>
          </cell>
          <cell r="B10557" t="str">
            <v>丁荷</v>
          </cell>
        </row>
        <row r="10558">
          <cell r="A10558" t="str">
            <v>1760221</v>
          </cell>
          <cell r="B10558" t="str">
            <v>张芷炫</v>
          </cell>
        </row>
        <row r="10559">
          <cell r="A10559" t="str">
            <v>1727205</v>
          </cell>
          <cell r="B10559" t="str">
            <v>黄翌婷</v>
          </cell>
        </row>
        <row r="10560">
          <cell r="A10560" t="str">
            <v>1727229</v>
          </cell>
          <cell r="B10560" t="str">
            <v>杨梓轩</v>
          </cell>
        </row>
        <row r="10561">
          <cell r="A10561" t="str">
            <v>1742234</v>
          </cell>
          <cell r="B10561" t="str">
            <v>王露瑶</v>
          </cell>
        </row>
        <row r="10562">
          <cell r="A10562" t="str">
            <v>1742135</v>
          </cell>
          <cell r="B10562" t="str">
            <v>杨涵</v>
          </cell>
        </row>
        <row r="10563">
          <cell r="A10563" t="str">
            <v>1729515</v>
          </cell>
          <cell r="B10563" t="str">
            <v>聂诗恬</v>
          </cell>
        </row>
        <row r="10564">
          <cell r="A10564" t="str">
            <v>1729516</v>
          </cell>
          <cell r="B10564" t="str">
            <v>刘雨</v>
          </cell>
        </row>
        <row r="10565">
          <cell r="A10565" t="str">
            <v>1729132</v>
          </cell>
          <cell r="B10565" t="str">
            <v>牛瑞博</v>
          </cell>
        </row>
        <row r="10566">
          <cell r="A10566" t="str">
            <v>1729133</v>
          </cell>
          <cell r="B10566" t="str">
            <v>杨讷言</v>
          </cell>
        </row>
        <row r="10567">
          <cell r="A10567" t="str">
            <v>1729417</v>
          </cell>
          <cell r="B10567" t="str">
            <v>刘乙蒙</v>
          </cell>
        </row>
        <row r="10568">
          <cell r="A10568" t="str">
            <v>1715113</v>
          </cell>
          <cell r="B10568" t="str">
            <v>李雪萌</v>
          </cell>
        </row>
        <row r="10569">
          <cell r="A10569" t="str">
            <v>1715114</v>
          </cell>
          <cell r="B10569" t="str">
            <v>刘奕奕</v>
          </cell>
        </row>
        <row r="10570">
          <cell r="A10570" t="str">
            <v>1744149</v>
          </cell>
          <cell r="B10570" t="str">
            <v>闫易明</v>
          </cell>
        </row>
        <row r="10571">
          <cell r="A10571" t="str">
            <v>1744236</v>
          </cell>
          <cell r="B10571" t="str">
            <v>阮微</v>
          </cell>
        </row>
        <row r="10572">
          <cell r="A10572" t="str">
            <v>1732530</v>
          </cell>
          <cell r="B10572" t="str">
            <v>王升炬</v>
          </cell>
        </row>
        <row r="10573">
          <cell r="A10573" t="str">
            <v>1732430</v>
          </cell>
          <cell r="B10573" t="str">
            <v>杨雨晨</v>
          </cell>
        </row>
        <row r="10574">
          <cell r="A10574" t="str">
            <v>1732411</v>
          </cell>
          <cell r="B10574" t="str">
            <v>孙靖怡</v>
          </cell>
        </row>
        <row r="10575">
          <cell r="A10575" t="str">
            <v>1762131</v>
          </cell>
          <cell r="B10575" t="str">
            <v>罗嘉琦</v>
          </cell>
        </row>
        <row r="10576">
          <cell r="A10576" t="str">
            <v>1661314</v>
          </cell>
          <cell r="B10576" t="str">
            <v>瞿晨雪</v>
          </cell>
        </row>
        <row r="10577">
          <cell r="A10577" t="str">
            <v>1661315</v>
          </cell>
          <cell r="B10577" t="str">
            <v>陈艺灵</v>
          </cell>
        </row>
        <row r="10578">
          <cell r="A10578" t="str">
            <v>1661316</v>
          </cell>
          <cell r="B10578" t="str">
            <v>邹婷婷</v>
          </cell>
        </row>
        <row r="10579">
          <cell r="A10579" t="str">
            <v>1661317</v>
          </cell>
          <cell r="B10579" t="str">
            <v>陈燕</v>
          </cell>
        </row>
        <row r="10580">
          <cell r="A10580" t="str">
            <v>1661318</v>
          </cell>
          <cell r="B10580" t="str">
            <v>高玉巧</v>
          </cell>
        </row>
        <row r="10581">
          <cell r="A10581" t="str">
            <v>1661319</v>
          </cell>
          <cell r="B10581" t="str">
            <v>张杏杏</v>
          </cell>
        </row>
        <row r="10582">
          <cell r="A10582" t="str">
            <v>1661320</v>
          </cell>
          <cell r="B10582" t="str">
            <v>刘丽敏</v>
          </cell>
        </row>
        <row r="10583">
          <cell r="A10583" t="str">
            <v>1661321</v>
          </cell>
          <cell r="B10583" t="str">
            <v>黄碧珠</v>
          </cell>
        </row>
        <row r="10584">
          <cell r="A10584" t="str">
            <v>1661322</v>
          </cell>
          <cell r="B10584" t="str">
            <v>钟欣怡</v>
          </cell>
        </row>
        <row r="10585">
          <cell r="A10585" t="str">
            <v>1661323</v>
          </cell>
          <cell r="B10585" t="str">
            <v>梁馨月</v>
          </cell>
        </row>
        <row r="10586">
          <cell r="A10586" t="str">
            <v>1661324</v>
          </cell>
          <cell r="B10586" t="str">
            <v>彭钰岚</v>
          </cell>
        </row>
        <row r="10587">
          <cell r="A10587" t="str">
            <v>1661325</v>
          </cell>
          <cell r="B10587" t="str">
            <v>曾凡展</v>
          </cell>
        </row>
        <row r="10588">
          <cell r="A10588" t="str">
            <v>1661326</v>
          </cell>
          <cell r="B10588" t="str">
            <v>孔旖璇</v>
          </cell>
        </row>
        <row r="10589">
          <cell r="A10589" t="str">
            <v>1661327</v>
          </cell>
          <cell r="B10589" t="str">
            <v>张丽媛</v>
          </cell>
        </row>
        <row r="10590">
          <cell r="A10590" t="str">
            <v>1661328</v>
          </cell>
          <cell r="B10590" t="str">
            <v>阿依古丽·亚森</v>
          </cell>
        </row>
        <row r="10591">
          <cell r="A10591" t="str">
            <v>1661329</v>
          </cell>
          <cell r="B10591" t="str">
            <v>徐剑洋</v>
          </cell>
        </row>
        <row r="10592">
          <cell r="A10592" t="str">
            <v>1661330</v>
          </cell>
          <cell r="B10592" t="str">
            <v>张诗帆</v>
          </cell>
        </row>
        <row r="10593">
          <cell r="A10593" t="str">
            <v>1661331</v>
          </cell>
          <cell r="B10593" t="str">
            <v>蒋忆潇</v>
          </cell>
        </row>
        <row r="10594">
          <cell r="A10594" t="str">
            <v>1661332</v>
          </cell>
          <cell r="B10594" t="str">
            <v>符礼晗</v>
          </cell>
        </row>
        <row r="10595">
          <cell r="A10595" t="str">
            <v>1662101</v>
          </cell>
          <cell r="B10595" t="str">
            <v>白雨璇</v>
          </cell>
        </row>
        <row r="10596">
          <cell r="A10596" t="str">
            <v>1662102</v>
          </cell>
          <cell r="B10596" t="str">
            <v>刘雨朦</v>
          </cell>
        </row>
        <row r="10597">
          <cell r="A10597" t="str">
            <v>1662103</v>
          </cell>
          <cell r="B10597" t="str">
            <v>毛佳晖</v>
          </cell>
        </row>
        <row r="10598">
          <cell r="A10598" t="str">
            <v>1662104</v>
          </cell>
          <cell r="B10598" t="str">
            <v>陈茗扬</v>
          </cell>
        </row>
        <row r="10599">
          <cell r="A10599" t="str">
            <v>1662105</v>
          </cell>
          <cell r="B10599" t="str">
            <v>吴心雨</v>
          </cell>
        </row>
        <row r="10600">
          <cell r="A10600" t="str">
            <v>1662106</v>
          </cell>
          <cell r="B10600" t="str">
            <v>石芸</v>
          </cell>
        </row>
        <row r="10601">
          <cell r="A10601" t="str">
            <v>1662107</v>
          </cell>
          <cell r="B10601" t="str">
            <v>王嘉颖</v>
          </cell>
        </row>
        <row r="10602">
          <cell r="A10602" t="str">
            <v>1662108</v>
          </cell>
          <cell r="B10602" t="str">
            <v>孙由美</v>
          </cell>
        </row>
        <row r="10603">
          <cell r="A10603" t="str">
            <v>1662109</v>
          </cell>
          <cell r="B10603" t="str">
            <v>王荪毓琇</v>
          </cell>
        </row>
        <row r="10604">
          <cell r="A10604" t="str">
            <v>1662110</v>
          </cell>
          <cell r="B10604" t="str">
            <v>刘婧怡</v>
          </cell>
        </row>
        <row r="10605">
          <cell r="A10605" t="str">
            <v>1662111</v>
          </cell>
          <cell r="B10605" t="str">
            <v>陈培榕</v>
          </cell>
        </row>
        <row r="10606">
          <cell r="A10606" t="str">
            <v>1662112</v>
          </cell>
          <cell r="B10606" t="str">
            <v>汤嘉雯</v>
          </cell>
        </row>
        <row r="10607">
          <cell r="A10607" t="str">
            <v>1662113</v>
          </cell>
          <cell r="B10607" t="str">
            <v>方歆琰</v>
          </cell>
        </row>
        <row r="10608">
          <cell r="A10608" t="str">
            <v>1692124</v>
          </cell>
          <cell r="B10608" t="str">
            <v>王佳琪</v>
          </cell>
        </row>
        <row r="10609">
          <cell r="A10609" t="str">
            <v>1692125</v>
          </cell>
          <cell r="B10609" t="str">
            <v>陈同</v>
          </cell>
        </row>
        <row r="10610">
          <cell r="A10610" t="str">
            <v>1692126</v>
          </cell>
          <cell r="B10610" t="str">
            <v>徐艺璇</v>
          </cell>
        </row>
        <row r="10611">
          <cell r="A10611" t="str">
            <v>1692127</v>
          </cell>
          <cell r="B10611" t="str">
            <v>侯沛林</v>
          </cell>
        </row>
        <row r="10612">
          <cell r="A10612" t="str">
            <v>1692128</v>
          </cell>
          <cell r="B10612" t="str">
            <v>周琦</v>
          </cell>
        </row>
        <row r="10613">
          <cell r="A10613" t="str">
            <v>1692129</v>
          </cell>
          <cell r="B10613" t="str">
            <v>富映雪</v>
          </cell>
        </row>
        <row r="10614">
          <cell r="A10614" t="str">
            <v>1692130</v>
          </cell>
          <cell r="B10614" t="str">
            <v>宁雅琴</v>
          </cell>
        </row>
        <row r="10615">
          <cell r="A10615" t="str">
            <v>1692131</v>
          </cell>
          <cell r="B10615" t="str">
            <v>夏可岚</v>
          </cell>
        </row>
        <row r="10616">
          <cell r="A10616" t="str">
            <v>1692132</v>
          </cell>
          <cell r="B10616" t="str">
            <v>潘虹宏</v>
          </cell>
        </row>
        <row r="10617">
          <cell r="A10617" t="str">
            <v>1692133</v>
          </cell>
          <cell r="B10617" t="str">
            <v>何丹</v>
          </cell>
        </row>
        <row r="10618">
          <cell r="A10618" t="str">
            <v>1692134</v>
          </cell>
          <cell r="B10618" t="str">
            <v>邓智美</v>
          </cell>
        </row>
        <row r="10619">
          <cell r="A10619" t="str">
            <v>1692135</v>
          </cell>
          <cell r="B10619" t="str">
            <v>文粒莎</v>
          </cell>
        </row>
        <row r="10620">
          <cell r="A10620" t="str">
            <v>1692136</v>
          </cell>
          <cell r="B10620" t="str">
            <v>宋阳</v>
          </cell>
        </row>
        <row r="10621">
          <cell r="A10621" t="str">
            <v>1692137</v>
          </cell>
          <cell r="B10621" t="str">
            <v>贾宗霖</v>
          </cell>
        </row>
        <row r="10622">
          <cell r="A10622" t="str">
            <v>1692138</v>
          </cell>
          <cell r="B10622" t="str">
            <v>汤舜德</v>
          </cell>
        </row>
        <row r="10623">
          <cell r="A10623" t="str">
            <v>1692139</v>
          </cell>
          <cell r="B10623" t="str">
            <v>徐哲</v>
          </cell>
        </row>
        <row r="10624">
          <cell r="A10624" t="str">
            <v>1692140</v>
          </cell>
          <cell r="B10624" t="str">
            <v>陆智杰</v>
          </cell>
        </row>
        <row r="10625">
          <cell r="A10625" t="str">
            <v>1692141</v>
          </cell>
          <cell r="B10625" t="str">
            <v>黄智海</v>
          </cell>
        </row>
        <row r="10626">
          <cell r="A10626" t="str">
            <v>1692142</v>
          </cell>
          <cell r="B10626" t="str">
            <v>李军</v>
          </cell>
        </row>
        <row r="10627">
          <cell r="A10627" t="str">
            <v>1692143</v>
          </cell>
          <cell r="B10627" t="str">
            <v>程雨</v>
          </cell>
        </row>
        <row r="10628">
          <cell r="A10628" t="str">
            <v>1692144</v>
          </cell>
          <cell r="B10628" t="str">
            <v>李雨晨</v>
          </cell>
        </row>
        <row r="10629">
          <cell r="A10629" t="str">
            <v>1692145</v>
          </cell>
          <cell r="B10629" t="str">
            <v>吴启帆</v>
          </cell>
        </row>
        <row r="10630">
          <cell r="A10630" t="str">
            <v>1692146</v>
          </cell>
          <cell r="B10630" t="str">
            <v>樊浩</v>
          </cell>
        </row>
        <row r="10631">
          <cell r="A10631" t="str">
            <v>1692147</v>
          </cell>
          <cell r="B10631" t="str">
            <v>李清志</v>
          </cell>
        </row>
        <row r="10632">
          <cell r="A10632" t="str">
            <v>1692148</v>
          </cell>
          <cell r="B10632" t="str">
            <v>罗远豪</v>
          </cell>
        </row>
        <row r="10633">
          <cell r="A10633" t="str">
            <v>1692149</v>
          </cell>
          <cell r="B10633" t="str">
            <v>方俊辉</v>
          </cell>
        </row>
        <row r="10634">
          <cell r="A10634" t="str">
            <v>1692150</v>
          </cell>
          <cell r="B10634" t="str">
            <v>孙海钦</v>
          </cell>
        </row>
        <row r="10635">
          <cell r="A10635" t="str">
            <v>1692201</v>
          </cell>
          <cell r="B10635" t="str">
            <v>韩文慧</v>
          </cell>
        </row>
        <row r="10636">
          <cell r="A10636" t="str">
            <v>1692202</v>
          </cell>
          <cell r="B10636" t="str">
            <v>张倩妞</v>
          </cell>
        </row>
        <row r="10637">
          <cell r="A10637" t="str">
            <v>1692203</v>
          </cell>
          <cell r="B10637" t="str">
            <v>丁玲玲</v>
          </cell>
        </row>
        <row r="10638">
          <cell r="A10638" t="str">
            <v>1692204</v>
          </cell>
          <cell r="B10638" t="str">
            <v>汤伊雯</v>
          </cell>
        </row>
        <row r="10639">
          <cell r="A10639" t="str">
            <v>1692205</v>
          </cell>
          <cell r="B10639" t="str">
            <v>张钰荧</v>
          </cell>
        </row>
        <row r="10640">
          <cell r="A10640" t="str">
            <v>1711308</v>
          </cell>
          <cell r="B10640" t="str">
            <v>杨倩玲</v>
          </cell>
        </row>
        <row r="10641">
          <cell r="A10641" t="str">
            <v>1711208</v>
          </cell>
          <cell r="B10641" t="str">
            <v>易紫涵</v>
          </cell>
        </row>
        <row r="10642">
          <cell r="A10642" t="str">
            <v>1711721</v>
          </cell>
          <cell r="B10642" t="str">
            <v>李宝林</v>
          </cell>
        </row>
        <row r="10643">
          <cell r="A10643" t="str">
            <v>1711722</v>
          </cell>
          <cell r="B10643" t="str">
            <v>艾佳祥</v>
          </cell>
        </row>
        <row r="10644">
          <cell r="A10644" t="str">
            <v>1711622</v>
          </cell>
          <cell r="B10644" t="str">
            <v>罗文斌</v>
          </cell>
        </row>
        <row r="10645">
          <cell r="A10645" t="str">
            <v>1792302</v>
          </cell>
          <cell r="B10645" t="str">
            <v>孙筱婷</v>
          </cell>
        </row>
        <row r="10646">
          <cell r="A10646" t="str">
            <v>1792202</v>
          </cell>
          <cell r="B10646" t="str">
            <v>权美慧</v>
          </cell>
        </row>
        <row r="10647">
          <cell r="A10647" t="str">
            <v>1793205</v>
          </cell>
          <cell r="B10647" t="str">
            <v>张筱荷</v>
          </cell>
        </row>
        <row r="10648">
          <cell r="A10648" t="str">
            <v>1793330</v>
          </cell>
          <cell r="B10648" t="str">
            <v>姚锦浩</v>
          </cell>
        </row>
        <row r="10649">
          <cell r="A10649" t="str">
            <v>1793304</v>
          </cell>
          <cell r="B10649" t="str">
            <v>丁心怡</v>
          </cell>
        </row>
        <row r="10650">
          <cell r="A10650" t="str">
            <v>1793305</v>
          </cell>
          <cell r="B10650" t="str">
            <v>元子文</v>
          </cell>
        </row>
        <row r="10651">
          <cell r="A10651" t="str">
            <v>1793404</v>
          </cell>
          <cell r="B10651" t="str">
            <v>李方圆</v>
          </cell>
        </row>
        <row r="10652">
          <cell r="A10652" t="str">
            <v>1793405</v>
          </cell>
          <cell r="B10652" t="str">
            <v>蒿靖云</v>
          </cell>
        </row>
        <row r="10653">
          <cell r="A10653" t="str">
            <v>1727207</v>
          </cell>
          <cell r="B10653" t="str">
            <v>王立国</v>
          </cell>
        </row>
        <row r="10654">
          <cell r="A10654" t="str">
            <v>1725213</v>
          </cell>
          <cell r="B10654" t="str">
            <v>张建伟</v>
          </cell>
        </row>
        <row r="10655">
          <cell r="A10655" t="str">
            <v>1742238</v>
          </cell>
          <cell r="B10655" t="str">
            <v>史寒冰</v>
          </cell>
        </row>
        <row r="10656">
          <cell r="A10656" t="str">
            <v>1744203</v>
          </cell>
          <cell r="B10656" t="str">
            <v>何静</v>
          </cell>
        </row>
        <row r="10657">
          <cell r="A10657" t="str">
            <v>1722308</v>
          </cell>
          <cell r="B10657" t="str">
            <v>吴明港</v>
          </cell>
        </row>
        <row r="10658">
          <cell r="A10658" t="str">
            <v>1759218</v>
          </cell>
          <cell r="B10658" t="str">
            <v>衡旭日</v>
          </cell>
        </row>
        <row r="10659">
          <cell r="A10659" t="str">
            <v>1759117</v>
          </cell>
          <cell r="B10659" t="str">
            <v>何昌霖</v>
          </cell>
        </row>
        <row r="10660">
          <cell r="A10660" t="str">
            <v>1760126</v>
          </cell>
          <cell r="B10660" t="str">
            <v>何昌昊</v>
          </cell>
        </row>
        <row r="10661">
          <cell r="A10661" t="str">
            <v>1760226</v>
          </cell>
          <cell r="B10661" t="str">
            <v>任乐</v>
          </cell>
        </row>
        <row r="10662">
          <cell r="A10662" t="str">
            <v>1727108</v>
          </cell>
          <cell r="B10662" t="str">
            <v>齐鹏远</v>
          </cell>
        </row>
        <row r="10663">
          <cell r="A10663" t="str">
            <v>1727109</v>
          </cell>
          <cell r="B10663" t="str">
            <v>王蕾</v>
          </cell>
        </row>
        <row r="10664">
          <cell r="A10664" t="str">
            <v>1746203</v>
          </cell>
          <cell r="B10664" t="str">
            <v>李培桢</v>
          </cell>
        </row>
        <row r="10665">
          <cell r="A10665" t="str">
            <v>1762323</v>
          </cell>
          <cell r="B10665" t="str">
            <v>于波</v>
          </cell>
        </row>
        <row r="10666">
          <cell r="A10666" t="str">
            <v>1759238</v>
          </cell>
          <cell r="B10666" t="str">
            <v>王奕炜</v>
          </cell>
        </row>
        <row r="10667">
          <cell r="A10667" t="str">
            <v>1759138</v>
          </cell>
          <cell r="B10667" t="str">
            <v>郑子豪</v>
          </cell>
        </row>
        <row r="10668">
          <cell r="A10668" t="str">
            <v>1769117</v>
          </cell>
          <cell r="B10668" t="str">
            <v>王思凡</v>
          </cell>
        </row>
        <row r="10669">
          <cell r="A10669" t="str">
            <v>1769218</v>
          </cell>
          <cell r="B10669" t="str">
            <v>李若雨</v>
          </cell>
        </row>
        <row r="10670">
          <cell r="A10670" t="str">
            <v>1769219</v>
          </cell>
          <cell r="B10670" t="str">
            <v>满文欣</v>
          </cell>
        </row>
        <row r="10671">
          <cell r="A10671" t="str">
            <v>1731216</v>
          </cell>
          <cell r="B10671" t="str">
            <v>童玥昭</v>
          </cell>
        </row>
        <row r="10672">
          <cell r="A10672" t="str">
            <v>1731627</v>
          </cell>
          <cell r="B10672" t="str">
            <v>杨少华</v>
          </cell>
        </row>
        <row r="10673">
          <cell r="A10673" t="str">
            <v>1731116</v>
          </cell>
          <cell r="B10673" t="str">
            <v>张艺萌</v>
          </cell>
        </row>
        <row r="10674">
          <cell r="A10674" t="str">
            <v>1731727</v>
          </cell>
          <cell r="B10674" t="str">
            <v>杨哲</v>
          </cell>
        </row>
        <row r="10675">
          <cell r="A10675" t="str">
            <v>1731117</v>
          </cell>
          <cell r="B10675" t="str">
            <v>刘璐垚</v>
          </cell>
        </row>
        <row r="10676">
          <cell r="A10676" t="str">
            <v>1711712</v>
          </cell>
          <cell r="B10676" t="str">
            <v>聂郭艺雯</v>
          </cell>
        </row>
        <row r="10677">
          <cell r="A10677" t="str">
            <v>1711428</v>
          </cell>
          <cell r="B10677" t="str">
            <v>丁盛</v>
          </cell>
        </row>
        <row r="10678">
          <cell r="A10678" t="str">
            <v>1711713</v>
          </cell>
          <cell r="B10678" t="str">
            <v>任程乐</v>
          </cell>
        </row>
        <row r="10679">
          <cell r="A10679" t="str">
            <v>1711613</v>
          </cell>
          <cell r="B10679" t="str">
            <v>刘烨雯</v>
          </cell>
        </row>
        <row r="10680">
          <cell r="A10680" t="str">
            <v>1711528</v>
          </cell>
          <cell r="B10680" t="str">
            <v>王小虎</v>
          </cell>
        </row>
        <row r="10681">
          <cell r="A10681" t="str">
            <v>1740148</v>
          </cell>
          <cell r="B10681" t="str">
            <v>石智豪</v>
          </cell>
        </row>
        <row r="10682">
          <cell r="A10682" t="str">
            <v>1740228</v>
          </cell>
          <cell r="B10682" t="str">
            <v>贾庆琳</v>
          </cell>
        </row>
        <row r="10683">
          <cell r="A10683" t="str">
            <v>1761324</v>
          </cell>
          <cell r="B10683" t="str">
            <v>郭飞</v>
          </cell>
        </row>
        <row r="10684">
          <cell r="A10684" t="str">
            <v>1761325</v>
          </cell>
          <cell r="B10684" t="str">
            <v>王玺玉</v>
          </cell>
        </row>
        <row r="10685">
          <cell r="A10685" t="str">
            <v>1727211</v>
          </cell>
          <cell r="B10685" t="str">
            <v>龚涵乐</v>
          </cell>
        </row>
        <row r="10686">
          <cell r="A10686" t="str">
            <v>1727110</v>
          </cell>
          <cell r="B10686" t="str">
            <v>薛煜祺</v>
          </cell>
        </row>
        <row r="10687">
          <cell r="A10687" t="str">
            <v>1727201</v>
          </cell>
          <cell r="B10687" t="str">
            <v>柴旻斐</v>
          </cell>
        </row>
        <row r="10688">
          <cell r="A10688" t="str">
            <v>1727111</v>
          </cell>
          <cell r="B10688" t="str">
            <v>费铭皓</v>
          </cell>
        </row>
        <row r="10689">
          <cell r="A10689" t="str">
            <v>1727202</v>
          </cell>
          <cell r="B10689" t="str">
            <v>华星</v>
          </cell>
        </row>
        <row r="10690">
          <cell r="A10690" t="str">
            <v>1662114</v>
          </cell>
          <cell r="B10690" t="str">
            <v>石怡倩</v>
          </cell>
        </row>
        <row r="10691">
          <cell r="A10691" t="str">
            <v>1662115</v>
          </cell>
          <cell r="B10691" t="str">
            <v>徐晨</v>
          </cell>
        </row>
        <row r="10692">
          <cell r="A10692" t="str">
            <v>1662116</v>
          </cell>
          <cell r="B10692" t="str">
            <v>毛聿心</v>
          </cell>
        </row>
        <row r="10693">
          <cell r="A10693" t="str">
            <v>1662117</v>
          </cell>
          <cell r="B10693" t="str">
            <v>李亦萱</v>
          </cell>
        </row>
        <row r="10694">
          <cell r="A10694" t="str">
            <v>1662118</v>
          </cell>
          <cell r="B10694" t="str">
            <v>陈梦云</v>
          </cell>
        </row>
        <row r="10695">
          <cell r="A10695" t="str">
            <v>1662119</v>
          </cell>
          <cell r="B10695" t="str">
            <v>陈慧渊</v>
          </cell>
        </row>
        <row r="10696">
          <cell r="A10696" t="str">
            <v>1662120</v>
          </cell>
          <cell r="B10696" t="str">
            <v>陈惠琳</v>
          </cell>
        </row>
        <row r="10697">
          <cell r="A10697" t="str">
            <v>1662121</v>
          </cell>
          <cell r="B10697" t="str">
            <v>王钰娴</v>
          </cell>
        </row>
        <row r="10698">
          <cell r="A10698" t="str">
            <v>1662122</v>
          </cell>
          <cell r="B10698" t="str">
            <v>王月星</v>
          </cell>
        </row>
        <row r="10699">
          <cell r="A10699" t="str">
            <v>1662123</v>
          </cell>
          <cell r="B10699" t="str">
            <v>代晗屿</v>
          </cell>
        </row>
        <row r="10700">
          <cell r="A10700" t="str">
            <v>1662124</v>
          </cell>
          <cell r="B10700" t="str">
            <v>徐倩倩</v>
          </cell>
        </row>
        <row r="10701">
          <cell r="A10701" t="str">
            <v>1662125</v>
          </cell>
          <cell r="B10701" t="str">
            <v>刘星星</v>
          </cell>
        </row>
        <row r="10702">
          <cell r="A10702" t="str">
            <v>1662126</v>
          </cell>
          <cell r="B10702" t="str">
            <v>何娜</v>
          </cell>
        </row>
        <row r="10703">
          <cell r="A10703" t="str">
            <v>1662127</v>
          </cell>
          <cell r="B10703" t="str">
            <v>陈心竹</v>
          </cell>
        </row>
        <row r="10704">
          <cell r="A10704" t="str">
            <v>1662128</v>
          </cell>
          <cell r="B10704" t="str">
            <v>仇佳捷</v>
          </cell>
        </row>
        <row r="10705">
          <cell r="A10705" t="str">
            <v>1662129</v>
          </cell>
          <cell r="B10705" t="str">
            <v>王启宙</v>
          </cell>
        </row>
        <row r="10706">
          <cell r="A10706" t="str">
            <v>1662130</v>
          </cell>
          <cell r="B10706" t="str">
            <v>赵焯威</v>
          </cell>
        </row>
        <row r="10707">
          <cell r="A10707" t="str">
            <v>1662131</v>
          </cell>
          <cell r="B10707" t="str">
            <v>黄超然</v>
          </cell>
        </row>
        <row r="10708">
          <cell r="A10708" t="str">
            <v>1662132</v>
          </cell>
          <cell r="B10708" t="str">
            <v>戚洪华</v>
          </cell>
        </row>
        <row r="10709">
          <cell r="A10709" t="str">
            <v>1662133</v>
          </cell>
          <cell r="B10709" t="str">
            <v>张千福</v>
          </cell>
        </row>
        <row r="10710">
          <cell r="A10710" t="str">
            <v>1662201</v>
          </cell>
          <cell r="B10710" t="str">
            <v>刘佳敏</v>
          </cell>
        </row>
        <row r="10711">
          <cell r="A10711" t="str">
            <v>1662202</v>
          </cell>
          <cell r="B10711" t="str">
            <v>王艳硕</v>
          </cell>
        </row>
        <row r="10712">
          <cell r="A10712" t="str">
            <v>1662203</v>
          </cell>
          <cell r="B10712" t="str">
            <v>刘燕燕</v>
          </cell>
        </row>
        <row r="10713">
          <cell r="A10713" t="str">
            <v>1662204</v>
          </cell>
          <cell r="B10713" t="str">
            <v>戴雪萌</v>
          </cell>
        </row>
        <row r="10714">
          <cell r="A10714" t="str">
            <v>1662205</v>
          </cell>
          <cell r="B10714" t="str">
            <v>郑伊佳</v>
          </cell>
        </row>
        <row r="10715">
          <cell r="A10715" t="str">
            <v>1662206</v>
          </cell>
          <cell r="B10715" t="str">
            <v>江春慧</v>
          </cell>
        </row>
        <row r="10716">
          <cell r="A10716" t="str">
            <v>1662207</v>
          </cell>
          <cell r="B10716" t="str">
            <v>胡淇蔚</v>
          </cell>
        </row>
        <row r="10717">
          <cell r="A10717" t="str">
            <v>1662208</v>
          </cell>
          <cell r="B10717" t="str">
            <v>张婷婷</v>
          </cell>
        </row>
        <row r="10718">
          <cell r="A10718" t="str">
            <v>1662209</v>
          </cell>
          <cell r="B10718" t="str">
            <v>张永佳</v>
          </cell>
        </row>
        <row r="10719">
          <cell r="A10719" t="str">
            <v>1662210</v>
          </cell>
          <cell r="B10719" t="str">
            <v>王薛伊琳</v>
          </cell>
        </row>
        <row r="10720">
          <cell r="A10720" t="str">
            <v>1662211</v>
          </cell>
          <cell r="B10720" t="str">
            <v>许群航</v>
          </cell>
        </row>
        <row r="10721">
          <cell r="A10721" t="str">
            <v>1662212</v>
          </cell>
          <cell r="B10721" t="str">
            <v>赵静雯</v>
          </cell>
        </row>
        <row r="10722">
          <cell r="A10722" t="str">
            <v>1692206</v>
          </cell>
          <cell r="B10722" t="str">
            <v>蒋嘉惠</v>
          </cell>
        </row>
        <row r="10723">
          <cell r="A10723" t="str">
            <v>1692207</v>
          </cell>
          <cell r="B10723" t="str">
            <v>贾滢</v>
          </cell>
        </row>
        <row r="10724">
          <cell r="A10724" t="str">
            <v>1692208</v>
          </cell>
          <cell r="B10724" t="str">
            <v>蔡钰洁</v>
          </cell>
        </row>
        <row r="10725">
          <cell r="A10725" t="str">
            <v>1692209</v>
          </cell>
          <cell r="B10725" t="str">
            <v>吴婉婧</v>
          </cell>
        </row>
        <row r="10726">
          <cell r="A10726" t="str">
            <v>1692210</v>
          </cell>
          <cell r="B10726" t="str">
            <v>熊礼颖</v>
          </cell>
        </row>
        <row r="10727">
          <cell r="A10727" t="str">
            <v>1692211</v>
          </cell>
          <cell r="B10727" t="str">
            <v>康秋实</v>
          </cell>
        </row>
        <row r="10728">
          <cell r="A10728" t="str">
            <v>1692212</v>
          </cell>
          <cell r="B10728" t="str">
            <v>陈妍</v>
          </cell>
        </row>
        <row r="10729">
          <cell r="A10729" t="str">
            <v>1692213</v>
          </cell>
          <cell r="B10729" t="str">
            <v>黄瑗</v>
          </cell>
        </row>
        <row r="10730">
          <cell r="A10730" t="str">
            <v>1692214</v>
          </cell>
          <cell r="B10730" t="str">
            <v>袁依蓓</v>
          </cell>
        </row>
        <row r="10731">
          <cell r="A10731" t="str">
            <v>1692215</v>
          </cell>
          <cell r="B10731" t="str">
            <v>张静怡</v>
          </cell>
        </row>
        <row r="10732">
          <cell r="A10732" t="str">
            <v>1692216</v>
          </cell>
          <cell r="B10732" t="str">
            <v>褚榭远哲</v>
          </cell>
        </row>
        <row r="10733">
          <cell r="A10733" t="str">
            <v>1692217</v>
          </cell>
          <cell r="B10733" t="str">
            <v>沈嘉懿</v>
          </cell>
        </row>
        <row r="10734">
          <cell r="A10734" t="str">
            <v>1692218</v>
          </cell>
          <cell r="B10734" t="str">
            <v>张梦怡</v>
          </cell>
        </row>
        <row r="10735">
          <cell r="A10735" t="str">
            <v>1692219</v>
          </cell>
          <cell r="B10735" t="str">
            <v>郭星霞</v>
          </cell>
        </row>
        <row r="10736">
          <cell r="A10736" t="str">
            <v>1692220</v>
          </cell>
          <cell r="B10736" t="str">
            <v>李欣</v>
          </cell>
        </row>
        <row r="10737">
          <cell r="A10737" t="str">
            <v>1692221</v>
          </cell>
          <cell r="B10737" t="str">
            <v>张新宇</v>
          </cell>
        </row>
        <row r="10738">
          <cell r="A10738" t="str">
            <v>1692222</v>
          </cell>
          <cell r="B10738" t="str">
            <v>孙萌</v>
          </cell>
        </row>
        <row r="10739">
          <cell r="A10739" t="str">
            <v>1692223</v>
          </cell>
          <cell r="B10739" t="str">
            <v>赵维荣</v>
          </cell>
        </row>
        <row r="10740">
          <cell r="A10740" t="str">
            <v>1692224</v>
          </cell>
          <cell r="B10740" t="str">
            <v>谢雅琴</v>
          </cell>
        </row>
        <row r="10741">
          <cell r="A10741" t="str">
            <v>1692225</v>
          </cell>
          <cell r="B10741" t="str">
            <v>赵佳慧</v>
          </cell>
        </row>
        <row r="10742">
          <cell r="A10742" t="str">
            <v>1692226</v>
          </cell>
          <cell r="B10742" t="str">
            <v>钱佳艺</v>
          </cell>
        </row>
        <row r="10743">
          <cell r="A10743" t="str">
            <v>1692227</v>
          </cell>
          <cell r="B10743" t="str">
            <v>孙溢彤</v>
          </cell>
        </row>
        <row r="10744">
          <cell r="A10744" t="str">
            <v>1692228</v>
          </cell>
          <cell r="B10744" t="str">
            <v>陈嘉琪</v>
          </cell>
        </row>
        <row r="10745">
          <cell r="A10745" t="str">
            <v>1692229</v>
          </cell>
          <cell r="B10745" t="str">
            <v>许娟</v>
          </cell>
        </row>
        <row r="10746">
          <cell r="A10746" t="str">
            <v>1692230</v>
          </cell>
          <cell r="B10746" t="str">
            <v>余欣典</v>
          </cell>
        </row>
        <row r="10747">
          <cell r="A10747" t="str">
            <v>1692231</v>
          </cell>
          <cell r="B10747" t="str">
            <v>杨书宁</v>
          </cell>
        </row>
        <row r="10748">
          <cell r="A10748" t="str">
            <v>1692232</v>
          </cell>
          <cell r="B10748" t="str">
            <v>刘子婧</v>
          </cell>
        </row>
        <row r="10749">
          <cell r="A10749" t="str">
            <v>1692233</v>
          </cell>
          <cell r="B10749" t="str">
            <v>白琳琳</v>
          </cell>
        </row>
        <row r="10750">
          <cell r="A10750" t="str">
            <v>1692234</v>
          </cell>
          <cell r="B10750" t="str">
            <v>匡珍瑞</v>
          </cell>
        </row>
        <row r="10751">
          <cell r="A10751" t="str">
            <v>1692235</v>
          </cell>
          <cell r="B10751" t="str">
            <v>王苏苏</v>
          </cell>
        </row>
        <row r="10752">
          <cell r="A10752" t="str">
            <v>1692236</v>
          </cell>
          <cell r="B10752" t="str">
            <v>依波沙婉</v>
          </cell>
        </row>
        <row r="10753">
          <cell r="A10753" t="str">
            <v>1692237</v>
          </cell>
          <cell r="B10753" t="str">
            <v>张恩瑞</v>
          </cell>
        </row>
        <row r="10754">
          <cell r="A10754" t="str">
            <v>1746103</v>
          </cell>
          <cell r="B10754" t="str">
            <v>皇甫慧子</v>
          </cell>
        </row>
        <row r="10755">
          <cell r="A10755" t="str">
            <v>1742202</v>
          </cell>
          <cell r="B10755" t="str">
            <v>王倍倍</v>
          </cell>
        </row>
        <row r="10756">
          <cell r="A10756" t="str">
            <v>1742103</v>
          </cell>
          <cell r="B10756" t="str">
            <v>王昕怡</v>
          </cell>
        </row>
        <row r="10757">
          <cell r="A10757" t="str">
            <v>1729501</v>
          </cell>
          <cell r="B10757" t="str">
            <v>张文熙</v>
          </cell>
        </row>
        <row r="10758">
          <cell r="A10758" t="str">
            <v>1729502</v>
          </cell>
          <cell r="B10758" t="str">
            <v>韩琦</v>
          </cell>
        </row>
        <row r="10759">
          <cell r="A10759" t="str">
            <v>1724103</v>
          </cell>
          <cell r="B10759" t="str">
            <v>刘思如</v>
          </cell>
        </row>
        <row r="10760">
          <cell r="A10760" t="str">
            <v>1724201</v>
          </cell>
          <cell r="B10760" t="str">
            <v>谢冰洁</v>
          </cell>
        </row>
        <row r="10761">
          <cell r="A10761" t="str">
            <v>1724202</v>
          </cell>
          <cell r="B10761" t="str">
            <v>董奕岑</v>
          </cell>
        </row>
        <row r="10762">
          <cell r="A10762" t="str">
            <v>1722210</v>
          </cell>
          <cell r="B10762" t="str">
            <v>张琛伟</v>
          </cell>
        </row>
        <row r="10763">
          <cell r="A10763" t="str">
            <v>1722110</v>
          </cell>
          <cell r="B10763" t="str">
            <v>张禹哲</v>
          </cell>
        </row>
        <row r="10764">
          <cell r="A10764" t="str">
            <v>1722111</v>
          </cell>
          <cell r="B10764" t="str">
            <v>贾凡</v>
          </cell>
        </row>
        <row r="10765">
          <cell r="A10765" t="str">
            <v>1722211</v>
          </cell>
          <cell r="B10765" t="str">
            <v>张项羽</v>
          </cell>
        </row>
        <row r="10766">
          <cell r="A10766" t="str">
            <v>1722312</v>
          </cell>
          <cell r="B10766" t="str">
            <v>马汉玮</v>
          </cell>
        </row>
        <row r="10767">
          <cell r="A10767" t="str">
            <v>1722413</v>
          </cell>
          <cell r="B10767" t="str">
            <v>邢泽</v>
          </cell>
        </row>
        <row r="10768">
          <cell r="A10768" t="str">
            <v>1722414</v>
          </cell>
          <cell r="B10768" t="str">
            <v>贺晋阳</v>
          </cell>
        </row>
        <row r="10769">
          <cell r="A10769" t="str">
            <v>1743103</v>
          </cell>
          <cell r="B10769" t="str">
            <v>葛娟</v>
          </cell>
        </row>
        <row r="10770">
          <cell r="A10770" t="str">
            <v>1743137</v>
          </cell>
          <cell r="B10770" t="str">
            <v>呼德尔</v>
          </cell>
        </row>
        <row r="10771">
          <cell r="A10771" t="str">
            <v>1743238</v>
          </cell>
          <cell r="B10771" t="str">
            <v>白桐</v>
          </cell>
        </row>
        <row r="10772">
          <cell r="A10772" t="str">
            <v>1732501</v>
          </cell>
          <cell r="B10772" t="str">
            <v>白钰阳</v>
          </cell>
        </row>
        <row r="10773">
          <cell r="A10773" t="str">
            <v>1732215</v>
          </cell>
          <cell r="B10773" t="str">
            <v>李泽</v>
          </cell>
        </row>
        <row r="10774">
          <cell r="A10774" t="str">
            <v>1732413</v>
          </cell>
          <cell r="B10774" t="str">
            <v>王伟东</v>
          </cell>
        </row>
        <row r="10775">
          <cell r="A10775" t="str">
            <v>1732502</v>
          </cell>
          <cell r="B10775" t="str">
            <v>李月</v>
          </cell>
        </row>
        <row r="10776">
          <cell r="A10776" t="str">
            <v>1732314</v>
          </cell>
          <cell r="B10776" t="str">
            <v>韩子豪</v>
          </cell>
        </row>
        <row r="10777">
          <cell r="A10777" t="str">
            <v>1762103</v>
          </cell>
          <cell r="B10777" t="str">
            <v>李苏倩</v>
          </cell>
        </row>
        <row r="10778">
          <cell r="A10778" t="str">
            <v>1762302</v>
          </cell>
          <cell r="B10778" t="str">
            <v>乌日拉嘎</v>
          </cell>
        </row>
        <row r="10779">
          <cell r="A10779" t="str">
            <v>1727212</v>
          </cell>
          <cell r="B10779" t="str">
            <v>包贤麒</v>
          </cell>
        </row>
        <row r="10780">
          <cell r="A10780" t="str">
            <v>1727102</v>
          </cell>
          <cell r="B10780" t="str">
            <v>韦泱仰</v>
          </cell>
        </row>
        <row r="10781">
          <cell r="A10781" t="str">
            <v>1727213</v>
          </cell>
          <cell r="B10781" t="str">
            <v>朱钜宝</v>
          </cell>
        </row>
        <row r="10782">
          <cell r="A10782" t="str">
            <v>1727112</v>
          </cell>
          <cell r="B10782" t="str">
            <v>张汉生</v>
          </cell>
        </row>
        <row r="10783">
          <cell r="A10783" t="str">
            <v>1727103</v>
          </cell>
          <cell r="B10783" t="str">
            <v>殷洁</v>
          </cell>
        </row>
        <row r="10784">
          <cell r="A10784" t="str">
            <v>1727113</v>
          </cell>
          <cell r="B10784" t="str">
            <v>陈语</v>
          </cell>
        </row>
        <row r="10785">
          <cell r="A10785" t="str">
            <v>1727214</v>
          </cell>
          <cell r="B10785" t="str">
            <v>张沛宇</v>
          </cell>
        </row>
        <row r="10786">
          <cell r="A10786" t="str">
            <v>1727215</v>
          </cell>
          <cell r="B10786" t="str">
            <v>龚涛</v>
          </cell>
        </row>
        <row r="10787">
          <cell r="A10787" t="str">
            <v>1727114</v>
          </cell>
          <cell r="B10787" t="str">
            <v>陈嘉杰</v>
          </cell>
        </row>
        <row r="10788">
          <cell r="A10788" t="str">
            <v>1727203</v>
          </cell>
          <cell r="B10788" t="str">
            <v>林歆怡</v>
          </cell>
        </row>
        <row r="10789">
          <cell r="A10789" t="str">
            <v>1727115</v>
          </cell>
          <cell r="B10789" t="str">
            <v>孙至远</v>
          </cell>
        </row>
        <row r="10790">
          <cell r="A10790" t="str">
            <v>1727216</v>
          </cell>
          <cell r="B10790" t="str">
            <v>陈润哲</v>
          </cell>
        </row>
        <row r="10791">
          <cell r="A10791" t="str">
            <v>1727217</v>
          </cell>
          <cell r="B10791" t="str">
            <v>徐承元</v>
          </cell>
        </row>
        <row r="10792">
          <cell r="A10792" t="str">
            <v>1727116</v>
          </cell>
          <cell r="B10792" t="str">
            <v>郁宇轩</v>
          </cell>
        </row>
        <row r="10793">
          <cell r="A10793" t="str">
            <v>1727117</v>
          </cell>
          <cell r="B10793" t="str">
            <v>严家晨</v>
          </cell>
        </row>
        <row r="10794">
          <cell r="A10794" t="str">
            <v>1746137</v>
          </cell>
          <cell r="B10794" t="str">
            <v>陆云晨</v>
          </cell>
        </row>
        <row r="10795">
          <cell r="A10795" t="str">
            <v>1746237</v>
          </cell>
          <cell r="B10795" t="str">
            <v>吴奇峰</v>
          </cell>
        </row>
        <row r="10796">
          <cell r="A10796" t="str">
            <v>1746204</v>
          </cell>
          <cell r="B10796" t="str">
            <v>江佳玮</v>
          </cell>
        </row>
        <row r="10797">
          <cell r="A10797" t="str">
            <v>1746205</v>
          </cell>
          <cell r="B10797" t="str">
            <v>阎霏</v>
          </cell>
        </row>
        <row r="10798">
          <cell r="A10798" t="str">
            <v>1746238</v>
          </cell>
          <cell r="B10798" t="str">
            <v>姚迪</v>
          </cell>
        </row>
        <row r="10799">
          <cell r="A10799" t="str">
            <v>1746104</v>
          </cell>
          <cell r="B10799" t="str">
            <v>曹潇月</v>
          </cell>
        </row>
        <row r="10800">
          <cell r="A10800" t="str">
            <v>1746105</v>
          </cell>
          <cell r="B10800" t="str">
            <v>沈嘉怡</v>
          </cell>
        </row>
        <row r="10801">
          <cell r="A10801" t="str">
            <v>1746206</v>
          </cell>
          <cell r="B10801" t="str">
            <v>鞠晓天</v>
          </cell>
        </row>
        <row r="10802">
          <cell r="A10802" t="str">
            <v>1746207</v>
          </cell>
          <cell r="B10802" t="str">
            <v>薛菲</v>
          </cell>
        </row>
        <row r="10803">
          <cell r="A10803" t="str">
            <v>1746106</v>
          </cell>
          <cell r="B10803" t="str">
            <v>陆佳妮</v>
          </cell>
        </row>
        <row r="10804">
          <cell r="A10804" t="str">
            <v>1662213</v>
          </cell>
          <cell r="B10804" t="str">
            <v>黄天爱</v>
          </cell>
        </row>
        <row r="10805">
          <cell r="A10805" t="str">
            <v>1662214</v>
          </cell>
          <cell r="B10805" t="str">
            <v>张昱之</v>
          </cell>
        </row>
        <row r="10806">
          <cell r="A10806" t="str">
            <v>1662215</v>
          </cell>
          <cell r="B10806" t="str">
            <v>张宗裕</v>
          </cell>
        </row>
        <row r="10807">
          <cell r="A10807" t="str">
            <v>1662216</v>
          </cell>
          <cell r="B10807" t="str">
            <v>陆婷婷</v>
          </cell>
        </row>
        <row r="10808">
          <cell r="A10808" t="str">
            <v>1662217</v>
          </cell>
          <cell r="B10808" t="str">
            <v>王一帆</v>
          </cell>
        </row>
        <row r="10809">
          <cell r="A10809" t="str">
            <v>1662218</v>
          </cell>
          <cell r="B10809" t="str">
            <v>吴慧燕</v>
          </cell>
        </row>
        <row r="10810">
          <cell r="A10810" t="str">
            <v>1662219</v>
          </cell>
          <cell r="B10810" t="str">
            <v>吴优</v>
          </cell>
        </row>
        <row r="10811">
          <cell r="A10811" t="str">
            <v>1662220</v>
          </cell>
          <cell r="B10811" t="str">
            <v>莫丹蕾</v>
          </cell>
        </row>
        <row r="10812">
          <cell r="A10812" t="str">
            <v>1662221</v>
          </cell>
          <cell r="B10812" t="str">
            <v>覃丽芳</v>
          </cell>
        </row>
        <row r="10813">
          <cell r="A10813" t="str">
            <v>1662222</v>
          </cell>
          <cell r="B10813" t="str">
            <v>吕双</v>
          </cell>
        </row>
        <row r="10814">
          <cell r="A10814" t="str">
            <v>1662223</v>
          </cell>
          <cell r="B10814" t="str">
            <v>戴林邑</v>
          </cell>
        </row>
        <row r="10815">
          <cell r="A10815" t="str">
            <v>1662224</v>
          </cell>
          <cell r="B10815" t="str">
            <v>刘睿佳</v>
          </cell>
        </row>
        <row r="10816">
          <cell r="A10816" t="str">
            <v>1662225</v>
          </cell>
          <cell r="B10816" t="str">
            <v>李朝霞</v>
          </cell>
        </row>
        <row r="10817">
          <cell r="A10817" t="str">
            <v>1662226</v>
          </cell>
          <cell r="B10817" t="str">
            <v>闫嘉霖</v>
          </cell>
        </row>
        <row r="10818">
          <cell r="A10818" t="str">
            <v>1662227</v>
          </cell>
          <cell r="B10818" t="str">
            <v>魏雪蓉</v>
          </cell>
        </row>
        <row r="10819">
          <cell r="A10819" t="str">
            <v>1662228</v>
          </cell>
          <cell r="B10819" t="str">
            <v>李博文</v>
          </cell>
        </row>
        <row r="10820">
          <cell r="A10820" t="str">
            <v>1662229</v>
          </cell>
          <cell r="B10820" t="str">
            <v>华寅智</v>
          </cell>
        </row>
        <row r="10821">
          <cell r="A10821" t="str">
            <v>1662230</v>
          </cell>
          <cell r="B10821" t="str">
            <v>田宇韬</v>
          </cell>
        </row>
        <row r="10822">
          <cell r="A10822" t="str">
            <v>1662231</v>
          </cell>
          <cell r="B10822" t="str">
            <v>洪耀宇</v>
          </cell>
        </row>
        <row r="10823">
          <cell r="A10823" t="str">
            <v>1662232</v>
          </cell>
          <cell r="B10823" t="str">
            <v>胡翔兰</v>
          </cell>
        </row>
        <row r="10824">
          <cell r="A10824" t="str">
            <v>1662301</v>
          </cell>
          <cell r="B10824" t="str">
            <v>陈虹</v>
          </cell>
        </row>
        <row r="10825">
          <cell r="A10825" t="str">
            <v>1662302</v>
          </cell>
          <cell r="B10825" t="str">
            <v>刘子曈</v>
          </cell>
        </row>
        <row r="10826">
          <cell r="A10826" t="str">
            <v>1662303</v>
          </cell>
          <cell r="B10826" t="str">
            <v>杨奇莙</v>
          </cell>
        </row>
        <row r="10827">
          <cell r="A10827" t="str">
            <v>1662304</v>
          </cell>
          <cell r="B10827" t="str">
            <v>俞蓓菁</v>
          </cell>
        </row>
        <row r="10828">
          <cell r="A10828" t="str">
            <v>1662305</v>
          </cell>
          <cell r="B10828" t="str">
            <v>丁婕</v>
          </cell>
        </row>
        <row r="10829">
          <cell r="A10829" t="str">
            <v>1662306</v>
          </cell>
          <cell r="B10829" t="str">
            <v>张晓颖</v>
          </cell>
        </row>
        <row r="10830">
          <cell r="A10830" t="str">
            <v>1662307</v>
          </cell>
          <cell r="B10830" t="str">
            <v>朱世佳</v>
          </cell>
        </row>
        <row r="10831">
          <cell r="A10831" t="str">
            <v>1662308</v>
          </cell>
          <cell r="B10831" t="str">
            <v>朱玉麟</v>
          </cell>
        </row>
        <row r="10832">
          <cell r="A10832" t="str">
            <v>1662309</v>
          </cell>
          <cell r="B10832" t="str">
            <v>谢舒宁</v>
          </cell>
        </row>
        <row r="10833">
          <cell r="A10833" t="str">
            <v>1662310</v>
          </cell>
          <cell r="B10833" t="str">
            <v>黄一菲</v>
          </cell>
        </row>
        <row r="10834">
          <cell r="A10834" t="str">
            <v>1662311</v>
          </cell>
          <cell r="B10834" t="str">
            <v>刘文艳</v>
          </cell>
        </row>
        <row r="10835">
          <cell r="A10835" t="str">
            <v>1662312</v>
          </cell>
          <cell r="B10835" t="str">
            <v>包雯昕</v>
          </cell>
        </row>
        <row r="10836">
          <cell r="A10836" t="str">
            <v>1692238</v>
          </cell>
          <cell r="B10836" t="str">
            <v>夏晓泉</v>
          </cell>
        </row>
        <row r="10837">
          <cell r="A10837" t="str">
            <v>1692239</v>
          </cell>
          <cell r="B10837" t="str">
            <v>徐正昊</v>
          </cell>
        </row>
        <row r="10838">
          <cell r="A10838" t="str">
            <v>1692240</v>
          </cell>
          <cell r="B10838" t="str">
            <v>董梽涛</v>
          </cell>
        </row>
        <row r="10839">
          <cell r="A10839" t="str">
            <v>1692241</v>
          </cell>
          <cell r="B10839" t="str">
            <v>孙汇</v>
          </cell>
        </row>
        <row r="10840">
          <cell r="A10840" t="str">
            <v>1692242</v>
          </cell>
          <cell r="B10840" t="str">
            <v>马烨涛</v>
          </cell>
        </row>
        <row r="10841">
          <cell r="A10841" t="str">
            <v>1692243</v>
          </cell>
          <cell r="B10841" t="str">
            <v>李加陆</v>
          </cell>
        </row>
        <row r="10842">
          <cell r="A10842" t="str">
            <v>1692244</v>
          </cell>
          <cell r="B10842" t="str">
            <v>王志成</v>
          </cell>
        </row>
        <row r="10843">
          <cell r="A10843" t="str">
            <v>1692245</v>
          </cell>
          <cell r="B10843" t="str">
            <v>姚能智</v>
          </cell>
        </row>
        <row r="10844">
          <cell r="A10844" t="str">
            <v>1692246</v>
          </cell>
          <cell r="B10844" t="str">
            <v>王家震</v>
          </cell>
        </row>
        <row r="10845">
          <cell r="A10845" t="str">
            <v>1692247</v>
          </cell>
          <cell r="B10845" t="str">
            <v>肖诗扬</v>
          </cell>
        </row>
        <row r="10846">
          <cell r="A10846" t="str">
            <v>1692248</v>
          </cell>
          <cell r="B10846" t="str">
            <v>谭乐</v>
          </cell>
        </row>
        <row r="10847">
          <cell r="A10847" t="str">
            <v>1692249</v>
          </cell>
          <cell r="B10847" t="str">
            <v>曹杰</v>
          </cell>
        </row>
        <row r="10848">
          <cell r="A10848" t="str">
            <v>1692250</v>
          </cell>
          <cell r="B10848" t="str">
            <v>曾彦铭</v>
          </cell>
        </row>
        <row r="10849">
          <cell r="A10849" t="str">
            <v>1692301</v>
          </cell>
          <cell r="B10849" t="str">
            <v>王小文</v>
          </cell>
        </row>
        <row r="10850">
          <cell r="A10850" t="str">
            <v>1692302</v>
          </cell>
          <cell r="B10850" t="str">
            <v>任宴幸</v>
          </cell>
        </row>
        <row r="10851">
          <cell r="A10851" t="str">
            <v>1692303</v>
          </cell>
          <cell r="B10851" t="str">
            <v>陈雨荷</v>
          </cell>
        </row>
        <row r="10852">
          <cell r="A10852" t="str">
            <v>1692304</v>
          </cell>
          <cell r="B10852" t="str">
            <v>谢之菲</v>
          </cell>
        </row>
        <row r="10853">
          <cell r="A10853" t="str">
            <v>1692305</v>
          </cell>
          <cell r="B10853" t="str">
            <v>杨鸿华</v>
          </cell>
        </row>
        <row r="10854">
          <cell r="A10854" t="str">
            <v>1692306</v>
          </cell>
          <cell r="B10854" t="str">
            <v>吴羚舆</v>
          </cell>
        </row>
        <row r="10855">
          <cell r="A10855" t="str">
            <v>1692307</v>
          </cell>
          <cell r="B10855" t="str">
            <v>刘思佳</v>
          </cell>
        </row>
        <row r="10856">
          <cell r="A10856" t="str">
            <v>1692308</v>
          </cell>
          <cell r="B10856" t="str">
            <v>潘瑾</v>
          </cell>
        </row>
        <row r="10857">
          <cell r="A10857" t="str">
            <v>1692309</v>
          </cell>
          <cell r="B10857" t="str">
            <v>熊卓尔</v>
          </cell>
        </row>
        <row r="10858">
          <cell r="A10858" t="str">
            <v>1692310</v>
          </cell>
          <cell r="B10858" t="str">
            <v>杨允清</v>
          </cell>
        </row>
        <row r="10859">
          <cell r="A10859" t="str">
            <v>1692311</v>
          </cell>
          <cell r="B10859" t="str">
            <v>郁韵雯</v>
          </cell>
        </row>
        <row r="10860">
          <cell r="A10860" t="str">
            <v>1692312</v>
          </cell>
          <cell r="B10860" t="str">
            <v>葛欣怡</v>
          </cell>
        </row>
        <row r="10861">
          <cell r="A10861" t="str">
            <v>1692313</v>
          </cell>
          <cell r="B10861" t="str">
            <v>武依贇</v>
          </cell>
        </row>
        <row r="10862">
          <cell r="A10862" t="str">
            <v>1692314</v>
          </cell>
          <cell r="B10862" t="str">
            <v>朱昉宇</v>
          </cell>
        </row>
        <row r="10863">
          <cell r="A10863" t="str">
            <v>1692315</v>
          </cell>
          <cell r="B10863" t="str">
            <v>龚杨玙佳</v>
          </cell>
        </row>
        <row r="10864">
          <cell r="A10864" t="str">
            <v>1692316</v>
          </cell>
          <cell r="B10864" t="str">
            <v>沈婉露</v>
          </cell>
        </row>
        <row r="10865">
          <cell r="A10865" t="str">
            <v>1692317</v>
          </cell>
          <cell r="B10865" t="str">
            <v>朱雨涵</v>
          </cell>
        </row>
        <row r="10866">
          <cell r="A10866" t="str">
            <v>1692318</v>
          </cell>
          <cell r="B10866" t="str">
            <v>蒋宇珊</v>
          </cell>
        </row>
        <row r="10867">
          <cell r="A10867" t="str">
            <v>1692319</v>
          </cell>
          <cell r="B10867" t="str">
            <v>支清青</v>
          </cell>
        </row>
        <row r="10868">
          <cell r="A10868" t="str">
            <v>1762127</v>
          </cell>
          <cell r="B10868" t="str">
            <v>李恩多</v>
          </cell>
        </row>
        <row r="10869">
          <cell r="A10869" t="str">
            <v>1762202</v>
          </cell>
          <cell r="B10869" t="str">
            <v>李冠男</v>
          </cell>
        </row>
        <row r="10870">
          <cell r="A10870" t="str">
            <v>1762203</v>
          </cell>
          <cell r="B10870" t="str">
            <v>邢雪琪</v>
          </cell>
        </row>
        <row r="10871">
          <cell r="A10871" t="str">
            <v>1762303</v>
          </cell>
          <cell r="B10871" t="str">
            <v>薛凤鸣</v>
          </cell>
        </row>
        <row r="10872">
          <cell r="A10872" t="str">
            <v>1711416</v>
          </cell>
          <cell r="B10872" t="str">
            <v>潘林熹</v>
          </cell>
        </row>
        <row r="10873">
          <cell r="A10873" t="str">
            <v>1792220</v>
          </cell>
          <cell r="B10873" t="str">
            <v>钱天伦</v>
          </cell>
        </row>
        <row r="10874">
          <cell r="A10874" t="str">
            <v>1792120</v>
          </cell>
          <cell r="B10874" t="str">
            <v>赵秋怡</v>
          </cell>
        </row>
        <row r="10875">
          <cell r="A10875" t="str">
            <v>1792121</v>
          </cell>
          <cell r="B10875" t="str">
            <v>王依平</v>
          </cell>
        </row>
        <row r="10876">
          <cell r="A10876" t="str">
            <v>1792221</v>
          </cell>
          <cell r="B10876" t="str">
            <v>印瑛</v>
          </cell>
        </row>
        <row r="10877">
          <cell r="A10877" t="str">
            <v>1792322</v>
          </cell>
          <cell r="B10877" t="str">
            <v>阮洋</v>
          </cell>
        </row>
        <row r="10878">
          <cell r="A10878" t="str">
            <v>1792422</v>
          </cell>
          <cell r="B10878" t="str">
            <v>顾婧顗</v>
          </cell>
        </row>
        <row r="10879">
          <cell r="A10879" t="str">
            <v>1792423</v>
          </cell>
          <cell r="B10879" t="str">
            <v>熊千幸</v>
          </cell>
        </row>
        <row r="10880">
          <cell r="A10880" t="str">
            <v>1792446</v>
          </cell>
          <cell r="B10880" t="str">
            <v>吴仁杰</v>
          </cell>
        </row>
        <row r="10881">
          <cell r="A10881" t="str">
            <v>1792347</v>
          </cell>
          <cell r="B10881" t="str">
            <v>王懿豪</v>
          </cell>
        </row>
        <row r="10882">
          <cell r="A10882" t="str">
            <v>1792323</v>
          </cell>
          <cell r="B10882" t="str">
            <v>陆贝予</v>
          </cell>
        </row>
        <row r="10883">
          <cell r="A10883" t="str">
            <v>1792222</v>
          </cell>
          <cell r="B10883" t="str">
            <v>张涵曦</v>
          </cell>
        </row>
        <row r="10884">
          <cell r="A10884" t="str">
            <v>1792246</v>
          </cell>
          <cell r="B10884" t="str">
            <v>蒋雨昂</v>
          </cell>
        </row>
        <row r="10885">
          <cell r="A10885" t="str">
            <v>1792122</v>
          </cell>
          <cell r="B10885" t="str">
            <v>胡吉洁</v>
          </cell>
        </row>
        <row r="10886">
          <cell r="A10886" t="str">
            <v>1792123</v>
          </cell>
          <cell r="B10886" t="str">
            <v>赵彧</v>
          </cell>
        </row>
        <row r="10887">
          <cell r="A10887" t="str">
            <v>1792223</v>
          </cell>
          <cell r="B10887" t="str">
            <v>彭诗越</v>
          </cell>
        </row>
        <row r="10888">
          <cell r="A10888" t="str">
            <v>1792324</v>
          </cell>
          <cell r="B10888" t="str">
            <v>龚璐瑶</v>
          </cell>
        </row>
        <row r="10889">
          <cell r="A10889" t="str">
            <v>1792146</v>
          </cell>
          <cell r="B10889" t="str">
            <v>徐翊翔</v>
          </cell>
        </row>
        <row r="10890">
          <cell r="A10890" t="str">
            <v>1792424</v>
          </cell>
          <cell r="B10890" t="str">
            <v>庄淑婷</v>
          </cell>
        </row>
        <row r="10891">
          <cell r="A10891" t="str">
            <v>1792425</v>
          </cell>
          <cell r="B10891" t="str">
            <v>李颖</v>
          </cell>
        </row>
        <row r="10892">
          <cell r="A10892" t="str">
            <v>1792325</v>
          </cell>
          <cell r="B10892" t="str">
            <v>孙薏吟</v>
          </cell>
        </row>
        <row r="10893">
          <cell r="A10893" t="str">
            <v>1746107</v>
          </cell>
          <cell r="B10893" t="str">
            <v>张文馨</v>
          </cell>
        </row>
        <row r="10894">
          <cell r="A10894" t="str">
            <v>1746138</v>
          </cell>
          <cell r="B10894" t="str">
            <v>张庆杨</v>
          </cell>
        </row>
        <row r="10895">
          <cell r="A10895" t="str">
            <v>1746139</v>
          </cell>
          <cell r="B10895" t="str">
            <v>许盛杰</v>
          </cell>
        </row>
        <row r="10896">
          <cell r="A10896" t="str">
            <v>1746239</v>
          </cell>
          <cell r="B10896" t="str">
            <v>仇舜尧</v>
          </cell>
        </row>
        <row r="10897">
          <cell r="A10897" t="str">
            <v>1746240</v>
          </cell>
          <cell r="B10897" t="str">
            <v>陆臻</v>
          </cell>
        </row>
        <row r="10898">
          <cell r="A10898" t="str">
            <v>1746208</v>
          </cell>
          <cell r="B10898" t="str">
            <v>常咪乐</v>
          </cell>
        </row>
        <row r="10899">
          <cell r="A10899" t="str">
            <v>1746140</v>
          </cell>
          <cell r="B10899" t="str">
            <v>张浩文</v>
          </cell>
        </row>
        <row r="10900">
          <cell r="A10900" t="str">
            <v>1746209</v>
          </cell>
          <cell r="B10900" t="str">
            <v>徐莹</v>
          </cell>
        </row>
        <row r="10901">
          <cell r="A10901" t="str">
            <v>1746141</v>
          </cell>
          <cell r="B10901" t="str">
            <v>夏成磊</v>
          </cell>
        </row>
        <row r="10902">
          <cell r="A10902" t="str">
            <v>1746241</v>
          </cell>
          <cell r="B10902" t="str">
            <v>缪晨捷</v>
          </cell>
        </row>
        <row r="10903">
          <cell r="A10903" t="str">
            <v>1746108</v>
          </cell>
          <cell r="B10903" t="str">
            <v>罗琳</v>
          </cell>
        </row>
        <row r="10904">
          <cell r="A10904" t="str">
            <v>1746109</v>
          </cell>
          <cell r="B10904" t="str">
            <v>戴羽萌</v>
          </cell>
        </row>
        <row r="10905">
          <cell r="A10905" t="str">
            <v>1746242</v>
          </cell>
          <cell r="B10905" t="str">
            <v>陈春华</v>
          </cell>
        </row>
        <row r="10906">
          <cell r="A10906" t="str">
            <v>1746210</v>
          </cell>
          <cell r="B10906" t="str">
            <v>龚懿玮</v>
          </cell>
        </row>
        <row r="10907">
          <cell r="A10907" t="str">
            <v>1746211</v>
          </cell>
          <cell r="B10907" t="str">
            <v>朱彦雯</v>
          </cell>
        </row>
        <row r="10908">
          <cell r="A10908" t="str">
            <v>1746142</v>
          </cell>
          <cell r="B10908" t="str">
            <v>杨顾凡</v>
          </cell>
        </row>
        <row r="10909">
          <cell r="A10909" t="str">
            <v>1746110</v>
          </cell>
          <cell r="B10909" t="str">
            <v>冯蓓</v>
          </cell>
        </row>
        <row r="10910">
          <cell r="A10910" t="str">
            <v>1746143</v>
          </cell>
          <cell r="B10910" t="str">
            <v>丁安捷</v>
          </cell>
        </row>
        <row r="10911">
          <cell r="A10911" t="str">
            <v>1746111</v>
          </cell>
          <cell r="B10911" t="str">
            <v>金晓蓓</v>
          </cell>
        </row>
        <row r="10912">
          <cell r="A10912" t="str">
            <v>1746212</v>
          </cell>
          <cell r="B10912" t="str">
            <v>田紫云</v>
          </cell>
        </row>
        <row r="10913">
          <cell r="A10913" t="str">
            <v>1746243</v>
          </cell>
          <cell r="B10913" t="str">
            <v>任煜</v>
          </cell>
        </row>
        <row r="10914">
          <cell r="A10914" t="str">
            <v>1746213</v>
          </cell>
          <cell r="B10914" t="str">
            <v>华滢霙</v>
          </cell>
        </row>
        <row r="10915">
          <cell r="A10915" t="str">
            <v>1746112</v>
          </cell>
          <cell r="B10915" t="str">
            <v>李洁雯</v>
          </cell>
        </row>
        <row r="10916">
          <cell r="A10916" t="str">
            <v>1746113</v>
          </cell>
          <cell r="B10916" t="str">
            <v>张苏怡</v>
          </cell>
        </row>
        <row r="10917">
          <cell r="A10917" t="str">
            <v>1746215</v>
          </cell>
          <cell r="B10917" t="str">
            <v>姚思蓉</v>
          </cell>
        </row>
        <row r="10918">
          <cell r="A10918" t="str">
            <v>1662313</v>
          </cell>
          <cell r="B10918" t="str">
            <v>郭田玲</v>
          </cell>
        </row>
        <row r="10919">
          <cell r="A10919" t="str">
            <v>1662314</v>
          </cell>
          <cell r="B10919" t="str">
            <v>施人婕</v>
          </cell>
        </row>
        <row r="10920">
          <cell r="A10920" t="str">
            <v>1662315</v>
          </cell>
          <cell r="B10920" t="str">
            <v>李依敏</v>
          </cell>
        </row>
        <row r="10921">
          <cell r="A10921" t="str">
            <v>1662316</v>
          </cell>
          <cell r="B10921" t="str">
            <v>吕思淇</v>
          </cell>
        </row>
        <row r="10922">
          <cell r="A10922" t="str">
            <v>1662317</v>
          </cell>
          <cell r="B10922" t="str">
            <v>李茜</v>
          </cell>
        </row>
        <row r="10923">
          <cell r="A10923" t="str">
            <v>1662318</v>
          </cell>
          <cell r="B10923" t="str">
            <v>王若一</v>
          </cell>
        </row>
        <row r="10924">
          <cell r="A10924" t="str">
            <v>1662319</v>
          </cell>
          <cell r="B10924" t="str">
            <v>杨晓霖</v>
          </cell>
        </row>
        <row r="10925">
          <cell r="A10925" t="str">
            <v>1662320</v>
          </cell>
          <cell r="B10925" t="str">
            <v>郑锦秀</v>
          </cell>
        </row>
        <row r="10926">
          <cell r="A10926" t="str">
            <v>1662321</v>
          </cell>
          <cell r="B10926" t="str">
            <v>黄钰惠</v>
          </cell>
        </row>
        <row r="10927">
          <cell r="A10927" t="str">
            <v>1662322</v>
          </cell>
          <cell r="B10927" t="str">
            <v>符可豫</v>
          </cell>
        </row>
        <row r="10928">
          <cell r="A10928" t="str">
            <v>1662323</v>
          </cell>
          <cell r="B10928" t="str">
            <v>谢雨希</v>
          </cell>
        </row>
        <row r="10929">
          <cell r="A10929" t="str">
            <v>1662324</v>
          </cell>
          <cell r="B10929" t="str">
            <v>熊旌君</v>
          </cell>
        </row>
        <row r="10930">
          <cell r="A10930" t="str">
            <v>1662325</v>
          </cell>
          <cell r="B10930" t="str">
            <v>陈沐子</v>
          </cell>
        </row>
        <row r="10931">
          <cell r="A10931" t="str">
            <v>1662326</v>
          </cell>
          <cell r="B10931" t="str">
            <v>刘钰琳</v>
          </cell>
        </row>
        <row r="10932">
          <cell r="A10932" t="str">
            <v>1662327</v>
          </cell>
          <cell r="B10932" t="str">
            <v>冯卓</v>
          </cell>
        </row>
        <row r="10933">
          <cell r="A10933" t="str">
            <v>1662328</v>
          </cell>
          <cell r="B10933" t="str">
            <v>陈顺斌</v>
          </cell>
        </row>
        <row r="10934">
          <cell r="A10934" t="str">
            <v>1662329</v>
          </cell>
          <cell r="B10934" t="str">
            <v>王志成</v>
          </cell>
        </row>
        <row r="10935">
          <cell r="A10935" t="str">
            <v>1662330</v>
          </cell>
          <cell r="B10935" t="str">
            <v>陈逸卿</v>
          </cell>
        </row>
        <row r="10936">
          <cell r="A10936" t="str">
            <v>1662331</v>
          </cell>
          <cell r="B10936" t="str">
            <v>黄浩峰</v>
          </cell>
        </row>
        <row r="10937">
          <cell r="A10937" t="str">
            <v>1662332</v>
          </cell>
          <cell r="B10937" t="str">
            <v>蒋晟</v>
          </cell>
        </row>
        <row r="10938">
          <cell r="A10938" t="str">
            <v>1663101</v>
          </cell>
          <cell r="B10938" t="str">
            <v>艾丽菲热·艾尼瓦尔</v>
          </cell>
        </row>
        <row r="10939">
          <cell r="A10939" t="str">
            <v>1663102</v>
          </cell>
          <cell r="B10939" t="str">
            <v>唐努尔·帕尔哈提</v>
          </cell>
        </row>
        <row r="10940">
          <cell r="A10940" t="str">
            <v>1663103</v>
          </cell>
          <cell r="B10940" t="str">
            <v>路菁</v>
          </cell>
        </row>
        <row r="10941">
          <cell r="A10941" t="str">
            <v>1663104</v>
          </cell>
          <cell r="B10941" t="str">
            <v>唐钰灵</v>
          </cell>
        </row>
        <row r="10942">
          <cell r="A10942" t="str">
            <v>1663105</v>
          </cell>
          <cell r="B10942" t="str">
            <v>吴雨婷</v>
          </cell>
        </row>
        <row r="10943">
          <cell r="A10943" t="str">
            <v>1663106</v>
          </cell>
          <cell r="B10943" t="str">
            <v>孙邱佳琪</v>
          </cell>
        </row>
        <row r="10944">
          <cell r="A10944" t="str">
            <v>1663107</v>
          </cell>
          <cell r="B10944" t="str">
            <v>聂爱</v>
          </cell>
        </row>
        <row r="10945">
          <cell r="A10945" t="str">
            <v>1663108</v>
          </cell>
          <cell r="B10945" t="str">
            <v>任航</v>
          </cell>
        </row>
        <row r="10946">
          <cell r="A10946" t="str">
            <v>1663109</v>
          </cell>
          <cell r="B10946" t="str">
            <v>韩俊</v>
          </cell>
        </row>
        <row r="10947">
          <cell r="A10947" t="str">
            <v>1663110</v>
          </cell>
          <cell r="B10947" t="str">
            <v>陆诗怡</v>
          </cell>
        </row>
        <row r="10948">
          <cell r="A10948" t="str">
            <v>1663111</v>
          </cell>
          <cell r="B10948" t="str">
            <v>徐心迩</v>
          </cell>
        </row>
        <row r="10949">
          <cell r="A10949" t="str">
            <v>1692320</v>
          </cell>
          <cell r="B10949" t="str">
            <v>方海燕</v>
          </cell>
        </row>
        <row r="10950">
          <cell r="A10950" t="str">
            <v>1692321</v>
          </cell>
          <cell r="B10950" t="str">
            <v>郭清园</v>
          </cell>
        </row>
        <row r="10951">
          <cell r="A10951" t="str">
            <v>1692322</v>
          </cell>
          <cell r="B10951" t="str">
            <v>严春晖</v>
          </cell>
        </row>
        <row r="10952">
          <cell r="A10952" t="str">
            <v>1692323</v>
          </cell>
          <cell r="B10952" t="str">
            <v>朱卓然</v>
          </cell>
        </row>
        <row r="10953">
          <cell r="A10953" t="str">
            <v>1692324</v>
          </cell>
          <cell r="B10953" t="str">
            <v>李子婷</v>
          </cell>
        </row>
        <row r="10954">
          <cell r="A10954" t="str">
            <v>1692325</v>
          </cell>
          <cell r="B10954" t="str">
            <v>王柯璎</v>
          </cell>
        </row>
        <row r="10955">
          <cell r="A10955" t="str">
            <v>1692326</v>
          </cell>
          <cell r="B10955" t="str">
            <v>包王翘楚</v>
          </cell>
        </row>
        <row r="10956">
          <cell r="A10956" t="str">
            <v>1692327</v>
          </cell>
          <cell r="B10956" t="str">
            <v>李雨桐</v>
          </cell>
        </row>
        <row r="10957">
          <cell r="A10957" t="str">
            <v>1692328</v>
          </cell>
          <cell r="B10957" t="str">
            <v>许怡</v>
          </cell>
        </row>
        <row r="10958">
          <cell r="A10958" t="str">
            <v>1692329</v>
          </cell>
          <cell r="B10958" t="str">
            <v>刘秋玲</v>
          </cell>
        </row>
        <row r="10959">
          <cell r="A10959" t="str">
            <v>1692330</v>
          </cell>
          <cell r="B10959" t="str">
            <v>周凡琪</v>
          </cell>
        </row>
        <row r="10960">
          <cell r="A10960" t="str">
            <v>1692331</v>
          </cell>
          <cell r="B10960" t="str">
            <v>曾姝怡</v>
          </cell>
        </row>
        <row r="10961">
          <cell r="A10961" t="str">
            <v>1692332</v>
          </cell>
          <cell r="B10961" t="str">
            <v>向叶妮</v>
          </cell>
        </row>
        <row r="10962">
          <cell r="A10962" t="str">
            <v>1692333</v>
          </cell>
          <cell r="B10962" t="str">
            <v>刘浩然</v>
          </cell>
        </row>
        <row r="10963">
          <cell r="A10963" t="str">
            <v>1692334</v>
          </cell>
          <cell r="B10963" t="str">
            <v>陈星潼</v>
          </cell>
        </row>
        <row r="10964">
          <cell r="A10964" t="str">
            <v>1692335</v>
          </cell>
          <cell r="B10964" t="str">
            <v>黄诗琪</v>
          </cell>
        </row>
        <row r="10965">
          <cell r="A10965" t="str">
            <v>1692336</v>
          </cell>
          <cell r="B10965" t="str">
            <v>娄雯婷</v>
          </cell>
        </row>
        <row r="10966">
          <cell r="A10966" t="str">
            <v>1692337</v>
          </cell>
          <cell r="B10966" t="str">
            <v>周崧杭</v>
          </cell>
        </row>
        <row r="10967">
          <cell r="A10967" t="str">
            <v>1692338</v>
          </cell>
          <cell r="B10967" t="str">
            <v>梅昊</v>
          </cell>
        </row>
        <row r="10968">
          <cell r="A10968" t="str">
            <v>1692339</v>
          </cell>
          <cell r="B10968" t="str">
            <v>姜铭浩</v>
          </cell>
        </row>
        <row r="10969">
          <cell r="A10969" t="str">
            <v>1692340</v>
          </cell>
          <cell r="B10969" t="str">
            <v>丁骁俊</v>
          </cell>
        </row>
        <row r="10970">
          <cell r="A10970" t="str">
            <v>1692341</v>
          </cell>
          <cell r="B10970" t="str">
            <v>蔡缘</v>
          </cell>
        </row>
        <row r="10971">
          <cell r="A10971" t="str">
            <v>1692342</v>
          </cell>
          <cell r="B10971" t="str">
            <v>周鑫磊</v>
          </cell>
        </row>
        <row r="10972">
          <cell r="A10972" t="str">
            <v>1692343</v>
          </cell>
          <cell r="B10972" t="str">
            <v>裴幼虎</v>
          </cell>
        </row>
        <row r="10973">
          <cell r="A10973" t="str">
            <v>1692344</v>
          </cell>
          <cell r="B10973" t="str">
            <v>吴晟邦</v>
          </cell>
        </row>
        <row r="10974">
          <cell r="A10974" t="str">
            <v>1692345</v>
          </cell>
          <cell r="B10974" t="str">
            <v>毛基东</v>
          </cell>
        </row>
        <row r="10975">
          <cell r="A10975" t="str">
            <v>1692346</v>
          </cell>
          <cell r="B10975" t="str">
            <v>苏事成</v>
          </cell>
        </row>
        <row r="10976">
          <cell r="A10976" t="str">
            <v>1692347</v>
          </cell>
          <cell r="B10976" t="str">
            <v>姚志广</v>
          </cell>
        </row>
        <row r="10977">
          <cell r="A10977" t="str">
            <v>1692348</v>
          </cell>
          <cell r="B10977" t="str">
            <v>杨鸿</v>
          </cell>
        </row>
        <row r="10978">
          <cell r="A10978" t="str">
            <v>1692349</v>
          </cell>
          <cell r="B10978" t="str">
            <v>黎晨阳</v>
          </cell>
        </row>
        <row r="10979">
          <cell r="A10979" t="str">
            <v>1692350</v>
          </cell>
          <cell r="B10979" t="str">
            <v>邓文昊</v>
          </cell>
        </row>
        <row r="10980">
          <cell r="A10980" t="str">
            <v>1792224</v>
          </cell>
          <cell r="B10980" t="str">
            <v>朱煜</v>
          </cell>
        </row>
        <row r="10981">
          <cell r="A10981" t="str">
            <v>1792124</v>
          </cell>
          <cell r="B10981" t="str">
            <v>陈欣怡</v>
          </cell>
        </row>
        <row r="10982">
          <cell r="A10982" t="str">
            <v>1792125</v>
          </cell>
          <cell r="B10982" t="str">
            <v>沈诗瑜</v>
          </cell>
        </row>
        <row r="10983">
          <cell r="A10983" t="str">
            <v>1792225</v>
          </cell>
          <cell r="B10983" t="str">
            <v>杨怡纯</v>
          </cell>
        </row>
        <row r="10984">
          <cell r="A10984" t="str">
            <v>1792326</v>
          </cell>
          <cell r="B10984" t="str">
            <v>秦溢铃</v>
          </cell>
        </row>
        <row r="10985">
          <cell r="A10985" t="str">
            <v>1792426</v>
          </cell>
          <cell r="B10985" t="str">
            <v>周颖</v>
          </cell>
        </row>
        <row r="10986">
          <cell r="A10986" t="str">
            <v>1792147</v>
          </cell>
          <cell r="B10986" t="str">
            <v>刘豪</v>
          </cell>
        </row>
        <row r="10987">
          <cell r="A10987" t="str">
            <v>1792247</v>
          </cell>
          <cell r="B10987" t="str">
            <v>陆佳峰</v>
          </cell>
        </row>
        <row r="10988">
          <cell r="A10988" t="str">
            <v>1792427</v>
          </cell>
          <cell r="B10988" t="str">
            <v>陈怡鹃</v>
          </cell>
        </row>
        <row r="10989">
          <cell r="A10989" t="str">
            <v>1793131</v>
          </cell>
          <cell r="B10989" t="str">
            <v>田宇</v>
          </cell>
        </row>
        <row r="10990">
          <cell r="A10990" t="str">
            <v>1793231</v>
          </cell>
          <cell r="B10990" t="str">
            <v>金大湛</v>
          </cell>
        </row>
        <row r="10991">
          <cell r="A10991" t="str">
            <v>1793331</v>
          </cell>
          <cell r="B10991" t="str">
            <v>张诚淳</v>
          </cell>
        </row>
        <row r="10992">
          <cell r="A10992" t="str">
            <v>1793306</v>
          </cell>
          <cell r="B10992" t="str">
            <v>倪越昊</v>
          </cell>
        </row>
        <row r="10993">
          <cell r="A10993" t="str">
            <v>1793431</v>
          </cell>
          <cell r="B10993" t="str">
            <v>袁嘉伟</v>
          </cell>
        </row>
        <row r="10994">
          <cell r="A10994" t="str">
            <v>1793432</v>
          </cell>
          <cell r="B10994" t="str">
            <v>王嘉宸</v>
          </cell>
        </row>
        <row r="10995">
          <cell r="A10995" t="str">
            <v>1793406</v>
          </cell>
          <cell r="B10995" t="str">
            <v>汪雯丽</v>
          </cell>
        </row>
        <row r="10996">
          <cell r="A10996" t="str">
            <v>1793332</v>
          </cell>
          <cell r="B10996" t="str">
            <v>商元灏</v>
          </cell>
        </row>
        <row r="10997">
          <cell r="A10997" t="str">
            <v>1793232</v>
          </cell>
          <cell r="B10997" t="str">
            <v>张弘敏</v>
          </cell>
        </row>
        <row r="10998">
          <cell r="A10998" t="str">
            <v>1793132</v>
          </cell>
          <cell r="B10998" t="str">
            <v>张兆易</v>
          </cell>
        </row>
        <row r="10999">
          <cell r="A10999" t="str">
            <v>1793133</v>
          </cell>
          <cell r="B10999" t="str">
            <v>乐易迪</v>
          </cell>
        </row>
        <row r="11000">
          <cell r="A11000" t="str">
            <v>1793233</v>
          </cell>
          <cell r="B11000" t="str">
            <v>葛隽杰</v>
          </cell>
        </row>
        <row r="11001">
          <cell r="A11001" t="str">
            <v>1793407</v>
          </cell>
          <cell r="B11001" t="str">
            <v>钱慧逸</v>
          </cell>
        </row>
        <row r="11002">
          <cell r="A11002" t="str">
            <v>1793307</v>
          </cell>
          <cell r="B11002" t="str">
            <v>蒋妍珺</v>
          </cell>
        </row>
        <row r="11003">
          <cell r="A11003" t="str">
            <v>1793333</v>
          </cell>
          <cell r="B11003" t="str">
            <v>朱俊韬</v>
          </cell>
        </row>
        <row r="11004">
          <cell r="A11004" t="str">
            <v>1793207</v>
          </cell>
          <cell r="B11004" t="str">
            <v>刘珈盈</v>
          </cell>
        </row>
        <row r="11005">
          <cell r="A11005" t="str">
            <v>1746114</v>
          </cell>
          <cell r="B11005" t="str">
            <v>曹燕玲</v>
          </cell>
        </row>
        <row r="11006">
          <cell r="A11006" t="str">
            <v>1746244</v>
          </cell>
          <cell r="B11006" t="str">
            <v>陆光鑫</v>
          </cell>
        </row>
        <row r="11007">
          <cell r="A11007" t="str">
            <v>1746144</v>
          </cell>
          <cell r="B11007" t="str">
            <v>陆浩峰</v>
          </cell>
        </row>
        <row r="11008">
          <cell r="A11008" t="str">
            <v>1746216</v>
          </cell>
          <cell r="B11008" t="str">
            <v>苏诗怡</v>
          </cell>
        </row>
        <row r="11009">
          <cell r="A11009" t="str">
            <v>1746217</v>
          </cell>
          <cell r="B11009" t="str">
            <v>印惜如</v>
          </cell>
        </row>
        <row r="11010">
          <cell r="A11010" t="str">
            <v>1792303</v>
          </cell>
          <cell r="B11010" t="str">
            <v>徐泱泱</v>
          </cell>
        </row>
        <row r="11011">
          <cell r="A11011" t="str">
            <v>1792404</v>
          </cell>
          <cell r="B11011" t="str">
            <v>曹丽娟</v>
          </cell>
        </row>
        <row r="11012">
          <cell r="A11012" t="str">
            <v>1792405</v>
          </cell>
          <cell r="B11012" t="str">
            <v>蔡斯晨</v>
          </cell>
        </row>
        <row r="11013">
          <cell r="A11013" t="str">
            <v>1792304</v>
          </cell>
          <cell r="B11013" t="str">
            <v>徐嘉莹</v>
          </cell>
        </row>
        <row r="11014">
          <cell r="A11014" t="str">
            <v>1792204</v>
          </cell>
          <cell r="B11014" t="str">
            <v>王璐璐</v>
          </cell>
        </row>
        <row r="11015">
          <cell r="A11015" t="str">
            <v>1792104</v>
          </cell>
          <cell r="B11015" t="str">
            <v>陆旦妮</v>
          </cell>
        </row>
        <row r="11016">
          <cell r="A11016" t="str">
            <v>1792105</v>
          </cell>
          <cell r="B11016" t="str">
            <v>倪嘉雯</v>
          </cell>
        </row>
        <row r="11017">
          <cell r="A11017" t="str">
            <v>1792205</v>
          </cell>
          <cell r="B11017" t="str">
            <v>陶伊宁</v>
          </cell>
        </row>
        <row r="11018">
          <cell r="A11018" t="str">
            <v>1792305</v>
          </cell>
          <cell r="B11018" t="str">
            <v>沈欣宜</v>
          </cell>
        </row>
        <row r="11019">
          <cell r="A11019" t="str">
            <v>1792239</v>
          </cell>
          <cell r="B11019" t="str">
            <v>王闻昊</v>
          </cell>
        </row>
        <row r="11020">
          <cell r="A11020" t="str">
            <v>1792406</v>
          </cell>
          <cell r="B11020" t="str">
            <v>施欣</v>
          </cell>
        </row>
        <row r="11021">
          <cell r="A11021" t="str">
            <v>1792407</v>
          </cell>
          <cell r="B11021" t="str">
            <v>王曼莉</v>
          </cell>
        </row>
        <row r="11022">
          <cell r="A11022" t="str">
            <v>1792306</v>
          </cell>
          <cell r="B11022" t="str">
            <v>王诗韵</v>
          </cell>
        </row>
        <row r="11023">
          <cell r="A11023" t="str">
            <v>1792340</v>
          </cell>
          <cell r="B11023" t="str">
            <v>何勇</v>
          </cell>
        </row>
        <row r="11024">
          <cell r="A11024" t="str">
            <v>1792206</v>
          </cell>
          <cell r="B11024" t="str">
            <v>孙慧婷</v>
          </cell>
        </row>
        <row r="11025">
          <cell r="A11025" t="str">
            <v>1792106</v>
          </cell>
          <cell r="B11025" t="str">
            <v>唐诗芸</v>
          </cell>
        </row>
        <row r="11026">
          <cell r="A11026" t="str">
            <v>1792439</v>
          </cell>
          <cell r="B11026" t="str">
            <v>沈超</v>
          </cell>
        </row>
        <row r="11027">
          <cell r="A11027" t="str">
            <v>1792107</v>
          </cell>
          <cell r="B11027" t="str">
            <v>杨柳青青</v>
          </cell>
        </row>
        <row r="11028">
          <cell r="A11028" t="str">
            <v>1792207</v>
          </cell>
          <cell r="B11028" t="str">
            <v>杨望颖</v>
          </cell>
        </row>
        <row r="11029">
          <cell r="A11029" t="str">
            <v>1792440</v>
          </cell>
          <cell r="B11029" t="str">
            <v>陈茗瀚</v>
          </cell>
        </row>
        <row r="11030">
          <cell r="A11030" t="str">
            <v>1792307</v>
          </cell>
          <cell r="B11030" t="str">
            <v>李钤岑</v>
          </cell>
        </row>
        <row r="11031">
          <cell r="A11031" t="str">
            <v>1663112</v>
          </cell>
          <cell r="B11031" t="str">
            <v>曹思怡</v>
          </cell>
        </row>
        <row r="11032">
          <cell r="A11032" t="str">
            <v>1663113</v>
          </cell>
          <cell r="B11032" t="str">
            <v>林玲</v>
          </cell>
        </row>
        <row r="11033">
          <cell r="A11033" t="str">
            <v>1663114</v>
          </cell>
          <cell r="B11033" t="str">
            <v>乔桥</v>
          </cell>
        </row>
        <row r="11034">
          <cell r="A11034" t="str">
            <v>1663115</v>
          </cell>
          <cell r="B11034" t="str">
            <v>彭思芸</v>
          </cell>
        </row>
        <row r="11035">
          <cell r="A11035" t="str">
            <v>1663116</v>
          </cell>
          <cell r="B11035" t="str">
            <v>王睿肖靓</v>
          </cell>
        </row>
        <row r="11036">
          <cell r="A11036" t="str">
            <v>1663117</v>
          </cell>
          <cell r="B11036" t="str">
            <v>吴寅秋</v>
          </cell>
        </row>
        <row r="11037">
          <cell r="A11037" t="str">
            <v>1663118</v>
          </cell>
          <cell r="B11037" t="str">
            <v>朱霞</v>
          </cell>
        </row>
        <row r="11038">
          <cell r="A11038" t="str">
            <v>1663119</v>
          </cell>
          <cell r="B11038" t="str">
            <v>吴嘉宁</v>
          </cell>
        </row>
        <row r="11039">
          <cell r="A11039" t="str">
            <v>1663120</v>
          </cell>
          <cell r="B11039" t="str">
            <v>陆依妮</v>
          </cell>
        </row>
        <row r="11040">
          <cell r="A11040" t="str">
            <v>1663121</v>
          </cell>
          <cell r="B11040" t="str">
            <v>颜慧茹</v>
          </cell>
        </row>
        <row r="11041">
          <cell r="A11041" t="str">
            <v>1663122</v>
          </cell>
          <cell r="B11041" t="str">
            <v>陈帆立</v>
          </cell>
        </row>
        <row r="11042">
          <cell r="A11042" t="str">
            <v>1663123</v>
          </cell>
          <cell r="B11042" t="str">
            <v>梅琳佳</v>
          </cell>
        </row>
        <row r="11043">
          <cell r="A11043" t="str">
            <v>1663124</v>
          </cell>
          <cell r="B11043" t="str">
            <v>倪萍</v>
          </cell>
        </row>
        <row r="11044">
          <cell r="A11044" t="str">
            <v>1663125</v>
          </cell>
          <cell r="B11044" t="str">
            <v>倪玉露</v>
          </cell>
        </row>
        <row r="11045">
          <cell r="A11045" t="str">
            <v>1663126</v>
          </cell>
          <cell r="B11045" t="str">
            <v>施丛蕾</v>
          </cell>
        </row>
        <row r="11046">
          <cell r="A11046" t="str">
            <v>1663127</v>
          </cell>
          <cell r="B11046" t="str">
            <v>邹丽丽</v>
          </cell>
        </row>
        <row r="11047">
          <cell r="A11047" t="str">
            <v>1663128</v>
          </cell>
          <cell r="B11047" t="str">
            <v>钟清青</v>
          </cell>
        </row>
        <row r="11048">
          <cell r="A11048" t="str">
            <v>1663129</v>
          </cell>
          <cell r="B11048" t="str">
            <v>赖明苒</v>
          </cell>
        </row>
        <row r="11049">
          <cell r="A11049" t="str">
            <v>1663130</v>
          </cell>
          <cell r="B11049" t="str">
            <v>韦素娟</v>
          </cell>
        </row>
        <row r="11050">
          <cell r="A11050" t="str">
            <v>1663131</v>
          </cell>
          <cell r="B11050" t="str">
            <v>林燕盈</v>
          </cell>
        </row>
        <row r="11051">
          <cell r="A11051" t="str">
            <v>1663132</v>
          </cell>
          <cell r="B11051" t="str">
            <v>李婉芸</v>
          </cell>
        </row>
        <row r="11052">
          <cell r="A11052" t="str">
            <v>1663133</v>
          </cell>
          <cell r="B11052" t="str">
            <v>陈露</v>
          </cell>
        </row>
        <row r="11053">
          <cell r="A11053" t="str">
            <v>1663134</v>
          </cell>
          <cell r="B11053" t="str">
            <v>寇启琴</v>
          </cell>
        </row>
        <row r="11054">
          <cell r="A11054" t="str">
            <v>1663135</v>
          </cell>
          <cell r="B11054" t="str">
            <v>李娜</v>
          </cell>
        </row>
        <row r="11055">
          <cell r="A11055" t="str">
            <v>1663136</v>
          </cell>
          <cell r="B11055" t="str">
            <v>薛一聪</v>
          </cell>
        </row>
        <row r="11056">
          <cell r="A11056" t="str">
            <v>1663137</v>
          </cell>
          <cell r="B11056" t="str">
            <v>王祎萌</v>
          </cell>
        </row>
        <row r="11057">
          <cell r="A11057" t="str">
            <v>1663138</v>
          </cell>
          <cell r="B11057" t="str">
            <v>于萱</v>
          </cell>
        </row>
        <row r="11058">
          <cell r="A11058" t="str">
            <v>1663139</v>
          </cell>
          <cell r="B11058" t="str">
            <v>李一铭</v>
          </cell>
        </row>
        <row r="11059">
          <cell r="A11059" t="str">
            <v>1663140</v>
          </cell>
          <cell r="B11059" t="str">
            <v>王子豪</v>
          </cell>
        </row>
        <row r="11060">
          <cell r="A11060" t="str">
            <v>1663141</v>
          </cell>
          <cell r="B11060" t="str">
            <v>刘沛智</v>
          </cell>
        </row>
        <row r="11061">
          <cell r="A11061" t="str">
            <v>1663142</v>
          </cell>
          <cell r="B11061" t="str">
            <v>王晴川</v>
          </cell>
        </row>
        <row r="11062">
          <cell r="A11062" t="str">
            <v>1663143</v>
          </cell>
          <cell r="B11062" t="str">
            <v>黄宁</v>
          </cell>
        </row>
        <row r="11063">
          <cell r="A11063" t="str">
            <v>1692401</v>
          </cell>
          <cell r="B11063" t="str">
            <v>李娅泽</v>
          </cell>
        </row>
        <row r="11064">
          <cell r="A11064" t="str">
            <v>1692402</v>
          </cell>
          <cell r="B11064" t="str">
            <v>岳佳慧</v>
          </cell>
        </row>
        <row r="11065">
          <cell r="A11065" t="str">
            <v>1692403</v>
          </cell>
          <cell r="B11065" t="str">
            <v>秦慧敏</v>
          </cell>
        </row>
        <row r="11066">
          <cell r="A11066" t="str">
            <v>1692404</v>
          </cell>
          <cell r="B11066" t="str">
            <v>黄若云</v>
          </cell>
        </row>
        <row r="11067">
          <cell r="A11067" t="str">
            <v>1692405</v>
          </cell>
          <cell r="B11067" t="str">
            <v>杨洁琳</v>
          </cell>
        </row>
        <row r="11068">
          <cell r="A11068" t="str">
            <v>1692406</v>
          </cell>
          <cell r="B11068" t="str">
            <v>马卓玥</v>
          </cell>
        </row>
        <row r="11069">
          <cell r="A11069" t="str">
            <v>1692407</v>
          </cell>
          <cell r="B11069" t="str">
            <v>胡庭玥</v>
          </cell>
        </row>
        <row r="11070">
          <cell r="A11070" t="str">
            <v>1692408</v>
          </cell>
          <cell r="B11070" t="str">
            <v>高思颖</v>
          </cell>
        </row>
        <row r="11071">
          <cell r="A11071" t="str">
            <v>1692409</v>
          </cell>
          <cell r="B11071" t="str">
            <v>王佳敏</v>
          </cell>
        </row>
        <row r="11072">
          <cell r="A11072" t="str">
            <v>1692410</v>
          </cell>
          <cell r="B11072" t="str">
            <v>徐子越</v>
          </cell>
        </row>
        <row r="11073">
          <cell r="A11073" t="str">
            <v>1692411</v>
          </cell>
          <cell r="B11073" t="str">
            <v>刘诗玥</v>
          </cell>
        </row>
        <row r="11074">
          <cell r="A11074" t="str">
            <v>1692412</v>
          </cell>
          <cell r="B11074" t="str">
            <v>顾昕媛</v>
          </cell>
        </row>
        <row r="11075">
          <cell r="A11075" t="str">
            <v>1692413</v>
          </cell>
          <cell r="B11075" t="str">
            <v>胡馨予</v>
          </cell>
        </row>
        <row r="11076">
          <cell r="A11076" t="str">
            <v>1692414</v>
          </cell>
          <cell r="B11076" t="str">
            <v>戚妍清</v>
          </cell>
        </row>
        <row r="11077">
          <cell r="A11077" t="str">
            <v>1692415</v>
          </cell>
          <cell r="B11077" t="str">
            <v>邬晨楠</v>
          </cell>
        </row>
        <row r="11078">
          <cell r="A11078" t="str">
            <v>1692416</v>
          </cell>
          <cell r="B11078" t="str">
            <v>金嘉淳</v>
          </cell>
        </row>
        <row r="11079">
          <cell r="A11079" t="str">
            <v>1692417</v>
          </cell>
          <cell r="B11079" t="str">
            <v>蒋梦璐</v>
          </cell>
        </row>
        <row r="11080">
          <cell r="A11080" t="str">
            <v>1692418</v>
          </cell>
          <cell r="B11080" t="str">
            <v>张雯雯</v>
          </cell>
        </row>
        <row r="11081">
          <cell r="A11081" t="str">
            <v>1692419</v>
          </cell>
          <cell r="B11081" t="str">
            <v>褚毓敏</v>
          </cell>
        </row>
        <row r="11082">
          <cell r="A11082" t="str">
            <v>1692420</v>
          </cell>
          <cell r="B11082" t="str">
            <v>汪玉妤</v>
          </cell>
        </row>
        <row r="11083">
          <cell r="A11083" t="str">
            <v>1692421</v>
          </cell>
          <cell r="B11083" t="str">
            <v>汪思佳</v>
          </cell>
        </row>
        <row r="11084">
          <cell r="A11084" t="str">
            <v>1692422</v>
          </cell>
          <cell r="B11084" t="str">
            <v>詹彦琳</v>
          </cell>
        </row>
        <row r="11085">
          <cell r="A11085" t="str">
            <v>1692423</v>
          </cell>
          <cell r="B11085" t="str">
            <v>李嘉雯</v>
          </cell>
        </row>
        <row r="11086">
          <cell r="A11086" t="str">
            <v>1692424</v>
          </cell>
          <cell r="B11086" t="str">
            <v>詹凌云</v>
          </cell>
        </row>
        <row r="11087">
          <cell r="A11087" t="str">
            <v>1692425</v>
          </cell>
          <cell r="B11087" t="str">
            <v>张珊川</v>
          </cell>
        </row>
        <row r="11088">
          <cell r="A11088" t="str">
            <v>1692426</v>
          </cell>
          <cell r="B11088" t="str">
            <v>常心语</v>
          </cell>
        </row>
        <row r="11089">
          <cell r="A11089" t="str">
            <v>1692427</v>
          </cell>
          <cell r="B11089" t="str">
            <v>孟祥纯</v>
          </cell>
        </row>
        <row r="11090">
          <cell r="A11090" t="str">
            <v>1692428</v>
          </cell>
          <cell r="B11090" t="str">
            <v>张馨文</v>
          </cell>
        </row>
        <row r="11091">
          <cell r="A11091" t="str">
            <v>1692429</v>
          </cell>
          <cell r="B11091" t="str">
            <v>刘金玲</v>
          </cell>
        </row>
        <row r="11092">
          <cell r="A11092" t="str">
            <v>1692430</v>
          </cell>
          <cell r="B11092" t="str">
            <v>舒港琳</v>
          </cell>
        </row>
        <row r="11093">
          <cell r="A11093" t="str">
            <v>1692431</v>
          </cell>
          <cell r="B11093" t="str">
            <v>蒋婷</v>
          </cell>
        </row>
        <row r="11094">
          <cell r="A11094" t="str">
            <v>1692432</v>
          </cell>
          <cell r="B11094" t="str">
            <v>陈艳丽</v>
          </cell>
        </row>
        <row r="11095">
          <cell r="A11095" t="str">
            <v>1793106</v>
          </cell>
          <cell r="B11095" t="str">
            <v>俞洋</v>
          </cell>
        </row>
        <row r="11096">
          <cell r="A11096" t="str">
            <v>1793433</v>
          </cell>
          <cell r="B11096" t="str">
            <v>左格怡</v>
          </cell>
        </row>
        <row r="11097">
          <cell r="A11097" t="str">
            <v>1793107</v>
          </cell>
          <cell r="B11097" t="str">
            <v>蒋昀喆</v>
          </cell>
        </row>
        <row r="11098">
          <cell r="A11098" t="str">
            <v>1793208</v>
          </cell>
          <cell r="B11098" t="str">
            <v>陶雨晨</v>
          </cell>
        </row>
        <row r="11099">
          <cell r="A11099" t="str">
            <v>1793434</v>
          </cell>
          <cell r="B11099" t="str">
            <v>林励昊</v>
          </cell>
        </row>
        <row r="11100">
          <cell r="A11100" t="str">
            <v>1793334</v>
          </cell>
          <cell r="B11100" t="str">
            <v>詹傢杰</v>
          </cell>
        </row>
        <row r="11101">
          <cell r="A11101" t="str">
            <v>1793234</v>
          </cell>
          <cell r="B11101" t="str">
            <v>金泽伦</v>
          </cell>
        </row>
        <row r="11102">
          <cell r="A11102" t="str">
            <v>1793308</v>
          </cell>
          <cell r="B11102" t="str">
            <v>秦昕</v>
          </cell>
        </row>
        <row r="11103">
          <cell r="A11103" t="str">
            <v>1793134</v>
          </cell>
          <cell r="B11103" t="str">
            <v>顾之寅</v>
          </cell>
        </row>
        <row r="11104">
          <cell r="A11104" t="str">
            <v>1793408</v>
          </cell>
          <cell r="B11104" t="str">
            <v>杨颖</v>
          </cell>
        </row>
        <row r="11105">
          <cell r="A11105" t="str">
            <v>1793409</v>
          </cell>
          <cell r="B11105" t="str">
            <v>唐珂</v>
          </cell>
        </row>
        <row r="11106">
          <cell r="A11106" t="str">
            <v>1793309</v>
          </cell>
          <cell r="B11106" t="str">
            <v>李怡晴</v>
          </cell>
        </row>
        <row r="11107">
          <cell r="A11107" t="str">
            <v>1793209</v>
          </cell>
          <cell r="B11107" t="str">
            <v>江天琪</v>
          </cell>
        </row>
        <row r="11108">
          <cell r="A11108" t="str">
            <v>1793108</v>
          </cell>
          <cell r="B11108" t="str">
            <v>袁佳韵</v>
          </cell>
        </row>
        <row r="11109">
          <cell r="A11109" t="str">
            <v>1793109</v>
          </cell>
          <cell r="B11109" t="str">
            <v>金雨婷</v>
          </cell>
        </row>
        <row r="11110">
          <cell r="A11110" t="str">
            <v>1793210</v>
          </cell>
          <cell r="B11110" t="str">
            <v>董镓慧</v>
          </cell>
        </row>
        <row r="11111">
          <cell r="A11111" t="str">
            <v>1793135</v>
          </cell>
          <cell r="B11111" t="str">
            <v>何祎喆</v>
          </cell>
        </row>
        <row r="11112">
          <cell r="A11112" t="str">
            <v>1793235</v>
          </cell>
          <cell r="B11112" t="str">
            <v>张松杰</v>
          </cell>
        </row>
        <row r="11113">
          <cell r="A11113" t="str">
            <v>1793335</v>
          </cell>
          <cell r="B11113" t="str">
            <v>王佳庆</v>
          </cell>
        </row>
        <row r="11114">
          <cell r="A11114" t="str">
            <v>1793435</v>
          </cell>
          <cell r="B11114" t="str">
            <v>徐匡寅</v>
          </cell>
        </row>
        <row r="11115">
          <cell r="A11115" t="str">
            <v>1793310</v>
          </cell>
          <cell r="B11115" t="str">
            <v>叶倩韵</v>
          </cell>
        </row>
        <row r="11116">
          <cell r="A11116" t="str">
            <v>1793436</v>
          </cell>
          <cell r="B11116" t="str">
            <v>陈炜</v>
          </cell>
        </row>
        <row r="11117">
          <cell r="A11117" t="str">
            <v>1793410</v>
          </cell>
          <cell r="B11117" t="str">
            <v>林洁元</v>
          </cell>
        </row>
        <row r="11118">
          <cell r="A11118" t="str">
            <v>1793411</v>
          </cell>
          <cell r="B11118" t="str">
            <v>沈欣婷</v>
          </cell>
        </row>
        <row r="11119">
          <cell r="A11119" t="str">
            <v>1793336</v>
          </cell>
          <cell r="B11119" t="str">
            <v>唐嘉亮</v>
          </cell>
        </row>
        <row r="11120">
          <cell r="A11120" t="str">
            <v>1793236</v>
          </cell>
          <cell r="B11120" t="str">
            <v>徐思勰</v>
          </cell>
        </row>
        <row r="11121">
          <cell r="A11121" t="str">
            <v>E16140168</v>
          </cell>
          <cell r="B11121" t="str">
            <v>顾子玲</v>
          </cell>
        </row>
        <row r="11122">
          <cell r="A11122" t="str">
            <v>E16140169</v>
          </cell>
          <cell r="B11122" t="str">
            <v>李梦梵</v>
          </cell>
        </row>
        <row r="11123">
          <cell r="A11123" t="str">
            <v>1792408</v>
          </cell>
          <cell r="B11123" t="str">
            <v>沈岱菲</v>
          </cell>
        </row>
        <row r="11124">
          <cell r="A11124" t="str">
            <v>1792409</v>
          </cell>
          <cell r="B11124" t="str">
            <v>祝见佳</v>
          </cell>
        </row>
        <row r="11125">
          <cell r="A11125" t="str">
            <v>1792308</v>
          </cell>
          <cell r="B11125" t="str">
            <v>朱嘉悦</v>
          </cell>
        </row>
        <row r="11126">
          <cell r="A11126" t="str">
            <v>1792341</v>
          </cell>
          <cell r="B11126" t="str">
            <v>殷至恒</v>
          </cell>
        </row>
        <row r="11127">
          <cell r="A11127" t="str">
            <v>1792208</v>
          </cell>
          <cell r="B11127" t="str">
            <v>钱滢棪</v>
          </cell>
        </row>
        <row r="11128">
          <cell r="A11128" t="str">
            <v>1792240</v>
          </cell>
          <cell r="B11128" t="str">
            <v>邵贝廉</v>
          </cell>
        </row>
        <row r="11129">
          <cell r="A11129" t="str">
            <v>1792108</v>
          </cell>
          <cell r="B11129" t="str">
            <v>陈李唯</v>
          </cell>
        </row>
        <row r="11130">
          <cell r="A11130" t="str">
            <v>1792109</v>
          </cell>
          <cell r="B11130" t="str">
            <v>张安琪</v>
          </cell>
        </row>
        <row r="11131">
          <cell r="A11131" t="str">
            <v>1792209</v>
          </cell>
          <cell r="B11131" t="str">
            <v>徐宸怡</v>
          </cell>
        </row>
        <row r="11132">
          <cell r="A11132" t="str">
            <v>1792309</v>
          </cell>
          <cell r="B11132" t="str">
            <v>董蕾</v>
          </cell>
        </row>
        <row r="11133">
          <cell r="A11133" t="str">
            <v>1792140</v>
          </cell>
          <cell r="B11133" t="str">
            <v>蔡家玥</v>
          </cell>
        </row>
        <row r="11134">
          <cell r="A11134" t="str">
            <v>1792141</v>
          </cell>
          <cell r="B11134" t="str">
            <v>赵一凡</v>
          </cell>
        </row>
        <row r="11135">
          <cell r="A11135" t="str">
            <v>1792241</v>
          </cell>
          <cell r="B11135" t="str">
            <v>黄宇超</v>
          </cell>
        </row>
        <row r="11136">
          <cell r="A11136" t="str">
            <v>1792410</v>
          </cell>
          <cell r="B11136" t="str">
            <v>张纯一</v>
          </cell>
        </row>
        <row r="11137">
          <cell r="A11137" t="str">
            <v>1792411</v>
          </cell>
          <cell r="B11137" t="str">
            <v>邱越岚</v>
          </cell>
        </row>
        <row r="11138">
          <cell r="A11138" t="str">
            <v>1792310</v>
          </cell>
          <cell r="B11138" t="str">
            <v>刘逸菁</v>
          </cell>
        </row>
        <row r="11139">
          <cell r="A11139" t="str">
            <v>1792210</v>
          </cell>
          <cell r="B11139" t="str">
            <v>童逸爱</v>
          </cell>
        </row>
        <row r="11140">
          <cell r="A11140" t="str">
            <v>1792110</v>
          </cell>
          <cell r="B11140" t="str">
            <v>郑嘉怡</v>
          </cell>
        </row>
        <row r="11141">
          <cell r="A11141" t="str">
            <v>1792311</v>
          </cell>
          <cell r="B11141" t="str">
            <v>聂昕雯</v>
          </cell>
        </row>
        <row r="11142">
          <cell r="A11142" t="str">
            <v>1792111</v>
          </cell>
          <cell r="B11142" t="str">
            <v>颜雅娜</v>
          </cell>
        </row>
        <row r="11143">
          <cell r="A11143" t="str">
            <v>1792342</v>
          </cell>
          <cell r="B11143" t="str">
            <v>陶绳祖</v>
          </cell>
        </row>
        <row r="11144">
          <cell r="A11144" t="str">
            <v>1792441</v>
          </cell>
          <cell r="B11144" t="str">
            <v>刘嘉逸</v>
          </cell>
        </row>
        <row r="11145">
          <cell r="A11145" t="str">
            <v>1792211</v>
          </cell>
          <cell r="B11145" t="str">
            <v>邓静</v>
          </cell>
        </row>
        <row r="11146">
          <cell r="A11146" t="str">
            <v>1792312</v>
          </cell>
          <cell r="B11146" t="str">
            <v>张文婷</v>
          </cell>
        </row>
        <row r="11147">
          <cell r="A11147" t="str">
            <v>1792442</v>
          </cell>
          <cell r="B11147" t="str">
            <v>王逸成</v>
          </cell>
        </row>
        <row r="11148">
          <cell r="A11148" t="str">
            <v>1663144</v>
          </cell>
          <cell r="B11148" t="str">
            <v>周宇</v>
          </cell>
        </row>
        <row r="11149">
          <cell r="A11149" t="str">
            <v>1663145</v>
          </cell>
          <cell r="B11149" t="str">
            <v>黄昊</v>
          </cell>
        </row>
        <row r="11150">
          <cell r="A11150" t="str">
            <v>1663146</v>
          </cell>
          <cell r="B11150" t="str">
            <v>陈安榆</v>
          </cell>
        </row>
        <row r="11151">
          <cell r="A11151" t="str">
            <v>1663147</v>
          </cell>
          <cell r="B11151" t="str">
            <v>廖红星</v>
          </cell>
        </row>
        <row r="11152">
          <cell r="A11152" t="str">
            <v>1663148</v>
          </cell>
          <cell r="B11152" t="str">
            <v>单刘杰</v>
          </cell>
        </row>
        <row r="11153">
          <cell r="A11153" t="str">
            <v>1663149</v>
          </cell>
          <cell r="B11153" t="str">
            <v>郭世杰</v>
          </cell>
        </row>
        <row r="11154">
          <cell r="A11154" t="str">
            <v>1663201</v>
          </cell>
          <cell r="B11154" t="str">
            <v>王美玲</v>
          </cell>
        </row>
        <row r="11155">
          <cell r="A11155" t="str">
            <v>1663202</v>
          </cell>
          <cell r="B11155" t="str">
            <v>阿尔祖古丽·赫克木</v>
          </cell>
        </row>
        <row r="11156">
          <cell r="A11156" t="str">
            <v>1663203</v>
          </cell>
          <cell r="B11156" t="str">
            <v>伊帕尔克孜·迪力穆拉提</v>
          </cell>
        </row>
        <row r="11157">
          <cell r="A11157" t="str">
            <v>1663204</v>
          </cell>
          <cell r="B11157" t="str">
            <v>李佳欣</v>
          </cell>
        </row>
        <row r="11158">
          <cell r="A11158" t="str">
            <v>1663205</v>
          </cell>
          <cell r="B11158" t="str">
            <v>陆嘉楠</v>
          </cell>
        </row>
        <row r="11159">
          <cell r="A11159" t="str">
            <v>1663206</v>
          </cell>
          <cell r="B11159" t="str">
            <v>孙佳雯</v>
          </cell>
        </row>
        <row r="11160">
          <cell r="A11160" t="str">
            <v>1663207</v>
          </cell>
          <cell r="B11160" t="str">
            <v>沈煜</v>
          </cell>
        </row>
        <row r="11161">
          <cell r="A11161" t="str">
            <v>1663208</v>
          </cell>
          <cell r="B11161" t="str">
            <v>施慧婷</v>
          </cell>
        </row>
        <row r="11162">
          <cell r="A11162" t="str">
            <v>1663209</v>
          </cell>
          <cell r="B11162" t="str">
            <v>钱丽敏</v>
          </cell>
        </row>
        <row r="11163">
          <cell r="A11163" t="str">
            <v>1663210</v>
          </cell>
          <cell r="B11163" t="str">
            <v>邱逸菲</v>
          </cell>
        </row>
        <row r="11164">
          <cell r="A11164" t="str">
            <v>1663211</v>
          </cell>
          <cell r="B11164" t="str">
            <v>裴雯</v>
          </cell>
        </row>
        <row r="11165">
          <cell r="A11165" t="str">
            <v>1663212</v>
          </cell>
          <cell r="B11165" t="str">
            <v>蓝云</v>
          </cell>
        </row>
        <row r="11166">
          <cell r="A11166" t="str">
            <v>1663213</v>
          </cell>
          <cell r="B11166" t="str">
            <v>陈佳君</v>
          </cell>
        </row>
        <row r="11167">
          <cell r="A11167" t="str">
            <v>1663214</v>
          </cell>
          <cell r="B11167" t="str">
            <v>郭小悦</v>
          </cell>
        </row>
        <row r="11168">
          <cell r="A11168" t="str">
            <v>1663215</v>
          </cell>
          <cell r="B11168" t="str">
            <v>庄晓蕾</v>
          </cell>
        </row>
        <row r="11169">
          <cell r="A11169" t="str">
            <v>1663216</v>
          </cell>
          <cell r="B11169" t="str">
            <v>胡先靖</v>
          </cell>
        </row>
        <row r="11170">
          <cell r="A11170" t="str">
            <v>1663217</v>
          </cell>
          <cell r="B11170" t="str">
            <v>陈思怡</v>
          </cell>
        </row>
        <row r="11171">
          <cell r="A11171" t="str">
            <v>1663218</v>
          </cell>
          <cell r="B11171" t="str">
            <v>周晓艳</v>
          </cell>
        </row>
        <row r="11172">
          <cell r="A11172" t="str">
            <v>1663219</v>
          </cell>
          <cell r="B11172" t="str">
            <v>孙嘉颖</v>
          </cell>
        </row>
        <row r="11173">
          <cell r="A11173" t="str">
            <v>1663220</v>
          </cell>
          <cell r="B11173" t="str">
            <v>孙羽婷</v>
          </cell>
        </row>
        <row r="11174">
          <cell r="A11174" t="str">
            <v>1663221</v>
          </cell>
          <cell r="B11174" t="str">
            <v>金玮玥</v>
          </cell>
        </row>
        <row r="11175">
          <cell r="A11175" t="str">
            <v>1663222</v>
          </cell>
          <cell r="B11175" t="str">
            <v>王淑燕</v>
          </cell>
        </row>
        <row r="11176">
          <cell r="A11176" t="str">
            <v>1663223</v>
          </cell>
          <cell r="B11176" t="str">
            <v>胡丹怡</v>
          </cell>
        </row>
        <row r="11177">
          <cell r="A11177" t="str">
            <v>1663224</v>
          </cell>
          <cell r="B11177" t="str">
            <v>唐佳雯</v>
          </cell>
        </row>
        <row r="11178">
          <cell r="A11178" t="str">
            <v>1663225</v>
          </cell>
          <cell r="B11178" t="str">
            <v>姚洁易</v>
          </cell>
        </row>
        <row r="11179">
          <cell r="A11179" t="str">
            <v>1663226</v>
          </cell>
          <cell r="B11179" t="str">
            <v>贡诗芸</v>
          </cell>
        </row>
        <row r="11180">
          <cell r="A11180" t="str">
            <v>1692433</v>
          </cell>
          <cell r="B11180" t="str">
            <v>冯珊</v>
          </cell>
        </row>
        <row r="11181">
          <cell r="A11181" t="str">
            <v>1692434</v>
          </cell>
          <cell r="B11181" t="str">
            <v>汪帆</v>
          </cell>
        </row>
        <row r="11182">
          <cell r="A11182" t="str">
            <v>1692435</v>
          </cell>
          <cell r="B11182" t="str">
            <v>何睿</v>
          </cell>
        </row>
        <row r="11183">
          <cell r="A11183" t="str">
            <v>1692436</v>
          </cell>
          <cell r="B11183" t="str">
            <v>宋铃嬿</v>
          </cell>
        </row>
        <row r="11184">
          <cell r="A11184" t="str">
            <v>1692437</v>
          </cell>
          <cell r="B11184" t="str">
            <v>高旭</v>
          </cell>
        </row>
        <row r="11185">
          <cell r="A11185" t="str">
            <v>1692438</v>
          </cell>
          <cell r="B11185" t="str">
            <v>邵鑫赟</v>
          </cell>
        </row>
        <row r="11186">
          <cell r="A11186" t="str">
            <v>1692439</v>
          </cell>
          <cell r="B11186" t="str">
            <v>刘瑞</v>
          </cell>
        </row>
        <row r="11187">
          <cell r="A11187" t="str">
            <v>1692440</v>
          </cell>
          <cell r="B11187" t="str">
            <v>张佳行</v>
          </cell>
        </row>
        <row r="11188">
          <cell r="A11188" t="str">
            <v>1692441</v>
          </cell>
          <cell r="B11188" t="str">
            <v>戴雨豪</v>
          </cell>
        </row>
        <row r="11189">
          <cell r="A11189" t="str">
            <v>1692442</v>
          </cell>
          <cell r="B11189" t="str">
            <v>杨洋</v>
          </cell>
        </row>
        <row r="11190">
          <cell r="A11190" t="str">
            <v>1692443</v>
          </cell>
          <cell r="B11190" t="str">
            <v>汪宇泽</v>
          </cell>
        </row>
        <row r="11191">
          <cell r="A11191" t="str">
            <v>1692444</v>
          </cell>
          <cell r="B11191" t="str">
            <v>周莹栋</v>
          </cell>
        </row>
        <row r="11192">
          <cell r="A11192" t="str">
            <v>1692445</v>
          </cell>
          <cell r="B11192" t="str">
            <v>冯俊雄</v>
          </cell>
        </row>
        <row r="11193">
          <cell r="A11193" t="str">
            <v>1692446</v>
          </cell>
          <cell r="B11193" t="str">
            <v>孙沛航</v>
          </cell>
        </row>
        <row r="11194">
          <cell r="A11194" t="str">
            <v>1692447</v>
          </cell>
          <cell r="B11194" t="str">
            <v>肖梓成</v>
          </cell>
        </row>
        <row r="11195">
          <cell r="A11195" t="str">
            <v>1692448</v>
          </cell>
          <cell r="B11195" t="str">
            <v>杨译凯</v>
          </cell>
        </row>
        <row r="11196">
          <cell r="A11196" t="str">
            <v>1692449</v>
          </cell>
          <cell r="B11196" t="str">
            <v>陈天弋</v>
          </cell>
        </row>
        <row r="11197">
          <cell r="A11197" t="str">
            <v>1692450</v>
          </cell>
          <cell r="B11197" t="str">
            <v>龙游</v>
          </cell>
        </row>
        <row r="11198">
          <cell r="A11198" t="str">
            <v>1513128</v>
          </cell>
          <cell r="B11198" t="str">
            <v>王缅</v>
          </cell>
        </row>
        <row r="11199">
          <cell r="A11199" t="str">
            <v>1529128</v>
          </cell>
          <cell r="B11199" t="str">
            <v>熊曦</v>
          </cell>
        </row>
        <row r="11200">
          <cell r="A11200" t="str">
            <v>1529129</v>
          </cell>
          <cell r="B11200" t="str">
            <v>吴方</v>
          </cell>
        </row>
        <row r="11201">
          <cell r="A11201" t="str">
            <v>1529230</v>
          </cell>
          <cell r="B11201" t="str">
            <v>陈汉立</v>
          </cell>
        </row>
        <row r="11202">
          <cell r="A11202" t="str">
            <v>1529228</v>
          </cell>
          <cell r="B11202" t="str">
            <v>余震宇</v>
          </cell>
        </row>
        <row r="11203">
          <cell r="A11203" t="str">
            <v>1529229</v>
          </cell>
          <cell r="B11203" t="str">
            <v>王海琴</v>
          </cell>
        </row>
        <row r="11204">
          <cell r="A11204" t="str">
            <v>1531132</v>
          </cell>
          <cell r="B11204" t="str">
            <v>周嘉琳</v>
          </cell>
        </row>
        <row r="11205">
          <cell r="A11205" t="str">
            <v>1531232</v>
          </cell>
          <cell r="B11205" t="str">
            <v>朱永胜</v>
          </cell>
        </row>
        <row r="11206">
          <cell r="A11206" t="str">
            <v>1531233</v>
          </cell>
          <cell r="B11206" t="str">
            <v>沈可伊</v>
          </cell>
        </row>
        <row r="11207">
          <cell r="A11207" t="str">
            <v>1531332</v>
          </cell>
          <cell r="B11207" t="str">
            <v>洪菁怡</v>
          </cell>
        </row>
        <row r="11208">
          <cell r="A11208" t="str">
            <v>1531333</v>
          </cell>
          <cell r="B11208" t="str">
            <v>王依真</v>
          </cell>
        </row>
        <row r="11209">
          <cell r="A11209" t="str">
            <v>1540141</v>
          </cell>
          <cell r="B11209" t="str">
            <v>李梓见</v>
          </cell>
        </row>
        <row r="11210">
          <cell r="A11210" t="str">
            <v>1540142</v>
          </cell>
          <cell r="B11210" t="str">
            <v>唐思婷</v>
          </cell>
        </row>
        <row r="11211">
          <cell r="A11211" t="str">
            <v>1793311</v>
          </cell>
          <cell r="B11211" t="str">
            <v>冯茵茵</v>
          </cell>
        </row>
        <row r="11212">
          <cell r="A11212" t="str">
            <v>1793136</v>
          </cell>
          <cell r="B11212" t="str">
            <v>周磊</v>
          </cell>
        </row>
        <row r="11213">
          <cell r="A11213" t="str">
            <v>1793137</v>
          </cell>
          <cell r="B11213" t="str">
            <v>万泓舜</v>
          </cell>
        </row>
        <row r="11214">
          <cell r="A11214" t="str">
            <v>1793211</v>
          </cell>
          <cell r="B11214" t="str">
            <v>章睿婷</v>
          </cell>
        </row>
        <row r="11215">
          <cell r="A11215" t="str">
            <v>1793237</v>
          </cell>
          <cell r="B11215" t="str">
            <v>刘桥</v>
          </cell>
        </row>
        <row r="11216">
          <cell r="A11216" t="str">
            <v>1793110</v>
          </cell>
          <cell r="B11216" t="str">
            <v>陆沛岑</v>
          </cell>
        </row>
        <row r="11217">
          <cell r="A11217" t="str">
            <v>1793111</v>
          </cell>
          <cell r="B11217" t="str">
            <v>单雪怡</v>
          </cell>
        </row>
        <row r="11218">
          <cell r="A11218" t="str">
            <v>1793337</v>
          </cell>
          <cell r="B11218" t="str">
            <v>金浩宇</v>
          </cell>
        </row>
        <row r="11219">
          <cell r="A11219" t="str">
            <v>1793437</v>
          </cell>
          <cell r="B11219" t="str">
            <v>孙文轩</v>
          </cell>
        </row>
        <row r="11220">
          <cell r="A11220" t="str">
            <v>1793212</v>
          </cell>
          <cell r="B11220" t="str">
            <v>姜宇晖</v>
          </cell>
        </row>
        <row r="11221">
          <cell r="A11221" t="str">
            <v>1793438</v>
          </cell>
          <cell r="B11221" t="str">
            <v>周家扬</v>
          </cell>
        </row>
        <row r="11222">
          <cell r="A11222" t="str">
            <v>1793213</v>
          </cell>
          <cell r="B11222" t="str">
            <v>周婧云</v>
          </cell>
        </row>
        <row r="11223">
          <cell r="A11223" t="str">
            <v>1793338</v>
          </cell>
          <cell r="B11223" t="str">
            <v>张晟嘉</v>
          </cell>
        </row>
        <row r="11224">
          <cell r="A11224" t="str">
            <v>1793312</v>
          </cell>
          <cell r="B11224" t="str">
            <v>郁蓓雯</v>
          </cell>
        </row>
        <row r="11225">
          <cell r="A11225" t="str">
            <v>1793238</v>
          </cell>
          <cell r="B11225" t="str">
            <v>刘浛赟</v>
          </cell>
        </row>
        <row r="11226">
          <cell r="A11226" t="str">
            <v>1793138</v>
          </cell>
          <cell r="B11226" t="str">
            <v>张明皓</v>
          </cell>
        </row>
        <row r="11227">
          <cell r="A11227" t="str">
            <v>1793139</v>
          </cell>
          <cell r="B11227" t="str">
            <v>严翊琪</v>
          </cell>
        </row>
        <row r="11228">
          <cell r="A11228" t="str">
            <v>1793412</v>
          </cell>
          <cell r="B11228" t="str">
            <v>范庭柯</v>
          </cell>
        </row>
        <row r="11229">
          <cell r="A11229" t="str">
            <v>1793239</v>
          </cell>
          <cell r="B11229" t="str">
            <v>孙汉谣</v>
          </cell>
        </row>
        <row r="11230">
          <cell r="A11230" t="str">
            <v>1793413</v>
          </cell>
          <cell r="B11230" t="str">
            <v>高春晓</v>
          </cell>
        </row>
        <row r="11231">
          <cell r="A11231" t="str">
            <v>1793339</v>
          </cell>
          <cell r="B11231" t="str">
            <v>潘隽呈</v>
          </cell>
        </row>
        <row r="11232">
          <cell r="A11232" t="str">
            <v>1793313</v>
          </cell>
          <cell r="B11232" t="str">
            <v>汤珺惠</v>
          </cell>
        </row>
        <row r="11233">
          <cell r="A11233" t="str">
            <v>1793214</v>
          </cell>
          <cell r="B11233" t="str">
            <v>周超平</v>
          </cell>
        </row>
        <row r="11234">
          <cell r="A11234" t="str">
            <v>1793439</v>
          </cell>
          <cell r="B11234" t="str">
            <v>徐扬</v>
          </cell>
        </row>
        <row r="11235">
          <cell r="A11235" t="str">
            <v>1793112</v>
          </cell>
          <cell r="B11235" t="str">
            <v>郑佳昕</v>
          </cell>
        </row>
        <row r="11236">
          <cell r="A11236" t="str">
            <v>1792343</v>
          </cell>
          <cell r="B11236" t="str">
            <v>魏嘉诚</v>
          </cell>
        </row>
        <row r="11237">
          <cell r="A11237" t="str">
            <v>1792412</v>
          </cell>
          <cell r="B11237" t="str">
            <v>宋慧敏</v>
          </cell>
        </row>
        <row r="11238">
          <cell r="A11238" t="str">
            <v>1792413</v>
          </cell>
          <cell r="B11238" t="str">
            <v>石芊芊</v>
          </cell>
        </row>
        <row r="11239">
          <cell r="A11239" t="str">
            <v>1792313</v>
          </cell>
          <cell r="B11239" t="str">
            <v>许运至</v>
          </cell>
        </row>
        <row r="11240">
          <cell r="A11240" t="str">
            <v>1792242</v>
          </cell>
          <cell r="B11240" t="str">
            <v>毕子昊</v>
          </cell>
        </row>
        <row r="11241">
          <cell r="A11241" t="str">
            <v>1792142</v>
          </cell>
          <cell r="B11241" t="str">
            <v>徐征宇</v>
          </cell>
        </row>
        <row r="11242">
          <cell r="A11242" t="str">
            <v>1792212</v>
          </cell>
          <cell r="B11242" t="str">
            <v>郑慧婷</v>
          </cell>
        </row>
        <row r="11243">
          <cell r="A11243" t="str">
            <v>1792143</v>
          </cell>
          <cell r="B11243" t="str">
            <v>袁晟俊</v>
          </cell>
        </row>
        <row r="11244">
          <cell r="A11244" t="str">
            <v>1792112</v>
          </cell>
          <cell r="B11244" t="str">
            <v>赵玉润</v>
          </cell>
        </row>
        <row r="11245">
          <cell r="A11245" t="str">
            <v>1792113</v>
          </cell>
          <cell r="B11245" t="str">
            <v>费悦文</v>
          </cell>
        </row>
        <row r="11246">
          <cell r="A11246" t="str">
            <v>1792213</v>
          </cell>
          <cell r="B11246" t="str">
            <v>吴佳恩</v>
          </cell>
        </row>
        <row r="11247">
          <cell r="A11247" t="str">
            <v>1792314</v>
          </cell>
          <cell r="B11247" t="str">
            <v>徐睿萱</v>
          </cell>
        </row>
        <row r="11248">
          <cell r="A11248" t="str">
            <v>1792243</v>
          </cell>
          <cell r="B11248" t="str">
            <v>邬文皓</v>
          </cell>
        </row>
        <row r="11249">
          <cell r="A11249" t="str">
            <v>1792344</v>
          </cell>
          <cell r="B11249" t="str">
            <v>季子懿</v>
          </cell>
        </row>
        <row r="11250">
          <cell r="A11250" t="str">
            <v>1792414</v>
          </cell>
          <cell r="B11250" t="str">
            <v>蔡嘉妮</v>
          </cell>
        </row>
        <row r="11251">
          <cell r="A11251" t="str">
            <v>1792415</v>
          </cell>
          <cell r="B11251" t="str">
            <v>俞臻</v>
          </cell>
        </row>
        <row r="11252">
          <cell r="A11252" t="str">
            <v>1792315</v>
          </cell>
          <cell r="B11252" t="str">
            <v>胡迪</v>
          </cell>
        </row>
        <row r="11253">
          <cell r="A11253" t="str">
            <v>1792214</v>
          </cell>
          <cell r="B11253" t="str">
            <v>徐佳</v>
          </cell>
        </row>
        <row r="11254">
          <cell r="A11254" t="str">
            <v>1792114</v>
          </cell>
          <cell r="B11254" t="str">
            <v>龚筱淇</v>
          </cell>
        </row>
        <row r="11255">
          <cell r="A11255" t="str">
            <v>1792115</v>
          </cell>
          <cell r="B11255" t="str">
            <v>吴思岑</v>
          </cell>
        </row>
        <row r="11256">
          <cell r="A11256" t="str">
            <v>1792215</v>
          </cell>
          <cell r="B11256" t="str">
            <v>夏逸文</v>
          </cell>
        </row>
        <row r="11257">
          <cell r="A11257" t="str">
            <v>1792316</v>
          </cell>
          <cell r="B11257" t="str">
            <v>赵丽佳</v>
          </cell>
        </row>
        <row r="11258">
          <cell r="A11258" t="str">
            <v>1792416</v>
          </cell>
          <cell r="B11258" t="str">
            <v>吴佳敏</v>
          </cell>
        </row>
        <row r="11259">
          <cell r="A11259" t="str">
            <v>1792417</v>
          </cell>
          <cell r="B11259" t="str">
            <v>顾琪帆</v>
          </cell>
        </row>
        <row r="11260">
          <cell r="A11260" t="str">
            <v>1792443</v>
          </cell>
          <cell r="B11260" t="str">
            <v>张逸杰</v>
          </cell>
        </row>
        <row r="11261">
          <cell r="A11261" t="str">
            <v>1663227</v>
          </cell>
          <cell r="B11261" t="str">
            <v>侯宁宁</v>
          </cell>
        </row>
        <row r="11262">
          <cell r="A11262" t="str">
            <v>1663228</v>
          </cell>
          <cell r="B11262" t="str">
            <v>姬静怡</v>
          </cell>
        </row>
        <row r="11263">
          <cell r="A11263" t="str">
            <v>1663229</v>
          </cell>
          <cell r="B11263" t="str">
            <v>韦彤佳</v>
          </cell>
        </row>
        <row r="11264">
          <cell r="A11264" t="str">
            <v>1663230</v>
          </cell>
          <cell r="B11264" t="str">
            <v>刘叠飞</v>
          </cell>
        </row>
        <row r="11265">
          <cell r="A11265" t="str">
            <v>1663231</v>
          </cell>
          <cell r="B11265" t="str">
            <v>周雨婷</v>
          </cell>
        </row>
        <row r="11266">
          <cell r="A11266" t="str">
            <v>1663232</v>
          </cell>
          <cell r="B11266" t="str">
            <v>段小琳</v>
          </cell>
        </row>
        <row r="11267">
          <cell r="A11267" t="str">
            <v>1663233</v>
          </cell>
          <cell r="B11267" t="str">
            <v>张乔惠</v>
          </cell>
        </row>
        <row r="11268">
          <cell r="A11268" t="str">
            <v>1663234</v>
          </cell>
          <cell r="B11268" t="str">
            <v>姜珮瑶</v>
          </cell>
        </row>
        <row r="11269">
          <cell r="A11269" t="str">
            <v>1663235</v>
          </cell>
          <cell r="B11269" t="str">
            <v>王雅静</v>
          </cell>
        </row>
        <row r="11270">
          <cell r="A11270" t="str">
            <v>1663236</v>
          </cell>
          <cell r="B11270" t="str">
            <v>牛睿</v>
          </cell>
        </row>
        <row r="11271">
          <cell r="A11271" t="str">
            <v>1663237</v>
          </cell>
          <cell r="B11271" t="str">
            <v>倪海钰</v>
          </cell>
        </row>
        <row r="11272">
          <cell r="A11272" t="str">
            <v>1663238</v>
          </cell>
          <cell r="B11272" t="str">
            <v>陈欣妍</v>
          </cell>
        </row>
        <row r="11273">
          <cell r="A11273" t="str">
            <v>1663239</v>
          </cell>
          <cell r="B11273" t="str">
            <v>田璐</v>
          </cell>
        </row>
        <row r="11274">
          <cell r="A11274" t="str">
            <v>1663240</v>
          </cell>
          <cell r="B11274" t="str">
            <v>刘欢欢</v>
          </cell>
        </row>
        <row r="11275">
          <cell r="A11275" t="str">
            <v>1663241</v>
          </cell>
          <cell r="B11275" t="str">
            <v>刘鼎申</v>
          </cell>
        </row>
        <row r="11276">
          <cell r="A11276" t="str">
            <v>1663242</v>
          </cell>
          <cell r="B11276" t="str">
            <v>杨天琦</v>
          </cell>
        </row>
        <row r="11277">
          <cell r="A11277" t="str">
            <v>1663243</v>
          </cell>
          <cell r="B11277" t="str">
            <v>陈圣辉</v>
          </cell>
        </row>
        <row r="11278">
          <cell r="A11278" t="str">
            <v>1663244</v>
          </cell>
          <cell r="B11278" t="str">
            <v>陆晨涛</v>
          </cell>
        </row>
        <row r="11279">
          <cell r="A11279" t="str">
            <v>1663245</v>
          </cell>
          <cell r="B11279" t="str">
            <v>丁思博</v>
          </cell>
        </row>
        <row r="11280">
          <cell r="A11280" t="str">
            <v>1663246</v>
          </cell>
          <cell r="B11280" t="str">
            <v>黄健庭</v>
          </cell>
        </row>
        <row r="11281">
          <cell r="A11281" t="str">
            <v>1663247</v>
          </cell>
          <cell r="B11281" t="str">
            <v>李正杰</v>
          </cell>
        </row>
        <row r="11282">
          <cell r="A11282" t="str">
            <v>1663248</v>
          </cell>
          <cell r="B11282" t="str">
            <v>黄伟宏</v>
          </cell>
        </row>
        <row r="11283">
          <cell r="A11283" t="str">
            <v>1669101</v>
          </cell>
          <cell r="B11283" t="str">
            <v>麦尔哈巴·依明江</v>
          </cell>
        </row>
        <row r="11284">
          <cell r="A11284" t="str">
            <v>1669102</v>
          </cell>
          <cell r="B11284" t="str">
            <v>应悦</v>
          </cell>
        </row>
        <row r="11285">
          <cell r="A11285" t="str">
            <v>1669103</v>
          </cell>
          <cell r="B11285" t="str">
            <v>王跃蓓</v>
          </cell>
        </row>
        <row r="11286">
          <cell r="A11286" t="str">
            <v>1669104</v>
          </cell>
          <cell r="B11286" t="str">
            <v>张梦寅</v>
          </cell>
        </row>
        <row r="11287">
          <cell r="A11287" t="str">
            <v>1669105</v>
          </cell>
          <cell r="B11287" t="str">
            <v>黄子欣</v>
          </cell>
        </row>
        <row r="11288">
          <cell r="A11288" t="str">
            <v>1669106</v>
          </cell>
          <cell r="B11288" t="str">
            <v>徐佳丽</v>
          </cell>
        </row>
        <row r="11289">
          <cell r="A11289" t="str">
            <v>1669107</v>
          </cell>
          <cell r="B11289" t="str">
            <v>陈文佳</v>
          </cell>
        </row>
        <row r="11290">
          <cell r="A11290" t="str">
            <v>1669108</v>
          </cell>
          <cell r="B11290" t="str">
            <v>朱祎颖</v>
          </cell>
        </row>
        <row r="11291">
          <cell r="A11291" t="str">
            <v>1669109</v>
          </cell>
          <cell r="B11291" t="str">
            <v>孙之颖</v>
          </cell>
        </row>
        <row r="11292">
          <cell r="A11292" t="str">
            <v>1669110</v>
          </cell>
          <cell r="B11292" t="str">
            <v>李子薇</v>
          </cell>
        </row>
        <row r="11293">
          <cell r="A11293" t="str">
            <v>1540241</v>
          </cell>
          <cell r="B11293" t="str">
            <v>朱徐徐</v>
          </cell>
        </row>
        <row r="11294">
          <cell r="A11294" t="str">
            <v>1540242</v>
          </cell>
          <cell r="B11294" t="str">
            <v>何小花</v>
          </cell>
        </row>
        <row r="11295">
          <cell r="A11295" t="str">
            <v>1540243</v>
          </cell>
          <cell r="B11295" t="str">
            <v>吴少将</v>
          </cell>
        </row>
        <row r="11296">
          <cell r="A11296" t="str">
            <v>1553138</v>
          </cell>
          <cell r="B11296" t="str">
            <v>张昊</v>
          </cell>
        </row>
        <row r="11297">
          <cell r="A11297" t="str">
            <v>1553139</v>
          </cell>
          <cell r="B11297" t="str">
            <v>陶陈赟</v>
          </cell>
        </row>
        <row r="11298">
          <cell r="A11298" t="str">
            <v>1553238</v>
          </cell>
          <cell r="B11298" t="str">
            <v>马佳韵</v>
          </cell>
        </row>
        <row r="11299">
          <cell r="A11299" t="str">
            <v>1553239</v>
          </cell>
          <cell r="B11299" t="str">
            <v>肖正涛</v>
          </cell>
        </row>
        <row r="11300">
          <cell r="A11300" t="str">
            <v>1553240</v>
          </cell>
          <cell r="B11300" t="str">
            <v>米金郎</v>
          </cell>
        </row>
        <row r="11301">
          <cell r="A11301" t="str">
            <v>1413230</v>
          </cell>
          <cell r="B11301" t="str">
            <v>吴欣乐</v>
          </cell>
        </row>
        <row r="11302">
          <cell r="A11302" t="str">
            <v>1413231</v>
          </cell>
          <cell r="B11302" t="str">
            <v>赵雯雯</v>
          </cell>
        </row>
        <row r="11303">
          <cell r="A11303" t="str">
            <v>1413232</v>
          </cell>
          <cell r="B11303" t="str">
            <v>杨诚豪</v>
          </cell>
        </row>
        <row r="11304">
          <cell r="A11304" t="str">
            <v>1413233</v>
          </cell>
          <cell r="B11304" t="str">
            <v>侯玮徕</v>
          </cell>
        </row>
        <row r="11305">
          <cell r="A11305" t="str">
            <v>1413234</v>
          </cell>
          <cell r="B11305" t="str">
            <v>黄燕</v>
          </cell>
        </row>
        <row r="11306">
          <cell r="A11306" t="str">
            <v>1413235</v>
          </cell>
          <cell r="B11306" t="str">
            <v>邱哲文</v>
          </cell>
        </row>
        <row r="11307">
          <cell r="A11307" t="str">
            <v>1413236</v>
          </cell>
          <cell r="B11307" t="str">
            <v>张由杨洋</v>
          </cell>
        </row>
        <row r="11308">
          <cell r="A11308" t="str">
            <v>1413237</v>
          </cell>
          <cell r="B11308" t="str">
            <v>吴小涵</v>
          </cell>
        </row>
        <row r="11309">
          <cell r="A11309" t="str">
            <v>1429330</v>
          </cell>
          <cell r="B11309" t="str">
            <v>门超</v>
          </cell>
        </row>
        <row r="11310">
          <cell r="A11310" t="str">
            <v>1432333</v>
          </cell>
          <cell r="B11310" t="str">
            <v>朱雄枫</v>
          </cell>
        </row>
        <row r="11311">
          <cell r="A11311" t="str">
            <v>1432334</v>
          </cell>
          <cell r="B11311" t="str">
            <v>黄润泽</v>
          </cell>
        </row>
        <row r="11312">
          <cell r="A11312" t="str">
            <v>1440301</v>
          </cell>
          <cell r="B11312" t="str">
            <v>魏玉盼</v>
          </cell>
        </row>
        <row r="11313">
          <cell r="A11313" t="str">
            <v>1440302</v>
          </cell>
          <cell r="B11313" t="str">
            <v>张文杰</v>
          </cell>
        </row>
        <row r="11314">
          <cell r="A11314" t="str">
            <v>1440303</v>
          </cell>
          <cell r="B11314" t="str">
            <v>狄阳</v>
          </cell>
        </row>
        <row r="11315">
          <cell r="A11315" t="str">
            <v>1440304</v>
          </cell>
          <cell r="B11315" t="str">
            <v>张辉</v>
          </cell>
        </row>
        <row r="11316">
          <cell r="A11316" t="str">
            <v>1440305</v>
          </cell>
          <cell r="B11316" t="str">
            <v>吴敏</v>
          </cell>
        </row>
        <row r="11317">
          <cell r="A11317" t="str">
            <v>1621110</v>
          </cell>
          <cell r="B11317" t="str">
            <v>郭家红</v>
          </cell>
        </row>
        <row r="11318">
          <cell r="A11318" t="str">
            <v>1691449</v>
          </cell>
          <cell r="B11318" t="str">
            <v>彭博宇</v>
          </cell>
        </row>
        <row r="11319">
          <cell r="A11319" t="str">
            <v>E16110258</v>
          </cell>
          <cell r="B11319" t="str">
            <v>皮埃尔</v>
          </cell>
        </row>
        <row r="11320">
          <cell r="A11320" t="str">
            <v>E16110259</v>
          </cell>
          <cell r="B11320" t="str">
            <v>塔卜</v>
          </cell>
        </row>
        <row r="11321">
          <cell r="A11321" t="str">
            <v>E16110260</v>
          </cell>
          <cell r="B11321" t="str">
            <v>吉尔斯</v>
          </cell>
        </row>
        <row r="11322">
          <cell r="A11322" t="str">
            <v>E16110261</v>
          </cell>
          <cell r="B11322" t="str">
            <v>杰森</v>
          </cell>
        </row>
        <row r="11323">
          <cell r="A11323" t="str">
            <v>E16110262</v>
          </cell>
          <cell r="B11323" t="str">
            <v>汤米</v>
          </cell>
        </row>
        <row r="11324">
          <cell r="A11324" t="str">
            <v>E16110263</v>
          </cell>
          <cell r="B11324" t="str">
            <v>史蒂文</v>
          </cell>
        </row>
        <row r="11325">
          <cell r="A11325" t="str">
            <v>E16110264</v>
          </cell>
          <cell r="B11325" t="str">
            <v>尼尔拉</v>
          </cell>
        </row>
        <row r="11326">
          <cell r="A11326" t="str">
            <v>E16110265</v>
          </cell>
          <cell r="B11326" t="str">
            <v>曼哈娜</v>
          </cell>
        </row>
        <row r="11327">
          <cell r="A11327" t="str">
            <v>1793440</v>
          </cell>
          <cell r="B11327" t="str">
            <v>曹康欣</v>
          </cell>
        </row>
        <row r="11328">
          <cell r="A11328" t="str">
            <v>1793340</v>
          </cell>
          <cell r="B11328" t="str">
            <v>丁鼎</v>
          </cell>
        </row>
        <row r="11329">
          <cell r="A11329" t="str">
            <v>1793113</v>
          </cell>
          <cell r="B11329" t="str">
            <v>陈英赜</v>
          </cell>
        </row>
        <row r="11330">
          <cell r="A11330" t="str">
            <v>1793215</v>
          </cell>
          <cell r="B11330" t="str">
            <v>杨印雯</v>
          </cell>
        </row>
        <row r="11331">
          <cell r="A11331" t="str">
            <v>1793314</v>
          </cell>
          <cell r="B11331" t="str">
            <v>徐歆怡</v>
          </cell>
        </row>
        <row r="11332">
          <cell r="A11332" t="str">
            <v>1793414</v>
          </cell>
          <cell r="B11332" t="str">
            <v>贡伟钰</v>
          </cell>
        </row>
        <row r="11333">
          <cell r="A11333" t="str">
            <v>1793240</v>
          </cell>
          <cell r="B11333" t="str">
            <v>顾炎杰</v>
          </cell>
        </row>
        <row r="11334">
          <cell r="A11334" t="str">
            <v>1793415</v>
          </cell>
          <cell r="B11334" t="str">
            <v>顾怡婷</v>
          </cell>
        </row>
        <row r="11335">
          <cell r="A11335" t="str">
            <v>1793140</v>
          </cell>
          <cell r="B11335" t="str">
            <v>郑汉奇</v>
          </cell>
        </row>
        <row r="11336">
          <cell r="A11336" t="str">
            <v>1793315</v>
          </cell>
          <cell r="B11336" t="str">
            <v>施欣悦</v>
          </cell>
        </row>
        <row r="11337">
          <cell r="A11337" t="str">
            <v>1793141</v>
          </cell>
          <cell r="B11337" t="str">
            <v>翟炜成</v>
          </cell>
        </row>
        <row r="11338">
          <cell r="A11338" t="str">
            <v>1793216</v>
          </cell>
          <cell r="B11338" t="str">
            <v>郏逸珵</v>
          </cell>
        </row>
        <row r="11339">
          <cell r="A11339" t="str">
            <v>1793241</v>
          </cell>
          <cell r="B11339" t="str">
            <v>陈澍</v>
          </cell>
        </row>
        <row r="11340">
          <cell r="A11340" t="str">
            <v>1793341</v>
          </cell>
          <cell r="B11340" t="str">
            <v>朱天逸</v>
          </cell>
        </row>
        <row r="11341">
          <cell r="A11341" t="str">
            <v>1793114</v>
          </cell>
          <cell r="B11341" t="str">
            <v>赵亦夏</v>
          </cell>
        </row>
        <row r="11342">
          <cell r="A11342" t="str">
            <v>1793441</v>
          </cell>
          <cell r="B11342" t="str">
            <v>胡备尧</v>
          </cell>
        </row>
        <row r="11343">
          <cell r="A11343" t="str">
            <v>1793442</v>
          </cell>
          <cell r="B11343" t="str">
            <v>董昭晨</v>
          </cell>
        </row>
        <row r="11344">
          <cell r="A11344" t="str">
            <v>1793115</v>
          </cell>
          <cell r="B11344" t="str">
            <v>顾静怡</v>
          </cell>
        </row>
        <row r="11345">
          <cell r="A11345" t="str">
            <v>1793342</v>
          </cell>
          <cell r="B11345" t="str">
            <v>叶俊杰</v>
          </cell>
        </row>
        <row r="11346">
          <cell r="A11346" t="str">
            <v>1793242</v>
          </cell>
          <cell r="B11346" t="str">
            <v>常慧麟</v>
          </cell>
        </row>
        <row r="11347">
          <cell r="A11347" t="str">
            <v>1793142</v>
          </cell>
          <cell r="B11347" t="str">
            <v>瞿陶夏</v>
          </cell>
        </row>
        <row r="11348">
          <cell r="A11348" t="str">
            <v>1793143</v>
          </cell>
          <cell r="B11348" t="str">
            <v>顾晨远</v>
          </cell>
        </row>
        <row r="11349">
          <cell r="A11349" t="str">
            <v>1793217</v>
          </cell>
          <cell r="B11349" t="str">
            <v>徐佳妮</v>
          </cell>
        </row>
        <row r="11350">
          <cell r="A11350" t="str">
            <v>1793243</v>
          </cell>
          <cell r="B11350" t="str">
            <v>张一弛</v>
          </cell>
        </row>
        <row r="11351">
          <cell r="A11351" t="str">
            <v>1793316</v>
          </cell>
          <cell r="B11351" t="str">
            <v>顾瑜扬</v>
          </cell>
        </row>
        <row r="11352">
          <cell r="A11352" t="str">
            <v>1792317</v>
          </cell>
          <cell r="B11352" t="str">
            <v>张颖</v>
          </cell>
        </row>
        <row r="11353">
          <cell r="A11353" t="str">
            <v>1792216</v>
          </cell>
          <cell r="B11353" t="str">
            <v>陆叶婷</v>
          </cell>
        </row>
        <row r="11354">
          <cell r="A11354" t="str">
            <v>1792116</v>
          </cell>
          <cell r="B11354" t="str">
            <v>丁欣然</v>
          </cell>
        </row>
        <row r="11355">
          <cell r="A11355" t="str">
            <v>1792117</v>
          </cell>
          <cell r="B11355" t="str">
            <v>张静怡</v>
          </cell>
        </row>
        <row r="11356">
          <cell r="A11356" t="str">
            <v>1792444</v>
          </cell>
          <cell r="B11356" t="str">
            <v>徐沐辰</v>
          </cell>
        </row>
        <row r="11357">
          <cell r="A11357" t="str">
            <v>1792345</v>
          </cell>
          <cell r="B11357" t="str">
            <v>张嘉豪</v>
          </cell>
        </row>
        <row r="11358">
          <cell r="A11358" t="str">
            <v>1792244</v>
          </cell>
          <cell r="B11358" t="str">
            <v>叶科晗</v>
          </cell>
        </row>
        <row r="11359">
          <cell r="A11359" t="str">
            <v>1792144</v>
          </cell>
          <cell r="B11359" t="str">
            <v>赵平原</v>
          </cell>
        </row>
        <row r="11360">
          <cell r="A11360" t="str">
            <v>1792217</v>
          </cell>
          <cell r="B11360" t="str">
            <v>何倩</v>
          </cell>
        </row>
        <row r="11361">
          <cell r="A11361" t="str">
            <v>1792145</v>
          </cell>
          <cell r="B11361" t="str">
            <v>张锴</v>
          </cell>
        </row>
        <row r="11362">
          <cell r="A11362" t="str">
            <v>1792318</v>
          </cell>
          <cell r="B11362" t="str">
            <v>邓张文漪</v>
          </cell>
        </row>
        <row r="11363">
          <cell r="A11363" t="str">
            <v>1792418</v>
          </cell>
          <cell r="B11363" t="str">
            <v>贾诗倩</v>
          </cell>
        </row>
        <row r="11364">
          <cell r="A11364" t="str">
            <v>1792419</v>
          </cell>
          <cell r="B11364" t="str">
            <v>龚真</v>
          </cell>
        </row>
        <row r="11365">
          <cell r="A11365" t="str">
            <v>1792319</v>
          </cell>
          <cell r="B11365" t="str">
            <v>朱偲溢</v>
          </cell>
        </row>
        <row r="11366">
          <cell r="A11366" t="str">
            <v>1792245</v>
          </cell>
          <cell r="B11366" t="str">
            <v>金欣宇</v>
          </cell>
        </row>
        <row r="11367">
          <cell r="A11367" t="str">
            <v>1792346</v>
          </cell>
          <cell r="B11367" t="str">
            <v>周乾正</v>
          </cell>
        </row>
        <row r="11368">
          <cell r="A11368" t="str">
            <v>1792218</v>
          </cell>
          <cell r="B11368" t="str">
            <v>何艺伟</v>
          </cell>
        </row>
        <row r="11369">
          <cell r="A11369" t="str">
            <v>1792118</v>
          </cell>
          <cell r="B11369" t="str">
            <v>奚子静</v>
          </cell>
        </row>
        <row r="11370">
          <cell r="A11370" t="str">
            <v>1792119</v>
          </cell>
          <cell r="B11370" t="str">
            <v>于玥</v>
          </cell>
        </row>
        <row r="11371">
          <cell r="A11371" t="str">
            <v>1792219</v>
          </cell>
          <cell r="B11371" t="str">
            <v>甘露</v>
          </cell>
        </row>
        <row r="11372">
          <cell r="A11372" t="str">
            <v>1792320</v>
          </cell>
          <cell r="B11372" t="str">
            <v>牛子欣</v>
          </cell>
        </row>
        <row r="11373">
          <cell r="A11373" t="str">
            <v>1792420</v>
          </cell>
          <cell r="B11373" t="str">
            <v>朱无双</v>
          </cell>
        </row>
        <row r="11374">
          <cell r="A11374" t="str">
            <v>1792421</v>
          </cell>
          <cell r="B11374" t="str">
            <v>钱一凡</v>
          </cell>
        </row>
        <row r="11375">
          <cell r="A11375" t="str">
            <v>1792321</v>
          </cell>
          <cell r="B11375" t="str">
            <v>陈双圆</v>
          </cell>
        </row>
        <row r="11376">
          <cell r="A11376" t="str">
            <v>1792445</v>
          </cell>
          <cell r="B11376" t="str">
            <v>柴嘉林</v>
          </cell>
        </row>
        <row r="11377">
          <cell r="A11377" t="str">
            <v>1669111</v>
          </cell>
          <cell r="B11377" t="str">
            <v>徐楷文</v>
          </cell>
        </row>
        <row r="11378">
          <cell r="A11378" t="str">
            <v>1669112</v>
          </cell>
          <cell r="B11378" t="str">
            <v>戴雨辛</v>
          </cell>
        </row>
        <row r="11379">
          <cell r="A11379" t="str">
            <v>1669113</v>
          </cell>
          <cell r="B11379" t="str">
            <v>王君仪</v>
          </cell>
        </row>
        <row r="11380">
          <cell r="A11380" t="str">
            <v>1669114</v>
          </cell>
          <cell r="B11380" t="str">
            <v>黄寅如</v>
          </cell>
        </row>
        <row r="11381">
          <cell r="A11381" t="str">
            <v>1669115</v>
          </cell>
          <cell r="B11381" t="str">
            <v>李思佳</v>
          </cell>
        </row>
        <row r="11382">
          <cell r="A11382" t="str">
            <v>1669116</v>
          </cell>
          <cell r="B11382" t="str">
            <v>赵邓文静</v>
          </cell>
        </row>
        <row r="11383">
          <cell r="A11383" t="str">
            <v>1669117</v>
          </cell>
          <cell r="B11383" t="str">
            <v>张喻嘉</v>
          </cell>
        </row>
        <row r="11384">
          <cell r="A11384" t="str">
            <v>1669118</v>
          </cell>
          <cell r="B11384" t="str">
            <v>殷玲</v>
          </cell>
        </row>
        <row r="11385">
          <cell r="A11385" t="str">
            <v>1669119</v>
          </cell>
          <cell r="B11385" t="str">
            <v>周铭妍</v>
          </cell>
        </row>
        <row r="11386">
          <cell r="A11386" t="str">
            <v>1669120</v>
          </cell>
          <cell r="B11386" t="str">
            <v>张琳叶</v>
          </cell>
        </row>
        <row r="11387">
          <cell r="A11387" t="str">
            <v>1669121</v>
          </cell>
          <cell r="B11387" t="str">
            <v>梅玲</v>
          </cell>
        </row>
        <row r="11388">
          <cell r="A11388" t="str">
            <v>1669122</v>
          </cell>
          <cell r="B11388" t="str">
            <v>许斌</v>
          </cell>
        </row>
        <row r="11389">
          <cell r="A11389" t="str">
            <v>1669123</v>
          </cell>
          <cell r="B11389" t="str">
            <v>李林静</v>
          </cell>
        </row>
        <row r="11390">
          <cell r="A11390" t="str">
            <v>1669124</v>
          </cell>
          <cell r="B11390" t="str">
            <v>程序</v>
          </cell>
        </row>
        <row r="11391">
          <cell r="A11391" t="str">
            <v>1669125</v>
          </cell>
          <cell r="B11391" t="str">
            <v>刘琦</v>
          </cell>
        </row>
        <row r="11392">
          <cell r="A11392" t="str">
            <v>1669126</v>
          </cell>
          <cell r="B11392" t="str">
            <v>李璐阳</v>
          </cell>
        </row>
        <row r="11393">
          <cell r="A11393" t="str">
            <v>1669127</v>
          </cell>
          <cell r="B11393" t="str">
            <v>樊田悦娇</v>
          </cell>
        </row>
        <row r="11394">
          <cell r="A11394" t="str">
            <v>1669128</v>
          </cell>
          <cell r="B11394" t="str">
            <v>应正山</v>
          </cell>
        </row>
        <row r="11395">
          <cell r="A11395" t="str">
            <v>1669129</v>
          </cell>
          <cell r="B11395" t="str">
            <v>叶泽霖</v>
          </cell>
        </row>
        <row r="11396">
          <cell r="A11396" t="str">
            <v>1669130</v>
          </cell>
          <cell r="B11396" t="str">
            <v>董俊喆</v>
          </cell>
        </row>
        <row r="11397">
          <cell r="A11397" t="str">
            <v>1669131</v>
          </cell>
          <cell r="B11397" t="str">
            <v>周宁</v>
          </cell>
        </row>
        <row r="11398">
          <cell r="A11398" t="str">
            <v>1669132</v>
          </cell>
          <cell r="B11398" t="str">
            <v>周宇鉴</v>
          </cell>
        </row>
        <row r="11399">
          <cell r="A11399" t="str">
            <v>1669133</v>
          </cell>
          <cell r="B11399" t="str">
            <v>王永航</v>
          </cell>
        </row>
        <row r="11400">
          <cell r="A11400" t="str">
            <v>1669134</v>
          </cell>
          <cell r="B11400" t="str">
            <v>王廷豪</v>
          </cell>
        </row>
        <row r="11401">
          <cell r="A11401" t="str">
            <v>1669135</v>
          </cell>
          <cell r="B11401" t="str">
            <v>张旭晖</v>
          </cell>
        </row>
        <row r="11402">
          <cell r="A11402" t="str">
            <v>1669201</v>
          </cell>
          <cell r="B11402" t="str">
            <v>周虹媛</v>
          </cell>
        </row>
        <row r="11403">
          <cell r="A11403" t="str">
            <v>1669202</v>
          </cell>
          <cell r="B11403" t="str">
            <v>任嘉瑞</v>
          </cell>
        </row>
        <row r="11404">
          <cell r="A11404" t="str">
            <v>1669203</v>
          </cell>
          <cell r="B11404" t="str">
            <v>徐馨怡</v>
          </cell>
        </row>
        <row r="11405">
          <cell r="A11405" t="str">
            <v>1669204</v>
          </cell>
          <cell r="B11405" t="str">
            <v>沈怡菲</v>
          </cell>
        </row>
        <row r="11406">
          <cell r="A11406" t="str">
            <v>1669205</v>
          </cell>
          <cell r="B11406" t="str">
            <v>赵菁菁</v>
          </cell>
        </row>
        <row r="11407">
          <cell r="A11407" t="str">
            <v>1669206</v>
          </cell>
          <cell r="B11407" t="str">
            <v>杨莹昕</v>
          </cell>
        </row>
        <row r="11408">
          <cell r="A11408" t="str">
            <v>1669207</v>
          </cell>
          <cell r="B11408" t="str">
            <v>倪雨菲</v>
          </cell>
        </row>
        <row r="11409">
          <cell r="A11409" t="str">
            <v>1653118</v>
          </cell>
          <cell r="B11409" t="str">
            <v>廖章泽</v>
          </cell>
        </row>
        <row r="11410">
          <cell r="A11410" t="str">
            <v>1653119</v>
          </cell>
          <cell r="B11410" t="str">
            <v>黄洪秉</v>
          </cell>
        </row>
        <row r="11411">
          <cell r="A11411" t="str">
            <v>1653120</v>
          </cell>
          <cell r="B11411" t="str">
            <v>汤索</v>
          </cell>
        </row>
        <row r="11412">
          <cell r="A11412" t="str">
            <v>1653121</v>
          </cell>
          <cell r="B11412" t="str">
            <v>刘强慧</v>
          </cell>
        </row>
        <row r="11413">
          <cell r="A11413" t="str">
            <v>1653122</v>
          </cell>
          <cell r="B11413" t="str">
            <v>陈瑞</v>
          </cell>
        </row>
        <row r="11414">
          <cell r="A11414" t="str">
            <v>1653123</v>
          </cell>
          <cell r="B11414" t="str">
            <v>苏同</v>
          </cell>
        </row>
        <row r="11415">
          <cell r="A11415" t="str">
            <v>1653124</v>
          </cell>
          <cell r="B11415" t="str">
            <v>卢嘉杰</v>
          </cell>
        </row>
        <row r="11416">
          <cell r="A11416" t="str">
            <v>1653125</v>
          </cell>
          <cell r="B11416" t="str">
            <v>张泽铭</v>
          </cell>
        </row>
        <row r="11417">
          <cell r="A11417" t="str">
            <v>1653126</v>
          </cell>
          <cell r="B11417" t="str">
            <v>张锦海</v>
          </cell>
        </row>
        <row r="11418">
          <cell r="A11418" t="str">
            <v>1653127</v>
          </cell>
          <cell r="B11418" t="str">
            <v>刘存锟</v>
          </cell>
        </row>
        <row r="11419">
          <cell r="A11419" t="str">
            <v>1653128</v>
          </cell>
          <cell r="B11419" t="str">
            <v>贾振玉</v>
          </cell>
        </row>
        <row r="11420">
          <cell r="A11420" t="str">
            <v>1653129</v>
          </cell>
          <cell r="B11420" t="str">
            <v>李柯</v>
          </cell>
        </row>
        <row r="11421">
          <cell r="A11421" t="str">
            <v>1653130</v>
          </cell>
          <cell r="B11421" t="str">
            <v>覃戈</v>
          </cell>
        </row>
        <row r="11422">
          <cell r="A11422" t="str">
            <v>1653131</v>
          </cell>
          <cell r="B11422" t="str">
            <v>田至成</v>
          </cell>
        </row>
        <row r="11423">
          <cell r="A11423" t="str">
            <v>1653132</v>
          </cell>
          <cell r="B11423" t="str">
            <v>何加静</v>
          </cell>
        </row>
        <row r="11424">
          <cell r="A11424" t="str">
            <v>1653133</v>
          </cell>
          <cell r="B11424" t="str">
            <v>董伟</v>
          </cell>
        </row>
        <row r="11425">
          <cell r="A11425" t="str">
            <v>1653134</v>
          </cell>
          <cell r="B11425" t="str">
            <v>石昊宇</v>
          </cell>
        </row>
        <row r="11426">
          <cell r="A11426" t="str">
            <v>1653135</v>
          </cell>
          <cell r="B11426" t="str">
            <v>刘云强</v>
          </cell>
        </row>
        <row r="11427">
          <cell r="A11427" t="str">
            <v>1653201</v>
          </cell>
          <cell r="B11427" t="str">
            <v>陈匡桦</v>
          </cell>
        </row>
        <row r="11428">
          <cell r="A11428" t="str">
            <v>1653202</v>
          </cell>
          <cell r="B11428" t="str">
            <v>蔡文燕</v>
          </cell>
        </row>
        <row r="11429">
          <cell r="A11429" t="str">
            <v>1653203</v>
          </cell>
          <cell r="B11429" t="str">
            <v>沈晓羽</v>
          </cell>
        </row>
        <row r="11430">
          <cell r="A11430" t="str">
            <v>1653204</v>
          </cell>
          <cell r="B11430" t="str">
            <v>宋睿昕</v>
          </cell>
        </row>
        <row r="11431">
          <cell r="A11431" t="str">
            <v>1653205</v>
          </cell>
          <cell r="B11431" t="str">
            <v>陈毓雯</v>
          </cell>
        </row>
        <row r="11432">
          <cell r="A11432" t="str">
            <v>1653206</v>
          </cell>
          <cell r="B11432" t="str">
            <v>陈莹</v>
          </cell>
        </row>
        <row r="11433">
          <cell r="A11433" t="str">
            <v>1653207</v>
          </cell>
          <cell r="B11433" t="str">
            <v>时峥</v>
          </cell>
        </row>
        <row r="11434">
          <cell r="A11434" t="str">
            <v>1653208</v>
          </cell>
          <cell r="B11434" t="str">
            <v>谢沚娟</v>
          </cell>
        </row>
        <row r="11435">
          <cell r="A11435" t="str">
            <v>1653209</v>
          </cell>
          <cell r="B11435" t="str">
            <v>韦秋彤</v>
          </cell>
        </row>
        <row r="11436">
          <cell r="A11436" t="str">
            <v>1653210</v>
          </cell>
          <cell r="B11436" t="str">
            <v>童竹雯</v>
          </cell>
        </row>
        <row r="11437">
          <cell r="A11437" t="str">
            <v>1653211</v>
          </cell>
          <cell r="B11437" t="str">
            <v>吴本维</v>
          </cell>
        </row>
        <row r="11438">
          <cell r="A11438" t="str">
            <v>1653212</v>
          </cell>
          <cell r="B11438" t="str">
            <v>郭薇煊</v>
          </cell>
        </row>
        <row r="11439">
          <cell r="A11439" t="str">
            <v>1653213</v>
          </cell>
          <cell r="B11439" t="str">
            <v>祝瑞昊</v>
          </cell>
        </row>
        <row r="11440">
          <cell r="A11440" t="str">
            <v>1653214</v>
          </cell>
          <cell r="B11440" t="str">
            <v>冯昊樑</v>
          </cell>
        </row>
        <row r="11441">
          <cell r="A11441" t="str">
            <v>1742151</v>
          </cell>
          <cell r="B11441" t="str">
            <v>杨志刚</v>
          </cell>
        </row>
        <row r="11442">
          <cell r="A11442" t="str">
            <v>1729517</v>
          </cell>
          <cell r="B11442" t="str">
            <v>马雪花</v>
          </cell>
        </row>
        <row r="11443">
          <cell r="A11443" t="str">
            <v>1729217</v>
          </cell>
          <cell r="B11443" t="str">
            <v>吴依垚</v>
          </cell>
        </row>
        <row r="11444">
          <cell r="A11444" t="str">
            <v>1729533</v>
          </cell>
          <cell r="B11444" t="str">
            <v>花罗辉</v>
          </cell>
        </row>
        <row r="11445">
          <cell r="A11445" t="str">
            <v>1729534</v>
          </cell>
          <cell r="B11445" t="str">
            <v>罗宏伟</v>
          </cell>
        </row>
        <row r="11446">
          <cell r="A11446" t="str">
            <v>1729317</v>
          </cell>
          <cell r="B11446" t="str">
            <v>雷海艺</v>
          </cell>
        </row>
        <row r="11447">
          <cell r="A11447" t="str">
            <v>1743249</v>
          </cell>
          <cell r="B11447" t="str">
            <v>刘朋男</v>
          </cell>
        </row>
        <row r="11448">
          <cell r="A11448" t="str">
            <v>1743250</v>
          </cell>
          <cell r="B11448" t="str">
            <v>韩朋轩</v>
          </cell>
        </row>
        <row r="11449">
          <cell r="A11449" t="str">
            <v>1743236</v>
          </cell>
          <cell r="B11449" t="str">
            <v>张钰娟</v>
          </cell>
        </row>
        <row r="11450">
          <cell r="A11450" t="str">
            <v>1753130</v>
          </cell>
          <cell r="B11450" t="str">
            <v>李茁申</v>
          </cell>
        </row>
        <row r="11451">
          <cell r="A11451" t="str">
            <v>1753211</v>
          </cell>
          <cell r="B11451" t="str">
            <v>武晓雪</v>
          </cell>
        </row>
        <row r="11452">
          <cell r="A11452" t="str">
            <v>1753131</v>
          </cell>
          <cell r="B11452" t="str">
            <v>赵瀚翔</v>
          </cell>
        </row>
        <row r="11453">
          <cell r="A11453" t="str">
            <v>1753231</v>
          </cell>
          <cell r="B11453" t="str">
            <v>张子豪</v>
          </cell>
        </row>
        <row r="11454">
          <cell r="A11454" t="str">
            <v>1753212</v>
          </cell>
          <cell r="B11454" t="str">
            <v>李淑怡</v>
          </cell>
        </row>
        <row r="11455">
          <cell r="A11455" t="str">
            <v>1753112</v>
          </cell>
          <cell r="B11455" t="str">
            <v>朱周</v>
          </cell>
        </row>
        <row r="11456">
          <cell r="A11456" t="str">
            <v>1753113</v>
          </cell>
          <cell r="B11456" t="str">
            <v>肖思敏</v>
          </cell>
        </row>
        <row r="11457">
          <cell r="A11457" t="str">
            <v>1753232</v>
          </cell>
          <cell r="B11457" t="str">
            <v>李景涵</v>
          </cell>
        </row>
        <row r="11458">
          <cell r="A11458" t="str">
            <v>1753132</v>
          </cell>
          <cell r="B11458" t="str">
            <v>赵泽骋</v>
          </cell>
        </row>
        <row r="11459">
          <cell r="A11459" t="str">
            <v>1753213</v>
          </cell>
          <cell r="B11459" t="str">
            <v>赵雪燕</v>
          </cell>
        </row>
        <row r="11460">
          <cell r="A11460" t="str">
            <v>1753214</v>
          </cell>
          <cell r="B11460" t="str">
            <v>刘子萱</v>
          </cell>
        </row>
        <row r="11461">
          <cell r="A11461" t="str">
            <v>1713416</v>
          </cell>
          <cell r="B11461" t="str">
            <v>徐月</v>
          </cell>
        </row>
        <row r="11462">
          <cell r="A11462" t="str">
            <v>1713315</v>
          </cell>
          <cell r="B11462" t="str">
            <v>罗姝</v>
          </cell>
        </row>
        <row r="11463">
          <cell r="A11463" t="str">
            <v>1713214</v>
          </cell>
          <cell r="B11463" t="str">
            <v>王晓敏</v>
          </cell>
        </row>
        <row r="11464">
          <cell r="A11464" t="str">
            <v>1713114</v>
          </cell>
          <cell r="B11464" t="str">
            <v>何欢</v>
          </cell>
        </row>
        <row r="11465">
          <cell r="A11465" t="str">
            <v>1713115</v>
          </cell>
          <cell r="B11465" t="str">
            <v>马铭芝</v>
          </cell>
        </row>
        <row r="11466">
          <cell r="A11466" t="str">
            <v>1713215</v>
          </cell>
          <cell r="B11466" t="str">
            <v>陈飞燕</v>
          </cell>
        </row>
        <row r="11467">
          <cell r="A11467" t="str">
            <v>1713316</v>
          </cell>
          <cell r="B11467" t="str">
            <v>张苏玉</v>
          </cell>
        </row>
        <row r="11468">
          <cell r="A11468" t="str">
            <v>1713228</v>
          </cell>
          <cell r="B11468" t="str">
            <v>赵晨琰</v>
          </cell>
        </row>
        <row r="11469">
          <cell r="A11469" t="str">
            <v>1731417</v>
          </cell>
          <cell r="B11469" t="str">
            <v>岳沛珈</v>
          </cell>
        </row>
        <row r="11470">
          <cell r="A11470" t="str">
            <v>1731518</v>
          </cell>
          <cell r="B11470" t="str">
            <v>李苏心</v>
          </cell>
        </row>
        <row r="11471">
          <cell r="A11471" t="str">
            <v>1731617</v>
          </cell>
          <cell r="B11471" t="str">
            <v>赵丽</v>
          </cell>
        </row>
        <row r="11472">
          <cell r="A11472" t="str">
            <v>1731717</v>
          </cell>
          <cell r="B11472" t="str">
            <v>赵盼盼</v>
          </cell>
        </row>
        <row r="11473">
          <cell r="A11473" t="str">
            <v>1731827</v>
          </cell>
          <cell r="B11473" t="str">
            <v>常青钰</v>
          </cell>
        </row>
        <row r="11474">
          <cell r="A11474" t="str">
            <v>1731828</v>
          </cell>
          <cell r="B11474" t="str">
            <v>张世培</v>
          </cell>
        </row>
        <row r="11475">
          <cell r="A11475" t="str">
            <v>1731817</v>
          </cell>
          <cell r="B11475" t="str">
            <v>仇丹妮</v>
          </cell>
        </row>
        <row r="11476">
          <cell r="A11476" t="str">
            <v>1731818</v>
          </cell>
          <cell r="B11476" t="str">
            <v>葛芮</v>
          </cell>
        </row>
        <row r="11477">
          <cell r="A11477" t="str">
            <v>1731718</v>
          </cell>
          <cell r="B11477" t="str">
            <v>陈妍妍</v>
          </cell>
        </row>
        <row r="11478">
          <cell r="A11478" t="str">
            <v>1731618</v>
          </cell>
          <cell r="B11478" t="str">
            <v>阮莹莹</v>
          </cell>
        </row>
        <row r="11479">
          <cell r="A11479" t="str">
            <v>1711115</v>
          </cell>
          <cell r="B11479" t="str">
            <v>葛婉仪</v>
          </cell>
        </row>
        <row r="11480">
          <cell r="A11480" t="str">
            <v>1711215</v>
          </cell>
          <cell r="B11480" t="str">
            <v>张雪聪</v>
          </cell>
        </row>
        <row r="11481">
          <cell r="A11481" t="str">
            <v>1711315</v>
          </cell>
          <cell r="B11481" t="str">
            <v>卜文苑</v>
          </cell>
        </row>
        <row r="11482">
          <cell r="A11482" t="str">
            <v>1711415</v>
          </cell>
          <cell r="B11482" t="str">
            <v>褚瑞霞</v>
          </cell>
        </row>
        <row r="11483">
          <cell r="A11483" t="str">
            <v>1711129</v>
          </cell>
          <cell r="B11483" t="str">
            <v>付凌云</v>
          </cell>
        </row>
        <row r="11484">
          <cell r="A11484" t="str">
            <v>1711515</v>
          </cell>
          <cell r="B11484" t="str">
            <v>刘瑞琦</v>
          </cell>
        </row>
        <row r="11485">
          <cell r="A11485" t="str">
            <v>1740230</v>
          </cell>
          <cell r="B11485" t="str">
            <v>宋赛男</v>
          </cell>
        </row>
        <row r="11486">
          <cell r="A11486" t="str">
            <v>1740231</v>
          </cell>
          <cell r="B11486" t="str">
            <v>袁晨昕</v>
          </cell>
        </row>
        <row r="11487">
          <cell r="A11487" t="str">
            <v>1740248</v>
          </cell>
          <cell r="B11487" t="str">
            <v>马凯扬</v>
          </cell>
        </row>
        <row r="11488">
          <cell r="A11488" t="str">
            <v>1740131</v>
          </cell>
          <cell r="B11488" t="str">
            <v>郑莘媛</v>
          </cell>
        </row>
        <row r="11489">
          <cell r="A11489" t="str">
            <v>1740132</v>
          </cell>
          <cell r="B11489" t="str">
            <v>戴萱</v>
          </cell>
        </row>
        <row r="11490">
          <cell r="A11490" t="str">
            <v>1740232</v>
          </cell>
          <cell r="B11490" t="str">
            <v>沈文青</v>
          </cell>
        </row>
        <row r="11491">
          <cell r="A11491" t="str">
            <v>1740249</v>
          </cell>
          <cell r="B11491" t="str">
            <v>龚泽宇</v>
          </cell>
        </row>
        <row r="11492">
          <cell r="A11492" t="str">
            <v>1740233</v>
          </cell>
          <cell r="B11492" t="str">
            <v>李旻茜</v>
          </cell>
        </row>
        <row r="11493">
          <cell r="A11493" t="str">
            <v>1740250</v>
          </cell>
          <cell r="B11493" t="str">
            <v>李文鑫</v>
          </cell>
        </row>
        <row r="11494">
          <cell r="A11494" t="str">
            <v>1740149</v>
          </cell>
          <cell r="B11494" t="str">
            <v>任泽众</v>
          </cell>
        </row>
        <row r="11495">
          <cell r="A11495" t="str">
            <v>1740133</v>
          </cell>
          <cell r="B11495" t="str">
            <v>李美仑</v>
          </cell>
        </row>
        <row r="11496">
          <cell r="A11496" t="str">
            <v>1740150</v>
          </cell>
          <cell r="B11496" t="str">
            <v>马乾鑫</v>
          </cell>
        </row>
        <row r="11497">
          <cell r="A11497" t="str">
            <v>1740151</v>
          </cell>
          <cell r="B11497" t="str">
            <v>兰伟国</v>
          </cell>
        </row>
        <row r="11498">
          <cell r="A11498" t="str">
            <v>1740134</v>
          </cell>
          <cell r="B11498" t="str">
            <v>竹简</v>
          </cell>
        </row>
        <row r="11499">
          <cell r="A11499" t="str">
            <v>1740251</v>
          </cell>
          <cell r="B11499" t="str">
            <v>权稼祥</v>
          </cell>
        </row>
        <row r="11500">
          <cell r="A11500" t="str">
            <v>1740234</v>
          </cell>
          <cell r="B11500" t="str">
            <v>张馨文</v>
          </cell>
        </row>
        <row r="11501">
          <cell r="A11501" t="str">
            <v>1763138</v>
          </cell>
          <cell r="B11501" t="str">
            <v>马天顺</v>
          </cell>
        </row>
        <row r="11502">
          <cell r="A11502" t="str">
            <v>1763127</v>
          </cell>
          <cell r="B11502" t="str">
            <v>赵萱</v>
          </cell>
        </row>
        <row r="11503">
          <cell r="A11503" t="str">
            <v>1763128</v>
          </cell>
          <cell r="B11503" t="str">
            <v>陈婕</v>
          </cell>
        </row>
        <row r="11504">
          <cell r="A11504" t="str">
            <v>1763228</v>
          </cell>
          <cell r="B11504" t="str">
            <v>冯丽婷</v>
          </cell>
        </row>
        <row r="11505">
          <cell r="A11505" t="str">
            <v>1763139</v>
          </cell>
          <cell r="B11505" t="str">
            <v>王伯乐</v>
          </cell>
        </row>
        <row r="11506">
          <cell r="A11506" t="str">
            <v>1751209</v>
          </cell>
          <cell r="B11506" t="str">
            <v>万璐瑶</v>
          </cell>
        </row>
        <row r="11507">
          <cell r="A11507" t="str">
            <v>1751135</v>
          </cell>
          <cell r="B11507" t="str">
            <v>施宇</v>
          </cell>
        </row>
        <row r="11508">
          <cell r="A11508" t="str">
            <v>1759140</v>
          </cell>
          <cell r="B11508" t="str">
            <v>贺依凡</v>
          </cell>
        </row>
        <row r="11509">
          <cell r="A11509" t="str">
            <v>1759114</v>
          </cell>
          <cell r="B11509" t="str">
            <v>马梅</v>
          </cell>
        </row>
        <row r="11510">
          <cell r="A11510" t="str">
            <v>1715119</v>
          </cell>
          <cell r="B11510" t="str">
            <v>冯奕</v>
          </cell>
        </row>
        <row r="11511">
          <cell r="A11511" t="str">
            <v>1715120</v>
          </cell>
          <cell r="B11511" t="str">
            <v>李格格</v>
          </cell>
        </row>
        <row r="11512">
          <cell r="A11512" t="str">
            <v>1724133</v>
          </cell>
          <cell r="B11512" t="str">
            <v>肖子帆</v>
          </cell>
        </row>
        <row r="11513">
          <cell r="A11513" t="str">
            <v>1724223</v>
          </cell>
          <cell r="B11513" t="str">
            <v>任兴茹</v>
          </cell>
        </row>
        <row r="11514">
          <cell r="A11514" t="str">
            <v>1746234</v>
          </cell>
          <cell r="B11514" t="str">
            <v>苏力艳木·艾来提</v>
          </cell>
        </row>
        <row r="11515">
          <cell r="A11515" t="str">
            <v>1746133</v>
          </cell>
          <cell r="B11515" t="str">
            <v>苏热亚·德力夏提</v>
          </cell>
        </row>
        <row r="11516">
          <cell r="A11516" t="str">
            <v>1742136</v>
          </cell>
          <cell r="B11516" t="str">
            <v>谢仁阿依·安外尔</v>
          </cell>
        </row>
        <row r="11517">
          <cell r="A11517" t="str">
            <v>1742251</v>
          </cell>
          <cell r="B11517" t="str">
            <v>松哈尔·艾合买提</v>
          </cell>
        </row>
        <row r="11518">
          <cell r="A11518" t="str">
            <v>1729434</v>
          </cell>
          <cell r="B11518" t="str">
            <v>阿布都热西提·吾斯曼</v>
          </cell>
        </row>
        <row r="11519">
          <cell r="A11519" t="str">
            <v>1763126</v>
          </cell>
          <cell r="B11519" t="str">
            <v>迪丽胡玛·安外尔</v>
          </cell>
        </row>
        <row r="11520">
          <cell r="A11520" t="str">
            <v>1744239</v>
          </cell>
          <cell r="B11520" t="str">
            <v>木叶沙尔·吐鲁洪</v>
          </cell>
        </row>
        <row r="11521">
          <cell r="A11521" t="str">
            <v>1744240</v>
          </cell>
          <cell r="B11521" t="str">
            <v>迪力胡马力·艾合台木</v>
          </cell>
        </row>
        <row r="11522">
          <cell r="A11522" t="str">
            <v>1744150</v>
          </cell>
          <cell r="B11522" t="str">
            <v>于鑫</v>
          </cell>
        </row>
        <row r="11523">
          <cell r="A11523" t="str">
            <v>1751234</v>
          </cell>
          <cell r="B11523" t="str">
            <v>章泽金阳</v>
          </cell>
        </row>
        <row r="11524">
          <cell r="A11524" t="str">
            <v>1751235</v>
          </cell>
          <cell r="B11524" t="str">
            <v>亚迪卡尔·亚合甫</v>
          </cell>
        </row>
        <row r="11525">
          <cell r="A11525" t="str">
            <v>1751134</v>
          </cell>
          <cell r="B11525" t="str">
            <v>米勒班·夏德克</v>
          </cell>
        </row>
        <row r="11526">
          <cell r="A11526" t="str">
            <v>1743150</v>
          </cell>
          <cell r="B11526" t="str">
            <v>伊力牙·胡达拜尔地</v>
          </cell>
        </row>
        <row r="11527">
          <cell r="A11527" t="str">
            <v>1743235</v>
          </cell>
          <cell r="B11527" t="str">
            <v>韩香</v>
          </cell>
        </row>
        <row r="11528">
          <cell r="A11528" t="str">
            <v>1732212</v>
          </cell>
          <cell r="B11528" t="str">
            <v>阿丽亚·艾海麦提</v>
          </cell>
        </row>
        <row r="11529">
          <cell r="A11529" t="str">
            <v>1732112</v>
          </cell>
          <cell r="B11529" t="str">
            <v>阿依则姆帕夏·安拉拜尔迪</v>
          </cell>
        </row>
        <row r="11530">
          <cell r="A11530" t="str">
            <v>1732311</v>
          </cell>
          <cell r="B11530" t="str">
            <v>巴特克喜克·欧音比丽克</v>
          </cell>
        </row>
        <row r="11531">
          <cell r="A11531" t="str">
            <v>1713415</v>
          </cell>
          <cell r="B11531" t="str">
            <v>姑扎丽努尔·吐鲁洪</v>
          </cell>
        </row>
        <row r="11532">
          <cell r="A11532" t="str">
            <v>1713314</v>
          </cell>
          <cell r="B11532" t="str">
            <v>热依罕姑丽·吾卜力</v>
          </cell>
        </row>
        <row r="11533">
          <cell r="A11533" t="str">
            <v>1731217</v>
          </cell>
          <cell r="B11533" t="str">
            <v>张煜</v>
          </cell>
        </row>
        <row r="11534">
          <cell r="A11534" t="str">
            <v>1731317</v>
          </cell>
          <cell r="B11534" t="str">
            <v>张姿若</v>
          </cell>
        </row>
        <row r="11535">
          <cell r="A11535" t="str">
            <v>1740130</v>
          </cell>
          <cell r="B11535" t="str">
            <v>拜合提古丽·阿山</v>
          </cell>
        </row>
        <row r="11536">
          <cell r="A11536" t="str">
            <v>1761126</v>
          </cell>
          <cell r="B11536" t="str">
            <v>苏巴提亚·热依木</v>
          </cell>
        </row>
        <row r="11537">
          <cell r="A11537" t="str">
            <v>1761226</v>
          </cell>
          <cell r="B11537" t="str">
            <v>那尔格扎·塔西买买提</v>
          </cell>
        </row>
        <row r="11538">
          <cell r="A11538" t="str">
            <v>1760220</v>
          </cell>
          <cell r="B11538" t="str">
            <v>梅丹妮</v>
          </cell>
        </row>
        <row r="11539">
          <cell r="A11539" t="str">
            <v>1760120</v>
          </cell>
          <cell r="B11539" t="str">
            <v>李梦园</v>
          </cell>
        </row>
        <row r="11540">
          <cell r="A11540" t="str">
            <v>1727128</v>
          </cell>
          <cell r="B11540" t="str">
            <v>罗凝</v>
          </cell>
        </row>
        <row r="11541">
          <cell r="A11541" t="str">
            <v>1727228</v>
          </cell>
          <cell r="B11541" t="str">
            <v>李琛</v>
          </cell>
        </row>
        <row r="11542">
          <cell r="A11542" t="str">
            <v>1727129</v>
          </cell>
          <cell r="B11542" t="str">
            <v>张哲熙</v>
          </cell>
        </row>
        <row r="11543">
          <cell r="A11543" t="str">
            <v>1746233</v>
          </cell>
          <cell r="B11543" t="str">
            <v>姜彦辰</v>
          </cell>
        </row>
        <row r="11544">
          <cell r="A11544" t="str">
            <v>1746132</v>
          </cell>
          <cell r="B11544" t="str">
            <v>和茹雅</v>
          </cell>
        </row>
        <row r="11545">
          <cell r="A11545" t="str">
            <v>1792436</v>
          </cell>
          <cell r="B11545" t="str">
            <v>管恩</v>
          </cell>
        </row>
        <row r="11546">
          <cell r="A11546" t="str">
            <v>1792151</v>
          </cell>
          <cell r="B11546" t="str">
            <v>何绍贤</v>
          </cell>
        </row>
        <row r="11547">
          <cell r="A11547" t="str">
            <v>1725207</v>
          </cell>
          <cell r="B11547" t="str">
            <v>刘竹馨</v>
          </cell>
        </row>
        <row r="11548">
          <cell r="A11548" t="str">
            <v>1725208</v>
          </cell>
          <cell r="B11548" t="str">
            <v>丁梦业</v>
          </cell>
        </row>
        <row r="11549">
          <cell r="A11549" t="str">
            <v>1793128</v>
          </cell>
          <cell r="B11549" t="str">
            <v>冯茂林</v>
          </cell>
        </row>
        <row r="11550">
          <cell r="A11550" t="str">
            <v>1793129</v>
          </cell>
          <cell r="B11550" t="str">
            <v>张佳</v>
          </cell>
        </row>
        <row r="11551">
          <cell r="A11551" t="str">
            <v>1729332</v>
          </cell>
          <cell r="B11551" t="str">
            <v>赵蓁</v>
          </cell>
        </row>
        <row r="11552">
          <cell r="A11552" t="str">
            <v>1729232</v>
          </cell>
          <cell r="B11552" t="str">
            <v>王俊</v>
          </cell>
        </row>
        <row r="11553">
          <cell r="A11553" t="str">
            <v>1729315</v>
          </cell>
          <cell r="B11553" t="str">
            <v>张瑾</v>
          </cell>
        </row>
        <row r="11554">
          <cell r="A11554" t="str">
            <v>1729416</v>
          </cell>
          <cell r="B11554" t="str">
            <v>朱诗诗</v>
          </cell>
        </row>
        <row r="11555">
          <cell r="A11555" t="str">
            <v>1763221</v>
          </cell>
          <cell r="B11555" t="str">
            <v>涂世芳</v>
          </cell>
        </row>
        <row r="11556">
          <cell r="A11556" t="str">
            <v>1763120</v>
          </cell>
          <cell r="B11556" t="str">
            <v>张曼琳</v>
          </cell>
        </row>
        <row r="11557">
          <cell r="A11557" t="str">
            <v>1763236</v>
          </cell>
          <cell r="B11557" t="str">
            <v>罗擎天</v>
          </cell>
        </row>
        <row r="11558">
          <cell r="A11558" t="str">
            <v>1763121</v>
          </cell>
          <cell r="B11558" t="str">
            <v>沐青</v>
          </cell>
        </row>
        <row r="11559">
          <cell r="A11559" t="str">
            <v>1763222</v>
          </cell>
          <cell r="B11559" t="str">
            <v>董祎昉</v>
          </cell>
        </row>
        <row r="11560">
          <cell r="A11560" t="str">
            <v>1763136</v>
          </cell>
          <cell r="B11560" t="str">
            <v>王文</v>
          </cell>
        </row>
        <row r="11561">
          <cell r="A11561" t="str">
            <v>1722107</v>
          </cell>
          <cell r="B11561" t="str">
            <v>王雅娴</v>
          </cell>
        </row>
        <row r="11562">
          <cell r="A11562" t="str">
            <v>1722207</v>
          </cell>
          <cell r="B11562" t="str">
            <v>康怡</v>
          </cell>
        </row>
        <row r="11563">
          <cell r="A11563" t="str">
            <v>1722432</v>
          </cell>
          <cell r="B11563" t="str">
            <v>杨宋高</v>
          </cell>
        </row>
        <row r="11564">
          <cell r="A11564" t="str">
            <v>1722331</v>
          </cell>
          <cell r="B11564" t="str">
            <v>李晓源</v>
          </cell>
        </row>
        <row r="11565">
          <cell r="A11565" t="str">
            <v>1743132</v>
          </cell>
          <cell r="B11565" t="str">
            <v>殷琦</v>
          </cell>
        </row>
        <row r="11566">
          <cell r="A11566" t="str">
            <v>1743133</v>
          </cell>
          <cell r="B11566" t="str">
            <v>段润雪</v>
          </cell>
        </row>
        <row r="11567">
          <cell r="A11567" t="str">
            <v>1743233</v>
          </cell>
          <cell r="B11567" t="str">
            <v>魏梦婷</v>
          </cell>
        </row>
        <row r="11568">
          <cell r="A11568" t="str">
            <v>1743234</v>
          </cell>
          <cell r="B11568" t="str">
            <v>何溪</v>
          </cell>
        </row>
        <row r="11569">
          <cell r="A11569" t="str">
            <v>1743149</v>
          </cell>
          <cell r="B11569" t="str">
            <v>席琨晓</v>
          </cell>
        </row>
        <row r="11570">
          <cell r="A11570" t="str">
            <v>1732511</v>
          </cell>
          <cell r="B11570" t="str">
            <v>李若汐</v>
          </cell>
        </row>
        <row r="11571">
          <cell r="A11571" t="str">
            <v>1732310</v>
          </cell>
          <cell r="B11571" t="str">
            <v>潘婷</v>
          </cell>
        </row>
        <row r="11572">
          <cell r="A11572" t="str">
            <v>1732529</v>
          </cell>
          <cell r="B11572" t="str">
            <v>叶永吉</v>
          </cell>
        </row>
        <row r="11573">
          <cell r="A11573" t="str">
            <v>1732410</v>
          </cell>
          <cell r="B11573" t="str">
            <v>刘佳丽</v>
          </cell>
        </row>
        <row r="11574">
          <cell r="A11574" t="str">
            <v>1732512</v>
          </cell>
          <cell r="B11574" t="str">
            <v>肖喊露</v>
          </cell>
        </row>
        <row r="11575">
          <cell r="A11575" t="str">
            <v>1762222</v>
          </cell>
          <cell r="B11575" t="str">
            <v>赵璟晗</v>
          </cell>
        </row>
        <row r="11576">
          <cell r="A11576" t="str">
            <v>1762122</v>
          </cell>
          <cell r="B11576" t="str">
            <v>陈倩倩</v>
          </cell>
        </row>
        <row r="11577">
          <cell r="A11577" t="str">
            <v>1762123</v>
          </cell>
          <cell r="B11577" t="str">
            <v>李悦</v>
          </cell>
        </row>
        <row r="11578">
          <cell r="A11578" t="str">
            <v>1769114</v>
          </cell>
          <cell r="B11578" t="str">
            <v>张琦钰</v>
          </cell>
        </row>
        <row r="11579">
          <cell r="A11579" t="str">
            <v>1769115</v>
          </cell>
          <cell r="B11579" t="str">
            <v>黄丽娟</v>
          </cell>
        </row>
        <row r="11580">
          <cell r="A11580" t="str">
            <v>1769116</v>
          </cell>
          <cell r="B11580" t="str">
            <v>祝成溶</v>
          </cell>
        </row>
        <row r="11581">
          <cell r="A11581" t="str">
            <v>1769216</v>
          </cell>
          <cell r="B11581" t="str">
            <v>常译心</v>
          </cell>
        </row>
        <row r="11582">
          <cell r="A11582" t="str">
            <v>1769131</v>
          </cell>
          <cell r="B11582" t="str">
            <v>郭劲毅</v>
          </cell>
        </row>
        <row r="11583">
          <cell r="A11583" t="str">
            <v>1769217</v>
          </cell>
          <cell r="B11583" t="str">
            <v>罗思思</v>
          </cell>
        </row>
        <row r="11584">
          <cell r="A11584" t="str">
            <v>1731517</v>
          </cell>
          <cell r="B11584" t="str">
            <v>张琳雅</v>
          </cell>
        </row>
        <row r="11585">
          <cell r="A11585" t="str">
            <v>1731527</v>
          </cell>
          <cell r="B11585" t="str">
            <v>段小鹏</v>
          </cell>
        </row>
        <row r="11586">
          <cell r="A11586" t="str">
            <v>1731416</v>
          </cell>
          <cell r="B11586" t="str">
            <v>钱柯妤</v>
          </cell>
        </row>
        <row r="11587">
          <cell r="A11587" t="str">
            <v>1731316</v>
          </cell>
          <cell r="B11587" t="str">
            <v>陈家妮</v>
          </cell>
        </row>
        <row r="11588">
          <cell r="A11588" t="str">
            <v>1745132</v>
          </cell>
          <cell r="B11588" t="str">
            <v>陈玮文</v>
          </cell>
        </row>
        <row r="11589">
          <cell r="A11589" t="str">
            <v>1745231</v>
          </cell>
          <cell r="B11589" t="str">
            <v>杨栩</v>
          </cell>
        </row>
        <row r="11590">
          <cell r="A11590" t="str">
            <v>1745122</v>
          </cell>
          <cell r="B11590" t="str">
            <v>杨裕婷</v>
          </cell>
        </row>
        <row r="11591">
          <cell r="A11591" t="str">
            <v>1745232</v>
          </cell>
          <cell r="B11591" t="str">
            <v>刘亚星</v>
          </cell>
        </row>
        <row r="11592">
          <cell r="A11592" t="str">
            <v>1711728</v>
          </cell>
          <cell r="B11592" t="str">
            <v>胡鑫</v>
          </cell>
        </row>
        <row r="11593">
          <cell r="A11593" t="str">
            <v>1711513</v>
          </cell>
          <cell r="B11593" t="str">
            <v>陈蕊</v>
          </cell>
        </row>
        <row r="11594">
          <cell r="A11594" t="str">
            <v>1711628</v>
          </cell>
          <cell r="B11594" t="str">
            <v>李日波</v>
          </cell>
        </row>
        <row r="11595">
          <cell r="A11595" t="str">
            <v>1711612</v>
          </cell>
          <cell r="B11595" t="str">
            <v>罗银霜</v>
          </cell>
        </row>
        <row r="11596">
          <cell r="A11596" t="str">
            <v>1740247</v>
          </cell>
          <cell r="B11596" t="str">
            <v>高翔</v>
          </cell>
        </row>
        <row r="11597">
          <cell r="A11597" t="str">
            <v>1740227</v>
          </cell>
          <cell r="B11597" t="str">
            <v>赵常俊</v>
          </cell>
        </row>
        <row r="11598">
          <cell r="A11598" t="str">
            <v>1740147</v>
          </cell>
          <cell r="B11598" t="str">
            <v>姚思敏</v>
          </cell>
        </row>
        <row r="11599">
          <cell r="A11599" t="str">
            <v>1761221</v>
          </cell>
          <cell r="B11599" t="str">
            <v>郁轲涵</v>
          </cell>
        </row>
        <row r="11600">
          <cell r="A11600" t="str">
            <v>1761322</v>
          </cell>
          <cell r="B11600" t="str">
            <v>向明洁</v>
          </cell>
        </row>
        <row r="11601">
          <cell r="A11601" t="str">
            <v>1761323</v>
          </cell>
          <cell r="B11601" t="str">
            <v>穆茜</v>
          </cell>
        </row>
        <row r="11602">
          <cell r="A11602" t="str">
            <v>1761222</v>
          </cell>
          <cell r="B11602" t="str">
            <v>朱若嘉</v>
          </cell>
        </row>
        <row r="11603">
          <cell r="A11603" t="str">
            <v>1761122</v>
          </cell>
          <cell r="B11603" t="str">
            <v>张佳佳</v>
          </cell>
        </row>
        <row r="11604">
          <cell r="A11604" t="str">
            <v>1761223</v>
          </cell>
          <cell r="B11604" t="str">
            <v>普茜茜</v>
          </cell>
        </row>
        <row r="11605">
          <cell r="A11605" t="str">
            <v>1761123</v>
          </cell>
          <cell r="B11605" t="str">
            <v>车云雨</v>
          </cell>
        </row>
        <row r="11606">
          <cell r="A11606" t="str">
            <v>1793445</v>
          </cell>
          <cell r="B11606" t="str">
            <v>董哲磊</v>
          </cell>
        </row>
        <row r="11607">
          <cell r="A11607" t="str">
            <v>1793446</v>
          </cell>
          <cell r="B11607" t="str">
            <v>贾韦奇</v>
          </cell>
        </row>
        <row r="11608">
          <cell r="A11608" t="str">
            <v>1793120</v>
          </cell>
          <cell r="B11608" t="str">
            <v>郑欣妍</v>
          </cell>
        </row>
        <row r="11609">
          <cell r="A11609" t="str">
            <v>1793346</v>
          </cell>
          <cell r="B11609" t="str">
            <v>吴浩恺</v>
          </cell>
        </row>
        <row r="11610">
          <cell r="A11610" t="str">
            <v>1793246</v>
          </cell>
          <cell r="B11610" t="str">
            <v>童楷博</v>
          </cell>
        </row>
        <row r="11611">
          <cell r="A11611" t="str">
            <v>1793146</v>
          </cell>
          <cell r="B11611" t="str">
            <v>陈瑞珏</v>
          </cell>
        </row>
        <row r="11612">
          <cell r="A11612" t="str">
            <v>1793147</v>
          </cell>
          <cell r="B11612" t="str">
            <v>冯世烜</v>
          </cell>
        </row>
        <row r="11613">
          <cell r="A11613" t="str">
            <v>1793247</v>
          </cell>
          <cell r="B11613" t="str">
            <v>施江铭</v>
          </cell>
        </row>
        <row r="11614">
          <cell r="A11614" t="str">
            <v>1793121</v>
          </cell>
          <cell r="B11614" t="str">
            <v>徐硕含</v>
          </cell>
        </row>
        <row r="11615">
          <cell r="A11615" t="str">
            <v>1793347</v>
          </cell>
          <cell r="B11615" t="str">
            <v>陈益</v>
          </cell>
        </row>
        <row r="11616">
          <cell r="A11616" t="str">
            <v>1729122</v>
          </cell>
          <cell r="B11616" t="str">
            <v>方宇</v>
          </cell>
        </row>
        <row r="11617">
          <cell r="A11617" t="str">
            <v>1729307</v>
          </cell>
          <cell r="B11617" t="str">
            <v>杨雯</v>
          </cell>
        </row>
        <row r="11618">
          <cell r="A11618" t="str">
            <v>1729206</v>
          </cell>
          <cell r="B11618" t="str">
            <v>叶苏文</v>
          </cell>
        </row>
        <row r="11619">
          <cell r="A11619" t="str">
            <v>1729123</v>
          </cell>
          <cell r="B11619" t="str">
            <v>徐一凯</v>
          </cell>
        </row>
        <row r="11620">
          <cell r="A11620" t="str">
            <v>1729222</v>
          </cell>
          <cell r="B11620" t="str">
            <v>吴铖海</v>
          </cell>
        </row>
        <row r="11621">
          <cell r="A11621" t="str">
            <v>1729321</v>
          </cell>
          <cell r="B11621" t="str">
            <v>褚非凡</v>
          </cell>
        </row>
        <row r="11622">
          <cell r="A11622" t="str">
            <v>1729106</v>
          </cell>
          <cell r="B11622" t="str">
            <v>钱静</v>
          </cell>
        </row>
        <row r="11623">
          <cell r="A11623" t="str">
            <v>1729421</v>
          </cell>
          <cell r="B11623" t="str">
            <v>卢泉水</v>
          </cell>
        </row>
        <row r="11624">
          <cell r="A11624" t="str">
            <v>1729521</v>
          </cell>
          <cell r="B11624" t="str">
            <v>郑开来</v>
          </cell>
        </row>
        <row r="11625">
          <cell r="A11625" t="str">
            <v>1729522</v>
          </cell>
          <cell r="B11625" t="str">
            <v>陈涛</v>
          </cell>
        </row>
        <row r="11626">
          <cell r="A11626" t="str">
            <v>1744226</v>
          </cell>
          <cell r="B11626" t="str">
            <v>韩盛恬</v>
          </cell>
        </row>
        <row r="11627">
          <cell r="A11627" t="str">
            <v>1744127</v>
          </cell>
          <cell r="B11627" t="str">
            <v>金咪莎</v>
          </cell>
        </row>
        <row r="11628">
          <cell r="A11628" t="str">
            <v>1744128</v>
          </cell>
          <cell r="B11628" t="str">
            <v>张宇婧</v>
          </cell>
        </row>
        <row r="11629">
          <cell r="A11629" t="str">
            <v>1744246</v>
          </cell>
          <cell r="B11629" t="str">
            <v>王云航</v>
          </cell>
        </row>
        <row r="11630">
          <cell r="A11630" t="str">
            <v>1744146</v>
          </cell>
          <cell r="B11630" t="str">
            <v>张凯欣</v>
          </cell>
        </row>
        <row r="11631">
          <cell r="A11631" t="str">
            <v>1743222</v>
          </cell>
          <cell r="B11631" t="str">
            <v>杨起帆</v>
          </cell>
        </row>
        <row r="11632">
          <cell r="A11632" t="str">
            <v>1743223</v>
          </cell>
          <cell r="B11632" t="str">
            <v>沈佩仪</v>
          </cell>
        </row>
        <row r="11633">
          <cell r="A11633" t="str">
            <v>1743123</v>
          </cell>
          <cell r="B11633" t="str">
            <v>宋夏冰</v>
          </cell>
        </row>
        <row r="11634">
          <cell r="A11634" t="str">
            <v>1743124</v>
          </cell>
          <cell r="B11634" t="str">
            <v>王锦涛</v>
          </cell>
        </row>
        <row r="11635">
          <cell r="A11635" t="str">
            <v>1743144</v>
          </cell>
          <cell r="B11635" t="str">
            <v>张海兵</v>
          </cell>
        </row>
        <row r="11636">
          <cell r="A11636" t="str">
            <v>1732221</v>
          </cell>
          <cell r="B11636" t="str">
            <v>王哲成</v>
          </cell>
        </row>
        <row r="11637">
          <cell r="A11637" t="str">
            <v>1732320</v>
          </cell>
          <cell r="B11637" t="str">
            <v>于翔宇</v>
          </cell>
        </row>
        <row r="11638">
          <cell r="A11638" t="str">
            <v>1732419</v>
          </cell>
          <cell r="B11638" t="str">
            <v>华盛磊</v>
          </cell>
        </row>
        <row r="11639">
          <cell r="A11639" t="str">
            <v>1732519</v>
          </cell>
          <cell r="B11639" t="str">
            <v>陈慈波</v>
          </cell>
        </row>
        <row r="11640">
          <cell r="A11640" t="str">
            <v>1732520</v>
          </cell>
          <cell r="B11640" t="str">
            <v>虞延腾</v>
          </cell>
        </row>
        <row r="11641">
          <cell r="A11641" t="str">
            <v>1732420</v>
          </cell>
          <cell r="B11641" t="str">
            <v>章鹏鑫</v>
          </cell>
        </row>
        <row r="11642">
          <cell r="A11642" t="str">
            <v>1732321</v>
          </cell>
          <cell r="B11642" t="str">
            <v>沈骑祺</v>
          </cell>
        </row>
        <row r="11643">
          <cell r="A11643" t="str">
            <v>1732222</v>
          </cell>
          <cell r="B11643" t="str">
            <v>何少清</v>
          </cell>
        </row>
        <row r="11644">
          <cell r="A11644" t="str">
            <v>1732120</v>
          </cell>
          <cell r="B11644" t="str">
            <v>谢鑫威</v>
          </cell>
        </row>
        <row r="11645">
          <cell r="A11645" t="str">
            <v>1732505</v>
          </cell>
          <cell r="B11645" t="str">
            <v>张钰姣</v>
          </cell>
        </row>
        <row r="11646">
          <cell r="A11646" t="str">
            <v>1732506</v>
          </cell>
          <cell r="B11646" t="str">
            <v>游翊艺</v>
          </cell>
        </row>
        <row r="11647">
          <cell r="A11647" t="str">
            <v>1732121</v>
          </cell>
          <cell r="B11647" t="str">
            <v>孙程璨</v>
          </cell>
        </row>
        <row r="11648">
          <cell r="A11648" t="str">
            <v>1732223</v>
          </cell>
          <cell r="B11648" t="str">
            <v>郑浙栋</v>
          </cell>
        </row>
        <row r="11649">
          <cell r="A11649" t="str">
            <v>1732322</v>
          </cell>
          <cell r="B11649" t="str">
            <v>张盼浩</v>
          </cell>
        </row>
        <row r="11650">
          <cell r="A11650" t="str">
            <v>1732406</v>
          </cell>
          <cell r="B11650" t="str">
            <v>黄彩妮</v>
          </cell>
        </row>
        <row r="11651">
          <cell r="A11651" t="str">
            <v>1732306</v>
          </cell>
          <cell r="B11651" t="str">
            <v>吴子琦</v>
          </cell>
        </row>
        <row r="11652">
          <cell r="A11652" t="str">
            <v>1732421</v>
          </cell>
          <cell r="B11652" t="str">
            <v>王溢钊</v>
          </cell>
        </row>
        <row r="11653">
          <cell r="A11653" t="str">
            <v>1732207</v>
          </cell>
          <cell r="B11653" t="str">
            <v>叶涵秋</v>
          </cell>
        </row>
        <row r="11654">
          <cell r="A11654" t="str">
            <v>1732107</v>
          </cell>
          <cell r="B11654" t="str">
            <v>叶丽卉</v>
          </cell>
        </row>
        <row r="11655">
          <cell r="A11655" t="str">
            <v>1732521</v>
          </cell>
          <cell r="B11655" t="str">
            <v>顾郑裕</v>
          </cell>
        </row>
        <row r="11656">
          <cell r="A11656" t="str">
            <v>1762113</v>
          </cell>
          <cell r="B11656" t="str">
            <v>宣林敏婕</v>
          </cell>
        </row>
        <row r="11657">
          <cell r="A11657" t="str">
            <v>1762228</v>
          </cell>
          <cell r="B11657" t="str">
            <v>梅浩康</v>
          </cell>
        </row>
        <row r="11658">
          <cell r="A11658" t="str">
            <v>1762211</v>
          </cell>
          <cell r="B11658" t="str">
            <v>应钰雯</v>
          </cell>
        </row>
        <row r="11659">
          <cell r="A11659" t="str">
            <v>1762312</v>
          </cell>
          <cell r="B11659" t="str">
            <v>徐蓉</v>
          </cell>
        </row>
        <row r="11660">
          <cell r="A11660" t="str">
            <v>1762313</v>
          </cell>
          <cell r="B11660" t="str">
            <v>朱宁</v>
          </cell>
        </row>
        <row r="11661">
          <cell r="A11661" t="str">
            <v>1759229</v>
          </cell>
          <cell r="B11661" t="str">
            <v>庞胜</v>
          </cell>
        </row>
        <row r="11662">
          <cell r="A11662" t="str">
            <v>1759128</v>
          </cell>
          <cell r="B11662" t="str">
            <v>袁铭</v>
          </cell>
        </row>
        <row r="11663">
          <cell r="A11663" t="str">
            <v>1759211</v>
          </cell>
          <cell r="B11663" t="str">
            <v>杨俣商</v>
          </cell>
        </row>
        <row r="11664">
          <cell r="A11664" t="str">
            <v>1759129</v>
          </cell>
          <cell r="B11664" t="str">
            <v>周冲</v>
          </cell>
        </row>
        <row r="11665">
          <cell r="A11665" t="str">
            <v>1431108</v>
          </cell>
          <cell r="B11665" t="str">
            <v>许林楠</v>
          </cell>
        </row>
        <row r="11666">
          <cell r="A11666" t="str">
            <v>1411112</v>
          </cell>
          <cell r="B11666" t="str">
            <v>唐睿哲</v>
          </cell>
        </row>
        <row r="11667">
          <cell r="A11667" t="str">
            <v>1759230</v>
          </cell>
          <cell r="B11667" t="str">
            <v>茅杭斌</v>
          </cell>
        </row>
        <row r="11668">
          <cell r="A11668" t="str">
            <v>1759212</v>
          </cell>
          <cell r="B11668" t="str">
            <v>袁佳敏</v>
          </cell>
        </row>
        <row r="11669">
          <cell r="A11669" t="str">
            <v>1759231</v>
          </cell>
          <cell r="B11669" t="str">
            <v>骆春江</v>
          </cell>
        </row>
        <row r="11670">
          <cell r="A11670" t="str">
            <v>1759130</v>
          </cell>
          <cell r="B11670" t="str">
            <v>王金峰</v>
          </cell>
        </row>
        <row r="11671">
          <cell r="A11671" t="str">
            <v>1759131</v>
          </cell>
          <cell r="B11671" t="str">
            <v>徐梓渊</v>
          </cell>
        </row>
        <row r="11672">
          <cell r="A11672" t="str">
            <v>1759232</v>
          </cell>
          <cell r="B11672" t="str">
            <v>刘昊</v>
          </cell>
        </row>
        <row r="11673">
          <cell r="A11673" t="str">
            <v>1731523</v>
          </cell>
          <cell r="B11673" t="str">
            <v>濮智航</v>
          </cell>
        </row>
        <row r="11674">
          <cell r="A11674" t="str">
            <v>1731623</v>
          </cell>
          <cell r="B11674" t="str">
            <v>韩炀杰</v>
          </cell>
        </row>
        <row r="11675">
          <cell r="A11675" t="str">
            <v>1731724</v>
          </cell>
          <cell r="B11675" t="str">
            <v>李钧浩</v>
          </cell>
        </row>
        <row r="11676">
          <cell r="A11676" t="str">
            <v>1731206</v>
          </cell>
          <cell r="B11676" t="str">
            <v>叶奕婷</v>
          </cell>
        </row>
        <row r="11677">
          <cell r="A11677" t="str">
            <v>1731106</v>
          </cell>
          <cell r="B11677" t="str">
            <v>王青莹</v>
          </cell>
        </row>
        <row r="11678">
          <cell r="A11678" t="str">
            <v>1731107</v>
          </cell>
          <cell r="B11678" t="str">
            <v>莫雅娴</v>
          </cell>
        </row>
        <row r="11679">
          <cell r="A11679" t="str">
            <v>1731207</v>
          </cell>
          <cell r="B11679" t="str">
            <v>潘梦芸</v>
          </cell>
        </row>
        <row r="11680">
          <cell r="A11680" t="str">
            <v>1731308</v>
          </cell>
          <cell r="B11680" t="str">
            <v>卢思思</v>
          </cell>
        </row>
        <row r="11681">
          <cell r="A11681" t="str">
            <v>1731408</v>
          </cell>
          <cell r="B11681" t="str">
            <v>陈一笑</v>
          </cell>
        </row>
        <row r="11682">
          <cell r="A11682" t="str">
            <v>1731823</v>
          </cell>
          <cell r="B11682" t="str">
            <v>马旻臻</v>
          </cell>
        </row>
        <row r="11683">
          <cell r="A11683" t="str">
            <v>1711405</v>
          </cell>
          <cell r="B11683" t="str">
            <v>徐寅</v>
          </cell>
        </row>
        <row r="11684">
          <cell r="A11684" t="str">
            <v>1711518</v>
          </cell>
          <cell r="B11684" t="str">
            <v>吕家欢</v>
          </cell>
        </row>
        <row r="11685">
          <cell r="A11685" t="str">
            <v>1711505</v>
          </cell>
          <cell r="B11685" t="str">
            <v>董秀琼</v>
          </cell>
        </row>
        <row r="11686">
          <cell r="A11686" t="str">
            <v>1711418</v>
          </cell>
          <cell r="B11686" t="str">
            <v>孙元嶟</v>
          </cell>
        </row>
        <row r="11687">
          <cell r="A11687" t="str">
            <v>1711319</v>
          </cell>
          <cell r="B11687" t="str">
            <v>王称杨</v>
          </cell>
        </row>
        <row r="11688">
          <cell r="A11688" t="str">
            <v>1711605</v>
          </cell>
          <cell r="B11688" t="str">
            <v>张之怡</v>
          </cell>
        </row>
        <row r="11689">
          <cell r="A11689" t="str">
            <v>1711705</v>
          </cell>
          <cell r="B11689" t="str">
            <v>杨静懿</v>
          </cell>
        </row>
        <row r="11690">
          <cell r="A11690" t="str">
            <v>1711221</v>
          </cell>
          <cell r="B11690" t="str">
            <v>杜威</v>
          </cell>
        </row>
        <row r="11691">
          <cell r="A11691" t="str">
            <v>1711120</v>
          </cell>
          <cell r="B11691" t="str">
            <v>韦路鸣</v>
          </cell>
        </row>
        <row r="11692">
          <cell r="A11692" t="str">
            <v>1711121</v>
          </cell>
          <cell r="B11692" t="str">
            <v>张少坤</v>
          </cell>
        </row>
        <row r="11693">
          <cell r="A11693" t="str">
            <v>1761315</v>
          </cell>
          <cell r="B11693" t="str">
            <v>袁钰煜</v>
          </cell>
        </row>
        <row r="11694">
          <cell r="A11694" t="str">
            <v>1761316</v>
          </cell>
          <cell r="B11694" t="str">
            <v>叶文玲</v>
          </cell>
        </row>
        <row r="11695">
          <cell r="A11695" t="str">
            <v>1761214</v>
          </cell>
          <cell r="B11695" t="str">
            <v>金琦琦</v>
          </cell>
        </row>
        <row r="11696">
          <cell r="A11696" t="str">
            <v>1761114</v>
          </cell>
          <cell r="B11696" t="str">
            <v>尤芳婷</v>
          </cell>
        </row>
        <row r="11697">
          <cell r="A11697" t="str">
            <v>1761115</v>
          </cell>
          <cell r="B11697" t="str">
            <v>齐润芝</v>
          </cell>
        </row>
        <row r="11698">
          <cell r="A11698" t="str">
            <v>1721203</v>
          </cell>
          <cell r="B11698" t="str">
            <v>张英</v>
          </cell>
        </row>
        <row r="11699">
          <cell r="A11699" t="str">
            <v>1721204</v>
          </cell>
          <cell r="B11699" t="str">
            <v>童欣欣</v>
          </cell>
        </row>
        <row r="11700">
          <cell r="A11700" t="str">
            <v>1721221</v>
          </cell>
          <cell r="B11700" t="str">
            <v>杨思远</v>
          </cell>
        </row>
        <row r="11701">
          <cell r="A11701" t="str">
            <v>1721222</v>
          </cell>
          <cell r="B11701" t="str">
            <v>陈洁南</v>
          </cell>
        </row>
        <row r="11702">
          <cell r="A11702" t="str">
            <v>1721104</v>
          </cell>
          <cell r="B11702" t="str">
            <v>谢天</v>
          </cell>
        </row>
        <row r="11703">
          <cell r="A11703" t="str">
            <v>1721122</v>
          </cell>
          <cell r="B11703" t="str">
            <v>王珈李</v>
          </cell>
        </row>
        <row r="11704">
          <cell r="A11704" t="str">
            <v>1721223</v>
          </cell>
          <cell r="B11704" t="str">
            <v>陈美超</v>
          </cell>
        </row>
        <row r="11705">
          <cell r="A11705" t="str">
            <v>1721123</v>
          </cell>
          <cell r="B11705" t="str">
            <v>胡江京</v>
          </cell>
        </row>
        <row r="11706">
          <cell r="A11706" t="str">
            <v>1721105</v>
          </cell>
          <cell r="B11706" t="str">
            <v>陈样泉</v>
          </cell>
        </row>
        <row r="11707">
          <cell r="A11707" t="str">
            <v>1721224</v>
          </cell>
          <cell r="B11707" t="str">
            <v>何爽</v>
          </cell>
        </row>
        <row r="11708">
          <cell r="A11708" t="str">
            <v>1725206</v>
          </cell>
          <cell r="B11708" t="str">
            <v>叶玉婷</v>
          </cell>
        </row>
        <row r="11709">
          <cell r="A11709" t="str">
            <v>1725123</v>
          </cell>
          <cell r="B11709" t="str">
            <v>谢登科</v>
          </cell>
        </row>
        <row r="11710">
          <cell r="A11710" t="str">
            <v>1729514</v>
          </cell>
          <cell r="B11710" t="str">
            <v>何林倩</v>
          </cell>
        </row>
        <row r="11711">
          <cell r="A11711" t="str">
            <v>1729430</v>
          </cell>
          <cell r="B11711" t="str">
            <v>何玉童</v>
          </cell>
        </row>
        <row r="11712">
          <cell r="A11712" t="str">
            <v>1729415</v>
          </cell>
          <cell r="B11712" t="str">
            <v>李妍</v>
          </cell>
        </row>
        <row r="11713">
          <cell r="A11713" t="str">
            <v>1722326</v>
          </cell>
          <cell r="B11713" t="str">
            <v>杨进</v>
          </cell>
        </row>
        <row r="11714">
          <cell r="A11714" t="str">
            <v>1722427</v>
          </cell>
          <cell r="B11714" t="str">
            <v>李磊</v>
          </cell>
        </row>
        <row r="11715">
          <cell r="A11715" t="str">
            <v>1731814</v>
          </cell>
          <cell r="B11715" t="str">
            <v>吴钰</v>
          </cell>
        </row>
        <row r="11716">
          <cell r="A11716" t="str">
            <v>1731127</v>
          </cell>
          <cell r="B11716" t="str">
            <v>王颢然</v>
          </cell>
        </row>
        <row r="11717">
          <cell r="A11717" t="str">
            <v>1529329</v>
          </cell>
          <cell r="B11717" t="str">
            <v>储露怡</v>
          </cell>
        </row>
        <row r="11718">
          <cell r="A11718" t="str">
            <v>1529330</v>
          </cell>
          <cell r="B11718" t="str">
            <v>张佳俐</v>
          </cell>
        </row>
        <row r="11719">
          <cell r="A11719" t="str">
            <v>1529331</v>
          </cell>
          <cell r="B11719" t="str">
            <v>张思远</v>
          </cell>
        </row>
        <row r="11720">
          <cell r="A11720" t="str">
            <v>1529332</v>
          </cell>
          <cell r="B11720" t="str">
            <v>吴旭昊</v>
          </cell>
        </row>
        <row r="11721">
          <cell r="A11721" t="str">
            <v>1531334</v>
          </cell>
          <cell r="B11721" t="str">
            <v>周新辞</v>
          </cell>
        </row>
        <row r="11722">
          <cell r="A11722" t="str">
            <v>1531335</v>
          </cell>
          <cell r="B11722" t="str">
            <v>周阳</v>
          </cell>
        </row>
        <row r="11723">
          <cell r="A11723" t="str">
            <v>1531336</v>
          </cell>
          <cell r="B11723" t="str">
            <v>郑煜</v>
          </cell>
        </row>
        <row r="11724">
          <cell r="A11724" t="str">
            <v>1513229</v>
          </cell>
          <cell r="B11724" t="str">
            <v>吴家宝</v>
          </cell>
        </row>
        <row r="11725">
          <cell r="A11725" t="str">
            <v>1513230</v>
          </cell>
          <cell r="B11725" t="str">
            <v>万偲佳</v>
          </cell>
        </row>
        <row r="11726">
          <cell r="A11726" t="str">
            <v>1513231</v>
          </cell>
          <cell r="B11726" t="str">
            <v>王任之</v>
          </cell>
        </row>
        <row r="11727">
          <cell r="A11727" t="str">
            <v>1513232</v>
          </cell>
          <cell r="B11727" t="str">
            <v>焦佳怡</v>
          </cell>
        </row>
        <row r="11728">
          <cell r="A11728" t="str">
            <v>1513233</v>
          </cell>
          <cell r="B11728" t="str">
            <v>施晶晶</v>
          </cell>
        </row>
        <row r="11729">
          <cell r="A11729" t="str">
            <v>1532335</v>
          </cell>
          <cell r="B11729" t="str">
            <v>王晨</v>
          </cell>
        </row>
        <row r="11730">
          <cell r="A11730" t="str">
            <v>1532336</v>
          </cell>
          <cell r="B11730" t="str">
            <v>胡闻涛</v>
          </cell>
        </row>
        <row r="11731">
          <cell r="A11731" t="str">
            <v>1532337</v>
          </cell>
          <cell r="B11731" t="str">
            <v>陆恺</v>
          </cell>
        </row>
        <row r="11732">
          <cell r="A11732" t="str">
            <v>1532338</v>
          </cell>
          <cell r="B11732" t="str">
            <v>张梁</v>
          </cell>
        </row>
        <row r="11733">
          <cell r="A11733" t="str">
            <v>1532339</v>
          </cell>
          <cell r="B11733" t="str">
            <v>樊少营</v>
          </cell>
        </row>
        <row r="11734">
          <cell r="A11734" t="str">
            <v>1532340</v>
          </cell>
          <cell r="B11734" t="str">
            <v>戈金猛</v>
          </cell>
        </row>
        <row r="11735">
          <cell r="A11735" t="str">
            <v>1532341</v>
          </cell>
          <cell r="B11735" t="str">
            <v>曹权</v>
          </cell>
        </row>
        <row r="11736">
          <cell r="A11736" t="str">
            <v>1532342</v>
          </cell>
          <cell r="B11736" t="str">
            <v>徐潘俊皓</v>
          </cell>
        </row>
        <row r="11737">
          <cell r="A11737" t="str">
            <v>1532343</v>
          </cell>
          <cell r="B11737" t="str">
            <v>周鸣杰</v>
          </cell>
        </row>
        <row r="11738">
          <cell r="A11738" t="str">
            <v>1532344</v>
          </cell>
          <cell r="B11738" t="str">
            <v>赵浩强</v>
          </cell>
        </row>
        <row r="11739">
          <cell r="A11739" t="str">
            <v>1532345</v>
          </cell>
          <cell r="B11739" t="str">
            <v>张煌杰</v>
          </cell>
        </row>
        <row r="11740">
          <cell r="A11740" t="str">
            <v>1532346</v>
          </cell>
          <cell r="B11740" t="str">
            <v>徐永成</v>
          </cell>
        </row>
        <row r="11741">
          <cell r="A11741" t="str">
            <v>1532347</v>
          </cell>
          <cell r="B11741" t="str">
            <v>丁智炜</v>
          </cell>
        </row>
        <row r="11742">
          <cell r="A11742" t="str">
            <v>1532348</v>
          </cell>
          <cell r="B11742" t="str">
            <v>马卓祺</v>
          </cell>
        </row>
        <row r="11743">
          <cell r="A11743" t="str">
            <v>1532349</v>
          </cell>
          <cell r="B11743" t="str">
            <v>金纬坤</v>
          </cell>
        </row>
        <row r="11744">
          <cell r="A11744" t="str">
            <v>1640152</v>
          </cell>
          <cell r="B11744" t="str">
            <v>钱李晶</v>
          </cell>
        </row>
        <row r="11745">
          <cell r="A11745" t="str">
            <v>1640153</v>
          </cell>
          <cell r="B11745" t="str">
            <v>陆莎莎</v>
          </cell>
        </row>
        <row r="11746">
          <cell r="A11746" t="str">
            <v>1640252</v>
          </cell>
          <cell r="B11746" t="str">
            <v>蒋昉源</v>
          </cell>
        </row>
        <row r="11747">
          <cell r="A11747" t="str">
            <v>1640253</v>
          </cell>
          <cell r="B11747" t="str">
            <v>吉丽</v>
          </cell>
        </row>
        <row r="11748">
          <cell r="A11748" t="str">
            <v>1731714</v>
          </cell>
          <cell r="B11748" t="str">
            <v>袁厚雪</v>
          </cell>
        </row>
        <row r="11749">
          <cell r="A11749" t="str">
            <v>1711210</v>
          </cell>
          <cell r="B11749" t="str">
            <v>冉锐</v>
          </cell>
        </row>
        <row r="11750">
          <cell r="A11750" t="str">
            <v>1711110</v>
          </cell>
          <cell r="B11750" t="str">
            <v>彭渝</v>
          </cell>
        </row>
        <row r="11751">
          <cell r="A11751" t="str">
            <v>1711111</v>
          </cell>
          <cell r="B11751" t="str">
            <v>蒋馨瑶</v>
          </cell>
        </row>
        <row r="11752">
          <cell r="A11752" t="str">
            <v>1711126</v>
          </cell>
          <cell r="B11752" t="str">
            <v>陈正</v>
          </cell>
        </row>
        <row r="11753">
          <cell r="A11753" t="str">
            <v>1757210</v>
          </cell>
          <cell r="B11753" t="str">
            <v>隆月琳</v>
          </cell>
        </row>
        <row r="11754">
          <cell r="A11754" t="str">
            <v>1757228</v>
          </cell>
          <cell r="B11754" t="str">
            <v>杨磊</v>
          </cell>
        </row>
        <row r="11755">
          <cell r="A11755" t="str">
            <v>1757128</v>
          </cell>
          <cell r="B11755" t="str">
            <v>罗镇东</v>
          </cell>
        </row>
        <row r="11756">
          <cell r="A11756" t="str">
            <v>1763301</v>
          </cell>
          <cell r="B11756" t="str">
            <v>张一鸣</v>
          </cell>
        </row>
        <row r="11757">
          <cell r="A11757" t="str">
            <v>1763302</v>
          </cell>
          <cell r="B11757" t="str">
            <v>孟溪</v>
          </cell>
        </row>
        <row r="11758">
          <cell r="A11758" t="str">
            <v>1763303</v>
          </cell>
          <cell r="B11758" t="str">
            <v>李林瀚</v>
          </cell>
        </row>
        <row r="11759">
          <cell r="A11759" t="str">
            <v>1763304</v>
          </cell>
          <cell r="B11759" t="str">
            <v>张博文</v>
          </cell>
        </row>
        <row r="11760">
          <cell r="A11760" t="str">
            <v>1763305</v>
          </cell>
          <cell r="B11760" t="str">
            <v>彭子昂</v>
          </cell>
        </row>
        <row r="11761">
          <cell r="A11761" t="str">
            <v>1763306</v>
          </cell>
          <cell r="B11761" t="str">
            <v>朱同德</v>
          </cell>
        </row>
        <row r="11762">
          <cell r="A11762" t="str">
            <v>1763401</v>
          </cell>
          <cell r="B11762" t="str">
            <v>田宾</v>
          </cell>
        </row>
        <row r="11763">
          <cell r="A11763" t="str">
            <v>1763402</v>
          </cell>
          <cell r="B11763" t="str">
            <v>白志成</v>
          </cell>
        </row>
        <row r="11764">
          <cell r="A11764" t="str">
            <v>1763403</v>
          </cell>
          <cell r="B11764" t="str">
            <v>李长昊</v>
          </cell>
        </row>
        <row r="11765">
          <cell r="A11765" t="str">
            <v>1763404</v>
          </cell>
          <cell r="B11765" t="str">
            <v>项英健</v>
          </cell>
        </row>
        <row r="11766">
          <cell r="A11766" t="str">
            <v>1763405</v>
          </cell>
          <cell r="B11766" t="str">
            <v>虞靖靖</v>
          </cell>
        </row>
        <row r="11767">
          <cell r="A11767" t="str">
            <v>1763406</v>
          </cell>
          <cell r="B11767" t="str">
            <v>李双双</v>
          </cell>
        </row>
        <row r="11768">
          <cell r="A11768" t="str">
            <v>1640254</v>
          </cell>
          <cell r="B11768" t="str">
            <v>程萍</v>
          </cell>
        </row>
        <row r="11769">
          <cell r="A11769" t="str">
            <v>1631133</v>
          </cell>
          <cell r="B11769" t="str">
            <v>张如意</v>
          </cell>
        </row>
        <row r="11770">
          <cell r="A11770" t="str">
            <v>1631233</v>
          </cell>
          <cell r="B11770" t="str">
            <v>徐舒瑜</v>
          </cell>
        </row>
        <row r="11771">
          <cell r="A11771" t="str">
            <v>1631333</v>
          </cell>
          <cell r="B11771" t="str">
            <v>沈佳琦</v>
          </cell>
        </row>
        <row r="11772">
          <cell r="A11772" t="str">
            <v>1613230</v>
          </cell>
          <cell r="B11772" t="str">
            <v>刘振华</v>
          </cell>
        </row>
        <row r="11773">
          <cell r="A11773" t="str">
            <v>1653136</v>
          </cell>
          <cell r="B11773" t="str">
            <v>孙振运</v>
          </cell>
        </row>
        <row r="11774">
          <cell r="A11774" t="str">
            <v>1653137</v>
          </cell>
          <cell r="B11774" t="str">
            <v>董静</v>
          </cell>
        </row>
        <row r="11775">
          <cell r="A11775" t="str">
            <v>1653138</v>
          </cell>
          <cell r="B11775" t="str">
            <v>姜星竹</v>
          </cell>
        </row>
        <row r="11776">
          <cell r="A11776" t="str">
            <v>1653139</v>
          </cell>
          <cell r="B11776" t="str">
            <v>李少卿</v>
          </cell>
        </row>
        <row r="11777">
          <cell r="A11777" t="str">
            <v>1653140</v>
          </cell>
          <cell r="B11777" t="str">
            <v>童玉婷</v>
          </cell>
        </row>
        <row r="11778">
          <cell r="A11778" t="str">
            <v>1629134</v>
          </cell>
          <cell r="B11778" t="str">
            <v>夏小芳</v>
          </cell>
        </row>
        <row r="11779">
          <cell r="A11779" t="str">
            <v>1629135</v>
          </cell>
          <cell r="B11779" t="str">
            <v>闵俊杰</v>
          </cell>
        </row>
        <row r="11780">
          <cell r="A11780" t="str">
            <v>1629136</v>
          </cell>
          <cell r="B11780" t="str">
            <v>崔子奥</v>
          </cell>
        </row>
        <row r="11781">
          <cell r="A11781" t="str">
            <v>1629137</v>
          </cell>
          <cell r="B11781" t="str">
            <v>符梦欣</v>
          </cell>
        </row>
        <row r="11782">
          <cell r="A11782" t="str">
            <v>1629138</v>
          </cell>
          <cell r="B11782" t="str">
            <v>杨佳圆</v>
          </cell>
        </row>
        <row r="11783">
          <cell r="A11783" t="str">
            <v>1529328</v>
          </cell>
          <cell r="B11783" t="str">
            <v>梅艳岑</v>
          </cell>
        </row>
        <row r="11784">
          <cell r="A11784" t="str">
            <v>F1742152</v>
          </cell>
          <cell r="B11784" t="str">
            <v>常悦</v>
          </cell>
        </row>
        <row r="11785">
          <cell r="A11785" t="str">
            <v>F1742153</v>
          </cell>
          <cell r="B11785" t="str">
            <v>薇妮</v>
          </cell>
        </row>
        <row r="11786">
          <cell r="A11786" t="str">
            <v>F1742252</v>
          </cell>
          <cell r="B11786" t="str">
            <v>范氏美玲</v>
          </cell>
        </row>
        <row r="11787">
          <cell r="A11787" t="str">
            <v>F1742253</v>
          </cell>
          <cell r="B11787" t="str">
            <v>洪叶文</v>
          </cell>
        </row>
        <row r="11788">
          <cell r="A11788" t="str">
            <v>E17162271</v>
          </cell>
          <cell r="B11788" t="str">
            <v>奥云</v>
          </cell>
        </row>
        <row r="11789">
          <cell r="A11789" t="str">
            <v>E17162272</v>
          </cell>
          <cell r="B11789" t="str">
            <v>哈西</v>
          </cell>
        </row>
        <row r="11790">
          <cell r="A11790" t="str">
            <v>E17162273</v>
          </cell>
          <cell r="B11790" t="str">
            <v>辛巴亚</v>
          </cell>
        </row>
        <row r="11791">
          <cell r="A11791" t="str">
            <v>E17162274</v>
          </cell>
          <cell r="B11791" t="str">
            <v>卓娜</v>
          </cell>
        </row>
        <row r="11792">
          <cell r="A11792" t="str">
            <v>E17162275</v>
          </cell>
          <cell r="B11792" t="str">
            <v>米琪德玛</v>
          </cell>
        </row>
        <row r="11793">
          <cell r="A11793" t="str">
            <v>E17162276</v>
          </cell>
          <cell r="B11793" t="str">
            <v>土娅</v>
          </cell>
        </row>
        <row r="11794">
          <cell r="A11794" t="str">
            <v>E17162277</v>
          </cell>
          <cell r="B11794" t="str">
            <v>布莱特</v>
          </cell>
        </row>
        <row r="11795">
          <cell r="A11795" t="str">
            <v>E17162278</v>
          </cell>
          <cell r="B11795" t="str">
            <v>曹安团</v>
          </cell>
        </row>
        <row r="11796">
          <cell r="A11796" t="str">
            <v>E17162279</v>
          </cell>
          <cell r="B11796" t="str">
            <v>呼兰</v>
          </cell>
        </row>
        <row r="11797">
          <cell r="A11797" t="str">
            <v>E17162280</v>
          </cell>
          <cell r="B11797" t="str">
            <v>比根</v>
          </cell>
        </row>
        <row r="11798">
          <cell r="A11798" t="str">
            <v>E17162281</v>
          </cell>
          <cell r="B11798" t="str">
            <v>白雅</v>
          </cell>
        </row>
        <row r="11799">
          <cell r="A11799" t="str">
            <v>E17162282</v>
          </cell>
          <cell r="B11799" t="str">
            <v>达希</v>
          </cell>
        </row>
        <row r="11800">
          <cell r="A11800" t="str">
            <v>E17162283</v>
          </cell>
          <cell r="B11800" t="str">
            <v>朵薇</v>
          </cell>
        </row>
        <row r="11801">
          <cell r="A11801" t="str">
            <v>E17162284</v>
          </cell>
          <cell r="B11801" t="str">
            <v>诺敏</v>
          </cell>
        </row>
        <row r="11802">
          <cell r="A11802" t="str">
            <v>E17162285</v>
          </cell>
          <cell r="B11802" t="str">
            <v>乌央歌</v>
          </cell>
        </row>
        <row r="11803">
          <cell r="A11803" t="str">
            <v>E17162286</v>
          </cell>
          <cell r="B11803" t="str">
            <v>欧若</v>
          </cell>
        </row>
        <row r="11804">
          <cell r="A11804" t="str">
            <v>E17162287</v>
          </cell>
          <cell r="B11804" t="str">
            <v>梅玉</v>
          </cell>
        </row>
        <row r="11805">
          <cell r="A11805" t="str">
            <v>E17162288</v>
          </cell>
          <cell r="B11805" t="str">
            <v>贝亚</v>
          </cell>
        </row>
        <row r="11806">
          <cell r="A11806" t="str">
            <v>E17162289</v>
          </cell>
          <cell r="B11806" t="str">
            <v>乐天</v>
          </cell>
        </row>
        <row r="11807">
          <cell r="A11807" t="str">
            <v>E17162290</v>
          </cell>
          <cell r="B11807" t="str">
            <v>慧媛</v>
          </cell>
        </row>
        <row r="11808">
          <cell r="A11808" t="str">
            <v>E17162291</v>
          </cell>
          <cell r="B11808" t="str">
            <v>瑞瑞</v>
          </cell>
        </row>
        <row r="11809">
          <cell r="A11809" t="str">
            <v>E17162292</v>
          </cell>
          <cell r="B11809" t="str">
            <v>法媞娜</v>
          </cell>
        </row>
        <row r="11810">
          <cell r="A11810" t="str">
            <v>F1743151</v>
          </cell>
          <cell r="B11810" t="str">
            <v>毕星</v>
          </cell>
        </row>
        <row r="11811">
          <cell r="A11811" t="str">
            <v>E17162293</v>
          </cell>
          <cell r="B11811" t="str">
            <v>陈梅秋</v>
          </cell>
        </row>
        <row r="11812">
          <cell r="A11812" t="str">
            <v>E17162294</v>
          </cell>
          <cell r="B11812" t="str">
            <v>阮氏秋慧</v>
          </cell>
        </row>
        <row r="11813">
          <cell r="A11813" t="str">
            <v>1742212</v>
          </cell>
          <cell r="B11813" t="str">
            <v>孔悦凝</v>
          </cell>
        </row>
        <row r="11814">
          <cell r="A11814" t="str">
            <v>1742113</v>
          </cell>
          <cell r="B11814" t="str">
            <v>王雅隽</v>
          </cell>
        </row>
        <row r="11815">
          <cell r="A11815" t="str">
            <v>1742114</v>
          </cell>
          <cell r="B11815" t="str">
            <v>程曦谊</v>
          </cell>
        </row>
        <row r="11816">
          <cell r="A11816" t="str">
            <v>1742142</v>
          </cell>
          <cell r="B11816" t="str">
            <v>王瑞卿</v>
          </cell>
        </row>
        <row r="11817">
          <cell r="A11817" t="str">
            <v>1742242</v>
          </cell>
          <cell r="B11817" t="str">
            <v>杨秉辉</v>
          </cell>
        </row>
        <row r="11818">
          <cell r="A11818" t="str">
            <v>1742243</v>
          </cell>
          <cell r="B11818" t="str">
            <v>薛鹏超</v>
          </cell>
        </row>
        <row r="11819">
          <cell r="A11819" t="str">
            <v>1742213</v>
          </cell>
          <cell r="B11819" t="str">
            <v>季铭煊</v>
          </cell>
        </row>
        <row r="11820">
          <cell r="A11820" t="str">
            <v>1742214</v>
          </cell>
          <cell r="B11820" t="str">
            <v>许鹭</v>
          </cell>
        </row>
        <row r="11821">
          <cell r="A11821" t="str">
            <v>1742115</v>
          </cell>
          <cell r="B11821" t="str">
            <v>吴奕隽</v>
          </cell>
        </row>
        <row r="11822">
          <cell r="A11822" t="str">
            <v>1742116</v>
          </cell>
          <cell r="B11822" t="str">
            <v>黄奕楠</v>
          </cell>
        </row>
        <row r="11823">
          <cell r="A11823" t="str">
            <v>1742215</v>
          </cell>
          <cell r="B11823" t="str">
            <v>魏诗雨</v>
          </cell>
        </row>
        <row r="11824">
          <cell r="A11824" t="str">
            <v>1742216</v>
          </cell>
          <cell r="B11824" t="str">
            <v>唐昕贇</v>
          </cell>
        </row>
        <row r="11825">
          <cell r="A11825" t="str">
            <v>1742117</v>
          </cell>
          <cell r="B11825" t="str">
            <v>解頔</v>
          </cell>
        </row>
        <row r="11826">
          <cell r="A11826" t="str">
            <v>1742143</v>
          </cell>
          <cell r="B11826" t="str">
            <v>吴翔宇</v>
          </cell>
        </row>
        <row r="11827">
          <cell r="A11827" t="str">
            <v>1742118</v>
          </cell>
          <cell r="B11827" t="str">
            <v>姜雅洁</v>
          </cell>
        </row>
        <row r="11828">
          <cell r="A11828" t="str">
            <v>1742217</v>
          </cell>
          <cell r="B11828" t="str">
            <v>李晨薇</v>
          </cell>
        </row>
        <row r="11829">
          <cell r="A11829" t="str">
            <v>1742218</v>
          </cell>
          <cell r="B11829" t="str">
            <v>马飞燕</v>
          </cell>
        </row>
        <row r="11830">
          <cell r="A11830" t="str">
            <v>1742119</v>
          </cell>
          <cell r="B11830" t="str">
            <v>凌佳瑜</v>
          </cell>
        </row>
        <row r="11831">
          <cell r="A11831" t="str">
            <v>1742144</v>
          </cell>
          <cell r="B11831" t="str">
            <v>施炜毅</v>
          </cell>
        </row>
        <row r="11832">
          <cell r="A11832" t="str">
            <v>1742120</v>
          </cell>
          <cell r="B11832" t="str">
            <v>吴慧沁</v>
          </cell>
        </row>
        <row r="11833">
          <cell r="A11833" t="str">
            <v>1742219</v>
          </cell>
          <cell r="B11833" t="str">
            <v>孙诗宇</v>
          </cell>
        </row>
        <row r="11834">
          <cell r="A11834" t="str">
            <v>1742220</v>
          </cell>
          <cell r="B11834" t="str">
            <v>顾肖潇</v>
          </cell>
        </row>
        <row r="11835">
          <cell r="A11835" t="str">
            <v>1742121</v>
          </cell>
          <cell r="B11835" t="str">
            <v>赵欣仪</v>
          </cell>
        </row>
        <row r="11836">
          <cell r="A11836" t="str">
            <v>1742122</v>
          </cell>
          <cell r="B11836" t="str">
            <v>朱丽莹</v>
          </cell>
        </row>
        <row r="11837">
          <cell r="A11837" t="str">
            <v>1742221</v>
          </cell>
          <cell r="B11837" t="str">
            <v>王丁燕</v>
          </cell>
        </row>
        <row r="11838">
          <cell r="A11838" t="str">
            <v>1742222</v>
          </cell>
          <cell r="B11838" t="str">
            <v>曹炜依</v>
          </cell>
        </row>
        <row r="11839">
          <cell r="A11839" t="str">
            <v>1742244</v>
          </cell>
          <cell r="B11839" t="str">
            <v>胡佳伟</v>
          </cell>
        </row>
        <row r="11840">
          <cell r="A11840" t="str">
            <v>1729404</v>
          </cell>
          <cell r="B11840" t="str">
            <v>杨佳晨</v>
          </cell>
        </row>
        <row r="11841">
          <cell r="A11841" t="str">
            <v>1729303</v>
          </cell>
          <cell r="B11841" t="str">
            <v>郭苡宁</v>
          </cell>
        </row>
        <row r="11842">
          <cell r="A11842" t="str">
            <v>1729120</v>
          </cell>
          <cell r="B11842" t="str">
            <v>江少杰</v>
          </cell>
        </row>
        <row r="11843">
          <cell r="A11843" t="str">
            <v>1729202</v>
          </cell>
          <cell r="B11843" t="str">
            <v>屠孟悦</v>
          </cell>
        </row>
        <row r="11844">
          <cell r="A11844" t="str">
            <v>1729102</v>
          </cell>
          <cell r="B11844" t="str">
            <v>于涵</v>
          </cell>
        </row>
        <row r="11845">
          <cell r="A11845" t="str">
            <v>1729103</v>
          </cell>
          <cell r="B11845" t="str">
            <v>孙立言</v>
          </cell>
        </row>
        <row r="11846">
          <cell r="A11846" t="str">
            <v>1729203</v>
          </cell>
          <cell r="B11846" t="str">
            <v>罗懿</v>
          </cell>
        </row>
        <row r="11847">
          <cell r="A11847" t="str">
            <v>1729304</v>
          </cell>
          <cell r="B11847" t="str">
            <v>戴娆</v>
          </cell>
        </row>
        <row r="11848">
          <cell r="A11848" t="str">
            <v>1729405</v>
          </cell>
          <cell r="B11848" t="str">
            <v>杨玙斐</v>
          </cell>
        </row>
        <row r="11849">
          <cell r="A11849" t="str">
            <v>1729121</v>
          </cell>
          <cell r="B11849" t="str">
            <v>张子健</v>
          </cell>
        </row>
        <row r="11850">
          <cell r="A11850" t="str">
            <v>1729503</v>
          </cell>
          <cell r="B11850" t="str">
            <v>周敏华</v>
          </cell>
        </row>
        <row r="11851">
          <cell r="A11851" t="str">
            <v>1729504</v>
          </cell>
          <cell r="B11851" t="str">
            <v>周晨</v>
          </cell>
        </row>
        <row r="11852">
          <cell r="A11852" t="str">
            <v>1729220</v>
          </cell>
          <cell r="B11852" t="str">
            <v>程哲</v>
          </cell>
        </row>
        <row r="11853">
          <cell r="A11853" t="str">
            <v>1729406</v>
          </cell>
          <cell r="B11853" t="str">
            <v>张婧怡</v>
          </cell>
        </row>
        <row r="11854">
          <cell r="A11854" t="str">
            <v>1729319</v>
          </cell>
          <cell r="B11854" t="str">
            <v>唐俊杰</v>
          </cell>
        </row>
        <row r="11855">
          <cell r="A11855" t="str">
            <v>1729419</v>
          </cell>
          <cell r="B11855" t="str">
            <v>韩晓斌</v>
          </cell>
        </row>
        <row r="11856">
          <cell r="A11856" t="str">
            <v>1729519</v>
          </cell>
          <cell r="B11856" t="str">
            <v>杨文祺</v>
          </cell>
        </row>
        <row r="11857">
          <cell r="A11857" t="str">
            <v>1729520</v>
          </cell>
          <cell r="B11857" t="str">
            <v>马赫</v>
          </cell>
        </row>
        <row r="11858">
          <cell r="A11858" t="str">
            <v>1729305</v>
          </cell>
          <cell r="B11858" t="str">
            <v>林沁颖</v>
          </cell>
        </row>
        <row r="11859">
          <cell r="A11859" t="str">
            <v>1729204</v>
          </cell>
          <cell r="B11859" t="str">
            <v>周怿</v>
          </cell>
        </row>
        <row r="11860">
          <cell r="A11860" t="str">
            <v>1729104</v>
          </cell>
          <cell r="B11860" t="str">
            <v>朱思怡</v>
          </cell>
        </row>
        <row r="11861">
          <cell r="A11861" t="str">
            <v>1729420</v>
          </cell>
          <cell r="B11861" t="str">
            <v>王鑫</v>
          </cell>
        </row>
        <row r="11862">
          <cell r="A11862" t="str">
            <v>1729105</v>
          </cell>
          <cell r="B11862" t="str">
            <v>龚陈瓅</v>
          </cell>
        </row>
        <row r="11863">
          <cell r="A11863" t="str">
            <v>1729205</v>
          </cell>
          <cell r="B11863" t="str">
            <v>顾悦佳</v>
          </cell>
        </row>
        <row r="11864">
          <cell r="A11864" t="str">
            <v>1729407</v>
          </cell>
          <cell r="B11864" t="str">
            <v>夏雪旻</v>
          </cell>
        </row>
        <row r="11865">
          <cell r="A11865" t="str">
            <v>1729320</v>
          </cell>
          <cell r="B11865" t="str">
            <v>曹阳</v>
          </cell>
        </row>
        <row r="11866">
          <cell r="A11866" t="str">
            <v>1729306</v>
          </cell>
          <cell r="B11866" t="str">
            <v>赵嵩玲</v>
          </cell>
        </row>
        <row r="11867">
          <cell r="A11867" t="str">
            <v>1729408</v>
          </cell>
          <cell r="B11867" t="str">
            <v>李晨于</v>
          </cell>
        </row>
        <row r="11868">
          <cell r="A11868" t="str">
            <v>1729221</v>
          </cell>
          <cell r="B11868" t="str">
            <v>俞杰</v>
          </cell>
        </row>
        <row r="11869">
          <cell r="A11869" t="str">
            <v>1729505</v>
          </cell>
          <cell r="B11869" t="str">
            <v>洪依然</v>
          </cell>
        </row>
        <row r="11870">
          <cell r="A11870" t="str">
            <v>1729506</v>
          </cell>
          <cell r="B11870" t="str">
            <v>刘金惠</v>
          </cell>
        </row>
        <row r="11871">
          <cell r="A11871" t="str">
            <v>1763203</v>
          </cell>
          <cell r="B11871" t="str">
            <v>潘欣怡</v>
          </cell>
        </row>
        <row r="11872">
          <cell r="A11872" t="str">
            <v>1763204</v>
          </cell>
          <cell r="B11872" t="str">
            <v>许韵月</v>
          </cell>
        </row>
        <row r="11873">
          <cell r="A11873" t="str">
            <v>1763231</v>
          </cell>
          <cell r="B11873" t="str">
            <v>于亚南</v>
          </cell>
        </row>
        <row r="11874">
          <cell r="A11874" t="str">
            <v>1763102</v>
          </cell>
          <cell r="B11874" t="str">
            <v>张怡辰</v>
          </cell>
        </row>
        <row r="11875">
          <cell r="A11875" t="str">
            <v>1763103</v>
          </cell>
          <cell r="B11875" t="str">
            <v>陈嘉莹</v>
          </cell>
        </row>
        <row r="11876">
          <cell r="A11876" t="str">
            <v>1763205</v>
          </cell>
          <cell r="B11876" t="str">
            <v>胡蕙盼</v>
          </cell>
        </row>
        <row r="11877">
          <cell r="A11877" t="str">
            <v>1763206</v>
          </cell>
          <cell r="B11877" t="str">
            <v>朱元婕</v>
          </cell>
        </row>
        <row r="11878">
          <cell r="A11878" t="str">
            <v>1763104</v>
          </cell>
          <cell r="B11878" t="str">
            <v>周子隽</v>
          </cell>
        </row>
        <row r="11879">
          <cell r="A11879" t="str">
            <v>1763131</v>
          </cell>
          <cell r="B11879" t="str">
            <v>林潇狄</v>
          </cell>
        </row>
        <row r="11880">
          <cell r="A11880" t="str">
            <v>1763105</v>
          </cell>
          <cell r="B11880" t="str">
            <v>张洁珺</v>
          </cell>
        </row>
        <row r="11881">
          <cell r="A11881" t="str">
            <v>1763207</v>
          </cell>
          <cell r="B11881" t="str">
            <v>蔡艳</v>
          </cell>
        </row>
        <row r="11882">
          <cell r="A11882" t="str">
            <v>1763208</v>
          </cell>
          <cell r="B11882" t="str">
            <v>陈康睿</v>
          </cell>
        </row>
        <row r="11883">
          <cell r="A11883" t="str">
            <v>1763132</v>
          </cell>
          <cell r="B11883" t="str">
            <v>蔡明昇</v>
          </cell>
        </row>
        <row r="11884">
          <cell r="A11884" t="str">
            <v>1763106</v>
          </cell>
          <cell r="B11884" t="str">
            <v>朱晏莹</v>
          </cell>
        </row>
        <row r="11885">
          <cell r="A11885" t="str">
            <v>1763232</v>
          </cell>
          <cell r="B11885" t="str">
            <v>章华伊</v>
          </cell>
        </row>
        <row r="11886">
          <cell r="A11886" t="str">
            <v>1763107</v>
          </cell>
          <cell r="B11886" t="str">
            <v>成圆</v>
          </cell>
        </row>
        <row r="11887">
          <cell r="A11887" t="str">
            <v>1763209</v>
          </cell>
          <cell r="B11887" t="str">
            <v>陈思媛</v>
          </cell>
        </row>
        <row r="11888">
          <cell r="A11888" t="str">
            <v>1763210</v>
          </cell>
          <cell r="B11888" t="str">
            <v>施敏婕</v>
          </cell>
        </row>
        <row r="11889">
          <cell r="A11889" t="str">
            <v>1763233</v>
          </cell>
          <cell r="B11889" t="str">
            <v>龚佳意</v>
          </cell>
        </row>
        <row r="11890">
          <cell r="A11890" t="str">
            <v>1734122</v>
          </cell>
          <cell r="B11890" t="str">
            <v>蔡旗</v>
          </cell>
        </row>
        <row r="11891">
          <cell r="A11891" t="str">
            <v>1734102</v>
          </cell>
          <cell r="B11891" t="str">
            <v>吴鑫漪</v>
          </cell>
        </row>
        <row r="11892">
          <cell r="A11892" t="str">
            <v>1734123</v>
          </cell>
          <cell r="B11892" t="str">
            <v>卞长昊</v>
          </cell>
        </row>
        <row r="11893">
          <cell r="A11893" t="str">
            <v>1734223</v>
          </cell>
          <cell r="B11893" t="str">
            <v>王绎邸</v>
          </cell>
        </row>
        <row r="11894">
          <cell r="A11894" t="str">
            <v>1734103</v>
          </cell>
          <cell r="B11894" t="str">
            <v>周怡</v>
          </cell>
        </row>
        <row r="11895">
          <cell r="A11895" t="str">
            <v>1734204</v>
          </cell>
          <cell r="B11895" t="str">
            <v>谢奕韵</v>
          </cell>
        </row>
        <row r="11896">
          <cell r="A11896" t="str">
            <v>1734205</v>
          </cell>
          <cell r="B11896" t="str">
            <v>陈鏐安</v>
          </cell>
        </row>
        <row r="11897">
          <cell r="A11897" t="str">
            <v>1734224</v>
          </cell>
          <cell r="B11897" t="str">
            <v>甘雨文</v>
          </cell>
        </row>
        <row r="11898">
          <cell r="A11898" t="str">
            <v>1734104</v>
          </cell>
          <cell r="B11898" t="str">
            <v>单倩雯</v>
          </cell>
        </row>
        <row r="11899">
          <cell r="A11899" t="str">
            <v>1734124</v>
          </cell>
          <cell r="B11899" t="str">
            <v>朱翔宇</v>
          </cell>
        </row>
        <row r="11900">
          <cell r="A11900" t="str">
            <v>1734105</v>
          </cell>
          <cell r="B11900" t="str">
            <v>朱婷</v>
          </cell>
        </row>
        <row r="11901">
          <cell r="A11901" t="str">
            <v>1734125</v>
          </cell>
          <cell r="B11901" t="str">
            <v>江涛</v>
          </cell>
        </row>
        <row r="11902">
          <cell r="A11902" t="str">
            <v>1734225</v>
          </cell>
          <cell r="B11902" t="str">
            <v>徐一航</v>
          </cell>
        </row>
        <row r="11903">
          <cell r="A11903" t="str">
            <v>1734206</v>
          </cell>
          <cell r="B11903" t="str">
            <v>吴莹</v>
          </cell>
        </row>
        <row r="11904">
          <cell r="A11904" t="str">
            <v>1734207</v>
          </cell>
          <cell r="B11904" t="str">
            <v>邵璟玙</v>
          </cell>
        </row>
        <row r="11905">
          <cell r="A11905" t="str">
            <v>1734106</v>
          </cell>
          <cell r="B11905" t="str">
            <v>斯琨杰</v>
          </cell>
        </row>
        <row r="11906">
          <cell r="A11906" t="str">
            <v>1734226</v>
          </cell>
          <cell r="B11906" t="str">
            <v>周易</v>
          </cell>
        </row>
        <row r="11907">
          <cell r="A11907" t="str">
            <v>1734126</v>
          </cell>
          <cell r="B11907" t="str">
            <v>张达杰</v>
          </cell>
        </row>
        <row r="11908">
          <cell r="A11908" t="str">
            <v>1734107</v>
          </cell>
          <cell r="B11908" t="str">
            <v>周佳怡</v>
          </cell>
        </row>
        <row r="11909">
          <cell r="A11909" t="str">
            <v>1734127</v>
          </cell>
          <cell r="B11909" t="str">
            <v>倪申远</v>
          </cell>
        </row>
        <row r="11910">
          <cell r="A11910" t="str">
            <v>1734208</v>
          </cell>
          <cell r="B11910" t="str">
            <v>倪一鸣</v>
          </cell>
        </row>
        <row r="11911">
          <cell r="A11911" t="str">
            <v>1734209</v>
          </cell>
          <cell r="B11911" t="str">
            <v>王益醴</v>
          </cell>
        </row>
        <row r="11912">
          <cell r="A11912" t="str">
            <v>1734108</v>
          </cell>
          <cell r="B11912" t="str">
            <v>戚思薇</v>
          </cell>
        </row>
        <row r="11913">
          <cell r="A11913" t="str">
            <v>1734109</v>
          </cell>
          <cell r="B11913" t="str">
            <v>顾逸雯</v>
          </cell>
        </row>
        <row r="11914">
          <cell r="A11914" t="str">
            <v>1734210</v>
          </cell>
          <cell r="B11914" t="str">
            <v>何瑜琼</v>
          </cell>
        </row>
        <row r="11915">
          <cell r="A11915" t="str">
            <v>1711127</v>
          </cell>
          <cell r="B11915" t="str">
            <v>喻一峰</v>
          </cell>
        </row>
        <row r="11916">
          <cell r="A11916" t="str">
            <v>1711228</v>
          </cell>
          <cell r="B11916" t="str">
            <v>蒋康鸿</v>
          </cell>
        </row>
        <row r="11917">
          <cell r="A11917" t="str">
            <v>1711211</v>
          </cell>
          <cell r="B11917" t="str">
            <v>康佳</v>
          </cell>
        </row>
        <row r="11918">
          <cell r="A11918" t="str">
            <v>1711327</v>
          </cell>
          <cell r="B11918" t="str">
            <v>周睿</v>
          </cell>
        </row>
        <row r="11919">
          <cell r="A11919" t="str">
            <v>1711311</v>
          </cell>
          <cell r="B11919" t="str">
            <v>肖思佳</v>
          </cell>
        </row>
        <row r="11920">
          <cell r="A11920" t="str">
            <v>1711411</v>
          </cell>
          <cell r="B11920" t="str">
            <v>孟君仪</v>
          </cell>
        </row>
        <row r="11921">
          <cell r="A11921" t="str">
            <v>1711511</v>
          </cell>
          <cell r="B11921" t="str">
            <v>李佳洋</v>
          </cell>
        </row>
        <row r="11922">
          <cell r="A11922" t="str">
            <v>1711610</v>
          </cell>
          <cell r="B11922" t="str">
            <v>杨婧漪</v>
          </cell>
        </row>
        <row r="11923">
          <cell r="A11923" t="str">
            <v>1740219</v>
          </cell>
          <cell r="B11923" t="str">
            <v>江雨婷</v>
          </cell>
        </row>
        <row r="11924">
          <cell r="A11924" t="str">
            <v>1740245</v>
          </cell>
          <cell r="B11924" t="str">
            <v>游英甲</v>
          </cell>
        </row>
        <row r="11925">
          <cell r="A11925" t="str">
            <v>1740220</v>
          </cell>
          <cell r="B11925" t="str">
            <v>董星辰</v>
          </cell>
        </row>
        <row r="11926">
          <cell r="A11926" t="str">
            <v>1740120</v>
          </cell>
          <cell r="B11926" t="str">
            <v>张思年</v>
          </cell>
        </row>
        <row r="11927">
          <cell r="A11927" t="str">
            <v>1740121</v>
          </cell>
          <cell r="B11927" t="str">
            <v>毛燕</v>
          </cell>
        </row>
        <row r="11928">
          <cell r="A11928" t="str">
            <v>1740221</v>
          </cell>
          <cell r="B11928" t="str">
            <v>冉彩伶</v>
          </cell>
        </row>
        <row r="11929">
          <cell r="A11929" t="str">
            <v>1740222</v>
          </cell>
          <cell r="B11929" t="str">
            <v>张琼</v>
          </cell>
        </row>
        <row r="11930">
          <cell r="A11930" t="str">
            <v>1761320</v>
          </cell>
          <cell r="B11930" t="str">
            <v>刘琳琴</v>
          </cell>
        </row>
        <row r="11931">
          <cell r="A11931" t="str">
            <v>1761321</v>
          </cell>
          <cell r="B11931" t="str">
            <v>王瑶</v>
          </cell>
        </row>
        <row r="11932">
          <cell r="A11932" t="str">
            <v>1761220</v>
          </cell>
          <cell r="B11932" t="str">
            <v>杨雅茜</v>
          </cell>
        </row>
        <row r="11933">
          <cell r="A11933" t="str">
            <v>1761120</v>
          </cell>
          <cell r="B11933" t="str">
            <v>何雨凡</v>
          </cell>
        </row>
        <row r="11934">
          <cell r="A11934" t="str">
            <v>1761121</v>
          </cell>
          <cell r="B11934" t="str">
            <v>蔡洋</v>
          </cell>
        </row>
        <row r="11935">
          <cell r="A11935" t="str">
            <v>1793101</v>
          </cell>
          <cell r="B11935" t="str">
            <v>李宜</v>
          </cell>
        </row>
        <row r="11936">
          <cell r="A11936" t="str">
            <v>1793202</v>
          </cell>
          <cell r="B11936" t="str">
            <v>范欣茹</v>
          </cell>
        </row>
        <row r="11937">
          <cell r="A11937" t="str">
            <v>1742102</v>
          </cell>
          <cell r="B11937" t="str">
            <v>李佳悦</v>
          </cell>
        </row>
        <row r="11938">
          <cell r="A11938" t="str">
            <v>1751210</v>
          </cell>
          <cell r="B11938" t="str">
            <v>蒋帅</v>
          </cell>
        </row>
        <row r="11939">
          <cell r="A11939" t="str">
            <v>1763223</v>
          </cell>
          <cell r="B11939" t="str">
            <v>边巴普芝</v>
          </cell>
        </row>
        <row r="11940">
          <cell r="A11940" t="str">
            <v>1763108</v>
          </cell>
          <cell r="B11940" t="str">
            <v>汪雨颜</v>
          </cell>
        </row>
        <row r="11941">
          <cell r="A11941" t="str">
            <v>1763133</v>
          </cell>
          <cell r="B11941" t="str">
            <v>方啸雨</v>
          </cell>
        </row>
        <row r="11942">
          <cell r="A11942" t="str">
            <v>1763109</v>
          </cell>
          <cell r="B11942" t="str">
            <v>陈瓅颖</v>
          </cell>
        </row>
        <row r="11943">
          <cell r="A11943" t="str">
            <v>1763211</v>
          </cell>
          <cell r="B11943" t="str">
            <v>周妍</v>
          </cell>
        </row>
        <row r="11944">
          <cell r="A11944" t="str">
            <v>1763212</v>
          </cell>
          <cell r="B11944" t="str">
            <v>林相君</v>
          </cell>
        </row>
        <row r="11945">
          <cell r="A11945" t="str">
            <v>1763110</v>
          </cell>
          <cell r="B11945" t="str">
            <v>金语思</v>
          </cell>
        </row>
        <row r="11946">
          <cell r="A11946" t="str">
            <v>1763134</v>
          </cell>
          <cell r="B11946" t="str">
            <v>孙宇洋</v>
          </cell>
        </row>
        <row r="11947">
          <cell r="A11947" t="str">
            <v>1763234</v>
          </cell>
          <cell r="B11947" t="str">
            <v>唐啸宇</v>
          </cell>
        </row>
        <row r="11948">
          <cell r="A11948" t="str">
            <v>1763111</v>
          </cell>
          <cell r="B11948" t="str">
            <v>戎婕</v>
          </cell>
        </row>
        <row r="11949">
          <cell r="A11949" t="str">
            <v>1763213</v>
          </cell>
          <cell r="B11949" t="str">
            <v>顾嘉晔</v>
          </cell>
        </row>
        <row r="11950">
          <cell r="A11950" t="str">
            <v>1763235</v>
          </cell>
          <cell r="B11950" t="str">
            <v>李嘉祺</v>
          </cell>
        </row>
        <row r="11951">
          <cell r="A11951" t="str">
            <v>1763214</v>
          </cell>
          <cell r="B11951" t="str">
            <v>顾婧嫣</v>
          </cell>
        </row>
        <row r="11952">
          <cell r="A11952" t="str">
            <v>1763135</v>
          </cell>
          <cell r="B11952" t="str">
            <v>蔡寅捷</v>
          </cell>
        </row>
        <row r="11953">
          <cell r="A11953" t="str">
            <v>1763112</v>
          </cell>
          <cell r="B11953" t="str">
            <v>丁佳筠</v>
          </cell>
        </row>
        <row r="11954">
          <cell r="A11954" t="str">
            <v>1763113</v>
          </cell>
          <cell r="B11954" t="str">
            <v>周珺慈</v>
          </cell>
        </row>
        <row r="11955">
          <cell r="A11955" t="str">
            <v>1763215</v>
          </cell>
          <cell r="B11955" t="str">
            <v>孙凡宇</v>
          </cell>
        </row>
        <row r="11956">
          <cell r="A11956" t="str">
            <v>1763216</v>
          </cell>
          <cell r="B11956" t="str">
            <v>葛培燕</v>
          </cell>
        </row>
        <row r="11957">
          <cell r="A11957" t="str">
            <v>1763114</v>
          </cell>
          <cell r="B11957" t="str">
            <v>朱琪</v>
          </cell>
        </row>
        <row r="11958">
          <cell r="A11958" t="str">
            <v>1763115</v>
          </cell>
          <cell r="B11958" t="str">
            <v>刘悦</v>
          </cell>
        </row>
        <row r="11959">
          <cell r="A11959" t="str">
            <v>1763217</v>
          </cell>
          <cell r="B11959" t="str">
            <v>张宵玥</v>
          </cell>
        </row>
        <row r="11960">
          <cell r="A11960" t="str">
            <v>1763218</v>
          </cell>
          <cell r="B11960" t="str">
            <v>缪雨雯</v>
          </cell>
        </row>
        <row r="11961">
          <cell r="A11961" t="str">
            <v>1763116</v>
          </cell>
          <cell r="B11961" t="str">
            <v>朱诗瑜</v>
          </cell>
        </row>
        <row r="11962">
          <cell r="A11962" t="str">
            <v>1763117</v>
          </cell>
          <cell r="B11962" t="str">
            <v>杨璐蔚</v>
          </cell>
        </row>
        <row r="11963">
          <cell r="A11963" t="str">
            <v>1763219</v>
          </cell>
          <cell r="B11963" t="str">
            <v>祝璐瑶</v>
          </cell>
        </row>
        <row r="11964">
          <cell r="A11964" t="str">
            <v>1763220</v>
          </cell>
          <cell r="B11964" t="str">
            <v>陈佳雯</v>
          </cell>
        </row>
        <row r="11965">
          <cell r="A11965" t="str">
            <v>1734227</v>
          </cell>
          <cell r="B11965" t="str">
            <v>王子安</v>
          </cell>
        </row>
        <row r="11966">
          <cell r="A11966" t="str">
            <v>1734228</v>
          </cell>
          <cell r="B11966" t="str">
            <v>周励</v>
          </cell>
        </row>
        <row r="11967">
          <cell r="A11967" t="str">
            <v>1734128</v>
          </cell>
          <cell r="B11967" t="str">
            <v>张晓旭</v>
          </cell>
        </row>
        <row r="11968">
          <cell r="A11968" t="str">
            <v>1734129</v>
          </cell>
          <cell r="B11968" t="str">
            <v>陆思磊</v>
          </cell>
        </row>
        <row r="11969">
          <cell r="A11969" t="str">
            <v>1731502</v>
          </cell>
          <cell r="B11969" t="str">
            <v>郭佳玥</v>
          </cell>
        </row>
        <row r="11970">
          <cell r="A11970" t="str">
            <v>1731601</v>
          </cell>
          <cell r="B11970" t="str">
            <v>李嘉琪</v>
          </cell>
        </row>
        <row r="11971">
          <cell r="A11971" t="str">
            <v>1731218</v>
          </cell>
          <cell r="B11971" t="str">
            <v>叶晟浩</v>
          </cell>
        </row>
        <row r="11972">
          <cell r="A11972" t="str">
            <v>1731118</v>
          </cell>
          <cell r="B11972" t="str">
            <v>何德斌</v>
          </cell>
        </row>
        <row r="11973">
          <cell r="A11973" t="str">
            <v>1731119</v>
          </cell>
          <cell r="B11973" t="str">
            <v>顾俊浩</v>
          </cell>
        </row>
        <row r="11974">
          <cell r="A11974" t="str">
            <v>1731801</v>
          </cell>
          <cell r="B11974" t="str">
            <v>黄欧影</v>
          </cell>
        </row>
        <row r="11975">
          <cell r="A11975" t="str">
            <v>1731802</v>
          </cell>
          <cell r="B11975" t="str">
            <v>祝双燕</v>
          </cell>
        </row>
        <row r="11976">
          <cell r="A11976" t="str">
            <v>1731702</v>
          </cell>
          <cell r="B11976" t="str">
            <v>黄欣</v>
          </cell>
        </row>
        <row r="11977">
          <cell r="A11977" t="str">
            <v>1731319</v>
          </cell>
          <cell r="B11977" t="str">
            <v>刘月融</v>
          </cell>
        </row>
        <row r="11978">
          <cell r="A11978" t="str">
            <v>1731519</v>
          </cell>
          <cell r="B11978" t="str">
            <v>张杨</v>
          </cell>
        </row>
        <row r="11979">
          <cell r="A11979" t="str">
            <v>1731619</v>
          </cell>
          <cell r="B11979" t="str">
            <v>朱宇辰</v>
          </cell>
        </row>
        <row r="11980">
          <cell r="A11980" t="str">
            <v>1731403</v>
          </cell>
          <cell r="B11980" t="str">
            <v>瞿佳怡</v>
          </cell>
        </row>
        <row r="11981">
          <cell r="A11981" t="str">
            <v>1731720</v>
          </cell>
          <cell r="B11981" t="str">
            <v>王铨</v>
          </cell>
        </row>
        <row r="11982">
          <cell r="A11982" t="str">
            <v>1731703</v>
          </cell>
          <cell r="B11982" t="str">
            <v>黄秦</v>
          </cell>
        </row>
        <row r="11983">
          <cell r="A11983" t="str">
            <v>1731820</v>
          </cell>
          <cell r="B11983" t="str">
            <v>徐粲桀</v>
          </cell>
        </row>
        <row r="11984">
          <cell r="A11984" t="str">
            <v>1731102</v>
          </cell>
          <cell r="B11984" t="str">
            <v>金思卉</v>
          </cell>
        </row>
        <row r="11985">
          <cell r="A11985" t="str">
            <v>1731103</v>
          </cell>
          <cell r="B11985" t="str">
            <v>赵逸星</v>
          </cell>
        </row>
        <row r="11986">
          <cell r="A11986" t="str">
            <v>1731721</v>
          </cell>
          <cell r="B11986" t="str">
            <v>章世杰</v>
          </cell>
        </row>
        <row r="11987">
          <cell r="A11987" t="str">
            <v>1731620</v>
          </cell>
          <cell r="B11987" t="str">
            <v>唐文杰</v>
          </cell>
        </row>
        <row r="11988">
          <cell r="A11988" t="str">
            <v>1731520</v>
          </cell>
          <cell r="B11988" t="str">
            <v>李嘉伟</v>
          </cell>
        </row>
        <row r="11989">
          <cell r="A11989" t="str">
            <v>1731504</v>
          </cell>
          <cell r="B11989" t="str">
            <v>孙静</v>
          </cell>
        </row>
        <row r="11990">
          <cell r="A11990" t="str">
            <v>1763137</v>
          </cell>
          <cell r="B11990" t="str">
            <v>次旦多杰</v>
          </cell>
        </row>
        <row r="11991">
          <cell r="A11991" t="str">
            <v>1763122</v>
          </cell>
          <cell r="B11991" t="str">
            <v>德庆卓玛</v>
          </cell>
        </row>
        <row r="11992">
          <cell r="A11992" t="str">
            <v>1763237</v>
          </cell>
          <cell r="B11992" t="str">
            <v>嘎玛仁青加布</v>
          </cell>
        </row>
        <row r="11993">
          <cell r="A11993" t="str">
            <v>1715132</v>
          </cell>
          <cell r="B11993" t="str">
            <v>达瓦桑珠</v>
          </cell>
        </row>
        <row r="11994">
          <cell r="A11994" t="str">
            <v>1715112</v>
          </cell>
          <cell r="B11994" t="str">
            <v>美多</v>
          </cell>
        </row>
        <row r="11995">
          <cell r="A11995" t="str">
            <v>1745123</v>
          </cell>
          <cell r="B11995" t="str">
            <v>次仁嘎吉</v>
          </cell>
        </row>
        <row r="11996">
          <cell r="A11996" t="str">
            <v>1745224</v>
          </cell>
          <cell r="B11996" t="str">
            <v>旦增卓玛</v>
          </cell>
        </row>
        <row r="11997">
          <cell r="A11997" t="str">
            <v>1746201</v>
          </cell>
          <cell r="B11997" t="str">
            <v>杜致芮</v>
          </cell>
        </row>
        <row r="11998">
          <cell r="A11998" t="str">
            <v>1742101</v>
          </cell>
          <cell r="B11998" t="str">
            <v>常晓晨</v>
          </cell>
        </row>
        <row r="11999">
          <cell r="A11999" t="str">
            <v>1729402</v>
          </cell>
          <cell r="B11999" t="str">
            <v>林青蕙</v>
          </cell>
        </row>
        <row r="12000">
          <cell r="A12000" t="str">
            <v>1763202</v>
          </cell>
          <cell r="B12000" t="str">
            <v>迪娜·赛依木拉提</v>
          </cell>
        </row>
        <row r="12001">
          <cell r="A12001" t="str">
            <v>1744103</v>
          </cell>
          <cell r="B12001" t="str">
            <v>白芸涵</v>
          </cell>
        </row>
        <row r="12002">
          <cell r="A12002" t="str">
            <v>1751301</v>
          </cell>
          <cell r="B12002" t="str">
            <v>茹扎·叶尔肯</v>
          </cell>
        </row>
        <row r="12003">
          <cell r="A12003" t="str">
            <v>1732313</v>
          </cell>
          <cell r="B12003" t="str">
            <v>李俊杰</v>
          </cell>
        </row>
        <row r="12004">
          <cell r="A12004" t="str">
            <v>1741101</v>
          </cell>
          <cell r="B12004" t="str">
            <v>阿依达娜·吾尼尔汗</v>
          </cell>
        </row>
        <row r="12005">
          <cell r="A12005" t="str">
            <v>1769202</v>
          </cell>
          <cell r="B12005" t="str">
            <v>乔力番·海那尔</v>
          </cell>
        </row>
        <row r="12006">
          <cell r="A12006" t="str">
            <v>1769122</v>
          </cell>
          <cell r="B12006" t="str">
            <v>艾尼亚尔·艾尼瓦尔</v>
          </cell>
        </row>
        <row r="12007">
          <cell r="A12007" t="str">
            <v>1769123</v>
          </cell>
          <cell r="B12007" t="str">
            <v>阿尔清·斯热克</v>
          </cell>
        </row>
        <row r="12008">
          <cell r="A12008" t="str">
            <v>1713401</v>
          </cell>
          <cell r="B12008" t="str">
            <v>杨欣悦</v>
          </cell>
        </row>
        <row r="12009">
          <cell r="A12009" t="str">
            <v>1731501</v>
          </cell>
          <cell r="B12009" t="str">
            <v>迪丽菲拉·库尔班</v>
          </cell>
        </row>
        <row r="12010">
          <cell r="A12010" t="str">
            <v>1745202</v>
          </cell>
          <cell r="B12010" t="str">
            <v>吴虹宇</v>
          </cell>
        </row>
        <row r="12011">
          <cell r="A12011" t="str">
            <v>1745124</v>
          </cell>
          <cell r="B12011" t="str">
            <v>希尔艾力·亚森</v>
          </cell>
        </row>
        <row r="12012">
          <cell r="A12012" t="str">
            <v>1711218</v>
          </cell>
          <cell r="B12012" t="str">
            <v>巴依尔</v>
          </cell>
        </row>
        <row r="12013">
          <cell r="A12013" t="str">
            <v>1740135</v>
          </cell>
          <cell r="B12013" t="str">
            <v>寿戈阳</v>
          </cell>
        </row>
        <row r="12014">
          <cell r="A12014" t="str">
            <v>1763118</v>
          </cell>
          <cell r="B12014" t="str">
            <v>真雨晴</v>
          </cell>
        </row>
        <row r="12015">
          <cell r="A12015" t="str">
            <v>1763119</v>
          </cell>
          <cell r="B12015" t="str">
            <v>茅烨璇</v>
          </cell>
        </row>
        <row r="12016">
          <cell r="A12016" t="str">
            <v>1724104</v>
          </cell>
          <cell r="B12016" t="str">
            <v>孙品慧</v>
          </cell>
        </row>
        <row r="12017">
          <cell r="A12017" t="str">
            <v>1724224</v>
          </cell>
          <cell r="B12017" t="str">
            <v>富丹良</v>
          </cell>
        </row>
        <row r="12018">
          <cell r="A12018" t="str">
            <v>1724105</v>
          </cell>
          <cell r="B12018" t="str">
            <v>王昉欣</v>
          </cell>
        </row>
        <row r="12019">
          <cell r="A12019" t="str">
            <v>1724203</v>
          </cell>
          <cell r="B12019" t="str">
            <v>顾芳菲</v>
          </cell>
        </row>
        <row r="12020">
          <cell r="A12020" t="str">
            <v>1724204</v>
          </cell>
          <cell r="B12020" t="str">
            <v>华玥</v>
          </cell>
        </row>
        <row r="12021">
          <cell r="A12021" t="str">
            <v>1724106</v>
          </cell>
          <cell r="B12021" t="str">
            <v>黄诗琪</v>
          </cell>
        </row>
        <row r="12022">
          <cell r="A12022" t="str">
            <v>1724107</v>
          </cell>
          <cell r="B12022" t="str">
            <v>陆聃婧</v>
          </cell>
        </row>
        <row r="12023">
          <cell r="A12023" t="str">
            <v>1724205</v>
          </cell>
          <cell r="B12023" t="str">
            <v>马佳雯</v>
          </cell>
        </row>
        <row r="12024">
          <cell r="A12024" t="str">
            <v>1724206</v>
          </cell>
          <cell r="B12024" t="str">
            <v>陈逸扬</v>
          </cell>
        </row>
        <row r="12025">
          <cell r="A12025" t="str">
            <v>1724108</v>
          </cell>
          <cell r="B12025" t="str">
            <v>林炜玥</v>
          </cell>
        </row>
        <row r="12026">
          <cell r="A12026" t="str">
            <v>1744140</v>
          </cell>
          <cell r="B12026" t="str">
            <v>顾佳威</v>
          </cell>
        </row>
        <row r="12027">
          <cell r="A12027" t="str">
            <v>1744105</v>
          </cell>
          <cell r="B12027" t="str">
            <v>陆春晓</v>
          </cell>
        </row>
        <row r="12028">
          <cell r="A12028" t="str">
            <v>1744106</v>
          </cell>
          <cell r="B12028" t="str">
            <v>迟雯婷</v>
          </cell>
        </row>
        <row r="12029">
          <cell r="A12029" t="str">
            <v>1744205</v>
          </cell>
          <cell r="B12029" t="str">
            <v>张沁悦</v>
          </cell>
        </row>
        <row r="12030">
          <cell r="A12030" t="str">
            <v>1744206</v>
          </cell>
          <cell r="B12030" t="str">
            <v>崔映玥</v>
          </cell>
        </row>
        <row r="12031">
          <cell r="A12031" t="str">
            <v>1744107</v>
          </cell>
          <cell r="B12031" t="str">
            <v>闵婕</v>
          </cell>
        </row>
        <row r="12032">
          <cell r="A12032" t="str">
            <v>1744108</v>
          </cell>
          <cell r="B12032" t="str">
            <v>陈岱玥</v>
          </cell>
        </row>
        <row r="12033">
          <cell r="A12033" t="str">
            <v>1744207</v>
          </cell>
          <cell r="B12033" t="str">
            <v>邓云靓</v>
          </cell>
        </row>
        <row r="12034">
          <cell r="A12034" t="str">
            <v>1744208</v>
          </cell>
          <cell r="B12034" t="str">
            <v>陈彩敏</v>
          </cell>
        </row>
        <row r="12035">
          <cell r="A12035" t="str">
            <v>1744141</v>
          </cell>
          <cell r="B12035" t="str">
            <v>李徐超</v>
          </cell>
        </row>
        <row r="12036">
          <cell r="A12036" t="str">
            <v>1744241</v>
          </cell>
          <cell r="B12036" t="str">
            <v>王正</v>
          </cell>
        </row>
        <row r="12037">
          <cell r="A12037" t="str">
            <v>1744109</v>
          </cell>
          <cell r="B12037" t="str">
            <v>葛欣怡</v>
          </cell>
        </row>
        <row r="12038">
          <cell r="A12038" t="str">
            <v>1744110</v>
          </cell>
          <cell r="B12038" t="str">
            <v>刘钰沁</v>
          </cell>
        </row>
        <row r="12039">
          <cell r="A12039" t="str">
            <v>1731421</v>
          </cell>
          <cell r="B12039" t="str">
            <v>梁鹏海</v>
          </cell>
        </row>
        <row r="12040">
          <cell r="A12040" t="str">
            <v>1731320</v>
          </cell>
          <cell r="B12040" t="str">
            <v>杨思恺</v>
          </cell>
        </row>
        <row r="12041">
          <cell r="A12041" t="str">
            <v>1731220</v>
          </cell>
          <cell r="B12041" t="str">
            <v>杨逸</v>
          </cell>
        </row>
        <row r="12042">
          <cell r="A12042" t="str">
            <v>1731121</v>
          </cell>
          <cell r="B12042" t="str">
            <v>汤文卿</v>
          </cell>
        </row>
        <row r="12043">
          <cell r="A12043" t="str">
            <v>1731704</v>
          </cell>
          <cell r="B12043" t="str">
            <v>徐欣然</v>
          </cell>
        </row>
        <row r="12044">
          <cell r="A12044" t="str">
            <v>1731505</v>
          </cell>
          <cell r="B12044" t="str">
            <v>练欣怡</v>
          </cell>
        </row>
        <row r="12045">
          <cell r="A12045" t="str">
            <v>1731405</v>
          </cell>
          <cell r="B12045" t="str">
            <v>赵凤鸣</v>
          </cell>
        </row>
        <row r="12046">
          <cell r="A12046" t="str">
            <v>1731422</v>
          </cell>
          <cell r="B12046" t="str">
            <v>蒋昊天</v>
          </cell>
        </row>
        <row r="12047">
          <cell r="A12047" t="str">
            <v>1731305</v>
          </cell>
          <cell r="B12047" t="str">
            <v>贺婷婷</v>
          </cell>
        </row>
        <row r="12048">
          <cell r="A12048" t="str">
            <v>1731204</v>
          </cell>
          <cell r="B12048" t="str">
            <v>张佳艳</v>
          </cell>
        </row>
        <row r="12049">
          <cell r="A12049" t="str">
            <v>1731104</v>
          </cell>
          <cell r="B12049" t="str">
            <v>郑王娟</v>
          </cell>
        </row>
        <row r="12050">
          <cell r="A12050" t="str">
            <v>1731822</v>
          </cell>
          <cell r="B12050" t="str">
            <v>顾一唯</v>
          </cell>
        </row>
        <row r="12051">
          <cell r="A12051" t="str">
            <v>1731723</v>
          </cell>
          <cell r="B12051" t="str">
            <v>肖海鋆</v>
          </cell>
        </row>
        <row r="12052">
          <cell r="A12052" t="str">
            <v>1731622</v>
          </cell>
          <cell r="B12052" t="str">
            <v>杨海乐</v>
          </cell>
        </row>
        <row r="12053">
          <cell r="A12053" t="str">
            <v>1745102</v>
          </cell>
          <cell r="B12053" t="str">
            <v>韩美娜</v>
          </cell>
        </row>
        <row r="12054">
          <cell r="A12054" t="str">
            <v>1745203</v>
          </cell>
          <cell r="B12054" t="str">
            <v>王思婧</v>
          </cell>
        </row>
        <row r="12055">
          <cell r="A12055" t="str">
            <v>1745125</v>
          </cell>
          <cell r="B12055" t="str">
            <v>李唯二</v>
          </cell>
        </row>
        <row r="12056">
          <cell r="A12056" t="str">
            <v>1745204</v>
          </cell>
          <cell r="B12056" t="str">
            <v>梁嘉仪</v>
          </cell>
        </row>
        <row r="12057">
          <cell r="A12057" t="str">
            <v>1745103</v>
          </cell>
          <cell r="B12057" t="str">
            <v>周新怡</v>
          </cell>
        </row>
        <row r="12058">
          <cell r="A12058" t="str">
            <v>1745104</v>
          </cell>
          <cell r="B12058" t="str">
            <v>马晓珺</v>
          </cell>
        </row>
        <row r="12059">
          <cell r="A12059" t="str">
            <v>1745126</v>
          </cell>
          <cell r="B12059" t="str">
            <v>金嘉伟</v>
          </cell>
        </row>
        <row r="12060">
          <cell r="A12060" t="str">
            <v>1745105</v>
          </cell>
          <cell r="B12060" t="str">
            <v>经典</v>
          </cell>
        </row>
        <row r="12061">
          <cell r="A12061" t="str">
            <v>1745205</v>
          </cell>
          <cell r="B12061" t="str">
            <v>朱思蓓</v>
          </cell>
        </row>
        <row r="12062">
          <cell r="A12062" t="str">
            <v>1745206</v>
          </cell>
          <cell r="B12062" t="str">
            <v>江雅婷</v>
          </cell>
        </row>
        <row r="12063">
          <cell r="A12063" t="str">
            <v>1745106</v>
          </cell>
          <cell r="B12063" t="str">
            <v>施梦</v>
          </cell>
        </row>
        <row r="12064">
          <cell r="A12064" t="str">
            <v>1740235</v>
          </cell>
          <cell r="B12064" t="str">
            <v>艾尼扎提·阿力木江</v>
          </cell>
        </row>
        <row r="12065">
          <cell r="A12065" t="str">
            <v>1761302</v>
          </cell>
          <cell r="B12065" t="str">
            <v>热依娜·巴合提</v>
          </cell>
        </row>
        <row r="12066">
          <cell r="A12066" t="str">
            <v>1746134</v>
          </cell>
          <cell r="B12066" t="str">
            <v>刘亚方</v>
          </cell>
        </row>
        <row r="12067">
          <cell r="A12067" t="str">
            <v>1746235</v>
          </cell>
          <cell r="B12067" t="str">
            <v>任冬灵</v>
          </cell>
        </row>
        <row r="12068">
          <cell r="A12068" t="str">
            <v>1746236</v>
          </cell>
          <cell r="B12068" t="str">
            <v>李陈一凡</v>
          </cell>
        </row>
        <row r="12069">
          <cell r="A12069" t="str">
            <v>1746135</v>
          </cell>
          <cell r="B12069" t="str">
            <v>黄灿灿</v>
          </cell>
        </row>
        <row r="12070">
          <cell r="A12070" t="str">
            <v>1746136</v>
          </cell>
          <cell r="B12070" t="str">
            <v>罗玉凤</v>
          </cell>
        </row>
        <row r="12071">
          <cell r="A12071" t="str">
            <v>1742150</v>
          </cell>
          <cell r="B12071" t="str">
            <v>费俊皓</v>
          </cell>
        </row>
        <row r="12072">
          <cell r="A12072" t="str">
            <v>1742137</v>
          </cell>
          <cell r="B12072" t="str">
            <v>黄亚婷</v>
          </cell>
        </row>
        <row r="12073">
          <cell r="A12073" t="str">
            <v>1742235</v>
          </cell>
          <cell r="B12073" t="str">
            <v>张瑞祺</v>
          </cell>
        </row>
        <row r="12074">
          <cell r="A12074" t="str">
            <v>1742236</v>
          </cell>
          <cell r="B12074" t="str">
            <v>刘越</v>
          </cell>
        </row>
        <row r="12075">
          <cell r="A12075" t="str">
            <v>E17120261</v>
          </cell>
          <cell r="B12075" t="str">
            <v>冯超</v>
          </cell>
        </row>
        <row r="12076">
          <cell r="A12076" t="str">
            <v>E17120262</v>
          </cell>
          <cell r="B12076" t="str">
            <v>杨光</v>
          </cell>
        </row>
        <row r="12077">
          <cell r="A12077" t="str">
            <v>E17110263</v>
          </cell>
          <cell r="B12077" t="str">
            <v>刘颖</v>
          </cell>
        </row>
        <row r="12078">
          <cell r="A12078" t="str">
            <v>E17110264</v>
          </cell>
          <cell r="B12078" t="str">
            <v>李萌</v>
          </cell>
        </row>
        <row r="12079">
          <cell r="A12079" t="str">
            <v>E17110265</v>
          </cell>
          <cell r="B12079" t="str">
            <v>赵岩峰</v>
          </cell>
        </row>
        <row r="12080">
          <cell r="A12080" t="str">
            <v>E17110266</v>
          </cell>
          <cell r="B12080" t="str">
            <v>柏彬彬</v>
          </cell>
        </row>
        <row r="12081">
          <cell r="A12081" t="str">
            <v>E17110267</v>
          </cell>
          <cell r="B12081" t="str">
            <v>陶欣然</v>
          </cell>
        </row>
        <row r="12082">
          <cell r="A12082" t="str">
            <v>E17110268</v>
          </cell>
          <cell r="B12082" t="str">
            <v>刘心宇</v>
          </cell>
        </row>
        <row r="12083">
          <cell r="A12083" t="str">
            <v>E17111269</v>
          </cell>
          <cell r="B12083" t="str">
            <v>李香</v>
          </cell>
        </row>
        <row r="12084">
          <cell r="A12084" t="str">
            <v>E17130270</v>
          </cell>
          <cell r="B12084" t="str">
            <v>张梦语</v>
          </cell>
        </row>
        <row r="12085">
          <cell r="A12085" t="str">
            <v>E17162295</v>
          </cell>
          <cell r="B12085" t="str">
            <v>丁梅朝露</v>
          </cell>
        </row>
        <row r="12086">
          <cell r="A12086" t="str">
            <v>E17162296</v>
          </cell>
          <cell r="B12086" t="str">
            <v>托维</v>
          </cell>
        </row>
        <row r="12087">
          <cell r="A12087" t="str">
            <v>E17162297</v>
          </cell>
          <cell r="B12087" t="str">
            <v>范氏慧</v>
          </cell>
        </row>
        <row r="12088">
          <cell r="A12088" t="str">
            <v>E17162298</v>
          </cell>
          <cell r="B12088" t="str">
            <v>朱炅德</v>
          </cell>
        </row>
        <row r="12089">
          <cell r="A12089" t="str">
            <v>E17221201</v>
          </cell>
          <cell r="B12089" t="str">
            <v>周谷翰</v>
          </cell>
        </row>
        <row r="12090">
          <cell r="A12090" t="str">
            <v>E17261202</v>
          </cell>
          <cell r="B12090" t="str">
            <v>洪桂玉</v>
          </cell>
        </row>
        <row r="12091">
          <cell r="A12091" t="str">
            <v>E17261203</v>
          </cell>
          <cell r="B12091" t="str">
            <v>黄明慧</v>
          </cell>
        </row>
        <row r="12092">
          <cell r="A12092" t="str">
            <v>E17240204</v>
          </cell>
          <cell r="B12092" t="str">
            <v>林以晨</v>
          </cell>
        </row>
        <row r="12093">
          <cell r="A12093" t="str">
            <v>E17240205</v>
          </cell>
          <cell r="B12093" t="str">
            <v>张瑜庭</v>
          </cell>
        </row>
        <row r="12094">
          <cell r="A12094" t="str">
            <v>E17240206</v>
          </cell>
          <cell r="B12094" t="str">
            <v>庄惟之</v>
          </cell>
        </row>
        <row r="12095">
          <cell r="A12095" t="str">
            <v>E17262207</v>
          </cell>
          <cell r="B12095" t="str">
            <v>刘首军</v>
          </cell>
        </row>
        <row r="12096">
          <cell r="A12096" t="str">
            <v>E17220208</v>
          </cell>
          <cell r="B12096" t="str">
            <v>崔心宜</v>
          </cell>
        </row>
        <row r="12097">
          <cell r="A12097" t="str">
            <v>E17220209</v>
          </cell>
          <cell r="B12097" t="str">
            <v>徐梦</v>
          </cell>
        </row>
        <row r="12098">
          <cell r="A12098" t="str">
            <v>E17220210</v>
          </cell>
          <cell r="B12098" t="str">
            <v>康陈佳慧</v>
          </cell>
        </row>
        <row r="12099">
          <cell r="A12099" t="str">
            <v>E17230211</v>
          </cell>
          <cell r="B12099" t="str">
            <v>黄毅狄</v>
          </cell>
        </row>
        <row r="12100">
          <cell r="A12100" t="str">
            <v>1744209</v>
          </cell>
          <cell r="B12100" t="str">
            <v>陈逸之</v>
          </cell>
        </row>
        <row r="12101">
          <cell r="A12101" t="str">
            <v>1744210</v>
          </cell>
          <cell r="B12101" t="str">
            <v>岳恺琳</v>
          </cell>
        </row>
        <row r="12102">
          <cell r="A12102" t="str">
            <v>1744111</v>
          </cell>
          <cell r="B12102" t="str">
            <v>刘婷婷</v>
          </cell>
        </row>
        <row r="12103">
          <cell r="A12103" t="str">
            <v>1744112</v>
          </cell>
          <cell r="B12103" t="str">
            <v>宋佳音</v>
          </cell>
        </row>
        <row r="12104">
          <cell r="A12104" t="str">
            <v>1744211</v>
          </cell>
          <cell r="B12104" t="str">
            <v>施希琛</v>
          </cell>
        </row>
        <row r="12105">
          <cell r="A12105" t="str">
            <v>1744212</v>
          </cell>
          <cell r="B12105" t="str">
            <v>王悦</v>
          </cell>
        </row>
        <row r="12106">
          <cell r="A12106" t="str">
            <v>1744242</v>
          </cell>
          <cell r="B12106" t="str">
            <v>蒋逸敏</v>
          </cell>
        </row>
        <row r="12107">
          <cell r="A12107" t="str">
            <v>1744113</v>
          </cell>
          <cell r="B12107" t="str">
            <v>黄思怡</v>
          </cell>
        </row>
        <row r="12108">
          <cell r="A12108" t="str">
            <v>1744114</v>
          </cell>
          <cell r="B12108" t="str">
            <v>赵婧</v>
          </cell>
        </row>
        <row r="12109">
          <cell r="A12109" t="str">
            <v>1744213</v>
          </cell>
          <cell r="B12109" t="str">
            <v>曹陆艳</v>
          </cell>
        </row>
        <row r="12110">
          <cell r="A12110" t="str">
            <v>1744214</v>
          </cell>
          <cell r="B12110" t="str">
            <v>朱隶文</v>
          </cell>
        </row>
        <row r="12111">
          <cell r="A12111" t="str">
            <v>1744115</v>
          </cell>
          <cell r="B12111" t="str">
            <v>杨希晨</v>
          </cell>
        </row>
        <row r="12112">
          <cell r="A12112" t="str">
            <v>1744116</v>
          </cell>
          <cell r="B12112" t="str">
            <v>吕芳仪</v>
          </cell>
        </row>
        <row r="12113">
          <cell r="A12113" t="str">
            <v>1744215</v>
          </cell>
          <cell r="B12113" t="str">
            <v>严茵</v>
          </cell>
        </row>
        <row r="12114">
          <cell r="A12114" t="str">
            <v>1744216</v>
          </cell>
          <cell r="B12114" t="str">
            <v>王丹旎</v>
          </cell>
        </row>
        <row r="12115">
          <cell r="A12115" t="str">
            <v>1744117</v>
          </cell>
          <cell r="B12115" t="str">
            <v>蔡咏艺</v>
          </cell>
        </row>
        <row r="12116">
          <cell r="A12116" t="str">
            <v>1744142</v>
          </cell>
          <cell r="B12116" t="str">
            <v>周虓</v>
          </cell>
        </row>
        <row r="12117">
          <cell r="A12117" t="str">
            <v>1744217</v>
          </cell>
          <cell r="B12117" t="str">
            <v>袁晓昭</v>
          </cell>
        </row>
        <row r="12118">
          <cell r="A12118" t="str">
            <v>1744118</v>
          </cell>
          <cell r="B12118" t="str">
            <v>倪萍</v>
          </cell>
        </row>
        <row r="12119">
          <cell r="A12119" t="str">
            <v>1744218</v>
          </cell>
          <cell r="B12119" t="str">
            <v>徐雯萱</v>
          </cell>
        </row>
        <row r="12120">
          <cell r="A12120" t="str">
            <v>1744219</v>
          </cell>
          <cell r="B12120" t="str">
            <v>潘静逸</v>
          </cell>
        </row>
        <row r="12121">
          <cell r="A12121" t="str">
            <v>1744143</v>
          </cell>
          <cell r="B12121" t="str">
            <v>顾仡杰</v>
          </cell>
        </row>
        <row r="12122">
          <cell r="A12122" t="str">
            <v>1744243</v>
          </cell>
          <cell r="B12122" t="str">
            <v>吴军</v>
          </cell>
        </row>
        <row r="12123">
          <cell r="A12123" t="str">
            <v>1744119</v>
          </cell>
          <cell r="B12123" t="str">
            <v>詹嘉熠</v>
          </cell>
        </row>
        <row r="12124">
          <cell r="A12124" t="str">
            <v>1744244</v>
          </cell>
          <cell r="B12124" t="str">
            <v>陈伟康</v>
          </cell>
        </row>
        <row r="12125">
          <cell r="A12125" t="str">
            <v>1745107</v>
          </cell>
          <cell r="B12125" t="str">
            <v>朱迪</v>
          </cell>
        </row>
        <row r="12126">
          <cell r="A12126" t="str">
            <v>1745207</v>
          </cell>
          <cell r="B12126" t="str">
            <v>索怡婷</v>
          </cell>
        </row>
        <row r="12127">
          <cell r="A12127" t="str">
            <v>1745225</v>
          </cell>
          <cell r="B12127" t="str">
            <v>秦晋</v>
          </cell>
        </row>
        <row r="12128">
          <cell r="A12128" t="str">
            <v>1745208</v>
          </cell>
          <cell r="B12128" t="str">
            <v>翁佳敏</v>
          </cell>
        </row>
        <row r="12129">
          <cell r="A12129" t="str">
            <v>1745226</v>
          </cell>
          <cell r="B12129" t="str">
            <v>徐正</v>
          </cell>
        </row>
        <row r="12130">
          <cell r="A12130" t="str">
            <v>1745127</v>
          </cell>
          <cell r="B12130" t="str">
            <v>张晓熙</v>
          </cell>
        </row>
        <row r="12131">
          <cell r="A12131" t="str">
            <v>1745108</v>
          </cell>
          <cell r="B12131" t="str">
            <v>邱添</v>
          </cell>
        </row>
        <row r="12132">
          <cell r="A12132" t="str">
            <v>1745109</v>
          </cell>
          <cell r="B12132" t="str">
            <v>徐淑敏</v>
          </cell>
        </row>
        <row r="12133">
          <cell r="A12133" t="str">
            <v>1745209</v>
          </cell>
          <cell r="B12133" t="str">
            <v>杨娟雅</v>
          </cell>
        </row>
        <row r="12134">
          <cell r="A12134" t="str">
            <v>1745128</v>
          </cell>
          <cell r="B12134" t="str">
            <v>郑煜</v>
          </cell>
        </row>
        <row r="12135">
          <cell r="A12135" t="str">
            <v>1745210</v>
          </cell>
          <cell r="B12135" t="str">
            <v>奚誉恬</v>
          </cell>
        </row>
        <row r="12136">
          <cell r="A12136" t="str">
            <v>1745110</v>
          </cell>
          <cell r="B12136" t="str">
            <v>刘旖旎</v>
          </cell>
        </row>
        <row r="12137">
          <cell r="A12137" t="str">
            <v>1745111</v>
          </cell>
          <cell r="B12137" t="str">
            <v>严婧怡</v>
          </cell>
        </row>
        <row r="12138">
          <cell r="A12138" t="str">
            <v>1745211</v>
          </cell>
          <cell r="B12138" t="str">
            <v>李凤雅</v>
          </cell>
        </row>
        <row r="12139">
          <cell r="A12139" t="str">
            <v>1745212</v>
          </cell>
          <cell r="B12139" t="str">
            <v>周希</v>
          </cell>
        </row>
        <row r="12140">
          <cell r="A12140" t="str">
            <v>1745112</v>
          </cell>
          <cell r="B12140" t="str">
            <v>俞思琪</v>
          </cell>
        </row>
        <row r="12141">
          <cell r="A12141" t="str">
            <v>1745113</v>
          </cell>
          <cell r="B12141" t="str">
            <v>上官文怡</v>
          </cell>
        </row>
        <row r="12142">
          <cell r="A12142" t="str">
            <v>1745213</v>
          </cell>
          <cell r="B12142" t="str">
            <v>顾逸玮</v>
          </cell>
        </row>
        <row r="12143">
          <cell r="A12143" t="str">
            <v>1745214</v>
          </cell>
          <cell r="B12143" t="str">
            <v>姚雨璇</v>
          </cell>
        </row>
        <row r="12144">
          <cell r="A12144" t="str">
            <v>1711103</v>
          </cell>
          <cell r="B12144" t="str">
            <v>徐文迪</v>
          </cell>
        </row>
        <row r="12145">
          <cell r="A12145" t="str">
            <v>1711203</v>
          </cell>
          <cell r="B12145" t="str">
            <v>卢玲儿</v>
          </cell>
        </row>
        <row r="12146">
          <cell r="A12146" t="str">
            <v>1711303</v>
          </cell>
          <cell r="B12146" t="str">
            <v>胡婉晴</v>
          </cell>
        </row>
        <row r="12147">
          <cell r="A12147" t="str">
            <v>1711403</v>
          </cell>
          <cell r="B12147" t="str">
            <v>赵丽婷</v>
          </cell>
        </row>
        <row r="12148">
          <cell r="A12148" t="str">
            <v>1711219</v>
          </cell>
          <cell r="B12148" t="str">
            <v>徐抄辉</v>
          </cell>
        </row>
        <row r="12149">
          <cell r="A12149" t="str">
            <v>1711118</v>
          </cell>
          <cell r="B12149" t="str">
            <v>汪勇</v>
          </cell>
        </row>
        <row r="12150">
          <cell r="A12150" t="str">
            <v>1744120</v>
          </cell>
          <cell r="B12150" t="str">
            <v>唐芊</v>
          </cell>
        </row>
        <row r="12151">
          <cell r="A12151" t="str">
            <v>1744220</v>
          </cell>
          <cell r="B12151" t="str">
            <v>冯佳楠</v>
          </cell>
        </row>
        <row r="12152">
          <cell r="A12152" t="str">
            <v>1744144</v>
          </cell>
          <cell r="B12152" t="str">
            <v>周逸飞</v>
          </cell>
        </row>
        <row r="12153">
          <cell r="A12153" t="str">
            <v>1744221</v>
          </cell>
          <cell r="B12153" t="str">
            <v>夏瑜微</v>
          </cell>
        </row>
        <row r="12154">
          <cell r="A12154" t="str">
            <v>1744121</v>
          </cell>
          <cell r="B12154" t="str">
            <v>顾思洁</v>
          </cell>
        </row>
        <row r="12155">
          <cell r="A12155" t="str">
            <v>1744122</v>
          </cell>
          <cell r="B12155" t="str">
            <v>朱可儿</v>
          </cell>
        </row>
        <row r="12156">
          <cell r="A12156" t="str">
            <v>1744222</v>
          </cell>
          <cell r="B12156" t="str">
            <v>倪旭蕾</v>
          </cell>
        </row>
        <row r="12157">
          <cell r="A12157" t="str">
            <v>1744223</v>
          </cell>
          <cell r="B12157" t="str">
            <v>钱云丹</v>
          </cell>
        </row>
        <row r="12158">
          <cell r="A12158" t="str">
            <v>1744123</v>
          </cell>
          <cell r="B12158" t="str">
            <v>张晓芬</v>
          </cell>
        </row>
        <row r="12159">
          <cell r="A12159" t="str">
            <v>1744145</v>
          </cell>
          <cell r="B12159" t="str">
            <v>赵天燚</v>
          </cell>
        </row>
        <row r="12160">
          <cell r="A12160" t="str">
            <v>1744124</v>
          </cell>
          <cell r="B12160" t="str">
            <v>徐怡婷</v>
          </cell>
        </row>
        <row r="12161">
          <cell r="A12161" t="str">
            <v>1744245</v>
          </cell>
          <cell r="B12161" t="str">
            <v>杨子涵</v>
          </cell>
        </row>
        <row r="12162">
          <cell r="A12162" t="str">
            <v>1722213</v>
          </cell>
          <cell r="B12162" t="str">
            <v>姚宏昀</v>
          </cell>
        </row>
        <row r="12163">
          <cell r="A12163" t="str">
            <v>1722313</v>
          </cell>
          <cell r="B12163" t="str">
            <v>贾俊豪</v>
          </cell>
        </row>
        <row r="12164">
          <cell r="A12164" t="str">
            <v>1722203</v>
          </cell>
          <cell r="B12164" t="str">
            <v>黄雯</v>
          </cell>
        </row>
        <row r="12165">
          <cell r="A12165" t="str">
            <v>1722102</v>
          </cell>
          <cell r="B12165" t="str">
            <v>顾逸</v>
          </cell>
        </row>
        <row r="12166">
          <cell r="A12166" t="str">
            <v>1722415</v>
          </cell>
          <cell r="B12166" t="str">
            <v>胡晓栋</v>
          </cell>
        </row>
        <row r="12167">
          <cell r="A12167" t="str">
            <v>1722416</v>
          </cell>
          <cell r="B12167" t="str">
            <v>何鑫源</v>
          </cell>
        </row>
        <row r="12168">
          <cell r="A12168" t="str">
            <v>1722314</v>
          </cell>
          <cell r="B12168" t="str">
            <v>尤麒皓</v>
          </cell>
        </row>
        <row r="12169">
          <cell r="A12169" t="str">
            <v>1722103</v>
          </cell>
          <cell r="B12169" t="str">
            <v>李玲</v>
          </cell>
        </row>
        <row r="12170">
          <cell r="A12170" t="str">
            <v>1722204</v>
          </cell>
          <cell r="B12170" t="str">
            <v>阎雅雯</v>
          </cell>
        </row>
        <row r="12171">
          <cell r="A12171" t="str">
            <v>1722303</v>
          </cell>
          <cell r="B12171" t="str">
            <v>郭晓倩</v>
          </cell>
        </row>
        <row r="12172">
          <cell r="A12172" t="str">
            <v>1722214</v>
          </cell>
          <cell r="B12172" t="str">
            <v>黄睿阳</v>
          </cell>
        </row>
        <row r="12173">
          <cell r="A12173" t="str">
            <v>1722403</v>
          </cell>
          <cell r="B12173" t="str">
            <v>陆雨芊</v>
          </cell>
        </row>
        <row r="12174">
          <cell r="A12174" t="str">
            <v>1722404</v>
          </cell>
          <cell r="B12174" t="str">
            <v>龚昱菁</v>
          </cell>
        </row>
        <row r="12175">
          <cell r="A12175" t="str">
            <v>1711503</v>
          </cell>
          <cell r="B12175" t="str">
            <v>安然</v>
          </cell>
        </row>
        <row r="12176">
          <cell r="A12176" t="str">
            <v>1711119</v>
          </cell>
          <cell r="B12176" t="str">
            <v>应珉</v>
          </cell>
        </row>
        <row r="12177">
          <cell r="A12177" t="str">
            <v>1711220</v>
          </cell>
          <cell r="B12177" t="str">
            <v>韩珺辉</v>
          </cell>
        </row>
        <row r="12178">
          <cell r="A12178" t="str">
            <v>1711318</v>
          </cell>
          <cell r="B12178" t="str">
            <v>张佳龙</v>
          </cell>
        </row>
        <row r="12179">
          <cell r="A12179" t="str">
            <v>1711603</v>
          </cell>
          <cell r="B12179" t="str">
            <v>宋欣怡</v>
          </cell>
        </row>
        <row r="12180">
          <cell r="A12180" t="str">
            <v>1711703</v>
          </cell>
          <cell r="B12180" t="str">
            <v>刘依宁</v>
          </cell>
        </row>
        <row r="12181">
          <cell r="A12181" t="str">
            <v>1711417</v>
          </cell>
          <cell r="B12181" t="str">
            <v>陆志梁</v>
          </cell>
        </row>
        <row r="12182">
          <cell r="A12182" t="str">
            <v>1711517</v>
          </cell>
          <cell r="B12182" t="str">
            <v>倪秦伟</v>
          </cell>
        </row>
        <row r="12183">
          <cell r="A12183" t="str">
            <v>1711704</v>
          </cell>
          <cell r="B12183" t="str">
            <v>汤佳慧</v>
          </cell>
        </row>
        <row r="12184">
          <cell r="A12184" t="str">
            <v>1711604</v>
          </cell>
          <cell r="B12184" t="str">
            <v>张雨婷</v>
          </cell>
        </row>
        <row r="12185">
          <cell r="A12185" t="str">
            <v>1728201</v>
          </cell>
          <cell r="B12185" t="str">
            <v>徐妍蓓</v>
          </cell>
        </row>
        <row r="12186">
          <cell r="A12186" t="str">
            <v>1728218</v>
          </cell>
          <cell r="B12186" t="str">
            <v>李昂</v>
          </cell>
        </row>
        <row r="12187">
          <cell r="A12187" t="str">
            <v>1728102</v>
          </cell>
          <cell r="B12187" t="str">
            <v>王思嘉</v>
          </cell>
        </row>
        <row r="12188">
          <cell r="A12188" t="str">
            <v>1728202</v>
          </cell>
          <cell r="B12188" t="str">
            <v>徐顺顺</v>
          </cell>
        </row>
        <row r="12189">
          <cell r="A12189" t="str">
            <v>1728103</v>
          </cell>
          <cell r="B12189" t="str">
            <v>孙佩莹</v>
          </cell>
        </row>
        <row r="12190">
          <cell r="A12190" t="str">
            <v>1728104</v>
          </cell>
          <cell r="B12190" t="str">
            <v>丁晨婷</v>
          </cell>
        </row>
        <row r="12191">
          <cell r="A12191" t="str">
            <v>1728118</v>
          </cell>
          <cell r="B12191" t="str">
            <v>刘天贇</v>
          </cell>
        </row>
        <row r="12192">
          <cell r="A12192" t="str">
            <v>1728119</v>
          </cell>
          <cell r="B12192" t="str">
            <v>刘秋涛</v>
          </cell>
        </row>
        <row r="12193">
          <cell r="A12193" t="str">
            <v>1728203</v>
          </cell>
          <cell r="B12193" t="str">
            <v>陈秋宇</v>
          </cell>
        </row>
        <row r="12194">
          <cell r="A12194" t="str">
            <v>1728204</v>
          </cell>
          <cell r="B12194" t="str">
            <v>张倩逸</v>
          </cell>
        </row>
        <row r="12195">
          <cell r="A12195" t="str">
            <v>1728105</v>
          </cell>
          <cell r="B12195" t="str">
            <v>陈思宇</v>
          </cell>
        </row>
        <row r="12196">
          <cell r="A12196" t="str">
            <v>1728106</v>
          </cell>
          <cell r="B12196" t="str">
            <v>李星仪</v>
          </cell>
        </row>
        <row r="12197">
          <cell r="A12197" t="str">
            <v>1728219</v>
          </cell>
          <cell r="B12197" t="str">
            <v>黄英杰</v>
          </cell>
        </row>
        <row r="12198">
          <cell r="A12198" t="str">
            <v>1728205</v>
          </cell>
          <cell r="B12198" t="str">
            <v>徐智颖</v>
          </cell>
        </row>
        <row r="12199">
          <cell r="A12199" t="str">
            <v>1728220</v>
          </cell>
          <cell r="B12199" t="str">
            <v>曹磊</v>
          </cell>
        </row>
        <row r="12200">
          <cell r="A12200" t="str">
            <v>1728120</v>
          </cell>
          <cell r="B12200" t="str">
            <v>潘晨</v>
          </cell>
        </row>
        <row r="12201">
          <cell r="A12201" t="str">
            <v>1722304</v>
          </cell>
          <cell r="B12201" t="str">
            <v>李佳妮</v>
          </cell>
        </row>
        <row r="12202">
          <cell r="A12202" t="str">
            <v>1722205</v>
          </cell>
          <cell r="B12202" t="str">
            <v>熊悦希</v>
          </cell>
        </row>
        <row r="12203">
          <cell r="A12203" t="str">
            <v>1722114</v>
          </cell>
          <cell r="B12203" t="str">
            <v>李旭</v>
          </cell>
        </row>
        <row r="12204">
          <cell r="A12204" t="str">
            <v>1722115</v>
          </cell>
          <cell r="B12204" t="str">
            <v>梁宇霄</v>
          </cell>
        </row>
        <row r="12205">
          <cell r="A12205" t="str">
            <v>1722418</v>
          </cell>
          <cell r="B12205" t="str">
            <v>卢逸伦</v>
          </cell>
        </row>
        <row r="12206">
          <cell r="A12206" t="str">
            <v>1722316</v>
          </cell>
          <cell r="B12206" t="str">
            <v>洪天适</v>
          </cell>
        </row>
        <row r="12207">
          <cell r="A12207" t="str">
            <v>1722216</v>
          </cell>
          <cell r="B12207" t="str">
            <v>王沛峻</v>
          </cell>
        </row>
        <row r="12208">
          <cell r="A12208" t="str">
            <v>1722116</v>
          </cell>
          <cell r="B12208" t="str">
            <v>邱名泉</v>
          </cell>
        </row>
        <row r="12209">
          <cell r="A12209" t="str">
            <v>1722117</v>
          </cell>
          <cell r="B12209" t="str">
            <v>顾凤迪</v>
          </cell>
        </row>
        <row r="12210">
          <cell r="A12210" t="str">
            <v>1722217</v>
          </cell>
          <cell r="B12210" t="str">
            <v>陈瀚铮</v>
          </cell>
        </row>
        <row r="12211">
          <cell r="A12211" t="str">
            <v>1722104</v>
          </cell>
          <cell r="B12211" t="str">
            <v>乐可馨</v>
          </cell>
        </row>
        <row r="12212">
          <cell r="A12212" t="str">
            <v>1722218</v>
          </cell>
          <cell r="B12212" t="str">
            <v>朱思浩</v>
          </cell>
        </row>
        <row r="12213">
          <cell r="A12213" t="str">
            <v>1751110</v>
          </cell>
          <cell r="B12213" t="str">
            <v>陈智超</v>
          </cell>
        </row>
        <row r="12214">
          <cell r="A12214" t="str">
            <v>1751111</v>
          </cell>
          <cell r="B12214" t="str">
            <v>马佳宝</v>
          </cell>
        </row>
        <row r="12215">
          <cell r="A12215" t="str">
            <v>1751211</v>
          </cell>
          <cell r="B12215" t="str">
            <v>张嘉好</v>
          </cell>
        </row>
        <row r="12216">
          <cell r="A12216" t="str">
            <v>1751311</v>
          </cell>
          <cell r="B12216" t="str">
            <v>袁方奇</v>
          </cell>
        </row>
        <row r="12217">
          <cell r="A12217" t="str">
            <v>1751312</v>
          </cell>
          <cell r="B12217" t="str">
            <v>龚博</v>
          </cell>
        </row>
        <row r="12218">
          <cell r="A12218" t="str">
            <v>1751212</v>
          </cell>
          <cell r="B12218" t="str">
            <v>张懿嘉</v>
          </cell>
        </row>
        <row r="12219">
          <cell r="A12219" t="str">
            <v>1751112</v>
          </cell>
          <cell r="B12219" t="str">
            <v>刘睿祺</v>
          </cell>
        </row>
        <row r="12220">
          <cell r="A12220" t="str">
            <v>1751113</v>
          </cell>
          <cell r="B12220" t="str">
            <v>周驰钧</v>
          </cell>
        </row>
        <row r="12221">
          <cell r="A12221" t="str">
            <v>1751213</v>
          </cell>
          <cell r="B12221" t="str">
            <v>肖圣洵</v>
          </cell>
        </row>
        <row r="12222">
          <cell r="A12222" t="str">
            <v>1751313</v>
          </cell>
          <cell r="B12222" t="str">
            <v>谢嘉豪</v>
          </cell>
        </row>
        <row r="12223">
          <cell r="A12223" t="str">
            <v>1751314</v>
          </cell>
          <cell r="B12223" t="str">
            <v>曹萌</v>
          </cell>
        </row>
        <row r="12224">
          <cell r="A12224" t="str">
            <v>1751214</v>
          </cell>
          <cell r="B12224" t="str">
            <v>戴天诚</v>
          </cell>
        </row>
        <row r="12225">
          <cell r="A12225" t="str">
            <v>1751114</v>
          </cell>
          <cell r="B12225" t="str">
            <v>王嘉文</v>
          </cell>
        </row>
        <row r="12226">
          <cell r="A12226" t="str">
            <v>1728206</v>
          </cell>
          <cell r="B12226" t="str">
            <v>周贝妮</v>
          </cell>
        </row>
        <row r="12227">
          <cell r="A12227" t="str">
            <v>1728107</v>
          </cell>
          <cell r="B12227" t="str">
            <v>王蓓</v>
          </cell>
        </row>
        <row r="12228">
          <cell r="A12228" t="str">
            <v>1728121</v>
          </cell>
          <cell r="B12228" t="str">
            <v>陈瑞麟</v>
          </cell>
        </row>
        <row r="12229">
          <cell r="A12229" t="str">
            <v>1728221</v>
          </cell>
          <cell r="B12229" t="str">
            <v>樊佳乐</v>
          </cell>
        </row>
        <row r="12230">
          <cell r="A12230" t="str">
            <v>1740201</v>
          </cell>
          <cell r="B12230" t="str">
            <v>卞艾珺</v>
          </cell>
        </row>
        <row r="12231">
          <cell r="A12231" t="str">
            <v>1740138</v>
          </cell>
          <cell r="B12231" t="str">
            <v>曹园林</v>
          </cell>
        </row>
        <row r="12232">
          <cell r="A12232" t="str">
            <v>1740202</v>
          </cell>
          <cell r="B12232" t="str">
            <v>陆语清</v>
          </cell>
        </row>
        <row r="12233">
          <cell r="A12233" t="str">
            <v>1740102</v>
          </cell>
          <cell r="B12233" t="str">
            <v>潘宸宏</v>
          </cell>
        </row>
        <row r="12234">
          <cell r="A12234" t="str">
            <v>1740103</v>
          </cell>
          <cell r="B12234" t="str">
            <v>秦扬霖</v>
          </cell>
        </row>
        <row r="12235">
          <cell r="A12235" t="str">
            <v>1740203</v>
          </cell>
          <cell r="B12235" t="str">
            <v>陈奕昀</v>
          </cell>
        </row>
        <row r="12236">
          <cell r="A12236" t="str">
            <v>1740204</v>
          </cell>
          <cell r="B12236" t="str">
            <v>俞嘉玥</v>
          </cell>
        </row>
        <row r="12237">
          <cell r="A12237" t="str">
            <v>1740104</v>
          </cell>
          <cell r="B12237" t="str">
            <v>汪梦茹</v>
          </cell>
        </row>
        <row r="12238">
          <cell r="A12238" t="str">
            <v>1740105</v>
          </cell>
          <cell r="B12238" t="str">
            <v>陈丰</v>
          </cell>
        </row>
        <row r="12239">
          <cell r="A12239" t="str">
            <v>1740205</v>
          </cell>
          <cell r="B12239" t="str">
            <v>宋灿美</v>
          </cell>
        </row>
        <row r="12240">
          <cell r="A12240" t="str">
            <v>1740206</v>
          </cell>
          <cell r="B12240" t="str">
            <v>励嘉雯</v>
          </cell>
        </row>
        <row r="12241">
          <cell r="A12241" t="str">
            <v>1740238</v>
          </cell>
          <cell r="B12241" t="str">
            <v>陈臻劼</v>
          </cell>
        </row>
        <row r="12242">
          <cell r="A12242" t="str">
            <v>1740207</v>
          </cell>
          <cell r="B12242" t="str">
            <v>张逸文</v>
          </cell>
        </row>
        <row r="12243">
          <cell r="A12243" t="str">
            <v>1740106</v>
          </cell>
          <cell r="B12243" t="str">
            <v>朱懿瑛</v>
          </cell>
        </row>
        <row r="12244">
          <cell r="A12244" t="str">
            <v>1740107</v>
          </cell>
          <cell r="B12244" t="str">
            <v>蔡智颖</v>
          </cell>
        </row>
        <row r="12245">
          <cell r="A12245" t="str">
            <v>1740208</v>
          </cell>
          <cell r="B12245" t="str">
            <v>倪怡沁</v>
          </cell>
        </row>
        <row r="12246">
          <cell r="A12246" t="str">
            <v>1740239</v>
          </cell>
          <cell r="B12246" t="str">
            <v>毛伟杰</v>
          </cell>
        </row>
        <row r="12247">
          <cell r="A12247" t="str">
            <v>1740209</v>
          </cell>
          <cell r="B12247" t="str">
            <v>石家齐</v>
          </cell>
        </row>
        <row r="12248">
          <cell r="A12248" t="str">
            <v>1740139</v>
          </cell>
          <cell r="B12248" t="str">
            <v>王云馨</v>
          </cell>
        </row>
        <row r="12249">
          <cell r="A12249" t="str">
            <v>1740140</v>
          </cell>
          <cell r="B12249" t="str">
            <v>朱铭皓</v>
          </cell>
        </row>
        <row r="12250">
          <cell r="A12250" t="str">
            <v>1740240</v>
          </cell>
          <cell r="B12250" t="str">
            <v>沈凯金</v>
          </cell>
        </row>
        <row r="12251">
          <cell r="A12251" t="str">
            <v>1740241</v>
          </cell>
          <cell r="B12251" t="str">
            <v>尹士伟</v>
          </cell>
        </row>
        <row r="12252">
          <cell r="A12252" t="str">
            <v>1751115</v>
          </cell>
          <cell r="B12252" t="str">
            <v>顾明康</v>
          </cell>
        </row>
        <row r="12253">
          <cell r="A12253" t="str">
            <v>1751215</v>
          </cell>
          <cell r="B12253" t="str">
            <v>茹浩</v>
          </cell>
        </row>
        <row r="12254">
          <cell r="A12254" t="str">
            <v>1751315</v>
          </cell>
          <cell r="B12254" t="str">
            <v>周漱白</v>
          </cell>
        </row>
        <row r="12255">
          <cell r="A12255" t="str">
            <v>1751316</v>
          </cell>
          <cell r="B12255" t="str">
            <v>丁诚一</v>
          </cell>
        </row>
        <row r="12256">
          <cell r="A12256" t="str">
            <v>1751216</v>
          </cell>
          <cell r="B12256" t="str">
            <v>郭昊锋</v>
          </cell>
        </row>
        <row r="12257">
          <cell r="A12257" t="str">
            <v>1751116</v>
          </cell>
          <cell r="B12257" t="str">
            <v>孙鉴</v>
          </cell>
        </row>
        <row r="12258">
          <cell r="A12258" t="str">
            <v>1751117</v>
          </cell>
          <cell r="B12258" t="str">
            <v>潘乐玎</v>
          </cell>
        </row>
        <row r="12259">
          <cell r="A12259" t="str">
            <v>1751217</v>
          </cell>
          <cell r="B12259" t="str">
            <v>朱雨林</v>
          </cell>
        </row>
        <row r="12260">
          <cell r="A12260" t="str">
            <v>1751317</v>
          </cell>
          <cell r="B12260" t="str">
            <v>马龙飞</v>
          </cell>
        </row>
        <row r="12261">
          <cell r="A12261" t="str">
            <v>1751318</v>
          </cell>
          <cell r="B12261" t="str">
            <v>沈嘉炜</v>
          </cell>
        </row>
        <row r="12262">
          <cell r="A12262" t="str">
            <v>1751218</v>
          </cell>
          <cell r="B12262" t="str">
            <v>江智善</v>
          </cell>
        </row>
        <row r="12263">
          <cell r="A12263" t="str">
            <v>1751102</v>
          </cell>
          <cell r="B12263" t="str">
            <v>王旻隽</v>
          </cell>
        </row>
        <row r="12264">
          <cell r="A12264" t="str">
            <v>1751118</v>
          </cell>
          <cell r="B12264" t="str">
            <v>计俊涛</v>
          </cell>
        </row>
        <row r="12265">
          <cell r="A12265" t="str">
            <v>1751201</v>
          </cell>
          <cell r="B12265" t="str">
            <v>杨旖绮</v>
          </cell>
        </row>
        <row r="12266">
          <cell r="A12266" t="str">
            <v>1751302</v>
          </cell>
          <cell r="B12266" t="str">
            <v>朱心怡</v>
          </cell>
        </row>
        <row r="12267">
          <cell r="A12267" t="str">
            <v>1751303</v>
          </cell>
          <cell r="B12267" t="str">
            <v>马旭辰</v>
          </cell>
        </row>
        <row r="12268">
          <cell r="A12268" t="str">
            <v>1751119</v>
          </cell>
          <cell r="B12268" t="str">
            <v>王晓鑫</v>
          </cell>
        </row>
        <row r="12269">
          <cell r="A12269" t="str">
            <v>1751219</v>
          </cell>
          <cell r="B12269" t="str">
            <v>王啸天</v>
          </cell>
        </row>
        <row r="12270">
          <cell r="A12270" t="str">
            <v>1751319</v>
          </cell>
          <cell r="B12270" t="str">
            <v>李俊逸</v>
          </cell>
        </row>
        <row r="12271">
          <cell r="A12271" t="str">
            <v>1751202</v>
          </cell>
          <cell r="B12271" t="str">
            <v>张心怡</v>
          </cell>
        </row>
        <row r="12272">
          <cell r="A12272" t="str">
            <v>1751103</v>
          </cell>
          <cell r="B12272" t="str">
            <v>张紫雯</v>
          </cell>
        </row>
        <row r="12273">
          <cell r="A12273" t="str">
            <v>1751320</v>
          </cell>
          <cell r="B12273" t="str">
            <v>卫子俊</v>
          </cell>
        </row>
        <row r="12274">
          <cell r="A12274" t="str">
            <v>1751220</v>
          </cell>
          <cell r="B12274" t="str">
            <v>张晨吉</v>
          </cell>
        </row>
        <row r="12275">
          <cell r="A12275" t="str">
            <v>1751120</v>
          </cell>
          <cell r="B12275" t="str">
            <v>陈春雷</v>
          </cell>
        </row>
        <row r="12276">
          <cell r="A12276" t="str">
            <v>1751121</v>
          </cell>
          <cell r="B12276" t="str">
            <v>钱能</v>
          </cell>
        </row>
        <row r="12277">
          <cell r="A12277" t="str">
            <v>1740108</v>
          </cell>
          <cell r="B12277" t="str">
            <v>胡筱芸</v>
          </cell>
        </row>
        <row r="12278">
          <cell r="A12278" t="str">
            <v>1740109</v>
          </cell>
          <cell r="B12278" t="str">
            <v>易思辰</v>
          </cell>
        </row>
        <row r="12279">
          <cell r="A12279" t="str">
            <v>1740210</v>
          </cell>
          <cell r="B12279" t="str">
            <v>张辰雨</v>
          </cell>
        </row>
        <row r="12280">
          <cell r="A12280" t="str">
            <v>1740141</v>
          </cell>
          <cell r="B12280" t="str">
            <v>唐仕杰</v>
          </cell>
        </row>
        <row r="12281">
          <cell r="A12281" t="str">
            <v>1740211</v>
          </cell>
          <cell r="B12281" t="str">
            <v>王使艺</v>
          </cell>
        </row>
        <row r="12282">
          <cell r="A12282" t="str">
            <v>1740110</v>
          </cell>
          <cell r="B12282" t="str">
            <v>祁笑语</v>
          </cell>
        </row>
        <row r="12283">
          <cell r="A12283" t="str">
            <v>1740111</v>
          </cell>
          <cell r="B12283" t="str">
            <v>郑敏</v>
          </cell>
        </row>
        <row r="12284">
          <cell r="A12284" t="str">
            <v>1740212</v>
          </cell>
          <cell r="B12284" t="str">
            <v>边晨</v>
          </cell>
        </row>
        <row r="12285">
          <cell r="A12285" t="str">
            <v>1740213</v>
          </cell>
          <cell r="B12285" t="str">
            <v>卢俊屹</v>
          </cell>
        </row>
        <row r="12286">
          <cell r="A12286" t="str">
            <v>1740142</v>
          </cell>
          <cell r="B12286" t="str">
            <v>钱子易</v>
          </cell>
        </row>
        <row r="12287">
          <cell r="A12287" t="str">
            <v>1740112</v>
          </cell>
          <cell r="B12287" t="str">
            <v>唐凡钰</v>
          </cell>
        </row>
        <row r="12288">
          <cell r="A12288" t="str">
            <v>1740242</v>
          </cell>
          <cell r="B12288" t="str">
            <v>赵瑛昊</v>
          </cell>
        </row>
        <row r="12289">
          <cell r="A12289" t="str">
            <v>1740113</v>
          </cell>
          <cell r="B12289" t="str">
            <v>沈逸</v>
          </cell>
        </row>
        <row r="12290">
          <cell r="A12290" t="str">
            <v>1740214</v>
          </cell>
          <cell r="B12290" t="str">
            <v>许诗舟</v>
          </cell>
        </row>
        <row r="12291">
          <cell r="A12291" t="str">
            <v>1740215</v>
          </cell>
          <cell r="B12291" t="str">
            <v>曹靖文</v>
          </cell>
        </row>
        <row r="12292">
          <cell r="A12292" t="str">
            <v>1740114</v>
          </cell>
          <cell r="B12292" t="str">
            <v>黄旖婷</v>
          </cell>
        </row>
        <row r="12293">
          <cell r="A12293" t="str">
            <v>1740115</v>
          </cell>
          <cell r="B12293" t="str">
            <v>陈雪艺</v>
          </cell>
        </row>
        <row r="12294">
          <cell r="A12294" t="str">
            <v>1740243</v>
          </cell>
          <cell r="B12294" t="str">
            <v>陈一帆</v>
          </cell>
        </row>
        <row r="12295">
          <cell r="A12295" t="str">
            <v>1761327</v>
          </cell>
          <cell r="B12295" t="str">
            <v>马逸伦</v>
          </cell>
        </row>
        <row r="12296">
          <cell r="A12296" t="str">
            <v>1761304</v>
          </cell>
          <cell r="B12296" t="str">
            <v>韩宇</v>
          </cell>
        </row>
        <row r="12297">
          <cell r="A12297" t="str">
            <v>1761328</v>
          </cell>
          <cell r="B12297" t="str">
            <v>陈熠阳</v>
          </cell>
        </row>
        <row r="12298">
          <cell r="A12298" t="str">
            <v>1761228</v>
          </cell>
          <cell r="B12298" t="str">
            <v>陆昊</v>
          </cell>
        </row>
        <row r="12299">
          <cell r="A12299" t="str">
            <v>1761202</v>
          </cell>
          <cell r="B12299" t="str">
            <v>杨嘉仪</v>
          </cell>
        </row>
        <row r="12300">
          <cell r="A12300" t="str">
            <v>1761102</v>
          </cell>
          <cell r="B12300" t="str">
            <v>张丽雅</v>
          </cell>
        </row>
        <row r="12301">
          <cell r="A12301" t="str">
            <v>1761103</v>
          </cell>
          <cell r="B12301" t="str">
            <v>桂冠</v>
          </cell>
        </row>
        <row r="12302">
          <cell r="A12302" t="str">
            <v>1761128</v>
          </cell>
          <cell r="B12302" t="str">
            <v>孙宇奇</v>
          </cell>
        </row>
        <row r="12303">
          <cell r="A12303" t="str">
            <v>1751221</v>
          </cell>
          <cell r="B12303" t="str">
            <v>张昊</v>
          </cell>
        </row>
        <row r="12304">
          <cell r="A12304" t="str">
            <v>1751321</v>
          </cell>
          <cell r="B12304" t="str">
            <v>徐睿杰</v>
          </cell>
        </row>
        <row r="12305">
          <cell r="A12305" t="str">
            <v>1751322</v>
          </cell>
          <cell r="B12305" t="str">
            <v>黄盛</v>
          </cell>
        </row>
        <row r="12306">
          <cell r="A12306" t="str">
            <v>1743104</v>
          </cell>
          <cell r="B12306" t="str">
            <v>胡冰</v>
          </cell>
        </row>
        <row r="12307">
          <cell r="A12307" t="str">
            <v>1743239</v>
          </cell>
          <cell r="B12307" t="str">
            <v>林沛欣</v>
          </cell>
        </row>
        <row r="12308">
          <cell r="A12308" t="str">
            <v>1743138</v>
          </cell>
          <cell r="B12308" t="str">
            <v>方睿聪</v>
          </cell>
        </row>
        <row r="12309">
          <cell r="A12309" t="str">
            <v>1743204</v>
          </cell>
          <cell r="B12309" t="str">
            <v>高欣</v>
          </cell>
        </row>
        <row r="12310">
          <cell r="A12310" t="str">
            <v>1743139</v>
          </cell>
          <cell r="B12310" t="str">
            <v>李昊越</v>
          </cell>
        </row>
        <row r="12311">
          <cell r="A12311" t="str">
            <v>1743205</v>
          </cell>
          <cell r="B12311" t="str">
            <v>茆媛媛</v>
          </cell>
        </row>
        <row r="12312">
          <cell r="A12312" t="str">
            <v>1743105</v>
          </cell>
          <cell r="B12312" t="str">
            <v>黄晨曦</v>
          </cell>
        </row>
        <row r="12313">
          <cell r="A12313" t="str">
            <v>1743106</v>
          </cell>
          <cell r="B12313" t="str">
            <v>莫佳媚</v>
          </cell>
        </row>
        <row r="12314">
          <cell r="A12314" t="str">
            <v>1743206</v>
          </cell>
          <cell r="B12314" t="str">
            <v>胡蝶</v>
          </cell>
        </row>
        <row r="12315">
          <cell r="A12315" t="str">
            <v>1743107</v>
          </cell>
          <cell r="B12315" t="str">
            <v>刘志颖</v>
          </cell>
        </row>
        <row r="12316">
          <cell r="A12316" t="str">
            <v>1743240</v>
          </cell>
          <cell r="B12316" t="str">
            <v>刘德超</v>
          </cell>
        </row>
        <row r="12317">
          <cell r="A12317" t="str">
            <v>1743241</v>
          </cell>
          <cell r="B12317" t="str">
            <v>金瑞</v>
          </cell>
        </row>
        <row r="12318">
          <cell r="A12318" t="str">
            <v>1743207</v>
          </cell>
          <cell r="B12318" t="str">
            <v>张思怡</v>
          </cell>
        </row>
        <row r="12319">
          <cell r="A12319" t="str">
            <v>1743108</v>
          </cell>
          <cell r="B12319" t="str">
            <v>柯一成</v>
          </cell>
        </row>
        <row r="12320">
          <cell r="A12320" t="str">
            <v>1743140</v>
          </cell>
          <cell r="B12320" t="str">
            <v>陈佳豪</v>
          </cell>
        </row>
        <row r="12321">
          <cell r="A12321" t="str">
            <v>1743141</v>
          </cell>
          <cell r="B12321" t="str">
            <v>全正</v>
          </cell>
        </row>
        <row r="12322">
          <cell r="A12322" t="str">
            <v>1743242</v>
          </cell>
          <cell r="B12322" t="str">
            <v>黄康杰</v>
          </cell>
        </row>
        <row r="12323">
          <cell r="A12323" t="str">
            <v>1743109</v>
          </cell>
          <cell r="B12323" t="str">
            <v>金小琳</v>
          </cell>
        </row>
        <row r="12324">
          <cell r="A12324" t="str">
            <v>1743208</v>
          </cell>
          <cell r="B12324" t="str">
            <v>张佳妍</v>
          </cell>
        </row>
        <row r="12325">
          <cell r="A12325" t="str">
            <v>1743209</v>
          </cell>
          <cell r="B12325" t="str">
            <v>陆奕桦</v>
          </cell>
        </row>
        <row r="12326">
          <cell r="A12326" t="str">
            <v>1743110</v>
          </cell>
          <cell r="B12326" t="str">
            <v>王晓蕾</v>
          </cell>
        </row>
        <row r="12327">
          <cell r="A12327" t="str">
            <v>1743111</v>
          </cell>
          <cell r="B12327" t="str">
            <v>朱海林</v>
          </cell>
        </row>
        <row r="12328">
          <cell r="A12328" t="str">
            <v>1761129</v>
          </cell>
          <cell r="B12328" t="str">
            <v>朱轶轩</v>
          </cell>
        </row>
        <row r="12329">
          <cell r="A12329" t="str">
            <v>1761203</v>
          </cell>
          <cell r="B12329" t="str">
            <v>秦佳音</v>
          </cell>
        </row>
        <row r="12330">
          <cell r="A12330" t="str">
            <v>1761305</v>
          </cell>
          <cell r="B12330" t="str">
            <v>马沁宁</v>
          </cell>
        </row>
        <row r="12331">
          <cell r="A12331" t="str">
            <v>1761306</v>
          </cell>
          <cell r="B12331" t="str">
            <v>陈舒婷</v>
          </cell>
        </row>
        <row r="12332">
          <cell r="A12332" t="str">
            <v>1761204</v>
          </cell>
          <cell r="B12332" t="str">
            <v>何悦</v>
          </cell>
        </row>
        <row r="12333">
          <cell r="A12333" t="str">
            <v>1761104</v>
          </cell>
          <cell r="B12333" t="str">
            <v>萧依敏</v>
          </cell>
        </row>
        <row r="12334">
          <cell r="A12334" t="str">
            <v>1761229</v>
          </cell>
          <cell r="B12334" t="str">
            <v>吴越</v>
          </cell>
        </row>
        <row r="12335">
          <cell r="A12335" t="str">
            <v>1761105</v>
          </cell>
          <cell r="B12335" t="str">
            <v>张瑾</v>
          </cell>
        </row>
        <row r="12336">
          <cell r="A12336" t="str">
            <v>1761205</v>
          </cell>
          <cell r="B12336" t="str">
            <v>李雨苇</v>
          </cell>
        </row>
        <row r="12337">
          <cell r="A12337" t="str">
            <v>1761307</v>
          </cell>
          <cell r="B12337" t="str">
            <v>贾可馨</v>
          </cell>
        </row>
        <row r="12338">
          <cell r="A12338" t="str">
            <v>1761308</v>
          </cell>
          <cell r="B12338" t="str">
            <v>郭蓓妮</v>
          </cell>
        </row>
        <row r="12339">
          <cell r="A12339" t="str">
            <v>1761106</v>
          </cell>
          <cell r="B12339" t="str">
            <v>邢露丹</v>
          </cell>
        </row>
        <row r="12340">
          <cell r="A12340" t="str">
            <v>1761206</v>
          </cell>
          <cell r="B12340" t="str">
            <v>刘昕蓓</v>
          </cell>
        </row>
        <row r="12341">
          <cell r="A12341" t="str">
            <v>1761107</v>
          </cell>
          <cell r="B12341" t="str">
            <v>钱家玥</v>
          </cell>
        </row>
        <row r="12342">
          <cell r="A12342" t="str">
            <v>1761108</v>
          </cell>
          <cell r="B12342" t="str">
            <v>胡梦莹</v>
          </cell>
        </row>
        <row r="12343">
          <cell r="A12343" t="str">
            <v>1761329</v>
          </cell>
          <cell r="B12343" t="str">
            <v>方家盼</v>
          </cell>
        </row>
        <row r="12344">
          <cell r="A12344" t="str">
            <v>1761207</v>
          </cell>
          <cell r="B12344" t="str">
            <v>汪婧妍</v>
          </cell>
        </row>
        <row r="12345">
          <cell r="A12345" t="str">
            <v>1761309</v>
          </cell>
          <cell r="B12345" t="str">
            <v>韩佳丽</v>
          </cell>
        </row>
        <row r="12346">
          <cell r="A12346" t="str">
            <v>1761310</v>
          </cell>
          <cell r="B12346" t="str">
            <v>陆文意</v>
          </cell>
        </row>
        <row r="12347">
          <cell r="A12347" t="str">
            <v>1761330</v>
          </cell>
          <cell r="B12347" t="str">
            <v>陈烁磐</v>
          </cell>
        </row>
        <row r="12348">
          <cell r="A12348" t="str">
            <v>1761208</v>
          </cell>
          <cell r="B12348" t="str">
            <v>陆芳华</v>
          </cell>
        </row>
        <row r="12349">
          <cell r="A12349" t="str">
            <v>1761109</v>
          </cell>
          <cell r="B12349" t="str">
            <v>张如馨</v>
          </cell>
        </row>
        <row r="12350">
          <cell r="A12350" t="str">
            <v>1761110</v>
          </cell>
          <cell r="B12350" t="str">
            <v>李欣玮</v>
          </cell>
        </row>
        <row r="12351">
          <cell r="A12351" t="str">
            <v>1761209</v>
          </cell>
          <cell r="B12351" t="str">
            <v>季晏吉</v>
          </cell>
        </row>
        <row r="12352">
          <cell r="A12352" t="str">
            <v>1761311</v>
          </cell>
          <cell r="B12352" t="str">
            <v>祝奕宁</v>
          </cell>
        </row>
        <row r="12353">
          <cell r="A12353" t="str">
            <v>1743210</v>
          </cell>
          <cell r="B12353" t="str">
            <v>杨赛诗</v>
          </cell>
        </row>
        <row r="12354">
          <cell r="A12354" t="str">
            <v>1743211</v>
          </cell>
          <cell r="B12354" t="str">
            <v>陆馨</v>
          </cell>
        </row>
        <row r="12355">
          <cell r="A12355" t="str">
            <v>1743243</v>
          </cell>
          <cell r="B12355" t="str">
            <v>沈汪涛</v>
          </cell>
        </row>
        <row r="12356">
          <cell r="A12356" t="str">
            <v>1743112</v>
          </cell>
          <cell r="B12356" t="str">
            <v>曹玮薇</v>
          </cell>
        </row>
        <row r="12357">
          <cell r="A12357" t="str">
            <v>1743244</v>
          </cell>
          <cell r="B12357" t="str">
            <v>俞昕晖</v>
          </cell>
        </row>
        <row r="12358">
          <cell r="A12358" t="str">
            <v>1743142</v>
          </cell>
          <cell r="B12358" t="str">
            <v>肖逸钧</v>
          </cell>
        </row>
        <row r="12359">
          <cell r="A12359" t="str">
            <v>1743113</v>
          </cell>
          <cell r="B12359" t="str">
            <v>薛可娴</v>
          </cell>
        </row>
        <row r="12360">
          <cell r="A12360" t="str">
            <v>1743212</v>
          </cell>
          <cell r="B12360" t="str">
            <v>马晔雯</v>
          </cell>
        </row>
        <row r="12361">
          <cell r="A12361" t="str">
            <v>1743213</v>
          </cell>
          <cell r="B12361" t="str">
            <v>周慧恬</v>
          </cell>
        </row>
        <row r="12362">
          <cell r="A12362" t="str">
            <v>1743114</v>
          </cell>
          <cell r="B12362" t="str">
            <v>胡古月</v>
          </cell>
        </row>
        <row r="12363">
          <cell r="A12363" t="str">
            <v>1743115</v>
          </cell>
          <cell r="B12363" t="str">
            <v>俞琪玮</v>
          </cell>
        </row>
        <row r="12364">
          <cell r="A12364" t="str">
            <v>1743214</v>
          </cell>
          <cell r="B12364" t="str">
            <v>刘怡雯</v>
          </cell>
        </row>
        <row r="12365">
          <cell r="A12365" t="str">
            <v>1743215</v>
          </cell>
          <cell r="B12365" t="str">
            <v>龙祯妮</v>
          </cell>
        </row>
        <row r="12366">
          <cell r="A12366" t="str">
            <v>1743116</v>
          </cell>
          <cell r="B12366" t="str">
            <v>羊逸帆</v>
          </cell>
        </row>
        <row r="12367">
          <cell r="A12367" t="str">
            <v>1743143</v>
          </cell>
          <cell r="B12367" t="str">
            <v>钱玮</v>
          </cell>
        </row>
        <row r="12368">
          <cell r="A12368" t="str">
            <v>1743117</v>
          </cell>
          <cell r="B12368" t="str">
            <v>俞沁洋</v>
          </cell>
        </row>
        <row r="12369">
          <cell r="A12369" t="str">
            <v>1743216</v>
          </cell>
          <cell r="B12369" t="str">
            <v>钟诗琴</v>
          </cell>
        </row>
        <row r="12370">
          <cell r="A12370" t="str">
            <v>1743217</v>
          </cell>
          <cell r="B12370" t="str">
            <v>龚紫怡</v>
          </cell>
        </row>
        <row r="12371">
          <cell r="A12371" t="str">
            <v>1743118</v>
          </cell>
          <cell r="B12371" t="str">
            <v>明添</v>
          </cell>
        </row>
        <row r="12372">
          <cell r="A12372" t="str">
            <v>1743119</v>
          </cell>
          <cell r="B12372" t="str">
            <v>杨佳羽</v>
          </cell>
        </row>
        <row r="12373">
          <cell r="A12373" t="str">
            <v>1743218</v>
          </cell>
          <cell r="B12373" t="str">
            <v>丁秋瑾</v>
          </cell>
        </row>
        <row r="12374">
          <cell r="A12374" t="str">
            <v>1743245</v>
          </cell>
          <cell r="B12374" t="str">
            <v>金方熠</v>
          </cell>
        </row>
        <row r="12375">
          <cell r="A12375" t="str">
            <v>1743219</v>
          </cell>
          <cell r="B12375" t="str">
            <v>潘逸斐</v>
          </cell>
        </row>
        <row r="12376">
          <cell r="A12376" t="str">
            <v>1743120</v>
          </cell>
          <cell r="B12376" t="str">
            <v>唐欣</v>
          </cell>
        </row>
        <row r="12377">
          <cell r="A12377" t="str">
            <v>1743121</v>
          </cell>
          <cell r="B12377" t="str">
            <v>王静雯</v>
          </cell>
        </row>
        <row r="12378">
          <cell r="A12378" t="str">
            <v>1761312</v>
          </cell>
          <cell r="B12378" t="str">
            <v>朱佳雯</v>
          </cell>
        </row>
        <row r="12379">
          <cell r="A12379" t="str">
            <v>1761210</v>
          </cell>
          <cell r="B12379" t="str">
            <v>倪思瑜</v>
          </cell>
        </row>
        <row r="12380">
          <cell r="A12380" t="str">
            <v>1761230</v>
          </cell>
          <cell r="B12380" t="str">
            <v>丁宁</v>
          </cell>
        </row>
        <row r="12381">
          <cell r="A12381" t="str">
            <v>1761111</v>
          </cell>
          <cell r="B12381" t="str">
            <v>朱依素</v>
          </cell>
        </row>
        <row r="12382">
          <cell r="A12382" t="str">
            <v>1761112</v>
          </cell>
          <cell r="B12382" t="str">
            <v>施艳雯</v>
          </cell>
        </row>
        <row r="12383">
          <cell r="A12383" t="str">
            <v>1761211</v>
          </cell>
          <cell r="B12383" t="str">
            <v>庄柳君</v>
          </cell>
        </row>
        <row r="12384">
          <cell r="A12384" t="str">
            <v>1761313</v>
          </cell>
          <cell r="B12384" t="str">
            <v>赵羿娜</v>
          </cell>
        </row>
        <row r="12385">
          <cell r="A12385" t="str">
            <v>1761314</v>
          </cell>
          <cell r="B12385" t="str">
            <v>范璐芸</v>
          </cell>
        </row>
        <row r="12386">
          <cell r="A12386" t="str">
            <v>1761212</v>
          </cell>
          <cell r="B12386" t="str">
            <v>黄如意</v>
          </cell>
        </row>
        <row r="12387">
          <cell r="A12387" t="str">
            <v>1713201</v>
          </cell>
          <cell r="B12387" t="str">
            <v>孙启文</v>
          </cell>
        </row>
        <row r="12388">
          <cell r="A12388" t="str">
            <v>1713117</v>
          </cell>
          <cell r="B12388" t="str">
            <v>吴季林</v>
          </cell>
        </row>
        <row r="12389">
          <cell r="A12389" t="str">
            <v>1713301</v>
          </cell>
          <cell r="B12389" t="str">
            <v>裘思佳</v>
          </cell>
        </row>
        <row r="12390">
          <cell r="A12390" t="str">
            <v>1713217</v>
          </cell>
          <cell r="B12390" t="str">
            <v>徐李轶</v>
          </cell>
        </row>
        <row r="12391">
          <cell r="A12391" t="str">
            <v>1713417</v>
          </cell>
          <cell r="B12391" t="str">
            <v>武源清</v>
          </cell>
        </row>
        <row r="12392">
          <cell r="A12392" t="str">
            <v>1713302</v>
          </cell>
          <cell r="B12392" t="str">
            <v>王奕君</v>
          </cell>
        </row>
        <row r="12393">
          <cell r="A12393" t="str">
            <v>1713103</v>
          </cell>
          <cell r="B12393" t="str">
            <v>季劼</v>
          </cell>
        </row>
        <row r="12394">
          <cell r="A12394" t="str">
            <v>1713104</v>
          </cell>
          <cell r="B12394" t="str">
            <v>张津一</v>
          </cell>
        </row>
        <row r="12395">
          <cell r="A12395" t="str">
            <v>1713219</v>
          </cell>
          <cell r="B12395" t="str">
            <v>颜皓天</v>
          </cell>
        </row>
        <row r="12396">
          <cell r="A12396" t="str">
            <v>1713303</v>
          </cell>
          <cell r="B12396" t="str">
            <v>许斯铭</v>
          </cell>
        </row>
        <row r="12397">
          <cell r="A12397" t="str">
            <v>1713419</v>
          </cell>
          <cell r="B12397" t="str">
            <v>汤玮昊</v>
          </cell>
        </row>
        <row r="12398">
          <cell r="A12398" t="str">
            <v>1713320</v>
          </cell>
          <cell r="B12398" t="str">
            <v>王逸廷</v>
          </cell>
        </row>
        <row r="12399">
          <cell r="A12399" t="str">
            <v>1713220</v>
          </cell>
          <cell r="B12399" t="str">
            <v>陈钰涵</v>
          </cell>
        </row>
        <row r="12400">
          <cell r="A12400" t="str">
            <v>1713120</v>
          </cell>
          <cell r="B12400" t="str">
            <v>张宙寅</v>
          </cell>
        </row>
        <row r="12401">
          <cell r="A12401" t="str">
            <v>1713121</v>
          </cell>
          <cell r="B12401" t="str">
            <v>张人杰</v>
          </cell>
        </row>
        <row r="12402">
          <cell r="A12402" t="str">
            <v>1713221</v>
          </cell>
          <cell r="B12402" t="str">
            <v>唐思琪</v>
          </cell>
        </row>
        <row r="12403">
          <cell r="A12403" t="str">
            <v>1743220</v>
          </cell>
          <cell r="B12403" t="str">
            <v>吴怡帆</v>
          </cell>
        </row>
        <row r="12404">
          <cell r="A12404" t="str">
            <v>1743221</v>
          </cell>
          <cell r="B12404" t="str">
            <v>崔粲</v>
          </cell>
        </row>
        <row r="12405">
          <cell r="A12405" t="str">
            <v>1743122</v>
          </cell>
          <cell r="B12405" t="str">
            <v>颜致</v>
          </cell>
        </row>
        <row r="12406">
          <cell r="A12406" t="str">
            <v>1753114</v>
          </cell>
          <cell r="B12406" t="str">
            <v>王忱祎</v>
          </cell>
        </row>
        <row r="12407">
          <cell r="A12407" t="str">
            <v>1753115</v>
          </cell>
          <cell r="B12407" t="str">
            <v>韩天扬</v>
          </cell>
        </row>
        <row r="12408">
          <cell r="A12408" t="str">
            <v>1753201</v>
          </cell>
          <cell r="B12408" t="str">
            <v>倪依佳</v>
          </cell>
        </row>
        <row r="12409">
          <cell r="A12409" t="str">
            <v>1753215</v>
          </cell>
          <cell r="B12409" t="str">
            <v>姚嘉伟</v>
          </cell>
        </row>
        <row r="12410">
          <cell r="A12410" t="str">
            <v>1753202</v>
          </cell>
          <cell r="B12410" t="str">
            <v>姚利盈</v>
          </cell>
        </row>
        <row r="12411">
          <cell r="A12411" t="str">
            <v>1753102</v>
          </cell>
          <cell r="B12411" t="str">
            <v>曹依婷</v>
          </cell>
        </row>
        <row r="12412">
          <cell r="A12412" t="str">
            <v>1753103</v>
          </cell>
          <cell r="B12412" t="str">
            <v>全李蹊</v>
          </cell>
        </row>
        <row r="12413">
          <cell r="A12413" t="str">
            <v>1753104</v>
          </cell>
          <cell r="B12413" t="str">
            <v>周文睆</v>
          </cell>
        </row>
        <row r="12414">
          <cell r="A12414" t="str">
            <v>1753216</v>
          </cell>
          <cell r="B12414" t="str">
            <v>李弋洲</v>
          </cell>
        </row>
        <row r="12415">
          <cell r="A12415" t="str">
            <v>1753116</v>
          </cell>
          <cell r="B12415" t="str">
            <v>殷天翔</v>
          </cell>
        </row>
        <row r="12416">
          <cell r="A12416" t="str">
            <v>1753117</v>
          </cell>
          <cell r="B12416" t="str">
            <v>尤晟炜</v>
          </cell>
        </row>
        <row r="12417">
          <cell r="A12417" t="str">
            <v>1753203</v>
          </cell>
          <cell r="B12417" t="str">
            <v>赵晓雨</v>
          </cell>
        </row>
        <row r="12418">
          <cell r="A12418" t="str">
            <v>1753204</v>
          </cell>
          <cell r="B12418" t="str">
            <v>施静怡</v>
          </cell>
        </row>
        <row r="12419">
          <cell r="A12419" t="str">
            <v>1753118</v>
          </cell>
          <cell r="B12419" t="str">
            <v>盛涛</v>
          </cell>
        </row>
        <row r="12420">
          <cell r="A12420" t="str">
            <v>1753217</v>
          </cell>
          <cell r="B12420" t="str">
            <v>郁思捷</v>
          </cell>
        </row>
        <row r="12421">
          <cell r="A12421" t="str">
            <v>1753218</v>
          </cell>
          <cell r="B12421" t="str">
            <v>尹思成</v>
          </cell>
        </row>
        <row r="12422">
          <cell r="A12422" t="str">
            <v>1753119</v>
          </cell>
          <cell r="B12422" t="str">
            <v>倪心浩</v>
          </cell>
        </row>
        <row r="12423">
          <cell r="A12423" t="str">
            <v>1753105</v>
          </cell>
          <cell r="B12423" t="str">
            <v>顾瑜玲</v>
          </cell>
        </row>
        <row r="12424">
          <cell r="A12424" t="str">
            <v>1732402</v>
          </cell>
          <cell r="B12424" t="str">
            <v>黄桢媛</v>
          </cell>
        </row>
        <row r="12425">
          <cell r="A12425" t="str">
            <v>1732513</v>
          </cell>
          <cell r="B12425" t="str">
            <v>张博瀚</v>
          </cell>
        </row>
        <row r="12426">
          <cell r="A12426" t="str">
            <v>1732302</v>
          </cell>
          <cell r="B12426" t="str">
            <v>钱霖炟</v>
          </cell>
        </row>
        <row r="12427">
          <cell r="A12427" t="str">
            <v>1732203</v>
          </cell>
          <cell r="B12427" t="str">
            <v>柳周阳</v>
          </cell>
        </row>
        <row r="12428">
          <cell r="A12428" t="str">
            <v>1713304</v>
          </cell>
          <cell r="B12428" t="str">
            <v>徐夏吟</v>
          </cell>
        </row>
        <row r="12429">
          <cell r="A12429" t="str">
            <v>1713422</v>
          </cell>
          <cell r="B12429" t="str">
            <v>张易</v>
          </cell>
        </row>
        <row r="12430">
          <cell r="A12430" t="str">
            <v>1713205</v>
          </cell>
          <cell r="B12430" t="str">
            <v>张怡君</v>
          </cell>
        </row>
        <row r="12431">
          <cell r="A12431" t="str">
            <v>1713105</v>
          </cell>
          <cell r="B12431" t="str">
            <v>张笑妍</v>
          </cell>
        </row>
        <row r="12432">
          <cell r="A12432" t="str">
            <v>1713106</v>
          </cell>
          <cell r="B12432" t="str">
            <v>徐嘉丽</v>
          </cell>
        </row>
        <row r="12433">
          <cell r="A12433" t="str">
            <v>1713206</v>
          </cell>
          <cell r="B12433" t="str">
            <v>陆慧</v>
          </cell>
        </row>
        <row r="12434">
          <cell r="A12434" t="str">
            <v>1713305</v>
          </cell>
          <cell r="B12434" t="str">
            <v>毛懿欣</v>
          </cell>
        </row>
        <row r="12435">
          <cell r="A12435" t="str">
            <v>1713406</v>
          </cell>
          <cell r="B12435" t="str">
            <v>冯寅</v>
          </cell>
        </row>
        <row r="12436">
          <cell r="A12436" t="str">
            <v>1713407</v>
          </cell>
          <cell r="B12436" t="str">
            <v>陈佳颖</v>
          </cell>
        </row>
        <row r="12437">
          <cell r="A12437" t="str">
            <v>1713322</v>
          </cell>
          <cell r="B12437" t="str">
            <v>朱丹</v>
          </cell>
        </row>
        <row r="12438">
          <cell r="A12438" t="str">
            <v>1713306</v>
          </cell>
          <cell r="B12438" t="str">
            <v>潘顺其</v>
          </cell>
        </row>
        <row r="12439">
          <cell r="A12439" t="str">
            <v>1713107</v>
          </cell>
          <cell r="B12439" t="str">
            <v>张婷婷</v>
          </cell>
        </row>
        <row r="12440">
          <cell r="A12440" t="str">
            <v>1713108</v>
          </cell>
          <cell r="B12440" t="str">
            <v>瞿依汶</v>
          </cell>
        </row>
        <row r="12441">
          <cell r="A12441" t="str">
            <v>1713122</v>
          </cell>
          <cell r="B12441" t="str">
            <v>施天豪</v>
          </cell>
        </row>
        <row r="12442">
          <cell r="A12442" t="str">
            <v>1731402</v>
          </cell>
          <cell r="B12442" t="str">
            <v>曾安祺</v>
          </cell>
        </row>
        <row r="12443">
          <cell r="A12443" t="str">
            <v>1731419</v>
          </cell>
          <cell r="B12443" t="str">
            <v>余浩</v>
          </cell>
        </row>
        <row r="12444">
          <cell r="A12444" t="str">
            <v>1731318</v>
          </cell>
          <cell r="B12444" t="str">
            <v>高轶斐</v>
          </cell>
        </row>
        <row r="12445">
          <cell r="A12445" t="str">
            <v>1731219</v>
          </cell>
          <cell r="B12445" t="str">
            <v>庾庭驰</v>
          </cell>
        </row>
        <row r="12446">
          <cell r="A12446" t="str">
            <v>1731701</v>
          </cell>
          <cell r="B12446" t="str">
            <v>杨诗琪</v>
          </cell>
        </row>
        <row r="12447">
          <cell r="A12447" t="str">
            <v>1731602</v>
          </cell>
          <cell r="B12447" t="str">
            <v>房巧玲</v>
          </cell>
        </row>
        <row r="12448">
          <cell r="A12448" t="str">
            <v>1731420</v>
          </cell>
          <cell r="B12448" t="str">
            <v>詹亮</v>
          </cell>
        </row>
        <row r="12449">
          <cell r="A12449" t="str">
            <v>1731503</v>
          </cell>
          <cell r="B12449" t="str">
            <v>高展华</v>
          </cell>
        </row>
        <row r="12450">
          <cell r="A12450" t="str">
            <v>1731819</v>
          </cell>
          <cell r="B12450" t="str">
            <v>瞿铭宣</v>
          </cell>
        </row>
        <row r="12451">
          <cell r="A12451" t="str">
            <v>1731303</v>
          </cell>
          <cell r="B12451" t="str">
            <v>周啸宇</v>
          </cell>
        </row>
        <row r="12452">
          <cell r="A12452" t="str">
            <v>1731202</v>
          </cell>
          <cell r="B12452" t="str">
            <v>陈文杰</v>
          </cell>
        </row>
        <row r="12453">
          <cell r="A12453" t="str">
            <v>1732514</v>
          </cell>
          <cell r="B12453" t="str">
            <v>杨廷君</v>
          </cell>
        </row>
        <row r="12454">
          <cell r="A12454" t="str">
            <v>1732103</v>
          </cell>
          <cell r="B12454" t="str">
            <v>夏翊君</v>
          </cell>
        </row>
        <row r="12455">
          <cell r="A12455" t="str">
            <v>1732414</v>
          </cell>
          <cell r="B12455" t="str">
            <v>俞天益</v>
          </cell>
        </row>
        <row r="12456">
          <cell r="A12456" t="str">
            <v>1732315</v>
          </cell>
          <cell r="B12456" t="str">
            <v>杨智康</v>
          </cell>
        </row>
        <row r="12457">
          <cell r="A12457" t="str">
            <v>1732104</v>
          </cell>
          <cell r="B12457" t="str">
            <v>夏世清</v>
          </cell>
        </row>
        <row r="12458">
          <cell r="A12458" t="str">
            <v>1732216</v>
          </cell>
          <cell r="B12458" t="str">
            <v>李宗皓</v>
          </cell>
        </row>
        <row r="12459">
          <cell r="A12459" t="str">
            <v>1732204</v>
          </cell>
          <cell r="B12459" t="str">
            <v>张珂莹</v>
          </cell>
        </row>
        <row r="12460">
          <cell r="A12460" t="str">
            <v>1732114</v>
          </cell>
          <cell r="B12460" t="str">
            <v>张皓慜</v>
          </cell>
        </row>
        <row r="12461">
          <cell r="A12461" t="str">
            <v>1732303</v>
          </cell>
          <cell r="B12461" t="str">
            <v>胡又心</v>
          </cell>
        </row>
        <row r="12462">
          <cell r="A12462" t="str">
            <v>1732316</v>
          </cell>
          <cell r="B12462" t="str">
            <v>顾逸群</v>
          </cell>
        </row>
        <row r="12463">
          <cell r="A12463" t="str">
            <v>1732403</v>
          </cell>
          <cell r="B12463" t="str">
            <v>李贝</v>
          </cell>
        </row>
        <row r="12464">
          <cell r="A12464" t="str">
            <v>1732503</v>
          </cell>
          <cell r="B12464" t="str">
            <v>蒋婷婷</v>
          </cell>
        </row>
        <row r="12465">
          <cell r="A12465" t="str">
            <v>1732504</v>
          </cell>
          <cell r="B12465" t="str">
            <v>薛倩雯</v>
          </cell>
        </row>
        <row r="12466">
          <cell r="A12466" t="str">
            <v>1732115</v>
          </cell>
          <cell r="B12466" t="str">
            <v>周文杰</v>
          </cell>
        </row>
        <row r="12467">
          <cell r="A12467" t="str">
            <v>1732217</v>
          </cell>
          <cell r="B12467" t="str">
            <v>蒋凯承</v>
          </cell>
        </row>
        <row r="12468">
          <cell r="A12468" t="str">
            <v>1732404</v>
          </cell>
          <cell r="B12468" t="str">
            <v>朱嫣婷</v>
          </cell>
        </row>
        <row r="12469">
          <cell r="A12469" t="str">
            <v>1732317</v>
          </cell>
          <cell r="B12469" t="str">
            <v>杨笑奕</v>
          </cell>
        </row>
        <row r="12470">
          <cell r="A12470" t="str">
            <v>1732415</v>
          </cell>
          <cell r="B12470" t="str">
            <v>王轶隽</v>
          </cell>
        </row>
        <row r="12471">
          <cell r="A12471" t="str">
            <v>1732515</v>
          </cell>
          <cell r="B12471" t="str">
            <v>晏梓铭</v>
          </cell>
        </row>
        <row r="12472">
          <cell r="A12472" t="str">
            <v>1732516</v>
          </cell>
          <cell r="B12472" t="str">
            <v>罗方舟</v>
          </cell>
        </row>
        <row r="12473">
          <cell r="A12473" t="str">
            <v>1732416</v>
          </cell>
          <cell r="B12473" t="str">
            <v>吴匡斌</v>
          </cell>
        </row>
        <row r="12474">
          <cell r="A12474" t="str">
            <v>1732318</v>
          </cell>
          <cell r="B12474" t="str">
            <v>张志豪</v>
          </cell>
        </row>
        <row r="12475">
          <cell r="A12475" t="str">
            <v>1732218</v>
          </cell>
          <cell r="B12475" t="str">
            <v>戈涣豫</v>
          </cell>
        </row>
        <row r="12476">
          <cell r="A12476" t="str">
            <v>1732304</v>
          </cell>
          <cell r="B12476" t="str">
            <v>朱远婕</v>
          </cell>
        </row>
        <row r="12477">
          <cell r="A12477" t="str">
            <v>1732116</v>
          </cell>
          <cell r="B12477" t="str">
            <v>钱佳文</v>
          </cell>
        </row>
        <row r="12478">
          <cell r="A12478" t="str">
            <v>1731521</v>
          </cell>
          <cell r="B12478" t="str">
            <v>蒋文颢</v>
          </cell>
        </row>
        <row r="12479">
          <cell r="A12479" t="str">
            <v>1731203</v>
          </cell>
          <cell r="B12479" t="str">
            <v>蔡丽尔</v>
          </cell>
        </row>
        <row r="12480">
          <cell r="A12480" t="str">
            <v>1731304</v>
          </cell>
          <cell r="B12480" t="str">
            <v>虞梦琪</v>
          </cell>
        </row>
        <row r="12481">
          <cell r="A12481" t="str">
            <v>1731404</v>
          </cell>
          <cell r="B12481" t="str">
            <v>蔡竞妍</v>
          </cell>
        </row>
        <row r="12482">
          <cell r="A12482" t="str">
            <v>1731120</v>
          </cell>
          <cell r="B12482" t="str">
            <v>王俊玮</v>
          </cell>
        </row>
        <row r="12483">
          <cell r="A12483" t="str">
            <v>1731603</v>
          </cell>
          <cell r="B12483" t="str">
            <v>姚婉婷</v>
          </cell>
        </row>
        <row r="12484">
          <cell r="A12484" t="str">
            <v>1731221</v>
          </cell>
          <cell r="B12484" t="str">
            <v>韩正阳</v>
          </cell>
        </row>
        <row r="12485">
          <cell r="A12485" t="str">
            <v>1731803</v>
          </cell>
          <cell r="B12485" t="str">
            <v>胡沈婕</v>
          </cell>
        </row>
        <row r="12486">
          <cell r="A12486" t="str">
            <v>1731804</v>
          </cell>
          <cell r="B12486" t="str">
            <v>朱毅</v>
          </cell>
        </row>
        <row r="12487">
          <cell r="A12487" t="str">
            <v>1731321</v>
          </cell>
          <cell r="B12487" t="str">
            <v>顾越晨</v>
          </cell>
        </row>
        <row r="12488">
          <cell r="A12488" t="str">
            <v>1731705</v>
          </cell>
          <cell r="B12488" t="str">
            <v>郁佳怡</v>
          </cell>
        </row>
        <row r="12489">
          <cell r="A12489" t="str">
            <v>1731604</v>
          </cell>
          <cell r="B12489" t="str">
            <v>曹佳蕾</v>
          </cell>
        </row>
        <row r="12490">
          <cell r="A12490" t="str">
            <v>1731522</v>
          </cell>
          <cell r="B12490" t="str">
            <v>丁博文</v>
          </cell>
        </row>
        <row r="12491">
          <cell r="A12491" t="str">
            <v>1731621</v>
          </cell>
          <cell r="B12491" t="str">
            <v>顾嘉诚</v>
          </cell>
        </row>
        <row r="12492">
          <cell r="A12492" t="str">
            <v>1731722</v>
          </cell>
          <cell r="B12492" t="str">
            <v>蒋文杰</v>
          </cell>
        </row>
        <row r="12493">
          <cell r="A12493" t="str">
            <v>1731821</v>
          </cell>
          <cell r="B12493" t="str">
            <v>沈新宇</v>
          </cell>
        </row>
        <row r="12494">
          <cell r="A12494" t="str">
            <v>1731105</v>
          </cell>
          <cell r="B12494" t="str">
            <v>樊诗雨</v>
          </cell>
        </row>
        <row r="12495">
          <cell r="A12495" t="str">
            <v>1731205</v>
          </cell>
          <cell r="B12495" t="str">
            <v>凌萱</v>
          </cell>
        </row>
        <row r="12496">
          <cell r="A12496" t="str">
            <v>1731306</v>
          </cell>
          <cell r="B12496" t="str">
            <v>方紫伟</v>
          </cell>
        </row>
        <row r="12497">
          <cell r="A12497" t="str">
            <v>1731406</v>
          </cell>
          <cell r="B12497" t="str">
            <v>陈颖</v>
          </cell>
        </row>
        <row r="12498">
          <cell r="A12498" t="str">
            <v>1731506</v>
          </cell>
          <cell r="B12498" t="str">
            <v>朱亦文</v>
          </cell>
        </row>
        <row r="12499">
          <cell r="A12499" t="str">
            <v>1731605</v>
          </cell>
          <cell r="B12499" t="str">
            <v>季胜楠</v>
          </cell>
        </row>
        <row r="12500">
          <cell r="A12500" t="str">
            <v>1746214</v>
          </cell>
          <cell r="B12500" t="str">
            <v>陆馨怡</v>
          </cell>
        </row>
        <row r="12501">
          <cell r="A12501" t="str">
            <v>1746115</v>
          </cell>
          <cell r="B12501" t="str">
            <v>吴冰洁</v>
          </cell>
        </row>
        <row r="12502">
          <cell r="A12502" t="str">
            <v>1715103</v>
          </cell>
          <cell r="B12502" t="str">
            <v>顾倩仪</v>
          </cell>
        </row>
        <row r="12503">
          <cell r="A12503" t="str">
            <v>1732117</v>
          </cell>
          <cell r="B12503" t="str">
            <v>龚梓皓</v>
          </cell>
        </row>
        <row r="12504">
          <cell r="A12504" t="str">
            <v>1732219</v>
          </cell>
          <cell r="B12504" t="str">
            <v>崔涛</v>
          </cell>
        </row>
        <row r="12505">
          <cell r="A12505" t="str">
            <v>1732205</v>
          </cell>
          <cell r="B12505" t="str">
            <v>吉利</v>
          </cell>
        </row>
        <row r="12506">
          <cell r="A12506" t="str">
            <v>1732105</v>
          </cell>
          <cell r="B12506" t="str">
            <v>庄芷仪</v>
          </cell>
        </row>
        <row r="12507">
          <cell r="A12507" t="str">
            <v>1732319</v>
          </cell>
          <cell r="B12507" t="str">
            <v>陆凡</v>
          </cell>
        </row>
        <row r="12508">
          <cell r="A12508" t="str">
            <v>1732417</v>
          </cell>
          <cell r="B12508" t="str">
            <v>朱思琪</v>
          </cell>
        </row>
        <row r="12509">
          <cell r="A12509" t="str">
            <v>1732106</v>
          </cell>
          <cell r="B12509" t="str">
            <v>诸黄蕾</v>
          </cell>
        </row>
        <row r="12510">
          <cell r="A12510" t="str">
            <v>1732517</v>
          </cell>
          <cell r="B12510" t="str">
            <v>焦骏</v>
          </cell>
        </row>
        <row r="12511">
          <cell r="A12511" t="str">
            <v>1732518</v>
          </cell>
          <cell r="B12511" t="str">
            <v>吴一帆</v>
          </cell>
        </row>
        <row r="12512">
          <cell r="A12512" t="str">
            <v>1732206</v>
          </cell>
          <cell r="B12512" t="str">
            <v>徐慧玲</v>
          </cell>
        </row>
        <row r="12513">
          <cell r="A12513" t="str">
            <v>1732418</v>
          </cell>
          <cell r="B12513" t="str">
            <v>季佳乐</v>
          </cell>
        </row>
        <row r="12514">
          <cell r="A12514" t="str">
            <v>1762227</v>
          </cell>
          <cell r="B12514" t="str">
            <v>郑卓维</v>
          </cell>
        </row>
        <row r="12515">
          <cell r="A12515" t="str">
            <v>1762327</v>
          </cell>
          <cell r="B12515" t="str">
            <v>陈一涛</v>
          </cell>
        </row>
        <row r="12516">
          <cell r="A12516" t="str">
            <v>1762304</v>
          </cell>
          <cell r="B12516" t="str">
            <v>沈悦扬</v>
          </cell>
        </row>
        <row r="12517">
          <cell r="A12517" t="str">
            <v>1762305</v>
          </cell>
          <cell r="B12517" t="str">
            <v>陈佳</v>
          </cell>
        </row>
        <row r="12518">
          <cell r="A12518" t="str">
            <v>1762204</v>
          </cell>
          <cell r="B12518" t="str">
            <v>方佳樱</v>
          </cell>
        </row>
        <row r="12519">
          <cell r="A12519" t="str">
            <v>1762106</v>
          </cell>
          <cell r="B12519" t="str">
            <v>郑思玟</v>
          </cell>
        </row>
        <row r="12520">
          <cell r="A12520" t="str">
            <v>1762107</v>
          </cell>
          <cell r="B12520" t="str">
            <v>宝倩颖</v>
          </cell>
        </row>
        <row r="12521">
          <cell r="A12521" t="str">
            <v>1762205</v>
          </cell>
          <cell r="B12521" t="str">
            <v>周越</v>
          </cell>
        </row>
        <row r="12522">
          <cell r="A12522" t="str">
            <v>1762306</v>
          </cell>
          <cell r="B12522" t="str">
            <v>刘孜晗</v>
          </cell>
        </row>
        <row r="12523">
          <cell r="A12523" t="str">
            <v>1762307</v>
          </cell>
          <cell r="B12523" t="str">
            <v>谈今</v>
          </cell>
        </row>
        <row r="12524">
          <cell r="A12524" t="str">
            <v>1762206</v>
          </cell>
          <cell r="B12524" t="str">
            <v>赵翊均</v>
          </cell>
        </row>
        <row r="12525">
          <cell r="A12525" t="str">
            <v>1762108</v>
          </cell>
          <cell r="B12525" t="str">
            <v>邱伊纯</v>
          </cell>
        </row>
        <row r="12526">
          <cell r="A12526" t="str">
            <v>1762109</v>
          </cell>
          <cell r="B12526" t="str">
            <v>顾嘉颖</v>
          </cell>
        </row>
        <row r="12527">
          <cell r="A12527" t="str">
            <v>1762207</v>
          </cell>
          <cell r="B12527" t="str">
            <v>王思佳</v>
          </cell>
        </row>
        <row r="12528">
          <cell r="A12528" t="str">
            <v>1762308</v>
          </cell>
          <cell r="B12528" t="str">
            <v>汪怡雯</v>
          </cell>
        </row>
        <row r="12529">
          <cell r="A12529" t="str">
            <v>1715123</v>
          </cell>
          <cell r="B12529" t="str">
            <v>董铭笑</v>
          </cell>
        </row>
        <row r="12530">
          <cell r="A12530" t="str">
            <v>1715124</v>
          </cell>
          <cell r="B12530" t="str">
            <v>李佳依</v>
          </cell>
        </row>
        <row r="12531">
          <cell r="A12531" t="str">
            <v>1715104</v>
          </cell>
          <cell r="B12531" t="str">
            <v>吴凤萍</v>
          </cell>
        </row>
        <row r="12532">
          <cell r="A12532" t="str">
            <v>1715125</v>
          </cell>
          <cell r="B12532" t="str">
            <v>沈闵杰</v>
          </cell>
        </row>
        <row r="12533">
          <cell r="A12533" t="str">
            <v>1722215</v>
          </cell>
          <cell r="B12533" t="str">
            <v>李佳恒</v>
          </cell>
        </row>
        <row r="12534">
          <cell r="A12534" t="str">
            <v>1722315</v>
          </cell>
          <cell r="B12534" t="str">
            <v>钱逸民</v>
          </cell>
        </row>
        <row r="12535">
          <cell r="A12535" t="str">
            <v>1722417</v>
          </cell>
          <cell r="B12535" t="str">
            <v>高宇欣</v>
          </cell>
        </row>
        <row r="12536">
          <cell r="A12536" t="str">
            <v>1722317</v>
          </cell>
          <cell r="B12536" t="str">
            <v>李浩然</v>
          </cell>
        </row>
        <row r="12537">
          <cell r="A12537" t="str">
            <v>1722419</v>
          </cell>
          <cell r="B12537" t="str">
            <v>施昇吉</v>
          </cell>
        </row>
        <row r="12538">
          <cell r="A12538" t="str">
            <v>1722420</v>
          </cell>
          <cell r="B12538" t="str">
            <v>龚子文</v>
          </cell>
        </row>
        <row r="12539">
          <cell r="A12539" t="str">
            <v>1722318</v>
          </cell>
          <cell r="B12539" t="str">
            <v>吴佳凡</v>
          </cell>
        </row>
        <row r="12540">
          <cell r="A12540" t="str">
            <v>1722118</v>
          </cell>
          <cell r="B12540" t="str">
            <v>潘俊宇</v>
          </cell>
        </row>
        <row r="12541">
          <cell r="A12541" t="str">
            <v>1722119</v>
          </cell>
          <cell r="B12541" t="str">
            <v>朱尉健</v>
          </cell>
        </row>
        <row r="12542">
          <cell r="A12542" t="str">
            <v>1722219</v>
          </cell>
          <cell r="B12542" t="str">
            <v>黄天佑</v>
          </cell>
        </row>
        <row r="12543">
          <cell r="A12543" t="str">
            <v>1759120</v>
          </cell>
          <cell r="B12543" t="str">
            <v>沈俊晖</v>
          </cell>
        </row>
        <row r="12544">
          <cell r="A12544" t="str">
            <v>1759224</v>
          </cell>
          <cell r="B12544" t="str">
            <v>丁文杰</v>
          </cell>
        </row>
        <row r="12545">
          <cell r="A12545" t="str">
            <v>1759125</v>
          </cell>
          <cell r="B12545" t="str">
            <v>凌雨杰</v>
          </cell>
        </row>
        <row r="12546">
          <cell r="A12546" t="str">
            <v>1759111</v>
          </cell>
          <cell r="B12546" t="str">
            <v>王逸</v>
          </cell>
        </row>
        <row r="12547">
          <cell r="A12547" t="str">
            <v>1759227</v>
          </cell>
          <cell r="B12547" t="str">
            <v>范杨</v>
          </cell>
        </row>
        <row r="12548">
          <cell r="A12548" t="str">
            <v>1721213</v>
          </cell>
          <cell r="B12548" t="str">
            <v>彭明捷</v>
          </cell>
        </row>
        <row r="12549">
          <cell r="A12549" t="str">
            <v>1721214</v>
          </cell>
          <cell r="B12549" t="str">
            <v>罗嘉源</v>
          </cell>
        </row>
        <row r="12550">
          <cell r="A12550" t="str">
            <v>1721114</v>
          </cell>
          <cell r="B12550" t="str">
            <v>杨思哲</v>
          </cell>
        </row>
        <row r="12551">
          <cell r="A12551" t="str">
            <v>1721115</v>
          </cell>
          <cell r="B12551" t="str">
            <v>王彦劼</v>
          </cell>
        </row>
        <row r="12552">
          <cell r="A12552" t="str">
            <v>1721215</v>
          </cell>
          <cell r="B12552" t="str">
            <v>朱俊磊</v>
          </cell>
        </row>
        <row r="12553">
          <cell r="A12553" t="str">
            <v>1721216</v>
          </cell>
          <cell r="B12553" t="str">
            <v>徐超</v>
          </cell>
        </row>
        <row r="12554">
          <cell r="A12554" t="str">
            <v>1762309</v>
          </cell>
          <cell r="B12554" t="str">
            <v>施超逸</v>
          </cell>
        </row>
        <row r="12555">
          <cell r="A12555" t="str">
            <v>1762208</v>
          </cell>
          <cell r="B12555" t="str">
            <v>王钱怡</v>
          </cell>
        </row>
        <row r="12556">
          <cell r="A12556" t="str">
            <v>1762110</v>
          </cell>
          <cell r="B12556" t="str">
            <v>金婧</v>
          </cell>
        </row>
        <row r="12557">
          <cell r="A12557" t="str">
            <v>1762111</v>
          </cell>
          <cell r="B12557" t="str">
            <v>陈佳雯</v>
          </cell>
        </row>
        <row r="12558">
          <cell r="A12558" t="str">
            <v>1762209</v>
          </cell>
          <cell r="B12558" t="str">
            <v>孙婧妤</v>
          </cell>
        </row>
        <row r="12559">
          <cell r="A12559" t="str">
            <v>1759201</v>
          </cell>
          <cell r="B12559" t="str">
            <v>赵祖安</v>
          </cell>
        </row>
        <row r="12560">
          <cell r="A12560" t="str">
            <v>1759202</v>
          </cell>
          <cell r="B12560" t="str">
            <v>陆春鸣</v>
          </cell>
        </row>
        <row r="12561">
          <cell r="A12561" t="str">
            <v>1759119</v>
          </cell>
          <cell r="B12561" t="str">
            <v>乔伯昱</v>
          </cell>
        </row>
        <row r="12562">
          <cell r="A12562" t="str">
            <v>1759102</v>
          </cell>
          <cell r="B12562" t="str">
            <v>陈永欣</v>
          </cell>
        </row>
        <row r="12563">
          <cell r="A12563" t="str">
            <v>1759103</v>
          </cell>
          <cell r="B12563" t="str">
            <v>李思佳</v>
          </cell>
        </row>
        <row r="12564">
          <cell r="A12564" t="str">
            <v>1759203</v>
          </cell>
          <cell r="B12564" t="str">
            <v>府斐妍</v>
          </cell>
        </row>
        <row r="12565">
          <cell r="A12565" t="str">
            <v>1759204</v>
          </cell>
          <cell r="B12565" t="str">
            <v>徐明煜</v>
          </cell>
        </row>
        <row r="12566">
          <cell r="A12566" t="str">
            <v>1759104</v>
          </cell>
          <cell r="B12566" t="str">
            <v>程雯丽</v>
          </cell>
        </row>
        <row r="12567">
          <cell r="A12567" t="str">
            <v>1759220</v>
          </cell>
          <cell r="B12567" t="str">
            <v>金宇杰</v>
          </cell>
        </row>
        <row r="12568">
          <cell r="A12568" t="str">
            <v>1759105</v>
          </cell>
          <cell r="B12568" t="str">
            <v>王鑫君</v>
          </cell>
        </row>
        <row r="12569">
          <cell r="A12569" t="str">
            <v>1759205</v>
          </cell>
          <cell r="B12569" t="str">
            <v>雨晨</v>
          </cell>
        </row>
        <row r="12570">
          <cell r="A12570" t="str">
            <v>1759206</v>
          </cell>
          <cell r="B12570" t="str">
            <v>王钰</v>
          </cell>
        </row>
        <row r="12571">
          <cell r="A12571" t="str">
            <v>1759106</v>
          </cell>
          <cell r="B12571" t="str">
            <v>黄宇星</v>
          </cell>
        </row>
        <row r="12572">
          <cell r="A12572" t="str">
            <v>1759221</v>
          </cell>
          <cell r="B12572" t="str">
            <v>周文豪</v>
          </cell>
        </row>
        <row r="12573">
          <cell r="A12573" t="str">
            <v>1759121</v>
          </cell>
          <cell r="B12573" t="str">
            <v>蔡旭洋</v>
          </cell>
        </row>
        <row r="12574">
          <cell r="A12574" t="str">
            <v>1759222</v>
          </cell>
          <cell r="B12574" t="str">
            <v>陈黄浩</v>
          </cell>
        </row>
        <row r="12575">
          <cell r="A12575" t="str">
            <v>1759107</v>
          </cell>
          <cell r="B12575" t="str">
            <v>陶彦婷</v>
          </cell>
        </row>
        <row r="12576">
          <cell r="A12576" t="str">
            <v>1759223</v>
          </cell>
          <cell r="B12576" t="str">
            <v>史经伟</v>
          </cell>
        </row>
        <row r="12577">
          <cell r="A12577" t="str">
            <v>1759122</v>
          </cell>
          <cell r="B12577" t="str">
            <v>徐成</v>
          </cell>
        </row>
        <row r="12578">
          <cell r="A12578" t="str">
            <v>1759123</v>
          </cell>
          <cell r="B12578" t="str">
            <v>奚晓宏</v>
          </cell>
        </row>
        <row r="12579">
          <cell r="A12579" t="str">
            <v>1759207</v>
          </cell>
          <cell r="B12579" t="str">
            <v>徐宇雯</v>
          </cell>
        </row>
        <row r="12580">
          <cell r="A12580" t="str">
            <v>1721202</v>
          </cell>
          <cell r="B12580" t="str">
            <v>蒋敏敏</v>
          </cell>
        </row>
        <row r="12581">
          <cell r="A12581" t="str">
            <v>1721116</v>
          </cell>
          <cell r="B12581" t="str">
            <v>陆冬琦</v>
          </cell>
        </row>
        <row r="12582">
          <cell r="A12582" t="str">
            <v>1721117</v>
          </cell>
          <cell r="B12582" t="str">
            <v>黄家玮</v>
          </cell>
        </row>
        <row r="12583">
          <cell r="A12583" t="str">
            <v>1721217</v>
          </cell>
          <cell r="B12583" t="str">
            <v>高天宇</v>
          </cell>
        </row>
        <row r="12584">
          <cell r="A12584" t="str">
            <v>1760214</v>
          </cell>
          <cell r="B12584" t="str">
            <v>赖怡伽</v>
          </cell>
        </row>
        <row r="12585">
          <cell r="A12585" t="str">
            <v>1760128</v>
          </cell>
          <cell r="B12585" t="str">
            <v>周玄</v>
          </cell>
        </row>
        <row r="12586">
          <cell r="A12586" t="str">
            <v>1760229</v>
          </cell>
          <cell r="B12586" t="str">
            <v>梁伟</v>
          </cell>
        </row>
        <row r="12587">
          <cell r="A12587" t="str">
            <v>1760114</v>
          </cell>
          <cell r="B12587" t="str">
            <v>谢惟乔</v>
          </cell>
        </row>
        <row r="12588">
          <cell r="A12588" t="str">
            <v>1760115</v>
          </cell>
          <cell r="B12588" t="str">
            <v>刘悦琪</v>
          </cell>
        </row>
        <row r="12589">
          <cell r="A12589" t="str">
            <v>1760215</v>
          </cell>
          <cell r="B12589" t="str">
            <v>何秀嫦</v>
          </cell>
        </row>
        <row r="12590">
          <cell r="A12590" t="str">
            <v>1760216</v>
          </cell>
          <cell r="B12590" t="str">
            <v>王浩月</v>
          </cell>
        </row>
        <row r="12591">
          <cell r="A12591" t="str">
            <v>1746128</v>
          </cell>
          <cell r="B12591" t="str">
            <v>龚敏学</v>
          </cell>
        </row>
        <row r="12592">
          <cell r="A12592" t="str">
            <v>1746129</v>
          </cell>
          <cell r="B12592" t="str">
            <v>雷博文</v>
          </cell>
        </row>
        <row r="12593">
          <cell r="A12593" t="str">
            <v>1746230</v>
          </cell>
          <cell r="B12593" t="str">
            <v>刘心雨</v>
          </cell>
        </row>
        <row r="12594">
          <cell r="A12594" t="str">
            <v>1746231</v>
          </cell>
          <cell r="B12594" t="str">
            <v>廖梦</v>
          </cell>
        </row>
        <row r="12595">
          <cell r="A12595" t="str">
            <v>1746130</v>
          </cell>
          <cell r="B12595" t="str">
            <v>侯霞</v>
          </cell>
        </row>
        <row r="12596">
          <cell r="A12596" t="str">
            <v>1742228</v>
          </cell>
          <cell r="B12596" t="str">
            <v>张纯雪</v>
          </cell>
        </row>
        <row r="12597">
          <cell r="A12597" t="str">
            <v>1742129</v>
          </cell>
          <cell r="B12597" t="str">
            <v>王瑜可</v>
          </cell>
        </row>
        <row r="12598">
          <cell r="A12598" t="str">
            <v>1742130</v>
          </cell>
          <cell r="B12598" t="str">
            <v>黎可欣</v>
          </cell>
        </row>
        <row r="12599">
          <cell r="A12599" t="str">
            <v>1729330</v>
          </cell>
          <cell r="B12599" t="str">
            <v>杜松耕</v>
          </cell>
        </row>
        <row r="12600">
          <cell r="A12600" t="str">
            <v>1729314</v>
          </cell>
          <cell r="B12600" t="str">
            <v>王岚</v>
          </cell>
        </row>
        <row r="12601">
          <cell r="A12601" t="str">
            <v>1729230</v>
          </cell>
          <cell r="B12601" t="str">
            <v>邱峥力</v>
          </cell>
        </row>
        <row r="12602">
          <cell r="A12602" t="str">
            <v>1729214</v>
          </cell>
          <cell r="B12602" t="str">
            <v>刘钰星</v>
          </cell>
        </row>
        <row r="12603">
          <cell r="A12603" t="str">
            <v>1729130</v>
          </cell>
          <cell r="B12603" t="str">
            <v>鲜浩</v>
          </cell>
        </row>
        <row r="12604">
          <cell r="A12604" t="str">
            <v>1724213</v>
          </cell>
          <cell r="B12604" t="str">
            <v>缪蓥璟</v>
          </cell>
        </row>
        <row r="12605">
          <cell r="A12605" t="str">
            <v>1759208</v>
          </cell>
          <cell r="B12605" t="str">
            <v>杨雨婷</v>
          </cell>
        </row>
        <row r="12606">
          <cell r="A12606" t="str">
            <v>1759108</v>
          </cell>
          <cell r="B12606" t="str">
            <v>潘静仪</v>
          </cell>
        </row>
        <row r="12607">
          <cell r="A12607" t="str">
            <v>1759109</v>
          </cell>
          <cell r="B12607" t="str">
            <v>陈骋</v>
          </cell>
        </row>
        <row r="12608">
          <cell r="A12608" t="str">
            <v>1759225</v>
          </cell>
          <cell r="B12608" t="str">
            <v>徐啸天</v>
          </cell>
        </row>
        <row r="12609">
          <cell r="A12609" t="str">
            <v>1759209</v>
          </cell>
          <cell r="B12609" t="str">
            <v>陆心妍</v>
          </cell>
        </row>
        <row r="12610">
          <cell r="A12610" t="str">
            <v>1759124</v>
          </cell>
          <cell r="B12610" t="str">
            <v>黄梓阳</v>
          </cell>
        </row>
        <row r="12611">
          <cell r="A12611" t="str">
            <v>1759110</v>
          </cell>
          <cell r="B12611" t="str">
            <v>韩颖</v>
          </cell>
        </row>
        <row r="12612">
          <cell r="A12612" t="str">
            <v>1759210</v>
          </cell>
          <cell r="B12612" t="str">
            <v>钱雪儿</v>
          </cell>
        </row>
        <row r="12613">
          <cell r="A12613" t="str">
            <v>1759226</v>
          </cell>
          <cell r="B12613" t="str">
            <v>彭志远</v>
          </cell>
        </row>
        <row r="12614">
          <cell r="A12614" t="str">
            <v>1769101</v>
          </cell>
          <cell r="B12614" t="str">
            <v>何知明</v>
          </cell>
        </row>
        <row r="12615">
          <cell r="A12615" t="str">
            <v>1769203</v>
          </cell>
          <cell r="B12615" t="str">
            <v>丁敏</v>
          </cell>
        </row>
        <row r="12616">
          <cell r="A12616" t="str">
            <v>1769204</v>
          </cell>
          <cell r="B12616" t="str">
            <v>祁佳璐</v>
          </cell>
        </row>
        <row r="12617">
          <cell r="A12617" t="str">
            <v>1769102</v>
          </cell>
          <cell r="B12617" t="str">
            <v>陈淑铭</v>
          </cell>
        </row>
        <row r="12618">
          <cell r="A12618" t="str">
            <v>1769103</v>
          </cell>
          <cell r="B12618" t="str">
            <v>濮以诚</v>
          </cell>
        </row>
        <row r="12619">
          <cell r="A12619" t="str">
            <v>1769222</v>
          </cell>
          <cell r="B12619" t="str">
            <v>唐思清</v>
          </cell>
        </row>
        <row r="12620">
          <cell r="A12620" t="str">
            <v>1769124</v>
          </cell>
          <cell r="B12620" t="str">
            <v>沈硕强</v>
          </cell>
        </row>
        <row r="12621">
          <cell r="A12621" t="str">
            <v>1769205</v>
          </cell>
          <cell r="B12621" t="str">
            <v>张朱青</v>
          </cell>
        </row>
        <row r="12622">
          <cell r="A12622" t="str">
            <v>1769125</v>
          </cell>
          <cell r="B12622" t="str">
            <v>陈虞文</v>
          </cell>
        </row>
        <row r="12623">
          <cell r="A12623" t="str">
            <v>1769223</v>
          </cell>
          <cell r="B12623" t="str">
            <v>陆昕喆</v>
          </cell>
        </row>
        <row r="12624">
          <cell r="A12624" t="str">
            <v>1769224</v>
          </cell>
          <cell r="B12624" t="str">
            <v>刘浩霆</v>
          </cell>
        </row>
        <row r="12625">
          <cell r="A12625" t="str">
            <v>1769206</v>
          </cell>
          <cell r="B12625" t="str">
            <v>何楚玟</v>
          </cell>
        </row>
        <row r="12626">
          <cell r="A12626" t="str">
            <v>1769104</v>
          </cell>
          <cell r="B12626" t="str">
            <v>孙时兰</v>
          </cell>
        </row>
        <row r="12627">
          <cell r="A12627" t="str">
            <v>1769105</v>
          </cell>
          <cell r="B12627" t="str">
            <v>张琳</v>
          </cell>
        </row>
        <row r="12628">
          <cell r="A12628" t="str">
            <v>1769207</v>
          </cell>
          <cell r="B12628" t="str">
            <v>李思慧</v>
          </cell>
        </row>
        <row r="12629">
          <cell r="A12629" t="str">
            <v>1713116</v>
          </cell>
          <cell r="B12629" t="str">
            <v>阮超一</v>
          </cell>
        </row>
        <row r="12630">
          <cell r="A12630" t="str">
            <v>1724231</v>
          </cell>
          <cell r="B12630" t="str">
            <v>罗汶朋</v>
          </cell>
        </row>
        <row r="12631">
          <cell r="A12631" t="str">
            <v>1724214</v>
          </cell>
          <cell r="B12631" t="str">
            <v>纪诗瑶</v>
          </cell>
        </row>
        <row r="12632">
          <cell r="A12632" t="str">
            <v>1724114</v>
          </cell>
          <cell r="B12632" t="str">
            <v>文源</v>
          </cell>
        </row>
        <row r="12633">
          <cell r="A12633" t="str">
            <v>1724115</v>
          </cell>
          <cell r="B12633" t="str">
            <v>喻漓涵</v>
          </cell>
        </row>
        <row r="12634">
          <cell r="A12634" t="str">
            <v>1724215</v>
          </cell>
          <cell r="B12634" t="str">
            <v>王烺</v>
          </cell>
        </row>
        <row r="12635">
          <cell r="A12635" t="str">
            <v>1724216</v>
          </cell>
          <cell r="B12635" t="str">
            <v>罗婷</v>
          </cell>
        </row>
        <row r="12636">
          <cell r="A12636" t="str">
            <v>1724132</v>
          </cell>
          <cell r="B12636" t="str">
            <v>何山虎</v>
          </cell>
        </row>
        <row r="12637">
          <cell r="A12637" t="str">
            <v>1724116</v>
          </cell>
          <cell r="B12637" t="str">
            <v>陶丹妮</v>
          </cell>
        </row>
        <row r="12638">
          <cell r="A12638" t="str">
            <v>1744134</v>
          </cell>
          <cell r="B12638" t="str">
            <v>钟佳洁</v>
          </cell>
        </row>
        <row r="12639">
          <cell r="A12639" t="str">
            <v>1744233</v>
          </cell>
          <cell r="B12639" t="str">
            <v>袁翔楠</v>
          </cell>
        </row>
        <row r="12640">
          <cell r="A12640" t="str">
            <v>1722406</v>
          </cell>
          <cell r="B12640" t="str">
            <v>何靖文</v>
          </cell>
        </row>
        <row r="12641">
          <cell r="A12641" t="str">
            <v>1722428</v>
          </cell>
          <cell r="B12641" t="str">
            <v>黄彬</v>
          </cell>
        </row>
        <row r="12642">
          <cell r="A12642" t="str">
            <v>1722327</v>
          </cell>
          <cell r="B12642" t="str">
            <v>田逸</v>
          </cell>
        </row>
        <row r="12643">
          <cell r="A12643" t="str">
            <v>1722227</v>
          </cell>
          <cell r="B12643" t="str">
            <v>蒋芳</v>
          </cell>
        </row>
        <row r="12644">
          <cell r="A12644" t="str">
            <v>1722306</v>
          </cell>
          <cell r="B12644" t="str">
            <v>向婉玥</v>
          </cell>
        </row>
        <row r="12645">
          <cell r="A12645" t="str">
            <v>1743230</v>
          </cell>
          <cell r="B12645" t="str">
            <v>苟圆梦</v>
          </cell>
        </row>
        <row r="12646">
          <cell r="A12646" t="str">
            <v>1743248</v>
          </cell>
          <cell r="B12646" t="str">
            <v>陈俊旭</v>
          </cell>
        </row>
        <row r="12647">
          <cell r="A12647" t="str">
            <v>1743130</v>
          </cell>
          <cell r="B12647" t="str">
            <v>胡兆馨</v>
          </cell>
        </row>
        <row r="12648">
          <cell r="A12648" t="str">
            <v>1732528</v>
          </cell>
          <cell r="B12648" t="str">
            <v>蒲亮宇</v>
          </cell>
        </row>
        <row r="12649">
          <cell r="A12649" t="str">
            <v>1732409</v>
          </cell>
          <cell r="B12649" t="str">
            <v>方淑婷</v>
          </cell>
        </row>
        <row r="12650">
          <cell r="A12650" t="str">
            <v>1732428</v>
          </cell>
          <cell r="B12650" t="str">
            <v>高成</v>
          </cell>
        </row>
        <row r="12651">
          <cell r="A12651" t="str">
            <v>1732329</v>
          </cell>
          <cell r="B12651" t="str">
            <v>马甫金</v>
          </cell>
        </row>
        <row r="12652">
          <cell r="A12652" t="str">
            <v>1732309</v>
          </cell>
          <cell r="B12652" t="str">
            <v>廖文瑜</v>
          </cell>
        </row>
        <row r="12653">
          <cell r="A12653" t="str">
            <v>1741113</v>
          </cell>
          <cell r="B12653" t="str">
            <v>冯昭玮</v>
          </cell>
        </row>
        <row r="12654">
          <cell r="A12654" t="str">
            <v>1741114</v>
          </cell>
          <cell r="B12654" t="str">
            <v>周梦婷</v>
          </cell>
        </row>
        <row r="12655">
          <cell r="A12655" t="str">
            <v>1713402</v>
          </cell>
          <cell r="B12655" t="str">
            <v>周家桢</v>
          </cell>
        </row>
        <row r="12656">
          <cell r="A12656" t="str">
            <v>1713403</v>
          </cell>
          <cell r="B12656" t="str">
            <v>虞乐乐</v>
          </cell>
        </row>
        <row r="12657">
          <cell r="A12657" t="str">
            <v>1713317</v>
          </cell>
          <cell r="B12657" t="str">
            <v>郁东晨</v>
          </cell>
        </row>
        <row r="12658">
          <cell r="A12658" t="str">
            <v>1713202</v>
          </cell>
          <cell r="B12658" t="str">
            <v>沈玮</v>
          </cell>
        </row>
        <row r="12659">
          <cell r="A12659" t="str">
            <v>1713418</v>
          </cell>
          <cell r="B12659" t="str">
            <v>龚杨阳</v>
          </cell>
        </row>
        <row r="12660">
          <cell r="A12660" t="str">
            <v>1713318</v>
          </cell>
          <cell r="B12660" t="str">
            <v>董浩然</v>
          </cell>
        </row>
        <row r="12661">
          <cell r="A12661" t="str">
            <v>1713218</v>
          </cell>
          <cell r="B12661" t="str">
            <v>马利南</v>
          </cell>
        </row>
        <row r="12662">
          <cell r="A12662" t="str">
            <v>1713118</v>
          </cell>
          <cell r="B12662" t="str">
            <v>戴志奇</v>
          </cell>
        </row>
        <row r="12663">
          <cell r="A12663" t="str">
            <v>1713119</v>
          </cell>
          <cell r="B12663" t="str">
            <v>肖鑫</v>
          </cell>
        </row>
        <row r="12664">
          <cell r="A12664" t="str">
            <v>1713203</v>
          </cell>
          <cell r="B12664" t="str">
            <v>袁梦菲</v>
          </cell>
        </row>
        <row r="12665">
          <cell r="A12665" t="str">
            <v>1713319</v>
          </cell>
          <cell r="B12665" t="str">
            <v>毛一凡</v>
          </cell>
        </row>
        <row r="12666">
          <cell r="A12666" t="str">
            <v>1713420</v>
          </cell>
          <cell r="B12666" t="str">
            <v>吴成极</v>
          </cell>
        </row>
        <row r="12667">
          <cell r="A12667" t="str">
            <v>1713404</v>
          </cell>
          <cell r="B12667" t="str">
            <v>潘奚慧</v>
          </cell>
        </row>
        <row r="12668">
          <cell r="A12668" t="str">
            <v>1713321</v>
          </cell>
          <cell r="B12668" t="str">
            <v>秦天毅</v>
          </cell>
        </row>
        <row r="12669">
          <cell r="A12669" t="str">
            <v>1713421</v>
          </cell>
          <cell r="B12669" t="str">
            <v>许康豪</v>
          </cell>
        </row>
        <row r="12670">
          <cell r="A12670" t="str">
            <v>1713204</v>
          </cell>
          <cell r="B12670" t="str">
            <v>崔婧华</v>
          </cell>
        </row>
        <row r="12671">
          <cell r="A12671" t="str">
            <v>1713405</v>
          </cell>
          <cell r="B12671" t="str">
            <v>杨颖仪</v>
          </cell>
        </row>
        <row r="12672">
          <cell r="A12672" t="str">
            <v>1713207</v>
          </cell>
          <cell r="B12672" t="str">
            <v>朱雯雯</v>
          </cell>
        </row>
        <row r="12673">
          <cell r="A12673" t="str">
            <v>1713222</v>
          </cell>
          <cell r="B12673" t="str">
            <v>陈家璁</v>
          </cell>
        </row>
        <row r="12674">
          <cell r="A12674" t="str">
            <v>1734120</v>
          </cell>
          <cell r="B12674" t="str">
            <v>罗凌</v>
          </cell>
        </row>
        <row r="12675">
          <cell r="A12675" t="str">
            <v>1734101</v>
          </cell>
          <cell r="B12675" t="str">
            <v>张越</v>
          </cell>
        </row>
        <row r="12676">
          <cell r="A12676" t="str">
            <v>1734121</v>
          </cell>
          <cell r="B12676" t="str">
            <v>吴昊琦</v>
          </cell>
        </row>
        <row r="12677">
          <cell r="A12677" t="str">
            <v>1734202</v>
          </cell>
          <cell r="B12677" t="str">
            <v>陈舒頔</v>
          </cell>
        </row>
        <row r="12678">
          <cell r="A12678" t="str">
            <v>1734203</v>
          </cell>
          <cell r="B12678" t="str">
            <v>徐匡逸</v>
          </cell>
        </row>
        <row r="12679">
          <cell r="A12679" t="str">
            <v>1734221</v>
          </cell>
          <cell r="B12679" t="str">
            <v>唐嘉晖</v>
          </cell>
        </row>
        <row r="12680">
          <cell r="A12680" t="str">
            <v>1734222</v>
          </cell>
          <cell r="B12680" t="str">
            <v>唐俊苇</v>
          </cell>
        </row>
        <row r="12681">
          <cell r="A12681" t="str">
            <v>1741115</v>
          </cell>
          <cell r="B12681" t="str">
            <v>罗惠丽</v>
          </cell>
        </row>
        <row r="12682">
          <cell r="A12682" t="str">
            <v>1762118</v>
          </cell>
          <cell r="B12682" t="str">
            <v>陈一果</v>
          </cell>
        </row>
        <row r="12683">
          <cell r="A12683" t="str">
            <v>1762329</v>
          </cell>
          <cell r="B12683" t="str">
            <v>张琪琳</v>
          </cell>
        </row>
        <row r="12684">
          <cell r="A12684" t="str">
            <v>1762119</v>
          </cell>
          <cell r="B12684" t="str">
            <v>王双娇</v>
          </cell>
        </row>
        <row r="12685">
          <cell r="A12685" t="str">
            <v>1762218</v>
          </cell>
          <cell r="B12685" t="str">
            <v>文静</v>
          </cell>
        </row>
        <row r="12686">
          <cell r="A12686" t="str">
            <v>1762319</v>
          </cell>
          <cell r="B12686" t="str">
            <v>张玉婧</v>
          </cell>
        </row>
        <row r="12687">
          <cell r="A12687" t="str">
            <v>1769128</v>
          </cell>
          <cell r="B12687" t="str">
            <v>庄本豪</v>
          </cell>
        </row>
        <row r="12688">
          <cell r="A12688" t="str">
            <v>1769211</v>
          </cell>
          <cell r="B12688" t="str">
            <v>刘馨怡</v>
          </cell>
        </row>
        <row r="12689">
          <cell r="A12689" t="str">
            <v>1769110</v>
          </cell>
          <cell r="B12689" t="str">
            <v>秦莉</v>
          </cell>
        </row>
        <row r="12690">
          <cell r="A12690" t="str">
            <v>1769129</v>
          </cell>
          <cell r="B12690" t="str">
            <v>谢腾辉</v>
          </cell>
        </row>
        <row r="12691">
          <cell r="A12691" t="str">
            <v>1769111</v>
          </cell>
          <cell r="B12691" t="str">
            <v>顾可歆</v>
          </cell>
        </row>
        <row r="12692">
          <cell r="A12692" t="str">
            <v>1769227</v>
          </cell>
          <cell r="B12692" t="str">
            <v>吴林峰</v>
          </cell>
        </row>
        <row r="12693">
          <cell r="A12693" t="str">
            <v>1769228</v>
          </cell>
          <cell r="B12693" t="str">
            <v>何国鸿</v>
          </cell>
        </row>
        <row r="12694">
          <cell r="A12694" t="str">
            <v>1769212</v>
          </cell>
          <cell r="B12694" t="str">
            <v>王琦</v>
          </cell>
        </row>
        <row r="12695">
          <cell r="A12695" t="str">
            <v>1769130</v>
          </cell>
          <cell r="B12695" t="str">
            <v>郑爽</v>
          </cell>
        </row>
        <row r="12696">
          <cell r="A12696" t="str">
            <v>1731614</v>
          </cell>
          <cell r="B12696" t="str">
            <v>杨舒寓</v>
          </cell>
        </row>
        <row r="12697">
          <cell r="A12697" t="str">
            <v>1731515</v>
          </cell>
          <cell r="B12697" t="str">
            <v>谢逸菲</v>
          </cell>
        </row>
        <row r="12698">
          <cell r="A12698" t="str">
            <v>1731414</v>
          </cell>
          <cell r="B12698" t="str">
            <v>卫思雨</v>
          </cell>
        </row>
        <row r="12699">
          <cell r="A12699" t="str">
            <v>1731314</v>
          </cell>
          <cell r="B12699" t="str">
            <v>曹妍</v>
          </cell>
        </row>
        <row r="12700">
          <cell r="A12700" t="str">
            <v>1731226</v>
          </cell>
          <cell r="B12700" t="str">
            <v>张瑞麟</v>
          </cell>
        </row>
        <row r="12701">
          <cell r="A12701" t="str">
            <v>1731326</v>
          </cell>
          <cell r="B12701" t="str">
            <v>李雪飞</v>
          </cell>
        </row>
        <row r="12702">
          <cell r="A12702" t="str">
            <v>1731214</v>
          </cell>
          <cell r="B12702" t="str">
            <v>黄瀚瑶</v>
          </cell>
        </row>
        <row r="12703">
          <cell r="A12703" t="str">
            <v>1731114</v>
          </cell>
          <cell r="B12703" t="str">
            <v>杨峥</v>
          </cell>
        </row>
        <row r="12704">
          <cell r="A12704" t="str">
            <v>1731115</v>
          </cell>
          <cell r="B12704" t="str">
            <v>郭姗姗</v>
          </cell>
        </row>
        <row r="12705">
          <cell r="A12705" t="str">
            <v>1731427</v>
          </cell>
          <cell r="B12705" t="str">
            <v>梁鹰</v>
          </cell>
        </row>
        <row r="12706">
          <cell r="A12706" t="str">
            <v>1793420</v>
          </cell>
          <cell r="B12706" t="str">
            <v>易思源</v>
          </cell>
        </row>
        <row r="12707">
          <cell r="A12707" t="str">
            <v>1793421</v>
          </cell>
          <cell r="B12707" t="str">
            <v>訾薇</v>
          </cell>
        </row>
        <row r="12708">
          <cell r="A12708" t="str">
            <v>1793321</v>
          </cell>
          <cell r="B12708" t="str">
            <v>季潇逸</v>
          </cell>
        </row>
        <row r="12709">
          <cell r="A12709" t="str">
            <v>1742104</v>
          </cell>
          <cell r="B12709" t="str">
            <v>马懿凡</v>
          </cell>
        </row>
        <row r="12710">
          <cell r="A12710" t="str">
            <v>1742203</v>
          </cell>
          <cell r="B12710" t="str">
            <v>季洁</v>
          </cell>
        </row>
        <row r="12711">
          <cell r="A12711" t="str">
            <v>1742139</v>
          </cell>
          <cell r="B12711" t="str">
            <v>谢皓晨</v>
          </cell>
        </row>
        <row r="12712">
          <cell r="A12712" t="str">
            <v>1742204</v>
          </cell>
          <cell r="B12712" t="str">
            <v>茅文菁</v>
          </cell>
        </row>
        <row r="12713">
          <cell r="A12713" t="str">
            <v>1742105</v>
          </cell>
          <cell r="B12713" t="str">
            <v>顾陈捷</v>
          </cell>
        </row>
        <row r="12714">
          <cell r="A12714" t="str">
            <v>1742140</v>
          </cell>
          <cell r="B12714" t="str">
            <v>钱俊啸</v>
          </cell>
        </row>
        <row r="12715">
          <cell r="A12715" t="str">
            <v>1742106</v>
          </cell>
          <cell r="B12715" t="str">
            <v>钱瑞沁</v>
          </cell>
        </row>
        <row r="12716">
          <cell r="A12716" t="str">
            <v>1742205</v>
          </cell>
          <cell r="B12716" t="str">
            <v>周沐瑶</v>
          </cell>
        </row>
        <row r="12717">
          <cell r="A12717" t="str">
            <v>1742206</v>
          </cell>
          <cell r="B12717" t="str">
            <v>朱逸昕</v>
          </cell>
        </row>
        <row r="12718">
          <cell r="A12718" t="str">
            <v>1742107</v>
          </cell>
          <cell r="B12718" t="str">
            <v>邹子萱</v>
          </cell>
        </row>
        <row r="12719">
          <cell r="A12719" t="str">
            <v>1742108</v>
          </cell>
          <cell r="B12719" t="str">
            <v>郑晨曦</v>
          </cell>
        </row>
        <row r="12720">
          <cell r="A12720" t="str">
            <v>1742240</v>
          </cell>
          <cell r="B12720" t="str">
            <v>钱熠莘</v>
          </cell>
        </row>
        <row r="12721">
          <cell r="A12721" t="str">
            <v>1742207</v>
          </cell>
          <cell r="B12721" t="str">
            <v>杨嘉熙</v>
          </cell>
        </row>
        <row r="12722">
          <cell r="A12722" t="str">
            <v>1742208</v>
          </cell>
          <cell r="B12722" t="str">
            <v>王胤爻</v>
          </cell>
        </row>
        <row r="12723">
          <cell r="A12723" t="str">
            <v>1742109</v>
          </cell>
          <cell r="B12723" t="str">
            <v>陈彦颖</v>
          </cell>
        </row>
        <row r="12724">
          <cell r="A12724" t="str">
            <v>1742110</v>
          </cell>
          <cell r="B12724" t="str">
            <v>毕雯怡</v>
          </cell>
        </row>
        <row r="12725">
          <cell r="A12725" t="str">
            <v>1742209</v>
          </cell>
          <cell r="B12725" t="str">
            <v>吴悠</v>
          </cell>
        </row>
        <row r="12726">
          <cell r="A12726" t="str">
            <v>1742241</v>
          </cell>
          <cell r="B12726" t="str">
            <v>华瑞</v>
          </cell>
        </row>
        <row r="12727">
          <cell r="A12727" t="str">
            <v>1742141</v>
          </cell>
          <cell r="B12727" t="str">
            <v>陈嘉豪</v>
          </cell>
        </row>
        <row r="12728">
          <cell r="A12728" t="str">
            <v>1742210</v>
          </cell>
          <cell r="B12728" t="str">
            <v>盛雅婷</v>
          </cell>
        </row>
        <row r="12729">
          <cell r="A12729" t="str">
            <v>1742111</v>
          </cell>
          <cell r="B12729" t="str">
            <v>薛嘉炜</v>
          </cell>
        </row>
        <row r="12730">
          <cell r="A12730" t="str">
            <v>1742112</v>
          </cell>
          <cell r="B12730" t="str">
            <v>张嘉晟</v>
          </cell>
        </row>
        <row r="12731">
          <cell r="A12731" t="str">
            <v>1742211</v>
          </cell>
          <cell r="B12731" t="str">
            <v>张越凡</v>
          </cell>
        </row>
        <row r="12732">
          <cell r="A12732" t="str">
            <v>1711414</v>
          </cell>
          <cell r="B12732" t="str">
            <v>杨丽莎</v>
          </cell>
        </row>
        <row r="12733">
          <cell r="A12733" t="str">
            <v>1731213</v>
          </cell>
          <cell r="B12733" t="str">
            <v>梁金妹</v>
          </cell>
        </row>
        <row r="12734">
          <cell r="A12734" t="str">
            <v>E18130301</v>
          </cell>
          <cell r="B12734" t="str">
            <v>聂航鑫</v>
          </cell>
        </row>
        <row r="12735">
          <cell r="A12735" t="str">
            <v>1711125</v>
          </cell>
          <cell r="B12735" t="str">
            <v>沈鲲鹏</v>
          </cell>
        </row>
        <row r="12736">
          <cell r="A12736" t="str">
            <v>1722113</v>
          </cell>
          <cell r="B12736" t="str">
            <v>王鹏硕</v>
          </cell>
        </row>
        <row r="12737">
          <cell r="A12737" t="str">
            <v>1724110</v>
          </cell>
          <cell r="B12737" t="str">
            <v>郑佳慧</v>
          </cell>
        </row>
        <row r="12738">
          <cell r="A12738" t="str">
            <v>1732210</v>
          </cell>
          <cell r="B12738" t="str">
            <v>姜雨菲</v>
          </cell>
        </row>
        <row r="12739">
          <cell r="A12739" t="str">
            <v>1793349</v>
          </cell>
          <cell r="B12739" t="str">
            <v>张磊</v>
          </cell>
        </row>
        <row r="12740">
          <cell r="A12740" t="str">
            <v>1769226</v>
          </cell>
          <cell r="B12740" t="str">
            <v>杜康</v>
          </cell>
        </row>
        <row r="12741">
          <cell r="A12741" t="str">
            <v>1760125</v>
          </cell>
          <cell r="B12741" t="str">
            <v>任金强</v>
          </cell>
        </row>
        <row r="12742">
          <cell r="A12742" t="str">
            <v>1711104</v>
          </cell>
          <cell r="B12742" t="str">
            <v>华羽</v>
          </cell>
        </row>
        <row r="12743">
          <cell r="A12743" t="str">
            <v>1729133</v>
          </cell>
          <cell r="B12743" t="str">
            <v>杨讷言</v>
          </cell>
        </row>
        <row r="12744">
          <cell r="A12744" t="str">
            <v>1760226</v>
          </cell>
          <cell r="B12744" t="str">
            <v>任乐</v>
          </cell>
        </row>
        <row r="12745">
          <cell r="A12745" t="str">
            <v>1793136</v>
          </cell>
          <cell r="B12745" t="str">
            <v>周磊</v>
          </cell>
        </row>
        <row r="12746">
          <cell r="A12746" t="str">
            <v>1792415</v>
          </cell>
          <cell r="B12746" t="str">
            <v>俞臻</v>
          </cell>
        </row>
        <row r="12747">
          <cell r="A12747" t="str">
            <v>1792115</v>
          </cell>
          <cell r="B12747" t="str">
            <v>吴思岑</v>
          </cell>
        </row>
        <row r="12748">
          <cell r="A12748" t="str">
            <v>1746233</v>
          </cell>
          <cell r="B12748" t="str">
            <v>姜彦辰</v>
          </cell>
        </row>
        <row r="12749">
          <cell r="A12749" t="str">
            <v>1793247</v>
          </cell>
          <cell r="B12749" t="str">
            <v>施江铭</v>
          </cell>
        </row>
        <row r="12750">
          <cell r="A12750" t="str">
            <v>E18130302</v>
          </cell>
          <cell r="B12750" t="str">
            <v>陈俊</v>
          </cell>
        </row>
        <row r="12751">
          <cell r="A12751" t="str">
            <v>E18110303</v>
          </cell>
          <cell r="B12751" t="str">
            <v>陈会琴</v>
          </cell>
        </row>
        <row r="12752">
          <cell r="A12752" t="str">
            <v>E18161304</v>
          </cell>
          <cell r="B12752" t="str">
            <v>白云</v>
          </cell>
        </row>
        <row r="12753">
          <cell r="A12753" t="str">
            <v>E18161305</v>
          </cell>
          <cell r="B12753" t="str">
            <v>王琦</v>
          </cell>
        </row>
        <row r="12754">
          <cell r="A12754" t="str">
            <v>E18120306</v>
          </cell>
          <cell r="B12754" t="str">
            <v>程丹</v>
          </cell>
        </row>
        <row r="12755">
          <cell r="A12755" t="str">
            <v>E18120307</v>
          </cell>
          <cell r="B12755" t="str">
            <v>朱怡</v>
          </cell>
        </row>
        <row r="12756">
          <cell r="A12756" t="str">
            <v>E18121308</v>
          </cell>
          <cell r="B12756" t="str">
            <v>王嘉欣</v>
          </cell>
        </row>
        <row r="12757">
          <cell r="A12757" t="str">
            <v>E18120309</v>
          </cell>
          <cell r="B12757" t="str">
            <v>金筱潔</v>
          </cell>
        </row>
        <row r="12758">
          <cell r="A12758" t="str">
            <v>E18120310</v>
          </cell>
          <cell r="B12758" t="str">
            <v>吳沁芸</v>
          </cell>
        </row>
        <row r="12759">
          <cell r="A12759" t="str">
            <v>1724105</v>
          </cell>
          <cell r="B12759" t="str">
            <v>王昉欣</v>
          </cell>
        </row>
        <row r="12760">
          <cell r="A12760" t="str">
            <v>1728105</v>
          </cell>
          <cell r="B12760" t="str">
            <v>陈思宇</v>
          </cell>
        </row>
        <row r="12761">
          <cell r="A12761" t="str">
            <v>1728106</v>
          </cell>
          <cell r="B12761" t="str">
            <v>李星仪</v>
          </cell>
        </row>
        <row r="12762">
          <cell r="A12762" t="str">
            <v>1761308</v>
          </cell>
          <cell r="B12762" t="str">
            <v>郭蓓妮</v>
          </cell>
        </row>
        <row r="12763">
          <cell r="A12763" t="str">
            <v>1732403</v>
          </cell>
          <cell r="B12763" t="str">
            <v>李贝</v>
          </cell>
        </row>
        <row r="12764">
          <cell r="A12764" t="str">
            <v>1732504</v>
          </cell>
          <cell r="B12764" t="str">
            <v>薛倩雯</v>
          </cell>
        </row>
        <row r="12765">
          <cell r="A12765" t="str">
            <v>1732205</v>
          </cell>
          <cell r="B12765" t="str">
            <v>吉利</v>
          </cell>
        </row>
        <row r="12766">
          <cell r="A12766" t="str">
            <v>1832428</v>
          </cell>
          <cell r="B12766" t="str">
            <v>韩培龙</v>
          </cell>
        </row>
        <row r="12767">
          <cell r="A12767" t="str">
            <v>1832528</v>
          </cell>
          <cell r="B12767" t="str">
            <v>谢祥龙</v>
          </cell>
        </row>
        <row r="12768">
          <cell r="A12768" t="str">
            <v>1862330</v>
          </cell>
          <cell r="B12768" t="str">
            <v>陈尧禹越</v>
          </cell>
        </row>
        <row r="12769">
          <cell r="A12769" t="str">
            <v>1862324</v>
          </cell>
          <cell r="B12769" t="str">
            <v>杨雯爽</v>
          </cell>
        </row>
        <row r="12770">
          <cell r="A12770" t="str">
            <v>1859239</v>
          </cell>
          <cell r="B12770" t="str">
            <v>李思辰</v>
          </cell>
        </row>
        <row r="12771">
          <cell r="A12771" t="str">
            <v>1859138</v>
          </cell>
          <cell r="B12771" t="str">
            <v>洪俊杰</v>
          </cell>
        </row>
        <row r="12772">
          <cell r="A12772" t="str">
            <v>1816117</v>
          </cell>
          <cell r="B12772" t="str">
            <v>程新洋</v>
          </cell>
        </row>
        <row r="12773">
          <cell r="A12773" t="str">
            <v>1816118</v>
          </cell>
          <cell r="B12773" t="str">
            <v>赵炜倩</v>
          </cell>
        </row>
        <row r="12774">
          <cell r="A12774" t="str">
            <v>1816119</v>
          </cell>
          <cell r="B12774" t="str">
            <v>苏博萱</v>
          </cell>
        </row>
        <row r="12775">
          <cell r="A12775" t="str">
            <v>1816120</v>
          </cell>
          <cell r="B12775" t="str">
            <v>李纯纯</v>
          </cell>
        </row>
        <row r="12776">
          <cell r="A12776" t="str">
            <v>1816121</v>
          </cell>
          <cell r="B12776" t="str">
            <v>陈欣雨</v>
          </cell>
        </row>
        <row r="12777">
          <cell r="A12777" t="str">
            <v>1813425</v>
          </cell>
          <cell r="B12777" t="str">
            <v>徐明辉</v>
          </cell>
        </row>
        <row r="12778">
          <cell r="A12778" t="str">
            <v>1813413</v>
          </cell>
          <cell r="B12778" t="str">
            <v>芦丽娟</v>
          </cell>
        </row>
        <row r="12779">
          <cell r="A12779" t="str">
            <v>1813414</v>
          </cell>
          <cell r="B12779" t="str">
            <v>田若彤</v>
          </cell>
        </row>
        <row r="12780">
          <cell r="A12780" t="str">
            <v>1813314</v>
          </cell>
          <cell r="B12780" t="str">
            <v>刘一</v>
          </cell>
        </row>
        <row r="12781">
          <cell r="A12781" t="str">
            <v>1813215</v>
          </cell>
          <cell r="B12781" t="str">
            <v>魏香玲</v>
          </cell>
        </row>
        <row r="12782">
          <cell r="A12782" t="str">
            <v>1813115</v>
          </cell>
          <cell r="B12782" t="str">
            <v>王珈惠</v>
          </cell>
        </row>
        <row r="12783">
          <cell r="A12783" t="str">
            <v>1831427</v>
          </cell>
          <cell r="B12783" t="str">
            <v>张桉博</v>
          </cell>
        </row>
        <row r="12784">
          <cell r="A12784" t="str">
            <v>1831118</v>
          </cell>
          <cell r="B12784" t="str">
            <v>高若简</v>
          </cell>
        </row>
        <row r="12785">
          <cell r="A12785" t="str">
            <v>1831119</v>
          </cell>
          <cell r="B12785" t="str">
            <v>安彤灿</v>
          </cell>
        </row>
        <row r="12786">
          <cell r="A12786" t="str">
            <v>1831319</v>
          </cell>
          <cell r="B12786" t="str">
            <v>侯根丽</v>
          </cell>
        </row>
        <row r="12787">
          <cell r="A12787" t="str">
            <v>1811230</v>
          </cell>
          <cell r="B12787" t="str">
            <v>范斯杰</v>
          </cell>
        </row>
        <row r="12788">
          <cell r="A12788" t="str">
            <v>1811129</v>
          </cell>
          <cell r="B12788" t="str">
            <v>韩林序</v>
          </cell>
        </row>
        <row r="12789">
          <cell r="A12789" t="str">
            <v>1811715</v>
          </cell>
          <cell r="B12789" t="str">
            <v>朱婷</v>
          </cell>
        </row>
        <row r="12790">
          <cell r="A12790" t="str">
            <v>1811716</v>
          </cell>
          <cell r="B12790" t="str">
            <v>张宵</v>
          </cell>
        </row>
        <row r="12791">
          <cell r="A12791" t="str">
            <v>1811616</v>
          </cell>
          <cell r="B12791" t="str">
            <v>李子钰</v>
          </cell>
        </row>
        <row r="12792">
          <cell r="A12792" t="str">
            <v>1811516</v>
          </cell>
          <cell r="B12792" t="str">
            <v>张思雨</v>
          </cell>
        </row>
        <row r="12793">
          <cell r="A12793" t="str">
            <v>1892113</v>
          </cell>
          <cell r="B12793" t="str">
            <v>花怡雯</v>
          </cell>
        </row>
        <row r="12794">
          <cell r="A12794" t="str">
            <v>1892214</v>
          </cell>
          <cell r="B12794" t="str">
            <v>姜玉婷</v>
          </cell>
        </row>
        <row r="12795">
          <cell r="A12795" t="str">
            <v>1892314</v>
          </cell>
          <cell r="B12795" t="str">
            <v>韦融融</v>
          </cell>
        </row>
        <row r="12796">
          <cell r="A12796" t="str">
            <v>1892414</v>
          </cell>
          <cell r="B12796" t="str">
            <v>王淑坤</v>
          </cell>
        </row>
        <row r="12797">
          <cell r="A12797" t="str">
            <v>1892415</v>
          </cell>
          <cell r="B12797" t="str">
            <v>李谦谦</v>
          </cell>
        </row>
        <row r="12798">
          <cell r="A12798" t="str">
            <v>1892315</v>
          </cell>
          <cell r="B12798" t="str">
            <v>江杰丽</v>
          </cell>
        </row>
        <row r="12799">
          <cell r="A12799" t="str">
            <v>1892215</v>
          </cell>
          <cell r="B12799" t="str">
            <v>王简</v>
          </cell>
        </row>
        <row r="12800">
          <cell r="A12800" t="str">
            <v>1892114</v>
          </cell>
          <cell r="B12800" t="str">
            <v>杨昳旻</v>
          </cell>
        </row>
        <row r="12801">
          <cell r="A12801" t="str">
            <v>1892115</v>
          </cell>
          <cell r="B12801" t="str">
            <v>王婧怡</v>
          </cell>
        </row>
        <row r="12802">
          <cell r="A12802" t="str">
            <v>1892216</v>
          </cell>
          <cell r="B12802" t="str">
            <v>杨忆宁</v>
          </cell>
        </row>
        <row r="12803">
          <cell r="A12803" t="str">
            <v>1892316</v>
          </cell>
          <cell r="B12803" t="str">
            <v>吴悠</v>
          </cell>
        </row>
        <row r="12804">
          <cell r="A12804" t="str">
            <v>1892416</v>
          </cell>
          <cell r="B12804" t="str">
            <v>章妍琪</v>
          </cell>
        </row>
        <row r="12805">
          <cell r="A12805" t="str">
            <v>1892444</v>
          </cell>
          <cell r="B12805" t="str">
            <v>沈乐涛</v>
          </cell>
        </row>
        <row r="12806">
          <cell r="A12806" t="str">
            <v>1892344</v>
          </cell>
          <cell r="B12806" t="str">
            <v>潘逸杰</v>
          </cell>
        </row>
        <row r="12807">
          <cell r="A12807" t="str">
            <v>1892417</v>
          </cell>
          <cell r="B12807" t="str">
            <v>李欣盈</v>
          </cell>
        </row>
        <row r="12808">
          <cell r="A12808" t="str">
            <v>1892317</v>
          </cell>
          <cell r="B12808" t="str">
            <v>董晓玲</v>
          </cell>
        </row>
        <row r="12809">
          <cell r="A12809" t="str">
            <v>1892244</v>
          </cell>
          <cell r="B12809" t="str">
            <v>姚周煜</v>
          </cell>
        </row>
        <row r="12810">
          <cell r="A12810" t="str">
            <v>1892217</v>
          </cell>
          <cell r="B12810" t="str">
            <v>黄竹</v>
          </cell>
        </row>
        <row r="12811">
          <cell r="A12811" t="str">
            <v>1892144</v>
          </cell>
          <cell r="B12811" t="str">
            <v>罗来强</v>
          </cell>
        </row>
        <row r="12812">
          <cell r="A12812" t="str">
            <v>1892116</v>
          </cell>
          <cell r="B12812" t="str">
            <v>童欣</v>
          </cell>
        </row>
        <row r="12813">
          <cell r="A12813" t="str">
            <v>1892117</v>
          </cell>
          <cell r="B12813" t="str">
            <v>赵心茹</v>
          </cell>
        </row>
        <row r="12814">
          <cell r="A12814" t="str">
            <v>1892218</v>
          </cell>
          <cell r="B12814" t="str">
            <v>杨闻婕</v>
          </cell>
        </row>
        <row r="12815">
          <cell r="A12815" t="str">
            <v>1892318</v>
          </cell>
          <cell r="B12815" t="str">
            <v>徐艺菲</v>
          </cell>
        </row>
        <row r="12816">
          <cell r="A12816" t="str">
            <v>1892418</v>
          </cell>
          <cell r="B12816" t="str">
            <v>顾凌宇</v>
          </cell>
        </row>
        <row r="12817">
          <cell r="A12817" t="str">
            <v>1892145</v>
          </cell>
          <cell r="B12817" t="str">
            <v>沈宗豪</v>
          </cell>
        </row>
        <row r="12818">
          <cell r="A12818" t="str">
            <v>1892245</v>
          </cell>
          <cell r="B12818" t="str">
            <v>薛宁</v>
          </cell>
        </row>
        <row r="12819">
          <cell r="A12819" t="str">
            <v>1844211</v>
          </cell>
          <cell r="B12819" t="str">
            <v>李思翊</v>
          </cell>
        </row>
        <row r="12820">
          <cell r="A12820" t="str">
            <v>1844144</v>
          </cell>
          <cell r="B12820" t="str">
            <v>王沁俣</v>
          </cell>
        </row>
        <row r="12821">
          <cell r="A12821" t="str">
            <v>1844212</v>
          </cell>
          <cell r="B12821" t="str">
            <v>陈欣怡</v>
          </cell>
        </row>
        <row r="12822">
          <cell r="A12822" t="str">
            <v>1844114</v>
          </cell>
          <cell r="B12822" t="str">
            <v>胡婕</v>
          </cell>
        </row>
        <row r="12823">
          <cell r="A12823" t="str">
            <v>1844115</v>
          </cell>
          <cell r="B12823" t="str">
            <v>夏奕伶</v>
          </cell>
        </row>
        <row r="12824">
          <cell r="A12824" t="str">
            <v>1844213</v>
          </cell>
          <cell r="B12824" t="str">
            <v>顾平平</v>
          </cell>
        </row>
        <row r="12825">
          <cell r="A12825" t="str">
            <v>1844245</v>
          </cell>
          <cell r="B12825" t="str">
            <v>董乐明</v>
          </cell>
        </row>
        <row r="12826">
          <cell r="A12826" t="str">
            <v>1844214</v>
          </cell>
          <cell r="B12826" t="str">
            <v>曾雨洁</v>
          </cell>
        </row>
        <row r="12827">
          <cell r="A12827" t="str">
            <v>1844116</v>
          </cell>
          <cell r="B12827" t="str">
            <v>王一霖</v>
          </cell>
        </row>
        <row r="12828">
          <cell r="A12828" t="str">
            <v>1844117</v>
          </cell>
          <cell r="B12828" t="str">
            <v>朱诗怡</v>
          </cell>
        </row>
        <row r="12829">
          <cell r="A12829" t="str">
            <v>1844215</v>
          </cell>
          <cell r="B12829" t="str">
            <v>陆沁怡</v>
          </cell>
        </row>
        <row r="12830">
          <cell r="A12830" t="str">
            <v>1844216</v>
          </cell>
          <cell r="B12830" t="str">
            <v>韦思怡</v>
          </cell>
        </row>
        <row r="12831">
          <cell r="A12831" t="str">
            <v>1844246</v>
          </cell>
          <cell r="B12831" t="str">
            <v>盛智杰</v>
          </cell>
        </row>
        <row r="12832">
          <cell r="A12832" t="str">
            <v>1844118</v>
          </cell>
          <cell r="B12832" t="str">
            <v>许诗意</v>
          </cell>
        </row>
        <row r="12833">
          <cell r="A12833" t="str">
            <v>1844119</v>
          </cell>
          <cell r="B12833" t="str">
            <v>盛懿璇</v>
          </cell>
        </row>
        <row r="12834">
          <cell r="A12834" t="str">
            <v>1844217</v>
          </cell>
          <cell r="B12834" t="str">
            <v>金蕾</v>
          </cell>
        </row>
        <row r="12835">
          <cell r="A12835" t="str">
            <v>1844218</v>
          </cell>
          <cell r="B12835" t="str">
            <v>贲煜婷</v>
          </cell>
        </row>
        <row r="12836">
          <cell r="A12836" t="str">
            <v>1844120</v>
          </cell>
          <cell r="B12836" t="str">
            <v>王嘉琪</v>
          </cell>
        </row>
        <row r="12837">
          <cell r="A12837" t="str">
            <v>1844121</v>
          </cell>
          <cell r="B12837" t="str">
            <v>陈晏</v>
          </cell>
        </row>
        <row r="12838">
          <cell r="A12838" t="str">
            <v>1844145</v>
          </cell>
          <cell r="B12838" t="str">
            <v>沈龙</v>
          </cell>
        </row>
        <row r="12839">
          <cell r="A12839" t="str">
            <v>1844219</v>
          </cell>
          <cell r="B12839" t="str">
            <v>邢文扬</v>
          </cell>
        </row>
        <row r="12840">
          <cell r="A12840" t="str">
            <v>1822103</v>
          </cell>
          <cell r="B12840" t="str">
            <v>赵倩莹</v>
          </cell>
        </row>
        <row r="12841">
          <cell r="A12841" t="str">
            <v>1822203</v>
          </cell>
          <cell r="B12841" t="str">
            <v>杜硕怡</v>
          </cell>
        </row>
        <row r="12842">
          <cell r="A12842" t="str">
            <v>1822213</v>
          </cell>
          <cell r="B12842" t="str">
            <v>汪友祺</v>
          </cell>
        </row>
        <row r="12843">
          <cell r="A12843" t="str">
            <v>1822313</v>
          </cell>
          <cell r="B12843" t="str">
            <v>朱泽洋</v>
          </cell>
        </row>
        <row r="12844">
          <cell r="A12844" t="str">
            <v>1845112</v>
          </cell>
          <cell r="B12844" t="str">
            <v>徐越</v>
          </cell>
        </row>
        <row r="12845">
          <cell r="A12845" t="str">
            <v>1845113</v>
          </cell>
          <cell r="B12845" t="str">
            <v>郭尊桐</v>
          </cell>
        </row>
        <row r="12846">
          <cell r="A12846" t="str">
            <v>1845137</v>
          </cell>
          <cell r="B12846" t="str">
            <v>戴云涛</v>
          </cell>
        </row>
        <row r="12847">
          <cell r="A12847" t="str">
            <v>1845114</v>
          </cell>
          <cell r="B12847" t="str">
            <v>朱铃婷</v>
          </cell>
        </row>
        <row r="12848">
          <cell r="A12848" t="str">
            <v>1845138</v>
          </cell>
          <cell r="B12848" t="str">
            <v>聂权汇</v>
          </cell>
        </row>
        <row r="12849">
          <cell r="A12849" t="str">
            <v>1811403</v>
          </cell>
          <cell r="B12849" t="str">
            <v>邢盈</v>
          </cell>
        </row>
        <row r="12850">
          <cell r="A12850" t="str">
            <v>1811303</v>
          </cell>
          <cell r="B12850" t="str">
            <v>陈坤仪</v>
          </cell>
        </row>
        <row r="12851">
          <cell r="A12851" t="str">
            <v>1811419</v>
          </cell>
          <cell r="B12851" t="str">
            <v>周天琦</v>
          </cell>
        </row>
        <row r="12852">
          <cell r="A12852" t="str">
            <v>1811202</v>
          </cell>
          <cell r="B12852" t="str">
            <v>王庭悦</v>
          </cell>
        </row>
        <row r="12853">
          <cell r="A12853" t="str">
            <v>1811102</v>
          </cell>
          <cell r="B12853" t="str">
            <v>张闻昕</v>
          </cell>
        </row>
        <row r="12854">
          <cell r="A12854" t="str">
            <v>1811319</v>
          </cell>
          <cell r="B12854" t="str">
            <v>程星宇</v>
          </cell>
        </row>
        <row r="12855">
          <cell r="A12855" t="str">
            <v>1811703</v>
          </cell>
          <cell r="B12855" t="str">
            <v>马庆岚</v>
          </cell>
        </row>
        <row r="12856">
          <cell r="A12856" t="str">
            <v>1811219</v>
          </cell>
          <cell r="B12856" t="str">
            <v>郭文凯</v>
          </cell>
        </row>
        <row r="12857">
          <cell r="A12857" t="str">
            <v>1811118</v>
          </cell>
          <cell r="B12857" t="str">
            <v>陆天宇</v>
          </cell>
        </row>
        <row r="12858">
          <cell r="A12858" t="str">
            <v>1811103</v>
          </cell>
          <cell r="B12858" t="str">
            <v>王怡婷</v>
          </cell>
        </row>
        <row r="12859">
          <cell r="A12859" t="str">
            <v>1811119</v>
          </cell>
          <cell r="B12859" t="str">
            <v>周思扬</v>
          </cell>
        </row>
        <row r="12860">
          <cell r="A12860" t="str">
            <v>1811719</v>
          </cell>
          <cell r="B12860" t="str">
            <v>吴汗青</v>
          </cell>
        </row>
        <row r="12861">
          <cell r="A12861" t="str">
            <v>1811220</v>
          </cell>
          <cell r="B12861" t="str">
            <v>金宇川</v>
          </cell>
        </row>
        <row r="12862">
          <cell r="A12862" t="str">
            <v>1811203</v>
          </cell>
          <cell r="B12862" t="str">
            <v>耿尚辰</v>
          </cell>
        </row>
        <row r="12863">
          <cell r="A12863" t="str">
            <v>1811304</v>
          </cell>
          <cell r="B12863" t="str">
            <v>王佳颖</v>
          </cell>
        </row>
        <row r="12864">
          <cell r="A12864" t="str">
            <v>1811320</v>
          </cell>
          <cell r="B12864" t="str">
            <v>赵新龙</v>
          </cell>
        </row>
        <row r="12865">
          <cell r="A12865" t="str">
            <v>1811519</v>
          </cell>
          <cell r="B12865" t="str">
            <v>张勃</v>
          </cell>
        </row>
        <row r="12866">
          <cell r="A12866" t="str">
            <v>1811505</v>
          </cell>
          <cell r="B12866" t="str">
            <v>盛星榕</v>
          </cell>
        </row>
        <row r="12867">
          <cell r="A12867" t="str">
            <v>1811619</v>
          </cell>
          <cell r="B12867" t="str">
            <v>蒋俊龙</v>
          </cell>
        </row>
        <row r="12868">
          <cell r="A12868" t="str">
            <v>1811603</v>
          </cell>
          <cell r="B12868" t="str">
            <v>冯嘉言</v>
          </cell>
        </row>
        <row r="12869">
          <cell r="A12869" t="str">
            <v>1828119</v>
          </cell>
          <cell r="B12869" t="str">
            <v>陆逸</v>
          </cell>
        </row>
        <row r="12870">
          <cell r="A12870" t="str">
            <v>1811416</v>
          </cell>
          <cell r="B12870" t="str">
            <v>张子嫣</v>
          </cell>
        </row>
        <row r="12871">
          <cell r="A12871" t="str">
            <v>1811316</v>
          </cell>
          <cell r="B12871" t="str">
            <v>李婧</v>
          </cell>
        </row>
        <row r="12872">
          <cell r="A12872" t="str">
            <v>1828116</v>
          </cell>
          <cell r="B12872" t="str">
            <v>李雨佳</v>
          </cell>
        </row>
        <row r="12873">
          <cell r="A12873" t="str">
            <v>1828117</v>
          </cell>
          <cell r="B12873" t="str">
            <v>王关馨</v>
          </cell>
        </row>
        <row r="12874">
          <cell r="A12874" t="str">
            <v>1828217</v>
          </cell>
          <cell r="B12874" t="str">
            <v>李玥洁</v>
          </cell>
        </row>
        <row r="12875">
          <cell r="A12875" t="str">
            <v>1828129</v>
          </cell>
          <cell r="B12875" t="str">
            <v>杨凯成</v>
          </cell>
        </row>
        <row r="12876">
          <cell r="A12876" t="str">
            <v>1828218</v>
          </cell>
          <cell r="B12876" t="str">
            <v>唐子萱</v>
          </cell>
        </row>
        <row r="12877">
          <cell r="A12877" t="str">
            <v>1840227</v>
          </cell>
          <cell r="B12877" t="str">
            <v>秦芳颖</v>
          </cell>
        </row>
        <row r="12878">
          <cell r="A12878" t="str">
            <v>1840228</v>
          </cell>
          <cell r="B12878" t="str">
            <v>吴怡霏</v>
          </cell>
        </row>
        <row r="12879">
          <cell r="A12879" t="str">
            <v>1840130</v>
          </cell>
          <cell r="B12879" t="str">
            <v>冷琴</v>
          </cell>
        </row>
        <row r="12880">
          <cell r="A12880" t="str">
            <v>1840131</v>
          </cell>
          <cell r="B12880" t="str">
            <v>王钰涵</v>
          </cell>
        </row>
        <row r="12881">
          <cell r="A12881" t="str">
            <v>1840229</v>
          </cell>
          <cell r="B12881" t="str">
            <v>周洁</v>
          </cell>
        </row>
        <row r="12882">
          <cell r="A12882" t="str">
            <v>1863403</v>
          </cell>
          <cell r="B12882" t="str">
            <v>曹禹</v>
          </cell>
        </row>
        <row r="12883">
          <cell r="A12883" t="str">
            <v>1846228</v>
          </cell>
          <cell r="B12883" t="str">
            <v>栾雨晖</v>
          </cell>
        </row>
        <row r="12884">
          <cell r="A12884" t="str">
            <v>1863335</v>
          </cell>
          <cell r="B12884" t="str">
            <v>程辉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1851209</v>
          </cell>
          <cell r="B12886" t="str">
            <v>徐梦月</v>
          </cell>
        </row>
        <row r="12887">
          <cell r="A12887" t="str">
            <v>1831219</v>
          </cell>
          <cell r="B12887" t="str">
            <v>吴世琪</v>
          </cell>
        </row>
        <row r="12888">
          <cell r="A12888" t="str">
            <v>1863237</v>
          </cell>
          <cell r="B12888" t="str">
            <v>李志博</v>
          </cell>
        </row>
        <row r="12889">
          <cell r="A12889" t="str">
            <v>1863226</v>
          </cell>
          <cell r="B12889" t="str">
            <v>王苗苗</v>
          </cell>
        </row>
        <row r="12890">
          <cell r="A12890" t="str">
            <v>1863326</v>
          </cell>
          <cell r="B12890" t="str">
            <v>李千惠</v>
          </cell>
        </row>
        <row r="12891">
          <cell r="A12891" t="str">
            <v>1840230</v>
          </cell>
          <cell r="B12891" t="str">
            <v>吴雪</v>
          </cell>
        </row>
        <row r="12892">
          <cell r="A12892" t="str">
            <v>1840145</v>
          </cell>
          <cell r="B12892" t="str">
            <v>李员兵</v>
          </cell>
        </row>
        <row r="12893">
          <cell r="A12893" t="str">
            <v>1845148</v>
          </cell>
          <cell r="B12893" t="str">
            <v>杜宇鹏</v>
          </cell>
        </row>
        <row r="12894">
          <cell r="A12894" t="str">
            <v>1845128</v>
          </cell>
          <cell r="B12894" t="str">
            <v>王梦晴</v>
          </cell>
        </row>
        <row r="12895">
          <cell r="A12895" t="str">
            <v>1892419</v>
          </cell>
          <cell r="B12895" t="str">
            <v>丁嘉雯</v>
          </cell>
        </row>
        <row r="12896">
          <cell r="A12896" t="str">
            <v>1892319</v>
          </cell>
          <cell r="B12896" t="str">
            <v>钮佳璎</v>
          </cell>
        </row>
        <row r="12897">
          <cell r="A12897" t="str">
            <v>1892345</v>
          </cell>
          <cell r="B12897" t="str">
            <v>徐潇潇</v>
          </cell>
        </row>
        <row r="12898">
          <cell r="A12898" t="str">
            <v>1892219</v>
          </cell>
          <cell r="B12898" t="str">
            <v>高怡雯</v>
          </cell>
        </row>
        <row r="12899">
          <cell r="A12899" t="str">
            <v>1892118</v>
          </cell>
          <cell r="B12899" t="str">
            <v>张琪悦</v>
          </cell>
        </row>
        <row r="12900">
          <cell r="A12900" t="str">
            <v>1892445</v>
          </cell>
          <cell r="B12900" t="str">
            <v>林宣成</v>
          </cell>
        </row>
        <row r="12901">
          <cell r="A12901" t="str">
            <v>1892446</v>
          </cell>
          <cell r="B12901" t="str">
            <v>赵恺宇</v>
          </cell>
        </row>
        <row r="12902">
          <cell r="A12902" t="str">
            <v>1892119</v>
          </cell>
          <cell r="B12902" t="str">
            <v>孙琪琪</v>
          </cell>
        </row>
        <row r="12903">
          <cell r="A12903" t="str">
            <v>1892220</v>
          </cell>
          <cell r="B12903" t="str">
            <v>谢斯瑶</v>
          </cell>
        </row>
        <row r="12904">
          <cell r="A12904" t="str">
            <v>1892320</v>
          </cell>
          <cell r="B12904" t="str">
            <v>李薏茹</v>
          </cell>
        </row>
        <row r="12905">
          <cell r="A12905" t="str">
            <v>1892420</v>
          </cell>
          <cell r="B12905" t="str">
            <v>沈佳琦</v>
          </cell>
        </row>
        <row r="12906">
          <cell r="A12906" t="str">
            <v>1892421</v>
          </cell>
          <cell r="B12906" t="str">
            <v>陈玲</v>
          </cell>
        </row>
        <row r="12907">
          <cell r="A12907" t="str">
            <v>1892346</v>
          </cell>
          <cell r="B12907" t="str">
            <v>吴苏围</v>
          </cell>
        </row>
        <row r="12908">
          <cell r="A12908" t="str">
            <v>1892321</v>
          </cell>
          <cell r="B12908" t="str">
            <v>张奕文</v>
          </cell>
        </row>
        <row r="12909">
          <cell r="A12909" t="str">
            <v>1892221</v>
          </cell>
          <cell r="B12909" t="str">
            <v>顾义尔</v>
          </cell>
        </row>
        <row r="12910">
          <cell r="A12910" t="str">
            <v>1892120</v>
          </cell>
          <cell r="B12910" t="str">
            <v>陈文轩</v>
          </cell>
        </row>
        <row r="12911">
          <cell r="A12911" t="str">
            <v>1892121</v>
          </cell>
          <cell r="B12911" t="str">
            <v>茅佳丹</v>
          </cell>
        </row>
        <row r="12912">
          <cell r="A12912" t="str">
            <v>1892222</v>
          </cell>
          <cell r="B12912" t="str">
            <v>杜欣阳</v>
          </cell>
        </row>
        <row r="12913">
          <cell r="A12913" t="str">
            <v>1892322</v>
          </cell>
          <cell r="B12913" t="str">
            <v>徐薇飏</v>
          </cell>
        </row>
        <row r="12914">
          <cell r="A12914" t="str">
            <v>1892422</v>
          </cell>
          <cell r="B12914" t="str">
            <v>李晶晶</v>
          </cell>
        </row>
        <row r="12915">
          <cell r="A12915" t="str">
            <v>1892423</v>
          </cell>
          <cell r="B12915" t="str">
            <v>黄雨琦</v>
          </cell>
        </row>
        <row r="12916">
          <cell r="A12916" t="str">
            <v>1892323</v>
          </cell>
          <cell r="B12916" t="str">
            <v>邵逸雪</v>
          </cell>
        </row>
        <row r="12917">
          <cell r="A12917" t="str">
            <v>1892223</v>
          </cell>
          <cell r="B12917" t="str">
            <v>叶奕琳</v>
          </cell>
        </row>
        <row r="12918">
          <cell r="A12918" t="str">
            <v>1892122</v>
          </cell>
          <cell r="B12918" t="str">
            <v>叶徵羽</v>
          </cell>
        </row>
        <row r="12919">
          <cell r="A12919" t="str">
            <v>1892123</v>
          </cell>
          <cell r="B12919" t="str">
            <v>徐婧佳</v>
          </cell>
        </row>
        <row r="12920">
          <cell r="A12920" t="str">
            <v>1892224</v>
          </cell>
          <cell r="B12920" t="str">
            <v>曹漪玲</v>
          </cell>
        </row>
        <row r="12921">
          <cell r="A12921" t="str">
            <v>1822414</v>
          </cell>
          <cell r="B12921" t="str">
            <v>夏元新</v>
          </cell>
        </row>
        <row r="12922">
          <cell r="A12922" t="str">
            <v>1822314</v>
          </cell>
          <cell r="B12922" t="str">
            <v>王煜</v>
          </cell>
        </row>
        <row r="12923">
          <cell r="A12923" t="str">
            <v>1822214</v>
          </cell>
          <cell r="B12923" t="str">
            <v>周君一</v>
          </cell>
        </row>
        <row r="12924">
          <cell r="A12924" t="str">
            <v>1822303</v>
          </cell>
          <cell r="B12924" t="str">
            <v>柳昱彤</v>
          </cell>
        </row>
        <row r="12925">
          <cell r="A12925" t="str">
            <v>1822114</v>
          </cell>
          <cell r="B12925" t="str">
            <v>陈刘名</v>
          </cell>
        </row>
        <row r="12926">
          <cell r="A12926" t="str">
            <v>1822403</v>
          </cell>
          <cell r="B12926" t="str">
            <v>刘佳妮</v>
          </cell>
        </row>
        <row r="12927">
          <cell r="A12927" t="str">
            <v>1822115</v>
          </cell>
          <cell r="B12927" t="str">
            <v>程思远</v>
          </cell>
        </row>
        <row r="12928">
          <cell r="A12928" t="str">
            <v>1822415</v>
          </cell>
          <cell r="B12928" t="str">
            <v>李思宇</v>
          </cell>
        </row>
        <row r="12929">
          <cell r="A12929" t="str">
            <v>1822404</v>
          </cell>
          <cell r="B12929" t="str">
            <v>王珂雯</v>
          </cell>
        </row>
        <row r="12930">
          <cell r="A12930" t="str">
            <v>1822215</v>
          </cell>
          <cell r="B12930" t="str">
            <v>唐云海</v>
          </cell>
        </row>
        <row r="12931">
          <cell r="A12931" t="str">
            <v>1822315</v>
          </cell>
          <cell r="B12931" t="str">
            <v>陈子逸</v>
          </cell>
        </row>
        <row r="12932">
          <cell r="A12932" t="str">
            <v>1822417</v>
          </cell>
          <cell r="B12932" t="str">
            <v>姜浩杰</v>
          </cell>
        </row>
        <row r="12933">
          <cell r="A12933" t="str">
            <v>1822316</v>
          </cell>
          <cell r="B12933" t="str">
            <v>喻卓轩</v>
          </cell>
        </row>
        <row r="12934">
          <cell r="A12934" t="str">
            <v>1822216</v>
          </cell>
          <cell r="B12934" t="str">
            <v>赵杨杨</v>
          </cell>
        </row>
        <row r="12935">
          <cell r="A12935" t="str">
            <v>1822217</v>
          </cell>
          <cell r="B12935" t="str">
            <v>汤佳豫</v>
          </cell>
        </row>
        <row r="12936">
          <cell r="A12936" t="str">
            <v>1822317</v>
          </cell>
          <cell r="B12936" t="str">
            <v>陆晔祺</v>
          </cell>
        </row>
        <row r="12937">
          <cell r="A12937" t="str">
            <v>1851111</v>
          </cell>
          <cell r="B12937" t="str">
            <v>温彦恺</v>
          </cell>
        </row>
        <row r="12938">
          <cell r="A12938" t="str">
            <v>1851304</v>
          </cell>
          <cell r="B12938" t="str">
            <v>刘美萱</v>
          </cell>
        </row>
        <row r="12939">
          <cell r="A12939" t="str">
            <v>1851211</v>
          </cell>
          <cell r="B12939" t="str">
            <v>鲁迪</v>
          </cell>
        </row>
        <row r="12940">
          <cell r="A12940" t="str">
            <v>1851313</v>
          </cell>
          <cell r="B12940" t="str">
            <v>宋嘉辰</v>
          </cell>
        </row>
        <row r="12941">
          <cell r="A12941" t="str">
            <v>1851314</v>
          </cell>
          <cell r="B12941" t="str">
            <v>周强</v>
          </cell>
        </row>
        <row r="12942">
          <cell r="A12942" t="str">
            <v>1851305</v>
          </cell>
          <cell r="B12942" t="str">
            <v>沈怡佳</v>
          </cell>
        </row>
        <row r="12943">
          <cell r="A12943" t="str">
            <v>1851203</v>
          </cell>
          <cell r="B12943" t="str">
            <v>罗逸华</v>
          </cell>
        </row>
        <row r="12944">
          <cell r="A12944" t="str">
            <v>1851212</v>
          </cell>
          <cell r="B12944" t="str">
            <v>卢文浩</v>
          </cell>
        </row>
        <row r="12945">
          <cell r="A12945" t="str">
            <v>1851112</v>
          </cell>
          <cell r="B12945" t="str">
            <v>李思捷</v>
          </cell>
        </row>
        <row r="12946">
          <cell r="A12946" t="str">
            <v>1851113</v>
          </cell>
          <cell r="B12946" t="str">
            <v>王昊宇</v>
          </cell>
        </row>
        <row r="12947">
          <cell r="A12947" t="str">
            <v>1828101</v>
          </cell>
          <cell r="B12947" t="str">
            <v>陈雪妮</v>
          </cell>
        </row>
        <row r="12948">
          <cell r="A12948" t="str">
            <v>1828201</v>
          </cell>
          <cell r="B12948" t="str">
            <v>张悦欣</v>
          </cell>
        </row>
        <row r="12949">
          <cell r="A12949" t="str">
            <v>1828220</v>
          </cell>
          <cell r="B12949" t="str">
            <v>鲍睿</v>
          </cell>
        </row>
        <row r="12950">
          <cell r="A12950" t="str">
            <v>1828202</v>
          </cell>
          <cell r="B12950" t="str">
            <v>徐辰昕</v>
          </cell>
        </row>
        <row r="12951">
          <cell r="A12951" t="str">
            <v>1828221</v>
          </cell>
          <cell r="B12951" t="str">
            <v>夏品正</v>
          </cell>
        </row>
        <row r="12952">
          <cell r="A12952" t="str">
            <v>1828102</v>
          </cell>
          <cell r="B12952" t="str">
            <v>徐蓓蓓</v>
          </cell>
        </row>
        <row r="12953">
          <cell r="A12953" t="str">
            <v>1828103</v>
          </cell>
          <cell r="B12953" t="str">
            <v>郑天培</v>
          </cell>
        </row>
        <row r="12954">
          <cell r="A12954" t="str">
            <v>1828120</v>
          </cell>
          <cell r="B12954" t="str">
            <v>孟小桐</v>
          </cell>
        </row>
        <row r="12955">
          <cell r="A12955" t="str">
            <v>1828121</v>
          </cell>
          <cell r="B12955" t="str">
            <v>姚璀杰</v>
          </cell>
        </row>
        <row r="12956">
          <cell r="A12956" t="str">
            <v>1828203</v>
          </cell>
          <cell r="B12956" t="str">
            <v>黄成凤</v>
          </cell>
        </row>
        <row r="12957">
          <cell r="A12957" t="str">
            <v>1828222</v>
          </cell>
          <cell r="B12957" t="str">
            <v>陆晨阳</v>
          </cell>
        </row>
        <row r="12958">
          <cell r="A12958" t="str">
            <v>1828223</v>
          </cell>
          <cell r="B12958" t="str">
            <v>吕鸣</v>
          </cell>
        </row>
        <row r="12959">
          <cell r="A12959" t="str">
            <v>1828122</v>
          </cell>
          <cell r="B12959" t="str">
            <v>孙俊文</v>
          </cell>
        </row>
        <row r="12960">
          <cell r="A12960" t="str">
            <v>1828204</v>
          </cell>
          <cell r="B12960" t="str">
            <v>潘薇薇</v>
          </cell>
        </row>
        <row r="12961">
          <cell r="A12961" t="str">
            <v>1840232</v>
          </cell>
          <cell r="B12961" t="str">
            <v>陈佳伟</v>
          </cell>
        </row>
        <row r="12962">
          <cell r="A12962" t="str">
            <v>1840105</v>
          </cell>
          <cell r="B12962" t="str">
            <v>张思逸</v>
          </cell>
        </row>
        <row r="12963">
          <cell r="A12963" t="str">
            <v>1840203</v>
          </cell>
          <cell r="B12963" t="str">
            <v>方怡雯</v>
          </cell>
        </row>
        <row r="12964">
          <cell r="A12964" t="str">
            <v>1840132</v>
          </cell>
          <cell r="B12964" t="str">
            <v>肖家盛</v>
          </cell>
        </row>
        <row r="12965">
          <cell r="A12965" t="str">
            <v>1840133</v>
          </cell>
          <cell r="B12965" t="str">
            <v>陈弘源</v>
          </cell>
        </row>
        <row r="12966">
          <cell r="A12966" t="str">
            <v>1840204</v>
          </cell>
          <cell r="B12966" t="str">
            <v>廖莉红</v>
          </cell>
        </row>
        <row r="12967">
          <cell r="A12967" t="str">
            <v>1840106</v>
          </cell>
          <cell r="B12967" t="str">
            <v>陈问淑</v>
          </cell>
        </row>
        <row r="12968">
          <cell r="A12968" t="str">
            <v>1840233</v>
          </cell>
          <cell r="B12968" t="str">
            <v>郭嘉辰</v>
          </cell>
        </row>
        <row r="12969">
          <cell r="A12969" t="str">
            <v>1840234</v>
          </cell>
          <cell r="B12969" t="str">
            <v>陆智玮</v>
          </cell>
        </row>
        <row r="12970">
          <cell r="A12970" t="str">
            <v>1840134</v>
          </cell>
          <cell r="B12970" t="str">
            <v>谢世皓</v>
          </cell>
        </row>
        <row r="12971">
          <cell r="A12971" t="str">
            <v>1840107</v>
          </cell>
          <cell r="B12971" t="str">
            <v>韩漪琦</v>
          </cell>
        </row>
        <row r="12972">
          <cell r="A12972" t="str">
            <v>1840135</v>
          </cell>
          <cell r="B12972" t="str">
            <v>包书尚</v>
          </cell>
        </row>
        <row r="12973">
          <cell r="A12973" t="str">
            <v>1827130</v>
          </cell>
          <cell r="B12973" t="str">
            <v>武永亮</v>
          </cell>
        </row>
        <row r="12974">
          <cell r="A12974" t="str">
            <v>1846227</v>
          </cell>
          <cell r="B12974" t="str">
            <v>迪丽努尔·图尔荪</v>
          </cell>
        </row>
        <row r="12975">
          <cell r="A12975" t="str">
            <v>1846128</v>
          </cell>
          <cell r="B12975" t="str">
            <v>努尔斯曼古丽·阿卜力米提</v>
          </cell>
        </row>
        <row r="12976">
          <cell r="A12976" t="str">
            <v>1842137</v>
          </cell>
          <cell r="B12976" t="str">
            <v>阿孜古力·阿布拉</v>
          </cell>
        </row>
        <row r="12977">
          <cell r="A12977" t="str">
            <v>1829233</v>
          </cell>
          <cell r="B12977" t="str">
            <v>马金笑</v>
          </cell>
        </row>
        <row r="12978">
          <cell r="A12978" t="str">
            <v>1829131</v>
          </cell>
          <cell r="B12978" t="str">
            <v>刘劲涛</v>
          </cell>
        </row>
        <row r="12979">
          <cell r="A12979" t="str">
            <v>1863127</v>
          </cell>
          <cell r="B12979" t="str">
            <v>古丽米热·尕哈甫</v>
          </cell>
        </row>
        <row r="12980">
          <cell r="A12980" t="str">
            <v>1863138</v>
          </cell>
          <cell r="B12980" t="str">
            <v>艾则孜·亚森</v>
          </cell>
        </row>
        <row r="12981">
          <cell r="A12981" t="str">
            <v>1844250</v>
          </cell>
          <cell r="B12981" t="str">
            <v>艾尔肯·阿巴斯</v>
          </cell>
        </row>
        <row r="12982">
          <cell r="A12982" t="str">
            <v>1844240</v>
          </cell>
          <cell r="B12982" t="str">
            <v>阿慢古丽·牙森</v>
          </cell>
        </row>
        <row r="12983">
          <cell r="A12983" t="str">
            <v>1844141</v>
          </cell>
          <cell r="B12983" t="str">
            <v>阿依加马力·卡米力</v>
          </cell>
        </row>
        <row r="12984">
          <cell r="A12984" t="str">
            <v>1851232</v>
          </cell>
          <cell r="B12984" t="str">
            <v>阿力普·阿力木</v>
          </cell>
        </row>
        <row r="12985">
          <cell r="A12985" t="str">
            <v>1851233</v>
          </cell>
          <cell r="B12985" t="str">
            <v>陈国壮</v>
          </cell>
        </row>
        <row r="12986">
          <cell r="A12986" t="str">
            <v>1851132</v>
          </cell>
          <cell r="B12986" t="str">
            <v>瓦里斯江·吐尔逊</v>
          </cell>
        </row>
        <row r="12987">
          <cell r="A12987" t="str">
            <v>1843129</v>
          </cell>
          <cell r="B12987" t="str">
            <v>买热哈巴·艾尼</v>
          </cell>
        </row>
        <row r="12988">
          <cell r="A12988" t="str">
            <v>1832410</v>
          </cell>
          <cell r="B12988" t="str">
            <v>赵凯悦</v>
          </cell>
        </row>
        <row r="12989">
          <cell r="A12989" t="str">
            <v>1832527</v>
          </cell>
          <cell r="B12989" t="str">
            <v>艾合麦提江·亚森</v>
          </cell>
        </row>
        <row r="12990">
          <cell r="A12990" t="str">
            <v>1832127</v>
          </cell>
          <cell r="B12990" t="str">
            <v>翟岷宇</v>
          </cell>
        </row>
        <row r="12991">
          <cell r="A12991" t="str">
            <v>1813214</v>
          </cell>
          <cell r="B12991" t="str">
            <v>热伊莱姆·再拉吾丁</v>
          </cell>
        </row>
        <row r="12992">
          <cell r="A12992" t="str">
            <v>1813313</v>
          </cell>
          <cell r="B12992" t="str">
            <v>宋悦</v>
          </cell>
        </row>
        <row r="12993">
          <cell r="A12993" t="str">
            <v>1831419</v>
          </cell>
          <cell r="B12993" t="str">
            <v>赵蕊</v>
          </cell>
        </row>
        <row r="12994">
          <cell r="A12994" t="str">
            <v>1831519</v>
          </cell>
          <cell r="B12994" t="str">
            <v>阿依排日·萨比尔</v>
          </cell>
        </row>
        <row r="12995">
          <cell r="A12995" t="str">
            <v>1840144</v>
          </cell>
          <cell r="B12995" t="str">
            <v>穆拉提·麦麦提图尔荪</v>
          </cell>
        </row>
        <row r="12996">
          <cell r="A12996" t="str">
            <v>1892324</v>
          </cell>
          <cell r="B12996" t="str">
            <v>顾辰颖</v>
          </cell>
        </row>
        <row r="12997">
          <cell r="A12997" t="str">
            <v>1892424</v>
          </cell>
          <cell r="B12997" t="str">
            <v>郭星辰</v>
          </cell>
        </row>
        <row r="12998">
          <cell r="A12998" t="str">
            <v>1892425</v>
          </cell>
          <cell r="B12998" t="str">
            <v>夏雨菲</v>
          </cell>
        </row>
        <row r="12999">
          <cell r="A12999" t="str">
            <v>1892246</v>
          </cell>
          <cell r="B12999" t="str">
            <v>张郎涛</v>
          </cell>
        </row>
        <row r="13000">
          <cell r="A13000" t="str">
            <v>1892325</v>
          </cell>
          <cell r="B13000" t="str">
            <v>李靖妍</v>
          </cell>
        </row>
        <row r="13001">
          <cell r="A13001" t="str">
            <v>1892146</v>
          </cell>
          <cell r="B13001" t="str">
            <v>郭子昂</v>
          </cell>
        </row>
        <row r="13002">
          <cell r="A13002" t="str">
            <v>1892225</v>
          </cell>
          <cell r="B13002" t="str">
            <v>杨依妍</v>
          </cell>
        </row>
        <row r="13003">
          <cell r="A13003" t="str">
            <v>1892124</v>
          </cell>
          <cell r="B13003" t="str">
            <v>姚冬慧</v>
          </cell>
        </row>
        <row r="13004">
          <cell r="A13004" t="str">
            <v>1892125</v>
          </cell>
          <cell r="B13004" t="str">
            <v>顾张前程</v>
          </cell>
        </row>
        <row r="13005">
          <cell r="A13005" t="str">
            <v>1892426</v>
          </cell>
          <cell r="B13005" t="str">
            <v>许涛</v>
          </cell>
        </row>
        <row r="13006">
          <cell r="A13006" t="str">
            <v>1892226</v>
          </cell>
          <cell r="B13006" t="str">
            <v>秦微</v>
          </cell>
        </row>
        <row r="13007">
          <cell r="A13007" t="str">
            <v>1892326</v>
          </cell>
          <cell r="B13007" t="str">
            <v>华若怡</v>
          </cell>
        </row>
        <row r="13008">
          <cell r="A13008" t="str">
            <v>1892427</v>
          </cell>
          <cell r="B13008" t="str">
            <v>徐晶菁</v>
          </cell>
        </row>
        <row r="13009">
          <cell r="A13009" t="str">
            <v>1892428</v>
          </cell>
          <cell r="B13009" t="str">
            <v>李明洁</v>
          </cell>
        </row>
        <row r="13010">
          <cell r="A13010" t="str">
            <v>1892327</v>
          </cell>
          <cell r="B13010" t="str">
            <v>薛思怡</v>
          </cell>
        </row>
        <row r="13011">
          <cell r="A13011" t="str">
            <v>1892227</v>
          </cell>
          <cell r="B13011" t="str">
            <v>黄一涵</v>
          </cell>
        </row>
        <row r="13012">
          <cell r="A13012" t="str">
            <v>1892126</v>
          </cell>
          <cell r="B13012" t="str">
            <v>马雯雯</v>
          </cell>
        </row>
        <row r="13013">
          <cell r="A13013" t="str">
            <v>1892127</v>
          </cell>
          <cell r="B13013" t="str">
            <v>周嘉宁</v>
          </cell>
        </row>
        <row r="13014">
          <cell r="A13014" t="str">
            <v>1892228</v>
          </cell>
          <cell r="B13014" t="str">
            <v>张晓迪</v>
          </cell>
        </row>
        <row r="13015">
          <cell r="A13015" t="str">
            <v>1892147</v>
          </cell>
          <cell r="B13015" t="str">
            <v>朱翊君</v>
          </cell>
        </row>
        <row r="13016">
          <cell r="A13016" t="str">
            <v>1892328</v>
          </cell>
          <cell r="B13016" t="str">
            <v>李若倩</v>
          </cell>
        </row>
        <row r="13017">
          <cell r="A13017" t="str">
            <v>1891304</v>
          </cell>
          <cell r="B13017" t="str">
            <v>冯家怡</v>
          </cell>
        </row>
        <row r="13018">
          <cell r="A13018" t="str">
            <v>1891131</v>
          </cell>
          <cell r="B13018" t="str">
            <v>李林斯曼</v>
          </cell>
        </row>
        <row r="13019">
          <cell r="A13019" t="str">
            <v>1891403</v>
          </cell>
          <cell r="B13019" t="str">
            <v>葛辰萱</v>
          </cell>
        </row>
        <row r="13020">
          <cell r="A13020" t="str">
            <v>1891404</v>
          </cell>
          <cell r="B13020" t="str">
            <v>冯琦雯</v>
          </cell>
        </row>
        <row r="13021">
          <cell r="A13021" t="str">
            <v>1851102</v>
          </cell>
          <cell r="B13021" t="str">
            <v>郑佳炜</v>
          </cell>
        </row>
        <row r="13022">
          <cell r="A13022" t="str">
            <v>1851213</v>
          </cell>
          <cell r="B13022" t="str">
            <v>张辰恺</v>
          </cell>
        </row>
        <row r="13023">
          <cell r="A13023" t="str">
            <v>1851315</v>
          </cell>
          <cell r="B13023" t="str">
            <v>马九丰</v>
          </cell>
        </row>
        <row r="13024">
          <cell r="A13024" t="str">
            <v>1851316</v>
          </cell>
          <cell r="B13024" t="str">
            <v>曹文杰</v>
          </cell>
        </row>
        <row r="13025">
          <cell r="A13025" t="str">
            <v>1851214</v>
          </cell>
          <cell r="B13025" t="str">
            <v>魏聪</v>
          </cell>
        </row>
        <row r="13026">
          <cell r="A13026" t="str">
            <v>1851114</v>
          </cell>
          <cell r="B13026" t="str">
            <v>赵皓亮</v>
          </cell>
        </row>
        <row r="13027">
          <cell r="A13027" t="str">
            <v>1851103</v>
          </cell>
          <cell r="B13027" t="str">
            <v>邹晨蕾</v>
          </cell>
        </row>
        <row r="13028">
          <cell r="A13028" t="str">
            <v>1851115</v>
          </cell>
          <cell r="B13028" t="str">
            <v>张文达</v>
          </cell>
        </row>
        <row r="13029">
          <cell r="A13029" t="str">
            <v>1851215</v>
          </cell>
          <cell r="B13029" t="str">
            <v>张子辰</v>
          </cell>
        </row>
        <row r="13030">
          <cell r="A13030" t="str">
            <v>1851317</v>
          </cell>
          <cell r="B13030" t="str">
            <v>顾俊龙</v>
          </cell>
        </row>
        <row r="13031">
          <cell r="A13031" t="str">
            <v>1851318</v>
          </cell>
          <cell r="B13031" t="str">
            <v>胡震</v>
          </cell>
        </row>
        <row r="13032">
          <cell r="A13032" t="str">
            <v>1851216</v>
          </cell>
          <cell r="B13032" t="str">
            <v>王浩杰</v>
          </cell>
        </row>
        <row r="13033">
          <cell r="A13033" t="str">
            <v>1851116</v>
          </cell>
          <cell r="B13033" t="str">
            <v>秦甘尧</v>
          </cell>
        </row>
        <row r="13034">
          <cell r="A13034" t="str">
            <v>1851117</v>
          </cell>
          <cell r="B13034" t="str">
            <v>李泽培</v>
          </cell>
        </row>
        <row r="13035">
          <cell r="A13035" t="str">
            <v>1851217</v>
          </cell>
          <cell r="B13035" t="str">
            <v>周昶鸿</v>
          </cell>
        </row>
        <row r="13036">
          <cell r="A13036" t="str">
            <v>1851319</v>
          </cell>
          <cell r="B13036" t="str">
            <v>刘春朋</v>
          </cell>
        </row>
        <row r="13037">
          <cell r="A13037" t="str">
            <v>1851320</v>
          </cell>
          <cell r="B13037" t="str">
            <v>郑佳伟</v>
          </cell>
        </row>
        <row r="13038">
          <cell r="A13038" t="str">
            <v>1851218</v>
          </cell>
          <cell r="B13038" t="str">
            <v>徐宇航</v>
          </cell>
        </row>
        <row r="13039">
          <cell r="A13039" t="str">
            <v>1851118</v>
          </cell>
          <cell r="B13039" t="str">
            <v>沈哲涵</v>
          </cell>
        </row>
        <row r="13040">
          <cell r="A13040" t="str">
            <v>1851119</v>
          </cell>
          <cell r="B13040" t="str">
            <v>盛源</v>
          </cell>
        </row>
        <row r="13041">
          <cell r="A13041" t="str">
            <v>1851219</v>
          </cell>
          <cell r="B13041" t="str">
            <v>沈逸轩</v>
          </cell>
        </row>
        <row r="13042">
          <cell r="A13042" t="str">
            <v>1851204</v>
          </cell>
          <cell r="B13042" t="str">
            <v>顾忆</v>
          </cell>
        </row>
        <row r="13043">
          <cell r="A13043" t="str">
            <v>1851321</v>
          </cell>
          <cell r="B13043" t="str">
            <v>施煜</v>
          </cell>
        </row>
        <row r="13044">
          <cell r="A13044" t="str">
            <v>1851322</v>
          </cell>
          <cell r="B13044" t="str">
            <v>孙翁杰</v>
          </cell>
        </row>
        <row r="13045">
          <cell r="A13045" t="str">
            <v>1851220</v>
          </cell>
          <cell r="B13045" t="str">
            <v>朱浩源</v>
          </cell>
        </row>
        <row r="13046">
          <cell r="A13046" t="str">
            <v>1840205</v>
          </cell>
          <cell r="B13046" t="str">
            <v>季美来</v>
          </cell>
        </row>
        <row r="13047">
          <cell r="A13047" t="str">
            <v>1840206</v>
          </cell>
          <cell r="B13047" t="str">
            <v>李可馨</v>
          </cell>
        </row>
        <row r="13048">
          <cell r="A13048" t="str">
            <v>1840108</v>
          </cell>
          <cell r="B13048" t="str">
            <v>黄奕</v>
          </cell>
        </row>
        <row r="13049">
          <cell r="A13049" t="str">
            <v>1840109</v>
          </cell>
          <cell r="B13049" t="str">
            <v>成奕颖</v>
          </cell>
        </row>
        <row r="13050">
          <cell r="A13050" t="str">
            <v>1840207</v>
          </cell>
          <cell r="B13050" t="str">
            <v>王丽云</v>
          </cell>
        </row>
        <row r="13051">
          <cell r="A13051" t="str">
            <v>1840208</v>
          </cell>
          <cell r="B13051" t="str">
            <v>卢逸</v>
          </cell>
        </row>
        <row r="13052">
          <cell r="A13052" t="str">
            <v>1840235</v>
          </cell>
          <cell r="B13052" t="str">
            <v>陆思越</v>
          </cell>
        </row>
        <row r="13053">
          <cell r="A13053" t="str">
            <v>1840236</v>
          </cell>
          <cell r="B13053" t="str">
            <v>丁越捷</v>
          </cell>
        </row>
        <row r="13054">
          <cell r="A13054" t="str">
            <v>1840136</v>
          </cell>
          <cell r="B13054" t="str">
            <v>马双乐</v>
          </cell>
        </row>
        <row r="13055">
          <cell r="A13055" t="str">
            <v>1840137</v>
          </cell>
          <cell r="B13055" t="str">
            <v>朱珺龑</v>
          </cell>
        </row>
        <row r="13056">
          <cell r="A13056" t="str">
            <v>1840110</v>
          </cell>
          <cell r="B13056" t="str">
            <v>杜波翊</v>
          </cell>
        </row>
        <row r="13057">
          <cell r="A13057" t="str">
            <v>1840111</v>
          </cell>
          <cell r="B13057" t="str">
            <v>蒋静怡</v>
          </cell>
        </row>
        <row r="13058">
          <cell r="A13058" t="str">
            <v>1840209</v>
          </cell>
          <cell r="B13058" t="str">
            <v>秦逸雯</v>
          </cell>
        </row>
        <row r="13059">
          <cell r="A13059" t="str">
            <v>1840210</v>
          </cell>
          <cell r="B13059" t="str">
            <v>朱依玲</v>
          </cell>
        </row>
        <row r="13060">
          <cell r="A13060" t="str">
            <v>1840237</v>
          </cell>
          <cell r="B13060" t="str">
            <v>章成琪</v>
          </cell>
        </row>
        <row r="13061">
          <cell r="A13061" t="str">
            <v>1840112</v>
          </cell>
          <cell r="B13061" t="str">
            <v>朱睿馨</v>
          </cell>
        </row>
        <row r="13062">
          <cell r="A13062" t="str">
            <v>1840238</v>
          </cell>
          <cell r="B13062" t="str">
            <v>蒋世赟</v>
          </cell>
        </row>
        <row r="13063">
          <cell r="A13063" t="str">
            <v>1840113</v>
          </cell>
          <cell r="B13063" t="str">
            <v>赵薇</v>
          </cell>
        </row>
        <row r="13064">
          <cell r="A13064" t="str">
            <v>1840138</v>
          </cell>
          <cell r="B13064" t="str">
            <v>张鼎昊</v>
          </cell>
        </row>
        <row r="13065">
          <cell r="A13065" t="str">
            <v>1840139</v>
          </cell>
          <cell r="B13065" t="str">
            <v>蒋亦涵</v>
          </cell>
        </row>
        <row r="13066">
          <cell r="A13066" t="str">
            <v>1840239</v>
          </cell>
          <cell r="B13066" t="str">
            <v>叶宇阳</v>
          </cell>
        </row>
        <row r="13067">
          <cell r="A13067" t="str">
            <v>1840211</v>
          </cell>
          <cell r="B13067" t="str">
            <v>张婷</v>
          </cell>
        </row>
        <row r="13068">
          <cell r="A13068" t="str">
            <v>1840240</v>
          </cell>
          <cell r="B13068" t="str">
            <v>常文韬</v>
          </cell>
        </row>
        <row r="13069">
          <cell r="A13069" t="str">
            <v>1840212</v>
          </cell>
          <cell r="B13069" t="str">
            <v>王晨曦</v>
          </cell>
        </row>
        <row r="13070">
          <cell r="A13070" t="str">
            <v>1840114</v>
          </cell>
          <cell r="B13070" t="str">
            <v>李瑾懿</v>
          </cell>
        </row>
        <row r="13071">
          <cell r="A13071" t="str">
            <v>1840115</v>
          </cell>
          <cell r="B13071" t="str">
            <v>瞿梦云</v>
          </cell>
        </row>
        <row r="13072">
          <cell r="A13072" t="str">
            <v>1811729</v>
          </cell>
          <cell r="B13072" t="str">
            <v>何盼阳</v>
          </cell>
        </row>
        <row r="13073">
          <cell r="A13073" t="str">
            <v>1840223</v>
          </cell>
          <cell r="B13073" t="str">
            <v>李婷婷</v>
          </cell>
        </row>
        <row r="13074">
          <cell r="A13074" t="str">
            <v>1840224</v>
          </cell>
          <cell r="B13074" t="str">
            <v>李晗</v>
          </cell>
        </row>
        <row r="13075">
          <cell r="A13075" t="str">
            <v>1840126</v>
          </cell>
          <cell r="B13075" t="str">
            <v>彭映洋</v>
          </cell>
        </row>
        <row r="13076">
          <cell r="A13076" t="str">
            <v>1861322</v>
          </cell>
          <cell r="B13076" t="str">
            <v>刘琰兮</v>
          </cell>
        </row>
        <row r="13077">
          <cell r="A13077" t="str">
            <v>1861222</v>
          </cell>
          <cell r="B13077" t="str">
            <v>李诺</v>
          </cell>
        </row>
        <row r="13078">
          <cell r="A13078" t="str">
            <v>1861122</v>
          </cell>
          <cell r="B13078" t="str">
            <v>谢汶希</v>
          </cell>
        </row>
        <row r="13079">
          <cell r="A13079" t="str">
            <v>1861123</v>
          </cell>
          <cell r="B13079" t="str">
            <v>康宇姮</v>
          </cell>
        </row>
        <row r="13080">
          <cell r="A13080" t="str">
            <v>1861223</v>
          </cell>
          <cell r="B13080" t="str">
            <v>张博雯</v>
          </cell>
        </row>
        <row r="13081">
          <cell r="A13081" t="str">
            <v>1861323</v>
          </cell>
          <cell r="B13081" t="str">
            <v>朱思蓉</v>
          </cell>
        </row>
        <row r="13082">
          <cell r="A13082" t="str">
            <v>1861131</v>
          </cell>
          <cell r="B13082" t="str">
            <v>罗建南</v>
          </cell>
        </row>
        <row r="13083">
          <cell r="A13083" t="str">
            <v>1861224</v>
          </cell>
          <cell r="B13083" t="str">
            <v>李吕羚</v>
          </cell>
        </row>
        <row r="13084">
          <cell r="A13084" t="str">
            <v>1861324</v>
          </cell>
          <cell r="B13084" t="str">
            <v>罗雯</v>
          </cell>
        </row>
        <row r="13085">
          <cell r="A13085" t="str">
            <v>1892237</v>
          </cell>
          <cell r="B13085" t="str">
            <v>王真涵</v>
          </cell>
        </row>
        <row r="13086">
          <cell r="A13086" t="str">
            <v>1892337</v>
          </cell>
          <cell r="B13086" t="str">
            <v>俞昕言</v>
          </cell>
        </row>
        <row r="13087">
          <cell r="A13087" t="str">
            <v>1892437</v>
          </cell>
          <cell r="B13087" t="str">
            <v>樊姝</v>
          </cell>
        </row>
        <row r="13088">
          <cell r="A13088" t="str">
            <v>1891426</v>
          </cell>
          <cell r="B13088" t="str">
            <v>蒋雯婷</v>
          </cell>
        </row>
        <row r="13089">
          <cell r="A13089" t="str">
            <v>1891326</v>
          </cell>
          <cell r="B13089" t="str">
            <v>高懿</v>
          </cell>
        </row>
        <row r="13090">
          <cell r="A13090" t="str">
            <v>1891226</v>
          </cell>
          <cell r="B13090" t="str">
            <v>胡琨珩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1823118</v>
          </cell>
          <cell r="B13092" t="str">
            <v>杨泰泓</v>
          </cell>
        </row>
        <row r="13093">
          <cell r="A13093" t="str">
            <v>1823106</v>
          </cell>
          <cell r="B13093" t="str">
            <v>钱添玺</v>
          </cell>
        </row>
        <row r="13094">
          <cell r="A13094" t="str">
            <v>1823119</v>
          </cell>
          <cell r="B13094" t="str">
            <v>林钜为</v>
          </cell>
        </row>
        <row r="13095">
          <cell r="A13095" t="str">
            <v>1823120</v>
          </cell>
          <cell r="B13095" t="str">
            <v>南超才</v>
          </cell>
        </row>
        <row r="13096">
          <cell r="A13096" t="str">
            <v>1823121</v>
          </cell>
          <cell r="B13096" t="str">
            <v>马鑫豪</v>
          </cell>
        </row>
        <row r="13097">
          <cell r="A13097" t="str">
            <v>1891305</v>
          </cell>
          <cell r="B13097" t="str">
            <v>李佳颖</v>
          </cell>
        </row>
        <row r="13098">
          <cell r="A13098" t="str">
            <v>1891229</v>
          </cell>
          <cell r="B13098" t="str">
            <v>顾予良</v>
          </cell>
        </row>
        <row r="13099">
          <cell r="A13099" t="str">
            <v>1891329</v>
          </cell>
          <cell r="B13099" t="str">
            <v>吴晓航</v>
          </cell>
        </row>
        <row r="13100">
          <cell r="A13100" t="str">
            <v>1891204</v>
          </cell>
          <cell r="B13100" t="str">
            <v>奚嘉偲</v>
          </cell>
        </row>
        <row r="13101">
          <cell r="A13101" t="str">
            <v>1891429</v>
          </cell>
          <cell r="B13101" t="str">
            <v>吴潇钧</v>
          </cell>
        </row>
        <row r="13102">
          <cell r="A13102" t="str">
            <v>1891104</v>
          </cell>
          <cell r="B13102" t="str">
            <v>王柯懿</v>
          </cell>
        </row>
        <row r="13103">
          <cell r="A13103" t="str">
            <v>1891430</v>
          </cell>
          <cell r="B13103" t="str">
            <v>沈鋆劼</v>
          </cell>
        </row>
        <row r="13104">
          <cell r="A13104" t="str">
            <v>1891330</v>
          </cell>
          <cell r="B13104" t="str">
            <v>李悦诚</v>
          </cell>
        </row>
        <row r="13105">
          <cell r="A13105" t="str">
            <v>1891230</v>
          </cell>
          <cell r="B13105" t="str">
            <v>强晏铭</v>
          </cell>
        </row>
        <row r="13106">
          <cell r="A13106" t="str">
            <v>1891105</v>
          </cell>
          <cell r="B13106" t="str">
            <v>屠心芸</v>
          </cell>
        </row>
        <row r="13107">
          <cell r="A13107" t="str">
            <v>1891205</v>
          </cell>
          <cell r="B13107" t="str">
            <v>叶天娇</v>
          </cell>
        </row>
        <row r="13108">
          <cell r="A13108" t="str">
            <v>1891306</v>
          </cell>
          <cell r="B13108" t="str">
            <v>王晓菁</v>
          </cell>
        </row>
        <row r="13109">
          <cell r="A13109" t="str">
            <v>1891132</v>
          </cell>
          <cell r="B13109" t="str">
            <v>邵页轩</v>
          </cell>
        </row>
        <row r="13110">
          <cell r="A13110" t="str">
            <v>1891133</v>
          </cell>
          <cell r="B13110" t="str">
            <v>郭梦申</v>
          </cell>
        </row>
        <row r="13111">
          <cell r="A13111" t="str">
            <v>1891231</v>
          </cell>
          <cell r="B13111" t="str">
            <v>李翔</v>
          </cell>
        </row>
        <row r="13112">
          <cell r="A13112" t="str">
            <v>1891405</v>
          </cell>
          <cell r="B13112" t="str">
            <v>卞婷婷</v>
          </cell>
        </row>
        <row r="13113">
          <cell r="A13113" t="str">
            <v>1891331</v>
          </cell>
          <cell r="B13113" t="str">
            <v>康易凡</v>
          </cell>
        </row>
        <row r="13114">
          <cell r="A13114" t="str">
            <v>1891431</v>
          </cell>
          <cell r="B13114" t="str">
            <v>王辰</v>
          </cell>
        </row>
        <row r="13115">
          <cell r="A13115" t="str">
            <v>1891406</v>
          </cell>
          <cell r="B13115" t="str">
            <v>陈文轩</v>
          </cell>
        </row>
        <row r="13116">
          <cell r="A13116" t="str">
            <v>1891307</v>
          </cell>
          <cell r="B13116" t="str">
            <v>王仅淳</v>
          </cell>
        </row>
        <row r="13117">
          <cell r="A13117" t="str">
            <v>1891432</v>
          </cell>
          <cell r="B13117" t="str">
            <v>李篷</v>
          </cell>
        </row>
        <row r="13118">
          <cell r="A13118" t="str">
            <v>1891206</v>
          </cell>
          <cell r="B13118" t="str">
            <v>王翼然</v>
          </cell>
        </row>
        <row r="13119">
          <cell r="A13119" t="str">
            <v>1891106</v>
          </cell>
          <cell r="B13119" t="str">
            <v>赵心妤</v>
          </cell>
        </row>
        <row r="13120">
          <cell r="A13120" t="str">
            <v>1891332</v>
          </cell>
          <cell r="B13120" t="str">
            <v>王思哲</v>
          </cell>
        </row>
        <row r="13121">
          <cell r="A13121" t="str">
            <v>1891107</v>
          </cell>
          <cell r="B13121" t="str">
            <v>施华溢</v>
          </cell>
        </row>
        <row r="13122">
          <cell r="A13122" t="str">
            <v>1891207</v>
          </cell>
          <cell r="B13122" t="str">
            <v>张释文</v>
          </cell>
        </row>
        <row r="13123">
          <cell r="A13123" t="str">
            <v>1843104</v>
          </cell>
          <cell r="B13123" t="str">
            <v>崔玮娴</v>
          </cell>
        </row>
        <row r="13124">
          <cell r="A13124" t="str">
            <v>1843105</v>
          </cell>
          <cell r="B13124" t="str">
            <v>杜爰爰</v>
          </cell>
        </row>
        <row r="13125">
          <cell r="A13125" t="str">
            <v>1843232</v>
          </cell>
          <cell r="B13125" t="str">
            <v>曾德昊</v>
          </cell>
        </row>
        <row r="13126">
          <cell r="A13126" t="str">
            <v>1843132</v>
          </cell>
          <cell r="B13126" t="str">
            <v>包晨宇</v>
          </cell>
        </row>
        <row r="13127">
          <cell r="A13127" t="str">
            <v>1843207</v>
          </cell>
          <cell r="B13127" t="str">
            <v>冯慧敏</v>
          </cell>
        </row>
        <row r="13128">
          <cell r="A13128" t="str">
            <v>1843208</v>
          </cell>
          <cell r="B13128" t="str">
            <v>朱玉婷</v>
          </cell>
        </row>
        <row r="13129">
          <cell r="A13129" t="str">
            <v>1843133</v>
          </cell>
          <cell r="B13129" t="str">
            <v>翟风扬</v>
          </cell>
        </row>
        <row r="13130">
          <cell r="A13130" t="str">
            <v>1843106</v>
          </cell>
          <cell r="B13130" t="str">
            <v>赵沐珵</v>
          </cell>
        </row>
        <row r="13131">
          <cell r="A13131" t="str">
            <v>1843107</v>
          </cell>
          <cell r="B13131" t="str">
            <v>戴子睿</v>
          </cell>
        </row>
        <row r="13132">
          <cell r="A13132" t="str">
            <v>1843209</v>
          </cell>
          <cell r="B13132" t="str">
            <v>史辰玥</v>
          </cell>
        </row>
        <row r="13133">
          <cell r="A13133" t="str">
            <v>1843210</v>
          </cell>
          <cell r="B13133" t="str">
            <v>张予沁</v>
          </cell>
        </row>
        <row r="13134">
          <cell r="A13134" t="str">
            <v>1843108</v>
          </cell>
          <cell r="B13134" t="str">
            <v>吴心茹</v>
          </cell>
        </row>
        <row r="13135">
          <cell r="A13135" t="str">
            <v>1843109</v>
          </cell>
          <cell r="B13135" t="str">
            <v>瞿赟婷</v>
          </cell>
        </row>
        <row r="13136">
          <cell r="A13136" t="str">
            <v>1843233</v>
          </cell>
          <cell r="B13136" t="str">
            <v>陈泽恺</v>
          </cell>
        </row>
        <row r="13137">
          <cell r="A13137" t="str">
            <v>1843211</v>
          </cell>
          <cell r="B13137" t="str">
            <v>郑沈玮婷</v>
          </cell>
        </row>
        <row r="13138">
          <cell r="A13138" t="str">
            <v>1843234</v>
          </cell>
          <cell r="B13138" t="str">
            <v>陈龙</v>
          </cell>
        </row>
        <row r="13139">
          <cell r="A13139" t="str">
            <v>1843212</v>
          </cell>
          <cell r="B13139" t="str">
            <v>倪琳</v>
          </cell>
        </row>
        <row r="13140">
          <cell r="A13140" t="str">
            <v>1843134</v>
          </cell>
          <cell r="B13140" t="str">
            <v>朱铭杰</v>
          </cell>
        </row>
        <row r="13141">
          <cell r="A13141" t="str">
            <v>1843110</v>
          </cell>
          <cell r="B13141" t="str">
            <v>郏秀洁</v>
          </cell>
        </row>
        <row r="13142">
          <cell r="A13142" t="str">
            <v>1843135</v>
          </cell>
          <cell r="B13142" t="str">
            <v>孙世朋</v>
          </cell>
        </row>
        <row r="13143">
          <cell r="A13143" t="str">
            <v>1843111</v>
          </cell>
          <cell r="B13143" t="str">
            <v>蒋涵婧</v>
          </cell>
        </row>
        <row r="13144">
          <cell r="A13144" t="str">
            <v>1843213</v>
          </cell>
          <cell r="B13144" t="str">
            <v>朱静</v>
          </cell>
        </row>
        <row r="13145">
          <cell r="A13145" t="str">
            <v>1843214</v>
          </cell>
          <cell r="B13145" t="str">
            <v>张子乔</v>
          </cell>
        </row>
        <row r="13146">
          <cell r="A13146" t="str">
            <v>1843235</v>
          </cell>
          <cell r="B13146" t="str">
            <v>周正</v>
          </cell>
        </row>
        <row r="13147">
          <cell r="A13147" t="str">
            <v>1843236</v>
          </cell>
          <cell r="B13147" t="str">
            <v>吴政统</v>
          </cell>
        </row>
        <row r="13148">
          <cell r="A13148" t="str">
            <v>1843112</v>
          </cell>
          <cell r="B13148" t="str">
            <v>陈懿</v>
          </cell>
        </row>
        <row r="13149">
          <cell r="A13149" t="str">
            <v>1840140</v>
          </cell>
          <cell r="B13149" t="str">
            <v>朱嘉臣</v>
          </cell>
        </row>
        <row r="13150">
          <cell r="A13150" t="str">
            <v>1840141</v>
          </cell>
          <cell r="B13150" t="str">
            <v>钱佳龙</v>
          </cell>
        </row>
        <row r="13151">
          <cell r="A13151" t="str">
            <v>1861302</v>
          </cell>
          <cell r="B13151" t="str">
            <v>钱正悦</v>
          </cell>
        </row>
        <row r="13152">
          <cell r="A13152" t="str">
            <v>1861202</v>
          </cell>
          <cell r="B13152" t="str">
            <v>范省非</v>
          </cell>
        </row>
        <row r="13153">
          <cell r="A13153" t="str">
            <v>1861102</v>
          </cell>
          <cell r="B13153" t="str">
            <v>张叶</v>
          </cell>
        </row>
        <row r="13154">
          <cell r="A13154" t="str">
            <v>1861103</v>
          </cell>
          <cell r="B13154" t="str">
            <v>徐心远</v>
          </cell>
        </row>
        <row r="13155">
          <cell r="A13155" t="str">
            <v>1861203</v>
          </cell>
          <cell r="B13155" t="str">
            <v>朱怡宁</v>
          </cell>
        </row>
        <row r="13156">
          <cell r="A13156" t="str">
            <v>1861303</v>
          </cell>
          <cell r="B13156" t="str">
            <v>宋欢</v>
          </cell>
        </row>
        <row r="13157">
          <cell r="A13157" t="str">
            <v>1861304</v>
          </cell>
          <cell r="B13157" t="str">
            <v>荣文禅</v>
          </cell>
        </row>
        <row r="13158">
          <cell r="A13158" t="str">
            <v>1861204</v>
          </cell>
          <cell r="B13158" t="str">
            <v>张宇新</v>
          </cell>
        </row>
        <row r="13159">
          <cell r="A13159" t="str">
            <v>1861104</v>
          </cell>
          <cell r="B13159" t="str">
            <v>岳靓</v>
          </cell>
        </row>
        <row r="13160">
          <cell r="A13160" t="str">
            <v>1861105</v>
          </cell>
          <cell r="B13160" t="str">
            <v>黄晨晨</v>
          </cell>
        </row>
        <row r="13161">
          <cell r="A13161" t="str">
            <v>1861205</v>
          </cell>
          <cell r="B13161" t="str">
            <v>翁语昕</v>
          </cell>
        </row>
        <row r="13162">
          <cell r="A13162" t="str">
            <v>1861328</v>
          </cell>
          <cell r="B13162" t="str">
            <v>陆芥舟</v>
          </cell>
        </row>
        <row r="13163">
          <cell r="A13163" t="str">
            <v>1861228</v>
          </cell>
          <cell r="B13163" t="str">
            <v>谢辰旻</v>
          </cell>
        </row>
        <row r="13164">
          <cell r="A13164" t="str">
            <v>1861305</v>
          </cell>
          <cell r="B13164" t="str">
            <v>郭恺滢</v>
          </cell>
        </row>
        <row r="13165">
          <cell r="A13165" t="str">
            <v>1861306</v>
          </cell>
          <cell r="B13165" t="str">
            <v>蔡文宣</v>
          </cell>
        </row>
        <row r="13166">
          <cell r="A13166" t="str">
            <v>1861206</v>
          </cell>
          <cell r="B13166" t="str">
            <v>张美玲</v>
          </cell>
        </row>
        <row r="13167">
          <cell r="A13167" t="str">
            <v>1861106</v>
          </cell>
          <cell r="B13167" t="str">
            <v>于心宇</v>
          </cell>
        </row>
        <row r="13168">
          <cell r="A13168" t="str">
            <v>1861107</v>
          </cell>
          <cell r="B13168" t="str">
            <v>杨焱如</v>
          </cell>
        </row>
        <row r="13169">
          <cell r="A13169" t="str">
            <v>1861128</v>
          </cell>
          <cell r="B13169" t="str">
            <v>左龑锋</v>
          </cell>
        </row>
        <row r="13170">
          <cell r="A13170" t="str">
            <v>1861207</v>
          </cell>
          <cell r="B13170" t="str">
            <v>黄玮怡</v>
          </cell>
        </row>
        <row r="13171">
          <cell r="A13171" t="str">
            <v>1861129</v>
          </cell>
          <cell r="B13171" t="str">
            <v>严子尤</v>
          </cell>
        </row>
        <row r="13172">
          <cell r="A13172" t="str">
            <v>1861307</v>
          </cell>
          <cell r="B13172" t="str">
            <v>金沁怡</v>
          </cell>
        </row>
        <row r="13173">
          <cell r="A13173" t="str">
            <v>1861229</v>
          </cell>
          <cell r="B13173" t="str">
            <v>吴颉</v>
          </cell>
        </row>
        <row r="13174">
          <cell r="A13174" t="str">
            <v>1861308</v>
          </cell>
          <cell r="B13174" t="str">
            <v>黄逸宁</v>
          </cell>
        </row>
        <row r="13175">
          <cell r="A13175" t="str">
            <v>1834125</v>
          </cell>
          <cell r="B13175" t="str">
            <v>夏鋆涛</v>
          </cell>
        </row>
        <row r="13176">
          <cell r="A13176" t="str">
            <v>1834225</v>
          </cell>
          <cell r="B13176" t="str">
            <v>潘星峰</v>
          </cell>
        </row>
        <row r="13177">
          <cell r="A13177" t="str">
            <v>1834210</v>
          </cell>
          <cell r="B13177" t="str">
            <v>林馨</v>
          </cell>
        </row>
        <row r="13178">
          <cell r="A13178" t="str">
            <v>1834226</v>
          </cell>
          <cell r="B13178" t="str">
            <v>留岳斌</v>
          </cell>
        </row>
        <row r="13179">
          <cell r="A13179" t="str">
            <v>1834110</v>
          </cell>
          <cell r="B13179" t="str">
            <v>林小洁</v>
          </cell>
        </row>
        <row r="13180">
          <cell r="A13180" t="str">
            <v>1811221</v>
          </cell>
          <cell r="B13180" t="str">
            <v>周璞</v>
          </cell>
        </row>
        <row r="13181">
          <cell r="A13181" t="str">
            <v>1811120</v>
          </cell>
          <cell r="B13181" t="str">
            <v>张国庆</v>
          </cell>
        </row>
        <row r="13182">
          <cell r="A13182" t="str">
            <v>1811121</v>
          </cell>
          <cell r="B13182" t="str">
            <v>李毅</v>
          </cell>
        </row>
        <row r="13183">
          <cell r="A13183" t="str">
            <v>1811204</v>
          </cell>
          <cell r="B13183" t="str">
            <v>李嘉乐</v>
          </cell>
        </row>
        <row r="13184">
          <cell r="A13184" t="str">
            <v>1811104</v>
          </cell>
          <cell r="B13184" t="str">
            <v>楚馨</v>
          </cell>
        </row>
        <row r="13185">
          <cell r="A13185" t="str">
            <v>1811105</v>
          </cell>
          <cell r="B13185" t="str">
            <v>邵平怡</v>
          </cell>
        </row>
        <row r="13186">
          <cell r="A13186" t="str">
            <v>1811222</v>
          </cell>
          <cell r="B13186" t="str">
            <v>刘诚翼</v>
          </cell>
        </row>
        <row r="13187">
          <cell r="A13187" t="str">
            <v>1811205</v>
          </cell>
          <cell r="B13187" t="str">
            <v>余典</v>
          </cell>
        </row>
        <row r="13188">
          <cell r="A13188" t="str">
            <v>1811306</v>
          </cell>
          <cell r="B13188" t="str">
            <v>毛依然</v>
          </cell>
        </row>
        <row r="13189">
          <cell r="A13189" t="str">
            <v>1811406</v>
          </cell>
          <cell r="B13189" t="str">
            <v>徐恬月</v>
          </cell>
        </row>
        <row r="13190">
          <cell r="A13190" t="str">
            <v>1861114</v>
          </cell>
          <cell r="B13190" t="str">
            <v>孙畅</v>
          </cell>
        </row>
        <row r="13191">
          <cell r="A13191" t="str">
            <v>1861230</v>
          </cell>
          <cell r="B13191" t="str">
            <v>陈昊</v>
          </cell>
        </row>
        <row r="13192">
          <cell r="A13192" t="str">
            <v>1861115</v>
          </cell>
          <cell r="B13192" t="str">
            <v>楼依</v>
          </cell>
        </row>
        <row r="13193">
          <cell r="A13193" t="str">
            <v>1861215</v>
          </cell>
          <cell r="B13193" t="str">
            <v>王梦梦</v>
          </cell>
        </row>
        <row r="13194">
          <cell r="A13194" t="str">
            <v>1861315</v>
          </cell>
          <cell r="B13194" t="str">
            <v>李莉</v>
          </cell>
        </row>
        <row r="13195">
          <cell r="A13195" t="str">
            <v>1821106</v>
          </cell>
          <cell r="B13195" t="str">
            <v>徐佳颖</v>
          </cell>
        </row>
        <row r="13196">
          <cell r="A13196" t="str">
            <v>1821107</v>
          </cell>
          <cell r="B13196" t="str">
            <v>侯湘婷</v>
          </cell>
        </row>
        <row r="13197">
          <cell r="A13197" t="str">
            <v>1821207</v>
          </cell>
          <cell r="B13197" t="str">
            <v>汪佳琪</v>
          </cell>
        </row>
        <row r="13198">
          <cell r="A13198" t="str">
            <v>1821221</v>
          </cell>
          <cell r="B13198" t="str">
            <v>林实余</v>
          </cell>
        </row>
        <row r="13199">
          <cell r="A13199" t="str">
            <v>1821222</v>
          </cell>
          <cell r="B13199" t="str">
            <v>郑智泓</v>
          </cell>
        </row>
        <row r="13200">
          <cell r="A13200" t="str">
            <v>1891232</v>
          </cell>
          <cell r="B13200" t="str">
            <v>范之承</v>
          </cell>
        </row>
        <row r="13201">
          <cell r="A13201" t="str">
            <v>1891308</v>
          </cell>
          <cell r="B13201" t="str">
            <v>王陶陶</v>
          </cell>
        </row>
        <row r="13202">
          <cell r="A13202" t="str">
            <v>1891407</v>
          </cell>
          <cell r="B13202" t="str">
            <v>陈沁沁</v>
          </cell>
        </row>
        <row r="13203">
          <cell r="A13203" t="str">
            <v>1891134</v>
          </cell>
          <cell r="B13203" t="str">
            <v>邬臻杰</v>
          </cell>
        </row>
        <row r="13204">
          <cell r="A13204" t="str">
            <v>1891408</v>
          </cell>
          <cell r="B13204" t="str">
            <v>孙心瑜</v>
          </cell>
        </row>
        <row r="13205">
          <cell r="A13205" t="str">
            <v>1891309</v>
          </cell>
          <cell r="B13205" t="str">
            <v>朱逸文</v>
          </cell>
        </row>
        <row r="13206">
          <cell r="A13206" t="str">
            <v>1891135</v>
          </cell>
          <cell r="B13206" t="str">
            <v>潘佳骏</v>
          </cell>
        </row>
        <row r="13207">
          <cell r="A13207" t="str">
            <v>1891233</v>
          </cell>
          <cell r="B13207" t="str">
            <v>程智强</v>
          </cell>
        </row>
        <row r="13208">
          <cell r="A13208" t="str">
            <v>1891208</v>
          </cell>
          <cell r="B13208" t="str">
            <v>顾明悦</v>
          </cell>
        </row>
        <row r="13209">
          <cell r="A13209" t="str">
            <v>1891333</v>
          </cell>
          <cell r="B13209" t="str">
            <v>王浩安</v>
          </cell>
        </row>
        <row r="13210">
          <cell r="A13210" t="str">
            <v>1891433</v>
          </cell>
          <cell r="B13210" t="str">
            <v>徐子烨</v>
          </cell>
        </row>
        <row r="13211">
          <cell r="A13211" t="str">
            <v>1891434</v>
          </cell>
          <cell r="B13211" t="str">
            <v>郑凯文</v>
          </cell>
        </row>
        <row r="13212">
          <cell r="A13212" t="str">
            <v>1891334</v>
          </cell>
          <cell r="B13212" t="str">
            <v>申一迪</v>
          </cell>
        </row>
        <row r="13213">
          <cell r="A13213" t="str">
            <v>1891108</v>
          </cell>
          <cell r="B13213" t="str">
            <v>吴育卿</v>
          </cell>
        </row>
        <row r="13214">
          <cell r="A13214" t="str">
            <v>1891234</v>
          </cell>
          <cell r="B13214" t="str">
            <v>杨澍铖</v>
          </cell>
        </row>
        <row r="13215">
          <cell r="A13215" t="str">
            <v>1891109</v>
          </cell>
          <cell r="B13215" t="str">
            <v>陈珺仪</v>
          </cell>
        </row>
        <row r="13216">
          <cell r="A13216" t="str">
            <v>1891209</v>
          </cell>
          <cell r="B13216" t="str">
            <v>叶雨萌</v>
          </cell>
        </row>
        <row r="13217">
          <cell r="A13217" t="str">
            <v>1891310</v>
          </cell>
          <cell r="B13217" t="str">
            <v>冷宇璐</v>
          </cell>
        </row>
        <row r="13218">
          <cell r="A13218" t="str">
            <v>1891409</v>
          </cell>
          <cell r="B13218" t="str">
            <v>姚亦乐</v>
          </cell>
        </row>
        <row r="13219">
          <cell r="A13219" t="str">
            <v>1891410</v>
          </cell>
          <cell r="B13219" t="str">
            <v>刘静秋</v>
          </cell>
        </row>
        <row r="13220">
          <cell r="A13220" t="str">
            <v>1891311</v>
          </cell>
          <cell r="B13220" t="str">
            <v>张韵琪</v>
          </cell>
        </row>
        <row r="13221">
          <cell r="A13221" t="str">
            <v>1891136</v>
          </cell>
          <cell r="B13221" t="str">
            <v>俞涌祎</v>
          </cell>
        </row>
        <row r="13222">
          <cell r="A13222" t="str">
            <v>1891137</v>
          </cell>
          <cell r="B13222" t="str">
            <v>陆春昀</v>
          </cell>
        </row>
        <row r="13223">
          <cell r="A13223" t="str">
            <v>1891210</v>
          </cell>
          <cell r="B13223" t="str">
            <v>李珺宜</v>
          </cell>
        </row>
        <row r="13224">
          <cell r="A13224" t="str">
            <v>1891110</v>
          </cell>
          <cell r="B13224" t="str">
            <v>孙嘉怡</v>
          </cell>
        </row>
        <row r="13225">
          <cell r="A13225" t="str">
            <v>1891111</v>
          </cell>
          <cell r="B13225" t="str">
            <v>项天歌</v>
          </cell>
        </row>
        <row r="13226">
          <cell r="A13226" t="str">
            <v>1843136</v>
          </cell>
          <cell r="B13226" t="str">
            <v>金嘉伟</v>
          </cell>
        </row>
        <row r="13227">
          <cell r="A13227" t="str">
            <v>1843113</v>
          </cell>
          <cell r="B13227" t="str">
            <v>戴嵩婷</v>
          </cell>
        </row>
        <row r="13228">
          <cell r="A13228" t="str">
            <v>1843137</v>
          </cell>
          <cell r="B13228" t="str">
            <v>沈旭阳</v>
          </cell>
        </row>
        <row r="13229">
          <cell r="A13229" t="str">
            <v>1843215</v>
          </cell>
          <cell r="B13229" t="str">
            <v>刘咏懿</v>
          </cell>
        </row>
        <row r="13230">
          <cell r="A13230" t="str">
            <v>1843216</v>
          </cell>
          <cell r="B13230" t="str">
            <v>张嘉凝</v>
          </cell>
        </row>
        <row r="13231">
          <cell r="A13231" t="str">
            <v>1843114</v>
          </cell>
          <cell r="B13231" t="str">
            <v>杨锐涵</v>
          </cell>
        </row>
        <row r="13232">
          <cell r="A13232" t="str">
            <v>1843237</v>
          </cell>
          <cell r="B13232" t="str">
            <v>杨涵培</v>
          </cell>
        </row>
        <row r="13233">
          <cell r="A13233" t="str">
            <v>1843115</v>
          </cell>
          <cell r="B13233" t="str">
            <v>吴芊芊</v>
          </cell>
        </row>
        <row r="13234">
          <cell r="A13234" t="str">
            <v>1843238</v>
          </cell>
          <cell r="B13234" t="str">
            <v>龚晨恺</v>
          </cell>
        </row>
        <row r="13235">
          <cell r="A13235" t="str">
            <v>1843217</v>
          </cell>
          <cell r="B13235" t="str">
            <v>徐妍卿</v>
          </cell>
        </row>
        <row r="13236">
          <cell r="A13236" t="str">
            <v>1843138</v>
          </cell>
          <cell r="B13236" t="str">
            <v>姜海波</v>
          </cell>
        </row>
        <row r="13237">
          <cell r="A13237" t="str">
            <v>1843218</v>
          </cell>
          <cell r="B13237" t="str">
            <v>汪莹莹</v>
          </cell>
        </row>
        <row r="13238">
          <cell r="A13238" t="str">
            <v>1843116</v>
          </cell>
          <cell r="B13238" t="str">
            <v>于陈瑶</v>
          </cell>
        </row>
        <row r="13239">
          <cell r="A13239" t="str">
            <v>1843117</v>
          </cell>
          <cell r="B13239" t="str">
            <v>周逸雯</v>
          </cell>
        </row>
        <row r="13240">
          <cell r="A13240" t="str">
            <v>1843219</v>
          </cell>
          <cell r="B13240" t="str">
            <v>梁智睿</v>
          </cell>
        </row>
        <row r="13241">
          <cell r="A13241" t="str">
            <v>1843220</v>
          </cell>
          <cell r="B13241" t="str">
            <v>陈欣</v>
          </cell>
        </row>
        <row r="13242">
          <cell r="A13242" t="str">
            <v>1843118</v>
          </cell>
          <cell r="B13242" t="str">
            <v>彭晰钰</v>
          </cell>
        </row>
        <row r="13243">
          <cell r="A13243" t="str">
            <v>1843139</v>
          </cell>
          <cell r="B13243" t="str">
            <v>梁愉骁</v>
          </cell>
        </row>
        <row r="13244">
          <cell r="A13244" t="str">
            <v>1843239</v>
          </cell>
          <cell r="B13244" t="str">
            <v>沈百为</v>
          </cell>
        </row>
        <row r="13245">
          <cell r="A13245" t="str">
            <v>1843119</v>
          </cell>
          <cell r="B13245" t="str">
            <v>张周宇</v>
          </cell>
        </row>
        <row r="13246">
          <cell r="A13246" t="str">
            <v>1843240</v>
          </cell>
          <cell r="B13246" t="str">
            <v>周宇晨</v>
          </cell>
        </row>
        <row r="13247">
          <cell r="A13247" t="str">
            <v>1843120</v>
          </cell>
          <cell r="B13247" t="str">
            <v>陈佳凤</v>
          </cell>
        </row>
        <row r="13248">
          <cell r="A13248" t="str">
            <v>1843221</v>
          </cell>
          <cell r="B13248" t="str">
            <v>许翊群</v>
          </cell>
        </row>
        <row r="13249">
          <cell r="A13249" t="str">
            <v>1843222</v>
          </cell>
          <cell r="B13249" t="str">
            <v>冯妍卿</v>
          </cell>
        </row>
        <row r="13250">
          <cell r="A13250" t="str">
            <v>1853109</v>
          </cell>
          <cell r="B13250" t="str">
            <v>雷玮祺</v>
          </cell>
        </row>
        <row r="13251">
          <cell r="A13251" t="str">
            <v>1853209</v>
          </cell>
          <cell r="B13251" t="str">
            <v>赵泽舟</v>
          </cell>
        </row>
        <row r="13252">
          <cell r="A13252" t="str">
            <v>1861208</v>
          </cell>
          <cell r="B13252" t="str">
            <v>沈荟</v>
          </cell>
        </row>
        <row r="13253">
          <cell r="A13253" t="str">
            <v>1861108</v>
          </cell>
          <cell r="B13253" t="str">
            <v>沈怡清</v>
          </cell>
        </row>
        <row r="13254">
          <cell r="A13254" t="str">
            <v>1861329</v>
          </cell>
          <cell r="B13254" t="str">
            <v>周汪洋</v>
          </cell>
        </row>
        <row r="13255">
          <cell r="A13255" t="str">
            <v>1861109</v>
          </cell>
          <cell r="B13255" t="str">
            <v>陆娇</v>
          </cell>
        </row>
        <row r="13256">
          <cell r="A13256" t="str">
            <v>1861209</v>
          </cell>
          <cell r="B13256" t="str">
            <v>姚思馨</v>
          </cell>
        </row>
        <row r="13257">
          <cell r="A13257" t="str">
            <v>1861309</v>
          </cell>
          <cell r="B13257" t="str">
            <v>朱悦</v>
          </cell>
        </row>
        <row r="13258">
          <cell r="A13258" t="str">
            <v>1861310</v>
          </cell>
          <cell r="B13258" t="str">
            <v>何怡然</v>
          </cell>
        </row>
        <row r="13259">
          <cell r="A13259" t="str">
            <v>1861210</v>
          </cell>
          <cell r="B13259" t="str">
            <v>顾叶</v>
          </cell>
        </row>
        <row r="13260">
          <cell r="A13260" t="str">
            <v>1861110</v>
          </cell>
          <cell r="B13260" t="str">
            <v>王佳馨</v>
          </cell>
        </row>
        <row r="13261">
          <cell r="A13261" t="str">
            <v>1861111</v>
          </cell>
          <cell r="B13261" t="str">
            <v>王依云</v>
          </cell>
        </row>
        <row r="13262">
          <cell r="A13262" t="str">
            <v>1861211</v>
          </cell>
          <cell r="B13262" t="str">
            <v>陈思佳</v>
          </cell>
        </row>
        <row r="13263">
          <cell r="A13263" t="str">
            <v>1861311</v>
          </cell>
          <cell r="B13263" t="str">
            <v>王心怡</v>
          </cell>
        </row>
        <row r="13264">
          <cell r="A13264" t="str">
            <v>1861312</v>
          </cell>
          <cell r="B13264" t="str">
            <v>李芸</v>
          </cell>
        </row>
        <row r="13265">
          <cell r="A13265" t="str">
            <v>1861330</v>
          </cell>
          <cell r="B13265" t="str">
            <v>何畅</v>
          </cell>
        </row>
        <row r="13266">
          <cell r="A13266" t="str">
            <v>1861212</v>
          </cell>
          <cell r="B13266" t="str">
            <v>胡佳雯</v>
          </cell>
        </row>
        <row r="13267">
          <cell r="A13267" t="str">
            <v>1861112</v>
          </cell>
          <cell r="B13267" t="str">
            <v>陈芸</v>
          </cell>
        </row>
        <row r="13268">
          <cell r="A13268" t="str">
            <v>1815105</v>
          </cell>
          <cell r="B13268" t="str">
            <v>冯佳妮</v>
          </cell>
        </row>
        <row r="13269">
          <cell r="A13269" t="str">
            <v>1815423</v>
          </cell>
          <cell r="B13269" t="str">
            <v>陆伊辉</v>
          </cell>
        </row>
        <row r="13270">
          <cell r="A13270" t="str">
            <v>1815405</v>
          </cell>
          <cell r="B13270" t="str">
            <v>王馨怡</v>
          </cell>
        </row>
        <row r="13271">
          <cell r="A13271" t="str">
            <v>1822113</v>
          </cell>
          <cell r="B13271" t="str">
            <v>邬立诚</v>
          </cell>
        </row>
        <row r="13272">
          <cell r="A13272" t="str">
            <v>1822413</v>
          </cell>
          <cell r="B13272" t="str">
            <v>张宇航</v>
          </cell>
        </row>
        <row r="13273">
          <cell r="A13273" t="str">
            <v>1822304</v>
          </cell>
          <cell r="B13273" t="str">
            <v>沈淑桾</v>
          </cell>
        </row>
        <row r="13274">
          <cell r="A13274" t="str">
            <v>1822204</v>
          </cell>
          <cell r="B13274" t="str">
            <v>朱李琳</v>
          </cell>
        </row>
        <row r="13275">
          <cell r="A13275" t="str">
            <v>1822416</v>
          </cell>
          <cell r="B13275" t="str">
            <v>王志豪</v>
          </cell>
        </row>
        <row r="13276">
          <cell r="A13276" t="str">
            <v>1822104</v>
          </cell>
          <cell r="B13276" t="str">
            <v>张岚岚</v>
          </cell>
        </row>
        <row r="13277">
          <cell r="A13277" t="str">
            <v>1822116</v>
          </cell>
          <cell r="B13277" t="str">
            <v>陈伊杰</v>
          </cell>
        </row>
        <row r="13278">
          <cell r="A13278" t="str">
            <v>1861126</v>
          </cell>
          <cell r="B13278" t="str">
            <v>吐尔兰·马合塔尔</v>
          </cell>
        </row>
        <row r="13279">
          <cell r="A13279" t="str">
            <v>1861127</v>
          </cell>
          <cell r="B13279" t="str">
            <v>阿依波塔·杰恩斯</v>
          </cell>
        </row>
        <row r="13280">
          <cell r="A13280" t="str">
            <v>1860119</v>
          </cell>
          <cell r="B13280" t="str">
            <v>董思捷</v>
          </cell>
        </row>
        <row r="13281">
          <cell r="A13281" t="str">
            <v>1827129</v>
          </cell>
          <cell r="B13281" t="str">
            <v>陈再欣</v>
          </cell>
        </row>
        <row r="13282">
          <cell r="A13282" t="str">
            <v>1827105</v>
          </cell>
          <cell r="B13282" t="str">
            <v>罗皓丹</v>
          </cell>
        </row>
        <row r="13283">
          <cell r="A13283" t="str">
            <v>1825210</v>
          </cell>
          <cell r="B13283" t="str">
            <v>孙杨兰兰</v>
          </cell>
        </row>
        <row r="13284">
          <cell r="A13284" t="str">
            <v>1825226</v>
          </cell>
          <cell r="B13284" t="str">
            <v>吴衍行</v>
          </cell>
        </row>
        <row r="13285">
          <cell r="A13285" t="str">
            <v>1829414</v>
          </cell>
          <cell r="B13285" t="str">
            <v>史家瑜</v>
          </cell>
        </row>
        <row r="13286">
          <cell r="A13286" t="str">
            <v>1829513</v>
          </cell>
          <cell r="B13286" t="str">
            <v>刘鸿钰</v>
          </cell>
        </row>
        <row r="13287">
          <cell r="A13287" t="str">
            <v>1829514</v>
          </cell>
          <cell r="B13287" t="str">
            <v>唐颖</v>
          </cell>
        </row>
        <row r="13288">
          <cell r="A13288" t="str">
            <v>1829432</v>
          </cell>
          <cell r="B13288" t="str">
            <v>张蒙</v>
          </cell>
        </row>
        <row r="13289">
          <cell r="A13289" t="str">
            <v>1863235</v>
          </cell>
          <cell r="B13289" t="str">
            <v>李昕玮</v>
          </cell>
        </row>
        <row r="13290">
          <cell r="A13290" t="str">
            <v>1863222</v>
          </cell>
          <cell r="B13290" t="str">
            <v>管璇</v>
          </cell>
        </row>
        <row r="13291">
          <cell r="A13291" t="str">
            <v>1863333</v>
          </cell>
          <cell r="B13291" t="str">
            <v>徐洋</v>
          </cell>
        </row>
        <row r="13292">
          <cell r="A13292" t="str">
            <v>1863334</v>
          </cell>
          <cell r="B13292" t="str">
            <v>訾先伯</v>
          </cell>
        </row>
        <row r="13293">
          <cell r="A13293" t="str">
            <v>1863121</v>
          </cell>
          <cell r="B13293" t="str">
            <v>邢玉颜</v>
          </cell>
        </row>
        <row r="13294">
          <cell r="A13294" t="str">
            <v>1863122</v>
          </cell>
          <cell r="B13294" t="str">
            <v>杨洁</v>
          </cell>
        </row>
        <row r="13295">
          <cell r="A13295" t="str">
            <v>1815128</v>
          </cell>
          <cell r="B13295" t="str">
            <v>殷杰</v>
          </cell>
        </row>
        <row r="13296">
          <cell r="A13296" t="str">
            <v>1815129</v>
          </cell>
          <cell r="B13296" t="str">
            <v>李诺</v>
          </cell>
        </row>
        <row r="13297">
          <cell r="A13297" t="str">
            <v>1822108</v>
          </cell>
          <cell r="B13297" t="str">
            <v>常小惠</v>
          </cell>
        </row>
        <row r="13298">
          <cell r="A13298" t="str">
            <v>1822328</v>
          </cell>
          <cell r="B13298" t="str">
            <v>陶润语</v>
          </cell>
        </row>
        <row r="13299">
          <cell r="A13299" t="str">
            <v>1822228</v>
          </cell>
          <cell r="B13299" t="str">
            <v>雷晏国</v>
          </cell>
        </row>
        <row r="13300">
          <cell r="A13300" t="str">
            <v>1822128</v>
          </cell>
          <cell r="B13300" t="str">
            <v>李新海</v>
          </cell>
        </row>
        <row r="13301">
          <cell r="A13301" t="str">
            <v>1843246</v>
          </cell>
          <cell r="B13301" t="str">
            <v>刘湘龙</v>
          </cell>
        </row>
        <row r="13302">
          <cell r="A13302" t="str">
            <v>1843127</v>
          </cell>
          <cell r="B13302" t="str">
            <v>李丹洋</v>
          </cell>
        </row>
        <row r="13303">
          <cell r="A13303" t="str">
            <v>1891211</v>
          </cell>
          <cell r="B13303" t="str">
            <v>束佳韵</v>
          </cell>
        </row>
        <row r="13304">
          <cell r="A13304" t="str">
            <v>1891235</v>
          </cell>
          <cell r="B13304" t="str">
            <v>徐臻韬</v>
          </cell>
        </row>
        <row r="13305">
          <cell r="A13305" t="str">
            <v>1891312</v>
          </cell>
          <cell r="B13305" t="str">
            <v>王田雨</v>
          </cell>
        </row>
        <row r="13306">
          <cell r="A13306" t="str">
            <v>1891411</v>
          </cell>
          <cell r="B13306" t="str">
            <v>陈涵之</v>
          </cell>
        </row>
        <row r="13307">
          <cell r="A13307" t="str">
            <v>1891412</v>
          </cell>
          <cell r="B13307" t="str">
            <v>胡进</v>
          </cell>
        </row>
        <row r="13308">
          <cell r="A13308" t="str">
            <v>1891335</v>
          </cell>
          <cell r="B13308" t="str">
            <v>王维崧</v>
          </cell>
        </row>
        <row r="13309">
          <cell r="A13309" t="str">
            <v>1891313</v>
          </cell>
          <cell r="B13309" t="str">
            <v>周雨晴</v>
          </cell>
        </row>
        <row r="13310">
          <cell r="A13310" t="str">
            <v>1891435</v>
          </cell>
          <cell r="B13310" t="str">
            <v>田钟宇</v>
          </cell>
        </row>
        <row r="13311">
          <cell r="A13311" t="str">
            <v>1891212</v>
          </cell>
          <cell r="B13311" t="str">
            <v>朱文沛</v>
          </cell>
        </row>
        <row r="13312">
          <cell r="A13312" t="str">
            <v>1891112</v>
          </cell>
          <cell r="B13312" t="str">
            <v>葛欣妍</v>
          </cell>
        </row>
        <row r="13313">
          <cell r="A13313" t="str">
            <v>1891436</v>
          </cell>
          <cell r="B13313" t="str">
            <v>王浩泽</v>
          </cell>
        </row>
        <row r="13314">
          <cell r="A13314" t="str">
            <v>1891113</v>
          </cell>
          <cell r="B13314" t="str">
            <v>郭珊杉</v>
          </cell>
        </row>
        <row r="13315">
          <cell r="A13315" t="str">
            <v>1891213</v>
          </cell>
          <cell r="B13315" t="str">
            <v>李孜穆</v>
          </cell>
        </row>
        <row r="13316">
          <cell r="A13316" t="str">
            <v>1891336</v>
          </cell>
          <cell r="B13316" t="str">
            <v>钱晓晟</v>
          </cell>
        </row>
        <row r="13317">
          <cell r="A13317" t="str">
            <v>1891314</v>
          </cell>
          <cell r="B13317" t="str">
            <v>张佳琦</v>
          </cell>
        </row>
        <row r="13318">
          <cell r="A13318" t="str">
            <v>1891413</v>
          </cell>
          <cell r="B13318" t="str">
            <v>翟乐晨</v>
          </cell>
        </row>
        <row r="13319">
          <cell r="A13319" t="str">
            <v>1891236</v>
          </cell>
          <cell r="B13319" t="str">
            <v>王旋</v>
          </cell>
        </row>
        <row r="13320">
          <cell r="A13320" t="str">
            <v>1891414</v>
          </cell>
          <cell r="B13320" t="str">
            <v>周心怡</v>
          </cell>
        </row>
        <row r="13321">
          <cell r="A13321" t="str">
            <v>1891315</v>
          </cell>
          <cell r="B13321" t="str">
            <v>王矜旖</v>
          </cell>
        </row>
        <row r="13322">
          <cell r="A13322" t="str">
            <v>1891214</v>
          </cell>
          <cell r="B13322" t="str">
            <v>吴雪嫣</v>
          </cell>
        </row>
        <row r="13323">
          <cell r="A13323" t="str">
            <v>1891138</v>
          </cell>
          <cell r="B13323" t="str">
            <v>徐逸诚</v>
          </cell>
        </row>
        <row r="13324">
          <cell r="A13324" t="str">
            <v>1891139</v>
          </cell>
          <cell r="B13324" t="str">
            <v>周洋</v>
          </cell>
        </row>
        <row r="13325">
          <cell r="A13325" t="str">
            <v>1891237</v>
          </cell>
          <cell r="B13325" t="str">
            <v>段宗扬</v>
          </cell>
        </row>
        <row r="13326">
          <cell r="A13326" t="str">
            <v>1891337</v>
          </cell>
          <cell r="B13326" t="str">
            <v>沈俊以</v>
          </cell>
        </row>
        <row r="13327">
          <cell r="A13327" t="str">
            <v>1891114</v>
          </cell>
          <cell r="B13327" t="str">
            <v>马瑞</v>
          </cell>
        </row>
        <row r="13328">
          <cell r="A13328" t="str">
            <v>1891437</v>
          </cell>
          <cell r="B13328" t="str">
            <v>马朝彬</v>
          </cell>
        </row>
        <row r="13329">
          <cell r="A13329" t="str">
            <v>1853210</v>
          </cell>
          <cell r="B13329" t="str">
            <v>刘煜恒</v>
          </cell>
        </row>
        <row r="13330">
          <cell r="A13330" t="str">
            <v>1853110</v>
          </cell>
          <cell r="B13330" t="str">
            <v>薛家桦</v>
          </cell>
        </row>
        <row r="13331">
          <cell r="A13331" t="str">
            <v>1853111</v>
          </cell>
          <cell r="B13331" t="str">
            <v>赵思洋</v>
          </cell>
        </row>
        <row r="13332">
          <cell r="A13332" t="str">
            <v>1853211</v>
          </cell>
          <cell r="B13332" t="str">
            <v>郭嘉盛</v>
          </cell>
        </row>
        <row r="13333">
          <cell r="A13333" t="str">
            <v>1853212</v>
          </cell>
          <cell r="B13333" t="str">
            <v>潘潇俊</v>
          </cell>
        </row>
        <row r="13334">
          <cell r="A13334" t="str">
            <v>1853112</v>
          </cell>
          <cell r="B13334" t="str">
            <v>李安幸</v>
          </cell>
        </row>
        <row r="13335">
          <cell r="A13335" t="str">
            <v>1853113</v>
          </cell>
          <cell r="B13335" t="str">
            <v>陈皆润</v>
          </cell>
        </row>
        <row r="13336">
          <cell r="A13336" t="str">
            <v>1853213</v>
          </cell>
          <cell r="B13336" t="str">
            <v>王宇峰</v>
          </cell>
        </row>
        <row r="13337">
          <cell r="A13337" t="str">
            <v>1853214</v>
          </cell>
          <cell r="B13337" t="str">
            <v>周世杰</v>
          </cell>
        </row>
        <row r="13338">
          <cell r="A13338" t="str">
            <v>1853114</v>
          </cell>
          <cell r="B13338" t="str">
            <v>徐唐昕</v>
          </cell>
        </row>
        <row r="13339">
          <cell r="A13339" t="str">
            <v>1853115</v>
          </cell>
          <cell r="B13339" t="str">
            <v>董乐天</v>
          </cell>
        </row>
        <row r="13340">
          <cell r="A13340" t="str">
            <v>1853215</v>
          </cell>
          <cell r="B13340" t="str">
            <v>陆逸文</v>
          </cell>
        </row>
        <row r="13341">
          <cell r="A13341" t="str">
            <v>1853216</v>
          </cell>
          <cell r="B13341" t="str">
            <v>王若宇</v>
          </cell>
        </row>
        <row r="13342">
          <cell r="A13342" t="str">
            <v>1832403</v>
          </cell>
          <cell r="B13342" t="str">
            <v>瞿晓艳</v>
          </cell>
        </row>
        <row r="13343">
          <cell r="A13343" t="str">
            <v>1832414</v>
          </cell>
          <cell r="B13343" t="str">
            <v>黄棋奇</v>
          </cell>
        </row>
        <row r="13344">
          <cell r="A13344" t="str">
            <v>1832512</v>
          </cell>
          <cell r="B13344" t="str">
            <v>胡云韬</v>
          </cell>
        </row>
        <row r="13345">
          <cell r="A13345" t="str">
            <v>1832303</v>
          </cell>
          <cell r="B13345" t="str">
            <v>俞佳屹</v>
          </cell>
        </row>
        <row r="13346">
          <cell r="A13346" t="str">
            <v>1832513</v>
          </cell>
          <cell r="B13346" t="str">
            <v>殷培哲</v>
          </cell>
        </row>
        <row r="13347">
          <cell r="A13347" t="str">
            <v>1832203</v>
          </cell>
          <cell r="B13347" t="str">
            <v>叶辰怡</v>
          </cell>
        </row>
        <row r="13348">
          <cell r="A13348" t="str">
            <v>1832102</v>
          </cell>
          <cell r="B13348" t="str">
            <v>宋雨青</v>
          </cell>
        </row>
        <row r="13349">
          <cell r="A13349" t="str">
            <v>1832415</v>
          </cell>
          <cell r="B13349" t="str">
            <v>赵琰珺</v>
          </cell>
        </row>
        <row r="13350">
          <cell r="A13350" t="str">
            <v>1832103</v>
          </cell>
          <cell r="B13350" t="str">
            <v>黄嘉艺</v>
          </cell>
        </row>
        <row r="13351">
          <cell r="A13351" t="str">
            <v>1832204</v>
          </cell>
          <cell r="B13351" t="str">
            <v>张雨晴</v>
          </cell>
        </row>
        <row r="13352">
          <cell r="A13352" t="str">
            <v>1832304</v>
          </cell>
          <cell r="B13352" t="str">
            <v>马冬荃</v>
          </cell>
        </row>
        <row r="13353">
          <cell r="A13353" t="str">
            <v>1832312</v>
          </cell>
          <cell r="B13353" t="str">
            <v>程路</v>
          </cell>
        </row>
        <row r="13354">
          <cell r="A13354" t="str">
            <v>1832404</v>
          </cell>
          <cell r="B13354" t="str">
            <v>陈萍</v>
          </cell>
        </row>
        <row r="13355">
          <cell r="A13355" t="str">
            <v>1844126</v>
          </cell>
          <cell r="B13355" t="str">
            <v>张晗旖</v>
          </cell>
        </row>
        <row r="13356">
          <cell r="A13356" t="str">
            <v>1844224</v>
          </cell>
          <cell r="B13356" t="str">
            <v>吕文燕</v>
          </cell>
        </row>
        <row r="13357">
          <cell r="A13357" t="str">
            <v>1844225</v>
          </cell>
          <cell r="B13357" t="str">
            <v>郑艺雯</v>
          </cell>
        </row>
        <row r="13358">
          <cell r="A13358" t="str">
            <v>1844127</v>
          </cell>
          <cell r="B13358" t="str">
            <v>陈奕帆</v>
          </cell>
        </row>
        <row r="13359">
          <cell r="A13359" t="str">
            <v>1844128</v>
          </cell>
          <cell r="B13359" t="str">
            <v>余佳妮</v>
          </cell>
        </row>
        <row r="13360">
          <cell r="A13360" t="str">
            <v>1843121</v>
          </cell>
          <cell r="B13360" t="str">
            <v>杨伊琳</v>
          </cell>
        </row>
        <row r="13361">
          <cell r="A13361" t="str">
            <v>1843140</v>
          </cell>
          <cell r="B13361" t="str">
            <v>杨俊</v>
          </cell>
        </row>
        <row r="13362">
          <cell r="A13362" t="str">
            <v>1843223</v>
          </cell>
          <cell r="B13362" t="str">
            <v>屈歆悦</v>
          </cell>
        </row>
        <row r="13363">
          <cell r="A13363" t="str">
            <v>1843224</v>
          </cell>
          <cell r="B13363" t="str">
            <v>骆淑艳</v>
          </cell>
        </row>
        <row r="13364">
          <cell r="A13364" t="str">
            <v>1843141</v>
          </cell>
          <cell r="B13364" t="str">
            <v>戴雨航</v>
          </cell>
        </row>
        <row r="13365">
          <cell r="A13365" t="str">
            <v>1862213</v>
          </cell>
          <cell r="B13365" t="str">
            <v>李舒琪蓉</v>
          </cell>
        </row>
        <row r="13366">
          <cell r="A13366" t="str">
            <v>1862314</v>
          </cell>
          <cell r="B13366" t="str">
            <v>徐齐</v>
          </cell>
        </row>
        <row r="13367">
          <cell r="A13367" t="str">
            <v>1862315</v>
          </cell>
          <cell r="B13367" t="str">
            <v>徐雨婷</v>
          </cell>
        </row>
        <row r="13368">
          <cell r="A13368" t="str">
            <v>1862214</v>
          </cell>
          <cell r="B13368" t="str">
            <v>俞颖楠</v>
          </cell>
        </row>
        <row r="13369">
          <cell r="A13369" t="str">
            <v>1862112</v>
          </cell>
          <cell r="B13369" t="str">
            <v>陈叶雨</v>
          </cell>
        </row>
        <row r="13370">
          <cell r="A13370" t="str">
            <v>1859106</v>
          </cell>
          <cell r="B13370" t="str">
            <v>孙语晨</v>
          </cell>
        </row>
        <row r="13371">
          <cell r="A13371" t="str">
            <v>1859107</v>
          </cell>
          <cell r="B13371" t="str">
            <v>吴优</v>
          </cell>
        </row>
        <row r="13372">
          <cell r="A13372" t="str">
            <v>1859209</v>
          </cell>
          <cell r="B13372" t="str">
            <v>蔡心慧</v>
          </cell>
        </row>
        <row r="13373">
          <cell r="A13373" t="str">
            <v>1859127</v>
          </cell>
          <cell r="B13373" t="str">
            <v>陈崇楷</v>
          </cell>
        </row>
        <row r="13374">
          <cell r="A13374" t="str">
            <v>1859227</v>
          </cell>
          <cell r="B13374" t="str">
            <v>陈俊</v>
          </cell>
        </row>
        <row r="13375">
          <cell r="A13375" t="str">
            <v>1859228</v>
          </cell>
          <cell r="B13375" t="str">
            <v>黄弘达</v>
          </cell>
        </row>
        <row r="13376">
          <cell r="A13376" t="str">
            <v>1859128</v>
          </cell>
          <cell r="B13376" t="str">
            <v>李沛翰</v>
          </cell>
        </row>
        <row r="13377">
          <cell r="A13377" t="str">
            <v>1859229</v>
          </cell>
          <cell r="B13377" t="str">
            <v>蓝振峰</v>
          </cell>
        </row>
        <row r="13378">
          <cell r="A13378" t="str">
            <v>1859129</v>
          </cell>
          <cell r="B13378" t="str">
            <v>张哲恺</v>
          </cell>
        </row>
        <row r="13379">
          <cell r="A13379" t="str">
            <v>1859230</v>
          </cell>
          <cell r="B13379" t="str">
            <v>杨晟龙</v>
          </cell>
        </row>
        <row r="13380">
          <cell r="A13380" t="str">
            <v>1891438</v>
          </cell>
          <cell r="B13380" t="str">
            <v>张慕尧</v>
          </cell>
        </row>
        <row r="13381">
          <cell r="A13381" t="str">
            <v>1891115</v>
          </cell>
          <cell r="B13381" t="str">
            <v>莫莹莹</v>
          </cell>
        </row>
        <row r="13382">
          <cell r="A13382" t="str">
            <v>1891215</v>
          </cell>
          <cell r="B13382" t="str">
            <v>郗雨辰</v>
          </cell>
        </row>
        <row r="13383">
          <cell r="A13383" t="str">
            <v>1891316</v>
          </cell>
          <cell r="B13383" t="str">
            <v>徐智艳</v>
          </cell>
        </row>
        <row r="13384">
          <cell r="A13384" t="str">
            <v>1891415</v>
          </cell>
          <cell r="B13384" t="str">
            <v>申雪莹</v>
          </cell>
        </row>
        <row r="13385">
          <cell r="A13385" t="str">
            <v>1891416</v>
          </cell>
          <cell r="B13385" t="str">
            <v>马瑞雯</v>
          </cell>
        </row>
        <row r="13386">
          <cell r="A13386" t="str">
            <v>1891317</v>
          </cell>
          <cell r="B13386" t="str">
            <v>杨唤唤</v>
          </cell>
        </row>
        <row r="13387">
          <cell r="A13387" t="str">
            <v>1891338</v>
          </cell>
          <cell r="B13387" t="str">
            <v>马诗奇</v>
          </cell>
        </row>
        <row r="13388">
          <cell r="A13388" t="str">
            <v>1891238</v>
          </cell>
          <cell r="B13388" t="str">
            <v>高吟墨</v>
          </cell>
        </row>
        <row r="13389">
          <cell r="A13389" t="str">
            <v>1891216</v>
          </cell>
          <cell r="B13389" t="str">
            <v>翟依睿</v>
          </cell>
        </row>
        <row r="13390">
          <cell r="A13390" t="str">
            <v>1891140</v>
          </cell>
          <cell r="B13390" t="str">
            <v>陶冶</v>
          </cell>
        </row>
        <row r="13391">
          <cell r="A13391" t="str">
            <v>1891141</v>
          </cell>
          <cell r="B13391" t="str">
            <v>唐希尧</v>
          </cell>
        </row>
        <row r="13392">
          <cell r="A13392" t="str">
            <v>1891239</v>
          </cell>
          <cell r="B13392" t="str">
            <v>陆逸唐</v>
          </cell>
        </row>
        <row r="13393">
          <cell r="A13393" t="str">
            <v>1891116</v>
          </cell>
          <cell r="B13393" t="str">
            <v>刘芝珊</v>
          </cell>
        </row>
        <row r="13394">
          <cell r="A13394" t="str">
            <v>1891339</v>
          </cell>
          <cell r="B13394" t="str">
            <v>赵毅</v>
          </cell>
        </row>
        <row r="13395">
          <cell r="A13395" t="str">
            <v>1891439</v>
          </cell>
          <cell r="B13395" t="str">
            <v>俞嘉豪</v>
          </cell>
        </row>
        <row r="13396">
          <cell r="A13396" t="str">
            <v>1891440</v>
          </cell>
          <cell r="B13396" t="str">
            <v>胡嘉昀</v>
          </cell>
        </row>
        <row r="13397">
          <cell r="A13397" t="str">
            <v>1891117</v>
          </cell>
          <cell r="B13397" t="str">
            <v>翁雨灵</v>
          </cell>
        </row>
        <row r="13398">
          <cell r="A13398" t="str">
            <v>1891340</v>
          </cell>
          <cell r="B13398" t="str">
            <v>涂威铭</v>
          </cell>
        </row>
        <row r="13399">
          <cell r="A13399" t="str">
            <v>1891240</v>
          </cell>
          <cell r="B13399" t="str">
            <v>顾宇涛</v>
          </cell>
        </row>
        <row r="13400">
          <cell r="A13400" t="str">
            <v>1891217</v>
          </cell>
          <cell r="B13400" t="str">
            <v>黄韫纯</v>
          </cell>
        </row>
        <row r="13401">
          <cell r="A13401" t="str">
            <v>1891318</v>
          </cell>
          <cell r="B13401" t="str">
            <v>李珂</v>
          </cell>
        </row>
        <row r="13402">
          <cell r="A13402" t="str">
            <v>1891417</v>
          </cell>
          <cell r="B13402" t="str">
            <v>张博昂</v>
          </cell>
        </row>
        <row r="13403">
          <cell r="A13403" t="str">
            <v>1891418</v>
          </cell>
          <cell r="B13403" t="str">
            <v>朱嘉琪</v>
          </cell>
        </row>
        <row r="13404">
          <cell r="A13404" t="str">
            <v>1891142</v>
          </cell>
          <cell r="B13404" t="str">
            <v>吴彦捷</v>
          </cell>
        </row>
        <row r="13405">
          <cell r="A13405" t="str">
            <v>1891143</v>
          </cell>
          <cell r="B13405" t="str">
            <v>诸龑杰</v>
          </cell>
        </row>
        <row r="13406">
          <cell r="A13406" t="str">
            <v>1832212</v>
          </cell>
          <cell r="B13406" t="str">
            <v>李乐阳</v>
          </cell>
        </row>
        <row r="13407">
          <cell r="A13407" t="str">
            <v>1832112</v>
          </cell>
          <cell r="B13407" t="str">
            <v>刘逸隆</v>
          </cell>
        </row>
        <row r="13408">
          <cell r="A13408" t="str">
            <v>1832113</v>
          </cell>
          <cell r="B13408" t="str">
            <v>胡煜诚</v>
          </cell>
        </row>
        <row r="13409">
          <cell r="A13409" t="str">
            <v>1832213</v>
          </cell>
          <cell r="B13409" t="str">
            <v>陆晋安</v>
          </cell>
        </row>
        <row r="13410">
          <cell r="A13410" t="str">
            <v>1832416</v>
          </cell>
          <cell r="B13410" t="str">
            <v>姜澳然</v>
          </cell>
        </row>
        <row r="13411">
          <cell r="A13411" t="str">
            <v>1832504</v>
          </cell>
          <cell r="B13411" t="str">
            <v>李琳彤</v>
          </cell>
        </row>
        <row r="13412">
          <cell r="A13412" t="str">
            <v>1832514</v>
          </cell>
          <cell r="B13412" t="str">
            <v>赵胤杰</v>
          </cell>
        </row>
        <row r="13413">
          <cell r="A13413" t="str">
            <v>1832515</v>
          </cell>
          <cell r="B13413" t="str">
            <v>周泓钱</v>
          </cell>
        </row>
        <row r="13414">
          <cell r="A13414" t="str">
            <v>1832405</v>
          </cell>
          <cell r="B13414" t="str">
            <v>龚晓雯</v>
          </cell>
        </row>
        <row r="13415">
          <cell r="A13415" t="str">
            <v>1832205</v>
          </cell>
          <cell r="B13415" t="str">
            <v>郑怡</v>
          </cell>
        </row>
        <row r="13416">
          <cell r="A13416" t="str">
            <v>1832314</v>
          </cell>
          <cell r="B13416" t="str">
            <v>刘聆宇</v>
          </cell>
        </row>
        <row r="13417">
          <cell r="A13417" t="str">
            <v>1832104</v>
          </cell>
          <cell r="B13417" t="str">
            <v>陈思仪</v>
          </cell>
        </row>
        <row r="13418">
          <cell r="A13418" t="str">
            <v>1832114</v>
          </cell>
          <cell r="B13418" t="str">
            <v>华俊杰</v>
          </cell>
        </row>
        <row r="13419">
          <cell r="A13419" t="str">
            <v>1832315</v>
          </cell>
          <cell r="B13419" t="str">
            <v>皇甫孝研</v>
          </cell>
        </row>
        <row r="13420">
          <cell r="A13420" t="str">
            <v>1832105</v>
          </cell>
          <cell r="B13420" t="str">
            <v>奚秋钰</v>
          </cell>
        </row>
        <row r="13421">
          <cell r="A13421" t="str">
            <v>1832115</v>
          </cell>
          <cell r="B13421" t="str">
            <v>张定一</v>
          </cell>
        </row>
        <row r="13422">
          <cell r="A13422" t="str">
            <v>1832215</v>
          </cell>
          <cell r="B13422" t="str">
            <v>陈施天阳</v>
          </cell>
        </row>
        <row r="13423">
          <cell r="A13423" t="str">
            <v>1862204</v>
          </cell>
          <cell r="B13423" t="str">
            <v>汪镁</v>
          </cell>
        </row>
        <row r="13424">
          <cell r="A13424" t="str">
            <v>1862102</v>
          </cell>
          <cell r="B13424" t="str">
            <v>周栩婕</v>
          </cell>
        </row>
        <row r="13425">
          <cell r="A13425" t="str">
            <v>1862103</v>
          </cell>
          <cell r="B13425" t="str">
            <v>施雨葳</v>
          </cell>
        </row>
        <row r="13426">
          <cell r="A13426" t="str">
            <v>1862125</v>
          </cell>
          <cell r="B13426" t="str">
            <v>杨倚冰</v>
          </cell>
        </row>
        <row r="13427">
          <cell r="A13427" t="str">
            <v>1862205</v>
          </cell>
          <cell r="B13427" t="str">
            <v>龚泽</v>
          </cell>
        </row>
        <row r="13428">
          <cell r="A13428" t="str">
            <v>1862306</v>
          </cell>
          <cell r="B13428" t="str">
            <v>王渊</v>
          </cell>
        </row>
        <row r="13429">
          <cell r="A13429" t="str">
            <v>1862307</v>
          </cell>
          <cell r="B13429" t="str">
            <v>钱正岚</v>
          </cell>
        </row>
        <row r="13430">
          <cell r="A13430" t="str">
            <v>1862308</v>
          </cell>
          <cell r="B13430" t="str">
            <v>安奕菲</v>
          </cell>
        </row>
        <row r="13431">
          <cell r="A13431" t="str">
            <v>1862206</v>
          </cell>
          <cell r="B13431" t="str">
            <v>颜希悦</v>
          </cell>
        </row>
        <row r="13432">
          <cell r="A13432" t="str">
            <v>1822117</v>
          </cell>
          <cell r="B13432" t="str">
            <v>曹君辰</v>
          </cell>
        </row>
        <row r="13433">
          <cell r="A13433" t="str">
            <v>1822105</v>
          </cell>
          <cell r="B13433" t="str">
            <v>吴思远</v>
          </cell>
        </row>
        <row r="13434">
          <cell r="A13434" t="str">
            <v>1822418</v>
          </cell>
          <cell r="B13434" t="str">
            <v>倪烨锋</v>
          </cell>
        </row>
        <row r="13435">
          <cell r="A13435" t="str">
            <v>1832503</v>
          </cell>
          <cell r="B13435" t="str">
            <v>陈蕾</v>
          </cell>
        </row>
        <row r="13436">
          <cell r="A13436" t="str">
            <v>1832313</v>
          </cell>
          <cell r="B13436" t="str">
            <v>严昱晨</v>
          </cell>
        </row>
        <row r="13437">
          <cell r="A13437" t="str">
            <v>1832305</v>
          </cell>
          <cell r="B13437" t="str">
            <v>陆欣</v>
          </cell>
        </row>
        <row r="13438">
          <cell r="A13438" t="str">
            <v>1832417</v>
          </cell>
          <cell r="B13438" t="str">
            <v>凌涵彬</v>
          </cell>
        </row>
        <row r="13439">
          <cell r="A13439" t="str">
            <v>1832214</v>
          </cell>
          <cell r="B13439" t="str">
            <v>潘昱颉</v>
          </cell>
        </row>
        <row r="13440">
          <cell r="A13440" t="str">
            <v>1832206</v>
          </cell>
          <cell r="B13440" t="str">
            <v>沈丹清</v>
          </cell>
        </row>
        <row r="13441">
          <cell r="A13441" t="str">
            <v>1832306</v>
          </cell>
          <cell r="B13441" t="str">
            <v>袁颖曦</v>
          </cell>
        </row>
        <row r="13442">
          <cell r="A13442" t="str">
            <v>1811420</v>
          </cell>
          <cell r="B13442" t="str">
            <v>金佳远</v>
          </cell>
        </row>
        <row r="13443">
          <cell r="A13443" t="str">
            <v>1811404</v>
          </cell>
          <cell r="B13443" t="str">
            <v>奚嘉颖</v>
          </cell>
        </row>
        <row r="13444">
          <cell r="A13444" t="str">
            <v>1857202</v>
          </cell>
          <cell r="B13444" t="str">
            <v>傅郭洁</v>
          </cell>
        </row>
        <row r="13445">
          <cell r="A13445" t="str">
            <v>1827102</v>
          </cell>
          <cell r="B13445" t="str">
            <v>汪雨馨</v>
          </cell>
        </row>
        <row r="13446">
          <cell r="A13446" t="str">
            <v>1827118</v>
          </cell>
          <cell r="B13446" t="str">
            <v>陈冠列</v>
          </cell>
        </row>
        <row r="13447">
          <cell r="A13447" t="str">
            <v>1827103</v>
          </cell>
          <cell r="B13447" t="str">
            <v>梅子婷</v>
          </cell>
        </row>
        <row r="13448">
          <cell r="A13448" t="str">
            <v>1827203</v>
          </cell>
          <cell r="B13448" t="str">
            <v>王嘉明</v>
          </cell>
        </row>
        <row r="13449">
          <cell r="A13449" t="str">
            <v>1827119</v>
          </cell>
          <cell r="B13449" t="str">
            <v>吴哲宇</v>
          </cell>
        </row>
        <row r="13450">
          <cell r="A13450" t="str">
            <v>1827220</v>
          </cell>
          <cell r="B13450" t="str">
            <v>陈凌轩</v>
          </cell>
        </row>
        <row r="13451">
          <cell r="A13451" t="str">
            <v>1827221</v>
          </cell>
          <cell r="B13451" t="str">
            <v>王辰</v>
          </cell>
        </row>
        <row r="13452">
          <cell r="A13452" t="str">
            <v>1827120</v>
          </cell>
          <cell r="B13452" t="str">
            <v>徐胜</v>
          </cell>
        </row>
        <row r="13453">
          <cell r="A13453" t="str">
            <v>1827121</v>
          </cell>
          <cell r="B13453" t="str">
            <v>王玮琦</v>
          </cell>
        </row>
        <row r="13454">
          <cell r="A13454" t="str">
            <v>1827222</v>
          </cell>
          <cell r="B13454" t="str">
            <v>顾家铭</v>
          </cell>
        </row>
        <row r="13455">
          <cell r="A13455" t="str">
            <v>1891144</v>
          </cell>
          <cell r="B13455" t="str">
            <v>顾升</v>
          </cell>
        </row>
        <row r="13456">
          <cell r="A13456" t="str">
            <v>1891243</v>
          </cell>
          <cell r="B13456" t="str">
            <v>王恺文</v>
          </cell>
        </row>
        <row r="13457">
          <cell r="A13457" t="str">
            <v>1891419</v>
          </cell>
          <cell r="B13457" t="str">
            <v>陈秋雨</v>
          </cell>
        </row>
        <row r="13458">
          <cell r="A13458" t="str">
            <v>1891343</v>
          </cell>
          <cell r="B13458" t="str">
            <v>秦国豪</v>
          </cell>
        </row>
        <row r="13459">
          <cell r="A13459" t="str">
            <v>1891443</v>
          </cell>
          <cell r="B13459" t="str">
            <v>胡浩南</v>
          </cell>
        </row>
        <row r="13460">
          <cell r="A13460" t="str">
            <v>1891444</v>
          </cell>
          <cell r="B13460" t="str">
            <v>茹逸凡</v>
          </cell>
        </row>
        <row r="13461">
          <cell r="A13461" t="str">
            <v>1891420</v>
          </cell>
          <cell r="B13461" t="str">
            <v>杨希晨</v>
          </cell>
        </row>
        <row r="13462">
          <cell r="A13462" t="str">
            <v>1891344</v>
          </cell>
          <cell r="B13462" t="str">
            <v>陈浩</v>
          </cell>
        </row>
        <row r="13463">
          <cell r="A13463" t="str">
            <v>1891321</v>
          </cell>
          <cell r="B13463" t="str">
            <v>徐川宇</v>
          </cell>
        </row>
        <row r="13464">
          <cell r="A13464" t="str">
            <v>1891220</v>
          </cell>
          <cell r="B13464" t="str">
            <v>韦皓鈺</v>
          </cell>
        </row>
        <row r="13465">
          <cell r="A13465" t="str">
            <v>1844124</v>
          </cell>
          <cell r="B13465" t="str">
            <v>童心诺</v>
          </cell>
        </row>
        <row r="13466">
          <cell r="A13466" t="str">
            <v>1844146</v>
          </cell>
          <cell r="B13466" t="str">
            <v>余超</v>
          </cell>
        </row>
        <row r="13467">
          <cell r="A13467" t="str">
            <v>1844222</v>
          </cell>
          <cell r="B13467" t="str">
            <v>孙诗乐</v>
          </cell>
        </row>
        <row r="13468">
          <cell r="A13468" t="str">
            <v>1844223</v>
          </cell>
          <cell r="B13468" t="str">
            <v>徐洁蓓</v>
          </cell>
        </row>
        <row r="13469">
          <cell r="A13469" t="str">
            <v>1844125</v>
          </cell>
          <cell r="B13469" t="str">
            <v>张溶窈</v>
          </cell>
        </row>
        <row r="13470">
          <cell r="A13470" t="str">
            <v>1891241</v>
          </cell>
          <cell r="B13470" t="str">
            <v>孙辉</v>
          </cell>
        </row>
        <row r="13471">
          <cell r="A13471" t="str">
            <v>1891341</v>
          </cell>
          <cell r="B13471" t="str">
            <v>孙书香</v>
          </cell>
        </row>
        <row r="13472">
          <cell r="A13472" t="str">
            <v>1891319</v>
          </cell>
          <cell r="B13472" t="str">
            <v>董思维</v>
          </cell>
        </row>
        <row r="13473">
          <cell r="A13473" t="str">
            <v>1891441</v>
          </cell>
          <cell r="B13473" t="str">
            <v>李星云</v>
          </cell>
        </row>
        <row r="13474">
          <cell r="A13474" t="str">
            <v>1891442</v>
          </cell>
          <cell r="B13474" t="str">
            <v>吴嘉伟</v>
          </cell>
        </row>
        <row r="13475">
          <cell r="A13475" t="str">
            <v>1891218</v>
          </cell>
          <cell r="B13475" t="str">
            <v>朱晨成</v>
          </cell>
        </row>
        <row r="13476">
          <cell r="A13476" t="str">
            <v>1891320</v>
          </cell>
          <cell r="B13476" t="str">
            <v>徐维娜</v>
          </cell>
        </row>
        <row r="13477">
          <cell r="A13477" t="str">
            <v>1891342</v>
          </cell>
          <cell r="B13477" t="str">
            <v>黄子洲</v>
          </cell>
        </row>
        <row r="13478">
          <cell r="A13478" t="str">
            <v>1891118</v>
          </cell>
          <cell r="B13478" t="str">
            <v>凌玲</v>
          </cell>
        </row>
        <row r="13479">
          <cell r="A13479" t="str">
            <v>1891119</v>
          </cell>
          <cell r="B13479" t="str">
            <v>姜海华</v>
          </cell>
        </row>
        <row r="13480">
          <cell r="A13480" t="str">
            <v>1891219</v>
          </cell>
          <cell r="B13480" t="str">
            <v>张心怡</v>
          </cell>
        </row>
        <row r="13481">
          <cell r="A13481" t="str">
            <v>1891242</v>
          </cell>
          <cell r="B13481" t="str">
            <v>高端泽</v>
          </cell>
        </row>
        <row r="13482">
          <cell r="A13482" t="str">
            <v>1842205</v>
          </cell>
          <cell r="B13482" t="str">
            <v>孙心怡</v>
          </cell>
        </row>
        <row r="13483">
          <cell r="A13483" t="str">
            <v>1842106</v>
          </cell>
          <cell r="B13483" t="str">
            <v>张珺</v>
          </cell>
        </row>
        <row r="13484">
          <cell r="A13484" t="str">
            <v>1842107</v>
          </cell>
          <cell r="B13484" t="str">
            <v>蔡元菁</v>
          </cell>
        </row>
        <row r="13485">
          <cell r="A13485" t="str">
            <v>1842206</v>
          </cell>
          <cell r="B13485" t="str">
            <v>陆辰</v>
          </cell>
        </row>
        <row r="13486">
          <cell r="A13486" t="str">
            <v>1842207</v>
          </cell>
          <cell r="B13486" t="str">
            <v>陈诗涵</v>
          </cell>
        </row>
        <row r="13487">
          <cell r="A13487" t="str">
            <v>1842108</v>
          </cell>
          <cell r="B13487" t="str">
            <v>张燕妃</v>
          </cell>
        </row>
        <row r="13488">
          <cell r="A13488" t="str">
            <v>1842109</v>
          </cell>
          <cell r="B13488" t="str">
            <v>姜懿莹</v>
          </cell>
        </row>
        <row r="13489">
          <cell r="A13489" t="str">
            <v>1842208</v>
          </cell>
          <cell r="B13489" t="str">
            <v>尚洁</v>
          </cell>
        </row>
        <row r="13490">
          <cell r="A13490" t="str">
            <v>1842141</v>
          </cell>
          <cell r="B13490" t="str">
            <v>杨晟浩</v>
          </cell>
        </row>
        <row r="13491">
          <cell r="A13491" t="str">
            <v>1842241</v>
          </cell>
          <cell r="B13491" t="str">
            <v>邵嘉恒</v>
          </cell>
        </row>
        <row r="13492">
          <cell r="A13492" t="str">
            <v>1842209</v>
          </cell>
          <cell r="B13492" t="str">
            <v>华文琦</v>
          </cell>
        </row>
        <row r="13493">
          <cell r="A13493" t="str">
            <v>1842110</v>
          </cell>
          <cell r="B13493" t="str">
            <v>郝恬</v>
          </cell>
        </row>
        <row r="13494">
          <cell r="A13494" t="str">
            <v>1842111</v>
          </cell>
          <cell r="B13494" t="str">
            <v>樊哲祁</v>
          </cell>
        </row>
        <row r="13495">
          <cell r="A13495" t="str">
            <v>1842242</v>
          </cell>
          <cell r="B13495" t="str">
            <v>季嘉樑</v>
          </cell>
        </row>
        <row r="13496">
          <cell r="A13496" t="str">
            <v>1862104</v>
          </cell>
          <cell r="B13496" t="str">
            <v>王越昕</v>
          </cell>
        </row>
        <row r="13497">
          <cell r="A13497" t="str">
            <v>1862105</v>
          </cell>
          <cell r="B13497" t="str">
            <v>姚星雨</v>
          </cell>
        </row>
        <row r="13498">
          <cell r="A13498" t="str">
            <v>1862207</v>
          </cell>
          <cell r="B13498" t="str">
            <v>王逸唯</v>
          </cell>
        </row>
        <row r="13499">
          <cell r="A13499" t="str">
            <v>1862309</v>
          </cell>
          <cell r="B13499" t="str">
            <v>刘诗琪</v>
          </cell>
        </row>
        <row r="13500">
          <cell r="A13500" t="str">
            <v>1862310</v>
          </cell>
          <cell r="B13500" t="str">
            <v>初楚</v>
          </cell>
        </row>
        <row r="13501">
          <cell r="A13501" t="str">
            <v>1862208</v>
          </cell>
          <cell r="B13501" t="str">
            <v>徐辰</v>
          </cell>
        </row>
        <row r="13502">
          <cell r="A13502" t="str">
            <v>1862106</v>
          </cell>
          <cell r="B13502" t="str">
            <v>丁龙妹</v>
          </cell>
        </row>
        <row r="13503">
          <cell r="A13503" t="str">
            <v>1862107</v>
          </cell>
          <cell r="B13503" t="str">
            <v>陈怡清</v>
          </cell>
        </row>
        <row r="13504">
          <cell r="A13504" t="str">
            <v>1862209</v>
          </cell>
          <cell r="B13504" t="str">
            <v>金阳</v>
          </cell>
        </row>
        <row r="13505">
          <cell r="A13505" t="str">
            <v>1862311</v>
          </cell>
          <cell r="B13505" t="str">
            <v>李羿霈</v>
          </cell>
        </row>
        <row r="13506">
          <cell r="A13506" t="str">
            <v>1862312</v>
          </cell>
          <cell r="B13506" t="str">
            <v>黄沁羿</v>
          </cell>
        </row>
        <row r="13507">
          <cell r="A13507" t="str">
            <v>1862210</v>
          </cell>
          <cell r="B13507" t="str">
            <v>沈香凝</v>
          </cell>
        </row>
        <row r="13508">
          <cell r="A13508" t="str">
            <v>1862108</v>
          </cell>
          <cell r="B13508" t="str">
            <v>钟奕洁</v>
          </cell>
        </row>
        <row r="13509">
          <cell r="A13509" t="str">
            <v>1862109</v>
          </cell>
          <cell r="B13509" t="str">
            <v>奚昕昱</v>
          </cell>
        </row>
        <row r="13510">
          <cell r="A13510" t="str">
            <v>1862211</v>
          </cell>
          <cell r="B13510" t="str">
            <v>郭飞奕</v>
          </cell>
        </row>
        <row r="13511">
          <cell r="A13511" t="str">
            <v>1862313</v>
          </cell>
          <cell r="B13511" t="str">
            <v>黄妍琳</v>
          </cell>
        </row>
        <row r="13512">
          <cell r="A13512" t="str">
            <v>1859114</v>
          </cell>
          <cell r="B13512" t="str">
            <v>何施阳</v>
          </cell>
        </row>
        <row r="13513">
          <cell r="A13513" t="str">
            <v>1859102</v>
          </cell>
          <cell r="B13513" t="str">
            <v>孙嘉缘</v>
          </cell>
        </row>
        <row r="13514">
          <cell r="A13514" t="str">
            <v>1859115</v>
          </cell>
          <cell r="B13514" t="str">
            <v>余长海</v>
          </cell>
        </row>
        <row r="13515">
          <cell r="A13515" t="str">
            <v>1859103</v>
          </cell>
          <cell r="B13515" t="str">
            <v>吴怡婷</v>
          </cell>
        </row>
        <row r="13516">
          <cell r="A13516" t="str">
            <v>1859215</v>
          </cell>
          <cell r="B13516" t="str">
            <v>盛凌晨</v>
          </cell>
        </row>
        <row r="13517">
          <cell r="A13517" t="str">
            <v>1859205</v>
          </cell>
          <cell r="B13517" t="str">
            <v>王润炜</v>
          </cell>
        </row>
        <row r="13518">
          <cell r="A13518" t="str">
            <v>1859216</v>
          </cell>
          <cell r="B13518" t="str">
            <v>魏书昊</v>
          </cell>
        </row>
        <row r="13519">
          <cell r="A13519" t="str">
            <v>1859116</v>
          </cell>
          <cell r="B13519" t="str">
            <v>戴常乐</v>
          </cell>
        </row>
        <row r="13520">
          <cell r="A13520" t="str">
            <v>1859117</v>
          </cell>
          <cell r="B13520" t="str">
            <v>何辰晖</v>
          </cell>
        </row>
        <row r="13521">
          <cell r="A13521" t="str">
            <v>1859217</v>
          </cell>
          <cell r="B13521" t="str">
            <v>沈轶伦</v>
          </cell>
        </row>
        <row r="13522">
          <cell r="A13522" t="str">
            <v>1857213</v>
          </cell>
          <cell r="B13522" t="str">
            <v>崔哲皓</v>
          </cell>
        </row>
        <row r="13523">
          <cell r="A13523" t="str">
            <v>1857214</v>
          </cell>
          <cell r="B13523" t="str">
            <v>郭紫阳</v>
          </cell>
        </row>
        <row r="13524">
          <cell r="A13524" t="str">
            <v>1857102</v>
          </cell>
          <cell r="B13524" t="str">
            <v>李芯霞</v>
          </cell>
        </row>
        <row r="13525">
          <cell r="A13525" t="str">
            <v>1857114</v>
          </cell>
          <cell r="B13525" t="str">
            <v>庄佳华</v>
          </cell>
        </row>
        <row r="13526">
          <cell r="A13526" t="str">
            <v>1857103</v>
          </cell>
          <cell r="B13526" t="str">
            <v>朱燕</v>
          </cell>
        </row>
        <row r="13527">
          <cell r="A13527" t="str">
            <v>1857203</v>
          </cell>
          <cell r="B13527" t="str">
            <v>张嘉雯</v>
          </cell>
        </row>
        <row r="13528">
          <cell r="A13528" t="str">
            <v>1821201</v>
          </cell>
          <cell r="B13528" t="str">
            <v>陈紫怡</v>
          </cell>
        </row>
        <row r="13529">
          <cell r="A13529" t="str">
            <v>1821218</v>
          </cell>
          <cell r="B13529" t="str">
            <v>张子辰</v>
          </cell>
        </row>
        <row r="13530">
          <cell r="A13530" t="str">
            <v>1821118</v>
          </cell>
          <cell r="B13530" t="str">
            <v>主忠民</v>
          </cell>
        </row>
        <row r="13531">
          <cell r="A13531" t="str">
            <v>1821202</v>
          </cell>
          <cell r="B13531" t="str">
            <v>严仲蓉</v>
          </cell>
        </row>
        <row r="13532">
          <cell r="A13532" t="str">
            <v>1821119</v>
          </cell>
          <cell r="B13532" t="str">
            <v>冯一诺</v>
          </cell>
        </row>
        <row r="13533">
          <cell r="A13533" t="str">
            <v>1821219</v>
          </cell>
          <cell r="B13533" t="str">
            <v>王智韡</v>
          </cell>
        </row>
        <row r="13534">
          <cell r="A13534" t="str">
            <v>1821220</v>
          </cell>
          <cell r="B13534" t="str">
            <v>顾炎斌</v>
          </cell>
        </row>
        <row r="13535">
          <cell r="A13535" t="str">
            <v>1821102</v>
          </cell>
          <cell r="B13535" t="str">
            <v>胡文成渊</v>
          </cell>
        </row>
        <row r="13536">
          <cell r="A13536" t="str">
            <v>1821103</v>
          </cell>
          <cell r="B13536" t="str">
            <v>施静娴</v>
          </cell>
        </row>
        <row r="13537">
          <cell r="A13537" t="str">
            <v>1821120</v>
          </cell>
          <cell r="B13537" t="str">
            <v>储莫闲</v>
          </cell>
        </row>
        <row r="13538">
          <cell r="A13538" t="str">
            <v>1860112</v>
          </cell>
          <cell r="B13538" t="str">
            <v>陈海露</v>
          </cell>
        </row>
        <row r="13539">
          <cell r="A13539" t="str">
            <v>1860213</v>
          </cell>
          <cell r="B13539" t="str">
            <v>殷竹亭</v>
          </cell>
        </row>
        <row r="13540">
          <cell r="A13540" t="str">
            <v>1860214</v>
          </cell>
          <cell r="B13540" t="str">
            <v>黄聃洋</v>
          </cell>
        </row>
        <row r="13541">
          <cell r="A13541" t="str">
            <v>1860113</v>
          </cell>
          <cell r="B13541" t="str">
            <v>李奕欣</v>
          </cell>
        </row>
        <row r="13542">
          <cell r="A13542" t="str">
            <v>1860114</v>
          </cell>
          <cell r="B13542" t="str">
            <v>何虹蓉</v>
          </cell>
        </row>
        <row r="13543">
          <cell r="A13543" t="str">
            <v>1860215</v>
          </cell>
          <cell r="B13543" t="str">
            <v>陈丹丹</v>
          </cell>
        </row>
        <row r="13544">
          <cell r="A13544" t="str">
            <v>1860216</v>
          </cell>
          <cell r="B13544" t="str">
            <v>赵叶子</v>
          </cell>
        </row>
        <row r="13545">
          <cell r="A13545" t="str">
            <v>1891449</v>
          </cell>
          <cell r="B13545" t="str">
            <v>肖孟儒</v>
          </cell>
        </row>
        <row r="13546">
          <cell r="A13546" t="str">
            <v>1891450</v>
          </cell>
          <cell r="B13546" t="str">
            <v>杨奕晨</v>
          </cell>
        </row>
        <row r="13547">
          <cell r="A13547" t="str">
            <v>1842149</v>
          </cell>
          <cell r="B13547" t="str">
            <v>贾俊龙</v>
          </cell>
        </row>
        <row r="13548">
          <cell r="A13548" t="str">
            <v>1843128</v>
          </cell>
          <cell r="B13548" t="str">
            <v>杨惺</v>
          </cell>
        </row>
        <row r="13549">
          <cell r="A13549" t="str">
            <v>1843146</v>
          </cell>
          <cell r="B13549" t="str">
            <v>苏子龙</v>
          </cell>
        </row>
        <row r="13550">
          <cell r="A13550" t="str">
            <v>1843147</v>
          </cell>
          <cell r="B13550" t="str">
            <v>李进</v>
          </cell>
        </row>
        <row r="13551">
          <cell r="A13551" t="str">
            <v>1832427</v>
          </cell>
          <cell r="B13551" t="str">
            <v>陈曦</v>
          </cell>
        </row>
        <row r="13552">
          <cell r="A13552" t="str">
            <v>1832509</v>
          </cell>
          <cell r="B13552" t="str">
            <v>黄圆圆</v>
          </cell>
        </row>
        <row r="13553">
          <cell r="A13553" t="str">
            <v>1832525</v>
          </cell>
          <cell r="B13553" t="str">
            <v>查元</v>
          </cell>
        </row>
        <row r="13554">
          <cell r="A13554" t="str">
            <v>1832526</v>
          </cell>
          <cell r="B13554" t="str">
            <v>胡继明</v>
          </cell>
        </row>
        <row r="13555">
          <cell r="A13555" t="str">
            <v>1832409</v>
          </cell>
          <cell r="B13555" t="str">
            <v>张彤语</v>
          </cell>
        </row>
        <row r="13556">
          <cell r="A13556" t="str">
            <v>1862121</v>
          </cell>
          <cell r="B13556" t="str">
            <v>范心瑜</v>
          </cell>
        </row>
        <row r="13557">
          <cell r="A13557" t="str">
            <v>1862222</v>
          </cell>
          <cell r="B13557" t="str">
            <v>向科</v>
          </cell>
        </row>
        <row r="13558">
          <cell r="A13558" t="str">
            <v>1862129</v>
          </cell>
          <cell r="B13558" t="str">
            <v>何文彪</v>
          </cell>
        </row>
        <row r="13559">
          <cell r="A13559" t="str">
            <v>1869130</v>
          </cell>
          <cell r="B13559" t="str">
            <v>解双瑜</v>
          </cell>
        </row>
        <row r="13560">
          <cell r="A13560" t="str">
            <v>1869145</v>
          </cell>
          <cell r="B13560" t="str">
            <v>郑希明</v>
          </cell>
        </row>
        <row r="13561">
          <cell r="A13561" t="str">
            <v>1831327</v>
          </cell>
          <cell r="B13561" t="str">
            <v>王森</v>
          </cell>
        </row>
        <row r="13562">
          <cell r="A13562" t="str">
            <v>1831217</v>
          </cell>
          <cell r="B13562" t="str">
            <v>张欣润</v>
          </cell>
        </row>
        <row r="13563">
          <cell r="A13563" t="str">
            <v>1831317</v>
          </cell>
          <cell r="B13563" t="str">
            <v>赵榕楠</v>
          </cell>
        </row>
        <row r="13564">
          <cell r="A13564" t="str">
            <v>1831417</v>
          </cell>
          <cell r="B13564" t="str">
            <v>刘玉玲</v>
          </cell>
        </row>
        <row r="13565">
          <cell r="A13565" t="str">
            <v>1845122</v>
          </cell>
          <cell r="B13565" t="str">
            <v>马悦然</v>
          </cell>
        </row>
        <row r="13566">
          <cell r="A13566" t="str">
            <v>1845123</v>
          </cell>
          <cell r="B13566" t="str">
            <v>邓之涵</v>
          </cell>
        </row>
        <row r="13567">
          <cell r="A13567" t="str">
            <v>1845124</v>
          </cell>
          <cell r="B13567" t="str">
            <v>李婷</v>
          </cell>
        </row>
        <row r="13568">
          <cell r="A13568" t="str">
            <v>1845125</v>
          </cell>
          <cell r="B13568" t="str">
            <v>杨浠玥</v>
          </cell>
        </row>
        <row r="13569">
          <cell r="A13569" t="str">
            <v>1811429</v>
          </cell>
          <cell r="B13569" t="str">
            <v>杨文成</v>
          </cell>
        </row>
        <row r="13570">
          <cell r="A13570" t="str">
            <v>1811529</v>
          </cell>
          <cell r="B13570" t="str">
            <v>刘轩明</v>
          </cell>
        </row>
        <row r="13571">
          <cell r="A13571" t="str">
            <v>1811213</v>
          </cell>
          <cell r="B13571" t="str">
            <v>李思文</v>
          </cell>
        </row>
        <row r="13572">
          <cell r="A13572" t="str">
            <v>1811629</v>
          </cell>
          <cell r="B13572" t="str">
            <v>苏文飞</v>
          </cell>
        </row>
        <row r="13573">
          <cell r="A13573" t="str">
            <v>1842210</v>
          </cell>
          <cell r="B13573" t="str">
            <v>沈悦</v>
          </cell>
        </row>
        <row r="13574">
          <cell r="A13574" t="str">
            <v>1842211</v>
          </cell>
          <cell r="B13574" t="str">
            <v>康思敏</v>
          </cell>
        </row>
        <row r="13575">
          <cell r="A13575" t="str">
            <v>1842112</v>
          </cell>
          <cell r="B13575" t="str">
            <v>王翊霖</v>
          </cell>
        </row>
        <row r="13576">
          <cell r="A13576" t="str">
            <v>1842142</v>
          </cell>
          <cell r="B13576" t="str">
            <v>王皓凡</v>
          </cell>
        </row>
        <row r="13577">
          <cell r="A13577" t="str">
            <v>1842143</v>
          </cell>
          <cell r="B13577" t="str">
            <v>沈思源</v>
          </cell>
        </row>
        <row r="13578">
          <cell r="A13578" t="str">
            <v>1842113</v>
          </cell>
          <cell r="B13578" t="str">
            <v>朱薇</v>
          </cell>
        </row>
        <row r="13579">
          <cell r="A13579" t="str">
            <v>1842243</v>
          </cell>
          <cell r="B13579" t="str">
            <v>李杨</v>
          </cell>
        </row>
        <row r="13580">
          <cell r="A13580" t="str">
            <v>1842212</v>
          </cell>
          <cell r="B13580" t="str">
            <v>刘怡敏</v>
          </cell>
        </row>
        <row r="13581">
          <cell r="A13581" t="str">
            <v>1842244</v>
          </cell>
          <cell r="B13581" t="str">
            <v>叶明浩</v>
          </cell>
        </row>
        <row r="13582">
          <cell r="A13582" t="str">
            <v>1842213</v>
          </cell>
          <cell r="B13582" t="str">
            <v>徐倩</v>
          </cell>
        </row>
        <row r="13583">
          <cell r="A13583" t="str">
            <v>1842144</v>
          </cell>
          <cell r="B13583" t="str">
            <v>刘喆宸</v>
          </cell>
        </row>
        <row r="13584">
          <cell r="A13584" t="str">
            <v>1842114</v>
          </cell>
          <cell r="B13584" t="str">
            <v>王欣颖</v>
          </cell>
        </row>
        <row r="13585">
          <cell r="A13585" t="str">
            <v>1842145</v>
          </cell>
          <cell r="B13585" t="str">
            <v>陈霆豫</v>
          </cell>
        </row>
        <row r="13586">
          <cell r="A13586" t="str">
            <v>1842115</v>
          </cell>
          <cell r="B13586" t="str">
            <v>李佳颖</v>
          </cell>
        </row>
        <row r="13587">
          <cell r="A13587" t="str">
            <v>1842214</v>
          </cell>
          <cell r="B13587" t="str">
            <v>钱思慧</v>
          </cell>
        </row>
        <row r="13588">
          <cell r="A13588" t="str">
            <v>1842215</v>
          </cell>
          <cell r="B13588" t="str">
            <v>郭诗怡</v>
          </cell>
        </row>
        <row r="13589">
          <cell r="A13589" t="str">
            <v>1842116</v>
          </cell>
          <cell r="B13589" t="str">
            <v>张丹萍</v>
          </cell>
        </row>
        <row r="13590">
          <cell r="A13590" t="str">
            <v>1842117</v>
          </cell>
          <cell r="B13590" t="str">
            <v>龚淼</v>
          </cell>
        </row>
        <row r="13591">
          <cell r="A13591" t="str">
            <v>1842216</v>
          </cell>
          <cell r="B13591" t="str">
            <v>徐逸君</v>
          </cell>
        </row>
        <row r="13592">
          <cell r="A13592" t="str">
            <v>1842217</v>
          </cell>
          <cell r="B13592" t="str">
            <v>石倩丽</v>
          </cell>
        </row>
        <row r="13593">
          <cell r="A13593" t="str">
            <v>1842118</v>
          </cell>
          <cell r="B13593" t="str">
            <v>刘彧涵</v>
          </cell>
        </row>
        <row r="13594">
          <cell r="A13594" t="str">
            <v>1842119</v>
          </cell>
          <cell r="B13594" t="str">
            <v>江宜霖</v>
          </cell>
        </row>
        <row r="13595">
          <cell r="A13595" t="str">
            <v>1842218</v>
          </cell>
          <cell r="B13595" t="str">
            <v>崔思如</v>
          </cell>
        </row>
        <row r="13596">
          <cell r="A13596" t="str">
            <v>1842219</v>
          </cell>
          <cell r="B13596" t="str">
            <v>戎婧怡</v>
          </cell>
        </row>
        <row r="13597">
          <cell r="A13597" t="str">
            <v>1842245</v>
          </cell>
          <cell r="B13597" t="str">
            <v>施瑜芃</v>
          </cell>
        </row>
        <row r="13598">
          <cell r="A13598" t="str">
            <v>1842246</v>
          </cell>
          <cell r="B13598" t="str">
            <v>冯钰涵</v>
          </cell>
        </row>
        <row r="13599">
          <cell r="A13599" t="str">
            <v>1859218</v>
          </cell>
          <cell r="B13599" t="str">
            <v>唐玮康</v>
          </cell>
        </row>
        <row r="13600">
          <cell r="A13600" t="str">
            <v>1859118</v>
          </cell>
          <cell r="B13600" t="str">
            <v>陆军</v>
          </cell>
        </row>
        <row r="13601">
          <cell r="A13601" t="str">
            <v>1859119</v>
          </cell>
          <cell r="B13601" t="str">
            <v>吴海健</v>
          </cell>
        </row>
        <row r="13602">
          <cell r="A13602" t="str">
            <v>1859219</v>
          </cell>
          <cell r="B13602" t="str">
            <v>孙熠伟</v>
          </cell>
        </row>
        <row r="13603">
          <cell r="A13603" t="str">
            <v>1859206</v>
          </cell>
          <cell r="B13603" t="str">
            <v>章海玥</v>
          </cell>
        </row>
        <row r="13604">
          <cell r="A13604" t="str">
            <v>1859220</v>
          </cell>
          <cell r="B13604" t="str">
            <v>郭鸿飞</v>
          </cell>
        </row>
        <row r="13605">
          <cell r="A13605" t="str">
            <v>1859120</v>
          </cell>
          <cell r="B13605" t="str">
            <v>康健平</v>
          </cell>
        </row>
        <row r="13606">
          <cell r="A13606" t="str">
            <v>1859121</v>
          </cell>
          <cell r="B13606" t="str">
            <v>宿宸</v>
          </cell>
        </row>
        <row r="13607">
          <cell r="A13607" t="str">
            <v>1859104</v>
          </cell>
          <cell r="B13607" t="str">
            <v>周亚男</v>
          </cell>
        </row>
        <row r="13608">
          <cell r="A13608" t="str">
            <v>1859221</v>
          </cell>
          <cell r="B13608" t="str">
            <v>陈逸翱</v>
          </cell>
        </row>
        <row r="13609">
          <cell r="A13609" t="str">
            <v>1859105</v>
          </cell>
          <cell r="B13609" t="str">
            <v>杨阳</v>
          </cell>
        </row>
        <row r="13610">
          <cell r="A13610" t="str">
            <v>1859222</v>
          </cell>
          <cell r="B13610" t="str">
            <v>居曦杨</v>
          </cell>
        </row>
        <row r="13611">
          <cell r="A13611" t="str">
            <v>1859122</v>
          </cell>
          <cell r="B13611" t="str">
            <v>朱佳琦</v>
          </cell>
        </row>
        <row r="13612">
          <cell r="A13612" t="str">
            <v>1859123</v>
          </cell>
          <cell r="B13612" t="str">
            <v>王诗源</v>
          </cell>
        </row>
        <row r="13613">
          <cell r="A13613" t="str">
            <v>1859223</v>
          </cell>
          <cell r="B13613" t="str">
            <v>陆铭杰</v>
          </cell>
        </row>
        <row r="13614">
          <cell r="A13614" t="str">
            <v>1859224</v>
          </cell>
          <cell r="B13614" t="str">
            <v>王佳铭</v>
          </cell>
        </row>
        <row r="13615">
          <cell r="A13615" t="str">
            <v>1859207</v>
          </cell>
          <cell r="B13615" t="str">
            <v>张承倩</v>
          </cell>
        </row>
        <row r="13616">
          <cell r="A13616" t="str">
            <v>1859124</v>
          </cell>
          <cell r="B13616" t="str">
            <v>费瑜佳</v>
          </cell>
        </row>
        <row r="13617">
          <cell r="A13617" t="str">
            <v>1859125</v>
          </cell>
          <cell r="B13617" t="str">
            <v>施辰宇</v>
          </cell>
        </row>
        <row r="13618">
          <cell r="A13618" t="str">
            <v>1859225</v>
          </cell>
          <cell r="B13618" t="str">
            <v>黄逸威</v>
          </cell>
        </row>
        <row r="13619">
          <cell r="A13619" t="str">
            <v>1869104</v>
          </cell>
          <cell r="B13619" t="str">
            <v>沈悦</v>
          </cell>
        </row>
        <row r="13620">
          <cell r="A13620" t="str">
            <v>1869105</v>
          </cell>
          <cell r="B13620" t="str">
            <v>李冰雨</v>
          </cell>
        </row>
        <row r="13621">
          <cell r="A13621" t="str">
            <v>1869106</v>
          </cell>
          <cell r="B13621" t="str">
            <v>丁琳</v>
          </cell>
        </row>
        <row r="13622">
          <cell r="A13622" t="str">
            <v>1869135</v>
          </cell>
          <cell r="B13622" t="str">
            <v>傅嘉铭</v>
          </cell>
        </row>
        <row r="13623">
          <cell r="A13623" t="str">
            <v>1869107</v>
          </cell>
          <cell r="B13623" t="str">
            <v>刘培婧</v>
          </cell>
        </row>
        <row r="13624">
          <cell r="A13624" t="str">
            <v>1869108</v>
          </cell>
          <cell r="B13624" t="str">
            <v>陈嘉逸</v>
          </cell>
        </row>
        <row r="13625">
          <cell r="A13625" t="str">
            <v>1842133</v>
          </cell>
          <cell r="B13625" t="str">
            <v>韩雨汐</v>
          </cell>
        </row>
        <row r="13626">
          <cell r="A13626" t="str">
            <v>1842134</v>
          </cell>
          <cell r="B13626" t="str">
            <v>王江成</v>
          </cell>
        </row>
        <row r="13627">
          <cell r="A13627" t="str">
            <v>1829312</v>
          </cell>
          <cell r="B13627" t="str">
            <v>彭旎婷</v>
          </cell>
        </row>
        <row r="13628">
          <cell r="A13628" t="str">
            <v>1829212</v>
          </cell>
          <cell r="B13628" t="str">
            <v>张欣宇</v>
          </cell>
        </row>
        <row r="13629">
          <cell r="A13629" t="str">
            <v>1829112</v>
          </cell>
          <cell r="B13629" t="str">
            <v>钟诗宇</v>
          </cell>
        </row>
        <row r="13630">
          <cell r="A13630" t="str">
            <v>1829230</v>
          </cell>
          <cell r="B13630" t="str">
            <v>薛家盛</v>
          </cell>
        </row>
        <row r="13631">
          <cell r="A13631" t="str">
            <v>1829129</v>
          </cell>
          <cell r="B13631" t="str">
            <v>胡勇</v>
          </cell>
        </row>
        <row r="13632">
          <cell r="A13632" t="str">
            <v>1863118</v>
          </cell>
          <cell r="B13632" t="str">
            <v>兰思宇</v>
          </cell>
        </row>
        <row r="13633">
          <cell r="A13633" t="str">
            <v>1863219</v>
          </cell>
          <cell r="B13633" t="str">
            <v>梁娟</v>
          </cell>
        </row>
        <row r="13634">
          <cell r="A13634" t="str">
            <v>1863317</v>
          </cell>
          <cell r="B13634" t="str">
            <v>周睿璐</v>
          </cell>
        </row>
        <row r="13635">
          <cell r="A13635" t="str">
            <v>1863318</v>
          </cell>
          <cell r="B13635" t="str">
            <v>胡雪凤</v>
          </cell>
        </row>
        <row r="13636">
          <cell r="A13636" t="str">
            <v>1863220</v>
          </cell>
          <cell r="B13636" t="str">
            <v>饶寒星</v>
          </cell>
        </row>
        <row r="13637">
          <cell r="A13637" t="str">
            <v>1815314</v>
          </cell>
          <cell r="B13637" t="str">
            <v>王祉祎</v>
          </cell>
        </row>
        <row r="13638">
          <cell r="A13638" t="str">
            <v>1815226</v>
          </cell>
          <cell r="B13638" t="str">
            <v>邓志成</v>
          </cell>
        </row>
        <row r="13639">
          <cell r="A13639" t="str">
            <v>1815126</v>
          </cell>
          <cell r="B13639" t="str">
            <v>刘一瑾</v>
          </cell>
        </row>
        <row r="13640">
          <cell r="A13640" t="str">
            <v>1815127</v>
          </cell>
          <cell r="B13640" t="str">
            <v>严启文</v>
          </cell>
        </row>
        <row r="13641">
          <cell r="A13641" t="str">
            <v>1815227</v>
          </cell>
          <cell r="B13641" t="str">
            <v>高飞扬</v>
          </cell>
        </row>
        <row r="13642">
          <cell r="A13642" t="str">
            <v>1815213</v>
          </cell>
          <cell r="B13642" t="str">
            <v>姚龙娇</v>
          </cell>
        </row>
        <row r="13643">
          <cell r="A13643" t="str">
            <v>1844148</v>
          </cell>
          <cell r="B13643" t="str">
            <v>王浩</v>
          </cell>
        </row>
        <row r="13644">
          <cell r="A13644" t="str">
            <v>1844135</v>
          </cell>
          <cell r="B13644" t="str">
            <v>宋月</v>
          </cell>
        </row>
        <row r="13645">
          <cell r="A13645" t="str">
            <v>1822225</v>
          </cell>
          <cell r="B13645" t="str">
            <v>谢朋洋</v>
          </cell>
        </row>
        <row r="13646">
          <cell r="A13646" t="str">
            <v>1822325</v>
          </cell>
          <cell r="B13646" t="str">
            <v>白家豪</v>
          </cell>
        </row>
        <row r="13647">
          <cell r="A13647" t="str">
            <v>1822425</v>
          </cell>
          <cell r="B13647" t="str">
            <v>唐于棋</v>
          </cell>
        </row>
        <row r="13648">
          <cell r="A13648" t="str">
            <v>1822106</v>
          </cell>
          <cell r="B13648" t="str">
            <v>吴馨月</v>
          </cell>
        </row>
        <row r="13649">
          <cell r="A13649" t="str">
            <v>1822426</v>
          </cell>
          <cell r="B13649" t="str">
            <v>魏小涛</v>
          </cell>
        </row>
        <row r="13650">
          <cell r="A13650" t="str">
            <v>1816125</v>
          </cell>
          <cell r="B13650" t="str">
            <v>毛嘉烜</v>
          </cell>
        </row>
        <row r="13651">
          <cell r="A13651" t="str">
            <v>1816103</v>
          </cell>
          <cell r="B13651" t="str">
            <v>胡湘云</v>
          </cell>
        </row>
        <row r="13652">
          <cell r="A13652" t="str">
            <v>1816104</v>
          </cell>
          <cell r="B13652" t="str">
            <v>陈婉妍</v>
          </cell>
        </row>
        <row r="13653">
          <cell r="A13653" t="str">
            <v>1816105</v>
          </cell>
          <cell r="B13653" t="str">
            <v>刘子璇</v>
          </cell>
        </row>
        <row r="13654">
          <cell r="A13654" t="str">
            <v>1816106</v>
          </cell>
          <cell r="B13654" t="str">
            <v>曾小莉</v>
          </cell>
        </row>
        <row r="13655">
          <cell r="A13655" t="str">
            <v>1816126</v>
          </cell>
          <cell r="B13655" t="str">
            <v>杨天炜</v>
          </cell>
        </row>
        <row r="13656">
          <cell r="A13656" t="str">
            <v>1816107</v>
          </cell>
          <cell r="B13656" t="str">
            <v>邵慧婷</v>
          </cell>
        </row>
        <row r="13657">
          <cell r="A13657" t="str">
            <v>1816108</v>
          </cell>
          <cell r="B13657" t="str">
            <v>王烁淇</v>
          </cell>
        </row>
        <row r="13658">
          <cell r="A13658" t="str">
            <v>1816127</v>
          </cell>
          <cell r="B13658" t="str">
            <v>王腾</v>
          </cell>
        </row>
        <row r="13659">
          <cell r="A13659" t="str">
            <v>1816109</v>
          </cell>
          <cell r="B13659" t="str">
            <v>蔡璐伊</v>
          </cell>
        </row>
        <row r="13660">
          <cell r="A13660" t="str">
            <v>1813209</v>
          </cell>
          <cell r="B13660" t="str">
            <v>汤沈洁</v>
          </cell>
        </row>
        <row r="13661">
          <cell r="A13661" t="str">
            <v>1813309</v>
          </cell>
          <cell r="B13661" t="str">
            <v>李佳圆</v>
          </cell>
        </row>
        <row r="13662">
          <cell r="A13662" t="str">
            <v>1813409</v>
          </cell>
          <cell r="B13662" t="str">
            <v>卢迪</v>
          </cell>
        </row>
        <row r="13663">
          <cell r="A13663" t="str">
            <v>1813410</v>
          </cell>
          <cell r="B13663" t="str">
            <v>宋怡梦</v>
          </cell>
        </row>
        <row r="13664">
          <cell r="A13664" t="str">
            <v>1813320</v>
          </cell>
          <cell r="B13664" t="str">
            <v>季涛</v>
          </cell>
        </row>
        <row r="13665">
          <cell r="A13665" t="str">
            <v>1813310</v>
          </cell>
          <cell r="B13665" t="str">
            <v>徐楠</v>
          </cell>
        </row>
        <row r="13666">
          <cell r="A13666" t="str">
            <v>1813210</v>
          </cell>
          <cell r="B13666" t="str">
            <v>蒋羽轩</v>
          </cell>
        </row>
        <row r="13667">
          <cell r="A13667" t="str">
            <v>1813220</v>
          </cell>
          <cell r="B13667" t="str">
            <v>张宇</v>
          </cell>
        </row>
        <row r="13668">
          <cell r="A13668" t="str">
            <v>1813111</v>
          </cell>
          <cell r="B13668" t="str">
            <v>叶语涵</v>
          </cell>
        </row>
        <row r="13669">
          <cell r="A13669" t="str">
            <v>1813112</v>
          </cell>
          <cell r="B13669" t="str">
            <v>郑昕宜</v>
          </cell>
        </row>
        <row r="13670">
          <cell r="A13670" t="str">
            <v>1834108</v>
          </cell>
          <cell r="B13670" t="str">
            <v>李凤鸣</v>
          </cell>
        </row>
        <row r="13671">
          <cell r="A13671" t="str">
            <v>1834109</v>
          </cell>
          <cell r="B13671" t="str">
            <v>徐杉杉</v>
          </cell>
        </row>
        <row r="13672">
          <cell r="A13672" t="str">
            <v>1834209</v>
          </cell>
          <cell r="B13672" t="str">
            <v>吴倩倩</v>
          </cell>
        </row>
        <row r="13673">
          <cell r="A13673" t="str">
            <v>1834224</v>
          </cell>
          <cell r="B13673" t="str">
            <v>黄烨洋</v>
          </cell>
        </row>
        <row r="13674">
          <cell r="A13674" t="str">
            <v>1834124</v>
          </cell>
          <cell r="B13674" t="str">
            <v>陈远栋</v>
          </cell>
        </row>
        <row r="13675">
          <cell r="A13675" t="str">
            <v>1829504</v>
          </cell>
          <cell r="B13675" t="str">
            <v>王晓敏</v>
          </cell>
        </row>
        <row r="13676">
          <cell r="A13676" t="str">
            <v>1829404</v>
          </cell>
          <cell r="B13676" t="str">
            <v>余静赟</v>
          </cell>
        </row>
        <row r="13677">
          <cell r="A13677" t="str">
            <v>1829304</v>
          </cell>
          <cell r="B13677" t="str">
            <v>沈思婧</v>
          </cell>
        </row>
        <row r="13678">
          <cell r="A13678" t="str">
            <v>1829205</v>
          </cell>
          <cell r="B13678" t="str">
            <v>顾庭玮</v>
          </cell>
        </row>
        <row r="13679">
          <cell r="A13679" t="str">
            <v>1829419</v>
          </cell>
          <cell r="B13679" t="str">
            <v>贾瑞涵</v>
          </cell>
        </row>
        <row r="13680">
          <cell r="A13680" t="str">
            <v>1829519</v>
          </cell>
          <cell r="B13680" t="str">
            <v>俞庭洲</v>
          </cell>
        </row>
        <row r="13681">
          <cell r="A13681" t="str">
            <v>1842120</v>
          </cell>
          <cell r="B13681" t="str">
            <v>曹钰婷</v>
          </cell>
        </row>
        <row r="13682">
          <cell r="A13682" t="str">
            <v>1842146</v>
          </cell>
          <cell r="B13682" t="str">
            <v>沈思远</v>
          </cell>
        </row>
        <row r="13683">
          <cell r="A13683" t="str">
            <v>1842121</v>
          </cell>
          <cell r="B13683" t="str">
            <v>刘懿莹</v>
          </cell>
        </row>
        <row r="13684">
          <cell r="A13684" t="str">
            <v>1842147</v>
          </cell>
          <cell r="B13684" t="str">
            <v>顾昱</v>
          </cell>
        </row>
        <row r="13685">
          <cell r="A13685" t="str">
            <v>1842220</v>
          </cell>
          <cell r="B13685" t="str">
            <v>蔡煜月</v>
          </cell>
        </row>
        <row r="13686">
          <cell r="A13686" t="str">
            <v>1842221</v>
          </cell>
          <cell r="B13686" t="str">
            <v>朱悦</v>
          </cell>
        </row>
        <row r="13687">
          <cell r="A13687" t="str">
            <v>1842122</v>
          </cell>
          <cell r="B13687" t="str">
            <v>吴一凡</v>
          </cell>
        </row>
        <row r="13688">
          <cell r="A13688" t="str">
            <v>1842123</v>
          </cell>
          <cell r="B13688" t="str">
            <v>张晶晶</v>
          </cell>
        </row>
        <row r="13689">
          <cell r="A13689" t="str">
            <v>1842222</v>
          </cell>
          <cell r="B13689" t="str">
            <v>张晓雯</v>
          </cell>
        </row>
        <row r="13690">
          <cell r="A13690" t="str">
            <v>1842223</v>
          </cell>
          <cell r="B13690" t="str">
            <v>赵韵</v>
          </cell>
        </row>
        <row r="13691">
          <cell r="A13691" t="str">
            <v>1829104</v>
          </cell>
          <cell r="B13691" t="str">
            <v>赵思婕</v>
          </cell>
        </row>
        <row r="13692">
          <cell r="A13692" t="str">
            <v>1829118</v>
          </cell>
          <cell r="B13692" t="str">
            <v>徐中衡</v>
          </cell>
        </row>
        <row r="13693">
          <cell r="A13693" t="str">
            <v>1829105</v>
          </cell>
          <cell r="B13693" t="str">
            <v>应佳雯</v>
          </cell>
        </row>
        <row r="13694">
          <cell r="A13694" t="str">
            <v>1829204</v>
          </cell>
          <cell r="B13694" t="str">
            <v>李俊</v>
          </cell>
        </row>
        <row r="13695">
          <cell r="A13695" t="str">
            <v>1829303</v>
          </cell>
          <cell r="B13695" t="str">
            <v>朱若雅</v>
          </cell>
        </row>
        <row r="13696">
          <cell r="A13696" t="str">
            <v>1829403</v>
          </cell>
          <cell r="B13696" t="str">
            <v>沈烨</v>
          </cell>
        </row>
        <row r="13697">
          <cell r="A13697" t="str">
            <v>1829503</v>
          </cell>
          <cell r="B13697" t="str">
            <v>朱炫宇</v>
          </cell>
        </row>
        <row r="13698">
          <cell r="A13698" t="str">
            <v>1829119</v>
          </cell>
          <cell r="B13698" t="str">
            <v>黄炎丰</v>
          </cell>
        </row>
        <row r="13699">
          <cell r="A13699" t="str">
            <v>1829220</v>
          </cell>
          <cell r="B13699" t="str">
            <v>高逸凡</v>
          </cell>
        </row>
        <row r="13700">
          <cell r="A13700" t="str">
            <v>1829320</v>
          </cell>
          <cell r="B13700" t="str">
            <v>刘海全</v>
          </cell>
        </row>
        <row r="13701">
          <cell r="A13701" t="str">
            <v>1813318</v>
          </cell>
          <cell r="B13701" t="str">
            <v>吕文超</v>
          </cell>
        </row>
        <row r="13702">
          <cell r="A13702" t="str">
            <v>1869109</v>
          </cell>
          <cell r="B13702" t="str">
            <v>吕云瑶</v>
          </cell>
        </row>
        <row r="13703">
          <cell r="A13703" t="str">
            <v>1869136</v>
          </cell>
          <cell r="B13703" t="str">
            <v>余惠铖</v>
          </cell>
        </row>
        <row r="13704">
          <cell r="A13704" t="str">
            <v>1869110</v>
          </cell>
          <cell r="B13704" t="str">
            <v>黄思叶</v>
          </cell>
        </row>
        <row r="13705">
          <cell r="A13705" t="str">
            <v>1869111</v>
          </cell>
          <cell r="B13705" t="str">
            <v>姚梦迪</v>
          </cell>
        </row>
        <row r="13706">
          <cell r="A13706" t="str">
            <v>1869137</v>
          </cell>
          <cell r="B13706" t="str">
            <v>陆天翱</v>
          </cell>
        </row>
        <row r="13707">
          <cell r="A13707" t="str">
            <v>1869112</v>
          </cell>
          <cell r="B13707" t="str">
            <v>唐嘉懿</v>
          </cell>
        </row>
        <row r="13708">
          <cell r="A13708" t="str">
            <v>1869113</v>
          </cell>
          <cell r="B13708" t="str">
            <v>郝淑琦</v>
          </cell>
        </row>
        <row r="13709">
          <cell r="A13709" t="str">
            <v>1869114</v>
          </cell>
          <cell r="B13709" t="str">
            <v>金雨辰</v>
          </cell>
        </row>
        <row r="13710">
          <cell r="A13710" t="str">
            <v>1869115</v>
          </cell>
          <cell r="B13710" t="str">
            <v>许敏</v>
          </cell>
        </row>
        <row r="13711">
          <cell r="A13711" t="str">
            <v>1816122</v>
          </cell>
          <cell r="B13711" t="str">
            <v>郭思遥</v>
          </cell>
        </row>
        <row r="13712">
          <cell r="A13712" t="str">
            <v>1816101</v>
          </cell>
          <cell r="B13712" t="str">
            <v>夏菁</v>
          </cell>
        </row>
        <row r="13713">
          <cell r="A13713" t="str">
            <v>1816102</v>
          </cell>
          <cell r="B13713" t="str">
            <v>李晶晶</v>
          </cell>
        </row>
        <row r="13714">
          <cell r="A13714" t="str">
            <v>1816123</v>
          </cell>
          <cell r="B13714" t="str">
            <v>施文</v>
          </cell>
        </row>
        <row r="13715">
          <cell r="A13715" t="str">
            <v>1816124</v>
          </cell>
          <cell r="B13715" t="str">
            <v>薛致君</v>
          </cell>
        </row>
        <row r="13716">
          <cell r="A13716" t="str">
            <v>1813102</v>
          </cell>
          <cell r="B13716" t="str">
            <v>陈滢萱</v>
          </cell>
        </row>
        <row r="13717">
          <cell r="A13717" t="str">
            <v>1813415</v>
          </cell>
          <cell r="B13717" t="str">
            <v>郑家渊</v>
          </cell>
        </row>
        <row r="13718">
          <cell r="A13718" t="str">
            <v>1813316</v>
          </cell>
          <cell r="B13718" t="str">
            <v>王鑫弘</v>
          </cell>
        </row>
        <row r="13719">
          <cell r="A13719" t="str">
            <v>1813402</v>
          </cell>
          <cell r="B13719" t="str">
            <v>吴茵琪</v>
          </cell>
        </row>
        <row r="13720">
          <cell r="A13720" t="str">
            <v>1813303</v>
          </cell>
          <cell r="B13720" t="str">
            <v>周紫晔</v>
          </cell>
        </row>
        <row r="13721">
          <cell r="A13721" t="str">
            <v>1813104</v>
          </cell>
          <cell r="B13721" t="str">
            <v>陆晓薇</v>
          </cell>
        </row>
        <row r="13722">
          <cell r="A13722" t="str">
            <v>1813203</v>
          </cell>
          <cell r="B13722" t="str">
            <v>朱彦琳</v>
          </cell>
        </row>
        <row r="13723">
          <cell r="A13723" t="str">
            <v>1813117</v>
          </cell>
          <cell r="B13723" t="str">
            <v>陈逸文</v>
          </cell>
        </row>
        <row r="13724">
          <cell r="A13724" t="str">
            <v>1813417</v>
          </cell>
          <cell r="B13724" t="str">
            <v>罗旭</v>
          </cell>
        </row>
        <row r="13725">
          <cell r="A13725" t="str">
            <v>1813204</v>
          </cell>
          <cell r="B13725" t="str">
            <v>金珺</v>
          </cell>
        </row>
        <row r="13726">
          <cell r="A13726" t="str">
            <v>1813418</v>
          </cell>
          <cell r="B13726" t="str">
            <v>戴镇濠</v>
          </cell>
        </row>
        <row r="13727">
          <cell r="A13727" t="str">
            <v>1843227</v>
          </cell>
          <cell r="B13727" t="str">
            <v>艾玥</v>
          </cell>
        </row>
        <row r="13728">
          <cell r="A13728" t="str">
            <v>1843228</v>
          </cell>
          <cell r="B13728" t="str">
            <v>张金燕</v>
          </cell>
        </row>
        <row r="13729">
          <cell r="A13729" t="str">
            <v>1843243</v>
          </cell>
          <cell r="B13729" t="str">
            <v>王浩隆</v>
          </cell>
        </row>
        <row r="13730">
          <cell r="A13730" t="str">
            <v>1853227</v>
          </cell>
          <cell r="B13730" t="str">
            <v>张译心</v>
          </cell>
        </row>
        <row r="13731">
          <cell r="A13731" t="str">
            <v>1853228</v>
          </cell>
          <cell r="B13731" t="str">
            <v>韩兴宇</v>
          </cell>
        </row>
        <row r="13732">
          <cell r="A13732" t="str">
            <v>1853128</v>
          </cell>
          <cell r="B13732" t="str">
            <v>付建汶</v>
          </cell>
        </row>
        <row r="13733">
          <cell r="A13733" t="str">
            <v>1853207</v>
          </cell>
          <cell r="B13733" t="str">
            <v>周楠</v>
          </cell>
        </row>
        <row r="13734">
          <cell r="A13734" t="str">
            <v>1853208</v>
          </cell>
          <cell r="B13734" t="str">
            <v>王紫嫣</v>
          </cell>
        </row>
        <row r="13735">
          <cell r="A13735" t="str">
            <v>1832308</v>
          </cell>
          <cell r="B13735" t="str">
            <v>徐梦丹</v>
          </cell>
        </row>
        <row r="13736">
          <cell r="A13736" t="str">
            <v>1832323</v>
          </cell>
          <cell r="B13736" t="str">
            <v>岳江龙</v>
          </cell>
        </row>
        <row r="13737">
          <cell r="A13737" t="str">
            <v>1832425</v>
          </cell>
          <cell r="B13737" t="str">
            <v>蒋雨阳</v>
          </cell>
        </row>
        <row r="13738">
          <cell r="A13738" t="str">
            <v>1832208</v>
          </cell>
          <cell r="B13738" t="str">
            <v>何婧</v>
          </cell>
        </row>
        <row r="13739">
          <cell r="A13739" t="str">
            <v>1832108</v>
          </cell>
          <cell r="B13739" t="str">
            <v>苏洁</v>
          </cell>
        </row>
        <row r="13740">
          <cell r="A13740" t="str">
            <v>1832523</v>
          </cell>
          <cell r="B13740" t="str">
            <v>潘炜根</v>
          </cell>
        </row>
        <row r="13741">
          <cell r="A13741" t="str">
            <v>1832109</v>
          </cell>
          <cell r="B13741" t="str">
            <v>徐好</v>
          </cell>
        </row>
        <row r="13742">
          <cell r="A13742" t="str">
            <v>1841110</v>
          </cell>
          <cell r="B13742" t="str">
            <v>钱奕屹</v>
          </cell>
        </row>
        <row r="13743">
          <cell r="A13743" t="str">
            <v>1841111</v>
          </cell>
          <cell r="B13743" t="str">
            <v>张华萍</v>
          </cell>
        </row>
        <row r="13744">
          <cell r="A13744" t="str">
            <v>1841112</v>
          </cell>
          <cell r="B13744" t="str">
            <v>余婉阳</v>
          </cell>
        </row>
        <row r="13745">
          <cell r="A13745" t="str">
            <v>1862119</v>
          </cell>
          <cell r="B13745" t="str">
            <v>屈楚宜</v>
          </cell>
        </row>
        <row r="13746">
          <cell r="A13746" t="str">
            <v>1862126</v>
          </cell>
          <cell r="B13746" t="str">
            <v>王鹤翔</v>
          </cell>
        </row>
        <row r="13747">
          <cell r="A13747" t="str">
            <v>1862220</v>
          </cell>
          <cell r="B13747" t="str">
            <v>李璐</v>
          </cell>
        </row>
        <row r="13748">
          <cell r="A13748" t="str">
            <v>1862320</v>
          </cell>
          <cell r="B13748" t="str">
            <v>黄昱</v>
          </cell>
        </row>
        <row r="13749">
          <cell r="A13749" t="str">
            <v>1862127</v>
          </cell>
          <cell r="B13749" t="str">
            <v>张恒志</v>
          </cell>
        </row>
        <row r="13750">
          <cell r="A13750" t="str">
            <v>1869121</v>
          </cell>
          <cell r="B13750" t="str">
            <v>王一寒</v>
          </cell>
        </row>
        <row r="13751">
          <cell r="A13751" t="str">
            <v>1869141</v>
          </cell>
          <cell r="B13751" t="str">
            <v>王跃</v>
          </cell>
        </row>
        <row r="13752">
          <cell r="A13752" t="str">
            <v>1869142</v>
          </cell>
          <cell r="B13752" t="str">
            <v>陈逸潇</v>
          </cell>
        </row>
        <row r="13753">
          <cell r="A13753" t="str">
            <v>E181622001</v>
          </cell>
          <cell r="B13753" t="str">
            <v>MOUFALLAH SALMA</v>
          </cell>
        </row>
        <row r="13754">
          <cell r="A13754" t="str">
            <v>E181622002</v>
          </cell>
          <cell r="B13754" t="str">
            <v>ZERROUKI ABDERRAHIM</v>
          </cell>
        </row>
        <row r="13755">
          <cell r="A13755" t="str">
            <v>E181622003</v>
          </cell>
          <cell r="B13755" t="str">
            <v>GAMGAM ELMEHDI</v>
          </cell>
        </row>
        <row r="13756">
          <cell r="A13756" t="str">
            <v>E181622004</v>
          </cell>
          <cell r="B13756" t="str">
            <v>PARK KWANWOO</v>
          </cell>
        </row>
        <row r="13757">
          <cell r="A13757" t="str">
            <v>E181622005</v>
          </cell>
          <cell r="B13757" t="str">
            <v>BARTKOSKE JOSHUA THOMAS</v>
          </cell>
        </row>
        <row r="13758">
          <cell r="A13758" t="str">
            <v>E181622006</v>
          </cell>
          <cell r="B13758" t="str">
            <v>KUK SEUNGYEON</v>
          </cell>
        </row>
        <row r="13759">
          <cell r="A13759" t="str">
            <v>E181622007</v>
          </cell>
          <cell r="B13759" t="str">
            <v>ODAIRA REN</v>
          </cell>
        </row>
        <row r="13760">
          <cell r="A13760" t="str">
            <v>E181622008</v>
          </cell>
          <cell r="B13760" t="str">
            <v>JEON YUJIN</v>
          </cell>
        </row>
        <row r="13761">
          <cell r="A13761" t="str">
            <v>E181622009</v>
          </cell>
          <cell r="B13761" t="str">
            <v>WILLIAMS JAMES</v>
          </cell>
        </row>
        <row r="13762">
          <cell r="A13762" t="str">
            <v>E181622010</v>
          </cell>
          <cell r="B13762" t="str">
            <v>LEE CHANJU</v>
          </cell>
        </row>
        <row r="13763">
          <cell r="A13763" t="str">
            <v>E181622011</v>
          </cell>
          <cell r="B13763" t="str">
            <v>LIM SUA</v>
          </cell>
        </row>
        <row r="13764">
          <cell r="A13764" t="str">
            <v>E181622012</v>
          </cell>
          <cell r="B13764" t="str">
            <v>KIM YEONGEUN</v>
          </cell>
        </row>
        <row r="13765">
          <cell r="A13765" t="str">
            <v>E181622013</v>
          </cell>
          <cell r="B13765" t="str">
            <v>HADIT HOUSSAM EDDINE</v>
          </cell>
        </row>
        <row r="13766">
          <cell r="A13766" t="str">
            <v>E181622014</v>
          </cell>
          <cell r="B13766" t="str">
            <v>LEE SIEUN</v>
          </cell>
        </row>
        <row r="13767">
          <cell r="A13767" t="str">
            <v>E181622015</v>
          </cell>
          <cell r="B13767" t="str">
            <v>LEE JIEUN</v>
          </cell>
        </row>
        <row r="13768">
          <cell r="A13768" t="str">
            <v>E181622016</v>
          </cell>
          <cell r="B13768" t="str">
            <v>WANG JUHEE</v>
          </cell>
        </row>
        <row r="13769">
          <cell r="A13769" t="str">
            <v>E181622017</v>
          </cell>
          <cell r="B13769" t="str">
            <v>KANG HYUNJEE</v>
          </cell>
        </row>
        <row r="13770">
          <cell r="A13770" t="str">
            <v>E181622018</v>
          </cell>
          <cell r="B13770" t="str">
            <v>MIR SOUKAINA</v>
          </cell>
        </row>
        <row r="13771">
          <cell r="A13771" t="str">
            <v>E181622019</v>
          </cell>
          <cell r="B13771" t="str">
            <v>FRANZONI LORENZO</v>
          </cell>
        </row>
        <row r="13772">
          <cell r="A13772" t="str">
            <v>E181622020</v>
          </cell>
          <cell r="B13772" t="str">
            <v>PARK BOREUMI</v>
          </cell>
        </row>
        <row r="13773">
          <cell r="A13773" t="str">
            <v>E181622021</v>
          </cell>
          <cell r="B13773" t="str">
            <v>SEO  HYE YOUNG</v>
          </cell>
        </row>
        <row r="13774">
          <cell r="A13774" t="str">
            <v>E181622022</v>
          </cell>
          <cell r="B13774" t="str">
            <v>UMAR</v>
          </cell>
        </row>
        <row r="13775">
          <cell r="A13775" t="str">
            <v>E181622023</v>
          </cell>
          <cell r="B13775" t="str">
            <v>TAALLA MOHAMMED</v>
          </cell>
        </row>
        <row r="13776">
          <cell r="A13776" t="str">
            <v>E181622024</v>
          </cell>
          <cell r="B13776" t="str">
            <v>KIM JINYOUNG</v>
          </cell>
        </row>
        <row r="13777">
          <cell r="A13777" t="str">
            <v>E181622025</v>
          </cell>
          <cell r="B13777" t="str">
            <v>LEE SEJIN</v>
          </cell>
        </row>
        <row r="13778">
          <cell r="A13778" t="str">
            <v>E181622026</v>
          </cell>
          <cell r="B13778" t="str">
            <v>BUULE JULIUS SSEMUKUUTU</v>
          </cell>
        </row>
        <row r="13779">
          <cell r="A13779" t="str">
            <v>E181622027</v>
          </cell>
          <cell r="B13779" t="str">
            <v>KAZIBA ESTHER</v>
          </cell>
        </row>
        <row r="13780">
          <cell r="A13780" t="str">
            <v>E181622028</v>
          </cell>
          <cell r="B13780" t="str">
            <v>BOURRI OMAR</v>
          </cell>
        </row>
        <row r="13781">
          <cell r="A13781" t="str">
            <v>E181622029</v>
          </cell>
          <cell r="B13781" t="str">
            <v>DRISSI EL BERKOUKI MANAL</v>
          </cell>
        </row>
        <row r="13782">
          <cell r="A13782" t="str">
            <v>E181622030</v>
          </cell>
          <cell r="B13782" t="str">
            <v>BAHBOUT HAJAR</v>
          </cell>
        </row>
        <row r="13783">
          <cell r="A13783" t="str">
            <v>E181622031</v>
          </cell>
          <cell r="B13783" t="str">
            <v>GWESHE WELLECE</v>
          </cell>
        </row>
        <row r="13784">
          <cell r="A13784" t="str">
            <v>E181622032</v>
          </cell>
          <cell r="B13784" t="str">
            <v>MASHUMBA LINCOLN TAKUDZWA</v>
          </cell>
        </row>
        <row r="13785">
          <cell r="A13785" t="str">
            <v>E181622033</v>
          </cell>
          <cell r="B13785" t="str">
            <v>ZAIN MOHAMMD ALI</v>
          </cell>
        </row>
        <row r="13786">
          <cell r="A13786" t="str">
            <v>E181622034</v>
          </cell>
          <cell r="B13786" t="str">
            <v>DONEGHEY MICHAEL STEPHEN</v>
          </cell>
        </row>
        <row r="13787">
          <cell r="A13787" t="str">
            <v>E181622035</v>
          </cell>
          <cell r="B13787" t="str">
            <v>CHOI JIWON</v>
          </cell>
        </row>
        <row r="13788">
          <cell r="A13788" t="str">
            <v>E181622036</v>
          </cell>
          <cell r="B13788" t="str">
            <v>KENOUSSI IBTISSAM</v>
          </cell>
        </row>
        <row r="13789">
          <cell r="A13789" t="str">
            <v>E181622037</v>
          </cell>
          <cell r="B13789" t="str">
            <v>YAVUZ ALI RIZA</v>
          </cell>
        </row>
        <row r="13790">
          <cell r="A13790" t="str">
            <v>E181622038</v>
          </cell>
          <cell r="B13790" t="str">
            <v>MERT SERHAN</v>
          </cell>
        </row>
        <row r="13791">
          <cell r="A13791" t="str">
            <v>E181622039</v>
          </cell>
          <cell r="B13791" t="str">
            <v>SADUAKASSOV ABAY</v>
          </cell>
        </row>
        <row r="13792">
          <cell r="A13792" t="str">
            <v>E181622040</v>
          </cell>
          <cell r="B13792" t="str">
            <v>KHOUADRI MOUHCINE</v>
          </cell>
        </row>
        <row r="13793">
          <cell r="A13793" t="str">
            <v>E181622041</v>
          </cell>
          <cell r="B13793" t="str">
            <v>NAJIB ISMAIL</v>
          </cell>
        </row>
        <row r="13794">
          <cell r="A13794" t="str">
            <v>E181622042</v>
          </cell>
          <cell r="B13794" t="str">
            <v>CHAIMA ASSOUMANI DJAE</v>
          </cell>
        </row>
        <row r="13795">
          <cell r="A13795" t="str">
            <v>E181622043</v>
          </cell>
          <cell r="B13795" t="str">
            <v>NORKULOV FURKAT</v>
          </cell>
        </row>
        <row r="13796">
          <cell r="A13796" t="str">
            <v>E181622044</v>
          </cell>
          <cell r="B13796" t="str">
            <v>ED DBOURH AYOUB</v>
          </cell>
        </row>
        <row r="13797">
          <cell r="A13797" t="str">
            <v>E181622045</v>
          </cell>
          <cell r="B13797" t="str">
            <v>RAFAT HUSAM ISMAIL ALHBO</v>
          </cell>
        </row>
        <row r="13798">
          <cell r="A13798" t="str">
            <v>E181622046</v>
          </cell>
          <cell r="B13798" t="str">
            <v>YOO JI WON</v>
          </cell>
        </row>
        <row r="13799">
          <cell r="A13799" t="str">
            <v>E181622047</v>
          </cell>
          <cell r="B13799" t="str">
            <v>OZDEMIR HESNA</v>
          </cell>
        </row>
        <row r="13800">
          <cell r="A13800" t="str">
            <v>E181622048</v>
          </cell>
          <cell r="B13800" t="str">
            <v>JEONG DAHYE</v>
          </cell>
        </row>
        <row r="13801">
          <cell r="A13801" t="str">
            <v>E181622049</v>
          </cell>
          <cell r="B13801" t="str">
            <v>KHIZZOU RIM</v>
          </cell>
        </row>
        <row r="13802">
          <cell r="A13802" t="str">
            <v>E181622050</v>
          </cell>
          <cell r="B13802" t="str">
            <v>TIGRI AMINE</v>
          </cell>
        </row>
        <row r="13803">
          <cell r="A13803" t="str">
            <v>E181622051</v>
          </cell>
          <cell r="B13803" t="str">
            <v>TAMBE STUCKY EBIA</v>
          </cell>
        </row>
        <row r="13804">
          <cell r="A13804" t="str">
            <v>E181622052</v>
          </cell>
          <cell r="B13804" t="str">
            <v>EL BAROURI OUMAIMA</v>
          </cell>
        </row>
        <row r="13805">
          <cell r="A13805" t="str">
            <v>E181622053</v>
          </cell>
          <cell r="B13805" t="str">
            <v>BEN ALLOU SOUKAINA</v>
          </cell>
        </row>
        <row r="13806">
          <cell r="A13806" t="str">
            <v>E181622054</v>
          </cell>
          <cell r="B13806" t="str">
            <v>EL MAHMOUDI EL MEHDI</v>
          </cell>
        </row>
        <row r="13807">
          <cell r="A13807" t="str">
            <v>E181622055</v>
          </cell>
          <cell r="B13807" t="str">
            <v>LEE CHOON SUNG</v>
          </cell>
        </row>
        <row r="13808">
          <cell r="A13808" t="str">
            <v>E181622056</v>
          </cell>
          <cell r="B13808" t="str">
            <v>CHERKASHIN ILIA</v>
          </cell>
        </row>
        <row r="13809">
          <cell r="A13809" t="str">
            <v>1829520</v>
          </cell>
          <cell r="B13809" t="str">
            <v>邹宇晨</v>
          </cell>
        </row>
        <row r="13810">
          <cell r="A13810" t="str">
            <v>1829106</v>
          </cell>
          <cell r="B13810" t="str">
            <v>周萱</v>
          </cell>
        </row>
        <row r="13811">
          <cell r="A13811" t="str">
            <v>1829420</v>
          </cell>
          <cell r="B13811" t="str">
            <v>沈泽宇</v>
          </cell>
        </row>
        <row r="13812">
          <cell r="A13812" t="str">
            <v>1829107</v>
          </cell>
          <cell r="B13812" t="str">
            <v>茅庆泓</v>
          </cell>
        </row>
        <row r="13813">
          <cell r="A13813" t="str">
            <v>1829321</v>
          </cell>
          <cell r="B13813" t="str">
            <v>王照宇</v>
          </cell>
        </row>
        <row r="13814">
          <cell r="A13814" t="str">
            <v>1829206</v>
          </cell>
          <cell r="B13814" t="str">
            <v>杨露依</v>
          </cell>
        </row>
        <row r="13815">
          <cell r="A13815" t="str">
            <v>1829322</v>
          </cell>
          <cell r="B13815" t="str">
            <v>吴童帆</v>
          </cell>
        </row>
        <row r="13816">
          <cell r="A13816" t="str">
            <v>1829221</v>
          </cell>
          <cell r="B13816" t="str">
            <v>沈杨懿</v>
          </cell>
        </row>
        <row r="13817">
          <cell r="A13817" t="str">
            <v>1829120</v>
          </cell>
          <cell r="B13817" t="str">
            <v>朱泽辰</v>
          </cell>
        </row>
        <row r="13818">
          <cell r="A13818" t="str">
            <v>1829305</v>
          </cell>
          <cell r="B13818" t="str">
            <v>朱佳妮</v>
          </cell>
        </row>
        <row r="13819">
          <cell r="A13819" t="str">
            <v>1829121</v>
          </cell>
          <cell r="B13819" t="str">
            <v>顾哲淳</v>
          </cell>
        </row>
        <row r="13820">
          <cell r="A13820" t="str">
            <v>1829405</v>
          </cell>
          <cell r="B13820" t="str">
            <v>杨婷</v>
          </cell>
        </row>
        <row r="13821">
          <cell r="A13821" t="str">
            <v>1829505</v>
          </cell>
          <cell r="B13821" t="str">
            <v>金依婷</v>
          </cell>
        </row>
        <row r="13822">
          <cell r="A13822" t="str">
            <v>1829222</v>
          </cell>
          <cell r="B13822" t="str">
            <v>陆周超</v>
          </cell>
        </row>
        <row r="13823">
          <cell r="A13823" t="str">
            <v>1863228</v>
          </cell>
          <cell r="B13823" t="str">
            <v>钱嘉琛</v>
          </cell>
        </row>
        <row r="13824">
          <cell r="A13824" t="str">
            <v>1863204</v>
          </cell>
          <cell r="B13824" t="str">
            <v>李乐彦</v>
          </cell>
        </row>
        <row r="13825">
          <cell r="A13825" t="str">
            <v>1863128</v>
          </cell>
          <cell r="B13825" t="str">
            <v>孔维一</v>
          </cell>
        </row>
        <row r="13826">
          <cell r="A13826" t="str">
            <v>1863103</v>
          </cell>
          <cell r="B13826" t="str">
            <v>茅瑞晨</v>
          </cell>
        </row>
        <row r="13827">
          <cell r="A13827" t="str">
            <v>1863104</v>
          </cell>
          <cell r="B13827" t="str">
            <v>吴文茜</v>
          </cell>
        </row>
        <row r="13828">
          <cell r="A13828" t="str">
            <v>1863205</v>
          </cell>
          <cell r="B13828" t="str">
            <v>范静洁</v>
          </cell>
        </row>
        <row r="13829">
          <cell r="A13829" t="str">
            <v>1863304</v>
          </cell>
          <cell r="B13829" t="str">
            <v>王歆瑜</v>
          </cell>
        </row>
        <row r="13830">
          <cell r="A13830" t="str">
            <v>1863305</v>
          </cell>
          <cell r="B13830" t="str">
            <v>陈嘉宁</v>
          </cell>
        </row>
        <row r="13831">
          <cell r="A13831" t="str">
            <v>1863129</v>
          </cell>
          <cell r="B13831" t="str">
            <v>周俊</v>
          </cell>
        </row>
        <row r="13832">
          <cell r="A13832" t="str">
            <v>1863206</v>
          </cell>
          <cell r="B13832" t="str">
            <v>梅瑾</v>
          </cell>
        </row>
        <row r="13833">
          <cell r="A13833" t="str">
            <v>1863229</v>
          </cell>
          <cell r="B13833" t="str">
            <v>吕京辰</v>
          </cell>
        </row>
        <row r="13834">
          <cell r="A13834" t="str">
            <v>1863105</v>
          </cell>
          <cell r="B13834" t="str">
            <v>周丹羽</v>
          </cell>
        </row>
        <row r="13835">
          <cell r="A13835" t="str">
            <v>1813218</v>
          </cell>
          <cell r="B13835" t="str">
            <v>周子昂</v>
          </cell>
        </row>
        <row r="13836">
          <cell r="A13836" t="str">
            <v>1813119</v>
          </cell>
          <cell r="B13836" t="str">
            <v>金宁佳慧</v>
          </cell>
        </row>
        <row r="13837">
          <cell r="A13837" t="str">
            <v>1813206</v>
          </cell>
          <cell r="B13837" t="str">
            <v>朱焱雯</v>
          </cell>
        </row>
        <row r="13838">
          <cell r="A13838" t="str">
            <v>1834101</v>
          </cell>
          <cell r="B13838" t="str">
            <v>章滋滢</v>
          </cell>
        </row>
        <row r="13839">
          <cell r="A13839" t="str">
            <v>1834201</v>
          </cell>
          <cell r="B13839" t="str">
            <v>陆家叶</v>
          </cell>
        </row>
        <row r="13840">
          <cell r="A13840" t="str">
            <v>1834116</v>
          </cell>
          <cell r="B13840" t="str">
            <v>丁维墨</v>
          </cell>
        </row>
        <row r="13841">
          <cell r="A13841" t="str">
            <v>1834117</v>
          </cell>
          <cell r="B13841" t="str">
            <v>陆慎杰</v>
          </cell>
        </row>
        <row r="13842">
          <cell r="A13842" t="str">
            <v>1834217</v>
          </cell>
          <cell r="B13842" t="str">
            <v>常浩</v>
          </cell>
        </row>
        <row r="13843">
          <cell r="A13843" t="str">
            <v>1834218</v>
          </cell>
          <cell r="B13843" t="str">
            <v>张一鸣</v>
          </cell>
        </row>
        <row r="13844">
          <cell r="A13844" t="str">
            <v>1834118</v>
          </cell>
          <cell r="B13844" t="str">
            <v>付伟强</v>
          </cell>
        </row>
        <row r="13845">
          <cell r="A13845" t="str">
            <v>1834119</v>
          </cell>
          <cell r="B13845" t="str">
            <v>杨铨煜</v>
          </cell>
        </row>
        <row r="13846">
          <cell r="A13846" t="str">
            <v>1834202</v>
          </cell>
          <cell r="B13846" t="str">
            <v>孙贝妮</v>
          </cell>
        </row>
        <row r="13847">
          <cell r="A13847" t="str">
            <v>1834102</v>
          </cell>
          <cell r="B13847" t="str">
            <v>张盈莹</v>
          </cell>
        </row>
        <row r="13848">
          <cell r="A13848" t="str">
            <v>1834219</v>
          </cell>
          <cell r="B13848" t="str">
            <v>汪施荣</v>
          </cell>
        </row>
        <row r="13849">
          <cell r="A13849" t="str">
            <v>1834103</v>
          </cell>
          <cell r="B13849" t="str">
            <v>周馨怡</v>
          </cell>
        </row>
        <row r="13850">
          <cell r="A13850" t="str">
            <v>1834203</v>
          </cell>
          <cell r="B13850" t="str">
            <v>唐程旖</v>
          </cell>
        </row>
        <row r="13851">
          <cell r="A13851" t="str">
            <v>1834204</v>
          </cell>
          <cell r="B13851" t="str">
            <v>严莹</v>
          </cell>
        </row>
        <row r="13852">
          <cell r="A13852" t="str">
            <v>1834104</v>
          </cell>
          <cell r="B13852" t="str">
            <v>仇炜麟</v>
          </cell>
        </row>
        <row r="13853">
          <cell r="A13853" t="str">
            <v>1834105</v>
          </cell>
          <cell r="B13853" t="str">
            <v>马欣云</v>
          </cell>
        </row>
        <row r="13854">
          <cell r="A13854" t="str">
            <v>1834220</v>
          </cell>
          <cell r="B13854" t="str">
            <v>陈懋钦</v>
          </cell>
        </row>
        <row r="13855">
          <cell r="A13855" t="str">
            <v>1834120</v>
          </cell>
          <cell r="B13855" t="str">
            <v>王灏哲</v>
          </cell>
        </row>
        <row r="13856">
          <cell r="A13856" t="str">
            <v>1834121</v>
          </cell>
          <cell r="B13856" t="str">
            <v>庄曹斌</v>
          </cell>
        </row>
        <row r="13857">
          <cell r="A13857" t="str">
            <v>1834221</v>
          </cell>
          <cell r="B13857" t="str">
            <v>俞文逸</v>
          </cell>
        </row>
        <row r="13858">
          <cell r="A13858" t="str">
            <v>1834222</v>
          </cell>
          <cell r="B13858" t="str">
            <v>刘宁</v>
          </cell>
        </row>
        <row r="13859">
          <cell r="A13859" t="str">
            <v>1834223</v>
          </cell>
          <cell r="B13859" t="str">
            <v>刘一粟</v>
          </cell>
        </row>
        <row r="13860">
          <cell r="A13860" t="str">
            <v>1834122</v>
          </cell>
          <cell r="B13860" t="str">
            <v>徐子轩</v>
          </cell>
        </row>
        <row r="13861">
          <cell r="A13861" t="str">
            <v>1869122</v>
          </cell>
          <cell r="B13861" t="str">
            <v>王倩</v>
          </cell>
        </row>
        <row r="13862">
          <cell r="A13862" t="str">
            <v>1869123</v>
          </cell>
          <cell r="B13862" t="str">
            <v>周宁譞</v>
          </cell>
        </row>
        <row r="13863">
          <cell r="A13863" t="str">
            <v>1816135</v>
          </cell>
          <cell r="B13863" t="str">
            <v>马绍祖</v>
          </cell>
        </row>
        <row r="13864">
          <cell r="A13864" t="str">
            <v>1816113</v>
          </cell>
          <cell r="B13864" t="str">
            <v>郭清瑶</v>
          </cell>
        </row>
        <row r="13865">
          <cell r="A13865" t="str">
            <v>1816114</v>
          </cell>
          <cell r="B13865" t="str">
            <v>伍席宜</v>
          </cell>
        </row>
        <row r="13866">
          <cell r="A13866" t="str">
            <v>1816115</v>
          </cell>
          <cell r="B13866" t="str">
            <v>吴婷婷</v>
          </cell>
        </row>
        <row r="13867">
          <cell r="A13867" t="str">
            <v>1816116</v>
          </cell>
          <cell r="B13867" t="str">
            <v>张艺玟</v>
          </cell>
        </row>
        <row r="13868">
          <cell r="A13868" t="str">
            <v>1831515</v>
          </cell>
          <cell r="B13868" t="str">
            <v>李禧维</v>
          </cell>
        </row>
        <row r="13869">
          <cell r="A13869" t="str">
            <v>1831616</v>
          </cell>
          <cell r="B13869" t="str">
            <v>谢佳芮</v>
          </cell>
        </row>
        <row r="13870">
          <cell r="A13870" t="str">
            <v>1831617</v>
          </cell>
          <cell r="B13870" t="str">
            <v>何玉婷</v>
          </cell>
        </row>
        <row r="13871">
          <cell r="A13871" t="str">
            <v>1831516</v>
          </cell>
          <cell r="B13871" t="str">
            <v>唐畅</v>
          </cell>
        </row>
        <row r="13872">
          <cell r="A13872" t="str">
            <v>1831227</v>
          </cell>
          <cell r="B13872" t="str">
            <v>韩丽宇</v>
          </cell>
        </row>
        <row r="13873">
          <cell r="A13873" t="str">
            <v>1811612</v>
          </cell>
          <cell r="B13873" t="str">
            <v>何炫灏</v>
          </cell>
        </row>
        <row r="13874">
          <cell r="A13874" t="str">
            <v>1811512</v>
          </cell>
          <cell r="B13874" t="str">
            <v>殷嘉琪</v>
          </cell>
        </row>
        <row r="13875">
          <cell r="A13875" t="str">
            <v>1811412</v>
          </cell>
          <cell r="B13875" t="str">
            <v>任雨莎</v>
          </cell>
        </row>
        <row r="13876">
          <cell r="A13876" t="str">
            <v>1811428</v>
          </cell>
          <cell r="B13876" t="str">
            <v>宋洋</v>
          </cell>
        </row>
        <row r="13877">
          <cell r="A13877" t="str">
            <v>1811328</v>
          </cell>
          <cell r="B13877" t="str">
            <v>刘钧延</v>
          </cell>
        </row>
        <row r="13878">
          <cell r="A13878" t="str">
            <v>1811312</v>
          </cell>
          <cell r="B13878" t="str">
            <v>叶玉林</v>
          </cell>
        </row>
        <row r="13879">
          <cell r="A13879" t="str">
            <v>1811228</v>
          </cell>
          <cell r="B13879" t="str">
            <v>汤自兴</v>
          </cell>
        </row>
        <row r="13880">
          <cell r="A13880" t="str">
            <v>1811211</v>
          </cell>
          <cell r="B13880" t="str">
            <v>熊梓彤</v>
          </cell>
        </row>
        <row r="13881">
          <cell r="A13881" t="str">
            <v>1840220</v>
          </cell>
          <cell r="B13881" t="str">
            <v>蒋靖雯</v>
          </cell>
        </row>
        <row r="13882">
          <cell r="A13882" t="str">
            <v>1840122</v>
          </cell>
          <cell r="B13882" t="str">
            <v>刘欣瑞</v>
          </cell>
        </row>
        <row r="13883">
          <cell r="A13883" t="str">
            <v>1840123</v>
          </cell>
          <cell r="B13883" t="str">
            <v>李婷婷</v>
          </cell>
        </row>
        <row r="13884">
          <cell r="A13884" t="str">
            <v>1857111</v>
          </cell>
          <cell r="B13884" t="str">
            <v>郭晓慧</v>
          </cell>
        </row>
        <row r="13885">
          <cell r="A13885" t="str">
            <v>1857211</v>
          </cell>
          <cell r="B13885" t="str">
            <v>谢萌希</v>
          </cell>
        </row>
        <row r="13886">
          <cell r="A13886" t="str">
            <v>E181622057</v>
          </cell>
          <cell r="B13886" t="str">
            <v>LIM YESEON</v>
          </cell>
        </row>
        <row r="13887">
          <cell r="A13887" t="str">
            <v>E181622058</v>
          </cell>
          <cell r="B13887" t="str">
            <v>NURKHAN SYMBAT</v>
          </cell>
        </row>
        <row r="13888">
          <cell r="A13888" t="str">
            <v>E181622059</v>
          </cell>
          <cell r="B13888" t="str">
            <v>NAJID ABDELHALIM</v>
          </cell>
        </row>
        <row r="13889">
          <cell r="A13889" t="str">
            <v>E181622060</v>
          </cell>
          <cell r="B13889" t="str">
            <v>BALAKBIYECH HAMZA</v>
          </cell>
        </row>
        <row r="13890">
          <cell r="A13890" t="str">
            <v>E181622061</v>
          </cell>
          <cell r="B13890" t="str">
            <v>BEHHAR RIYAD</v>
          </cell>
        </row>
        <row r="13891">
          <cell r="A13891" t="str">
            <v>E181622062</v>
          </cell>
          <cell r="B13891" t="str">
            <v>MUHAMMAD RAHMAN YUSUF ALBANA</v>
          </cell>
        </row>
        <row r="13892">
          <cell r="A13892" t="str">
            <v>E181622063</v>
          </cell>
          <cell r="B13892" t="str">
            <v>TRAN THI MINH TAM</v>
          </cell>
        </row>
        <row r="13893">
          <cell r="A13893" t="str">
            <v>E181622064</v>
          </cell>
          <cell r="B13893" t="str">
            <v>KULIKOV   IURII</v>
          </cell>
        </row>
        <row r="13894">
          <cell r="A13894" t="str">
            <v>E181622065</v>
          </cell>
          <cell r="B13894" t="str">
            <v>VALIEV SAIDAMONLLO</v>
          </cell>
        </row>
        <row r="13895">
          <cell r="A13895" t="str">
            <v>1846107</v>
          </cell>
          <cell r="B13895" t="str">
            <v>王亦嘉</v>
          </cell>
        </row>
        <row r="13896">
          <cell r="A13896" t="str">
            <v>1846134</v>
          </cell>
          <cell r="B13896" t="str">
            <v>袁梦笑</v>
          </cell>
        </row>
        <row r="13897">
          <cell r="A13897" t="str">
            <v>1846108</v>
          </cell>
          <cell r="B13897" t="str">
            <v>章海云</v>
          </cell>
        </row>
        <row r="13898">
          <cell r="A13898" t="str">
            <v>1846207</v>
          </cell>
          <cell r="B13898" t="str">
            <v>邹畅</v>
          </cell>
        </row>
        <row r="13899">
          <cell r="A13899" t="str">
            <v>1846208</v>
          </cell>
          <cell r="B13899" t="str">
            <v>陆思瑜</v>
          </cell>
        </row>
        <row r="13900">
          <cell r="A13900" t="str">
            <v>1846109</v>
          </cell>
          <cell r="B13900" t="str">
            <v>杨子乐</v>
          </cell>
        </row>
        <row r="13901">
          <cell r="A13901" t="str">
            <v>1846135</v>
          </cell>
          <cell r="B13901" t="str">
            <v>沈雍皓</v>
          </cell>
        </row>
        <row r="13902">
          <cell r="A13902" t="str">
            <v>1846110</v>
          </cell>
          <cell r="B13902" t="str">
            <v>杨君怡</v>
          </cell>
        </row>
        <row r="13903">
          <cell r="A13903" t="str">
            <v>1846209</v>
          </cell>
          <cell r="B13903" t="str">
            <v>朱周悦</v>
          </cell>
        </row>
        <row r="13904">
          <cell r="A13904" t="str">
            <v>1846210</v>
          </cell>
          <cell r="B13904" t="str">
            <v>俞佳宁</v>
          </cell>
        </row>
        <row r="13905">
          <cell r="A13905" t="str">
            <v>1846111</v>
          </cell>
          <cell r="B13905" t="str">
            <v>曹佳悦</v>
          </cell>
        </row>
        <row r="13906">
          <cell r="A13906" t="str">
            <v>1846236</v>
          </cell>
          <cell r="B13906" t="str">
            <v>石中玉</v>
          </cell>
        </row>
        <row r="13907">
          <cell r="A13907" t="str">
            <v>1846112</v>
          </cell>
          <cell r="B13907" t="str">
            <v>戚莉雯</v>
          </cell>
        </row>
        <row r="13908">
          <cell r="A13908" t="str">
            <v>1846211</v>
          </cell>
          <cell r="B13908" t="str">
            <v>庄佳颖</v>
          </cell>
        </row>
        <row r="13909">
          <cell r="A13909" t="str">
            <v>1846237</v>
          </cell>
          <cell r="B13909" t="str">
            <v>王顺利</v>
          </cell>
        </row>
        <row r="13910">
          <cell r="A13910" t="str">
            <v>1846136</v>
          </cell>
          <cell r="B13910" t="str">
            <v>徐浩</v>
          </cell>
        </row>
        <row r="13911">
          <cell r="A13911" t="str">
            <v>1846212</v>
          </cell>
          <cell r="B13911" t="str">
            <v>励佳源</v>
          </cell>
        </row>
        <row r="13912">
          <cell r="A13912" t="str">
            <v>1846113</v>
          </cell>
          <cell r="B13912" t="str">
            <v>屠玥</v>
          </cell>
        </row>
        <row r="13913">
          <cell r="A13913" t="str">
            <v>1846114</v>
          </cell>
          <cell r="B13913" t="str">
            <v>李懿妍</v>
          </cell>
        </row>
        <row r="13914">
          <cell r="A13914" t="str">
            <v>1846213</v>
          </cell>
          <cell r="B13914" t="str">
            <v>褚怡青</v>
          </cell>
        </row>
        <row r="13915">
          <cell r="A13915" t="str">
            <v>1846214</v>
          </cell>
          <cell r="B13915" t="str">
            <v>朱怡婷</v>
          </cell>
        </row>
        <row r="13916">
          <cell r="A13916" t="str">
            <v>1863106</v>
          </cell>
          <cell r="B13916" t="str">
            <v>汤晓盈</v>
          </cell>
        </row>
        <row r="13917">
          <cell r="A13917" t="str">
            <v>1863207</v>
          </cell>
          <cell r="B13917" t="str">
            <v>吕行之</v>
          </cell>
        </row>
        <row r="13918">
          <cell r="A13918" t="str">
            <v>1863306</v>
          </cell>
          <cell r="B13918" t="str">
            <v>田晶雯</v>
          </cell>
        </row>
        <row r="13919">
          <cell r="A13919" t="str">
            <v>1863328</v>
          </cell>
          <cell r="B13919" t="str">
            <v>陈立君</v>
          </cell>
        </row>
        <row r="13920">
          <cell r="A13920" t="str">
            <v>1863307</v>
          </cell>
          <cell r="B13920" t="str">
            <v>施悦凡</v>
          </cell>
        </row>
        <row r="13921">
          <cell r="A13921" t="str">
            <v>1863208</v>
          </cell>
          <cell r="B13921" t="str">
            <v>范诗宇</v>
          </cell>
        </row>
        <row r="13922">
          <cell r="A13922" t="str">
            <v>1863107</v>
          </cell>
          <cell r="B13922" t="str">
            <v>严语</v>
          </cell>
        </row>
        <row r="13923">
          <cell r="A13923" t="str">
            <v>1863108</v>
          </cell>
          <cell r="B13923" t="str">
            <v>沈欣怡</v>
          </cell>
        </row>
        <row r="13924">
          <cell r="A13924" t="str">
            <v>1863209</v>
          </cell>
          <cell r="B13924" t="str">
            <v>顾奕玮</v>
          </cell>
        </row>
        <row r="13925">
          <cell r="A13925" t="str">
            <v>1863329</v>
          </cell>
          <cell r="B13925" t="str">
            <v>王赵弈</v>
          </cell>
        </row>
        <row r="13926">
          <cell r="A13926" t="str">
            <v>1863308</v>
          </cell>
          <cell r="B13926" t="str">
            <v>胡诗佳</v>
          </cell>
        </row>
        <row r="13927">
          <cell r="A13927" t="str">
            <v>1863230</v>
          </cell>
          <cell r="B13927" t="str">
            <v>姜嘉辉</v>
          </cell>
        </row>
        <row r="13928">
          <cell r="A13928" t="str">
            <v>1863309</v>
          </cell>
          <cell r="B13928" t="str">
            <v>陆亦玲</v>
          </cell>
        </row>
        <row r="13929">
          <cell r="A13929" t="str">
            <v>1863210</v>
          </cell>
          <cell r="B13929" t="str">
            <v>王佳怡</v>
          </cell>
        </row>
        <row r="13930">
          <cell r="A13930" t="str">
            <v>1863130</v>
          </cell>
          <cell r="B13930" t="str">
            <v>季俊杰</v>
          </cell>
        </row>
        <row r="13931">
          <cell r="A13931" t="str">
            <v>1863109</v>
          </cell>
          <cell r="B13931" t="str">
            <v>杜萌萌</v>
          </cell>
        </row>
        <row r="13932">
          <cell r="A13932" t="str">
            <v>1863110</v>
          </cell>
          <cell r="B13932" t="str">
            <v>李叶婷</v>
          </cell>
        </row>
        <row r="13933">
          <cell r="A13933" t="str">
            <v>1863131</v>
          </cell>
          <cell r="B13933" t="str">
            <v>胡俊杰</v>
          </cell>
        </row>
        <row r="13934">
          <cell r="A13934" t="str">
            <v>1863211</v>
          </cell>
          <cell r="B13934" t="str">
            <v>吴嘉欣</v>
          </cell>
        </row>
        <row r="13935">
          <cell r="A13935" t="str">
            <v>1863310</v>
          </cell>
          <cell r="B13935" t="str">
            <v>干婷婷</v>
          </cell>
        </row>
        <row r="13936">
          <cell r="A13936" t="str">
            <v>1863311</v>
          </cell>
          <cell r="B13936" t="str">
            <v>杜雨杰</v>
          </cell>
        </row>
        <row r="13937">
          <cell r="A13937" t="str">
            <v>1863231</v>
          </cell>
          <cell r="B13937" t="str">
            <v>朱李炎</v>
          </cell>
        </row>
        <row r="13938">
          <cell r="A13938" t="str">
            <v>1863212</v>
          </cell>
          <cell r="B13938" t="str">
            <v>杨微</v>
          </cell>
        </row>
        <row r="13939">
          <cell r="A13939" t="str">
            <v>1863111</v>
          </cell>
          <cell r="B13939" t="str">
            <v>王羽倩</v>
          </cell>
        </row>
        <row r="13940">
          <cell r="A13940" t="str">
            <v>1863112</v>
          </cell>
          <cell r="B13940" t="str">
            <v>张玮纤</v>
          </cell>
        </row>
        <row r="13941">
          <cell r="A13941" t="str">
            <v>1834205</v>
          </cell>
          <cell r="B13941" t="str">
            <v>陆祎</v>
          </cell>
        </row>
        <row r="13942">
          <cell r="A13942" t="str">
            <v>1834206</v>
          </cell>
          <cell r="B13942" t="str">
            <v>杨寒沁</v>
          </cell>
        </row>
        <row r="13943">
          <cell r="A13943" t="str">
            <v>1834106</v>
          </cell>
          <cell r="B13943" t="str">
            <v>张佳卉</v>
          </cell>
        </row>
        <row r="13944">
          <cell r="A13944" t="str">
            <v>1834107</v>
          </cell>
          <cell r="B13944" t="str">
            <v>张静怡</v>
          </cell>
        </row>
        <row r="13945">
          <cell r="A13945" t="str">
            <v>1834207</v>
          </cell>
          <cell r="B13945" t="str">
            <v>吴晓丽</v>
          </cell>
        </row>
        <row r="13946">
          <cell r="A13946" t="str">
            <v>1834208</v>
          </cell>
          <cell r="B13946" t="str">
            <v>赵昕雨</v>
          </cell>
        </row>
        <row r="13947">
          <cell r="A13947" t="str">
            <v>1834123</v>
          </cell>
          <cell r="B13947" t="str">
            <v>翁家璇</v>
          </cell>
        </row>
        <row r="13948">
          <cell r="A13948" t="str">
            <v>1831602</v>
          </cell>
          <cell r="B13948" t="str">
            <v>张小禾</v>
          </cell>
        </row>
        <row r="13949">
          <cell r="A13949" t="str">
            <v>1831603</v>
          </cell>
          <cell r="B13949" t="str">
            <v>傅嘉欣</v>
          </cell>
        </row>
        <row r="13950">
          <cell r="A13950" t="str">
            <v>1831502</v>
          </cell>
          <cell r="B13950" t="str">
            <v>王云莲</v>
          </cell>
        </row>
        <row r="13951">
          <cell r="A13951" t="str">
            <v>1831420</v>
          </cell>
          <cell r="B13951" t="str">
            <v>周逸浩</v>
          </cell>
        </row>
        <row r="13952">
          <cell r="A13952" t="str">
            <v>1831302</v>
          </cell>
          <cell r="B13952" t="str">
            <v>傅晓予</v>
          </cell>
        </row>
        <row r="13953">
          <cell r="A13953" t="str">
            <v>1831320</v>
          </cell>
          <cell r="B13953" t="str">
            <v>赵芊临</v>
          </cell>
        </row>
        <row r="13954">
          <cell r="A13954" t="str">
            <v>1831203</v>
          </cell>
          <cell r="B13954" t="str">
            <v>唐蕴琦</v>
          </cell>
        </row>
        <row r="13955">
          <cell r="A13955" t="str">
            <v>1831503</v>
          </cell>
          <cell r="B13955" t="str">
            <v>陈清霖</v>
          </cell>
        </row>
        <row r="13956">
          <cell r="A13956" t="str">
            <v>1831120</v>
          </cell>
          <cell r="B13956" t="str">
            <v>陈赜</v>
          </cell>
        </row>
        <row r="13957">
          <cell r="A13957" t="str">
            <v>1831121</v>
          </cell>
          <cell r="B13957" t="str">
            <v>朱昊淳</v>
          </cell>
        </row>
        <row r="13958">
          <cell r="A13958" t="str">
            <v>1831221</v>
          </cell>
          <cell r="B13958" t="str">
            <v>孟皓宇</v>
          </cell>
        </row>
        <row r="13959">
          <cell r="A13959" t="str">
            <v>1831321</v>
          </cell>
          <cell r="B13959" t="str">
            <v>严文杰</v>
          </cell>
        </row>
        <row r="13960">
          <cell r="A13960" t="str">
            <v>1831521</v>
          </cell>
          <cell r="B13960" t="str">
            <v>苏启辰</v>
          </cell>
        </row>
        <row r="13961">
          <cell r="A13961" t="str">
            <v>1831621</v>
          </cell>
          <cell r="B13961" t="str">
            <v>刘麒峰</v>
          </cell>
        </row>
        <row r="13962">
          <cell r="A13962" t="str">
            <v>1831622</v>
          </cell>
          <cell r="B13962" t="str">
            <v>戴旭辰</v>
          </cell>
        </row>
        <row r="13963">
          <cell r="A13963" t="str">
            <v>1831522</v>
          </cell>
          <cell r="B13963" t="str">
            <v>张浩南</v>
          </cell>
        </row>
        <row r="13964">
          <cell r="A13964" t="str">
            <v>1831504</v>
          </cell>
          <cell r="B13964" t="str">
            <v>徐来</v>
          </cell>
        </row>
        <row r="13965">
          <cell r="A13965" t="str">
            <v>1831405</v>
          </cell>
          <cell r="B13965" t="str">
            <v>姜璐</v>
          </cell>
        </row>
        <row r="13966">
          <cell r="A13966" t="str">
            <v>1831204</v>
          </cell>
          <cell r="B13966" t="str">
            <v>宋诗吟</v>
          </cell>
        </row>
        <row r="13967">
          <cell r="A13967" t="str">
            <v>1861220</v>
          </cell>
          <cell r="B13967" t="str">
            <v>强梓鑫</v>
          </cell>
        </row>
        <row r="13968">
          <cell r="A13968" t="str">
            <v>1861120</v>
          </cell>
          <cell r="B13968" t="str">
            <v>赵小晶</v>
          </cell>
        </row>
        <row r="13969">
          <cell r="A13969" t="str">
            <v>1861121</v>
          </cell>
          <cell r="B13969" t="str">
            <v>蒋雨晴</v>
          </cell>
        </row>
        <row r="13970">
          <cell r="A13970" t="str">
            <v>1861221</v>
          </cell>
          <cell r="B13970" t="str">
            <v>程子芮</v>
          </cell>
        </row>
        <row r="13971">
          <cell r="A13971" t="str">
            <v>1861321</v>
          </cell>
          <cell r="B13971" t="str">
            <v>贺芸淇</v>
          </cell>
        </row>
        <row r="13972">
          <cell r="A13972" t="str">
            <v>1842239</v>
          </cell>
          <cell r="B13972" t="str">
            <v>周硕</v>
          </cell>
        </row>
        <row r="13973">
          <cell r="A13973" t="str">
            <v>1842104</v>
          </cell>
          <cell r="B13973" t="str">
            <v>吴称</v>
          </cell>
        </row>
        <row r="13974">
          <cell r="A13974" t="str">
            <v>1829117</v>
          </cell>
          <cell r="B13974" t="str">
            <v>张烜赫</v>
          </cell>
        </row>
        <row r="13975">
          <cell r="A13975" t="str">
            <v>1829218</v>
          </cell>
          <cell r="B13975" t="str">
            <v>霍英哲</v>
          </cell>
        </row>
        <row r="13976">
          <cell r="A13976" t="str">
            <v>1829202</v>
          </cell>
          <cell r="B13976" t="str">
            <v>马梦羽</v>
          </cell>
        </row>
        <row r="13977">
          <cell r="A13977" t="str">
            <v>1851101</v>
          </cell>
          <cell r="B13977" t="str">
            <v>孙钰涵</v>
          </cell>
        </row>
        <row r="13978">
          <cell r="A13978" t="str">
            <v>1851311</v>
          </cell>
          <cell r="B13978" t="str">
            <v>索天章</v>
          </cell>
        </row>
        <row r="13979">
          <cell r="A13979" t="str">
            <v>1851312</v>
          </cell>
          <cell r="B13979" t="str">
            <v>李凯帆</v>
          </cell>
        </row>
        <row r="13980">
          <cell r="A13980" t="str">
            <v>1843131</v>
          </cell>
          <cell r="B13980" t="str">
            <v>姚航</v>
          </cell>
        </row>
        <row r="13981">
          <cell r="A13981" t="str">
            <v>1843101</v>
          </cell>
          <cell r="B13981" t="str">
            <v>曲飞桦</v>
          </cell>
        </row>
        <row r="13982">
          <cell r="A13982" t="str">
            <v>1863321</v>
          </cell>
          <cell r="B13982" t="str">
            <v>索朗德吉</v>
          </cell>
        </row>
        <row r="13983">
          <cell r="A13983" t="str">
            <v>1863136</v>
          </cell>
          <cell r="B13983" t="str">
            <v>向巴宗追</v>
          </cell>
        </row>
        <row r="13984">
          <cell r="A13984" t="str">
            <v>1832326</v>
          </cell>
          <cell r="B13984" t="str">
            <v>达瓦江才</v>
          </cell>
        </row>
        <row r="13985">
          <cell r="A13985" t="str">
            <v>1862322</v>
          </cell>
          <cell r="B13985" t="str">
            <v>郑珠桑姆</v>
          </cell>
        </row>
        <row r="13986">
          <cell r="A13986" t="str">
            <v>1862229</v>
          </cell>
          <cell r="B13986" t="str">
            <v>米玛次仁</v>
          </cell>
        </row>
        <row r="13987">
          <cell r="A13987" t="str">
            <v>1813114</v>
          </cell>
          <cell r="B13987" t="str">
            <v>邵麒</v>
          </cell>
        </row>
        <row r="13988">
          <cell r="A13988" t="str">
            <v>1813213</v>
          </cell>
          <cell r="B13988" t="str">
            <v>次旦央吉</v>
          </cell>
        </row>
        <row r="13989">
          <cell r="A13989" t="str">
            <v>1833115</v>
          </cell>
          <cell r="B13989" t="str">
            <v>魏玉汝</v>
          </cell>
        </row>
        <row r="13990">
          <cell r="A13990" t="str">
            <v>1833215</v>
          </cell>
          <cell r="B13990" t="str">
            <v>唐书文</v>
          </cell>
        </row>
        <row r="13991">
          <cell r="A13991" t="str">
            <v>1833216</v>
          </cell>
          <cell r="B13991" t="str">
            <v>刘楚莹</v>
          </cell>
        </row>
        <row r="13992">
          <cell r="A13992" t="str">
            <v>1833116</v>
          </cell>
          <cell r="B13992" t="str">
            <v>王佳卉</v>
          </cell>
        </row>
        <row r="13993">
          <cell r="A13993" t="str">
            <v>1892205</v>
          </cell>
          <cell r="B13993" t="str">
            <v>施逸文</v>
          </cell>
        </row>
        <row r="13994">
          <cell r="A13994" t="str">
            <v>1892104</v>
          </cell>
          <cell r="B13994" t="str">
            <v>王清越</v>
          </cell>
        </row>
        <row r="13995">
          <cell r="A13995" t="str">
            <v>1892105</v>
          </cell>
          <cell r="B13995" t="str">
            <v>皮慧颖</v>
          </cell>
        </row>
        <row r="13996">
          <cell r="A13996" t="str">
            <v>1892206</v>
          </cell>
          <cell r="B13996" t="str">
            <v>季洁宇</v>
          </cell>
        </row>
        <row r="13997">
          <cell r="A13997" t="str">
            <v>1892439</v>
          </cell>
          <cell r="B13997" t="str">
            <v>程嘉晟</v>
          </cell>
        </row>
        <row r="13998">
          <cell r="A13998" t="str">
            <v>1892306</v>
          </cell>
          <cell r="B13998" t="str">
            <v>卢项晴</v>
          </cell>
        </row>
        <row r="13999">
          <cell r="A13999" t="str">
            <v>1892405</v>
          </cell>
          <cell r="B13999" t="str">
            <v>陈云佳</v>
          </cell>
        </row>
        <row r="14000">
          <cell r="A14000" t="str">
            <v>1892406</v>
          </cell>
          <cell r="B14000" t="str">
            <v>张松洋</v>
          </cell>
        </row>
        <row r="14001">
          <cell r="A14001" t="str">
            <v>1892440</v>
          </cell>
          <cell r="B14001" t="str">
            <v>赵之可</v>
          </cell>
        </row>
        <row r="14002">
          <cell r="A14002" t="str">
            <v>1892307</v>
          </cell>
          <cell r="B14002" t="str">
            <v>张方蕾</v>
          </cell>
        </row>
        <row r="14003">
          <cell r="A14003" t="str">
            <v>1892340</v>
          </cell>
          <cell r="B14003" t="str">
            <v>李天辰</v>
          </cell>
        </row>
        <row r="14004">
          <cell r="A14004" t="str">
            <v>1892207</v>
          </cell>
          <cell r="B14004" t="str">
            <v>胡倩璐</v>
          </cell>
        </row>
        <row r="14005">
          <cell r="A14005" t="str">
            <v>1892240</v>
          </cell>
          <cell r="B14005" t="str">
            <v>曹舒凡</v>
          </cell>
        </row>
        <row r="14006">
          <cell r="A14006" t="str">
            <v>1892407</v>
          </cell>
          <cell r="B14006" t="str">
            <v>满静扬</v>
          </cell>
        </row>
        <row r="14007">
          <cell r="A14007" t="str">
            <v>1892106</v>
          </cell>
          <cell r="B14007" t="str">
            <v>吴沁涓</v>
          </cell>
        </row>
        <row r="14008">
          <cell r="A14008" t="str">
            <v>1892107</v>
          </cell>
          <cell r="B14008" t="str">
            <v>陈伊雯</v>
          </cell>
        </row>
        <row r="14009">
          <cell r="A14009" t="str">
            <v>1892208</v>
          </cell>
          <cell r="B14009" t="str">
            <v>李心仪</v>
          </cell>
        </row>
        <row r="14010">
          <cell r="A14010" t="str">
            <v>1892140</v>
          </cell>
          <cell r="B14010" t="str">
            <v>董天予</v>
          </cell>
        </row>
        <row r="14011">
          <cell r="A14011" t="str">
            <v>1892308</v>
          </cell>
          <cell r="B14011" t="str">
            <v>郭玮钰</v>
          </cell>
        </row>
        <row r="14012">
          <cell r="A14012" t="str">
            <v>1892408</v>
          </cell>
          <cell r="B14012" t="str">
            <v>许忆慧</v>
          </cell>
        </row>
        <row r="14013">
          <cell r="A14013" t="str">
            <v>1892141</v>
          </cell>
          <cell r="B14013" t="str">
            <v>刘萌瑄</v>
          </cell>
        </row>
        <row r="14014">
          <cell r="A14014" t="str">
            <v>1892241</v>
          </cell>
          <cell r="B14014" t="str">
            <v>乐宇豪</v>
          </cell>
        </row>
        <row r="14015">
          <cell r="A14015" t="str">
            <v>1892341</v>
          </cell>
          <cell r="B14015" t="str">
            <v>顾维杼</v>
          </cell>
        </row>
        <row r="14016">
          <cell r="A14016" t="str">
            <v>1892409</v>
          </cell>
          <cell r="B14016" t="str">
            <v>徐雯菲</v>
          </cell>
        </row>
        <row r="14017">
          <cell r="A14017" t="str">
            <v>1892441</v>
          </cell>
          <cell r="B14017" t="str">
            <v>范藏风</v>
          </cell>
        </row>
        <row r="14018">
          <cell r="A14018" t="str">
            <v>1892309</v>
          </cell>
          <cell r="B14018" t="str">
            <v>彭媛</v>
          </cell>
        </row>
        <row r="14019">
          <cell r="A14019" t="str">
            <v>1863330</v>
          </cell>
          <cell r="B14019" t="str">
            <v>王鸿坚</v>
          </cell>
        </row>
        <row r="14020">
          <cell r="A14020" t="str">
            <v>1863213</v>
          </cell>
          <cell r="B14020" t="str">
            <v>狄灵彦</v>
          </cell>
        </row>
        <row r="14021">
          <cell r="A14021" t="str">
            <v>1863312</v>
          </cell>
          <cell r="B14021" t="str">
            <v>陈燚</v>
          </cell>
        </row>
        <row r="14022">
          <cell r="A14022" t="str">
            <v>1815318</v>
          </cell>
          <cell r="B14022" t="str">
            <v>应何涛</v>
          </cell>
        </row>
        <row r="14023">
          <cell r="A14023" t="str">
            <v>1815203</v>
          </cell>
          <cell r="B14023" t="str">
            <v>管佳妮</v>
          </cell>
        </row>
        <row r="14024">
          <cell r="A14024" t="str">
            <v>1815103</v>
          </cell>
          <cell r="B14024" t="str">
            <v>张世懿</v>
          </cell>
        </row>
        <row r="14025">
          <cell r="A14025" t="str">
            <v>1815218</v>
          </cell>
          <cell r="B14025" t="str">
            <v>徐捷</v>
          </cell>
        </row>
        <row r="14026">
          <cell r="A14026" t="str">
            <v>1815118</v>
          </cell>
          <cell r="B14026" t="str">
            <v>张岱辰</v>
          </cell>
        </row>
        <row r="14027">
          <cell r="A14027" t="str">
            <v>1815104</v>
          </cell>
          <cell r="B14027" t="str">
            <v>魏雨滢</v>
          </cell>
        </row>
        <row r="14028">
          <cell r="A14028" t="str">
            <v>1815204</v>
          </cell>
          <cell r="B14028" t="str">
            <v>田俊婕</v>
          </cell>
        </row>
        <row r="14029">
          <cell r="A14029" t="str">
            <v>1815119</v>
          </cell>
          <cell r="B14029" t="str">
            <v>侯云明</v>
          </cell>
        </row>
        <row r="14030">
          <cell r="A14030" t="str">
            <v>1815303</v>
          </cell>
          <cell r="B14030" t="str">
            <v>金芷璇</v>
          </cell>
        </row>
        <row r="14031">
          <cell r="A14031" t="str">
            <v>1815219</v>
          </cell>
          <cell r="B14031" t="str">
            <v>蔡姚俊男</v>
          </cell>
        </row>
        <row r="14032">
          <cell r="A14032" t="str">
            <v>1815319</v>
          </cell>
          <cell r="B14032" t="str">
            <v>陈洪韬</v>
          </cell>
        </row>
        <row r="14033">
          <cell r="A14033" t="str">
            <v>1815304</v>
          </cell>
          <cell r="B14033" t="str">
            <v>傅颐</v>
          </cell>
        </row>
        <row r="14034">
          <cell r="A14034" t="str">
            <v>1815403</v>
          </cell>
          <cell r="B14034" t="str">
            <v>刘思涵</v>
          </cell>
        </row>
        <row r="14035">
          <cell r="A14035" t="str">
            <v>1815420</v>
          </cell>
          <cell r="B14035" t="str">
            <v>张晨越</v>
          </cell>
        </row>
        <row r="14036">
          <cell r="A14036" t="str">
            <v>1815421</v>
          </cell>
          <cell r="B14036" t="str">
            <v>朱灏</v>
          </cell>
        </row>
        <row r="14037">
          <cell r="A14037" t="str">
            <v>1815320</v>
          </cell>
          <cell r="B14037" t="str">
            <v>管辰俊</v>
          </cell>
        </row>
        <row r="14038">
          <cell r="A14038" t="str">
            <v>1815220</v>
          </cell>
          <cell r="B14038" t="str">
            <v>李循涛</v>
          </cell>
        </row>
        <row r="14039">
          <cell r="A14039" t="str">
            <v>1815120</v>
          </cell>
          <cell r="B14039" t="str">
            <v>陆睿恺</v>
          </cell>
        </row>
        <row r="14040">
          <cell r="A14040" t="str">
            <v>1815404</v>
          </cell>
          <cell r="B14040" t="str">
            <v>钱诗懿</v>
          </cell>
        </row>
        <row r="14041">
          <cell r="A14041" t="str">
            <v>1815305</v>
          </cell>
          <cell r="B14041" t="str">
            <v>施雯</v>
          </cell>
        </row>
        <row r="14042">
          <cell r="A14042" t="str">
            <v>1815121</v>
          </cell>
          <cell r="B14042" t="str">
            <v>何一舟</v>
          </cell>
        </row>
        <row r="14043">
          <cell r="A14043" t="str">
            <v>1815221</v>
          </cell>
          <cell r="B14043" t="str">
            <v>李俊杰</v>
          </cell>
        </row>
        <row r="14044">
          <cell r="A14044" t="str">
            <v>1815321</v>
          </cell>
          <cell r="B14044" t="str">
            <v>朱星宇</v>
          </cell>
        </row>
        <row r="14045">
          <cell r="A14045" t="str">
            <v>1831222</v>
          </cell>
          <cell r="B14045" t="str">
            <v>于洋</v>
          </cell>
        </row>
        <row r="14046">
          <cell r="A14046" t="str">
            <v>1831104</v>
          </cell>
          <cell r="B14046" t="str">
            <v>方丹宁</v>
          </cell>
        </row>
        <row r="14047">
          <cell r="A14047" t="str">
            <v>1831123</v>
          </cell>
          <cell r="B14047" t="str">
            <v>刘歆玮</v>
          </cell>
        </row>
        <row r="14048">
          <cell r="A14048" t="str">
            <v>1831105</v>
          </cell>
          <cell r="B14048" t="str">
            <v>陆佳怡</v>
          </cell>
        </row>
        <row r="14049">
          <cell r="A14049" t="str">
            <v>1831205</v>
          </cell>
          <cell r="B14049" t="str">
            <v>刘毅钧</v>
          </cell>
        </row>
        <row r="14050">
          <cell r="A14050" t="str">
            <v>1831406</v>
          </cell>
          <cell r="B14050" t="str">
            <v>郑新琦</v>
          </cell>
        </row>
        <row r="14051">
          <cell r="A14051" t="str">
            <v>1831423</v>
          </cell>
          <cell r="B14051" t="str">
            <v>朱奕辰</v>
          </cell>
        </row>
        <row r="14052">
          <cell r="A14052" t="str">
            <v>1831505</v>
          </cell>
          <cell r="B14052" t="str">
            <v>李袁媛</v>
          </cell>
        </row>
        <row r="14053">
          <cell r="A14053" t="str">
            <v>1831523</v>
          </cell>
          <cell r="B14053" t="str">
            <v>李沁昱</v>
          </cell>
        </row>
        <row r="14054">
          <cell r="A14054" t="str">
            <v>1831606</v>
          </cell>
          <cell r="B14054" t="str">
            <v>蒋晨洁</v>
          </cell>
        </row>
        <row r="14055">
          <cell r="A14055" t="str">
            <v>1831106</v>
          </cell>
          <cell r="B14055" t="str">
            <v>陈骊佳</v>
          </cell>
        </row>
        <row r="14056">
          <cell r="A14056" t="str">
            <v>1845103</v>
          </cell>
          <cell r="B14056" t="str">
            <v>殷依雯</v>
          </cell>
        </row>
        <row r="14057">
          <cell r="A14057" t="str">
            <v>1845104</v>
          </cell>
          <cell r="B14057" t="str">
            <v>毛依蕾</v>
          </cell>
        </row>
        <row r="14058">
          <cell r="A14058" t="str">
            <v>1845105</v>
          </cell>
          <cell r="B14058" t="str">
            <v>桑伊妮</v>
          </cell>
        </row>
        <row r="14059">
          <cell r="A14059" t="str">
            <v>1845131</v>
          </cell>
          <cell r="B14059" t="str">
            <v>纪雪浩</v>
          </cell>
        </row>
        <row r="14060">
          <cell r="A14060" t="str">
            <v>1845132</v>
          </cell>
          <cell r="B14060" t="str">
            <v>余逸韬</v>
          </cell>
        </row>
        <row r="14061">
          <cell r="A14061" t="str">
            <v>1845133</v>
          </cell>
          <cell r="B14061" t="str">
            <v>徐俊仕</v>
          </cell>
        </row>
        <row r="14062">
          <cell r="A14062" t="str">
            <v>1845106</v>
          </cell>
          <cell r="B14062" t="str">
            <v>钱禧榕</v>
          </cell>
        </row>
        <row r="14063">
          <cell r="A14063" t="str">
            <v>1845107</v>
          </cell>
          <cell r="B14063" t="str">
            <v>张品一</v>
          </cell>
        </row>
        <row r="14064">
          <cell r="A14064" t="str">
            <v>1845134</v>
          </cell>
          <cell r="B14064" t="str">
            <v>倪云华</v>
          </cell>
        </row>
        <row r="14065">
          <cell r="A14065" t="str">
            <v>1845135</v>
          </cell>
          <cell r="B14065" t="str">
            <v>周力</v>
          </cell>
        </row>
        <row r="14066">
          <cell r="A14066" t="str">
            <v>1845108</v>
          </cell>
          <cell r="B14066" t="str">
            <v>金丽佳</v>
          </cell>
        </row>
        <row r="14067">
          <cell r="A14067" t="str">
            <v>1845109</v>
          </cell>
          <cell r="B14067" t="str">
            <v>宋昀丽</v>
          </cell>
        </row>
        <row r="14068">
          <cell r="A14068" t="str">
            <v>1845110</v>
          </cell>
          <cell r="B14068" t="str">
            <v>王诗婷</v>
          </cell>
        </row>
        <row r="14069">
          <cell r="A14069" t="str">
            <v>1845136</v>
          </cell>
          <cell r="B14069" t="str">
            <v>倪天基</v>
          </cell>
        </row>
        <row r="14070">
          <cell r="A14070" t="str">
            <v>1845111</v>
          </cell>
          <cell r="B14070" t="str">
            <v>张紫怡</v>
          </cell>
        </row>
        <row r="14071">
          <cell r="A14071" t="str">
            <v>1833117</v>
          </cell>
          <cell r="B14071" t="str">
            <v>杨新格</v>
          </cell>
        </row>
        <row r="14072">
          <cell r="A14072" t="str">
            <v>1842138</v>
          </cell>
          <cell r="B14072" t="str">
            <v>郭心怡</v>
          </cell>
        </row>
        <row r="14073">
          <cell r="A14073" t="str">
            <v>1842139</v>
          </cell>
          <cell r="B14073" t="str">
            <v>卫昕懿</v>
          </cell>
        </row>
        <row r="14074">
          <cell r="A14074" t="str">
            <v>1842237</v>
          </cell>
          <cell r="B14074" t="str">
            <v>安博雅</v>
          </cell>
        </row>
        <row r="14075">
          <cell r="A14075" t="str">
            <v>1842238</v>
          </cell>
          <cell r="B14075" t="str">
            <v>张雨婷</v>
          </cell>
        </row>
        <row r="14076">
          <cell r="A14076" t="str">
            <v>1829516</v>
          </cell>
          <cell r="B14076" t="str">
            <v>有畅</v>
          </cell>
        </row>
        <row r="14077">
          <cell r="A14077" t="str">
            <v>1829132</v>
          </cell>
          <cell r="B14077" t="str">
            <v>孙海新</v>
          </cell>
        </row>
        <row r="14078">
          <cell r="A14078" t="str">
            <v>1829416</v>
          </cell>
          <cell r="B14078" t="str">
            <v>许梦雨</v>
          </cell>
        </row>
        <row r="14079">
          <cell r="A14079" t="str">
            <v>1829316</v>
          </cell>
          <cell r="B14079" t="str">
            <v>谢静怡</v>
          </cell>
        </row>
        <row r="14080">
          <cell r="A14080" t="str">
            <v>1829216</v>
          </cell>
          <cell r="B14080" t="str">
            <v>孙钰欣</v>
          </cell>
        </row>
        <row r="14081">
          <cell r="A14081" t="str">
            <v>1815316</v>
          </cell>
          <cell r="B14081" t="str">
            <v>周俪瑾</v>
          </cell>
        </row>
        <row r="14082">
          <cell r="A14082" t="str">
            <v>1815215</v>
          </cell>
          <cell r="B14082" t="str">
            <v>张玉婷</v>
          </cell>
        </row>
        <row r="14083">
          <cell r="A14083" t="str">
            <v>1815115</v>
          </cell>
          <cell r="B14083" t="str">
            <v>赵一蓉</v>
          </cell>
        </row>
        <row r="14084">
          <cell r="A14084" t="str">
            <v>1815116</v>
          </cell>
          <cell r="B14084" t="str">
            <v>乔雪琴</v>
          </cell>
        </row>
        <row r="14085">
          <cell r="A14085" t="str">
            <v>1815430</v>
          </cell>
          <cell r="B14085" t="str">
            <v>马俊</v>
          </cell>
        </row>
        <row r="14086">
          <cell r="A14086" t="str">
            <v>1851333</v>
          </cell>
          <cell r="B14086" t="str">
            <v>马云龙</v>
          </cell>
        </row>
        <row r="14087">
          <cell r="A14087" t="str">
            <v>1851133</v>
          </cell>
          <cell r="B14087" t="str">
            <v>李登辉</v>
          </cell>
        </row>
        <row r="14088">
          <cell r="A14088" t="str">
            <v>1851134</v>
          </cell>
          <cell r="B14088" t="str">
            <v>林远哲</v>
          </cell>
        </row>
        <row r="14089">
          <cell r="A14089" t="str">
            <v>1851109</v>
          </cell>
          <cell r="B14089" t="str">
            <v>杨梓含</v>
          </cell>
        </row>
        <row r="14090">
          <cell r="A14090" t="str">
            <v>1851234</v>
          </cell>
          <cell r="B14090" t="str">
            <v>周新宇</v>
          </cell>
        </row>
        <row r="14091">
          <cell r="A14091" t="str">
            <v>1843148</v>
          </cell>
          <cell r="B14091" t="str">
            <v>褚林龙</v>
          </cell>
        </row>
        <row r="14092">
          <cell r="A14092" t="str">
            <v>1843229</v>
          </cell>
          <cell r="B14092" t="str">
            <v>姚雪纯</v>
          </cell>
        </row>
        <row r="14093">
          <cell r="A14093" t="str">
            <v>1843230</v>
          </cell>
          <cell r="B14093" t="str">
            <v>陈佳琪</v>
          </cell>
        </row>
        <row r="14094">
          <cell r="A14094" t="str">
            <v>1853231</v>
          </cell>
          <cell r="B14094" t="str">
            <v>张越天</v>
          </cell>
        </row>
        <row r="14095">
          <cell r="A14095" t="str">
            <v>1853108</v>
          </cell>
          <cell r="B14095" t="str">
            <v>秦明玉</v>
          </cell>
        </row>
        <row r="14096">
          <cell r="A14096" t="str">
            <v>1832227</v>
          </cell>
          <cell r="B14096" t="str">
            <v>安耀轩</v>
          </cell>
        </row>
        <row r="14097">
          <cell r="A14097" t="str">
            <v>1832327</v>
          </cell>
          <cell r="B14097" t="str">
            <v>高睿泽</v>
          </cell>
        </row>
        <row r="14098">
          <cell r="A14098" t="str">
            <v>1892209</v>
          </cell>
          <cell r="B14098" t="str">
            <v>汤嘉妮</v>
          </cell>
        </row>
        <row r="14099">
          <cell r="A14099" t="str">
            <v>1892108</v>
          </cell>
          <cell r="B14099" t="str">
            <v>王子依</v>
          </cell>
        </row>
        <row r="14100">
          <cell r="A14100" t="str">
            <v>1892109</v>
          </cell>
          <cell r="B14100" t="str">
            <v>乐佳源</v>
          </cell>
        </row>
        <row r="14101">
          <cell r="A14101" t="str">
            <v>1892210</v>
          </cell>
          <cell r="B14101" t="str">
            <v>严伊蕾</v>
          </cell>
        </row>
        <row r="14102">
          <cell r="A14102" t="str">
            <v>1892310</v>
          </cell>
          <cell r="B14102" t="str">
            <v>宋昕玥</v>
          </cell>
        </row>
        <row r="14103">
          <cell r="A14103" t="str">
            <v>1892410</v>
          </cell>
          <cell r="B14103" t="str">
            <v>高兴</v>
          </cell>
        </row>
        <row r="14104">
          <cell r="A14104" t="str">
            <v>1892411</v>
          </cell>
          <cell r="B14104" t="str">
            <v>赵倩倩</v>
          </cell>
        </row>
        <row r="14105">
          <cell r="A14105" t="str">
            <v>1892442</v>
          </cell>
          <cell r="B14105" t="str">
            <v>陶波呈</v>
          </cell>
        </row>
        <row r="14106">
          <cell r="A14106" t="str">
            <v>1892311</v>
          </cell>
          <cell r="B14106" t="str">
            <v>朱可怡</v>
          </cell>
        </row>
        <row r="14107">
          <cell r="A14107" t="str">
            <v>1892211</v>
          </cell>
          <cell r="B14107" t="str">
            <v>梁若曦</v>
          </cell>
        </row>
        <row r="14108">
          <cell r="A14108" t="str">
            <v>1892110</v>
          </cell>
          <cell r="B14108" t="str">
            <v>谢雨欣</v>
          </cell>
        </row>
        <row r="14109">
          <cell r="A14109" t="str">
            <v>1892342</v>
          </cell>
          <cell r="B14109" t="str">
            <v>林一凡</v>
          </cell>
        </row>
        <row r="14110">
          <cell r="A14110" t="str">
            <v>1892111</v>
          </cell>
          <cell r="B14110" t="str">
            <v>高苏琳</v>
          </cell>
        </row>
        <row r="14111">
          <cell r="A14111" t="str">
            <v>1892242</v>
          </cell>
          <cell r="B14111" t="str">
            <v>金哲辉</v>
          </cell>
        </row>
        <row r="14112">
          <cell r="A14112" t="str">
            <v>1892212</v>
          </cell>
          <cell r="B14112" t="str">
            <v>石旻烨</v>
          </cell>
        </row>
        <row r="14113">
          <cell r="A14113" t="str">
            <v>1892142</v>
          </cell>
          <cell r="B14113" t="str">
            <v>张虎</v>
          </cell>
        </row>
        <row r="14114">
          <cell r="A14114" t="str">
            <v>1892143</v>
          </cell>
          <cell r="B14114" t="str">
            <v>李荣康</v>
          </cell>
        </row>
        <row r="14115">
          <cell r="A14115" t="str">
            <v>1892312</v>
          </cell>
          <cell r="B14115" t="str">
            <v>钱兆洋</v>
          </cell>
        </row>
        <row r="14116">
          <cell r="A14116" t="str">
            <v>1892412</v>
          </cell>
          <cell r="B14116" t="str">
            <v>陶乐妍</v>
          </cell>
        </row>
        <row r="14117">
          <cell r="A14117" t="str">
            <v>1892413</v>
          </cell>
          <cell r="B14117" t="str">
            <v>李琪润</v>
          </cell>
        </row>
        <row r="14118">
          <cell r="A14118" t="str">
            <v>1892313</v>
          </cell>
          <cell r="B14118" t="str">
            <v>孙千伊</v>
          </cell>
        </row>
        <row r="14119">
          <cell r="A14119" t="str">
            <v>1892213</v>
          </cell>
          <cell r="B14119" t="str">
            <v>娄汶汝</v>
          </cell>
        </row>
        <row r="14120">
          <cell r="A14120" t="str">
            <v>1892243</v>
          </cell>
          <cell r="B14120" t="str">
            <v>陆昱存</v>
          </cell>
        </row>
        <row r="14121">
          <cell r="A14121" t="str">
            <v>1892343</v>
          </cell>
          <cell r="B14121" t="str">
            <v>杨洋</v>
          </cell>
        </row>
        <row r="14122">
          <cell r="A14122" t="str">
            <v>1892112</v>
          </cell>
          <cell r="B14122" t="str">
            <v>罗欣怡</v>
          </cell>
        </row>
        <row r="14123">
          <cell r="A14123" t="str">
            <v>1892443</v>
          </cell>
          <cell r="B14123" t="str">
            <v>程杨</v>
          </cell>
        </row>
        <row r="14124">
          <cell r="A14124" t="str">
            <v>1815205</v>
          </cell>
          <cell r="B14124" t="str">
            <v>陈薇懿</v>
          </cell>
        </row>
        <row r="14125">
          <cell r="A14125" t="str">
            <v>1815106</v>
          </cell>
          <cell r="B14125" t="str">
            <v>富蕾</v>
          </cell>
        </row>
        <row r="14126">
          <cell r="A14126" t="str">
            <v>1815206</v>
          </cell>
          <cell r="B14126" t="str">
            <v>施亦蕾</v>
          </cell>
        </row>
        <row r="14127">
          <cell r="A14127" t="str">
            <v>1815422</v>
          </cell>
          <cell r="B14127" t="str">
            <v>周逸枫</v>
          </cell>
        </row>
        <row r="14128">
          <cell r="A14128" t="str">
            <v>1815306</v>
          </cell>
          <cell r="B14128" t="str">
            <v>竺依云</v>
          </cell>
        </row>
        <row r="14129">
          <cell r="A14129" t="str">
            <v>1815406</v>
          </cell>
          <cell r="B14129" t="str">
            <v>张敏</v>
          </cell>
        </row>
        <row r="14130">
          <cell r="A14130" t="str">
            <v>1815322</v>
          </cell>
          <cell r="B14130" t="str">
            <v>徐章凯</v>
          </cell>
        </row>
        <row r="14131">
          <cell r="A14131" t="str">
            <v>1844202</v>
          </cell>
          <cell r="B14131" t="str">
            <v>孙易印</v>
          </cell>
        </row>
        <row r="14132">
          <cell r="A14132" t="str">
            <v>1844203</v>
          </cell>
          <cell r="B14132" t="str">
            <v>夏心怡</v>
          </cell>
        </row>
        <row r="14133">
          <cell r="A14133" t="str">
            <v>1844204</v>
          </cell>
          <cell r="B14133" t="str">
            <v>沈佳芸</v>
          </cell>
        </row>
        <row r="14134">
          <cell r="A14134" t="str">
            <v>1844105</v>
          </cell>
          <cell r="B14134" t="str">
            <v>蒋逸灵</v>
          </cell>
        </row>
        <row r="14135">
          <cell r="A14135" t="str">
            <v>1844143</v>
          </cell>
          <cell r="B14135" t="str">
            <v>傅律源</v>
          </cell>
        </row>
        <row r="14136">
          <cell r="A14136" t="str">
            <v>1844106</v>
          </cell>
          <cell r="B14136" t="str">
            <v>陈泳竹</v>
          </cell>
        </row>
        <row r="14137">
          <cell r="A14137" t="str">
            <v>1844107</v>
          </cell>
          <cell r="B14137" t="str">
            <v>张文妍</v>
          </cell>
        </row>
        <row r="14138">
          <cell r="A14138" t="str">
            <v>1844205</v>
          </cell>
          <cell r="B14138" t="str">
            <v>丁笑韵</v>
          </cell>
        </row>
        <row r="14139">
          <cell r="A14139" t="str">
            <v>1844206</v>
          </cell>
          <cell r="B14139" t="str">
            <v>赵沁悦</v>
          </cell>
        </row>
        <row r="14140">
          <cell r="A14140" t="str">
            <v>1844108</v>
          </cell>
          <cell r="B14140" t="str">
            <v>叶玉凤</v>
          </cell>
        </row>
        <row r="14141">
          <cell r="A14141" t="str">
            <v>1844109</v>
          </cell>
          <cell r="B14141" t="str">
            <v>王音</v>
          </cell>
        </row>
        <row r="14142">
          <cell r="A14142" t="str">
            <v>1844207</v>
          </cell>
          <cell r="B14142" t="str">
            <v>薛凝</v>
          </cell>
        </row>
        <row r="14143">
          <cell r="A14143" t="str">
            <v>1844208</v>
          </cell>
          <cell r="B14143" t="str">
            <v>彭佳敏</v>
          </cell>
        </row>
        <row r="14144">
          <cell r="A14144" t="str">
            <v>1844110</v>
          </cell>
          <cell r="B14144" t="str">
            <v>恽思成</v>
          </cell>
        </row>
        <row r="14145">
          <cell r="A14145" t="str">
            <v>1844111</v>
          </cell>
          <cell r="B14145" t="str">
            <v>王晨艳</v>
          </cell>
        </row>
        <row r="14146">
          <cell r="A14146" t="str">
            <v>1844209</v>
          </cell>
          <cell r="B14146" t="str">
            <v>吴依玲</v>
          </cell>
        </row>
        <row r="14147">
          <cell r="A14147" t="str">
            <v>1844210</v>
          </cell>
          <cell r="B14147" t="str">
            <v>王依真</v>
          </cell>
        </row>
        <row r="14148">
          <cell r="A14148" t="str">
            <v>1844112</v>
          </cell>
          <cell r="B14148" t="str">
            <v>谢雨恬</v>
          </cell>
        </row>
        <row r="14149">
          <cell r="A14149" t="str">
            <v>1844113</v>
          </cell>
          <cell r="B14149" t="str">
            <v>高涵</v>
          </cell>
        </row>
        <row r="14150">
          <cell r="A14150" t="str">
            <v>1811702</v>
          </cell>
          <cell r="B14150" t="str">
            <v>刘丽宁</v>
          </cell>
        </row>
        <row r="14151">
          <cell r="A14151" t="str">
            <v>1811602</v>
          </cell>
          <cell r="B14151" t="str">
            <v>韩蕊</v>
          </cell>
        </row>
        <row r="14152">
          <cell r="A14152" t="str">
            <v>1840201</v>
          </cell>
          <cell r="B14152" t="str">
            <v>何昕宇</v>
          </cell>
        </row>
        <row r="14153">
          <cell r="A14153" t="str">
            <v>1840104</v>
          </cell>
          <cell r="B14153" t="str">
            <v>马婉悦</v>
          </cell>
        </row>
        <row r="14154">
          <cell r="A14154" t="str">
            <v>1840202</v>
          </cell>
          <cell r="B14154" t="str">
            <v>屈小暄</v>
          </cell>
        </row>
        <row r="14155">
          <cell r="A14155" t="str">
            <v>1851331</v>
          </cell>
          <cell r="B14155" t="str">
            <v>陶佩</v>
          </cell>
        </row>
        <row r="14156">
          <cell r="A14156" t="str">
            <v>1851332</v>
          </cell>
          <cell r="B14156" t="str">
            <v>赵昱</v>
          </cell>
        </row>
        <row r="14157">
          <cell r="A14157" t="str">
            <v>1851208</v>
          </cell>
          <cell r="B14157" t="str">
            <v>王芳</v>
          </cell>
        </row>
        <row r="14158">
          <cell r="A14158" t="str">
            <v>1851108</v>
          </cell>
          <cell r="B14158" t="str">
            <v>孟阳</v>
          </cell>
        </row>
        <row r="14159">
          <cell r="A14159" t="str">
            <v>1869148</v>
          </cell>
          <cell r="B14159" t="str">
            <v>梁正磊</v>
          </cell>
        </row>
        <row r="14160">
          <cell r="A14160" t="str">
            <v>1869133</v>
          </cell>
          <cell r="B14160" t="str">
            <v>梁雪</v>
          </cell>
        </row>
        <row r="14161">
          <cell r="A14161" t="str">
            <v>1862329</v>
          </cell>
          <cell r="B14161" t="str">
            <v>马瑞杰</v>
          </cell>
        </row>
        <row r="14162">
          <cell r="A14162" t="str">
            <v>1869146</v>
          </cell>
          <cell r="B14162" t="str">
            <v>喇墨滢</v>
          </cell>
        </row>
        <row r="14163">
          <cell r="A14163" t="str">
            <v>1869147</v>
          </cell>
          <cell r="B14163" t="str">
            <v>史启新</v>
          </cell>
        </row>
        <row r="14164">
          <cell r="A14164" t="str">
            <v>1831318</v>
          </cell>
          <cell r="B14164" t="str">
            <v>唐思远</v>
          </cell>
        </row>
        <row r="14165">
          <cell r="A14165" t="str">
            <v>1831218</v>
          </cell>
          <cell r="B14165" t="str">
            <v>孙嘉蔚</v>
          </cell>
        </row>
        <row r="14166">
          <cell r="A14166" t="str">
            <v>1863126</v>
          </cell>
          <cell r="B14166" t="str">
            <v>杨彩霞</v>
          </cell>
        </row>
        <row r="14167">
          <cell r="A14167" t="str">
            <v>1851231</v>
          </cell>
          <cell r="B14167" t="str">
            <v>祁吉龙</v>
          </cell>
        </row>
        <row r="14168">
          <cell r="A14168" t="str">
            <v>1841138</v>
          </cell>
          <cell r="B14168" t="str">
            <v>候文</v>
          </cell>
        </row>
        <row r="14169">
          <cell r="A14169" t="str">
            <v>1823108</v>
          </cell>
          <cell r="B14169" t="str">
            <v>张欣怡</v>
          </cell>
        </row>
        <row r="14170">
          <cell r="A14170" t="str">
            <v>1823126</v>
          </cell>
          <cell r="B14170" t="str">
            <v>张洲瑞</v>
          </cell>
        </row>
        <row r="14171">
          <cell r="A14171" t="str">
            <v>1823127</v>
          </cell>
          <cell r="B14171" t="str">
            <v>李澍民</v>
          </cell>
        </row>
        <row r="14172">
          <cell r="A14172" t="str">
            <v>1823128</v>
          </cell>
          <cell r="B14172" t="str">
            <v>伏州</v>
          </cell>
        </row>
        <row r="14173">
          <cell r="A14173" t="str">
            <v>1823109</v>
          </cell>
          <cell r="B14173" t="str">
            <v>赵敬然</v>
          </cell>
        </row>
        <row r="14174">
          <cell r="A14174" t="str">
            <v>1892247</v>
          </cell>
          <cell r="B14174" t="str">
            <v>魏之钧</v>
          </cell>
        </row>
        <row r="14175">
          <cell r="A14175" t="str">
            <v>1813321</v>
          </cell>
          <cell r="B14175" t="str">
            <v>张恒</v>
          </cell>
        </row>
        <row r="14176">
          <cell r="A14176" t="str">
            <v>1813412</v>
          </cell>
          <cell r="B14176" t="str">
            <v>郝方怡</v>
          </cell>
        </row>
        <row r="14177">
          <cell r="A14177" t="str">
            <v>1813421</v>
          </cell>
          <cell r="B14177" t="str">
            <v>董屹然</v>
          </cell>
        </row>
        <row r="14178">
          <cell r="A14178" t="str">
            <v>1813422</v>
          </cell>
          <cell r="B14178" t="str">
            <v>王嘉麟</v>
          </cell>
        </row>
        <row r="14179">
          <cell r="A14179" t="str">
            <v>1834126</v>
          </cell>
          <cell r="B14179" t="str">
            <v>孙浩然</v>
          </cell>
        </row>
        <row r="14180">
          <cell r="A14180" t="str">
            <v>1834111</v>
          </cell>
          <cell r="B14180" t="str">
            <v>孙寅芳</v>
          </cell>
        </row>
        <row r="14181">
          <cell r="A14181" t="str">
            <v>1834211</v>
          </cell>
          <cell r="B14181" t="str">
            <v>汪敏</v>
          </cell>
        </row>
        <row r="14182">
          <cell r="A14182" t="str">
            <v>1834212</v>
          </cell>
          <cell r="B14182" t="str">
            <v>刘梦瑶</v>
          </cell>
        </row>
        <row r="14183">
          <cell r="A14183" t="str">
            <v>1834127</v>
          </cell>
          <cell r="B14183" t="str">
            <v>路战胜</v>
          </cell>
        </row>
        <row r="14184">
          <cell r="A14184" t="str">
            <v>1834112</v>
          </cell>
          <cell r="B14184" t="str">
            <v>王玉叶</v>
          </cell>
        </row>
        <row r="14185">
          <cell r="A14185" t="str">
            <v>1834227</v>
          </cell>
          <cell r="B14185" t="str">
            <v>陈新洋</v>
          </cell>
        </row>
        <row r="14186">
          <cell r="A14186" t="str">
            <v>1831108</v>
          </cell>
          <cell r="B14186" t="str">
            <v>陈姝</v>
          </cell>
        </row>
        <row r="14187">
          <cell r="A14187" t="str">
            <v>1831109</v>
          </cell>
          <cell r="B14187" t="str">
            <v>鲁露冉</v>
          </cell>
        </row>
        <row r="14188">
          <cell r="A14188" t="str">
            <v>1831209</v>
          </cell>
          <cell r="B14188" t="str">
            <v>张华青</v>
          </cell>
        </row>
        <row r="14189">
          <cell r="A14189" t="str">
            <v>1831309</v>
          </cell>
          <cell r="B14189" t="str">
            <v>李文倩</v>
          </cell>
        </row>
        <row r="14190">
          <cell r="A14190" t="str">
            <v>1831409</v>
          </cell>
          <cell r="B14190" t="str">
            <v>王梦莲</v>
          </cell>
        </row>
        <row r="14191">
          <cell r="A14191" t="str">
            <v>1831124</v>
          </cell>
          <cell r="B14191" t="str">
            <v>臧一宇</v>
          </cell>
        </row>
        <row r="14192">
          <cell r="A14192" t="str">
            <v>1831509</v>
          </cell>
          <cell r="B14192" t="str">
            <v>谷雅婷</v>
          </cell>
        </row>
        <row r="14193">
          <cell r="A14193" t="str">
            <v>1831610</v>
          </cell>
          <cell r="B14193" t="str">
            <v>董奕玮</v>
          </cell>
        </row>
        <row r="14194">
          <cell r="A14194" t="str">
            <v>1831611</v>
          </cell>
          <cell r="B14194" t="str">
            <v>潘姣</v>
          </cell>
        </row>
        <row r="14195">
          <cell r="A14195" t="str">
            <v>1831510</v>
          </cell>
          <cell r="B14195" t="str">
            <v>徐宁思</v>
          </cell>
        </row>
        <row r="14196">
          <cell r="A14196" t="str">
            <v>1811507</v>
          </cell>
          <cell r="B14196" t="str">
            <v>常雪晴</v>
          </cell>
        </row>
        <row r="14197">
          <cell r="A14197" t="str">
            <v>1811605</v>
          </cell>
          <cell r="B14197" t="str">
            <v>姚萍</v>
          </cell>
        </row>
        <row r="14198">
          <cell r="A14198" t="str">
            <v>1811705</v>
          </cell>
          <cell r="B14198" t="str">
            <v>陶月红</v>
          </cell>
        </row>
        <row r="14199">
          <cell r="A14199" t="str">
            <v>1811706</v>
          </cell>
          <cell r="B14199" t="str">
            <v>倪心怡</v>
          </cell>
        </row>
        <row r="14200">
          <cell r="A14200" t="str">
            <v>1811322</v>
          </cell>
          <cell r="B14200" t="str">
            <v>戎凡</v>
          </cell>
        </row>
        <row r="14201">
          <cell r="A14201" t="str">
            <v>1862218</v>
          </cell>
          <cell r="B14201" t="str">
            <v>覃姜玲</v>
          </cell>
        </row>
        <row r="14202">
          <cell r="A14202" t="str">
            <v>1862116</v>
          </cell>
          <cell r="B14202" t="str">
            <v>李英圆</v>
          </cell>
        </row>
        <row r="14203">
          <cell r="A14203" t="str">
            <v>1862117</v>
          </cell>
          <cell r="B14203" t="str">
            <v>黄燕琼</v>
          </cell>
        </row>
        <row r="14204">
          <cell r="A14204" t="str">
            <v>1862326</v>
          </cell>
          <cell r="B14204" t="str">
            <v>许博超</v>
          </cell>
        </row>
        <row r="14205">
          <cell r="A14205" t="str">
            <v>1862118</v>
          </cell>
          <cell r="B14205" t="str">
            <v>陆思玥</v>
          </cell>
        </row>
        <row r="14206">
          <cell r="A14206" t="str">
            <v>1862219</v>
          </cell>
          <cell r="B14206" t="str">
            <v>劳世凝</v>
          </cell>
        </row>
        <row r="14207">
          <cell r="A14207" t="str">
            <v>1862318</v>
          </cell>
          <cell r="B14207" t="str">
            <v>刘炎红</v>
          </cell>
        </row>
        <row r="14208">
          <cell r="A14208" t="str">
            <v>1862226</v>
          </cell>
          <cell r="B14208" t="str">
            <v>黄路炜</v>
          </cell>
        </row>
        <row r="14209">
          <cell r="A14209" t="str">
            <v>1862319</v>
          </cell>
          <cell r="B14209" t="str">
            <v>黄云</v>
          </cell>
        </row>
        <row r="14210">
          <cell r="A14210" t="str">
            <v>1859134</v>
          </cell>
          <cell r="B14210" t="str">
            <v>梁翰铭</v>
          </cell>
        </row>
        <row r="14211">
          <cell r="A14211" t="str">
            <v>1859110</v>
          </cell>
          <cell r="B14211" t="str">
            <v>黄明慧</v>
          </cell>
        </row>
        <row r="14212">
          <cell r="A14212" t="str">
            <v>1859135</v>
          </cell>
          <cell r="B14212" t="str">
            <v>唐瑞</v>
          </cell>
        </row>
        <row r="14213">
          <cell r="A14213" t="str">
            <v>1859234</v>
          </cell>
          <cell r="B14213" t="str">
            <v>刘恒燚华</v>
          </cell>
        </row>
        <row r="14214">
          <cell r="A14214" t="str">
            <v>1859235</v>
          </cell>
          <cell r="B14214" t="str">
            <v>蔡耀</v>
          </cell>
        </row>
        <row r="14215">
          <cell r="A14215" t="str">
            <v>1869139</v>
          </cell>
          <cell r="B14215" t="str">
            <v>潘炜夫</v>
          </cell>
        </row>
        <row r="14216">
          <cell r="A14216" t="str">
            <v>1869140</v>
          </cell>
          <cell r="B14216" t="str">
            <v>甘润发</v>
          </cell>
        </row>
        <row r="14217">
          <cell r="A14217" t="str">
            <v>1869120</v>
          </cell>
          <cell r="B14217" t="str">
            <v>陈珊珊</v>
          </cell>
        </row>
        <row r="14218">
          <cell r="A14218" t="str">
            <v>1816133</v>
          </cell>
          <cell r="B14218" t="str">
            <v>潘彦霖</v>
          </cell>
        </row>
        <row r="14219">
          <cell r="A14219" t="str">
            <v>1816134</v>
          </cell>
          <cell r="B14219" t="str">
            <v>陈旭</v>
          </cell>
        </row>
        <row r="14220">
          <cell r="A14220" t="str">
            <v>1816110</v>
          </cell>
          <cell r="B14220" t="str">
            <v>吴宇薇</v>
          </cell>
        </row>
        <row r="14221">
          <cell r="A14221" t="str">
            <v>1816111</v>
          </cell>
          <cell r="B14221" t="str">
            <v>关懿蕾</v>
          </cell>
        </row>
        <row r="14222">
          <cell r="A14222" t="str">
            <v>1816112</v>
          </cell>
          <cell r="B14222" t="str">
            <v>杨善琇</v>
          </cell>
        </row>
        <row r="14223">
          <cell r="A14223" t="str">
            <v>1834230</v>
          </cell>
          <cell r="B14223" t="str">
            <v>韦艺泉</v>
          </cell>
        </row>
        <row r="14224">
          <cell r="A14224" t="str">
            <v>1834130</v>
          </cell>
          <cell r="B14224" t="str">
            <v>陈俊宏</v>
          </cell>
        </row>
        <row r="14225">
          <cell r="A14225" t="str">
            <v>1834213</v>
          </cell>
          <cell r="B14225" t="str">
            <v>陈晓冬</v>
          </cell>
        </row>
        <row r="14226">
          <cell r="A14226" t="str">
            <v>1834214</v>
          </cell>
          <cell r="B14226" t="str">
            <v>黄舒娴</v>
          </cell>
        </row>
        <row r="14227">
          <cell r="A14227" t="str">
            <v>1857120</v>
          </cell>
          <cell r="B14227" t="str">
            <v>黄兆涵</v>
          </cell>
        </row>
        <row r="14228">
          <cell r="A14228" t="str">
            <v>1857206</v>
          </cell>
          <cell r="B14228" t="str">
            <v>梁艳雯</v>
          </cell>
        </row>
        <row r="14229">
          <cell r="A14229" t="str">
            <v>1857121</v>
          </cell>
          <cell r="B14229" t="str">
            <v>李文帅</v>
          </cell>
        </row>
        <row r="14230">
          <cell r="A14230" t="str">
            <v>1857221</v>
          </cell>
          <cell r="B14230" t="str">
            <v>王永广</v>
          </cell>
        </row>
        <row r="14231">
          <cell r="A14231" t="str">
            <v>1857106</v>
          </cell>
          <cell r="B14231" t="str">
            <v>潘诗雨</v>
          </cell>
        </row>
        <row r="14232">
          <cell r="A14232" t="str">
            <v>1857222</v>
          </cell>
          <cell r="B14232" t="str">
            <v>高晓雨</v>
          </cell>
        </row>
        <row r="14233">
          <cell r="A14233" t="str">
            <v>1857107</v>
          </cell>
          <cell r="B14233" t="str">
            <v>刘晨阳</v>
          </cell>
        </row>
        <row r="14234">
          <cell r="A14234" t="str">
            <v>1861117</v>
          </cell>
          <cell r="B14234" t="str">
            <v>梁棣</v>
          </cell>
        </row>
        <row r="14235">
          <cell r="A14235" t="str">
            <v>1861217</v>
          </cell>
          <cell r="B14235" t="str">
            <v>刘熠辉</v>
          </cell>
        </row>
        <row r="14236">
          <cell r="A14236" t="str">
            <v>1861317</v>
          </cell>
          <cell r="B14236" t="str">
            <v>路佳</v>
          </cell>
        </row>
        <row r="14237">
          <cell r="A14237" t="str">
            <v>1861318</v>
          </cell>
          <cell r="B14237" t="str">
            <v>杨璟哲</v>
          </cell>
        </row>
        <row r="14238">
          <cell r="A14238" t="str">
            <v>1861218</v>
          </cell>
          <cell r="B14238" t="str">
            <v>张铭茹</v>
          </cell>
        </row>
        <row r="14239">
          <cell r="A14239" t="str">
            <v>1892430</v>
          </cell>
          <cell r="B14239" t="str">
            <v>李子晗</v>
          </cell>
        </row>
        <row r="14240">
          <cell r="A14240" t="str">
            <v>1892148</v>
          </cell>
          <cell r="B14240" t="str">
            <v>田众和</v>
          </cell>
        </row>
        <row r="14241">
          <cell r="A14241" t="str">
            <v>1892331</v>
          </cell>
          <cell r="B14241" t="str">
            <v>韩晓彤</v>
          </cell>
        </row>
        <row r="14242">
          <cell r="A14242" t="str">
            <v>1892332</v>
          </cell>
          <cell r="B14242" t="str">
            <v>袁镏星</v>
          </cell>
        </row>
        <row r="14243">
          <cell r="A14243" t="str">
            <v>1892231</v>
          </cell>
          <cell r="B14243" t="str">
            <v>赵芷漩</v>
          </cell>
        </row>
        <row r="14244">
          <cell r="A14244" t="str">
            <v>1892130</v>
          </cell>
          <cell r="B14244" t="str">
            <v>刘心田</v>
          </cell>
        </row>
        <row r="14245">
          <cell r="A14245" t="str">
            <v>1892131</v>
          </cell>
          <cell r="B14245" t="str">
            <v>姜心茹</v>
          </cell>
        </row>
        <row r="14246">
          <cell r="A14246" t="str">
            <v>1892149</v>
          </cell>
          <cell r="B14246" t="str">
            <v>夏英皓</v>
          </cell>
        </row>
        <row r="14247">
          <cell r="A14247" t="str">
            <v>1892232</v>
          </cell>
          <cell r="B14247" t="str">
            <v>张馨心</v>
          </cell>
        </row>
        <row r="14248">
          <cell r="A14248" t="str">
            <v>1892249</v>
          </cell>
          <cell r="B14248" t="str">
            <v>王子腾</v>
          </cell>
        </row>
        <row r="14249">
          <cell r="A14249" t="str">
            <v>1891323</v>
          </cell>
          <cell r="B14249" t="str">
            <v>义起飞</v>
          </cell>
        </row>
        <row r="14250">
          <cell r="A14250" t="str">
            <v>1891222</v>
          </cell>
          <cell r="B14250" t="str">
            <v>刘亚柯</v>
          </cell>
        </row>
        <row r="14251">
          <cell r="A14251" t="str">
            <v>1891345</v>
          </cell>
          <cell r="B14251" t="str">
            <v>邢辉辉</v>
          </cell>
        </row>
        <row r="14252">
          <cell r="A14252" t="str">
            <v>1891445</v>
          </cell>
          <cell r="B14252" t="str">
            <v>李欣祥</v>
          </cell>
        </row>
        <row r="14253">
          <cell r="A14253" t="str">
            <v>1892129</v>
          </cell>
          <cell r="B14253" t="str">
            <v>张文桓</v>
          </cell>
        </row>
        <row r="14254">
          <cell r="A14254" t="str">
            <v>1892347</v>
          </cell>
          <cell r="B14254" t="str">
            <v>孙翌庭</v>
          </cell>
        </row>
        <row r="14255">
          <cell r="A14255" t="str">
            <v>1892230</v>
          </cell>
          <cell r="B14255" t="str">
            <v>徐婷</v>
          </cell>
        </row>
        <row r="14256">
          <cell r="A14256" t="str">
            <v>1892330</v>
          </cell>
          <cell r="B14256" t="str">
            <v>谢颖</v>
          </cell>
        </row>
        <row r="14257">
          <cell r="A14257" t="str">
            <v>1892447</v>
          </cell>
          <cell r="B14257" t="str">
            <v>吕行</v>
          </cell>
        </row>
        <row r="14258">
          <cell r="A14258" t="str">
            <v>1892448</v>
          </cell>
          <cell r="B14258" t="str">
            <v>赵俊泽</v>
          </cell>
        </row>
        <row r="14259">
          <cell r="A14259" t="str">
            <v>1892348</v>
          </cell>
          <cell r="B14259" t="str">
            <v>姜华康</v>
          </cell>
        </row>
        <row r="14260">
          <cell r="A14260" t="str">
            <v>1892429</v>
          </cell>
          <cell r="B14260" t="str">
            <v>张欣宇</v>
          </cell>
        </row>
        <row r="14261">
          <cell r="A14261" t="str">
            <v>1892248</v>
          </cell>
          <cell r="B14261" t="str">
            <v>崔越龙</v>
          </cell>
        </row>
        <row r="14262">
          <cell r="A14262" t="str">
            <v>1891120</v>
          </cell>
          <cell r="B14262" t="str">
            <v>惠雨乔</v>
          </cell>
        </row>
        <row r="14263">
          <cell r="A14263" t="str">
            <v>1891121</v>
          </cell>
          <cell r="B14263" t="str">
            <v>陈奕帆</v>
          </cell>
        </row>
        <row r="14264">
          <cell r="A14264" t="str">
            <v>1891221</v>
          </cell>
          <cell r="B14264" t="str">
            <v>张慕洁</v>
          </cell>
        </row>
        <row r="14265">
          <cell r="A14265" t="str">
            <v>1891244</v>
          </cell>
          <cell r="B14265" t="str">
            <v>闫立峰</v>
          </cell>
        </row>
        <row r="14266">
          <cell r="A14266" t="str">
            <v>1891322</v>
          </cell>
          <cell r="B14266" t="str">
            <v>张子涵</v>
          </cell>
        </row>
        <row r="14267">
          <cell r="A14267" t="str">
            <v>1891145</v>
          </cell>
          <cell r="B14267" t="str">
            <v>唐国凯</v>
          </cell>
        </row>
        <row r="14268">
          <cell r="A14268" t="str">
            <v>1891421</v>
          </cell>
          <cell r="B14268" t="str">
            <v>刘梦雯</v>
          </cell>
        </row>
        <row r="14269">
          <cell r="A14269" t="str">
            <v>1891146</v>
          </cell>
          <cell r="B14269" t="str">
            <v>杨家德</v>
          </cell>
        </row>
        <row r="14270">
          <cell r="A14270" t="str">
            <v>1891422</v>
          </cell>
          <cell r="B14270" t="str">
            <v>单平一</v>
          </cell>
        </row>
        <row r="14271">
          <cell r="A14271" t="str">
            <v>1891245</v>
          </cell>
          <cell r="B14271" t="str">
            <v>魏大川</v>
          </cell>
        </row>
        <row r="14272">
          <cell r="A14272" t="str">
            <v>1815310</v>
          </cell>
          <cell r="B14272" t="str">
            <v>马旭婧</v>
          </cell>
        </row>
        <row r="14273">
          <cell r="A14273" t="str">
            <v>1815425</v>
          </cell>
          <cell r="B14273" t="str">
            <v>赵昌盛</v>
          </cell>
        </row>
        <row r="14274">
          <cell r="A14274" t="str">
            <v>1815211</v>
          </cell>
          <cell r="B14274" t="str">
            <v>张霖</v>
          </cell>
        </row>
        <row r="14275">
          <cell r="A14275" t="str">
            <v>1815324</v>
          </cell>
          <cell r="B14275" t="str">
            <v>薛飞</v>
          </cell>
        </row>
        <row r="14276">
          <cell r="A14276" t="str">
            <v>1815224</v>
          </cell>
          <cell r="B14276" t="str">
            <v>刘永浩</v>
          </cell>
        </row>
        <row r="14277">
          <cell r="A14277" t="str">
            <v>1815111</v>
          </cell>
          <cell r="B14277" t="str">
            <v>李玉清</v>
          </cell>
        </row>
        <row r="14278">
          <cell r="A14278" t="str">
            <v>1811606</v>
          </cell>
          <cell r="B14278" t="str">
            <v>储畅</v>
          </cell>
        </row>
        <row r="14279">
          <cell r="A14279" t="str">
            <v>1811721</v>
          </cell>
          <cell r="B14279" t="str">
            <v>曹勇</v>
          </cell>
        </row>
        <row r="14280">
          <cell r="A14280" t="str">
            <v>1811508</v>
          </cell>
          <cell r="B14280" t="str">
            <v>刘旋旋</v>
          </cell>
        </row>
        <row r="14281">
          <cell r="A14281" t="str">
            <v>1811722</v>
          </cell>
          <cell r="B14281" t="str">
            <v>金似海</v>
          </cell>
        </row>
        <row r="14282">
          <cell r="A14282" t="str">
            <v>1811622</v>
          </cell>
          <cell r="B14282" t="str">
            <v>金鑫</v>
          </cell>
        </row>
        <row r="14283">
          <cell r="A14283" t="str">
            <v>1828104</v>
          </cell>
          <cell r="B14283" t="str">
            <v>李宛晴</v>
          </cell>
        </row>
        <row r="14284">
          <cell r="A14284" t="str">
            <v>1828123</v>
          </cell>
          <cell r="B14284" t="str">
            <v>张伟</v>
          </cell>
        </row>
        <row r="14285">
          <cell r="A14285" t="str">
            <v>1828224</v>
          </cell>
          <cell r="B14285" t="str">
            <v>洪浩</v>
          </cell>
        </row>
        <row r="14286">
          <cell r="A14286" t="str">
            <v>1828105</v>
          </cell>
          <cell r="B14286" t="str">
            <v>陈君</v>
          </cell>
        </row>
        <row r="14287">
          <cell r="A14287" t="str">
            <v>1828205</v>
          </cell>
          <cell r="B14287" t="str">
            <v>石海川</v>
          </cell>
        </row>
        <row r="14288">
          <cell r="A14288" t="str">
            <v>1828225</v>
          </cell>
          <cell r="B14288" t="str">
            <v>檀昊</v>
          </cell>
        </row>
        <row r="14289">
          <cell r="A14289" t="str">
            <v>1828124</v>
          </cell>
          <cell r="B14289" t="str">
            <v>喻盼</v>
          </cell>
        </row>
        <row r="14290">
          <cell r="A14290" t="str">
            <v>1828206</v>
          </cell>
          <cell r="B14290" t="str">
            <v>王子玥</v>
          </cell>
        </row>
        <row r="14291">
          <cell r="A14291" t="str">
            <v>1828106</v>
          </cell>
          <cell r="B14291" t="str">
            <v>汪欢欢</v>
          </cell>
        </row>
        <row r="14292">
          <cell r="A14292" t="str">
            <v>1828107</v>
          </cell>
          <cell r="B14292" t="str">
            <v>尹子旋</v>
          </cell>
        </row>
        <row r="14293">
          <cell r="A14293" t="str">
            <v>1828207</v>
          </cell>
          <cell r="B14293" t="str">
            <v>李心予</v>
          </cell>
        </row>
        <row r="14294">
          <cell r="A14294" t="str">
            <v>1828125</v>
          </cell>
          <cell r="B14294" t="str">
            <v>徐靖</v>
          </cell>
        </row>
        <row r="14295">
          <cell r="A14295" t="str">
            <v>1828208</v>
          </cell>
          <cell r="B14295" t="str">
            <v>汪彤</v>
          </cell>
        </row>
        <row r="14296">
          <cell r="A14296" t="str">
            <v>1828108</v>
          </cell>
          <cell r="B14296" t="str">
            <v>陈璐瑶</v>
          </cell>
        </row>
        <row r="14297">
          <cell r="A14297" t="str">
            <v>1828109</v>
          </cell>
          <cell r="B14297" t="str">
            <v>纪书琦</v>
          </cell>
        </row>
        <row r="14298">
          <cell r="A14298" t="str">
            <v>1840117</v>
          </cell>
          <cell r="B14298" t="str">
            <v>李梦雨</v>
          </cell>
        </row>
        <row r="14299">
          <cell r="A14299" t="str">
            <v>1840215</v>
          </cell>
          <cell r="B14299" t="str">
            <v>袁婉婷</v>
          </cell>
        </row>
        <row r="14300">
          <cell r="A14300" t="str">
            <v>1840216</v>
          </cell>
          <cell r="B14300" t="str">
            <v>侯若岚</v>
          </cell>
        </row>
        <row r="14301">
          <cell r="A14301" t="str">
            <v>1840118</v>
          </cell>
          <cell r="B14301" t="str">
            <v>何苏杭</v>
          </cell>
        </row>
        <row r="14302">
          <cell r="A14302" t="str">
            <v>1840119</v>
          </cell>
          <cell r="B14302" t="str">
            <v>周彩云</v>
          </cell>
        </row>
        <row r="14303">
          <cell r="A14303" t="str">
            <v>1840217</v>
          </cell>
          <cell r="B14303" t="str">
            <v>柯艳青</v>
          </cell>
        </row>
        <row r="14304">
          <cell r="A14304" t="str">
            <v>1834114</v>
          </cell>
          <cell r="B14304" t="str">
            <v>覃雪玲</v>
          </cell>
        </row>
        <row r="14305">
          <cell r="A14305" t="str">
            <v>1831414</v>
          </cell>
          <cell r="B14305" t="str">
            <v>黄以莉</v>
          </cell>
        </row>
        <row r="14306">
          <cell r="A14306" t="str">
            <v>1831314</v>
          </cell>
          <cell r="B14306" t="str">
            <v>秦欣怡</v>
          </cell>
        </row>
        <row r="14307">
          <cell r="A14307" t="str">
            <v>1831214</v>
          </cell>
          <cell r="B14307" t="str">
            <v>翟玉婷</v>
          </cell>
        </row>
        <row r="14308">
          <cell r="A14308" t="str">
            <v>1831114</v>
          </cell>
          <cell r="B14308" t="str">
            <v>覃英</v>
          </cell>
        </row>
        <row r="14309">
          <cell r="A14309" t="str">
            <v>1831115</v>
          </cell>
          <cell r="B14309" t="str">
            <v>罗幸萌</v>
          </cell>
        </row>
        <row r="14310">
          <cell r="A14310" t="str">
            <v>1845140</v>
          </cell>
          <cell r="B14310" t="str">
            <v>徐海东</v>
          </cell>
        </row>
        <row r="14311">
          <cell r="A14311" t="str">
            <v>1845141</v>
          </cell>
          <cell r="B14311" t="str">
            <v>吴锦年</v>
          </cell>
        </row>
        <row r="14312">
          <cell r="A14312" t="str">
            <v>1845142</v>
          </cell>
          <cell r="B14312" t="str">
            <v>盘恒麟</v>
          </cell>
        </row>
        <row r="14313">
          <cell r="A14313" t="str">
            <v>1845143</v>
          </cell>
          <cell r="B14313" t="str">
            <v>黎展铺</v>
          </cell>
        </row>
        <row r="14314">
          <cell r="A14314" t="str">
            <v>1811126</v>
          </cell>
          <cell r="B14314" t="str">
            <v>田泽宇</v>
          </cell>
        </row>
        <row r="14315">
          <cell r="A14315" t="str">
            <v>1811110</v>
          </cell>
          <cell r="B14315" t="str">
            <v>邹敏姝</v>
          </cell>
        </row>
        <row r="14316">
          <cell r="A14316" t="str">
            <v>1811227</v>
          </cell>
          <cell r="B14316" t="str">
            <v>冯焯</v>
          </cell>
        </row>
        <row r="14317">
          <cell r="A14317" t="str">
            <v>1811327</v>
          </cell>
          <cell r="B14317" t="str">
            <v>曾福才</v>
          </cell>
        </row>
        <row r="14318">
          <cell r="A14318" t="str">
            <v>1811111</v>
          </cell>
          <cell r="B14318" t="str">
            <v>杨经群</v>
          </cell>
        </row>
        <row r="14319">
          <cell r="A14319" t="str">
            <v>1811427</v>
          </cell>
          <cell r="B14319" t="str">
            <v>江凌锋</v>
          </cell>
        </row>
        <row r="14320">
          <cell r="A14320" t="str">
            <v>1811210</v>
          </cell>
          <cell r="B14320" t="str">
            <v>罗秋霞</v>
          </cell>
        </row>
        <row r="14321">
          <cell r="A14321" t="str">
            <v>1811311</v>
          </cell>
          <cell r="B14321" t="str">
            <v>李欣欣</v>
          </cell>
        </row>
        <row r="14322">
          <cell r="A14322" t="str">
            <v>1811411</v>
          </cell>
          <cell r="B14322" t="str">
            <v>覃秋露</v>
          </cell>
        </row>
        <row r="14323">
          <cell r="A14323" t="str">
            <v>1811511</v>
          </cell>
          <cell r="B14323" t="str">
            <v>莫镒蔓</v>
          </cell>
        </row>
        <row r="14324">
          <cell r="A14324" t="str">
            <v>1828209</v>
          </cell>
          <cell r="B14324" t="str">
            <v>黄瑶瑶</v>
          </cell>
        </row>
        <row r="14325">
          <cell r="A14325" t="str">
            <v>1828210</v>
          </cell>
          <cell r="B14325" t="str">
            <v>罗霖潇</v>
          </cell>
        </row>
        <row r="14326">
          <cell r="A14326" t="str">
            <v>1828126</v>
          </cell>
          <cell r="B14326" t="str">
            <v>谢庆焕</v>
          </cell>
        </row>
        <row r="14327">
          <cell r="A14327" t="str">
            <v>1828211</v>
          </cell>
          <cell r="B14327" t="str">
            <v>蒋文玉</v>
          </cell>
        </row>
        <row r="14328">
          <cell r="A14328" t="str">
            <v>1828226</v>
          </cell>
          <cell r="B14328" t="str">
            <v>梁振策</v>
          </cell>
        </row>
        <row r="14329">
          <cell r="A14329" t="str">
            <v>1828110</v>
          </cell>
          <cell r="B14329" t="str">
            <v>梁雅淇</v>
          </cell>
        </row>
        <row r="14330">
          <cell r="A14330" t="str">
            <v>1891446</v>
          </cell>
          <cell r="B14330" t="str">
            <v>张广轼</v>
          </cell>
        </row>
        <row r="14331">
          <cell r="A14331" t="str">
            <v>1891346</v>
          </cell>
          <cell r="B14331" t="str">
            <v>王亦初</v>
          </cell>
        </row>
        <row r="14332">
          <cell r="A14332" t="str">
            <v>1891246</v>
          </cell>
          <cell r="B14332" t="str">
            <v>李楚晨</v>
          </cell>
        </row>
        <row r="14333">
          <cell r="A14333" t="str">
            <v>1891147</v>
          </cell>
          <cell r="B14333" t="str">
            <v>张博文</v>
          </cell>
        </row>
        <row r="14334">
          <cell r="A14334" t="str">
            <v>1891148</v>
          </cell>
          <cell r="B14334" t="str">
            <v>刘原麟</v>
          </cell>
        </row>
        <row r="14335">
          <cell r="A14335" t="str">
            <v>1891247</v>
          </cell>
          <cell r="B14335" t="str">
            <v>刘岸</v>
          </cell>
        </row>
        <row r="14336">
          <cell r="A14336" t="str">
            <v>1829228</v>
          </cell>
          <cell r="B14336" t="str">
            <v>张孟豪</v>
          </cell>
        </row>
        <row r="14337">
          <cell r="A14337" t="str">
            <v>1829328</v>
          </cell>
          <cell r="B14337" t="str">
            <v>汪雨</v>
          </cell>
        </row>
        <row r="14338">
          <cell r="A14338" t="str">
            <v>1829427</v>
          </cell>
          <cell r="B14338" t="str">
            <v>王少锟</v>
          </cell>
        </row>
        <row r="14339">
          <cell r="A14339" t="str">
            <v>1869116</v>
          </cell>
          <cell r="B14339" t="str">
            <v>王茹</v>
          </cell>
        </row>
        <row r="14340">
          <cell r="A14340" t="str">
            <v>1869117</v>
          </cell>
          <cell r="B14340" t="str">
            <v>陈思雨</v>
          </cell>
        </row>
        <row r="14341">
          <cell r="A14341" t="str">
            <v>1869118</v>
          </cell>
          <cell r="B14341" t="str">
            <v>靳晓柯</v>
          </cell>
        </row>
        <row r="14342">
          <cell r="A14342" t="str">
            <v>1869138</v>
          </cell>
          <cell r="B14342" t="str">
            <v>赵昱皓</v>
          </cell>
        </row>
        <row r="14343">
          <cell r="A14343" t="str">
            <v>1869119</v>
          </cell>
          <cell r="B14343" t="str">
            <v>李鑫鑫</v>
          </cell>
        </row>
        <row r="14344">
          <cell r="A14344" t="str">
            <v>1811226</v>
          </cell>
          <cell r="B14344" t="str">
            <v>马腾飞</v>
          </cell>
        </row>
        <row r="14345">
          <cell r="A14345" t="str">
            <v>1811326</v>
          </cell>
          <cell r="B14345" t="str">
            <v>郭帅帅</v>
          </cell>
        </row>
        <row r="14346">
          <cell r="A14346" t="str">
            <v>1811525</v>
          </cell>
          <cell r="B14346" t="str">
            <v>岳纪峰</v>
          </cell>
        </row>
        <row r="14347">
          <cell r="A14347" t="str">
            <v>1811625</v>
          </cell>
          <cell r="B14347" t="str">
            <v>王焱鑫</v>
          </cell>
        </row>
        <row r="14348">
          <cell r="A14348" t="str">
            <v>1811725</v>
          </cell>
          <cell r="B14348" t="str">
            <v>马焕朝</v>
          </cell>
        </row>
        <row r="14349">
          <cell r="A14349" t="str">
            <v>1822112</v>
          </cell>
          <cell r="B14349" t="str">
            <v>代一铭</v>
          </cell>
        </row>
        <row r="14350">
          <cell r="A14350" t="str">
            <v>1822102</v>
          </cell>
          <cell r="B14350" t="str">
            <v>楚昕妍</v>
          </cell>
        </row>
        <row r="14351">
          <cell r="A14351" t="str">
            <v>1811618</v>
          </cell>
          <cell r="B14351" t="str">
            <v>张仟顺</v>
          </cell>
        </row>
        <row r="14352">
          <cell r="A14352" t="str">
            <v>1811518</v>
          </cell>
          <cell r="B14352" t="str">
            <v>江允宽</v>
          </cell>
        </row>
        <row r="14353">
          <cell r="A14353" t="str">
            <v>1857101</v>
          </cell>
          <cell r="B14353" t="str">
            <v>芦琬琪</v>
          </cell>
        </row>
        <row r="14354">
          <cell r="A14354" t="str">
            <v>1857201</v>
          </cell>
          <cell r="B14354" t="str">
            <v>阮航</v>
          </cell>
        </row>
        <row r="14355">
          <cell r="A14355" t="str">
            <v>1844226</v>
          </cell>
          <cell r="B14355" t="str">
            <v>吴佳欣</v>
          </cell>
        </row>
        <row r="14356">
          <cell r="A14356" t="str">
            <v>1844227</v>
          </cell>
          <cell r="B14356" t="str">
            <v>杨心怡</v>
          </cell>
        </row>
        <row r="14357">
          <cell r="A14357" t="str">
            <v>1844129</v>
          </cell>
          <cell r="B14357" t="str">
            <v>周子涵</v>
          </cell>
        </row>
        <row r="14358">
          <cell r="A14358" t="str">
            <v>1844130</v>
          </cell>
          <cell r="B14358" t="str">
            <v>李月</v>
          </cell>
        </row>
        <row r="14359">
          <cell r="A14359" t="str">
            <v>1843124</v>
          </cell>
          <cell r="B14359" t="str">
            <v>王藤</v>
          </cell>
        </row>
        <row r="14360">
          <cell r="A14360" t="str">
            <v>1843125</v>
          </cell>
          <cell r="B14360" t="str">
            <v>辛雪湄</v>
          </cell>
        </row>
        <row r="14361">
          <cell r="A14361" t="str">
            <v>1862113</v>
          </cell>
          <cell r="B14361" t="str">
            <v>杨晓彤</v>
          </cell>
        </row>
        <row r="14362">
          <cell r="A14362" t="str">
            <v>1862215</v>
          </cell>
          <cell r="B14362" t="str">
            <v>李仪</v>
          </cell>
        </row>
        <row r="14363">
          <cell r="A14363" t="str">
            <v>1834228</v>
          </cell>
          <cell r="B14363" t="str">
            <v>葛渊弘</v>
          </cell>
        </row>
        <row r="14364">
          <cell r="A14364" t="str">
            <v>1834128</v>
          </cell>
          <cell r="B14364" t="str">
            <v>李恩君</v>
          </cell>
        </row>
        <row r="14365">
          <cell r="A14365" t="str">
            <v>1834129</v>
          </cell>
          <cell r="B14365" t="str">
            <v>夏浚修</v>
          </cell>
        </row>
        <row r="14366">
          <cell r="A14366" t="str">
            <v>1834229</v>
          </cell>
          <cell r="B14366" t="str">
            <v>王玉玺</v>
          </cell>
        </row>
        <row r="14367">
          <cell r="A14367" t="str">
            <v>1834113</v>
          </cell>
          <cell r="B14367" t="str">
            <v>尹启蒙</v>
          </cell>
        </row>
        <row r="14368">
          <cell r="A14368" t="str">
            <v>1831625</v>
          </cell>
          <cell r="B14368" t="str">
            <v>徐效蒙</v>
          </cell>
        </row>
        <row r="14369">
          <cell r="A14369" t="str">
            <v>1831626</v>
          </cell>
          <cell r="B14369" t="str">
            <v>陈昱中</v>
          </cell>
        </row>
        <row r="14370">
          <cell r="A14370" t="str">
            <v>1831112</v>
          </cell>
          <cell r="B14370" t="str">
            <v>王星宇</v>
          </cell>
        </row>
        <row r="14371">
          <cell r="A14371" t="str">
            <v>1831113</v>
          </cell>
          <cell r="B14371" t="str">
            <v>兰晓雪</v>
          </cell>
        </row>
        <row r="14372">
          <cell r="A14372" t="str">
            <v>1831213</v>
          </cell>
          <cell r="B14372" t="str">
            <v>王语佳</v>
          </cell>
        </row>
        <row r="14373">
          <cell r="A14373" t="str">
            <v>1811425</v>
          </cell>
          <cell r="B14373" t="str">
            <v>成方舟</v>
          </cell>
        </row>
        <row r="14374">
          <cell r="A14374" t="str">
            <v>1811325</v>
          </cell>
          <cell r="B14374" t="str">
            <v>李卓卿</v>
          </cell>
        </row>
        <row r="14375">
          <cell r="A14375" t="str">
            <v>1811225</v>
          </cell>
          <cell r="B14375" t="str">
            <v>许鹏</v>
          </cell>
        </row>
        <row r="14376">
          <cell r="A14376" t="str">
            <v>1811608</v>
          </cell>
          <cell r="B14376" t="str">
            <v>王晓姣</v>
          </cell>
        </row>
        <row r="14377">
          <cell r="A14377" t="str">
            <v>1811124</v>
          </cell>
          <cell r="B14377" t="str">
            <v>赵亚宁</v>
          </cell>
        </row>
        <row r="14378">
          <cell r="A14378" t="str">
            <v>1857218</v>
          </cell>
          <cell r="B14378" t="str">
            <v>张高正</v>
          </cell>
        </row>
        <row r="14379">
          <cell r="A14379" t="str">
            <v>1857118</v>
          </cell>
          <cell r="B14379" t="str">
            <v>孟祥鹏</v>
          </cell>
        </row>
        <row r="14380">
          <cell r="A14380" t="str">
            <v>1840218</v>
          </cell>
          <cell r="B14380" t="str">
            <v>郭雪丽</v>
          </cell>
        </row>
        <row r="14381">
          <cell r="A14381" t="str">
            <v>1840120</v>
          </cell>
          <cell r="B14381" t="str">
            <v>李文瑞</v>
          </cell>
        </row>
        <row r="14382">
          <cell r="A14382" t="str">
            <v>1840241</v>
          </cell>
          <cell r="B14382" t="str">
            <v>卜韶华</v>
          </cell>
        </row>
        <row r="14383">
          <cell r="A14383" t="str">
            <v>1840121</v>
          </cell>
          <cell r="B14383" t="str">
            <v>黄艺嵚</v>
          </cell>
        </row>
        <row r="14384">
          <cell r="A14384" t="str">
            <v>1857105</v>
          </cell>
          <cell r="B14384" t="str">
            <v>万文娟</v>
          </cell>
        </row>
        <row r="14385">
          <cell r="A14385" t="str">
            <v>1857205</v>
          </cell>
          <cell r="B14385" t="str">
            <v>李涵</v>
          </cell>
        </row>
        <row r="14386">
          <cell r="A14386" t="str">
            <v>1857215</v>
          </cell>
          <cell r="B14386" t="str">
            <v>叶涛</v>
          </cell>
        </row>
        <row r="14387">
          <cell r="A14387" t="str">
            <v>1857216</v>
          </cell>
          <cell r="B14387" t="str">
            <v>陈智健</v>
          </cell>
        </row>
        <row r="14388">
          <cell r="A14388" t="str">
            <v>1857116</v>
          </cell>
          <cell r="B14388" t="str">
            <v>刘勇</v>
          </cell>
        </row>
        <row r="14389">
          <cell r="A14389" t="str">
            <v>1857117</v>
          </cell>
          <cell r="B14389" t="str">
            <v>黄永兴</v>
          </cell>
        </row>
        <row r="14390">
          <cell r="A14390" t="str">
            <v>1857217</v>
          </cell>
          <cell r="B14390" t="str">
            <v>邓万杰</v>
          </cell>
        </row>
        <row r="14391">
          <cell r="A14391" t="str">
            <v>1822320</v>
          </cell>
          <cell r="B14391" t="str">
            <v>袁理睿</v>
          </cell>
        </row>
        <row r="14392">
          <cell r="A14392" t="str">
            <v>1822220</v>
          </cell>
          <cell r="B14392" t="str">
            <v>王宜勉力</v>
          </cell>
        </row>
        <row r="14393">
          <cell r="A14393" t="str">
            <v>1822120</v>
          </cell>
          <cell r="B14393" t="str">
            <v>胡远龙</v>
          </cell>
        </row>
        <row r="14394">
          <cell r="A14394" t="str">
            <v>1822405</v>
          </cell>
          <cell r="B14394" t="str">
            <v>陶金之</v>
          </cell>
        </row>
        <row r="14395">
          <cell r="A14395" t="str">
            <v>1822121</v>
          </cell>
          <cell r="B14395" t="str">
            <v>周明昊</v>
          </cell>
        </row>
        <row r="14396">
          <cell r="A14396" t="str">
            <v>1811422</v>
          </cell>
          <cell r="B14396" t="str">
            <v>黄泽群</v>
          </cell>
        </row>
        <row r="14397">
          <cell r="A14397" t="str">
            <v>1811521</v>
          </cell>
          <cell r="B14397" t="str">
            <v>石文钦</v>
          </cell>
        </row>
        <row r="14398">
          <cell r="A14398" t="str">
            <v>1811621</v>
          </cell>
          <cell r="B14398" t="str">
            <v>洪海新</v>
          </cell>
        </row>
        <row r="14399">
          <cell r="A14399" t="str">
            <v>1811522</v>
          </cell>
          <cell r="B14399" t="str">
            <v>甘正日</v>
          </cell>
        </row>
        <row r="14400">
          <cell r="A14400" t="str">
            <v>1811423</v>
          </cell>
          <cell r="B14400" t="str">
            <v>陈雨行</v>
          </cell>
        </row>
        <row r="14401">
          <cell r="A14401" t="str">
            <v>1821209</v>
          </cell>
          <cell r="B14401" t="str">
            <v>张心仪</v>
          </cell>
        </row>
        <row r="14402">
          <cell r="A14402" t="str">
            <v>1821210</v>
          </cell>
          <cell r="B14402" t="str">
            <v>曹艾琪</v>
          </cell>
        </row>
        <row r="14403">
          <cell r="A14403" t="str">
            <v>1821110</v>
          </cell>
          <cell r="B14403" t="str">
            <v>孔唯一</v>
          </cell>
        </row>
        <row r="14404">
          <cell r="A14404" t="str">
            <v>1821223</v>
          </cell>
          <cell r="B14404" t="str">
            <v>承昱航</v>
          </cell>
        </row>
        <row r="14405">
          <cell r="A14405" t="str">
            <v>1821224</v>
          </cell>
          <cell r="B14405" t="str">
            <v>樊庆王</v>
          </cell>
        </row>
        <row r="14406">
          <cell r="A14406" t="str">
            <v>1828127</v>
          </cell>
          <cell r="B14406" t="str">
            <v>秦露军</v>
          </cell>
        </row>
        <row r="14407">
          <cell r="A14407" t="str">
            <v>1828111</v>
          </cell>
          <cell r="B14407" t="str">
            <v>朱珊珊</v>
          </cell>
        </row>
        <row r="14408">
          <cell r="A14408" t="str">
            <v>1857109</v>
          </cell>
          <cell r="B14408" t="str">
            <v>舒心</v>
          </cell>
        </row>
        <row r="14409">
          <cell r="A14409" t="str">
            <v>1857209</v>
          </cell>
          <cell r="B14409" t="str">
            <v>农子玉</v>
          </cell>
        </row>
        <row r="14410">
          <cell r="A14410" t="str">
            <v>1857110</v>
          </cell>
          <cell r="B14410" t="str">
            <v>赖芷玉</v>
          </cell>
        </row>
        <row r="14411">
          <cell r="A14411" t="str">
            <v>1857123</v>
          </cell>
          <cell r="B14411" t="str">
            <v>黄毅杰</v>
          </cell>
        </row>
        <row r="14412">
          <cell r="A14412" t="str">
            <v>1857210</v>
          </cell>
          <cell r="B14412" t="str">
            <v>邱雅</v>
          </cell>
        </row>
        <row r="14413">
          <cell r="A14413" t="str">
            <v>1861118</v>
          </cell>
          <cell r="B14413" t="str">
            <v>江琪琪</v>
          </cell>
        </row>
        <row r="14414">
          <cell r="A14414" t="str">
            <v>1861119</v>
          </cell>
          <cell r="B14414" t="str">
            <v>刘虹宏</v>
          </cell>
        </row>
        <row r="14415">
          <cell r="A14415" t="str">
            <v>1861319</v>
          </cell>
          <cell r="B14415" t="str">
            <v>梁卓欣</v>
          </cell>
        </row>
        <row r="14416">
          <cell r="A14416" t="str">
            <v>1861219</v>
          </cell>
          <cell r="B14416" t="str">
            <v>覃烁</v>
          </cell>
        </row>
        <row r="14417">
          <cell r="A14417" t="str">
            <v>1861320</v>
          </cell>
          <cell r="B14417" t="str">
            <v>江小情</v>
          </cell>
        </row>
        <row r="14418">
          <cell r="A14418" t="str">
            <v>1833113</v>
          </cell>
          <cell r="B14418" t="str">
            <v>刘宇</v>
          </cell>
        </row>
        <row r="14419">
          <cell r="A14419" t="str">
            <v>1833213</v>
          </cell>
          <cell r="B14419" t="str">
            <v>杨欢</v>
          </cell>
        </row>
        <row r="14420">
          <cell r="A14420" t="str">
            <v>1833214</v>
          </cell>
          <cell r="B14420" t="str">
            <v>李敏</v>
          </cell>
        </row>
        <row r="14421">
          <cell r="A14421" t="str">
            <v>1833114</v>
          </cell>
          <cell r="B14421" t="str">
            <v>张国凤</v>
          </cell>
        </row>
        <row r="14422">
          <cell r="A14422" t="str">
            <v>1833228</v>
          </cell>
          <cell r="B14422" t="str">
            <v>毛立锟</v>
          </cell>
        </row>
        <row r="14423">
          <cell r="A14423" t="str">
            <v>1860217</v>
          </cell>
          <cell r="B14423" t="str">
            <v>刁光媛</v>
          </cell>
        </row>
        <row r="14424">
          <cell r="A14424" t="str">
            <v>1860115</v>
          </cell>
          <cell r="B14424" t="str">
            <v>罗清欢</v>
          </cell>
        </row>
        <row r="14425">
          <cell r="A14425" t="str">
            <v>1860116</v>
          </cell>
          <cell r="B14425" t="str">
            <v>程昕蕾</v>
          </cell>
        </row>
        <row r="14426">
          <cell r="A14426" t="str">
            <v>1860117</v>
          </cell>
          <cell r="B14426" t="str">
            <v>刘爱</v>
          </cell>
        </row>
        <row r="14427">
          <cell r="A14427" t="str">
            <v>1860218</v>
          </cell>
          <cell r="B14427" t="str">
            <v>汪洋</v>
          </cell>
        </row>
        <row r="14428">
          <cell r="A14428" t="str">
            <v>1860219</v>
          </cell>
          <cell r="B14428" t="str">
            <v>陈珏琪</v>
          </cell>
        </row>
        <row r="14429">
          <cell r="A14429" t="str">
            <v>1860220</v>
          </cell>
          <cell r="B14429" t="str">
            <v>熊逸帆</v>
          </cell>
        </row>
        <row r="14430">
          <cell r="A14430" t="str">
            <v>1860118</v>
          </cell>
          <cell r="B14430" t="str">
            <v>刘晓星</v>
          </cell>
        </row>
        <row r="14431">
          <cell r="A14431" t="str">
            <v>1846127</v>
          </cell>
          <cell r="B14431" t="str">
            <v>何孝恩</v>
          </cell>
        </row>
        <row r="14432">
          <cell r="A14432" t="str">
            <v>1846226</v>
          </cell>
          <cell r="B14432" t="str">
            <v>赵茜</v>
          </cell>
        </row>
        <row r="14433">
          <cell r="A14433" t="str">
            <v>1892204</v>
          </cell>
          <cell r="B14433" t="str">
            <v>王馨怡</v>
          </cell>
        </row>
        <row r="14434">
          <cell r="A14434" t="str">
            <v>1892304</v>
          </cell>
          <cell r="B14434" t="str">
            <v>牟珈仪</v>
          </cell>
        </row>
        <row r="14435">
          <cell r="A14435" t="str">
            <v>1892403</v>
          </cell>
          <cell r="B14435" t="str">
            <v>刘佳鑫</v>
          </cell>
        </row>
        <row r="14436">
          <cell r="A14436" t="str">
            <v>1892404</v>
          </cell>
          <cell r="B14436" t="str">
            <v>都沫含</v>
          </cell>
        </row>
        <row r="14437">
          <cell r="A14437" t="str">
            <v>1892305</v>
          </cell>
          <cell r="B14437" t="str">
            <v>赵宗慧</v>
          </cell>
        </row>
        <row r="14438">
          <cell r="A14438" t="str">
            <v>1891203</v>
          </cell>
          <cell r="B14438" t="str">
            <v>阎劲怡</v>
          </cell>
        </row>
        <row r="14439">
          <cell r="A14439" t="str">
            <v>1891103</v>
          </cell>
          <cell r="B14439" t="str">
            <v>李诗淳</v>
          </cell>
        </row>
        <row r="14440">
          <cell r="A14440" t="str">
            <v>1891129</v>
          </cell>
          <cell r="B14440" t="str">
            <v>邵泽琪</v>
          </cell>
        </row>
        <row r="14441">
          <cell r="A14441" t="str">
            <v>1891130</v>
          </cell>
          <cell r="B14441" t="str">
            <v>赵煌溥</v>
          </cell>
        </row>
        <row r="14442">
          <cell r="A14442" t="str">
            <v>1892431</v>
          </cell>
          <cell r="B14442" t="str">
            <v>方清兰</v>
          </cell>
        </row>
        <row r="14443">
          <cell r="A14443" t="str">
            <v>1892432</v>
          </cell>
          <cell r="B14443" t="str">
            <v>张芷寒</v>
          </cell>
        </row>
        <row r="14444">
          <cell r="A14444" t="str">
            <v>1892333</v>
          </cell>
          <cell r="B14444" t="str">
            <v>张睿茗</v>
          </cell>
        </row>
        <row r="14445">
          <cell r="A14445" t="str">
            <v>1892233</v>
          </cell>
          <cell r="B14445" t="str">
            <v>杨晓霞</v>
          </cell>
        </row>
        <row r="14446">
          <cell r="A14446" t="str">
            <v>1892132</v>
          </cell>
          <cell r="B14446" t="str">
            <v>李雅静</v>
          </cell>
        </row>
        <row r="14447">
          <cell r="A14447" t="str">
            <v>1892133</v>
          </cell>
          <cell r="B14447" t="str">
            <v>张楚珺</v>
          </cell>
        </row>
        <row r="14448">
          <cell r="A14448" t="str">
            <v>1892234</v>
          </cell>
          <cell r="B14448" t="str">
            <v>熊含冰</v>
          </cell>
        </row>
        <row r="14449">
          <cell r="A14449" t="str">
            <v>1892334</v>
          </cell>
          <cell r="B14449" t="str">
            <v>张子懿</v>
          </cell>
        </row>
        <row r="14450">
          <cell r="A14450" t="str">
            <v>1892433</v>
          </cell>
          <cell r="B14450" t="str">
            <v>张博瑄</v>
          </cell>
        </row>
        <row r="14451">
          <cell r="A14451" t="str">
            <v>1892349</v>
          </cell>
          <cell r="B14451" t="str">
            <v>胡浩</v>
          </cell>
        </row>
        <row r="14452">
          <cell r="A14452" t="str">
            <v>1892434</v>
          </cell>
          <cell r="B14452" t="str">
            <v>向思源</v>
          </cell>
        </row>
        <row r="14453">
          <cell r="A14453" t="str">
            <v>1891347</v>
          </cell>
          <cell r="B14453" t="str">
            <v>李龙浩</v>
          </cell>
        </row>
        <row r="14454">
          <cell r="A14454" t="str">
            <v>1891122</v>
          </cell>
          <cell r="B14454" t="str">
            <v>马雪媛</v>
          </cell>
        </row>
        <row r="14455">
          <cell r="A14455" t="str">
            <v>1891123</v>
          </cell>
          <cell r="B14455" t="str">
            <v>朱文蕾</v>
          </cell>
        </row>
        <row r="14456">
          <cell r="A14456" t="str">
            <v>1891223</v>
          </cell>
          <cell r="B14456" t="str">
            <v>胡慧之</v>
          </cell>
        </row>
        <row r="14457">
          <cell r="A14457" t="str">
            <v>1861316</v>
          </cell>
          <cell r="B14457" t="str">
            <v>徐柏珂</v>
          </cell>
        </row>
        <row r="14458">
          <cell r="A14458" t="str">
            <v>1861216</v>
          </cell>
          <cell r="B14458" t="str">
            <v>王语嫣</v>
          </cell>
        </row>
        <row r="14459">
          <cell r="A14459" t="str">
            <v>1861116</v>
          </cell>
          <cell r="B14459" t="str">
            <v>赵丹宁</v>
          </cell>
        </row>
        <row r="14460">
          <cell r="A14460" t="str">
            <v>1861130</v>
          </cell>
          <cell r="B14460" t="str">
            <v>刘兆安</v>
          </cell>
        </row>
        <row r="14461">
          <cell r="A14461" t="str">
            <v>1821129</v>
          </cell>
          <cell r="B14461" t="str">
            <v>徐振宁</v>
          </cell>
        </row>
        <row r="14462">
          <cell r="A14462" t="str">
            <v>1821229</v>
          </cell>
          <cell r="B14462" t="str">
            <v>刘帆</v>
          </cell>
        </row>
        <row r="14463">
          <cell r="A14463" t="str">
            <v>1821230</v>
          </cell>
          <cell r="B14463" t="str">
            <v>王馨永</v>
          </cell>
        </row>
        <row r="14464">
          <cell r="A14464" t="str">
            <v>1821130</v>
          </cell>
          <cell r="B14464" t="str">
            <v>胡方正</v>
          </cell>
        </row>
        <row r="14465">
          <cell r="A14465" t="str">
            <v>1821131</v>
          </cell>
          <cell r="B14465" t="str">
            <v>牛成功</v>
          </cell>
        </row>
        <row r="14466">
          <cell r="A14466" t="str">
            <v>1821231</v>
          </cell>
          <cell r="B14466" t="str">
            <v>姜博然</v>
          </cell>
        </row>
        <row r="14467">
          <cell r="A14467" t="str">
            <v>1821232</v>
          </cell>
          <cell r="B14467" t="str">
            <v>王珂</v>
          </cell>
        </row>
        <row r="14468">
          <cell r="A14468" t="str">
            <v>1821132</v>
          </cell>
          <cell r="B14468" t="str">
            <v>孙文</v>
          </cell>
        </row>
        <row r="14469">
          <cell r="A14469" t="str">
            <v>1821133</v>
          </cell>
          <cell r="B14469" t="str">
            <v>张灿</v>
          </cell>
        </row>
        <row r="14470">
          <cell r="A14470" t="str">
            <v>1821233</v>
          </cell>
          <cell r="B14470" t="str">
            <v>王铄</v>
          </cell>
        </row>
        <row r="14471">
          <cell r="A14471" t="str">
            <v>1860122</v>
          </cell>
          <cell r="B14471" t="str">
            <v>陈思宇</v>
          </cell>
        </row>
        <row r="14472">
          <cell r="A14472" t="str">
            <v>1860101</v>
          </cell>
          <cell r="B14472" t="str">
            <v>程频</v>
          </cell>
        </row>
        <row r="14473">
          <cell r="A14473" t="str">
            <v>1827206</v>
          </cell>
          <cell r="B14473" t="str">
            <v>胡鹏骁</v>
          </cell>
        </row>
        <row r="14474">
          <cell r="A14474" t="str">
            <v>1827207</v>
          </cell>
          <cell r="B14474" t="str">
            <v>杨子龙</v>
          </cell>
        </row>
        <row r="14475">
          <cell r="A14475" t="str">
            <v>1827106</v>
          </cell>
          <cell r="B14475" t="str">
            <v>陈晨</v>
          </cell>
        </row>
        <row r="14476">
          <cell r="A14476" t="str">
            <v>1827101</v>
          </cell>
          <cell r="B14476" t="str">
            <v>侯雨菲</v>
          </cell>
        </row>
        <row r="14477">
          <cell r="A14477" t="str">
            <v>1825214</v>
          </cell>
          <cell r="B14477" t="str">
            <v>梁言硕</v>
          </cell>
        </row>
        <row r="14478">
          <cell r="A14478" t="str">
            <v>1825113</v>
          </cell>
          <cell r="B14478" t="str">
            <v>戎嘉辰</v>
          </cell>
        </row>
        <row r="14479">
          <cell r="A14479" t="str">
            <v>1825114</v>
          </cell>
          <cell r="B14479" t="str">
            <v>杨宝山</v>
          </cell>
        </row>
        <row r="14480">
          <cell r="A14480" t="str">
            <v>1825102</v>
          </cell>
          <cell r="B14480" t="str">
            <v>刘剑</v>
          </cell>
        </row>
        <row r="14481">
          <cell r="A14481" t="str">
            <v>1825204</v>
          </cell>
          <cell r="B14481" t="str">
            <v>杜倩</v>
          </cell>
        </row>
        <row r="14482">
          <cell r="A14482" t="str">
            <v>1821124</v>
          </cell>
          <cell r="B14482" t="str">
            <v>武孝慈</v>
          </cell>
        </row>
        <row r="14483">
          <cell r="A14483" t="str">
            <v>1821111</v>
          </cell>
          <cell r="B14483" t="str">
            <v>力清影</v>
          </cell>
        </row>
        <row r="14484">
          <cell r="A14484" t="str">
            <v>1821211</v>
          </cell>
          <cell r="B14484" t="str">
            <v>宁愿</v>
          </cell>
        </row>
        <row r="14485">
          <cell r="A14485" t="str">
            <v>1821225</v>
          </cell>
          <cell r="B14485" t="str">
            <v>白运</v>
          </cell>
        </row>
        <row r="14486">
          <cell r="A14486" t="str">
            <v>1821125</v>
          </cell>
          <cell r="B14486" t="str">
            <v>徐新锦</v>
          </cell>
        </row>
        <row r="14487">
          <cell r="A14487" t="str">
            <v>1829116</v>
          </cell>
          <cell r="B14487" t="str">
            <v>牛韬</v>
          </cell>
        </row>
        <row r="14488">
          <cell r="A14488" t="str">
            <v>1829103</v>
          </cell>
          <cell r="B14488" t="str">
            <v>李芳</v>
          </cell>
        </row>
        <row r="14489">
          <cell r="A14489" t="str">
            <v>1832101</v>
          </cell>
          <cell r="B14489" t="str">
            <v>侯钰淇</v>
          </cell>
        </row>
        <row r="14490">
          <cell r="A14490" t="str">
            <v>1859101</v>
          </cell>
          <cell r="B14490" t="str">
            <v>邹秦珊</v>
          </cell>
        </row>
        <row r="14491">
          <cell r="A14491" t="str">
            <v>1863401</v>
          </cell>
          <cell r="B14491" t="str">
            <v>胡炀</v>
          </cell>
        </row>
        <row r="14492">
          <cell r="A14492" t="str">
            <v>1892238</v>
          </cell>
          <cell r="B14492" t="str">
            <v>王睿阳</v>
          </cell>
        </row>
        <row r="14493">
          <cell r="A14493" t="str">
            <v>1892138</v>
          </cell>
          <cell r="B14493" t="str">
            <v>魏子豪</v>
          </cell>
        </row>
        <row r="14494">
          <cell r="A14494" t="str">
            <v>1892101</v>
          </cell>
          <cell r="B14494" t="str">
            <v>李星蕊</v>
          </cell>
        </row>
        <row r="14495">
          <cell r="A14495" t="str">
            <v>1892202</v>
          </cell>
          <cell r="B14495" t="str">
            <v>王子萌</v>
          </cell>
        </row>
        <row r="14496">
          <cell r="A14496" t="str">
            <v>1891127</v>
          </cell>
          <cell r="B14496" t="str">
            <v>杨梦辰</v>
          </cell>
        </row>
        <row r="14497">
          <cell r="A14497" t="str">
            <v>1891128</v>
          </cell>
          <cell r="B14497" t="str">
            <v>吴闻箫</v>
          </cell>
        </row>
        <row r="14498">
          <cell r="A14498" t="str">
            <v>1846117</v>
          </cell>
          <cell r="B14498" t="str">
            <v>郑晓倩</v>
          </cell>
        </row>
        <row r="14499">
          <cell r="A14499" t="str">
            <v>1846118</v>
          </cell>
          <cell r="B14499" t="str">
            <v>邱月</v>
          </cell>
        </row>
        <row r="14500">
          <cell r="A14500" t="str">
            <v>1846217</v>
          </cell>
          <cell r="B14500" t="str">
            <v>陈雯</v>
          </cell>
        </row>
        <row r="14501">
          <cell r="A14501" t="str">
            <v>1846218</v>
          </cell>
          <cell r="B14501" t="str">
            <v>叶文希</v>
          </cell>
        </row>
        <row r="14502">
          <cell r="A14502" t="str">
            <v>1846238</v>
          </cell>
          <cell r="B14502" t="str">
            <v>钟鼎峰</v>
          </cell>
        </row>
        <row r="14503">
          <cell r="A14503" t="str">
            <v>1846119</v>
          </cell>
          <cell r="B14503" t="str">
            <v>陈钰蕊</v>
          </cell>
        </row>
        <row r="14504">
          <cell r="A14504" t="str">
            <v>1846120</v>
          </cell>
          <cell r="B14504" t="str">
            <v>简忆莼</v>
          </cell>
        </row>
        <row r="14505">
          <cell r="A14505" t="str">
            <v>1846219</v>
          </cell>
          <cell r="B14505" t="str">
            <v>彭轶凡</v>
          </cell>
        </row>
        <row r="14506">
          <cell r="A14506" t="str">
            <v>1846239</v>
          </cell>
          <cell r="B14506" t="str">
            <v>张轩浩</v>
          </cell>
        </row>
        <row r="14507">
          <cell r="A14507" t="str">
            <v>1846138</v>
          </cell>
          <cell r="B14507" t="str">
            <v>陈杰</v>
          </cell>
        </row>
        <row r="14508">
          <cell r="A14508" t="str">
            <v>1825123</v>
          </cell>
          <cell r="B14508" t="str">
            <v>杨东升</v>
          </cell>
        </row>
        <row r="14509">
          <cell r="A14509" t="str">
            <v>1825124</v>
          </cell>
          <cell r="B14509" t="str">
            <v>陈广</v>
          </cell>
        </row>
        <row r="14510">
          <cell r="A14510" t="str">
            <v>1825223</v>
          </cell>
          <cell r="B14510" t="str">
            <v>吴俊霖</v>
          </cell>
        </row>
        <row r="14511">
          <cell r="A14511" t="str">
            <v>1825208</v>
          </cell>
          <cell r="B14511" t="str">
            <v>王娅</v>
          </cell>
        </row>
        <row r="14512">
          <cell r="A14512" t="str">
            <v>1825224</v>
          </cell>
          <cell r="B14512" t="str">
            <v>汪文宇</v>
          </cell>
        </row>
        <row r="14513">
          <cell r="A14513" t="str">
            <v>1825125</v>
          </cell>
          <cell r="B14513" t="str">
            <v>齐维龙</v>
          </cell>
        </row>
        <row r="14514">
          <cell r="A14514" t="str">
            <v>1825108</v>
          </cell>
          <cell r="B14514" t="str">
            <v>何丽琳</v>
          </cell>
        </row>
        <row r="14515">
          <cell r="A14515" t="str">
            <v>1825225</v>
          </cell>
          <cell r="B14515" t="str">
            <v>黄馨圣</v>
          </cell>
        </row>
        <row r="14516">
          <cell r="A14516" t="str">
            <v>1825209</v>
          </cell>
          <cell r="B14516" t="str">
            <v>吴爱香</v>
          </cell>
        </row>
        <row r="14517">
          <cell r="A14517" t="str">
            <v>1825109</v>
          </cell>
          <cell r="B14517" t="str">
            <v>冷红芳</v>
          </cell>
        </row>
        <row r="14518">
          <cell r="A14518" t="str">
            <v>1842249</v>
          </cell>
          <cell r="B14518" t="str">
            <v>林浩然</v>
          </cell>
        </row>
        <row r="14519">
          <cell r="A14519" t="str">
            <v>1842233</v>
          </cell>
          <cell r="B14519" t="str">
            <v>张于思</v>
          </cell>
        </row>
        <row r="14520">
          <cell r="A14520" t="str">
            <v>1842234</v>
          </cell>
          <cell r="B14520" t="str">
            <v>郭素涵</v>
          </cell>
        </row>
        <row r="14521">
          <cell r="A14521" t="str">
            <v>1842250</v>
          </cell>
          <cell r="B14521" t="str">
            <v>王浩励</v>
          </cell>
        </row>
        <row r="14522">
          <cell r="A14522" t="str">
            <v>1842150</v>
          </cell>
          <cell r="B14522" t="str">
            <v>王跃德</v>
          </cell>
        </row>
        <row r="14523">
          <cell r="A14523" t="str">
            <v>1829130</v>
          </cell>
          <cell r="B14523" t="str">
            <v>葛春银</v>
          </cell>
        </row>
        <row r="14524">
          <cell r="A14524" t="str">
            <v>1829113</v>
          </cell>
          <cell r="B14524" t="str">
            <v>罗迪</v>
          </cell>
        </row>
        <row r="14525">
          <cell r="A14525" t="str">
            <v>1829431</v>
          </cell>
          <cell r="B14525" t="str">
            <v>董世泓</v>
          </cell>
        </row>
        <row r="14526">
          <cell r="A14526" t="str">
            <v>1829213</v>
          </cell>
          <cell r="B14526" t="str">
            <v>张红霞</v>
          </cell>
        </row>
        <row r="14527">
          <cell r="A14527" t="str">
            <v>1829413</v>
          </cell>
          <cell r="B14527" t="str">
            <v>周美妗</v>
          </cell>
        </row>
        <row r="14528">
          <cell r="A14528" t="str">
            <v>1829231</v>
          </cell>
          <cell r="B14528" t="str">
            <v>周京</v>
          </cell>
        </row>
        <row r="14529">
          <cell r="A14529" t="str">
            <v>1829313</v>
          </cell>
          <cell r="B14529" t="str">
            <v>尹应</v>
          </cell>
        </row>
        <row r="14530">
          <cell r="A14530" t="str">
            <v>1829332</v>
          </cell>
          <cell r="B14530" t="str">
            <v>何川</v>
          </cell>
        </row>
        <row r="14531">
          <cell r="A14531" t="str">
            <v>1829531</v>
          </cell>
          <cell r="B14531" t="str">
            <v>田鹏</v>
          </cell>
        </row>
        <row r="14532">
          <cell r="A14532" t="str">
            <v>1829532</v>
          </cell>
          <cell r="B14532" t="str">
            <v>吴健平</v>
          </cell>
        </row>
        <row r="14533">
          <cell r="A14533" t="str">
            <v>1863119</v>
          </cell>
          <cell r="B14533" t="str">
            <v>熊惟琦</v>
          </cell>
        </row>
        <row r="14534">
          <cell r="A14534" t="str">
            <v>1891324</v>
          </cell>
          <cell r="B14534" t="str">
            <v>王伊雯</v>
          </cell>
        </row>
        <row r="14535">
          <cell r="A14535" t="str">
            <v>1891423</v>
          </cell>
          <cell r="B14535" t="str">
            <v>钱咏诗</v>
          </cell>
        </row>
        <row r="14536">
          <cell r="A14536" t="str">
            <v>1829509</v>
          </cell>
          <cell r="B14536" t="str">
            <v>唐澳彧</v>
          </cell>
        </row>
        <row r="14537">
          <cell r="A14537" t="str">
            <v>1829510</v>
          </cell>
          <cell r="B14537" t="str">
            <v>钟彦晶</v>
          </cell>
        </row>
        <row r="14538">
          <cell r="A14538" t="str">
            <v>1829528</v>
          </cell>
          <cell r="B14538" t="str">
            <v>游思程</v>
          </cell>
        </row>
        <row r="14539">
          <cell r="A14539" t="str">
            <v>1829428</v>
          </cell>
          <cell r="B14539" t="str">
            <v>何涛</v>
          </cell>
        </row>
        <row r="14540">
          <cell r="A14540" t="str">
            <v>1829410</v>
          </cell>
          <cell r="B14540" t="str">
            <v>张子薇</v>
          </cell>
        </row>
        <row r="14541">
          <cell r="A14541" t="str">
            <v>1822221</v>
          </cell>
          <cell r="B14541" t="str">
            <v>徐文畅</v>
          </cell>
        </row>
        <row r="14542">
          <cell r="A14542" t="str">
            <v>1822321</v>
          </cell>
          <cell r="B14542" t="str">
            <v>王静峰</v>
          </cell>
        </row>
        <row r="14543">
          <cell r="A14543" t="str">
            <v>1822406</v>
          </cell>
          <cell r="B14543" t="str">
            <v>吴慧仪</v>
          </cell>
        </row>
        <row r="14544">
          <cell r="A14544" t="str">
            <v>1822306</v>
          </cell>
          <cell r="B14544" t="str">
            <v>吴伟</v>
          </cell>
        </row>
        <row r="14545">
          <cell r="A14545" t="str">
            <v>1853223</v>
          </cell>
          <cell r="B14545" t="str">
            <v>吴冕</v>
          </cell>
        </row>
        <row r="14546">
          <cell r="A14546" t="str">
            <v>1853205</v>
          </cell>
          <cell r="B14546" t="str">
            <v>郭栩萌</v>
          </cell>
        </row>
        <row r="14547">
          <cell r="A14547" t="str">
            <v>1853224</v>
          </cell>
          <cell r="B14547" t="str">
            <v>郭东旭</v>
          </cell>
        </row>
        <row r="14548">
          <cell r="A14548" t="str">
            <v>1832207</v>
          </cell>
          <cell r="B14548" t="str">
            <v>周琦</v>
          </cell>
        </row>
        <row r="14549">
          <cell r="A14549" t="str">
            <v>1832220</v>
          </cell>
          <cell r="B14549" t="str">
            <v>刘紫城</v>
          </cell>
        </row>
        <row r="14550">
          <cell r="A14550" t="str">
            <v>1832120</v>
          </cell>
          <cell r="B14550" t="str">
            <v>王鸿浩</v>
          </cell>
        </row>
        <row r="14551">
          <cell r="A14551" t="str">
            <v>1832121</v>
          </cell>
          <cell r="B14551" t="str">
            <v>张明龙</v>
          </cell>
        </row>
        <row r="14552">
          <cell r="A14552" t="str">
            <v>1832106</v>
          </cell>
          <cell r="B14552" t="str">
            <v>夏秋雨</v>
          </cell>
        </row>
        <row r="14553">
          <cell r="A14553" t="str">
            <v>1831426</v>
          </cell>
          <cell r="B14553" t="str">
            <v>张家驹</v>
          </cell>
        </row>
        <row r="14554">
          <cell r="A14554" t="str">
            <v>1831615</v>
          </cell>
          <cell r="B14554" t="str">
            <v>陈睿洋</v>
          </cell>
        </row>
        <row r="14555">
          <cell r="A14555" t="str">
            <v>1831326</v>
          </cell>
          <cell r="B14555" t="str">
            <v>欧阳堃</v>
          </cell>
        </row>
        <row r="14556">
          <cell r="A14556" t="str">
            <v>1831226</v>
          </cell>
          <cell r="B14556" t="str">
            <v>陈梓天</v>
          </cell>
        </row>
        <row r="14557">
          <cell r="A14557" t="str">
            <v>1811510</v>
          </cell>
          <cell r="B14557" t="str">
            <v>汪照坤</v>
          </cell>
        </row>
        <row r="14558">
          <cell r="A14558" t="str">
            <v>1811609</v>
          </cell>
          <cell r="B14558" t="str">
            <v>王路平</v>
          </cell>
        </row>
        <row r="14559">
          <cell r="A14559" t="str">
            <v>1811726</v>
          </cell>
          <cell r="B14559" t="str">
            <v>严宇杰</v>
          </cell>
        </row>
        <row r="14560">
          <cell r="A14560" t="str">
            <v>1825215</v>
          </cell>
          <cell r="B14560" t="str">
            <v>雷霖锋</v>
          </cell>
        </row>
        <row r="14561">
          <cell r="A14561" t="str">
            <v>1842203</v>
          </cell>
          <cell r="B14561" t="str">
            <v>王之婷</v>
          </cell>
        </row>
        <row r="14562">
          <cell r="A14562" t="str">
            <v>1842105</v>
          </cell>
          <cell r="B14562" t="str">
            <v>李宁宁</v>
          </cell>
        </row>
        <row r="14563">
          <cell r="A14563" t="str">
            <v>1829501</v>
          </cell>
          <cell r="B14563" t="str">
            <v>关裴奕</v>
          </cell>
        </row>
        <row r="14564">
          <cell r="A14564" t="str">
            <v>1829502</v>
          </cell>
          <cell r="B14564" t="str">
            <v>张艳婧</v>
          </cell>
        </row>
        <row r="14565">
          <cell r="A14565" t="str">
            <v>1863102</v>
          </cell>
          <cell r="B14565" t="str">
            <v>魏清妍</v>
          </cell>
        </row>
        <row r="14566">
          <cell r="A14566" t="str">
            <v>1863327</v>
          </cell>
          <cell r="B14566" t="str">
            <v>宋子璇</v>
          </cell>
        </row>
        <row r="14567">
          <cell r="A14567" t="str">
            <v>1863203</v>
          </cell>
          <cell r="B14567" t="str">
            <v>关婷</v>
          </cell>
        </row>
        <row r="14568">
          <cell r="A14568" t="str">
            <v>1863302</v>
          </cell>
          <cell r="B14568" t="str">
            <v>董哲妮</v>
          </cell>
        </row>
        <row r="14569">
          <cell r="A14569" t="str">
            <v>1863303</v>
          </cell>
          <cell r="B14569" t="str">
            <v>王艺莹</v>
          </cell>
        </row>
        <row r="14570">
          <cell r="A14570" t="str">
            <v>1844243</v>
          </cell>
          <cell r="B14570" t="str">
            <v>张子锐</v>
          </cell>
        </row>
        <row r="14571">
          <cell r="A14571" t="str">
            <v>1844244</v>
          </cell>
          <cell r="B14571" t="str">
            <v>马胜伟</v>
          </cell>
        </row>
        <row r="14572">
          <cell r="A14572" t="str">
            <v>1822409</v>
          </cell>
          <cell r="B14572" t="str">
            <v>张芷豪</v>
          </cell>
        </row>
        <row r="14573">
          <cell r="A14573" t="str">
            <v>1822410</v>
          </cell>
          <cell r="B14573" t="str">
            <v>任威宇</v>
          </cell>
        </row>
        <row r="14574">
          <cell r="A14574" t="str">
            <v>1822201</v>
          </cell>
          <cell r="B14574" t="str">
            <v>葛玲</v>
          </cell>
        </row>
        <row r="14575">
          <cell r="A14575" t="str">
            <v>1822310</v>
          </cell>
          <cell r="B14575" t="str">
            <v>杨耀</v>
          </cell>
        </row>
        <row r="14576">
          <cell r="A14576" t="str">
            <v>1822301</v>
          </cell>
          <cell r="B14576" t="str">
            <v>王瑾</v>
          </cell>
        </row>
        <row r="14577">
          <cell r="A14577" t="str">
            <v>1822211</v>
          </cell>
          <cell r="B14577" t="str">
            <v>李鑫晟</v>
          </cell>
        </row>
        <row r="14578">
          <cell r="A14578" t="str">
            <v>1822110</v>
          </cell>
          <cell r="B14578" t="str">
            <v>郭耀文</v>
          </cell>
        </row>
        <row r="14579">
          <cell r="A14579" t="str">
            <v>1822111</v>
          </cell>
          <cell r="B14579" t="str">
            <v>潘禹至</v>
          </cell>
        </row>
        <row r="14580">
          <cell r="A14580" t="str">
            <v>1843203</v>
          </cell>
          <cell r="B14580" t="str">
            <v>尚雅同</v>
          </cell>
        </row>
        <row r="14581">
          <cell r="A14581" t="str">
            <v>1843204</v>
          </cell>
          <cell r="B14581" t="str">
            <v>谢晖</v>
          </cell>
        </row>
        <row r="14582">
          <cell r="A14582" t="str">
            <v>1832202</v>
          </cell>
          <cell r="B14582" t="str">
            <v>王羽晨</v>
          </cell>
        </row>
        <row r="14583">
          <cell r="A14583" t="str">
            <v>1832302</v>
          </cell>
          <cell r="B14583" t="str">
            <v>王晴儿</v>
          </cell>
        </row>
        <row r="14584">
          <cell r="A14584" t="str">
            <v>1832402</v>
          </cell>
          <cell r="B14584" t="str">
            <v>孙莹</v>
          </cell>
        </row>
        <row r="14585">
          <cell r="A14585" t="str">
            <v>1846139</v>
          </cell>
          <cell r="B14585" t="str">
            <v>王智捷</v>
          </cell>
        </row>
        <row r="14586">
          <cell r="A14586" t="str">
            <v>1846220</v>
          </cell>
          <cell r="B14586" t="str">
            <v>吴婷婷</v>
          </cell>
        </row>
        <row r="14587">
          <cell r="A14587" t="str">
            <v>1846121</v>
          </cell>
          <cell r="B14587" t="str">
            <v>梁咏梅</v>
          </cell>
        </row>
        <row r="14588">
          <cell r="A14588" t="str">
            <v>1829523</v>
          </cell>
          <cell r="B14588" t="str">
            <v>郭子晏</v>
          </cell>
        </row>
        <row r="14589">
          <cell r="A14589" t="str">
            <v>1829507</v>
          </cell>
          <cell r="B14589" t="str">
            <v>卓梦婷</v>
          </cell>
        </row>
        <row r="14590">
          <cell r="A14590" t="str">
            <v>1829508</v>
          </cell>
          <cell r="B14590" t="str">
            <v>袁梦</v>
          </cell>
        </row>
        <row r="14591">
          <cell r="A14591" t="str">
            <v>1829524</v>
          </cell>
          <cell r="B14591" t="str">
            <v>何逸辉</v>
          </cell>
        </row>
        <row r="14592">
          <cell r="A14592" t="str">
            <v>1829424</v>
          </cell>
          <cell r="B14592" t="str">
            <v>黄伟达</v>
          </cell>
        </row>
        <row r="14593">
          <cell r="A14593" t="str">
            <v>1829325</v>
          </cell>
          <cell r="B14593" t="str">
            <v>叶淼宇</v>
          </cell>
        </row>
        <row r="14594">
          <cell r="A14594" t="str">
            <v>1829225</v>
          </cell>
          <cell r="B14594" t="str">
            <v>吴世恩</v>
          </cell>
        </row>
        <row r="14595">
          <cell r="A14595" t="str">
            <v>1829124</v>
          </cell>
          <cell r="B14595" t="str">
            <v>吴子健</v>
          </cell>
        </row>
        <row r="14596">
          <cell r="A14596" t="str">
            <v>1829125</v>
          </cell>
          <cell r="B14596" t="str">
            <v>许奕斌</v>
          </cell>
        </row>
        <row r="14597">
          <cell r="A14597" t="str">
            <v>1829408</v>
          </cell>
          <cell r="B14597" t="str">
            <v>张小莲</v>
          </cell>
        </row>
        <row r="14598">
          <cell r="A14598" t="str">
            <v>1829226</v>
          </cell>
          <cell r="B14598" t="str">
            <v>吴幸</v>
          </cell>
        </row>
        <row r="14599">
          <cell r="A14599" t="str">
            <v>1853220</v>
          </cell>
          <cell r="B14599" t="str">
            <v>叶靖澜</v>
          </cell>
        </row>
        <row r="14600">
          <cell r="A14600" t="str">
            <v>1853120</v>
          </cell>
          <cell r="B14600" t="str">
            <v>黄立坤</v>
          </cell>
        </row>
        <row r="14601">
          <cell r="A14601" t="str">
            <v>1853203</v>
          </cell>
          <cell r="B14601" t="str">
            <v>周盈盈</v>
          </cell>
        </row>
        <row r="14602">
          <cell r="A14602" t="str">
            <v>1853121</v>
          </cell>
          <cell r="B14602" t="str">
            <v>李旭睿</v>
          </cell>
        </row>
        <row r="14603">
          <cell r="A14603" t="str">
            <v>1853204</v>
          </cell>
          <cell r="B14603" t="str">
            <v>薛兰婷</v>
          </cell>
        </row>
        <row r="14604">
          <cell r="A14604" t="str">
            <v>1853122</v>
          </cell>
          <cell r="B14604" t="str">
            <v>王钦辉</v>
          </cell>
        </row>
        <row r="14605">
          <cell r="A14605" t="str">
            <v>1853221</v>
          </cell>
          <cell r="B14605" t="str">
            <v>张鹏</v>
          </cell>
        </row>
        <row r="14606">
          <cell r="A14606" t="str">
            <v>1853105</v>
          </cell>
          <cell r="B14606" t="str">
            <v>余思涵</v>
          </cell>
        </row>
        <row r="14607">
          <cell r="A14607" t="str">
            <v>1853222</v>
          </cell>
          <cell r="B14607" t="str">
            <v>陈源</v>
          </cell>
        </row>
        <row r="14608">
          <cell r="A14608" t="str">
            <v>1853123</v>
          </cell>
          <cell r="B14608" t="str">
            <v>李庆龙</v>
          </cell>
        </row>
        <row r="14609">
          <cell r="A14609" t="str">
            <v>1813312</v>
          </cell>
          <cell r="B14609" t="str">
            <v>赵晨雨</v>
          </cell>
        </row>
        <row r="14610">
          <cell r="A14610" t="str">
            <v>1813212</v>
          </cell>
          <cell r="B14610" t="str">
            <v>叶雪彬</v>
          </cell>
        </row>
        <row r="14611">
          <cell r="A14611" t="str">
            <v>1863135</v>
          </cell>
          <cell r="B14611" t="str">
            <v>胡绍平</v>
          </cell>
        </row>
        <row r="14612">
          <cell r="A14612" t="str">
            <v>1863120</v>
          </cell>
          <cell r="B14612" t="str">
            <v>华洁</v>
          </cell>
        </row>
        <row r="14613">
          <cell r="A14613" t="str">
            <v>1863234</v>
          </cell>
          <cell r="B14613" t="str">
            <v>陈乾</v>
          </cell>
        </row>
        <row r="14614">
          <cell r="A14614" t="str">
            <v>1863221</v>
          </cell>
          <cell r="B14614" t="str">
            <v>龙嘉欣</v>
          </cell>
        </row>
        <row r="14615">
          <cell r="A14615" t="str">
            <v>1863319</v>
          </cell>
          <cell r="B14615" t="str">
            <v>倪萱琦</v>
          </cell>
        </row>
        <row r="14616">
          <cell r="A14616" t="str">
            <v>1863320</v>
          </cell>
          <cell r="B14616" t="str">
            <v>王菁</v>
          </cell>
        </row>
        <row r="14617">
          <cell r="A14617" t="str">
            <v>1815327</v>
          </cell>
          <cell r="B14617" t="str">
            <v>徐武易</v>
          </cell>
        </row>
        <row r="14618">
          <cell r="A14618" t="str">
            <v>1815113</v>
          </cell>
          <cell r="B14618" t="str">
            <v>王璇</v>
          </cell>
        </row>
        <row r="14619">
          <cell r="A14619" t="str">
            <v>1815114</v>
          </cell>
          <cell r="B14619" t="str">
            <v>王露媚</v>
          </cell>
        </row>
        <row r="14620">
          <cell r="A14620" t="str">
            <v>1815427</v>
          </cell>
          <cell r="B14620" t="str">
            <v>张云翔</v>
          </cell>
        </row>
        <row r="14621">
          <cell r="A14621" t="str">
            <v>1815428</v>
          </cell>
          <cell r="B14621" t="str">
            <v>翁孝龙</v>
          </cell>
        </row>
        <row r="14622">
          <cell r="A14622" t="str">
            <v>1815214</v>
          </cell>
          <cell r="B14622" t="str">
            <v>王琨瑀</v>
          </cell>
        </row>
        <row r="14623">
          <cell r="A14623" t="str">
            <v>1815315</v>
          </cell>
          <cell r="B14623" t="str">
            <v>张天涯</v>
          </cell>
        </row>
        <row r="14624">
          <cell r="A14624" t="str">
            <v>1815415</v>
          </cell>
          <cell r="B14624" t="str">
            <v>林晨锦雨</v>
          </cell>
        </row>
        <row r="14625">
          <cell r="A14625" t="str">
            <v>1815328</v>
          </cell>
          <cell r="B14625" t="str">
            <v>罗佐正</v>
          </cell>
        </row>
        <row r="14626">
          <cell r="A14626" t="str">
            <v>1815416</v>
          </cell>
          <cell r="B14626" t="str">
            <v>何家玥</v>
          </cell>
        </row>
        <row r="14627">
          <cell r="A14627" t="str">
            <v>1815228</v>
          </cell>
          <cell r="B14627" t="str">
            <v>雷廷</v>
          </cell>
        </row>
        <row r="14628">
          <cell r="A14628" t="str">
            <v>1844235</v>
          </cell>
          <cell r="B14628" t="str">
            <v>任朝宇</v>
          </cell>
        </row>
        <row r="14629">
          <cell r="A14629" t="str">
            <v>1844149</v>
          </cell>
          <cell r="B14629" t="str">
            <v>刘兴宇</v>
          </cell>
        </row>
        <row r="14630">
          <cell r="A14630" t="str">
            <v>1844136</v>
          </cell>
          <cell r="B14630" t="str">
            <v>张林</v>
          </cell>
        </row>
        <row r="14631">
          <cell r="A14631" t="str">
            <v>1844249</v>
          </cell>
          <cell r="B14631" t="str">
            <v>何维涛</v>
          </cell>
        </row>
        <row r="14632">
          <cell r="A14632" t="str">
            <v>1844236</v>
          </cell>
          <cell r="B14632" t="str">
            <v>田雪</v>
          </cell>
        </row>
        <row r="14633">
          <cell r="A14633" t="str">
            <v>1822326</v>
          </cell>
          <cell r="B14633" t="str">
            <v>吕金科</v>
          </cell>
        </row>
        <row r="14634">
          <cell r="A14634" t="str">
            <v>1822107</v>
          </cell>
          <cell r="B14634" t="str">
            <v>彭泽惠</v>
          </cell>
        </row>
        <row r="14635">
          <cell r="A14635" t="str">
            <v>1822327</v>
          </cell>
          <cell r="B14635" t="str">
            <v>金光德</v>
          </cell>
        </row>
        <row r="14636">
          <cell r="A14636" t="str">
            <v>1822207</v>
          </cell>
          <cell r="B14636" t="str">
            <v>杜晓缘</v>
          </cell>
        </row>
        <row r="14637">
          <cell r="A14637" t="str">
            <v>1811626</v>
          </cell>
          <cell r="B14637" t="str">
            <v>陈镇博</v>
          </cell>
        </row>
        <row r="14638">
          <cell r="A14638" t="str">
            <v>1811709</v>
          </cell>
          <cell r="B14638" t="str">
            <v>聂雅瑄</v>
          </cell>
        </row>
        <row r="14639">
          <cell r="A14639" t="str">
            <v>1857207</v>
          </cell>
          <cell r="B14639" t="str">
            <v>郭栩菲</v>
          </cell>
        </row>
        <row r="14640">
          <cell r="A14640" t="str">
            <v>1857208</v>
          </cell>
          <cell r="B14640" t="str">
            <v>郑美琪</v>
          </cell>
        </row>
        <row r="14641">
          <cell r="A14641" t="str">
            <v>1829310</v>
          </cell>
          <cell r="B14641" t="str">
            <v>邹俏</v>
          </cell>
        </row>
        <row r="14642">
          <cell r="A14642" t="str">
            <v>1829329</v>
          </cell>
          <cell r="B14642" t="str">
            <v>刘航</v>
          </cell>
        </row>
        <row r="14643">
          <cell r="A14643" t="str">
            <v>1853124</v>
          </cell>
          <cell r="B14643" t="str">
            <v>李雨桥</v>
          </cell>
        </row>
        <row r="14644">
          <cell r="A14644" t="str">
            <v>1853225</v>
          </cell>
          <cell r="B14644" t="str">
            <v>龙宣丞</v>
          </cell>
        </row>
        <row r="14645">
          <cell r="A14645" t="str">
            <v>1853125</v>
          </cell>
          <cell r="B14645" t="str">
            <v>蒋卓轩</v>
          </cell>
        </row>
        <row r="14646">
          <cell r="A14646" t="str">
            <v>1853206</v>
          </cell>
          <cell r="B14646" t="str">
            <v>谢宇艳</v>
          </cell>
        </row>
        <row r="14647">
          <cell r="A14647" t="str">
            <v>1832107</v>
          </cell>
          <cell r="B14647" t="str">
            <v>龚暄婷</v>
          </cell>
        </row>
        <row r="14648">
          <cell r="A14648" t="str">
            <v>1832221</v>
          </cell>
          <cell r="B14648" t="str">
            <v>宁昂</v>
          </cell>
        </row>
        <row r="14649">
          <cell r="A14649" t="str">
            <v>1832321</v>
          </cell>
          <cell r="B14649" t="str">
            <v>彭楚雄</v>
          </cell>
        </row>
        <row r="14650">
          <cell r="A14650" t="str">
            <v>1831126</v>
          </cell>
          <cell r="B14650" t="str">
            <v>杨闯</v>
          </cell>
        </row>
        <row r="14651">
          <cell r="A14651" t="str">
            <v>1831127</v>
          </cell>
          <cell r="B14651" t="str">
            <v>尹扬帆</v>
          </cell>
        </row>
        <row r="14652">
          <cell r="A14652" t="str">
            <v>1831514</v>
          </cell>
          <cell r="B14652" t="str">
            <v>贺子珊</v>
          </cell>
        </row>
        <row r="14653">
          <cell r="A14653" t="str">
            <v>1811526</v>
          </cell>
          <cell r="B14653" t="str">
            <v>谭恺</v>
          </cell>
        </row>
        <row r="14654">
          <cell r="A14654" t="str">
            <v>1811710</v>
          </cell>
          <cell r="B14654" t="str">
            <v>舒鹭惠</v>
          </cell>
        </row>
        <row r="14655">
          <cell r="A14655" t="str">
            <v>1811610</v>
          </cell>
          <cell r="B14655" t="str">
            <v>许蕴</v>
          </cell>
        </row>
        <row r="14656">
          <cell r="A14656" t="str">
            <v>1857108</v>
          </cell>
          <cell r="B14656" t="str">
            <v>陈丽颖</v>
          </cell>
        </row>
        <row r="14657">
          <cell r="A14657" t="str">
            <v>1857122</v>
          </cell>
          <cell r="B14657" t="str">
            <v>汤呈祥</v>
          </cell>
        </row>
        <row r="14658">
          <cell r="A14658" t="str">
            <v>1892335</v>
          </cell>
          <cell r="B14658" t="str">
            <v>沈钰</v>
          </cell>
        </row>
        <row r="14659">
          <cell r="A14659" t="str">
            <v>1892150</v>
          </cell>
          <cell r="B14659" t="str">
            <v>邹一凡</v>
          </cell>
        </row>
        <row r="14660">
          <cell r="A14660" t="str">
            <v>1892235</v>
          </cell>
          <cell r="B14660" t="str">
            <v>阳博骞</v>
          </cell>
        </row>
        <row r="14661">
          <cell r="A14661" t="str">
            <v>1892134</v>
          </cell>
          <cell r="B14661" t="str">
            <v>周天红</v>
          </cell>
        </row>
        <row r="14662">
          <cell r="A14662" t="str">
            <v>1832310</v>
          </cell>
          <cell r="B14662" t="str">
            <v>陈一锋</v>
          </cell>
        </row>
        <row r="14663">
          <cell r="A14663" t="str">
            <v>1832210</v>
          </cell>
          <cell r="B14663" t="str">
            <v>赵久溶</v>
          </cell>
        </row>
        <row r="14664">
          <cell r="A14664" t="str">
            <v>1832501</v>
          </cell>
          <cell r="B14664" t="str">
            <v>尉乐怡</v>
          </cell>
        </row>
        <row r="14665">
          <cell r="A14665" t="str">
            <v>1859113</v>
          </cell>
          <cell r="B14665" t="str">
            <v>干镕卿</v>
          </cell>
        </row>
        <row r="14666">
          <cell r="A14666" t="str">
            <v>1859213</v>
          </cell>
          <cell r="B14666" t="str">
            <v>陈煜超</v>
          </cell>
        </row>
        <row r="14667">
          <cell r="A14667" t="str">
            <v>1859214</v>
          </cell>
          <cell r="B14667" t="str">
            <v>梁鑫鹏</v>
          </cell>
        </row>
        <row r="14668">
          <cell r="A14668" t="str">
            <v>1840103</v>
          </cell>
          <cell r="B14668" t="str">
            <v>王涛</v>
          </cell>
        </row>
        <row r="14669">
          <cell r="A14669" t="str">
            <v>1840231</v>
          </cell>
          <cell r="B14669" t="str">
            <v>贾辰轩</v>
          </cell>
        </row>
        <row r="14670">
          <cell r="A14670" t="str">
            <v>1861301</v>
          </cell>
          <cell r="B14670" t="str">
            <v>刘雅娜</v>
          </cell>
        </row>
        <row r="14671">
          <cell r="A14671" t="str">
            <v>1861327</v>
          </cell>
          <cell r="B14671" t="str">
            <v>左秘瑞</v>
          </cell>
        </row>
        <row r="14672">
          <cell r="A14672" t="str">
            <v>1892302</v>
          </cell>
          <cell r="B14672" t="str">
            <v>裴欣悦</v>
          </cell>
        </row>
        <row r="14673">
          <cell r="A14673" t="str">
            <v>1892401</v>
          </cell>
          <cell r="B14673" t="str">
            <v>张力鸿</v>
          </cell>
        </row>
        <row r="14674">
          <cell r="A14674" t="str">
            <v>1892402</v>
          </cell>
          <cell r="B14674" t="str">
            <v>阎佩颖</v>
          </cell>
        </row>
        <row r="14675">
          <cell r="A14675" t="str">
            <v>1892139</v>
          </cell>
          <cell r="B14675" t="str">
            <v>孙源</v>
          </cell>
        </row>
        <row r="14676">
          <cell r="A14676" t="str">
            <v>1892303</v>
          </cell>
          <cell r="B14676" t="str">
            <v>李雪瑶</v>
          </cell>
        </row>
        <row r="14677">
          <cell r="A14677" t="str">
            <v>1892203</v>
          </cell>
          <cell r="B14677" t="str">
            <v>蒋菁华</v>
          </cell>
        </row>
        <row r="14678">
          <cell r="A14678" t="str">
            <v>1892102</v>
          </cell>
          <cell r="B14678" t="str">
            <v>昝翱敏</v>
          </cell>
        </row>
        <row r="14679">
          <cell r="A14679" t="str">
            <v>1892239</v>
          </cell>
          <cell r="B14679" t="str">
            <v>王司祺</v>
          </cell>
        </row>
        <row r="14680">
          <cell r="A14680" t="str">
            <v>1892103</v>
          </cell>
          <cell r="B14680" t="str">
            <v>李思涵</v>
          </cell>
        </row>
        <row r="14681">
          <cell r="A14681" t="str">
            <v>1892339</v>
          </cell>
          <cell r="B14681" t="str">
            <v>李涵宇</v>
          </cell>
        </row>
        <row r="14682">
          <cell r="A14682" t="str">
            <v>1891101</v>
          </cell>
          <cell r="B14682" t="str">
            <v>黄雅瑄</v>
          </cell>
        </row>
        <row r="14683">
          <cell r="A14683" t="str">
            <v>1891227</v>
          </cell>
          <cell r="B14683" t="str">
            <v>任泽武</v>
          </cell>
        </row>
        <row r="14684">
          <cell r="A14684" t="str">
            <v>1891201</v>
          </cell>
          <cell r="B14684" t="str">
            <v>阮思琪</v>
          </cell>
        </row>
        <row r="14685">
          <cell r="A14685" t="str">
            <v>1891327</v>
          </cell>
          <cell r="B14685" t="str">
            <v>刘平平</v>
          </cell>
        </row>
        <row r="14686">
          <cell r="A14686" t="str">
            <v>1891302</v>
          </cell>
          <cell r="B14686" t="str">
            <v>王佳颖</v>
          </cell>
        </row>
        <row r="14687">
          <cell r="A14687" t="str">
            <v>1813322</v>
          </cell>
          <cell r="B14687" t="str">
            <v>林培垚</v>
          </cell>
        </row>
        <row r="14688">
          <cell r="A14688" t="str">
            <v>1813222</v>
          </cell>
          <cell r="B14688" t="str">
            <v>刘遨忠</v>
          </cell>
        </row>
        <row r="14689">
          <cell r="A14689" t="str">
            <v>1813122</v>
          </cell>
          <cell r="B14689" t="str">
            <v>郭俊祺</v>
          </cell>
        </row>
        <row r="14690">
          <cell r="A14690" t="str">
            <v>1813123</v>
          </cell>
          <cell r="B14690" t="str">
            <v>林子豪</v>
          </cell>
        </row>
        <row r="14691">
          <cell r="A14691" t="str">
            <v>1813223</v>
          </cell>
          <cell r="B14691" t="str">
            <v>叶伟凡</v>
          </cell>
        </row>
        <row r="14692">
          <cell r="A14692" t="str">
            <v>1813323</v>
          </cell>
          <cell r="B14692" t="str">
            <v>罗真</v>
          </cell>
        </row>
        <row r="14693">
          <cell r="A14693" t="str">
            <v>1813423</v>
          </cell>
          <cell r="B14693" t="str">
            <v>陈锦丰</v>
          </cell>
        </row>
        <row r="14694">
          <cell r="A14694" t="str">
            <v>1813113</v>
          </cell>
          <cell r="B14694" t="str">
            <v>韩敏祯</v>
          </cell>
        </row>
        <row r="14695">
          <cell r="A14695" t="str">
            <v>1831410</v>
          </cell>
          <cell r="B14695" t="str">
            <v>黄殊秦</v>
          </cell>
        </row>
        <row r="14696">
          <cell r="A14696" t="str">
            <v>1831125</v>
          </cell>
          <cell r="B14696" t="str">
            <v>唐笑</v>
          </cell>
        </row>
        <row r="14697">
          <cell r="A14697" t="str">
            <v>1831225</v>
          </cell>
          <cell r="B14697" t="str">
            <v>朱骋宇</v>
          </cell>
        </row>
        <row r="14698">
          <cell r="A14698" t="str">
            <v>1831325</v>
          </cell>
          <cell r="B14698" t="str">
            <v>邓辉烽</v>
          </cell>
        </row>
        <row r="14699">
          <cell r="A14699" t="str">
            <v>1831425</v>
          </cell>
          <cell r="B14699" t="str">
            <v>卢宇辉</v>
          </cell>
        </row>
        <row r="14700">
          <cell r="A14700" t="str">
            <v>1831310</v>
          </cell>
          <cell r="B14700" t="str">
            <v>黄彬婷</v>
          </cell>
        </row>
        <row r="14701">
          <cell r="A14701" t="str">
            <v>1831210</v>
          </cell>
          <cell r="B14701" t="str">
            <v>杨思齐</v>
          </cell>
        </row>
        <row r="14702">
          <cell r="A14702" t="str">
            <v>1831110</v>
          </cell>
          <cell r="B14702" t="str">
            <v>张文娟</v>
          </cell>
        </row>
        <row r="14703">
          <cell r="A14703" t="str">
            <v>1831111</v>
          </cell>
          <cell r="B14703" t="str">
            <v>吴怡</v>
          </cell>
        </row>
        <row r="14704">
          <cell r="A14704" t="str">
            <v>1831211</v>
          </cell>
          <cell r="B14704" t="str">
            <v>温永琪</v>
          </cell>
        </row>
        <row r="14705">
          <cell r="A14705" t="str">
            <v>1811407</v>
          </cell>
          <cell r="B14705" t="str">
            <v>陈唯一</v>
          </cell>
        </row>
        <row r="14706">
          <cell r="A14706" t="str">
            <v>1811323</v>
          </cell>
          <cell r="B14706" t="str">
            <v>陈小雨</v>
          </cell>
        </row>
        <row r="14707">
          <cell r="A14707" t="str">
            <v>1811307</v>
          </cell>
          <cell r="B14707" t="str">
            <v>卓千莅</v>
          </cell>
        </row>
        <row r="14708">
          <cell r="A14708" t="str">
            <v>1811206</v>
          </cell>
          <cell r="B14708" t="str">
            <v>刘何奕</v>
          </cell>
        </row>
        <row r="14709">
          <cell r="A14709" t="str">
            <v>1811223</v>
          </cell>
          <cell r="B14709" t="str">
            <v>黄桢铭</v>
          </cell>
        </row>
        <row r="14710">
          <cell r="A14710" t="str">
            <v>1811106</v>
          </cell>
          <cell r="B14710" t="str">
            <v>丁婕羽</v>
          </cell>
        </row>
        <row r="14711">
          <cell r="A14711" t="str">
            <v>1811122</v>
          </cell>
          <cell r="B14711" t="str">
            <v>张家骅</v>
          </cell>
        </row>
        <row r="14712">
          <cell r="A14712" t="str">
            <v>1811107</v>
          </cell>
          <cell r="B14712" t="str">
            <v>沈语菲</v>
          </cell>
        </row>
        <row r="14713">
          <cell r="A14713" t="str">
            <v>1822226</v>
          </cell>
          <cell r="B14713" t="str">
            <v>蔡卓越</v>
          </cell>
        </row>
        <row r="14714">
          <cell r="A14714" t="str">
            <v>1822407</v>
          </cell>
          <cell r="B14714" t="str">
            <v>李荣雪</v>
          </cell>
        </row>
        <row r="14715">
          <cell r="A14715" t="str">
            <v>1822126</v>
          </cell>
          <cell r="B14715" t="str">
            <v>徐胜</v>
          </cell>
        </row>
        <row r="14716">
          <cell r="A14716" t="str">
            <v>1822127</v>
          </cell>
          <cell r="B14716" t="str">
            <v>胡洋</v>
          </cell>
        </row>
        <row r="14717">
          <cell r="A14717" t="str">
            <v>1822208</v>
          </cell>
          <cell r="B14717" t="str">
            <v>刘丹妮</v>
          </cell>
        </row>
        <row r="14718">
          <cell r="A14718" t="str">
            <v>1822427</v>
          </cell>
          <cell r="B14718" t="str">
            <v>代毅彪</v>
          </cell>
        </row>
        <row r="14719">
          <cell r="A14719" t="str">
            <v>1822307</v>
          </cell>
          <cell r="B14719" t="str">
            <v>陶红</v>
          </cell>
        </row>
        <row r="14720">
          <cell r="A14720" t="str">
            <v>1822428</v>
          </cell>
          <cell r="B14720" t="str">
            <v>李家洛</v>
          </cell>
        </row>
        <row r="14721">
          <cell r="A14721" t="str">
            <v>1822227</v>
          </cell>
          <cell r="B14721" t="str">
            <v>滕玉泽</v>
          </cell>
        </row>
        <row r="14722">
          <cell r="A14722" t="str">
            <v>1822408</v>
          </cell>
          <cell r="B14722" t="str">
            <v>王娟娟</v>
          </cell>
        </row>
        <row r="14723">
          <cell r="A14723" t="str">
            <v>1822308</v>
          </cell>
          <cell r="B14723" t="str">
            <v>金荣利</v>
          </cell>
        </row>
        <row r="14724">
          <cell r="A14724" t="str">
            <v>1851206</v>
          </cell>
          <cell r="B14724" t="str">
            <v>匡可欣</v>
          </cell>
        </row>
        <row r="14725">
          <cell r="A14725" t="str">
            <v>1851330</v>
          </cell>
          <cell r="B14725" t="str">
            <v>陈发</v>
          </cell>
        </row>
        <row r="14726">
          <cell r="A14726" t="str">
            <v>1851106</v>
          </cell>
          <cell r="B14726" t="str">
            <v>刘佳艺</v>
          </cell>
        </row>
        <row r="14727">
          <cell r="A14727" t="str">
            <v>1851230</v>
          </cell>
          <cell r="B14727" t="str">
            <v>马伦能</v>
          </cell>
        </row>
        <row r="14728">
          <cell r="A14728" t="str">
            <v>1851107</v>
          </cell>
          <cell r="B14728" t="str">
            <v>周威</v>
          </cell>
        </row>
        <row r="14729">
          <cell r="A14729" t="str">
            <v>1843244</v>
          </cell>
          <cell r="B14729" t="str">
            <v>姜大梓</v>
          </cell>
        </row>
        <row r="14730">
          <cell r="A14730" t="str">
            <v>1843144</v>
          </cell>
          <cell r="B14730" t="str">
            <v>李峻峰</v>
          </cell>
        </row>
        <row r="14731">
          <cell r="A14731" t="str">
            <v>1843145</v>
          </cell>
          <cell r="B14731" t="str">
            <v>贺文煊</v>
          </cell>
        </row>
        <row r="14732">
          <cell r="A14732" t="str">
            <v>1843245</v>
          </cell>
          <cell r="B14732" t="str">
            <v>李磊</v>
          </cell>
        </row>
        <row r="14733">
          <cell r="A14733" t="str">
            <v>1853129</v>
          </cell>
          <cell r="B14733" t="str">
            <v>陈晓龙</v>
          </cell>
        </row>
        <row r="14734">
          <cell r="A14734" t="str">
            <v>1853130</v>
          </cell>
          <cell r="B14734" t="str">
            <v>钱贤松</v>
          </cell>
        </row>
        <row r="14735">
          <cell r="A14735" t="str">
            <v>1832524</v>
          </cell>
          <cell r="B14735" t="str">
            <v>杨强</v>
          </cell>
        </row>
        <row r="14736">
          <cell r="A14736" t="str">
            <v>1832426</v>
          </cell>
          <cell r="B14736" t="str">
            <v>文松</v>
          </cell>
        </row>
        <row r="14737">
          <cell r="A14737" t="str">
            <v>1832209</v>
          </cell>
          <cell r="B14737" t="str">
            <v>胡外英</v>
          </cell>
        </row>
        <row r="14738">
          <cell r="A14738" t="str">
            <v>1832324</v>
          </cell>
          <cell r="B14738" t="str">
            <v>程新宇</v>
          </cell>
        </row>
        <row r="14739">
          <cell r="A14739" t="str">
            <v>1892135</v>
          </cell>
          <cell r="B14739" t="str">
            <v>阮逸菲</v>
          </cell>
        </row>
        <row r="14740">
          <cell r="A14740" t="str">
            <v>1892236</v>
          </cell>
          <cell r="B14740" t="str">
            <v>贺心</v>
          </cell>
        </row>
        <row r="14741">
          <cell r="A14741" t="str">
            <v>1892336</v>
          </cell>
          <cell r="B14741" t="str">
            <v>黄夏宇</v>
          </cell>
        </row>
        <row r="14742">
          <cell r="A14742" t="str">
            <v>1892449</v>
          </cell>
          <cell r="B14742" t="str">
            <v>成全</v>
          </cell>
        </row>
        <row r="14743">
          <cell r="A14743" t="str">
            <v>1892450</v>
          </cell>
          <cell r="B14743" t="str">
            <v>黄宇晨</v>
          </cell>
        </row>
        <row r="14744">
          <cell r="A14744" t="str">
            <v>1892350</v>
          </cell>
          <cell r="B14744" t="str">
            <v>黎亮</v>
          </cell>
        </row>
        <row r="14745">
          <cell r="A14745" t="str">
            <v>1892435</v>
          </cell>
          <cell r="B14745" t="str">
            <v>石沂灵</v>
          </cell>
        </row>
        <row r="14746">
          <cell r="A14746" t="str">
            <v>1892250</v>
          </cell>
          <cell r="B14746" t="str">
            <v>卢嘉祥</v>
          </cell>
        </row>
        <row r="14747">
          <cell r="A14747" t="str">
            <v>1892436</v>
          </cell>
          <cell r="B14747" t="str">
            <v>刘简</v>
          </cell>
        </row>
        <row r="14748">
          <cell r="A14748" t="str">
            <v>1891424</v>
          </cell>
          <cell r="B14748" t="str">
            <v>张菲雪</v>
          </cell>
        </row>
        <row r="14749">
          <cell r="A14749" t="str">
            <v>1891325</v>
          </cell>
          <cell r="B14749" t="str">
            <v>肖茜丹</v>
          </cell>
        </row>
        <row r="14750">
          <cell r="A14750" t="str">
            <v>1891224</v>
          </cell>
          <cell r="B14750" t="str">
            <v>余海蓉</v>
          </cell>
        </row>
        <row r="14751">
          <cell r="A14751" t="str">
            <v>1891124</v>
          </cell>
          <cell r="B14751" t="str">
            <v>杨凌波</v>
          </cell>
        </row>
        <row r="14752">
          <cell r="A14752" t="str">
            <v>1891125</v>
          </cell>
          <cell r="B14752" t="str">
            <v>龙亦捷</v>
          </cell>
        </row>
        <row r="14753">
          <cell r="A14753" t="str">
            <v>1891225</v>
          </cell>
          <cell r="B14753" t="str">
            <v>杨媛媛</v>
          </cell>
        </row>
        <row r="14754">
          <cell r="A14754" t="str">
            <v>1891447</v>
          </cell>
          <cell r="B14754" t="str">
            <v>吴博涵</v>
          </cell>
        </row>
        <row r="14755">
          <cell r="A14755" t="str">
            <v>1891448</v>
          </cell>
          <cell r="B14755" t="str">
            <v>刘卓燃</v>
          </cell>
        </row>
        <row r="14756">
          <cell r="A14756" t="str">
            <v>1891348</v>
          </cell>
          <cell r="B14756" t="str">
            <v>姚佳呈</v>
          </cell>
        </row>
        <row r="14757">
          <cell r="A14757" t="str">
            <v>1891248</v>
          </cell>
          <cell r="B14757" t="str">
            <v>陈彦洁</v>
          </cell>
        </row>
        <row r="14758">
          <cell r="A14758" t="str">
            <v>1825103</v>
          </cell>
          <cell r="B14758" t="str">
            <v>陈歆烁</v>
          </cell>
        </row>
        <row r="14759">
          <cell r="A14759" t="str">
            <v>1825104</v>
          </cell>
          <cell r="B14759" t="str">
            <v>黄竞瑶</v>
          </cell>
        </row>
        <row r="14760">
          <cell r="A14760" t="str">
            <v>1825216</v>
          </cell>
          <cell r="B14760" t="str">
            <v>朴在雄</v>
          </cell>
        </row>
        <row r="14761">
          <cell r="A14761" t="str">
            <v>1825205</v>
          </cell>
          <cell r="B14761" t="str">
            <v>闫明慧</v>
          </cell>
        </row>
        <row r="14762">
          <cell r="A14762" t="str">
            <v>1829219</v>
          </cell>
          <cell r="B14762" t="str">
            <v>房成泽</v>
          </cell>
        </row>
        <row r="14763">
          <cell r="A14763" t="str">
            <v>1829203</v>
          </cell>
          <cell r="B14763" t="str">
            <v>姜楠</v>
          </cell>
        </row>
        <row r="14764">
          <cell r="A14764" t="str">
            <v>1823103</v>
          </cell>
          <cell r="B14764" t="str">
            <v>楼仟楠</v>
          </cell>
        </row>
        <row r="14765">
          <cell r="A14765" t="str">
            <v>1823113</v>
          </cell>
          <cell r="B14765" t="str">
            <v>杨帆</v>
          </cell>
        </row>
        <row r="14766">
          <cell r="A14766" t="str">
            <v>1823114</v>
          </cell>
          <cell r="B14766" t="str">
            <v>钱晨玮</v>
          </cell>
        </row>
        <row r="14767">
          <cell r="A14767" t="str">
            <v>1823115</v>
          </cell>
          <cell r="B14767" t="str">
            <v>黄程</v>
          </cell>
        </row>
        <row r="14768">
          <cell r="A14768" t="str">
            <v>1823116</v>
          </cell>
          <cell r="B14768" t="str">
            <v>吴依凡</v>
          </cell>
        </row>
        <row r="14769">
          <cell r="A14769" t="str">
            <v>1823104</v>
          </cell>
          <cell r="B14769" t="str">
            <v>杨雯</v>
          </cell>
        </row>
        <row r="14770">
          <cell r="A14770" t="str">
            <v>1823105</v>
          </cell>
          <cell r="B14770" t="str">
            <v>吴蕴童</v>
          </cell>
        </row>
        <row r="14771">
          <cell r="A14771" t="str">
            <v>1823117</v>
          </cell>
          <cell r="B14771" t="str">
            <v>马忱</v>
          </cell>
        </row>
        <row r="14772">
          <cell r="A14772" t="str">
            <v>1860203</v>
          </cell>
          <cell r="B14772" t="str">
            <v>陈晓妍</v>
          </cell>
        </row>
        <row r="14773">
          <cell r="A14773" t="str">
            <v>1860102</v>
          </cell>
          <cell r="B14773" t="str">
            <v>魏钰清</v>
          </cell>
        </row>
        <row r="14774">
          <cell r="A14774" t="str">
            <v>1860103</v>
          </cell>
          <cell r="B14774" t="str">
            <v>王舒娴</v>
          </cell>
        </row>
        <row r="14775">
          <cell r="A14775" t="str">
            <v>1860204</v>
          </cell>
          <cell r="B14775" t="str">
            <v>戈佳妮</v>
          </cell>
        </row>
        <row r="14776">
          <cell r="A14776" t="str">
            <v>1860205</v>
          </cell>
          <cell r="B14776" t="str">
            <v>吴婷</v>
          </cell>
        </row>
        <row r="14777">
          <cell r="A14777" t="str">
            <v>1827107</v>
          </cell>
          <cell r="B14777" t="str">
            <v>徐辰耀</v>
          </cell>
        </row>
        <row r="14778">
          <cell r="A14778" t="str">
            <v>1827208</v>
          </cell>
          <cell r="B14778" t="str">
            <v>陈朱联</v>
          </cell>
        </row>
        <row r="14779">
          <cell r="A14779" t="str">
            <v>1827209</v>
          </cell>
          <cell r="B14779" t="str">
            <v>何泽禹</v>
          </cell>
        </row>
        <row r="14780">
          <cell r="A14780" t="str">
            <v>1827108</v>
          </cell>
          <cell r="B14780" t="str">
            <v>王屹林</v>
          </cell>
        </row>
        <row r="14781">
          <cell r="A14781" t="str">
            <v>1827109</v>
          </cell>
          <cell r="B14781" t="str">
            <v>陈宇旸</v>
          </cell>
        </row>
        <row r="14782">
          <cell r="A14782" t="str">
            <v>1827210</v>
          </cell>
          <cell r="B14782" t="str">
            <v>张逸群</v>
          </cell>
        </row>
        <row r="14783">
          <cell r="A14783" t="str">
            <v>1827211</v>
          </cell>
          <cell r="B14783" t="str">
            <v>黄丁</v>
          </cell>
        </row>
        <row r="14784">
          <cell r="A14784" t="str">
            <v>1827201</v>
          </cell>
          <cell r="B14784" t="str">
            <v>苗嘉澍</v>
          </cell>
        </row>
        <row r="14785">
          <cell r="A14785" t="str">
            <v>1827110</v>
          </cell>
          <cell r="B14785" t="str">
            <v>盛昱扬</v>
          </cell>
        </row>
        <row r="14786">
          <cell r="A14786" t="str">
            <v>1827111</v>
          </cell>
          <cell r="B14786" t="str">
            <v>丁宇凡</v>
          </cell>
        </row>
        <row r="14787">
          <cell r="A14787" t="str">
            <v>1827212</v>
          </cell>
          <cell r="B14787" t="str">
            <v>黄程琦</v>
          </cell>
        </row>
        <row r="14788">
          <cell r="A14788" t="str">
            <v>1827213</v>
          </cell>
          <cell r="B14788" t="str">
            <v>米鹏旭</v>
          </cell>
        </row>
        <row r="14789">
          <cell r="A14789" t="str">
            <v>1827112</v>
          </cell>
          <cell r="B14789" t="str">
            <v>贾旭</v>
          </cell>
        </row>
        <row r="14790">
          <cell r="A14790" t="str">
            <v>1811123</v>
          </cell>
          <cell r="B14790" t="str">
            <v>孙萧涵</v>
          </cell>
        </row>
        <row r="14791">
          <cell r="A14791" t="str">
            <v>1811207</v>
          </cell>
          <cell r="B14791" t="str">
            <v>阮滢</v>
          </cell>
        </row>
        <row r="14792">
          <cell r="A14792" t="str">
            <v>1811224</v>
          </cell>
          <cell r="B14792" t="str">
            <v>袁炜钊</v>
          </cell>
        </row>
        <row r="14793">
          <cell r="A14793" t="str">
            <v>1811324</v>
          </cell>
          <cell r="B14793" t="str">
            <v>连诗诚</v>
          </cell>
        </row>
        <row r="14794">
          <cell r="A14794" t="str">
            <v>1821226</v>
          </cell>
          <cell r="B14794" t="str">
            <v>王宇航</v>
          </cell>
        </row>
        <row r="14795">
          <cell r="A14795" t="str">
            <v>1821212</v>
          </cell>
          <cell r="B14795" t="str">
            <v>赖梦盈</v>
          </cell>
        </row>
        <row r="14796">
          <cell r="A14796" t="str">
            <v>1821112</v>
          </cell>
          <cell r="B14796" t="str">
            <v>林媌</v>
          </cell>
        </row>
        <row r="14797">
          <cell r="A14797" t="str">
            <v>1821126</v>
          </cell>
          <cell r="B14797" t="str">
            <v>林明毅</v>
          </cell>
        </row>
        <row r="14798">
          <cell r="A14798" t="str">
            <v>1821127</v>
          </cell>
          <cell r="B14798" t="str">
            <v>王雨辰</v>
          </cell>
        </row>
        <row r="14799">
          <cell r="A14799" t="str">
            <v>1821113</v>
          </cell>
          <cell r="B14799" t="str">
            <v>张丽玲</v>
          </cell>
        </row>
        <row r="14800">
          <cell r="A14800" t="str">
            <v>1821227</v>
          </cell>
          <cell r="B14800" t="str">
            <v>范旸辰</v>
          </cell>
        </row>
        <row r="14801">
          <cell r="A14801" t="str">
            <v>1821213</v>
          </cell>
          <cell r="B14801" t="str">
            <v>彭苗苗</v>
          </cell>
        </row>
        <row r="14802">
          <cell r="A14802" t="str">
            <v>1821228</v>
          </cell>
          <cell r="B14802" t="str">
            <v>沈晟</v>
          </cell>
        </row>
        <row r="14803">
          <cell r="A14803" t="str">
            <v>1821128</v>
          </cell>
          <cell r="B14803" t="str">
            <v>吴圣晗</v>
          </cell>
        </row>
        <row r="14804">
          <cell r="A14804" t="str">
            <v>1860221</v>
          </cell>
          <cell r="B14804" t="str">
            <v>万睿</v>
          </cell>
        </row>
        <row r="14805">
          <cell r="A14805" t="str">
            <v>1860127</v>
          </cell>
          <cell r="B14805" t="str">
            <v>成昊宇</v>
          </cell>
        </row>
        <row r="14806">
          <cell r="A14806" t="str">
            <v>1860227</v>
          </cell>
          <cell r="B14806" t="str">
            <v>张志杰</v>
          </cell>
        </row>
        <row r="14807">
          <cell r="A14807" t="str">
            <v>1860222</v>
          </cell>
          <cell r="B14807" t="str">
            <v>张佳美</v>
          </cell>
        </row>
        <row r="14808">
          <cell r="A14808" t="str">
            <v>1892438</v>
          </cell>
          <cell r="B14808" t="str">
            <v>李悦</v>
          </cell>
        </row>
        <row r="14809">
          <cell r="A14809" t="str">
            <v>1892338</v>
          </cell>
          <cell r="B14809" t="str">
            <v>何忆柔</v>
          </cell>
        </row>
        <row r="14810">
          <cell r="A14810" t="str">
            <v>1825110</v>
          </cell>
          <cell r="B14810" t="str">
            <v>马羽滢辛</v>
          </cell>
        </row>
        <row r="14811">
          <cell r="A14811" t="str">
            <v>1825111</v>
          </cell>
          <cell r="B14811" t="str">
            <v>高倩</v>
          </cell>
        </row>
        <row r="14812">
          <cell r="A14812" t="str">
            <v>1825211</v>
          </cell>
          <cell r="B14812" t="str">
            <v>曹燕丽</v>
          </cell>
        </row>
        <row r="14813">
          <cell r="A14813" t="str">
            <v>1842235</v>
          </cell>
          <cell r="B14813" t="str">
            <v>张渊雯</v>
          </cell>
        </row>
        <row r="14814">
          <cell r="A14814" t="str">
            <v>1842236</v>
          </cell>
          <cell r="B14814" t="str">
            <v>高宵阳</v>
          </cell>
        </row>
        <row r="14815">
          <cell r="A14815" t="str">
            <v>1829215</v>
          </cell>
          <cell r="B14815" t="str">
            <v>李雨珊</v>
          </cell>
        </row>
        <row r="14816">
          <cell r="A14816" t="str">
            <v>1832325</v>
          </cell>
          <cell r="B14816" t="str">
            <v>陈勇军</v>
          </cell>
        </row>
        <row r="14817">
          <cell r="A14817" t="str">
            <v>1832224</v>
          </cell>
          <cell r="B14817" t="str">
            <v>仇宴青</v>
          </cell>
        </row>
        <row r="14818">
          <cell r="A14818" t="str">
            <v>1832124</v>
          </cell>
          <cell r="B14818" t="str">
            <v>韦治钊</v>
          </cell>
        </row>
        <row r="14819">
          <cell r="A14819" t="str">
            <v>1832309</v>
          </cell>
          <cell r="B14819" t="str">
            <v>岑浩珍</v>
          </cell>
        </row>
        <row r="14820">
          <cell r="A14820" t="str">
            <v>1832125</v>
          </cell>
          <cell r="B14820" t="str">
            <v>陈文阳</v>
          </cell>
        </row>
        <row r="14821">
          <cell r="A14821" t="str">
            <v>1832225</v>
          </cell>
          <cell r="B14821" t="str">
            <v>陈龙</v>
          </cell>
        </row>
        <row r="14822">
          <cell r="A14822" t="str">
            <v>1841113</v>
          </cell>
          <cell r="B14822" t="str">
            <v>冯梓鑫</v>
          </cell>
        </row>
        <row r="14823">
          <cell r="A14823" t="str">
            <v>1841114</v>
          </cell>
          <cell r="B14823" t="str">
            <v>安明仙</v>
          </cell>
        </row>
        <row r="14824">
          <cell r="A14824" t="str">
            <v>1841115</v>
          </cell>
          <cell r="B14824" t="str">
            <v>覃祝</v>
          </cell>
        </row>
        <row r="14825">
          <cell r="A14825" t="str">
            <v>1862227</v>
          </cell>
          <cell r="B14825" t="str">
            <v>刘登峰</v>
          </cell>
        </row>
        <row r="14826">
          <cell r="A14826" t="str">
            <v>1862327</v>
          </cell>
          <cell r="B14826" t="str">
            <v>戚林</v>
          </cell>
        </row>
        <row r="14827">
          <cell r="A14827" t="str">
            <v>1862128</v>
          </cell>
          <cell r="B14827" t="str">
            <v>简豪天</v>
          </cell>
        </row>
        <row r="14828">
          <cell r="A14828" t="str">
            <v>1862120</v>
          </cell>
          <cell r="B14828" t="str">
            <v>郑子凌</v>
          </cell>
        </row>
        <row r="14829">
          <cell r="A14829" t="str">
            <v>1862221</v>
          </cell>
          <cell r="B14829" t="str">
            <v>李晓娟</v>
          </cell>
        </row>
        <row r="14830">
          <cell r="A14830" t="str">
            <v>1862328</v>
          </cell>
          <cell r="B14830" t="str">
            <v>陈杨龙</v>
          </cell>
        </row>
        <row r="14831">
          <cell r="A14831" t="str">
            <v>1862228</v>
          </cell>
          <cell r="B14831" t="str">
            <v>杜兴宇</v>
          </cell>
        </row>
        <row r="14832">
          <cell r="A14832" t="str">
            <v>1869143</v>
          </cell>
          <cell r="B14832" t="str">
            <v>赵泇锜</v>
          </cell>
        </row>
        <row r="14833">
          <cell r="A14833" t="str">
            <v>1869124</v>
          </cell>
          <cell r="B14833" t="str">
            <v>刘梦涵涓</v>
          </cell>
        </row>
        <row r="14834">
          <cell r="A14834" t="str">
            <v>1869125</v>
          </cell>
          <cell r="B14834" t="str">
            <v>王雪</v>
          </cell>
        </row>
        <row r="14835">
          <cell r="A14835" t="str">
            <v>1869144</v>
          </cell>
          <cell r="B14835" t="str">
            <v>吴青福</v>
          </cell>
        </row>
        <row r="14836">
          <cell r="A14836" t="str">
            <v>1869126</v>
          </cell>
          <cell r="B14836" t="str">
            <v>赵怡</v>
          </cell>
        </row>
        <row r="14837">
          <cell r="A14837" t="str">
            <v>1869127</v>
          </cell>
          <cell r="B14837" t="str">
            <v>莫泽玥</v>
          </cell>
        </row>
        <row r="14838">
          <cell r="A14838" t="str">
            <v>1869128</v>
          </cell>
          <cell r="B14838" t="str">
            <v>王雪</v>
          </cell>
        </row>
        <row r="14839">
          <cell r="A14839" t="str">
            <v>1869129</v>
          </cell>
          <cell r="B14839" t="str">
            <v>王国菊</v>
          </cell>
        </row>
        <row r="14840">
          <cell r="A14840" t="str">
            <v>1834131</v>
          </cell>
          <cell r="B14840" t="str">
            <v>张航基</v>
          </cell>
        </row>
        <row r="14841">
          <cell r="A14841" t="str">
            <v>1834115</v>
          </cell>
          <cell r="B14841" t="str">
            <v>汪彦佳</v>
          </cell>
        </row>
        <row r="14842">
          <cell r="A14842" t="str">
            <v>1822412</v>
          </cell>
          <cell r="B14842" t="str">
            <v>刘国旭</v>
          </cell>
        </row>
        <row r="14843">
          <cell r="A14843" t="str">
            <v>1822312</v>
          </cell>
          <cell r="B14843" t="str">
            <v>左明劼</v>
          </cell>
        </row>
        <row r="14844">
          <cell r="A14844" t="str">
            <v>1822202</v>
          </cell>
          <cell r="B14844" t="str">
            <v>陈瑛钰</v>
          </cell>
        </row>
        <row r="14845">
          <cell r="A14845" t="str">
            <v>1822212</v>
          </cell>
          <cell r="B14845" t="str">
            <v>蔡星</v>
          </cell>
        </row>
        <row r="14846">
          <cell r="A14846" t="str">
            <v>1851202</v>
          </cell>
          <cell r="B14846" t="str">
            <v>李冲</v>
          </cell>
        </row>
        <row r="14847">
          <cell r="A14847" t="str">
            <v>1851110</v>
          </cell>
          <cell r="B14847" t="str">
            <v>邵鸿清</v>
          </cell>
        </row>
        <row r="14848">
          <cell r="A14848" t="str">
            <v>1851303</v>
          </cell>
          <cell r="B14848" t="str">
            <v>杨晨</v>
          </cell>
        </row>
        <row r="14849">
          <cell r="A14849" t="str">
            <v>1811504</v>
          </cell>
          <cell r="B14849" t="str">
            <v>刘虹彤</v>
          </cell>
        </row>
        <row r="14850">
          <cell r="A14850" t="str">
            <v>1811718</v>
          </cell>
          <cell r="B14850" t="str">
            <v>刘小行</v>
          </cell>
        </row>
        <row r="14851">
          <cell r="A14851" t="str">
            <v>1833105</v>
          </cell>
          <cell r="B14851" t="str">
            <v>韩静怡</v>
          </cell>
        </row>
        <row r="14852">
          <cell r="A14852" t="str">
            <v>1833207</v>
          </cell>
          <cell r="B14852" t="str">
            <v>卞雨洁</v>
          </cell>
        </row>
        <row r="14853">
          <cell r="A14853" t="str">
            <v>1833122</v>
          </cell>
          <cell r="B14853" t="str">
            <v>凡航宇</v>
          </cell>
        </row>
        <row r="14854">
          <cell r="A14854" t="str">
            <v>1833222</v>
          </cell>
          <cell r="B14854" t="str">
            <v>陈泽恺</v>
          </cell>
        </row>
        <row r="14855">
          <cell r="A14855" t="str">
            <v>1833208</v>
          </cell>
          <cell r="B14855" t="str">
            <v>顾婷婷</v>
          </cell>
        </row>
        <row r="14856">
          <cell r="A14856" t="str">
            <v>1860104</v>
          </cell>
          <cell r="B14856" t="str">
            <v>陈梓雯</v>
          </cell>
        </row>
        <row r="14857">
          <cell r="A14857" t="str">
            <v>1860105</v>
          </cell>
          <cell r="B14857" t="str">
            <v>张影</v>
          </cell>
        </row>
        <row r="14858">
          <cell r="A14858" t="str">
            <v>1860123</v>
          </cell>
          <cell r="B14858" t="str">
            <v>徐瑞</v>
          </cell>
        </row>
        <row r="14859">
          <cell r="A14859" t="str">
            <v>1860223</v>
          </cell>
          <cell r="B14859" t="str">
            <v>张文龙</v>
          </cell>
        </row>
        <row r="14860">
          <cell r="A14860" t="str">
            <v>1827116</v>
          </cell>
          <cell r="B14860" t="str">
            <v>胡展瑜</v>
          </cell>
        </row>
        <row r="14861">
          <cell r="A14861" t="str">
            <v>1827117</v>
          </cell>
          <cell r="B14861" t="str">
            <v>汤子良</v>
          </cell>
        </row>
        <row r="14862">
          <cell r="A14862" t="str">
            <v>1827218</v>
          </cell>
          <cell r="B14862" t="str">
            <v>唐靖杰</v>
          </cell>
        </row>
        <row r="14863">
          <cell r="A14863" t="str">
            <v>1827219</v>
          </cell>
          <cell r="B14863" t="str">
            <v>黄昊贤</v>
          </cell>
        </row>
        <row r="14864">
          <cell r="A14864" t="str">
            <v>1827202</v>
          </cell>
          <cell r="B14864" t="str">
            <v>张瑞淇</v>
          </cell>
        </row>
        <row r="14865">
          <cell r="A14865" t="str">
            <v>1892329</v>
          </cell>
          <cell r="B14865" t="str">
            <v>朱震</v>
          </cell>
        </row>
        <row r="14866">
          <cell r="A14866" t="str">
            <v>1892229</v>
          </cell>
          <cell r="B14866" t="str">
            <v>叶纯序</v>
          </cell>
        </row>
        <row r="14867">
          <cell r="A14867" t="str">
            <v>1891401</v>
          </cell>
          <cell r="B14867" t="str">
            <v>崔雨辰</v>
          </cell>
        </row>
        <row r="14868">
          <cell r="A14868" t="str">
            <v>1891427</v>
          </cell>
          <cell r="B14868" t="str">
            <v>刘家伟</v>
          </cell>
        </row>
        <row r="14869">
          <cell r="A14869" t="str">
            <v>1891428</v>
          </cell>
          <cell r="B14869" t="str">
            <v>成铭</v>
          </cell>
        </row>
        <row r="14870">
          <cell r="A14870" t="str">
            <v>1891402</v>
          </cell>
          <cell r="B14870" t="str">
            <v>马宁晨</v>
          </cell>
        </row>
        <row r="14871">
          <cell r="A14871" t="str">
            <v>1891303</v>
          </cell>
          <cell r="B14871" t="str">
            <v>王延博</v>
          </cell>
        </row>
        <row r="14872">
          <cell r="A14872" t="str">
            <v>1811117</v>
          </cell>
          <cell r="B14872" t="str">
            <v>吕泽栋</v>
          </cell>
        </row>
        <row r="14873">
          <cell r="A14873" t="str">
            <v>1811218</v>
          </cell>
          <cell r="B14873" t="str">
            <v>孙政</v>
          </cell>
        </row>
        <row r="14874">
          <cell r="A14874" t="str">
            <v>1811318</v>
          </cell>
          <cell r="B14874" t="str">
            <v>宋雨龙</v>
          </cell>
        </row>
        <row r="14875">
          <cell r="A14875" t="str">
            <v>1811402</v>
          </cell>
          <cell r="B14875" t="str">
            <v>杨淋然</v>
          </cell>
        </row>
        <row r="14876">
          <cell r="A14876" t="str">
            <v>1811503</v>
          </cell>
          <cell r="B14876" t="str">
            <v>郑梓瑶</v>
          </cell>
        </row>
        <row r="14877">
          <cell r="A14877" t="str">
            <v>1811418</v>
          </cell>
          <cell r="B14877" t="str">
            <v>许淑超</v>
          </cell>
        </row>
        <row r="14878">
          <cell r="A14878" t="str">
            <v>1811601</v>
          </cell>
          <cell r="B14878" t="str">
            <v>张倩倩</v>
          </cell>
        </row>
        <row r="14879">
          <cell r="A14879" t="str">
            <v>1811517</v>
          </cell>
          <cell r="B14879" t="str">
            <v>董浩淼</v>
          </cell>
        </row>
        <row r="14880">
          <cell r="A14880" t="str">
            <v>1821215</v>
          </cell>
          <cell r="B14880" t="str">
            <v>郭芃</v>
          </cell>
        </row>
        <row r="14881">
          <cell r="A14881" t="str">
            <v>1821216</v>
          </cell>
          <cell r="B14881" t="str">
            <v>李钊丞</v>
          </cell>
        </row>
        <row r="14882">
          <cell r="A14882" t="str">
            <v>1821116</v>
          </cell>
          <cell r="B14882" t="str">
            <v>胡惠铭</v>
          </cell>
        </row>
        <row r="14883">
          <cell r="A14883" t="str">
            <v>1821117</v>
          </cell>
          <cell r="B14883" t="str">
            <v>秦江鹏</v>
          </cell>
        </row>
        <row r="14884">
          <cell r="A14884" t="str">
            <v>1821101</v>
          </cell>
          <cell r="B14884" t="str">
            <v>孙惠</v>
          </cell>
        </row>
        <row r="14885">
          <cell r="A14885" t="str">
            <v>1821217</v>
          </cell>
          <cell r="B14885" t="str">
            <v>王书渊</v>
          </cell>
        </row>
        <row r="14886">
          <cell r="A14886" t="str">
            <v>1860120</v>
          </cell>
          <cell r="B14886" t="str">
            <v>王丛珊</v>
          </cell>
        </row>
        <row r="14887">
          <cell r="A14887" t="str">
            <v>1860126</v>
          </cell>
          <cell r="B14887" t="str">
            <v>马祥元</v>
          </cell>
        </row>
        <row r="14888">
          <cell r="A14888" t="str">
            <v>1827229</v>
          </cell>
          <cell r="B14888" t="str">
            <v>魏子淏</v>
          </cell>
        </row>
        <row r="14889">
          <cell r="A14889" t="str">
            <v>1827230</v>
          </cell>
          <cell r="B14889" t="str">
            <v>任宇翔</v>
          </cell>
        </row>
        <row r="14890">
          <cell r="A14890" t="str">
            <v>1842135</v>
          </cell>
          <cell r="B14890" t="str">
            <v>胡辰玥</v>
          </cell>
        </row>
        <row r="14891">
          <cell r="A14891" t="str">
            <v>1842136</v>
          </cell>
          <cell r="B14891" t="str">
            <v>任雪丹</v>
          </cell>
        </row>
        <row r="14892">
          <cell r="A14892" t="str">
            <v>1829315</v>
          </cell>
          <cell r="B14892" t="str">
            <v>梁力文</v>
          </cell>
        </row>
        <row r="14893">
          <cell r="A14893" t="str">
            <v>1829232</v>
          </cell>
          <cell r="B14893" t="str">
            <v>张有昊</v>
          </cell>
        </row>
        <row r="14894">
          <cell r="A14894" t="str">
            <v>1829415</v>
          </cell>
          <cell r="B14894" t="str">
            <v>张歆翊</v>
          </cell>
        </row>
        <row r="14895">
          <cell r="A14895" t="str">
            <v>1829515</v>
          </cell>
          <cell r="B14895" t="str">
            <v>唐馨</v>
          </cell>
        </row>
        <row r="14896">
          <cell r="A14896" t="str">
            <v>1863322</v>
          </cell>
          <cell r="B14896" t="str">
            <v>袁雪敏</v>
          </cell>
        </row>
        <row r="14897">
          <cell r="A14897" t="str">
            <v>1863223</v>
          </cell>
          <cell r="B14897" t="str">
            <v>李璐瑶</v>
          </cell>
        </row>
        <row r="14898">
          <cell r="A14898" t="str">
            <v>1863123</v>
          </cell>
          <cell r="B14898" t="str">
            <v>强嘉钰</v>
          </cell>
        </row>
        <row r="14899">
          <cell r="A14899" t="str">
            <v>1863137</v>
          </cell>
          <cell r="B14899" t="str">
            <v>马锐</v>
          </cell>
        </row>
        <row r="14900">
          <cell r="A14900" t="str">
            <v>1863124</v>
          </cell>
          <cell r="B14900" t="str">
            <v>雒玮</v>
          </cell>
        </row>
        <row r="14901">
          <cell r="A14901" t="str">
            <v>1863224</v>
          </cell>
          <cell r="B14901" t="str">
            <v>杨雯</v>
          </cell>
        </row>
        <row r="14902">
          <cell r="A14902" t="str">
            <v>1863323</v>
          </cell>
          <cell r="B14902" t="str">
            <v>母艺然</v>
          </cell>
        </row>
        <row r="14903">
          <cell r="A14903" t="str">
            <v>1863324</v>
          </cell>
          <cell r="B14903" t="str">
            <v>马倩</v>
          </cell>
        </row>
        <row r="14904">
          <cell r="A14904" t="str">
            <v>1863225</v>
          </cell>
          <cell r="B14904" t="str">
            <v>李娜</v>
          </cell>
        </row>
        <row r="14905">
          <cell r="A14905" t="str">
            <v>1863236</v>
          </cell>
          <cell r="B14905" t="str">
            <v>陈旭航</v>
          </cell>
        </row>
        <row r="14906">
          <cell r="A14906" t="str">
            <v>1863125</v>
          </cell>
          <cell r="B14906" t="str">
            <v>于婷</v>
          </cell>
        </row>
        <row r="14907">
          <cell r="A14907" t="str">
            <v>1844237</v>
          </cell>
          <cell r="B14907" t="str">
            <v>赵倩雯</v>
          </cell>
        </row>
        <row r="14908">
          <cell r="A14908" t="str">
            <v>1844238</v>
          </cell>
          <cell r="B14908" t="str">
            <v>赵乙璠</v>
          </cell>
        </row>
        <row r="14909">
          <cell r="A14909" t="str">
            <v>1844139</v>
          </cell>
          <cell r="B14909" t="str">
            <v>胡育宁</v>
          </cell>
        </row>
        <row r="14910">
          <cell r="A14910" t="str">
            <v>1844140</v>
          </cell>
          <cell r="B14910" t="str">
            <v>何君怡</v>
          </cell>
        </row>
        <row r="14911">
          <cell r="A14911" t="str">
            <v>1844239</v>
          </cell>
          <cell r="B14911" t="str">
            <v>白豫</v>
          </cell>
        </row>
        <row r="14912">
          <cell r="A14912" t="str">
            <v>1822129</v>
          </cell>
          <cell r="B14912" t="str">
            <v>侯尘恭</v>
          </cell>
        </row>
        <row r="14913">
          <cell r="A14913" t="str">
            <v>1822229</v>
          </cell>
          <cell r="B14913" t="str">
            <v>朱江涛</v>
          </cell>
        </row>
        <row r="14914">
          <cell r="A14914" t="str">
            <v>1822109</v>
          </cell>
          <cell r="B14914" t="str">
            <v>王小蕾</v>
          </cell>
        </row>
        <row r="14915">
          <cell r="A14915" t="str">
            <v>1822329</v>
          </cell>
          <cell r="B14915" t="str">
            <v>王志同</v>
          </cell>
        </row>
        <row r="14916">
          <cell r="A14916" t="str">
            <v>1851207</v>
          </cell>
          <cell r="B14916" t="str">
            <v>孙苡菡</v>
          </cell>
        </row>
        <row r="14917">
          <cell r="A14917" t="str">
            <v>1851307</v>
          </cell>
          <cell r="B14917" t="str">
            <v>王晓艺</v>
          </cell>
        </row>
        <row r="14918">
          <cell r="A14918" t="str">
            <v>1851308</v>
          </cell>
          <cell r="B14918" t="str">
            <v>王婷</v>
          </cell>
        </row>
        <row r="14919">
          <cell r="A14919" t="str">
            <v>1834231</v>
          </cell>
          <cell r="B14919" t="str">
            <v>石斌浩</v>
          </cell>
        </row>
        <row r="14920">
          <cell r="A14920" t="str">
            <v>1834232</v>
          </cell>
          <cell r="B14920" t="str">
            <v>李安东</v>
          </cell>
        </row>
        <row r="14921">
          <cell r="A14921" t="str">
            <v>1834215</v>
          </cell>
          <cell r="B14921" t="str">
            <v>钟吉娜</v>
          </cell>
        </row>
        <row r="14922">
          <cell r="A14922" t="str">
            <v>1831416</v>
          </cell>
          <cell r="B14922" t="str">
            <v>史馥毓</v>
          </cell>
        </row>
        <row r="14923">
          <cell r="A14923" t="str">
            <v>1831116</v>
          </cell>
          <cell r="B14923" t="str">
            <v>张人月</v>
          </cell>
        </row>
        <row r="14924">
          <cell r="A14924" t="str">
            <v>1831316</v>
          </cell>
          <cell r="B14924" t="str">
            <v>胡钰梅</v>
          </cell>
        </row>
        <row r="14925">
          <cell r="A14925" t="str">
            <v>1831216</v>
          </cell>
          <cell r="B14925" t="str">
            <v>刘美君</v>
          </cell>
        </row>
        <row r="14926">
          <cell r="A14926" t="str">
            <v>1831117</v>
          </cell>
          <cell r="B14926" t="str">
            <v>班继泽</v>
          </cell>
        </row>
        <row r="14927">
          <cell r="A14927" t="str">
            <v>1845144</v>
          </cell>
          <cell r="B14927" t="str">
            <v>郑熠伟</v>
          </cell>
        </row>
        <row r="14928">
          <cell r="A14928" t="str">
            <v>1845145</v>
          </cell>
          <cell r="B14928" t="str">
            <v>张俊</v>
          </cell>
        </row>
        <row r="14929">
          <cell r="A14929" t="str">
            <v>1845146</v>
          </cell>
          <cell r="B14929" t="str">
            <v>何林</v>
          </cell>
        </row>
        <row r="14930">
          <cell r="A14930" t="str">
            <v>1845116</v>
          </cell>
          <cell r="B14930" t="str">
            <v>陈冰怡</v>
          </cell>
        </row>
        <row r="14931">
          <cell r="A14931" t="str">
            <v>1845117</v>
          </cell>
          <cell r="B14931" t="str">
            <v>罗春琴</v>
          </cell>
        </row>
        <row r="14932">
          <cell r="A14932" t="str">
            <v>1845118</v>
          </cell>
          <cell r="B14932" t="str">
            <v>袁怡璐</v>
          </cell>
        </row>
        <row r="14933">
          <cell r="A14933" t="str">
            <v>1845119</v>
          </cell>
          <cell r="B14933" t="str">
            <v>聂慢慢</v>
          </cell>
        </row>
        <row r="14934">
          <cell r="A14934" t="str">
            <v>1845120</v>
          </cell>
          <cell r="B14934" t="str">
            <v>姚云颖</v>
          </cell>
        </row>
        <row r="14935">
          <cell r="A14935" t="str">
            <v>1845121</v>
          </cell>
          <cell r="B14935" t="str">
            <v>班晓</v>
          </cell>
        </row>
        <row r="14936">
          <cell r="A14936" t="str">
            <v>1811127</v>
          </cell>
          <cell r="B14936" t="str">
            <v>张艺卓</v>
          </cell>
        </row>
        <row r="14937">
          <cell r="A14937" t="str">
            <v>1811112</v>
          </cell>
          <cell r="B14937" t="str">
            <v>覃唐开元</v>
          </cell>
        </row>
        <row r="14938">
          <cell r="A14938" t="str">
            <v>1811329</v>
          </cell>
          <cell r="B14938" t="str">
            <v>赵阳</v>
          </cell>
        </row>
        <row r="14939">
          <cell r="A14939" t="str">
            <v>1811113</v>
          </cell>
          <cell r="B14939" t="str">
            <v>邹维</v>
          </cell>
        </row>
        <row r="14940">
          <cell r="A14940" t="str">
            <v>1811212</v>
          </cell>
          <cell r="B14940" t="str">
            <v>袁娜</v>
          </cell>
        </row>
        <row r="14941">
          <cell r="A14941" t="str">
            <v>1811313</v>
          </cell>
          <cell r="B14941" t="str">
            <v>苏启灵</v>
          </cell>
        </row>
        <row r="14942">
          <cell r="A14942" t="str">
            <v>1811413</v>
          </cell>
          <cell r="B14942" t="str">
            <v>杨红霞</v>
          </cell>
        </row>
        <row r="14943">
          <cell r="A14943" t="str">
            <v>1811613</v>
          </cell>
          <cell r="B14943" t="str">
            <v>韦继云</v>
          </cell>
        </row>
        <row r="14944">
          <cell r="A14944" t="str">
            <v>1811128</v>
          </cell>
          <cell r="B14944" t="str">
            <v>叶章义</v>
          </cell>
        </row>
        <row r="14945">
          <cell r="A14945" t="str">
            <v>1892128</v>
          </cell>
          <cell r="B14945" t="str">
            <v>徐可妍</v>
          </cell>
        </row>
        <row r="14946">
          <cell r="A14946" t="str">
            <v>1825115</v>
          </cell>
          <cell r="B14946" t="str">
            <v>徐飞扬</v>
          </cell>
        </row>
        <row r="14947">
          <cell r="A14947" t="str">
            <v>1825206</v>
          </cell>
          <cell r="B14947" t="str">
            <v>武嫣然</v>
          </cell>
        </row>
        <row r="14948">
          <cell r="A14948" t="str">
            <v>1825116</v>
          </cell>
          <cell r="B14948" t="str">
            <v>张旋宇</v>
          </cell>
        </row>
        <row r="14949">
          <cell r="A14949" t="str">
            <v>1825217</v>
          </cell>
          <cell r="B14949" t="str">
            <v>赵俊博</v>
          </cell>
        </row>
        <row r="14950">
          <cell r="A14950" t="str">
            <v>1825218</v>
          </cell>
          <cell r="B14950" t="str">
            <v>徐玉言</v>
          </cell>
        </row>
        <row r="14951">
          <cell r="A14951" t="str">
            <v>1825105</v>
          </cell>
          <cell r="B14951" t="str">
            <v>殷越</v>
          </cell>
        </row>
        <row r="14952">
          <cell r="A14952" t="str">
            <v>1842124</v>
          </cell>
          <cell r="B14952" t="str">
            <v>吕思成</v>
          </cell>
        </row>
        <row r="14953">
          <cell r="A14953" t="str">
            <v>1842125</v>
          </cell>
          <cell r="B14953" t="str">
            <v>张鑫</v>
          </cell>
        </row>
        <row r="14954">
          <cell r="A14954" t="str">
            <v>1829506</v>
          </cell>
          <cell r="B14954" t="str">
            <v>吴沁希</v>
          </cell>
        </row>
        <row r="14955">
          <cell r="A14955" t="str">
            <v>1829421</v>
          </cell>
          <cell r="B14955" t="str">
            <v>胡潜龙</v>
          </cell>
        </row>
        <row r="14956">
          <cell r="A14956" t="str">
            <v>1829406</v>
          </cell>
          <cell r="B14956" t="str">
            <v>钱胡蕊</v>
          </cell>
        </row>
        <row r="14957">
          <cell r="A14957" t="str">
            <v>1829306</v>
          </cell>
          <cell r="B14957" t="str">
            <v>季冰清</v>
          </cell>
        </row>
        <row r="14958">
          <cell r="A14958" t="str">
            <v>1829521</v>
          </cell>
          <cell r="B14958" t="str">
            <v>陈炜</v>
          </cell>
        </row>
        <row r="14959">
          <cell r="A14959" t="str">
            <v>1815207</v>
          </cell>
          <cell r="B14959" t="str">
            <v>魏青</v>
          </cell>
        </row>
        <row r="14960">
          <cell r="A14960" t="str">
            <v>1815222</v>
          </cell>
          <cell r="B14960" t="str">
            <v>杨彬皓</v>
          </cell>
        </row>
        <row r="14961">
          <cell r="A14961" t="str">
            <v>1815122</v>
          </cell>
          <cell r="B14961" t="str">
            <v>刘能桢</v>
          </cell>
        </row>
        <row r="14962">
          <cell r="A14962" t="str">
            <v>1815107</v>
          </cell>
          <cell r="B14962" t="str">
            <v>杨家欣</v>
          </cell>
        </row>
        <row r="14963">
          <cell r="A14963" t="str">
            <v>1815108</v>
          </cell>
          <cell r="B14963" t="str">
            <v>黄敏轩</v>
          </cell>
        </row>
        <row r="14964">
          <cell r="A14964" t="str">
            <v>1815123</v>
          </cell>
          <cell r="B14964" t="str">
            <v>龚天敏</v>
          </cell>
        </row>
        <row r="14965">
          <cell r="A14965" t="str">
            <v>1815223</v>
          </cell>
          <cell r="B14965" t="str">
            <v>田文飞</v>
          </cell>
        </row>
        <row r="14966">
          <cell r="A14966" t="str">
            <v>1815208</v>
          </cell>
          <cell r="B14966" t="str">
            <v>徐永宜</v>
          </cell>
        </row>
        <row r="14967">
          <cell r="A14967" t="str">
            <v>1815307</v>
          </cell>
          <cell r="B14967" t="str">
            <v>潘可娴</v>
          </cell>
        </row>
        <row r="14968">
          <cell r="A14968" t="str">
            <v>1815407</v>
          </cell>
          <cell r="B14968" t="str">
            <v>张子怡</v>
          </cell>
        </row>
        <row r="14969">
          <cell r="A14969" t="str">
            <v>1844122</v>
          </cell>
          <cell r="B14969" t="str">
            <v>魏雨轩</v>
          </cell>
        </row>
        <row r="14970">
          <cell r="A14970" t="str">
            <v>1811730</v>
          </cell>
          <cell r="B14970" t="str">
            <v>吴傲欢</v>
          </cell>
        </row>
        <row r="14971">
          <cell r="A14971" t="str">
            <v>1811114</v>
          </cell>
          <cell r="B14971" t="str">
            <v>范丁月</v>
          </cell>
        </row>
        <row r="14972">
          <cell r="A14972" t="str">
            <v>1811115</v>
          </cell>
          <cell r="B14972" t="str">
            <v>程元姣</v>
          </cell>
        </row>
        <row r="14973">
          <cell r="A14973" t="str">
            <v>1811630</v>
          </cell>
          <cell r="B14973" t="str">
            <v>刘安邦</v>
          </cell>
        </row>
        <row r="14974">
          <cell r="A14974" t="str">
            <v>1811530</v>
          </cell>
          <cell r="B14974" t="str">
            <v>姜锋</v>
          </cell>
        </row>
        <row r="14975">
          <cell r="A14975" t="str">
            <v>1840127</v>
          </cell>
          <cell r="B14975" t="str">
            <v>席玉凤</v>
          </cell>
        </row>
        <row r="14976">
          <cell r="A14976" t="str">
            <v>1840225</v>
          </cell>
          <cell r="B14976" t="str">
            <v>杨颖</v>
          </cell>
        </row>
        <row r="14977">
          <cell r="A14977" t="str">
            <v>1861124</v>
          </cell>
          <cell r="B14977" t="str">
            <v>王瑞萍</v>
          </cell>
        </row>
        <row r="14978">
          <cell r="A14978" t="str">
            <v>1861125</v>
          </cell>
          <cell r="B14978" t="str">
            <v>王思旭</v>
          </cell>
        </row>
        <row r="14979">
          <cell r="A14979" t="str">
            <v>1833218</v>
          </cell>
          <cell r="B14979" t="str">
            <v>张涵</v>
          </cell>
        </row>
        <row r="14980">
          <cell r="A14980" t="str">
            <v>1833219</v>
          </cell>
          <cell r="B14980" t="str">
            <v>潘隽杰</v>
          </cell>
        </row>
        <row r="14981">
          <cell r="A14981" t="str">
            <v>1833101</v>
          </cell>
          <cell r="B14981" t="str">
            <v>张辰依</v>
          </cell>
        </row>
        <row r="14982">
          <cell r="A14982" t="str">
            <v>1833119</v>
          </cell>
          <cell r="B14982" t="str">
            <v>陈皓</v>
          </cell>
        </row>
        <row r="14983">
          <cell r="A14983" t="str">
            <v>1833203</v>
          </cell>
          <cell r="B14983" t="str">
            <v>陈丽君</v>
          </cell>
        </row>
        <row r="14984">
          <cell r="A14984" t="str">
            <v>1833120</v>
          </cell>
          <cell r="B14984" t="str">
            <v>章嘉骏</v>
          </cell>
        </row>
        <row r="14985">
          <cell r="A14985" t="str">
            <v>1833204</v>
          </cell>
          <cell r="B14985" t="str">
            <v>江歆怡</v>
          </cell>
        </row>
        <row r="14986">
          <cell r="A14986" t="str">
            <v>1833102</v>
          </cell>
          <cell r="B14986" t="str">
            <v>王奕莹</v>
          </cell>
        </row>
        <row r="14987">
          <cell r="A14987" t="str">
            <v>1833103</v>
          </cell>
          <cell r="B14987" t="str">
            <v>李寅萱</v>
          </cell>
        </row>
        <row r="14988">
          <cell r="A14988" t="str">
            <v>1833205</v>
          </cell>
          <cell r="B14988" t="str">
            <v>单伊颖</v>
          </cell>
        </row>
        <row r="14989">
          <cell r="A14989" t="str">
            <v>1833206</v>
          </cell>
          <cell r="B14989" t="str">
            <v>邹妍</v>
          </cell>
        </row>
        <row r="14990">
          <cell r="A14990" t="str">
            <v>1833220</v>
          </cell>
          <cell r="B14990" t="str">
            <v>刘星雨</v>
          </cell>
        </row>
        <row r="14991">
          <cell r="A14991" t="str">
            <v>1833221</v>
          </cell>
          <cell r="B14991" t="str">
            <v>陆晓东</v>
          </cell>
        </row>
        <row r="14992">
          <cell r="A14992" t="str">
            <v>1833104</v>
          </cell>
          <cell r="B14992" t="str">
            <v>项思敏</v>
          </cell>
        </row>
        <row r="14993">
          <cell r="A14993" t="str">
            <v>1833121</v>
          </cell>
          <cell r="B14993" t="str">
            <v>黄楠</v>
          </cell>
        </row>
        <row r="14994">
          <cell r="A14994" t="str">
            <v>1823101</v>
          </cell>
          <cell r="B14994" t="str">
            <v>陈慧妍</v>
          </cell>
        </row>
        <row r="14995">
          <cell r="A14995" t="str">
            <v>1823102</v>
          </cell>
          <cell r="B14995" t="str">
            <v>戴纪韬</v>
          </cell>
        </row>
        <row r="14996">
          <cell r="A14996" t="str">
            <v>1851130</v>
          </cell>
          <cell r="B14996" t="str">
            <v>牛官吉</v>
          </cell>
        </row>
        <row r="14997">
          <cell r="A14997" t="str">
            <v>1851131</v>
          </cell>
          <cell r="B14997" t="str">
            <v>王永谦</v>
          </cell>
        </row>
        <row r="14998">
          <cell r="A14998" t="str">
            <v>1843247</v>
          </cell>
          <cell r="B14998" t="str">
            <v>张景杰</v>
          </cell>
        </row>
        <row r="14999">
          <cell r="A14999" t="str">
            <v>1843248</v>
          </cell>
          <cell r="B14999" t="str">
            <v>谢云灏</v>
          </cell>
        </row>
        <row r="15000">
          <cell r="A15000" t="str">
            <v>1841136</v>
          </cell>
          <cell r="B15000" t="str">
            <v>傅昊洋</v>
          </cell>
        </row>
        <row r="15001">
          <cell r="A15001" t="str">
            <v>1841116</v>
          </cell>
          <cell r="B15001" t="str">
            <v>张薇</v>
          </cell>
        </row>
        <row r="15002">
          <cell r="A15002" t="str">
            <v>1841117</v>
          </cell>
          <cell r="B15002" t="str">
            <v>李世茹</v>
          </cell>
        </row>
        <row r="15003">
          <cell r="A15003" t="str">
            <v>1841137</v>
          </cell>
          <cell r="B15003" t="str">
            <v>王大伟</v>
          </cell>
        </row>
        <row r="15004">
          <cell r="A15004" t="str">
            <v>1841118</v>
          </cell>
          <cell r="B15004" t="str">
            <v>薛洋</v>
          </cell>
        </row>
        <row r="15005">
          <cell r="A15005" t="str">
            <v>1862223</v>
          </cell>
          <cell r="B15005" t="str">
            <v>孙倩云</v>
          </cell>
        </row>
        <row r="15006">
          <cell r="A15006" t="str">
            <v>1862122</v>
          </cell>
          <cell r="B15006" t="str">
            <v>李佳妮</v>
          </cell>
        </row>
        <row r="15007">
          <cell r="A15007" t="str">
            <v>1862123</v>
          </cell>
          <cell r="B15007" t="str">
            <v>王玥</v>
          </cell>
        </row>
        <row r="15008">
          <cell r="A15008" t="str">
            <v>1862224</v>
          </cell>
          <cell r="B15008" t="str">
            <v>王曼瑾</v>
          </cell>
        </row>
        <row r="15009">
          <cell r="A15009" t="str">
            <v>1862323</v>
          </cell>
          <cell r="B15009" t="str">
            <v>张丽洁</v>
          </cell>
        </row>
        <row r="15010">
          <cell r="A15010" t="str">
            <v>1859237</v>
          </cell>
          <cell r="B15010" t="str">
            <v>杨振中</v>
          </cell>
        </row>
        <row r="15011">
          <cell r="A15011" t="str">
            <v>1859136</v>
          </cell>
          <cell r="B15011" t="str">
            <v>蔡又铭</v>
          </cell>
        </row>
        <row r="15012">
          <cell r="A15012" t="str">
            <v>1859211</v>
          </cell>
          <cell r="B15012" t="str">
            <v>刘丹</v>
          </cell>
        </row>
        <row r="15013">
          <cell r="A15013" t="str">
            <v>1859137</v>
          </cell>
          <cell r="B15013" t="str">
            <v>万明鑫</v>
          </cell>
        </row>
        <row r="15014">
          <cell r="A15014" t="str">
            <v>1859238</v>
          </cell>
          <cell r="B15014" t="str">
            <v>徐国庆</v>
          </cell>
        </row>
        <row r="15015">
          <cell r="A15015" t="str">
            <v>1811615</v>
          </cell>
          <cell r="B15015" t="str">
            <v>李京泽</v>
          </cell>
        </row>
        <row r="15016">
          <cell r="A15016" t="str">
            <v>1811214</v>
          </cell>
          <cell r="B15016" t="str">
            <v>李媛</v>
          </cell>
        </row>
        <row r="15017">
          <cell r="A15017" t="str">
            <v>1811430</v>
          </cell>
          <cell r="B15017" t="str">
            <v>侯泽玮</v>
          </cell>
        </row>
        <row r="15018">
          <cell r="A15018" t="str">
            <v>1811330</v>
          </cell>
          <cell r="B15018" t="str">
            <v>高天</v>
          </cell>
        </row>
        <row r="15019">
          <cell r="A15019" t="str">
            <v>1811315</v>
          </cell>
          <cell r="B15019" t="str">
            <v>李晨昱</v>
          </cell>
        </row>
        <row r="15020">
          <cell r="A15020" t="str">
            <v>1811415</v>
          </cell>
          <cell r="B15020" t="str">
            <v>赵越</v>
          </cell>
        </row>
        <row r="15021">
          <cell r="A15021" t="str">
            <v>1811515</v>
          </cell>
          <cell r="B15021" t="str">
            <v>聂玲</v>
          </cell>
        </row>
        <row r="15022">
          <cell r="A15022" t="str">
            <v>1828128</v>
          </cell>
          <cell r="B15022" t="str">
            <v>晁海博</v>
          </cell>
        </row>
        <row r="15023">
          <cell r="A15023" t="str">
            <v>1811229</v>
          </cell>
          <cell r="B15023" t="str">
            <v>高祥茂</v>
          </cell>
        </row>
        <row r="15024">
          <cell r="A15024" t="str">
            <v>1811314</v>
          </cell>
          <cell r="B15024" t="str">
            <v>雷旭飞</v>
          </cell>
        </row>
        <row r="15025">
          <cell r="A15025" t="str">
            <v>1811614</v>
          </cell>
          <cell r="B15025" t="str">
            <v>韩焕</v>
          </cell>
        </row>
        <row r="15026">
          <cell r="A15026" t="str">
            <v>1811514</v>
          </cell>
          <cell r="B15026" t="str">
            <v>李义娜</v>
          </cell>
        </row>
        <row r="15027">
          <cell r="A15027" t="str">
            <v>1811713</v>
          </cell>
          <cell r="B15027" t="str">
            <v>钟媛</v>
          </cell>
        </row>
        <row r="15028">
          <cell r="A15028" t="str">
            <v>1811414</v>
          </cell>
          <cell r="B15028" t="str">
            <v>杨佩柔</v>
          </cell>
        </row>
        <row r="15029">
          <cell r="A15029" t="str">
            <v>1828227</v>
          </cell>
          <cell r="B15029" t="str">
            <v>吴雨浩</v>
          </cell>
        </row>
        <row r="15030">
          <cell r="A15030" t="str">
            <v>1828212</v>
          </cell>
          <cell r="B15030" t="str">
            <v>田松灵</v>
          </cell>
        </row>
        <row r="15031">
          <cell r="A15031" t="str">
            <v>1828228</v>
          </cell>
          <cell r="B15031" t="str">
            <v>余长鑫</v>
          </cell>
        </row>
        <row r="15032">
          <cell r="A15032" t="str">
            <v>1828112</v>
          </cell>
          <cell r="B15032" t="str">
            <v>刘世霞</v>
          </cell>
        </row>
        <row r="15033">
          <cell r="A15033" t="str">
            <v>1828113</v>
          </cell>
          <cell r="B15033" t="str">
            <v>陈梦梦</v>
          </cell>
        </row>
        <row r="15034">
          <cell r="A15034" t="str">
            <v>1828114</v>
          </cell>
          <cell r="B15034" t="str">
            <v>向链</v>
          </cell>
        </row>
        <row r="15035">
          <cell r="A15035" t="str">
            <v>1828115</v>
          </cell>
          <cell r="B15035" t="str">
            <v>冉慧</v>
          </cell>
        </row>
        <row r="15036">
          <cell r="A15036" t="str">
            <v>1828213</v>
          </cell>
          <cell r="B15036" t="str">
            <v>王世冬</v>
          </cell>
        </row>
        <row r="15037">
          <cell r="A15037" t="str">
            <v>1828214</v>
          </cell>
          <cell r="B15037" t="str">
            <v>陈婷婷</v>
          </cell>
        </row>
        <row r="15038">
          <cell r="A15038" t="str">
            <v>1840243</v>
          </cell>
          <cell r="B15038" t="str">
            <v>李俊松</v>
          </cell>
        </row>
        <row r="15039">
          <cell r="A15039" t="str">
            <v>1840142</v>
          </cell>
          <cell r="B15039" t="str">
            <v>胡澳睿</v>
          </cell>
        </row>
        <row r="15040">
          <cell r="A15040" t="str">
            <v>1840143</v>
          </cell>
          <cell r="B15040" t="str">
            <v>何开鸿</v>
          </cell>
        </row>
        <row r="15041">
          <cell r="A15041" t="str">
            <v>1840221</v>
          </cell>
          <cell r="B15041" t="str">
            <v>陈茂霖</v>
          </cell>
        </row>
        <row r="15042">
          <cell r="A15042" t="str">
            <v>1840244</v>
          </cell>
          <cell r="B15042" t="str">
            <v>张前双</v>
          </cell>
        </row>
        <row r="15043">
          <cell r="A15043" t="str">
            <v>1840222</v>
          </cell>
          <cell r="B15043" t="str">
            <v>陈子末</v>
          </cell>
        </row>
        <row r="15044">
          <cell r="A15044" t="str">
            <v>1840124</v>
          </cell>
          <cell r="B15044" t="str">
            <v>宋江萍</v>
          </cell>
        </row>
        <row r="15045">
          <cell r="A15045" t="str">
            <v>1840125</v>
          </cell>
          <cell r="B15045" t="str">
            <v>陈柔颖</v>
          </cell>
        </row>
        <row r="15046">
          <cell r="A15046" t="str">
            <v>1857212</v>
          </cell>
          <cell r="B15046" t="str">
            <v>陈民丽</v>
          </cell>
        </row>
        <row r="15047">
          <cell r="A15047" t="str">
            <v>1857112</v>
          </cell>
          <cell r="B15047" t="str">
            <v>蔡茂倩</v>
          </cell>
        </row>
        <row r="15048">
          <cell r="A15048" t="str">
            <v>1857225</v>
          </cell>
          <cell r="B15048" t="str">
            <v>罗立典</v>
          </cell>
        </row>
        <row r="15049">
          <cell r="A15049" t="str">
            <v>1844220</v>
          </cell>
          <cell r="B15049" t="str">
            <v>王霄</v>
          </cell>
        </row>
        <row r="15050">
          <cell r="A15050" t="str">
            <v>1844221</v>
          </cell>
          <cell r="B15050" t="str">
            <v>夏敏</v>
          </cell>
        </row>
        <row r="15051">
          <cell r="A15051" t="str">
            <v>1844123</v>
          </cell>
          <cell r="B15051" t="str">
            <v>秦婧婧</v>
          </cell>
        </row>
        <row r="15052">
          <cell r="A15052" t="str">
            <v>1822318</v>
          </cell>
          <cell r="B15052" t="str">
            <v>姚逸凡</v>
          </cell>
        </row>
        <row r="15053">
          <cell r="A15053" t="str">
            <v>1822218</v>
          </cell>
          <cell r="B15053" t="str">
            <v>汤润辰</v>
          </cell>
        </row>
        <row r="15054">
          <cell r="A15054" t="str">
            <v>1822118</v>
          </cell>
          <cell r="B15054" t="str">
            <v>陆易</v>
          </cell>
        </row>
        <row r="15055">
          <cell r="A15055" t="str">
            <v>1822205</v>
          </cell>
          <cell r="B15055" t="str">
            <v>张雅宁</v>
          </cell>
        </row>
        <row r="15056">
          <cell r="A15056" t="str">
            <v>1822119</v>
          </cell>
          <cell r="B15056" t="str">
            <v>薛廷杨</v>
          </cell>
        </row>
        <row r="15057">
          <cell r="A15057" t="str">
            <v>1822219</v>
          </cell>
          <cell r="B15057" t="str">
            <v>朱晨翔</v>
          </cell>
        </row>
        <row r="15058">
          <cell r="A15058" t="str">
            <v>1822305</v>
          </cell>
          <cell r="B15058" t="str">
            <v>赵月菡</v>
          </cell>
        </row>
        <row r="15059">
          <cell r="A15059" t="str">
            <v>1822319</v>
          </cell>
          <cell r="B15059" t="str">
            <v>李明远</v>
          </cell>
        </row>
        <row r="15060">
          <cell r="A15060" t="str">
            <v>1822419</v>
          </cell>
          <cell r="B15060" t="str">
            <v>翟亚星</v>
          </cell>
        </row>
        <row r="15061">
          <cell r="A15061" t="str">
            <v>1822420</v>
          </cell>
          <cell r="B15061" t="str">
            <v>凌泽宇</v>
          </cell>
        </row>
        <row r="15062">
          <cell r="A15062" t="str">
            <v>1853116</v>
          </cell>
          <cell r="B15062" t="str">
            <v>郁童</v>
          </cell>
        </row>
        <row r="15063">
          <cell r="A15063" t="str">
            <v>1853117</v>
          </cell>
          <cell r="B15063" t="str">
            <v>张忠云</v>
          </cell>
        </row>
        <row r="15064">
          <cell r="A15064" t="str">
            <v>1832418</v>
          </cell>
          <cell r="B15064" t="str">
            <v>陆靖骅</v>
          </cell>
        </row>
        <row r="15065">
          <cell r="A15065" t="str">
            <v>1832516</v>
          </cell>
          <cell r="B15065" t="str">
            <v>姜佳炜</v>
          </cell>
        </row>
        <row r="15066">
          <cell r="A15066" t="str">
            <v>1832517</v>
          </cell>
          <cell r="B15066" t="str">
            <v>朱晨龙</v>
          </cell>
        </row>
        <row r="15067">
          <cell r="A15067" t="str">
            <v>1832406</v>
          </cell>
          <cell r="B15067" t="str">
            <v>王馨雨</v>
          </cell>
        </row>
        <row r="15068">
          <cell r="A15068" t="str">
            <v>1832505</v>
          </cell>
          <cell r="B15068" t="str">
            <v>俞婷婷</v>
          </cell>
        </row>
        <row r="15069">
          <cell r="A15069" t="str">
            <v>1862212</v>
          </cell>
          <cell r="B15069" t="str">
            <v>张昳譞</v>
          </cell>
        </row>
        <row r="15070">
          <cell r="A15070" t="str">
            <v>1862110</v>
          </cell>
          <cell r="B15070" t="str">
            <v>孙雨曼</v>
          </cell>
        </row>
        <row r="15071">
          <cell r="A15071" t="str">
            <v>1862225</v>
          </cell>
          <cell r="B15071" t="str">
            <v>奚浚航</v>
          </cell>
        </row>
        <row r="15072">
          <cell r="A15072" t="str">
            <v>1862111</v>
          </cell>
          <cell r="B15072" t="str">
            <v>沈雨桐</v>
          </cell>
        </row>
        <row r="15073">
          <cell r="A15073" t="str">
            <v>1862325</v>
          </cell>
          <cell r="B15073" t="str">
            <v>李军</v>
          </cell>
        </row>
        <row r="15074">
          <cell r="A15074" t="str">
            <v>1827113</v>
          </cell>
          <cell r="B15074" t="str">
            <v>万昕</v>
          </cell>
        </row>
        <row r="15075">
          <cell r="A15075" t="str">
            <v>1827214</v>
          </cell>
          <cell r="B15075" t="str">
            <v>张睿聪</v>
          </cell>
        </row>
        <row r="15076">
          <cell r="A15076" t="str">
            <v>1827215</v>
          </cell>
          <cell r="B15076" t="str">
            <v>周家锐</v>
          </cell>
        </row>
        <row r="15077">
          <cell r="A15077" t="str">
            <v>1827114</v>
          </cell>
          <cell r="B15077" t="str">
            <v>沈佳豪</v>
          </cell>
        </row>
        <row r="15078">
          <cell r="A15078" t="str">
            <v>1827115</v>
          </cell>
          <cell r="B15078" t="str">
            <v>王佳玮</v>
          </cell>
        </row>
        <row r="15079">
          <cell r="A15079" t="str">
            <v>1827216</v>
          </cell>
          <cell r="B15079" t="str">
            <v>程凯阳</v>
          </cell>
        </row>
        <row r="15080">
          <cell r="A15080" t="str">
            <v>1827217</v>
          </cell>
          <cell r="B15080" t="str">
            <v>黄施裔</v>
          </cell>
        </row>
        <row r="15081">
          <cell r="A15081" t="str">
            <v>1846202</v>
          </cell>
          <cell r="B15081" t="str">
            <v>杨悦</v>
          </cell>
        </row>
        <row r="15082">
          <cell r="A15082" t="str">
            <v>1846230</v>
          </cell>
          <cell r="B15082" t="str">
            <v>刘昊</v>
          </cell>
        </row>
        <row r="15083">
          <cell r="A15083" t="str">
            <v>1846103</v>
          </cell>
          <cell r="B15083" t="str">
            <v>董倩旻</v>
          </cell>
        </row>
        <row r="15084">
          <cell r="A15084" t="str">
            <v>1846231</v>
          </cell>
          <cell r="B15084" t="str">
            <v>徐学恒</v>
          </cell>
        </row>
        <row r="15085">
          <cell r="A15085" t="str">
            <v>1846104</v>
          </cell>
          <cell r="B15085" t="str">
            <v>戚以悦</v>
          </cell>
        </row>
        <row r="15086">
          <cell r="A15086" t="str">
            <v>1846203</v>
          </cell>
          <cell r="B15086" t="str">
            <v>马佳佳</v>
          </cell>
        </row>
        <row r="15087">
          <cell r="A15087" t="str">
            <v>1846130</v>
          </cell>
          <cell r="B15087" t="str">
            <v>薛佳辰</v>
          </cell>
        </row>
        <row r="15088">
          <cell r="A15088" t="str">
            <v>1846204</v>
          </cell>
          <cell r="B15088" t="str">
            <v>朱至月</v>
          </cell>
        </row>
        <row r="15089">
          <cell r="A15089" t="str">
            <v>1846131</v>
          </cell>
          <cell r="B15089" t="str">
            <v>陶奕洋</v>
          </cell>
        </row>
        <row r="15090">
          <cell r="A15090" t="str">
            <v>1846232</v>
          </cell>
          <cell r="B15090" t="str">
            <v>吴悦昊</v>
          </cell>
        </row>
        <row r="15091">
          <cell r="A15091" t="str">
            <v>1846105</v>
          </cell>
          <cell r="B15091" t="str">
            <v>黄宝莹</v>
          </cell>
        </row>
        <row r="15092">
          <cell r="A15092" t="str">
            <v>1846233</v>
          </cell>
          <cell r="B15092" t="str">
            <v>马明超</v>
          </cell>
        </row>
        <row r="15093">
          <cell r="A15093" t="str">
            <v>1846106</v>
          </cell>
          <cell r="B15093" t="str">
            <v>仇琳</v>
          </cell>
        </row>
        <row r="15094">
          <cell r="A15094" t="str">
            <v>1846205</v>
          </cell>
          <cell r="B15094" t="str">
            <v>刘雪瑶</v>
          </cell>
        </row>
        <row r="15095">
          <cell r="A15095" t="str">
            <v>1846206</v>
          </cell>
          <cell r="B15095" t="str">
            <v>顾逸凯</v>
          </cell>
        </row>
        <row r="15096">
          <cell r="A15096" t="str">
            <v>1846132</v>
          </cell>
          <cell r="B15096" t="str">
            <v>吕立</v>
          </cell>
        </row>
        <row r="15097">
          <cell r="A15097" t="str">
            <v>1846133</v>
          </cell>
          <cell r="B15097" t="str">
            <v>吴昭言</v>
          </cell>
        </row>
        <row r="15098">
          <cell r="A15098" t="str">
            <v>1846234</v>
          </cell>
          <cell r="B15098" t="str">
            <v>李世龙</v>
          </cell>
        </row>
        <row r="15099">
          <cell r="A15099" t="str">
            <v>1846235</v>
          </cell>
          <cell r="B15099" t="str">
            <v>张珉杰</v>
          </cell>
        </row>
        <row r="15100">
          <cell r="A15100" t="str">
            <v>1828215</v>
          </cell>
          <cell r="B15100" t="str">
            <v>刘骞</v>
          </cell>
        </row>
        <row r="15101">
          <cell r="A15101" t="str">
            <v>1828216</v>
          </cell>
          <cell r="B15101" t="str">
            <v>尹泓</v>
          </cell>
        </row>
        <row r="15102">
          <cell r="A15102" t="str">
            <v>1840226</v>
          </cell>
          <cell r="B15102" t="str">
            <v>鲁蓉</v>
          </cell>
        </row>
        <row r="15103">
          <cell r="A15103" t="str">
            <v>1840128</v>
          </cell>
          <cell r="B15103" t="str">
            <v>邸娜</v>
          </cell>
        </row>
        <row r="15104">
          <cell r="A15104" t="str">
            <v>1840129</v>
          </cell>
          <cell r="B15104" t="str">
            <v>张彤</v>
          </cell>
        </row>
        <row r="15105">
          <cell r="A15105" t="str">
            <v>1861225</v>
          </cell>
          <cell r="B15105" t="str">
            <v>蔡君旭</v>
          </cell>
        </row>
        <row r="15106">
          <cell r="A15106" t="str">
            <v>1861325</v>
          </cell>
          <cell r="B15106" t="str">
            <v>陈思凤</v>
          </cell>
        </row>
        <row r="15107">
          <cell r="A15107" t="str">
            <v>1861326</v>
          </cell>
          <cell r="B15107" t="str">
            <v>季美琳</v>
          </cell>
        </row>
        <row r="15108">
          <cell r="A15108" t="str">
            <v>1861226</v>
          </cell>
          <cell r="B15108" t="str">
            <v>白凤瑜</v>
          </cell>
        </row>
        <row r="15109">
          <cell r="A15109" t="str">
            <v>1861231</v>
          </cell>
          <cell r="B15109" t="str">
            <v>马海云</v>
          </cell>
        </row>
        <row r="15110">
          <cell r="A15110" t="str">
            <v>1821234</v>
          </cell>
          <cell r="B15110" t="str">
            <v>王晨宇</v>
          </cell>
        </row>
        <row r="15111">
          <cell r="A15111" t="str">
            <v>1821214</v>
          </cell>
          <cell r="B15111" t="str">
            <v>滕玉蓉</v>
          </cell>
        </row>
        <row r="15112">
          <cell r="A15112" t="str">
            <v>1821114</v>
          </cell>
          <cell r="B15112" t="str">
            <v>周淑婷</v>
          </cell>
        </row>
        <row r="15113">
          <cell r="A15113" t="str">
            <v>1821115</v>
          </cell>
          <cell r="B15113" t="str">
            <v>张慧慧</v>
          </cell>
        </row>
        <row r="15114">
          <cell r="A15114" t="str">
            <v>1833201</v>
          </cell>
          <cell r="B15114" t="str">
            <v>方程舒</v>
          </cell>
        </row>
        <row r="15115">
          <cell r="A15115" t="str">
            <v>1833118</v>
          </cell>
          <cell r="B15115" t="str">
            <v>秦德明</v>
          </cell>
        </row>
        <row r="15116">
          <cell r="A15116" t="str">
            <v>1833217</v>
          </cell>
          <cell r="B15116" t="str">
            <v>方文杰</v>
          </cell>
        </row>
        <row r="15117">
          <cell r="A15117" t="str">
            <v>1833202</v>
          </cell>
          <cell r="B15117" t="str">
            <v>邓敏怡</v>
          </cell>
        </row>
        <row r="15118">
          <cell r="A15118" t="str">
            <v>1833230</v>
          </cell>
          <cell r="B15118" t="str">
            <v>饶祺锋</v>
          </cell>
        </row>
        <row r="15119">
          <cell r="A15119" t="str">
            <v>1860201</v>
          </cell>
          <cell r="B15119" t="str">
            <v>樊静冰</v>
          </cell>
        </row>
        <row r="15120">
          <cell r="A15120" t="str">
            <v>1860121</v>
          </cell>
          <cell r="B15120" t="str">
            <v>张海瑶</v>
          </cell>
        </row>
        <row r="15121">
          <cell r="A15121" t="str">
            <v>1892301</v>
          </cell>
          <cell r="B15121" t="str">
            <v>何婕</v>
          </cell>
        </row>
        <row r="15122">
          <cell r="A15122" t="str">
            <v>1892201</v>
          </cell>
          <cell r="B15122" t="str">
            <v>卢可鸣</v>
          </cell>
        </row>
        <row r="15123">
          <cell r="A15123" t="str">
            <v>1825201</v>
          </cell>
          <cell r="B15123" t="str">
            <v>李雨舟</v>
          </cell>
        </row>
        <row r="15124">
          <cell r="A15124" t="str">
            <v>1825202</v>
          </cell>
          <cell r="B15124" t="str">
            <v>罗希妮</v>
          </cell>
        </row>
        <row r="15125">
          <cell r="A15125" t="str">
            <v>1825112</v>
          </cell>
          <cell r="B15125" t="str">
            <v>麦恩健</v>
          </cell>
        </row>
        <row r="15126">
          <cell r="A15126" t="str">
            <v>1857113</v>
          </cell>
          <cell r="B15126" t="str">
            <v>贺宇</v>
          </cell>
        </row>
        <row r="15127">
          <cell r="A15127" t="str">
            <v>1857125</v>
          </cell>
          <cell r="B15127" t="str">
            <v>彭帆</v>
          </cell>
        </row>
        <row r="15128">
          <cell r="A15128" t="str">
            <v>1833229</v>
          </cell>
          <cell r="B15128" t="str">
            <v>龙习曌</v>
          </cell>
        </row>
        <row r="15129">
          <cell r="A15129" t="str">
            <v>1853131</v>
          </cell>
          <cell r="B15129" t="str">
            <v>陶晓虎</v>
          </cell>
        </row>
        <row r="15130">
          <cell r="A15130" t="str">
            <v>1853229</v>
          </cell>
          <cell r="B15130" t="str">
            <v>谢裕杰</v>
          </cell>
        </row>
        <row r="15131">
          <cell r="A15131" t="str">
            <v>1853230</v>
          </cell>
          <cell r="B15131" t="str">
            <v>余海涛</v>
          </cell>
        </row>
        <row r="15132">
          <cell r="A15132" t="str">
            <v>1862321</v>
          </cell>
          <cell r="B15132" t="str">
            <v>王丹丹</v>
          </cell>
        </row>
        <row r="15133">
          <cell r="A15133" t="str">
            <v>1811513</v>
          </cell>
          <cell r="B15133" t="str">
            <v>刘念</v>
          </cell>
        </row>
        <row r="15134">
          <cell r="A15134" t="str">
            <v>1811714</v>
          </cell>
          <cell r="B15134" t="str">
            <v>李天茂</v>
          </cell>
        </row>
        <row r="15135">
          <cell r="A15135" t="str">
            <v>1833128</v>
          </cell>
          <cell r="B15135" t="str">
            <v>吴迪煊</v>
          </cell>
        </row>
        <row r="15136">
          <cell r="A15136" t="str">
            <v>1833112</v>
          </cell>
          <cell r="B15136" t="str">
            <v>陈子衿</v>
          </cell>
        </row>
        <row r="15137">
          <cell r="A15137" t="str">
            <v>1833129</v>
          </cell>
          <cell r="B15137" t="str">
            <v>陈积皓</v>
          </cell>
        </row>
        <row r="15138">
          <cell r="A15138" t="str">
            <v>1829530</v>
          </cell>
          <cell r="B15138" t="str">
            <v>徐杨</v>
          </cell>
        </row>
        <row r="15139">
          <cell r="A15139" t="str">
            <v>1829430</v>
          </cell>
          <cell r="B15139" t="str">
            <v>吴仁杰</v>
          </cell>
        </row>
        <row r="15140">
          <cell r="A15140" t="str">
            <v>1844234</v>
          </cell>
          <cell r="B15140" t="str">
            <v>王子洋</v>
          </cell>
        </row>
        <row r="15141">
          <cell r="A15141" t="str">
            <v>1844248</v>
          </cell>
          <cell r="B15141" t="str">
            <v>孙文博</v>
          </cell>
        </row>
        <row r="15142">
          <cell r="A15142" t="str">
            <v>1822424</v>
          </cell>
          <cell r="B15142" t="str">
            <v>梁振宇</v>
          </cell>
        </row>
        <row r="15143">
          <cell r="A15143" t="str">
            <v>1822324</v>
          </cell>
          <cell r="B15143" t="str">
            <v>邢运瑜</v>
          </cell>
        </row>
        <row r="15144">
          <cell r="A15144" t="str">
            <v>1822224</v>
          </cell>
          <cell r="B15144" t="str">
            <v>冯行坚</v>
          </cell>
        </row>
        <row r="15145">
          <cell r="A15145" t="str">
            <v>1851228</v>
          </cell>
          <cell r="B15145" t="str">
            <v>伍仁麟</v>
          </cell>
        </row>
        <row r="15146">
          <cell r="A15146" t="str">
            <v>1851128</v>
          </cell>
          <cell r="B15146" t="str">
            <v>陈泽夫</v>
          </cell>
        </row>
        <row r="15147">
          <cell r="A15147" t="str">
            <v>1851129</v>
          </cell>
          <cell r="B15147" t="str">
            <v>林嘉龙</v>
          </cell>
        </row>
        <row r="15148">
          <cell r="A15148" t="str">
            <v>1851229</v>
          </cell>
          <cell r="B15148" t="str">
            <v>许洋振</v>
          </cell>
        </row>
        <row r="15149">
          <cell r="A15149" t="str">
            <v>1851329</v>
          </cell>
          <cell r="B15149" t="str">
            <v>陈邦耀</v>
          </cell>
        </row>
        <row r="15150">
          <cell r="A15150" t="str">
            <v>1811727</v>
          </cell>
          <cell r="B15150" t="str">
            <v>陈子灏</v>
          </cell>
        </row>
        <row r="15151">
          <cell r="A15151" t="str">
            <v>1811611</v>
          </cell>
          <cell r="B15151" t="str">
            <v>林祺滋</v>
          </cell>
        </row>
        <row r="15152">
          <cell r="A15152" t="str">
            <v>1859208</v>
          </cell>
          <cell r="B15152" t="str">
            <v>吴雨桐</v>
          </cell>
        </row>
        <row r="15153">
          <cell r="A15153" t="str">
            <v>1859226</v>
          </cell>
          <cell r="B15153" t="str">
            <v>丁纳钰</v>
          </cell>
        </row>
        <row r="15154">
          <cell r="A15154" t="str">
            <v>1859126</v>
          </cell>
          <cell r="B15154" t="str">
            <v>侍中华</v>
          </cell>
        </row>
        <row r="15155">
          <cell r="A15155" t="str">
            <v>1813219</v>
          </cell>
          <cell r="B15155" t="str">
            <v>阴磊</v>
          </cell>
        </row>
        <row r="15156">
          <cell r="A15156" t="str">
            <v>1813407</v>
          </cell>
          <cell r="B15156" t="str">
            <v>方怡涵</v>
          </cell>
        </row>
        <row r="15157">
          <cell r="A15157" t="str">
            <v>1813408</v>
          </cell>
          <cell r="B15157" t="str">
            <v>田煜翎</v>
          </cell>
        </row>
        <row r="15158">
          <cell r="A15158" t="str">
            <v>1813319</v>
          </cell>
          <cell r="B15158" t="str">
            <v>单民民</v>
          </cell>
        </row>
        <row r="15159">
          <cell r="A15159" t="str">
            <v>1813308</v>
          </cell>
          <cell r="B15159" t="str">
            <v>蒋易</v>
          </cell>
        </row>
        <row r="15160">
          <cell r="A15160" t="str">
            <v>1813419</v>
          </cell>
          <cell r="B15160" t="str">
            <v>尹浩</v>
          </cell>
        </row>
        <row r="15161">
          <cell r="A15161" t="str">
            <v>1813208</v>
          </cell>
          <cell r="B15161" t="str">
            <v>徐英梅</v>
          </cell>
        </row>
        <row r="15162">
          <cell r="A15162" t="str">
            <v>1813420</v>
          </cell>
          <cell r="B15162" t="str">
            <v>王萧旭</v>
          </cell>
        </row>
        <row r="15163">
          <cell r="A15163" t="str">
            <v>1813109</v>
          </cell>
          <cell r="B15163" t="str">
            <v>王誉璇</v>
          </cell>
        </row>
        <row r="15164">
          <cell r="A15164" t="str">
            <v>1813110</v>
          </cell>
          <cell r="B15164" t="str">
            <v>薛姚</v>
          </cell>
        </row>
        <row r="15165">
          <cell r="A15165" t="str">
            <v>1831507</v>
          </cell>
          <cell r="B15165" t="str">
            <v>朱雨雁</v>
          </cell>
        </row>
        <row r="15166">
          <cell r="A15166" t="str">
            <v>1831608</v>
          </cell>
          <cell r="B15166" t="str">
            <v>陈天虹</v>
          </cell>
        </row>
        <row r="15167">
          <cell r="A15167" t="str">
            <v>1831424</v>
          </cell>
          <cell r="B15167" t="str">
            <v>崔晋境</v>
          </cell>
        </row>
        <row r="15168">
          <cell r="A15168" t="str">
            <v>1831609</v>
          </cell>
          <cell r="B15168" t="str">
            <v>陈超男</v>
          </cell>
        </row>
        <row r="15169">
          <cell r="A15169" t="str">
            <v>1831508</v>
          </cell>
          <cell r="B15169" t="str">
            <v>崔婷婷</v>
          </cell>
        </row>
        <row r="15170">
          <cell r="A15170" t="str">
            <v>1831408</v>
          </cell>
          <cell r="B15170" t="str">
            <v>顾雯蔚</v>
          </cell>
        </row>
        <row r="15171">
          <cell r="A15171" t="str">
            <v>1831308</v>
          </cell>
          <cell r="B15171" t="str">
            <v>施淑敏</v>
          </cell>
        </row>
        <row r="15172">
          <cell r="A15172" t="str">
            <v>1831208</v>
          </cell>
          <cell r="B15172" t="str">
            <v>孙驰</v>
          </cell>
        </row>
        <row r="15173">
          <cell r="A15173" t="str">
            <v>1831324</v>
          </cell>
          <cell r="B15173" t="str">
            <v>李杨</v>
          </cell>
        </row>
        <row r="15174">
          <cell r="A15174" t="str">
            <v>1831224</v>
          </cell>
          <cell r="B15174" t="str">
            <v>芮晗</v>
          </cell>
        </row>
        <row r="15175">
          <cell r="A15175" t="str">
            <v>1845115</v>
          </cell>
          <cell r="B15175" t="str">
            <v>陆倩慧</v>
          </cell>
        </row>
        <row r="15176">
          <cell r="A15176" t="str">
            <v>1845139</v>
          </cell>
          <cell r="B15176" t="str">
            <v>顾国</v>
          </cell>
        </row>
        <row r="15177">
          <cell r="A15177" t="str">
            <v>1829314</v>
          </cell>
          <cell r="B15177" t="str">
            <v>卢佳怡</v>
          </cell>
        </row>
        <row r="15178">
          <cell r="A15178" t="str">
            <v>1829333</v>
          </cell>
          <cell r="B15178" t="str">
            <v>崔铭轩</v>
          </cell>
        </row>
        <row r="15179">
          <cell r="A15179" t="str">
            <v>1829214</v>
          </cell>
          <cell r="B15179" t="str">
            <v>王宁宁</v>
          </cell>
        </row>
        <row r="15180">
          <cell r="A15180" t="str">
            <v>1829114</v>
          </cell>
          <cell r="B15180" t="str">
            <v>蒋知言</v>
          </cell>
        </row>
        <row r="15181">
          <cell r="A15181" t="str">
            <v>1829115</v>
          </cell>
          <cell r="B15181" t="str">
            <v>冯嘉欣</v>
          </cell>
        </row>
        <row r="15182">
          <cell r="A15182" t="str">
            <v>1815229</v>
          </cell>
          <cell r="B15182" t="str">
            <v>韩郭洋</v>
          </cell>
        </row>
        <row r="15183">
          <cell r="A15183" t="str">
            <v>1815329</v>
          </cell>
          <cell r="B15183" t="str">
            <v>张开伟</v>
          </cell>
        </row>
        <row r="15184">
          <cell r="A15184" t="str">
            <v>1815429</v>
          </cell>
          <cell r="B15184" t="str">
            <v>邵楚弦</v>
          </cell>
        </row>
        <row r="15185">
          <cell r="A15185" t="str">
            <v>1844137</v>
          </cell>
          <cell r="B15185" t="str">
            <v>程丹彤</v>
          </cell>
        </row>
        <row r="15186">
          <cell r="A15186" t="str">
            <v>1844138</v>
          </cell>
          <cell r="B15186" t="str">
            <v>崔恩智</v>
          </cell>
        </row>
        <row r="15187">
          <cell r="A15187" t="str">
            <v>1832510</v>
          </cell>
          <cell r="B15187" t="str">
            <v>李欣</v>
          </cell>
        </row>
        <row r="15188">
          <cell r="A15188" t="str">
            <v>1832226</v>
          </cell>
          <cell r="B15188" t="str">
            <v>杜迪</v>
          </cell>
        </row>
        <row r="15189">
          <cell r="A15189" t="str">
            <v>1832126</v>
          </cell>
          <cell r="B15189" t="str">
            <v>李左军</v>
          </cell>
        </row>
        <row r="15190">
          <cell r="A15190" t="str">
            <v>1859236</v>
          </cell>
          <cell r="B15190" t="str">
            <v>容泽煜</v>
          </cell>
        </row>
        <row r="15191">
          <cell r="A15191" t="str">
            <v>1859111</v>
          </cell>
          <cell r="B15191" t="str">
            <v>迂雪</v>
          </cell>
        </row>
        <row r="15192">
          <cell r="A15192" t="str">
            <v>1869131</v>
          </cell>
          <cell r="B15192" t="str">
            <v>董欣迪</v>
          </cell>
        </row>
        <row r="15193">
          <cell r="A15193" t="str">
            <v>1869132</v>
          </cell>
          <cell r="B15193" t="str">
            <v>刘瑜</v>
          </cell>
        </row>
        <row r="15194">
          <cell r="A15194" t="str">
            <v>1831517</v>
          </cell>
          <cell r="B15194" t="str">
            <v>张云</v>
          </cell>
        </row>
        <row r="15195">
          <cell r="A15195" t="str">
            <v>1831618</v>
          </cell>
          <cell r="B15195" t="str">
            <v>石靖涵</v>
          </cell>
        </row>
        <row r="15196">
          <cell r="A15196" t="str">
            <v>1831619</v>
          </cell>
          <cell r="B15196" t="str">
            <v>田雨馨</v>
          </cell>
        </row>
        <row r="15197">
          <cell r="A15197" t="str">
            <v>1831518</v>
          </cell>
          <cell r="B15197" t="str">
            <v>徐嘉妮</v>
          </cell>
        </row>
        <row r="15198">
          <cell r="A15198" t="str">
            <v>1831418</v>
          </cell>
          <cell r="B15198" t="str">
            <v>吴兴芳</v>
          </cell>
        </row>
        <row r="15199">
          <cell r="A15199" t="str">
            <v>1845126</v>
          </cell>
          <cell r="B15199" t="str">
            <v>徐嘉欣</v>
          </cell>
        </row>
        <row r="15200">
          <cell r="A15200" t="str">
            <v>1845127</v>
          </cell>
          <cell r="B15200" t="str">
            <v>张佳怡</v>
          </cell>
        </row>
        <row r="15201">
          <cell r="A15201" t="str">
            <v>1845147</v>
          </cell>
          <cell r="B15201" t="str">
            <v>李熙皞</v>
          </cell>
        </row>
        <row r="15202">
          <cell r="A15202" t="str">
            <v>1825212</v>
          </cell>
          <cell r="B15202" t="str">
            <v>刘泽瑞</v>
          </cell>
        </row>
        <row r="15203">
          <cell r="A15203" t="str">
            <v>1825213</v>
          </cell>
          <cell r="B15203" t="str">
            <v>周奕龙</v>
          </cell>
        </row>
        <row r="15204">
          <cell r="A15204" t="str">
            <v>1825101</v>
          </cell>
          <cell r="B15204" t="str">
            <v>李美伶</v>
          </cell>
        </row>
        <row r="15205">
          <cell r="A15205" t="str">
            <v>1891126</v>
          </cell>
          <cell r="B15205" t="str">
            <v>彭聿铭</v>
          </cell>
        </row>
        <row r="15206">
          <cell r="A15206" t="str">
            <v>1891301</v>
          </cell>
          <cell r="B15206" t="str">
            <v>朱凤媚</v>
          </cell>
        </row>
        <row r="15207">
          <cell r="A15207" t="str">
            <v>1842101</v>
          </cell>
          <cell r="B15207" t="str">
            <v>杨杰玲</v>
          </cell>
        </row>
        <row r="15208">
          <cell r="A15208" t="str">
            <v>1842201</v>
          </cell>
          <cell r="B15208" t="str">
            <v>罗袁袁</v>
          </cell>
        </row>
        <row r="15209">
          <cell r="A15209" t="str">
            <v>1829217</v>
          </cell>
          <cell r="B15209" t="str">
            <v>陈星达</v>
          </cell>
        </row>
        <row r="15210">
          <cell r="A15210" t="str">
            <v>1829201</v>
          </cell>
          <cell r="B15210" t="str">
            <v>吴嘉敏</v>
          </cell>
        </row>
        <row r="15211">
          <cell r="A15211" t="str">
            <v>1829101</v>
          </cell>
          <cell r="B15211" t="str">
            <v>陈烁</v>
          </cell>
        </row>
        <row r="15212">
          <cell r="A15212" t="str">
            <v>1829102</v>
          </cell>
          <cell r="B15212" t="str">
            <v>周子莹</v>
          </cell>
        </row>
        <row r="15213">
          <cell r="A15213" t="str">
            <v>1829133</v>
          </cell>
          <cell r="B15213" t="str">
            <v>卓键宏</v>
          </cell>
        </row>
        <row r="15214">
          <cell r="A15214" t="str">
            <v>1863227</v>
          </cell>
          <cell r="B15214" t="str">
            <v>董宜聪</v>
          </cell>
        </row>
        <row r="15215">
          <cell r="A15215" t="str">
            <v>1863301</v>
          </cell>
          <cell r="B15215" t="str">
            <v>刘颖怡</v>
          </cell>
        </row>
        <row r="15216">
          <cell r="A15216" t="str">
            <v>1863336</v>
          </cell>
          <cell r="B15216" t="str">
            <v>刘威廷</v>
          </cell>
        </row>
        <row r="15217">
          <cell r="A15217" t="str">
            <v>1815201</v>
          </cell>
          <cell r="B15217" t="str">
            <v>陈秋哲</v>
          </cell>
        </row>
        <row r="15218">
          <cell r="A15218" t="str">
            <v>1815101</v>
          </cell>
          <cell r="B15218" t="str">
            <v>戴炜琦</v>
          </cell>
        </row>
        <row r="15219">
          <cell r="A15219" t="str">
            <v>1815417</v>
          </cell>
          <cell r="B15219" t="str">
            <v>关国正</v>
          </cell>
        </row>
        <row r="15220">
          <cell r="A15220" t="str">
            <v>1815117</v>
          </cell>
          <cell r="B15220" t="str">
            <v>王钰珺</v>
          </cell>
        </row>
        <row r="15221">
          <cell r="A15221" t="str">
            <v>1815216</v>
          </cell>
          <cell r="B15221" t="str">
            <v>卢婕纯</v>
          </cell>
        </row>
        <row r="15222">
          <cell r="A15222" t="str">
            <v>1844241</v>
          </cell>
          <cell r="B15222" t="str">
            <v>林迪舜</v>
          </cell>
        </row>
        <row r="15223">
          <cell r="A15223" t="str">
            <v>1844101</v>
          </cell>
          <cell r="B15223" t="str">
            <v>李嘉怡</v>
          </cell>
        </row>
        <row r="15224">
          <cell r="A15224" t="str">
            <v>1844102</v>
          </cell>
          <cell r="B15224" t="str">
            <v>陈艾兵</v>
          </cell>
        </row>
        <row r="15225">
          <cell r="A15225" t="str">
            <v>1844242</v>
          </cell>
          <cell r="B15225" t="str">
            <v>陈锦旭</v>
          </cell>
        </row>
        <row r="15226">
          <cell r="A15226" t="str">
            <v>1844142</v>
          </cell>
          <cell r="B15226" t="str">
            <v>刘昱志</v>
          </cell>
        </row>
        <row r="15227">
          <cell r="A15227" t="str">
            <v>1811527</v>
          </cell>
          <cell r="B15227" t="str">
            <v>符安康</v>
          </cell>
        </row>
        <row r="15228">
          <cell r="A15228" t="str">
            <v>1811627</v>
          </cell>
          <cell r="B15228" t="str">
            <v>王雪松</v>
          </cell>
        </row>
        <row r="15229">
          <cell r="A15229" t="str">
            <v>1811711</v>
          </cell>
          <cell r="B15229" t="str">
            <v>吴淑仪</v>
          </cell>
        </row>
        <row r="15230">
          <cell r="A15230" t="str">
            <v>1842240</v>
          </cell>
          <cell r="B15230" t="str">
            <v>张新雨</v>
          </cell>
        </row>
        <row r="15231">
          <cell r="A15231" t="str">
            <v>1842202</v>
          </cell>
          <cell r="B15231" t="str">
            <v>何丽娜</v>
          </cell>
        </row>
        <row r="15232">
          <cell r="A15232" t="str">
            <v>1829302</v>
          </cell>
          <cell r="B15232" t="str">
            <v>白千烁</v>
          </cell>
        </row>
        <row r="15233">
          <cell r="A15233" t="str">
            <v>1829402</v>
          </cell>
          <cell r="B15233" t="str">
            <v>桑璇</v>
          </cell>
        </row>
        <row r="15234">
          <cell r="A15234" t="str">
            <v>1829318</v>
          </cell>
          <cell r="B15234" t="str">
            <v>王恭垚</v>
          </cell>
        </row>
        <row r="15235">
          <cell r="A15235" t="str">
            <v>1829417</v>
          </cell>
          <cell r="B15235" t="str">
            <v>曹城玮</v>
          </cell>
        </row>
        <row r="15236">
          <cell r="A15236" t="str">
            <v>1815102</v>
          </cell>
          <cell r="B15236" t="str">
            <v>张馨予</v>
          </cell>
        </row>
        <row r="15237">
          <cell r="A15237" t="str">
            <v>1815202</v>
          </cell>
          <cell r="B15237" t="str">
            <v>冯婧瑄</v>
          </cell>
        </row>
        <row r="15238">
          <cell r="A15238" t="str">
            <v>1815217</v>
          </cell>
          <cell r="B15238" t="str">
            <v>乔子瑜</v>
          </cell>
        </row>
        <row r="15239">
          <cell r="A15239" t="str">
            <v>1815317</v>
          </cell>
          <cell r="B15239" t="str">
            <v>饶晨雨</v>
          </cell>
        </row>
        <row r="15240">
          <cell r="A15240" t="str">
            <v>1815418</v>
          </cell>
          <cell r="B15240" t="str">
            <v>张泽</v>
          </cell>
        </row>
        <row r="15241">
          <cell r="A15241" t="str">
            <v>1822101</v>
          </cell>
          <cell r="B15241" t="str">
            <v>韩怡萱</v>
          </cell>
        </row>
        <row r="15242">
          <cell r="A15242" t="str">
            <v>1822309</v>
          </cell>
          <cell r="B15242" t="str">
            <v>赵宇航</v>
          </cell>
        </row>
        <row r="15243">
          <cell r="A15243" t="str">
            <v>1822210</v>
          </cell>
          <cell r="B15243" t="str">
            <v>丁子涵</v>
          </cell>
        </row>
        <row r="15244">
          <cell r="A15244" t="str">
            <v>1859212</v>
          </cell>
          <cell r="B15244" t="str">
            <v>张禹卓</v>
          </cell>
        </row>
        <row r="15245">
          <cell r="A15245" t="str">
            <v>1859204</v>
          </cell>
          <cell r="B15245" t="str">
            <v>李泽菲</v>
          </cell>
        </row>
        <row r="15246">
          <cell r="A15246" t="str">
            <v>1831101</v>
          </cell>
          <cell r="B15246" t="str">
            <v>刘柏伽</v>
          </cell>
        </row>
        <row r="15247">
          <cell r="A15247" t="str">
            <v>1831620</v>
          </cell>
          <cell r="B15247" t="str">
            <v>耿盛恒</v>
          </cell>
        </row>
        <row r="15248">
          <cell r="A15248" t="str">
            <v>1831201</v>
          </cell>
          <cell r="B15248" t="str">
            <v>唱惠宇</v>
          </cell>
        </row>
        <row r="15249">
          <cell r="A15249" t="str">
            <v>1831301</v>
          </cell>
          <cell r="B15249" t="str">
            <v>高一茗</v>
          </cell>
        </row>
        <row r="15250">
          <cell r="A15250" t="str">
            <v>1831401</v>
          </cell>
          <cell r="B15250" t="str">
            <v>吴心路</v>
          </cell>
        </row>
        <row r="15251">
          <cell r="A15251" t="str">
            <v>1811101</v>
          </cell>
          <cell r="B15251" t="str">
            <v>李仕然</v>
          </cell>
        </row>
        <row r="15252">
          <cell r="A15252" t="str">
            <v>1811720</v>
          </cell>
          <cell r="B15252" t="str">
            <v>许文昊</v>
          </cell>
        </row>
        <row r="15253">
          <cell r="A15253" t="str">
            <v>1811620</v>
          </cell>
          <cell r="B15253" t="str">
            <v>李辰晨</v>
          </cell>
        </row>
        <row r="15254">
          <cell r="A15254" t="str">
            <v>1811520</v>
          </cell>
          <cell r="B15254" t="str">
            <v>马逸驰</v>
          </cell>
        </row>
        <row r="15255">
          <cell r="A15255" t="str">
            <v>1811704</v>
          </cell>
          <cell r="B15255" t="str">
            <v>陈辰</v>
          </cell>
        </row>
        <row r="15256">
          <cell r="A15256" t="str">
            <v>1811604</v>
          </cell>
          <cell r="B15256" t="str">
            <v>李怡雯</v>
          </cell>
        </row>
        <row r="15257">
          <cell r="A15257" t="str">
            <v>1811506</v>
          </cell>
          <cell r="B15257" t="str">
            <v>吉雯璇</v>
          </cell>
        </row>
        <row r="15258">
          <cell r="A15258" t="str">
            <v>1811421</v>
          </cell>
          <cell r="B15258" t="str">
            <v>董越</v>
          </cell>
        </row>
        <row r="15259">
          <cell r="A15259" t="str">
            <v>1811405</v>
          </cell>
          <cell r="B15259" t="str">
            <v>金童童</v>
          </cell>
        </row>
        <row r="15260">
          <cell r="A15260" t="str">
            <v>1811321</v>
          </cell>
          <cell r="B15260" t="str">
            <v>刘畅</v>
          </cell>
        </row>
        <row r="15261">
          <cell r="A15261" t="str">
            <v>1811305</v>
          </cell>
          <cell r="B15261" t="str">
            <v>赵倩倩</v>
          </cell>
        </row>
        <row r="15262">
          <cell r="A15262" t="str">
            <v>1840213</v>
          </cell>
          <cell r="B15262" t="str">
            <v>张之禾</v>
          </cell>
        </row>
        <row r="15263">
          <cell r="A15263" t="str">
            <v>1840214</v>
          </cell>
          <cell r="B15263" t="str">
            <v>黄天骄</v>
          </cell>
        </row>
        <row r="15264">
          <cell r="A15264" t="str">
            <v>1840116</v>
          </cell>
          <cell r="B15264" t="str">
            <v>祁思卉</v>
          </cell>
        </row>
        <row r="15265">
          <cell r="A15265" t="str">
            <v>1857204</v>
          </cell>
          <cell r="B15265" t="str">
            <v>王甜甜</v>
          </cell>
        </row>
        <row r="15266">
          <cell r="A15266" t="str">
            <v>1857115</v>
          </cell>
          <cell r="B15266" t="str">
            <v>严明轩</v>
          </cell>
        </row>
        <row r="15267">
          <cell r="A15267" t="str">
            <v>1857104</v>
          </cell>
          <cell r="B15267" t="str">
            <v>周洁</v>
          </cell>
        </row>
        <row r="15268">
          <cell r="A15268" t="str">
            <v>1861113</v>
          </cell>
          <cell r="B15268" t="str">
            <v>周艺康</v>
          </cell>
        </row>
        <row r="15269">
          <cell r="A15269" t="str">
            <v>1861213</v>
          </cell>
          <cell r="B15269" t="str">
            <v>冯静宜</v>
          </cell>
        </row>
        <row r="15270">
          <cell r="A15270" t="str">
            <v>1861313</v>
          </cell>
          <cell r="B15270" t="str">
            <v>姚任飞</v>
          </cell>
        </row>
        <row r="15271">
          <cell r="A15271" t="str">
            <v>1861314</v>
          </cell>
          <cell r="B15271" t="str">
            <v>黄亚楠</v>
          </cell>
        </row>
        <row r="15272">
          <cell r="A15272" t="str">
            <v>1861214</v>
          </cell>
          <cell r="B15272" t="str">
            <v>何天瑶</v>
          </cell>
        </row>
        <row r="15273">
          <cell r="A15273" t="str">
            <v>1821121</v>
          </cell>
          <cell r="B15273" t="str">
            <v>陆鑫一</v>
          </cell>
        </row>
        <row r="15274">
          <cell r="A15274" t="str">
            <v>1821203</v>
          </cell>
          <cell r="B15274" t="str">
            <v>袁福琰</v>
          </cell>
        </row>
        <row r="15275">
          <cell r="A15275" t="str">
            <v>1821204</v>
          </cell>
          <cell r="B15275" t="str">
            <v>庾旸</v>
          </cell>
        </row>
        <row r="15276">
          <cell r="A15276" t="str">
            <v>1821104</v>
          </cell>
          <cell r="B15276" t="str">
            <v>顾涵</v>
          </cell>
        </row>
        <row r="15277">
          <cell r="A15277" t="str">
            <v>1833223</v>
          </cell>
          <cell r="B15277" t="str">
            <v>夏运</v>
          </cell>
        </row>
        <row r="15278">
          <cell r="A15278" t="str">
            <v>1833123</v>
          </cell>
          <cell r="B15278" t="str">
            <v>陈波涵</v>
          </cell>
        </row>
        <row r="15279">
          <cell r="A15279" t="str">
            <v>1833124</v>
          </cell>
          <cell r="B15279" t="str">
            <v>林宏程</v>
          </cell>
        </row>
        <row r="15280">
          <cell r="A15280" t="str">
            <v>1833224</v>
          </cell>
          <cell r="B15280" t="str">
            <v>许泽华</v>
          </cell>
        </row>
        <row r="15281">
          <cell r="A15281" t="str">
            <v>1833106</v>
          </cell>
          <cell r="B15281" t="str">
            <v>王蕾</v>
          </cell>
        </row>
        <row r="15282">
          <cell r="A15282" t="str">
            <v>1833107</v>
          </cell>
          <cell r="B15282" t="str">
            <v>周芳芳</v>
          </cell>
        </row>
        <row r="15283">
          <cell r="A15283" t="str">
            <v>1833209</v>
          </cell>
          <cell r="B15283" t="str">
            <v>张远路</v>
          </cell>
        </row>
        <row r="15284">
          <cell r="A15284" t="str">
            <v>1833225</v>
          </cell>
          <cell r="B15284" t="str">
            <v>吴贞艺</v>
          </cell>
        </row>
        <row r="15285">
          <cell r="A15285" t="str">
            <v>1833125</v>
          </cell>
          <cell r="B15285" t="str">
            <v>李方舟</v>
          </cell>
        </row>
        <row r="15286">
          <cell r="A15286" t="str">
            <v>1833210</v>
          </cell>
          <cell r="B15286" t="str">
            <v>王静</v>
          </cell>
        </row>
        <row r="15287">
          <cell r="A15287" t="str">
            <v>1823122</v>
          </cell>
          <cell r="B15287" t="str">
            <v>代文星</v>
          </cell>
        </row>
        <row r="15288">
          <cell r="A15288" t="str">
            <v>1823123</v>
          </cell>
          <cell r="B15288" t="str">
            <v>周鹏举</v>
          </cell>
        </row>
        <row r="15289">
          <cell r="A15289" t="str">
            <v>1823124</v>
          </cell>
          <cell r="B15289" t="str">
            <v>潘文涛</v>
          </cell>
        </row>
        <row r="15290">
          <cell r="A15290" t="str">
            <v>1823107</v>
          </cell>
          <cell r="B15290" t="str">
            <v>高妮娜</v>
          </cell>
        </row>
        <row r="15291">
          <cell r="A15291" t="str">
            <v>1823125</v>
          </cell>
          <cell r="B15291" t="str">
            <v>龙云</v>
          </cell>
        </row>
        <row r="15292">
          <cell r="A15292" t="str">
            <v>1846137</v>
          </cell>
          <cell r="B15292" t="str">
            <v>方子纯</v>
          </cell>
        </row>
        <row r="15293">
          <cell r="A15293" t="str">
            <v>1846115</v>
          </cell>
          <cell r="B15293" t="str">
            <v>朱鸿</v>
          </cell>
        </row>
        <row r="15294">
          <cell r="A15294" t="str">
            <v>1846116</v>
          </cell>
          <cell r="B15294" t="str">
            <v>吴瑞瑶</v>
          </cell>
        </row>
        <row r="15295">
          <cell r="A15295" t="str">
            <v>1846215</v>
          </cell>
          <cell r="B15295" t="str">
            <v>方茜</v>
          </cell>
        </row>
        <row r="15296">
          <cell r="A15296" t="str">
            <v>1846216</v>
          </cell>
          <cell r="B15296" t="str">
            <v>陈凤洁</v>
          </cell>
        </row>
        <row r="15297">
          <cell r="A15297" t="str">
            <v>1842224</v>
          </cell>
          <cell r="B15297" t="str">
            <v>王婷婷</v>
          </cell>
        </row>
        <row r="15298">
          <cell r="A15298" t="str">
            <v>1842225</v>
          </cell>
          <cell r="B15298" t="str">
            <v>熊乐璇</v>
          </cell>
        </row>
        <row r="15299">
          <cell r="A15299" t="str">
            <v>1842126</v>
          </cell>
          <cell r="B15299" t="str">
            <v>周晨希</v>
          </cell>
        </row>
        <row r="15300">
          <cell r="A15300" t="str">
            <v>1842127</v>
          </cell>
          <cell r="B15300" t="str">
            <v>王彤</v>
          </cell>
        </row>
        <row r="15301">
          <cell r="A15301" t="str">
            <v>1842247</v>
          </cell>
          <cell r="B15301" t="str">
            <v>梅畅</v>
          </cell>
        </row>
        <row r="15302">
          <cell r="A15302" t="str">
            <v>1842226</v>
          </cell>
          <cell r="B15302" t="str">
            <v>刘美雪</v>
          </cell>
        </row>
        <row r="15303">
          <cell r="A15303" t="str">
            <v>1844201</v>
          </cell>
          <cell r="B15303" t="str">
            <v>裴佳钰</v>
          </cell>
        </row>
        <row r="15304">
          <cell r="A15304" t="str">
            <v>1851201</v>
          </cell>
          <cell r="B15304" t="str">
            <v>廖钰洁</v>
          </cell>
        </row>
        <row r="15305">
          <cell r="A15305" t="str">
            <v>1851301</v>
          </cell>
          <cell r="B15305" t="str">
            <v>舒淑婷</v>
          </cell>
        </row>
        <row r="15306">
          <cell r="A15306" t="str">
            <v>1851309</v>
          </cell>
          <cell r="B15306" t="str">
            <v>刘戈扬</v>
          </cell>
        </row>
        <row r="15307">
          <cell r="A15307" t="str">
            <v>1851302</v>
          </cell>
          <cell r="B15307" t="str">
            <v>温溢舒</v>
          </cell>
        </row>
        <row r="15308">
          <cell r="A15308" t="str">
            <v>1851334</v>
          </cell>
          <cell r="B15308" t="str">
            <v>涂铭伟</v>
          </cell>
        </row>
        <row r="15309">
          <cell r="A15309" t="str">
            <v>1843201</v>
          </cell>
          <cell r="B15309" t="str">
            <v>陈乾</v>
          </cell>
        </row>
        <row r="15310">
          <cell r="A15310" t="str">
            <v>1843130</v>
          </cell>
          <cell r="B15310" t="str">
            <v>陈一凡</v>
          </cell>
        </row>
        <row r="15311">
          <cell r="A15311" t="str">
            <v>1832201</v>
          </cell>
          <cell r="B15311" t="str">
            <v>顾楚尘</v>
          </cell>
        </row>
        <row r="15312">
          <cell r="A15312" t="str">
            <v>1832411</v>
          </cell>
          <cell r="B15312" t="str">
            <v>周鹏辉</v>
          </cell>
        </row>
        <row r="15313">
          <cell r="A15313" t="str">
            <v>1832301</v>
          </cell>
          <cell r="B15313" t="str">
            <v>陈佳婷</v>
          </cell>
        </row>
        <row r="15314">
          <cell r="A15314" t="str">
            <v>1832511</v>
          </cell>
          <cell r="B15314" t="str">
            <v>刘维</v>
          </cell>
        </row>
        <row r="15315">
          <cell r="A15315" t="str">
            <v>1832401</v>
          </cell>
          <cell r="B15315" t="str">
            <v>任劼</v>
          </cell>
        </row>
        <row r="15316">
          <cell r="A15316" t="str">
            <v>1862301</v>
          </cell>
          <cell r="B15316" t="str">
            <v>郑雨轩</v>
          </cell>
        </row>
        <row r="15317">
          <cell r="A15317" t="str">
            <v>1862302</v>
          </cell>
          <cell r="B15317" t="str">
            <v>杨然然</v>
          </cell>
        </row>
        <row r="15318">
          <cell r="A15318" t="str">
            <v>1862201</v>
          </cell>
          <cell r="B15318" t="str">
            <v>罗开淇</v>
          </cell>
        </row>
        <row r="15319">
          <cell r="A15319" t="str">
            <v>1859201</v>
          </cell>
          <cell r="B15319" t="str">
            <v>贺斌昊</v>
          </cell>
        </row>
        <row r="15320">
          <cell r="A15320" t="str">
            <v>1859202</v>
          </cell>
          <cell r="B15320" t="str">
            <v>利诗婷</v>
          </cell>
        </row>
        <row r="15321">
          <cell r="A15321" t="str">
            <v>1859240</v>
          </cell>
          <cell r="B15321" t="str">
            <v>胡嘉</v>
          </cell>
        </row>
        <row r="15322">
          <cell r="A15322" t="str">
            <v>1859139</v>
          </cell>
          <cell r="B15322" t="str">
            <v>农伟昌</v>
          </cell>
        </row>
        <row r="15323">
          <cell r="A15323" t="str">
            <v>1859140</v>
          </cell>
          <cell r="B15323" t="str">
            <v>黄子昂</v>
          </cell>
        </row>
        <row r="15324">
          <cell r="A15324" t="str">
            <v>1869101</v>
          </cell>
          <cell r="B15324" t="str">
            <v>刘欣雨</v>
          </cell>
        </row>
        <row r="15325">
          <cell r="A15325" t="str">
            <v>1869134</v>
          </cell>
          <cell r="B15325" t="str">
            <v>麦紫咏</v>
          </cell>
        </row>
        <row r="15326">
          <cell r="A15326" t="str">
            <v>1869149</v>
          </cell>
          <cell r="B15326" t="str">
            <v>黄定荣</v>
          </cell>
        </row>
        <row r="15327">
          <cell r="A15327" t="str">
            <v>1869150</v>
          </cell>
          <cell r="B15327" t="str">
            <v>邓卓斌</v>
          </cell>
        </row>
        <row r="15328">
          <cell r="A15328" t="str">
            <v>1811217</v>
          </cell>
          <cell r="B15328" t="str">
            <v>高小飞</v>
          </cell>
        </row>
        <row r="15329">
          <cell r="A15329" t="str">
            <v>1811201</v>
          </cell>
          <cell r="B15329" t="str">
            <v>徐烨彤</v>
          </cell>
        </row>
        <row r="15330">
          <cell r="A15330" t="str">
            <v>1811116</v>
          </cell>
          <cell r="B15330" t="str">
            <v>张鸿宇</v>
          </cell>
        </row>
        <row r="15331">
          <cell r="A15331" t="str">
            <v>1811302</v>
          </cell>
          <cell r="B15331" t="str">
            <v>李杰航</v>
          </cell>
        </row>
        <row r="15332">
          <cell r="A15332" t="str">
            <v>1861101</v>
          </cell>
          <cell r="B15332" t="str">
            <v>张漫天</v>
          </cell>
        </row>
        <row r="15333">
          <cell r="A15333" t="str">
            <v>1861227</v>
          </cell>
          <cell r="B15333" t="str">
            <v>杨润泽</v>
          </cell>
        </row>
        <row r="15334">
          <cell r="A15334" t="str">
            <v>1861201</v>
          </cell>
          <cell r="B15334" t="str">
            <v>王爱</v>
          </cell>
        </row>
        <row r="15335">
          <cell r="A15335" t="str">
            <v>1863402</v>
          </cell>
          <cell r="B15335" t="str">
            <v>王路寒</v>
          </cell>
        </row>
        <row r="15336">
          <cell r="A15336" t="str">
            <v>1833110</v>
          </cell>
          <cell r="B15336" t="str">
            <v>李妍妍</v>
          </cell>
        </row>
        <row r="15337">
          <cell r="A15337" t="str">
            <v>1833226</v>
          </cell>
          <cell r="B15337" t="str">
            <v>沈家祺</v>
          </cell>
        </row>
        <row r="15338">
          <cell r="A15338" t="str">
            <v>1833227</v>
          </cell>
          <cell r="B15338" t="str">
            <v>郭翀</v>
          </cell>
        </row>
        <row r="15339">
          <cell r="A15339" t="str">
            <v>1833111</v>
          </cell>
          <cell r="B15339" t="str">
            <v>张星高</v>
          </cell>
        </row>
        <row r="15340">
          <cell r="A15340" t="str">
            <v>1833127</v>
          </cell>
          <cell r="B15340" t="str">
            <v>刘金涛</v>
          </cell>
        </row>
        <row r="15341">
          <cell r="A15341" t="str">
            <v>1860224</v>
          </cell>
          <cell r="B15341" t="str">
            <v>潘奕帆</v>
          </cell>
        </row>
        <row r="15342">
          <cell r="A15342" t="str">
            <v>1860206</v>
          </cell>
          <cell r="B15342" t="str">
            <v>田淑桦</v>
          </cell>
        </row>
        <row r="15343">
          <cell r="A15343" t="str">
            <v>1860124</v>
          </cell>
          <cell r="B15343" t="str">
            <v>李宜伦</v>
          </cell>
        </row>
        <row r="15344">
          <cell r="A15344" t="str">
            <v>1860207</v>
          </cell>
          <cell r="B15344" t="str">
            <v>牛一帆</v>
          </cell>
        </row>
        <row r="15345">
          <cell r="A15345" t="str">
            <v>1860125</v>
          </cell>
          <cell r="B15345" t="str">
            <v>何家乐</v>
          </cell>
        </row>
        <row r="15346">
          <cell r="A15346" t="str">
            <v>1860106</v>
          </cell>
          <cell r="B15346" t="str">
            <v>王洋洋</v>
          </cell>
        </row>
        <row r="15347">
          <cell r="A15347" t="str">
            <v>1860107</v>
          </cell>
          <cell r="B15347" t="str">
            <v>张天雅</v>
          </cell>
        </row>
        <row r="15348">
          <cell r="A15348" t="str">
            <v>1860208</v>
          </cell>
          <cell r="B15348" t="str">
            <v>胡瀚凌</v>
          </cell>
        </row>
        <row r="15349">
          <cell r="A15349" t="str">
            <v>1860209</v>
          </cell>
          <cell r="B15349" t="str">
            <v>王紫薇</v>
          </cell>
        </row>
        <row r="15350">
          <cell r="A15350" t="str">
            <v>1860108</v>
          </cell>
          <cell r="B15350" t="str">
            <v>艾清霞</v>
          </cell>
        </row>
        <row r="15351">
          <cell r="A15351" t="str">
            <v>1827122</v>
          </cell>
          <cell r="B15351" t="str">
            <v>吴世腾</v>
          </cell>
        </row>
        <row r="15352">
          <cell r="A15352" t="str">
            <v>1827204</v>
          </cell>
          <cell r="B15352" t="str">
            <v>阴奇璇</v>
          </cell>
        </row>
        <row r="15353">
          <cell r="A15353" t="str">
            <v>1827123</v>
          </cell>
          <cell r="B15353" t="str">
            <v>刘泽远</v>
          </cell>
        </row>
        <row r="15354">
          <cell r="A15354" t="str">
            <v>1821105</v>
          </cell>
          <cell r="B15354" t="str">
            <v>刘淳</v>
          </cell>
        </row>
        <row r="15355">
          <cell r="A15355" t="str">
            <v>1821205</v>
          </cell>
          <cell r="B15355" t="str">
            <v>贺滢</v>
          </cell>
        </row>
        <row r="15356">
          <cell r="A15356" t="str">
            <v>1821206</v>
          </cell>
          <cell r="B15356" t="str">
            <v>卜心宇</v>
          </cell>
        </row>
        <row r="15357">
          <cell r="A15357" t="str">
            <v>1833126</v>
          </cell>
          <cell r="B15357" t="str">
            <v>吴嘉强</v>
          </cell>
        </row>
        <row r="15358">
          <cell r="A15358" t="str">
            <v>1833108</v>
          </cell>
          <cell r="B15358" t="str">
            <v>刘芳琴</v>
          </cell>
        </row>
        <row r="15359">
          <cell r="A15359" t="str">
            <v>1833109</v>
          </cell>
          <cell r="B15359" t="str">
            <v>朱蕾</v>
          </cell>
        </row>
        <row r="15360">
          <cell r="A15360" t="str">
            <v>1833211</v>
          </cell>
          <cell r="B15360" t="str">
            <v>谢明慧</v>
          </cell>
        </row>
        <row r="15361">
          <cell r="A15361" t="str">
            <v>1833212</v>
          </cell>
          <cell r="B15361" t="str">
            <v>官宇欣</v>
          </cell>
        </row>
        <row r="15362">
          <cell r="A15362" t="str">
            <v>1846240</v>
          </cell>
          <cell r="B15362" t="str">
            <v>左子威</v>
          </cell>
        </row>
        <row r="15363">
          <cell r="A15363" t="str">
            <v>1846241</v>
          </cell>
          <cell r="B15363" t="str">
            <v>王龙华</v>
          </cell>
        </row>
        <row r="15364">
          <cell r="A15364" t="str">
            <v>1846122</v>
          </cell>
          <cell r="B15364" t="str">
            <v>李慧怡</v>
          </cell>
        </row>
        <row r="15365">
          <cell r="A15365" t="str">
            <v>1846221</v>
          </cell>
          <cell r="B15365" t="str">
            <v>伍昕玥</v>
          </cell>
        </row>
        <row r="15366">
          <cell r="A15366" t="str">
            <v>1846222</v>
          </cell>
          <cell r="B15366" t="str">
            <v>钟婷婷</v>
          </cell>
        </row>
        <row r="15367">
          <cell r="A15367" t="str">
            <v>1846140</v>
          </cell>
          <cell r="B15367" t="str">
            <v>谢露泉</v>
          </cell>
        </row>
        <row r="15368">
          <cell r="A15368" t="str">
            <v>1846123</v>
          </cell>
          <cell r="B15368" t="str">
            <v>王琪</v>
          </cell>
        </row>
        <row r="15369">
          <cell r="A15369" t="str">
            <v>1846124</v>
          </cell>
          <cell r="B15369" t="str">
            <v>蔡田惠</v>
          </cell>
        </row>
        <row r="15370">
          <cell r="A15370" t="str">
            <v>1846223</v>
          </cell>
          <cell r="B15370" t="str">
            <v>张蓝雁</v>
          </cell>
        </row>
        <row r="15371">
          <cell r="A15371" t="str">
            <v>1846141</v>
          </cell>
          <cell r="B15371" t="str">
            <v>汪继雄</v>
          </cell>
        </row>
        <row r="15372">
          <cell r="A15372" t="str">
            <v>1829326</v>
          </cell>
          <cell r="B15372" t="str">
            <v>吴诗潮</v>
          </cell>
        </row>
        <row r="15373">
          <cell r="A15373" t="str">
            <v>1829308</v>
          </cell>
          <cell r="B15373" t="str">
            <v>张清</v>
          </cell>
        </row>
        <row r="15374">
          <cell r="A15374" t="str">
            <v>1829209</v>
          </cell>
          <cell r="B15374" t="str">
            <v>吴琪</v>
          </cell>
        </row>
        <row r="15375">
          <cell r="A15375" t="str">
            <v>1829425</v>
          </cell>
          <cell r="B15375" t="str">
            <v>何亦安</v>
          </cell>
        </row>
        <row r="15376">
          <cell r="A15376" t="str">
            <v>1829525</v>
          </cell>
          <cell r="B15376" t="str">
            <v>陈上晖</v>
          </cell>
        </row>
        <row r="15377">
          <cell r="A15377" t="str">
            <v>1829110</v>
          </cell>
          <cell r="B15377" t="str">
            <v>管静岚</v>
          </cell>
        </row>
        <row r="15378">
          <cell r="A15378" t="str">
            <v>1829526</v>
          </cell>
          <cell r="B15378" t="str">
            <v>刘凯</v>
          </cell>
        </row>
        <row r="15379">
          <cell r="A15379" t="str">
            <v>1829111</v>
          </cell>
          <cell r="B15379" t="str">
            <v>董铭</v>
          </cell>
        </row>
        <row r="15380">
          <cell r="A15380" t="str">
            <v>1842248</v>
          </cell>
          <cell r="B15380" t="str">
            <v>汪浩天</v>
          </cell>
        </row>
        <row r="15381">
          <cell r="A15381" t="str">
            <v>1842227</v>
          </cell>
          <cell r="B15381" t="str">
            <v>姜云婷</v>
          </cell>
        </row>
        <row r="15382">
          <cell r="A15382" t="str">
            <v>1842128</v>
          </cell>
          <cell r="B15382" t="str">
            <v>赵盈盈</v>
          </cell>
        </row>
        <row r="15383">
          <cell r="A15383" t="str">
            <v>1842129</v>
          </cell>
          <cell r="B15383" t="str">
            <v>宗艺</v>
          </cell>
        </row>
        <row r="15384">
          <cell r="A15384" t="str">
            <v>1829522</v>
          </cell>
          <cell r="B15384" t="str">
            <v>张纪伟</v>
          </cell>
        </row>
        <row r="15385">
          <cell r="A15385" t="str">
            <v>1829422</v>
          </cell>
          <cell r="B15385" t="str">
            <v>黄海华</v>
          </cell>
        </row>
        <row r="15386">
          <cell r="A15386" t="str">
            <v>1829207</v>
          </cell>
          <cell r="B15386" t="str">
            <v>刘晨</v>
          </cell>
        </row>
        <row r="15387">
          <cell r="A15387" t="str">
            <v>1829323</v>
          </cell>
          <cell r="B15387" t="str">
            <v>孟亚杰</v>
          </cell>
        </row>
        <row r="15388">
          <cell r="A15388" t="str">
            <v>1829223</v>
          </cell>
          <cell r="B15388" t="str">
            <v>孔祥炜</v>
          </cell>
        </row>
        <row r="15389">
          <cell r="A15389" t="str">
            <v>1829122</v>
          </cell>
          <cell r="B15389" t="str">
            <v>刘梦骐</v>
          </cell>
        </row>
        <row r="15390">
          <cell r="A15390" t="str">
            <v>1829123</v>
          </cell>
          <cell r="B15390" t="str">
            <v>项杰鑫</v>
          </cell>
        </row>
        <row r="15391">
          <cell r="A15391" t="str">
            <v>1829108</v>
          </cell>
          <cell r="B15391" t="str">
            <v>沈慧</v>
          </cell>
        </row>
        <row r="15392">
          <cell r="A15392" t="str">
            <v>1829224</v>
          </cell>
          <cell r="B15392" t="str">
            <v>高钰</v>
          </cell>
        </row>
        <row r="15393">
          <cell r="A15393" t="str">
            <v>1829109</v>
          </cell>
          <cell r="B15393" t="str">
            <v>袁洁</v>
          </cell>
        </row>
        <row r="15394">
          <cell r="A15394" t="str">
            <v>1829208</v>
          </cell>
          <cell r="B15394" t="str">
            <v>朱梦娜</v>
          </cell>
        </row>
        <row r="15395">
          <cell r="A15395" t="str">
            <v>1829324</v>
          </cell>
          <cell r="B15395" t="str">
            <v>张波</v>
          </cell>
        </row>
        <row r="15396">
          <cell r="A15396" t="str">
            <v>1829307</v>
          </cell>
          <cell r="B15396" t="str">
            <v>商珮芹</v>
          </cell>
        </row>
        <row r="15397">
          <cell r="A15397" t="str">
            <v>1829423</v>
          </cell>
          <cell r="B15397" t="str">
            <v>冯浩宇</v>
          </cell>
        </row>
        <row r="15398">
          <cell r="A15398" t="str">
            <v>1829407</v>
          </cell>
          <cell r="B15398" t="str">
            <v>丁艺玫</v>
          </cell>
        </row>
        <row r="15399">
          <cell r="A15399" t="str">
            <v>1863313</v>
          </cell>
          <cell r="B15399" t="str">
            <v>王静怡</v>
          </cell>
        </row>
        <row r="15400">
          <cell r="A15400" t="str">
            <v>1863331</v>
          </cell>
          <cell r="B15400" t="str">
            <v>宋政辰</v>
          </cell>
        </row>
        <row r="15401">
          <cell r="A15401" t="str">
            <v>1863214</v>
          </cell>
          <cell r="B15401" t="str">
            <v>熊瑾媛</v>
          </cell>
        </row>
        <row r="15402">
          <cell r="A15402" t="str">
            <v>1863113</v>
          </cell>
          <cell r="B15402" t="str">
            <v>江心宇</v>
          </cell>
        </row>
        <row r="15403">
          <cell r="A15403" t="str">
            <v>1863114</v>
          </cell>
          <cell r="B15403" t="str">
            <v>凌静</v>
          </cell>
        </row>
        <row r="15404">
          <cell r="A15404" t="str">
            <v>1863215</v>
          </cell>
          <cell r="B15404" t="str">
            <v>杨敬欣</v>
          </cell>
        </row>
        <row r="15405">
          <cell r="A15405" t="str">
            <v>1863232</v>
          </cell>
          <cell r="B15405" t="str">
            <v>赵李</v>
          </cell>
        </row>
        <row r="15406">
          <cell r="A15406" t="str">
            <v>1845129</v>
          </cell>
          <cell r="B15406" t="str">
            <v>辜家健</v>
          </cell>
        </row>
        <row r="15407">
          <cell r="A15407" t="str">
            <v>1845101</v>
          </cell>
          <cell r="B15407" t="str">
            <v>龚志诚</v>
          </cell>
        </row>
        <row r="15408">
          <cell r="A15408" t="str">
            <v>1811501</v>
          </cell>
          <cell r="B15408" t="str">
            <v>吴萌瑶</v>
          </cell>
        </row>
        <row r="15409">
          <cell r="A15409" t="str">
            <v>1811401</v>
          </cell>
          <cell r="B15409" t="str">
            <v>蔡静怡</v>
          </cell>
        </row>
        <row r="15410">
          <cell r="A15410" t="str">
            <v>1811417</v>
          </cell>
          <cell r="B15410" t="str">
            <v>罗浩炜</v>
          </cell>
        </row>
        <row r="15411">
          <cell r="A15411" t="str">
            <v>1811301</v>
          </cell>
          <cell r="B15411" t="str">
            <v>林漪</v>
          </cell>
        </row>
        <row r="15412">
          <cell r="A15412" t="str">
            <v>1811317</v>
          </cell>
          <cell r="B15412" t="str">
            <v>杨麟昌</v>
          </cell>
        </row>
        <row r="15413">
          <cell r="A15413" t="str">
            <v>1811216</v>
          </cell>
          <cell r="B15413" t="str">
            <v>江少佳</v>
          </cell>
        </row>
        <row r="15414">
          <cell r="A15414" t="str">
            <v>1811215</v>
          </cell>
          <cell r="B15414" t="str">
            <v>吴睿</v>
          </cell>
        </row>
        <row r="15415">
          <cell r="A15415" t="str">
            <v>1811130</v>
          </cell>
          <cell r="B15415" t="str">
            <v>张志敏</v>
          </cell>
        </row>
        <row r="15416">
          <cell r="A15416" t="str">
            <v>1823110</v>
          </cell>
          <cell r="B15416" t="str">
            <v>许媛媛</v>
          </cell>
        </row>
        <row r="15417">
          <cell r="A15417" t="str">
            <v>1823111</v>
          </cell>
          <cell r="B15417" t="str">
            <v>黎红妤</v>
          </cell>
        </row>
        <row r="15418">
          <cell r="A15418" t="str">
            <v>1823129</v>
          </cell>
          <cell r="B15418" t="str">
            <v>麦富城</v>
          </cell>
        </row>
        <row r="15419">
          <cell r="A15419" t="str">
            <v>1823112</v>
          </cell>
          <cell r="B15419" t="str">
            <v>余小灵</v>
          </cell>
        </row>
        <row r="15420">
          <cell r="A15420" t="str">
            <v>1823130</v>
          </cell>
          <cell r="B15420" t="str">
            <v>黎广生</v>
          </cell>
        </row>
        <row r="15421">
          <cell r="A15421" t="str">
            <v>1860210</v>
          </cell>
          <cell r="B15421" t="str">
            <v>王丹清</v>
          </cell>
        </row>
        <row r="15422">
          <cell r="A15422" t="str">
            <v>1860109</v>
          </cell>
          <cell r="B15422" t="str">
            <v>廖慧琳</v>
          </cell>
        </row>
        <row r="15423">
          <cell r="A15423" t="str">
            <v>1860211</v>
          </cell>
          <cell r="B15423" t="str">
            <v>肖荷珍</v>
          </cell>
        </row>
        <row r="15424">
          <cell r="A15424" t="str">
            <v>1860212</v>
          </cell>
          <cell r="B15424" t="str">
            <v>姚心钰</v>
          </cell>
        </row>
        <row r="15425">
          <cell r="A15425" t="str">
            <v>1860110</v>
          </cell>
          <cell r="B15425" t="str">
            <v>谢倩仪</v>
          </cell>
        </row>
        <row r="15426">
          <cell r="A15426" t="str">
            <v>1860225</v>
          </cell>
          <cell r="B15426" t="str">
            <v>陈志清</v>
          </cell>
        </row>
        <row r="15427">
          <cell r="A15427" t="str">
            <v>1860226</v>
          </cell>
          <cell r="B15427" t="str">
            <v>黄远城</v>
          </cell>
        </row>
        <row r="15428">
          <cell r="A15428" t="str">
            <v>1860111</v>
          </cell>
          <cell r="B15428" t="str">
            <v>罗换春</v>
          </cell>
        </row>
        <row r="15429">
          <cell r="A15429" t="str">
            <v>1827104</v>
          </cell>
          <cell r="B15429" t="str">
            <v>钟嘉丽</v>
          </cell>
        </row>
        <row r="15430">
          <cell r="A15430" t="str">
            <v>1827127</v>
          </cell>
          <cell r="B15430" t="str">
            <v>邓福铖</v>
          </cell>
        </row>
        <row r="15431">
          <cell r="A15431" t="str">
            <v>1827227</v>
          </cell>
          <cell r="B15431" t="str">
            <v>梁家鸣</v>
          </cell>
        </row>
        <row r="15432">
          <cell r="A15432" t="str">
            <v>1827223</v>
          </cell>
          <cell r="B15432" t="str">
            <v>韩鹏洋</v>
          </cell>
        </row>
        <row r="15433">
          <cell r="A15433" t="str">
            <v>1827224</v>
          </cell>
          <cell r="B15433" t="str">
            <v>田韪铭</v>
          </cell>
        </row>
        <row r="15434">
          <cell r="A15434" t="str">
            <v>1827124</v>
          </cell>
          <cell r="B15434" t="str">
            <v>林小龙</v>
          </cell>
        </row>
        <row r="15435">
          <cell r="A15435" t="str">
            <v>1827125</v>
          </cell>
          <cell r="B15435" t="str">
            <v>韩光辉</v>
          </cell>
        </row>
        <row r="15436">
          <cell r="A15436" t="str">
            <v>1827225</v>
          </cell>
          <cell r="B15436" t="str">
            <v>袁德胜</v>
          </cell>
        </row>
        <row r="15437">
          <cell r="A15437" t="str">
            <v>1827226</v>
          </cell>
          <cell r="B15437" t="str">
            <v>马帅华</v>
          </cell>
        </row>
        <row r="15438">
          <cell r="A15438" t="str">
            <v>1827126</v>
          </cell>
          <cell r="B15438" t="str">
            <v>李登杰</v>
          </cell>
        </row>
        <row r="15439">
          <cell r="A15439" t="str">
            <v>1825106</v>
          </cell>
          <cell r="B15439" t="str">
            <v>李雪艳</v>
          </cell>
        </row>
        <row r="15440">
          <cell r="A15440" t="str">
            <v>1825117</v>
          </cell>
          <cell r="B15440" t="str">
            <v>朱明辉</v>
          </cell>
        </row>
        <row r="15441">
          <cell r="A15441" t="str">
            <v>1825118</v>
          </cell>
          <cell r="B15441" t="str">
            <v>王高峰</v>
          </cell>
        </row>
        <row r="15442">
          <cell r="A15442" t="str">
            <v>1825219</v>
          </cell>
          <cell r="B15442" t="str">
            <v>王松</v>
          </cell>
        </row>
        <row r="15443">
          <cell r="A15443" t="str">
            <v>1825220</v>
          </cell>
          <cell r="B15443" t="str">
            <v>李炳麟</v>
          </cell>
        </row>
        <row r="15444">
          <cell r="A15444" t="str">
            <v>1825119</v>
          </cell>
          <cell r="B15444" t="str">
            <v>蒋纪澳</v>
          </cell>
        </row>
        <row r="15445">
          <cell r="A15445" t="str">
            <v>1842148</v>
          </cell>
          <cell r="B15445" t="str">
            <v>郭子源</v>
          </cell>
        </row>
        <row r="15446">
          <cell r="A15446" t="str">
            <v>1842228</v>
          </cell>
          <cell r="B15446" t="str">
            <v>翟晓梦</v>
          </cell>
        </row>
        <row r="15447">
          <cell r="A15447" t="str">
            <v>1842229</v>
          </cell>
          <cell r="B15447" t="str">
            <v>黄有琴</v>
          </cell>
        </row>
        <row r="15448">
          <cell r="A15448" t="str">
            <v>1842130</v>
          </cell>
          <cell r="B15448" t="str">
            <v>郝欣</v>
          </cell>
        </row>
        <row r="15449">
          <cell r="A15449" t="str">
            <v>1829227</v>
          </cell>
          <cell r="B15449" t="str">
            <v>汪自豪</v>
          </cell>
        </row>
        <row r="15450">
          <cell r="A15450" t="str">
            <v>1829126</v>
          </cell>
          <cell r="B15450" t="str">
            <v>温玉豪</v>
          </cell>
        </row>
        <row r="15451">
          <cell r="A15451" t="str">
            <v>1829127</v>
          </cell>
          <cell r="B15451" t="str">
            <v>刘佳翔</v>
          </cell>
        </row>
        <row r="15452">
          <cell r="A15452" t="str">
            <v>1829210</v>
          </cell>
          <cell r="B15452" t="str">
            <v>张秋驰</v>
          </cell>
        </row>
        <row r="15453">
          <cell r="A15453" t="str">
            <v>1829309</v>
          </cell>
          <cell r="B15453" t="str">
            <v>王盼</v>
          </cell>
        </row>
        <row r="15454">
          <cell r="A15454" t="str">
            <v>1829409</v>
          </cell>
          <cell r="B15454" t="str">
            <v>司文</v>
          </cell>
        </row>
        <row r="15455">
          <cell r="A15455" t="str">
            <v>1829527</v>
          </cell>
          <cell r="B15455" t="str">
            <v>赵龙腾</v>
          </cell>
        </row>
        <row r="15456">
          <cell r="A15456" t="str">
            <v>1863216</v>
          </cell>
          <cell r="B15456" t="str">
            <v>张林布谷</v>
          </cell>
        </row>
        <row r="15457">
          <cell r="A15457" t="str">
            <v>1863133</v>
          </cell>
          <cell r="B15457" t="str">
            <v>朱阳阳</v>
          </cell>
        </row>
        <row r="15458">
          <cell r="A15458" t="str">
            <v>1829426</v>
          </cell>
          <cell r="B15458" t="str">
            <v>姜志阳</v>
          </cell>
        </row>
        <row r="15459">
          <cell r="A15459" t="str">
            <v>1829327</v>
          </cell>
          <cell r="B15459" t="str">
            <v>吴君毅</v>
          </cell>
        </row>
        <row r="15460">
          <cell r="A15460" t="str">
            <v>1841123</v>
          </cell>
          <cell r="B15460" t="str">
            <v>曾昱霖</v>
          </cell>
        </row>
        <row r="15461">
          <cell r="A15461" t="str">
            <v>1841124</v>
          </cell>
          <cell r="B15461" t="str">
            <v>张鹏</v>
          </cell>
        </row>
        <row r="15462">
          <cell r="A15462" t="str">
            <v>1841104</v>
          </cell>
          <cell r="B15462" t="str">
            <v>欧阳楠玉</v>
          </cell>
        </row>
        <row r="15463">
          <cell r="A15463" t="str">
            <v>1841125</v>
          </cell>
          <cell r="B15463" t="str">
            <v>王俊辉</v>
          </cell>
        </row>
        <row r="15464">
          <cell r="A15464" t="str">
            <v>1841126</v>
          </cell>
          <cell r="B15464" t="str">
            <v>李蔚蓝</v>
          </cell>
        </row>
        <row r="15465">
          <cell r="A15465" t="str">
            <v>1841127</v>
          </cell>
          <cell r="B15465" t="str">
            <v>龚帮源</v>
          </cell>
        </row>
        <row r="15466">
          <cell r="A15466" t="str">
            <v>1841128</v>
          </cell>
          <cell r="B15466" t="str">
            <v>蔡鑫宝</v>
          </cell>
        </row>
        <row r="15467">
          <cell r="A15467" t="str">
            <v>1841105</v>
          </cell>
          <cell r="B15467" t="str">
            <v>钟运娥</v>
          </cell>
        </row>
        <row r="15468">
          <cell r="A15468" t="str">
            <v>1841129</v>
          </cell>
          <cell r="B15468" t="str">
            <v>吴其荣</v>
          </cell>
        </row>
        <row r="15469">
          <cell r="A15469" t="str">
            <v>1841106</v>
          </cell>
          <cell r="B15469" t="str">
            <v>谢章琴</v>
          </cell>
        </row>
        <row r="15470">
          <cell r="A15470" t="str">
            <v>1813424</v>
          </cell>
          <cell r="B15470" t="str">
            <v>林文凯</v>
          </cell>
        </row>
        <row r="15471">
          <cell r="A15471" t="str">
            <v>1813324</v>
          </cell>
          <cell r="B15471" t="str">
            <v>肖康龙</v>
          </cell>
        </row>
        <row r="15472">
          <cell r="A15472" t="str">
            <v>1813224</v>
          </cell>
          <cell r="B15472" t="str">
            <v>王仁骏</v>
          </cell>
        </row>
        <row r="15473">
          <cell r="A15473" t="str">
            <v>1813124</v>
          </cell>
          <cell r="B15473" t="str">
            <v>曾祥标</v>
          </cell>
        </row>
        <row r="15474">
          <cell r="A15474" t="str">
            <v>1813125</v>
          </cell>
          <cell r="B15474" t="str">
            <v>郝信鹏</v>
          </cell>
        </row>
        <row r="15475">
          <cell r="A15475" t="str">
            <v>1813225</v>
          </cell>
          <cell r="B15475" t="str">
            <v>程朝文</v>
          </cell>
        </row>
        <row r="15476">
          <cell r="A15476" t="str">
            <v>1813325</v>
          </cell>
          <cell r="B15476" t="str">
            <v>蔡振西</v>
          </cell>
        </row>
        <row r="15477">
          <cell r="A15477" t="str">
            <v>1831525</v>
          </cell>
          <cell r="B15477" t="str">
            <v>刘益辉</v>
          </cell>
        </row>
        <row r="15478">
          <cell r="A15478" t="str">
            <v>1831311</v>
          </cell>
          <cell r="B15478" t="str">
            <v>罗怡清</v>
          </cell>
        </row>
        <row r="15479">
          <cell r="A15479" t="str">
            <v>1831411</v>
          </cell>
          <cell r="B15479" t="str">
            <v>黎慧媛</v>
          </cell>
        </row>
        <row r="15480">
          <cell r="A15480" t="str">
            <v>1831511</v>
          </cell>
          <cell r="B15480" t="str">
            <v>汤萍香</v>
          </cell>
        </row>
        <row r="15481">
          <cell r="A15481" t="str">
            <v>1831612</v>
          </cell>
          <cell r="B15481" t="str">
            <v>周冉</v>
          </cell>
        </row>
        <row r="15482">
          <cell r="A15482" t="str">
            <v>1831613</v>
          </cell>
          <cell r="B15482" t="str">
            <v>官缘</v>
          </cell>
        </row>
        <row r="15483">
          <cell r="A15483" t="str">
            <v>1831512</v>
          </cell>
          <cell r="B15483" t="str">
            <v>孙童童</v>
          </cell>
        </row>
        <row r="15484">
          <cell r="A15484" t="str">
            <v>1863314</v>
          </cell>
          <cell r="B15484" t="str">
            <v>吴悦</v>
          </cell>
        </row>
        <row r="15485">
          <cell r="A15485" t="str">
            <v>1863132</v>
          </cell>
          <cell r="B15485" t="str">
            <v>钱孙晨</v>
          </cell>
        </row>
        <row r="15486">
          <cell r="A15486" t="str">
            <v>1863315</v>
          </cell>
          <cell r="B15486" t="str">
            <v>陈孝琳</v>
          </cell>
        </row>
        <row r="15487">
          <cell r="A15487" t="str">
            <v>1815408</v>
          </cell>
          <cell r="B15487" t="str">
            <v>陈梦珂</v>
          </cell>
        </row>
        <row r="15488">
          <cell r="A15488" t="str">
            <v>1815308</v>
          </cell>
          <cell r="B15488" t="str">
            <v>严倩</v>
          </cell>
        </row>
        <row r="15489">
          <cell r="A15489" t="str">
            <v>1815209</v>
          </cell>
          <cell r="B15489" t="str">
            <v>宣俊瑜</v>
          </cell>
        </row>
        <row r="15490">
          <cell r="A15490" t="str">
            <v>1815109</v>
          </cell>
          <cell r="B15490" t="str">
            <v>薛文谨</v>
          </cell>
        </row>
        <row r="15491">
          <cell r="A15491" t="str">
            <v>1815323</v>
          </cell>
          <cell r="B15491" t="str">
            <v>江翔</v>
          </cell>
        </row>
        <row r="15492">
          <cell r="A15492" t="str">
            <v>1815110</v>
          </cell>
          <cell r="B15492" t="str">
            <v>李欣洁</v>
          </cell>
        </row>
        <row r="15493">
          <cell r="A15493" t="str">
            <v>1815210</v>
          </cell>
          <cell r="B15493" t="str">
            <v>李亚楠</v>
          </cell>
        </row>
        <row r="15494">
          <cell r="A15494" t="str">
            <v>1815424</v>
          </cell>
          <cell r="B15494" t="str">
            <v>孙永康</v>
          </cell>
        </row>
        <row r="15495">
          <cell r="A15495" t="str">
            <v>1815309</v>
          </cell>
          <cell r="B15495" t="str">
            <v>高雪晴</v>
          </cell>
        </row>
        <row r="15496">
          <cell r="A15496" t="str">
            <v>1815409</v>
          </cell>
          <cell r="B15496" t="str">
            <v>黄维</v>
          </cell>
        </row>
        <row r="15497">
          <cell r="A15497" t="str">
            <v>1815410</v>
          </cell>
          <cell r="B15497" t="str">
            <v>柴妍玲</v>
          </cell>
        </row>
        <row r="15498">
          <cell r="A15498" t="str">
            <v>1851120</v>
          </cell>
          <cell r="B15498" t="str">
            <v>陆韦峰</v>
          </cell>
        </row>
        <row r="15499">
          <cell r="A15499" t="str">
            <v>1851121</v>
          </cell>
          <cell r="B15499" t="str">
            <v>刘成浩</v>
          </cell>
        </row>
        <row r="15500">
          <cell r="A15500" t="str">
            <v>1851221</v>
          </cell>
          <cell r="B15500" t="str">
            <v>段永涛</v>
          </cell>
        </row>
        <row r="15501">
          <cell r="A15501" t="str">
            <v>1851306</v>
          </cell>
          <cell r="B15501" t="str">
            <v>黄基萍</v>
          </cell>
        </row>
        <row r="15502">
          <cell r="A15502" t="str">
            <v>1851323</v>
          </cell>
          <cell r="B15502" t="str">
            <v>张雨阳</v>
          </cell>
        </row>
        <row r="15503">
          <cell r="A15503" t="str">
            <v>1851324</v>
          </cell>
          <cell r="B15503" t="str">
            <v>张安龙</v>
          </cell>
        </row>
        <row r="15504">
          <cell r="A15504" t="str">
            <v>1851222</v>
          </cell>
          <cell r="B15504" t="str">
            <v>胡以玮</v>
          </cell>
        </row>
        <row r="15505">
          <cell r="A15505" t="str">
            <v>1851122</v>
          </cell>
          <cell r="B15505" t="str">
            <v>胡辰飞</v>
          </cell>
        </row>
        <row r="15506">
          <cell r="A15506" t="str">
            <v>1851205</v>
          </cell>
          <cell r="B15506" t="str">
            <v>赵婉钰</v>
          </cell>
        </row>
        <row r="15507">
          <cell r="A15507" t="str">
            <v>1851123</v>
          </cell>
          <cell r="B15507" t="str">
            <v>方超</v>
          </cell>
        </row>
        <row r="15508">
          <cell r="A15508" t="str">
            <v>1851223</v>
          </cell>
          <cell r="B15508" t="str">
            <v>张灿宇</v>
          </cell>
        </row>
        <row r="15509">
          <cell r="A15509" t="str">
            <v>1851325</v>
          </cell>
          <cell r="B15509" t="str">
            <v>丁腾飞</v>
          </cell>
        </row>
        <row r="15510">
          <cell r="A15510" t="str">
            <v>1827228</v>
          </cell>
          <cell r="B15510" t="str">
            <v>黄彬彬</v>
          </cell>
        </row>
        <row r="15511">
          <cell r="A15511" t="str">
            <v>1827128</v>
          </cell>
          <cell r="B15511" t="str">
            <v>张文山</v>
          </cell>
        </row>
        <row r="15512">
          <cell r="A15512" t="str">
            <v>1846224</v>
          </cell>
          <cell r="B15512" t="str">
            <v>李敏兰</v>
          </cell>
        </row>
        <row r="15513">
          <cell r="A15513" t="str">
            <v>1846125</v>
          </cell>
          <cell r="B15513" t="str">
            <v>姚晓妍</v>
          </cell>
        </row>
        <row r="15514">
          <cell r="A15514" t="str">
            <v>1846126</v>
          </cell>
          <cell r="B15514" t="str">
            <v>黄颖娜</v>
          </cell>
        </row>
        <row r="15515">
          <cell r="A15515" t="str">
            <v>1846225</v>
          </cell>
          <cell r="B15515" t="str">
            <v>陈滢妃</v>
          </cell>
        </row>
        <row r="15516">
          <cell r="A15516" t="str">
            <v>1892136</v>
          </cell>
          <cell r="B15516" t="str">
            <v>蓝湘婷</v>
          </cell>
        </row>
        <row r="15517">
          <cell r="A15517" t="str">
            <v>1892137</v>
          </cell>
          <cell r="B15517" t="str">
            <v>覃唐宁</v>
          </cell>
        </row>
        <row r="15518">
          <cell r="A15518" t="str">
            <v>1825221</v>
          </cell>
          <cell r="B15518" t="str">
            <v>李钊远</v>
          </cell>
        </row>
        <row r="15519">
          <cell r="A15519" t="str">
            <v>1825107</v>
          </cell>
          <cell r="B15519" t="str">
            <v>甘冬梅</v>
          </cell>
        </row>
        <row r="15520">
          <cell r="A15520" t="str">
            <v>1825120</v>
          </cell>
          <cell r="B15520" t="str">
            <v>赵家麟</v>
          </cell>
        </row>
        <row r="15521">
          <cell r="A15521" t="str">
            <v>1825121</v>
          </cell>
          <cell r="B15521" t="str">
            <v>廖祖广</v>
          </cell>
        </row>
        <row r="15522">
          <cell r="A15522" t="str">
            <v>1825207</v>
          </cell>
          <cell r="B15522" t="str">
            <v>邓博星</v>
          </cell>
        </row>
        <row r="15523">
          <cell r="A15523" t="str">
            <v>1891149</v>
          </cell>
          <cell r="B15523" t="str">
            <v>何文恺</v>
          </cell>
        </row>
        <row r="15524">
          <cell r="A15524" t="str">
            <v>1891249</v>
          </cell>
          <cell r="B15524" t="str">
            <v>吴雨龙</v>
          </cell>
        </row>
        <row r="15525">
          <cell r="A15525" t="str">
            <v>1891349</v>
          </cell>
          <cell r="B15525" t="str">
            <v>屈耀洋</v>
          </cell>
        </row>
        <row r="15526">
          <cell r="A15526" t="str">
            <v>1891425</v>
          </cell>
          <cell r="B15526" t="str">
            <v>廖慧</v>
          </cell>
        </row>
        <row r="15527">
          <cell r="A15527" t="str">
            <v>1842230</v>
          </cell>
          <cell r="B15527" t="str">
            <v>覃连河</v>
          </cell>
        </row>
        <row r="15528">
          <cell r="A15528" t="str">
            <v>1842231</v>
          </cell>
          <cell r="B15528" t="str">
            <v>黄冬鹭</v>
          </cell>
        </row>
        <row r="15529">
          <cell r="A15529" t="str">
            <v>1842131</v>
          </cell>
          <cell r="B15529" t="str">
            <v>吴梅香</v>
          </cell>
        </row>
        <row r="15530">
          <cell r="A15530" t="str">
            <v>1842132</v>
          </cell>
          <cell r="B15530" t="str">
            <v>吕美如</v>
          </cell>
        </row>
        <row r="15531">
          <cell r="A15531" t="str">
            <v>1842232</v>
          </cell>
          <cell r="B15531" t="str">
            <v>韦月宏</v>
          </cell>
        </row>
        <row r="15532">
          <cell r="A15532" t="str">
            <v>1829529</v>
          </cell>
          <cell r="B15532" t="str">
            <v>黄牧云</v>
          </cell>
        </row>
        <row r="15533">
          <cell r="A15533" t="str">
            <v>1829128</v>
          </cell>
          <cell r="B15533" t="str">
            <v>陈家明</v>
          </cell>
        </row>
        <row r="15534">
          <cell r="A15534" t="str">
            <v>1829511</v>
          </cell>
          <cell r="B15534" t="str">
            <v>梁绪虹</v>
          </cell>
        </row>
        <row r="15535">
          <cell r="A15535" t="str">
            <v>1829211</v>
          </cell>
          <cell r="B15535" t="str">
            <v>黎婷婷</v>
          </cell>
        </row>
        <row r="15536">
          <cell r="A15536" t="str">
            <v>1863115</v>
          </cell>
          <cell r="B15536" t="str">
            <v>王妍</v>
          </cell>
        </row>
        <row r="15537">
          <cell r="A15537" t="str">
            <v>1863116</v>
          </cell>
          <cell r="B15537" t="str">
            <v>郑子晗</v>
          </cell>
        </row>
        <row r="15538">
          <cell r="A15538" t="str">
            <v>1863217</v>
          </cell>
          <cell r="B15538" t="str">
            <v>刘海汇</v>
          </cell>
        </row>
        <row r="15539">
          <cell r="A15539" t="str">
            <v>1815124</v>
          </cell>
          <cell r="B15539" t="str">
            <v>胡天皓</v>
          </cell>
        </row>
        <row r="15540">
          <cell r="A15540" t="str">
            <v>1815112</v>
          </cell>
          <cell r="B15540" t="str">
            <v>苗永妍</v>
          </cell>
        </row>
        <row r="15541">
          <cell r="A15541" t="str">
            <v>1815212</v>
          </cell>
          <cell r="B15541" t="str">
            <v>焦鹤云</v>
          </cell>
        </row>
        <row r="15542">
          <cell r="A15542" t="str">
            <v>1815125</v>
          </cell>
          <cell r="B15542" t="str">
            <v>丁龙海</v>
          </cell>
        </row>
        <row r="15543">
          <cell r="A15543" t="str">
            <v>1815311</v>
          </cell>
          <cell r="B15543" t="str">
            <v>张冰妍</v>
          </cell>
        </row>
        <row r="15544">
          <cell r="A15544" t="str">
            <v>1815411</v>
          </cell>
          <cell r="B15544" t="str">
            <v>王艺文</v>
          </cell>
        </row>
        <row r="15545">
          <cell r="A15545" t="str">
            <v>1815225</v>
          </cell>
          <cell r="B15545" t="str">
            <v>温斌</v>
          </cell>
        </row>
        <row r="15546">
          <cell r="A15546" t="str">
            <v>1815412</v>
          </cell>
          <cell r="B15546" t="str">
            <v>常佳曦</v>
          </cell>
        </row>
        <row r="15547">
          <cell r="A15547" t="str">
            <v>1815312</v>
          </cell>
          <cell r="B15547" t="str">
            <v>熊怡然</v>
          </cell>
        </row>
        <row r="15548">
          <cell r="A15548" t="str">
            <v>1815325</v>
          </cell>
          <cell r="B15548" t="str">
            <v>杨轶迪</v>
          </cell>
        </row>
        <row r="15549">
          <cell r="A15549" t="str">
            <v>1844228</v>
          </cell>
          <cell r="B15549" t="str">
            <v>卢雨薇</v>
          </cell>
        </row>
        <row r="15550">
          <cell r="A15550" t="str">
            <v>1844229</v>
          </cell>
          <cell r="B15550" t="str">
            <v>蔡欣薇</v>
          </cell>
        </row>
        <row r="15551">
          <cell r="A15551" t="str">
            <v>1851124</v>
          </cell>
          <cell r="B15551" t="str">
            <v>齐大为</v>
          </cell>
        </row>
        <row r="15552">
          <cell r="A15552" t="str">
            <v>1851125</v>
          </cell>
          <cell r="B15552" t="str">
            <v>郑遨</v>
          </cell>
        </row>
        <row r="15553">
          <cell r="A15553" t="str">
            <v>1851225</v>
          </cell>
          <cell r="B15553" t="str">
            <v>周翔龙</v>
          </cell>
        </row>
        <row r="15554">
          <cell r="A15554" t="str">
            <v>1851327</v>
          </cell>
          <cell r="B15554" t="str">
            <v>王佳浩</v>
          </cell>
        </row>
        <row r="15555">
          <cell r="A15555" t="str">
            <v>1851328</v>
          </cell>
          <cell r="B15555" t="str">
            <v>张浩</v>
          </cell>
        </row>
        <row r="15556">
          <cell r="A15556" t="str">
            <v>1851226</v>
          </cell>
          <cell r="B15556" t="str">
            <v>于鹏森</v>
          </cell>
        </row>
        <row r="15557">
          <cell r="A15557" t="str">
            <v>1851105</v>
          </cell>
          <cell r="B15557" t="str">
            <v>卫心如</v>
          </cell>
        </row>
        <row r="15558">
          <cell r="A15558" t="str">
            <v>1851126</v>
          </cell>
          <cell r="B15558" t="str">
            <v>王长春</v>
          </cell>
        </row>
        <row r="15559">
          <cell r="A15559" t="str">
            <v>1851127</v>
          </cell>
          <cell r="B15559" t="str">
            <v>祁海瀛</v>
          </cell>
        </row>
        <row r="15560">
          <cell r="A15560" t="str">
            <v>1851227</v>
          </cell>
          <cell r="B15560" t="str">
            <v>吴世洋</v>
          </cell>
        </row>
        <row r="15561">
          <cell r="A15561" t="str">
            <v>1832119</v>
          </cell>
          <cell r="B15561" t="str">
            <v>苏子龙</v>
          </cell>
        </row>
        <row r="15562">
          <cell r="A15562" t="str">
            <v>1831412</v>
          </cell>
          <cell r="B15562" t="str">
            <v>杨雨微</v>
          </cell>
        </row>
        <row r="15563">
          <cell r="A15563" t="str">
            <v>1831312</v>
          </cell>
          <cell r="B15563" t="str">
            <v>曾姝钰</v>
          </cell>
        </row>
        <row r="15564">
          <cell r="A15564" t="str">
            <v>1831212</v>
          </cell>
          <cell r="B15564" t="str">
            <v>郑钰倩</v>
          </cell>
        </row>
        <row r="15565">
          <cell r="A15565" t="str">
            <v>1811308</v>
          </cell>
          <cell r="B15565" t="str">
            <v>邬玉婷</v>
          </cell>
        </row>
        <row r="15566">
          <cell r="A15566" t="str">
            <v>1811408</v>
          </cell>
          <cell r="B15566" t="str">
            <v>段思羽</v>
          </cell>
        </row>
        <row r="15567">
          <cell r="A15567" t="str">
            <v>1811424</v>
          </cell>
          <cell r="B15567" t="str">
            <v>何海龙</v>
          </cell>
        </row>
        <row r="15568">
          <cell r="A15568" t="str">
            <v>1811523</v>
          </cell>
          <cell r="B15568" t="str">
            <v>黄明龙</v>
          </cell>
        </row>
        <row r="15569">
          <cell r="A15569" t="str">
            <v>1811509</v>
          </cell>
          <cell r="B15569" t="str">
            <v>汪颖洁</v>
          </cell>
        </row>
        <row r="15570">
          <cell r="A15570" t="str">
            <v>1811623</v>
          </cell>
          <cell r="B15570" t="str">
            <v>袁一鑫</v>
          </cell>
        </row>
        <row r="15571">
          <cell r="A15571" t="str">
            <v>1811607</v>
          </cell>
          <cell r="B15571" t="str">
            <v>陈佳仪</v>
          </cell>
        </row>
        <row r="15572">
          <cell r="A15572" t="str">
            <v>1811723</v>
          </cell>
          <cell r="B15572" t="str">
            <v>夏欣晨</v>
          </cell>
        </row>
        <row r="15573">
          <cell r="A15573" t="str">
            <v>1811724</v>
          </cell>
          <cell r="B15573" t="str">
            <v>刘忠义</v>
          </cell>
        </row>
        <row r="15574">
          <cell r="A15574" t="str">
            <v>1811707</v>
          </cell>
          <cell r="B15574" t="str">
            <v>曾丽芳</v>
          </cell>
        </row>
        <row r="15575">
          <cell r="A15575" t="str">
            <v>1811708</v>
          </cell>
          <cell r="B15575" t="str">
            <v>周越</v>
          </cell>
        </row>
        <row r="15576">
          <cell r="A15576" t="str">
            <v>1811624</v>
          </cell>
          <cell r="B15576" t="str">
            <v>程林文</v>
          </cell>
        </row>
        <row r="15577">
          <cell r="A15577" t="str">
            <v>1811524</v>
          </cell>
          <cell r="B15577" t="str">
            <v>徐昊</v>
          </cell>
        </row>
        <row r="15578">
          <cell r="A15578" t="str">
            <v>1891202</v>
          </cell>
          <cell r="B15578" t="str">
            <v>王欣迪</v>
          </cell>
        </row>
        <row r="15579">
          <cell r="A15579" t="str">
            <v>1891328</v>
          </cell>
          <cell r="B15579" t="str">
            <v>王浩</v>
          </cell>
        </row>
        <row r="15580">
          <cell r="A15580" t="str">
            <v>1891102</v>
          </cell>
          <cell r="B15580" t="str">
            <v>于子涵</v>
          </cell>
        </row>
        <row r="15581">
          <cell r="A15581" t="str">
            <v>1891228</v>
          </cell>
          <cell r="B15581" t="str">
            <v>李昕鹏</v>
          </cell>
        </row>
        <row r="15582">
          <cell r="A15582" t="str">
            <v>1842140</v>
          </cell>
          <cell r="B15582" t="str">
            <v>刘政浩</v>
          </cell>
        </row>
        <row r="15583">
          <cell r="A15583" t="str">
            <v>1842204</v>
          </cell>
          <cell r="B15583" t="str">
            <v>陈美言</v>
          </cell>
        </row>
        <row r="15584">
          <cell r="A15584" t="str">
            <v>1843231</v>
          </cell>
          <cell r="B15584" t="str">
            <v>张丰凯</v>
          </cell>
        </row>
        <row r="15585">
          <cell r="A15585" t="str">
            <v>1843206</v>
          </cell>
          <cell r="B15585" t="str">
            <v>王芊芊</v>
          </cell>
        </row>
        <row r="15586">
          <cell r="A15586" t="str">
            <v>1860202</v>
          </cell>
          <cell r="B15586" t="str">
            <v>祝春悦</v>
          </cell>
        </row>
        <row r="15587">
          <cell r="A15587" t="str">
            <v>1846102</v>
          </cell>
          <cell r="B15587" t="str">
            <v>吕磊</v>
          </cell>
        </row>
        <row r="15588">
          <cell r="A15588" t="str">
            <v>1851326</v>
          </cell>
          <cell r="B15588" t="str">
            <v>刘骏</v>
          </cell>
        </row>
        <row r="15589">
          <cell r="A15589" t="str">
            <v>1851224</v>
          </cell>
          <cell r="B15589" t="str">
            <v>汤志伟</v>
          </cell>
        </row>
        <row r="15590">
          <cell r="A15590" t="str">
            <v>1851104</v>
          </cell>
          <cell r="B15590" t="str">
            <v>袁林婧</v>
          </cell>
        </row>
        <row r="15591">
          <cell r="A15591" t="str">
            <v>1843225</v>
          </cell>
          <cell r="B15591" t="str">
            <v>周舟</v>
          </cell>
        </row>
        <row r="15592">
          <cell r="A15592" t="str">
            <v>1843122</v>
          </cell>
          <cell r="B15592" t="str">
            <v>方梅</v>
          </cell>
        </row>
        <row r="15593">
          <cell r="A15593" t="str">
            <v>1843241</v>
          </cell>
          <cell r="B15593" t="str">
            <v>张伟</v>
          </cell>
        </row>
        <row r="15594">
          <cell r="A15594" t="str">
            <v>1843123</v>
          </cell>
          <cell r="B15594" t="str">
            <v>吴媛昕</v>
          </cell>
        </row>
        <row r="15595">
          <cell r="A15595" t="str">
            <v>1843226</v>
          </cell>
          <cell r="B15595" t="str">
            <v>谢敬雅</v>
          </cell>
        </row>
        <row r="15596">
          <cell r="A15596" t="str">
            <v>1843242</v>
          </cell>
          <cell r="B15596" t="str">
            <v>李俊杰</v>
          </cell>
        </row>
        <row r="15597">
          <cell r="A15597" t="str">
            <v>1843142</v>
          </cell>
          <cell r="B15597" t="str">
            <v>王明旺</v>
          </cell>
        </row>
        <row r="15598">
          <cell r="A15598" t="str">
            <v>1853217</v>
          </cell>
          <cell r="B15598" t="str">
            <v>丁诚</v>
          </cell>
        </row>
        <row r="15599">
          <cell r="A15599" t="str">
            <v>1853102</v>
          </cell>
          <cell r="B15599" t="str">
            <v>戴乐夔</v>
          </cell>
        </row>
        <row r="15600">
          <cell r="A15600" t="str">
            <v>1853218</v>
          </cell>
          <cell r="B15600" t="str">
            <v>邓一仁</v>
          </cell>
        </row>
        <row r="15601">
          <cell r="A15601" t="str">
            <v>1853201</v>
          </cell>
          <cell r="B15601" t="str">
            <v>韩雨霏</v>
          </cell>
        </row>
        <row r="15602">
          <cell r="A15602" t="str">
            <v>1853118</v>
          </cell>
          <cell r="B15602" t="str">
            <v>金涛</v>
          </cell>
        </row>
        <row r="15603">
          <cell r="A15603" t="str">
            <v>1853119</v>
          </cell>
          <cell r="B15603" t="str">
            <v>郭才磊</v>
          </cell>
        </row>
        <row r="15604">
          <cell r="A15604" t="str">
            <v>1853202</v>
          </cell>
          <cell r="B15604" t="str">
            <v>杜嘉</v>
          </cell>
        </row>
        <row r="15605">
          <cell r="A15605" t="str">
            <v>1853219</v>
          </cell>
          <cell r="B15605" t="str">
            <v>徐怡文</v>
          </cell>
        </row>
        <row r="15606">
          <cell r="A15606" t="str">
            <v>1853103</v>
          </cell>
          <cell r="B15606" t="str">
            <v>许楠楠</v>
          </cell>
        </row>
        <row r="15607">
          <cell r="A15607" t="str">
            <v>1853104</v>
          </cell>
          <cell r="B15607" t="str">
            <v>丁悦</v>
          </cell>
        </row>
        <row r="15608">
          <cell r="A15608" t="str">
            <v>1832419</v>
          </cell>
          <cell r="B15608" t="str">
            <v>张龙俊</v>
          </cell>
        </row>
        <row r="15609">
          <cell r="A15609" t="str">
            <v>1832316</v>
          </cell>
          <cell r="B15609" t="str">
            <v>张松</v>
          </cell>
        </row>
        <row r="15610">
          <cell r="A15610" t="str">
            <v>1832216</v>
          </cell>
          <cell r="B15610" t="str">
            <v>丁国庆</v>
          </cell>
        </row>
        <row r="15611">
          <cell r="A15611" t="str">
            <v>1832506</v>
          </cell>
          <cell r="B15611" t="str">
            <v>程丁铃</v>
          </cell>
        </row>
        <row r="15612">
          <cell r="A15612" t="str">
            <v>1832116</v>
          </cell>
          <cell r="B15612" t="str">
            <v>胡煜</v>
          </cell>
        </row>
        <row r="15613">
          <cell r="A15613" t="str">
            <v>1832117</v>
          </cell>
          <cell r="B15613" t="str">
            <v>刘维龙</v>
          </cell>
        </row>
        <row r="15614">
          <cell r="A15614" t="str">
            <v>1829229</v>
          </cell>
          <cell r="B15614" t="str">
            <v>晏程飞</v>
          </cell>
        </row>
        <row r="15615">
          <cell r="A15615" t="str">
            <v>1829330</v>
          </cell>
          <cell r="B15615" t="str">
            <v>梁立焯</v>
          </cell>
        </row>
        <row r="15616">
          <cell r="A15616" t="str">
            <v>1829311</v>
          </cell>
          <cell r="B15616" t="str">
            <v>方小兰</v>
          </cell>
        </row>
        <row r="15617">
          <cell r="A15617" t="str">
            <v>1829411</v>
          </cell>
          <cell r="B15617" t="str">
            <v>陈小嫦</v>
          </cell>
        </row>
        <row r="15618">
          <cell r="A15618" t="str">
            <v>1829512</v>
          </cell>
          <cell r="B15618" t="str">
            <v>王嘉莹</v>
          </cell>
        </row>
        <row r="15619">
          <cell r="A15619" t="str">
            <v>1829429</v>
          </cell>
          <cell r="B15619" t="str">
            <v>曹鑫雨</v>
          </cell>
        </row>
        <row r="15620">
          <cell r="A15620" t="str">
            <v>1863316</v>
          </cell>
          <cell r="B15620" t="str">
            <v>梁德志</v>
          </cell>
        </row>
        <row r="15621">
          <cell r="A15621" t="str">
            <v>1863332</v>
          </cell>
          <cell r="B15621" t="str">
            <v>符杰威</v>
          </cell>
        </row>
        <row r="15622">
          <cell r="A15622" t="str">
            <v>1863233</v>
          </cell>
          <cell r="B15622" t="str">
            <v>刘嘉禹</v>
          </cell>
        </row>
        <row r="15623">
          <cell r="A15623" t="str">
            <v>1863218</v>
          </cell>
          <cell r="B15623" t="str">
            <v>赵芳田</v>
          </cell>
        </row>
        <row r="15624">
          <cell r="A15624" t="str">
            <v>1815313</v>
          </cell>
          <cell r="B15624" t="str">
            <v>容清</v>
          </cell>
        </row>
        <row r="15625">
          <cell r="A15625" t="str">
            <v>1815413</v>
          </cell>
          <cell r="B15625" t="str">
            <v>莫晓</v>
          </cell>
        </row>
        <row r="15626">
          <cell r="A15626" t="str">
            <v>1815414</v>
          </cell>
          <cell r="B15626" t="str">
            <v>陈永霖</v>
          </cell>
        </row>
        <row r="15627">
          <cell r="A15627" t="str">
            <v>1815426</v>
          </cell>
          <cell r="B15627" t="str">
            <v>徐凯强</v>
          </cell>
        </row>
        <row r="15628">
          <cell r="A15628" t="str">
            <v>1815326</v>
          </cell>
          <cell r="B15628" t="str">
            <v>李文福</v>
          </cell>
        </row>
        <row r="15629">
          <cell r="A15629" t="str">
            <v>1844230</v>
          </cell>
          <cell r="B15629" t="str">
            <v>张耀尹</v>
          </cell>
        </row>
        <row r="15630">
          <cell r="A15630" t="str">
            <v>1844231</v>
          </cell>
          <cell r="B15630" t="str">
            <v>方雪晴</v>
          </cell>
        </row>
        <row r="15631">
          <cell r="A15631" t="str">
            <v>1844131</v>
          </cell>
          <cell r="B15631" t="str">
            <v>杨海晶</v>
          </cell>
        </row>
        <row r="15632">
          <cell r="A15632" t="str">
            <v>1844132</v>
          </cell>
          <cell r="B15632" t="str">
            <v>茹意程</v>
          </cell>
        </row>
        <row r="15633">
          <cell r="A15633" t="str">
            <v>1844232</v>
          </cell>
          <cell r="B15633" t="str">
            <v>文清</v>
          </cell>
        </row>
        <row r="15634">
          <cell r="A15634" t="str">
            <v>1844147</v>
          </cell>
          <cell r="B15634" t="str">
            <v>谭焜格</v>
          </cell>
        </row>
        <row r="15635">
          <cell r="A15635" t="str">
            <v>1844233</v>
          </cell>
          <cell r="B15635" t="str">
            <v>黎烨梅</v>
          </cell>
        </row>
        <row r="15636">
          <cell r="A15636" t="str">
            <v>1844133</v>
          </cell>
          <cell r="B15636" t="str">
            <v>吴思美</v>
          </cell>
        </row>
        <row r="15637">
          <cell r="A15637" t="str">
            <v>1844134</v>
          </cell>
          <cell r="B15637" t="str">
            <v>马燕梅</v>
          </cell>
        </row>
        <row r="15638">
          <cell r="A15638" t="str">
            <v>1844247</v>
          </cell>
          <cell r="B15638" t="str">
            <v>苏渝文</v>
          </cell>
        </row>
        <row r="15639">
          <cell r="A15639" t="str">
            <v>1822421</v>
          </cell>
          <cell r="B15639" t="str">
            <v>马国耀</v>
          </cell>
        </row>
        <row r="15640">
          <cell r="A15640" t="str">
            <v>1822206</v>
          </cell>
          <cell r="B15640" t="str">
            <v>徐佳慧</v>
          </cell>
        </row>
        <row r="15641">
          <cell r="A15641" t="str">
            <v>1832407</v>
          </cell>
          <cell r="B15641" t="str">
            <v>张坷昕</v>
          </cell>
        </row>
        <row r="15642">
          <cell r="A15642" t="str">
            <v>1832219</v>
          </cell>
          <cell r="B15642" t="str">
            <v>韩家奇</v>
          </cell>
        </row>
        <row r="15643">
          <cell r="A15643" t="str">
            <v>1832307</v>
          </cell>
          <cell r="B15643" t="str">
            <v>陈俞婷</v>
          </cell>
        </row>
        <row r="15644">
          <cell r="A15644" t="str">
            <v>1832319</v>
          </cell>
          <cell r="B15644" t="str">
            <v>王现刚</v>
          </cell>
        </row>
        <row r="15645">
          <cell r="A15645" t="str">
            <v>1832422</v>
          </cell>
          <cell r="B15645" t="str">
            <v>张广源</v>
          </cell>
        </row>
        <row r="15646">
          <cell r="A15646" t="str">
            <v>1832520</v>
          </cell>
          <cell r="B15646" t="str">
            <v>杨兵强</v>
          </cell>
        </row>
        <row r="15647">
          <cell r="A15647" t="str">
            <v>1832521</v>
          </cell>
          <cell r="B15647" t="str">
            <v>黄世伟</v>
          </cell>
        </row>
        <row r="15648">
          <cell r="A15648" t="str">
            <v>1832423</v>
          </cell>
          <cell r="B15648" t="str">
            <v>靳玉强</v>
          </cell>
        </row>
        <row r="15649">
          <cell r="A15649" t="str">
            <v>1832320</v>
          </cell>
          <cell r="B15649" t="str">
            <v>汪欢</v>
          </cell>
        </row>
        <row r="15650">
          <cell r="A15650" t="str">
            <v>1841130</v>
          </cell>
          <cell r="B15650" t="str">
            <v>付帅豪</v>
          </cell>
        </row>
        <row r="15651">
          <cell r="A15651" t="str">
            <v>1841131</v>
          </cell>
          <cell r="B15651" t="str">
            <v>张甲佳</v>
          </cell>
        </row>
        <row r="15652">
          <cell r="A15652" t="str">
            <v>1841132</v>
          </cell>
          <cell r="B15652" t="str">
            <v>张振兴</v>
          </cell>
        </row>
        <row r="15653">
          <cell r="A15653" t="str">
            <v>1841133</v>
          </cell>
          <cell r="B15653" t="str">
            <v>杜尔凯</v>
          </cell>
        </row>
        <row r="15654">
          <cell r="A15654" t="str">
            <v>1841134</v>
          </cell>
          <cell r="B15654" t="str">
            <v>孟鸣岐</v>
          </cell>
        </row>
        <row r="15655">
          <cell r="A15655" t="str">
            <v>1841107</v>
          </cell>
          <cell r="B15655" t="str">
            <v>贺心怡</v>
          </cell>
        </row>
        <row r="15656">
          <cell r="A15656" t="str">
            <v>1841135</v>
          </cell>
          <cell r="B15656" t="str">
            <v>牛闯</v>
          </cell>
        </row>
        <row r="15657">
          <cell r="A15657" t="str">
            <v>1862316</v>
          </cell>
          <cell r="B15657" t="str">
            <v>杨瑞昕</v>
          </cell>
        </row>
        <row r="15658">
          <cell r="A15658" t="str">
            <v>1862317</v>
          </cell>
          <cell r="B15658" t="str">
            <v>李如荫</v>
          </cell>
        </row>
        <row r="15659">
          <cell r="A15659" t="str">
            <v>1862216</v>
          </cell>
          <cell r="B15659" t="str">
            <v>高千千</v>
          </cell>
        </row>
        <row r="15660">
          <cell r="A15660" t="str">
            <v>1862114</v>
          </cell>
          <cell r="B15660" t="str">
            <v>刘芊诺</v>
          </cell>
        </row>
        <row r="15661">
          <cell r="A15661" t="str">
            <v>1862115</v>
          </cell>
          <cell r="B15661" t="str">
            <v>邓高雅</v>
          </cell>
        </row>
        <row r="15662">
          <cell r="A15662" t="str">
            <v>1862217</v>
          </cell>
          <cell r="B15662" t="str">
            <v>刘心如</v>
          </cell>
        </row>
        <row r="15663">
          <cell r="A15663" t="str">
            <v>1859210</v>
          </cell>
          <cell r="B15663" t="str">
            <v>袁媛</v>
          </cell>
        </row>
        <row r="15664">
          <cell r="A15664" t="str">
            <v>1859130</v>
          </cell>
          <cell r="B15664" t="str">
            <v>丁旭</v>
          </cell>
        </row>
        <row r="15665">
          <cell r="A15665" t="str">
            <v>1859131</v>
          </cell>
          <cell r="B15665" t="str">
            <v>范晨曦</v>
          </cell>
        </row>
        <row r="15666">
          <cell r="A15666" t="str">
            <v>1859231</v>
          </cell>
          <cell r="B15666" t="str">
            <v>王梓涵</v>
          </cell>
        </row>
        <row r="15667">
          <cell r="A15667" t="str">
            <v>F1892451</v>
          </cell>
          <cell r="B15667" t="str">
            <v>ZOUINE MAROUANE</v>
          </cell>
        </row>
        <row r="15668">
          <cell r="A15668" t="str">
            <v>F1892452</v>
          </cell>
          <cell r="B15668" t="str">
            <v>ISSAKAHASSANE ABDOULNASSER</v>
          </cell>
        </row>
        <row r="15669">
          <cell r="A15669" t="str">
            <v>F1892453</v>
          </cell>
          <cell r="B15669" t="str">
            <v>TAYEBI-ALAOUI NOUHAYLA</v>
          </cell>
        </row>
        <row r="15670">
          <cell r="A15670" t="str">
            <v>F1892454</v>
          </cell>
          <cell r="B15670" t="str">
            <v>OURAHAY NEZAR</v>
          </cell>
        </row>
        <row r="15671">
          <cell r="A15671" t="str">
            <v>F1892455</v>
          </cell>
          <cell r="B15671" t="str">
            <v>KONOKKHADEJAAKTER</v>
          </cell>
        </row>
        <row r="15672">
          <cell r="A15672" t="str">
            <v>F1891451</v>
          </cell>
          <cell r="B15672" t="str">
            <v>ELHARRAR MOHAMEDELMEHDI</v>
          </cell>
        </row>
        <row r="15673">
          <cell r="A15673" t="str">
            <v>F1827231</v>
          </cell>
          <cell r="B15673" t="str">
            <v>GANDANHAMO TAKUDZWACHRIS</v>
          </cell>
        </row>
        <row r="15674">
          <cell r="A15674" t="str">
            <v>F1825227</v>
          </cell>
          <cell r="B15674" t="str">
            <v>NAZARBEKOVA ALBINA</v>
          </cell>
        </row>
        <row r="15675">
          <cell r="A15675" t="str">
            <v>F1815431</v>
          </cell>
          <cell r="B15675" t="str">
            <v>Munkhbayar Ankhbayar</v>
          </cell>
        </row>
        <row r="15676">
          <cell r="A15676" t="str">
            <v>F1815432</v>
          </cell>
          <cell r="B15676" t="str">
            <v>ULZIIKHUTAG NOMIN</v>
          </cell>
        </row>
        <row r="15677">
          <cell r="A15677" t="str">
            <v>F1846242</v>
          </cell>
          <cell r="B15677" t="str">
            <v>JASUR YULDOSHEV</v>
          </cell>
        </row>
        <row r="15678">
          <cell r="A15678" t="str">
            <v>F1842151</v>
          </cell>
          <cell r="B15678" t="str">
            <v>KAING TECHHORK</v>
          </cell>
        </row>
        <row r="15679">
          <cell r="A15679" t="str">
            <v>F1842152</v>
          </cell>
          <cell r="B15679" t="str">
            <v>SITHIPHONG NERAMITH</v>
          </cell>
        </row>
        <row r="15680">
          <cell r="A15680" t="str">
            <v>F1842153</v>
          </cell>
          <cell r="B15680" t="str">
            <v>DINH THINGOCDIEP</v>
          </cell>
        </row>
        <row r="15681">
          <cell r="A15681" t="str">
            <v>F1842154</v>
          </cell>
          <cell r="B15681" t="str">
            <v>DINH HOAINAM</v>
          </cell>
        </row>
        <row r="15682">
          <cell r="A15682" t="str">
            <v>F1842251</v>
          </cell>
          <cell r="B15682" t="str">
            <v>PHANOUVONG NARISAY</v>
          </cell>
        </row>
        <row r="15683">
          <cell r="A15683" t="str">
            <v>F1842252</v>
          </cell>
          <cell r="B15683" t="str">
            <v>CHALEUNXAY SOUNITA</v>
          </cell>
        </row>
        <row r="15684">
          <cell r="A15684" t="str">
            <v>F1842253</v>
          </cell>
          <cell r="B15684" t="str">
            <v>SOMSOUTHI NANTHASEN</v>
          </cell>
        </row>
        <row r="15685">
          <cell r="A15685" t="str">
            <v>F1842254</v>
          </cell>
          <cell r="B15685" t="str">
            <v>KAIRGALIYEVA ADEL</v>
          </cell>
        </row>
        <row r="15686">
          <cell r="A15686" t="str">
            <v>F1841139</v>
          </cell>
          <cell r="B15686" t="str">
            <v>CHERNETSOV GEORGII</v>
          </cell>
        </row>
        <row r="15687">
          <cell r="A15687" t="str">
            <v>F1845149</v>
          </cell>
          <cell r="B15687" t="str">
            <v>TONPHANITH PHUNXAP</v>
          </cell>
        </row>
        <row r="15688">
          <cell r="A15688" t="str">
            <v>F1840245</v>
          </cell>
          <cell r="B15688" t="str">
            <v>KOSIMOVA SHAKHNOZA</v>
          </cell>
        </row>
        <row r="15689">
          <cell r="A15689" t="str">
            <v>F1831627</v>
          </cell>
          <cell r="B15689" t="str">
            <v>METTACITAANDRIANI</v>
          </cell>
        </row>
        <row r="15690">
          <cell r="A15690" t="str">
            <v>F1831628</v>
          </cell>
          <cell r="B15690" t="str">
            <v>KANG KIHO</v>
          </cell>
        </row>
        <row r="15691">
          <cell r="A15691" t="str">
            <v>F1831629</v>
          </cell>
          <cell r="B15691" t="str">
            <v>ANGGUNMULIAFORTUNATA</v>
          </cell>
        </row>
        <row r="15692">
          <cell r="A15692" t="str">
            <v>F1813426</v>
          </cell>
          <cell r="B15692" t="str">
            <v>RAHMASAKINA SAIDALY</v>
          </cell>
        </row>
        <row r="15693">
          <cell r="A15693" t="str">
            <v>F1813427</v>
          </cell>
          <cell r="B15693" t="str">
            <v>KHAYITOV SARVARJON</v>
          </cell>
        </row>
        <row r="15694">
          <cell r="A15694" t="str">
            <v>F1813428</v>
          </cell>
          <cell r="B15694" t="str">
            <v>ISMATOV SARVAR</v>
          </cell>
        </row>
        <row r="15695">
          <cell r="A15695" t="str">
            <v>F1813429</v>
          </cell>
          <cell r="B15695" t="str">
            <v>Purevsuren Selenge</v>
          </cell>
        </row>
        <row r="15696">
          <cell r="A15696" t="str">
            <v>F1859241</v>
          </cell>
          <cell r="B15696" t="str">
            <v>DANNOUN MARYAM</v>
          </cell>
        </row>
        <row r="15697">
          <cell r="A15697" t="str">
            <v>1846129</v>
          </cell>
          <cell r="B15697" t="str">
            <v>刘安迪</v>
          </cell>
        </row>
        <row r="15698">
          <cell r="A15698" t="str">
            <v>1846201</v>
          </cell>
          <cell r="B15698" t="str">
            <v>麻冰</v>
          </cell>
        </row>
        <row r="15699">
          <cell r="A15699" t="str">
            <v>1829517</v>
          </cell>
          <cell r="B15699" t="str">
            <v>苏涵</v>
          </cell>
        </row>
        <row r="15700">
          <cell r="A15700" t="str">
            <v>1829518</v>
          </cell>
          <cell r="B15700" t="str">
            <v>翁暄</v>
          </cell>
        </row>
        <row r="15701">
          <cell r="A15701" t="str">
            <v>1829319</v>
          </cell>
          <cell r="B15701" t="str">
            <v>衣德辰</v>
          </cell>
        </row>
        <row r="15702">
          <cell r="A15702" t="str">
            <v>1829418</v>
          </cell>
          <cell r="B15702" t="str">
            <v>杨朝禹</v>
          </cell>
        </row>
        <row r="15703">
          <cell r="A15703" t="str">
            <v>1815301</v>
          </cell>
          <cell r="B15703" t="str">
            <v>崔芮菲</v>
          </cell>
        </row>
        <row r="15704">
          <cell r="A15704" t="str">
            <v>1832217</v>
          </cell>
          <cell r="B15704" t="str">
            <v>陆凡</v>
          </cell>
        </row>
        <row r="15705">
          <cell r="A15705" t="str">
            <v>1832317</v>
          </cell>
          <cell r="B15705" t="str">
            <v>吴晨龙</v>
          </cell>
        </row>
        <row r="15706">
          <cell r="A15706" t="str">
            <v>1832420</v>
          </cell>
          <cell r="B15706" t="str">
            <v>钱浩东</v>
          </cell>
        </row>
        <row r="15707">
          <cell r="A15707" t="str">
            <v>1832518</v>
          </cell>
          <cell r="B15707" t="str">
            <v>赵科文</v>
          </cell>
        </row>
        <row r="15708">
          <cell r="A15708" t="str">
            <v>1832519</v>
          </cell>
          <cell r="B15708" t="str">
            <v>熊治国</v>
          </cell>
        </row>
        <row r="15709">
          <cell r="A15709" t="str">
            <v>1832421</v>
          </cell>
          <cell r="B15709" t="str">
            <v>王俊恩</v>
          </cell>
        </row>
        <row r="15710">
          <cell r="A15710" t="str">
            <v>1832318</v>
          </cell>
          <cell r="B15710" t="str">
            <v>王艺春</v>
          </cell>
        </row>
        <row r="15711">
          <cell r="A15711" t="str">
            <v>1832218</v>
          </cell>
          <cell r="B15711" t="str">
            <v>姜佳佳</v>
          </cell>
        </row>
        <row r="15712">
          <cell r="A15712" t="str">
            <v>1832118</v>
          </cell>
          <cell r="B15712" t="str">
            <v>郭俊雄</v>
          </cell>
        </row>
        <row r="15713">
          <cell r="A15713" t="str">
            <v>1841101</v>
          </cell>
          <cell r="B15713" t="str">
            <v>黄如一</v>
          </cell>
        </row>
        <row r="15714">
          <cell r="A15714" t="str">
            <v>1841102</v>
          </cell>
          <cell r="B15714" t="str">
            <v>朱皖婷</v>
          </cell>
        </row>
        <row r="15715">
          <cell r="A15715" t="str">
            <v>1841120</v>
          </cell>
          <cell r="B15715" t="str">
            <v>张旭龙</v>
          </cell>
        </row>
        <row r="15716">
          <cell r="A15716" t="str">
            <v>1841103</v>
          </cell>
          <cell r="B15716" t="str">
            <v>陆南南</v>
          </cell>
        </row>
        <row r="15717">
          <cell r="A15717" t="str">
            <v>1841121</v>
          </cell>
          <cell r="B15717" t="str">
            <v>周耀宇</v>
          </cell>
        </row>
        <row r="15718">
          <cell r="A15718" t="str">
            <v>1841122</v>
          </cell>
          <cell r="B15718" t="str">
            <v>徐陈龙</v>
          </cell>
        </row>
        <row r="15719">
          <cell r="A15719" t="str">
            <v>1816128</v>
          </cell>
          <cell r="B15719" t="str">
            <v>冯顺</v>
          </cell>
        </row>
        <row r="15720">
          <cell r="A15720" t="str">
            <v>1816129</v>
          </cell>
          <cell r="B15720" t="str">
            <v>黄金城</v>
          </cell>
        </row>
        <row r="15721">
          <cell r="A15721" t="str">
            <v>1816130</v>
          </cell>
          <cell r="B15721" t="str">
            <v>孙智恒</v>
          </cell>
        </row>
        <row r="15722">
          <cell r="A15722" t="str">
            <v>1816131</v>
          </cell>
          <cell r="B15722" t="str">
            <v>蒋庆旭</v>
          </cell>
        </row>
        <row r="15723">
          <cell r="A15723" t="str">
            <v>1816132</v>
          </cell>
          <cell r="B15723" t="str">
            <v>王飞</v>
          </cell>
        </row>
        <row r="15724">
          <cell r="A15724" t="str">
            <v>1813120</v>
          </cell>
          <cell r="B15724" t="str">
            <v>宋旭</v>
          </cell>
        </row>
        <row r="15725">
          <cell r="A15725" t="str">
            <v>1813211</v>
          </cell>
          <cell r="B15725" t="str">
            <v>夏雪</v>
          </cell>
        </row>
        <row r="15726">
          <cell r="A15726" t="str">
            <v>1813121</v>
          </cell>
          <cell r="B15726" t="str">
            <v>邓臣翔</v>
          </cell>
        </row>
        <row r="15727">
          <cell r="A15727" t="str">
            <v>1813311</v>
          </cell>
          <cell r="B15727" t="str">
            <v>朱颜</v>
          </cell>
        </row>
        <row r="15728">
          <cell r="A15728" t="str">
            <v>1813411</v>
          </cell>
          <cell r="B15728" t="str">
            <v>方佩佩</v>
          </cell>
        </row>
        <row r="15729">
          <cell r="A15729" t="str">
            <v>1813221</v>
          </cell>
          <cell r="B15729" t="str">
            <v>韦琪</v>
          </cell>
        </row>
        <row r="15730">
          <cell r="A15730" t="str">
            <v>1822422</v>
          </cell>
          <cell r="B15730" t="str">
            <v>曾令富</v>
          </cell>
        </row>
        <row r="15731">
          <cell r="A15731" t="str">
            <v>1822423</v>
          </cell>
          <cell r="B15731" t="str">
            <v>苏伟杰</v>
          </cell>
        </row>
        <row r="15732">
          <cell r="A15732" t="str">
            <v>1822322</v>
          </cell>
          <cell r="B15732" t="str">
            <v>赖赞远</v>
          </cell>
        </row>
        <row r="15733">
          <cell r="A15733" t="str">
            <v>1822222</v>
          </cell>
          <cell r="B15733" t="str">
            <v>陆振永</v>
          </cell>
        </row>
        <row r="15734">
          <cell r="A15734" t="str">
            <v>1822122</v>
          </cell>
          <cell r="B15734" t="str">
            <v>谢志宇</v>
          </cell>
        </row>
        <row r="15735">
          <cell r="A15735" t="str">
            <v>1822123</v>
          </cell>
          <cell r="B15735" t="str">
            <v>罗焱元</v>
          </cell>
        </row>
        <row r="15736">
          <cell r="A15736" t="str">
            <v>1822223</v>
          </cell>
          <cell r="B15736" t="str">
            <v>蔡宁</v>
          </cell>
        </row>
        <row r="15737">
          <cell r="A15737" t="str">
            <v>1822323</v>
          </cell>
          <cell r="B15737" t="str">
            <v>黎飞宇</v>
          </cell>
        </row>
        <row r="15738">
          <cell r="A15738" t="str">
            <v>1843143</v>
          </cell>
          <cell r="B15738" t="str">
            <v>蒋佳蓁</v>
          </cell>
        </row>
        <row r="15739">
          <cell r="A15739" t="str">
            <v>1843126</v>
          </cell>
          <cell r="B15739" t="str">
            <v>董巧儿</v>
          </cell>
        </row>
        <row r="15740">
          <cell r="A15740" t="str">
            <v>1853126</v>
          </cell>
          <cell r="B15740" t="str">
            <v>韦锋</v>
          </cell>
        </row>
        <row r="15741">
          <cell r="A15741" t="str">
            <v>1853226</v>
          </cell>
          <cell r="B15741" t="str">
            <v>阳昊</v>
          </cell>
        </row>
        <row r="15742">
          <cell r="A15742" t="str">
            <v>1853106</v>
          </cell>
          <cell r="B15742" t="str">
            <v>霍昕捷</v>
          </cell>
        </row>
        <row r="15743">
          <cell r="A15743" t="str">
            <v>1853127</v>
          </cell>
          <cell r="B15743" t="str">
            <v>龚家兴</v>
          </cell>
        </row>
        <row r="15744">
          <cell r="A15744" t="str">
            <v>1853107</v>
          </cell>
          <cell r="B15744" t="str">
            <v>李凤娟</v>
          </cell>
        </row>
        <row r="15745">
          <cell r="A15745" t="str">
            <v>1832522</v>
          </cell>
          <cell r="B15745" t="str">
            <v>覃靖</v>
          </cell>
        </row>
        <row r="15746">
          <cell r="A15746" t="str">
            <v>1832222</v>
          </cell>
          <cell r="B15746" t="str">
            <v>罗剑碧</v>
          </cell>
        </row>
        <row r="15747">
          <cell r="A15747" t="str">
            <v>1832507</v>
          </cell>
          <cell r="B15747" t="str">
            <v>廖子萱</v>
          </cell>
        </row>
        <row r="15748">
          <cell r="A15748" t="str">
            <v>1832508</v>
          </cell>
          <cell r="B15748" t="str">
            <v>柏钰婕</v>
          </cell>
        </row>
        <row r="15749">
          <cell r="A15749" t="str">
            <v>1832424</v>
          </cell>
          <cell r="B15749" t="str">
            <v>杨剑</v>
          </cell>
        </row>
        <row r="15750">
          <cell r="A15750" t="str">
            <v>1832322</v>
          </cell>
          <cell r="B15750" t="str">
            <v>朱非雨</v>
          </cell>
        </row>
        <row r="15751">
          <cell r="A15751" t="str">
            <v>1832408</v>
          </cell>
          <cell r="B15751" t="str">
            <v>陈婕</v>
          </cell>
        </row>
        <row r="15752">
          <cell r="A15752" t="str">
            <v>1832223</v>
          </cell>
          <cell r="B15752" t="str">
            <v>梁海北</v>
          </cell>
        </row>
        <row r="15753">
          <cell r="A15753" t="str">
            <v>1832122</v>
          </cell>
          <cell r="B15753" t="str">
            <v>陈文强</v>
          </cell>
        </row>
        <row r="15754">
          <cell r="A15754" t="str">
            <v>1832123</v>
          </cell>
          <cell r="B15754" t="str">
            <v>黎永恒</v>
          </cell>
        </row>
        <row r="15755">
          <cell r="A15755" t="str">
            <v>1841108</v>
          </cell>
          <cell r="B15755" t="str">
            <v>王雨辰</v>
          </cell>
        </row>
        <row r="15756">
          <cell r="A15756" t="str">
            <v>1841109</v>
          </cell>
          <cell r="B15756" t="str">
            <v>何文雯</v>
          </cell>
        </row>
        <row r="15757">
          <cell r="A15757" t="str">
            <v>1859108</v>
          </cell>
          <cell r="B15757" t="str">
            <v>王慧</v>
          </cell>
        </row>
        <row r="15758">
          <cell r="A15758" t="str">
            <v>1859232</v>
          </cell>
          <cell r="B15758" t="str">
            <v>宗浩然</v>
          </cell>
        </row>
        <row r="15759">
          <cell r="A15759" t="str">
            <v>1859132</v>
          </cell>
          <cell r="B15759" t="str">
            <v>刘利明</v>
          </cell>
        </row>
        <row r="15760">
          <cell r="A15760" t="str">
            <v>1859133</v>
          </cell>
          <cell r="B15760" t="str">
            <v>李洋</v>
          </cell>
        </row>
        <row r="15761">
          <cell r="A15761" t="str">
            <v>1859233</v>
          </cell>
          <cell r="B15761" t="str">
            <v>周闯</v>
          </cell>
        </row>
        <row r="15762">
          <cell r="A15762" t="str">
            <v>1859109</v>
          </cell>
          <cell r="B15762" t="str">
            <v>徐瑞爽</v>
          </cell>
        </row>
        <row r="15763">
          <cell r="A15763" t="str">
            <v>1831313</v>
          </cell>
          <cell r="B15763" t="str">
            <v>冷月</v>
          </cell>
        </row>
        <row r="15764">
          <cell r="A15764" t="str">
            <v>1831413</v>
          </cell>
          <cell r="B15764" t="str">
            <v>赵晟婕</v>
          </cell>
        </row>
        <row r="15765">
          <cell r="A15765" t="str">
            <v>1831513</v>
          </cell>
          <cell r="B15765" t="str">
            <v>刘雨欣</v>
          </cell>
        </row>
        <row r="15766">
          <cell r="A15766" t="str">
            <v>1831614</v>
          </cell>
          <cell r="B15766" t="str">
            <v>魏慧慧</v>
          </cell>
        </row>
        <row r="15767">
          <cell r="A15767" t="str">
            <v>1831526</v>
          </cell>
          <cell r="B15767" t="str">
            <v>赵世隆</v>
          </cell>
        </row>
        <row r="15768">
          <cell r="A15768" t="str">
            <v>1811409</v>
          </cell>
          <cell r="B15768" t="str">
            <v>刘婉玉</v>
          </cell>
        </row>
        <row r="15769">
          <cell r="A15769" t="str">
            <v>1811309</v>
          </cell>
          <cell r="B15769" t="str">
            <v>杨霖青</v>
          </cell>
        </row>
        <row r="15770">
          <cell r="A15770" t="str">
            <v>1811125</v>
          </cell>
          <cell r="B15770" t="str">
            <v>田佳华</v>
          </cell>
        </row>
        <row r="15771">
          <cell r="A15771" t="str">
            <v>1811208</v>
          </cell>
          <cell r="B15771" t="str">
            <v>杨妤婷</v>
          </cell>
        </row>
        <row r="15772">
          <cell r="A15772" t="str">
            <v>1811108</v>
          </cell>
          <cell r="B15772" t="str">
            <v>杨沛雯</v>
          </cell>
        </row>
        <row r="15773">
          <cell r="A15773" t="str">
            <v>1811109</v>
          </cell>
          <cell r="B15773" t="str">
            <v>吴雪</v>
          </cell>
        </row>
        <row r="15774">
          <cell r="A15774" t="str">
            <v>1811209</v>
          </cell>
          <cell r="B15774" t="str">
            <v>许荣华</v>
          </cell>
        </row>
        <row r="15775">
          <cell r="A15775" t="str">
            <v>1811426</v>
          </cell>
          <cell r="B15775" t="str">
            <v>常薛峥</v>
          </cell>
        </row>
        <row r="15776">
          <cell r="A15776" t="str">
            <v>1811310</v>
          </cell>
          <cell r="B15776" t="str">
            <v>金子微</v>
          </cell>
        </row>
        <row r="15777">
          <cell r="A15777" t="str">
            <v>1811410</v>
          </cell>
          <cell r="B15777" t="str">
            <v>王晶</v>
          </cell>
        </row>
        <row r="15778">
          <cell r="A15778" t="str">
            <v>1840219</v>
          </cell>
          <cell r="B15778" t="str">
            <v>康鑫南</v>
          </cell>
        </row>
        <row r="15779">
          <cell r="A15779" t="str">
            <v>1840242</v>
          </cell>
          <cell r="B15779" t="str">
            <v>徐龙</v>
          </cell>
        </row>
        <row r="15780">
          <cell r="A15780" t="str">
            <v>1857119</v>
          </cell>
          <cell r="B15780" t="str">
            <v>金振旭</v>
          </cell>
        </row>
        <row r="15781">
          <cell r="A15781" t="str">
            <v>1857219</v>
          </cell>
          <cell r="B15781" t="str">
            <v>郭世龙</v>
          </cell>
        </row>
        <row r="15782">
          <cell r="A15782" t="str">
            <v>1857220</v>
          </cell>
          <cell r="B15782" t="str">
            <v>陈元勋</v>
          </cell>
        </row>
        <row r="15783">
          <cell r="A15783" t="str">
            <v>1815302</v>
          </cell>
          <cell r="B15783" t="str">
            <v>蔡雨晴</v>
          </cell>
        </row>
        <row r="15784">
          <cell r="A15784" t="str">
            <v>1815419</v>
          </cell>
          <cell r="B15784" t="str">
            <v>高峻瑀</v>
          </cell>
        </row>
        <row r="15785">
          <cell r="A15785" t="str">
            <v>1815401</v>
          </cell>
          <cell r="B15785" t="str">
            <v>张典</v>
          </cell>
        </row>
        <row r="15786">
          <cell r="A15786" t="str">
            <v>1815402</v>
          </cell>
          <cell r="B15786" t="str">
            <v>乔桥</v>
          </cell>
        </row>
        <row r="15787">
          <cell r="A15787" t="str">
            <v>1822401</v>
          </cell>
          <cell r="B15787" t="str">
            <v>陈亚丽</v>
          </cell>
        </row>
        <row r="15788">
          <cell r="A15788" t="str">
            <v>1822402</v>
          </cell>
          <cell r="B15788" t="str">
            <v>李雨欣</v>
          </cell>
        </row>
        <row r="15789">
          <cell r="A15789" t="str">
            <v>1822311</v>
          </cell>
          <cell r="B15789" t="str">
            <v>白德辉</v>
          </cell>
        </row>
        <row r="15790">
          <cell r="A15790" t="str">
            <v>1822411</v>
          </cell>
          <cell r="B15790" t="str">
            <v>石帅群</v>
          </cell>
        </row>
        <row r="15791">
          <cell r="A15791" t="str">
            <v>1822302</v>
          </cell>
          <cell r="B15791" t="str">
            <v>宋婉秋</v>
          </cell>
        </row>
        <row r="15792">
          <cell r="A15792" t="str">
            <v>1843102</v>
          </cell>
          <cell r="B15792" t="str">
            <v>郝圣慧</v>
          </cell>
        </row>
        <row r="15793">
          <cell r="A15793" t="str">
            <v>1843205</v>
          </cell>
          <cell r="B15793" t="str">
            <v>包津赫</v>
          </cell>
        </row>
        <row r="15794">
          <cell r="A15794" t="str">
            <v>1843103</v>
          </cell>
          <cell r="B15794" t="str">
            <v>尚洁</v>
          </cell>
        </row>
        <row r="15795">
          <cell r="A15795" t="str">
            <v>1832110</v>
          </cell>
          <cell r="B15795" t="str">
            <v>刘泽轩</v>
          </cell>
        </row>
        <row r="15796">
          <cell r="A15796" t="str">
            <v>1832111</v>
          </cell>
          <cell r="B15796" t="str">
            <v>刘焱宁</v>
          </cell>
        </row>
        <row r="15797">
          <cell r="A15797" t="str">
            <v>1832502</v>
          </cell>
          <cell r="B15797" t="str">
            <v>汪潇</v>
          </cell>
        </row>
        <row r="15798">
          <cell r="A15798" t="str">
            <v>1832211</v>
          </cell>
          <cell r="B15798" t="str">
            <v>赵部宇</v>
          </cell>
        </row>
        <row r="15799">
          <cell r="A15799" t="str">
            <v>1832311</v>
          </cell>
          <cell r="B15799" t="str">
            <v>王皓阳</v>
          </cell>
        </row>
        <row r="15800">
          <cell r="A15800" t="str">
            <v>1862101</v>
          </cell>
          <cell r="B15800" t="str">
            <v>张一</v>
          </cell>
        </row>
        <row r="15801">
          <cell r="A15801" t="str">
            <v>1862203</v>
          </cell>
          <cell r="B15801" t="str">
            <v>白姝祺</v>
          </cell>
        </row>
        <row r="15802">
          <cell r="A15802" t="str">
            <v>1862304</v>
          </cell>
          <cell r="B15802" t="str">
            <v>杨雨婷</v>
          </cell>
        </row>
        <row r="15803">
          <cell r="A15803" t="str">
            <v>1862305</v>
          </cell>
          <cell r="B15803" t="str">
            <v>苗芮欣</v>
          </cell>
        </row>
        <row r="15804">
          <cell r="A15804" t="str">
            <v>1862124</v>
          </cell>
          <cell r="B15804" t="str">
            <v>毕晟</v>
          </cell>
        </row>
        <row r="15805">
          <cell r="A15805" t="str">
            <v>1811617</v>
          </cell>
          <cell r="B15805" t="str">
            <v>薛晋阳</v>
          </cell>
        </row>
        <row r="15806">
          <cell r="A15806" t="str">
            <v>1811701</v>
          </cell>
          <cell r="B15806" t="str">
            <v>岳亮</v>
          </cell>
        </row>
        <row r="15807">
          <cell r="A15807" t="str">
            <v>1811717</v>
          </cell>
          <cell r="B15807" t="str">
            <v>沈周蒙</v>
          </cell>
        </row>
        <row r="15808">
          <cell r="A15808" t="str">
            <v>Y1850106</v>
          </cell>
          <cell r="B15808" t="str">
            <v>周素</v>
          </cell>
        </row>
        <row r="15809">
          <cell r="A15809" t="str">
            <v>Y1850107</v>
          </cell>
          <cell r="B15809" t="str">
            <v>吕飞</v>
          </cell>
        </row>
        <row r="15810">
          <cell r="A15810" t="str">
            <v>Y1850108</v>
          </cell>
          <cell r="B15810" t="str">
            <v>邹金秋</v>
          </cell>
        </row>
        <row r="15811">
          <cell r="A15811" t="str">
            <v>Y1850109</v>
          </cell>
          <cell r="B15811" t="str">
            <v>李小华</v>
          </cell>
        </row>
        <row r="15812">
          <cell r="A15812" t="str">
            <v>Y1850110</v>
          </cell>
          <cell r="B15812" t="str">
            <v>姜湘莲</v>
          </cell>
        </row>
        <row r="15813">
          <cell r="A15813" t="str">
            <v>Y1850111</v>
          </cell>
          <cell r="B15813" t="str">
            <v>王易成</v>
          </cell>
        </row>
        <row r="15814">
          <cell r="A15814" t="str">
            <v>Y1850112</v>
          </cell>
          <cell r="B15814" t="str">
            <v>刁宇航</v>
          </cell>
        </row>
        <row r="15815">
          <cell r="A15815" t="str">
            <v>Y1850113</v>
          </cell>
          <cell r="B15815" t="str">
            <v>赵泽</v>
          </cell>
        </row>
        <row r="15816">
          <cell r="A15816" t="str">
            <v>Y1850114</v>
          </cell>
          <cell r="B15816" t="str">
            <v>潘光华</v>
          </cell>
        </row>
        <row r="15817">
          <cell r="A15817" t="str">
            <v>Y1850115</v>
          </cell>
          <cell r="B15817" t="str">
            <v>王心怡</v>
          </cell>
        </row>
        <row r="15818">
          <cell r="A15818" t="str">
            <v>Y1850116</v>
          </cell>
          <cell r="B15818" t="str">
            <v>额乐庆</v>
          </cell>
        </row>
        <row r="15819">
          <cell r="A15819" t="str">
            <v>Y1850117</v>
          </cell>
          <cell r="B15819" t="str">
            <v>张家鸣</v>
          </cell>
        </row>
        <row r="15820">
          <cell r="A15820" t="str">
            <v>Y1850118</v>
          </cell>
          <cell r="B15820" t="str">
            <v>王慧芳</v>
          </cell>
        </row>
        <row r="15821">
          <cell r="A15821" t="str">
            <v>Y1850119</v>
          </cell>
          <cell r="B15821" t="str">
            <v>王佳宁</v>
          </cell>
        </row>
        <row r="15822">
          <cell r="A15822" t="str">
            <v>Y1850120</v>
          </cell>
          <cell r="B15822" t="str">
            <v>胡蕊</v>
          </cell>
        </row>
        <row r="15823">
          <cell r="A15823" t="str">
            <v>Y1850121</v>
          </cell>
          <cell r="B15823" t="str">
            <v>付大川</v>
          </cell>
        </row>
        <row r="15824">
          <cell r="A15824" t="str">
            <v>Y1850122</v>
          </cell>
          <cell r="B15824" t="str">
            <v>张立桐</v>
          </cell>
        </row>
        <row r="15825">
          <cell r="A15825" t="str">
            <v>Y1850123</v>
          </cell>
          <cell r="B15825" t="str">
            <v>曹轩</v>
          </cell>
        </row>
        <row r="15826">
          <cell r="A15826" t="str">
            <v>Y1850124</v>
          </cell>
          <cell r="B15826" t="str">
            <v>华珂</v>
          </cell>
        </row>
        <row r="15827">
          <cell r="A15827" t="str">
            <v>Y1850125</v>
          </cell>
          <cell r="B15827" t="str">
            <v>穆红均</v>
          </cell>
        </row>
        <row r="15828">
          <cell r="A15828" t="str">
            <v>Y1850126</v>
          </cell>
          <cell r="B15828" t="str">
            <v>赵新玥</v>
          </cell>
        </row>
        <row r="15829">
          <cell r="A15829" t="str">
            <v>Y1850127</v>
          </cell>
          <cell r="B15829" t="str">
            <v>刘继远</v>
          </cell>
        </row>
        <row r="15830">
          <cell r="A15830" t="str">
            <v>Y1850128</v>
          </cell>
          <cell r="B15830" t="str">
            <v>周启燃</v>
          </cell>
        </row>
        <row r="15831">
          <cell r="A15831" t="str">
            <v>Y1850129</v>
          </cell>
          <cell r="B15831" t="str">
            <v>周峻生</v>
          </cell>
        </row>
        <row r="15832">
          <cell r="A15832" t="str">
            <v>Y1850130</v>
          </cell>
          <cell r="B15832" t="str">
            <v>古米拉·外力</v>
          </cell>
        </row>
        <row r="15833">
          <cell r="A15833" t="str">
            <v>Y1850131</v>
          </cell>
          <cell r="B15833" t="str">
            <v>姬别克·吴达森</v>
          </cell>
        </row>
        <row r="15834">
          <cell r="A15834" t="str">
            <v>Y1850132</v>
          </cell>
          <cell r="B15834" t="str">
            <v>穆斯塔帕·吐尔逊江</v>
          </cell>
        </row>
        <row r="15835">
          <cell r="A15835" t="str">
            <v>Y1850133</v>
          </cell>
          <cell r="B15835" t="str">
            <v>玛尔呼拜·木里提江</v>
          </cell>
        </row>
        <row r="15836">
          <cell r="A15836" t="str">
            <v>Y1850134</v>
          </cell>
          <cell r="B15836" t="str">
            <v>郑锦慧</v>
          </cell>
        </row>
        <row r="15837">
          <cell r="A15837" t="str">
            <v>Y1850135</v>
          </cell>
          <cell r="B15837" t="str">
            <v>穆凯代斯·阿不都艾尼</v>
          </cell>
        </row>
        <row r="15838">
          <cell r="A15838" t="str">
            <v>Y1850136</v>
          </cell>
          <cell r="B15838" t="str">
            <v>苏巴提·阿布都肉苏力</v>
          </cell>
        </row>
        <row r="15839">
          <cell r="A15839" t="str">
            <v>Y1850137</v>
          </cell>
          <cell r="B15839" t="str">
            <v>哈德尔也</v>
          </cell>
        </row>
        <row r="15840">
          <cell r="A15840" t="str">
            <v>Y1850138</v>
          </cell>
          <cell r="B15840" t="str">
            <v>艾力西尔·艾米尔丁</v>
          </cell>
        </row>
        <row r="15841">
          <cell r="A15841" t="str">
            <v>Y1850139</v>
          </cell>
          <cell r="B15841" t="str">
            <v>麦合丽娅·谢木西丁</v>
          </cell>
        </row>
        <row r="15842">
          <cell r="A15842" t="str">
            <v>Y1850140</v>
          </cell>
          <cell r="B15842" t="str">
            <v>里扎·布尔江</v>
          </cell>
        </row>
        <row r="15843">
          <cell r="A15843" t="str">
            <v>Y1850141</v>
          </cell>
          <cell r="B15843" t="str">
            <v>叶斯哈提·阿依提木汗</v>
          </cell>
        </row>
        <row r="15844">
          <cell r="A15844" t="str">
            <v>Y1850142</v>
          </cell>
          <cell r="B15844" t="str">
            <v>邓鑫</v>
          </cell>
        </row>
        <row r="15845">
          <cell r="A15845" t="str">
            <v>Y1850143</v>
          </cell>
          <cell r="B15845" t="str">
            <v>孜亚布丁·如孜买买提</v>
          </cell>
        </row>
        <row r="15846">
          <cell r="A15846" t="str">
            <v>Y1850144</v>
          </cell>
          <cell r="B15846" t="str">
            <v>艾克力亚·艾散</v>
          </cell>
        </row>
        <row r="15847">
          <cell r="A15847" t="str">
            <v>Y1850145</v>
          </cell>
          <cell r="B15847" t="str">
            <v>冯雅婷</v>
          </cell>
        </row>
        <row r="15848">
          <cell r="A15848" t="str">
            <v>Y1850146</v>
          </cell>
          <cell r="B15848" t="str">
            <v>阿卜杜外力·艾合买提</v>
          </cell>
        </row>
        <row r="15849">
          <cell r="A15849" t="str">
            <v>Y1850147</v>
          </cell>
          <cell r="B15849" t="str">
            <v>艾森巴提·阿不都热沙克</v>
          </cell>
        </row>
        <row r="15850">
          <cell r="A15850" t="str">
            <v>Y1850148</v>
          </cell>
          <cell r="B15850" t="str">
            <v>伊力亚尔江·艾则孜</v>
          </cell>
        </row>
        <row r="15851">
          <cell r="A15851" t="str">
            <v>Y1850149</v>
          </cell>
          <cell r="B15851" t="str">
            <v>阿丽娅·艾尼</v>
          </cell>
        </row>
        <row r="15852">
          <cell r="A15852" t="str">
            <v>Y1850150</v>
          </cell>
          <cell r="B15852" t="str">
            <v>阿依古孜丽·阿不力克木</v>
          </cell>
        </row>
        <row r="15853">
          <cell r="A15853" t="str">
            <v>Y1850151</v>
          </cell>
          <cell r="B15853" t="str">
            <v>艾丽尼格尔·热夏提</v>
          </cell>
        </row>
        <row r="15854">
          <cell r="A15854" t="str">
            <v>Y1850152</v>
          </cell>
          <cell r="B15854" t="str">
            <v>亚库普·麦提图尔荪</v>
          </cell>
        </row>
        <row r="15855">
          <cell r="A15855" t="str">
            <v>Y1850201</v>
          </cell>
          <cell r="B15855" t="str">
            <v>王秋莹</v>
          </cell>
        </row>
        <row r="15856">
          <cell r="A15856" t="str">
            <v>F1832529</v>
          </cell>
          <cell r="B15856" t="str">
            <v>冯东新</v>
          </cell>
        </row>
        <row r="15857">
          <cell r="A15857" t="str">
            <v>F1842255</v>
          </cell>
          <cell r="B15857" t="str">
            <v>托给</v>
          </cell>
        </row>
        <row r="15858">
          <cell r="A15858" t="str">
            <v>E181622066</v>
          </cell>
          <cell r="B15858" t="str">
            <v>ERGASHOV BEKHRUZ</v>
          </cell>
        </row>
        <row r="15859">
          <cell r="A15859" t="str">
            <v>E181622067</v>
          </cell>
          <cell r="B15859" t="str">
            <v>JABBOROV ABDILAZIZ</v>
          </cell>
        </row>
        <row r="15860">
          <cell r="A15860" t="str">
            <v>E181622068</v>
          </cell>
          <cell r="B15860" t="str">
            <v>SHAROPOV DOSTONBEK</v>
          </cell>
        </row>
        <row r="15861">
          <cell r="A15861" t="str">
            <v>E181622069</v>
          </cell>
          <cell r="B15861" t="str">
            <v>ABDURAKHMONOV JOBIRKHON</v>
          </cell>
        </row>
        <row r="15862">
          <cell r="A15862" t="str">
            <v>E181622070</v>
          </cell>
          <cell r="B15862" t="str">
            <v>MELIKUZIEV  AZAMJON</v>
          </cell>
        </row>
        <row r="15863">
          <cell r="A15863" t="str">
            <v>E181622071</v>
          </cell>
          <cell r="B15863" t="str">
            <v>OKBOEV SARDORJON</v>
          </cell>
        </row>
        <row r="15864">
          <cell r="A15864" t="str">
            <v>E181622072</v>
          </cell>
          <cell r="B15864" t="str">
            <v>BOZORBOEV ANVAR</v>
          </cell>
        </row>
        <row r="15865">
          <cell r="A15865" t="str">
            <v>E181622073</v>
          </cell>
          <cell r="B15865" t="str">
            <v>NASRULLAEV ABDULLO</v>
          </cell>
        </row>
        <row r="15866">
          <cell r="A15866" t="str">
            <v>E181622074</v>
          </cell>
          <cell r="B15866" t="str">
            <v>NORBOEV  JAMOLIDDIN</v>
          </cell>
        </row>
        <row r="15867">
          <cell r="A15867" t="str">
            <v>E181622075</v>
          </cell>
          <cell r="B15867" t="str">
            <v>OTAKHANOV ABDULAZIZ</v>
          </cell>
        </row>
        <row r="15868">
          <cell r="A15868" t="str">
            <v>E181622076</v>
          </cell>
          <cell r="B15868" t="str">
            <v>AKHMADJONOV AKHRORBEK</v>
          </cell>
        </row>
        <row r="15869">
          <cell r="A15869" t="str">
            <v>E181622077</v>
          </cell>
          <cell r="B15869" t="str">
            <v>IBROKHIMOV AVAZBEK</v>
          </cell>
        </row>
        <row r="15870">
          <cell r="A15870" t="str">
            <v>E181622078</v>
          </cell>
          <cell r="B15870" t="str">
            <v>BOKHODIROV AKBARJON</v>
          </cell>
        </row>
        <row r="15871">
          <cell r="A15871" t="str">
            <v>E181622079</v>
          </cell>
          <cell r="B15871" t="str">
            <v>ODILOV JAVOKHIR</v>
          </cell>
        </row>
        <row r="15872">
          <cell r="A15872" t="str">
            <v>E181622080</v>
          </cell>
          <cell r="B15872" t="str">
            <v>TILLAEV ABDULAZIZJON</v>
          </cell>
        </row>
        <row r="15873">
          <cell r="A15873" t="str">
            <v>E181622081</v>
          </cell>
          <cell r="B15873" t="str">
            <v>RUZMETOV JAMSHID</v>
          </cell>
        </row>
        <row r="15874">
          <cell r="A15874" t="str">
            <v>E181622082</v>
          </cell>
          <cell r="B15874" t="str">
            <v>MURATBAEVA ELMIRA</v>
          </cell>
        </row>
        <row r="15875">
          <cell r="A15875" t="str">
            <v>E181622083</v>
          </cell>
          <cell r="B15875" t="str">
            <v>JAYLOVOV KHASAN</v>
          </cell>
        </row>
        <row r="15876">
          <cell r="A15876" t="str">
            <v>E181622084</v>
          </cell>
          <cell r="B15876" t="str">
            <v>NARZIEVA NILUFAR</v>
          </cell>
        </row>
        <row r="15877">
          <cell r="A15877" t="str">
            <v>E181622085</v>
          </cell>
          <cell r="B15877" t="str">
            <v>YULDOSHEV DILMUROD</v>
          </cell>
        </row>
        <row r="15878">
          <cell r="A15878" t="str">
            <v>E181622086</v>
          </cell>
          <cell r="B15878" t="str">
            <v>MUKHAMMADJANOV BEKHZOD</v>
          </cell>
        </row>
        <row r="15879">
          <cell r="A15879" t="str">
            <v>E181622087</v>
          </cell>
          <cell r="B15879" t="str">
            <v>ERGASHEV EZOZJON</v>
          </cell>
        </row>
        <row r="15880">
          <cell r="A15880" t="str">
            <v>E181622088</v>
          </cell>
          <cell r="B15880" t="str">
            <v>SAYDALIEV BEGIJON</v>
          </cell>
        </row>
        <row r="15881">
          <cell r="A15881" t="str">
            <v>E181622089</v>
          </cell>
          <cell r="B15881" t="str">
            <v>YULDOSHEV RUZIMUKHAMMAD</v>
          </cell>
        </row>
        <row r="15882">
          <cell r="A15882" t="str">
            <v>E181622090</v>
          </cell>
          <cell r="B15882" t="str">
            <v>YORMAMATOV SHOKHZOD</v>
          </cell>
        </row>
        <row r="15883">
          <cell r="A15883" t="str">
            <v>E181622091</v>
          </cell>
          <cell r="B15883" t="str">
            <v>YULDASHBAEV ILGIS</v>
          </cell>
        </row>
        <row r="15884">
          <cell r="A15884" t="str">
            <v>E181622092</v>
          </cell>
          <cell r="B15884" t="str">
            <v>ABDUKODIROV FURKAT</v>
          </cell>
        </row>
        <row r="15885">
          <cell r="A15885" t="str">
            <v>E181622093</v>
          </cell>
          <cell r="B15885" t="str">
            <v>EZZIBARI FATIMA ZAHRAA</v>
          </cell>
        </row>
        <row r="15886">
          <cell r="A15886" t="str">
            <v>E181622094</v>
          </cell>
          <cell r="B15886" t="str">
            <v>IGATA MOMONOI</v>
          </cell>
        </row>
        <row r="15887">
          <cell r="A15887" t="str">
            <v>E181622095</v>
          </cell>
          <cell r="B15887" t="str">
            <v>SUCHIE WANSI WILLIAM</v>
          </cell>
        </row>
        <row r="15888">
          <cell r="A15888" t="str">
            <v>E181622096</v>
          </cell>
          <cell r="B15888" t="str">
            <v>NJEULONG YVAN TEDDY</v>
          </cell>
        </row>
        <row r="15889">
          <cell r="A15889" t="str">
            <v>E181622097</v>
          </cell>
          <cell r="B15889" t="str">
            <v>AYAKABA ENGONGA  RUTH CARLIA</v>
          </cell>
        </row>
        <row r="15890">
          <cell r="A15890" t="str">
            <v>E181622098</v>
          </cell>
          <cell r="B15890" t="str">
            <v>STEFANUS NATHANIEL RUSLI</v>
          </cell>
        </row>
        <row r="15891">
          <cell r="A15891" t="str">
            <v>E181622099</v>
          </cell>
          <cell r="B15891" t="str">
            <v>ASARE  EBENEZER EWUSI</v>
          </cell>
        </row>
        <row r="15892">
          <cell r="A15892" t="str">
            <v>E181622100</v>
          </cell>
          <cell r="B15892" t="str">
            <v>BIYANG NZANG BALTAZAR BAKALE</v>
          </cell>
        </row>
        <row r="15893">
          <cell r="A15893" t="str">
            <v>E181622101</v>
          </cell>
          <cell r="B15893" t="str">
            <v>OWUSU JELVIN</v>
          </cell>
        </row>
        <row r="15894">
          <cell r="A15894" t="str">
            <v>E181622102</v>
          </cell>
          <cell r="B15894" t="str">
            <v>MIAMPIKA LUCE CHECKINA</v>
          </cell>
        </row>
        <row r="15895">
          <cell r="A15895" t="str">
            <v>E181622103</v>
          </cell>
          <cell r="B15895" t="str">
            <v>SOIFIA HASSANI</v>
          </cell>
        </row>
        <row r="15896">
          <cell r="A15896" t="str">
            <v>E181622104</v>
          </cell>
          <cell r="B15896" t="str">
            <v>MEZUIME NDONG LAUREL</v>
          </cell>
        </row>
        <row r="15897">
          <cell r="A15897" t="str">
            <v>E181622105</v>
          </cell>
          <cell r="B15897" t="str">
            <v>AKHMADOV AZIZBEK</v>
          </cell>
        </row>
        <row r="15898">
          <cell r="A15898" t="str">
            <v>E181622106</v>
          </cell>
          <cell r="B15898" t="str">
            <v>JUMABOEV ANVAR</v>
          </cell>
        </row>
        <row r="15899">
          <cell r="A15899" t="str">
            <v>E181622107</v>
          </cell>
          <cell r="B15899" t="str">
            <v>AKROBJONOVA DILSUZ</v>
          </cell>
        </row>
        <row r="15900">
          <cell r="A15900" t="str">
            <v>E181622108</v>
          </cell>
          <cell r="B15900" t="str">
            <v>TOSHPULATOV KHUSNIDDIN</v>
          </cell>
        </row>
        <row r="15901">
          <cell r="A15901" t="str">
            <v>E181622109</v>
          </cell>
          <cell r="B15901" t="str">
            <v>GAFFOROV ASROR</v>
          </cell>
        </row>
        <row r="15902">
          <cell r="A15902" t="str">
            <v>E181622110</v>
          </cell>
          <cell r="B15902" t="str">
            <v>ZECK JULES GUETER GAEL</v>
          </cell>
        </row>
        <row r="15903">
          <cell r="A15903" t="str">
            <v>E181622111</v>
          </cell>
          <cell r="B15903" t="str">
            <v>WICAKSONO KATON</v>
          </cell>
        </row>
        <row r="15904">
          <cell r="A15904" t="str">
            <v>E181622112</v>
          </cell>
          <cell r="B15904" t="str">
            <v>GANDANHAMO TAKUDZWA CHRIS</v>
          </cell>
        </row>
        <row r="15905">
          <cell r="A15905" t="str">
            <v>E18110311</v>
          </cell>
          <cell r="B15905" t="str">
            <v>顾洋</v>
          </cell>
        </row>
        <row r="15906">
          <cell r="A15906" t="str">
            <v>E18110312</v>
          </cell>
          <cell r="B15906" t="str">
            <v>刘泽萱</v>
          </cell>
        </row>
        <row r="15907">
          <cell r="A15907" t="str">
            <v>E18110313</v>
          </cell>
          <cell r="B15907" t="str">
            <v>化文原</v>
          </cell>
        </row>
        <row r="15908">
          <cell r="A15908" t="str">
            <v>E18110314</v>
          </cell>
          <cell r="B15908" t="str">
            <v>王文彪</v>
          </cell>
        </row>
        <row r="15909">
          <cell r="A15909" t="str">
            <v>E18110315</v>
          </cell>
          <cell r="B15909" t="str">
            <v>刘界宏</v>
          </cell>
        </row>
        <row r="15910">
          <cell r="A15910" t="str">
            <v>E18110316</v>
          </cell>
          <cell r="B15910" t="str">
            <v>陈一格</v>
          </cell>
        </row>
        <row r="15911">
          <cell r="A15911" t="str">
            <v>E18110317</v>
          </cell>
          <cell r="B15911" t="str">
            <v>胡婕</v>
          </cell>
        </row>
        <row r="15912">
          <cell r="A15912" t="str">
            <v>E18110318</v>
          </cell>
          <cell r="B15912" t="str">
            <v>田乃月</v>
          </cell>
        </row>
        <row r="15913">
          <cell r="A15913" t="str">
            <v>E18110319</v>
          </cell>
          <cell r="B15913" t="str">
            <v>李明旋</v>
          </cell>
        </row>
        <row r="15914">
          <cell r="A15914" t="str">
            <v>E18110320</v>
          </cell>
          <cell r="B15914" t="str">
            <v>郭蕊</v>
          </cell>
        </row>
        <row r="15915">
          <cell r="A15915" t="str">
            <v>E18110321</v>
          </cell>
          <cell r="B15915" t="str">
            <v>张越</v>
          </cell>
        </row>
        <row r="15916">
          <cell r="A15916" t="str">
            <v>E18120322</v>
          </cell>
          <cell r="B15916" t="str">
            <v>岳伟</v>
          </cell>
        </row>
        <row r="15917">
          <cell r="A15917" t="str">
            <v>E18120323</v>
          </cell>
          <cell r="B15917" t="str">
            <v>朱家乐</v>
          </cell>
        </row>
        <row r="15918">
          <cell r="A15918" t="str">
            <v>E18120324</v>
          </cell>
          <cell r="B15918" t="str">
            <v>晁子健</v>
          </cell>
        </row>
        <row r="15919">
          <cell r="A15919" t="str">
            <v>E18130325</v>
          </cell>
          <cell r="B15919" t="str">
            <v>沈彤彤</v>
          </cell>
        </row>
        <row r="15920">
          <cell r="A15920" t="str">
            <v>E18130326</v>
          </cell>
          <cell r="B15920" t="str">
            <v>李盈柔</v>
          </cell>
        </row>
        <row r="15921">
          <cell r="A15921" t="str">
            <v>E18130327</v>
          </cell>
          <cell r="B15921" t="str">
            <v>李辰宇</v>
          </cell>
        </row>
        <row r="15922">
          <cell r="A15922" t="str">
            <v>E18130328</v>
          </cell>
          <cell r="B15922" t="str">
            <v>张曦文</v>
          </cell>
        </row>
        <row r="15923">
          <cell r="A15923" t="str">
            <v>E18130329</v>
          </cell>
          <cell r="B15923" t="str">
            <v>张书豪</v>
          </cell>
        </row>
        <row r="15924">
          <cell r="A15924" t="str">
            <v>E18130330</v>
          </cell>
          <cell r="B15924" t="str">
            <v>方梓蓥</v>
          </cell>
        </row>
        <row r="15925">
          <cell r="A15925" t="str">
            <v>E18120331</v>
          </cell>
          <cell r="B15925" t="str">
            <v>蔡锴</v>
          </cell>
        </row>
        <row r="15926">
          <cell r="A15926" t="str">
            <v>E18120332</v>
          </cell>
          <cell r="B15926" t="str">
            <v>赵振方</v>
          </cell>
        </row>
        <row r="15927">
          <cell r="A15927" t="str">
            <v>E18140101</v>
          </cell>
          <cell r="B15927" t="str">
            <v>陈俞岐</v>
          </cell>
        </row>
        <row r="15928">
          <cell r="A15928" t="str">
            <v>E18140102</v>
          </cell>
          <cell r="B15928" t="str">
            <v>范子毅</v>
          </cell>
        </row>
        <row r="15929">
          <cell r="A15929" t="str">
            <v>F1842901</v>
          </cell>
          <cell r="B15929" t="str">
            <v>IMOUZAZ ZINEB</v>
          </cell>
        </row>
        <row r="15930">
          <cell r="A15930" t="str">
            <v>F1842902</v>
          </cell>
          <cell r="B15930" t="str">
            <v>JANGANO  NGONIDZASHE</v>
          </cell>
        </row>
        <row r="15931">
          <cell r="A15931" t="str">
            <v>F1842903</v>
          </cell>
          <cell r="B15931" t="str">
            <v>BARRI HAITHAM</v>
          </cell>
        </row>
        <row r="15932">
          <cell r="A15932" t="str">
            <v>F1842904</v>
          </cell>
          <cell r="B15932" t="str">
            <v>CHERRADI AHMED</v>
          </cell>
        </row>
        <row r="15933">
          <cell r="A15933" t="str">
            <v>F1842905</v>
          </cell>
          <cell r="B15933" t="str">
            <v>ZEROUK INES</v>
          </cell>
        </row>
        <row r="15934">
          <cell r="A15934" t="str">
            <v>F1842906</v>
          </cell>
          <cell r="B15934" t="str">
            <v>PUGACHEVA KRISTINA</v>
          </cell>
        </row>
        <row r="15935">
          <cell r="A15935" t="str">
            <v>F1842907</v>
          </cell>
          <cell r="B15935" t="str">
            <v>GERASIMOVA ZLATA</v>
          </cell>
        </row>
        <row r="15936">
          <cell r="A15936" t="str">
            <v>F1842908</v>
          </cell>
          <cell r="B15936" t="str">
            <v>PEREDRUK MADINA</v>
          </cell>
        </row>
        <row r="15937">
          <cell r="A15937" t="str">
            <v>F1842909</v>
          </cell>
          <cell r="B15937" t="str">
            <v>OSKAR MUSTAFIN</v>
          </cell>
        </row>
        <row r="15938">
          <cell r="A15938" t="str">
            <v>F1842910</v>
          </cell>
          <cell r="B15938" t="str">
            <v>KUDRATILLAEV MUKHAMMADOLIM</v>
          </cell>
        </row>
        <row r="15939">
          <cell r="A15939" t="str">
            <v>F1842911</v>
          </cell>
          <cell r="B15939" t="str">
            <v>RUSTOEV ZIYNATULLO</v>
          </cell>
        </row>
        <row r="15940">
          <cell r="A15940" t="str">
            <v>F1842912</v>
          </cell>
          <cell r="B15940" t="str">
            <v>TURSUNKULOV KHUSNIYOR</v>
          </cell>
        </row>
        <row r="15941">
          <cell r="A15941" t="str">
            <v>F1842913</v>
          </cell>
          <cell r="B15941" t="str">
            <v>SHERMATOV ZUKHRIDDIN</v>
          </cell>
        </row>
        <row r="15942">
          <cell r="A15942" t="str">
            <v>F1842914</v>
          </cell>
          <cell r="B15942" t="str">
            <v>SALIMOV KHASAN</v>
          </cell>
        </row>
        <row r="15943">
          <cell r="A15943" t="str">
            <v>F1842915</v>
          </cell>
          <cell r="B15943" t="str">
            <v>ESANOV DIYOR</v>
          </cell>
        </row>
        <row r="15944">
          <cell r="A15944" t="str">
            <v>F1842916</v>
          </cell>
          <cell r="B15944" t="str">
            <v>HIKMATOV SANJAR</v>
          </cell>
        </row>
        <row r="15945">
          <cell r="A15945" t="str">
            <v>F1842917</v>
          </cell>
          <cell r="B15945" t="str">
            <v>UMARHOJIEV OYATILLO</v>
          </cell>
        </row>
        <row r="15946">
          <cell r="A15946" t="str">
            <v>F1842918</v>
          </cell>
          <cell r="B15946" t="str">
            <v>RAJ ABHINEET VIMAL</v>
          </cell>
        </row>
        <row r="15947">
          <cell r="A15947" t="str">
            <v>F1842919</v>
          </cell>
          <cell r="B15947" t="str">
            <v>JURAEVA NOZIMAKHON</v>
          </cell>
        </row>
        <row r="15948">
          <cell r="A15948" t="str">
            <v>F1842920</v>
          </cell>
          <cell r="B15948" t="str">
            <v>UBAYDULLAEV ILKHOMJON</v>
          </cell>
        </row>
        <row r="15949">
          <cell r="A15949" t="str">
            <v>F1842921</v>
          </cell>
          <cell r="B15949" t="str">
            <v>RIZIEV MIRJALOL</v>
          </cell>
        </row>
        <row r="15950">
          <cell r="A15950" t="str">
            <v>F1842922</v>
          </cell>
          <cell r="B15950" t="str">
            <v>BOZOROV ZARIF</v>
          </cell>
        </row>
        <row r="15951">
          <cell r="A15951" t="str">
            <v>F1842923</v>
          </cell>
          <cell r="B15951" t="str">
            <v>KHUSANOV ABUSAID</v>
          </cell>
        </row>
        <row r="15952">
          <cell r="A15952" t="str">
            <v>F1842924</v>
          </cell>
          <cell r="B15952" t="str">
            <v>NAVRUZOV AMIRBEK</v>
          </cell>
        </row>
        <row r="15953">
          <cell r="A15953" t="str">
            <v>F1842925</v>
          </cell>
          <cell r="B15953" t="str">
            <v>RAKHIMOV SHERZODJON</v>
          </cell>
        </row>
        <row r="15954">
          <cell r="A15954" t="str">
            <v>F1842926</v>
          </cell>
          <cell r="B15954" t="str">
            <v>RISBEKOVA AYDIN</v>
          </cell>
        </row>
        <row r="15955">
          <cell r="A15955" t="str">
            <v>F1842927</v>
          </cell>
          <cell r="B15955" t="str">
            <v>TASHMURATOV KHOJIAKBAR</v>
          </cell>
        </row>
        <row r="15956">
          <cell r="A15956" t="str">
            <v>F1842928</v>
          </cell>
          <cell r="B15956" t="str">
            <v>SANJARBEKOV SAMANDAR</v>
          </cell>
        </row>
        <row r="15957">
          <cell r="A15957" t="str">
            <v>F1842929</v>
          </cell>
          <cell r="B15957" t="str">
            <v>MUSAEV SADRIDDIN</v>
          </cell>
        </row>
        <row r="15958">
          <cell r="A15958" t="str">
            <v>F1842930</v>
          </cell>
          <cell r="B15958" t="str">
            <v>KUDRATILLAEV MUKHAMMADNOZIM</v>
          </cell>
        </row>
        <row r="15959">
          <cell r="A15959" t="str">
            <v>F1842931</v>
          </cell>
          <cell r="B15959" t="str">
            <v>KHOLDORBOEV ZUKHRIDDIN</v>
          </cell>
        </row>
        <row r="15960">
          <cell r="A15960" t="str">
            <v>F1842932</v>
          </cell>
          <cell r="B15960" t="str">
            <v>TOSHKHUJAEV  JAVOKHIR</v>
          </cell>
        </row>
        <row r="15961">
          <cell r="A15961" t="str">
            <v>F1842933</v>
          </cell>
          <cell r="B15961" t="str">
            <v>SHOMANSUROVA  SHOIRA</v>
          </cell>
        </row>
        <row r="15962">
          <cell r="A15962" t="str">
            <v>F1842935</v>
          </cell>
          <cell r="B15962" t="str">
            <v>NABIJONOV  KAYUMBOY</v>
          </cell>
        </row>
        <row r="15963">
          <cell r="A15963" t="str">
            <v>F1842936</v>
          </cell>
          <cell r="B15963" t="str">
            <v>SODIKOV  ALISHER</v>
          </cell>
        </row>
        <row r="15964">
          <cell r="A15964" t="str">
            <v>F1842937</v>
          </cell>
          <cell r="B15964" t="str">
            <v>PARDAEVA  AZIZA</v>
          </cell>
        </row>
        <row r="15965">
          <cell r="A15965" t="str">
            <v>F1842938</v>
          </cell>
          <cell r="B15965" t="str">
            <v>DONYOROVA  MUKHLISA</v>
          </cell>
        </row>
        <row r="15966">
          <cell r="A15966" t="str">
            <v>F1842939</v>
          </cell>
          <cell r="B15966" t="str">
            <v>KOBILJONOV  KOMILJON</v>
          </cell>
        </row>
        <row r="15967">
          <cell r="A15967" t="str">
            <v>F1842940</v>
          </cell>
          <cell r="B15967" t="str">
            <v>UKTAMOV ABDUKHAKIM</v>
          </cell>
        </row>
        <row r="15968">
          <cell r="A15968" t="str">
            <v>F1842941</v>
          </cell>
          <cell r="B15968" t="str">
            <v>ABDURAZZAKOV  TEMURBEK</v>
          </cell>
        </row>
        <row r="15969">
          <cell r="A15969" t="str">
            <v>F1842942</v>
          </cell>
          <cell r="B15969" t="str">
            <v>CHIMPULATOV BAKHROM</v>
          </cell>
        </row>
        <row r="15970">
          <cell r="A15970" t="str">
            <v>F1842943</v>
          </cell>
          <cell r="B15970" t="str">
            <v>KHAYDAROV JAVOKHIR</v>
          </cell>
        </row>
        <row r="15971">
          <cell r="A15971" t="str">
            <v>F1831901</v>
          </cell>
          <cell r="B15971" t="str">
            <v>BHUMURE  ANNANIAS</v>
          </cell>
        </row>
        <row r="15972">
          <cell r="A15972" t="str">
            <v>F1831902</v>
          </cell>
          <cell r="B15972" t="str">
            <v>SULAIMANOV  SANZHARBEK</v>
          </cell>
        </row>
        <row r="15973">
          <cell r="A15973" t="str">
            <v>F1831903</v>
          </cell>
          <cell r="B15973" t="str">
            <v>BAKYTOV  BAIEL</v>
          </cell>
        </row>
        <row r="15974">
          <cell r="A15974" t="str">
            <v>F1831904</v>
          </cell>
          <cell r="B15974" t="str">
            <v>RYSMAMATOVA  BERMET</v>
          </cell>
        </row>
        <row r="15975">
          <cell r="A15975" t="str">
            <v>F1831905</v>
          </cell>
          <cell r="B15975" t="str">
            <v>SAYDAZIMOV? SARVAR</v>
          </cell>
        </row>
        <row r="15976">
          <cell r="A15976" t="str">
            <v>F1831906</v>
          </cell>
          <cell r="B15976" t="str">
            <v>MBYE ABDOU</v>
          </cell>
        </row>
        <row r="15977">
          <cell r="A15977" t="str">
            <v>F1831907</v>
          </cell>
          <cell r="B15977" t="str">
            <v>AKTAMOVA MAFTUNA</v>
          </cell>
        </row>
        <row r="15978">
          <cell r="A15978" t="str">
            <v>F1831908</v>
          </cell>
          <cell r="B15978" t="str">
            <v>ERGASHEVA RUKHSORA</v>
          </cell>
        </row>
        <row r="15979">
          <cell r="A15979" t="str">
            <v>F1831909</v>
          </cell>
          <cell r="B15979" t="str">
            <v>MUSAEVA ZULFIYA</v>
          </cell>
        </row>
        <row r="15980">
          <cell r="A15980" t="str">
            <v>F1831910</v>
          </cell>
          <cell r="B15980" t="str">
            <v>KHOKIMOV ELYORBEK</v>
          </cell>
        </row>
        <row r="15981">
          <cell r="A15981" t="str">
            <v>F1831911</v>
          </cell>
          <cell r="B15981" t="str">
            <v>MIRZARAKHIMOVA  ROBIYA</v>
          </cell>
        </row>
        <row r="15982">
          <cell r="A15982" t="str">
            <v>F1831912</v>
          </cell>
          <cell r="B15982" t="str">
            <v>GARAPO TINOTENDA</v>
          </cell>
        </row>
        <row r="15983">
          <cell r="A15983" t="str">
            <v>F1831913</v>
          </cell>
          <cell r="B15983" t="str">
            <v>CHIWARA VALERIE WADZANAI</v>
          </cell>
        </row>
        <row r="15984">
          <cell r="A15984" t="str">
            <v>F1831914</v>
          </cell>
          <cell r="B15984" t="str">
            <v>MAJONI RACHEL TINOFARA</v>
          </cell>
        </row>
        <row r="15985">
          <cell r="A15985" t="str">
            <v>F1831915</v>
          </cell>
          <cell r="B15985" t="str">
            <v>VALIEV MUMINJON</v>
          </cell>
        </row>
        <row r="15986">
          <cell r="A15986" t="str">
            <v>F1831916</v>
          </cell>
          <cell r="B15986" t="str">
            <v>BOYMURODOV JAKHONGIR</v>
          </cell>
        </row>
        <row r="15987">
          <cell r="A15987" t="str">
            <v>F1813901</v>
          </cell>
          <cell r="B15987" t="str">
            <v>BAIKHOJAYEVA MALIKA</v>
          </cell>
        </row>
        <row r="15988">
          <cell r="A15988" t="str">
            <v>F1813902</v>
          </cell>
          <cell r="B15988" t="str">
            <v>BELYANOV ALEXEY</v>
          </cell>
        </row>
        <row r="15989">
          <cell r="A15989" t="str">
            <v>F1813903</v>
          </cell>
          <cell r="B15989" t="str">
            <v>ARTYK AIMOLDIR</v>
          </cell>
        </row>
        <row r="15990">
          <cell r="A15990" t="str">
            <v>F1813904</v>
          </cell>
          <cell r="B15990" t="str">
            <v>ERGASHEVA MOKHINUR</v>
          </cell>
        </row>
        <row r="15991">
          <cell r="A15991" t="str">
            <v>F1813905</v>
          </cell>
          <cell r="B15991" t="str">
            <v>ERGASHEV SARDOR</v>
          </cell>
        </row>
        <row r="15992">
          <cell r="A15992" t="str">
            <v>F1813906</v>
          </cell>
          <cell r="B15992" t="str">
            <v>MUMINOV KHOJIAKBAR</v>
          </cell>
        </row>
        <row r="15993">
          <cell r="A15993" t="str">
            <v>F1813907</v>
          </cell>
          <cell r="B15993" t="str">
            <v>MAMATOV SHOUJAKHON</v>
          </cell>
        </row>
        <row r="15994">
          <cell r="A15994" t="str">
            <v>F1813908</v>
          </cell>
          <cell r="B15994" t="str">
            <v>SATTAROVA KHAYOTUNNUFIS</v>
          </cell>
        </row>
        <row r="15995">
          <cell r="A15995" t="str">
            <v>F1813909</v>
          </cell>
          <cell r="B15995" t="str">
            <v>NIZAMOV OYBEK</v>
          </cell>
        </row>
        <row r="15996">
          <cell r="A15996" t="str">
            <v>F1813910</v>
          </cell>
          <cell r="B15996" t="str">
            <v>KODIRKHUJAEV RAKHMATULLO</v>
          </cell>
        </row>
        <row r="15997">
          <cell r="A15997" t="str">
            <v>F1813911</v>
          </cell>
          <cell r="B15997" t="str">
            <v>KHAYRULLAEV OTABEK</v>
          </cell>
        </row>
        <row r="15998">
          <cell r="A15998" t="str">
            <v>F1813912</v>
          </cell>
          <cell r="B15998" t="str">
            <v>SARTBAEV TALGAT</v>
          </cell>
        </row>
        <row r="15999">
          <cell r="A15999" t="str">
            <v>F1813913</v>
          </cell>
          <cell r="B15999" t="str">
            <v>DAVLETOV UMIDBEK</v>
          </cell>
        </row>
        <row r="16000">
          <cell r="A16000" t="str">
            <v>F1813914</v>
          </cell>
          <cell r="B16000" t="str">
            <v>SHAROFITDINOV KHURSHID</v>
          </cell>
        </row>
        <row r="16001">
          <cell r="A16001" t="str">
            <v>F1813915</v>
          </cell>
          <cell r="B16001" t="str">
            <v>ASKATBEKOVA AIPERI</v>
          </cell>
        </row>
        <row r="16002">
          <cell r="A16002" t="str">
            <v>F1813916</v>
          </cell>
          <cell r="B16002" t="str">
            <v>VAKHOBOV BAKHODIR</v>
          </cell>
        </row>
        <row r="16003">
          <cell r="A16003" t="str">
            <v>F1813917</v>
          </cell>
          <cell r="B16003" t="str">
            <v>URAIYMOV SYIMYK</v>
          </cell>
        </row>
        <row r="16004">
          <cell r="A16004" t="str">
            <v>F1813918</v>
          </cell>
          <cell r="B16004" t="str">
            <v>ABDIMAZHITOV BEKSULTAN</v>
          </cell>
        </row>
        <row r="16005">
          <cell r="A16005" t="str">
            <v>F1813919</v>
          </cell>
          <cell r="B16005" t="str">
            <v>BALBAEV ERKINBEK</v>
          </cell>
        </row>
        <row r="16006">
          <cell r="A16006" t="str">
            <v>F1813920</v>
          </cell>
          <cell r="B16006" t="str">
            <v>ARYN ZHANEL</v>
          </cell>
        </row>
        <row r="16007">
          <cell r="A16007" t="str">
            <v>E181622113</v>
          </cell>
          <cell r="B16007" t="str">
            <v>KOVACS EMESE AYONA</v>
          </cell>
        </row>
        <row r="16008">
          <cell r="A16008" t="str">
            <v>F1813921</v>
          </cell>
          <cell r="B16008" t="str">
            <v>SHUGAYEVA TAMIRA</v>
          </cell>
        </row>
        <row r="16009">
          <cell r="A16009" t="str">
            <v>E18120333</v>
          </cell>
          <cell r="B16009" t="str">
            <v>吴飞</v>
          </cell>
        </row>
        <row r="16010">
          <cell r="A16010" t="str">
            <v>E18120334</v>
          </cell>
          <cell r="B16010" t="str">
            <v>杨景寒</v>
          </cell>
        </row>
        <row r="16011">
          <cell r="A16011" t="str">
            <v>E18120335</v>
          </cell>
          <cell r="B16011" t="str">
            <v>罗明飞</v>
          </cell>
        </row>
        <row r="16012">
          <cell r="A16012" t="str">
            <v>E18120336</v>
          </cell>
          <cell r="B16012" t="str">
            <v>周科</v>
          </cell>
        </row>
        <row r="16013">
          <cell r="A16013" t="str">
            <v>1821208</v>
          </cell>
          <cell r="B16013" t="str">
            <v>张卓澜</v>
          </cell>
        </row>
        <row r="16014">
          <cell r="A16014" t="str">
            <v>1821122</v>
          </cell>
          <cell r="B16014" t="str">
            <v>陈哲彦</v>
          </cell>
        </row>
        <row r="16015">
          <cell r="A16015" t="str">
            <v>1821108</v>
          </cell>
          <cell r="B16015" t="str">
            <v>沈维</v>
          </cell>
        </row>
        <row r="16016">
          <cell r="A16016" t="str">
            <v>1821123</v>
          </cell>
          <cell r="B16016" t="str">
            <v>郑奕</v>
          </cell>
        </row>
        <row r="16017">
          <cell r="A16017" t="str">
            <v>1821109</v>
          </cell>
          <cell r="B16017" t="str">
            <v>汤婧鑫</v>
          </cell>
        </row>
        <row r="16018">
          <cell r="A16018" t="str">
            <v>1825222</v>
          </cell>
          <cell r="B16018" t="str">
            <v>王科</v>
          </cell>
        </row>
        <row r="16019">
          <cell r="A16019" t="str">
            <v>1825122</v>
          </cell>
          <cell r="B16019" t="str">
            <v>申皓文</v>
          </cell>
        </row>
        <row r="16020">
          <cell r="A16020" t="str">
            <v>1829412</v>
          </cell>
          <cell r="B16020" t="str">
            <v>但姝仪</v>
          </cell>
        </row>
        <row r="16021">
          <cell r="A16021" t="str">
            <v>1829331</v>
          </cell>
          <cell r="B16021" t="str">
            <v>郑金权</v>
          </cell>
        </row>
        <row r="16022">
          <cell r="A16022" t="str">
            <v>1863117</v>
          </cell>
          <cell r="B16022" t="str">
            <v>孙洁媛</v>
          </cell>
        </row>
        <row r="16023">
          <cell r="A16023" t="str">
            <v>1863134</v>
          </cell>
          <cell r="B16023" t="str">
            <v>冯酉申</v>
          </cell>
        </row>
        <row r="16024">
          <cell r="A16024" t="str">
            <v>1822124</v>
          </cell>
          <cell r="B16024" t="str">
            <v>李俊佑</v>
          </cell>
        </row>
        <row r="16025">
          <cell r="A16025" t="str">
            <v>1822125</v>
          </cell>
          <cell r="B16025" t="str">
            <v>李俊钚</v>
          </cell>
        </row>
        <row r="16026">
          <cell r="A16026" t="str">
            <v>1831415</v>
          </cell>
          <cell r="B16026" t="str">
            <v>娄金沅</v>
          </cell>
        </row>
        <row r="16027">
          <cell r="A16027" t="str">
            <v>1831215</v>
          </cell>
          <cell r="B16027" t="str">
            <v>郭雨梦</v>
          </cell>
        </row>
        <row r="16028">
          <cell r="A16028" t="str">
            <v>1831315</v>
          </cell>
          <cell r="B16028" t="str">
            <v>孙沛</v>
          </cell>
        </row>
        <row r="16029">
          <cell r="A16029" t="str">
            <v>1811712</v>
          </cell>
          <cell r="B16029" t="str">
            <v>臧函书</v>
          </cell>
        </row>
        <row r="16030">
          <cell r="A16030" t="str">
            <v>1811728</v>
          </cell>
          <cell r="B16030" t="str">
            <v>沈哲文</v>
          </cell>
        </row>
        <row r="16031">
          <cell r="A16031" t="str">
            <v>1811628</v>
          </cell>
          <cell r="B16031" t="str">
            <v>田野</v>
          </cell>
        </row>
        <row r="16032">
          <cell r="A16032" t="str">
            <v>1811528</v>
          </cell>
          <cell r="B16032" t="str">
            <v>周沼旭</v>
          </cell>
        </row>
        <row r="16033">
          <cell r="A16033" t="str">
            <v>1857223</v>
          </cell>
          <cell r="B16033" t="str">
            <v>胡泳杰</v>
          </cell>
        </row>
        <row r="16034">
          <cell r="A16034" t="str">
            <v>1857224</v>
          </cell>
          <cell r="B16034" t="str">
            <v>傅文鑫</v>
          </cell>
        </row>
        <row r="16035">
          <cell r="A16035" t="str">
            <v>1857124</v>
          </cell>
          <cell r="B16035" t="str">
            <v>周吉</v>
          </cell>
        </row>
        <row r="16036">
          <cell r="A16036" t="str">
            <v>1859203</v>
          </cell>
          <cell r="B16036" t="str">
            <v>张汇悦</v>
          </cell>
        </row>
        <row r="16037">
          <cell r="A16037" t="str">
            <v>1859112</v>
          </cell>
          <cell r="B16037" t="str">
            <v>任士博</v>
          </cell>
        </row>
        <row r="16038">
          <cell r="A16038" t="str">
            <v>1831501</v>
          </cell>
          <cell r="B16038" t="str">
            <v>徐乐</v>
          </cell>
        </row>
        <row r="16039">
          <cell r="A16039" t="str">
            <v>1828118</v>
          </cell>
          <cell r="B16039" t="str">
            <v>任贺庆</v>
          </cell>
        </row>
        <row r="16040">
          <cell r="A16040" t="str">
            <v>1825203</v>
          </cell>
          <cell r="B16040" t="str">
            <v>沃新月</v>
          </cell>
        </row>
        <row r="16041">
          <cell r="A16041" t="str">
            <v>1842102</v>
          </cell>
          <cell r="B16041" t="str">
            <v>关雯静</v>
          </cell>
        </row>
        <row r="16042">
          <cell r="A16042" t="str">
            <v>1829401</v>
          </cell>
          <cell r="B16042" t="str">
            <v>谢瑱瑮</v>
          </cell>
        </row>
        <row r="16043">
          <cell r="A16043" t="str">
            <v>1829301</v>
          </cell>
          <cell r="B16043" t="str">
            <v>张雯茜</v>
          </cell>
        </row>
        <row r="16044">
          <cell r="A16044" t="str">
            <v>1844103</v>
          </cell>
          <cell r="B16044" t="str">
            <v>赵琪琪</v>
          </cell>
        </row>
        <row r="16045">
          <cell r="A16045" t="str">
            <v>1822209</v>
          </cell>
          <cell r="B16045" t="str">
            <v>阿茹罕</v>
          </cell>
        </row>
        <row r="16046">
          <cell r="A16046" t="str">
            <v>1851210</v>
          </cell>
          <cell r="B16046" t="str">
            <v>徐宇辉</v>
          </cell>
        </row>
        <row r="16047">
          <cell r="A16047" t="str">
            <v>1834216</v>
          </cell>
          <cell r="B16047" t="str">
            <v>胡毅峰</v>
          </cell>
        </row>
        <row r="16048">
          <cell r="A16048" t="str">
            <v>1827205</v>
          </cell>
          <cell r="B16048" t="str">
            <v>闫澄锐</v>
          </cell>
        </row>
        <row r="16049">
          <cell r="A16049" t="str">
            <v>1843202</v>
          </cell>
          <cell r="B16049" t="str">
            <v>白云</v>
          </cell>
        </row>
        <row r="16050">
          <cell r="A16050" t="str">
            <v>1853101</v>
          </cell>
          <cell r="B16050" t="str">
            <v>赵安婷</v>
          </cell>
        </row>
        <row r="16051">
          <cell r="A16051" t="str">
            <v>1811502</v>
          </cell>
          <cell r="B16051" t="str">
            <v>刘晓瑜</v>
          </cell>
        </row>
        <row r="16052">
          <cell r="A16052" t="str">
            <v>1828219</v>
          </cell>
          <cell r="B16052" t="str">
            <v>浦天佑</v>
          </cell>
        </row>
        <row r="16053">
          <cell r="A16053" t="str">
            <v>1846229</v>
          </cell>
          <cell r="B16053" t="str">
            <v>巴哈达尔·奴尔保拉特</v>
          </cell>
        </row>
        <row r="16054">
          <cell r="A16054" t="str">
            <v>1842103</v>
          </cell>
          <cell r="B16054" t="str">
            <v>迪勒娜尔·哈依多拉</v>
          </cell>
        </row>
        <row r="16055">
          <cell r="A16055" t="str">
            <v>1829317</v>
          </cell>
          <cell r="B16055" t="str">
            <v>赵智昊</v>
          </cell>
        </row>
        <row r="16056">
          <cell r="A16056" t="str">
            <v>1863101</v>
          </cell>
          <cell r="B16056" t="str">
            <v>米热依娜·哈依沙尔</v>
          </cell>
        </row>
        <row r="16057">
          <cell r="A16057" t="str">
            <v>1863202</v>
          </cell>
          <cell r="B16057" t="str">
            <v>曼孜热·努尔泰</v>
          </cell>
        </row>
        <row r="16058">
          <cell r="A16058" t="str">
            <v>1844104</v>
          </cell>
          <cell r="B16058" t="str">
            <v>马丽娜</v>
          </cell>
        </row>
        <row r="16059">
          <cell r="A16059" t="str">
            <v>1851310</v>
          </cell>
          <cell r="B16059" t="str">
            <v>艾力扎提·阿不力孜</v>
          </cell>
        </row>
        <row r="16060">
          <cell r="A16060" t="str">
            <v>1832413</v>
          </cell>
          <cell r="B16060" t="str">
            <v>比多拉·胡尔曼哈力</v>
          </cell>
        </row>
        <row r="16061">
          <cell r="A16061" t="str">
            <v>1841119</v>
          </cell>
          <cell r="B16061" t="str">
            <v>伊力亚斯·居里巴斯</v>
          </cell>
        </row>
        <row r="16062">
          <cell r="A16062" t="str">
            <v>1862202</v>
          </cell>
          <cell r="B16062" t="str">
            <v>巴登珠丽</v>
          </cell>
        </row>
        <row r="16063">
          <cell r="A16063" t="str">
            <v>1869102</v>
          </cell>
          <cell r="B16063" t="str">
            <v>江婧</v>
          </cell>
        </row>
        <row r="16064">
          <cell r="A16064" t="str">
            <v>1869103</v>
          </cell>
          <cell r="B16064" t="str">
            <v>叶尔丹娜·阿卜杜如苏力</v>
          </cell>
        </row>
        <row r="16065">
          <cell r="A16065" t="str">
            <v>1813101</v>
          </cell>
          <cell r="B16065" t="str">
            <v>茹菲娜·卡德尔</v>
          </cell>
        </row>
        <row r="16066">
          <cell r="A16066" t="str">
            <v>1831601</v>
          </cell>
          <cell r="B16066" t="str">
            <v>迪娜·吾什肯</v>
          </cell>
        </row>
        <row r="16067">
          <cell r="A16067" t="str">
            <v>1845102</v>
          </cell>
          <cell r="B16067" t="str">
            <v>才丽米格</v>
          </cell>
        </row>
        <row r="16068">
          <cell r="A16068" t="str">
            <v>1845130</v>
          </cell>
          <cell r="B16068" t="str">
            <v>依利亚·艾尼万</v>
          </cell>
        </row>
        <row r="16069">
          <cell r="A16069" t="str">
            <v>1840101</v>
          </cell>
          <cell r="B16069" t="str">
            <v>萨如乐</v>
          </cell>
        </row>
        <row r="16070">
          <cell r="A16070" t="str">
            <v>1840102</v>
          </cell>
          <cell r="B16070" t="str">
            <v>古丽比耶·安外尔</v>
          </cell>
        </row>
        <row r="16071">
          <cell r="A16071" t="str">
            <v>1846101</v>
          </cell>
          <cell r="B16071" t="str">
            <v>李泓馨</v>
          </cell>
        </row>
        <row r="16072">
          <cell r="A16072" t="str">
            <v>1863201</v>
          </cell>
          <cell r="B16072" t="str">
            <v>张啟睿</v>
          </cell>
        </row>
        <row r="16073">
          <cell r="A16073" t="str">
            <v>1832412</v>
          </cell>
          <cell r="B16073" t="str">
            <v>谢宁</v>
          </cell>
        </row>
        <row r="16074">
          <cell r="A16074" t="str">
            <v>1862303</v>
          </cell>
          <cell r="B16074" t="str">
            <v>胡馨月</v>
          </cell>
        </row>
        <row r="16075">
          <cell r="A16075" t="str">
            <v>1813301</v>
          </cell>
          <cell r="B16075" t="str">
            <v>戈潘缘元</v>
          </cell>
        </row>
        <row r="16076">
          <cell r="A16076" t="str">
            <v>1813315</v>
          </cell>
          <cell r="B16076" t="str">
            <v>严云超</v>
          </cell>
        </row>
        <row r="16077">
          <cell r="A16077" t="str">
            <v>1813201</v>
          </cell>
          <cell r="B16077" t="str">
            <v>汤逸澄</v>
          </cell>
        </row>
        <row r="16078">
          <cell r="A16078" t="str">
            <v>1813416</v>
          </cell>
          <cell r="B16078" t="str">
            <v>祝悦</v>
          </cell>
        </row>
        <row r="16079">
          <cell r="A16079" t="str">
            <v>1813302</v>
          </cell>
          <cell r="B16079" t="str">
            <v>康紫琦</v>
          </cell>
        </row>
        <row r="16080">
          <cell r="A16080" t="str">
            <v>1813401</v>
          </cell>
          <cell r="B16080" t="str">
            <v>王忆洋</v>
          </cell>
        </row>
        <row r="16081">
          <cell r="A16081" t="str">
            <v>1813216</v>
          </cell>
          <cell r="B16081" t="str">
            <v>何屹天</v>
          </cell>
        </row>
        <row r="16082">
          <cell r="A16082" t="str">
            <v>1813202</v>
          </cell>
          <cell r="B16082" t="str">
            <v>吴凡玥</v>
          </cell>
        </row>
        <row r="16083">
          <cell r="A16083" t="str">
            <v>1813103</v>
          </cell>
          <cell r="B16083" t="str">
            <v>张家闻</v>
          </cell>
        </row>
        <row r="16084">
          <cell r="A16084" t="str">
            <v>1813116</v>
          </cell>
          <cell r="B16084" t="str">
            <v>陈晓峰</v>
          </cell>
        </row>
        <row r="16085">
          <cell r="A16085" t="str">
            <v>1813304</v>
          </cell>
          <cell r="B16085" t="str">
            <v>曹云卉</v>
          </cell>
        </row>
        <row r="16086">
          <cell r="A16086" t="str">
            <v>E181622114</v>
          </cell>
          <cell r="B16086" t="str">
            <v>ROSSELL PARDO CARLA</v>
          </cell>
        </row>
        <row r="16087">
          <cell r="A16087" t="str">
            <v>1813403</v>
          </cell>
          <cell r="B16087" t="str">
            <v>顾欣宇</v>
          </cell>
        </row>
        <row r="16088">
          <cell r="A16088" t="str">
            <v>1813118</v>
          </cell>
          <cell r="B16088" t="str">
            <v>毛嘉欣</v>
          </cell>
        </row>
        <row r="16089">
          <cell r="A16089" t="str">
            <v>1813217</v>
          </cell>
          <cell r="B16089" t="str">
            <v>郁亮</v>
          </cell>
        </row>
        <row r="16090">
          <cell r="A16090" t="str">
            <v>1813317</v>
          </cell>
          <cell r="B16090" t="str">
            <v>薛毅栋</v>
          </cell>
        </row>
        <row r="16091">
          <cell r="A16091" t="str">
            <v>1813404</v>
          </cell>
          <cell r="B16091" t="str">
            <v>陶美华</v>
          </cell>
        </row>
        <row r="16092">
          <cell r="A16092" t="str">
            <v>1813305</v>
          </cell>
          <cell r="B16092" t="str">
            <v>陈崟珺</v>
          </cell>
        </row>
        <row r="16093">
          <cell r="A16093" t="str">
            <v>1813105</v>
          </cell>
          <cell r="B16093" t="str">
            <v>顾佳</v>
          </cell>
        </row>
        <row r="16094">
          <cell r="A16094" t="str">
            <v>1813106</v>
          </cell>
          <cell r="B16094" t="str">
            <v>张驰</v>
          </cell>
        </row>
        <row r="16095">
          <cell r="A16095" t="str">
            <v>1813205</v>
          </cell>
          <cell r="B16095" t="str">
            <v>蔡婕妤</v>
          </cell>
        </row>
        <row r="16096">
          <cell r="A16096" t="str">
            <v>1813306</v>
          </cell>
          <cell r="B16096" t="str">
            <v>陈童</v>
          </cell>
        </row>
        <row r="16097">
          <cell r="A16097" t="str">
            <v>1813405</v>
          </cell>
          <cell r="B16097" t="str">
            <v>黄沁怡</v>
          </cell>
        </row>
        <row r="16098">
          <cell r="A16098" t="str">
            <v>1813406</v>
          </cell>
          <cell r="B16098" t="str">
            <v>马欣澜</v>
          </cell>
        </row>
        <row r="16099">
          <cell r="A16099" t="str">
            <v>1813307</v>
          </cell>
          <cell r="B16099" t="str">
            <v>陈晓萱</v>
          </cell>
        </row>
        <row r="16100">
          <cell r="A16100" t="str">
            <v>1813107</v>
          </cell>
          <cell r="B16100" t="str">
            <v>徐夏凡</v>
          </cell>
        </row>
        <row r="16101">
          <cell r="A16101" t="str">
            <v>1813108</v>
          </cell>
          <cell r="B16101" t="str">
            <v>蒋雅婷</v>
          </cell>
        </row>
        <row r="16102">
          <cell r="A16102" t="str">
            <v>1813207</v>
          </cell>
          <cell r="B16102" t="str">
            <v>肖嘉妮</v>
          </cell>
        </row>
        <row r="16103">
          <cell r="A16103" t="str">
            <v>1831520</v>
          </cell>
          <cell r="B16103" t="str">
            <v>陈奕臣</v>
          </cell>
        </row>
        <row r="16104">
          <cell r="A16104" t="str">
            <v>1831402</v>
          </cell>
          <cell r="B16104" t="str">
            <v>杨怡敏</v>
          </cell>
        </row>
        <row r="16105">
          <cell r="A16105" t="str">
            <v>1831403</v>
          </cell>
          <cell r="B16105" t="str">
            <v>章靖仪</v>
          </cell>
        </row>
        <row r="16106">
          <cell r="A16106" t="str">
            <v>1831202</v>
          </cell>
          <cell r="B16106" t="str">
            <v>周婧</v>
          </cell>
        </row>
        <row r="16107">
          <cell r="A16107" t="str">
            <v>1831102</v>
          </cell>
          <cell r="B16107" t="str">
            <v>李莹琪</v>
          </cell>
        </row>
        <row r="16108">
          <cell r="A16108" t="str">
            <v>1831103</v>
          </cell>
          <cell r="B16108" t="str">
            <v>蔡芸</v>
          </cell>
        </row>
        <row r="16109">
          <cell r="A16109" t="str">
            <v>1831220</v>
          </cell>
          <cell r="B16109" t="str">
            <v>林孝承</v>
          </cell>
        </row>
        <row r="16110">
          <cell r="A16110" t="str">
            <v>1831303</v>
          </cell>
          <cell r="B16110" t="str">
            <v>陈西君</v>
          </cell>
        </row>
        <row r="16111">
          <cell r="A16111" t="str">
            <v>1831404</v>
          </cell>
          <cell r="B16111" t="str">
            <v>周益帆</v>
          </cell>
        </row>
        <row r="16112">
          <cell r="A16112" t="str">
            <v>1831604</v>
          </cell>
          <cell r="B16112" t="str">
            <v>刘思滢</v>
          </cell>
        </row>
        <row r="16113">
          <cell r="A16113" t="str">
            <v>1831421</v>
          </cell>
          <cell r="B16113" t="str">
            <v>罗羿轩</v>
          </cell>
        </row>
        <row r="16114">
          <cell r="A16114" t="str">
            <v>1831605</v>
          </cell>
          <cell r="B16114" t="str">
            <v>陆清玉</v>
          </cell>
        </row>
        <row r="16115">
          <cell r="A16115" t="str">
            <v>1831422</v>
          </cell>
          <cell r="B16115" t="str">
            <v>范霄尧</v>
          </cell>
        </row>
        <row r="16116">
          <cell r="A16116" t="str">
            <v>1831304</v>
          </cell>
          <cell r="B16116" t="str">
            <v>邵忆蕾</v>
          </cell>
        </row>
        <row r="16117">
          <cell r="A16117" t="str">
            <v>1831322</v>
          </cell>
          <cell r="B16117" t="str">
            <v>朱涛</v>
          </cell>
        </row>
        <row r="16118">
          <cell r="A16118" t="str">
            <v>1831122</v>
          </cell>
          <cell r="B16118" t="str">
            <v>谢康磊</v>
          </cell>
        </row>
        <row r="16119">
          <cell r="A16119" t="str">
            <v>1831223</v>
          </cell>
          <cell r="B16119" t="str">
            <v>倪毅慜</v>
          </cell>
        </row>
        <row r="16120">
          <cell r="A16120" t="str">
            <v>1831323</v>
          </cell>
          <cell r="B16120" t="str">
            <v>郁思凡</v>
          </cell>
        </row>
        <row r="16121">
          <cell r="A16121" t="str">
            <v>1831305</v>
          </cell>
          <cell r="B16121" t="str">
            <v>张佳琪</v>
          </cell>
        </row>
        <row r="16122">
          <cell r="A16122" t="str">
            <v>1831607</v>
          </cell>
          <cell r="B16122" t="str">
            <v>张伊贇</v>
          </cell>
        </row>
        <row r="16123">
          <cell r="A16123" t="str">
            <v>1831623</v>
          </cell>
          <cell r="B16123" t="str">
            <v>张高哲</v>
          </cell>
        </row>
        <row r="16124">
          <cell r="A16124" t="str">
            <v>1831506</v>
          </cell>
          <cell r="B16124" t="str">
            <v>范昕怡</v>
          </cell>
        </row>
        <row r="16125">
          <cell r="A16125" t="str">
            <v>1831407</v>
          </cell>
          <cell r="B16125" t="str">
            <v>王嘉玲</v>
          </cell>
        </row>
        <row r="16126">
          <cell r="A16126" t="str">
            <v>1831306</v>
          </cell>
          <cell r="B16126" t="str">
            <v>谢菁</v>
          </cell>
        </row>
        <row r="16127">
          <cell r="A16127" t="str">
            <v>1831624</v>
          </cell>
          <cell r="B16127" t="str">
            <v>杨子豪</v>
          </cell>
        </row>
        <row r="16128">
          <cell r="A16128" t="str">
            <v>1831206</v>
          </cell>
          <cell r="B16128" t="str">
            <v>田笑菡</v>
          </cell>
        </row>
        <row r="16129">
          <cell r="A16129" t="str">
            <v>1831524</v>
          </cell>
          <cell r="B16129" t="str">
            <v>戚家杰</v>
          </cell>
        </row>
        <row r="16130">
          <cell r="A16130" t="str">
            <v>1831107</v>
          </cell>
          <cell r="B16130" t="str">
            <v>陈莉娜</v>
          </cell>
        </row>
        <row r="16131">
          <cell r="A16131" t="str">
            <v>1831207</v>
          </cell>
          <cell r="B16131" t="str">
            <v>尹峥</v>
          </cell>
        </row>
        <row r="16132">
          <cell r="A16132" t="str">
            <v>1831307</v>
          </cell>
          <cell r="B16132" t="str">
            <v>顾依梦</v>
          </cell>
        </row>
        <row r="16133">
          <cell r="A16133" t="str">
            <v>Y1850101</v>
          </cell>
          <cell r="B16133" t="str">
            <v>何锦珊</v>
          </cell>
        </row>
        <row r="16134">
          <cell r="A16134" t="str">
            <v>Y1850102</v>
          </cell>
          <cell r="B16134" t="str">
            <v>涂璐宁</v>
          </cell>
        </row>
        <row r="16135">
          <cell r="A16135" t="str">
            <v>Y1850103</v>
          </cell>
          <cell r="B16135" t="str">
            <v>黄英慧</v>
          </cell>
        </row>
        <row r="16136">
          <cell r="A16136" t="str">
            <v>Y1850104</v>
          </cell>
          <cell r="B16136" t="str">
            <v>黄诗雨</v>
          </cell>
        </row>
        <row r="16137">
          <cell r="A16137" t="str">
            <v>Y1850105</v>
          </cell>
          <cell r="B16137" t="str">
            <v>甘春霖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>
        <row r="364">
          <cell r="C364" t="str">
            <v>1422134</v>
          </cell>
          <cell r="D364" t="str">
            <v>何山青</v>
          </cell>
          <cell r="E364" t="str">
            <v>学科竞赛A</v>
          </cell>
        </row>
        <row r="365">
          <cell r="C365" t="str">
            <v>1446216</v>
          </cell>
          <cell r="D365" t="str">
            <v>卢怡婷</v>
          </cell>
          <cell r="E365" t="str">
            <v>学科竞赛A</v>
          </cell>
        </row>
        <row r="366">
          <cell r="C366" t="str">
            <v>1422123</v>
          </cell>
          <cell r="D366" t="str">
            <v>陈昊</v>
          </cell>
          <cell r="E366" t="str">
            <v>学科竞赛A</v>
          </cell>
        </row>
        <row r="367">
          <cell r="C367" t="str">
            <v>1422126</v>
          </cell>
          <cell r="D367" t="str">
            <v>杨振</v>
          </cell>
          <cell r="E367" t="str">
            <v>学科竞赛A</v>
          </cell>
        </row>
        <row r="368">
          <cell r="C368" t="str">
            <v>1422131</v>
          </cell>
          <cell r="D368" t="str">
            <v>余其超</v>
          </cell>
          <cell r="E368" t="str">
            <v>学科竞赛A</v>
          </cell>
        </row>
        <row r="369">
          <cell r="C369" t="str">
            <v>1441144</v>
          </cell>
          <cell r="D369" t="str">
            <v>倪鲲</v>
          </cell>
          <cell r="E369" t="str">
            <v>学科竞赛A</v>
          </cell>
        </row>
        <row r="370">
          <cell r="C370" t="str">
            <v>1443118</v>
          </cell>
          <cell r="D370" t="str">
            <v>刘雨萌</v>
          </cell>
          <cell r="E370" t="str">
            <v>学科竞赛A</v>
          </cell>
        </row>
        <row r="371">
          <cell r="C371" t="str">
            <v>1321217</v>
          </cell>
          <cell r="D371" t="str">
            <v>吴泽建</v>
          </cell>
          <cell r="E371" t="str">
            <v>学科竞赛A</v>
          </cell>
        </row>
        <row r="372">
          <cell r="C372" t="str">
            <v>1529317</v>
          </cell>
          <cell r="D372" t="str">
            <v>陆斌</v>
          </cell>
          <cell r="E372" t="str">
            <v>学科竞赛A、学科竞赛B</v>
          </cell>
        </row>
        <row r="373">
          <cell r="C373" t="str">
            <v>1451235</v>
          </cell>
          <cell r="D373" t="str">
            <v>张林杰</v>
          </cell>
          <cell r="E373" t="str">
            <v>学科竞赛A、学科竞赛B</v>
          </cell>
        </row>
        <row r="374">
          <cell r="C374" t="str">
            <v>1542221</v>
          </cell>
          <cell r="D374" t="str">
            <v>蔡依芯</v>
          </cell>
          <cell r="E374" t="str">
            <v>学科竞赛A、学科竞赛B</v>
          </cell>
        </row>
        <row r="375">
          <cell r="C375" t="str">
            <v>1311216</v>
          </cell>
          <cell r="D375" t="str">
            <v>陈绍坚</v>
          </cell>
          <cell r="E375" t="str">
            <v>学科竞赛A、学科竞赛C</v>
          </cell>
        </row>
        <row r="376">
          <cell r="C376" t="str">
            <v>1411217</v>
          </cell>
          <cell r="D376" t="str">
            <v>雷永</v>
          </cell>
          <cell r="E376" t="str">
            <v>学科竞赛A、学科竞赛C</v>
          </cell>
        </row>
        <row r="377">
          <cell r="C377" t="str">
            <v>1411123</v>
          </cell>
          <cell r="D377" t="str">
            <v>梁炳辉</v>
          </cell>
          <cell r="E377" t="str">
            <v>学科竞赛B</v>
          </cell>
        </row>
        <row r="378">
          <cell r="C378" t="str">
            <v>1411407</v>
          </cell>
          <cell r="D378" t="str">
            <v>王童</v>
          </cell>
          <cell r="E378" t="str">
            <v>学科竞赛B</v>
          </cell>
        </row>
        <row r="379">
          <cell r="C379" t="str">
            <v>1411505</v>
          </cell>
          <cell r="D379" t="str">
            <v>陈姿颖</v>
          </cell>
          <cell r="E379" t="str">
            <v>学科竞赛B</v>
          </cell>
        </row>
        <row r="380">
          <cell r="C380" t="str">
            <v>1421103</v>
          </cell>
          <cell r="D380" t="str">
            <v>许莎莎</v>
          </cell>
          <cell r="E380" t="str">
            <v>学科竞赛B</v>
          </cell>
        </row>
        <row r="381">
          <cell r="C381" t="str">
            <v>1421110</v>
          </cell>
          <cell r="D381" t="str">
            <v>许庆</v>
          </cell>
          <cell r="E381" t="str">
            <v>学科竞赛B</v>
          </cell>
        </row>
        <row r="382">
          <cell r="C382" t="str">
            <v>1421115</v>
          </cell>
          <cell r="D382" t="str">
            <v>潘博一</v>
          </cell>
          <cell r="E382" t="str">
            <v>学科竞赛B</v>
          </cell>
        </row>
        <row r="383">
          <cell r="C383" t="str">
            <v>1421121</v>
          </cell>
          <cell r="D383" t="str">
            <v>陈广威</v>
          </cell>
          <cell r="E383" t="str">
            <v>学科竞赛B</v>
          </cell>
        </row>
        <row r="384">
          <cell r="C384" t="str">
            <v>1422111</v>
          </cell>
          <cell r="D384" t="str">
            <v>郭新汉</v>
          </cell>
          <cell r="E384" t="str">
            <v>学科竞赛B</v>
          </cell>
        </row>
        <row r="385">
          <cell r="C385" t="str">
            <v>1422128</v>
          </cell>
          <cell r="D385" t="str">
            <v>武刚</v>
          </cell>
          <cell r="E385" t="str">
            <v>学科竞赛B</v>
          </cell>
        </row>
        <row r="386">
          <cell r="C386" t="str">
            <v>1422227</v>
          </cell>
          <cell r="D386" t="str">
            <v>李维</v>
          </cell>
          <cell r="E386" t="str">
            <v>学科竞赛B</v>
          </cell>
        </row>
        <row r="387">
          <cell r="C387" t="str">
            <v>1425118</v>
          </cell>
          <cell r="D387" t="str">
            <v>周超</v>
          </cell>
          <cell r="E387" t="str">
            <v>学科竞赛B</v>
          </cell>
        </row>
        <row r="388">
          <cell r="C388" t="str">
            <v>1427107</v>
          </cell>
          <cell r="D388" t="str">
            <v>卢倩</v>
          </cell>
          <cell r="E388" t="str">
            <v>学科竞赛B</v>
          </cell>
        </row>
        <row r="389">
          <cell r="C389" t="str">
            <v>1427117</v>
          </cell>
          <cell r="D389" t="str">
            <v>陆祺</v>
          </cell>
          <cell r="E389" t="str">
            <v>学科竞赛B</v>
          </cell>
        </row>
        <row r="390">
          <cell r="C390" t="str">
            <v>1427130</v>
          </cell>
          <cell r="D390" t="str">
            <v>樊贵财</v>
          </cell>
          <cell r="E390" t="str">
            <v>学科竞赛B</v>
          </cell>
        </row>
        <row r="391">
          <cell r="C391" t="str">
            <v>1429320</v>
          </cell>
          <cell r="D391" t="str">
            <v>陈鑫</v>
          </cell>
          <cell r="E391" t="str">
            <v>学科竞赛B</v>
          </cell>
        </row>
        <row r="392">
          <cell r="C392" t="str">
            <v>1429507</v>
          </cell>
          <cell r="D392" t="str">
            <v>谢存存</v>
          </cell>
          <cell r="E392" t="str">
            <v>学科竞赛B</v>
          </cell>
        </row>
        <row r="393">
          <cell r="C393" t="str">
            <v>1429701</v>
          </cell>
          <cell r="D393" t="str">
            <v>何明明</v>
          </cell>
          <cell r="E393" t="str">
            <v>学科竞赛B</v>
          </cell>
        </row>
        <row r="394">
          <cell r="C394" t="str">
            <v>1431301</v>
          </cell>
          <cell r="D394" t="str">
            <v>马欧妹</v>
          </cell>
          <cell r="E394" t="str">
            <v>学科竞赛B</v>
          </cell>
        </row>
        <row r="395">
          <cell r="C395" t="str">
            <v>1431416</v>
          </cell>
          <cell r="D395" t="str">
            <v>陈柚吉</v>
          </cell>
          <cell r="E395" t="str">
            <v>学科竞赛B</v>
          </cell>
        </row>
        <row r="396">
          <cell r="C396" t="str">
            <v>1440110</v>
          </cell>
          <cell r="D396" t="str">
            <v>许婷</v>
          </cell>
          <cell r="E396" t="str">
            <v>学科竞赛B</v>
          </cell>
        </row>
        <row r="397">
          <cell r="C397" t="str">
            <v>1440146</v>
          </cell>
          <cell r="D397" t="str">
            <v>许锦辉</v>
          </cell>
          <cell r="E397" t="str">
            <v>学科竞赛B</v>
          </cell>
        </row>
        <row r="398">
          <cell r="C398" t="str">
            <v>1440216</v>
          </cell>
          <cell r="D398" t="str">
            <v>龚雪玲</v>
          </cell>
          <cell r="E398" t="str">
            <v>学科竞赛B</v>
          </cell>
        </row>
        <row r="399">
          <cell r="C399" t="str">
            <v>1440243</v>
          </cell>
          <cell r="D399" t="str">
            <v>陈思晓</v>
          </cell>
          <cell r="E399" t="str">
            <v>学科竞赛B</v>
          </cell>
        </row>
        <row r="400">
          <cell r="C400" t="str">
            <v>1440246</v>
          </cell>
          <cell r="D400" t="str">
            <v>林健</v>
          </cell>
          <cell r="E400" t="str">
            <v>学科竞赛B</v>
          </cell>
        </row>
        <row r="401">
          <cell r="C401" t="str">
            <v>1440248</v>
          </cell>
          <cell r="D401" t="str">
            <v>李杨</v>
          </cell>
          <cell r="E401" t="str">
            <v>学科竞赛B</v>
          </cell>
        </row>
        <row r="402">
          <cell r="C402" t="str">
            <v>1442201</v>
          </cell>
          <cell r="D402" t="str">
            <v>王慧珍</v>
          </cell>
          <cell r="E402" t="str">
            <v>学科竞赛B</v>
          </cell>
        </row>
        <row r="403">
          <cell r="C403" t="str">
            <v>1446118</v>
          </cell>
          <cell r="D403" t="str">
            <v>范津菲</v>
          </cell>
          <cell r="E403" t="str">
            <v>学科竞赛B</v>
          </cell>
        </row>
        <row r="404">
          <cell r="C404" t="str">
            <v>1446136</v>
          </cell>
          <cell r="D404" t="str">
            <v>吕若曦</v>
          </cell>
          <cell r="E404" t="str">
            <v>学科竞赛B</v>
          </cell>
        </row>
        <row r="405">
          <cell r="C405" t="str">
            <v>1446205</v>
          </cell>
          <cell r="D405" t="str">
            <v>史闰予</v>
          </cell>
          <cell r="E405" t="str">
            <v>学科竞赛B</v>
          </cell>
        </row>
        <row r="406">
          <cell r="C406" t="str">
            <v>1446218</v>
          </cell>
          <cell r="D406" t="str">
            <v>胡青</v>
          </cell>
          <cell r="E406" t="str">
            <v>学科竞赛B</v>
          </cell>
        </row>
        <row r="407">
          <cell r="C407" t="str">
            <v>1446238</v>
          </cell>
          <cell r="D407" t="str">
            <v>葛丽君</v>
          </cell>
          <cell r="E407" t="str">
            <v>学科竞赛B</v>
          </cell>
        </row>
        <row r="408">
          <cell r="C408" t="str">
            <v>1451310</v>
          </cell>
          <cell r="D408" t="str">
            <v>杨阳</v>
          </cell>
          <cell r="E408" t="str">
            <v>学科竞赛B</v>
          </cell>
        </row>
        <row r="409">
          <cell r="C409" t="str">
            <v>1451320</v>
          </cell>
          <cell r="D409" t="str">
            <v>吕朝阳</v>
          </cell>
          <cell r="E409" t="str">
            <v>学科竞赛B</v>
          </cell>
        </row>
        <row r="410">
          <cell r="C410" t="str">
            <v>1451328</v>
          </cell>
          <cell r="D410" t="str">
            <v>蔡佳</v>
          </cell>
          <cell r="E410" t="str">
            <v>学科竞赛B</v>
          </cell>
        </row>
        <row r="411">
          <cell r="C411" t="str">
            <v>1451439</v>
          </cell>
          <cell r="D411" t="str">
            <v>陈焕彪</v>
          </cell>
          <cell r="E411" t="str">
            <v>学科竞赛B</v>
          </cell>
        </row>
        <row r="412">
          <cell r="C412" t="str">
            <v>1463147</v>
          </cell>
          <cell r="D412" t="str">
            <v>谢永浩</v>
          </cell>
          <cell r="E412" t="str">
            <v>学科竞赛B</v>
          </cell>
        </row>
        <row r="413">
          <cell r="C413" t="str">
            <v>1463155</v>
          </cell>
          <cell r="D413" t="str">
            <v>芮华森</v>
          </cell>
          <cell r="E413" t="str">
            <v>学科竞赛B</v>
          </cell>
        </row>
        <row r="414">
          <cell r="C414" t="str">
            <v>1511423</v>
          </cell>
          <cell r="D414" t="str">
            <v>问高生</v>
          </cell>
          <cell r="E414" t="str">
            <v>学科竞赛B</v>
          </cell>
        </row>
        <row r="415">
          <cell r="C415" t="str">
            <v>1522101</v>
          </cell>
          <cell r="D415" t="str">
            <v>吴霏霏</v>
          </cell>
          <cell r="E415" t="str">
            <v>学科竞赛B</v>
          </cell>
        </row>
        <row r="416">
          <cell r="C416" t="str">
            <v>1522201</v>
          </cell>
          <cell r="D416" t="str">
            <v>李亚美</v>
          </cell>
          <cell r="E416" t="str">
            <v>学科竞赛B</v>
          </cell>
        </row>
        <row r="417">
          <cell r="C417" t="str">
            <v>1522215</v>
          </cell>
          <cell r="D417" t="str">
            <v>陈雨桐</v>
          </cell>
          <cell r="E417" t="str">
            <v>学科竞赛B</v>
          </cell>
        </row>
        <row r="418">
          <cell r="C418" t="str">
            <v>1522221</v>
          </cell>
          <cell r="D418" t="str">
            <v>邓宇宸</v>
          </cell>
          <cell r="E418" t="str">
            <v>学科竞赛B</v>
          </cell>
        </row>
        <row r="419">
          <cell r="C419" t="str">
            <v>1522225</v>
          </cell>
          <cell r="D419" t="str">
            <v>郑伟健</v>
          </cell>
          <cell r="E419" t="str">
            <v>学科竞赛B</v>
          </cell>
        </row>
        <row r="420">
          <cell r="C420" t="str">
            <v>1522430</v>
          </cell>
          <cell r="D420" t="str">
            <v>张子宸</v>
          </cell>
          <cell r="E420" t="str">
            <v>学科竞赛B</v>
          </cell>
        </row>
        <row r="421">
          <cell r="C421" t="str">
            <v>1531517</v>
          </cell>
          <cell r="D421" t="str">
            <v>黄泷莹</v>
          </cell>
          <cell r="E421" t="str">
            <v>学科竞赛B</v>
          </cell>
        </row>
        <row r="422">
          <cell r="C422" t="str">
            <v>1422101</v>
          </cell>
          <cell r="D422" t="str">
            <v>张媛媛</v>
          </cell>
          <cell r="E422" t="str">
            <v>学科竞赛B</v>
          </cell>
        </row>
        <row r="423">
          <cell r="C423" t="str">
            <v>1422112</v>
          </cell>
          <cell r="D423" t="str">
            <v>苑浩</v>
          </cell>
          <cell r="E423" t="str">
            <v>学科竞赛B</v>
          </cell>
        </row>
        <row r="424">
          <cell r="C424" t="str">
            <v>1422124</v>
          </cell>
          <cell r="D424" t="str">
            <v>蒋凯枫</v>
          </cell>
          <cell r="E424" t="str">
            <v>学科竞赛B</v>
          </cell>
        </row>
        <row r="425">
          <cell r="C425" t="str">
            <v>1422127</v>
          </cell>
          <cell r="D425" t="str">
            <v>袁迟</v>
          </cell>
          <cell r="E425" t="str">
            <v>学科竞赛B</v>
          </cell>
        </row>
        <row r="426">
          <cell r="C426" t="str">
            <v>1422130</v>
          </cell>
          <cell r="D426" t="str">
            <v>乔永波</v>
          </cell>
          <cell r="E426" t="str">
            <v>学科竞赛B</v>
          </cell>
        </row>
        <row r="427">
          <cell r="C427" t="str">
            <v>1422132</v>
          </cell>
          <cell r="D427" t="str">
            <v>易永胜</v>
          </cell>
          <cell r="E427" t="str">
            <v>学科竞赛B</v>
          </cell>
        </row>
        <row r="428">
          <cell r="C428" t="str">
            <v>1422411</v>
          </cell>
          <cell r="D428" t="str">
            <v>李思超</v>
          </cell>
          <cell r="E428" t="str">
            <v>学科竞赛B</v>
          </cell>
        </row>
        <row r="429">
          <cell r="C429" t="str">
            <v>1425113</v>
          </cell>
          <cell r="D429" t="str">
            <v>潘晓晴</v>
          </cell>
          <cell r="E429" t="str">
            <v>学科竞赛B</v>
          </cell>
        </row>
        <row r="430">
          <cell r="C430" t="str">
            <v>1425210</v>
          </cell>
          <cell r="D430" t="str">
            <v>陈锐</v>
          </cell>
          <cell r="E430" t="str">
            <v>学科竞赛B</v>
          </cell>
        </row>
        <row r="431">
          <cell r="C431" t="str">
            <v>1427116</v>
          </cell>
          <cell r="D431" t="str">
            <v>贺小龙</v>
          </cell>
          <cell r="E431" t="str">
            <v>学科竞赛B</v>
          </cell>
        </row>
        <row r="432">
          <cell r="C432" t="str">
            <v>1429104</v>
          </cell>
          <cell r="D432" t="str">
            <v>刘佳欢</v>
          </cell>
          <cell r="E432" t="str">
            <v>学科竞赛B</v>
          </cell>
        </row>
        <row r="433">
          <cell r="C433" t="str">
            <v>1429618</v>
          </cell>
          <cell r="D433" t="str">
            <v>王金明</v>
          </cell>
          <cell r="E433" t="str">
            <v>学科竞赛B</v>
          </cell>
        </row>
        <row r="434">
          <cell r="C434" t="str">
            <v>1431311</v>
          </cell>
          <cell r="D434" t="str">
            <v>欧阳文音</v>
          </cell>
          <cell r="E434" t="str">
            <v>学科竞赛B</v>
          </cell>
        </row>
        <row r="435">
          <cell r="C435" t="str">
            <v>1431313</v>
          </cell>
          <cell r="D435" t="str">
            <v>陈翠玲</v>
          </cell>
          <cell r="E435" t="str">
            <v>学科竞赛B</v>
          </cell>
        </row>
        <row r="436">
          <cell r="C436" t="str">
            <v>1431623</v>
          </cell>
          <cell r="D436" t="str">
            <v>张勤军</v>
          </cell>
          <cell r="E436" t="str">
            <v>学科竞赛B</v>
          </cell>
        </row>
        <row r="437">
          <cell r="C437" t="str">
            <v>1440202</v>
          </cell>
          <cell r="D437" t="str">
            <v>陈杭</v>
          </cell>
          <cell r="E437" t="str">
            <v>学科竞赛B</v>
          </cell>
        </row>
        <row r="438">
          <cell r="C438" t="str">
            <v>1444110</v>
          </cell>
          <cell r="D438" t="str">
            <v>王云圣</v>
          </cell>
          <cell r="E438" t="str">
            <v>学科竞赛B</v>
          </cell>
        </row>
        <row r="439">
          <cell r="C439" t="str">
            <v>1451123</v>
          </cell>
          <cell r="D439" t="str">
            <v>皇甫晨捷</v>
          </cell>
          <cell r="E439" t="str">
            <v>学科竞赛B</v>
          </cell>
        </row>
        <row r="440">
          <cell r="C440" t="str">
            <v>1451126</v>
          </cell>
          <cell r="D440" t="str">
            <v>罗嗣豪</v>
          </cell>
          <cell r="E440" t="str">
            <v>学科竞赛B</v>
          </cell>
        </row>
        <row r="441">
          <cell r="C441" t="str">
            <v>1453113</v>
          </cell>
          <cell r="D441" t="str">
            <v>徐丽娜</v>
          </cell>
          <cell r="E441" t="str">
            <v>学科竞赛B</v>
          </cell>
        </row>
        <row r="442">
          <cell r="C442" t="str">
            <v>1453237</v>
          </cell>
          <cell r="D442" t="str">
            <v>彭宇</v>
          </cell>
          <cell r="E442" t="str">
            <v>学科竞赛B</v>
          </cell>
        </row>
        <row r="443">
          <cell r="C443" t="str">
            <v>1453320</v>
          </cell>
          <cell r="D443" t="str">
            <v>李立峰</v>
          </cell>
          <cell r="E443" t="str">
            <v>学科竞赛B</v>
          </cell>
        </row>
        <row r="444">
          <cell r="C444" t="str">
            <v>1453327</v>
          </cell>
          <cell r="D444" t="str">
            <v>朱静熹</v>
          </cell>
          <cell r="E444" t="str">
            <v>学科竞赛B</v>
          </cell>
        </row>
        <row r="445">
          <cell r="C445" t="str">
            <v>1460123</v>
          </cell>
          <cell r="D445" t="str">
            <v>张琛琪</v>
          </cell>
          <cell r="E445" t="str">
            <v>学科竞赛B</v>
          </cell>
        </row>
        <row r="446">
          <cell r="C446" t="str">
            <v>1463213</v>
          </cell>
          <cell r="D446" t="str">
            <v>宋子怡</v>
          </cell>
          <cell r="E446" t="str">
            <v>学科竞赛B</v>
          </cell>
        </row>
        <row r="447">
          <cell r="C447" t="str">
            <v>1522114</v>
          </cell>
          <cell r="D447" t="str">
            <v>赵世昱</v>
          </cell>
          <cell r="E447" t="str">
            <v>学科竞赛B</v>
          </cell>
        </row>
        <row r="448">
          <cell r="C448" t="str">
            <v>1522118</v>
          </cell>
          <cell r="D448" t="str">
            <v>孙金郡</v>
          </cell>
          <cell r="E448" t="str">
            <v>学科竞赛B</v>
          </cell>
        </row>
        <row r="449">
          <cell r="C449" t="str">
            <v>1522126</v>
          </cell>
          <cell r="D449" t="str">
            <v>林忞冬</v>
          </cell>
          <cell r="E449" t="str">
            <v>学科竞赛B</v>
          </cell>
        </row>
        <row r="450">
          <cell r="C450" t="str">
            <v>1522216</v>
          </cell>
          <cell r="D450" t="str">
            <v>李宇鹏</v>
          </cell>
          <cell r="E450" t="str">
            <v>学科竞赛B</v>
          </cell>
        </row>
        <row r="451">
          <cell r="C451" t="str">
            <v>1522330</v>
          </cell>
          <cell r="D451" t="str">
            <v>余日新</v>
          </cell>
          <cell r="E451" t="str">
            <v>学科竞赛B</v>
          </cell>
        </row>
        <row r="452">
          <cell r="C452" t="str">
            <v>1522332</v>
          </cell>
          <cell r="D452" t="str">
            <v>郭璞</v>
          </cell>
          <cell r="E452" t="str">
            <v>学科竞赛B</v>
          </cell>
        </row>
        <row r="453">
          <cell r="C453" t="str">
            <v>1522404</v>
          </cell>
          <cell r="D453" t="str">
            <v>李琦</v>
          </cell>
          <cell r="E453" t="str">
            <v>学科竞赛B</v>
          </cell>
        </row>
        <row r="454">
          <cell r="C454" t="str">
            <v>1522407</v>
          </cell>
          <cell r="D454" t="str">
            <v>黄骞</v>
          </cell>
          <cell r="E454" t="str">
            <v>学科竞赛B</v>
          </cell>
        </row>
        <row r="455">
          <cell r="C455" t="str">
            <v>1522410</v>
          </cell>
          <cell r="D455" t="str">
            <v>张陈妮</v>
          </cell>
          <cell r="E455" t="str">
            <v>学科竞赛B</v>
          </cell>
        </row>
        <row r="456">
          <cell r="C456" t="str">
            <v>1522412</v>
          </cell>
          <cell r="D456" t="str">
            <v>陈丽丽</v>
          </cell>
          <cell r="E456" t="str">
            <v>学科竞赛B</v>
          </cell>
        </row>
        <row r="457">
          <cell r="C457" t="str">
            <v>1525123</v>
          </cell>
          <cell r="D457" t="str">
            <v>石俊伟</v>
          </cell>
          <cell r="E457" t="str">
            <v>学科竞赛B</v>
          </cell>
        </row>
        <row r="458">
          <cell r="C458" t="str">
            <v>1525213</v>
          </cell>
          <cell r="D458" t="str">
            <v>何欲青</v>
          </cell>
          <cell r="E458" t="str">
            <v>学科竞赛B</v>
          </cell>
        </row>
        <row r="459">
          <cell r="C459" t="str">
            <v>1527216</v>
          </cell>
          <cell r="D459" t="str">
            <v>张泽鋆</v>
          </cell>
          <cell r="E459" t="str">
            <v>学科竞赛B</v>
          </cell>
        </row>
        <row r="460">
          <cell r="C460" t="str">
            <v>1528101</v>
          </cell>
          <cell r="D460" t="str">
            <v>刘洋洋</v>
          </cell>
          <cell r="E460" t="str">
            <v>学科竞赛B</v>
          </cell>
        </row>
        <row r="461">
          <cell r="C461" t="str">
            <v>1528102</v>
          </cell>
          <cell r="D461" t="str">
            <v>张慧慧</v>
          </cell>
          <cell r="E461" t="str">
            <v>学科竞赛B</v>
          </cell>
        </row>
        <row r="462">
          <cell r="C462" t="str">
            <v>1528103</v>
          </cell>
          <cell r="D462" t="str">
            <v>高旖繁</v>
          </cell>
          <cell r="E462" t="str">
            <v>学科竞赛B</v>
          </cell>
        </row>
        <row r="463">
          <cell r="C463" t="str">
            <v>1528129</v>
          </cell>
          <cell r="D463" t="str">
            <v>周廷钦</v>
          </cell>
          <cell r="E463" t="str">
            <v>学科竞赛B</v>
          </cell>
        </row>
        <row r="464">
          <cell r="C464" t="str">
            <v>1528224</v>
          </cell>
          <cell r="D464" t="str">
            <v>周苏军</v>
          </cell>
          <cell r="E464" t="str">
            <v>学科竞赛B</v>
          </cell>
        </row>
        <row r="465">
          <cell r="C465" t="str">
            <v>1529120</v>
          </cell>
          <cell r="D465" t="str">
            <v>朱琼瑞</v>
          </cell>
          <cell r="E465" t="str">
            <v>学科竞赛B</v>
          </cell>
        </row>
        <row r="466">
          <cell r="C466" t="str">
            <v>1529223</v>
          </cell>
          <cell r="D466" t="str">
            <v>张键彬</v>
          </cell>
          <cell r="E466" t="str">
            <v>学科竞赛B</v>
          </cell>
        </row>
        <row r="467">
          <cell r="C467" t="str">
            <v>1529305</v>
          </cell>
          <cell r="D467" t="str">
            <v>周思露</v>
          </cell>
          <cell r="E467" t="str">
            <v>学科竞赛B</v>
          </cell>
        </row>
        <row r="468">
          <cell r="C468" t="str">
            <v>1529515</v>
          </cell>
          <cell r="D468" t="str">
            <v>赵佳俊</v>
          </cell>
          <cell r="E468" t="str">
            <v>学科竞赛B</v>
          </cell>
        </row>
        <row r="469">
          <cell r="C469" t="str">
            <v>1531609</v>
          </cell>
          <cell r="D469" t="str">
            <v>周瑜</v>
          </cell>
          <cell r="E469" t="str">
            <v>学科竞赛B</v>
          </cell>
        </row>
        <row r="470">
          <cell r="C470" t="str">
            <v>1532108</v>
          </cell>
          <cell r="D470" t="str">
            <v>杜思薇</v>
          </cell>
          <cell r="E470" t="str">
            <v>学科竞赛B</v>
          </cell>
        </row>
        <row r="471">
          <cell r="C471" t="str">
            <v>1532118</v>
          </cell>
          <cell r="D471" t="str">
            <v>张耀晖</v>
          </cell>
          <cell r="E471" t="str">
            <v>学科竞赛B</v>
          </cell>
        </row>
        <row r="472">
          <cell r="C472" t="str">
            <v>1532207</v>
          </cell>
          <cell r="D472" t="str">
            <v>何君妍</v>
          </cell>
          <cell r="E472" t="str">
            <v>学科竞赛B</v>
          </cell>
        </row>
        <row r="473">
          <cell r="C473" t="str">
            <v>1544110</v>
          </cell>
          <cell r="D473" t="str">
            <v>沈思远</v>
          </cell>
          <cell r="E473" t="str">
            <v>学科竞赛B</v>
          </cell>
        </row>
        <row r="474">
          <cell r="C474" t="str">
            <v>1551113</v>
          </cell>
          <cell r="D474" t="str">
            <v>姚婷婷</v>
          </cell>
          <cell r="E474" t="str">
            <v>学科竞赛B</v>
          </cell>
        </row>
        <row r="475">
          <cell r="C475" t="str">
            <v>1551433</v>
          </cell>
          <cell r="D475" t="str">
            <v>郑好</v>
          </cell>
          <cell r="E475" t="str">
            <v>学科竞赛B</v>
          </cell>
        </row>
        <row r="476">
          <cell r="C476" t="str">
            <v>1551436</v>
          </cell>
          <cell r="D476" t="str">
            <v>谭均辉</v>
          </cell>
          <cell r="E476" t="str">
            <v>学科竞赛B</v>
          </cell>
        </row>
        <row r="477">
          <cell r="C477" t="str">
            <v>1557114</v>
          </cell>
          <cell r="D477" t="str">
            <v>许洪业</v>
          </cell>
          <cell r="E477" t="str">
            <v>学科竞赛B</v>
          </cell>
        </row>
        <row r="478">
          <cell r="C478" t="str">
            <v>1561208</v>
          </cell>
          <cell r="D478" t="str">
            <v>仇冬梅</v>
          </cell>
          <cell r="E478" t="str">
            <v>学科竞赛B</v>
          </cell>
        </row>
        <row r="479">
          <cell r="C479" t="str">
            <v>1622103</v>
          </cell>
          <cell r="D479" t="str">
            <v>袁瑜含</v>
          </cell>
          <cell r="E479" t="str">
            <v>学科竞赛B</v>
          </cell>
        </row>
        <row r="480">
          <cell r="C480" t="str">
            <v>1622111</v>
          </cell>
          <cell r="D480" t="str">
            <v>陈欣怡</v>
          </cell>
          <cell r="E480" t="str">
            <v>学科竞赛B</v>
          </cell>
        </row>
        <row r="481">
          <cell r="C481" t="str">
            <v>1622123</v>
          </cell>
          <cell r="D481" t="str">
            <v>陈佳峰</v>
          </cell>
          <cell r="E481" t="str">
            <v>学科竞赛B</v>
          </cell>
        </row>
        <row r="482">
          <cell r="C482" t="str">
            <v>1622218</v>
          </cell>
          <cell r="D482" t="str">
            <v>陆春祥</v>
          </cell>
          <cell r="E482" t="str">
            <v>学科竞赛B</v>
          </cell>
        </row>
        <row r="483">
          <cell r="C483" t="str">
            <v>1622228</v>
          </cell>
          <cell r="D483" t="str">
            <v>黄冠才</v>
          </cell>
          <cell r="E483" t="str">
            <v>学科竞赛B</v>
          </cell>
        </row>
        <row r="484">
          <cell r="C484" t="str">
            <v>1657133</v>
          </cell>
          <cell r="D484" t="str">
            <v>刘超</v>
          </cell>
          <cell r="E484" t="str">
            <v>学科竞赛B</v>
          </cell>
        </row>
        <row r="485">
          <cell r="C485" t="str">
            <v>1422332</v>
          </cell>
          <cell r="D485" t="str">
            <v>王一成</v>
          </cell>
          <cell r="E485" t="str">
            <v>学科竞赛B</v>
          </cell>
        </row>
        <row r="486">
          <cell r="C486" t="str">
            <v>1428204</v>
          </cell>
          <cell r="D486" t="str">
            <v>慕容丽雯</v>
          </cell>
          <cell r="E486" t="str">
            <v>学科竞赛B</v>
          </cell>
        </row>
        <row r="487">
          <cell r="C487" t="str">
            <v>1431703</v>
          </cell>
          <cell r="D487" t="str">
            <v>梁奕璐</v>
          </cell>
          <cell r="E487" t="str">
            <v>学科竞赛B</v>
          </cell>
        </row>
        <row r="488">
          <cell r="C488" t="str">
            <v>1431713</v>
          </cell>
          <cell r="D488" t="str">
            <v>闫青青</v>
          </cell>
          <cell r="E488" t="str">
            <v>学科竞赛B</v>
          </cell>
        </row>
        <row r="489">
          <cell r="C489" t="str">
            <v>1431715</v>
          </cell>
          <cell r="D489" t="str">
            <v>房倩安</v>
          </cell>
          <cell r="E489" t="str">
            <v>学科竞赛B</v>
          </cell>
        </row>
        <row r="490">
          <cell r="C490" t="str">
            <v>1453126</v>
          </cell>
          <cell r="D490" t="str">
            <v>刘明轩</v>
          </cell>
          <cell r="E490" t="str">
            <v>学科竞赛B</v>
          </cell>
        </row>
        <row r="491">
          <cell r="C491" t="str">
            <v>1453321</v>
          </cell>
          <cell r="D491" t="str">
            <v>朱洪涛</v>
          </cell>
          <cell r="E491" t="str">
            <v>学科竞赛B</v>
          </cell>
        </row>
        <row r="492">
          <cell r="C492" t="str">
            <v>1511218</v>
          </cell>
          <cell r="D492" t="str">
            <v>王子杰</v>
          </cell>
          <cell r="E492" t="str">
            <v>学科竞赛B</v>
          </cell>
        </row>
        <row r="493">
          <cell r="C493" t="str">
            <v>1521228</v>
          </cell>
          <cell r="D493" t="str">
            <v>肖佑鹏</v>
          </cell>
          <cell r="E493" t="str">
            <v>学科竞赛B</v>
          </cell>
        </row>
        <row r="494">
          <cell r="C494" t="str">
            <v>1522213</v>
          </cell>
          <cell r="D494" t="str">
            <v>刘海媚</v>
          </cell>
          <cell r="E494" t="str">
            <v>学科竞赛B</v>
          </cell>
        </row>
        <row r="495">
          <cell r="C495" t="str">
            <v>1527106</v>
          </cell>
          <cell r="D495" t="str">
            <v>孙一中</v>
          </cell>
          <cell r="E495" t="str">
            <v>学科竞赛B</v>
          </cell>
        </row>
        <row r="496">
          <cell r="C496" t="str">
            <v>1527124</v>
          </cell>
          <cell r="D496" t="str">
            <v>徐大清</v>
          </cell>
          <cell r="E496" t="str">
            <v>学科竞赛B</v>
          </cell>
        </row>
        <row r="497">
          <cell r="C497" t="str">
            <v>1527224</v>
          </cell>
          <cell r="D497" t="str">
            <v>王宇</v>
          </cell>
          <cell r="E497" t="str">
            <v>学科竞赛B</v>
          </cell>
        </row>
        <row r="498">
          <cell r="C498" t="str">
            <v>1527230</v>
          </cell>
          <cell r="D498" t="str">
            <v>孔敬泽</v>
          </cell>
          <cell r="E498" t="str">
            <v>学科竞赛B</v>
          </cell>
        </row>
        <row r="499">
          <cell r="C499" t="str">
            <v>1528112</v>
          </cell>
          <cell r="D499" t="str">
            <v>王欣玥</v>
          </cell>
          <cell r="E499" t="str">
            <v>学科竞赛B</v>
          </cell>
        </row>
        <row r="500">
          <cell r="C500" t="str">
            <v>1528113</v>
          </cell>
          <cell r="D500" t="str">
            <v>金冉</v>
          </cell>
          <cell r="E500" t="str">
            <v>学科竞赛B</v>
          </cell>
        </row>
        <row r="501">
          <cell r="C501" t="str">
            <v>1531112</v>
          </cell>
          <cell r="D501" t="str">
            <v>陈柏旭</v>
          </cell>
          <cell r="E501" t="str">
            <v>学科竞赛B</v>
          </cell>
        </row>
        <row r="502">
          <cell r="C502" t="str">
            <v>1531116</v>
          </cell>
          <cell r="D502" t="str">
            <v>张凤珈</v>
          </cell>
          <cell r="E502" t="str">
            <v>学科竞赛B</v>
          </cell>
        </row>
        <row r="503">
          <cell r="C503" t="str">
            <v>1531508</v>
          </cell>
          <cell r="D503" t="str">
            <v>刘佳佳</v>
          </cell>
          <cell r="E503" t="str">
            <v>学科竞赛B</v>
          </cell>
        </row>
        <row r="504">
          <cell r="C504" t="str">
            <v>1532209</v>
          </cell>
          <cell r="D504" t="str">
            <v>严淑芬</v>
          </cell>
          <cell r="E504" t="str">
            <v>学科竞赛B</v>
          </cell>
        </row>
        <row r="505">
          <cell r="C505" t="str">
            <v>1540118</v>
          </cell>
          <cell r="D505" t="str">
            <v>盛静</v>
          </cell>
          <cell r="E505" t="str">
            <v>学科竞赛B</v>
          </cell>
        </row>
        <row r="506">
          <cell r="C506" t="str">
            <v>1540123</v>
          </cell>
          <cell r="D506" t="str">
            <v>吴雅倩</v>
          </cell>
          <cell r="E506" t="str">
            <v>学科竞赛B</v>
          </cell>
        </row>
        <row r="507">
          <cell r="C507" t="str">
            <v>1540124</v>
          </cell>
          <cell r="D507" t="str">
            <v>廖叶玲</v>
          </cell>
          <cell r="E507" t="str">
            <v>学科竞赛B</v>
          </cell>
        </row>
        <row r="508">
          <cell r="C508" t="str">
            <v>1542202</v>
          </cell>
          <cell r="D508" t="str">
            <v>蔡耀铃</v>
          </cell>
          <cell r="E508" t="str">
            <v>学科竞赛B</v>
          </cell>
        </row>
        <row r="509">
          <cell r="C509" t="str">
            <v>1544201</v>
          </cell>
          <cell r="D509" t="str">
            <v>李亦坤</v>
          </cell>
          <cell r="E509" t="str">
            <v>学科竞赛B</v>
          </cell>
        </row>
        <row r="510">
          <cell r="C510" t="str">
            <v>1544203</v>
          </cell>
          <cell r="D510" t="str">
            <v>李冬雅</v>
          </cell>
          <cell r="E510" t="str">
            <v>学科竞赛B</v>
          </cell>
        </row>
        <row r="511">
          <cell r="C511" t="str">
            <v>1544232</v>
          </cell>
          <cell r="D511" t="str">
            <v>何宇奇</v>
          </cell>
          <cell r="E511" t="str">
            <v>学科竞赛B</v>
          </cell>
        </row>
        <row r="512">
          <cell r="C512" t="str">
            <v>1546107</v>
          </cell>
          <cell r="D512" t="str">
            <v>陶茜</v>
          </cell>
          <cell r="E512" t="str">
            <v>学科竞赛B</v>
          </cell>
        </row>
        <row r="513">
          <cell r="C513" t="str">
            <v>1551419</v>
          </cell>
          <cell r="D513" t="str">
            <v>沈亚</v>
          </cell>
          <cell r="E513" t="str">
            <v>学科竞赛B</v>
          </cell>
        </row>
        <row r="514">
          <cell r="C514" t="str">
            <v>1553105</v>
          </cell>
          <cell r="D514" t="str">
            <v>马雅鑫</v>
          </cell>
          <cell r="E514" t="str">
            <v>学科竞赛B</v>
          </cell>
        </row>
        <row r="515">
          <cell r="C515" t="str">
            <v>1563343</v>
          </cell>
          <cell r="D515" t="str">
            <v>陆信潔</v>
          </cell>
          <cell r="E515" t="str">
            <v>学科竞赛B</v>
          </cell>
        </row>
        <row r="516">
          <cell r="C516" t="str">
            <v>1611519</v>
          </cell>
          <cell r="D516" t="str">
            <v>张景航</v>
          </cell>
          <cell r="E516" t="str">
            <v>学科竞赛B</v>
          </cell>
        </row>
        <row r="517">
          <cell r="C517" t="str">
            <v>1611529</v>
          </cell>
          <cell r="D517" t="str">
            <v>冯梓钊</v>
          </cell>
          <cell r="E517" t="str">
            <v>学科竞赛B</v>
          </cell>
        </row>
        <row r="518">
          <cell r="C518" t="str">
            <v>1622216</v>
          </cell>
          <cell r="D518" t="str">
            <v>齐程浩</v>
          </cell>
          <cell r="E518" t="str">
            <v>学科竞赛B</v>
          </cell>
        </row>
        <row r="519">
          <cell r="C519" t="str">
            <v>1622316</v>
          </cell>
          <cell r="D519" t="str">
            <v>褚积辉</v>
          </cell>
          <cell r="E519" t="str">
            <v>学科竞赛B</v>
          </cell>
        </row>
        <row r="520">
          <cell r="C520" t="str">
            <v>1622322</v>
          </cell>
          <cell r="D520" t="str">
            <v>严碧云</v>
          </cell>
          <cell r="E520" t="str">
            <v>学科竞赛B</v>
          </cell>
        </row>
        <row r="521">
          <cell r="C521" t="str">
            <v>1628108</v>
          </cell>
          <cell r="D521" t="str">
            <v>马瑶</v>
          </cell>
          <cell r="E521" t="str">
            <v>学科竞赛B</v>
          </cell>
        </row>
        <row r="522">
          <cell r="C522" t="str">
            <v>1628112</v>
          </cell>
          <cell r="D522" t="str">
            <v>屈曼祺</v>
          </cell>
          <cell r="E522" t="str">
            <v>学科竞赛B</v>
          </cell>
        </row>
        <row r="523">
          <cell r="C523" t="str">
            <v>1640224</v>
          </cell>
          <cell r="D523" t="str">
            <v>钟姗迪</v>
          </cell>
          <cell r="E523" t="str">
            <v>学科竞赛B</v>
          </cell>
        </row>
        <row r="524">
          <cell r="C524" t="str">
            <v>1642235</v>
          </cell>
          <cell r="D524" t="str">
            <v>赵珮宜</v>
          </cell>
          <cell r="E524" t="str">
            <v>学科竞赛B</v>
          </cell>
        </row>
        <row r="525">
          <cell r="C525" t="str">
            <v>1651228</v>
          </cell>
          <cell r="D525" t="str">
            <v>汪远</v>
          </cell>
          <cell r="E525" t="str">
            <v>学科竞赛B</v>
          </cell>
        </row>
        <row r="526">
          <cell r="C526" t="str">
            <v>1659128</v>
          </cell>
          <cell r="D526" t="str">
            <v>郭焕杰</v>
          </cell>
          <cell r="E526" t="str">
            <v>学科竞赛B</v>
          </cell>
        </row>
        <row r="527">
          <cell r="C527" t="str">
            <v>1722211</v>
          </cell>
          <cell r="D527" t="str">
            <v>张项羽</v>
          </cell>
          <cell r="E527" t="str">
            <v>学科竞赛B</v>
          </cell>
        </row>
        <row r="528">
          <cell r="C528" t="str">
            <v>1511407</v>
          </cell>
          <cell r="D528" t="str">
            <v>孙萌</v>
          </cell>
          <cell r="E528" t="str">
            <v>学科竞赛B</v>
          </cell>
        </row>
        <row r="529">
          <cell r="C529" t="str">
            <v>1513112</v>
          </cell>
          <cell r="D529" t="str">
            <v>王颖</v>
          </cell>
          <cell r="E529" t="str">
            <v>学科竞赛B</v>
          </cell>
        </row>
        <row r="530">
          <cell r="C530" t="str">
            <v>1513518</v>
          </cell>
          <cell r="D530" t="str">
            <v>浦逸晟</v>
          </cell>
          <cell r="E530" t="str">
            <v>学科竞赛B</v>
          </cell>
        </row>
        <row r="531">
          <cell r="C531" t="str">
            <v>1527104</v>
          </cell>
          <cell r="D531" t="str">
            <v>金蓉</v>
          </cell>
          <cell r="E531" t="str">
            <v>学科竞赛B</v>
          </cell>
        </row>
        <row r="532">
          <cell r="C532" t="str">
            <v>1528206</v>
          </cell>
          <cell r="D532" t="str">
            <v>蔡璐</v>
          </cell>
          <cell r="E532" t="str">
            <v>学科竞赛B</v>
          </cell>
        </row>
        <row r="533">
          <cell r="C533" t="str">
            <v>1528208</v>
          </cell>
          <cell r="D533" t="str">
            <v>季晓霞</v>
          </cell>
          <cell r="E533" t="str">
            <v>学科竞赛B</v>
          </cell>
        </row>
        <row r="534">
          <cell r="C534" t="str">
            <v>1531126</v>
          </cell>
          <cell r="D534" t="str">
            <v>鲍正伟</v>
          </cell>
          <cell r="E534" t="str">
            <v>学科竞赛B</v>
          </cell>
        </row>
        <row r="535">
          <cell r="C535" t="str">
            <v>1531315</v>
          </cell>
          <cell r="D535" t="str">
            <v>符凯嘉</v>
          </cell>
          <cell r="E535" t="str">
            <v>学科竞赛B</v>
          </cell>
        </row>
        <row r="536">
          <cell r="C536" t="str">
            <v>1531419</v>
          </cell>
          <cell r="D536" t="str">
            <v>李丽芬</v>
          </cell>
          <cell r="E536" t="str">
            <v>学科竞赛B</v>
          </cell>
        </row>
        <row r="537">
          <cell r="C537" t="str">
            <v>1531420</v>
          </cell>
          <cell r="D537" t="str">
            <v>杨梓</v>
          </cell>
          <cell r="E537" t="str">
            <v>学科竞赛B</v>
          </cell>
        </row>
        <row r="538">
          <cell r="C538" t="str">
            <v>1531512</v>
          </cell>
          <cell r="D538" t="str">
            <v>许巧玲</v>
          </cell>
          <cell r="E538" t="str">
            <v>学科竞赛B</v>
          </cell>
        </row>
        <row r="539">
          <cell r="C539" t="str">
            <v>1531603</v>
          </cell>
          <cell r="D539" t="str">
            <v>李宇琪</v>
          </cell>
          <cell r="E539" t="str">
            <v>学科竞赛B</v>
          </cell>
        </row>
        <row r="540">
          <cell r="C540" t="str">
            <v>1532406</v>
          </cell>
          <cell r="D540" t="str">
            <v>戚晓蕾</v>
          </cell>
          <cell r="E540" t="str">
            <v>学科竞赛B</v>
          </cell>
        </row>
        <row r="541">
          <cell r="C541" t="str">
            <v>1542227</v>
          </cell>
          <cell r="D541" t="str">
            <v>潘楚丹</v>
          </cell>
          <cell r="E541" t="str">
            <v>学科竞赛B</v>
          </cell>
        </row>
        <row r="542">
          <cell r="C542" t="str">
            <v>1543216</v>
          </cell>
          <cell r="D542" t="str">
            <v>吴嘉璇</v>
          </cell>
          <cell r="E542" t="str">
            <v>学科竞赛B</v>
          </cell>
        </row>
        <row r="543">
          <cell r="C543" t="str">
            <v>1544115</v>
          </cell>
          <cell r="D543" t="str">
            <v>周逸芸</v>
          </cell>
          <cell r="E543" t="str">
            <v>学科竞赛B</v>
          </cell>
        </row>
        <row r="544">
          <cell r="C544" t="str">
            <v>1546101</v>
          </cell>
          <cell r="D544" t="str">
            <v>徐奕雯</v>
          </cell>
          <cell r="E544" t="str">
            <v>学科竞赛B</v>
          </cell>
        </row>
        <row r="545">
          <cell r="C545" t="str">
            <v>1546118</v>
          </cell>
          <cell r="D545" t="str">
            <v>林艺熹</v>
          </cell>
          <cell r="E545" t="str">
            <v>学科竞赛B</v>
          </cell>
        </row>
        <row r="546">
          <cell r="C546" t="str">
            <v>1546119</v>
          </cell>
          <cell r="D546" t="str">
            <v>朱彬彬</v>
          </cell>
          <cell r="E546" t="str">
            <v>学科竞赛B</v>
          </cell>
        </row>
        <row r="547">
          <cell r="C547" t="str">
            <v>1546130</v>
          </cell>
          <cell r="D547" t="str">
            <v>吴婷婷</v>
          </cell>
          <cell r="E547" t="str">
            <v>学科竞赛B</v>
          </cell>
        </row>
        <row r="548">
          <cell r="C548" t="str">
            <v>1551205</v>
          </cell>
          <cell r="D548" t="str">
            <v>沈莹秋</v>
          </cell>
          <cell r="E548" t="str">
            <v>学科竞赛B</v>
          </cell>
        </row>
        <row r="549">
          <cell r="C549" t="str">
            <v>1551416</v>
          </cell>
          <cell r="D549" t="str">
            <v>张启飞</v>
          </cell>
          <cell r="E549" t="str">
            <v>学科竞赛B</v>
          </cell>
        </row>
        <row r="550">
          <cell r="C550" t="str">
            <v>1553128</v>
          </cell>
          <cell r="D550" t="str">
            <v>张朋飞</v>
          </cell>
          <cell r="E550" t="str">
            <v>学科竞赛B</v>
          </cell>
        </row>
        <row r="551">
          <cell r="C551" t="str">
            <v>1560120</v>
          </cell>
          <cell r="D551" t="str">
            <v>许童辉</v>
          </cell>
          <cell r="E551" t="str">
            <v>学科竞赛B</v>
          </cell>
        </row>
        <row r="552">
          <cell r="C552" t="str">
            <v>1611205</v>
          </cell>
          <cell r="D552" t="str">
            <v>汝高盟</v>
          </cell>
          <cell r="E552" t="str">
            <v>学科竞赛B</v>
          </cell>
        </row>
        <row r="553">
          <cell r="C553" t="str">
            <v>1611233</v>
          </cell>
          <cell r="D553" t="str">
            <v>熊志杰</v>
          </cell>
          <cell r="E553" t="str">
            <v>学科竞赛B</v>
          </cell>
        </row>
        <row r="554">
          <cell r="C554" t="str">
            <v>1611309</v>
          </cell>
          <cell r="D554" t="str">
            <v>黄樱樱</v>
          </cell>
          <cell r="E554" t="str">
            <v>学科竞赛B</v>
          </cell>
        </row>
        <row r="555">
          <cell r="C555" t="str">
            <v>1611310</v>
          </cell>
          <cell r="D555" t="str">
            <v>连一霖</v>
          </cell>
          <cell r="E555" t="str">
            <v>学科竞赛B</v>
          </cell>
        </row>
        <row r="556">
          <cell r="C556" t="str">
            <v>1611428</v>
          </cell>
          <cell r="D556" t="str">
            <v>卢剑轲</v>
          </cell>
          <cell r="E556" t="str">
            <v>学科竞赛B</v>
          </cell>
        </row>
        <row r="557">
          <cell r="C557" t="str">
            <v>1611606</v>
          </cell>
          <cell r="D557" t="str">
            <v>杨雨清</v>
          </cell>
          <cell r="E557" t="str">
            <v>学科竞赛B</v>
          </cell>
        </row>
        <row r="558">
          <cell r="C558" t="str">
            <v>1611615</v>
          </cell>
          <cell r="D558" t="str">
            <v>曹思雨</v>
          </cell>
          <cell r="E558" t="str">
            <v>学科竞赛B</v>
          </cell>
        </row>
        <row r="559">
          <cell r="C559" t="str">
            <v>1611623</v>
          </cell>
          <cell r="D559" t="str">
            <v>宛山君</v>
          </cell>
          <cell r="E559" t="str">
            <v>学科竞赛B</v>
          </cell>
        </row>
        <row r="560">
          <cell r="C560" t="str">
            <v>1611627</v>
          </cell>
          <cell r="D560" t="str">
            <v>王劲松</v>
          </cell>
          <cell r="E560" t="str">
            <v>学科竞赛B</v>
          </cell>
        </row>
        <row r="561">
          <cell r="C561" t="str">
            <v>1621101</v>
          </cell>
          <cell r="D561" t="str">
            <v>王冉</v>
          </cell>
          <cell r="E561" t="str">
            <v>学科竞赛B</v>
          </cell>
        </row>
        <row r="562">
          <cell r="C562" t="str">
            <v>1621231</v>
          </cell>
          <cell r="D562" t="str">
            <v>林嘉政</v>
          </cell>
          <cell r="E562" t="str">
            <v>学科竞赛B</v>
          </cell>
        </row>
        <row r="563">
          <cell r="C563" t="str">
            <v>1622226</v>
          </cell>
          <cell r="D563" t="str">
            <v>陈泽华</v>
          </cell>
          <cell r="E563" t="str">
            <v>学科竞赛B</v>
          </cell>
        </row>
        <row r="564">
          <cell r="C564" t="str">
            <v>1625119</v>
          </cell>
          <cell r="D564" t="str">
            <v>程家豪</v>
          </cell>
          <cell r="E564" t="str">
            <v>学科竞赛B</v>
          </cell>
        </row>
        <row r="565">
          <cell r="C565" t="str">
            <v>1625121</v>
          </cell>
          <cell r="D565" t="str">
            <v>顾越逸</v>
          </cell>
          <cell r="E565" t="str">
            <v>学科竞赛B</v>
          </cell>
        </row>
        <row r="566">
          <cell r="C566" t="str">
            <v>1625128</v>
          </cell>
          <cell r="D566" t="str">
            <v>马宏松</v>
          </cell>
          <cell r="E566" t="str">
            <v>学科竞赛B</v>
          </cell>
        </row>
        <row r="567">
          <cell r="C567" t="str">
            <v>1629508</v>
          </cell>
          <cell r="D567" t="str">
            <v>徐苗苗</v>
          </cell>
          <cell r="E567" t="str">
            <v>学科竞赛B</v>
          </cell>
        </row>
        <row r="568">
          <cell r="C568" t="str">
            <v>1629525</v>
          </cell>
          <cell r="D568" t="str">
            <v>李子昂</v>
          </cell>
          <cell r="E568" t="str">
            <v>学科竞赛B</v>
          </cell>
        </row>
        <row r="569">
          <cell r="C569" t="str">
            <v>1629527</v>
          </cell>
          <cell r="D569" t="str">
            <v>崔赫</v>
          </cell>
          <cell r="E569" t="str">
            <v>学科竞赛B</v>
          </cell>
        </row>
        <row r="570">
          <cell r="C570" t="str">
            <v>1629623</v>
          </cell>
          <cell r="D570" t="str">
            <v>李雪伟</v>
          </cell>
          <cell r="E570" t="str">
            <v>学科竞赛B</v>
          </cell>
        </row>
        <row r="571">
          <cell r="C571" t="str">
            <v>1629633</v>
          </cell>
          <cell r="D571" t="str">
            <v>曹文辉</v>
          </cell>
          <cell r="E571" t="str">
            <v>学科竞赛B</v>
          </cell>
        </row>
        <row r="572">
          <cell r="C572" t="str">
            <v>1631301</v>
          </cell>
          <cell r="D572" t="str">
            <v>鄂畅</v>
          </cell>
          <cell r="E572" t="str">
            <v>学科竞赛B</v>
          </cell>
        </row>
        <row r="573">
          <cell r="C573" t="str">
            <v>1631510</v>
          </cell>
          <cell r="D573" t="str">
            <v>杨珂欣</v>
          </cell>
          <cell r="E573" t="str">
            <v>学科竞赛B</v>
          </cell>
        </row>
        <row r="574">
          <cell r="C574" t="str">
            <v>1632115</v>
          </cell>
          <cell r="D574" t="str">
            <v>张铭浩</v>
          </cell>
          <cell r="E574" t="str">
            <v>学科竞赛B</v>
          </cell>
        </row>
        <row r="575">
          <cell r="C575" t="str">
            <v>1632128</v>
          </cell>
          <cell r="D575" t="str">
            <v>马鹏程</v>
          </cell>
          <cell r="E575" t="str">
            <v>学科竞赛B</v>
          </cell>
        </row>
        <row r="576">
          <cell r="C576" t="str">
            <v>1632204</v>
          </cell>
          <cell r="D576" t="str">
            <v>刘菡菁</v>
          </cell>
          <cell r="E576" t="str">
            <v>学科竞赛B</v>
          </cell>
        </row>
        <row r="577">
          <cell r="C577" t="str">
            <v>1632213</v>
          </cell>
          <cell r="D577" t="str">
            <v>谈俊豪</v>
          </cell>
          <cell r="E577" t="str">
            <v>学科竞赛B</v>
          </cell>
        </row>
        <row r="578">
          <cell r="C578" t="str">
            <v>1632215</v>
          </cell>
          <cell r="D578" t="str">
            <v>郑明涛</v>
          </cell>
          <cell r="E578" t="str">
            <v>学科竞赛B</v>
          </cell>
        </row>
        <row r="579">
          <cell r="C579" t="str">
            <v>1642202</v>
          </cell>
          <cell r="D579" t="str">
            <v>王闫婷</v>
          </cell>
          <cell r="E579" t="str">
            <v>学科竞赛B</v>
          </cell>
        </row>
        <row r="580">
          <cell r="C580" t="str">
            <v>1642210</v>
          </cell>
          <cell r="D580" t="str">
            <v>周苑薇</v>
          </cell>
          <cell r="E580" t="str">
            <v>学科竞赛B</v>
          </cell>
        </row>
        <row r="581">
          <cell r="C581" t="str">
            <v>1642238</v>
          </cell>
          <cell r="D581" t="str">
            <v>杨柳</v>
          </cell>
          <cell r="E581" t="str">
            <v>学科竞赛B</v>
          </cell>
        </row>
        <row r="582">
          <cell r="C582" t="str">
            <v>1646102</v>
          </cell>
          <cell r="D582" t="str">
            <v>李德昭</v>
          </cell>
          <cell r="E582" t="str">
            <v>学科竞赛B</v>
          </cell>
        </row>
        <row r="583">
          <cell r="C583" t="str">
            <v>1646120</v>
          </cell>
          <cell r="D583" t="str">
            <v>郑晨晞</v>
          </cell>
          <cell r="E583" t="str">
            <v>学科竞赛B</v>
          </cell>
        </row>
        <row r="584">
          <cell r="C584" t="str">
            <v>1646124</v>
          </cell>
          <cell r="D584" t="str">
            <v>王玥</v>
          </cell>
          <cell r="E584" t="str">
            <v>学科竞赛B</v>
          </cell>
        </row>
        <row r="585">
          <cell r="C585" t="str">
            <v>1646127</v>
          </cell>
          <cell r="D585" t="str">
            <v>刘英</v>
          </cell>
          <cell r="E585" t="str">
            <v>学科竞赛B</v>
          </cell>
        </row>
        <row r="586">
          <cell r="C586" t="str">
            <v>1646131</v>
          </cell>
          <cell r="D586" t="str">
            <v>刘怡文</v>
          </cell>
          <cell r="E586" t="str">
            <v>学科竞赛B</v>
          </cell>
        </row>
        <row r="587">
          <cell r="C587" t="str">
            <v>1646205</v>
          </cell>
          <cell r="D587" t="str">
            <v>张貌貌</v>
          </cell>
          <cell r="E587" t="str">
            <v>学科竞赛B</v>
          </cell>
        </row>
        <row r="588">
          <cell r="C588" t="str">
            <v>1646208</v>
          </cell>
          <cell r="D588" t="str">
            <v>易春利</v>
          </cell>
          <cell r="E588" t="str">
            <v>学科竞赛B</v>
          </cell>
        </row>
        <row r="589">
          <cell r="C589" t="str">
            <v>1646217</v>
          </cell>
          <cell r="D589" t="str">
            <v>吕易宣</v>
          </cell>
          <cell r="E589" t="str">
            <v>学科竞赛B</v>
          </cell>
        </row>
        <row r="590">
          <cell r="C590" t="str">
            <v>1651116</v>
          </cell>
          <cell r="D590" t="str">
            <v>吉啸宇</v>
          </cell>
          <cell r="E590" t="str">
            <v>学科竞赛B</v>
          </cell>
        </row>
        <row r="591">
          <cell r="C591" t="str">
            <v>1651329</v>
          </cell>
          <cell r="D591" t="str">
            <v>张振华</v>
          </cell>
          <cell r="E591" t="str">
            <v>学科竞赛B</v>
          </cell>
        </row>
        <row r="592">
          <cell r="C592" t="str">
            <v>1653115</v>
          </cell>
          <cell r="D592" t="str">
            <v>王宇豪</v>
          </cell>
          <cell r="E592" t="str">
            <v>学科竞赛B</v>
          </cell>
        </row>
        <row r="593">
          <cell r="C593" t="str">
            <v>1653118</v>
          </cell>
          <cell r="D593" t="str">
            <v>廖章泽</v>
          </cell>
          <cell r="E593" t="str">
            <v>学科竞赛B</v>
          </cell>
        </row>
        <row r="594">
          <cell r="C594" t="str">
            <v>1653122</v>
          </cell>
          <cell r="D594" t="str">
            <v>陈瑞</v>
          </cell>
          <cell r="E594" t="str">
            <v>学科竞赛B</v>
          </cell>
        </row>
        <row r="595">
          <cell r="C595" t="str">
            <v>1653204</v>
          </cell>
          <cell r="D595" t="str">
            <v>宋睿昕</v>
          </cell>
          <cell r="E595" t="str">
            <v>学科竞赛B</v>
          </cell>
        </row>
        <row r="596">
          <cell r="C596" t="str">
            <v>1653208</v>
          </cell>
          <cell r="D596" t="str">
            <v>谢沚娟</v>
          </cell>
          <cell r="E596" t="str">
            <v>学科竞赛B</v>
          </cell>
        </row>
        <row r="597">
          <cell r="C597" t="str">
            <v>1657225</v>
          </cell>
          <cell r="D597" t="str">
            <v>吴想</v>
          </cell>
          <cell r="E597" t="str">
            <v>学科竞赛B</v>
          </cell>
        </row>
        <row r="598">
          <cell r="C598" t="str">
            <v>1660111</v>
          </cell>
          <cell r="D598" t="str">
            <v>王慧婷</v>
          </cell>
          <cell r="E598" t="str">
            <v>学科竞赛B</v>
          </cell>
        </row>
        <row r="599">
          <cell r="C599" t="str">
            <v>1669226</v>
          </cell>
          <cell r="D599" t="str">
            <v>赵慧霞</v>
          </cell>
          <cell r="E599" t="str">
            <v>学科竞赛B</v>
          </cell>
        </row>
        <row r="600">
          <cell r="C600" t="str">
            <v>1692144</v>
          </cell>
          <cell r="D600" t="str">
            <v>李雨晨</v>
          </cell>
          <cell r="E600" t="str">
            <v>学科竞赛B</v>
          </cell>
        </row>
        <row r="601">
          <cell r="C601" t="str">
            <v>1692448</v>
          </cell>
          <cell r="D601" t="str">
            <v>杨译凯</v>
          </cell>
          <cell r="E601" t="str">
            <v>学科竞赛B</v>
          </cell>
        </row>
        <row r="602">
          <cell r="C602" t="str">
            <v>1713106</v>
          </cell>
          <cell r="D602" t="str">
            <v>徐嘉丽</v>
          </cell>
          <cell r="E602" t="str">
            <v>学科竞赛B</v>
          </cell>
        </row>
        <row r="603">
          <cell r="C603" t="str">
            <v>1751322</v>
          </cell>
          <cell r="D603" t="str">
            <v>黄盛</v>
          </cell>
          <cell r="E603" t="str">
            <v>学科竞赛B</v>
          </cell>
        </row>
        <row r="604">
          <cell r="C604" t="str">
            <v>1792242</v>
          </cell>
          <cell r="D604" t="str">
            <v>毕子昊</v>
          </cell>
          <cell r="E604" t="str">
            <v>学科竞赛B</v>
          </cell>
        </row>
        <row r="605">
          <cell r="C605" t="str">
            <v>1659213</v>
          </cell>
          <cell r="D605" t="str">
            <v>刘昀皓</v>
          </cell>
          <cell r="E605" t="str">
            <v>学科竞赛B、学科竞赛C</v>
          </cell>
        </row>
        <row r="606">
          <cell r="C606" t="str">
            <v>1659215</v>
          </cell>
          <cell r="D606" t="str">
            <v>应恺元</v>
          </cell>
          <cell r="E606" t="str">
            <v>学科竞赛B、学科竞赛C</v>
          </cell>
        </row>
        <row r="607">
          <cell r="C607" t="str">
            <v>1451444</v>
          </cell>
          <cell r="D607" t="str">
            <v>田勇</v>
          </cell>
          <cell r="E607" t="str">
            <v>学科竞赛B、学科竞赛C</v>
          </cell>
        </row>
        <row r="608">
          <cell r="C608" t="str">
            <v>1422223</v>
          </cell>
          <cell r="D608" t="str">
            <v>王文杰</v>
          </cell>
          <cell r="E608" t="str">
            <v>学科竞赛B、学科竞赛C</v>
          </cell>
        </row>
        <row r="609">
          <cell r="C609" t="str">
            <v>1427211</v>
          </cell>
          <cell r="D609" t="str">
            <v>陈卓</v>
          </cell>
          <cell r="E609" t="str">
            <v>学科竞赛B、学科竞赛C</v>
          </cell>
        </row>
        <row r="610">
          <cell r="C610" t="str">
            <v>1427226</v>
          </cell>
          <cell r="D610" t="str">
            <v>姚继鹏</v>
          </cell>
          <cell r="E610" t="str">
            <v>学科竞赛B、学科竞赛C</v>
          </cell>
        </row>
        <row r="611">
          <cell r="C611" t="str">
            <v>1453425</v>
          </cell>
          <cell r="D611" t="str">
            <v>谢泽昊</v>
          </cell>
          <cell r="E611" t="str">
            <v>学科竞赛B、学科竞赛C</v>
          </cell>
        </row>
        <row r="612">
          <cell r="C612" t="str">
            <v>1561222</v>
          </cell>
          <cell r="D612" t="str">
            <v>胡雪楠</v>
          </cell>
          <cell r="E612" t="str">
            <v>学科竞赛B、学科竞赛C</v>
          </cell>
        </row>
        <row r="613">
          <cell r="C613" t="str">
            <v>1663101</v>
          </cell>
          <cell r="D613" t="str">
            <v>艾丽菲热·艾尼瓦尔</v>
          </cell>
          <cell r="E613" t="str">
            <v>学科竞赛B、学科竞赛C</v>
          </cell>
        </row>
        <row r="614">
          <cell r="C614" t="str">
            <v>1422417</v>
          </cell>
          <cell r="D614" t="str">
            <v>林喆昊</v>
          </cell>
          <cell r="E614" t="str">
            <v>学科竞赛B、学科竞赛C</v>
          </cell>
        </row>
        <row r="615">
          <cell r="C615" t="str">
            <v>1422419</v>
          </cell>
          <cell r="D615" t="str">
            <v>盛俊杰</v>
          </cell>
          <cell r="E615" t="str">
            <v>学科竞赛B、学科竞赛C</v>
          </cell>
        </row>
        <row r="616">
          <cell r="C616" t="str">
            <v>1453333</v>
          </cell>
          <cell r="D616" t="str">
            <v>李朋林</v>
          </cell>
          <cell r="E616" t="str">
            <v>学科竞赛B、学科竞赛C</v>
          </cell>
        </row>
        <row r="617">
          <cell r="C617" t="str">
            <v>1659105</v>
          </cell>
          <cell r="D617" t="str">
            <v>施宇</v>
          </cell>
          <cell r="E617" t="str">
            <v>学科竞赛B、学科竞赛C</v>
          </cell>
        </row>
        <row r="618">
          <cell r="C618" t="str">
            <v>1653205</v>
          </cell>
          <cell r="D618" t="str">
            <v>陈毓雯</v>
          </cell>
          <cell r="E618" t="str">
            <v>学科竞赛B、学科竞赛C</v>
          </cell>
        </row>
        <row r="619">
          <cell r="C619" t="str">
            <v>1561227</v>
          </cell>
          <cell r="D619" t="str">
            <v>卢佳栋</v>
          </cell>
          <cell r="E619" t="str">
            <v>学科竞赛B、学科竞赛C</v>
          </cell>
        </row>
        <row r="620">
          <cell r="C620" t="str">
            <v>1421114</v>
          </cell>
          <cell r="D620" t="str">
            <v>瞿俊跃</v>
          </cell>
          <cell r="E620" t="str">
            <v>学科竞赛B、学科竞赛C</v>
          </cell>
        </row>
        <row r="621">
          <cell r="C621" t="str">
            <v>1529315</v>
          </cell>
          <cell r="D621" t="str">
            <v>陆晓天</v>
          </cell>
          <cell r="E621" t="str">
            <v>学科竞赛B、学科竞赛C</v>
          </cell>
        </row>
        <row r="622">
          <cell r="C622" t="str">
            <v>1553232</v>
          </cell>
          <cell r="D622" t="str">
            <v>杨先明</v>
          </cell>
          <cell r="E622" t="str">
            <v>学科竞赛B、学科竞赛C</v>
          </cell>
        </row>
        <row r="623">
          <cell r="C623" t="str">
            <v>1622423</v>
          </cell>
          <cell r="D623" t="str">
            <v>柴赟</v>
          </cell>
          <cell r="E623" t="str">
            <v>学科竞赛B、学科竞赛C</v>
          </cell>
        </row>
        <row r="624">
          <cell r="C624" t="str">
            <v>1622433</v>
          </cell>
          <cell r="D624" t="str">
            <v>王成龙</v>
          </cell>
          <cell r="E624" t="str">
            <v>学科竞赛B、学科竞赛C</v>
          </cell>
        </row>
        <row r="625">
          <cell r="C625" t="str">
            <v>1628130</v>
          </cell>
          <cell r="D625" t="str">
            <v>刘余</v>
          </cell>
          <cell r="E625" t="str">
            <v>学科竞赛B、学科竞赛C</v>
          </cell>
        </row>
        <row r="626">
          <cell r="C626" t="str">
            <v>1651301</v>
          </cell>
          <cell r="D626" t="str">
            <v>王芝榕</v>
          </cell>
          <cell r="E626" t="str">
            <v>学科竞赛B、学科竞赛C</v>
          </cell>
        </row>
        <row r="627">
          <cell r="C627" t="str">
            <v>1722225</v>
          </cell>
          <cell r="D627" t="str">
            <v>龙振东</v>
          </cell>
          <cell r="E627" t="str">
            <v>学科竞赛B、学科竞赛C</v>
          </cell>
        </row>
        <row r="628">
          <cell r="C628" t="str">
            <v>1527116</v>
          </cell>
          <cell r="D628" t="str">
            <v>陶晟宇</v>
          </cell>
          <cell r="E628" t="str">
            <v>学科竞赛B、学科竞赛C</v>
          </cell>
        </row>
        <row r="629">
          <cell r="C629" t="str">
            <v>1551227</v>
          </cell>
          <cell r="D629" t="str">
            <v>蒋檑</v>
          </cell>
          <cell r="E629" t="str">
            <v>学科竞赛B、学科竞赛C</v>
          </cell>
        </row>
        <row r="630">
          <cell r="C630" t="str">
            <v>1553216</v>
          </cell>
          <cell r="D630" t="str">
            <v>笪亨融</v>
          </cell>
          <cell r="E630" t="str">
            <v>学科竞赛B、学科竞赛C</v>
          </cell>
        </row>
        <row r="631">
          <cell r="C631" t="str">
            <v>1553217</v>
          </cell>
          <cell r="D631" t="str">
            <v>徐志毅</v>
          </cell>
          <cell r="E631" t="str">
            <v>学科竞赛B、学科竞赛C</v>
          </cell>
        </row>
        <row r="632">
          <cell r="C632" t="str">
            <v>1553228</v>
          </cell>
          <cell r="D632" t="str">
            <v>马耀</v>
          </cell>
          <cell r="E632" t="str">
            <v>学科竞赛B、学科竞赛C</v>
          </cell>
        </row>
        <row r="633">
          <cell r="C633" t="str">
            <v>1513207</v>
          </cell>
          <cell r="D633" t="str">
            <v>周末</v>
          </cell>
          <cell r="E633" t="str">
            <v>学科竞赛B、学科竞赛C</v>
          </cell>
        </row>
        <row r="634">
          <cell r="C634" t="str">
            <v>1513307</v>
          </cell>
          <cell r="D634" t="str">
            <v>陈颖鑫</v>
          </cell>
          <cell r="E634" t="str">
            <v>学科竞赛B、学科竞赛C</v>
          </cell>
        </row>
        <row r="635">
          <cell r="C635" t="str">
            <v>1532115</v>
          </cell>
          <cell r="D635" t="str">
            <v>俞治翀</v>
          </cell>
          <cell r="E635" t="str">
            <v>学科竞赛B、学科竞赛C</v>
          </cell>
        </row>
        <row r="636">
          <cell r="C636" t="str">
            <v>1551426</v>
          </cell>
          <cell r="D636" t="str">
            <v>黄启晨</v>
          </cell>
          <cell r="E636" t="str">
            <v>学科竞赛B、学科竞赛C</v>
          </cell>
        </row>
        <row r="637">
          <cell r="C637" t="str">
            <v>1522131</v>
          </cell>
          <cell r="D637" t="str">
            <v>梁秋实</v>
          </cell>
          <cell r="E637" t="str">
            <v>学科竞赛B、学科竞赛C</v>
          </cell>
        </row>
        <row r="638">
          <cell r="C638" t="str">
            <v>1529423</v>
          </cell>
          <cell r="D638" t="str">
            <v>黄帆</v>
          </cell>
          <cell r="E638" t="str">
            <v>学科竞赛B、学科竞赛C</v>
          </cell>
        </row>
        <row r="639">
          <cell r="C639" t="str">
            <v>1529516</v>
          </cell>
          <cell r="D639" t="str">
            <v>唐文杰</v>
          </cell>
          <cell r="E639" t="str">
            <v>学科竞赛B、学科竞赛C</v>
          </cell>
        </row>
        <row r="640">
          <cell r="C640" t="str">
            <v>1651312</v>
          </cell>
          <cell r="D640" t="str">
            <v>蔡佳昊</v>
          </cell>
          <cell r="E640" t="str">
            <v>学科竞赛B、学科竞赛C</v>
          </cell>
        </row>
        <row r="641">
          <cell r="C641" t="str">
            <v>1757202</v>
          </cell>
          <cell r="D641" t="str">
            <v>王子玥</v>
          </cell>
          <cell r="E641" t="str">
            <v>学科竞赛B、学科竞赛C</v>
          </cell>
        </row>
        <row r="642">
          <cell r="C642" t="str">
            <v>1269143</v>
          </cell>
          <cell r="D642" t="str">
            <v>唐思强</v>
          </cell>
          <cell r="E642" t="str">
            <v>学科竞赛C</v>
          </cell>
        </row>
        <row r="643">
          <cell r="C643" t="str">
            <v>1411214</v>
          </cell>
          <cell r="D643" t="str">
            <v>马宁</v>
          </cell>
          <cell r="E643" t="str">
            <v>学科竞赛C</v>
          </cell>
        </row>
        <row r="644">
          <cell r="C644" t="str">
            <v>1411215</v>
          </cell>
          <cell r="D644" t="str">
            <v>陈亦凡</v>
          </cell>
          <cell r="E644" t="str">
            <v>学科竞赛C</v>
          </cell>
        </row>
        <row r="645">
          <cell r="C645" t="str">
            <v>1411216</v>
          </cell>
          <cell r="D645" t="str">
            <v>黄岩</v>
          </cell>
          <cell r="E645" t="str">
            <v>学科竞赛C</v>
          </cell>
        </row>
        <row r="646">
          <cell r="C646" t="str">
            <v>1411222</v>
          </cell>
          <cell r="D646" t="str">
            <v>饶昌浩</v>
          </cell>
          <cell r="E646" t="str">
            <v>学科竞赛C</v>
          </cell>
        </row>
        <row r="647">
          <cell r="C647" t="str">
            <v>1411223</v>
          </cell>
          <cell r="D647" t="str">
            <v>张华强</v>
          </cell>
          <cell r="E647" t="str">
            <v>学科竞赛C</v>
          </cell>
        </row>
        <row r="648">
          <cell r="C648" t="str">
            <v>1411225</v>
          </cell>
          <cell r="D648" t="str">
            <v>李星</v>
          </cell>
          <cell r="E648" t="str">
            <v>学科竞赛C</v>
          </cell>
        </row>
        <row r="649">
          <cell r="C649" t="str">
            <v>1411320</v>
          </cell>
          <cell r="D649" t="str">
            <v>于润桥</v>
          </cell>
          <cell r="E649" t="str">
            <v>学科竞赛C</v>
          </cell>
        </row>
        <row r="650">
          <cell r="C650" t="str">
            <v>1425227</v>
          </cell>
          <cell r="D650" t="str">
            <v>武韵</v>
          </cell>
          <cell r="E650" t="str">
            <v>学科竞赛C</v>
          </cell>
        </row>
        <row r="651">
          <cell r="C651" t="str">
            <v>1427210</v>
          </cell>
          <cell r="D651" t="str">
            <v>桑娜</v>
          </cell>
          <cell r="E651" t="str">
            <v>学科竞赛C</v>
          </cell>
        </row>
        <row r="652">
          <cell r="C652" t="str">
            <v>1427213</v>
          </cell>
          <cell r="D652" t="str">
            <v>杨志梁</v>
          </cell>
          <cell r="E652" t="str">
            <v>学科竞赛C</v>
          </cell>
        </row>
        <row r="653">
          <cell r="C653" t="str">
            <v>1445103</v>
          </cell>
          <cell r="D653" t="str">
            <v>余洁</v>
          </cell>
          <cell r="E653" t="str">
            <v>学科竞赛C</v>
          </cell>
        </row>
        <row r="654">
          <cell r="C654" t="str">
            <v>1451313</v>
          </cell>
          <cell r="D654" t="str">
            <v>宁婷</v>
          </cell>
          <cell r="E654" t="str">
            <v>学科竞赛C</v>
          </cell>
        </row>
        <row r="655">
          <cell r="C655" t="str">
            <v>1451319</v>
          </cell>
          <cell r="D655" t="str">
            <v>李志浩</v>
          </cell>
          <cell r="E655" t="str">
            <v>学科竞赛C</v>
          </cell>
        </row>
        <row r="656">
          <cell r="C656" t="str">
            <v>1451325</v>
          </cell>
          <cell r="D656" t="str">
            <v>钟宇</v>
          </cell>
          <cell r="E656" t="str">
            <v>学科竞赛C</v>
          </cell>
        </row>
        <row r="657">
          <cell r="C657" t="str">
            <v>1451329</v>
          </cell>
          <cell r="D657" t="str">
            <v>朱文俊</v>
          </cell>
          <cell r="E657" t="str">
            <v>学科竞赛C</v>
          </cell>
        </row>
        <row r="658">
          <cell r="C658" t="str">
            <v>1451330</v>
          </cell>
          <cell r="D658" t="str">
            <v>范智宇</v>
          </cell>
          <cell r="E658" t="str">
            <v>学科竞赛C</v>
          </cell>
        </row>
        <row r="659">
          <cell r="C659" t="str">
            <v>1451333</v>
          </cell>
          <cell r="D659" t="str">
            <v>唐顺</v>
          </cell>
          <cell r="E659" t="str">
            <v>学科竞赛C</v>
          </cell>
        </row>
        <row r="660">
          <cell r="C660" t="str">
            <v>1451404</v>
          </cell>
          <cell r="D660" t="str">
            <v>李明君</v>
          </cell>
          <cell r="E660" t="str">
            <v>学科竞赛C</v>
          </cell>
        </row>
        <row r="661">
          <cell r="C661" t="str">
            <v>1451405</v>
          </cell>
          <cell r="D661" t="str">
            <v>张嘉文</v>
          </cell>
          <cell r="E661" t="str">
            <v>学科竞赛C</v>
          </cell>
        </row>
        <row r="662">
          <cell r="C662" t="str">
            <v>1451407</v>
          </cell>
          <cell r="D662" t="str">
            <v>陈燕</v>
          </cell>
          <cell r="E662" t="str">
            <v>学科竞赛C</v>
          </cell>
        </row>
        <row r="663">
          <cell r="C663" t="str">
            <v>1451411</v>
          </cell>
          <cell r="D663" t="str">
            <v>苏悦</v>
          </cell>
          <cell r="E663" t="str">
            <v>学科竞赛C</v>
          </cell>
        </row>
        <row r="664">
          <cell r="C664" t="str">
            <v>1451413</v>
          </cell>
          <cell r="D664" t="str">
            <v>邓哲卿</v>
          </cell>
          <cell r="E664" t="str">
            <v>学科竞赛C</v>
          </cell>
        </row>
        <row r="665">
          <cell r="C665" t="str">
            <v>1451423</v>
          </cell>
          <cell r="D665" t="str">
            <v>张友谷</v>
          </cell>
          <cell r="E665" t="str">
            <v>学科竞赛C</v>
          </cell>
        </row>
        <row r="666">
          <cell r="C666" t="str">
            <v>1451425</v>
          </cell>
          <cell r="D666" t="str">
            <v>杨文韬</v>
          </cell>
          <cell r="E666" t="str">
            <v>学科竞赛C</v>
          </cell>
        </row>
        <row r="667">
          <cell r="C667" t="str">
            <v>1451426</v>
          </cell>
          <cell r="D667" t="str">
            <v>谢磊鑫</v>
          </cell>
          <cell r="E667" t="str">
            <v>学科竞赛C</v>
          </cell>
        </row>
        <row r="668">
          <cell r="C668" t="str">
            <v>1451427</v>
          </cell>
          <cell r="D668" t="str">
            <v>王怡陈</v>
          </cell>
          <cell r="E668" t="str">
            <v>学科竞赛C</v>
          </cell>
        </row>
        <row r="669">
          <cell r="C669" t="str">
            <v>1451430</v>
          </cell>
          <cell r="D669" t="str">
            <v>张陆啟</v>
          </cell>
          <cell r="E669" t="str">
            <v>学科竞赛C</v>
          </cell>
        </row>
        <row r="670">
          <cell r="C670" t="str">
            <v>1451437</v>
          </cell>
          <cell r="D670" t="str">
            <v>余琦</v>
          </cell>
          <cell r="E670" t="str">
            <v>学科竞赛C</v>
          </cell>
        </row>
        <row r="671">
          <cell r="C671" t="str">
            <v>1451438</v>
          </cell>
          <cell r="D671" t="str">
            <v>张喆</v>
          </cell>
          <cell r="E671" t="str">
            <v>学科竞赛C</v>
          </cell>
        </row>
        <row r="672">
          <cell r="C672" t="str">
            <v>1451446</v>
          </cell>
          <cell r="D672" t="str">
            <v>马文凯</v>
          </cell>
          <cell r="E672" t="str">
            <v>学科竞赛C</v>
          </cell>
        </row>
        <row r="673">
          <cell r="C673" t="str">
            <v>1451448</v>
          </cell>
          <cell r="D673" t="str">
            <v>郑超</v>
          </cell>
          <cell r="E673" t="str">
            <v>学科竞赛C</v>
          </cell>
        </row>
        <row r="674">
          <cell r="C674" t="str">
            <v>1453226</v>
          </cell>
          <cell r="D674" t="str">
            <v>黄洲</v>
          </cell>
          <cell r="E674" t="str">
            <v>学科竞赛C</v>
          </cell>
        </row>
        <row r="675">
          <cell r="C675" t="str">
            <v>1461105</v>
          </cell>
          <cell r="D675" t="str">
            <v>郑慧琳</v>
          </cell>
          <cell r="E675" t="str">
            <v>学科竞赛C</v>
          </cell>
        </row>
        <row r="676">
          <cell r="C676" t="str">
            <v>1463134</v>
          </cell>
          <cell r="D676" t="str">
            <v>窦帆</v>
          </cell>
          <cell r="E676" t="str">
            <v>学科竞赛C</v>
          </cell>
        </row>
        <row r="677">
          <cell r="C677" t="str">
            <v>1463135</v>
          </cell>
          <cell r="D677" t="str">
            <v>刘梦婕</v>
          </cell>
          <cell r="E677" t="str">
            <v>学科竞赛C</v>
          </cell>
        </row>
        <row r="678">
          <cell r="C678" t="str">
            <v>1463242</v>
          </cell>
          <cell r="D678" t="str">
            <v>何亦东</v>
          </cell>
          <cell r="E678" t="str">
            <v>学科竞赛C</v>
          </cell>
        </row>
        <row r="679">
          <cell r="C679" t="str">
            <v>1463335</v>
          </cell>
          <cell r="D679" t="str">
            <v>陈倩</v>
          </cell>
          <cell r="E679" t="str">
            <v>学科竞赛C</v>
          </cell>
        </row>
        <row r="680">
          <cell r="C680" t="str">
            <v>1511328</v>
          </cell>
          <cell r="D680" t="str">
            <v>陈松林</v>
          </cell>
          <cell r="E680" t="str">
            <v>学科竞赛C</v>
          </cell>
        </row>
        <row r="681">
          <cell r="C681" t="str">
            <v>1511329</v>
          </cell>
          <cell r="D681" t="str">
            <v>黄勇</v>
          </cell>
          <cell r="E681" t="str">
            <v>学科竞赛C</v>
          </cell>
        </row>
        <row r="682">
          <cell r="C682" t="str">
            <v>1511411</v>
          </cell>
          <cell r="D682" t="str">
            <v>刘怡心</v>
          </cell>
          <cell r="E682" t="str">
            <v>学科竞赛C</v>
          </cell>
        </row>
        <row r="683">
          <cell r="C683" t="str">
            <v>1511422</v>
          </cell>
          <cell r="D683" t="str">
            <v>李宏</v>
          </cell>
          <cell r="E683" t="str">
            <v>学科竞赛C</v>
          </cell>
        </row>
        <row r="684">
          <cell r="C684" t="str">
            <v>1511427</v>
          </cell>
          <cell r="D684" t="str">
            <v>林绍贤</v>
          </cell>
          <cell r="E684" t="str">
            <v>学科竞赛C</v>
          </cell>
        </row>
        <row r="685">
          <cell r="C685" t="str">
            <v>1511523</v>
          </cell>
          <cell r="D685" t="str">
            <v>盛祥</v>
          </cell>
          <cell r="E685" t="str">
            <v>学科竞赛C</v>
          </cell>
        </row>
        <row r="686">
          <cell r="C686" t="str">
            <v>1511526</v>
          </cell>
          <cell r="D686" t="str">
            <v>成浪</v>
          </cell>
          <cell r="E686" t="str">
            <v>学科竞赛C</v>
          </cell>
        </row>
        <row r="687">
          <cell r="C687" t="str">
            <v>1511528</v>
          </cell>
          <cell r="D687" t="str">
            <v>谢子健</v>
          </cell>
          <cell r="E687" t="str">
            <v>学科竞赛C</v>
          </cell>
        </row>
        <row r="688">
          <cell r="C688" t="str">
            <v>1511614</v>
          </cell>
          <cell r="D688" t="str">
            <v>金珏</v>
          </cell>
          <cell r="E688" t="str">
            <v>学科竞赛C</v>
          </cell>
        </row>
        <row r="689">
          <cell r="C689" t="str">
            <v>1511628</v>
          </cell>
          <cell r="D689" t="str">
            <v>王连涛</v>
          </cell>
          <cell r="E689" t="str">
            <v>学科竞赛C</v>
          </cell>
        </row>
        <row r="690">
          <cell r="C690" t="str">
            <v>1522129</v>
          </cell>
          <cell r="D690" t="str">
            <v>李闯闯</v>
          </cell>
          <cell r="E690" t="str">
            <v>学科竞赛C</v>
          </cell>
        </row>
        <row r="691">
          <cell r="C691" t="str">
            <v>1522132</v>
          </cell>
          <cell r="D691" t="str">
            <v>梁博</v>
          </cell>
          <cell r="E691" t="str">
            <v>学科竞赛C</v>
          </cell>
        </row>
        <row r="692">
          <cell r="C692" t="str">
            <v>1522217</v>
          </cell>
          <cell r="D692" t="str">
            <v>于志扬</v>
          </cell>
          <cell r="E692" t="str">
            <v>学科竞赛C</v>
          </cell>
        </row>
        <row r="693">
          <cell r="C693" t="str">
            <v>1522218</v>
          </cell>
          <cell r="D693" t="str">
            <v>刘天秀</v>
          </cell>
          <cell r="E693" t="str">
            <v>学科竞赛C</v>
          </cell>
        </row>
        <row r="694">
          <cell r="C694" t="str">
            <v>1522219</v>
          </cell>
          <cell r="D694" t="str">
            <v>孟子杰</v>
          </cell>
          <cell r="E694" t="str">
            <v>学科竞赛C</v>
          </cell>
        </row>
        <row r="695">
          <cell r="C695" t="str">
            <v>1522223</v>
          </cell>
          <cell r="D695" t="str">
            <v>高欣</v>
          </cell>
          <cell r="E695" t="str">
            <v>学科竞赛C</v>
          </cell>
        </row>
        <row r="696">
          <cell r="C696" t="str">
            <v>1522232</v>
          </cell>
          <cell r="D696" t="str">
            <v>杨思源</v>
          </cell>
          <cell r="E696" t="str">
            <v>学科竞赛C</v>
          </cell>
        </row>
        <row r="697">
          <cell r="C697" t="str">
            <v>1522233</v>
          </cell>
          <cell r="D697" t="str">
            <v>董浩龙</v>
          </cell>
          <cell r="E697" t="str">
            <v>学科竞赛C</v>
          </cell>
        </row>
        <row r="698">
          <cell r="C698" t="str">
            <v>1522327</v>
          </cell>
          <cell r="D698" t="str">
            <v>陈斌铧</v>
          </cell>
          <cell r="E698" t="str">
            <v>学科竞赛C</v>
          </cell>
        </row>
        <row r="699">
          <cell r="C699" t="str">
            <v>1525207</v>
          </cell>
          <cell r="D699" t="str">
            <v>黄春燕</v>
          </cell>
          <cell r="E699" t="str">
            <v>学科竞赛C</v>
          </cell>
        </row>
        <row r="700">
          <cell r="C700" t="str">
            <v>1527222</v>
          </cell>
          <cell r="D700" t="str">
            <v>王振业</v>
          </cell>
          <cell r="E700" t="str">
            <v>学科竞赛C</v>
          </cell>
        </row>
        <row r="701">
          <cell r="C701" t="str">
            <v>1531416</v>
          </cell>
          <cell r="D701" t="str">
            <v>王晓霞</v>
          </cell>
          <cell r="E701" t="str">
            <v>学科竞赛C</v>
          </cell>
        </row>
        <row r="702">
          <cell r="C702" t="str">
            <v>1540230</v>
          </cell>
          <cell r="D702" t="str">
            <v>杜于静</v>
          </cell>
          <cell r="E702" t="str">
            <v>学科竞赛C</v>
          </cell>
        </row>
        <row r="703">
          <cell r="C703" t="str">
            <v>1543141</v>
          </cell>
          <cell r="D703" t="str">
            <v>朱明墨</v>
          </cell>
          <cell r="E703" t="str">
            <v>学科竞赛C</v>
          </cell>
        </row>
        <row r="704">
          <cell r="C704" t="str">
            <v>1546235</v>
          </cell>
          <cell r="D704" t="str">
            <v>封均杨</v>
          </cell>
          <cell r="E704" t="str">
            <v>学科竞赛C</v>
          </cell>
        </row>
        <row r="705">
          <cell r="C705" t="str">
            <v>1551334</v>
          </cell>
          <cell r="D705" t="str">
            <v>卢晓东</v>
          </cell>
          <cell r="E705" t="str">
            <v>学科竞赛C</v>
          </cell>
        </row>
        <row r="706">
          <cell r="C706" t="str">
            <v>1551336</v>
          </cell>
          <cell r="D706" t="str">
            <v>杨嘉豪</v>
          </cell>
          <cell r="E706" t="str">
            <v>学科竞赛C</v>
          </cell>
        </row>
        <row r="707">
          <cell r="C707" t="str">
            <v>1561110</v>
          </cell>
          <cell r="D707" t="str">
            <v>储婧</v>
          </cell>
          <cell r="E707" t="str">
            <v>学科竞赛C</v>
          </cell>
        </row>
        <row r="708">
          <cell r="C708" t="str">
            <v>1561112</v>
          </cell>
          <cell r="D708" t="str">
            <v>乔佩雯</v>
          </cell>
          <cell r="E708" t="str">
            <v>学科竞赛C</v>
          </cell>
        </row>
        <row r="709">
          <cell r="C709" t="str">
            <v>1561124</v>
          </cell>
          <cell r="D709" t="str">
            <v>许悦</v>
          </cell>
          <cell r="E709" t="str">
            <v>学科竞赛C</v>
          </cell>
        </row>
        <row r="710">
          <cell r="C710" t="str">
            <v>1561201</v>
          </cell>
          <cell r="D710" t="str">
            <v>曹逸菲</v>
          </cell>
          <cell r="E710" t="str">
            <v>学科竞赛C</v>
          </cell>
        </row>
        <row r="711">
          <cell r="C711" t="str">
            <v>1561206</v>
          </cell>
          <cell r="D711" t="str">
            <v>冯庆蕾</v>
          </cell>
          <cell r="E711" t="str">
            <v>学科竞赛C</v>
          </cell>
        </row>
        <row r="712">
          <cell r="C712" t="str">
            <v>1561216</v>
          </cell>
          <cell r="D712" t="str">
            <v>王雨婷</v>
          </cell>
          <cell r="E712" t="str">
            <v>学科竞赛C</v>
          </cell>
        </row>
        <row r="713">
          <cell r="C713" t="str">
            <v>1562224</v>
          </cell>
          <cell r="D713" t="str">
            <v>蒋李洋</v>
          </cell>
          <cell r="E713" t="str">
            <v>学科竞赛C</v>
          </cell>
        </row>
        <row r="714">
          <cell r="C714" t="str">
            <v>1569127</v>
          </cell>
          <cell r="D714" t="str">
            <v>黄相冰</v>
          </cell>
          <cell r="E714" t="str">
            <v>学科竞赛C</v>
          </cell>
        </row>
        <row r="715">
          <cell r="C715" t="str">
            <v>1569131</v>
          </cell>
          <cell r="D715" t="str">
            <v>李昊宸</v>
          </cell>
          <cell r="E715" t="str">
            <v>学科竞赛C</v>
          </cell>
        </row>
        <row r="716">
          <cell r="C716" t="str">
            <v>1569205</v>
          </cell>
          <cell r="D716" t="str">
            <v>陆峥妍</v>
          </cell>
          <cell r="E716" t="str">
            <v>学科竞赛C</v>
          </cell>
        </row>
        <row r="717">
          <cell r="C717" t="str">
            <v>1628213</v>
          </cell>
          <cell r="D717" t="str">
            <v>朱晨溪</v>
          </cell>
          <cell r="E717" t="str">
            <v>学科竞赛C</v>
          </cell>
        </row>
        <row r="718">
          <cell r="C718" t="str">
            <v>1662232</v>
          </cell>
          <cell r="D718" t="str">
            <v>胡翔兰</v>
          </cell>
          <cell r="E718" t="str">
            <v>学科竞赛C</v>
          </cell>
        </row>
        <row r="719">
          <cell r="C719" t="str">
            <v>1411310</v>
          </cell>
          <cell r="D719" t="str">
            <v>庄佳燕</v>
          </cell>
          <cell r="E719" t="str">
            <v>学科竞赛C</v>
          </cell>
        </row>
        <row r="720">
          <cell r="C720" t="str">
            <v>1441138</v>
          </cell>
          <cell r="D720" t="str">
            <v>林琦</v>
          </cell>
          <cell r="E720" t="str">
            <v>学科竞赛C</v>
          </cell>
        </row>
        <row r="721">
          <cell r="C721" t="str">
            <v>1451435</v>
          </cell>
          <cell r="D721" t="str">
            <v>贾锐</v>
          </cell>
          <cell r="E721" t="str">
            <v>学科竞赛C</v>
          </cell>
        </row>
        <row r="722">
          <cell r="C722" t="str">
            <v>1463127</v>
          </cell>
          <cell r="D722" t="str">
            <v>郭瑾艺</v>
          </cell>
          <cell r="E722" t="str">
            <v>学科竞赛C</v>
          </cell>
        </row>
        <row r="723">
          <cell r="C723" t="str">
            <v>1513201</v>
          </cell>
          <cell r="D723" t="str">
            <v>杨丽君</v>
          </cell>
          <cell r="E723" t="str">
            <v>学科竞赛C</v>
          </cell>
        </row>
        <row r="724">
          <cell r="C724" t="str">
            <v>1513206</v>
          </cell>
          <cell r="D724" t="str">
            <v>刘敏</v>
          </cell>
          <cell r="E724" t="str">
            <v>学科竞赛C</v>
          </cell>
        </row>
        <row r="725">
          <cell r="C725" t="str">
            <v>1540101</v>
          </cell>
          <cell r="D725" t="str">
            <v>金燕姗</v>
          </cell>
          <cell r="E725" t="str">
            <v>学科竞赛C</v>
          </cell>
        </row>
        <row r="726">
          <cell r="C726" t="str">
            <v>1541103</v>
          </cell>
          <cell r="D726" t="str">
            <v>张壘</v>
          </cell>
          <cell r="E726" t="str">
            <v>学科竞赛C</v>
          </cell>
        </row>
        <row r="727">
          <cell r="C727" t="str">
            <v>1541120</v>
          </cell>
          <cell r="D727" t="str">
            <v>赵儒臣</v>
          </cell>
          <cell r="E727" t="str">
            <v>学科竞赛C</v>
          </cell>
        </row>
        <row r="728">
          <cell r="C728" t="str">
            <v>1541124</v>
          </cell>
          <cell r="D728" t="str">
            <v>孔艳秋</v>
          </cell>
          <cell r="E728" t="str">
            <v>学科竞赛C</v>
          </cell>
        </row>
        <row r="729">
          <cell r="C729" t="str">
            <v>1541127</v>
          </cell>
          <cell r="D729" t="str">
            <v>赵宏霞</v>
          </cell>
          <cell r="E729" t="str">
            <v>学科竞赛C</v>
          </cell>
        </row>
        <row r="730">
          <cell r="C730" t="str">
            <v>1544216</v>
          </cell>
          <cell r="D730" t="str">
            <v>施佳妍</v>
          </cell>
          <cell r="E730" t="str">
            <v>学科竞赛C</v>
          </cell>
        </row>
        <row r="731">
          <cell r="C731" t="str">
            <v>1553214</v>
          </cell>
          <cell r="D731" t="str">
            <v>葛建帮</v>
          </cell>
          <cell r="E731" t="str">
            <v>学科竞赛C</v>
          </cell>
        </row>
        <row r="732">
          <cell r="C732" t="str">
            <v>1621227</v>
          </cell>
          <cell r="D732" t="str">
            <v>林鸿滨</v>
          </cell>
          <cell r="E732" t="str">
            <v>学科竞赛C</v>
          </cell>
        </row>
        <row r="733">
          <cell r="C733" t="str">
            <v>1659125</v>
          </cell>
          <cell r="D733" t="str">
            <v>张定雷</v>
          </cell>
          <cell r="E733" t="str">
            <v>学科竞赛C</v>
          </cell>
        </row>
        <row r="734">
          <cell r="C734" t="str">
            <v>1421123</v>
          </cell>
          <cell r="D734" t="str">
            <v>王业浩</v>
          </cell>
          <cell r="E734" t="str">
            <v>学科竞赛C</v>
          </cell>
        </row>
        <row r="735">
          <cell r="C735" t="str">
            <v>1453229</v>
          </cell>
          <cell r="D735" t="str">
            <v>郭振辉</v>
          </cell>
          <cell r="E735" t="str">
            <v>学科竞赛C</v>
          </cell>
        </row>
        <row r="736">
          <cell r="C736" t="str">
            <v>1511102</v>
          </cell>
          <cell r="D736" t="str">
            <v>孙悦</v>
          </cell>
          <cell r="E736" t="str">
            <v>学科竞赛C</v>
          </cell>
        </row>
        <row r="737">
          <cell r="C737" t="str">
            <v>1511106</v>
          </cell>
          <cell r="D737" t="str">
            <v>张璐</v>
          </cell>
          <cell r="E737" t="str">
            <v>学科竞赛C</v>
          </cell>
        </row>
        <row r="738">
          <cell r="C738" t="str">
            <v>1513123</v>
          </cell>
          <cell r="D738" t="str">
            <v>钟延旭</v>
          </cell>
          <cell r="E738" t="str">
            <v>学科竞赛C</v>
          </cell>
        </row>
        <row r="739">
          <cell r="C739" t="str">
            <v>1513124</v>
          </cell>
          <cell r="D739" t="str">
            <v>冯温泽</v>
          </cell>
          <cell r="E739" t="str">
            <v>学科竞赛C</v>
          </cell>
        </row>
        <row r="740">
          <cell r="C740" t="str">
            <v>1513205</v>
          </cell>
          <cell r="D740" t="str">
            <v>刘含梅</v>
          </cell>
          <cell r="E740" t="str">
            <v>学科竞赛C</v>
          </cell>
        </row>
        <row r="741">
          <cell r="C741" t="str">
            <v>1513312</v>
          </cell>
          <cell r="D741" t="str">
            <v>黄玉</v>
          </cell>
          <cell r="E741" t="str">
            <v>学科竞赛C</v>
          </cell>
        </row>
        <row r="742">
          <cell r="C742" t="str">
            <v>1529716</v>
          </cell>
          <cell r="D742" t="str">
            <v>金振辉</v>
          </cell>
          <cell r="E742" t="str">
            <v>学科竞赛C</v>
          </cell>
        </row>
        <row r="743">
          <cell r="C743" t="str">
            <v>1529718</v>
          </cell>
          <cell r="D743" t="str">
            <v>夏伟</v>
          </cell>
          <cell r="E743" t="str">
            <v>学科竞赛C</v>
          </cell>
        </row>
        <row r="744">
          <cell r="C744" t="str">
            <v>1529721</v>
          </cell>
          <cell r="D744" t="str">
            <v>冯励</v>
          </cell>
          <cell r="E744" t="str">
            <v>学科竞赛C</v>
          </cell>
        </row>
        <row r="745">
          <cell r="C745" t="str">
            <v>1531427</v>
          </cell>
          <cell r="D745" t="str">
            <v>翁忠铭</v>
          </cell>
          <cell r="E745" t="str">
            <v>学科竞赛C</v>
          </cell>
        </row>
        <row r="746">
          <cell r="C746" t="str">
            <v>1540103</v>
          </cell>
          <cell r="D746" t="str">
            <v>蒋思园</v>
          </cell>
          <cell r="E746" t="str">
            <v>学科竞赛C</v>
          </cell>
        </row>
        <row r="747">
          <cell r="C747" t="str">
            <v>1540128</v>
          </cell>
          <cell r="D747" t="str">
            <v>景婷</v>
          </cell>
          <cell r="E747" t="str">
            <v>学科竞赛C</v>
          </cell>
        </row>
        <row r="748">
          <cell r="C748" t="str">
            <v>1551107</v>
          </cell>
          <cell r="D748" t="str">
            <v>王依苇</v>
          </cell>
          <cell r="E748" t="str">
            <v>学科竞赛C</v>
          </cell>
        </row>
        <row r="749">
          <cell r="C749" t="str">
            <v>1551114</v>
          </cell>
          <cell r="D749" t="str">
            <v>李梦如</v>
          </cell>
          <cell r="E749" t="str">
            <v>学科竞赛C</v>
          </cell>
        </row>
        <row r="750">
          <cell r="C750" t="str">
            <v>1551133</v>
          </cell>
          <cell r="D750" t="str">
            <v>张东旭</v>
          </cell>
          <cell r="E750" t="str">
            <v>学科竞赛C</v>
          </cell>
        </row>
        <row r="751">
          <cell r="C751" t="str">
            <v>1551208</v>
          </cell>
          <cell r="D751" t="str">
            <v>王小雪</v>
          </cell>
          <cell r="E751" t="str">
            <v>学科竞赛C</v>
          </cell>
        </row>
        <row r="752">
          <cell r="C752" t="str">
            <v>1551209</v>
          </cell>
          <cell r="D752" t="str">
            <v>姜敏</v>
          </cell>
          <cell r="E752" t="str">
            <v>学科竞赛C</v>
          </cell>
        </row>
        <row r="753">
          <cell r="C753" t="str">
            <v>1553205</v>
          </cell>
          <cell r="D753" t="str">
            <v>姚依辰</v>
          </cell>
          <cell r="E753" t="str">
            <v>学科竞赛C</v>
          </cell>
        </row>
        <row r="754">
          <cell r="C754" t="str">
            <v>1561114</v>
          </cell>
          <cell r="D754" t="str">
            <v>周玥</v>
          </cell>
          <cell r="E754" t="str">
            <v>学科竞赛C</v>
          </cell>
        </row>
        <row r="755">
          <cell r="C755" t="str">
            <v>1611125</v>
          </cell>
          <cell r="D755" t="str">
            <v>孙长印</v>
          </cell>
          <cell r="E755" t="str">
            <v>学科竞赛C</v>
          </cell>
        </row>
        <row r="756">
          <cell r="C756" t="str">
            <v>1611210</v>
          </cell>
          <cell r="D756" t="str">
            <v>蒋晓宇</v>
          </cell>
          <cell r="E756" t="str">
            <v>学科竞赛C</v>
          </cell>
        </row>
        <row r="757">
          <cell r="C757" t="str">
            <v>1611211</v>
          </cell>
          <cell r="D757" t="str">
            <v>苗艺馨</v>
          </cell>
          <cell r="E757" t="str">
            <v>学科竞赛C</v>
          </cell>
        </row>
        <row r="758">
          <cell r="C758" t="str">
            <v>1611311</v>
          </cell>
          <cell r="D758" t="str">
            <v>陈晨</v>
          </cell>
          <cell r="E758" t="str">
            <v>学科竞赛C</v>
          </cell>
        </row>
        <row r="759">
          <cell r="C759" t="str">
            <v>1611315</v>
          </cell>
          <cell r="D759" t="str">
            <v>罗凤娇</v>
          </cell>
          <cell r="E759" t="str">
            <v>学科竞赛C</v>
          </cell>
        </row>
        <row r="760">
          <cell r="C760" t="str">
            <v>1611318</v>
          </cell>
          <cell r="D760" t="str">
            <v>计晓花</v>
          </cell>
          <cell r="E760" t="str">
            <v>学科竞赛C</v>
          </cell>
        </row>
        <row r="761">
          <cell r="C761" t="str">
            <v>1611533</v>
          </cell>
          <cell r="D761" t="str">
            <v>高鹤</v>
          </cell>
          <cell r="E761" t="str">
            <v>学科竞赛C</v>
          </cell>
        </row>
        <row r="762">
          <cell r="C762" t="str">
            <v>1613211</v>
          </cell>
          <cell r="D762" t="str">
            <v>张梦冉</v>
          </cell>
          <cell r="E762" t="str">
            <v>学科竞赛C</v>
          </cell>
        </row>
        <row r="763">
          <cell r="C763" t="str">
            <v>1613212</v>
          </cell>
          <cell r="D763" t="str">
            <v>李林亭</v>
          </cell>
          <cell r="E763" t="str">
            <v>学科竞赛C</v>
          </cell>
        </row>
        <row r="764">
          <cell r="C764" t="str">
            <v>1613218</v>
          </cell>
          <cell r="D764" t="str">
            <v>忽然</v>
          </cell>
          <cell r="E764" t="str">
            <v>学科竞赛C</v>
          </cell>
        </row>
        <row r="765">
          <cell r="C765" t="str">
            <v>1613406</v>
          </cell>
          <cell r="D765" t="str">
            <v>程颖</v>
          </cell>
          <cell r="E765" t="str">
            <v>学科竞赛C</v>
          </cell>
        </row>
        <row r="766">
          <cell r="C766" t="str">
            <v>1621224</v>
          </cell>
          <cell r="D766" t="str">
            <v>娄威</v>
          </cell>
          <cell r="E766" t="str">
            <v>学科竞赛C</v>
          </cell>
        </row>
        <row r="767">
          <cell r="C767" t="str">
            <v>1621232</v>
          </cell>
          <cell r="D767" t="str">
            <v>张翔宇</v>
          </cell>
          <cell r="E767" t="str">
            <v>学科竞赛C</v>
          </cell>
        </row>
        <row r="768">
          <cell r="C768" t="str">
            <v>1621233</v>
          </cell>
          <cell r="D768" t="str">
            <v>刘兵</v>
          </cell>
          <cell r="E768" t="str">
            <v>学科竞赛C</v>
          </cell>
        </row>
        <row r="769">
          <cell r="C769" t="str">
            <v>1622102</v>
          </cell>
          <cell r="D769" t="str">
            <v>刘晨</v>
          </cell>
          <cell r="E769" t="str">
            <v>学科竞赛C</v>
          </cell>
        </row>
        <row r="770">
          <cell r="C770" t="str">
            <v>1622131</v>
          </cell>
          <cell r="D770" t="str">
            <v>冯海川</v>
          </cell>
          <cell r="E770" t="str">
            <v>学科竞赛C</v>
          </cell>
        </row>
        <row r="771">
          <cell r="C771" t="str">
            <v>1622328</v>
          </cell>
          <cell r="D771" t="str">
            <v>何宇</v>
          </cell>
          <cell r="E771" t="str">
            <v>学科竞赛C</v>
          </cell>
        </row>
        <row r="772">
          <cell r="C772" t="str">
            <v>1646116</v>
          </cell>
          <cell r="D772" t="str">
            <v>邵心怡</v>
          </cell>
          <cell r="E772" t="str">
            <v>学科竞赛C</v>
          </cell>
        </row>
        <row r="773">
          <cell r="C773" t="str">
            <v>1646117</v>
          </cell>
          <cell r="D773" t="str">
            <v>徐成翔</v>
          </cell>
          <cell r="E773" t="str">
            <v>学科竞赛C</v>
          </cell>
        </row>
        <row r="774">
          <cell r="C774" t="str">
            <v>1646119</v>
          </cell>
          <cell r="D774" t="str">
            <v>朱丹青</v>
          </cell>
          <cell r="E774" t="str">
            <v>学科竞赛C</v>
          </cell>
        </row>
        <row r="775">
          <cell r="C775" t="str">
            <v>1646136</v>
          </cell>
          <cell r="D775" t="str">
            <v>李昊轩</v>
          </cell>
          <cell r="E775" t="str">
            <v>学科竞赛C</v>
          </cell>
        </row>
        <row r="776">
          <cell r="C776" t="str">
            <v>1651124</v>
          </cell>
          <cell r="D776" t="str">
            <v>袁明豪</v>
          </cell>
          <cell r="E776" t="str">
            <v>学科竞赛C</v>
          </cell>
        </row>
        <row r="777">
          <cell r="C777" t="str">
            <v>1651303</v>
          </cell>
          <cell r="D777" t="str">
            <v>瞿修远春</v>
          </cell>
          <cell r="E777" t="str">
            <v>学科竞赛C</v>
          </cell>
        </row>
        <row r="778">
          <cell r="C778" t="str">
            <v>1651331</v>
          </cell>
          <cell r="D778" t="str">
            <v>张嘉杰</v>
          </cell>
          <cell r="E778" t="str">
            <v>学科竞赛C</v>
          </cell>
        </row>
        <row r="779">
          <cell r="C779" t="str">
            <v>1653108</v>
          </cell>
          <cell r="D779" t="str">
            <v>李丽月</v>
          </cell>
          <cell r="E779" t="str">
            <v>学科竞赛C</v>
          </cell>
        </row>
        <row r="780">
          <cell r="C780" t="str">
            <v>1653109</v>
          </cell>
          <cell r="D780" t="str">
            <v>潘静</v>
          </cell>
          <cell r="E780" t="str">
            <v>学科竞赛C</v>
          </cell>
        </row>
        <row r="781">
          <cell r="C781" t="str">
            <v>1653120</v>
          </cell>
          <cell r="D781" t="str">
            <v>汤索</v>
          </cell>
          <cell r="E781" t="str">
            <v>学科竞赛C</v>
          </cell>
        </row>
        <row r="782">
          <cell r="C782" t="str">
            <v>1653222</v>
          </cell>
          <cell r="D782" t="str">
            <v>邢鹏</v>
          </cell>
          <cell r="E782" t="str">
            <v>学科竞赛C</v>
          </cell>
        </row>
        <row r="783">
          <cell r="C783" t="str">
            <v>1657107</v>
          </cell>
          <cell r="D783" t="str">
            <v>汪思雨</v>
          </cell>
          <cell r="E783" t="str">
            <v>学科竞赛C</v>
          </cell>
        </row>
        <row r="784">
          <cell r="C784" t="str">
            <v>1657115</v>
          </cell>
          <cell r="D784" t="str">
            <v>张萌</v>
          </cell>
          <cell r="E784" t="str">
            <v>学科竞赛C</v>
          </cell>
        </row>
        <row r="785">
          <cell r="C785" t="str">
            <v>1657217</v>
          </cell>
          <cell r="D785" t="str">
            <v>马艺轩</v>
          </cell>
          <cell r="E785" t="str">
            <v>学科竞赛C</v>
          </cell>
        </row>
        <row r="786">
          <cell r="C786" t="str">
            <v>1659214</v>
          </cell>
          <cell r="D786" t="str">
            <v>林英杰</v>
          </cell>
          <cell r="E786" t="str">
            <v>学科竞赛C</v>
          </cell>
        </row>
        <row r="787">
          <cell r="C787" t="str">
            <v>1659216</v>
          </cell>
          <cell r="D787" t="str">
            <v>张文麒</v>
          </cell>
          <cell r="E787" t="str">
            <v>学科竞赛C</v>
          </cell>
        </row>
        <row r="788">
          <cell r="C788" t="str">
            <v>1659218</v>
          </cell>
          <cell r="D788" t="str">
            <v>唐浩峰</v>
          </cell>
          <cell r="E788" t="str">
            <v>学科竞赛C</v>
          </cell>
        </row>
        <row r="789">
          <cell r="C789" t="str">
            <v>1232130</v>
          </cell>
          <cell r="D789" t="str">
            <v>王鹤</v>
          </cell>
          <cell r="E789" t="str">
            <v>学科竞赛C</v>
          </cell>
        </row>
        <row r="790">
          <cell r="C790" t="str">
            <v>1513308</v>
          </cell>
          <cell r="D790" t="str">
            <v>兰雅文</v>
          </cell>
          <cell r="E790" t="str">
            <v>学科竞赛C</v>
          </cell>
        </row>
        <row r="791">
          <cell r="C791" t="str">
            <v>1513421</v>
          </cell>
          <cell r="D791" t="str">
            <v>宣李</v>
          </cell>
          <cell r="E791" t="str">
            <v>学科竞赛C</v>
          </cell>
        </row>
        <row r="792">
          <cell r="C792" t="str">
            <v>1513504</v>
          </cell>
          <cell r="D792" t="str">
            <v>施文静</v>
          </cell>
          <cell r="E792" t="str">
            <v>学科竞赛C</v>
          </cell>
        </row>
        <row r="793">
          <cell r="C793" t="str">
            <v>1513506</v>
          </cell>
          <cell r="D793" t="str">
            <v>范倬君</v>
          </cell>
          <cell r="E793" t="str">
            <v>学科竞赛C</v>
          </cell>
        </row>
        <row r="794">
          <cell r="C794" t="str">
            <v>1522130</v>
          </cell>
          <cell r="D794" t="str">
            <v>袁浩初</v>
          </cell>
          <cell r="E794" t="str">
            <v>学科竞赛C</v>
          </cell>
        </row>
        <row r="795">
          <cell r="C795" t="str">
            <v>1522231</v>
          </cell>
          <cell r="D795" t="str">
            <v>翁晓峰</v>
          </cell>
          <cell r="E795" t="str">
            <v>学科竞赛C</v>
          </cell>
        </row>
        <row r="796">
          <cell r="C796" t="str">
            <v>1529325</v>
          </cell>
          <cell r="D796" t="str">
            <v>陈杨</v>
          </cell>
          <cell r="E796" t="str">
            <v>学科竞赛C</v>
          </cell>
        </row>
        <row r="797">
          <cell r="C797" t="str">
            <v>1529508</v>
          </cell>
          <cell r="D797" t="str">
            <v>龙诗琳</v>
          </cell>
          <cell r="E797" t="str">
            <v>学科竞赛C</v>
          </cell>
        </row>
        <row r="798">
          <cell r="C798" t="str">
            <v>1529522</v>
          </cell>
          <cell r="D798" t="str">
            <v>王硕文</v>
          </cell>
          <cell r="E798" t="str">
            <v>学科竞赛C</v>
          </cell>
        </row>
        <row r="799">
          <cell r="C799" t="str">
            <v>1529608</v>
          </cell>
          <cell r="D799" t="str">
            <v>谢瑾</v>
          </cell>
          <cell r="E799" t="str">
            <v>学科竞赛C</v>
          </cell>
        </row>
        <row r="800">
          <cell r="C800" t="str">
            <v>1532101</v>
          </cell>
          <cell r="D800" t="str">
            <v>彭映瑜</v>
          </cell>
          <cell r="E800" t="str">
            <v>学科竞赛C</v>
          </cell>
        </row>
        <row r="801">
          <cell r="C801" t="str">
            <v>1551207</v>
          </cell>
          <cell r="D801" t="str">
            <v>计瑜洁</v>
          </cell>
          <cell r="E801" t="str">
            <v>学科竞赛C</v>
          </cell>
        </row>
        <row r="802">
          <cell r="C802" t="str">
            <v>1551210</v>
          </cell>
          <cell r="D802" t="str">
            <v>庞琦</v>
          </cell>
          <cell r="E802" t="str">
            <v>学科竞赛C</v>
          </cell>
        </row>
        <row r="803">
          <cell r="C803" t="str">
            <v>1551301</v>
          </cell>
          <cell r="D803" t="str">
            <v>严钰祺</v>
          </cell>
          <cell r="E803" t="str">
            <v>学科竞赛C</v>
          </cell>
        </row>
        <row r="804">
          <cell r="C804" t="str">
            <v>1557227</v>
          </cell>
          <cell r="D804" t="str">
            <v>刘朝明</v>
          </cell>
          <cell r="E804" t="str">
            <v>学科竞赛C</v>
          </cell>
        </row>
        <row r="805">
          <cell r="C805" t="str">
            <v>1592252</v>
          </cell>
          <cell r="D805" t="str">
            <v>马玉龙</v>
          </cell>
          <cell r="E805" t="str">
            <v>学科竞赛C</v>
          </cell>
        </row>
        <row r="806">
          <cell r="C806" t="str">
            <v>1611525</v>
          </cell>
          <cell r="D806" t="str">
            <v>罗程</v>
          </cell>
          <cell r="E806" t="str">
            <v>学科竞赛C</v>
          </cell>
        </row>
        <row r="807">
          <cell r="C807" t="str">
            <v>1621116</v>
          </cell>
          <cell r="D807" t="str">
            <v>孙佳浩</v>
          </cell>
          <cell r="E807" t="str">
            <v>学科竞赛C</v>
          </cell>
        </row>
        <row r="808">
          <cell r="C808" t="str">
            <v>1621124</v>
          </cell>
          <cell r="D808" t="str">
            <v>王世明</v>
          </cell>
          <cell r="E808" t="str">
            <v>学科竞赛C</v>
          </cell>
        </row>
        <row r="809">
          <cell r="C809" t="str">
            <v>1622128</v>
          </cell>
          <cell r="D809" t="str">
            <v>李磊焯</v>
          </cell>
          <cell r="E809" t="str">
            <v>学科竞赛C</v>
          </cell>
        </row>
        <row r="810">
          <cell r="C810" t="str">
            <v>1622130</v>
          </cell>
          <cell r="D810" t="str">
            <v>陈智威</v>
          </cell>
          <cell r="E810" t="str">
            <v>学科竞赛C</v>
          </cell>
        </row>
        <row r="811">
          <cell r="C811" t="str">
            <v>1629227</v>
          </cell>
          <cell r="D811" t="str">
            <v>李鹏远</v>
          </cell>
          <cell r="E811" t="str">
            <v>学科竞赛C</v>
          </cell>
        </row>
        <row r="812">
          <cell r="C812" t="str">
            <v>1629401</v>
          </cell>
          <cell r="D812" t="str">
            <v>穆玉蓉</v>
          </cell>
          <cell r="E812" t="str">
            <v>学科竞赛C</v>
          </cell>
        </row>
        <row r="813">
          <cell r="C813" t="str">
            <v>1629416</v>
          </cell>
          <cell r="D813" t="str">
            <v>张怡萱</v>
          </cell>
          <cell r="E813" t="str">
            <v>学科竞赛C</v>
          </cell>
        </row>
        <row r="814">
          <cell r="C814" t="str">
            <v>1629517</v>
          </cell>
          <cell r="D814" t="str">
            <v>周晓伟</v>
          </cell>
          <cell r="E814" t="str">
            <v>学科竞赛C</v>
          </cell>
        </row>
        <row r="815">
          <cell r="C815" t="str">
            <v>1629523</v>
          </cell>
          <cell r="D815" t="str">
            <v>王永</v>
          </cell>
          <cell r="E815" t="str">
            <v>学科竞赛C</v>
          </cell>
        </row>
        <row r="816">
          <cell r="C816" t="str">
            <v>1629524</v>
          </cell>
          <cell r="D816" t="str">
            <v>方正</v>
          </cell>
          <cell r="E816" t="str">
            <v>学科竞赛C</v>
          </cell>
        </row>
        <row r="817">
          <cell r="C817" t="str">
            <v>1629625</v>
          </cell>
          <cell r="D817" t="str">
            <v>冷靖</v>
          </cell>
          <cell r="E817" t="str">
            <v>学科竞赛C</v>
          </cell>
        </row>
        <row r="818">
          <cell r="C818" t="str">
            <v>1631308</v>
          </cell>
          <cell r="D818" t="str">
            <v>赵世玉</v>
          </cell>
          <cell r="E818" t="str">
            <v>学科竞赛C</v>
          </cell>
        </row>
        <row r="819">
          <cell r="C819" t="str">
            <v>1642203</v>
          </cell>
          <cell r="D819" t="str">
            <v>封怡</v>
          </cell>
          <cell r="E819" t="str">
            <v>学科竞赛C</v>
          </cell>
        </row>
        <row r="820">
          <cell r="C820" t="str">
            <v>1651126</v>
          </cell>
          <cell r="D820" t="str">
            <v>徐华东</v>
          </cell>
          <cell r="E820" t="str">
            <v>学科竞赛C</v>
          </cell>
        </row>
        <row r="821">
          <cell r="C821" t="str">
            <v>1651129</v>
          </cell>
          <cell r="D821" t="str">
            <v>周浩</v>
          </cell>
          <cell r="E821" t="str">
            <v>学科竞赛C</v>
          </cell>
        </row>
        <row r="822">
          <cell r="C822" t="str">
            <v>1651134</v>
          </cell>
          <cell r="D822" t="str">
            <v>张硕</v>
          </cell>
          <cell r="E822" t="str">
            <v>学科竞赛C</v>
          </cell>
        </row>
        <row r="823">
          <cell r="C823" t="str">
            <v>1651135</v>
          </cell>
          <cell r="D823" t="str">
            <v>刘玉权</v>
          </cell>
          <cell r="E823" t="str">
            <v>学科竞赛C</v>
          </cell>
        </row>
        <row r="824">
          <cell r="C824" t="str">
            <v>1651330</v>
          </cell>
          <cell r="D824" t="str">
            <v>梅子奇</v>
          </cell>
          <cell r="E824" t="str">
            <v>学科竞赛C</v>
          </cell>
        </row>
        <row r="825">
          <cell r="C825" t="str">
            <v>1659110</v>
          </cell>
          <cell r="D825" t="str">
            <v>权力</v>
          </cell>
          <cell r="E825" t="str">
            <v>学科竞赛C</v>
          </cell>
        </row>
        <row r="826">
          <cell r="C826" t="str">
            <v>1691344</v>
          </cell>
          <cell r="D826" t="str">
            <v>杜亚甫</v>
          </cell>
          <cell r="E826" t="str">
            <v>学科竞赛C</v>
          </cell>
        </row>
        <row r="827">
          <cell r="C827" t="str">
            <v>1692334</v>
          </cell>
          <cell r="D827" t="str">
            <v>陈星潼</v>
          </cell>
          <cell r="E827" t="str">
            <v>学科竞赛C</v>
          </cell>
        </row>
        <row r="828">
          <cell r="C828" t="str">
            <v>1724205</v>
          </cell>
          <cell r="D828" t="str">
            <v>马佳雯</v>
          </cell>
          <cell r="E828" t="str">
            <v>学科竞赛C</v>
          </cell>
        </row>
        <row r="829">
          <cell r="C829" t="str">
            <v>1724206</v>
          </cell>
          <cell r="D829" t="str">
            <v>陈逸扬</v>
          </cell>
          <cell r="E829" t="str">
            <v>学科竞赛C</v>
          </cell>
        </row>
        <row r="830">
          <cell r="C830" t="str">
            <v>1732107</v>
          </cell>
          <cell r="D830" t="str">
            <v>叶丽卉</v>
          </cell>
          <cell r="E830" t="str">
            <v>学科竞赛C</v>
          </cell>
        </row>
        <row r="831">
          <cell r="C831" t="str">
            <v>1522128</v>
          </cell>
          <cell r="D831" t="str">
            <v>张铭</v>
          </cell>
          <cell r="E831" t="str">
            <v>学科竞赛C、学科竞赛B</v>
          </cell>
        </row>
        <row r="832">
          <cell r="C832" t="str">
            <v>1542234</v>
          </cell>
          <cell r="D832" t="str">
            <v>占毅</v>
          </cell>
          <cell r="E832" t="str">
            <v>学科竞赛C、学科竞赛B</v>
          </cell>
        </row>
        <row r="833">
          <cell r="C833" t="str">
            <v>1651111</v>
          </cell>
          <cell r="D833" t="str">
            <v>杨赟博</v>
          </cell>
          <cell r="E833" t="str">
            <v>学科竞赛C、学科竞赛B</v>
          </cell>
        </row>
        <row r="834">
          <cell r="C834" t="str">
            <v>1541109</v>
          </cell>
          <cell r="D834" t="str">
            <v>李芸</v>
          </cell>
          <cell r="E834" t="str">
            <v>学科竞赛C、学科竞赛B</v>
          </cell>
        </row>
        <row r="835">
          <cell r="C835" t="str">
            <v>1545122</v>
          </cell>
          <cell r="D835" t="str">
            <v>逯畅</v>
          </cell>
          <cell r="E835" t="str">
            <v>学科竞赛C、学科竞赛B</v>
          </cell>
        </row>
        <row r="836">
          <cell r="C836" t="str">
            <v>1557101</v>
          </cell>
          <cell r="D836" t="str">
            <v>陈白筱</v>
          </cell>
          <cell r="E836" t="str">
            <v>学科竞赛C、学科竞赛B</v>
          </cell>
        </row>
        <row r="837">
          <cell r="C837" t="str">
            <v>1646132</v>
          </cell>
          <cell r="D837" t="str">
            <v>陈红月</v>
          </cell>
          <cell r="E837" t="str">
            <v>学科竞赛C、学科竞赛B</v>
          </cell>
        </row>
        <row r="838">
          <cell r="C838" t="str">
            <v>1646133</v>
          </cell>
          <cell r="D838" t="str">
            <v>夏鑫</v>
          </cell>
          <cell r="E838" t="str">
            <v>学科竞赛C、学科竞赛B</v>
          </cell>
        </row>
        <row r="839">
          <cell r="C839" t="str">
            <v>1653107</v>
          </cell>
          <cell r="D839" t="str">
            <v>张小宇</v>
          </cell>
          <cell r="E839" t="str">
            <v>学科竞赛C、学科竞赛B</v>
          </cell>
        </row>
        <row r="840">
          <cell r="C840" t="str">
            <v>1691217</v>
          </cell>
          <cell r="D840" t="str">
            <v>孙蒙娴</v>
          </cell>
          <cell r="E840" t="str">
            <v>学科竞赛C、学科竞赛B</v>
          </cell>
        </row>
        <row r="841">
          <cell r="C841" t="str">
            <v>1629529</v>
          </cell>
          <cell r="D841" t="str">
            <v>蒙奕君</v>
          </cell>
          <cell r="E841" t="str">
            <v>学科竞赛C、学科竞赛B</v>
          </cell>
        </row>
        <row r="842">
          <cell r="C842" t="str">
            <v>1642220</v>
          </cell>
          <cell r="D842" t="str">
            <v>王恩吴荣</v>
          </cell>
          <cell r="E842" t="str">
            <v>学科竞赛C、学科竞赛B</v>
          </cell>
        </row>
        <row r="843">
          <cell r="C843" t="str">
            <v>1651202</v>
          </cell>
          <cell r="D843" t="str">
            <v>朱嘉盛</v>
          </cell>
          <cell r="E843" t="str">
            <v>学科竞赛C、学科竞赛B</v>
          </cell>
        </row>
        <row r="844">
          <cell r="C844" t="str">
            <v>1657219</v>
          </cell>
          <cell r="D844" t="str">
            <v>孙翊佳</v>
          </cell>
          <cell r="E844" t="str">
            <v>学科竞赛C、学科竞赛B</v>
          </cell>
        </row>
      </sheetData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1391335</v>
          </cell>
          <cell r="B2" t="str">
            <v>陈明东</v>
          </cell>
        </row>
        <row r="3">
          <cell r="A3" t="str">
            <v>1311216</v>
          </cell>
          <cell r="B3" t="str">
            <v>陈绍坚</v>
          </cell>
        </row>
        <row r="4">
          <cell r="A4" t="str">
            <v>1329505</v>
          </cell>
          <cell r="B4" t="str">
            <v>阿丽努·吐尔逊江</v>
          </cell>
        </row>
        <row r="5">
          <cell r="A5" t="str">
            <v>1328213</v>
          </cell>
          <cell r="B5" t="str">
            <v>郝丽华</v>
          </cell>
        </row>
        <row r="6">
          <cell r="A6" t="str">
            <v>1346238</v>
          </cell>
          <cell r="B6" t="str">
            <v>何川</v>
          </cell>
        </row>
        <row r="7">
          <cell r="A7" t="str">
            <v>1331123</v>
          </cell>
          <cell r="B7" t="str">
            <v>韩天宇</v>
          </cell>
        </row>
        <row r="8">
          <cell r="A8" t="str">
            <v>1392142</v>
          </cell>
          <cell r="B8" t="str">
            <v>韩玮</v>
          </cell>
        </row>
        <row r="9">
          <cell r="A9" t="str">
            <v>1328226</v>
          </cell>
          <cell r="B9" t="str">
            <v>何昊文</v>
          </cell>
        </row>
        <row r="10">
          <cell r="A10" t="str">
            <v>1327132</v>
          </cell>
          <cell r="B10" t="str">
            <v>车迎</v>
          </cell>
        </row>
        <row r="11">
          <cell r="A11" t="str">
            <v>1311316</v>
          </cell>
          <cell r="B11" t="str">
            <v>陈国俊</v>
          </cell>
        </row>
        <row r="12">
          <cell r="A12" t="str">
            <v>1321111</v>
          </cell>
          <cell r="B12" t="str">
            <v>陈晨曦</v>
          </cell>
        </row>
        <row r="13">
          <cell r="A13" t="str">
            <v>1340252</v>
          </cell>
          <cell r="B13" t="str">
            <v>曾亚强</v>
          </cell>
        </row>
        <row r="14">
          <cell r="A14" t="str">
            <v>L14220202</v>
          </cell>
          <cell r="B14" t="str">
            <v>黄盛忠</v>
          </cell>
        </row>
        <row r="15">
          <cell r="A15" t="str">
            <v>1332524</v>
          </cell>
          <cell r="B15" t="str">
            <v>胡劭航</v>
          </cell>
        </row>
        <row r="16">
          <cell r="A16" t="str">
            <v>1343122</v>
          </cell>
          <cell r="B16" t="str">
            <v>黄慧贤</v>
          </cell>
        </row>
        <row r="17">
          <cell r="A17" t="str">
            <v>E15290251</v>
          </cell>
          <cell r="B17" t="str">
            <v>SCHRECK TAHLIA JANE</v>
          </cell>
        </row>
        <row r="18">
          <cell r="A18" t="str">
            <v>E15290252</v>
          </cell>
          <cell r="B18" t="str">
            <v>SKEELS HEIDI</v>
          </cell>
        </row>
        <row r="19">
          <cell r="A19" t="str">
            <v>L14230209</v>
          </cell>
          <cell r="B19" t="str">
            <v>袁锞锞</v>
          </cell>
        </row>
        <row r="20">
          <cell r="A20" t="str">
            <v>L14210206</v>
          </cell>
          <cell r="B20" t="str">
            <v>覃晓宇</v>
          </cell>
        </row>
        <row r="21">
          <cell r="A21" t="str">
            <v>L14220203</v>
          </cell>
          <cell r="B21" t="str">
            <v>曹友华</v>
          </cell>
        </row>
        <row r="22">
          <cell r="A22" t="str">
            <v>L14210207</v>
          </cell>
          <cell r="B22" t="str">
            <v>张丹燕</v>
          </cell>
        </row>
        <row r="23">
          <cell r="A23" t="str">
            <v>L14230208</v>
          </cell>
          <cell r="B23" t="str">
            <v>陈慧娴</v>
          </cell>
        </row>
        <row r="24">
          <cell r="A24" t="str">
            <v>L14210204</v>
          </cell>
          <cell r="B24" t="str">
            <v>昂扬</v>
          </cell>
        </row>
        <row r="25">
          <cell r="A25" t="str">
            <v>L14210205</v>
          </cell>
          <cell r="B25" t="str">
            <v>张燕</v>
          </cell>
        </row>
        <row r="26">
          <cell r="A26" t="str">
            <v>L14220201</v>
          </cell>
          <cell r="B26" t="str">
            <v>赵世豹</v>
          </cell>
        </row>
        <row r="27">
          <cell r="A27" t="str">
            <v>1346236</v>
          </cell>
          <cell r="B27" t="str">
            <v>蔡培芳</v>
          </cell>
        </row>
        <row r="28">
          <cell r="A28" t="str">
            <v>E15290253</v>
          </cell>
          <cell r="B28" t="str">
            <v>SHEEHAN EDWARD MICHAEL</v>
          </cell>
        </row>
        <row r="29">
          <cell r="A29" t="str">
            <v>1313224</v>
          </cell>
          <cell r="B29" t="str">
            <v>陈子文</v>
          </cell>
        </row>
        <row r="30">
          <cell r="A30" t="str">
            <v>L14150101</v>
          </cell>
          <cell r="B30" t="str">
            <v>刘政</v>
          </cell>
        </row>
        <row r="31">
          <cell r="A31" t="str">
            <v>L14110209</v>
          </cell>
          <cell r="B31" t="str">
            <v>冯双双</v>
          </cell>
        </row>
        <row r="32">
          <cell r="A32" t="str">
            <v>1392201</v>
          </cell>
          <cell r="B32" t="str">
            <v>龚晓珊</v>
          </cell>
        </row>
        <row r="33">
          <cell r="A33" t="str">
            <v>L14110210</v>
          </cell>
          <cell r="B33" t="str">
            <v>王琼</v>
          </cell>
        </row>
        <row r="34">
          <cell r="A34" t="str">
            <v>L14110208</v>
          </cell>
          <cell r="B34" t="str">
            <v>郅通</v>
          </cell>
        </row>
        <row r="35">
          <cell r="A35" t="str">
            <v>L14120131</v>
          </cell>
          <cell r="B35" t="str">
            <v>王婉婷</v>
          </cell>
        </row>
        <row r="36">
          <cell r="A36" t="str">
            <v>1163330</v>
          </cell>
          <cell r="B36" t="str">
            <v>李琳琳</v>
          </cell>
        </row>
        <row r="37">
          <cell r="A37" t="str">
            <v>1226216</v>
          </cell>
          <cell r="B37" t="str">
            <v>韦家攀</v>
          </cell>
        </row>
        <row r="38">
          <cell r="A38" t="str">
            <v>1229104</v>
          </cell>
          <cell r="B38" t="str">
            <v>张琪</v>
          </cell>
        </row>
        <row r="39">
          <cell r="A39" t="str">
            <v>1213316</v>
          </cell>
          <cell r="B39" t="str">
            <v>李云</v>
          </cell>
        </row>
        <row r="40">
          <cell r="A40" t="str">
            <v>1220116</v>
          </cell>
          <cell r="B40" t="str">
            <v>陆旭颖</v>
          </cell>
        </row>
        <row r="41">
          <cell r="A41" t="str">
            <v>1241142</v>
          </cell>
          <cell r="B41" t="str">
            <v>袁劲蕤</v>
          </cell>
        </row>
        <row r="42">
          <cell r="A42" t="str">
            <v>1229226</v>
          </cell>
          <cell r="B42" t="str">
            <v>时海生</v>
          </cell>
        </row>
        <row r="43">
          <cell r="A43" t="str">
            <v>1222112</v>
          </cell>
          <cell r="B43" t="str">
            <v>蒋秀群</v>
          </cell>
        </row>
        <row r="44">
          <cell r="A44" t="str">
            <v>1222115</v>
          </cell>
          <cell r="B44" t="str">
            <v>任兵杰</v>
          </cell>
        </row>
        <row r="45">
          <cell r="A45" t="str">
            <v>1222121</v>
          </cell>
          <cell r="B45" t="str">
            <v>姜寿坤</v>
          </cell>
        </row>
        <row r="46">
          <cell r="A46" t="str">
            <v>1222130</v>
          </cell>
          <cell r="B46" t="str">
            <v>袁家梦</v>
          </cell>
        </row>
        <row r="47">
          <cell r="A47" t="str">
            <v>1242135</v>
          </cell>
          <cell r="B47" t="str">
            <v>甘舰文</v>
          </cell>
        </row>
        <row r="48">
          <cell r="A48" t="str">
            <v>1232130</v>
          </cell>
          <cell r="B48" t="str">
            <v>王鹤</v>
          </cell>
        </row>
        <row r="49">
          <cell r="A49" t="str">
            <v>1233210</v>
          </cell>
          <cell r="B49" t="str">
            <v>陈群燕</v>
          </cell>
        </row>
        <row r="50">
          <cell r="A50" t="str">
            <v>1233227</v>
          </cell>
          <cell r="B50" t="str">
            <v>穆斯塔法·买买提</v>
          </cell>
        </row>
        <row r="51">
          <cell r="A51" t="str">
            <v>1227114</v>
          </cell>
          <cell r="B51" t="str">
            <v>王福林</v>
          </cell>
        </row>
        <row r="52">
          <cell r="A52" t="str">
            <v>1244154</v>
          </cell>
          <cell r="B52" t="str">
            <v>王学柱</v>
          </cell>
        </row>
        <row r="53">
          <cell r="A53" t="str">
            <v>1235116</v>
          </cell>
          <cell r="B53" t="str">
            <v>戚显奇</v>
          </cell>
        </row>
        <row r="54">
          <cell r="A54" t="str">
            <v>1235118</v>
          </cell>
          <cell r="B54" t="str">
            <v>卜洪海</v>
          </cell>
        </row>
        <row r="55">
          <cell r="A55" t="str">
            <v>1251327</v>
          </cell>
          <cell r="B55" t="str">
            <v>艾克拜尔·艾尼玩</v>
          </cell>
        </row>
        <row r="56">
          <cell r="A56" t="str">
            <v>1253119</v>
          </cell>
          <cell r="B56" t="str">
            <v>陈子友</v>
          </cell>
        </row>
        <row r="57">
          <cell r="A57" t="str">
            <v>1240154</v>
          </cell>
          <cell r="B57" t="str">
            <v>郭小龙</v>
          </cell>
        </row>
        <row r="58">
          <cell r="A58" t="str">
            <v>1246137</v>
          </cell>
          <cell r="B58" t="str">
            <v>邢辉</v>
          </cell>
        </row>
        <row r="59">
          <cell r="A59" t="str">
            <v>1246142</v>
          </cell>
          <cell r="B59" t="str">
            <v>石全刚</v>
          </cell>
        </row>
        <row r="60">
          <cell r="A60" t="str">
            <v>1253131</v>
          </cell>
          <cell r="B60" t="str">
            <v>王欢</v>
          </cell>
        </row>
        <row r="61">
          <cell r="A61" t="str">
            <v>1242138</v>
          </cell>
          <cell r="B61" t="str">
            <v>张俊林</v>
          </cell>
        </row>
        <row r="62">
          <cell r="A62" t="str">
            <v>1232116</v>
          </cell>
          <cell r="B62" t="str">
            <v>谢永乐</v>
          </cell>
        </row>
        <row r="63">
          <cell r="A63" t="str">
            <v>1269143</v>
          </cell>
          <cell r="B63" t="str">
            <v>唐思强</v>
          </cell>
        </row>
        <row r="64">
          <cell r="A64" t="str">
            <v>1292154</v>
          </cell>
          <cell r="B64" t="str">
            <v>张益嘉</v>
          </cell>
        </row>
        <row r="65">
          <cell r="A65" t="str">
            <v>1292341</v>
          </cell>
          <cell r="B65" t="str">
            <v>朱昱君</v>
          </cell>
        </row>
        <row r="66">
          <cell r="A66" t="str">
            <v>1292346</v>
          </cell>
          <cell r="B66" t="str">
            <v>魏志博</v>
          </cell>
        </row>
        <row r="67">
          <cell r="A67" t="str">
            <v>1391437</v>
          </cell>
          <cell r="B67" t="str">
            <v>高维</v>
          </cell>
        </row>
        <row r="68">
          <cell r="A68" t="str">
            <v>1351336</v>
          </cell>
          <cell r="B68" t="str">
            <v>高伟诚</v>
          </cell>
        </row>
        <row r="69">
          <cell r="A69" t="str">
            <v>1322428</v>
          </cell>
          <cell r="B69" t="str">
            <v>高洋</v>
          </cell>
        </row>
        <row r="70">
          <cell r="A70" t="str">
            <v>1226217</v>
          </cell>
          <cell r="B70" t="str">
            <v>黄灵财</v>
          </cell>
        </row>
        <row r="71">
          <cell r="A71" t="str">
            <v>1262424</v>
          </cell>
          <cell r="B71" t="str">
            <v>程立</v>
          </cell>
        </row>
        <row r="72">
          <cell r="A72" t="str">
            <v>1291441</v>
          </cell>
          <cell r="B72" t="str">
            <v>柳尧岐</v>
          </cell>
        </row>
        <row r="73">
          <cell r="A73" t="str">
            <v>1263519</v>
          </cell>
          <cell r="B73" t="str">
            <v>刘瑜</v>
          </cell>
        </row>
        <row r="74">
          <cell r="A74" t="str">
            <v>1240143</v>
          </cell>
          <cell r="B74" t="str">
            <v>祁智文</v>
          </cell>
        </row>
        <row r="75">
          <cell r="A75" t="str">
            <v>1342244</v>
          </cell>
          <cell r="B75" t="str">
            <v>季源远</v>
          </cell>
        </row>
        <row r="76">
          <cell r="A76" t="str">
            <v>1369139</v>
          </cell>
          <cell r="B76" t="str">
            <v>江涛</v>
          </cell>
        </row>
        <row r="77">
          <cell r="A77" t="str">
            <v>1332422</v>
          </cell>
          <cell r="B77" t="str">
            <v>栾琛</v>
          </cell>
        </row>
        <row r="78">
          <cell r="A78" t="str">
            <v>1332414</v>
          </cell>
          <cell r="B78" t="str">
            <v>罗鹏</v>
          </cell>
        </row>
        <row r="79">
          <cell r="A79" t="str">
            <v>1392237</v>
          </cell>
          <cell r="B79" t="str">
            <v>徐方宇</v>
          </cell>
        </row>
        <row r="80">
          <cell r="A80" t="str">
            <v>1332323</v>
          </cell>
          <cell r="B80" t="str">
            <v>马宏伟</v>
          </cell>
        </row>
        <row r="81">
          <cell r="A81" t="str">
            <v>1329223</v>
          </cell>
          <cell r="B81" t="str">
            <v>徐麒翔</v>
          </cell>
        </row>
        <row r="82">
          <cell r="A82" t="str">
            <v>1344238</v>
          </cell>
          <cell r="B82" t="str">
            <v>徐诗怡</v>
          </cell>
        </row>
        <row r="83">
          <cell r="A83" t="str">
            <v>1332214</v>
          </cell>
          <cell r="B83" t="str">
            <v>金鹏</v>
          </cell>
        </row>
        <row r="84">
          <cell r="A84" t="str">
            <v>1351315</v>
          </cell>
          <cell r="B84" t="str">
            <v>孔林杰</v>
          </cell>
        </row>
        <row r="85">
          <cell r="A85" t="str">
            <v>1345113</v>
          </cell>
          <cell r="B85" t="str">
            <v>李芳芳</v>
          </cell>
        </row>
        <row r="86">
          <cell r="A86" t="str">
            <v>1257222</v>
          </cell>
          <cell r="B86" t="str">
            <v>陈飞</v>
          </cell>
        </row>
        <row r="87">
          <cell r="A87" t="str">
            <v>1329131</v>
          </cell>
          <cell r="B87" t="str">
            <v>李吉财</v>
          </cell>
        </row>
        <row r="88">
          <cell r="A88" t="str">
            <v>1332224</v>
          </cell>
          <cell r="B88" t="str">
            <v>张凯杰</v>
          </cell>
        </row>
        <row r="89">
          <cell r="A89" t="str">
            <v>1340144</v>
          </cell>
          <cell r="B89" t="str">
            <v>王浩然</v>
          </cell>
        </row>
        <row r="90">
          <cell r="A90" t="str">
            <v>1362418</v>
          </cell>
          <cell r="B90" t="str">
            <v>王婧祎</v>
          </cell>
        </row>
        <row r="91">
          <cell r="A91" t="str">
            <v>1313328</v>
          </cell>
          <cell r="B91" t="str">
            <v>袁肖</v>
          </cell>
        </row>
        <row r="92">
          <cell r="A92" t="str">
            <v>1340152</v>
          </cell>
          <cell r="B92" t="str">
            <v>王林鑫</v>
          </cell>
        </row>
        <row r="93">
          <cell r="A93" t="str">
            <v>1328223</v>
          </cell>
          <cell r="B93" t="str">
            <v>刘策</v>
          </cell>
        </row>
        <row r="94">
          <cell r="A94" t="str">
            <v>1331108</v>
          </cell>
          <cell r="B94" t="str">
            <v>王瑆瑢</v>
          </cell>
        </row>
        <row r="95">
          <cell r="A95" t="str">
            <v>1321219</v>
          </cell>
          <cell r="B95" t="str">
            <v>王言若</v>
          </cell>
        </row>
        <row r="96">
          <cell r="A96" t="str">
            <v>1332115</v>
          </cell>
          <cell r="B96" t="str">
            <v>王一丁</v>
          </cell>
        </row>
        <row r="97">
          <cell r="A97" t="str">
            <v>1334130</v>
          </cell>
          <cell r="B97" t="str">
            <v>张斌</v>
          </cell>
        </row>
        <row r="98">
          <cell r="A98" t="str">
            <v>1329227</v>
          </cell>
          <cell r="B98" t="str">
            <v>张博</v>
          </cell>
        </row>
        <row r="99">
          <cell r="A99" t="str">
            <v>1391110</v>
          </cell>
          <cell r="B99" t="str">
            <v>颜香凝</v>
          </cell>
        </row>
        <row r="100">
          <cell r="A100" t="str">
            <v>1311228</v>
          </cell>
          <cell r="B100" t="str">
            <v>文夫</v>
          </cell>
        </row>
        <row r="101">
          <cell r="A101" t="str">
            <v>1311128</v>
          </cell>
          <cell r="B101" t="str">
            <v>刘哲良</v>
          </cell>
        </row>
        <row r="102">
          <cell r="A102" t="str">
            <v>1322328</v>
          </cell>
          <cell r="B102" t="str">
            <v>刘钟叶</v>
          </cell>
        </row>
        <row r="103">
          <cell r="A103" t="str">
            <v>1322231</v>
          </cell>
          <cell r="B103" t="str">
            <v>孙杰</v>
          </cell>
        </row>
        <row r="104">
          <cell r="A104" t="str">
            <v>1392342</v>
          </cell>
          <cell r="B104" t="str">
            <v>游文武</v>
          </cell>
        </row>
        <row r="105">
          <cell r="A105" t="str">
            <v>1344141</v>
          </cell>
          <cell r="B105" t="str">
            <v>卢诗轩</v>
          </cell>
        </row>
        <row r="106">
          <cell r="A106" t="str">
            <v>1329214</v>
          </cell>
          <cell r="B106" t="str">
            <v>卢鑫</v>
          </cell>
        </row>
        <row r="107">
          <cell r="A107" t="str">
            <v>1329130</v>
          </cell>
          <cell r="B107" t="str">
            <v>覃邓玮</v>
          </cell>
        </row>
        <row r="108">
          <cell r="A108" t="str">
            <v>1321217</v>
          </cell>
          <cell r="B108" t="str">
            <v>吴泽建</v>
          </cell>
        </row>
        <row r="109">
          <cell r="A109" t="str">
            <v>1326120</v>
          </cell>
          <cell r="B109" t="str">
            <v>杨晋</v>
          </cell>
        </row>
        <row r="110">
          <cell r="A110" t="str">
            <v>1432220</v>
          </cell>
          <cell r="B110" t="str">
            <v>赵天为</v>
          </cell>
        </row>
        <row r="111">
          <cell r="A111" t="str">
            <v>1432221</v>
          </cell>
          <cell r="B111" t="str">
            <v>张书遨</v>
          </cell>
        </row>
        <row r="112">
          <cell r="A112" t="str">
            <v>1432222</v>
          </cell>
          <cell r="B112" t="str">
            <v>叶意希</v>
          </cell>
        </row>
        <row r="113">
          <cell r="A113" t="str">
            <v>1432223</v>
          </cell>
          <cell r="B113" t="str">
            <v>陆铭昊</v>
          </cell>
        </row>
        <row r="114">
          <cell r="A114" t="str">
            <v>1432224</v>
          </cell>
          <cell r="B114" t="str">
            <v>蔡柳冰</v>
          </cell>
        </row>
        <row r="115">
          <cell r="A115" t="str">
            <v>1432225</v>
          </cell>
          <cell r="B115" t="str">
            <v>王培锋</v>
          </cell>
        </row>
        <row r="116">
          <cell r="A116" t="str">
            <v>1432226</v>
          </cell>
          <cell r="B116" t="str">
            <v>谷思维</v>
          </cell>
        </row>
        <row r="117">
          <cell r="A117" t="str">
            <v>1432227</v>
          </cell>
          <cell r="B117" t="str">
            <v>闫明明</v>
          </cell>
        </row>
        <row r="118">
          <cell r="A118" t="str">
            <v>1432228</v>
          </cell>
          <cell r="B118" t="str">
            <v>邹强</v>
          </cell>
        </row>
        <row r="119">
          <cell r="A119" t="str">
            <v>1432229</v>
          </cell>
          <cell r="B119" t="str">
            <v>龙英泽</v>
          </cell>
        </row>
        <row r="120">
          <cell r="A120" t="str">
            <v>1432230</v>
          </cell>
          <cell r="B120" t="str">
            <v>华信伟</v>
          </cell>
        </row>
        <row r="121">
          <cell r="A121" t="str">
            <v>1432231</v>
          </cell>
          <cell r="B121" t="str">
            <v>黎波</v>
          </cell>
        </row>
        <row r="122">
          <cell r="A122" t="str">
            <v>1432232</v>
          </cell>
          <cell r="B122" t="str">
            <v>莫越程</v>
          </cell>
        </row>
        <row r="123">
          <cell r="A123" t="str">
            <v>1432233</v>
          </cell>
          <cell r="B123" t="str">
            <v>叶子祎</v>
          </cell>
        </row>
        <row r="124">
          <cell r="A124" t="str">
            <v>1432301</v>
          </cell>
          <cell r="B124" t="str">
            <v>乔琪</v>
          </cell>
        </row>
        <row r="125">
          <cell r="A125" t="str">
            <v>1432302</v>
          </cell>
          <cell r="B125" t="str">
            <v>周静怡</v>
          </cell>
        </row>
        <row r="126">
          <cell r="A126" t="str">
            <v>1432303</v>
          </cell>
          <cell r="B126" t="str">
            <v>曹婷</v>
          </cell>
        </row>
        <row r="127">
          <cell r="A127" t="str">
            <v>1432304</v>
          </cell>
          <cell r="B127" t="str">
            <v>徐婷婷</v>
          </cell>
        </row>
        <row r="128">
          <cell r="A128" t="str">
            <v>1432305</v>
          </cell>
          <cell r="B128" t="str">
            <v>戴梅丰</v>
          </cell>
        </row>
        <row r="129">
          <cell r="A129" t="str">
            <v>1432306</v>
          </cell>
          <cell r="B129" t="str">
            <v>盛慧莉</v>
          </cell>
        </row>
        <row r="130">
          <cell r="A130" t="str">
            <v>1432307</v>
          </cell>
          <cell r="B130" t="str">
            <v>梁燕倩</v>
          </cell>
        </row>
        <row r="131">
          <cell r="A131" t="str">
            <v>1432308</v>
          </cell>
          <cell r="B131" t="str">
            <v>海热古力·艾合买提</v>
          </cell>
        </row>
        <row r="132">
          <cell r="A132" t="str">
            <v>1432309</v>
          </cell>
          <cell r="B132" t="str">
            <v>顾佳颖</v>
          </cell>
        </row>
        <row r="133">
          <cell r="A133" t="str">
            <v>1432310</v>
          </cell>
          <cell r="B133" t="str">
            <v>杨欣</v>
          </cell>
        </row>
        <row r="134">
          <cell r="A134" t="str">
            <v>1434124</v>
          </cell>
          <cell r="B134" t="str">
            <v>翟世杨</v>
          </cell>
        </row>
        <row r="135">
          <cell r="A135" t="str">
            <v>1434125</v>
          </cell>
          <cell r="B135" t="str">
            <v>王鹏程</v>
          </cell>
        </row>
        <row r="136">
          <cell r="A136" t="str">
            <v>1434126</v>
          </cell>
          <cell r="B136" t="str">
            <v>付仕豪</v>
          </cell>
        </row>
        <row r="137">
          <cell r="A137" t="str">
            <v>1434127</v>
          </cell>
          <cell r="B137" t="str">
            <v>陈昊旻</v>
          </cell>
        </row>
        <row r="138">
          <cell r="A138" t="str">
            <v>1434128</v>
          </cell>
          <cell r="B138" t="str">
            <v>李启乐</v>
          </cell>
        </row>
        <row r="139">
          <cell r="A139" t="str">
            <v>1434129</v>
          </cell>
          <cell r="B139" t="str">
            <v>杨万强</v>
          </cell>
        </row>
        <row r="140">
          <cell r="A140" t="str">
            <v>1434130</v>
          </cell>
          <cell r="B140" t="str">
            <v>朱叶帅</v>
          </cell>
        </row>
        <row r="141">
          <cell r="A141" t="str">
            <v>1434131</v>
          </cell>
          <cell r="B141" t="str">
            <v>夏先宇</v>
          </cell>
        </row>
        <row r="142">
          <cell r="A142" t="str">
            <v>1434132</v>
          </cell>
          <cell r="B142" t="str">
            <v>李凯</v>
          </cell>
        </row>
        <row r="143">
          <cell r="A143" t="str">
            <v>1434201</v>
          </cell>
          <cell r="B143" t="str">
            <v>钟立立</v>
          </cell>
        </row>
        <row r="144">
          <cell r="A144" t="str">
            <v>1434202</v>
          </cell>
          <cell r="B144" t="str">
            <v>张曼婷</v>
          </cell>
        </row>
        <row r="145">
          <cell r="A145" t="str">
            <v>1434203</v>
          </cell>
          <cell r="B145" t="str">
            <v>季沁卉</v>
          </cell>
        </row>
        <row r="146">
          <cell r="A146" t="str">
            <v>1434204</v>
          </cell>
          <cell r="B146" t="str">
            <v>张冰莲</v>
          </cell>
        </row>
        <row r="147">
          <cell r="A147" t="str">
            <v>1434205</v>
          </cell>
          <cell r="B147" t="str">
            <v>李丹丹</v>
          </cell>
        </row>
        <row r="148">
          <cell r="A148" t="str">
            <v>1434206</v>
          </cell>
          <cell r="B148" t="str">
            <v>汤惠</v>
          </cell>
        </row>
        <row r="149">
          <cell r="A149" t="str">
            <v>1434207</v>
          </cell>
          <cell r="B149" t="str">
            <v>柯浙焱</v>
          </cell>
        </row>
        <row r="150">
          <cell r="A150" t="str">
            <v>1434208</v>
          </cell>
          <cell r="B150" t="str">
            <v>吴瑶瑶</v>
          </cell>
        </row>
        <row r="151">
          <cell r="A151" t="str">
            <v>1434209</v>
          </cell>
          <cell r="B151" t="str">
            <v>许春雨</v>
          </cell>
        </row>
        <row r="152">
          <cell r="A152" t="str">
            <v>1434210</v>
          </cell>
          <cell r="B152" t="str">
            <v>王凯丽</v>
          </cell>
        </row>
        <row r="153">
          <cell r="A153" t="str">
            <v>1434211</v>
          </cell>
          <cell r="B153" t="str">
            <v>李思迪</v>
          </cell>
        </row>
        <row r="154">
          <cell r="A154" t="str">
            <v>1434212</v>
          </cell>
          <cell r="B154" t="str">
            <v>廖晏</v>
          </cell>
        </row>
        <row r="155">
          <cell r="A155" t="str">
            <v>1434213</v>
          </cell>
          <cell r="B155" t="str">
            <v>余婉靖</v>
          </cell>
        </row>
        <row r="156">
          <cell r="A156" t="str">
            <v>1434214</v>
          </cell>
          <cell r="B156" t="str">
            <v>郑晓珊</v>
          </cell>
        </row>
        <row r="157">
          <cell r="A157" t="str">
            <v>1434215</v>
          </cell>
          <cell r="B157" t="str">
            <v>苟滴滴</v>
          </cell>
        </row>
        <row r="158">
          <cell r="A158" t="str">
            <v>1434216</v>
          </cell>
          <cell r="B158" t="str">
            <v>汪利芳</v>
          </cell>
        </row>
        <row r="159">
          <cell r="A159" t="str">
            <v>1434217</v>
          </cell>
          <cell r="B159" t="str">
            <v>于琳琳</v>
          </cell>
        </row>
        <row r="160">
          <cell r="A160" t="str">
            <v>1434218</v>
          </cell>
          <cell r="B160" t="str">
            <v>张华杰</v>
          </cell>
        </row>
        <row r="161">
          <cell r="A161" t="str">
            <v>1434219</v>
          </cell>
          <cell r="B161" t="str">
            <v>陆欣宇</v>
          </cell>
        </row>
        <row r="162">
          <cell r="A162" t="str">
            <v>1551313</v>
          </cell>
          <cell r="B162" t="str">
            <v>王香香</v>
          </cell>
        </row>
        <row r="163">
          <cell r="A163" t="str">
            <v>1551314</v>
          </cell>
          <cell r="B163" t="str">
            <v>蔡婷婷</v>
          </cell>
        </row>
        <row r="164">
          <cell r="A164" t="str">
            <v>1551315</v>
          </cell>
          <cell r="B164" t="str">
            <v>陈笑晗</v>
          </cell>
        </row>
        <row r="165">
          <cell r="A165" t="str">
            <v>1551316</v>
          </cell>
          <cell r="B165" t="str">
            <v>杨天翔</v>
          </cell>
        </row>
        <row r="166">
          <cell r="A166" t="str">
            <v>1551317</v>
          </cell>
          <cell r="B166" t="str">
            <v>宋云鹏</v>
          </cell>
        </row>
        <row r="167">
          <cell r="A167" t="str">
            <v>1551318</v>
          </cell>
          <cell r="B167" t="str">
            <v>王彦凯</v>
          </cell>
        </row>
        <row r="168">
          <cell r="A168" t="str">
            <v>1551319</v>
          </cell>
          <cell r="B168" t="str">
            <v>博陵弘恒</v>
          </cell>
        </row>
        <row r="169">
          <cell r="A169" t="str">
            <v>1551320</v>
          </cell>
          <cell r="B169" t="str">
            <v>杨奕琦</v>
          </cell>
        </row>
        <row r="170">
          <cell r="A170" t="str">
            <v>1551321</v>
          </cell>
          <cell r="B170" t="str">
            <v>储辰骜</v>
          </cell>
        </row>
        <row r="171">
          <cell r="A171" t="str">
            <v>1551322</v>
          </cell>
          <cell r="B171" t="str">
            <v>聂鑫</v>
          </cell>
        </row>
        <row r="172">
          <cell r="A172" t="str">
            <v>1551323</v>
          </cell>
          <cell r="B172" t="str">
            <v>史浩琪</v>
          </cell>
        </row>
        <row r="173">
          <cell r="A173" t="str">
            <v>1551324</v>
          </cell>
          <cell r="B173" t="str">
            <v>于云亭</v>
          </cell>
        </row>
        <row r="174">
          <cell r="A174" t="str">
            <v>1551325</v>
          </cell>
          <cell r="B174" t="str">
            <v>戴嘉豪</v>
          </cell>
        </row>
        <row r="175">
          <cell r="A175" t="str">
            <v>1551326</v>
          </cell>
          <cell r="B175" t="str">
            <v>施宇杰</v>
          </cell>
        </row>
        <row r="176">
          <cell r="A176" t="str">
            <v>1551327</v>
          </cell>
          <cell r="B176" t="str">
            <v>洪志昊</v>
          </cell>
        </row>
        <row r="177">
          <cell r="A177" t="str">
            <v>1551328</v>
          </cell>
          <cell r="B177" t="str">
            <v>李凯豪</v>
          </cell>
        </row>
        <row r="178">
          <cell r="A178" t="str">
            <v>1551329</v>
          </cell>
          <cell r="B178" t="str">
            <v>奚佳峰</v>
          </cell>
        </row>
        <row r="179">
          <cell r="A179" t="str">
            <v>1551330</v>
          </cell>
          <cell r="B179" t="str">
            <v>何克非</v>
          </cell>
        </row>
        <row r="180">
          <cell r="A180" t="str">
            <v>1551331</v>
          </cell>
          <cell r="B180" t="str">
            <v>沈明亮</v>
          </cell>
        </row>
        <row r="181">
          <cell r="A181" t="str">
            <v>1551332</v>
          </cell>
          <cell r="B181" t="str">
            <v>于适滔</v>
          </cell>
        </row>
        <row r="182">
          <cell r="A182" t="str">
            <v>1551333</v>
          </cell>
          <cell r="B182" t="str">
            <v>祝孔强</v>
          </cell>
        </row>
        <row r="183">
          <cell r="A183" t="str">
            <v>1551334</v>
          </cell>
          <cell r="B183" t="str">
            <v>卢晓东</v>
          </cell>
        </row>
        <row r="184">
          <cell r="A184" t="str">
            <v>1551335</v>
          </cell>
          <cell r="B184" t="str">
            <v>吴诗远</v>
          </cell>
        </row>
        <row r="185">
          <cell r="A185" t="str">
            <v>1551336</v>
          </cell>
          <cell r="B185" t="str">
            <v>杨嘉豪</v>
          </cell>
        </row>
        <row r="186">
          <cell r="A186" t="str">
            <v>1551337</v>
          </cell>
          <cell r="B186" t="str">
            <v>李凯城</v>
          </cell>
        </row>
        <row r="187">
          <cell r="A187" t="str">
            <v>1551338</v>
          </cell>
          <cell r="B187" t="str">
            <v>张振嘉</v>
          </cell>
        </row>
        <row r="188">
          <cell r="A188" t="str">
            <v>1561101</v>
          </cell>
          <cell r="B188" t="str">
            <v>刘佳琦</v>
          </cell>
        </row>
        <row r="189">
          <cell r="A189" t="str">
            <v>1561102</v>
          </cell>
          <cell r="B189" t="str">
            <v>夏静雯</v>
          </cell>
        </row>
        <row r="190">
          <cell r="A190" t="str">
            <v>1561103</v>
          </cell>
          <cell r="B190" t="str">
            <v>董理</v>
          </cell>
        </row>
        <row r="191">
          <cell r="A191" t="str">
            <v>1561104</v>
          </cell>
          <cell r="B191" t="str">
            <v>陆心筠</v>
          </cell>
        </row>
        <row r="192">
          <cell r="A192" t="str">
            <v>1561105</v>
          </cell>
          <cell r="B192" t="str">
            <v>高闻婷</v>
          </cell>
        </row>
        <row r="193">
          <cell r="A193" t="str">
            <v>1561106</v>
          </cell>
          <cell r="B193" t="str">
            <v>周晓悦</v>
          </cell>
        </row>
        <row r="194">
          <cell r="A194" t="str">
            <v>1561107</v>
          </cell>
          <cell r="B194" t="str">
            <v>刘心悦</v>
          </cell>
        </row>
        <row r="195">
          <cell r="A195" t="str">
            <v>1561108</v>
          </cell>
          <cell r="B195" t="str">
            <v>秦钰</v>
          </cell>
        </row>
        <row r="196">
          <cell r="A196" t="str">
            <v>1561109</v>
          </cell>
          <cell r="B196" t="str">
            <v>沈雨薇</v>
          </cell>
        </row>
        <row r="197">
          <cell r="A197" t="str">
            <v>1561110</v>
          </cell>
          <cell r="B197" t="str">
            <v>储婧</v>
          </cell>
        </row>
        <row r="198">
          <cell r="A198" t="str">
            <v>1561111</v>
          </cell>
          <cell r="B198" t="str">
            <v>黄思懿</v>
          </cell>
        </row>
        <row r="199">
          <cell r="A199" t="str">
            <v>1561112</v>
          </cell>
          <cell r="B199" t="str">
            <v>乔佩雯</v>
          </cell>
        </row>
        <row r="200">
          <cell r="A200" t="str">
            <v>1561113</v>
          </cell>
          <cell r="B200" t="str">
            <v>沈怡</v>
          </cell>
        </row>
        <row r="201">
          <cell r="A201" t="str">
            <v>1561114</v>
          </cell>
          <cell r="B201" t="str">
            <v>周玥</v>
          </cell>
        </row>
        <row r="202">
          <cell r="A202" t="str">
            <v>1561115</v>
          </cell>
          <cell r="B202" t="str">
            <v>庞心意</v>
          </cell>
        </row>
        <row r="203">
          <cell r="A203" t="str">
            <v>1561116</v>
          </cell>
          <cell r="B203" t="str">
            <v>姚雨吉</v>
          </cell>
        </row>
        <row r="204">
          <cell r="A204" t="str">
            <v>1561117</v>
          </cell>
          <cell r="B204" t="str">
            <v>李梦菲</v>
          </cell>
        </row>
        <row r="205">
          <cell r="A205" t="str">
            <v>1561118</v>
          </cell>
          <cell r="B205" t="str">
            <v>王紫琰</v>
          </cell>
        </row>
        <row r="206">
          <cell r="A206" t="str">
            <v>1561119</v>
          </cell>
          <cell r="B206" t="str">
            <v>刘亚芹</v>
          </cell>
        </row>
        <row r="207">
          <cell r="A207" t="str">
            <v>1561120</v>
          </cell>
          <cell r="B207" t="str">
            <v>周佳瑶</v>
          </cell>
        </row>
        <row r="208">
          <cell r="A208" t="str">
            <v>1561121</v>
          </cell>
          <cell r="B208" t="str">
            <v>阚红烨</v>
          </cell>
        </row>
        <row r="209">
          <cell r="A209" t="str">
            <v>1561122</v>
          </cell>
          <cell r="B209" t="str">
            <v>周倩</v>
          </cell>
        </row>
        <row r="210">
          <cell r="A210" t="str">
            <v>1561123</v>
          </cell>
          <cell r="B210" t="str">
            <v>陈晨</v>
          </cell>
        </row>
        <row r="211">
          <cell r="A211" t="str">
            <v>1561124</v>
          </cell>
          <cell r="B211" t="str">
            <v>许悦</v>
          </cell>
        </row>
        <row r="212">
          <cell r="A212" t="str">
            <v>1561125</v>
          </cell>
          <cell r="B212" t="str">
            <v>崔頔倩男</v>
          </cell>
        </row>
        <row r="213">
          <cell r="A213" t="str">
            <v>1561126</v>
          </cell>
          <cell r="B213" t="str">
            <v>李毅超</v>
          </cell>
        </row>
        <row r="214">
          <cell r="A214" t="str">
            <v>1451210</v>
          </cell>
          <cell r="B214" t="str">
            <v>瞿佩熙</v>
          </cell>
        </row>
        <row r="215">
          <cell r="A215" t="str">
            <v>1451211</v>
          </cell>
          <cell r="B215" t="str">
            <v>余可人</v>
          </cell>
        </row>
        <row r="216">
          <cell r="A216" t="str">
            <v>1451212</v>
          </cell>
          <cell r="B216" t="str">
            <v>涂谧</v>
          </cell>
        </row>
        <row r="217">
          <cell r="A217" t="str">
            <v>1451213</v>
          </cell>
          <cell r="B217" t="str">
            <v>古力吉米拉木·阿木力</v>
          </cell>
        </row>
        <row r="218">
          <cell r="A218" t="str">
            <v>1451214</v>
          </cell>
          <cell r="B218" t="str">
            <v>苏笳敏</v>
          </cell>
        </row>
        <row r="219">
          <cell r="A219" t="str">
            <v>1451215</v>
          </cell>
          <cell r="B219" t="str">
            <v>刘玮</v>
          </cell>
        </row>
        <row r="220">
          <cell r="A220" t="str">
            <v>1451216</v>
          </cell>
          <cell r="B220" t="str">
            <v>朱静瑜</v>
          </cell>
        </row>
        <row r="221">
          <cell r="A221" t="str">
            <v>1451217</v>
          </cell>
          <cell r="B221" t="str">
            <v>谢璐蔓</v>
          </cell>
        </row>
        <row r="222">
          <cell r="A222" t="str">
            <v>1451218</v>
          </cell>
          <cell r="B222" t="str">
            <v>于兆祥</v>
          </cell>
        </row>
        <row r="223">
          <cell r="A223" t="str">
            <v>1451219</v>
          </cell>
          <cell r="B223" t="str">
            <v>徐佳鑫</v>
          </cell>
        </row>
        <row r="224">
          <cell r="A224" t="str">
            <v>1451220</v>
          </cell>
          <cell r="B224" t="str">
            <v>黄诗豪</v>
          </cell>
        </row>
        <row r="225">
          <cell r="A225" t="str">
            <v>1451221</v>
          </cell>
          <cell r="B225" t="str">
            <v>洪培源</v>
          </cell>
        </row>
        <row r="226">
          <cell r="A226" t="str">
            <v>1451222</v>
          </cell>
          <cell r="B226" t="str">
            <v>彭元</v>
          </cell>
        </row>
        <row r="227">
          <cell r="A227" t="str">
            <v>1451223</v>
          </cell>
          <cell r="B227" t="str">
            <v>王思超</v>
          </cell>
        </row>
        <row r="228">
          <cell r="A228" t="str">
            <v>1451224</v>
          </cell>
          <cell r="B228" t="str">
            <v>陈祎伟</v>
          </cell>
        </row>
        <row r="229">
          <cell r="A229" t="str">
            <v>1451225</v>
          </cell>
          <cell r="B229" t="str">
            <v>缪焜</v>
          </cell>
        </row>
        <row r="230">
          <cell r="A230" t="str">
            <v>1451226</v>
          </cell>
          <cell r="B230" t="str">
            <v>乔胜超</v>
          </cell>
        </row>
        <row r="231">
          <cell r="A231" t="str">
            <v>1451227</v>
          </cell>
          <cell r="B231" t="str">
            <v>阴泽阳</v>
          </cell>
        </row>
        <row r="232">
          <cell r="A232" t="str">
            <v>1451228</v>
          </cell>
          <cell r="B232" t="str">
            <v>张鑫鹏</v>
          </cell>
        </row>
        <row r="233">
          <cell r="A233" t="str">
            <v>1451229</v>
          </cell>
          <cell r="B233" t="str">
            <v>胡敬一</v>
          </cell>
        </row>
        <row r="234">
          <cell r="A234" t="str">
            <v>1451230</v>
          </cell>
          <cell r="B234" t="str">
            <v>裴一帆</v>
          </cell>
        </row>
        <row r="235">
          <cell r="A235" t="str">
            <v>1451231</v>
          </cell>
          <cell r="B235" t="str">
            <v>汪灏</v>
          </cell>
        </row>
        <row r="236">
          <cell r="A236" t="str">
            <v>1451232</v>
          </cell>
          <cell r="B236" t="str">
            <v>朱墨</v>
          </cell>
        </row>
        <row r="237">
          <cell r="A237" t="str">
            <v>1451233</v>
          </cell>
          <cell r="B237" t="str">
            <v>欧术俊</v>
          </cell>
        </row>
        <row r="238">
          <cell r="A238" t="str">
            <v>1451234</v>
          </cell>
          <cell r="B238" t="str">
            <v>季晓龙</v>
          </cell>
        </row>
        <row r="239">
          <cell r="A239" t="str">
            <v>1451235</v>
          </cell>
          <cell r="B239" t="str">
            <v>张林杰</v>
          </cell>
        </row>
        <row r="240">
          <cell r="A240" t="str">
            <v>1451236</v>
          </cell>
          <cell r="B240" t="str">
            <v>梁嘉豪</v>
          </cell>
        </row>
        <row r="241">
          <cell r="A241" t="str">
            <v>1451237</v>
          </cell>
          <cell r="B241" t="str">
            <v>王曦</v>
          </cell>
        </row>
        <row r="242">
          <cell r="A242" t="str">
            <v>1451404</v>
          </cell>
          <cell r="B242" t="str">
            <v>李明君</v>
          </cell>
        </row>
        <row r="243">
          <cell r="A243" t="str">
            <v>1451405</v>
          </cell>
          <cell r="B243" t="str">
            <v>张嘉文</v>
          </cell>
        </row>
        <row r="244">
          <cell r="A244" t="str">
            <v>1451406</v>
          </cell>
          <cell r="B244" t="str">
            <v>林珊瑚</v>
          </cell>
        </row>
        <row r="245">
          <cell r="A245" t="str">
            <v>1451407</v>
          </cell>
          <cell r="B245" t="str">
            <v>陈燕</v>
          </cell>
        </row>
        <row r="246">
          <cell r="A246" t="str">
            <v>1451408</v>
          </cell>
          <cell r="B246" t="str">
            <v>蔡秋烨</v>
          </cell>
        </row>
        <row r="247">
          <cell r="A247" t="str">
            <v>1451409</v>
          </cell>
          <cell r="B247" t="str">
            <v>赵芬</v>
          </cell>
        </row>
        <row r="248">
          <cell r="A248" t="str">
            <v>1451410</v>
          </cell>
          <cell r="B248" t="str">
            <v>蔡文文</v>
          </cell>
        </row>
        <row r="249">
          <cell r="A249" t="str">
            <v>1451411</v>
          </cell>
          <cell r="B249" t="str">
            <v>苏悦</v>
          </cell>
        </row>
        <row r="250">
          <cell r="A250" t="str">
            <v>1451412</v>
          </cell>
          <cell r="B250" t="str">
            <v>王乐琪</v>
          </cell>
        </row>
        <row r="251">
          <cell r="A251" t="str">
            <v>1451413</v>
          </cell>
          <cell r="B251" t="str">
            <v>邓哲卿</v>
          </cell>
        </row>
        <row r="252">
          <cell r="A252" t="str">
            <v>1451414</v>
          </cell>
          <cell r="B252" t="str">
            <v>谢茜茹</v>
          </cell>
        </row>
        <row r="253">
          <cell r="A253" t="str">
            <v>1451415</v>
          </cell>
          <cell r="B253" t="str">
            <v>张心玫</v>
          </cell>
        </row>
        <row r="254">
          <cell r="A254" t="str">
            <v>1451416</v>
          </cell>
          <cell r="B254" t="str">
            <v>沈明月</v>
          </cell>
        </row>
        <row r="255">
          <cell r="A255" t="str">
            <v>1451417</v>
          </cell>
          <cell r="B255" t="str">
            <v>邵玉</v>
          </cell>
        </row>
        <row r="256">
          <cell r="A256" t="str">
            <v>1451418</v>
          </cell>
          <cell r="B256" t="str">
            <v>曾诗淇</v>
          </cell>
        </row>
        <row r="257">
          <cell r="A257" t="str">
            <v>1451419</v>
          </cell>
          <cell r="B257" t="str">
            <v>周佳雨</v>
          </cell>
        </row>
        <row r="258">
          <cell r="A258" t="str">
            <v>1451420</v>
          </cell>
          <cell r="B258" t="str">
            <v>尚胤</v>
          </cell>
        </row>
        <row r="259">
          <cell r="A259" t="str">
            <v>1451421</v>
          </cell>
          <cell r="B259" t="str">
            <v>李良煜</v>
          </cell>
        </row>
        <row r="260">
          <cell r="A260" t="str">
            <v>1451422</v>
          </cell>
          <cell r="B260" t="str">
            <v>张华轩</v>
          </cell>
        </row>
        <row r="261">
          <cell r="A261" t="str">
            <v>1451423</v>
          </cell>
          <cell r="B261" t="str">
            <v>张友谷</v>
          </cell>
        </row>
        <row r="262">
          <cell r="A262" t="str">
            <v>1451424</v>
          </cell>
          <cell r="B262" t="str">
            <v>陆佳文</v>
          </cell>
        </row>
        <row r="263">
          <cell r="A263" t="str">
            <v>1451425</v>
          </cell>
          <cell r="B263" t="str">
            <v>杨文韬</v>
          </cell>
        </row>
        <row r="264">
          <cell r="A264" t="str">
            <v>1451426</v>
          </cell>
          <cell r="B264" t="str">
            <v>谢磊鑫</v>
          </cell>
        </row>
        <row r="265">
          <cell r="A265" t="str">
            <v>1451427</v>
          </cell>
          <cell r="B265" t="str">
            <v>王怡陈</v>
          </cell>
        </row>
        <row r="266">
          <cell r="A266" t="str">
            <v>1451428</v>
          </cell>
          <cell r="B266" t="str">
            <v>刘轶钦</v>
          </cell>
        </row>
        <row r="267">
          <cell r="A267" t="str">
            <v>1451429</v>
          </cell>
          <cell r="B267" t="str">
            <v>龚晨旭</v>
          </cell>
        </row>
        <row r="268">
          <cell r="A268" t="str">
            <v>1451430</v>
          </cell>
          <cell r="B268" t="str">
            <v>张陆啟</v>
          </cell>
        </row>
        <row r="269">
          <cell r="A269" t="str">
            <v>1451431</v>
          </cell>
          <cell r="B269" t="str">
            <v>苗扬扬</v>
          </cell>
        </row>
        <row r="270">
          <cell r="A270" t="str">
            <v>1561127</v>
          </cell>
          <cell r="B270" t="str">
            <v>陈建宏</v>
          </cell>
        </row>
        <row r="271">
          <cell r="A271" t="str">
            <v>1561128</v>
          </cell>
          <cell r="B271" t="str">
            <v>提力瓦地·库尔万</v>
          </cell>
        </row>
        <row r="272">
          <cell r="A272" t="str">
            <v>1561129</v>
          </cell>
          <cell r="B272" t="str">
            <v>詹帅</v>
          </cell>
        </row>
        <row r="273">
          <cell r="A273" t="str">
            <v>1561201</v>
          </cell>
          <cell r="B273" t="str">
            <v>曹逸菲</v>
          </cell>
        </row>
        <row r="274">
          <cell r="A274" t="str">
            <v>1561202</v>
          </cell>
          <cell r="B274" t="str">
            <v>李萍</v>
          </cell>
        </row>
        <row r="275">
          <cell r="A275" t="str">
            <v>1561203</v>
          </cell>
          <cell r="B275" t="str">
            <v>吴易安</v>
          </cell>
        </row>
        <row r="276">
          <cell r="A276" t="str">
            <v>1561204</v>
          </cell>
          <cell r="B276" t="str">
            <v>马少怡</v>
          </cell>
        </row>
        <row r="277">
          <cell r="A277" t="str">
            <v>1561205</v>
          </cell>
          <cell r="B277" t="str">
            <v>陈皖萍</v>
          </cell>
        </row>
        <row r="278">
          <cell r="A278" t="str">
            <v>1561206</v>
          </cell>
          <cell r="B278" t="str">
            <v>冯庆蕾</v>
          </cell>
        </row>
        <row r="279">
          <cell r="A279" t="str">
            <v>1561207</v>
          </cell>
          <cell r="B279" t="str">
            <v>赵诗祺</v>
          </cell>
        </row>
        <row r="280">
          <cell r="A280" t="str">
            <v>1561208</v>
          </cell>
          <cell r="B280" t="str">
            <v>仇冬梅</v>
          </cell>
        </row>
        <row r="281">
          <cell r="A281" t="str">
            <v>1561209</v>
          </cell>
          <cell r="B281" t="str">
            <v>金晏伊</v>
          </cell>
        </row>
        <row r="282">
          <cell r="A282" t="str">
            <v>1561210</v>
          </cell>
          <cell r="B282" t="str">
            <v>姚媛媛</v>
          </cell>
        </row>
        <row r="283">
          <cell r="A283" t="str">
            <v>1561211</v>
          </cell>
          <cell r="B283" t="str">
            <v>王怡宁</v>
          </cell>
        </row>
        <row r="284">
          <cell r="A284" t="str">
            <v>1561212</v>
          </cell>
          <cell r="B284" t="str">
            <v>陆圣姿</v>
          </cell>
        </row>
        <row r="285">
          <cell r="A285" t="str">
            <v>1561213</v>
          </cell>
          <cell r="B285" t="str">
            <v>张楚瑶</v>
          </cell>
        </row>
        <row r="286">
          <cell r="A286" t="str">
            <v>1561214</v>
          </cell>
          <cell r="B286" t="str">
            <v>钱静雯</v>
          </cell>
        </row>
        <row r="287">
          <cell r="A287" t="str">
            <v>1561215</v>
          </cell>
          <cell r="B287" t="str">
            <v>宋雨萌</v>
          </cell>
        </row>
        <row r="288">
          <cell r="A288" t="str">
            <v>1561216</v>
          </cell>
          <cell r="B288" t="str">
            <v>王雨婷</v>
          </cell>
        </row>
        <row r="289">
          <cell r="A289" t="str">
            <v>1561217</v>
          </cell>
          <cell r="B289" t="str">
            <v>宋帆厉</v>
          </cell>
        </row>
        <row r="290">
          <cell r="A290" t="str">
            <v>1561218</v>
          </cell>
          <cell r="B290" t="str">
            <v>克力比努尔·艾山</v>
          </cell>
        </row>
        <row r="291">
          <cell r="A291" t="str">
            <v>1561219</v>
          </cell>
          <cell r="B291" t="str">
            <v>匡颖</v>
          </cell>
        </row>
        <row r="292">
          <cell r="A292" t="str">
            <v>1561220</v>
          </cell>
          <cell r="B292" t="str">
            <v>沈张帆</v>
          </cell>
        </row>
        <row r="293">
          <cell r="A293" t="str">
            <v>1561221</v>
          </cell>
          <cell r="B293" t="str">
            <v>宋莎莎</v>
          </cell>
        </row>
        <row r="294">
          <cell r="A294" t="str">
            <v>1561222</v>
          </cell>
          <cell r="B294" t="str">
            <v>胡雪楠</v>
          </cell>
        </row>
        <row r="295">
          <cell r="A295" t="str">
            <v>1561223</v>
          </cell>
          <cell r="B295" t="str">
            <v>万晨晨</v>
          </cell>
        </row>
        <row r="296">
          <cell r="A296" t="str">
            <v>1561224</v>
          </cell>
          <cell r="B296" t="str">
            <v>李紫凤</v>
          </cell>
        </row>
        <row r="297">
          <cell r="A297" t="str">
            <v>1561225</v>
          </cell>
          <cell r="B297" t="str">
            <v>陈哲</v>
          </cell>
        </row>
        <row r="298">
          <cell r="A298" t="str">
            <v>1561226</v>
          </cell>
          <cell r="B298" t="str">
            <v>周君洲</v>
          </cell>
        </row>
        <row r="299">
          <cell r="A299" t="str">
            <v>1561227</v>
          </cell>
          <cell r="B299" t="str">
            <v>卢佳栋</v>
          </cell>
        </row>
        <row r="300">
          <cell r="A300" t="str">
            <v>1561228</v>
          </cell>
          <cell r="B300" t="str">
            <v>邱哲昊</v>
          </cell>
        </row>
        <row r="301">
          <cell r="A301" t="str">
            <v>1561229</v>
          </cell>
          <cell r="B301" t="str">
            <v>张羽希</v>
          </cell>
        </row>
        <row r="302">
          <cell r="A302" t="str">
            <v>1562101</v>
          </cell>
          <cell r="B302" t="str">
            <v>刘佳明</v>
          </cell>
        </row>
        <row r="303">
          <cell r="A303" t="str">
            <v>1562102</v>
          </cell>
          <cell r="B303" t="str">
            <v>洪小羽</v>
          </cell>
        </row>
        <row r="304">
          <cell r="A304" t="str">
            <v>1562103</v>
          </cell>
          <cell r="B304" t="str">
            <v>张佳颖</v>
          </cell>
        </row>
        <row r="305">
          <cell r="A305" t="str">
            <v>1562104</v>
          </cell>
          <cell r="B305" t="str">
            <v>陆臻艺</v>
          </cell>
        </row>
        <row r="306">
          <cell r="A306" t="str">
            <v>1562105</v>
          </cell>
          <cell r="B306" t="str">
            <v>苗烨</v>
          </cell>
        </row>
        <row r="307">
          <cell r="A307" t="str">
            <v>1562106</v>
          </cell>
          <cell r="B307" t="str">
            <v>戚文涵</v>
          </cell>
        </row>
        <row r="308">
          <cell r="A308" t="str">
            <v>1562107</v>
          </cell>
          <cell r="B308" t="str">
            <v>杨晨</v>
          </cell>
        </row>
        <row r="309">
          <cell r="A309" t="str">
            <v>1562108</v>
          </cell>
          <cell r="B309" t="str">
            <v>姚爱鑫</v>
          </cell>
        </row>
        <row r="310">
          <cell r="A310" t="str">
            <v>1562109</v>
          </cell>
          <cell r="B310" t="str">
            <v>蒋佳琪</v>
          </cell>
        </row>
        <row r="311">
          <cell r="A311" t="str">
            <v>1562110</v>
          </cell>
          <cell r="B311" t="str">
            <v>王珂欣</v>
          </cell>
        </row>
        <row r="312">
          <cell r="A312" t="str">
            <v>1562111</v>
          </cell>
          <cell r="B312" t="str">
            <v>李尚诺</v>
          </cell>
        </row>
        <row r="313">
          <cell r="A313" t="str">
            <v>1562112</v>
          </cell>
          <cell r="B313" t="str">
            <v>石悦铭</v>
          </cell>
        </row>
        <row r="314">
          <cell r="A314" t="str">
            <v>1562113</v>
          </cell>
          <cell r="B314" t="str">
            <v>汪闲庭</v>
          </cell>
        </row>
        <row r="315">
          <cell r="A315" t="str">
            <v>1562114</v>
          </cell>
          <cell r="B315" t="str">
            <v>吴淑云</v>
          </cell>
        </row>
        <row r="316">
          <cell r="A316" t="str">
            <v>1562115</v>
          </cell>
          <cell r="B316" t="str">
            <v>徐迪雅</v>
          </cell>
        </row>
        <row r="317">
          <cell r="A317" t="str">
            <v>1562116</v>
          </cell>
          <cell r="B317" t="str">
            <v>陈嘉彤</v>
          </cell>
        </row>
        <row r="318">
          <cell r="A318" t="str">
            <v>1562117</v>
          </cell>
          <cell r="B318" t="str">
            <v>吕艺玄</v>
          </cell>
        </row>
        <row r="319">
          <cell r="A319" t="str">
            <v>1562118</v>
          </cell>
          <cell r="B319" t="str">
            <v>何杰曼</v>
          </cell>
        </row>
        <row r="320">
          <cell r="A320" t="str">
            <v>1562119</v>
          </cell>
          <cell r="B320" t="str">
            <v>师杭歆</v>
          </cell>
        </row>
        <row r="321">
          <cell r="A321" t="str">
            <v>1451432</v>
          </cell>
          <cell r="B321" t="str">
            <v>冒陈冬</v>
          </cell>
        </row>
        <row r="322">
          <cell r="A322" t="str">
            <v>1451433</v>
          </cell>
          <cell r="B322" t="str">
            <v>张恒</v>
          </cell>
        </row>
        <row r="323">
          <cell r="A323" t="str">
            <v>1451434</v>
          </cell>
          <cell r="B323" t="str">
            <v>宫鹏</v>
          </cell>
        </row>
        <row r="324">
          <cell r="A324" t="str">
            <v>1451435</v>
          </cell>
          <cell r="B324" t="str">
            <v>贾锐</v>
          </cell>
        </row>
        <row r="325">
          <cell r="A325" t="str">
            <v>1451436</v>
          </cell>
          <cell r="B325" t="str">
            <v>王廉朝</v>
          </cell>
        </row>
        <row r="326">
          <cell r="A326" t="str">
            <v>1451437</v>
          </cell>
          <cell r="B326" t="str">
            <v>余琦</v>
          </cell>
        </row>
        <row r="327">
          <cell r="A327" t="str">
            <v>1451438</v>
          </cell>
          <cell r="B327" t="str">
            <v>张喆</v>
          </cell>
        </row>
        <row r="328">
          <cell r="A328" t="str">
            <v>1451439</v>
          </cell>
          <cell r="B328" t="str">
            <v>陈焕彪</v>
          </cell>
        </row>
        <row r="329">
          <cell r="A329" t="str">
            <v>1451440</v>
          </cell>
          <cell r="B329" t="str">
            <v>周至</v>
          </cell>
        </row>
        <row r="330">
          <cell r="A330" t="str">
            <v>1451441</v>
          </cell>
          <cell r="B330" t="str">
            <v>李福海</v>
          </cell>
        </row>
        <row r="331">
          <cell r="A331" t="str">
            <v>1451442</v>
          </cell>
          <cell r="B331" t="str">
            <v>蒋翼聪</v>
          </cell>
        </row>
        <row r="332">
          <cell r="A332" t="str">
            <v>1451443</v>
          </cell>
          <cell r="B332" t="str">
            <v>文朝武</v>
          </cell>
        </row>
        <row r="333">
          <cell r="A333" t="str">
            <v>1451444</v>
          </cell>
          <cell r="B333" t="str">
            <v>田勇</v>
          </cell>
        </row>
        <row r="334">
          <cell r="A334" t="str">
            <v>1451445</v>
          </cell>
          <cell r="B334" t="str">
            <v>张倍玮</v>
          </cell>
        </row>
        <row r="335">
          <cell r="A335" t="str">
            <v>1451446</v>
          </cell>
          <cell r="B335" t="str">
            <v>马文凯</v>
          </cell>
        </row>
        <row r="336">
          <cell r="A336" t="str">
            <v>1451447</v>
          </cell>
          <cell r="B336" t="str">
            <v>秦乐</v>
          </cell>
        </row>
        <row r="337">
          <cell r="A337" t="str">
            <v>1451448</v>
          </cell>
          <cell r="B337" t="str">
            <v>郑超</v>
          </cell>
        </row>
        <row r="338">
          <cell r="A338" t="str">
            <v>1453101</v>
          </cell>
          <cell r="B338" t="str">
            <v>任倩</v>
          </cell>
        </row>
        <row r="339">
          <cell r="A339" t="str">
            <v>1453102</v>
          </cell>
          <cell r="B339" t="str">
            <v>崔鹏霞</v>
          </cell>
        </row>
        <row r="340">
          <cell r="A340" t="str">
            <v>1453103</v>
          </cell>
          <cell r="B340" t="str">
            <v>李昱萱</v>
          </cell>
        </row>
        <row r="341">
          <cell r="A341" t="str">
            <v>1453104</v>
          </cell>
          <cell r="B341" t="str">
            <v>倪婧如</v>
          </cell>
        </row>
        <row r="342">
          <cell r="A342" t="str">
            <v>1453105</v>
          </cell>
          <cell r="B342" t="str">
            <v>张梦雪</v>
          </cell>
        </row>
        <row r="343">
          <cell r="A343" t="str">
            <v>1453106</v>
          </cell>
          <cell r="B343" t="str">
            <v>张佩莹</v>
          </cell>
        </row>
        <row r="344">
          <cell r="A344" t="str">
            <v>1453107</v>
          </cell>
          <cell r="B344" t="str">
            <v>王旖</v>
          </cell>
        </row>
        <row r="345">
          <cell r="A345" t="str">
            <v>1453108</v>
          </cell>
          <cell r="B345" t="str">
            <v>刘雅</v>
          </cell>
        </row>
        <row r="346">
          <cell r="A346" t="str">
            <v>1453109</v>
          </cell>
          <cell r="B346" t="str">
            <v>黄绘锦</v>
          </cell>
        </row>
        <row r="347">
          <cell r="A347" t="str">
            <v>1453110</v>
          </cell>
          <cell r="B347" t="str">
            <v>吴舒婷</v>
          </cell>
        </row>
        <row r="348">
          <cell r="A348" t="str">
            <v>1453111</v>
          </cell>
          <cell r="B348" t="str">
            <v>丁玉竹</v>
          </cell>
        </row>
        <row r="349">
          <cell r="A349" t="str">
            <v>1453112</v>
          </cell>
          <cell r="B349" t="str">
            <v>娄嫄珽</v>
          </cell>
        </row>
        <row r="350">
          <cell r="A350" t="str">
            <v>1562120</v>
          </cell>
          <cell r="B350" t="str">
            <v>徐子逸</v>
          </cell>
        </row>
        <row r="351">
          <cell r="A351" t="str">
            <v>1562121</v>
          </cell>
          <cell r="B351" t="str">
            <v>严水易</v>
          </cell>
        </row>
        <row r="352">
          <cell r="A352" t="str">
            <v>1562122</v>
          </cell>
          <cell r="B352" t="str">
            <v>秦汝波</v>
          </cell>
        </row>
        <row r="353">
          <cell r="A353" t="str">
            <v>1562123</v>
          </cell>
          <cell r="B353" t="str">
            <v>赵俊杰</v>
          </cell>
        </row>
        <row r="354">
          <cell r="A354" t="str">
            <v>1562124</v>
          </cell>
          <cell r="B354" t="str">
            <v>施逸蔚</v>
          </cell>
        </row>
        <row r="355">
          <cell r="A355" t="str">
            <v>1562125</v>
          </cell>
          <cell r="B355" t="str">
            <v>顾奕昂</v>
          </cell>
        </row>
        <row r="356">
          <cell r="A356" t="str">
            <v>1562126</v>
          </cell>
          <cell r="B356" t="str">
            <v>王一鸣</v>
          </cell>
        </row>
        <row r="357">
          <cell r="A357" t="str">
            <v>1562127</v>
          </cell>
          <cell r="B357" t="str">
            <v>廖晨</v>
          </cell>
        </row>
        <row r="358">
          <cell r="A358" t="str">
            <v>1562201</v>
          </cell>
          <cell r="B358" t="str">
            <v>王依杨</v>
          </cell>
        </row>
        <row r="359">
          <cell r="A359" t="str">
            <v>1562202</v>
          </cell>
          <cell r="B359" t="str">
            <v>茅依佳</v>
          </cell>
        </row>
        <row r="360">
          <cell r="A360" t="str">
            <v>1562203</v>
          </cell>
          <cell r="B360" t="str">
            <v>俞雅萍</v>
          </cell>
        </row>
        <row r="361">
          <cell r="A361" t="str">
            <v>1562204</v>
          </cell>
          <cell r="B361" t="str">
            <v>蔡平</v>
          </cell>
        </row>
        <row r="362">
          <cell r="A362" t="str">
            <v>1562205</v>
          </cell>
          <cell r="B362" t="str">
            <v>鄂杨洁</v>
          </cell>
        </row>
        <row r="363">
          <cell r="A363" t="str">
            <v>1562206</v>
          </cell>
          <cell r="B363" t="str">
            <v>房申卉</v>
          </cell>
        </row>
        <row r="364">
          <cell r="A364" t="str">
            <v>1562207</v>
          </cell>
          <cell r="B364" t="str">
            <v>朱依凡</v>
          </cell>
        </row>
        <row r="365">
          <cell r="A365" t="str">
            <v>1562208</v>
          </cell>
          <cell r="B365" t="str">
            <v>郭雅芬</v>
          </cell>
        </row>
        <row r="366">
          <cell r="A366" t="str">
            <v>1562209</v>
          </cell>
          <cell r="B366" t="str">
            <v>吴燕</v>
          </cell>
        </row>
        <row r="367">
          <cell r="A367" t="str">
            <v>1562210</v>
          </cell>
          <cell r="B367" t="str">
            <v>陈怡婕</v>
          </cell>
        </row>
        <row r="368">
          <cell r="A368" t="str">
            <v>1562211</v>
          </cell>
          <cell r="B368" t="str">
            <v>吴易澜</v>
          </cell>
        </row>
        <row r="369">
          <cell r="A369" t="str">
            <v>1562212</v>
          </cell>
          <cell r="B369" t="str">
            <v>宁可</v>
          </cell>
        </row>
        <row r="370">
          <cell r="A370" t="str">
            <v>1562213</v>
          </cell>
          <cell r="B370" t="str">
            <v>陈萍</v>
          </cell>
        </row>
        <row r="371">
          <cell r="A371" t="str">
            <v>1562214</v>
          </cell>
          <cell r="B371" t="str">
            <v>刘可欣</v>
          </cell>
        </row>
        <row r="372">
          <cell r="A372" t="str">
            <v>1562215</v>
          </cell>
          <cell r="B372" t="str">
            <v>姚楠</v>
          </cell>
        </row>
        <row r="373">
          <cell r="A373" t="str">
            <v>1562216</v>
          </cell>
          <cell r="B373" t="str">
            <v>张紫君</v>
          </cell>
        </row>
        <row r="374">
          <cell r="A374" t="str">
            <v>1562217</v>
          </cell>
          <cell r="B374" t="str">
            <v>业颖</v>
          </cell>
        </row>
        <row r="375">
          <cell r="A375" t="str">
            <v>1562218</v>
          </cell>
          <cell r="B375" t="str">
            <v>杨琬莹</v>
          </cell>
        </row>
        <row r="376">
          <cell r="A376" t="str">
            <v>1562219</v>
          </cell>
          <cell r="B376" t="str">
            <v>黄书琦</v>
          </cell>
        </row>
        <row r="377">
          <cell r="A377" t="str">
            <v>1562220</v>
          </cell>
          <cell r="B377" t="str">
            <v>丁海峰</v>
          </cell>
        </row>
        <row r="378">
          <cell r="A378" t="str">
            <v>1562221</v>
          </cell>
          <cell r="B378" t="str">
            <v>杨慈航</v>
          </cell>
        </row>
        <row r="379">
          <cell r="A379" t="str">
            <v>1562222</v>
          </cell>
          <cell r="B379" t="str">
            <v>郭安</v>
          </cell>
        </row>
        <row r="380">
          <cell r="A380" t="str">
            <v>1562223</v>
          </cell>
          <cell r="B380" t="str">
            <v>张嘉晖</v>
          </cell>
        </row>
        <row r="381">
          <cell r="A381" t="str">
            <v>1562224</v>
          </cell>
          <cell r="B381" t="str">
            <v>蒋李洋</v>
          </cell>
        </row>
        <row r="382">
          <cell r="A382" t="str">
            <v>1562225</v>
          </cell>
          <cell r="B382" t="str">
            <v>李福东</v>
          </cell>
        </row>
        <row r="383">
          <cell r="A383" t="str">
            <v>1562226</v>
          </cell>
          <cell r="B383" t="str">
            <v>崔文灏</v>
          </cell>
        </row>
        <row r="384">
          <cell r="A384" t="str">
            <v>1562227</v>
          </cell>
          <cell r="B384" t="str">
            <v>张振滔</v>
          </cell>
        </row>
        <row r="385">
          <cell r="A385" t="str">
            <v>1562301</v>
          </cell>
          <cell r="B385" t="str">
            <v>李芊慧</v>
          </cell>
        </row>
        <row r="386">
          <cell r="A386" t="str">
            <v>1562302</v>
          </cell>
          <cell r="B386" t="str">
            <v>应子佳</v>
          </cell>
        </row>
        <row r="387">
          <cell r="A387" t="str">
            <v>1562303</v>
          </cell>
          <cell r="B387" t="str">
            <v>陆一婷</v>
          </cell>
        </row>
        <row r="388">
          <cell r="A388" t="str">
            <v>1562304</v>
          </cell>
          <cell r="B388" t="str">
            <v>钱卓瑶</v>
          </cell>
        </row>
        <row r="389">
          <cell r="A389" t="str">
            <v>1562305</v>
          </cell>
          <cell r="B389" t="str">
            <v>杨熙和</v>
          </cell>
        </row>
        <row r="390">
          <cell r="A390" t="str">
            <v>1562306</v>
          </cell>
          <cell r="B390" t="str">
            <v>熊佳佳</v>
          </cell>
        </row>
        <row r="391">
          <cell r="A391" t="str">
            <v>1562307</v>
          </cell>
          <cell r="B391" t="str">
            <v>沈媛</v>
          </cell>
        </row>
        <row r="392">
          <cell r="A392" t="str">
            <v>1562308</v>
          </cell>
          <cell r="B392" t="str">
            <v>王洁敏</v>
          </cell>
        </row>
        <row r="393">
          <cell r="A393" t="str">
            <v>1562309</v>
          </cell>
          <cell r="B393" t="str">
            <v>徐蕊</v>
          </cell>
        </row>
        <row r="394">
          <cell r="A394" t="str">
            <v>1562310</v>
          </cell>
          <cell r="B394" t="str">
            <v>沈婷玉</v>
          </cell>
        </row>
        <row r="395">
          <cell r="A395" t="str">
            <v>1562311</v>
          </cell>
          <cell r="B395" t="str">
            <v>唐静怡</v>
          </cell>
        </row>
        <row r="396">
          <cell r="A396" t="str">
            <v>1562312</v>
          </cell>
          <cell r="B396" t="str">
            <v>李敏</v>
          </cell>
        </row>
        <row r="397">
          <cell r="A397" t="str">
            <v>1562313</v>
          </cell>
          <cell r="B397" t="str">
            <v>马玉</v>
          </cell>
        </row>
        <row r="398">
          <cell r="A398" t="str">
            <v>1562314</v>
          </cell>
          <cell r="B398" t="str">
            <v>杨波</v>
          </cell>
        </row>
        <row r="399">
          <cell r="A399" t="str">
            <v>1562315</v>
          </cell>
          <cell r="B399" t="str">
            <v>马晨晨</v>
          </cell>
        </row>
        <row r="400">
          <cell r="A400" t="str">
            <v>1562316</v>
          </cell>
          <cell r="B400" t="str">
            <v>杨奕</v>
          </cell>
        </row>
        <row r="401">
          <cell r="A401" t="str">
            <v>1453113</v>
          </cell>
          <cell r="B401" t="str">
            <v>徐丽娜</v>
          </cell>
        </row>
        <row r="402">
          <cell r="A402" t="str">
            <v>1453114</v>
          </cell>
          <cell r="B402" t="str">
            <v>李雯</v>
          </cell>
        </row>
        <row r="403">
          <cell r="A403" t="str">
            <v>1453115</v>
          </cell>
          <cell r="B403" t="str">
            <v>唐丹妮</v>
          </cell>
        </row>
        <row r="404">
          <cell r="A404" t="str">
            <v>1453116</v>
          </cell>
          <cell r="B404" t="str">
            <v>谈存珍</v>
          </cell>
        </row>
        <row r="405">
          <cell r="A405" t="str">
            <v>1453117</v>
          </cell>
          <cell r="B405" t="str">
            <v>曹洪培</v>
          </cell>
        </row>
        <row r="406">
          <cell r="A406" t="str">
            <v>1453118</v>
          </cell>
          <cell r="B406" t="str">
            <v>兰利宏</v>
          </cell>
        </row>
        <row r="407">
          <cell r="A407" t="str">
            <v>1453119</v>
          </cell>
          <cell r="B407" t="str">
            <v>张钏海</v>
          </cell>
        </row>
        <row r="408">
          <cell r="A408" t="str">
            <v>1453120</v>
          </cell>
          <cell r="B408" t="str">
            <v>俞沛嘉</v>
          </cell>
        </row>
        <row r="409">
          <cell r="A409" t="str">
            <v>1453121</v>
          </cell>
          <cell r="B409" t="str">
            <v>何成彦</v>
          </cell>
        </row>
        <row r="410">
          <cell r="A410" t="str">
            <v>1453122</v>
          </cell>
          <cell r="B410" t="str">
            <v>傅泽平</v>
          </cell>
        </row>
        <row r="411">
          <cell r="A411" t="str">
            <v>1453123</v>
          </cell>
          <cell r="B411" t="str">
            <v>刘东庆</v>
          </cell>
        </row>
        <row r="412">
          <cell r="A412" t="str">
            <v>1453124</v>
          </cell>
          <cell r="B412" t="str">
            <v>高国晓</v>
          </cell>
        </row>
        <row r="413">
          <cell r="A413" t="str">
            <v>1453125</v>
          </cell>
          <cell r="B413" t="str">
            <v>饶路路</v>
          </cell>
        </row>
        <row r="414">
          <cell r="A414" t="str">
            <v>1453126</v>
          </cell>
          <cell r="B414" t="str">
            <v>刘明轩</v>
          </cell>
        </row>
        <row r="415">
          <cell r="A415" t="str">
            <v>1453127</v>
          </cell>
          <cell r="B415" t="str">
            <v>于建</v>
          </cell>
        </row>
        <row r="416">
          <cell r="A416" t="str">
            <v>1453128</v>
          </cell>
          <cell r="B416" t="str">
            <v>焦璞</v>
          </cell>
        </row>
        <row r="417">
          <cell r="A417" t="str">
            <v>1453129</v>
          </cell>
          <cell r="B417" t="str">
            <v>王一衡</v>
          </cell>
        </row>
        <row r="418">
          <cell r="A418" t="str">
            <v>1453130</v>
          </cell>
          <cell r="B418" t="str">
            <v>吕世维</v>
          </cell>
        </row>
        <row r="419">
          <cell r="A419" t="str">
            <v>1453131</v>
          </cell>
          <cell r="B419" t="str">
            <v>蔡黄学</v>
          </cell>
        </row>
        <row r="420">
          <cell r="A420" t="str">
            <v>1453132</v>
          </cell>
          <cell r="B420" t="str">
            <v>孙天文</v>
          </cell>
        </row>
        <row r="421">
          <cell r="A421" t="str">
            <v>1453133</v>
          </cell>
          <cell r="B421" t="str">
            <v>李瑞环</v>
          </cell>
        </row>
        <row r="422">
          <cell r="A422" t="str">
            <v>1453134</v>
          </cell>
          <cell r="B422" t="str">
            <v>狄海天</v>
          </cell>
        </row>
        <row r="423">
          <cell r="A423" t="str">
            <v>1453135</v>
          </cell>
          <cell r="B423" t="str">
            <v>高翔</v>
          </cell>
        </row>
        <row r="424">
          <cell r="A424" t="str">
            <v>1453201</v>
          </cell>
          <cell r="B424" t="str">
            <v>李萌</v>
          </cell>
        </row>
        <row r="425">
          <cell r="A425" t="str">
            <v>1453202</v>
          </cell>
          <cell r="B425" t="str">
            <v>陈金宇</v>
          </cell>
        </row>
        <row r="426">
          <cell r="A426" t="str">
            <v>1453203</v>
          </cell>
          <cell r="B426" t="str">
            <v>张刘雯</v>
          </cell>
        </row>
        <row r="427">
          <cell r="A427" t="str">
            <v>1453204</v>
          </cell>
          <cell r="B427" t="str">
            <v>陈佳倩</v>
          </cell>
        </row>
        <row r="428">
          <cell r="A428" t="str">
            <v>1453205</v>
          </cell>
          <cell r="B428" t="str">
            <v>戴嫣然</v>
          </cell>
        </row>
        <row r="429">
          <cell r="A429" t="str">
            <v>1453206</v>
          </cell>
          <cell r="B429" t="str">
            <v>张炎君</v>
          </cell>
        </row>
        <row r="430">
          <cell r="A430" t="str">
            <v>1563142</v>
          </cell>
          <cell r="B430" t="str">
            <v>吴锦堯</v>
          </cell>
        </row>
        <row r="431">
          <cell r="A431" t="str">
            <v>1563143</v>
          </cell>
          <cell r="B431" t="str">
            <v>邓本雄</v>
          </cell>
        </row>
        <row r="432">
          <cell r="A432" t="str">
            <v>1563144</v>
          </cell>
          <cell r="B432" t="str">
            <v>孟川</v>
          </cell>
        </row>
        <row r="433">
          <cell r="A433" t="str">
            <v>1563145</v>
          </cell>
          <cell r="B433" t="str">
            <v>高益明</v>
          </cell>
        </row>
        <row r="434">
          <cell r="A434" t="str">
            <v>1563201</v>
          </cell>
          <cell r="B434" t="str">
            <v>黄洁馨</v>
          </cell>
        </row>
        <row r="435">
          <cell r="A435" t="str">
            <v>1563202</v>
          </cell>
          <cell r="B435" t="str">
            <v>朱幸辰</v>
          </cell>
        </row>
        <row r="436">
          <cell r="A436" t="str">
            <v>1563203</v>
          </cell>
          <cell r="B436" t="str">
            <v>刘佳</v>
          </cell>
        </row>
        <row r="437">
          <cell r="A437" t="str">
            <v>1563204</v>
          </cell>
          <cell r="B437" t="str">
            <v>陈玉清</v>
          </cell>
        </row>
        <row r="438">
          <cell r="A438" t="str">
            <v>1563205</v>
          </cell>
          <cell r="B438" t="str">
            <v>王心悦</v>
          </cell>
        </row>
        <row r="439">
          <cell r="A439" t="str">
            <v>1563206</v>
          </cell>
          <cell r="B439" t="str">
            <v>吴念念</v>
          </cell>
        </row>
        <row r="440">
          <cell r="A440" t="str">
            <v>1563207</v>
          </cell>
          <cell r="B440" t="str">
            <v>李璐琪</v>
          </cell>
        </row>
        <row r="441">
          <cell r="A441" t="str">
            <v>1563208</v>
          </cell>
          <cell r="B441" t="str">
            <v>张周智钰</v>
          </cell>
        </row>
        <row r="442">
          <cell r="A442" t="str">
            <v>1563209</v>
          </cell>
          <cell r="B442" t="str">
            <v>杜茜亚</v>
          </cell>
        </row>
        <row r="443">
          <cell r="A443" t="str">
            <v>1563210</v>
          </cell>
          <cell r="B443" t="str">
            <v>裴悦如</v>
          </cell>
        </row>
        <row r="444">
          <cell r="A444" t="str">
            <v>1563211</v>
          </cell>
          <cell r="B444" t="str">
            <v>张婧妍</v>
          </cell>
        </row>
        <row r="445">
          <cell r="A445" t="str">
            <v>1563212</v>
          </cell>
          <cell r="B445" t="str">
            <v>卜艳倩</v>
          </cell>
        </row>
        <row r="446">
          <cell r="A446" t="str">
            <v>1563213</v>
          </cell>
          <cell r="B446" t="str">
            <v>王怡雯</v>
          </cell>
        </row>
        <row r="447">
          <cell r="A447" t="str">
            <v>1563214</v>
          </cell>
          <cell r="B447" t="str">
            <v>张紫菱</v>
          </cell>
        </row>
        <row r="448">
          <cell r="A448" t="str">
            <v>1563215</v>
          </cell>
          <cell r="B448" t="str">
            <v>刘婉芸</v>
          </cell>
        </row>
        <row r="449">
          <cell r="A449" t="str">
            <v>1563216</v>
          </cell>
          <cell r="B449" t="str">
            <v>郁盼盼</v>
          </cell>
        </row>
        <row r="450">
          <cell r="A450" t="str">
            <v>1563217</v>
          </cell>
          <cell r="B450" t="str">
            <v>陆鸣鸣</v>
          </cell>
        </row>
        <row r="451">
          <cell r="A451" t="str">
            <v>1563218</v>
          </cell>
          <cell r="B451" t="str">
            <v>郑欣艳</v>
          </cell>
        </row>
        <row r="452">
          <cell r="A452" t="str">
            <v>1563219</v>
          </cell>
          <cell r="B452" t="str">
            <v>周夷</v>
          </cell>
        </row>
        <row r="453">
          <cell r="A453" t="str">
            <v>1563220</v>
          </cell>
          <cell r="B453" t="str">
            <v>刘佳慧</v>
          </cell>
        </row>
        <row r="454">
          <cell r="A454" t="str">
            <v>1563221</v>
          </cell>
          <cell r="B454" t="str">
            <v>刘晓雪</v>
          </cell>
        </row>
        <row r="455">
          <cell r="A455" t="str">
            <v>1563222</v>
          </cell>
          <cell r="B455" t="str">
            <v>丁楠</v>
          </cell>
        </row>
        <row r="456">
          <cell r="A456" t="str">
            <v>1562317</v>
          </cell>
          <cell r="B456" t="str">
            <v>陶婧媛</v>
          </cell>
        </row>
        <row r="457">
          <cell r="A457" t="str">
            <v>1562318</v>
          </cell>
          <cell r="B457" t="str">
            <v>刘芳铭</v>
          </cell>
        </row>
        <row r="458">
          <cell r="A458" t="str">
            <v>1562319</v>
          </cell>
          <cell r="B458" t="str">
            <v>赵斐</v>
          </cell>
        </row>
        <row r="459">
          <cell r="A459" t="str">
            <v>1562320</v>
          </cell>
          <cell r="B459" t="str">
            <v>原正中</v>
          </cell>
        </row>
        <row r="460">
          <cell r="A460" t="str">
            <v>1451238</v>
          </cell>
          <cell r="B460" t="str">
            <v>鲁江</v>
          </cell>
        </row>
        <row r="461">
          <cell r="A461" t="str">
            <v>1453207</v>
          </cell>
          <cell r="B461" t="str">
            <v>范振琳</v>
          </cell>
        </row>
        <row r="462">
          <cell r="A462" t="str">
            <v>1453208</v>
          </cell>
          <cell r="B462" t="str">
            <v>张威</v>
          </cell>
        </row>
        <row r="463">
          <cell r="A463" t="str">
            <v>1453209</v>
          </cell>
          <cell r="B463" t="str">
            <v>黄嘉玲</v>
          </cell>
        </row>
        <row r="464">
          <cell r="A464" t="str">
            <v>1453210</v>
          </cell>
          <cell r="B464" t="str">
            <v>聂君竹</v>
          </cell>
        </row>
        <row r="465">
          <cell r="A465" t="str">
            <v>1453211</v>
          </cell>
          <cell r="B465" t="str">
            <v>金一凡</v>
          </cell>
        </row>
        <row r="466">
          <cell r="A466" t="str">
            <v>1453212</v>
          </cell>
          <cell r="B466" t="str">
            <v>陈蓓蕾</v>
          </cell>
        </row>
        <row r="467">
          <cell r="A467" t="str">
            <v>1453213</v>
          </cell>
          <cell r="B467" t="str">
            <v>周礼馨</v>
          </cell>
        </row>
        <row r="468">
          <cell r="A468" t="str">
            <v>1453214</v>
          </cell>
          <cell r="B468" t="str">
            <v>李星仪</v>
          </cell>
        </row>
        <row r="469">
          <cell r="A469" t="str">
            <v>1453215</v>
          </cell>
          <cell r="B469" t="str">
            <v>白莹</v>
          </cell>
        </row>
        <row r="470">
          <cell r="A470" t="str">
            <v>1453216</v>
          </cell>
          <cell r="B470" t="str">
            <v>咸俊丽</v>
          </cell>
        </row>
        <row r="471">
          <cell r="A471" t="str">
            <v>1453217</v>
          </cell>
          <cell r="B471" t="str">
            <v>温永帅</v>
          </cell>
        </row>
        <row r="472">
          <cell r="A472" t="str">
            <v>1453218</v>
          </cell>
          <cell r="B472" t="str">
            <v>王志鹏</v>
          </cell>
        </row>
        <row r="473">
          <cell r="A473" t="str">
            <v>1453219</v>
          </cell>
          <cell r="B473" t="str">
            <v>郭怀宇</v>
          </cell>
        </row>
        <row r="474">
          <cell r="A474" t="str">
            <v>1453220</v>
          </cell>
          <cell r="B474" t="str">
            <v>赵毅超</v>
          </cell>
        </row>
        <row r="475">
          <cell r="A475" t="str">
            <v>1453221</v>
          </cell>
          <cell r="B475" t="str">
            <v>周兆杰</v>
          </cell>
        </row>
        <row r="476">
          <cell r="A476" t="str">
            <v>1453222</v>
          </cell>
          <cell r="B476" t="str">
            <v>朱聪聪</v>
          </cell>
        </row>
        <row r="477">
          <cell r="A477" t="str">
            <v>1453223</v>
          </cell>
          <cell r="B477" t="str">
            <v>葛佳琪</v>
          </cell>
        </row>
        <row r="478">
          <cell r="A478" t="str">
            <v>1453224</v>
          </cell>
          <cell r="B478" t="str">
            <v>崔建华</v>
          </cell>
        </row>
        <row r="479">
          <cell r="A479" t="str">
            <v>1453225</v>
          </cell>
          <cell r="B479" t="str">
            <v>丁榛</v>
          </cell>
        </row>
        <row r="480">
          <cell r="A480" t="str">
            <v>1453226</v>
          </cell>
          <cell r="B480" t="str">
            <v>黄洲</v>
          </cell>
        </row>
        <row r="481">
          <cell r="A481" t="str">
            <v>1453227</v>
          </cell>
          <cell r="B481" t="str">
            <v>苏玉鹏</v>
          </cell>
        </row>
        <row r="482">
          <cell r="A482" t="str">
            <v>1453228</v>
          </cell>
          <cell r="B482" t="str">
            <v>姜远弛</v>
          </cell>
        </row>
        <row r="483">
          <cell r="A483" t="str">
            <v>1453229</v>
          </cell>
          <cell r="B483" t="str">
            <v>郭振辉</v>
          </cell>
        </row>
        <row r="484">
          <cell r="A484" t="str">
            <v>1453230</v>
          </cell>
          <cell r="B484" t="str">
            <v>李雨键</v>
          </cell>
        </row>
        <row r="485">
          <cell r="A485" t="str">
            <v>1453231</v>
          </cell>
          <cell r="B485" t="str">
            <v>黄成恒</v>
          </cell>
        </row>
        <row r="486">
          <cell r="A486" t="str">
            <v>1453232</v>
          </cell>
          <cell r="B486" t="str">
            <v>付昱东</v>
          </cell>
        </row>
        <row r="487">
          <cell r="A487" t="str">
            <v>1453233</v>
          </cell>
          <cell r="B487" t="str">
            <v>郭鹏</v>
          </cell>
        </row>
        <row r="488">
          <cell r="A488" t="str">
            <v>1453234</v>
          </cell>
          <cell r="B488" t="str">
            <v>郭明强</v>
          </cell>
        </row>
        <row r="489">
          <cell r="A489" t="str">
            <v>1562321</v>
          </cell>
          <cell r="B489" t="str">
            <v>魏拥喆</v>
          </cell>
        </row>
        <row r="490">
          <cell r="A490" t="str">
            <v>1562322</v>
          </cell>
          <cell r="B490" t="str">
            <v>王伟杰</v>
          </cell>
        </row>
        <row r="491">
          <cell r="A491" t="str">
            <v>1562323</v>
          </cell>
          <cell r="B491" t="str">
            <v>郑建军</v>
          </cell>
        </row>
        <row r="492">
          <cell r="A492" t="str">
            <v>1562324</v>
          </cell>
          <cell r="B492" t="str">
            <v>孙羽</v>
          </cell>
        </row>
        <row r="493">
          <cell r="A493" t="str">
            <v>1562325</v>
          </cell>
          <cell r="B493" t="str">
            <v>徐月波</v>
          </cell>
        </row>
        <row r="494">
          <cell r="A494" t="str">
            <v>1562326</v>
          </cell>
          <cell r="B494" t="str">
            <v>普雨南</v>
          </cell>
        </row>
        <row r="495">
          <cell r="A495" t="str">
            <v>1562327</v>
          </cell>
          <cell r="B495" t="str">
            <v>王二雷</v>
          </cell>
        </row>
        <row r="496">
          <cell r="A496" t="str">
            <v>1562328</v>
          </cell>
          <cell r="B496" t="str">
            <v>杨凯</v>
          </cell>
        </row>
        <row r="497">
          <cell r="A497" t="str">
            <v>1562401</v>
          </cell>
          <cell r="B497" t="str">
            <v>郑玉婷</v>
          </cell>
        </row>
        <row r="498">
          <cell r="A498" t="str">
            <v>1562402</v>
          </cell>
          <cell r="B498" t="str">
            <v>陈佳怡</v>
          </cell>
        </row>
        <row r="499">
          <cell r="A499" t="str">
            <v>1562403</v>
          </cell>
          <cell r="B499" t="str">
            <v>卞贞郦</v>
          </cell>
        </row>
        <row r="500">
          <cell r="A500" t="str">
            <v>1562404</v>
          </cell>
          <cell r="B500" t="str">
            <v>王倩</v>
          </cell>
        </row>
        <row r="501">
          <cell r="A501" t="str">
            <v>1562405</v>
          </cell>
          <cell r="B501" t="str">
            <v>林金晶</v>
          </cell>
        </row>
        <row r="502">
          <cell r="A502" t="str">
            <v>1562406</v>
          </cell>
          <cell r="B502" t="str">
            <v>王亚萍</v>
          </cell>
        </row>
        <row r="503">
          <cell r="A503" t="str">
            <v>1562407</v>
          </cell>
          <cell r="B503" t="str">
            <v>徐妮莹</v>
          </cell>
        </row>
        <row r="504">
          <cell r="A504" t="str">
            <v>1562408</v>
          </cell>
          <cell r="B504" t="str">
            <v>王诗佳</v>
          </cell>
        </row>
        <row r="505">
          <cell r="A505" t="str">
            <v>1562409</v>
          </cell>
          <cell r="B505" t="str">
            <v>杨可悦</v>
          </cell>
        </row>
        <row r="506">
          <cell r="A506" t="str">
            <v>1562410</v>
          </cell>
          <cell r="B506" t="str">
            <v>姜雨薇</v>
          </cell>
        </row>
        <row r="507">
          <cell r="A507" t="str">
            <v>1562411</v>
          </cell>
          <cell r="B507" t="str">
            <v>屠佳元</v>
          </cell>
        </row>
        <row r="508">
          <cell r="A508" t="str">
            <v>1562412</v>
          </cell>
          <cell r="B508" t="str">
            <v>彭可罗</v>
          </cell>
        </row>
        <row r="509">
          <cell r="A509" t="str">
            <v>1562413</v>
          </cell>
          <cell r="B509" t="str">
            <v>陈静静</v>
          </cell>
        </row>
        <row r="510">
          <cell r="A510" t="str">
            <v>1562414</v>
          </cell>
          <cell r="B510" t="str">
            <v>陈莉</v>
          </cell>
        </row>
        <row r="511">
          <cell r="A511" t="str">
            <v>1562415</v>
          </cell>
          <cell r="B511" t="str">
            <v>王琨</v>
          </cell>
        </row>
        <row r="512">
          <cell r="A512" t="str">
            <v>1562416</v>
          </cell>
          <cell r="B512" t="str">
            <v>陈新月</v>
          </cell>
        </row>
        <row r="513">
          <cell r="A513" t="str">
            <v>1562417</v>
          </cell>
          <cell r="B513" t="str">
            <v>易恬宇</v>
          </cell>
        </row>
        <row r="514">
          <cell r="A514" t="str">
            <v>1562418</v>
          </cell>
          <cell r="B514" t="str">
            <v>石亦舒</v>
          </cell>
        </row>
        <row r="515">
          <cell r="A515" t="str">
            <v>1562419</v>
          </cell>
          <cell r="B515" t="str">
            <v>杨彤</v>
          </cell>
        </row>
        <row r="516">
          <cell r="A516" t="str">
            <v>1562420</v>
          </cell>
          <cell r="B516" t="str">
            <v>尹晓丽</v>
          </cell>
        </row>
        <row r="517">
          <cell r="A517" t="str">
            <v>1562421</v>
          </cell>
          <cell r="B517" t="str">
            <v>李天宇</v>
          </cell>
        </row>
        <row r="518">
          <cell r="A518" t="str">
            <v>1562422</v>
          </cell>
          <cell r="B518" t="str">
            <v>冯若勋</v>
          </cell>
        </row>
        <row r="519">
          <cell r="A519" t="str">
            <v>1562423</v>
          </cell>
          <cell r="B519" t="str">
            <v>陈涛</v>
          </cell>
        </row>
        <row r="520">
          <cell r="A520" t="str">
            <v>1562424</v>
          </cell>
          <cell r="B520" t="str">
            <v>孙健文</v>
          </cell>
        </row>
        <row r="521">
          <cell r="A521" t="str">
            <v>1562425</v>
          </cell>
          <cell r="B521" t="str">
            <v>喻思凯</v>
          </cell>
        </row>
        <row r="522">
          <cell r="A522" t="str">
            <v>1562426</v>
          </cell>
          <cell r="B522" t="str">
            <v>周明昕</v>
          </cell>
        </row>
        <row r="523">
          <cell r="A523" t="str">
            <v>1562427</v>
          </cell>
          <cell r="B523" t="str">
            <v>杨卓臻</v>
          </cell>
        </row>
        <row r="524">
          <cell r="A524" t="str">
            <v>1562428</v>
          </cell>
          <cell r="B524" t="str">
            <v>张航</v>
          </cell>
        </row>
        <row r="525">
          <cell r="A525" t="str">
            <v>1563101</v>
          </cell>
          <cell r="B525" t="str">
            <v>青珂尔</v>
          </cell>
        </row>
        <row r="526">
          <cell r="A526" t="str">
            <v>1563102</v>
          </cell>
          <cell r="B526" t="str">
            <v>钱蕙</v>
          </cell>
        </row>
        <row r="527">
          <cell r="A527" t="str">
            <v>1563103</v>
          </cell>
          <cell r="B527" t="str">
            <v>王祖珏</v>
          </cell>
        </row>
        <row r="528">
          <cell r="A528" t="str">
            <v>1563104</v>
          </cell>
          <cell r="B528" t="str">
            <v>谷雨</v>
          </cell>
        </row>
        <row r="529">
          <cell r="A529" t="str">
            <v>1563105</v>
          </cell>
          <cell r="B529" t="str">
            <v>彭嘉欣</v>
          </cell>
        </row>
        <row r="530">
          <cell r="A530" t="str">
            <v>1563106</v>
          </cell>
          <cell r="B530" t="str">
            <v>朱曦若</v>
          </cell>
        </row>
        <row r="531">
          <cell r="A531" t="str">
            <v>1563107</v>
          </cell>
          <cell r="B531" t="str">
            <v>施敏</v>
          </cell>
        </row>
        <row r="532">
          <cell r="A532" t="str">
            <v>1563108</v>
          </cell>
          <cell r="B532" t="str">
            <v>杨梦婷</v>
          </cell>
        </row>
        <row r="533">
          <cell r="A533" t="str">
            <v>1563109</v>
          </cell>
          <cell r="B533" t="str">
            <v>俞越</v>
          </cell>
        </row>
        <row r="534">
          <cell r="A534" t="str">
            <v>1563110</v>
          </cell>
          <cell r="B534" t="str">
            <v>蔡书伦</v>
          </cell>
        </row>
        <row r="535">
          <cell r="A535" t="str">
            <v>1563111</v>
          </cell>
          <cell r="B535" t="str">
            <v>陆朱芸</v>
          </cell>
        </row>
        <row r="536">
          <cell r="A536" t="str">
            <v>1563112</v>
          </cell>
          <cell r="B536" t="str">
            <v>胡欣妍</v>
          </cell>
        </row>
        <row r="537">
          <cell r="A537" t="str">
            <v>1563113</v>
          </cell>
          <cell r="B537" t="str">
            <v>金亦纯</v>
          </cell>
        </row>
        <row r="538">
          <cell r="A538" t="str">
            <v>1563114</v>
          </cell>
          <cell r="B538" t="str">
            <v>董厉</v>
          </cell>
        </row>
        <row r="539">
          <cell r="A539" t="str">
            <v>1563115</v>
          </cell>
          <cell r="B539" t="str">
            <v>李心怡</v>
          </cell>
        </row>
        <row r="540">
          <cell r="A540" t="str">
            <v>1563116</v>
          </cell>
          <cell r="B540" t="str">
            <v>张雪</v>
          </cell>
        </row>
        <row r="541">
          <cell r="A541" t="str">
            <v>1451239</v>
          </cell>
          <cell r="B541" t="str">
            <v>刘权庆</v>
          </cell>
        </row>
        <row r="542">
          <cell r="A542" t="str">
            <v>1563117</v>
          </cell>
          <cell r="B542" t="str">
            <v>章婷玉</v>
          </cell>
        </row>
        <row r="543">
          <cell r="A543" t="str">
            <v>1563118</v>
          </cell>
          <cell r="B543" t="str">
            <v>刘雨佳</v>
          </cell>
        </row>
        <row r="544">
          <cell r="A544" t="str">
            <v>1563119</v>
          </cell>
          <cell r="B544" t="str">
            <v>胡盼</v>
          </cell>
        </row>
        <row r="545">
          <cell r="A545" t="str">
            <v>1563120</v>
          </cell>
          <cell r="B545" t="str">
            <v>刘月红</v>
          </cell>
        </row>
        <row r="546">
          <cell r="A546" t="str">
            <v>1563121</v>
          </cell>
          <cell r="B546" t="str">
            <v>李玲</v>
          </cell>
        </row>
        <row r="547">
          <cell r="A547" t="str">
            <v>1563122</v>
          </cell>
          <cell r="B547" t="str">
            <v>凌嘉莹</v>
          </cell>
        </row>
        <row r="548">
          <cell r="A548" t="str">
            <v>1563123</v>
          </cell>
          <cell r="B548" t="str">
            <v>黄倩</v>
          </cell>
        </row>
        <row r="549">
          <cell r="A549" t="str">
            <v>1563124</v>
          </cell>
          <cell r="B549" t="str">
            <v>林颖琪</v>
          </cell>
        </row>
        <row r="550">
          <cell r="A550" t="str">
            <v>1563125</v>
          </cell>
          <cell r="B550" t="str">
            <v>赖娴静</v>
          </cell>
        </row>
        <row r="551">
          <cell r="A551" t="str">
            <v>1563126</v>
          </cell>
          <cell r="B551" t="str">
            <v>茶茗</v>
          </cell>
        </row>
        <row r="552">
          <cell r="A552" t="str">
            <v>1563127</v>
          </cell>
          <cell r="B552" t="str">
            <v>左敏</v>
          </cell>
        </row>
        <row r="553">
          <cell r="A553" t="str">
            <v>1563128</v>
          </cell>
          <cell r="B553" t="str">
            <v>韩雪</v>
          </cell>
        </row>
        <row r="554">
          <cell r="A554" t="str">
            <v>1563129</v>
          </cell>
          <cell r="B554" t="str">
            <v>张小雪</v>
          </cell>
        </row>
        <row r="555">
          <cell r="A555" t="str">
            <v>1563130</v>
          </cell>
          <cell r="B555" t="str">
            <v>柳文静</v>
          </cell>
        </row>
        <row r="556">
          <cell r="A556" t="str">
            <v>1563131</v>
          </cell>
          <cell r="B556" t="str">
            <v>程瑞</v>
          </cell>
        </row>
        <row r="557">
          <cell r="A557" t="str">
            <v>1563132</v>
          </cell>
          <cell r="B557" t="str">
            <v>赵博文</v>
          </cell>
        </row>
        <row r="558">
          <cell r="A558" t="str">
            <v>1563133</v>
          </cell>
          <cell r="B558" t="str">
            <v>王忠昊</v>
          </cell>
        </row>
        <row r="559">
          <cell r="A559" t="str">
            <v>1563134</v>
          </cell>
          <cell r="B559" t="str">
            <v>邱宇豪</v>
          </cell>
        </row>
        <row r="560">
          <cell r="A560" t="str">
            <v>1563135</v>
          </cell>
          <cell r="B560" t="str">
            <v>白志成</v>
          </cell>
        </row>
        <row r="561">
          <cell r="A561" t="str">
            <v>1563136</v>
          </cell>
          <cell r="B561" t="str">
            <v>陈佳健</v>
          </cell>
        </row>
        <row r="562">
          <cell r="A562" t="str">
            <v>1563137</v>
          </cell>
          <cell r="B562" t="str">
            <v>顾智佩</v>
          </cell>
        </row>
        <row r="563">
          <cell r="A563" t="str">
            <v>1563138</v>
          </cell>
          <cell r="B563" t="str">
            <v>顾旭</v>
          </cell>
        </row>
        <row r="564">
          <cell r="A564" t="str">
            <v>1563139</v>
          </cell>
          <cell r="B564" t="str">
            <v>林雨缘</v>
          </cell>
        </row>
        <row r="565">
          <cell r="A565" t="str">
            <v>1563140</v>
          </cell>
          <cell r="B565" t="str">
            <v>王旭</v>
          </cell>
        </row>
        <row r="566">
          <cell r="A566" t="str">
            <v>1563141</v>
          </cell>
          <cell r="B566" t="str">
            <v>黄子文</v>
          </cell>
        </row>
        <row r="567">
          <cell r="A567" t="str">
            <v>1545209</v>
          </cell>
          <cell r="B567" t="str">
            <v>孙悦</v>
          </cell>
        </row>
        <row r="568">
          <cell r="A568" t="str">
            <v>1545210</v>
          </cell>
          <cell r="B568" t="str">
            <v>邱玲</v>
          </cell>
        </row>
        <row r="569">
          <cell r="A569" t="str">
            <v>1545211</v>
          </cell>
          <cell r="B569" t="str">
            <v>陆思玮</v>
          </cell>
        </row>
        <row r="570">
          <cell r="A570" t="str">
            <v>1545212</v>
          </cell>
          <cell r="B570" t="str">
            <v>杜静韡</v>
          </cell>
        </row>
        <row r="571">
          <cell r="A571" t="str">
            <v>1545213</v>
          </cell>
          <cell r="B571" t="str">
            <v>杨晓燕</v>
          </cell>
        </row>
        <row r="572">
          <cell r="A572" t="str">
            <v>1545214</v>
          </cell>
          <cell r="B572" t="str">
            <v>王一卓</v>
          </cell>
        </row>
        <row r="573">
          <cell r="A573" t="str">
            <v>1545215</v>
          </cell>
          <cell r="B573" t="str">
            <v>褚佳妮</v>
          </cell>
        </row>
        <row r="574">
          <cell r="A574" t="str">
            <v>1545216</v>
          </cell>
          <cell r="B574" t="str">
            <v>顾艳婷</v>
          </cell>
        </row>
        <row r="575">
          <cell r="A575" t="str">
            <v>1545217</v>
          </cell>
          <cell r="B575" t="str">
            <v>李福婵</v>
          </cell>
        </row>
        <row r="576">
          <cell r="A576" t="str">
            <v>1545218</v>
          </cell>
          <cell r="B576" t="str">
            <v>余锦雯</v>
          </cell>
        </row>
        <row r="577">
          <cell r="A577" t="str">
            <v>1545219</v>
          </cell>
          <cell r="B577" t="str">
            <v>窦清怀</v>
          </cell>
        </row>
        <row r="578">
          <cell r="A578" t="str">
            <v>1545220</v>
          </cell>
          <cell r="B578" t="str">
            <v>王清榕</v>
          </cell>
        </row>
        <row r="579">
          <cell r="A579" t="str">
            <v>1545221</v>
          </cell>
          <cell r="B579" t="str">
            <v>蒋微</v>
          </cell>
        </row>
        <row r="580">
          <cell r="A580" t="str">
            <v>1545222</v>
          </cell>
          <cell r="B580" t="str">
            <v>刘凯祥</v>
          </cell>
        </row>
        <row r="581">
          <cell r="A581" t="str">
            <v>1545223</v>
          </cell>
          <cell r="B581" t="str">
            <v>孙一韬</v>
          </cell>
        </row>
        <row r="582">
          <cell r="A582" t="str">
            <v>1545224</v>
          </cell>
          <cell r="B582" t="str">
            <v>张家俊</v>
          </cell>
        </row>
        <row r="583">
          <cell r="A583" t="str">
            <v>1545225</v>
          </cell>
          <cell r="B583" t="str">
            <v>俞佳晨</v>
          </cell>
        </row>
        <row r="584">
          <cell r="A584" t="str">
            <v>1545226</v>
          </cell>
          <cell r="B584" t="str">
            <v>王宇栋</v>
          </cell>
        </row>
        <row r="585">
          <cell r="A585" t="str">
            <v>1545227</v>
          </cell>
          <cell r="B585" t="str">
            <v>张颖俊</v>
          </cell>
        </row>
        <row r="586">
          <cell r="A586" t="str">
            <v>1545228</v>
          </cell>
          <cell r="B586" t="str">
            <v>傅艺超</v>
          </cell>
        </row>
        <row r="587">
          <cell r="A587" t="str">
            <v>1545229</v>
          </cell>
          <cell r="B587" t="str">
            <v>鲁瑾辰</v>
          </cell>
        </row>
        <row r="588">
          <cell r="A588" t="str">
            <v>1545230</v>
          </cell>
          <cell r="B588" t="str">
            <v>王海伟</v>
          </cell>
        </row>
        <row r="589">
          <cell r="A589" t="str">
            <v>1546101</v>
          </cell>
          <cell r="B589" t="str">
            <v>徐奕雯</v>
          </cell>
        </row>
        <row r="590">
          <cell r="A590" t="str">
            <v>1546102</v>
          </cell>
          <cell r="B590" t="str">
            <v>张越</v>
          </cell>
        </row>
        <row r="591">
          <cell r="A591" t="str">
            <v>1453235</v>
          </cell>
          <cell r="B591" t="str">
            <v>孟雨涵</v>
          </cell>
        </row>
        <row r="592">
          <cell r="A592" t="str">
            <v>1453301</v>
          </cell>
          <cell r="B592" t="str">
            <v>王薇</v>
          </cell>
        </row>
        <row r="593">
          <cell r="A593" t="str">
            <v>1453302</v>
          </cell>
          <cell r="B593" t="str">
            <v>李荟彬</v>
          </cell>
        </row>
        <row r="594">
          <cell r="A594" t="str">
            <v>1453303</v>
          </cell>
          <cell r="B594" t="str">
            <v>王美</v>
          </cell>
        </row>
        <row r="595">
          <cell r="A595" t="str">
            <v>1453304</v>
          </cell>
          <cell r="B595" t="str">
            <v>孙怡婷</v>
          </cell>
        </row>
        <row r="596">
          <cell r="A596" t="str">
            <v>1453305</v>
          </cell>
          <cell r="B596" t="str">
            <v>薛琪</v>
          </cell>
        </row>
        <row r="597">
          <cell r="A597" t="str">
            <v>1453306</v>
          </cell>
          <cell r="B597" t="str">
            <v>王智怡</v>
          </cell>
        </row>
        <row r="598">
          <cell r="A598" t="str">
            <v>1453307</v>
          </cell>
          <cell r="B598" t="str">
            <v>袁梦媛</v>
          </cell>
        </row>
        <row r="599">
          <cell r="A599" t="str">
            <v>1453308</v>
          </cell>
          <cell r="B599" t="str">
            <v>潘凯云</v>
          </cell>
        </row>
        <row r="600">
          <cell r="A600" t="str">
            <v>1453309</v>
          </cell>
          <cell r="B600" t="str">
            <v>雷诗婕</v>
          </cell>
        </row>
        <row r="601">
          <cell r="A601" t="str">
            <v>1453310</v>
          </cell>
          <cell r="B601" t="str">
            <v>张紫微</v>
          </cell>
        </row>
        <row r="602">
          <cell r="A602" t="str">
            <v>1453311</v>
          </cell>
          <cell r="B602" t="str">
            <v>简奕</v>
          </cell>
        </row>
        <row r="603">
          <cell r="A603" t="str">
            <v>1453312</v>
          </cell>
          <cell r="B603" t="str">
            <v>黄佩珊</v>
          </cell>
        </row>
        <row r="604">
          <cell r="A604" t="str">
            <v>1453313</v>
          </cell>
          <cell r="B604" t="str">
            <v>刘杨琴</v>
          </cell>
        </row>
        <row r="605">
          <cell r="A605" t="str">
            <v>1453314</v>
          </cell>
          <cell r="B605" t="str">
            <v>郭瑞倩</v>
          </cell>
        </row>
        <row r="606">
          <cell r="A606" t="str">
            <v>1453315</v>
          </cell>
          <cell r="B606" t="str">
            <v>马海婷</v>
          </cell>
        </row>
        <row r="607">
          <cell r="A607" t="str">
            <v>1453316</v>
          </cell>
          <cell r="B607" t="str">
            <v>靳姗</v>
          </cell>
        </row>
        <row r="608">
          <cell r="A608" t="str">
            <v>1453317</v>
          </cell>
          <cell r="B608" t="str">
            <v>蔡震宇</v>
          </cell>
        </row>
        <row r="609">
          <cell r="A609" t="str">
            <v>1453318</v>
          </cell>
          <cell r="B609" t="str">
            <v>王子林</v>
          </cell>
        </row>
        <row r="610">
          <cell r="A610" t="str">
            <v>1453319</v>
          </cell>
          <cell r="B610" t="str">
            <v>俞鑫豪</v>
          </cell>
        </row>
        <row r="611">
          <cell r="A611" t="str">
            <v>1453320</v>
          </cell>
          <cell r="B611" t="str">
            <v>李立峰</v>
          </cell>
        </row>
        <row r="612">
          <cell r="A612" t="str">
            <v>1453321</v>
          </cell>
          <cell r="B612" t="str">
            <v>朱洪涛</v>
          </cell>
        </row>
        <row r="613">
          <cell r="A613" t="str">
            <v>1453322</v>
          </cell>
          <cell r="B613" t="str">
            <v>初小宁</v>
          </cell>
        </row>
        <row r="614">
          <cell r="A614" t="str">
            <v>1453323</v>
          </cell>
          <cell r="B614" t="str">
            <v>王鑫</v>
          </cell>
        </row>
        <row r="615">
          <cell r="A615" t="str">
            <v>1551339</v>
          </cell>
          <cell r="B615" t="str">
            <v>陈春科</v>
          </cell>
        </row>
        <row r="616">
          <cell r="A616" t="str">
            <v>1551340</v>
          </cell>
          <cell r="B616" t="str">
            <v>吴永吉</v>
          </cell>
        </row>
        <row r="617">
          <cell r="A617" t="str">
            <v>1551341</v>
          </cell>
          <cell r="B617" t="str">
            <v>郑兵</v>
          </cell>
        </row>
        <row r="618">
          <cell r="A618" t="str">
            <v>1551342</v>
          </cell>
          <cell r="B618" t="str">
            <v>李枭</v>
          </cell>
        </row>
        <row r="619">
          <cell r="A619" t="str">
            <v>1551343</v>
          </cell>
          <cell r="B619" t="str">
            <v>陈佳宇</v>
          </cell>
        </row>
        <row r="620">
          <cell r="A620" t="str">
            <v>1551344</v>
          </cell>
          <cell r="B620" t="str">
            <v>李林松</v>
          </cell>
        </row>
        <row r="621">
          <cell r="A621" t="str">
            <v>1551345</v>
          </cell>
          <cell r="B621" t="str">
            <v>王若霖</v>
          </cell>
        </row>
        <row r="622">
          <cell r="A622" t="str">
            <v>1551346</v>
          </cell>
          <cell r="B622" t="str">
            <v>时鑫</v>
          </cell>
        </row>
        <row r="623">
          <cell r="A623" t="str">
            <v>1551347</v>
          </cell>
          <cell r="B623" t="str">
            <v>朱有民</v>
          </cell>
        </row>
        <row r="624">
          <cell r="A624" t="str">
            <v>1551401</v>
          </cell>
          <cell r="B624" t="str">
            <v>张宏燕</v>
          </cell>
        </row>
        <row r="625">
          <cell r="A625" t="str">
            <v>1551402</v>
          </cell>
          <cell r="B625" t="str">
            <v>张丽蓉</v>
          </cell>
        </row>
        <row r="626">
          <cell r="A626" t="str">
            <v>1551403</v>
          </cell>
          <cell r="B626" t="str">
            <v>杨家宜</v>
          </cell>
        </row>
        <row r="627">
          <cell r="A627" t="str">
            <v>1551404</v>
          </cell>
          <cell r="B627" t="str">
            <v>范紫烨</v>
          </cell>
        </row>
        <row r="628">
          <cell r="A628" t="str">
            <v>1551405</v>
          </cell>
          <cell r="B628" t="str">
            <v>陆真真</v>
          </cell>
        </row>
        <row r="629">
          <cell r="A629" t="str">
            <v>1551406</v>
          </cell>
          <cell r="B629" t="str">
            <v>孙旖秋</v>
          </cell>
        </row>
        <row r="630">
          <cell r="A630" t="str">
            <v>1551407</v>
          </cell>
          <cell r="B630" t="str">
            <v>蔡静敏</v>
          </cell>
        </row>
        <row r="631">
          <cell r="A631" t="str">
            <v>1551408</v>
          </cell>
          <cell r="B631" t="str">
            <v>黄鑫瑜</v>
          </cell>
        </row>
        <row r="632">
          <cell r="A632" t="str">
            <v>1551409</v>
          </cell>
          <cell r="B632" t="str">
            <v>陈潞潞</v>
          </cell>
        </row>
        <row r="633">
          <cell r="A633" t="str">
            <v>1551410</v>
          </cell>
          <cell r="B633" t="str">
            <v>王钰鑫</v>
          </cell>
        </row>
        <row r="634">
          <cell r="A634" t="str">
            <v>1551411</v>
          </cell>
          <cell r="B634" t="str">
            <v>张小瑜</v>
          </cell>
        </row>
        <row r="635">
          <cell r="A635" t="str">
            <v>1551412</v>
          </cell>
          <cell r="B635" t="str">
            <v>杨楠楠</v>
          </cell>
        </row>
        <row r="636">
          <cell r="A636" t="str">
            <v>1551413</v>
          </cell>
          <cell r="B636" t="str">
            <v>郭敏敏</v>
          </cell>
        </row>
        <row r="637">
          <cell r="A637" t="str">
            <v>1551414</v>
          </cell>
          <cell r="B637" t="str">
            <v>黄敏</v>
          </cell>
        </row>
        <row r="638">
          <cell r="A638" t="str">
            <v>1551415</v>
          </cell>
          <cell r="B638" t="str">
            <v>田明伟</v>
          </cell>
        </row>
        <row r="639">
          <cell r="A639" t="str">
            <v>1551416</v>
          </cell>
          <cell r="B639" t="str">
            <v>张启飞</v>
          </cell>
        </row>
        <row r="640">
          <cell r="A640" t="str">
            <v>1551417</v>
          </cell>
          <cell r="B640" t="str">
            <v>王学飞</v>
          </cell>
        </row>
        <row r="641">
          <cell r="A641" t="str">
            <v>1551418</v>
          </cell>
          <cell r="B641" t="str">
            <v>刘哲</v>
          </cell>
        </row>
        <row r="642">
          <cell r="A642" t="str">
            <v>1546103</v>
          </cell>
          <cell r="B642" t="str">
            <v>阙丽莹</v>
          </cell>
        </row>
        <row r="643">
          <cell r="A643" t="str">
            <v>1546104</v>
          </cell>
          <cell r="B643" t="str">
            <v>王慧</v>
          </cell>
        </row>
        <row r="644">
          <cell r="A644" t="str">
            <v>1546105</v>
          </cell>
          <cell r="B644" t="str">
            <v>赵丽娜</v>
          </cell>
        </row>
        <row r="645">
          <cell r="A645" t="str">
            <v>1546106</v>
          </cell>
          <cell r="B645" t="str">
            <v>李明泉</v>
          </cell>
        </row>
        <row r="646">
          <cell r="A646" t="str">
            <v>1546107</v>
          </cell>
          <cell r="B646" t="str">
            <v>陶茜</v>
          </cell>
        </row>
        <row r="647">
          <cell r="A647" t="str">
            <v>1546108</v>
          </cell>
          <cell r="B647" t="str">
            <v>李悦</v>
          </cell>
        </row>
        <row r="648">
          <cell r="A648" t="str">
            <v>1546109</v>
          </cell>
          <cell r="B648" t="str">
            <v>方诗吟</v>
          </cell>
        </row>
        <row r="649">
          <cell r="A649" t="str">
            <v>1546110</v>
          </cell>
          <cell r="B649" t="str">
            <v>王雨菲</v>
          </cell>
        </row>
        <row r="650">
          <cell r="A650" t="str">
            <v>1546111</v>
          </cell>
          <cell r="B650" t="str">
            <v>李琳薇</v>
          </cell>
        </row>
        <row r="651">
          <cell r="A651" t="str">
            <v>1546112</v>
          </cell>
          <cell r="B651" t="str">
            <v>沈依萍</v>
          </cell>
        </row>
        <row r="652">
          <cell r="A652" t="str">
            <v>1546113</v>
          </cell>
          <cell r="B652" t="str">
            <v>孙悦</v>
          </cell>
        </row>
        <row r="653">
          <cell r="A653" t="str">
            <v>1546114</v>
          </cell>
          <cell r="B653" t="str">
            <v>郭子宁</v>
          </cell>
        </row>
        <row r="654">
          <cell r="A654" t="str">
            <v>1546115</v>
          </cell>
          <cell r="B654" t="str">
            <v>沈梦晓</v>
          </cell>
        </row>
        <row r="655">
          <cell r="A655" t="str">
            <v>1546116</v>
          </cell>
          <cell r="B655" t="str">
            <v>李晨</v>
          </cell>
        </row>
        <row r="656">
          <cell r="A656" t="str">
            <v>1451240</v>
          </cell>
          <cell r="B656" t="str">
            <v>谭枝敬</v>
          </cell>
        </row>
        <row r="657">
          <cell r="A657" t="str">
            <v>1453324</v>
          </cell>
          <cell r="B657" t="str">
            <v>李建成</v>
          </cell>
        </row>
        <row r="658">
          <cell r="A658" t="str">
            <v>1453325</v>
          </cell>
          <cell r="B658" t="str">
            <v>严浩</v>
          </cell>
        </row>
        <row r="659">
          <cell r="A659" t="str">
            <v>1453326</v>
          </cell>
          <cell r="B659" t="str">
            <v>利国嘉</v>
          </cell>
        </row>
        <row r="660">
          <cell r="A660" t="str">
            <v>1453327</v>
          </cell>
          <cell r="B660" t="str">
            <v>朱静熹</v>
          </cell>
        </row>
        <row r="661">
          <cell r="A661" t="str">
            <v>1453328</v>
          </cell>
          <cell r="B661" t="str">
            <v>苏进光</v>
          </cell>
        </row>
        <row r="662">
          <cell r="A662" t="str">
            <v>1453329</v>
          </cell>
          <cell r="B662" t="str">
            <v>张宇帆</v>
          </cell>
        </row>
        <row r="663">
          <cell r="A663" t="str">
            <v>1453330</v>
          </cell>
          <cell r="B663" t="str">
            <v>陈锐函</v>
          </cell>
        </row>
        <row r="664">
          <cell r="A664" t="str">
            <v>1453331</v>
          </cell>
          <cell r="B664" t="str">
            <v>郑斯宇</v>
          </cell>
        </row>
        <row r="665">
          <cell r="A665" t="str">
            <v>1453332</v>
          </cell>
          <cell r="B665" t="str">
            <v>李孟浩</v>
          </cell>
        </row>
        <row r="666">
          <cell r="A666" t="str">
            <v>1453333</v>
          </cell>
          <cell r="B666" t="str">
            <v>李朋林</v>
          </cell>
        </row>
        <row r="667">
          <cell r="A667" t="str">
            <v>1453334</v>
          </cell>
          <cell r="B667" t="str">
            <v>裴强</v>
          </cell>
        </row>
        <row r="668">
          <cell r="A668" t="str">
            <v>1453335</v>
          </cell>
          <cell r="B668" t="str">
            <v>喻梓阳</v>
          </cell>
        </row>
        <row r="669">
          <cell r="A669" t="str">
            <v>1453401</v>
          </cell>
          <cell r="B669" t="str">
            <v>孟玮琦</v>
          </cell>
        </row>
        <row r="670">
          <cell r="A670" t="str">
            <v>1453402</v>
          </cell>
          <cell r="B670" t="str">
            <v>苏蓓</v>
          </cell>
        </row>
        <row r="671">
          <cell r="A671" t="str">
            <v>1453403</v>
          </cell>
          <cell r="B671" t="str">
            <v>吴宇晴</v>
          </cell>
        </row>
        <row r="672">
          <cell r="A672" t="str">
            <v>1453404</v>
          </cell>
          <cell r="B672" t="str">
            <v>周凤</v>
          </cell>
        </row>
        <row r="673">
          <cell r="A673" t="str">
            <v>1453405</v>
          </cell>
          <cell r="B673" t="str">
            <v>周倩霞</v>
          </cell>
        </row>
        <row r="674">
          <cell r="A674" t="str">
            <v>1453406</v>
          </cell>
          <cell r="B674" t="str">
            <v>沈思佳</v>
          </cell>
        </row>
        <row r="675">
          <cell r="A675" t="str">
            <v>1453407</v>
          </cell>
          <cell r="B675" t="str">
            <v>高丽</v>
          </cell>
        </row>
        <row r="676">
          <cell r="A676" t="str">
            <v>1453408</v>
          </cell>
          <cell r="B676" t="str">
            <v>颜芳婷</v>
          </cell>
        </row>
        <row r="677">
          <cell r="A677" t="str">
            <v>1453409</v>
          </cell>
          <cell r="B677" t="str">
            <v>胡可凝</v>
          </cell>
        </row>
        <row r="678">
          <cell r="A678" t="str">
            <v>1453410</v>
          </cell>
          <cell r="B678" t="str">
            <v>王琪</v>
          </cell>
        </row>
        <row r="679">
          <cell r="A679" t="str">
            <v>1453411</v>
          </cell>
          <cell r="B679" t="str">
            <v>陈珍玲</v>
          </cell>
        </row>
        <row r="680">
          <cell r="A680" t="str">
            <v>1453412</v>
          </cell>
          <cell r="B680" t="str">
            <v>王友艳</v>
          </cell>
        </row>
        <row r="681">
          <cell r="A681" t="str">
            <v>1453413</v>
          </cell>
          <cell r="B681" t="str">
            <v>雷术梅</v>
          </cell>
        </row>
        <row r="682">
          <cell r="A682" t="str">
            <v>1453414</v>
          </cell>
          <cell r="B682" t="str">
            <v>程春芬</v>
          </cell>
        </row>
        <row r="683">
          <cell r="A683" t="str">
            <v>1453415</v>
          </cell>
          <cell r="B683" t="str">
            <v>姚夏</v>
          </cell>
        </row>
        <row r="684">
          <cell r="A684" t="str">
            <v>1453416</v>
          </cell>
          <cell r="B684" t="str">
            <v>杨婷</v>
          </cell>
        </row>
        <row r="685">
          <cell r="A685" t="str">
            <v>1551419</v>
          </cell>
          <cell r="B685" t="str">
            <v>沈亚</v>
          </cell>
        </row>
        <row r="686">
          <cell r="A686" t="str">
            <v>1551420</v>
          </cell>
          <cell r="B686" t="str">
            <v>郑子卿</v>
          </cell>
        </row>
        <row r="687">
          <cell r="A687" t="str">
            <v>1551421</v>
          </cell>
          <cell r="B687" t="str">
            <v>张晟</v>
          </cell>
        </row>
        <row r="688">
          <cell r="A688" t="str">
            <v>1551422</v>
          </cell>
          <cell r="B688" t="str">
            <v>洪俊杰</v>
          </cell>
        </row>
        <row r="689">
          <cell r="A689" t="str">
            <v>1551423</v>
          </cell>
          <cell r="B689" t="str">
            <v>徐思弦</v>
          </cell>
        </row>
        <row r="690">
          <cell r="A690" t="str">
            <v>1551424</v>
          </cell>
          <cell r="B690" t="str">
            <v>杨雷</v>
          </cell>
        </row>
        <row r="691">
          <cell r="A691" t="str">
            <v>1551425</v>
          </cell>
          <cell r="B691" t="str">
            <v>朱静辉</v>
          </cell>
        </row>
        <row r="692">
          <cell r="A692" t="str">
            <v>1551426</v>
          </cell>
          <cell r="B692" t="str">
            <v>黄启晨</v>
          </cell>
        </row>
        <row r="693">
          <cell r="A693" t="str">
            <v>1551427</v>
          </cell>
          <cell r="B693" t="str">
            <v>钱洪章</v>
          </cell>
        </row>
        <row r="694">
          <cell r="A694" t="str">
            <v>1551428</v>
          </cell>
          <cell r="B694" t="str">
            <v>黄维</v>
          </cell>
        </row>
        <row r="695">
          <cell r="A695" t="str">
            <v>1551429</v>
          </cell>
          <cell r="B695" t="str">
            <v>阮俊</v>
          </cell>
        </row>
        <row r="696">
          <cell r="A696" t="str">
            <v>1551430</v>
          </cell>
          <cell r="B696" t="str">
            <v>光萍</v>
          </cell>
        </row>
        <row r="697">
          <cell r="A697" t="str">
            <v>1551431</v>
          </cell>
          <cell r="B697" t="str">
            <v>李文强</v>
          </cell>
        </row>
        <row r="698">
          <cell r="A698" t="str">
            <v>1551432</v>
          </cell>
          <cell r="B698" t="str">
            <v>乃再尔江·巴特尔</v>
          </cell>
        </row>
        <row r="699">
          <cell r="A699" t="str">
            <v>1551433</v>
          </cell>
          <cell r="B699" t="str">
            <v>郑好</v>
          </cell>
        </row>
        <row r="700">
          <cell r="A700" t="str">
            <v>1551434</v>
          </cell>
          <cell r="B700" t="str">
            <v>伍锐霆</v>
          </cell>
        </row>
        <row r="701">
          <cell r="A701" t="str">
            <v>1551435</v>
          </cell>
          <cell r="B701" t="str">
            <v>吴宇东</v>
          </cell>
        </row>
        <row r="702">
          <cell r="A702" t="str">
            <v>1551436</v>
          </cell>
          <cell r="B702" t="str">
            <v>谭均辉</v>
          </cell>
        </row>
        <row r="703">
          <cell r="A703" t="str">
            <v>1551437</v>
          </cell>
          <cell r="B703" t="str">
            <v>黄奕霖</v>
          </cell>
        </row>
        <row r="704">
          <cell r="A704" t="str">
            <v>1551438</v>
          </cell>
          <cell r="B704" t="str">
            <v>韦业鸿</v>
          </cell>
        </row>
        <row r="705">
          <cell r="A705" t="str">
            <v>1551439</v>
          </cell>
          <cell r="B705" t="str">
            <v>周子博</v>
          </cell>
        </row>
        <row r="706">
          <cell r="A706" t="str">
            <v>1551440</v>
          </cell>
          <cell r="B706" t="str">
            <v>陈伟深</v>
          </cell>
        </row>
        <row r="707">
          <cell r="A707" t="str">
            <v>1551441</v>
          </cell>
          <cell r="B707" t="str">
            <v>王保</v>
          </cell>
        </row>
        <row r="708">
          <cell r="A708" t="str">
            <v>1551442</v>
          </cell>
          <cell r="B708" t="str">
            <v>陈培思</v>
          </cell>
        </row>
        <row r="709">
          <cell r="A709" t="str">
            <v>1551443</v>
          </cell>
          <cell r="B709" t="str">
            <v>张磊</v>
          </cell>
        </row>
        <row r="710">
          <cell r="A710" t="str">
            <v>1551444</v>
          </cell>
          <cell r="B710" t="str">
            <v>杨振誉</v>
          </cell>
        </row>
        <row r="711">
          <cell r="A711" t="str">
            <v>1546117</v>
          </cell>
          <cell r="B711" t="str">
            <v>戴莲莲</v>
          </cell>
        </row>
        <row r="712">
          <cell r="A712" t="str">
            <v>1546118</v>
          </cell>
          <cell r="B712" t="str">
            <v>林艺熹</v>
          </cell>
        </row>
        <row r="713">
          <cell r="A713" t="str">
            <v>1546119</v>
          </cell>
          <cell r="B713" t="str">
            <v>朱彬彬</v>
          </cell>
        </row>
        <row r="714">
          <cell r="A714" t="str">
            <v>1546120</v>
          </cell>
          <cell r="B714" t="str">
            <v>李芃</v>
          </cell>
        </row>
        <row r="715">
          <cell r="A715" t="str">
            <v>1546121</v>
          </cell>
          <cell r="B715" t="str">
            <v>赵海霞</v>
          </cell>
        </row>
        <row r="716">
          <cell r="A716" t="str">
            <v>1546122</v>
          </cell>
          <cell r="B716" t="str">
            <v>袁攀</v>
          </cell>
        </row>
        <row r="717">
          <cell r="A717" t="str">
            <v>1546123</v>
          </cell>
          <cell r="B717" t="str">
            <v>辛妞妞</v>
          </cell>
        </row>
        <row r="718">
          <cell r="A718" t="str">
            <v>1546124</v>
          </cell>
          <cell r="B718" t="str">
            <v>王文静</v>
          </cell>
        </row>
        <row r="719">
          <cell r="A719" t="str">
            <v>1546125</v>
          </cell>
          <cell r="B719" t="str">
            <v>杨金铭</v>
          </cell>
        </row>
        <row r="720">
          <cell r="A720" t="str">
            <v>1546126</v>
          </cell>
          <cell r="B720" t="str">
            <v>黄月彩</v>
          </cell>
        </row>
        <row r="721">
          <cell r="A721" t="str">
            <v>1546127</v>
          </cell>
          <cell r="B721" t="str">
            <v>黄俐苹</v>
          </cell>
        </row>
        <row r="722">
          <cell r="A722" t="str">
            <v>1546128</v>
          </cell>
          <cell r="B722" t="str">
            <v>阳桂红</v>
          </cell>
        </row>
        <row r="723">
          <cell r="A723" t="str">
            <v>1546129</v>
          </cell>
          <cell r="B723" t="str">
            <v>陈龙凤</v>
          </cell>
        </row>
        <row r="724">
          <cell r="A724" t="str">
            <v>1546130</v>
          </cell>
          <cell r="B724" t="str">
            <v>吴婷婷</v>
          </cell>
        </row>
        <row r="725">
          <cell r="A725" t="str">
            <v>1546131</v>
          </cell>
          <cell r="B725" t="str">
            <v>刘飘</v>
          </cell>
        </row>
        <row r="726">
          <cell r="A726" t="str">
            <v>1546132</v>
          </cell>
          <cell r="B726" t="str">
            <v>王璐</v>
          </cell>
        </row>
        <row r="727">
          <cell r="A727" t="str">
            <v>1546133</v>
          </cell>
          <cell r="B727" t="str">
            <v>祖力胡麻热·亚生江</v>
          </cell>
        </row>
        <row r="728">
          <cell r="A728" t="str">
            <v>1546134</v>
          </cell>
          <cell r="B728" t="str">
            <v>戴欣彦</v>
          </cell>
        </row>
        <row r="729">
          <cell r="A729" t="str">
            <v>1546135</v>
          </cell>
          <cell r="B729" t="str">
            <v>周紫扬</v>
          </cell>
        </row>
        <row r="730">
          <cell r="A730" t="str">
            <v>1546136</v>
          </cell>
          <cell r="B730" t="str">
            <v>李祎棠</v>
          </cell>
        </row>
        <row r="731">
          <cell r="A731" t="str">
            <v>1546137</v>
          </cell>
          <cell r="B731" t="str">
            <v>王晨</v>
          </cell>
        </row>
        <row r="732">
          <cell r="A732" t="str">
            <v>1546138</v>
          </cell>
          <cell r="B732" t="str">
            <v>薛庆波</v>
          </cell>
        </row>
        <row r="733">
          <cell r="A733" t="str">
            <v>1546139</v>
          </cell>
          <cell r="B733" t="str">
            <v>李纪</v>
          </cell>
        </row>
        <row r="734">
          <cell r="A734" t="str">
            <v>1546140</v>
          </cell>
          <cell r="B734" t="str">
            <v>危贤文</v>
          </cell>
        </row>
        <row r="735">
          <cell r="A735" t="str">
            <v>1546141</v>
          </cell>
          <cell r="B735" t="str">
            <v>叶荣金</v>
          </cell>
        </row>
        <row r="736">
          <cell r="A736" t="str">
            <v>1546142</v>
          </cell>
          <cell r="B736" t="str">
            <v>崔银</v>
          </cell>
        </row>
        <row r="737">
          <cell r="A737" t="str">
            <v>1453417</v>
          </cell>
          <cell r="B737" t="str">
            <v>赵敏钦</v>
          </cell>
        </row>
        <row r="738">
          <cell r="A738" t="str">
            <v>1453418</v>
          </cell>
          <cell r="B738" t="str">
            <v>赵欣</v>
          </cell>
        </row>
        <row r="739">
          <cell r="A739" t="str">
            <v>1453419</v>
          </cell>
          <cell r="B739" t="str">
            <v>王鹏远</v>
          </cell>
        </row>
        <row r="740">
          <cell r="A740" t="str">
            <v>1453420</v>
          </cell>
          <cell r="B740" t="str">
            <v>杨宝东</v>
          </cell>
        </row>
        <row r="741">
          <cell r="A741" t="str">
            <v>1453421</v>
          </cell>
          <cell r="B741" t="str">
            <v>张栋</v>
          </cell>
        </row>
        <row r="742">
          <cell r="A742" t="str">
            <v>1453422</v>
          </cell>
          <cell r="B742" t="str">
            <v>张克义</v>
          </cell>
        </row>
        <row r="743">
          <cell r="A743" t="str">
            <v>1453423</v>
          </cell>
          <cell r="B743" t="str">
            <v>徐伟伟</v>
          </cell>
        </row>
        <row r="744">
          <cell r="A744" t="str">
            <v>1453424</v>
          </cell>
          <cell r="B744" t="str">
            <v>汪飞</v>
          </cell>
        </row>
        <row r="745">
          <cell r="A745" t="str">
            <v>1453425</v>
          </cell>
          <cell r="B745" t="str">
            <v>谢泽昊</v>
          </cell>
        </row>
        <row r="746">
          <cell r="A746" t="str">
            <v>1453426</v>
          </cell>
          <cell r="B746" t="str">
            <v>鲍冠豪</v>
          </cell>
        </row>
        <row r="747">
          <cell r="A747" t="str">
            <v>1453427</v>
          </cell>
          <cell r="B747" t="str">
            <v>范斯壮</v>
          </cell>
        </row>
        <row r="748">
          <cell r="A748" t="str">
            <v>1453428</v>
          </cell>
          <cell r="B748" t="str">
            <v>王博学</v>
          </cell>
        </row>
        <row r="749">
          <cell r="A749" t="str">
            <v>1453429</v>
          </cell>
          <cell r="B749" t="str">
            <v>胡永东</v>
          </cell>
        </row>
        <row r="750">
          <cell r="A750" t="str">
            <v>1453430</v>
          </cell>
          <cell r="B750" t="str">
            <v>刘强</v>
          </cell>
        </row>
        <row r="751">
          <cell r="A751" t="str">
            <v>1453431</v>
          </cell>
          <cell r="B751" t="str">
            <v>张启武</v>
          </cell>
        </row>
        <row r="752">
          <cell r="A752" t="str">
            <v>1453432</v>
          </cell>
          <cell r="B752" t="str">
            <v>谭峰旭</v>
          </cell>
        </row>
        <row r="753">
          <cell r="A753" t="str">
            <v>1453433</v>
          </cell>
          <cell r="B753" t="str">
            <v>党顺兵</v>
          </cell>
        </row>
        <row r="754">
          <cell r="A754" t="str">
            <v>1453434</v>
          </cell>
          <cell r="B754" t="str">
            <v>陈宏畅</v>
          </cell>
        </row>
        <row r="755">
          <cell r="A755" t="str">
            <v>1453435</v>
          </cell>
          <cell r="B755" t="str">
            <v>范承睿</v>
          </cell>
        </row>
        <row r="756">
          <cell r="A756" t="str">
            <v>1551445</v>
          </cell>
          <cell r="B756" t="str">
            <v>李彦博</v>
          </cell>
        </row>
        <row r="757">
          <cell r="A757" t="str">
            <v>1551446</v>
          </cell>
          <cell r="B757" t="str">
            <v>仇道路</v>
          </cell>
        </row>
        <row r="758">
          <cell r="A758" t="str">
            <v>1551447</v>
          </cell>
          <cell r="B758" t="str">
            <v>赵旭</v>
          </cell>
        </row>
        <row r="759">
          <cell r="A759" t="str">
            <v>1551448</v>
          </cell>
          <cell r="B759" t="str">
            <v>马于苏甫</v>
          </cell>
        </row>
        <row r="760">
          <cell r="A760" t="str">
            <v>1553101</v>
          </cell>
          <cell r="B760" t="str">
            <v>周逸雯</v>
          </cell>
        </row>
        <row r="761">
          <cell r="A761" t="str">
            <v>1553102</v>
          </cell>
          <cell r="B761" t="str">
            <v>章曼</v>
          </cell>
        </row>
        <row r="762">
          <cell r="A762" t="str">
            <v>1553103</v>
          </cell>
          <cell r="B762" t="str">
            <v>林舒婷</v>
          </cell>
        </row>
        <row r="763">
          <cell r="A763" t="str">
            <v>1553104</v>
          </cell>
          <cell r="B763" t="str">
            <v>陈秀萍</v>
          </cell>
        </row>
        <row r="764">
          <cell r="A764" t="str">
            <v>1553105</v>
          </cell>
          <cell r="B764" t="str">
            <v>马雅鑫</v>
          </cell>
        </row>
        <row r="765">
          <cell r="A765" t="str">
            <v>1553106</v>
          </cell>
          <cell r="B765" t="str">
            <v>包芮鸣</v>
          </cell>
        </row>
        <row r="766">
          <cell r="A766" t="str">
            <v>1553107</v>
          </cell>
          <cell r="B766" t="str">
            <v>朱梅</v>
          </cell>
        </row>
        <row r="767">
          <cell r="A767" t="str">
            <v>1553108</v>
          </cell>
          <cell r="B767" t="str">
            <v>陈康夏楠</v>
          </cell>
        </row>
        <row r="768">
          <cell r="A768" t="str">
            <v>1553109</v>
          </cell>
          <cell r="B768" t="str">
            <v>陈嘉雯</v>
          </cell>
        </row>
        <row r="769">
          <cell r="A769" t="str">
            <v>1553110</v>
          </cell>
          <cell r="B769" t="str">
            <v>彭丹秋</v>
          </cell>
        </row>
        <row r="770">
          <cell r="A770" t="str">
            <v>1553111</v>
          </cell>
          <cell r="B770" t="str">
            <v>万婷</v>
          </cell>
        </row>
        <row r="771">
          <cell r="A771" t="str">
            <v>1553112</v>
          </cell>
          <cell r="B771" t="str">
            <v>褚云</v>
          </cell>
        </row>
        <row r="772">
          <cell r="A772" t="str">
            <v>1553113</v>
          </cell>
          <cell r="B772" t="str">
            <v>周娟</v>
          </cell>
        </row>
        <row r="773">
          <cell r="A773" t="str">
            <v>1553114</v>
          </cell>
          <cell r="B773" t="str">
            <v>童琛皓</v>
          </cell>
        </row>
        <row r="774">
          <cell r="A774" t="str">
            <v>1553115</v>
          </cell>
          <cell r="B774" t="str">
            <v>顾静宇</v>
          </cell>
        </row>
        <row r="775">
          <cell r="A775" t="str">
            <v>1553116</v>
          </cell>
          <cell r="B775" t="str">
            <v>李旭东</v>
          </cell>
        </row>
        <row r="776">
          <cell r="A776" t="str">
            <v>1553117</v>
          </cell>
          <cell r="B776" t="str">
            <v>仲洋</v>
          </cell>
        </row>
        <row r="777">
          <cell r="A777" t="str">
            <v>1553118</v>
          </cell>
          <cell r="B777" t="str">
            <v>徐皓</v>
          </cell>
        </row>
        <row r="778">
          <cell r="A778" t="str">
            <v>1553119</v>
          </cell>
          <cell r="B778" t="str">
            <v>邹一</v>
          </cell>
        </row>
        <row r="779">
          <cell r="A779" t="str">
            <v>1553120</v>
          </cell>
          <cell r="B779" t="str">
            <v>孙源卿</v>
          </cell>
        </row>
        <row r="780">
          <cell r="A780" t="str">
            <v>1553121</v>
          </cell>
          <cell r="B780" t="str">
            <v>钱凯煌</v>
          </cell>
        </row>
        <row r="781">
          <cell r="A781" t="str">
            <v>1553122</v>
          </cell>
          <cell r="B781" t="str">
            <v>李翔</v>
          </cell>
        </row>
        <row r="782">
          <cell r="A782" t="str">
            <v>1553123</v>
          </cell>
          <cell r="B782" t="str">
            <v>朱邓聪</v>
          </cell>
        </row>
        <row r="783">
          <cell r="A783" t="str">
            <v>1451101</v>
          </cell>
          <cell r="B783" t="str">
            <v>周梦秋</v>
          </cell>
        </row>
        <row r="784">
          <cell r="A784" t="str">
            <v>1451102</v>
          </cell>
          <cell r="B784" t="str">
            <v>杨颖</v>
          </cell>
        </row>
        <row r="785">
          <cell r="A785" t="str">
            <v>1451103</v>
          </cell>
          <cell r="B785" t="str">
            <v>陈惠钧</v>
          </cell>
        </row>
        <row r="786">
          <cell r="A786" t="str">
            <v>1451104</v>
          </cell>
          <cell r="B786" t="str">
            <v>赵智丽</v>
          </cell>
        </row>
        <row r="787">
          <cell r="A787" t="str">
            <v>1451105</v>
          </cell>
          <cell r="B787" t="str">
            <v>阿丽代·阿卜力米提</v>
          </cell>
        </row>
        <row r="788">
          <cell r="A788" t="str">
            <v>1451106</v>
          </cell>
          <cell r="B788" t="str">
            <v>吕佳琪</v>
          </cell>
        </row>
        <row r="789">
          <cell r="A789" t="str">
            <v>1451107</v>
          </cell>
          <cell r="B789" t="str">
            <v>沙帆</v>
          </cell>
        </row>
        <row r="790">
          <cell r="A790" t="str">
            <v>1451108</v>
          </cell>
          <cell r="B790" t="str">
            <v>万小艺</v>
          </cell>
        </row>
        <row r="791">
          <cell r="A791" t="str">
            <v>1451109</v>
          </cell>
          <cell r="B791" t="str">
            <v>汪院</v>
          </cell>
        </row>
        <row r="792">
          <cell r="A792" t="str">
            <v>1451110</v>
          </cell>
          <cell r="B792" t="str">
            <v>王若楠</v>
          </cell>
        </row>
        <row r="793">
          <cell r="A793" t="str">
            <v>1451111</v>
          </cell>
          <cell r="B793" t="str">
            <v>陈思敏</v>
          </cell>
        </row>
        <row r="794">
          <cell r="A794" t="str">
            <v>1451112</v>
          </cell>
          <cell r="B794" t="str">
            <v>李淑丽</v>
          </cell>
        </row>
        <row r="795">
          <cell r="A795" t="str">
            <v>1451113</v>
          </cell>
          <cell r="B795" t="str">
            <v>吴丹芸</v>
          </cell>
        </row>
        <row r="796">
          <cell r="A796" t="str">
            <v>1451114</v>
          </cell>
          <cell r="B796" t="str">
            <v>易夏鑫</v>
          </cell>
        </row>
        <row r="797">
          <cell r="A797" t="str">
            <v>1451115</v>
          </cell>
          <cell r="B797" t="str">
            <v>张旖晗</v>
          </cell>
        </row>
        <row r="798">
          <cell r="A798" t="str">
            <v>1451116</v>
          </cell>
          <cell r="B798" t="str">
            <v>侯云凡</v>
          </cell>
        </row>
        <row r="799">
          <cell r="A799" t="str">
            <v>1451117</v>
          </cell>
          <cell r="B799" t="str">
            <v>张蕊</v>
          </cell>
        </row>
        <row r="800">
          <cell r="A800" t="str">
            <v>1451118</v>
          </cell>
          <cell r="B800" t="str">
            <v>孙扩</v>
          </cell>
        </row>
        <row r="801">
          <cell r="A801" t="str">
            <v>1451119</v>
          </cell>
          <cell r="B801" t="str">
            <v>闫龙飞</v>
          </cell>
        </row>
        <row r="802">
          <cell r="A802" t="str">
            <v>1451120</v>
          </cell>
          <cell r="B802" t="str">
            <v>张超</v>
          </cell>
        </row>
        <row r="803">
          <cell r="A803" t="str">
            <v>1451121</v>
          </cell>
          <cell r="B803" t="str">
            <v>江静粼</v>
          </cell>
        </row>
        <row r="804">
          <cell r="A804" t="str">
            <v>1451122</v>
          </cell>
          <cell r="B804" t="str">
            <v>许元明</v>
          </cell>
        </row>
        <row r="805">
          <cell r="A805" t="str">
            <v>1451123</v>
          </cell>
          <cell r="B805" t="str">
            <v>皇甫晨捷</v>
          </cell>
        </row>
        <row r="806">
          <cell r="A806" t="str">
            <v>1451124</v>
          </cell>
          <cell r="B806" t="str">
            <v>贾凌云</v>
          </cell>
        </row>
        <row r="807">
          <cell r="A807" t="str">
            <v>1451125</v>
          </cell>
          <cell r="B807" t="str">
            <v>陈振俊</v>
          </cell>
        </row>
        <row r="808">
          <cell r="A808" t="str">
            <v>1451126</v>
          </cell>
          <cell r="B808" t="str">
            <v>罗嗣豪</v>
          </cell>
        </row>
        <row r="809">
          <cell r="A809" t="str">
            <v>1451127</v>
          </cell>
          <cell r="B809" t="str">
            <v>张沪皖</v>
          </cell>
        </row>
        <row r="810">
          <cell r="A810" t="str">
            <v>1451128</v>
          </cell>
          <cell r="B810" t="str">
            <v>周顾帅</v>
          </cell>
        </row>
        <row r="811">
          <cell r="A811" t="str">
            <v>1451241</v>
          </cell>
          <cell r="B811" t="str">
            <v>蒋华</v>
          </cell>
        </row>
        <row r="812">
          <cell r="A812" t="str">
            <v>1451242</v>
          </cell>
          <cell r="B812" t="str">
            <v>胡波</v>
          </cell>
        </row>
        <row r="813">
          <cell r="A813" t="str">
            <v>1451243</v>
          </cell>
          <cell r="B813" t="str">
            <v>黄玉锋</v>
          </cell>
        </row>
        <row r="814">
          <cell r="A814" t="str">
            <v>1451244</v>
          </cell>
          <cell r="B814" t="str">
            <v>张光远</v>
          </cell>
        </row>
        <row r="815">
          <cell r="A815" t="str">
            <v>1451245</v>
          </cell>
          <cell r="B815" t="str">
            <v>马双</v>
          </cell>
        </row>
        <row r="816">
          <cell r="A816" t="str">
            <v>1451246</v>
          </cell>
          <cell r="B816" t="str">
            <v>齐杰</v>
          </cell>
        </row>
        <row r="817">
          <cell r="A817" t="str">
            <v>1451247</v>
          </cell>
          <cell r="B817" t="str">
            <v>张元和</v>
          </cell>
        </row>
        <row r="818">
          <cell r="A818" t="str">
            <v>1451301</v>
          </cell>
          <cell r="B818" t="str">
            <v>王旭倩</v>
          </cell>
        </row>
        <row r="819">
          <cell r="A819" t="str">
            <v>1451302</v>
          </cell>
          <cell r="B819" t="str">
            <v>王艳林</v>
          </cell>
        </row>
        <row r="820">
          <cell r="A820" t="str">
            <v>1451303</v>
          </cell>
          <cell r="B820" t="str">
            <v>于芮</v>
          </cell>
        </row>
        <row r="821">
          <cell r="A821" t="str">
            <v>1451304</v>
          </cell>
          <cell r="B821" t="str">
            <v>许贤美</v>
          </cell>
        </row>
        <row r="822">
          <cell r="A822" t="str">
            <v>1451305</v>
          </cell>
          <cell r="B822" t="str">
            <v>宋星桦</v>
          </cell>
        </row>
        <row r="823">
          <cell r="A823" t="str">
            <v>1451306</v>
          </cell>
          <cell r="B823" t="str">
            <v>卞婕</v>
          </cell>
        </row>
        <row r="824">
          <cell r="A824" t="str">
            <v>1451307</v>
          </cell>
          <cell r="B824" t="str">
            <v>范悦柳</v>
          </cell>
        </row>
        <row r="825">
          <cell r="A825" t="str">
            <v>1451308</v>
          </cell>
          <cell r="B825" t="str">
            <v>钱子仪</v>
          </cell>
        </row>
        <row r="826">
          <cell r="A826" t="str">
            <v>1451309</v>
          </cell>
          <cell r="B826" t="str">
            <v>赵纤尘</v>
          </cell>
        </row>
        <row r="827">
          <cell r="A827" t="str">
            <v>1451310</v>
          </cell>
          <cell r="B827" t="str">
            <v>杨阳</v>
          </cell>
        </row>
        <row r="828">
          <cell r="A828" t="str">
            <v>1451311</v>
          </cell>
          <cell r="B828" t="str">
            <v>张琦雯</v>
          </cell>
        </row>
        <row r="829">
          <cell r="A829" t="str">
            <v>1451312</v>
          </cell>
          <cell r="B829" t="str">
            <v>李小娟</v>
          </cell>
        </row>
        <row r="830">
          <cell r="A830" t="str">
            <v>1451313</v>
          </cell>
          <cell r="B830" t="str">
            <v>宁婷</v>
          </cell>
        </row>
        <row r="831">
          <cell r="A831" t="str">
            <v>1451314</v>
          </cell>
          <cell r="B831" t="str">
            <v>廖凤娟</v>
          </cell>
        </row>
        <row r="832">
          <cell r="A832" t="str">
            <v>1451315</v>
          </cell>
          <cell r="B832" t="str">
            <v>农慧君</v>
          </cell>
        </row>
        <row r="833">
          <cell r="A833" t="str">
            <v>1451316</v>
          </cell>
          <cell r="B833" t="str">
            <v>朱磊</v>
          </cell>
        </row>
        <row r="834">
          <cell r="A834" t="str">
            <v>1451317</v>
          </cell>
          <cell r="B834" t="str">
            <v>董婧</v>
          </cell>
        </row>
        <row r="835">
          <cell r="A835" t="str">
            <v>1451318</v>
          </cell>
          <cell r="B835" t="str">
            <v>韦权高</v>
          </cell>
        </row>
        <row r="836">
          <cell r="A836" t="str">
            <v>1546143</v>
          </cell>
          <cell r="B836" t="str">
            <v>尚刘兴</v>
          </cell>
        </row>
        <row r="837">
          <cell r="A837" t="str">
            <v>1546144</v>
          </cell>
          <cell r="B837" t="str">
            <v>黄智坚</v>
          </cell>
        </row>
        <row r="838">
          <cell r="A838" t="str">
            <v>1546145</v>
          </cell>
          <cell r="B838" t="str">
            <v>田旺</v>
          </cell>
        </row>
        <row r="839">
          <cell r="A839" t="str">
            <v>1546146</v>
          </cell>
          <cell r="B839" t="str">
            <v>杨子轶</v>
          </cell>
        </row>
        <row r="840">
          <cell r="A840" t="str">
            <v>1546147</v>
          </cell>
          <cell r="B840" t="str">
            <v>杨洹</v>
          </cell>
        </row>
        <row r="841">
          <cell r="A841" t="str">
            <v>1546201</v>
          </cell>
          <cell r="B841" t="str">
            <v>谢晔卿</v>
          </cell>
        </row>
        <row r="842">
          <cell r="A842" t="str">
            <v>1546202</v>
          </cell>
          <cell r="B842" t="str">
            <v>杨令怡</v>
          </cell>
        </row>
        <row r="843">
          <cell r="A843" t="str">
            <v>1546203</v>
          </cell>
          <cell r="B843" t="str">
            <v>陆维依</v>
          </cell>
        </row>
        <row r="844">
          <cell r="A844" t="str">
            <v>1546204</v>
          </cell>
          <cell r="B844" t="str">
            <v>戴逸宁</v>
          </cell>
        </row>
        <row r="845">
          <cell r="A845" t="str">
            <v>1546205</v>
          </cell>
          <cell r="B845" t="str">
            <v>沈子敏</v>
          </cell>
        </row>
        <row r="846">
          <cell r="A846" t="str">
            <v>1546206</v>
          </cell>
          <cell r="B846" t="str">
            <v>朱惠玲</v>
          </cell>
        </row>
        <row r="847">
          <cell r="A847" t="str">
            <v>1546207</v>
          </cell>
          <cell r="B847" t="str">
            <v>李梦霞</v>
          </cell>
        </row>
        <row r="848">
          <cell r="A848" t="str">
            <v>1546208</v>
          </cell>
          <cell r="B848" t="str">
            <v>戚婵媛</v>
          </cell>
        </row>
        <row r="849">
          <cell r="A849" t="str">
            <v>1546209</v>
          </cell>
          <cell r="B849" t="str">
            <v>张笑天</v>
          </cell>
        </row>
        <row r="850">
          <cell r="A850" t="str">
            <v>1553124</v>
          </cell>
          <cell r="B850" t="str">
            <v>张宇</v>
          </cell>
        </row>
        <row r="851">
          <cell r="A851" t="str">
            <v>1553125</v>
          </cell>
          <cell r="B851" t="str">
            <v>华鹏程</v>
          </cell>
        </row>
        <row r="852">
          <cell r="A852" t="str">
            <v>1553126</v>
          </cell>
          <cell r="B852" t="str">
            <v>叶俊希</v>
          </cell>
        </row>
        <row r="853">
          <cell r="A853" t="str">
            <v>1553127</v>
          </cell>
          <cell r="B853" t="str">
            <v>李冠祺</v>
          </cell>
        </row>
        <row r="854">
          <cell r="A854" t="str">
            <v>1553128</v>
          </cell>
          <cell r="B854" t="str">
            <v>张朋飞</v>
          </cell>
        </row>
        <row r="855">
          <cell r="A855" t="str">
            <v>1553129</v>
          </cell>
          <cell r="B855" t="str">
            <v>方军浩</v>
          </cell>
        </row>
        <row r="856">
          <cell r="A856" t="str">
            <v>1553130</v>
          </cell>
          <cell r="B856" t="str">
            <v>李仁宇</v>
          </cell>
        </row>
        <row r="857">
          <cell r="A857" t="str">
            <v>1553131</v>
          </cell>
          <cell r="B857" t="str">
            <v>刘仟</v>
          </cell>
        </row>
        <row r="858">
          <cell r="A858" t="str">
            <v>1553132</v>
          </cell>
          <cell r="B858" t="str">
            <v>何心力</v>
          </cell>
        </row>
        <row r="859">
          <cell r="A859" t="str">
            <v>1553133</v>
          </cell>
          <cell r="B859" t="str">
            <v>陈博</v>
          </cell>
        </row>
        <row r="860">
          <cell r="A860" t="str">
            <v>1553134</v>
          </cell>
          <cell r="B860" t="str">
            <v>朱玉洪</v>
          </cell>
        </row>
        <row r="861">
          <cell r="A861" t="str">
            <v>1553135</v>
          </cell>
          <cell r="B861" t="str">
            <v>黄馨毅</v>
          </cell>
        </row>
        <row r="862">
          <cell r="A862" t="str">
            <v>1553136</v>
          </cell>
          <cell r="B862" t="str">
            <v>刘浩</v>
          </cell>
        </row>
        <row r="863">
          <cell r="A863" t="str">
            <v>1553137</v>
          </cell>
          <cell r="B863" t="str">
            <v>韩龙</v>
          </cell>
        </row>
        <row r="864">
          <cell r="A864" t="str">
            <v>1553201</v>
          </cell>
          <cell r="B864" t="str">
            <v>涂安楠</v>
          </cell>
        </row>
        <row r="865">
          <cell r="A865" t="str">
            <v>1553202</v>
          </cell>
          <cell r="B865" t="str">
            <v>方竹婷</v>
          </cell>
        </row>
        <row r="866">
          <cell r="A866" t="str">
            <v>1553203</v>
          </cell>
          <cell r="B866" t="str">
            <v>庄汝佳</v>
          </cell>
        </row>
        <row r="867">
          <cell r="A867" t="str">
            <v>1553204</v>
          </cell>
          <cell r="B867" t="str">
            <v>陈世红</v>
          </cell>
        </row>
        <row r="868">
          <cell r="A868" t="str">
            <v>1553205</v>
          </cell>
          <cell r="B868" t="str">
            <v>姚依辰</v>
          </cell>
        </row>
        <row r="869">
          <cell r="A869" t="str">
            <v>1553206</v>
          </cell>
          <cell r="B869" t="str">
            <v>纪晴</v>
          </cell>
        </row>
        <row r="870">
          <cell r="A870" t="str">
            <v>1553207</v>
          </cell>
          <cell r="B870" t="str">
            <v>辛叶莹</v>
          </cell>
        </row>
        <row r="871">
          <cell r="A871" t="str">
            <v>1553208</v>
          </cell>
          <cell r="B871" t="str">
            <v>蔡小兰</v>
          </cell>
        </row>
        <row r="872">
          <cell r="A872" t="str">
            <v>1553209</v>
          </cell>
          <cell r="B872" t="str">
            <v>廖笛韵</v>
          </cell>
        </row>
        <row r="873">
          <cell r="A873" t="str">
            <v>1553210</v>
          </cell>
          <cell r="B873" t="str">
            <v>王舒</v>
          </cell>
        </row>
        <row r="874">
          <cell r="A874" t="str">
            <v>1553211</v>
          </cell>
          <cell r="B874" t="str">
            <v>汤仪</v>
          </cell>
        </row>
        <row r="875">
          <cell r="A875" t="str">
            <v>1553212</v>
          </cell>
          <cell r="B875" t="str">
            <v>李青青</v>
          </cell>
        </row>
        <row r="876">
          <cell r="A876" t="str">
            <v>1451129</v>
          </cell>
          <cell r="B876" t="str">
            <v>倪宏伟</v>
          </cell>
        </row>
        <row r="877">
          <cell r="A877" t="str">
            <v>1451130</v>
          </cell>
          <cell r="B877" t="str">
            <v>马粤龙</v>
          </cell>
        </row>
        <row r="878">
          <cell r="A878" t="str">
            <v>1451131</v>
          </cell>
          <cell r="B878" t="str">
            <v>王天越</v>
          </cell>
        </row>
        <row r="879">
          <cell r="A879" t="str">
            <v>1451132</v>
          </cell>
          <cell r="B879" t="str">
            <v>沈宇斌</v>
          </cell>
        </row>
        <row r="880">
          <cell r="A880" t="str">
            <v>1451133</v>
          </cell>
          <cell r="B880" t="str">
            <v>王璟</v>
          </cell>
        </row>
        <row r="881">
          <cell r="A881" t="str">
            <v>1451134</v>
          </cell>
          <cell r="B881" t="str">
            <v>查鹏</v>
          </cell>
        </row>
        <row r="882">
          <cell r="A882" t="str">
            <v>1451135</v>
          </cell>
          <cell r="B882" t="str">
            <v>肖余</v>
          </cell>
        </row>
        <row r="883">
          <cell r="A883" t="str">
            <v>1451136</v>
          </cell>
          <cell r="B883" t="str">
            <v>宋子文</v>
          </cell>
        </row>
        <row r="884">
          <cell r="A884" t="str">
            <v>1451137</v>
          </cell>
          <cell r="B884" t="str">
            <v>罗浩</v>
          </cell>
        </row>
        <row r="885">
          <cell r="A885" t="str">
            <v>1451138</v>
          </cell>
          <cell r="B885" t="str">
            <v>马皝平</v>
          </cell>
        </row>
        <row r="886">
          <cell r="A886" t="str">
            <v>1451139</v>
          </cell>
          <cell r="B886" t="str">
            <v>卢炜斌</v>
          </cell>
        </row>
        <row r="887">
          <cell r="A887" t="str">
            <v>1451140</v>
          </cell>
          <cell r="B887" t="str">
            <v>史秀源</v>
          </cell>
        </row>
        <row r="888">
          <cell r="A888" t="str">
            <v>1451141</v>
          </cell>
          <cell r="B888" t="str">
            <v>胡晋南</v>
          </cell>
        </row>
        <row r="889">
          <cell r="A889" t="str">
            <v>1451142</v>
          </cell>
          <cell r="B889" t="str">
            <v>黄皓</v>
          </cell>
        </row>
        <row r="890">
          <cell r="A890" t="str">
            <v>1451143</v>
          </cell>
          <cell r="B890" t="str">
            <v>罗竣元</v>
          </cell>
        </row>
        <row r="891">
          <cell r="A891" t="str">
            <v>1451144</v>
          </cell>
          <cell r="B891" t="str">
            <v>王吉波</v>
          </cell>
        </row>
        <row r="892">
          <cell r="A892" t="str">
            <v>1451145</v>
          </cell>
          <cell r="B892" t="str">
            <v>胡洋</v>
          </cell>
        </row>
        <row r="893">
          <cell r="A893" t="str">
            <v>1451146</v>
          </cell>
          <cell r="B893" t="str">
            <v>余亚龙</v>
          </cell>
        </row>
        <row r="894">
          <cell r="A894" t="str">
            <v>1451147</v>
          </cell>
          <cell r="B894" t="str">
            <v>刘千帆</v>
          </cell>
        </row>
        <row r="895">
          <cell r="A895" t="str">
            <v>1451201</v>
          </cell>
          <cell r="B895" t="str">
            <v>任鑫垚</v>
          </cell>
        </row>
        <row r="896">
          <cell r="A896" t="str">
            <v>1451202</v>
          </cell>
          <cell r="B896" t="str">
            <v>陈丽丽</v>
          </cell>
        </row>
        <row r="897">
          <cell r="A897" t="str">
            <v>1451203</v>
          </cell>
          <cell r="B897" t="str">
            <v>杨柳</v>
          </cell>
        </row>
        <row r="898">
          <cell r="A898" t="str">
            <v>1451204</v>
          </cell>
          <cell r="B898" t="str">
            <v>吴雨洁</v>
          </cell>
        </row>
        <row r="899">
          <cell r="A899" t="str">
            <v>1451205</v>
          </cell>
          <cell r="B899" t="str">
            <v>吴佳培</v>
          </cell>
        </row>
        <row r="900">
          <cell r="A900" t="str">
            <v>1451206</v>
          </cell>
          <cell r="B900" t="str">
            <v>吴苑</v>
          </cell>
        </row>
        <row r="901">
          <cell r="A901" t="str">
            <v>1451207</v>
          </cell>
          <cell r="B901" t="str">
            <v>沈佳雯</v>
          </cell>
        </row>
        <row r="902">
          <cell r="A902" t="str">
            <v>1451208</v>
          </cell>
          <cell r="B902" t="str">
            <v>李诗瑶</v>
          </cell>
        </row>
        <row r="903">
          <cell r="A903" t="str">
            <v>1451209</v>
          </cell>
          <cell r="B903" t="str">
            <v>张丽丽</v>
          </cell>
        </row>
        <row r="904">
          <cell r="A904" t="str">
            <v>1451319</v>
          </cell>
          <cell r="B904" t="str">
            <v>李志浩</v>
          </cell>
        </row>
        <row r="905">
          <cell r="A905" t="str">
            <v>1451320</v>
          </cell>
          <cell r="B905" t="str">
            <v>吕朝阳</v>
          </cell>
        </row>
        <row r="906">
          <cell r="A906" t="str">
            <v>1451321</v>
          </cell>
          <cell r="B906" t="str">
            <v>胡泽煜</v>
          </cell>
        </row>
        <row r="907">
          <cell r="A907" t="str">
            <v>1451322</v>
          </cell>
          <cell r="B907" t="str">
            <v>杨梓羽</v>
          </cell>
        </row>
        <row r="908">
          <cell r="A908" t="str">
            <v>1451323</v>
          </cell>
          <cell r="B908" t="str">
            <v>孙宇哲</v>
          </cell>
        </row>
        <row r="909">
          <cell r="A909" t="str">
            <v>1451324</v>
          </cell>
          <cell r="B909" t="str">
            <v>周陈杰</v>
          </cell>
        </row>
        <row r="910">
          <cell r="A910" t="str">
            <v>1451325</v>
          </cell>
          <cell r="B910" t="str">
            <v>钟宇</v>
          </cell>
        </row>
        <row r="911">
          <cell r="A911" t="str">
            <v>1451326</v>
          </cell>
          <cell r="B911" t="str">
            <v>郑东阳</v>
          </cell>
        </row>
        <row r="912">
          <cell r="A912" t="str">
            <v>1451327</v>
          </cell>
          <cell r="B912" t="str">
            <v>盛倬</v>
          </cell>
        </row>
        <row r="913">
          <cell r="A913" t="str">
            <v>1451328</v>
          </cell>
          <cell r="B913" t="str">
            <v>蔡佳</v>
          </cell>
        </row>
        <row r="914">
          <cell r="A914" t="str">
            <v>1451329</v>
          </cell>
          <cell r="B914" t="str">
            <v>朱文俊</v>
          </cell>
        </row>
        <row r="915">
          <cell r="A915" t="str">
            <v>1451330</v>
          </cell>
          <cell r="B915" t="str">
            <v>范智宇</v>
          </cell>
        </row>
        <row r="916">
          <cell r="A916" t="str">
            <v>1451331</v>
          </cell>
          <cell r="B916" t="str">
            <v>钱政捷</v>
          </cell>
        </row>
        <row r="917">
          <cell r="A917" t="str">
            <v>1451332</v>
          </cell>
          <cell r="B917" t="str">
            <v>杨子琪</v>
          </cell>
        </row>
        <row r="918">
          <cell r="A918" t="str">
            <v>1451333</v>
          </cell>
          <cell r="B918" t="str">
            <v>唐顺</v>
          </cell>
        </row>
        <row r="919">
          <cell r="A919" t="str">
            <v>1451334</v>
          </cell>
          <cell r="B919" t="str">
            <v>赵里</v>
          </cell>
        </row>
        <row r="920">
          <cell r="A920" t="str">
            <v>1451335</v>
          </cell>
          <cell r="B920" t="str">
            <v>余杨</v>
          </cell>
        </row>
        <row r="921">
          <cell r="A921" t="str">
            <v>1451336</v>
          </cell>
          <cell r="B921" t="str">
            <v>刘东旭</v>
          </cell>
        </row>
        <row r="922">
          <cell r="A922" t="str">
            <v>1451337</v>
          </cell>
          <cell r="B922" t="str">
            <v>陈润发</v>
          </cell>
        </row>
        <row r="923">
          <cell r="A923" t="str">
            <v>1451338</v>
          </cell>
          <cell r="B923" t="str">
            <v>梁毅强</v>
          </cell>
        </row>
        <row r="924">
          <cell r="A924" t="str">
            <v>1451339</v>
          </cell>
          <cell r="B924" t="str">
            <v>刘业锟</v>
          </cell>
        </row>
        <row r="925">
          <cell r="A925" t="str">
            <v>1451340</v>
          </cell>
          <cell r="B925" t="str">
            <v>管智洪</v>
          </cell>
        </row>
        <row r="926">
          <cell r="A926" t="str">
            <v>1451341</v>
          </cell>
          <cell r="B926" t="str">
            <v>肖常伟</v>
          </cell>
        </row>
        <row r="927">
          <cell r="A927" t="str">
            <v>1451342</v>
          </cell>
          <cell r="B927" t="str">
            <v>牟得力</v>
          </cell>
        </row>
        <row r="928">
          <cell r="A928" t="str">
            <v>1451343</v>
          </cell>
          <cell r="B928" t="str">
            <v>胡皓文</v>
          </cell>
        </row>
        <row r="929">
          <cell r="A929" t="str">
            <v>1451344</v>
          </cell>
          <cell r="B929" t="str">
            <v>赵曜</v>
          </cell>
        </row>
        <row r="930">
          <cell r="A930" t="str">
            <v>1451345</v>
          </cell>
          <cell r="B930" t="str">
            <v>邱尚峰</v>
          </cell>
        </row>
        <row r="931">
          <cell r="A931" t="str">
            <v>1451346</v>
          </cell>
          <cell r="B931" t="str">
            <v>杨震钰</v>
          </cell>
        </row>
        <row r="932">
          <cell r="A932" t="str">
            <v>1451347</v>
          </cell>
          <cell r="B932" t="str">
            <v>李晨瑞</v>
          </cell>
        </row>
        <row r="933">
          <cell r="A933" t="str">
            <v>1546210</v>
          </cell>
          <cell r="B933" t="str">
            <v>奚颖倩</v>
          </cell>
        </row>
        <row r="934">
          <cell r="A934" t="str">
            <v>1546211</v>
          </cell>
          <cell r="B934" t="str">
            <v>潘怡洁</v>
          </cell>
        </row>
        <row r="935">
          <cell r="A935" t="str">
            <v>1546212</v>
          </cell>
          <cell r="B935" t="str">
            <v>王英豪</v>
          </cell>
        </row>
        <row r="936">
          <cell r="A936" t="str">
            <v>1546213</v>
          </cell>
          <cell r="B936" t="str">
            <v>游心月</v>
          </cell>
        </row>
        <row r="937">
          <cell r="A937" t="str">
            <v>1546214</v>
          </cell>
          <cell r="B937" t="str">
            <v>何修平</v>
          </cell>
        </row>
        <row r="938">
          <cell r="A938" t="str">
            <v>1546215</v>
          </cell>
          <cell r="B938" t="str">
            <v>王星瑶</v>
          </cell>
        </row>
        <row r="939">
          <cell r="A939" t="str">
            <v>1546216</v>
          </cell>
          <cell r="B939" t="str">
            <v>褚娇莹</v>
          </cell>
        </row>
        <row r="940">
          <cell r="A940" t="str">
            <v>1546217</v>
          </cell>
          <cell r="B940" t="str">
            <v>林晓萍</v>
          </cell>
        </row>
        <row r="941">
          <cell r="A941" t="str">
            <v>1546218</v>
          </cell>
          <cell r="B941" t="str">
            <v>方文清</v>
          </cell>
        </row>
        <row r="942">
          <cell r="A942" t="str">
            <v>1546219</v>
          </cell>
          <cell r="B942" t="str">
            <v>高佳</v>
          </cell>
        </row>
        <row r="943">
          <cell r="A943" t="str">
            <v>1546220</v>
          </cell>
          <cell r="B943" t="str">
            <v>黄梦圆</v>
          </cell>
        </row>
        <row r="944">
          <cell r="A944" t="str">
            <v>1546221</v>
          </cell>
          <cell r="B944" t="str">
            <v>徐丹丹</v>
          </cell>
        </row>
        <row r="945">
          <cell r="A945" t="str">
            <v>1546222</v>
          </cell>
          <cell r="B945" t="str">
            <v>彭梁慧子</v>
          </cell>
        </row>
        <row r="946">
          <cell r="A946" t="str">
            <v>1546223</v>
          </cell>
          <cell r="B946" t="str">
            <v>刘晓晨</v>
          </cell>
        </row>
        <row r="947">
          <cell r="A947" t="str">
            <v>1546224</v>
          </cell>
          <cell r="B947" t="str">
            <v>刘婷婷</v>
          </cell>
        </row>
        <row r="948">
          <cell r="A948" t="str">
            <v>1546225</v>
          </cell>
          <cell r="B948" t="str">
            <v>杨柳</v>
          </cell>
        </row>
        <row r="949">
          <cell r="A949" t="str">
            <v>1546226</v>
          </cell>
          <cell r="B949" t="str">
            <v>吴凤华</v>
          </cell>
        </row>
        <row r="950">
          <cell r="A950" t="str">
            <v>1546227</v>
          </cell>
          <cell r="B950" t="str">
            <v>杨梦爽</v>
          </cell>
        </row>
        <row r="951">
          <cell r="A951" t="str">
            <v>1546228</v>
          </cell>
          <cell r="B951" t="str">
            <v>韦冰冰</v>
          </cell>
        </row>
        <row r="952">
          <cell r="A952" t="str">
            <v>1546229</v>
          </cell>
          <cell r="B952" t="str">
            <v>梁黎丽</v>
          </cell>
        </row>
        <row r="953">
          <cell r="A953" t="str">
            <v>1546230</v>
          </cell>
          <cell r="B953" t="str">
            <v>商秀萍</v>
          </cell>
        </row>
        <row r="954">
          <cell r="A954" t="str">
            <v>1546231</v>
          </cell>
          <cell r="B954" t="str">
            <v>康梓珊</v>
          </cell>
        </row>
        <row r="955">
          <cell r="A955" t="str">
            <v>1546232</v>
          </cell>
          <cell r="B955" t="str">
            <v>乔博</v>
          </cell>
        </row>
        <row r="956">
          <cell r="A956" t="str">
            <v>1546233</v>
          </cell>
          <cell r="B956" t="str">
            <v>古丽给娜·库尔班</v>
          </cell>
        </row>
        <row r="957">
          <cell r="A957" t="str">
            <v>1546234</v>
          </cell>
          <cell r="B957" t="str">
            <v>刘旻旸</v>
          </cell>
        </row>
        <row r="958">
          <cell r="A958" t="str">
            <v>1546235</v>
          </cell>
          <cell r="B958" t="str">
            <v>封均杨</v>
          </cell>
        </row>
        <row r="959">
          <cell r="A959" t="str">
            <v>1553213</v>
          </cell>
          <cell r="B959" t="str">
            <v>王欣宇</v>
          </cell>
        </row>
        <row r="960">
          <cell r="A960" t="str">
            <v>1553214</v>
          </cell>
          <cell r="B960" t="str">
            <v>葛建帮</v>
          </cell>
        </row>
        <row r="961">
          <cell r="A961" t="str">
            <v>1553215</v>
          </cell>
          <cell r="B961" t="str">
            <v>兰丰</v>
          </cell>
        </row>
        <row r="962">
          <cell r="A962" t="str">
            <v>1553216</v>
          </cell>
          <cell r="B962" t="str">
            <v>笪亨融</v>
          </cell>
        </row>
        <row r="963">
          <cell r="A963" t="str">
            <v>1553217</v>
          </cell>
          <cell r="B963" t="str">
            <v>徐志毅</v>
          </cell>
        </row>
        <row r="964">
          <cell r="A964" t="str">
            <v>1553218</v>
          </cell>
          <cell r="B964" t="str">
            <v>竺利成</v>
          </cell>
        </row>
        <row r="965">
          <cell r="A965" t="str">
            <v>1553219</v>
          </cell>
          <cell r="B965" t="str">
            <v>任子畅</v>
          </cell>
        </row>
        <row r="966">
          <cell r="A966" t="str">
            <v>1553220</v>
          </cell>
          <cell r="B966" t="str">
            <v>池恒</v>
          </cell>
        </row>
        <row r="967">
          <cell r="A967" t="str">
            <v>1553221</v>
          </cell>
          <cell r="B967" t="str">
            <v>吕钦科</v>
          </cell>
        </row>
        <row r="968">
          <cell r="A968" t="str">
            <v>1553222</v>
          </cell>
          <cell r="B968" t="str">
            <v>陆宇超</v>
          </cell>
        </row>
        <row r="969">
          <cell r="A969" t="str">
            <v>1553223</v>
          </cell>
          <cell r="B969" t="str">
            <v>吴思杰</v>
          </cell>
        </row>
        <row r="970">
          <cell r="A970" t="str">
            <v>1553224</v>
          </cell>
          <cell r="B970" t="str">
            <v>王军</v>
          </cell>
        </row>
        <row r="971">
          <cell r="A971" t="str">
            <v>1553225</v>
          </cell>
          <cell r="B971" t="str">
            <v>万聪</v>
          </cell>
        </row>
        <row r="972">
          <cell r="A972" t="str">
            <v>1553226</v>
          </cell>
          <cell r="B972" t="str">
            <v>许成</v>
          </cell>
        </row>
        <row r="973">
          <cell r="A973" t="str">
            <v>1553227</v>
          </cell>
          <cell r="B973" t="str">
            <v>李蔚然</v>
          </cell>
        </row>
        <row r="974">
          <cell r="A974" t="str">
            <v>1553228</v>
          </cell>
          <cell r="B974" t="str">
            <v>马耀</v>
          </cell>
        </row>
        <row r="975">
          <cell r="A975" t="str">
            <v>1553229</v>
          </cell>
          <cell r="B975" t="str">
            <v>田泽孺</v>
          </cell>
        </row>
        <row r="976">
          <cell r="A976" t="str">
            <v>1553230</v>
          </cell>
          <cell r="B976" t="str">
            <v>侯宏鑫</v>
          </cell>
        </row>
        <row r="977">
          <cell r="A977" t="str">
            <v>1553231</v>
          </cell>
          <cell r="B977" t="str">
            <v>黄伟斌</v>
          </cell>
        </row>
        <row r="978">
          <cell r="A978" t="str">
            <v>1553232</v>
          </cell>
          <cell r="B978" t="str">
            <v>杨先明</v>
          </cell>
        </row>
        <row r="979">
          <cell r="A979" t="str">
            <v>1553233</v>
          </cell>
          <cell r="B979" t="str">
            <v>张航</v>
          </cell>
        </row>
        <row r="980">
          <cell r="A980" t="str">
            <v>1553234</v>
          </cell>
          <cell r="B980" t="str">
            <v>韦宏涛</v>
          </cell>
        </row>
        <row r="981">
          <cell r="A981" t="str">
            <v>1553235</v>
          </cell>
          <cell r="B981" t="str">
            <v>周煌洁</v>
          </cell>
        </row>
        <row r="982">
          <cell r="A982" t="str">
            <v>1553236</v>
          </cell>
          <cell r="B982" t="str">
            <v>高翔</v>
          </cell>
        </row>
        <row r="983">
          <cell r="A983" t="str">
            <v>1553237</v>
          </cell>
          <cell r="B983" t="str">
            <v>张资源</v>
          </cell>
        </row>
        <row r="984">
          <cell r="A984" t="str">
            <v>1557101</v>
          </cell>
          <cell r="B984" t="str">
            <v>陈白筱</v>
          </cell>
        </row>
        <row r="985">
          <cell r="A985" t="str">
            <v>1557102</v>
          </cell>
          <cell r="B985" t="str">
            <v>赵雅婷</v>
          </cell>
        </row>
        <row r="986">
          <cell r="A986" t="str">
            <v>1431416</v>
          </cell>
          <cell r="B986" t="str">
            <v>陈柚吉</v>
          </cell>
        </row>
        <row r="987">
          <cell r="A987" t="str">
            <v>1431417</v>
          </cell>
          <cell r="B987" t="str">
            <v>梁凤珠</v>
          </cell>
        </row>
        <row r="988">
          <cell r="A988" t="str">
            <v>1431418</v>
          </cell>
          <cell r="B988" t="str">
            <v>丁亦辰</v>
          </cell>
        </row>
        <row r="989">
          <cell r="A989" t="str">
            <v>1431419</v>
          </cell>
          <cell r="B989" t="str">
            <v>李喆</v>
          </cell>
        </row>
        <row r="990">
          <cell r="A990" t="str">
            <v>1431420</v>
          </cell>
          <cell r="B990" t="str">
            <v>沈迪宇</v>
          </cell>
        </row>
        <row r="991">
          <cell r="A991" t="str">
            <v>1431421</v>
          </cell>
          <cell r="B991" t="str">
            <v>沈文俊</v>
          </cell>
        </row>
        <row r="992">
          <cell r="A992" t="str">
            <v>1431422</v>
          </cell>
          <cell r="B992" t="str">
            <v>时越</v>
          </cell>
        </row>
        <row r="993">
          <cell r="A993" t="str">
            <v>1431423</v>
          </cell>
          <cell r="B993" t="str">
            <v>熊泽语</v>
          </cell>
        </row>
        <row r="994">
          <cell r="A994" t="str">
            <v>1431424</v>
          </cell>
          <cell r="B994" t="str">
            <v>陈卓</v>
          </cell>
        </row>
        <row r="995">
          <cell r="A995" t="str">
            <v>1431425</v>
          </cell>
          <cell r="B995" t="str">
            <v>陈硕</v>
          </cell>
        </row>
        <row r="996">
          <cell r="A996" t="str">
            <v>1431426</v>
          </cell>
          <cell r="B996" t="str">
            <v>吴易炫</v>
          </cell>
        </row>
        <row r="997">
          <cell r="A997" t="str">
            <v>1431501</v>
          </cell>
          <cell r="B997" t="str">
            <v>张子桐</v>
          </cell>
        </row>
        <row r="998">
          <cell r="A998" t="str">
            <v>1431502</v>
          </cell>
          <cell r="B998" t="str">
            <v>苏晓宇</v>
          </cell>
        </row>
        <row r="999">
          <cell r="A999" t="str">
            <v>1431503</v>
          </cell>
          <cell r="B999" t="str">
            <v>章继元</v>
          </cell>
        </row>
        <row r="1000">
          <cell r="A1000" t="str">
            <v>1431504</v>
          </cell>
          <cell r="B1000" t="str">
            <v>张莹</v>
          </cell>
        </row>
        <row r="1001">
          <cell r="A1001" t="str">
            <v>1431505</v>
          </cell>
          <cell r="B1001" t="str">
            <v>徐雯</v>
          </cell>
        </row>
        <row r="1002">
          <cell r="A1002" t="str">
            <v>1431506</v>
          </cell>
          <cell r="B1002" t="str">
            <v>苏江微</v>
          </cell>
        </row>
        <row r="1003">
          <cell r="A1003" t="str">
            <v>1431507</v>
          </cell>
          <cell r="B1003" t="str">
            <v>陈怡璇</v>
          </cell>
        </row>
        <row r="1004">
          <cell r="A1004" t="str">
            <v>1431508</v>
          </cell>
          <cell r="B1004" t="str">
            <v>谢柳佳</v>
          </cell>
        </row>
        <row r="1005">
          <cell r="A1005" t="str">
            <v>1431509</v>
          </cell>
          <cell r="B1005" t="str">
            <v>谢晨</v>
          </cell>
        </row>
        <row r="1006">
          <cell r="A1006" t="str">
            <v>1431510</v>
          </cell>
          <cell r="B1006" t="str">
            <v>吴金鑫</v>
          </cell>
        </row>
        <row r="1007">
          <cell r="A1007" t="str">
            <v>1431511</v>
          </cell>
          <cell r="B1007" t="str">
            <v>罗颖</v>
          </cell>
        </row>
        <row r="1008">
          <cell r="A1008" t="str">
            <v>1431512</v>
          </cell>
          <cell r="B1008" t="str">
            <v>华娉婷</v>
          </cell>
        </row>
        <row r="1009">
          <cell r="A1009" t="str">
            <v>1431513</v>
          </cell>
          <cell r="B1009" t="str">
            <v>汪瑞</v>
          </cell>
        </row>
        <row r="1010">
          <cell r="A1010" t="str">
            <v>1431514</v>
          </cell>
          <cell r="B1010" t="str">
            <v>余晓婷</v>
          </cell>
        </row>
        <row r="1011">
          <cell r="A1011" t="str">
            <v>1431515</v>
          </cell>
          <cell r="B1011" t="str">
            <v>段梓蕊</v>
          </cell>
        </row>
        <row r="1012">
          <cell r="A1012" t="str">
            <v>1431516</v>
          </cell>
          <cell r="B1012" t="str">
            <v>刘雪茜</v>
          </cell>
        </row>
        <row r="1013">
          <cell r="A1013" t="str">
            <v>1431517</v>
          </cell>
          <cell r="B1013" t="str">
            <v>陈莹莹</v>
          </cell>
        </row>
        <row r="1014">
          <cell r="A1014" t="str">
            <v>1451348</v>
          </cell>
          <cell r="B1014" t="str">
            <v>王洋</v>
          </cell>
        </row>
        <row r="1015">
          <cell r="A1015" t="str">
            <v>1451401</v>
          </cell>
          <cell r="B1015" t="str">
            <v>尤伟伟</v>
          </cell>
        </row>
        <row r="1016">
          <cell r="A1016" t="str">
            <v>1451402</v>
          </cell>
          <cell r="B1016" t="str">
            <v>梁晓婷</v>
          </cell>
        </row>
        <row r="1017">
          <cell r="A1017" t="str">
            <v>1451403</v>
          </cell>
          <cell r="B1017" t="str">
            <v>杨巧青</v>
          </cell>
        </row>
        <row r="1018">
          <cell r="A1018" t="str">
            <v>1546236</v>
          </cell>
          <cell r="B1018" t="str">
            <v>崔世豪</v>
          </cell>
        </row>
        <row r="1019">
          <cell r="A1019" t="str">
            <v>1546237</v>
          </cell>
          <cell r="B1019" t="str">
            <v>李家成</v>
          </cell>
        </row>
        <row r="1020">
          <cell r="A1020" t="str">
            <v>1546238</v>
          </cell>
          <cell r="B1020" t="str">
            <v>钱力维</v>
          </cell>
        </row>
        <row r="1021">
          <cell r="A1021" t="str">
            <v>1546239</v>
          </cell>
          <cell r="B1021" t="str">
            <v>吴胜佳</v>
          </cell>
        </row>
        <row r="1022">
          <cell r="A1022" t="str">
            <v>1546240</v>
          </cell>
          <cell r="B1022" t="str">
            <v>胡靖东</v>
          </cell>
        </row>
        <row r="1023">
          <cell r="A1023" t="str">
            <v>1546241</v>
          </cell>
          <cell r="B1023" t="str">
            <v>何标</v>
          </cell>
        </row>
        <row r="1024">
          <cell r="A1024" t="str">
            <v>1546242</v>
          </cell>
          <cell r="B1024" t="str">
            <v>耿正泰</v>
          </cell>
        </row>
        <row r="1025">
          <cell r="A1025" t="str">
            <v>1546243</v>
          </cell>
          <cell r="B1025" t="str">
            <v>吴石桥</v>
          </cell>
        </row>
        <row r="1026">
          <cell r="A1026" t="str">
            <v>1546244</v>
          </cell>
          <cell r="B1026" t="str">
            <v>梁嘉棋</v>
          </cell>
        </row>
        <row r="1027">
          <cell r="A1027" t="str">
            <v>1546245</v>
          </cell>
          <cell r="B1027" t="str">
            <v>张馨中</v>
          </cell>
        </row>
        <row r="1028">
          <cell r="A1028" t="str">
            <v>1546246</v>
          </cell>
          <cell r="B1028" t="str">
            <v>廖超</v>
          </cell>
        </row>
        <row r="1029">
          <cell r="A1029" t="str">
            <v>1546247</v>
          </cell>
          <cell r="B1029" t="str">
            <v>梁光德</v>
          </cell>
        </row>
        <row r="1030">
          <cell r="A1030" t="str">
            <v>1546248</v>
          </cell>
          <cell r="B1030" t="str">
            <v>周运盛</v>
          </cell>
        </row>
        <row r="1031">
          <cell r="A1031" t="str">
            <v>1551101</v>
          </cell>
          <cell r="B1031" t="str">
            <v>牛锐</v>
          </cell>
        </row>
        <row r="1032">
          <cell r="A1032" t="str">
            <v>1551102</v>
          </cell>
          <cell r="B1032" t="str">
            <v>董雨洁</v>
          </cell>
        </row>
        <row r="1033">
          <cell r="A1033" t="str">
            <v>1551103</v>
          </cell>
          <cell r="B1033" t="str">
            <v>黄真</v>
          </cell>
        </row>
        <row r="1034">
          <cell r="A1034" t="str">
            <v>1551104</v>
          </cell>
          <cell r="B1034" t="str">
            <v>范佳怡</v>
          </cell>
        </row>
        <row r="1035">
          <cell r="A1035" t="str">
            <v>1551105</v>
          </cell>
          <cell r="B1035" t="str">
            <v>严琬林</v>
          </cell>
        </row>
        <row r="1036">
          <cell r="A1036" t="str">
            <v>1551106</v>
          </cell>
          <cell r="B1036" t="str">
            <v>丁如一</v>
          </cell>
        </row>
        <row r="1037">
          <cell r="A1037" t="str">
            <v>1551107</v>
          </cell>
          <cell r="B1037" t="str">
            <v>王依苇</v>
          </cell>
        </row>
        <row r="1038">
          <cell r="A1038" t="str">
            <v>1551108</v>
          </cell>
          <cell r="B1038" t="str">
            <v>孙洁</v>
          </cell>
        </row>
        <row r="1039">
          <cell r="A1039" t="str">
            <v>1551109</v>
          </cell>
          <cell r="B1039" t="str">
            <v>方安然</v>
          </cell>
        </row>
        <row r="1040">
          <cell r="A1040" t="str">
            <v>1551110</v>
          </cell>
          <cell r="B1040" t="str">
            <v>张传洁</v>
          </cell>
        </row>
        <row r="1041">
          <cell r="A1041" t="str">
            <v>1551111</v>
          </cell>
          <cell r="B1041" t="str">
            <v>陆艺</v>
          </cell>
        </row>
        <row r="1042">
          <cell r="A1042" t="str">
            <v>1551112</v>
          </cell>
          <cell r="B1042" t="str">
            <v>罗红玲</v>
          </cell>
        </row>
        <row r="1043">
          <cell r="A1043" t="str">
            <v>1551113</v>
          </cell>
          <cell r="B1043" t="str">
            <v>姚婷婷</v>
          </cell>
        </row>
        <row r="1044">
          <cell r="A1044" t="str">
            <v>1557103</v>
          </cell>
          <cell r="B1044" t="str">
            <v>王晶</v>
          </cell>
        </row>
        <row r="1045">
          <cell r="A1045" t="str">
            <v>1557104</v>
          </cell>
          <cell r="B1045" t="str">
            <v>梅佳雯</v>
          </cell>
        </row>
        <row r="1046">
          <cell r="A1046" t="str">
            <v>1557105</v>
          </cell>
          <cell r="B1046" t="str">
            <v>薛豫佼</v>
          </cell>
        </row>
        <row r="1047">
          <cell r="A1047" t="str">
            <v>1557106</v>
          </cell>
          <cell r="B1047" t="str">
            <v>高天宇</v>
          </cell>
        </row>
        <row r="1048">
          <cell r="A1048" t="str">
            <v>1557107</v>
          </cell>
          <cell r="B1048" t="str">
            <v>朱银燕</v>
          </cell>
        </row>
        <row r="1049">
          <cell r="A1049" t="str">
            <v>1557108</v>
          </cell>
          <cell r="B1049" t="str">
            <v>陈华</v>
          </cell>
        </row>
        <row r="1050">
          <cell r="A1050" t="str">
            <v>1557109</v>
          </cell>
          <cell r="B1050" t="str">
            <v>华侨</v>
          </cell>
        </row>
        <row r="1051">
          <cell r="A1051" t="str">
            <v>1557110</v>
          </cell>
          <cell r="B1051" t="str">
            <v>孙夕茗</v>
          </cell>
        </row>
        <row r="1052">
          <cell r="A1052" t="str">
            <v>1557111</v>
          </cell>
          <cell r="B1052" t="str">
            <v>陈继秦</v>
          </cell>
        </row>
        <row r="1053">
          <cell r="A1053" t="str">
            <v>1557112</v>
          </cell>
          <cell r="B1053" t="str">
            <v>朱佳晖</v>
          </cell>
        </row>
        <row r="1054">
          <cell r="A1054" t="str">
            <v>1557113</v>
          </cell>
          <cell r="B1054" t="str">
            <v>张琪</v>
          </cell>
        </row>
        <row r="1055">
          <cell r="A1055" t="str">
            <v>1557114</v>
          </cell>
          <cell r="B1055" t="str">
            <v>许洪业</v>
          </cell>
        </row>
        <row r="1056">
          <cell r="A1056" t="str">
            <v>1557115</v>
          </cell>
          <cell r="B1056" t="str">
            <v>张皓</v>
          </cell>
        </row>
        <row r="1057">
          <cell r="A1057" t="str">
            <v>1557116</v>
          </cell>
          <cell r="B1057" t="str">
            <v>郭云龙</v>
          </cell>
        </row>
        <row r="1058">
          <cell r="A1058" t="str">
            <v>1557117</v>
          </cell>
          <cell r="B1058" t="str">
            <v>田安盛</v>
          </cell>
        </row>
        <row r="1059">
          <cell r="A1059" t="str">
            <v>1557118</v>
          </cell>
          <cell r="B1059" t="str">
            <v>白杨</v>
          </cell>
        </row>
        <row r="1060">
          <cell r="A1060" t="str">
            <v>1557119</v>
          </cell>
          <cell r="B1060" t="str">
            <v>胡俊劭</v>
          </cell>
        </row>
        <row r="1061">
          <cell r="A1061" t="str">
            <v>1557120</v>
          </cell>
          <cell r="B1061" t="str">
            <v>闫业韬</v>
          </cell>
        </row>
        <row r="1062">
          <cell r="A1062" t="str">
            <v>1557121</v>
          </cell>
          <cell r="B1062" t="str">
            <v>梁爽</v>
          </cell>
        </row>
        <row r="1063">
          <cell r="A1063" t="str">
            <v>1557122</v>
          </cell>
          <cell r="B1063" t="str">
            <v>戎哲辰</v>
          </cell>
        </row>
        <row r="1064">
          <cell r="A1064" t="str">
            <v>1557123</v>
          </cell>
          <cell r="B1064" t="str">
            <v>程致远</v>
          </cell>
        </row>
        <row r="1065">
          <cell r="A1065" t="str">
            <v>1557124</v>
          </cell>
          <cell r="B1065" t="str">
            <v>盛天成</v>
          </cell>
        </row>
        <row r="1066">
          <cell r="A1066" t="str">
            <v>1557125</v>
          </cell>
          <cell r="B1066" t="str">
            <v>王策</v>
          </cell>
        </row>
        <row r="1067">
          <cell r="A1067" t="str">
            <v>1557126</v>
          </cell>
          <cell r="B1067" t="str">
            <v>赵成城</v>
          </cell>
        </row>
        <row r="1068">
          <cell r="A1068" t="str">
            <v>1557127</v>
          </cell>
          <cell r="B1068" t="str">
            <v>潘佳全</v>
          </cell>
        </row>
        <row r="1069">
          <cell r="A1069" t="str">
            <v>1557128</v>
          </cell>
          <cell r="B1069" t="str">
            <v>何宝玄</v>
          </cell>
        </row>
        <row r="1070">
          <cell r="A1070" t="str">
            <v>1431518</v>
          </cell>
          <cell r="B1070" t="str">
            <v>米再鑫</v>
          </cell>
        </row>
        <row r="1071">
          <cell r="A1071" t="str">
            <v>1431519</v>
          </cell>
          <cell r="B1071" t="str">
            <v>杨昊</v>
          </cell>
        </row>
        <row r="1072">
          <cell r="A1072" t="str">
            <v>1431520</v>
          </cell>
          <cell r="B1072" t="str">
            <v>戴荪君</v>
          </cell>
        </row>
        <row r="1073">
          <cell r="A1073" t="str">
            <v>1431521</v>
          </cell>
          <cell r="B1073" t="str">
            <v>冯豪杰</v>
          </cell>
        </row>
        <row r="1074">
          <cell r="A1074" t="str">
            <v>1431522</v>
          </cell>
          <cell r="B1074" t="str">
            <v>张辉</v>
          </cell>
        </row>
        <row r="1075">
          <cell r="A1075" t="str">
            <v>1431523</v>
          </cell>
          <cell r="B1075" t="str">
            <v>胡健力</v>
          </cell>
        </row>
        <row r="1076">
          <cell r="A1076" t="str">
            <v>1431524</v>
          </cell>
          <cell r="B1076" t="str">
            <v>朱京</v>
          </cell>
        </row>
        <row r="1077">
          <cell r="A1077" t="str">
            <v>1431525</v>
          </cell>
          <cell r="B1077" t="str">
            <v>曾路</v>
          </cell>
        </row>
        <row r="1078">
          <cell r="A1078" t="str">
            <v>1431526</v>
          </cell>
          <cell r="B1078" t="str">
            <v>赖业兴</v>
          </cell>
        </row>
        <row r="1079">
          <cell r="A1079" t="str">
            <v>1431601</v>
          </cell>
          <cell r="B1079" t="str">
            <v>杜雪梅</v>
          </cell>
        </row>
        <row r="1080">
          <cell r="A1080" t="str">
            <v>1431602</v>
          </cell>
          <cell r="B1080" t="str">
            <v>张依贝</v>
          </cell>
        </row>
        <row r="1081">
          <cell r="A1081" t="str">
            <v>1431603</v>
          </cell>
          <cell r="B1081" t="str">
            <v>朱稀赫</v>
          </cell>
        </row>
        <row r="1082">
          <cell r="A1082" t="str">
            <v>1431604</v>
          </cell>
          <cell r="B1082" t="str">
            <v>芮演</v>
          </cell>
        </row>
        <row r="1083">
          <cell r="A1083" t="str">
            <v>1431605</v>
          </cell>
          <cell r="B1083" t="str">
            <v>陆思佳</v>
          </cell>
        </row>
        <row r="1084">
          <cell r="A1084" t="str">
            <v>1431606</v>
          </cell>
          <cell r="B1084" t="str">
            <v>彭晨</v>
          </cell>
        </row>
        <row r="1085">
          <cell r="A1085" t="str">
            <v>1431607</v>
          </cell>
          <cell r="B1085" t="str">
            <v>汪晨航</v>
          </cell>
        </row>
        <row r="1086">
          <cell r="A1086" t="str">
            <v>1431608</v>
          </cell>
          <cell r="B1086" t="str">
            <v>都佩佩</v>
          </cell>
        </row>
        <row r="1087">
          <cell r="A1087" t="str">
            <v>1431609</v>
          </cell>
          <cell r="B1087" t="str">
            <v>张敏慧</v>
          </cell>
        </row>
        <row r="1088">
          <cell r="A1088" t="str">
            <v>1431610</v>
          </cell>
          <cell r="B1088" t="str">
            <v>朱泓</v>
          </cell>
        </row>
        <row r="1089">
          <cell r="A1089" t="str">
            <v>1431611</v>
          </cell>
          <cell r="B1089" t="str">
            <v>吴亚芬</v>
          </cell>
        </row>
        <row r="1090">
          <cell r="A1090" t="str">
            <v>1431612</v>
          </cell>
          <cell r="B1090" t="str">
            <v>吕沂蓬</v>
          </cell>
        </row>
        <row r="1091">
          <cell r="A1091" t="str">
            <v>1431613</v>
          </cell>
          <cell r="B1091" t="str">
            <v>马亚蕊</v>
          </cell>
        </row>
        <row r="1092">
          <cell r="A1092" t="str">
            <v>1431614</v>
          </cell>
          <cell r="B1092" t="str">
            <v>杨云</v>
          </cell>
        </row>
        <row r="1093">
          <cell r="A1093" t="str">
            <v>1431615</v>
          </cell>
          <cell r="B1093" t="str">
            <v>周欣宜</v>
          </cell>
        </row>
        <row r="1094">
          <cell r="A1094" t="str">
            <v>1431616</v>
          </cell>
          <cell r="B1094" t="str">
            <v>罗金艳</v>
          </cell>
        </row>
        <row r="1095">
          <cell r="A1095" t="str">
            <v>1431617</v>
          </cell>
          <cell r="B1095" t="str">
            <v>郭志豪</v>
          </cell>
        </row>
        <row r="1096">
          <cell r="A1096" t="str">
            <v>1431618</v>
          </cell>
          <cell r="B1096" t="str">
            <v>唐雅琪</v>
          </cell>
        </row>
        <row r="1097">
          <cell r="A1097" t="str">
            <v>1431619</v>
          </cell>
          <cell r="B1097" t="str">
            <v>刘人杰</v>
          </cell>
        </row>
        <row r="1098">
          <cell r="A1098" t="str">
            <v>1432311</v>
          </cell>
          <cell r="B1098" t="str">
            <v>李芬</v>
          </cell>
        </row>
        <row r="1099">
          <cell r="A1099" t="str">
            <v>1432312</v>
          </cell>
          <cell r="B1099" t="str">
            <v>蔡乐娜</v>
          </cell>
        </row>
        <row r="1100">
          <cell r="A1100" t="str">
            <v>1432313</v>
          </cell>
          <cell r="B1100" t="str">
            <v>张驰骋</v>
          </cell>
        </row>
        <row r="1101">
          <cell r="A1101" t="str">
            <v>1432314</v>
          </cell>
          <cell r="B1101" t="str">
            <v>蔡臻豪</v>
          </cell>
        </row>
        <row r="1102">
          <cell r="A1102" t="str">
            <v>1432315</v>
          </cell>
          <cell r="B1102" t="str">
            <v>赵阳</v>
          </cell>
        </row>
        <row r="1103">
          <cell r="A1103" t="str">
            <v>1432316</v>
          </cell>
          <cell r="B1103" t="str">
            <v>钟晔程</v>
          </cell>
        </row>
        <row r="1104">
          <cell r="A1104" t="str">
            <v>1432317</v>
          </cell>
          <cell r="B1104" t="str">
            <v>郑欣驰</v>
          </cell>
        </row>
        <row r="1105">
          <cell r="A1105" t="str">
            <v>1432318</v>
          </cell>
          <cell r="B1105" t="str">
            <v>胡萌昊</v>
          </cell>
        </row>
        <row r="1106">
          <cell r="A1106" t="str">
            <v>1432319</v>
          </cell>
          <cell r="B1106" t="str">
            <v>周嘉靓</v>
          </cell>
        </row>
        <row r="1107">
          <cell r="A1107" t="str">
            <v>1432320</v>
          </cell>
          <cell r="B1107" t="str">
            <v>倪龚</v>
          </cell>
        </row>
        <row r="1108">
          <cell r="A1108" t="str">
            <v>1432321</v>
          </cell>
          <cell r="B1108" t="str">
            <v>黄志文</v>
          </cell>
        </row>
        <row r="1109">
          <cell r="A1109" t="str">
            <v>1432322</v>
          </cell>
          <cell r="B1109" t="str">
            <v>江竹文</v>
          </cell>
        </row>
        <row r="1110">
          <cell r="A1110" t="str">
            <v>1432323</v>
          </cell>
          <cell r="B1110" t="str">
            <v>张振楠</v>
          </cell>
        </row>
        <row r="1111">
          <cell r="A1111" t="str">
            <v>1432324</v>
          </cell>
          <cell r="B1111" t="str">
            <v>温舒</v>
          </cell>
        </row>
        <row r="1112">
          <cell r="A1112" t="str">
            <v>1432325</v>
          </cell>
          <cell r="B1112" t="str">
            <v>买买提江·阿布里孜</v>
          </cell>
        </row>
        <row r="1113">
          <cell r="A1113" t="str">
            <v>1432326</v>
          </cell>
          <cell r="B1113" t="str">
            <v>王玺</v>
          </cell>
        </row>
        <row r="1114">
          <cell r="A1114" t="str">
            <v>1432327</v>
          </cell>
          <cell r="B1114" t="str">
            <v>周灵龙</v>
          </cell>
        </row>
        <row r="1115">
          <cell r="A1115" t="str">
            <v>1432328</v>
          </cell>
          <cell r="B1115" t="str">
            <v>史青见</v>
          </cell>
        </row>
        <row r="1116">
          <cell r="A1116" t="str">
            <v>1432329</v>
          </cell>
          <cell r="B1116" t="str">
            <v>肖海文</v>
          </cell>
        </row>
        <row r="1117">
          <cell r="A1117" t="str">
            <v>1432330</v>
          </cell>
          <cell r="B1117" t="str">
            <v>卢科标</v>
          </cell>
        </row>
        <row r="1118">
          <cell r="A1118" t="str">
            <v>1432331</v>
          </cell>
          <cell r="B1118" t="str">
            <v>杨福雄</v>
          </cell>
        </row>
        <row r="1119">
          <cell r="A1119" t="str">
            <v>1432332</v>
          </cell>
          <cell r="B1119" t="str">
            <v>刘黎鹏</v>
          </cell>
        </row>
        <row r="1120">
          <cell r="A1120" t="str">
            <v>1432401</v>
          </cell>
          <cell r="B1120" t="str">
            <v>贾孟霞</v>
          </cell>
        </row>
        <row r="1121">
          <cell r="A1121" t="str">
            <v>1432402</v>
          </cell>
          <cell r="B1121" t="str">
            <v>连方圆</v>
          </cell>
        </row>
        <row r="1122">
          <cell r="A1122" t="str">
            <v>1432403</v>
          </cell>
          <cell r="B1122" t="str">
            <v>蒋思旭</v>
          </cell>
        </row>
        <row r="1123">
          <cell r="A1123" t="str">
            <v>1432404</v>
          </cell>
          <cell r="B1123" t="str">
            <v>汤茹怡</v>
          </cell>
        </row>
        <row r="1124">
          <cell r="A1124" t="str">
            <v>1551114</v>
          </cell>
          <cell r="B1124" t="str">
            <v>李梦如</v>
          </cell>
        </row>
        <row r="1125">
          <cell r="A1125" t="str">
            <v>1551115</v>
          </cell>
          <cell r="B1125" t="str">
            <v>王晓波</v>
          </cell>
        </row>
        <row r="1126">
          <cell r="A1126" t="str">
            <v>1551116</v>
          </cell>
          <cell r="B1126" t="str">
            <v>续恒宇</v>
          </cell>
        </row>
        <row r="1127">
          <cell r="A1127" t="str">
            <v>1551117</v>
          </cell>
          <cell r="B1127" t="str">
            <v>赵研</v>
          </cell>
        </row>
        <row r="1128">
          <cell r="A1128" t="str">
            <v>1551118</v>
          </cell>
          <cell r="B1128" t="str">
            <v>姚嘉磊</v>
          </cell>
        </row>
        <row r="1129">
          <cell r="A1129" t="str">
            <v>1551119</v>
          </cell>
          <cell r="B1129" t="str">
            <v>金博文</v>
          </cell>
        </row>
        <row r="1130">
          <cell r="A1130" t="str">
            <v>1551120</v>
          </cell>
          <cell r="B1130" t="str">
            <v>徐艺鸣</v>
          </cell>
        </row>
        <row r="1131">
          <cell r="A1131" t="str">
            <v>1551121</v>
          </cell>
          <cell r="B1131" t="str">
            <v>瞿铭</v>
          </cell>
        </row>
        <row r="1132">
          <cell r="A1132" t="str">
            <v>1551122</v>
          </cell>
          <cell r="B1132" t="str">
            <v>李逸辰</v>
          </cell>
        </row>
        <row r="1133">
          <cell r="A1133" t="str">
            <v>1551123</v>
          </cell>
          <cell r="B1133" t="str">
            <v>徐林鹤</v>
          </cell>
        </row>
        <row r="1134">
          <cell r="A1134" t="str">
            <v>1551124</v>
          </cell>
          <cell r="B1134" t="str">
            <v>王兆鑫</v>
          </cell>
        </row>
        <row r="1135">
          <cell r="A1135" t="str">
            <v>1551125</v>
          </cell>
          <cell r="B1135" t="str">
            <v>潘佳伟</v>
          </cell>
        </row>
        <row r="1136">
          <cell r="A1136" t="str">
            <v>1551126</v>
          </cell>
          <cell r="B1136" t="str">
            <v>王桢添</v>
          </cell>
        </row>
        <row r="1137">
          <cell r="A1137" t="str">
            <v>1551127</v>
          </cell>
          <cell r="B1137" t="str">
            <v>袁沈杰</v>
          </cell>
        </row>
        <row r="1138">
          <cell r="A1138" t="str">
            <v>1551128</v>
          </cell>
          <cell r="B1138" t="str">
            <v>郭文凯</v>
          </cell>
        </row>
        <row r="1139">
          <cell r="A1139" t="str">
            <v>1551129</v>
          </cell>
          <cell r="B1139" t="str">
            <v>熊宇浩</v>
          </cell>
        </row>
        <row r="1140">
          <cell r="A1140" t="str">
            <v>1551130</v>
          </cell>
          <cell r="B1140" t="str">
            <v>张文</v>
          </cell>
        </row>
        <row r="1141">
          <cell r="A1141" t="str">
            <v>1551131</v>
          </cell>
          <cell r="B1141" t="str">
            <v>陈冠中</v>
          </cell>
        </row>
        <row r="1142">
          <cell r="A1142" t="str">
            <v>1551132</v>
          </cell>
          <cell r="B1142" t="str">
            <v>王国桢</v>
          </cell>
        </row>
        <row r="1143">
          <cell r="A1143" t="str">
            <v>1551133</v>
          </cell>
          <cell r="B1143" t="str">
            <v>张东旭</v>
          </cell>
        </row>
        <row r="1144">
          <cell r="A1144" t="str">
            <v>1551134</v>
          </cell>
          <cell r="B1144" t="str">
            <v>林安华</v>
          </cell>
        </row>
        <row r="1145">
          <cell r="A1145" t="str">
            <v>1551135</v>
          </cell>
          <cell r="B1145" t="str">
            <v>黄一效</v>
          </cell>
        </row>
        <row r="1146">
          <cell r="A1146" t="str">
            <v>1551136</v>
          </cell>
          <cell r="B1146" t="str">
            <v>彭达</v>
          </cell>
        </row>
        <row r="1147">
          <cell r="A1147" t="str">
            <v>1551137</v>
          </cell>
          <cell r="B1147" t="str">
            <v>林宇靖</v>
          </cell>
        </row>
        <row r="1148">
          <cell r="A1148" t="str">
            <v>1551138</v>
          </cell>
          <cell r="B1148" t="str">
            <v>黄均祥</v>
          </cell>
        </row>
        <row r="1149">
          <cell r="A1149" t="str">
            <v>1551139</v>
          </cell>
          <cell r="B1149" t="str">
            <v>牟聪</v>
          </cell>
        </row>
        <row r="1150">
          <cell r="A1150" t="str">
            <v>1557129</v>
          </cell>
          <cell r="B1150" t="str">
            <v>缪东君</v>
          </cell>
        </row>
        <row r="1151">
          <cell r="A1151" t="str">
            <v>1557201</v>
          </cell>
          <cell r="B1151" t="str">
            <v>康雪</v>
          </cell>
        </row>
        <row r="1152">
          <cell r="A1152" t="str">
            <v>1557202</v>
          </cell>
          <cell r="B1152" t="str">
            <v>井皓</v>
          </cell>
        </row>
        <row r="1153">
          <cell r="A1153" t="str">
            <v>1557203</v>
          </cell>
          <cell r="B1153" t="str">
            <v>任薇戎</v>
          </cell>
        </row>
        <row r="1154">
          <cell r="A1154" t="str">
            <v>1557204</v>
          </cell>
          <cell r="B1154" t="str">
            <v>任晓敏</v>
          </cell>
        </row>
        <row r="1155">
          <cell r="A1155" t="str">
            <v>1557205</v>
          </cell>
          <cell r="B1155" t="str">
            <v>赵思悦</v>
          </cell>
        </row>
        <row r="1156">
          <cell r="A1156" t="str">
            <v>1557206</v>
          </cell>
          <cell r="B1156" t="str">
            <v>季清悦</v>
          </cell>
        </row>
        <row r="1157">
          <cell r="A1157" t="str">
            <v>1557207</v>
          </cell>
          <cell r="B1157" t="str">
            <v>王爽爽</v>
          </cell>
        </row>
        <row r="1158">
          <cell r="A1158" t="str">
            <v>1557208</v>
          </cell>
          <cell r="B1158" t="str">
            <v>徐紫怡</v>
          </cell>
        </row>
        <row r="1159">
          <cell r="A1159" t="str">
            <v>1557209</v>
          </cell>
          <cell r="B1159" t="str">
            <v>胡特</v>
          </cell>
        </row>
        <row r="1160">
          <cell r="A1160" t="str">
            <v>1557210</v>
          </cell>
          <cell r="B1160" t="str">
            <v>李孟航</v>
          </cell>
        </row>
        <row r="1161">
          <cell r="A1161" t="str">
            <v>1557211</v>
          </cell>
          <cell r="B1161" t="str">
            <v>海月</v>
          </cell>
        </row>
        <row r="1162">
          <cell r="A1162" t="str">
            <v>1557212</v>
          </cell>
          <cell r="B1162" t="str">
            <v>吴梦</v>
          </cell>
        </row>
        <row r="1163">
          <cell r="A1163" t="str">
            <v>1557213</v>
          </cell>
          <cell r="B1163" t="str">
            <v>潘瑞雪</v>
          </cell>
        </row>
        <row r="1164">
          <cell r="A1164" t="str">
            <v>1557214</v>
          </cell>
          <cell r="B1164" t="str">
            <v>刘和子旭</v>
          </cell>
        </row>
        <row r="1165">
          <cell r="A1165" t="str">
            <v>1557215</v>
          </cell>
          <cell r="B1165" t="str">
            <v>靳泽宇</v>
          </cell>
        </row>
        <row r="1166">
          <cell r="A1166" t="str">
            <v>1557216</v>
          </cell>
          <cell r="B1166" t="str">
            <v>李岳麟</v>
          </cell>
        </row>
        <row r="1167">
          <cell r="A1167" t="str">
            <v>1557217</v>
          </cell>
          <cell r="B1167" t="str">
            <v>张凡</v>
          </cell>
        </row>
        <row r="1168">
          <cell r="A1168" t="str">
            <v>1557218</v>
          </cell>
          <cell r="B1168" t="str">
            <v>解子昂</v>
          </cell>
        </row>
        <row r="1169">
          <cell r="A1169" t="str">
            <v>1557219</v>
          </cell>
          <cell r="B1169" t="str">
            <v>哈正驰</v>
          </cell>
        </row>
        <row r="1170">
          <cell r="A1170" t="str">
            <v>1557220</v>
          </cell>
          <cell r="B1170" t="str">
            <v>刘一衡</v>
          </cell>
        </row>
        <row r="1171">
          <cell r="A1171" t="str">
            <v>1557221</v>
          </cell>
          <cell r="B1171" t="str">
            <v>权益</v>
          </cell>
        </row>
        <row r="1172">
          <cell r="A1172" t="str">
            <v>1557222</v>
          </cell>
          <cell r="B1172" t="str">
            <v>姚奕楷</v>
          </cell>
        </row>
        <row r="1173">
          <cell r="A1173" t="str">
            <v>1557223</v>
          </cell>
          <cell r="B1173" t="str">
            <v>朱嘉奕</v>
          </cell>
        </row>
        <row r="1174">
          <cell r="A1174" t="str">
            <v>1557224</v>
          </cell>
          <cell r="B1174" t="str">
            <v>金轶凡</v>
          </cell>
        </row>
        <row r="1175">
          <cell r="A1175" t="str">
            <v>1557225</v>
          </cell>
          <cell r="B1175" t="str">
            <v>谢铮</v>
          </cell>
        </row>
        <row r="1176">
          <cell r="A1176" t="str">
            <v>1431620</v>
          </cell>
          <cell r="B1176" t="str">
            <v>江明敏</v>
          </cell>
        </row>
        <row r="1177">
          <cell r="A1177" t="str">
            <v>1431621</v>
          </cell>
          <cell r="B1177" t="str">
            <v>黄晨</v>
          </cell>
        </row>
        <row r="1178">
          <cell r="A1178" t="str">
            <v>1431622</v>
          </cell>
          <cell r="B1178" t="str">
            <v>盛开</v>
          </cell>
        </row>
        <row r="1179">
          <cell r="A1179" t="str">
            <v>1431623</v>
          </cell>
          <cell r="B1179" t="str">
            <v>张勤军</v>
          </cell>
        </row>
        <row r="1180">
          <cell r="A1180" t="str">
            <v>1431624</v>
          </cell>
          <cell r="B1180" t="str">
            <v>骆源政</v>
          </cell>
        </row>
        <row r="1181">
          <cell r="A1181" t="str">
            <v>1431625</v>
          </cell>
          <cell r="B1181" t="str">
            <v>陈进卿</v>
          </cell>
        </row>
        <row r="1182">
          <cell r="A1182" t="str">
            <v>1431626</v>
          </cell>
          <cell r="B1182" t="str">
            <v>刘佳豪</v>
          </cell>
        </row>
        <row r="1183">
          <cell r="A1183" t="str">
            <v>1431701</v>
          </cell>
          <cell r="B1183" t="str">
            <v>秦鲜菊</v>
          </cell>
        </row>
        <row r="1184">
          <cell r="A1184" t="str">
            <v>1431702</v>
          </cell>
          <cell r="B1184" t="str">
            <v>许玥</v>
          </cell>
        </row>
        <row r="1185">
          <cell r="A1185" t="str">
            <v>1431703</v>
          </cell>
          <cell r="B1185" t="str">
            <v>梁奕璐</v>
          </cell>
        </row>
        <row r="1186">
          <cell r="A1186" t="str">
            <v>1431704</v>
          </cell>
          <cell r="B1186" t="str">
            <v>王沁怡</v>
          </cell>
        </row>
        <row r="1187">
          <cell r="A1187" t="str">
            <v>1431705</v>
          </cell>
          <cell r="B1187" t="str">
            <v>曹维</v>
          </cell>
        </row>
        <row r="1188">
          <cell r="A1188" t="str">
            <v>1431706</v>
          </cell>
          <cell r="B1188" t="str">
            <v>徐莹</v>
          </cell>
        </row>
        <row r="1189">
          <cell r="A1189" t="str">
            <v>1431707</v>
          </cell>
          <cell r="B1189" t="str">
            <v>李思</v>
          </cell>
        </row>
        <row r="1190">
          <cell r="A1190" t="str">
            <v>1431708</v>
          </cell>
          <cell r="B1190" t="str">
            <v>吴启月</v>
          </cell>
        </row>
        <row r="1191">
          <cell r="A1191" t="str">
            <v>1431709</v>
          </cell>
          <cell r="B1191" t="str">
            <v>杨悦</v>
          </cell>
        </row>
        <row r="1192">
          <cell r="A1192" t="str">
            <v>1431710</v>
          </cell>
          <cell r="B1192" t="str">
            <v>段贤源</v>
          </cell>
        </row>
        <row r="1193">
          <cell r="A1193" t="str">
            <v>1431711</v>
          </cell>
          <cell r="B1193" t="str">
            <v>石炳招</v>
          </cell>
        </row>
        <row r="1194">
          <cell r="A1194" t="str">
            <v>1431712</v>
          </cell>
          <cell r="B1194" t="str">
            <v>党慧杰</v>
          </cell>
        </row>
        <row r="1195">
          <cell r="A1195" t="str">
            <v>1431713</v>
          </cell>
          <cell r="B1195" t="str">
            <v>闫青青</v>
          </cell>
        </row>
        <row r="1196">
          <cell r="A1196" t="str">
            <v>1431714</v>
          </cell>
          <cell r="B1196" t="str">
            <v>吴沛霖</v>
          </cell>
        </row>
        <row r="1197">
          <cell r="A1197" t="str">
            <v>1431715</v>
          </cell>
          <cell r="B1197" t="str">
            <v>房倩安</v>
          </cell>
        </row>
        <row r="1198">
          <cell r="A1198" t="str">
            <v>1431716</v>
          </cell>
          <cell r="B1198" t="str">
            <v>黄琪</v>
          </cell>
        </row>
        <row r="1199">
          <cell r="A1199" t="str">
            <v>1431717</v>
          </cell>
          <cell r="B1199" t="str">
            <v>黄家乐</v>
          </cell>
        </row>
        <row r="1200">
          <cell r="A1200" t="str">
            <v>1431718</v>
          </cell>
          <cell r="B1200" t="str">
            <v>朱鸿卿</v>
          </cell>
        </row>
        <row r="1201">
          <cell r="A1201" t="str">
            <v>1431719</v>
          </cell>
          <cell r="B1201" t="str">
            <v>高嘉伟</v>
          </cell>
        </row>
        <row r="1202">
          <cell r="A1202" t="str">
            <v>1431720</v>
          </cell>
          <cell r="B1202" t="str">
            <v>邓奕泓</v>
          </cell>
        </row>
        <row r="1203">
          <cell r="A1203" t="str">
            <v>1431721</v>
          </cell>
          <cell r="B1203" t="str">
            <v>程明</v>
          </cell>
        </row>
        <row r="1204">
          <cell r="A1204" t="str">
            <v>1432405</v>
          </cell>
          <cell r="B1204" t="str">
            <v>翁嘉敏</v>
          </cell>
        </row>
        <row r="1205">
          <cell r="A1205" t="str">
            <v>1432406</v>
          </cell>
          <cell r="B1205" t="str">
            <v>胡丽丽</v>
          </cell>
        </row>
        <row r="1206">
          <cell r="A1206" t="str">
            <v>1432407</v>
          </cell>
          <cell r="B1206" t="str">
            <v>季一青</v>
          </cell>
        </row>
        <row r="1207">
          <cell r="A1207" t="str">
            <v>1432408</v>
          </cell>
          <cell r="B1207" t="str">
            <v>周文捷</v>
          </cell>
        </row>
        <row r="1208">
          <cell r="A1208" t="str">
            <v>1432409</v>
          </cell>
          <cell r="B1208" t="str">
            <v>陆心怡</v>
          </cell>
        </row>
        <row r="1209">
          <cell r="A1209" t="str">
            <v>1432410</v>
          </cell>
          <cell r="B1209" t="str">
            <v>桑梓静</v>
          </cell>
        </row>
        <row r="1210">
          <cell r="A1210" t="str">
            <v>1432411</v>
          </cell>
          <cell r="B1210" t="str">
            <v>杨迪</v>
          </cell>
        </row>
        <row r="1211">
          <cell r="A1211" t="str">
            <v>1432412</v>
          </cell>
          <cell r="B1211" t="str">
            <v>冯珊</v>
          </cell>
        </row>
        <row r="1212">
          <cell r="A1212" t="str">
            <v>1432413</v>
          </cell>
          <cell r="B1212" t="str">
            <v>张衍庭</v>
          </cell>
        </row>
        <row r="1213">
          <cell r="A1213" t="str">
            <v>1432414</v>
          </cell>
          <cell r="B1213" t="str">
            <v>沈家威</v>
          </cell>
        </row>
        <row r="1214">
          <cell r="A1214" t="str">
            <v>1432415</v>
          </cell>
          <cell r="B1214" t="str">
            <v>朱宇欣</v>
          </cell>
        </row>
        <row r="1215">
          <cell r="A1215" t="str">
            <v>1432416</v>
          </cell>
          <cell r="B1215" t="str">
            <v>赵子辰</v>
          </cell>
        </row>
        <row r="1216">
          <cell r="A1216" t="str">
            <v>1432417</v>
          </cell>
          <cell r="B1216" t="str">
            <v>冯奕杰</v>
          </cell>
        </row>
        <row r="1217">
          <cell r="A1217" t="str">
            <v>1432418</v>
          </cell>
          <cell r="B1217" t="str">
            <v>陈恺祺</v>
          </cell>
        </row>
        <row r="1218">
          <cell r="A1218" t="str">
            <v>1432419</v>
          </cell>
          <cell r="B1218" t="str">
            <v>胡勐勐</v>
          </cell>
        </row>
        <row r="1219">
          <cell r="A1219" t="str">
            <v>1432420</v>
          </cell>
          <cell r="B1219" t="str">
            <v>黄伊博</v>
          </cell>
        </row>
        <row r="1220">
          <cell r="A1220" t="str">
            <v>1432421</v>
          </cell>
          <cell r="B1220" t="str">
            <v>朱洪纬</v>
          </cell>
        </row>
        <row r="1221">
          <cell r="A1221" t="str">
            <v>1432422</v>
          </cell>
          <cell r="B1221" t="str">
            <v>毛磊</v>
          </cell>
        </row>
        <row r="1222">
          <cell r="A1222" t="str">
            <v>1432423</v>
          </cell>
          <cell r="B1222" t="str">
            <v>盛明强</v>
          </cell>
        </row>
        <row r="1223">
          <cell r="A1223" t="str">
            <v>1432424</v>
          </cell>
          <cell r="B1223" t="str">
            <v>李子豪</v>
          </cell>
        </row>
        <row r="1224">
          <cell r="A1224" t="str">
            <v>1432425</v>
          </cell>
          <cell r="B1224" t="str">
            <v>赵文博</v>
          </cell>
        </row>
        <row r="1225">
          <cell r="A1225" t="str">
            <v>1432426</v>
          </cell>
          <cell r="B1225" t="str">
            <v>刘宇轩</v>
          </cell>
        </row>
        <row r="1226">
          <cell r="A1226" t="str">
            <v>1432427</v>
          </cell>
          <cell r="B1226" t="str">
            <v>赵英毅</v>
          </cell>
        </row>
        <row r="1227">
          <cell r="A1227" t="str">
            <v>1432428</v>
          </cell>
          <cell r="B1227" t="str">
            <v>翟振峰</v>
          </cell>
        </row>
        <row r="1228">
          <cell r="A1228" t="str">
            <v>1432429</v>
          </cell>
          <cell r="B1228" t="str">
            <v>孙志颖</v>
          </cell>
        </row>
        <row r="1229">
          <cell r="A1229" t="str">
            <v>1432430</v>
          </cell>
          <cell r="B1229" t="str">
            <v>熊子琪</v>
          </cell>
        </row>
        <row r="1230">
          <cell r="A1230" t="str">
            <v>1434220</v>
          </cell>
          <cell r="B1230" t="str">
            <v>金学松</v>
          </cell>
        </row>
        <row r="1231">
          <cell r="A1231" t="str">
            <v>1434221</v>
          </cell>
          <cell r="B1231" t="str">
            <v>杨裕嘉</v>
          </cell>
        </row>
        <row r="1232">
          <cell r="A1232" t="str">
            <v>1434222</v>
          </cell>
          <cell r="B1232" t="str">
            <v>吴亚鹏</v>
          </cell>
        </row>
        <row r="1233">
          <cell r="A1233" t="str">
            <v>1434223</v>
          </cell>
          <cell r="B1233" t="str">
            <v>吴陈尧</v>
          </cell>
        </row>
        <row r="1234">
          <cell r="A1234" t="str">
            <v>1434224</v>
          </cell>
          <cell r="B1234" t="str">
            <v>陈文峰</v>
          </cell>
        </row>
        <row r="1235">
          <cell r="A1235" t="str">
            <v>1434225</v>
          </cell>
          <cell r="B1235" t="str">
            <v>戴轶琛</v>
          </cell>
        </row>
        <row r="1236">
          <cell r="A1236" t="str">
            <v>1434226</v>
          </cell>
          <cell r="B1236" t="str">
            <v>王甲任</v>
          </cell>
        </row>
        <row r="1237">
          <cell r="A1237" t="str">
            <v>1434227</v>
          </cell>
          <cell r="B1237" t="str">
            <v>郑浩基</v>
          </cell>
        </row>
        <row r="1238">
          <cell r="A1238" t="str">
            <v>1434228</v>
          </cell>
          <cell r="B1238" t="str">
            <v>廖圣瑜</v>
          </cell>
        </row>
        <row r="1239">
          <cell r="A1239" t="str">
            <v>1434229</v>
          </cell>
          <cell r="B1239" t="str">
            <v>谢定桉</v>
          </cell>
        </row>
        <row r="1240">
          <cell r="A1240" t="str">
            <v>1434230</v>
          </cell>
          <cell r="B1240" t="str">
            <v>上官靖</v>
          </cell>
        </row>
        <row r="1241">
          <cell r="A1241" t="str">
            <v>1434231</v>
          </cell>
          <cell r="B1241" t="str">
            <v>王品华</v>
          </cell>
        </row>
        <row r="1242">
          <cell r="A1242" t="str">
            <v>1434232</v>
          </cell>
          <cell r="B1242" t="str">
            <v>刘永海</v>
          </cell>
        </row>
        <row r="1243">
          <cell r="A1243" t="str">
            <v>1551140</v>
          </cell>
          <cell r="B1243" t="str">
            <v>邱嘉翔</v>
          </cell>
        </row>
        <row r="1244">
          <cell r="A1244" t="str">
            <v>1551141</v>
          </cell>
          <cell r="B1244" t="str">
            <v>孙发鸿</v>
          </cell>
        </row>
        <row r="1245">
          <cell r="A1245" t="str">
            <v>1551142</v>
          </cell>
          <cell r="B1245" t="str">
            <v>晏阳</v>
          </cell>
        </row>
        <row r="1246">
          <cell r="A1246" t="str">
            <v>1551143</v>
          </cell>
          <cell r="B1246" t="str">
            <v>潘荣绍</v>
          </cell>
        </row>
        <row r="1247">
          <cell r="A1247" t="str">
            <v>1551144</v>
          </cell>
          <cell r="B1247" t="str">
            <v>谢金钰</v>
          </cell>
        </row>
        <row r="1248">
          <cell r="A1248" t="str">
            <v>1551145</v>
          </cell>
          <cell r="B1248" t="str">
            <v>杨杰</v>
          </cell>
        </row>
        <row r="1249">
          <cell r="A1249" t="str">
            <v>1551146</v>
          </cell>
          <cell r="B1249" t="str">
            <v>任天航</v>
          </cell>
        </row>
        <row r="1250">
          <cell r="A1250" t="str">
            <v>1551147</v>
          </cell>
          <cell r="B1250" t="str">
            <v>赵昆鹏</v>
          </cell>
        </row>
        <row r="1251">
          <cell r="A1251" t="str">
            <v>1551201</v>
          </cell>
          <cell r="B1251" t="str">
            <v>陈文婷</v>
          </cell>
        </row>
        <row r="1252">
          <cell r="A1252" t="str">
            <v>1551202</v>
          </cell>
          <cell r="B1252" t="str">
            <v>戴雯</v>
          </cell>
        </row>
        <row r="1253">
          <cell r="A1253" t="str">
            <v>1551203</v>
          </cell>
          <cell r="B1253" t="str">
            <v>宋廷婷</v>
          </cell>
        </row>
        <row r="1254">
          <cell r="A1254" t="str">
            <v>1551204</v>
          </cell>
          <cell r="B1254" t="str">
            <v>夏洁</v>
          </cell>
        </row>
        <row r="1255">
          <cell r="A1255" t="str">
            <v>1551205</v>
          </cell>
          <cell r="B1255" t="str">
            <v>沈莹秋</v>
          </cell>
        </row>
        <row r="1256">
          <cell r="A1256" t="str">
            <v>1551206</v>
          </cell>
          <cell r="B1256" t="str">
            <v>夏昱</v>
          </cell>
        </row>
        <row r="1257">
          <cell r="A1257" t="str">
            <v>1557226</v>
          </cell>
          <cell r="B1257" t="str">
            <v>周敬皓</v>
          </cell>
        </row>
        <row r="1258">
          <cell r="A1258" t="str">
            <v>1557227</v>
          </cell>
          <cell r="B1258" t="str">
            <v>刘朝明</v>
          </cell>
        </row>
        <row r="1259">
          <cell r="A1259" t="str">
            <v>1557228</v>
          </cell>
          <cell r="B1259" t="str">
            <v>孙玉洋</v>
          </cell>
        </row>
        <row r="1260">
          <cell r="A1260" t="str">
            <v>1557229</v>
          </cell>
          <cell r="B1260" t="str">
            <v>李雨阳</v>
          </cell>
        </row>
        <row r="1261">
          <cell r="A1261" t="str">
            <v>1557230</v>
          </cell>
          <cell r="B1261" t="str">
            <v>张问天</v>
          </cell>
        </row>
        <row r="1262">
          <cell r="A1262" t="str">
            <v>1560101</v>
          </cell>
          <cell r="B1262" t="str">
            <v>张凯伦</v>
          </cell>
        </row>
        <row r="1263">
          <cell r="A1263" t="str">
            <v>1560102</v>
          </cell>
          <cell r="B1263" t="str">
            <v>苏日娜</v>
          </cell>
        </row>
        <row r="1264">
          <cell r="A1264" t="str">
            <v>1560103</v>
          </cell>
          <cell r="B1264" t="str">
            <v>周邵玥</v>
          </cell>
        </row>
        <row r="1265">
          <cell r="A1265" t="str">
            <v>1560104</v>
          </cell>
          <cell r="B1265" t="str">
            <v>元铭</v>
          </cell>
        </row>
        <row r="1266">
          <cell r="A1266" t="str">
            <v>1560105</v>
          </cell>
          <cell r="B1266" t="str">
            <v>王越凡</v>
          </cell>
        </row>
        <row r="1267">
          <cell r="A1267" t="str">
            <v>1560106</v>
          </cell>
          <cell r="B1267" t="str">
            <v>蔡玮洁</v>
          </cell>
        </row>
        <row r="1268">
          <cell r="A1268" t="str">
            <v>1560107</v>
          </cell>
          <cell r="B1268" t="str">
            <v>胡玉洁</v>
          </cell>
        </row>
        <row r="1269">
          <cell r="A1269" t="str">
            <v>1560108</v>
          </cell>
          <cell r="B1269" t="str">
            <v>李贇琳</v>
          </cell>
        </row>
        <row r="1270">
          <cell r="A1270" t="str">
            <v>1560109</v>
          </cell>
          <cell r="B1270" t="str">
            <v>秦佳慧</v>
          </cell>
        </row>
        <row r="1271">
          <cell r="A1271" t="str">
            <v>1560110</v>
          </cell>
          <cell r="B1271" t="str">
            <v>谢至淳</v>
          </cell>
        </row>
        <row r="1272">
          <cell r="A1272" t="str">
            <v>1560111</v>
          </cell>
          <cell r="B1272" t="str">
            <v>夏思仪</v>
          </cell>
        </row>
        <row r="1273">
          <cell r="A1273" t="str">
            <v>1560112</v>
          </cell>
          <cell r="B1273" t="str">
            <v>高靖雅</v>
          </cell>
        </row>
        <row r="1274">
          <cell r="A1274" t="str">
            <v>1560113</v>
          </cell>
          <cell r="B1274" t="str">
            <v>李颖</v>
          </cell>
        </row>
        <row r="1275">
          <cell r="A1275" t="str">
            <v>1560114</v>
          </cell>
          <cell r="B1275" t="str">
            <v>赵怡凡</v>
          </cell>
        </row>
        <row r="1276">
          <cell r="A1276" t="str">
            <v>1560115</v>
          </cell>
          <cell r="B1276" t="str">
            <v>彭颖</v>
          </cell>
        </row>
        <row r="1277">
          <cell r="A1277" t="str">
            <v>1560116</v>
          </cell>
          <cell r="B1277" t="str">
            <v>崔惠媚</v>
          </cell>
        </row>
        <row r="1278">
          <cell r="A1278" t="str">
            <v>1560117</v>
          </cell>
          <cell r="B1278" t="str">
            <v>王思颖</v>
          </cell>
        </row>
        <row r="1279">
          <cell r="A1279" t="str">
            <v>1560118</v>
          </cell>
          <cell r="B1279" t="str">
            <v>杨鲤源</v>
          </cell>
        </row>
        <row r="1280">
          <cell r="A1280" t="str">
            <v>1560119</v>
          </cell>
          <cell r="B1280" t="str">
            <v>强嘉如</v>
          </cell>
        </row>
        <row r="1281">
          <cell r="A1281" t="str">
            <v>1560120</v>
          </cell>
          <cell r="B1281" t="str">
            <v>许童辉</v>
          </cell>
        </row>
        <row r="1282">
          <cell r="A1282" t="str">
            <v>1560121</v>
          </cell>
          <cell r="B1282" t="str">
            <v>赵岩</v>
          </cell>
        </row>
        <row r="1283">
          <cell r="A1283" t="str">
            <v>1431722</v>
          </cell>
          <cell r="B1283" t="str">
            <v>刘思琪</v>
          </cell>
        </row>
        <row r="1284">
          <cell r="A1284" t="str">
            <v>1431723</v>
          </cell>
          <cell r="B1284" t="str">
            <v>丁靖宇</v>
          </cell>
        </row>
        <row r="1285">
          <cell r="A1285" t="str">
            <v>1431724</v>
          </cell>
          <cell r="B1285" t="str">
            <v>杨芮</v>
          </cell>
        </row>
        <row r="1286">
          <cell r="A1286" t="str">
            <v>1431725</v>
          </cell>
          <cell r="B1286" t="str">
            <v>徐钟幸</v>
          </cell>
        </row>
        <row r="1287">
          <cell r="A1287" t="str">
            <v>1432101</v>
          </cell>
          <cell r="B1287" t="str">
            <v>夏海琴</v>
          </cell>
        </row>
        <row r="1288">
          <cell r="A1288" t="str">
            <v>1432102</v>
          </cell>
          <cell r="B1288" t="str">
            <v>丁晓玮</v>
          </cell>
        </row>
        <row r="1289">
          <cell r="A1289" t="str">
            <v>1432103</v>
          </cell>
          <cell r="B1289" t="str">
            <v>王宜琪</v>
          </cell>
        </row>
        <row r="1290">
          <cell r="A1290" t="str">
            <v>1432104</v>
          </cell>
          <cell r="B1290" t="str">
            <v>陈一鸣</v>
          </cell>
        </row>
        <row r="1291">
          <cell r="A1291" t="str">
            <v>1432105</v>
          </cell>
          <cell r="B1291" t="str">
            <v>唐佳雯</v>
          </cell>
        </row>
        <row r="1292">
          <cell r="A1292" t="str">
            <v>1432106</v>
          </cell>
          <cell r="B1292" t="str">
            <v>黄嘉颖</v>
          </cell>
        </row>
        <row r="1293">
          <cell r="A1293" t="str">
            <v>1432107</v>
          </cell>
          <cell r="B1293" t="str">
            <v>蔡怡雯</v>
          </cell>
        </row>
        <row r="1294">
          <cell r="A1294" t="str">
            <v>1432108</v>
          </cell>
          <cell r="B1294" t="str">
            <v>吴茜茜</v>
          </cell>
        </row>
        <row r="1295">
          <cell r="A1295" t="str">
            <v>1432109</v>
          </cell>
          <cell r="B1295" t="str">
            <v>汪宁</v>
          </cell>
        </row>
        <row r="1296">
          <cell r="A1296" t="str">
            <v>1432110</v>
          </cell>
          <cell r="B1296" t="str">
            <v>胡璇</v>
          </cell>
        </row>
        <row r="1297">
          <cell r="A1297" t="str">
            <v>1432111</v>
          </cell>
          <cell r="B1297" t="str">
            <v>庞聪</v>
          </cell>
        </row>
        <row r="1298">
          <cell r="A1298" t="str">
            <v>1432112</v>
          </cell>
          <cell r="B1298" t="str">
            <v>肖漪漪</v>
          </cell>
        </row>
        <row r="1299">
          <cell r="A1299" t="str">
            <v>1432113</v>
          </cell>
          <cell r="B1299" t="str">
            <v>郑睿睿</v>
          </cell>
        </row>
        <row r="1300">
          <cell r="A1300" t="str">
            <v>1432114</v>
          </cell>
          <cell r="B1300" t="str">
            <v>覃玉道</v>
          </cell>
        </row>
        <row r="1301">
          <cell r="A1301" t="str">
            <v>1432115</v>
          </cell>
          <cell r="B1301" t="str">
            <v>吴鹏</v>
          </cell>
        </row>
        <row r="1302">
          <cell r="A1302" t="str">
            <v>1432116</v>
          </cell>
          <cell r="B1302" t="str">
            <v>翟志轩</v>
          </cell>
        </row>
        <row r="1303">
          <cell r="A1303" t="str">
            <v>1432117</v>
          </cell>
          <cell r="B1303" t="str">
            <v>朱一帆</v>
          </cell>
        </row>
        <row r="1304">
          <cell r="A1304" t="str">
            <v>1432118</v>
          </cell>
          <cell r="B1304" t="str">
            <v>王顺</v>
          </cell>
        </row>
        <row r="1305">
          <cell r="A1305" t="str">
            <v>1432119</v>
          </cell>
          <cell r="B1305" t="str">
            <v>张易初</v>
          </cell>
        </row>
        <row r="1306">
          <cell r="A1306" t="str">
            <v>1432120</v>
          </cell>
          <cell r="B1306" t="str">
            <v>徐奕文</v>
          </cell>
        </row>
        <row r="1307">
          <cell r="A1307" t="str">
            <v>1432121</v>
          </cell>
          <cell r="B1307" t="str">
            <v>张皓宇</v>
          </cell>
        </row>
        <row r="1308">
          <cell r="A1308" t="str">
            <v>1432122</v>
          </cell>
          <cell r="B1308" t="str">
            <v>陆夏巍</v>
          </cell>
        </row>
        <row r="1309">
          <cell r="A1309" t="str">
            <v>1432123</v>
          </cell>
          <cell r="B1309" t="str">
            <v>施雨</v>
          </cell>
        </row>
        <row r="1310">
          <cell r="A1310" t="str">
            <v>1432124</v>
          </cell>
          <cell r="B1310" t="str">
            <v>严钱宇</v>
          </cell>
        </row>
        <row r="1311">
          <cell r="A1311" t="str">
            <v>1432431</v>
          </cell>
          <cell r="B1311" t="str">
            <v>杨东辉</v>
          </cell>
        </row>
        <row r="1312">
          <cell r="A1312" t="str">
            <v>1432432</v>
          </cell>
          <cell r="B1312" t="str">
            <v>吴志发</v>
          </cell>
        </row>
        <row r="1313">
          <cell r="A1313" t="str">
            <v>1432501</v>
          </cell>
          <cell r="B1313" t="str">
            <v>诸丽莎</v>
          </cell>
        </row>
        <row r="1314">
          <cell r="A1314" t="str">
            <v>1432502</v>
          </cell>
          <cell r="B1314" t="str">
            <v>许辰月</v>
          </cell>
        </row>
        <row r="1315">
          <cell r="A1315" t="str">
            <v>1432503</v>
          </cell>
          <cell r="B1315" t="str">
            <v>许斌豪</v>
          </cell>
        </row>
        <row r="1316">
          <cell r="A1316" t="str">
            <v>1432504</v>
          </cell>
          <cell r="B1316" t="str">
            <v>李君菡</v>
          </cell>
        </row>
        <row r="1317">
          <cell r="A1317" t="str">
            <v>1432505</v>
          </cell>
          <cell r="B1317" t="str">
            <v>蔡紫丹</v>
          </cell>
        </row>
        <row r="1318">
          <cell r="A1318" t="str">
            <v>1432506</v>
          </cell>
          <cell r="B1318" t="str">
            <v>裴磊</v>
          </cell>
        </row>
        <row r="1319">
          <cell r="A1319" t="str">
            <v>1432507</v>
          </cell>
          <cell r="B1319" t="str">
            <v>潘诗悦</v>
          </cell>
        </row>
        <row r="1320">
          <cell r="A1320" t="str">
            <v>1432508</v>
          </cell>
          <cell r="B1320" t="str">
            <v>孙琦</v>
          </cell>
        </row>
        <row r="1321">
          <cell r="A1321" t="str">
            <v>1432509</v>
          </cell>
          <cell r="B1321" t="str">
            <v>仇婷婷</v>
          </cell>
        </row>
        <row r="1322">
          <cell r="A1322" t="str">
            <v>1432510</v>
          </cell>
          <cell r="B1322" t="str">
            <v>杜晓曼</v>
          </cell>
        </row>
        <row r="1323">
          <cell r="A1323" t="str">
            <v>1432511</v>
          </cell>
          <cell r="B1323" t="str">
            <v>凌雪</v>
          </cell>
        </row>
        <row r="1324">
          <cell r="A1324" t="str">
            <v>1432512</v>
          </cell>
          <cell r="B1324" t="str">
            <v>徐佳佳</v>
          </cell>
        </row>
        <row r="1325">
          <cell r="A1325" t="str">
            <v>1432513</v>
          </cell>
          <cell r="B1325" t="str">
            <v>任鹏宇</v>
          </cell>
        </row>
        <row r="1326">
          <cell r="A1326" t="str">
            <v>1432514</v>
          </cell>
          <cell r="B1326" t="str">
            <v>叶瑞黎</v>
          </cell>
        </row>
        <row r="1327">
          <cell r="A1327" t="str">
            <v>1432515</v>
          </cell>
          <cell r="B1327" t="str">
            <v>罗文</v>
          </cell>
        </row>
        <row r="1328">
          <cell r="A1328" t="str">
            <v>1432516</v>
          </cell>
          <cell r="B1328" t="str">
            <v>陈行健</v>
          </cell>
        </row>
        <row r="1329">
          <cell r="A1329" t="str">
            <v>1432517</v>
          </cell>
          <cell r="B1329" t="str">
            <v>王赟偈</v>
          </cell>
        </row>
        <row r="1330">
          <cell r="A1330" t="str">
            <v>1432518</v>
          </cell>
          <cell r="B1330" t="str">
            <v>黄浦琮旻</v>
          </cell>
        </row>
        <row r="1331">
          <cell r="A1331" t="str">
            <v>1432519</v>
          </cell>
          <cell r="B1331" t="str">
            <v>沈宇航</v>
          </cell>
        </row>
        <row r="1332">
          <cell r="A1332" t="str">
            <v>1432520</v>
          </cell>
          <cell r="B1332" t="str">
            <v>杨逸军</v>
          </cell>
        </row>
        <row r="1333">
          <cell r="A1333" t="str">
            <v>1432521</v>
          </cell>
          <cell r="B1333" t="str">
            <v>朱杰</v>
          </cell>
        </row>
        <row r="1334">
          <cell r="A1334" t="str">
            <v>1432522</v>
          </cell>
          <cell r="B1334" t="str">
            <v>张宋杰</v>
          </cell>
        </row>
        <row r="1335">
          <cell r="A1335" t="str">
            <v>1432523</v>
          </cell>
          <cell r="B1335" t="str">
            <v>王雪松</v>
          </cell>
        </row>
        <row r="1336">
          <cell r="A1336" t="str">
            <v>1432524</v>
          </cell>
          <cell r="B1336" t="str">
            <v>杨宇同</v>
          </cell>
        </row>
        <row r="1337">
          <cell r="A1337" t="str">
            <v>1432525</v>
          </cell>
          <cell r="B1337" t="str">
            <v>凌翔</v>
          </cell>
        </row>
        <row r="1338">
          <cell r="A1338" t="str">
            <v>1432526</v>
          </cell>
          <cell r="B1338" t="str">
            <v>马志豪</v>
          </cell>
        </row>
        <row r="1339">
          <cell r="A1339" t="str">
            <v>1551207</v>
          </cell>
          <cell r="B1339" t="str">
            <v>计瑜洁</v>
          </cell>
        </row>
        <row r="1340">
          <cell r="A1340" t="str">
            <v>1551208</v>
          </cell>
          <cell r="B1340" t="str">
            <v>王小雪</v>
          </cell>
        </row>
        <row r="1341">
          <cell r="A1341" t="str">
            <v>1551209</v>
          </cell>
          <cell r="B1341" t="str">
            <v>姜敏</v>
          </cell>
        </row>
        <row r="1342">
          <cell r="A1342" t="str">
            <v>1551210</v>
          </cell>
          <cell r="B1342" t="str">
            <v>庞琦</v>
          </cell>
        </row>
        <row r="1343">
          <cell r="A1343" t="str">
            <v>1551211</v>
          </cell>
          <cell r="B1343" t="str">
            <v>肖佩伶</v>
          </cell>
        </row>
        <row r="1344">
          <cell r="A1344" t="str">
            <v>1551212</v>
          </cell>
          <cell r="B1344" t="str">
            <v>潘俐妃</v>
          </cell>
        </row>
        <row r="1345">
          <cell r="A1345" t="str">
            <v>1551213</v>
          </cell>
          <cell r="B1345" t="str">
            <v>薄思敏</v>
          </cell>
        </row>
        <row r="1346">
          <cell r="A1346" t="str">
            <v>1551214</v>
          </cell>
          <cell r="B1346" t="str">
            <v>高雪</v>
          </cell>
        </row>
        <row r="1347">
          <cell r="A1347" t="str">
            <v>1551215</v>
          </cell>
          <cell r="B1347" t="str">
            <v>聂士奇</v>
          </cell>
        </row>
        <row r="1348">
          <cell r="A1348" t="str">
            <v>1551216</v>
          </cell>
          <cell r="B1348" t="str">
            <v>杜鑫</v>
          </cell>
        </row>
        <row r="1349">
          <cell r="A1349" t="str">
            <v>1551217</v>
          </cell>
          <cell r="B1349" t="str">
            <v>王喆</v>
          </cell>
        </row>
        <row r="1350">
          <cell r="A1350" t="str">
            <v>1551218</v>
          </cell>
          <cell r="B1350" t="str">
            <v>苏杭</v>
          </cell>
        </row>
        <row r="1351">
          <cell r="A1351" t="str">
            <v>1551219</v>
          </cell>
          <cell r="B1351" t="str">
            <v>徐逸洲</v>
          </cell>
        </row>
        <row r="1352">
          <cell r="A1352" t="str">
            <v>1551220</v>
          </cell>
          <cell r="B1352" t="str">
            <v>孙明磊</v>
          </cell>
        </row>
        <row r="1353">
          <cell r="A1353" t="str">
            <v>1551221</v>
          </cell>
          <cell r="B1353" t="str">
            <v>王昱韬</v>
          </cell>
        </row>
        <row r="1354">
          <cell r="A1354" t="str">
            <v>1551222</v>
          </cell>
          <cell r="B1354" t="str">
            <v>杨扬</v>
          </cell>
        </row>
        <row r="1355">
          <cell r="A1355" t="str">
            <v>1551223</v>
          </cell>
          <cell r="B1355" t="str">
            <v>虞严涛</v>
          </cell>
        </row>
        <row r="1356">
          <cell r="A1356" t="str">
            <v>1551224</v>
          </cell>
          <cell r="B1356" t="str">
            <v>唐蕴涵</v>
          </cell>
        </row>
        <row r="1357">
          <cell r="A1357" t="str">
            <v>1551225</v>
          </cell>
          <cell r="B1357" t="str">
            <v>薛晨晟</v>
          </cell>
        </row>
        <row r="1358">
          <cell r="A1358" t="str">
            <v>1551226</v>
          </cell>
          <cell r="B1358" t="str">
            <v>穆太力普·如则麦麦提</v>
          </cell>
        </row>
        <row r="1359">
          <cell r="A1359" t="str">
            <v>1551227</v>
          </cell>
          <cell r="B1359" t="str">
            <v>蒋檑</v>
          </cell>
        </row>
        <row r="1360">
          <cell r="A1360" t="str">
            <v>1551228</v>
          </cell>
          <cell r="B1360" t="str">
            <v>过凯屹</v>
          </cell>
        </row>
        <row r="1361">
          <cell r="A1361" t="str">
            <v>1551229</v>
          </cell>
          <cell r="B1361" t="str">
            <v>何定波</v>
          </cell>
        </row>
        <row r="1362">
          <cell r="A1362" t="str">
            <v>1551230</v>
          </cell>
          <cell r="B1362" t="str">
            <v>徐猛</v>
          </cell>
        </row>
        <row r="1363">
          <cell r="A1363" t="str">
            <v>1551231</v>
          </cell>
          <cell r="B1363" t="str">
            <v>童海</v>
          </cell>
        </row>
        <row r="1364">
          <cell r="A1364" t="str">
            <v>1551232</v>
          </cell>
          <cell r="B1364" t="str">
            <v>刘晟源</v>
          </cell>
        </row>
        <row r="1365">
          <cell r="A1365" t="str">
            <v>1551233</v>
          </cell>
          <cell r="B1365" t="str">
            <v>刘旭昂</v>
          </cell>
        </row>
        <row r="1366">
          <cell r="A1366" t="str">
            <v>1560122</v>
          </cell>
          <cell r="B1366" t="str">
            <v>黄子民</v>
          </cell>
        </row>
        <row r="1367">
          <cell r="A1367" t="str">
            <v>1560123</v>
          </cell>
          <cell r="B1367" t="str">
            <v>刘志强</v>
          </cell>
        </row>
        <row r="1368">
          <cell r="A1368" t="str">
            <v>1560201</v>
          </cell>
          <cell r="B1368" t="str">
            <v>郑碧荣</v>
          </cell>
        </row>
        <row r="1369">
          <cell r="A1369" t="str">
            <v>1560202</v>
          </cell>
          <cell r="B1369" t="str">
            <v>梁晓茜</v>
          </cell>
        </row>
        <row r="1370">
          <cell r="A1370" t="str">
            <v>1560203</v>
          </cell>
          <cell r="B1370" t="str">
            <v>王雨彤</v>
          </cell>
        </row>
        <row r="1371">
          <cell r="A1371" t="str">
            <v>1560204</v>
          </cell>
          <cell r="B1371" t="str">
            <v>梁嘉晟</v>
          </cell>
        </row>
        <row r="1372">
          <cell r="A1372" t="str">
            <v>1560205</v>
          </cell>
          <cell r="B1372" t="str">
            <v>蔡奕真</v>
          </cell>
        </row>
        <row r="1373">
          <cell r="A1373" t="str">
            <v>1560206</v>
          </cell>
          <cell r="B1373" t="str">
            <v>韩哲悦</v>
          </cell>
        </row>
        <row r="1374">
          <cell r="A1374" t="str">
            <v>1560207</v>
          </cell>
          <cell r="B1374" t="str">
            <v>金李叶</v>
          </cell>
        </row>
        <row r="1375">
          <cell r="A1375" t="str">
            <v>1560208</v>
          </cell>
          <cell r="B1375" t="str">
            <v>史海艳</v>
          </cell>
        </row>
        <row r="1376">
          <cell r="A1376" t="str">
            <v>1560209</v>
          </cell>
          <cell r="B1376" t="str">
            <v>张琴</v>
          </cell>
        </row>
        <row r="1377">
          <cell r="A1377" t="str">
            <v>1560210</v>
          </cell>
          <cell r="B1377" t="str">
            <v>马友多闻</v>
          </cell>
        </row>
        <row r="1378">
          <cell r="A1378" t="str">
            <v>1560211</v>
          </cell>
          <cell r="B1378" t="str">
            <v>沈淑雯</v>
          </cell>
        </row>
        <row r="1379">
          <cell r="A1379" t="str">
            <v>1560212</v>
          </cell>
          <cell r="B1379" t="str">
            <v>张欣雨</v>
          </cell>
        </row>
        <row r="1380">
          <cell r="A1380" t="str">
            <v>1560213</v>
          </cell>
          <cell r="B1380" t="str">
            <v>郑玲艳</v>
          </cell>
        </row>
        <row r="1381">
          <cell r="A1381" t="str">
            <v>1560214</v>
          </cell>
          <cell r="B1381" t="str">
            <v>袁玥</v>
          </cell>
        </row>
        <row r="1382">
          <cell r="A1382" t="str">
            <v>1560215</v>
          </cell>
          <cell r="B1382" t="str">
            <v>谢瑀</v>
          </cell>
        </row>
        <row r="1383">
          <cell r="A1383" t="str">
            <v>1560216</v>
          </cell>
          <cell r="B1383" t="str">
            <v>孙畅</v>
          </cell>
        </row>
        <row r="1384">
          <cell r="A1384" t="str">
            <v>1560217</v>
          </cell>
          <cell r="B1384" t="str">
            <v>冯雨婷</v>
          </cell>
        </row>
        <row r="1385">
          <cell r="A1385" t="str">
            <v>1560218</v>
          </cell>
          <cell r="B1385" t="str">
            <v>刘若怡</v>
          </cell>
        </row>
        <row r="1386">
          <cell r="A1386" t="str">
            <v>1560219</v>
          </cell>
          <cell r="B1386" t="str">
            <v>赵玥</v>
          </cell>
        </row>
        <row r="1387">
          <cell r="A1387" t="str">
            <v>1560220</v>
          </cell>
          <cell r="B1387" t="str">
            <v>昝秀楠</v>
          </cell>
        </row>
        <row r="1388">
          <cell r="A1388" t="str">
            <v>1560221</v>
          </cell>
          <cell r="B1388" t="str">
            <v>曹哲纶</v>
          </cell>
        </row>
        <row r="1389">
          <cell r="A1389" t="str">
            <v>1560222</v>
          </cell>
          <cell r="B1389" t="str">
            <v>王以杰</v>
          </cell>
        </row>
        <row r="1390">
          <cell r="A1390" t="str">
            <v>1560223</v>
          </cell>
          <cell r="B1390" t="str">
            <v>魏傲冉</v>
          </cell>
        </row>
        <row r="1391">
          <cell r="A1391" t="str">
            <v>1560224</v>
          </cell>
          <cell r="B1391" t="str">
            <v>冯治臻</v>
          </cell>
        </row>
        <row r="1392">
          <cell r="A1392" t="str">
            <v>1432125</v>
          </cell>
          <cell r="B1392" t="str">
            <v>杨奇坤</v>
          </cell>
        </row>
        <row r="1393">
          <cell r="A1393" t="str">
            <v>1432126</v>
          </cell>
          <cell r="B1393" t="str">
            <v>徐浩</v>
          </cell>
        </row>
        <row r="1394">
          <cell r="A1394" t="str">
            <v>1432127</v>
          </cell>
          <cell r="B1394" t="str">
            <v>刘权</v>
          </cell>
        </row>
        <row r="1395">
          <cell r="A1395" t="str">
            <v>1432128</v>
          </cell>
          <cell r="B1395" t="str">
            <v>吴成泉</v>
          </cell>
        </row>
        <row r="1396">
          <cell r="A1396" t="str">
            <v>1432129</v>
          </cell>
          <cell r="B1396" t="str">
            <v>唐睿</v>
          </cell>
        </row>
        <row r="1397">
          <cell r="A1397" t="str">
            <v>1432130</v>
          </cell>
          <cell r="B1397" t="str">
            <v>姚通泽</v>
          </cell>
        </row>
        <row r="1398">
          <cell r="A1398" t="str">
            <v>1432131</v>
          </cell>
          <cell r="B1398" t="str">
            <v>冯靖超</v>
          </cell>
        </row>
        <row r="1399">
          <cell r="A1399" t="str">
            <v>1432132</v>
          </cell>
          <cell r="B1399" t="str">
            <v>顾璇渠</v>
          </cell>
        </row>
        <row r="1400">
          <cell r="A1400" t="str">
            <v>1432133</v>
          </cell>
          <cell r="B1400" t="str">
            <v>侯超</v>
          </cell>
        </row>
        <row r="1401">
          <cell r="A1401" t="str">
            <v>1432201</v>
          </cell>
          <cell r="B1401" t="str">
            <v>古力米热·牙生</v>
          </cell>
        </row>
        <row r="1402">
          <cell r="A1402" t="str">
            <v>1432202</v>
          </cell>
          <cell r="B1402" t="str">
            <v>李梦蓓</v>
          </cell>
        </row>
        <row r="1403">
          <cell r="A1403" t="str">
            <v>1432203</v>
          </cell>
          <cell r="B1403" t="str">
            <v>李茵</v>
          </cell>
        </row>
        <row r="1404">
          <cell r="A1404" t="str">
            <v>1432204</v>
          </cell>
          <cell r="B1404" t="str">
            <v>周诗怡</v>
          </cell>
        </row>
        <row r="1405">
          <cell r="A1405" t="str">
            <v>1432205</v>
          </cell>
          <cell r="B1405" t="str">
            <v>金路</v>
          </cell>
        </row>
        <row r="1406">
          <cell r="A1406" t="str">
            <v>1432206</v>
          </cell>
          <cell r="B1406" t="str">
            <v>叶雯</v>
          </cell>
        </row>
        <row r="1407">
          <cell r="A1407" t="str">
            <v>1432207</v>
          </cell>
          <cell r="B1407" t="str">
            <v>周珺霞</v>
          </cell>
        </row>
        <row r="1408">
          <cell r="A1408" t="str">
            <v>1432208</v>
          </cell>
          <cell r="B1408" t="str">
            <v>陈戈</v>
          </cell>
        </row>
        <row r="1409">
          <cell r="A1409" t="str">
            <v>1432209</v>
          </cell>
          <cell r="B1409" t="str">
            <v>周倩</v>
          </cell>
        </row>
        <row r="1410">
          <cell r="A1410" t="str">
            <v>1432210</v>
          </cell>
          <cell r="B1410" t="str">
            <v>胡慧慧</v>
          </cell>
        </row>
        <row r="1411">
          <cell r="A1411" t="str">
            <v>1432211</v>
          </cell>
          <cell r="B1411" t="str">
            <v>石欣晨</v>
          </cell>
        </row>
        <row r="1412">
          <cell r="A1412" t="str">
            <v>1432212</v>
          </cell>
          <cell r="B1412" t="str">
            <v>郑泽华</v>
          </cell>
        </row>
        <row r="1413">
          <cell r="A1413" t="str">
            <v>1432213</v>
          </cell>
          <cell r="B1413" t="str">
            <v>段洁</v>
          </cell>
        </row>
        <row r="1414">
          <cell r="A1414" t="str">
            <v>1432214</v>
          </cell>
          <cell r="B1414" t="str">
            <v>白世钰</v>
          </cell>
        </row>
        <row r="1415">
          <cell r="A1415" t="str">
            <v>1432215</v>
          </cell>
          <cell r="B1415" t="str">
            <v>郑科</v>
          </cell>
        </row>
        <row r="1416">
          <cell r="A1416" t="str">
            <v>1432216</v>
          </cell>
          <cell r="B1416" t="str">
            <v>彭启哲</v>
          </cell>
        </row>
        <row r="1417">
          <cell r="A1417" t="str">
            <v>1432217</v>
          </cell>
          <cell r="B1417" t="str">
            <v>肖铭祺</v>
          </cell>
        </row>
        <row r="1418">
          <cell r="A1418" t="str">
            <v>1432218</v>
          </cell>
          <cell r="B1418" t="str">
            <v>王志轩</v>
          </cell>
        </row>
        <row r="1419">
          <cell r="A1419" t="str">
            <v>1432219</v>
          </cell>
          <cell r="B1419" t="str">
            <v>周翌</v>
          </cell>
        </row>
        <row r="1420">
          <cell r="A1420" t="str">
            <v>1432527</v>
          </cell>
          <cell r="B1420" t="str">
            <v>徐毅恒</v>
          </cell>
        </row>
        <row r="1421">
          <cell r="A1421" t="str">
            <v>1432528</v>
          </cell>
          <cell r="B1421" t="str">
            <v>杜元直</v>
          </cell>
        </row>
        <row r="1422">
          <cell r="A1422" t="str">
            <v>1432529</v>
          </cell>
          <cell r="B1422" t="str">
            <v>黄家欢</v>
          </cell>
        </row>
        <row r="1423">
          <cell r="A1423" t="str">
            <v>1432530</v>
          </cell>
          <cell r="B1423" t="str">
            <v>杨浩</v>
          </cell>
        </row>
        <row r="1424">
          <cell r="A1424" t="str">
            <v>1432531</v>
          </cell>
          <cell r="B1424" t="str">
            <v>温博</v>
          </cell>
        </row>
        <row r="1425">
          <cell r="A1425" t="str">
            <v>1432532</v>
          </cell>
          <cell r="B1425" t="str">
            <v>相渊文</v>
          </cell>
        </row>
        <row r="1426">
          <cell r="A1426" t="str">
            <v>1434101</v>
          </cell>
          <cell r="B1426" t="str">
            <v>夏雨吟</v>
          </cell>
        </row>
        <row r="1427">
          <cell r="A1427" t="str">
            <v>1434102</v>
          </cell>
          <cell r="B1427" t="str">
            <v>徐文慧</v>
          </cell>
        </row>
        <row r="1428">
          <cell r="A1428" t="str">
            <v>1434103</v>
          </cell>
          <cell r="B1428" t="str">
            <v>徐一帆</v>
          </cell>
        </row>
        <row r="1429">
          <cell r="A1429" t="str">
            <v>1434104</v>
          </cell>
          <cell r="B1429" t="str">
            <v>朱月</v>
          </cell>
        </row>
        <row r="1430">
          <cell r="A1430" t="str">
            <v>1434105</v>
          </cell>
          <cell r="B1430" t="str">
            <v>施冯青</v>
          </cell>
        </row>
        <row r="1431">
          <cell r="A1431" t="str">
            <v>1434106</v>
          </cell>
          <cell r="B1431" t="str">
            <v>王晓晨</v>
          </cell>
        </row>
        <row r="1432">
          <cell r="A1432" t="str">
            <v>1434107</v>
          </cell>
          <cell r="B1432" t="str">
            <v>戴晓玥</v>
          </cell>
        </row>
        <row r="1433">
          <cell r="A1433" t="str">
            <v>1434108</v>
          </cell>
          <cell r="B1433" t="str">
            <v>丁香玉</v>
          </cell>
        </row>
        <row r="1434">
          <cell r="A1434" t="str">
            <v>1434109</v>
          </cell>
          <cell r="B1434" t="str">
            <v>方星</v>
          </cell>
        </row>
        <row r="1435">
          <cell r="A1435" t="str">
            <v>1434110</v>
          </cell>
          <cell r="B1435" t="str">
            <v>兰婷婷</v>
          </cell>
        </row>
        <row r="1436">
          <cell r="A1436" t="str">
            <v>1434111</v>
          </cell>
          <cell r="B1436" t="str">
            <v>孙雪雅</v>
          </cell>
        </row>
        <row r="1437">
          <cell r="A1437" t="str">
            <v>1434112</v>
          </cell>
          <cell r="B1437" t="str">
            <v>曹云庆</v>
          </cell>
        </row>
        <row r="1438">
          <cell r="A1438" t="str">
            <v>1434113</v>
          </cell>
          <cell r="B1438" t="str">
            <v>燕梦萍</v>
          </cell>
        </row>
        <row r="1439">
          <cell r="A1439" t="str">
            <v>1434114</v>
          </cell>
          <cell r="B1439" t="str">
            <v>高熠辉</v>
          </cell>
        </row>
        <row r="1440">
          <cell r="A1440" t="str">
            <v>1434115</v>
          </cell>
          <cell r="B1440" t="str">
            <v>卢少冰</v>
          </cell>
        </row>
        <row r="1441">
          <cell r="A1441" t="str">
            <v>1434116</v>
          </cell>
          <cell r="B1441" t="str">
            <v>韩珊</v>
          </cell>
        </row>
        <row r="1442">
          <cell r="A1442" t="str">
            <v>1434117</v>
          </cell>
          <cell r="B1442" t="str">
            <v>王小苏</v>
          </cell>
        </row>
        <row r="1443">
          <cell r="A1443" t="str">
            <v>1434118</v>
          </cell>
          <cell r="B1443" t="str">
            <v>金培钦</v>
          </cell>
        </row>
        <row r="1444">
          <cell r="A1444" t="str">
            <v>1434119</v>
          </cell>
          <cell r="B1444" t="str">
            <v>秦嘉辉</v>
          </cell>
        </row>
        <row r="1445">
          <cell r="A1445" t="str">
            <v>1434120</v>
          </cell>
          <cell r="B1445" t="str">
            <v>杜宸</v>
          </cell>
        </row>
        <row r="1446">
          <cell r="A1446" t="str">
            <v>1434121</v>
          </cell>
          <cell r="B1446" t="str">
            <v>陈金水</v>
          </cell>
        </row>
        <row r="1447">
          <cell r="A1447" t="str">
            <v>1434122</v>
          </cell>
          <cell r="B1447" t="str">
            <v>黄晓东</v>
          </cell>
        </row>
        <row r="1448">
          <cell r="A1448" t="str">
            <v>1434123</v>
          </cell>
          <cell r="B1448" t="str">
            <v>罗义禄</v>
          </cell>
        </row>
        <row r="1449">
          <cell r="A1449" t="str">
            <v>1551234</v>
          </cell>
          <cell r="B1449" t="str">
            <v>周鑫</v>
          </cell>
        </row>
        <row r="1450">
          <cell r="A1450" t="str">
            <v>1551235</v>
          </cell>
          <cell r="B1450" t="str">
            <v>林楚宏</v>
          </cell>
        </row>
        <row r="1451">
          <cell r="A1451" t="str">
            <v>1551236</v>
          </cell>
          <cell r="B1451" t="str">
            <v>王梓龙</v>
          </cell>
        </row>
        <row r="1452">
          <cell r="A1452" t="str">
            <v>1551237</v>
          </cell>
          <cell r="B1452" t="str">
            <v>李博润</v>
          </cell>
        </row>
        <row r="1453">
          <cell r="A1453" t="str">
            <v>1551238</v>
          </cell>
          <cell r="B1453" t="str">
            <v>彭永富</v>
          </cell>
        </row>
        <row r="1454">
          <cell r="A1454" t="str">
            <v>1551239</v>
          </cell>
          <cell r="B1454" t="str">
            <v>黄明森</v>
          </cell>
        </row>
        <row r="1455">
          <cell r="A1455" t="str">
            <v>1551240</v>
          </cell>
          <cell r="B1455" t="str">
            <v>周超</v>
          </cell>
        </row>
        <row r="1456">
          <cell r="A1456" t="str">
            <v>1551241</v>
          </cell>
          <cell r="B1456" t="str">
            <v>梁坤</v>
          </cell>
        </row>
        <row r="1457">
          <cell r="A1457" t="str">
            <v>1551242</v>
          </cell>
          <cell r="B1457" t="str">
            <v>张可懿</v>
          </cell>
        </row>
        <row r="1458">
          <cell r="A1458" t="str">
            <v>1551243</v>
          </cell>
          <cell r="B1458" t="str">
            <v>陈锦</v>
          </cell>
        </row>
        <row r="1459">
          <cell r="A1459" t="str">
            <v>1551244</v>
          </cell>
          <cell r="B1459" t="str">
            <v>宋龙飞</v>
          </cell>
        </row>
        <row r="1460">
          <cell r="A1460" t="str">
            <v>1551245</v>
          </cell>
          <cell r="B1460" t="str">
            <v>刘文亮</v>
          </cell>
        </row>
        <row r="1461">
          <cell r="A1461" t="str">
            <v>1551246</v>
          </cell>
          <cell r="B1461" t="str">
            <v>周杨博皓</v>
          </cell>
        </row>
        <row r="1462">
          <cell r="A1462" t="str">
            <v>1551247</v>
          </cell>
          <cell r="B1462" t="str">
            <v>蒋毅鹏</v>
          </cell>
        </row>
        <row r="1463">
          <cell r="A1463" t="str">
            <v>1551301</v>
          </cell>
          <cell r="B1463" t="str">
            <v>严钰祺</v>
          </cell>
        </row>
        <row r="1464">
          <cell r="A1464" t="str">
            <v>1551302</v>
          </cell>
          <cell r="B1464" t="str">
            <v>全妍莹</v>
          </cell>
        </row>
        <row r="1465">
          <cell r="A1465" t="str">
            <v>1551303</v>
          </cell>
          <cell r="B1465" t="str">
            <v>戴璧彦</v>
          </cell>
        </row>
        <row r="1466">
          <cell r="A1466" t="str">
            <v>1551304</v>
          </cell>
          <cell r="B1466" t="str">
            <v>潘怡雯</v>
          </cell>
        </row>
        <row r="1467">
          <cell r="A1467" t="str">
            <v>1551305</v>
          </cell>
          <cell r="B1467" t="str">
            <v>地里娜尔阿依·吐尔洪</v>
          </cell>
        </row>
        <row r="1468">
          <cell r="A1468" t="str">
            <v>1551306</v>
          </cell>
          <cell r="B1468" t="str">
            <v>俞孟颖</v>
          </cell>
        </row>
        <row r="1469">
          <cell r="A1469" t="str">
            <v>1551307</v>
          </cell>
          <cell r="B1469" t="str">
            <v>陆诗婷</v>
          </cell>
        </row>
        <row r="1470">
          <cell r="A1470" t="str">
            <v>1551308</v>
          </cell>
          <cell r="B1470" t="str">
            <v>周倩倩</v>
          </cell>
        </row>
        <row r="1471">
          <cell r="A1471" t="str">
            <v>1551309</v>
          </cell>
          <cell r="B1471" t="str">
            <v>欧冉</v>
          </cell>
        </row>
        <row r="1472">
          <cell r="A1472" t="str">
            <v>1551310</v>
          </cell>
          <cell r="B1472" t="str">
            <v>石紫薇</v>
          </cell>
        </row>
        <row r="1473">
          <cell r="A1473" t="str">
            <v>1551311</v>
          </cell>
          <cell r="B1473" t="str">
            <v>唐枫</v>
          </cell>
        </row>
        <row r="1474">
          <cell r="A1474" t="str">
            <v>1551312</v>
          </cell>
          <cell r="B1474" t="str">
            <v>李丽虹</v>
          </cell>
        </row>
        <row r="1475">
          <cell r="A1475" t="str">
            <v>1413201</v>
          </cell>
          <cell r="B1475" t="str">
            <v>阿拉依·阿哈耐</v>
          </cell>
        </row>
        <row r="1476">
          <cell r="A1476" t="str">
            <v>1413202</v>
          </cell>
          <cell r="B1476" t="str">
            <v>徐越轲</v>
          </cell>
        </row>
        <row r="1477">
          <cell r="A1477" t="str">
            <v>1413203</v>
          </cell>
          <cell r="B1477" t="str">
            <v>陆瑶</v>
          </cell>
        </row>
        <row r="1478">
          <cell r="A1478" t="str">
            <v>1413204</v>
          </cell>
          <cell r="B1478" t="str">
            <v>沈路遥</v>
          </cell>
        </row>
        <row r="1479">
          <cell r="A1479" t="str">
            <v>1413205</v>
          </cell>
          <cell r="B1479" t="str">
            <v>李娇娇</v>
          </cell>
        </row>
        <row r="1480">
          <cell r="A1480" t="str">
            <v>1413206</v>
          </cell>
          <cell r="B1480" t="str">
            <v>李亚红</v>
          </cell>
        </row>
        <row r="1481">
          <cell r="A1481" t="str">
            <v>1413207</v>
          </cell>
          <cell r="B1481" t="str">
            <v>王月</v>
          </cell>
        </row>
        <row r="1482">
          <cell r="A1482" t="str">
            <v>1413208</v>
          </cell>
          <cell r="B1482" t="str">
            <v>张丽</v>
          </cell>
        </row>
        <row r="1483">
          <cell r="A1483" t="str">
            <v>1413209</v>
          </cell>
          <cell r="B1483" t="str">
            <v>潘筱倩</v>
          </cell>
        </row>
        <row r="1484">
          <cell r="A1484" t="str">
            <v>1413210</v>
          </cell>
          <cell r="B1484" t="str">
            <v>徐哲</v>
          </cell>
        </row>
        <row r="1485">
          <cell r="A1485" t="str">
            <v>1413211</v>
          </cell>
          <cell r="B1485" t="str">
            <v>李心雨</v>
          </cell>
        </row>
        <row r="1486">
          <cell r="A1486" t="str">
            <v>1413212</v>
          </cell>
          <cell r="B1486" t="str">
            <v>张嘉琦</v>
          </cell>
        </row>
        <row r="1487">
          <cell r="A1487" t="str">
            <v>1413213</v>
          </cell>
          <cell r="B1487" t="str">
            <v>林静</v>
          </cell>
        </row>
        <row r="1488">
          <cell r="A1488" t="str">
            <v>1413214</v>
          </cell>
          <cell r="B1488" t="str">
            <v>张悦</v>
          </cell>
        </row>
        <row r="1489">
          <cell r="A1489" t="str">
            <v>1413215</v>
          </cell>
          <cell r="B1489" t="str">
            <v>王馨珮</v>
          </cell>
        </row>
        <row r="1490">
          <cell r="A1490" t="str">
            <v>1413216</v>
          </cell>
          <cell r="B1490" t="str">
            <v>冒渊</v>
          </cell>
        </row>
        <row r="1491">
          <cell r="A1491" t="str">
            <v>1413217</v>
          </cell>
          <cell r="B1491" t="str">
            <v>黄光东</v>
          </cell>
        </row>
        <row r="1492">
          <cell r="A1492" t="str">
            <v>1413218</v>
          </cell>
          <cell r="B1492" t="str">
            <v>姜山</v>
          </cell>
        </row>
        <row r="1493">
          <cell r="A1493" t="str">
            <v>1413219</v>
          </cell>
          <cell r="B1493" t="str">
            <v>陆天熠</v>
          </cell>
        </row>
        <row r="1494">
          <cell r="A1494" t="str">
            <v>1413220</v>
          </cell>
          <cell r="B1494" t="str">
            <v>沈洋</v>
          </cell>
        </row>
        <row r="1495">
          <cell r="A1495" t="str">
            <v>1413221</v>
          </cell>
          <cell r="B1495" t="str">
            <v>倪健夫</v>
          </cell>
        </row>
        <row r="1496">
          <cell r="A1496" t="str">
            <v>1413222</v>
          </cell>
          <cell r="B1496" t="str">
            <v>潘勇杰</v>
          </cell>
        </row>
        <row r="1497">
          <cell r="A1497" t="str">
            <v>1413223</v>
          </cell>
          <cell r="B1497" t="str">
            <v>吴嘉诚</v>
          </cell>
        </row>
        <row r="1498">
          <cell r="A1498" t="str">
            <v>1413224</v>
          </cell>
          <cell r="B1498" t="str">
            <v>庄文鑫</v>
          </cell>
        </row>
        <row r="1499">
          <cell r="A1499" t="str">
            <v>1413225</v>
          </cell>
          <cell r="B1499" t="str">
            <v>胡田伟</v>
          </cell>
        </row>
        <row r="1500">
          <cell r="A1500" t="str">
            <v>1413226</v>
          </cell>
          <cell r="B1500" t="str">
            <v>邓植文</v>
          </cell>
        </row>
        <row r="1501">
          <cell r="A1501" t="str">
            <v>1413227</v>
          </cell>
          <cell r="B1501" t="str">
            <v>朱金明</v>
          </cell>
        </row>
        <row r="1502">
          <cell r="A1502" t="str">
            <v>1413228</v>
          </cell>
          <cell r="B1502" t="str">
            <v>周宜</v>
          </cell>
        </row>
        <row r="1503">
          <cell r="A1503" t="str">
            <v>1360223</v>
          </cell>
          <cell r="B1503" t="str">
            <v>衡建军</v>
          </cell>
        </row>
        <row r="1504">
          <cell r="A1504" t="str">
            <v>1413526</v>
          </cell>
          <cell r="B1504" t="str">
            <v>陈金泽</v>
          </cell>
        </row>
        <row r="1505">
          <cell r="A1505" t="str">
            <v>1413527</v>
          </cell>
          <cell r="B1505" t="str">
            <v>官川又</v>
          </cell>
        </row>
        <row r="1506">
          <cell r="A1506" t="str">
            <v>1413528</v>
          </cell>
          <cell r="B1506" t="str">
            <v>王鑫</v>
          </cell>
        </row>
        <row r="1507">
          <cell r="A1507" t="str">
            <v>1421101</v>
          </cell>
          <cell r="B1507" t="str">
            <v>龚雪</v>
          </cell>
        </row>
        <row r="1508">
          <cell r="A1508" t="str">
            <v>1421102</v>
          </cell>
          <cell r="B1508" t="str">
            <v>王誉静</v>
          </cell>
        </row>
        <row r="1509">
          <cell r="A1509" t="str">
            <v>1421103</v>
          </cell>
          <cell r="B1509" t="str">
            <v>许莎莎</v>
          </cell>
        </row>
        <row r="1510">
          <cell r="A1510" t="str">
            <v>1421104</v>
          </cell>
          <cell r="B1510" t="str">
            <v>林燕萍</v>
          </cell>
        </row>
        <row r="1511">
          <cell r="A1511" t="str">
            <v>1421105</v>
          </cell>
          <cell r="B1511" t="str">
            <v>刘双艳</v>
          </cell>
        </row>
        <row r="1512">
          <cell r="A1512" t="str">
            <v>1421106</v>
          </cell>
          <cell r="B1512" t="str">
            <v>孙志立</v>
          </cell>
        </row>
        <row r="1513">
          <cell r="A1513" t="str">
            <v>1421107</v>
          </cell>
          <cell r="B1513" t="str">
            <v>高志轩</v>
          </cell>
        </row>
        <row r="1514">
          <cell r="A1514" t="str">
            <v>1421108</v>
          </cell>
          <cell r="B1514" t="str">
            <v>陈荣</v>
          </cell>
        </row>
        <row r="1515">
          <cell r="A1515" t="str">
            <v>1421109</v>
          </cell>
          <cell r="B1515" t="str">
            <v>刘超</v>
          </cell>
        </row>
        <row r="1516">
          <cell r="A1516" t="str">
            <v>1421110</v>
          </cell>
          <cell r="B1516" t="str">
            <v>许庆</v>
          </cell>
        </row>
        <row r="1517">
          <cell r="A1517" t="str">
            <v>1421111</v>
          </cell>
          <cell r="B1517" t="str">
            <v>汪子安</v>
          </cell>
        </row>
        <row r="1518">
          <cell r="A1518" t="str">
            <v>1421112</v>
          </cell>
          <cell r="B1518" t="str">
            <v>汪起越</v>
          </cell>
        </row>
        <row r="1519">
          <cell r="A1519" t="str">
            <v>1421113</v>
          </cell>
          <cell r="B1519" t="str">
            <v>裴阳</v>
          </cell>
        </row>
        <row r="1520">
          <cell r="A1520" t="str">
            <v>1421114</v>
          </cell>
          <cell r="B1520" t="str">
            <v>瞿俊跃</v>
          </cell>
        </row>
        <row r="1521">
          <cell r="A1521" t="str">
            <v>1421115</v>
          </cell>
          <cell r="B1521" t="str">
            <v>潘博一</v>
          </cell>
        </row>
        <row r="1522">
          <cell r="A1522" t="str">
            <v>1421116</v>
          </cell>
          <cell r="B1522" t="str">
            <v>林乾晗</v>
          </cell>
        </row>
        <row r="1523">
          <cell r="A1523" t="str">
            <v>1421117</v>
          </cell>
          <cell r="B1523" t="str">
            <v>林奔</v>
          </cell>
        </row>
        <row r="1524">
          <cell r="A1524" t="str">
            <v>1421118</v>
          </cell>
          <cell r="B1524" t="str">
            <v>王颢之</v>
          </cell>
        </row>
        <row r="1525">
          <cell r="A1525" t="str">
            <v>1421119</v>
          </cell>
          <cell r="B1525" t="str">
            <v>邹沁东</v>
          </cell>
        </row>
        <row r="1526">
          <cell r="A1526" t="str">
            <v>1421120</v>
          </cell>
          <cell r="B1526" t="str">
            <v>梁林峰</v>
          </cell>
        </row>
        <row r="1527">
          <cell r="A1527" t="str">
            <v>1421121</v>
          </cell>
          <cell r="B1527" t="str">
            <v>陈广威</v>
          </cell>
        </row>
        <row r="1528">
          <cell r="A1528" t="str">
            <v>1421122</v>
          </cell>
          <cell r="B1528" t="str">
            <v>于群</v>
          </cell>
        </row>
        <row r="1529">
          <cell r="A1529" t="str">
            <v>1421123</v>
          </cell>
          <cell r="B1529" t="str">
            <v>王业浩</v>
          </cell>
        </row>
        <row r="1530">
          <cell r="A1530" t="str">
            <v>1421124</v>
          </cell>
          <cell r="B1530" t="str">
            <v>王力</v>
          </cell>
        </row>
        <row r="1531">
          <cell r="A1531" t="str">
            <v>1421125</v>
          </cell>
          <cell r="B1531" t="str">
            <v>戴明云</v>
          </cell>
        </row>
        <row r="1532">
          <cell r="A1532" t="str">
            <v>1421126</v>
          </cell>
          <cell r="B1532" t="str">
            <v>郑天龙</v>
          </cell>
        </row>
        <row r="1533">
          <cell r="A1533" t="str">
            <v>1421127</v>
          </cell>
          <cell r="B1533" t="str">
            <v>张庆杰</v>
          </cell>
        </row>
        <row r="1534">
          <cell r="A1534" t="str">
            <v>1421201</v>
          </cell>
          <cell r="B1534" t="str">
            <v>鞠敏</v>
          </cell>
        </row>
        <row r="1535">
          <cell r="A1535" t="str">
            <v>1421202</v>
          </cell>
          <cell r="B1535" t="str">
            <v>张昊</v>
          </cell>
        </row>
        <row r="1536">
          <cell r="A1536" t="str">
            <v>1421203</v>
          </cell>
          <cell r="B1536" t="str">
            <v>汤小琢</v>
          </cell>
        </row>
        <row r="1537">
          <cell r="A1537" t="str">
            <v>1421204</v>
          </cell>
          <cell r="B1537" t="str">
            <v>任筠晓</v>
          </cell>
        </row>
        <row r="1538">
          <cell r="A1538" t="str">
            <v>1421205</v>
          </cell>
          <cell r="B1538" t="str">
            <v>王晓琳</v>
          </cell>
        </row>
        <row r="1539">
          <cell r="A1539" t="str">
            <v>1421206</v>
          </cell>
          <cell r="B1539" t="str">
            <v>吴文强</v>
          </cell>
        </row>
        <row r="1540">
          <cell r="A1540" t="str">
            <v>1421207</v>
          </cell>
          <cell r="B1540" t="str">
            <v>周正溢</v>
          </cell>
        </row>
        <row r="1541">
          <cell r="A1541" t="str">
            <v>1421208</v>
          </cell>
          <cell r="B1541" t="str">
            <v>宋健</v>
          </cell>
        </row>
        <row r="1542">
          <cell r="A1542" t="str">
            <v>1421209</v>
          </cell>
          <cell r="B1542" t="str">
            <v>张贤明</v>
          </cell>
        </row>
        <row r="1543">
          <cell r="A1543" t="str">
            <v>1421210</v>
          </cell>
          <cell r="B1543" t="str">
            <v>朱康华</v>
          </cell>
        </row>
        <row r="1544">
          <cell r="A1544" t="str">
            <v>1421211</v>
          </cell>
          <cell r="B1544" t="str">
            <v>张权</v>
          </cell>
        </row>
        <row r="1545">
          <cell r="A1545" t="str">
            <v>1421212</v>
          </cell>
          <cell r="B1545" t="str">
            <v>陈凯杰</v>
          </cell>
        </row>
        <row r="1546">
          <cell r="A1546" t="str">
            <v>1421213</v>
          </cell>
          <cell r="B1546" t="str">
            <v>王永辉</v>
          </cell>
        </row>
        <row r="1547">
          <cell r="A1547" t="str">
            <v>1421214</v>
          </cell>
          <cell r="B1547" t="str">
            <v>王硕威</v>
          </cell>
        </row>
        <row r="1548">
          <cell r="A1548" t="str">
            <v>1421215</v>
          </cell>
          <cell r="B1548" t="str">
            <v>姚闽</v>
          </cell>
        </row>
        <row r="1549">
          <cell r="A1549" t="str">
            <v>1421216</v>
          </cell>
          <cell r="B1549" t="str">
            <v>周晓涛</v>
          </cell>
        </row>
        <row r="1550">
          <cell r="A1550" t="str">
            <v>1421217</v>
          </cell>
          <cell r="B1550" t="str">
            <v>孙健勋</v>
          </cell>
        </row>
        <row r="1551">
          <cell r="A1551" t="str">
            <v>1421218</v>
          </cell>
          <cell r="B1551" t="str">
            <v>马志超</v>
          </cell>
        </row>
        <row r="1552">
          <cell r="A1552" t="str">
            <v>1332124</v>
          </cell>
          <cell r="B1552" t="str">
            <v>张志华</v>
          </cell>
        </row>
        <row r="1553">
          <cell r="A1553" t="str">
            <v>1361201</v>
          </cell>
          <cell r="B1553" t="str">
            <v>陆彦纯</v>
          </cell>
        </row>
        <row r="1554">
          <cell r="A1554" t="str">
            <v>1429107</v>
          </cell>
          <cell r="B1554" t="str">
            <v>谢丽艳</v>
          </cell>
        </row>
        <row r="1555">
          <cell r="A1555" t="str">
            <v>1429108</v>
          </cell>
          <cell r="B1555" t="str">
            <v>覃诗瑶</v>
          </cell>
        </row>
        <row r="1556">
          <cell r="A1556" t="str">
            <v>1429109</v>
          </cell>
          <cell r="B1556" t="str">
            <v>李雅灵</v>
          </cell>
        </row>
        <row r="1557">
          <cell r="A1557" t="str">
            <v>1429110</v>
          </cell>
          <cell r="B1557" t="str">
            <v>柏璐</v>
          </cell>
        </row>
        <row r="1558">
          <cell r="A1558" t="str">
            <v>1429111</v>
          </cell>
          <cell r="B1558" t="str">
            <v>谢竹欣</v>
          </cell>
        </row>
        <row r="1559">
          <cell r="A1559" t="str">
            <v>1429112</v>
          </cell>
          <cell r="B1559" t="str">
            <v>陈玉婕</v>
          </cell>
        </row>
        <row r="1560">
          <cell r="A1560" t="str">
            <v>1429113</v>
          </cell>
          <cell r="B1560" t="str">
            <v>苏靖茜</v>
          </cell>
        </row>
        <row r="1561">
          <cell r="A1561" t="str">
            <v>1429114</v>
          </cell>
          <cell r="B1561" t="str">
            <v>张颜</v>
          </cell>
        </row>
        <row r="1562">
          <cell r="A1562" t="str">
            <v>1429115</v>
          </cell>
          <cell r="B1562" t="str">
            <v>陶谷涵</v>
          </cell>
        </row>
        <row r="1563">
          <cell r="A1563" t="str">
            <v>1429116</v>
          </cell>
          <cell r="B1563" t="str">
            <v>吴海洋</v>
          </cell>
        </row>
        <row r="1564">
          <cell r="A1564" t="str">
            <v>1429117</v>
          </cell>
          <cell r="B1564" t="str">
            <v>方笑骁</v>
          </cell>
        </row>
        <row r="1565">
          <cell r="A1565" t="str">
            <v>1429118</v>
          </cell>
          <cell r="B1565" t="str">
            <v>王宇</v>
          </cell>
        </row>
        <row r="1566">
          <cell r="A1566" t="str">
            <v>1429119</v>
          </cell>
          <cell r="B1566" t="str">
            <v>谢春虎</v>
          </cell>
        </row>
        <row r="1567">
          <cell r="A1567" t="str">
            <v>1429120</v>
          </cell>
          <cell r="B1567" t="str">
            <v>张翼</v>
          </cell>
        </row>
        <row r="1568">
          <cell r="A1568" t="str">
            <v>1429121</v>
          </cell>
          <cell r="B1568" t="str">
            <v>余恩江</v>
          </cell>
        </row>
        <row r="1569">
          <cell r="A1569" t="str">
            <v>1429122</v>
          </cell>
          <cell r="B1569" t="str">
            <v>唐昊</v>
          </cell>
        </row>
        <row r="1570">
          <cell r="A1570" t="str">
            <v>1429123</v>
          </cell>
          <cell r="B1570" t="str">
            <v>苏琪羽</v>
          </cell>
        </row>
        <row r="1571">
          <cell r="A1571" t="str">
            <v>1429124</v>
          </cell>
          <cell r="B1571" t="str">
            <v>曾广锐</v>
          </cell>
        </row>
        <row r="1572">
          <cell r="A1572" t="str">
            <v>1429125</v>
          </cell>
          <cell r="B1572" t="str">
            <v>冉洪</v>
          </cell>
        </row>
        <row r="1573">
          <cell r="A1573" t="str">
            <v>1429126</v>
          </cell>
          <cell r="B1573" t="str">
            <v>唐海龙</v>
          </cell>
        </row>
        <row r="1574">
          <cell r="A1574" t="str">
            <v>1429127</v>
          </cell>
          <cell r="B1574" t="str">
            <v>李俊杰</v>
          </cell>
        </row>
        <row r="1575">
          <cell r="A1575" t="str">
            <v>1429128</v>
          </cell>
          <cell r="B1575" t="str">
            <v>邢宗礼</v>
          </cell>
        </row>
        <row r="1576">
          <cell r="A1576" t="str">
            <v>1429129</v>
          </cell>
          <cell r="B1576" t="str">
            <v>闫森</v>
          </cell>
        </row>
        <row r="1577">
          <cell r="A1577" t="str">
            <v>1429201</v>
          </cell>
          <cell r="B1577" t="str">
            <v>郭兆天</v>
          </cell>
        </row>
        <row r="1578">
          <cell r="A1578" t="str">
            <v>1429202</v>
          </cell>
          <cell r="B1578" t="str">
            <v>杨雨璇</v>
          </cell>
        </row>
        <row r="1579">
          <cell r="A1579" t="str">
            <v>1429203</v>
          </cell>
          <cell r="B1579" t="str">
            <v>朱芋颖</v>
          </cell>
        </row>
        <row r="1580">
          <cell r="A1580" t="str">
            <v>1429204</v>
          </cell>
          <cell r="B1580" t="str">
            <v>张瑶</v>
          </cell>
        </row>
        <row r="1581">
          <cell r="A1581" t="str">
            <v>1429205</v>
          </cell>
          <cell r="B1581" t="str">
            <v>贺芊菡</v>
          </cell>
        </row>
        <row r="1582">
          <cell r="A1582" t="str">
            <v>1431101</v>
          </cell>
          <cell r="B1582" t="str">
            <v>张亚倩</v>
          </cell>
        </row>
        <row r="1583">
          <cell r="A1583" t="str">
            <v>1431102</v>
          </cell>
          <cell r="B1583" t="str">
            <v>谢缘元</v>
          </cell>
        </row>
        <row r="1584">
          <cell r="A1584" t="str">
            <v>1431103</v>
          </cell>
          <cell r="B1584" t="str">
            <v>龚嘉妮</v>
          </cell>
        </row>
        <row r="1585">
          <cell r="A1585" t="str">
            <v>1431104</v>
          </cell>
          <cell r="B1585" t="str">
            <v>周丽莎</v>
          </cell>
        </row>
        <row r="1586">
          <cell r="A1586" t="str">
            <v>1431105</v>
          </cell>
          <cell r="B1586" t="str">
            <v>钱佳雯</v>
          </cell>
        </row>
        <row r="1587">
          <cell r="A1587" t="str">
            <v>1431106</v>
          </cell>
          <cell r="B1587" t="str">
            <v>王利</v>
          </cell>
        </row>
        <row r="1588">
          <cell r="A1588" t="str">
            <v>1431107</v>
          </cell>
          <cell r="B1588" t="str">
            <v>赵梅慧</v>
          </cell>
        </row>
        <row r="1589">
          <cell r="A1589" t="str">
            <v>1431109</v>
          </cell>
          <cell r="B1589" t="str">
            <v>黄敏莹</v>
          </cell>
        </row>
        <row r="1590">
          <cell r="A1590" t="str">
            <v>1431110</v>
          </cell>
          <cell r="B1590" t="str">
            <v>梁霏菲</v>
          </cell>
        </row>
        <row r="1591">
          <cell r="A1591" t="str">
            <v>1327222</v>
          </cell>
          <cell r="B1591" t="str">
            <v>赵俊超</v>
          </cell>
        </row>
        <row r="1592">
          <cell r="A1592" t="str">
            <v>1345107</v>
          </cell>
          <cell r="B1592" t="str">
            <v>赵灵毅</v>
          </cell>
        </row>
        <row r="1593">
          <cell r="A1593" t="str">
            <v>1362102</v>
          </cell>
          <cell r="B1593" t="str">
            <v>商羽</v>
          </cell>
        </row>
        <row r="1594">
          <cell r="A1594" t="str">
            <v>1425118</v>
          </cell>
          <cell r="B1594" t="str">
            <v>周超</v>
          </cell>
        </row>
        <row r="1595">
          <cell r="A1595" t="str">
            <v>1425119</v>
          </cell>
          <cell r="B1595" t="str">
            <v>王可贺</v>
          </cell>
        </row>
        <row r="1596">
          <cell r="A1596" t="str">
            <v>1425120</v>
          </cell>
          <cell r="B1596" t="str">
            <v>孙嘉池</v>
          </cell>
        </row>
        <row r="1597">
          <cell r="A1597" t="str">
            <v>1425121</v>
          </cell>
          <cell r="B1597" t="str">
            <v>顾耀俊</v>
          </cell>
        </row>
        <row r="1598">
          <cell r="A1598" t="str">
            <v>1425122</v>
          </cell>
          <cell r="B1598" t="str">
            <v>奚烨</v>
          </cell>
        </row>
        <row r="1599">
          <cell r="A1599" t="str">
            <v>1425123</v>
          </cell>
          <cell r="B1599" t="str">
            <v>张彦庥</v>
          </cell>
        </row>
        <row r="1600">
          <cell r="A1600" t="str">
            <v>1425124</v>
          </cell>
          <cell r="B1600" t="str">
            <v>杨飞</v>
          </cell>
        </row>
        <row r="1601">
          <cell r="A1601" t="str">
            <v>1425125</v>
          </cell>
          <cell r="B1601" t="str">
            <v>周登全</v>
          </cell>
        </row>
        <row r="1602">
          <cell r="A1602" t="str">
            <v>1425126</v>
          </cell>
          <cell r="B1602" t="str">
            <v>汤州</v>
          </cell>
        </row>
        <row r="1603">
          <cell r="A1603" t="str">
            <v>1425127</v>
          </cell>
          <cell r="B1603" t="str">
            <v>陈志涵</v>
          </cell>
        </row>
        <row r="1604">
          <cell r="A1604" t="str">
            <v>1425128</v>
          </cell>
          <cell r="B1604" t="str">
            <v>廖博文</v>
          </cell>
        </row>
        <row r="1605">
          <cell r="A1605" t="str">
            <v>1425129</v>
          </cell>
          <cell r="B1605" t="str">
            <v>廖伟</v>
          </cell>
        </row>
        <row r="1606">
          <cell r="A1606" t="str">
            <v>1425130</v>
          </cell>
          <cell r="B1606" t="str">
            <v>罗永冠</v>
          </cell>
        </row>
        <row r="1607">
          <cell r="A1607" t="str">
            <v>1425131</v>
          </cell>
          <cell r="B1607" t="str">
            <v>樊锦涛</v>
          </cell>
        </row>
        <row r="1608">
          <cell r="A1608" t="str">
            <v>1425132</v>
          </cell>
          <cell r="B1608" t="str">
            <v>马勇</v>
          </cell>
        </row>
        <row r="1609">
          <cell r="A1609" t="str">
            <v>1425133</v>
          </cell>
          <cell r="B1609" t="str">
            <v>李延杰</v>
          </cell>
        </row>
        <row r="1610">
          <cell r="A1610" t="str">
            <v>1425134</v>
          </cell>
          <cell r="B1610" t="str">
            <v>王辉</v>
          </cell>
        </row>
        <row r="1611">
          <cell r="A1611" t="str">
            <v>1425135</v>
          </cell>
          <cell r="B1611" t="str">
            <v>黄城</v>
          </cell>
        </row>
        <row r="1612">
          <cell r="A1612" t="str">
            <v>1425201</v>
          </cell>
          <cell r="B1612" t="str">
            <v>杨盼盼</v>
          </cell>
        </row>
        <row r="1613">
          <cell r="A1613" t="str">
            <v>1425202</v>
          </cell>
          <cell r="B1613" t="str">
            <v>刘乃卉</v>
          </cell>
        </row>
        <row r="1614">
          <cell r="A1614" t="str">
            <v>1425203</v>
          </cell>
          <cell r="B1614" t="str">
            <v>吴佳仪</v>
          </cell>
        </row>
        <row r="1615">
          <cell r="A1615" t="str">
            <v>1425204</v>
          </cell>
          <cell r="B1615" t="str">
            <v>王明明</v>
          </cell>
        </row>
        <row r="1616">
          <cell r="A1616" t="str">
            <v>1425205</v>
          </cell>
          <cell r="B1616" t="str">
            <v>朱丹怡</v>
          </cell>
        </row>
        <row r="1617">
          <cell r="A1617" t="str">
            <v>1425206</v>
          </cell>
          <cell r="B1617" t="str">
            <v>余嘉钰</v>
          </cell>
        </row>
        <row r="1618">
          <cell r="A1618" t="str">
            <v>1425207</v>
          </cell>
          <cell r="B1618" t="str">
            <v>张佳钰</v>
          </cell>
        </row>
        <row r="1619">
          <cell r="A1619" t="str">
            <v>1425208</v>
          </cell>
          <cell r="B1619" t="str">
            <v>宋文珺</v>
          </cell>
        </row>
        <row r="1620">
          <cell r="A1620" t="str">
            <v>1425209</v>
          </cell>
          <cell r="B1620" t="str">
            <v>季月容</v>
          </cell>
        </row>
        <row r="1621">
          <cell r="A1621" t="str">
            <v>1425210</v>
          </cell>
          <cell r="B1621" t="str">
            <v>陈锐</v>
          </cell>
        </row>
        <row r="1622">
          <cell r="A1622" t="str">
            <v>1425211</v>
          </cell>
          <cell r="B1622" t="str">
            <v>汤晓蕾</v>
          </cell>
        </row>
        <row r="1623">
          <cell r="A1623" t="str">
            <v>1431111</v>
          </cell>
          <cell r="B1623" t="str">
            <v>符晓惠</v>
          </cell>
        </row>
        <row r="1624">
          <cell r="A1624" t="str">
            <v>1431112</v>
          </cell>
          <cell r="B1624" t="str">
            <v>邱婷婷</v>
          </cell>
        </row>
        <row r="1625">
          <cell r="A1625" t="str">
            <v>1431113</v>
          </cell>
          <cell r="B1625" t="str">
            <v>温茜</v>
          </cell>
        </row>
        <row r="1626">
          <cell r="A1626" t="str">
            <v>1431114</v>
          </cell>
          <cell r="B1626" t="str">
            <v>雷洲</v>
          </cell>
        </row>
        <row r="1627">
          <cell r="A1627" t="str">
            <v>1431115</v>
          </cell>
          <cell r="B1627" t="str">
            <v>谢单</v>
          </cell>
        </row>
        <row r="1628">
          <cell r="A1628" t="str">
            <v>1431116</v>
          </cell>
          <cell r="B1628" t="str">
            <v>李灿</v>
          </cell>
        </row>
        <row r="1629">
          <cell r="A1629" t="str">
            <v>1431117</v>
          </cell>
          <cell r="B1629" t="str">
            <v>范欣萌</v>
          </cell>
        </row>
        <row r="1630">
          <cell r="A1630" t="str">
            <v>1431118</v>
          </cell>
          <cell r="B1630" t="str">
            <v>徐思源</v>
          </cell>
        </row>
        <row r="1631">
          <cell r="A1631" t="str">
            <v>1431119</v>
          </cell>
          <cell r="B1631" t="str">
            <v>罗泽康</v>
          </cell>
        </row>
        <row r="1632">
          <cell r="A1632" t="str">
            <v>1431120</v>
          </cell>
          <cell r="B1632" t="str">
            <v>夏月彬</v>
          </cell>
        </row>
        <row r="1633">
          <cell r="A1633" t="str">
            <v>1431121</v>
          </cell>
          <cell r="B1633" t="str">
            <v>赵紫琎</v>
          </cell>
        </row>
        <row r="1634">
          <cell r="A1634" t="str">
            <v>1431122</v>
          </cell>
          <cell r="B1634" t="str">
            <v>蒋俊杰</v>
          </cell>
        </row>
        <row r="1635">
          <cell r="A1635" t="str">
            <v>1431123</v>
          </cell>
          <cell r="B1635" t="str">
            <v>李硕</v>
          </cell>
        </row>
        <row r="1636">
          <cell r="A1636" t="str">
            <v>1431124</v>
          </cell>
          <cell r="B1636" t="str">
            <v>邓志玮</v>
          </cell>
        </row>
        <row r="1637">
          <cell r="A1637" t="str">
            <v>1431125</v>
          </cell>
          <cell r="B1637" t="str">
            <v>周一帆</v>
          </cell>
        </row>
        <row r="1638">
          <cell r="A1638" t="str">
            <v>1431126</v>
          </cell>
          <cell r="B1638" t="str">
            <v>董汉光</v>
          </cell>
        </row>
        <row r="1639">
          <cell r="A1639" t="str">
            <v>1431127</v>
          </cell>
          <cell r="B1639" t="str">
            <v>马骁毅</v>
          </cell>
        </row>
        <row r="1640">
          <cell r="A1640" t="str">
            <v>1431201</v>
          </cell>
          <cell r="B1640" t="str">
            <v>黄小翠</v>
          </cell>
        </row>
        <row r="1641">
          <cell r="A1641" t="str">
            <v>1431202</v>
          </cell>
          <cell r="B1641" t="str">
            <v>栗子馨</v>
          </cell>
        </row>
        <row r="1642">
          <cell r="A1642" t="str">
            <v>1431203</v>
          </cell>
          <cell r="B1642" t="str">
            <v>厉媛媛</v>
          </cell>
        </row>
        <row r="1643">
          <cell r="A1643" t="str">
            <v>1431204</v>
          </cell>
          <cell r="B1643" t="str">
            <v>王肖南</v>
          </cell>
        </row>
        <row r="1644">
          <cell r="A1644" t="str">
            <v>1431205</v>
          </cell>
          <cell r="B1644" t="str">
            <v>杨莹</v>
          </cell>
        </row>
        <row r="1645">
          <cell r="A1645" t="str">
            <v>1431206</v>
          </cell>
          <cell r="B1645" t="str">
            <v>屠璐丹</v>
          </cell>
        </row>
        <row r="1646">
          <cell r="A1646" t="str">
            <v>1431207</v>
          </cell>
          <cell r="B1646" t="str">
            <v>王雪</v>
          </cell>
        </row>
        <row r="1647">
          <cell r="A1647" t="str">
            <v>1431208</v>
          </cell>
          <cell r="B1647" t="str">
            <v>黄丹青</v>
          </cell>
        </row>
        <row r="1648">
          <cell r="A1648" t="str">
            <v>1431209</v>
          </cell>
          <cell r="B1648" t="str">
            <v>潘苏丹</v>
          </cell>
        </row>
        <row r="1649">
          <cell r="A1649" t="str">
            <v>1431210</v>
          </cell>
          <cell r="B1649" t="str">
            <v>秦梅</v>
          </cell>
        </row>
        <row r="1650">
          <cell r="A1650" t="str">
            <v>1431211</v>
          </cell>
          <cell r="B1650" t="str">
            <v>刘益君</v>
          </cell>
        </row>
        <row r="1651">
          <cell r="A1651" t="str">
            <v>1431212</v>
          </cell>
          <cell r="B1651" t="str">
            <v>梁爽</v>
          </cell>
        </row>
        <row r="1652">
          <cell r="A1652" t="str">
            <v>1391333</v>
          </cell>
          <cell r="B1652" t="str">
            <v>赵淞</v>
          </cell>
        </row>
        <row r="1653">
          <cell r="A1653" t="str">
            <v>1322327</v>
          </cell>
          <cell r="B1653" t="str">
            <v>赵煊杰</v>
          </cell>
        </row>
        <row r="1654">
          <cell r="A1654" t="str">
            <v>1322417</v>
          </cell>
          <cell r="B1654" t="str">
            <v>赵炎杰</v>
          </cell>
        </row>
        <row r="1655">
          <cell r="A1655" t="str">
            <v>1362225</v>
          </cell>
          <cell r="B1655" t="str">
            <v>吕昀鹏</v>
          </cell>
        </row>
        <row r="1656">
          <cell r="A1656" t="str">
            <v>1425212</v>
          </cell>
          <cell r="B1656" t="str">
            <v>裴欣然</v>
          </cell>
        </row>
        <row r="1657">
          <cell r="A1657" t="str">
            <v>1425213</v>
          </cell>
          <cell r="B1657" t="str">
            <v>孙丽杰</v>
          </cell>
        </row>
        <row r="1658">
          <cell r="A1658" t="str">
            <v>1425214</v>
          </cell>
          <cell r="B1658" t="str">
            <v>杨云</v>
          </cell>
        </row>
        <row r="1659">
          <cell r="A1659" t="str">
            <v>1425215</v>
          </cell>
          <cell r="B1659" t="str">
            <v>王茜</v>
          </cell>
        </row>
        <row r="1660">
          <cell r="A1660" t="str">
            <v>1425216</v>
          </cell>
          <cell r="B1660" t="str">
            <v>邵慧玲</v>
          </cell>
        </row>
        <row r="1661">
          <cell r="A1661" t="str">
            <v>1425217</v>
          </cell>
          <cell r="B1661" t="str">
            <v>陈霞</v>
          </cell>
        </row>
        <row r="1662">
          <cell r="A1662" t="str">
            <v>1425218</v>
          </cell>
          <cell r="B1662" t="str">
            <v>贾帅</v>
          </cell>
        </row>
        <row r="1663">
          <cell r="A1663" t="str">
            <v>1425219</v>
          </cell>
          <cell r="B1663" t="str">
            <v>李少杰</v>
          </cell>
        </row>
        <row r="1664">
          <cell r="A1664" t="str">
            <v>1425220</v>
          </cell>
          <cell r="B1664" t="str">
            <v>沈毅</v>
          </cell>
        </row>
        <row r="1665">
          <cell r="A1665" t="str">
            <v>1425221</v>
          </cell>
          <cell r="B1665" t="str">
            <v>杨施桥</v>
          </cell>
        </row>
        <row r="1666">
          <cell r="A1666" t="str">
            <v>1425222</v>
          </cell>
          <cell r="B1666" t="str">
            <v>王陶陶</v>
          </cell>
        </row>
        <row r="1667">
          <cell r="A1667" t="str">
            <v>1425223</v>
          </cell>
          <cell r="B1667" t="str">
            <v>周一帆</v>
          </cell>
        </row>
        <row r="1668">
          <cell r="A1668" t="str">
            <v>1425224</v>
          </cell>
          <cell r="B1668" t="str">
            <v>乔治</v>
          </cell>
        </row>
        <row r="1669">
          <cell r="A1669" t="str">
            <v>1425225</v>
          </cell>
          <cell r="B1669" t="str">
            <v>邹力</v>
          </cell>
        </row>
        <row r="1670">
          <cell r="A1670" t="str">
            <v>1425226</v>
          </cell>
          <cell r="B1670" t="str">
            <v>程友</v>
          </cell>
        </row>
        <row r="1671">
          <cell r="A1671" t="str">
            <v>1425227</v>
          </cell>
          <cell r="B1671" t="str">
            <v>武韵</v>
          </cell>
        </row>
        <row r="1672">
          <cell r="A1672" t="str">
            <v>1425228</v>
          </cell>
          <cell r="B1672" t="str">
            <v>曾仔奇</v>
          </cell>
        </row>
        <row r="1673">
          <cell r="A1673" t="str">
            <v>1425229</v>
          </cell>
          <cell r="B1673" t="str">
            <v>乐骏霖</v>
          </cell>
        </row>
        <row r="1674">
          <cell r="A1674" t="str">
            <v>1425230</v>
          </cell>
          <cell r="B1674" t="str">
            <v>陈毅</v>
          </cell>
        </row>
        <row r="1675">
          <cell r="A1675" t="str">
            <v>1425231</v>
          </cell>
          <cell r="B1675" t="str">
            <v>罗金</v>
          </cell>
        </row>
        <row r="1676">
          <cell r="A1676" t="str">
            <v>1425232</v>
          </cell>
          <cell r="B1676" t="str">
            <v>何鹏博</v>
          </cell>
        </row>
        <row r="1677">
          <cell r="A1677" t="str">
            <v>1425233</v>
          </cell>
          <cell r="B1677" t="str">
            <v>陈军</v>
          </cell>
        </row>
        <row r="1678">
          <cell r="A1678" t="str">
            <v>1425234</v>
          </cell>
          <cell r="B1678" t="str">
            <v>涂金霖</v>
          </cell>
        </row>
        <row r="1679">
          <cell r="A1679" t="str">
            <v>1427101</v>
          </cell>
          <cell r="B1679" t="str">
            <v>王颖</v>
          </cell>
        </row>
        <row r="1680">
          <cell r="A1680" t="str">
            <v>1427102</v>
          </cell>
          <cell r="B1680" t="str">
            <v>苏悦</v>
          </cell>
        </row>
        <row r="1681">
          <cell r="A1681" t="str">
            <v>1427103</v>
          </cell>
          <cell r="B1681" t="str">
            <v>潘云云</v>
          </cell>
        </row>
        <row r="1682">
          <cell r="A1682" t="str">
            <v>1427104</v>
          </cell>
          <cell r="B1682" t="str">
            <v>周嘉瑶</v>
          </cell>
        </row>
        <row r="1683">
          <cell r="A1683" t="str">
            <v>1427105</v>
          </cell>
          <cell r="B1683" t="str">
            <v>王舒</v>
          </cell>
        </row>
        <row r="1684">
          <cell r="A1684" t="str">
            <v>1427106</v>
          </cell>
          <cell r="B1684" t="str">
            <v>管诗雨</v>
          </cell>
        </row>
        <row r="1685">
          <cell r="A1685" t="str">
            <v>1431314</v>
          </cell>
          <cell r="B1685" t="str">
            <v>郑寒月</v>
          </cell>
        </row>
        <row r="1686">
          <cell r="A1686" t="str">
            <v>1431315</v>
          </cell>
          <cell r="B1686" t="str">
            <v>黄小蕴</v>
          </cell>
        </row>
        <row r="1687">
          <cell r="A1687" t="str">
            <v>1431316</v>
          </cell>
          <cell r="B1687" t="str">
            <v>李则锦</v>
          </cell>
        </row>
        <row r="1688">
          <cell r="A1688" t="str">
            <v>1431317</v>
          </cell>
          <cell r="B1688" t="str">
            <v>辛琪</v>
          </cell>
        </row>
        <row r="1689">
          <cell r="A1689" t="str">
            <v>1431318</v>
          </cell>
          <cell r="B1689" t="str">
            <v>陈家屹</v>
          </cell>
        </row>
        <row r="1690">
          <cell r="A1690" t="str">
            <v>1431319</v>
          </cell>
          <cell r="B1690" t="str">
            <v>李元阳</v>
          </cell>
        </row>
        <row r="1691">
          <cell r="A1691" t="str">
            <v>1431320</v>
          </cell>
          <cell r="B1691" t="str">
            <v>肖博超</v>
          </cell>
        </row>
        <row r="1692">
          <cell r="A1692" t="str">
            <v>1431321</v>
          </cell>
          <cell r="B1692" t="str">
            <v>林志毅</v>
          </cell>
        </row>
        <row r="1693">
          <cell r="A1693" t="str">
            <v>1431322</v>
          </cell>
          <cell r="B1693" t="str">
            <v>孙士委</v>
          </cell>
        </row>
        <row r="1694">
          <cell r="A1694" t="str">
            <v>1431323</v>
          </cell>
          <cell r="B1694" t="str">
            <v>杨秉浩</v>
          </cell>
        </row>
        <row r="1695">
          <cell r="A1695" t="str">
            <v>1431324</v>
          </cell>
          <cell r="B1695" t="str">
            <v>李建铭</v>
          </cell>
        </row>
        <row r="1696">
          <cell r="A1696" t="str">
            <v>1431325</v>
          </cell>
          <cell r="B1696" t="str">
            <v>车金鑫</v>
          </cell>
        </row>
        <row r="1697">
          <cell r="A1697" t="str">
            <v>1431326</v>
          </cell>
          <cell r="B1697" t="str">
            <v>黄元参</v>
          </cell>
        </row>
        <row r="1698">
          <cell r="A1698" t="str">
            <v>1431401</v>
          </cell>
          <cell r="B1698" t="str">
            <v>王佳丽</v>
          </cell>
        </row>
        <row r="1699">
          <cell r="A1699" t="str">
            <v>1431402</v>
          </cell>
          <cell r="B1699" t="str">
            <v>乔逸群</v>
          </cell>
        </row>
        <row r="1700">
          <cell r="A1700" t="str">
            <v>1431403</v>
          </cell>
          <cell r="B1700" t="str">
            <v>符诚渝</v>
          </cell>
        </row>
        <row r="1701">
          <cell r="A1701" t="str">
            <v>1431404</v>
          </cell>
          <cell r="B1701" t="str">
            <v>沈婉婷</v>
          </cell>
        </row>
        <row r="1702">
          <cell r="A1702" t="str">
            <v>1431405</v>
          </cell>
          <cell r="B1702" t="str">
            <v>乔悦</v>
          </cell>
        </row>
        <row r="1703">
          <cell r="A1703" t="str">
            <v>1431406</v>
          </cell>
          <cell r="B1703" t="str">
            <v>刘洁琼</v>
          </cell>
        </row>
        <row r="1704">
          <cell r="A1704" t="str">
            <v>1431407</v>
          </cell>
          <cell r="B1704" t="str">
            <v>张苑怡</v>
          </cell>
        </row>
        <row r="1705">
          <cell r="A1705" t="str">
            <v>1431408</v>
          </cell>
          <cell r="B1705" t="str">
            <v>范晗之</v>
          </cell>
        </row>
        <row r="1706">
          <cell r="A1706" t="str">
            <v>1431409</v>
          </cell>
          <cell r="B1706" t="str">
            <v>项婉</v>
          </cell>
        </row>
        <row r="1707">
          <cell r="A1707" t="str">
            <v>1431410</v>
          </cell>
          <cell r="B1707" t="str">
            <v>陈静雯</v>
          </cell>
        </row>
        <row r="1708">
          <cell r="A1708" t="str">
            <v>1431411</v>
          </cell>
          <cell r="B1708" t="str">
            <v>李若男</v>
          </cell>
        </row>
        <row r="1709">
          <cell r="A1709" t="str">
            <v>1431412</v>
          </cell>
          <cell r="B1709" t="str">
            <v>邓雪蕾</v>
          </cell>
        </row>
        <row r="1710">
          <cell r="A1710" t="str">
            <v>1431413</v>
          </cell>
          <cell r="B1710" t="str">
            <v>王珂</v>
          </cell>
        </row>
        <row r="1711">
          <cell r="A1711" t="str">
            <v>1431414</v>
          </cell>
          <cell r="B1711" t="str">
            <v>陈韵婷</v>
          </cell>
        </row>
        <row r="1712">
          <cell r="A1712" t="str">
            <v>1431415</v>
          </cell>
          <cell r="B1712" t="str">
            <v>张婷婷</v>
          </cell>
        </row>
        <row r="1713">
          <cell r="A1713" t="str">
            <v>1311529</v>
          </cell>
          <cell r="B1713" t="str">
            <v>郑钊</v>
          </cell>
        </row>
        <row r="1714">
          <cell r="A1714" t="str">
            <v>1362313</v>
          </cell>
          <cell r="B1714" t="str">
            <v>胡晟蕾</v>
          </cell>
        </row>
        <row r="1715">
          <cell r="A1715" t="str">
            <v>1427107</v>
          </cell>
          <cell r="B1715" t="str">
            <v>卢倩</v>
          </cell>
        </row>
        <row r="1716">
          <cell r="A1716" t="str">
            <v>1427108</v>
          </cell>
          <cell r="B1716" t="str">
            <v>杨姗姗</v>
          </cell>
        </row>
        <row r="1717">
          <cell r="A1717" t="str">
            <v>1427109</v>
          </cell>
          <cell r="B1717" t="str">
            <v>王雨萱</v>
          </cell>
        </row>
        <row r="1718">
          <cell r="A1718" t="str">
            <v>1427110</v>
          </cell>
          <cell r="B1718" t="str">
            <v>包梓良</v>
          </cell>
        </row>
        <row r="1719">
          <cell r="A1719" t="str">
            <v>1427111</v>
          </cell>
          <cell r="B1719" t="str">
            <v>阿卜杜力米提·麦提图尔荪</v>
          </cell>
        </row>
        <row r="1720">
          <cell r="A1720" t="str">
            <v>1427112</v>
          </cell>
          <cell r="B1720" t="str">
            <v>张贤子</v>
          </cell>
        </row>
        <row r="1721">
          <cell r="A1721" t="str">
            <v>1427113</v>
          </cell>
          <cell r="B1721" t="str">
            <v>徐轲</v>
          </cell>
        </row>
        <row r="1722">
          <cell r="A1722" t="str">
            <v>1427114</v>
          </cell>
          <cell r="B1722" t="str">
            <v>王圣尧</v>
          </cell>
        </row>
        <row r="1723">
          <cell r="A1723" t="str">
            <v>1427115</v>
          </cell>
          <cell r="B1723" t="str">
            <v>黄山</v>
          </cell>
        </row>
        <row r="1724">
          <cell r="A1724" t="str">
            <v>1427116</v>
          </cell>
          <cell r="B1724" t="str">
            <v>贺小龙</v>
          </cell>
        </row>
        <row r="1725">
          <cell r="A1725" t="str">
            <v>1427117</v>
          </cell>
          <cell r="B1725" t="str">
            <v>陆祺</v>
          </cell>
        </row>
        <row r="1726">
          <cell r="A1726" t="str">
            <v>1427118</v>
          </cell>
          <cell r="B1726" t="str">
            <v>彭久松</v>
          </cell>
        </row>
        <row r="1727">
          <cell r="A1727" t="str">
            <v>1427119</v>
          </cell>
          <cell r="B1727" t="str">
            <v>吴家骏</v>
          </cell>
        </row>
        <row r="1728">
          <cell r="A1728" t="str">
            <v>1427120</v>
          </cell>
          <cell r="B1728" t="str">
            <v>卫天博</v>
          </cell>
        </row>
        <row r="1729">
          <cell r="A1729" t="str">
            <v>1427121</v>
          </cell>
          <cell r="B1729" t="str">
            <v>张超逸</v>
          </cell>
        </row>
        <row r="1730">
          <cell r="A1730" t="str">
            <v>1427122</v>
          </cell>
          <cell r="B1730" t="str">
            <v>黄顺庆</v>
          </cell>
        </row>
        <row r="1731">
          <cell r="A1731" t="str">
            <v>1427123</v>
          </cell>
          <cell r="B1731" t="str">
            <v>厉家乐</v>
          </cell>
        </row>
        <row r="1732">
          <cell r="A1732" t="str">
            <v>1427124</v>
          </cell>
          <cell r="B1732" t="str">
            <v>郑迪昊</v>
          </cell>
        </row>
        <row r="1733">
          <cell r="A1733" t="str">
            <v>1427125</v>
          </cell>
          <cell r="B1733" t="str">
            <v>吴子超</v>
          </cell>
        </row>
        <row r="1734">
          <cell r="A1734" t="str">
            <v>1427126</v>
          </cell>
          <cell r="B1734" t="str">
            <v>赵举</v>
          </cell>
        </row>
        <row r="1735">
          <cell r="A1735" t="str">
            <v>1427127</v>
          </cell>
          <cell r="B1735" t="str">
            <v>杨波</v>
          </cell>
        </row>
        <row r="1736">
          <cell r="A1736" t="str">
            <v>1427128</v>
          </cell>
          <cell r="B1736" t="str">
            <v>陆晓龙</v>
          </cell>
        </row>
        <row r="1737">
          <cell r="A1737" t="str">
            <v>1427129</v>
          </cell>
          <cell r="B1737" t="str">
            <v>柳旷</v>
          </cell>
        </row>
        <row r="1738">
          <cell r="A1738" t="str">
            <v>1427130</v>
          </cell>
          <cell r="B1738" t="str">
            <v>樊贵财</v>
          </cell>
        </row>
        <row r="1739">
          <cell r="A1739" t="str">
            <v>1427131</v>
          </cell>
          <cell r="B1739" t="str">
            <v>姚锦帅</v>
          </cell>
        </row>
        <row r="1740">
          <cell r="A1740" t="str">
            <v>1427132</v>
          </cell>
          <cell r="B1740" t="str">
            <v>张世尧</v>
          </cell>
        </row>
        <row r="1741">
          <cell r="A1741" t="str">
            <v>1427133</v>
          </cell>
          <cell r="B1741" t="str">
            <v>刘正欢</v>
          </cell>
        </row>
        <row r="1742">
          <cell r="A1742" t="str">
            <v>1427134</v>
          </cell>
          <cell r="B1742" t="str">
            <v>陈成</v>
          </cell>
        </row>
        <row r="1743">
          <cell r="A1743" t="str">
            <v>1431213</v>
          </cell>
          <cell r="B1743" t="str">
            <v>谭淑云</v>
          </cell>
        </row>
        <row r="1744">
          <cell r="A1744" t="str">
            <v>1431214</v>
          </cell>
          <cell r="B1744" t="str">
            <v>陈其秀</v>
          </cell>
        </row>
        <row r="1745">
          <cell r="A1745" t="str">
            <v>1431215</v>
          </cell>
          <cell r="B1745" t="str">
            <v>王洋</v>
          </cell>
        </row>
        <row r="1746">
          <cell r="A1746" t="str">
            <v>1431216</v>
          </cell>
          <cell r="B1746" t="str">
            <v>李欣</v>
          </cell>
        </row>
        <row r="1747">
          <cell r="A1747" t="str">
            <v>1431217</v>
          </cell>
          <cell r="B1747" t="str">
            <v>高雅</v>
          </cell>
        </row>
        <row r="1748">
          <cell r="A1748" t="str">
            <v>1431218</v>
          </cell>
          <cell r="B1748" t="str">
            <v>杨用</v>
          </cell>
        </row>
        <row r="1749">
          <cell r="A1749" t="str">
            <v>1431219</v>
          </cell>
          <cell r="B1749" t="str">
            <v>汤逸润</v>
          </cell>
        </row>
        <row r="1750">
          <cell r="A1750" t="str">
            <v>1431220</v>
          </cell>
          <cell r="B1750" t="str">
            <v>朱宁</v>
          </cell>
        </row>
        <row r="1751">
          <cell r="A1751" t="str">
            <v>1431221</v>
          </cell>
          <cell r="B1751" t="str">
            <v>倪桢</v>
          </cell>
        </row>
        <row r="1752">
          <cell r="A1752" t="str">
            <v>1431222</v>
          </cell>
          <cell r="B1752" t="str">
            <v>杨凯</v>
          </cell>
        </row>
        <row r="1753">
          <cell r="A1753" t="str">
            <v>1431223</v>
          </cell>
          <cell r="B1753" t="str">
            <v>陶钧峣</v>
          </cell>
        </row>
        <row r="1754">
          <cell r="A1754" t="str">
            <v>1431224</v>
          </cell>
          <cell r="B1754" t="str">
            <v>谭咏浩</v>
          </cell>
        </row>
        <row r="1755">
          <cell r="A1755" t="str">
            <v>1431225</v>
          </cell>
          <cell r="B1755" t="str">
            <v>向远洋</v>
          </cell>
        </row>
        <row r="1756">
          <cell r="A1756" t="str">
            <v>1431226</v>
          </cell>
          <cell r="B1756" t="str">
            <v>李凌峰</v>
          </cell>
        </row>
        <row r="1757">
          <cell r="A1757" t="str">
            <v>1431227</v>
          </cell>
          <cell r="B1757" t="str">
            <v>孙润聪</v>
          </cell>
        </row>
        <row r="1758">
          <cell r="A1758" t="str">
            <v>1431301</v>
          </cell>
          <cell r="B1758" t="str">
            <v>马欧妹</v>
          </cell>
        </row>
        <row r="1759">
          <cell r="A1759" t="str">
            <v>1431302</v>
          </cell>
          <cell r="B1759" t="str">
            <v>杨文怡</v>
          </cell>
        </row>
        <row r="1760">
          <cell r="A1760" t="str">
            <v>1431303</v>
          </cell>
          <cell r="B1760" t="str">
            <v>周依雯</v>
          </cell>
        </row>
        <row r="1761">
          <cell r="A1761" t="str">
            <v>1431304</v>
          </cell>
          <cell r="B1761" t="str">
            <v>毛倩莹</v>
          </cell>
        </row>
        <row r="1762">
          <cell r="A1762" t="str">
            <v>1431305</v>
          </cell>
          <cell r="B1762" t="str">
            <v>陈志烟</v>
          </cell>
        </row>
        <row r="1763">
          <cell r="A1763" t="str">
            <v>1431306</v>
          </cell>
          <cell r="B1763" t="str">
            <v>黄书影</v>
          </cell>
        </row>
        <row r="1764">
          <cell r="A1764" t="str">
            <v>1431307</v>
          </cell>
          <cell r="B1764" t="str">
            <v>杨文莉</v>
          </cell>
        </row>
        <row r="1765">
          <cell r="A1765" t="str">
            <v>1431308</v>
          </cell>
          <cell r="B1765" t="str">
            <v>朱蓓蓓</v>
          </cell>
        </row>
        <row r="1766">
          <cell r="A1766" t="str">
            <v>1431309</v>
          </cell>
          <cell r="B1766" t="str">
            <v>陈婉忻</v>
          </cell>
        </row>
        <row r="1767">
          <cell r="A1767" t="str">
            <v>1431310</v>
          </cell>
          <cell r="B1767" t="str">
            <v>张栓栓</v>
          </cell>
        </row>
        <row r="1768">
          <cell r="A1768" t="str">
            <v>1431311</v>
          </cell>
          <cell r="B1768" t="str">
            <v>欧阳文音</v>
          </cell>
        </row>
        <row r="1769">
          <cell r="A1769" t="str">
            <v>1431312</v>
          </cell>
          <cell r="B1769" t="str">
            <v>冯新玥</v>
          </cell>
        </row>
        <row r="1770">
          <cell r="A1770" t="str">
            <v>1431313</v>
          </cell>
          <cell r="B1770" t="str">
            <v>陈翠玲</v>
          </cell>
        </row>
        <row r="1771">
          <cell r="A1771" t="str">
            <v>1332531</v>
          </cell>
          <cell r="B1771" t="str">
            <v>周冠锦</v>
          </cell>
        </row>
        <row r="1772">
          <cell r="A1772" t="str">
            <v>1427135</v>
          </cell>
          <cell r="B1772" t="str">
            <v>陈桂林</v>
          </cell>
        </row>
        <row r="1773">
          <cell r="A1773" t="str">
            <v>1427201</v>
          </cell>
          <cell r="B1773" t="str">
            <v>王欣格</v>
          </cell>
        </row>
        <row r="1774">
          <cell r="A1774" t="str">
            <v>1427202</v>
          </cell>
          <cell r="B1774" t="str">
            <v>奚雨沁</v>
          </cell>
        </row>
        <row r="1775">
          <cell r="A1775" t="str">
            <v>1427203</v>
          </cell>
          <cell r="B1775" t="str">
            <v>蔡梦卉</v>
          </cell>
        </row>
        <row r="1776">
          <cell r="A1776" t="str">
            <v>1427204</v>
          </cell>
          <cell r="B1776" t="str">
            <v>卢明悦</v>
          </cell>
        </row>
        <row r="1777">
          <cell r="A1777" t="str">
            <v>1427205</v>
          </cell>
          <cell r="B1777" t="str">
            <v>陆秋芸</v>
          </cell>
        </row>
        <row r="1778">
          <cell r="A1778" t="str">
            <v>1427206</v>
          </cell>
          <cell r="B1778" t="str">
            <v>吴梦丽</v>
          </cell>
        </row>
        <row r="1779">
          <cell r="A1779" t="str">
            <v>1427207</v>
          </cell>
          <cell r="B1779" t="str">
            <v>徐佳慧</v>
          </cell>
        </row>
        <row r="1780">
          <cell r="A1780" t="str">
            <v>1427208</v>
          </cell>
          <cell r="B1780" t="str">
            <v>黄佳敏</v>
          </cell>
        </row>
        <row r="1781">
          <cell r="A1781" t="str">
            <v>1427209</v>
          </cell>
          <cell r="B1781" t="str">
            <v>姜雯敏</v>
          </cell>
        </row>
        <row r="1782">
          <cell r="A1782" t="str">
            <v>1427210</v>
          </cell>
          <cell r="B1782" t="str">
            <v>桑娜</v>
          </cell>
        </row>
        <row r="1783">
          <cell r="A1783" t="str">
            <v>1427211</v>
          </cell>
          <cell r="B1783" t="str">
            <v>陈卓</v>
          </cell>
        </row>
        <row r="1784">
          <cell r="A1784" t="str">
            <v>1427212</v>
          </cell>
          <cell r="B1784" t="str">
            <v>王乾</v>
          </cell>
        </row>
        <row r="1785">
          <cell r="A1785" t="str">
            <v>1427213</v>
          </cell>
          <cell r="B1785" t="str">
            <v>杨志梁</v>
          </cell>
        </row>
        <row r="1786">
          <cell r="A1786" t="str">
            <v>1427214</v>
          </cell>
          <cell r="B1786" t="str">
            <v>李嘉晟</v>
          </cell>
        </row>
        <row r="1787">
          <cell r="A1787" t="str">
            <v>1427215</v>
          </cell>
          <cell r="B1787" t="str">
            <v>周喆浩</v>
          </cell>
        </row>
        <row r="1788">
          <cell r="A1788" t="str">
            <v>1427216</v>
          </cell>
          <cell r="B1788" t="str">
            <v>张匡泽</v>
          </cell>
        </row>
        <row r="1789">
          <cell r="A1789" t="str">
            <v>1427217</v>
          </cell>
          <cell r="B1789" t="str">
            <v>高远</v>
          </cell>
        </row>
        <row r="1790">
          <cell r="A1790" t="str">
            <v>1427218</v>
          </cell>
          <cell r="B1790" t="str">
            <v>赵家成</v>
          </cell>
        </row>
        <row r="1791">
          <cell r="A1791" t="str">
            <v>1427219</v>
          </cell>
          <cell r="B1791" t="str">
            <v>干健峰</v>
          </cell>
        </row>
        <row r="1792">
          <cell r="A1792" t="str">
            <v>1427220</v>
          </cell>
          <cell r="B1792" t="str">
            <v>张俊逸</v>
          </cell>
        </row>
        <row r="1793">
          <cell r="A1793" t="str">
            <v>1427221</v>
          </cell>
          <cell r="B1793" t="str">
            <v>顾赵波</v>
          </cell>
        </row>
        <row r="1794">
          <cell r="A1794" t="str">
            <v>1427222</v>
          </cell>
          <cell r="B1794" t="str">
            <v>郁纪</v>
          </cell>
        </row>
        <row r="1795">
          <cell r="A1795" t="str">
            <v>1427223</v>
          </cell>
          <cell r="B1795" t="str">
            <v>崔家庆</v>
          </cell>
        </row>
        <row r="1796">
          <cell r="A1796" t="str">
            <v>1427224</v>
          </cell>
          <cell r="B1796" t="str">
            <v>沈罗阳</v>
          </cell>
        </row>
        <row r="1797">
          <cell r="A1797" t="str">
            <v>1427225</v>
          </cell>
          <cell r="B1797" t="str">
            <v>马宁</v>
          </cell>
        </row>
        <row r="1798">
          <cell r="A1798" t="str">
            <v>1427226</v>
          </cell>
          <cell r="B1798" t="str">
            <v>姚继鹏</v>
          </cell>
        </row>
        <row r="1799">
          <cell r="A1799" t="str">
            <v>1427227</v>
          </cell>
          <cell r="B1799" t="str">
            <v>朱忠冬</v>
          </cell>
        </row>
        <row r="1800">
          <cell r="A1800" t="str">
            <v>1429206</v>
          </cell>
          <cell r="B1800" t="str">
            <v>林丽金</v>
          </cell>
        </row>
        <row r="1801">
          <cell r="A1801" t="str">
            <v>1429207</v>
          </cell>
          <cell r="B1801" t="str">
            <v>贾乐霞</v>
          </cell>
        </row>
        <row r="1802">
          <cell r="A1802" t="str">
            <v>1429208</v>
          </cell>
          <cell r="B1802" t="str">
            <v>钟诗媛</v>
          </cell>
        </row>
        <row r="1803">
          <cell r="A1803" t="str">
            <v>1429209</v>
          </cell>
          <cell r="B1803" t="str">
            <v>白燕</v>
          </cell>
        </row>
        <row r="1804">
          <cell r="A1804" t="str">
            <v>1429210</v>
          </cell>
          <cell r="B1804" t="str">
            <v>陈晓清</v>
          </cell>
        </row>
        <row r="1805">
          <cell r="A1805" t="str">
            <v>1429211</v>
          </cell>
          <cell r="B1805" t="str">
            <v>文艺桦</v>
          </cell>
        </row>
        <row r="1806">
          <cell r="A1806" t="str">
            <v>1429212</v>
          </cell>
          <cell r="B1806" t="str">
            <v>冯依璇</v>
          </cell>
        </row>
        <row r="1807">
          <cell r="A1807" t="str">
            <v>1429213</v>
          </cell>
          <cell r="B1807" t="str">
            <v>杨琳珂</v>
          </cell>
        </row>
        <row r="1808">
          <cell r="A1808" t="str">
            <v>1429214</v>
          </cell>
          <cell r="B1808" t="str">
            <v>纪大香</v>
          </cell>
        </row>
        <row r="1809">
          <cell r="A1809" t="str">
            <v>1429215</v>
          </cell>
          <cell r="B1809" t="str">
            <v>邢博</v>
          </cell>
        </row>
        <row r="1810">
          <cell r="A1810" t="str">
            <v>1429216</v>
          </cell>
          <cell r="B1810" t="str">
            <v>史永奇</v>
          </cell>
        </row>
        <row r="1811">
          <cell r="A1811" t="str">
            <v>1429217</v>
          </cell>
          <cell r="B1811" t="str">
            <v>孙俊松</v>
          </cell>
        </row>
        <row r="1812">
          <cell r="A1812" t="str">
            <v>1429218</v>
          </cell>
          <cell r="B1812" t="str">
            <v>朱明琪</v>
          </cell>
        </row>
        <row r="1813">
          <cell r="A1813" t="str">
            <v>1429219</v>
          </cell>
          <cell r="B1813" t="str">
            <v>陈浩</v>
          </cell>
        </row>
        <row r="1814">
          <cell r="A1814" t="str">
            <v>1429220</v>
          </cell>
          <cell r="B1814" t="str">
            <v>蔡晓波</v>
          </cell>
        </row>
        <row r="1815">
          <cell r="A1815" t="str">
            <v>1429221</v>
          </cell>
          <cell r="B1815" t="str">
            <v>张志平</v>
          </cell>
        </row>
        <row r="1816">
          <cell r="A1816" t="str">
            <v>1429222</v>
          </cell>
          <cell r="B1816" t="str">
            <v>李清源</v>
          </cell>
        </row>
        <row r="1817">
          <cell r="A1817" t="str">
            <v>1429223</v>
          </cell>
          <cell r="B1817" t="str">
            <v>李东鹏</v>
          </cell>
        </row>
        <row r="1818">
          <cell r="A1818" t="str">
            <v>1429224</v>
          </cell>
          <cell r="B1818" t="str">
            <v>王姝飞</v>
          </cell>
        </row>
        <row r="1819">
          <cell r="A1819" t="str">
            <v>1429225</v>
          </cell>
          <cell r="B1819" t="str">
            <v>刘广义</v>
          </cell>
        </row>
        <row r="1820">
          <cell r="A1820" t="str">
            <v>1429226</v>
          </cell>
          <cell r="B1820" t="str">
            <v>陈佩达</v>
          </cell>
        </row>
        <row r="1821">
          <cell r="A1821" t="str">
            <v>1429227</v>
          </cell>
          <cell r="B1821" t="str">
            <v>王朝勇</v>
          </cell>
        </row>
        <row r="1822">
          <cell r="A1822" t="str">
            <v>1429228</v>
          </cell>
          <cell r="B1822" t="str">
            <v>张勇</v>
          </cell>
        </row>
        <row r="1823">
          <cell r="A1823" t="str">
            <v>1429229</v>
          </cell>
          <cell r="B1823" t="str">
            <v>李国祥</v>
          </cell>
        </row>
        <row r="1824">
          <cell r="A1824" t="str">
            <v>1429301</v>
          </cell>
          <cell r="B1824" t="str">
            <v>胡贝贝</v>
          </cell>
        </row>
        <row r="1825">
          <cell r="A1825" t="str">
            <v>1429302</v>
          </cell>
          <cell r="B1825" t="str">
            <v>蒋知含</v>
          </cell>
        </row>
        <row r="1826">
          <cell r="A1826" t="str">
            <v>1429303</v>
          </cell>
          <cell r="B1826" t="str">
            <v>周凯苑</v>
          </cell>
        </row>
        <row r="1827">
          <cell r="A1827" t="str">
            <v>1429304</v>
          </cell>
          <cell r="B1827" t="str">
            <v>钱康靖</v>
          </cell>
        </row>
        <row r="1828">
          <cell r="A1828" t="str">
            <v>1326115</v>
          </cell>
          <cell r="B1828" t="str">
            <v>周翔</v>
          </cell>
        </row>
        <row r="1829">
          <cell r="A1829" t="str">
            <v>1427228</v>
          </cell>
          <cell r="B1829" t="str">
            <v>韩冉</v>
          </cell>
        </row>
        <row r="1830">
          <cell r="A1830" t="str">
            <v>1427229</v>
          </cell>
          <cell r="B1830" t="str">
            <v>郑飞</v>
          </cell>
        </row>
        <row r="1831">
          <cell r="A1831" t="str">
            <v>1427230</v>
          </cell>
          <cell r="B1831" t="str">
            <v>于淼</v>
          </cell>
        </row>
        <row r="1832">
          <cell r="A1832" t="str">
            <v>1427231</v>
          </cell>
          <cell r="B1832" t="str">
            <v>靳方圆</v>
          </cell>
        </row>
        <row r="1833">
          <cell r="A1833" t="str">
            <v>1427232</v>
          </cell>
          <cell r="B1833" t="str">
            <v>周廷洋</v>
          </cell>
        </row>
        <row r="1834">
          <cell r="A1834" t="str">
            <v>1427233</v>
          </cell>
          <cell r="B1834" t="str">
            <v>郭华杰</v>
          </cell>
        </row>
        <row r="1835">
          <cell r="A1835" t="str">
            <v>1427234</v>
          </cell>
          <cell r="B1835" t="str">
            <v>阎伟强</v>
          </cell>
        </row>
        <row r="1836">
          <cell r="A1836" t="str">
            <v>1428101</v>
          </cell>
          <cell r="B1836" t="str">
            <v>李佳新</v>
          </cell>
        </row>
        <row r="1837">
          <cell r="A1837" t="str">
            <v>1428102</v>
          </cell>
          <cell r="B1837" t="str">
            <v>方拦霞</v>
          </cell>
        </row>
        <row r="1838">
          <cell r="A1838" t="str">
            <v>1428103</v>
          </cell>
          <cell r="B1838" t="str">
            <v>高嘉敏</v>
          </cell>
        </row>
        <row r="1839">
          <cell r="A1839" t="str">
            <v>1428104</v>
          </cell>
          <cell r="B1839" t="str">
            <v>高筱瑜</v>
          </cell>
        </row>
        <row r="1840">
          <cell r="A1840" t="str">
            <v>1428105</v>
          </cell>
          <cell r="B1840" t="str">
            <v>徐哲</v>
          </cell>
        </row>
        <row r="1841">
          <cell r="A1841" t="str">
            <v>1428106</v>
          </cell>
          <cell r="B1841" t="str">
            <v>张梦媛</v>
          </cell>
        </row>
        <row r="1842">
          <cell r="A1842" t="str">
            <v>1428107</v>
          </cell>
          <cell r="B1842" t="str">
            <v>李艳</v>
          </cell>
        </row>
        <row r="1843">
          <cell r="A1843" t="str">
            <v>1428108</v>
          </cell>
          <cell r="B1843" t="str">
            <v>阮涵驰</v>
          </cell>
        </row>
        <row r="1844">
          <cell r="A1844" t="str">
            <v>1428109</v>
          </cell>
          <cell r="B1844" t="str">
            <v>田芳芳</v>
          </cell>
        </row>
        <row r="1845">
          <cell r="A1845" t="str">
            <v>1428110</v>
          </cell>
          <cell r="B1845" t="str">
            <v>农玉晨</v>
          </cell>
        </row>
        <row r="1846">
          <cell r="A1846" t="str">
            <v>1428111</v>
          </cell>
          <cell r="B1846" t="str">
            <v>孙灵昱</v>
          </cell>
        </row>
        <row r="1847">
          <cell r="A1847" t="str">
            <v>1428112</v>
          </cell>
          <cell r="B1847" t="str">
            <v>杨雨婷</v>
          </cell>
        </row>
        <row r="1848">
          <cell r="A1848" t="str">
            <v>1428113</v>
          </cell>
          <cell r="B1848" t="str">
            <v>谢秀萍</v>
          </cell>
        </row>
        <row r="1849">
          <cell r="A1849" t="str">
            <v>1428114</v>
          </cell>
          <cell r="B1849" t="str">
            <v>吴九佳</v>
          </cell>
        </row>
        <row r="1850">
          <cell r="A1850" t="str">
            <v>1428115</v>
          </cell>
          <cell r="B1850" t="str">
            <v>常家瑞</v>
          </cell>
        </row>
        <row r="1851">
          <cell r="A1851" t="str">
            <v>1428116</v>
          </cell>
          <cell r="B1851" t="str">
            <v>张炯伟</v>
          </cell>
        </row>
        <row r="1852">
          <cell r="A1852" t="str">
            <v>1428117</v>
          </cell>
          <cell r="B1852" t="str">
            <v>葛英俊</v>
          </cell>
        </row>
        <row r="1853">
          <cell r="A1853" t="str">
            <v>1428118</v>
          </cell>
          <cell r="B1853" t="str">
            <v>万昆栎</v>
          </cell>
        </row>
        <row r="1854">
          <cell r="A1854" t="str">
            <v>1428119</v>
          </cell>
          <cell r="B1854" t="str">
            <v>汪成杰</v>
          </cell>
        </row>
        <row r="1855">
          <cell r="A1855" t="str">
            <v>1428120</v>
          </cell>
          <cell r="B1855" t="str">
            <v>姚伟杰</v>
          </cell>
        </row>
        <row r="1856">
          <cell r="A1856" t="str">
            <v>1428121</v>
          </cell>
          <cell r="B1856" t="str">
            <v>黎楠</v>
          </cell>
        </row>
        <row r="1857">
          <cell r="A1857" t="str">
            <v>1429305</v>
          </cell>
          <cell r="B1857" t="str">
            <v>田博凡</v>
          </cell>
        </row>
        <row r="1858">
          <cell r="A1858" t="str">
            <v>1429306</v>
          </cell>
          <cell r="B1858" t="str">
            <v>王春艳</v>
          </cell>
        </row>
        <row r="1859">
          <cell r="A1859" t="str">
            <v>1429307</v>
          </cell>
          <cell r="B1859" t="str">
            <v>叶珍</v>
          </cell>
        </row>
        <row r="1860">
          <cell r="A1860" t="str">
            <v>1429308</v>
          </cell>
          <cell r="B1860" t="str">
            <v>刘淑鸿</v>
          </cell>
        </row>
        <row r="1861">
          <cell r="A1861" t="str">
            <v>1429309</v>
          </cell>
          <cell r="B1861" t="str">
            <v>赵欣</v>
          </cell>
        </row>
        <row r="1862">
          <cell r="A1862" t="str">
            <v>1429310</v>
          </cell>
          <cell r="B1862" t="str">
            <v>宛灿</v>
          </cell>
        </row>
        <row r="1863">
          <cell r="A1863" t="str">
            <v>1429311</v>
          </cell>
          <cell r="B1863" t="str">
            <v>方翠娇</v>
          </cell>
        </row>
        <row r="1864">
          <cell r="A1864" t="str">
            <v>1429312</v>
          </cell>
          <cell r="B1864" t="str">
            <v>陈亚</v>
          </cell>
        </row>
        <row r="1865">
          <cell r="A1865" t="str">
            <v>1429313</v>
          </cell>
          <cell r="B1865" t="str">
            <v>齐一凡</v>
          </cell>
        </row>
        <row r="1866">
          <cell r="A1866" t="str">
            <v>1429314</v>
          </cell>
          <cell r="B1866" t="str">
            <v>白思琦</v>
          </cell>
        </row>
        <row r="1867">
          <cell r="A1867" t="str">
            <v>1429315</v>
          </cell>
          <cell r="B1867" t="str">
            <v>朱佳庆</v>
          </cell>
        </row>
        <row r="1868">
          <cell r="A1868" t="str">
            <v>1429316</v>
          </cell>
          <cell r="B1868" t="str">
            <v>陈贝</v>
          </cell>
        </row>
        <row r="1869">
          <cell r="A1869" t="str">
            <v>1429317</v>
          </cell>
          <cell r="B1869" t="str">
            <v>许鹏飞</v>
          </cell>
        </row>
        <row r="1870">
          <cell r="A1870" t="str">
            <v>1429318</v>
          </cell>
          <cell r="B1870" t="str">
            <v>马伟轩</v>
          </cell>
        </row>
        <row r="1871">
          <cell r="A1871" t="str">
            <v>1429319</v>
          </cell>
          <cell r="B1871" t="str">
            <v>崔胜全</v>
          </cell>
        </row>
        <row r="1872">
          <cell r="A1872" t="str">
            <v>1429320</v>
          </cell>
          <cell r="B1872" t="str">
            <v>陈鑫</v>
          </cell>
        </row>
        <row r="1873">
          <cell r="A1873" t="str">
            <v>1429321</v>
          </cell>
          <cell r="B1873" t="str">
            <v>李宁远</v>
          </cell>
        </row>
        <row r="1874">
          <cell r="A1874" t="str">
            <v>1429322</v>
          </cell>
          <cell r="B1874" t="str">
            <v>张越</v>
          </cell>
        </row>
        <row r="1875">
          <cell r="A1875" t="str">
            <v>1429323</v>
          </cell>
          <cell r="B1875" t="str">
            <v>蔡镇宇</v>
          </cell>
        </row>
        <row r="1876">
          <cell r="A1876" t="str">
            <v>1429324</v>
          </cell>
          <cell r="B1876" t="str">
            <v>梁维杨</v>
          </cell>
        </row>
        <row r="1877">
          <cell r="A1877" t="str">
            <v>1429325</v>
          </cell>
          <cell r="B1877" t="str">
            <v>潘再安</v>
          </cell>
        </row>
        <row r="1878">
          <cell r="A1878" t="str">
            <v>1429326</v>
          </cell>
          <cell r="B1878" t="str">
            <v>张光威</v>
          </cell>
        </row>
        <row r="1879">
          <cell r="A1879" t="str">
            <v>1429327</v>
          </cell>
          <cell r="B1879" t="str">
            <v>张田林</v>
          </cell>
        </row>
        <row r="1880">
          <cell r="A1880" t="str">
            <v>1429328</v>
          </cell>
          <cell r="B1880" t="str">
            <v>张迪</v>
          </cell>
        </row>
        <row r="1881">
          <cell r="A1881" t="str">
            <v>1429329</v>
          </cell>
          <cell r="B1881" t="str">
            <v>张行</v>
          </cell>
        </row>
        <row r="1882">
          <cell r="A1882" t="str">
            <v>1429401</v>
          </cell>
          <cell r="B1882" t="str">
            <v>王诗纯</v>
          </cell>
        </row>
        <row r="1883">
          <cell r="A1883" t="str">
            <v>1429402</v>
          </cell>
          <cell r="B1883" t="str">
            <v>谭雯婷</v>
          </cell>
        </row>
        <row r="1884">
          <cell r="A1884" t="str">
            <v>1429403</v>
          </cell>
          <cell r="B1884" t="str">
            <v>卢敏</v>
          </cell>
        </row>
        <row r="1885">
          <cell r="A1885" t="str">
            <v>1428122</v>
          </cell>
          <cell r="B1885" t="str">
            <v>过其强</v>
          </cell>
        </row>
        <row r="1886">
          <cell r="A1886" t="str">
            <v>1428123</v>
          </cell>
          <cell r="B1886" t="str">
            <v>朱超钊</v>
          </cell>
        </row>
        <row r="1887">
          <cell r="A1887" t="str">
            <v>1428124</v>
          </cell>
          <cell r="B1887" t="str">
            <v>方佳栋</v>
          </cell>
        </row>
        <row r="1888">
          <cell r="A1888" t="str">
            <v>1428125</v>
          </cell>
          <cell r="B1888" t="str">
            <v>张如意</v>
          </cell>
        </row>
        <row r="1889">
          <cell r="A1889" t="str">
            <v>1428126</v>
          </cell>
          <cell r="B1889" t="str">
            <v>吕冰洋</v>
          </cell>
        </row>
        <row r="1890">
          <cell r="A1890" t="str">
            <v>1428127</v>
          </cell>
          <cell r="B1890" t="str">
            <v>林云峰</v>
          </cell>
        </row>
        <row r="1891">
          <cell r="A1891" t="str">
            <v>1428128</v>
          </cell>
          <cell r="B1891" t="str">
            <v>刘情</v>
          </cell>
        </row>
        <row r="1892">
          <cell r="A1892" t="str">
            <v>1428129</v>
          </cell>
          <cell r="B1892" t="str">
            <v>吴宇</v>
          </cell>
        </row>
        <row r="1893">
          <cell r="A1893" t="str">
            <v>1428130</v>
          </cell>
          <cell r="B1893" t="str">
            <v>刘罗城</v>
          </cell>
        </row>
        <row r="1894">
          <cell r="A1894" t="str">
            <v>1428201</v>
          </cell>
          <cell r="B1894" t="str">
            <v>苏黎霞</v>
          </cell>
        </row>
        <row r="1895">
          <cell r="A1895" t="str">
            <v>1428202</v>
          </cell>
          <cell r="B1895" t="str">
            <v>王瑢</v>
          </cell>
        </row>
        <row r="1896">
          <cell r="A1896" t="str">
            <v>1428203</v>
          </cell>
          <cell r="B1896" t="str">
            <v>查雯妍</v>
          </cell>
        </row>
        <row r="1897">
          <cell r="A1897" t="str">
            <v>1428204</v>
          </cell>
          <cell r="B1897" t="str">
            <v>慕容丽雯</v>
          </cell>
        </row>
        <row r="1898">
          <cell r="A1898" t="str">
            <v>1428205</v>
          </cell>
          <cell r="B1898" t="str">
            <v>胡永芳</v>
          </cell>
        </row>
        <row r="1899">
          <cell r="A1899" t="str">
            <v>1428206</v>
          </cell>
          <cell r="B1899" t="str">
            <v>谢文卓</v>
          </cell>
        </row>
        <row r="1900">
          <cell r="A1900" t="str">
            <v>1428207</v>
          </cell>
          <cell r="B1900" t="str">
            <v>王立梅</v>
          </cell>
        </row>
        <row r="1901">
          <cell r="A1901" t="str">
            <v>1428208</v>
          </cell>
          <cell r="B1901" t="str">
            <v>董妮</v>
          </cell>
        </row>
        <row r="1902">
          <cell r="A1902" t="str">
            <v>1428209</v>
          </cell>
          <cell r="B1902" t="str">
            <v>程香凤</v>
          </cell>
        </row>
        <row r="1903">
          <cell r="A1903" t="str">
            <v>1428210</v>
          </cell>
          <cell r="B1903" t="str">
            <v>覃齐平</v>
          </cell>
        </row>
        <row r="1904">
          <cell r="A1904" t="str">
            <v>1428211</v>
          </cell>
          <cell r="B1904" t="str">
            <v>包新宇</v>
          </cell>
        </row>
        <row r="1905">
          <cell r="A1905" t="str">
            <v>1428212</v>
          </cell>
          <cell r="B1905" t="str">
            <v>孙妍</v>
          </cell>
        </row>
        <row r="1906">
          <cell r="A1906" t="str">
            <v>1428213</v>
          </cell>
          <cell r="B1906" t="str">
            <v>杨尚印</v>
          </cell>
        </row>
        <row r="1907">
          <cell r="A1907" t="str">
            <v>1428214</v>
          </cell>
          <cell r="B1907" t="str">
            <v>王始朝</v>
          </cell>
        </row>
        <row r="1908">
          <cell r="A1908" t="str">
            <v>1428215</v>
          </cell>
          <cell r="B1908" t="str">
            <v>项飞</v>
          </cell>
        </row>
        <row r="1909">
          <cell r="A1909" t="str">
            <v>1428216</v>
          </cell>
          <cell r="B1909" t="str">
            <v>王沪川</v>
          </cell>
        </row>
        <row r="1910">
          <cell r="A1910" t="str">
            <v>1428217</v>
          </cell>
          <cell r="B1910" t="str">
            <v>刘逸飞</v>
          </cell>
        </row>
        <row r="1911">
          <cell r="A1911" t="str">
            <v>1428218</v>
          </cell>
          <cell r="B1911" t="str">
            <v>姚诚杰</v>
          </cell>
        </row>
        <row r="1912">
          <cell r="A1912" t="str">
            <v>1428219</v>
          </cell>
          <cell r="B1912" t="str">
            <v>金志昊</v>
          </cell>
        </row>
        <row r="1913">
          <cell r="A1913" t="str">
            <v>1428220</v>
          </cell>
          <cell r="B1913" t="str">
            <v>顾悦</v>
          </cell>
        </row>
        <row r="1914">
          <cell r="A1914" t="str">
            <v>1429404</v>
          </cell>
          <cell r="B1914" t="str">
            <v>况文娟</v>
          </cell>
        </row>
        <row r="1915">
          <cell r="A1915" t="str">
            <v>1429405</v>
          </cell>
          <cell r="B1915" t="str">
            <v>黄小倩</v>
          </cell>
        </row>
        <row r="1916">
          <cell r="A1916" t="str">
            <v>1429406</v>
          </cell>
          <cell r="B1916" t="str">
            <v>林颖</v>
          </cell>
        </row>
        <row r="1917">
          <cell r="A1917" t="str">
            <v>1429407</v>
          </cell>
          <cell r="B1917" t="str">
            <v>王亚楠</v>
          </cell>
        </row>
        <row r="1918">
          <cell r="A1918" t="str">
            <v>1429408</v>
          </cell>
          <cell r="B1918" t="str">
            <v>丁朋朋</v>
          </cell>
        </row>
        <row r="1919">
          <cell r="A1919" t="str">
            <v>1429409</v>
          </cell>
          <cell r="B1919" t="str">
            <v>杨晓云</v>
          </cell>
        </row>
        <row r="1920">
          <cell r="A1920" t="str">
            <v>1429410</v>
          </cell>
          <cell r="B1920" t="str">
            <v>龙雅婷</v>
          </cell>
        </row>
        <row r="1921">
          <cell r="A1921" t="str">
            <v>1429411</v>
          </cell>
          <cell r="B1921" t="str">
            <v>刘瑶</v>
          </cell>
        </row>
        <row r="1922">
          <cell r="A1922" t="str">
            <v>1429412</v>
          </cell>
          <cell r="B1922" t="str">
            <v>范琴芳</v>
          </cell>
        </row>
        <row r="1923">
          <cell r="A1923" t="str">
            <v>1429413</v>
          </cell>
          <cell r="B1923" t="str">
            <v>何艳茹</v>
          </cell>
        </row>
        <row r="1924">
          <cell r="A1924" t="str">
            <v>1429414</v>
          </cell>
          <cell r="B1924" t="str">
            <v>杨一纯</v>
          </cell>
        </row>
        <row r="1925">
          <cell r="A1925" t="str">
            <v>1429415</v>
          </cell>
          <cell r="B1925" t="str">
            <v>郭光烁</v>
          </cell>
        </row>
        <row r="1926">
          <cell r="A1926" t="str">
            <v>1429416</v>
          </cell>
          <cell r="B1926" t="str">
            <v>郭满</v>
          </cell>
        </row>
        <row r="1927">
          <cell r="A1927" t="str">
            <v>1429417</v>
          </cell>
          <cell r="B1927" t="str">
            <v>姚辰阳</v>
          </cell>
        </row>
        <row r="1928">
          <cell r="A1928" t="str">
            <v>1429418</v>
          </cell>
          <cell r="B1928" t="str">
            <v>张世琛</v>
          </cell>
        </row>
        <row r="1929">
          <cell r="A1929" t="str">
            <v>1429419</v>
          </cell>
          <cell r="B1929" t="str">
            <v>陈祥</v>
          </cell>
        </row>
        <row r="1930">
          <cell r="A1930" t="str">
            <v>1429420</v>
          </cell>
          <cell r="B1930" t="str">
            <v>黄菊</v>
          </cell>
        </row>
        <row r="1931">
          <cell r="A1931" t="str">
            <v>1429421</v>
          </cell>
          <cell r="B1931" t="str">
            <v>周世杰</v>
          </cell>
        </row>
        <row r="1932">
          <cell r="A1932" t="str">
            <v>1429422</v>
          </cell>
          <cell r="B1932" t="str">
            <v>郝佳浪</v>
          </cell>
        </row>
        <row r="1933">
          <cell r="A1933" t="str">
            <v>1429423</v>
          </cell>
          <cell r="B1933" t="str">
            <v>王凤祥</v>
          </cell>
        </row>
        <row r="1934">
          <cell r="A1934" t="str">
            <v>1429424</v>
          </cell>
          <cell r="B1934" t="str">
            <v>许肖</v>
          </cell>
        </row>
        <row r="1935">
          <cell r="A1935" t="str">
            <v>1429425</v>
          </cell>
          <cell r="B1935" t="str">
            <v>罗正宇</v>
          </cell>
        </row>
        <row r="1936">
          <cell r="A1936" t="str">
            <v>1429426</v>
          </cell>
          <cell r="B1936" t="str">
            <v>吴一龙</v>
          </cell>
        </row>
        <row r="1937">
          <cell r="A1937" t="str">
            <v>1429427</v>
          </cell>
          <cell r="B1937" t="str">
            <v>闫伟</v>
          </cell>
        </row>
        <row r="1938">
          <cell r="A1938" t="str">
            <v>1429428</v>
          </cell>
          <cell r="B1938" t="str">
            <v>王建雄</v>
          </cell>
        </row>
        <row r="1939">
          <cell r="A1939" t="str">
            <v>1429429</v>
          </cell>
          <cell r="B1939" t="str">
            <v>蔡琪</v>
          </cell>
        </row>
        <row r="1940">
          <cell r="A1940" t="str">
            <v>1429501</v>
          </cell>
          <cell r="B1940" t="str">
            <v>沃瑞佳</v>
          </cell>
        </row>
        <row r="1941">
          <cell r="A1941" t="str">
            <v>1429502</v>
          </cell>
          <cell r="B1941" t="str">
            <v>石劭婧</v>
          </cell>
        </row>
        <row r="1942">
          <cell r="A1942" t="str">
            <v>1392335</v>
          </cell>
          <cell r="B1942" t="str">
            <v>朱慕仁</v>
          </cell>
        </row>
        <row r="1943">
          <cell r="A1943" t="str">
            <v>1428221</v>
          </cell>
          <cell r="B1943" t="str">
            <v>严家悦</v>
          </cell>
        </row>
        <row r="1944">
          <cell r="A1944" t="str">
            <v>1428222</v>
          </cell>
          <cell r="B1944" t="str">
            <v>杨志浩</v>
          </cell>
        </row>
        <row r="1945">
          <cell r="A1945" t="str">
            <v>1428223</v>
          </cell>
          <cell r="B1945" t="str">
            <v>王鹏</v>
          </cell>
        </row>
        <row r="1946">
          <cell r="A1946" t="str">
            <v>1428224</v>
          </cell>
          <cell r="B1946" t="str">
            <v>卢枫</v>
          </cell>
        </row>
        <row r="1947">
          <cell r="A1947" t="str">
            <v>1428225</v>
          </cell>
          <cell r="B1947" t="str">
            <v>徐哲</v>
          </cell>
        </row>
        <row r="1948">
          <cell r="A1948" t="str">
            <v>1428226</v>
          </cell>
          <cell r="B1948" t="str">
            <v>胡令斌</v>
          </cell>
        </row>
        <row r="1949">
          <cell r="A1949" t="str">
            <v>1428227</v>
          </cell>
          <cell r="B1949" t="str">
            <v>李然</v>
          </cell>
        </row>
        <row r="1950">
          <cell r="A1950" t="str">
            <v>1428228</v>
          </cell>
          <cell r="B1950" t="str">
            <v>陈登科</v>
          </cell>
        </row>
        <row r="1951">
          <cell r="A1951" t="str">
            <v>1428229</v>
          </cell>
          <cell r="B1951" t="str">
            <v>潘日有</v>
          </cell>
        </row>
        <row r="1952">
          <cell r="A1952" t="str">
            <v>1428230</v>
          </cell>
          <cell r="B1952" t="str">
            <v>韩亚轩</v>
          </cell>
        </row>
        <row r="1953">
          <cell r="A1953" t="str">
            <v>1429503</v>
          </cell>
          <cell r="B1953" t="str">
            <v>张梦亚</v>
          </cell>
        </row>
        <row r="1954">
          <cell r="A1954" t="str">
            <v>1429504</v>
          </cell>
          <cell r="B1954" t="str">
            <v>盛懿婷</v>
          </cell>
        </row>
        <row r="1955">
          <cell r="A1955" t="str">
            <v>1429505</v>
          </cell>
          <cell r="B1955" t="str">
            <v>陆叶子</v>
          </cell>
        </row>
        <row r="1956">
          <cell r="A1956" t="str">
            <v>1429506</v>
          </cell>
          <cell r="B1956" t="str">
            <v>孙丹丹</v>
          </cell>
        </row>
        <row r="1957">
          <cell r="A1957" t="str">
            <v>1429507</v>
          </cell>
          <cell r="B1957" t="str">
            <v>谢存存</v>
          </cell>
        </row>
        <row r="1958">
          <cell r="A1958" t="str">
            <v>1429508</v>
          </cell>
          <cell r="B1958" t="str">
            <v>陈晓惠</v>
          </cell>
        </row>
        <row r="1959">
          <cell r="A1959" t="str">
            <v>1429509</v>
          </cell>
          <cell r="B1959" t="str">
            <v>刘慧</v>
          </cell>
        </row>
        <row r="1960">
          <cell r="A1960" t="str">
            <v>1429510</v>
          </cell>
          <cell r="B1960" t="str">
            <v>林夏</v>
          </cell>
        </row>
        <row r="1961">
          <cell r="A1961" t="str">
            <v>1429511</v>
          </cell>
          <cell r="B1961" t="str">
            <v>刘若楠</v>
          </cell>
        </row>
        <row r="1962">
          <cell r="A1962" t="str">
            <v>1429512</v>
          </cell>
          <cell r="B1962" t="str">
            <v>贾丽娟</v>
          </cell>
        </row>
        <row r="1963">
          <cell r="A1963" t="str">
            <v>1429513</v>
          </cell>
          <cell r="B1963" t="str">
            <v>周婧怡</v>
          </cell>
        </row>
        <row r="1964">
          <cell r="A1964" t="str">
            <v>1429514</v>
          </cell>
          <cell r="B1964" t="str">
            <v>尉晓英</v>
          </cell>
        </row>
        <row r="1965">
          <cell r="A1965" t="str">
            <v>1429515</v>
          </cell>
          <cell r="B1965" t="str">
            <v>肖乾</v>
          </cell>
        </row>
        <row r="1966">
          <cell r="A1966" t="str">
            <v>1429516</v>
          </cell>
          <cell r="B1966" t="str">
            <v>畅博雅</v>
          </cell>
        </row>
        <row r="1967">
          <cell r="A1967" t="str">
            <v>1429517</v>
          </cell>
          <cell r="B1967" t="str">
            <v>林硕</v>
          </cell>
        </row>
        <row r="1968">
          <cell r="A1968" t="str">
            <v>1429518</v>
          </cell>
          <cell r="B1968" t="str">
            <v>顾子侃</v>
          </cell>
        </row>
        <row r="1969">
          <cell r="A1969" t="str">
            <v>1429519</v>
          </cell>
          <cell r="B1969" t="str">
            <v>葛海洋</v>
          </cell>
        </row>
        <row r="1970">
          <cell r="A1970" t="str">
            <v>1429520</v>
          </cell>
          <cell r="B1970" t="str">
            <v>沈寒</v>
          </cell>
        </row>
        <row r="1971">
          <cell r="A1971" t="str">
            <v>1429521</v>
          </cell>
          <cell r="B1971" t="str">
            <v>李磊</v>
          </cell>
        </row>
        <row r="1972">
          <cell r="A1972" t="str">
            <v>1429522</v>
          </cell>
          <cell r="B1972" t="str">
            <v>付定甜</v>
          </cell>
        </row>
        <row r="1973">
          <cell r="A1973" t="str">
            <v>1429523</v>
          </cell>
          <cell r="B1973" t="str">
            <v>薛铭华</v>
          </cell>
        </row>
        <row r="1974">
          <cell r="A1974" t="str">
            <v>1429524</v>
          </cell>
          <cell r="B1974" t="str">
            <v>刘修文</v>
          </cell>
        </row>
        <row r="1975">
          <cell r="A1975" t="str">
            <v>1429525</v>
          </cell>
          <cell r="B1975" t="str">
            <v>刘治</v>
          </cell>
        </row>
        <row r="1976">
          <cell r="A1976" t="str">
            <v>1429526</v>
          </cell>
          <cell r="B1976" t="str">
            <v>劳国栋</v>
          </cell>
        </row>
        <row r="1977">
          <cell r="A1977" t="str">
            <v>1429527</v>
          </cell>
          <cell r="B1977" t="str">
            <v>陈春华</v>
          </cell>
        </row>
        <row r="1978">
          <cell r="A1978" t="str">
            <v>1429528</v>
          </cell>
          <cell r="B1978" t="str">
            <v>王天赐</v>
          </cell>
        </row>
        <row r="1979">
          <cell r="A1979" t="str">
            <v>1429529</v>
          </cell>
          <cell r="B1979" t="str">
            <v>李彦春</v>
          </cell>
        </row>
        <row r="1980">
          <cell r="A1980" t="str">
            <v>1429601</v>
          </cell>
          <cell r="B1980" t="str">
            <v>黄春荣</v>
          </cell>
        </row>
        <row r="1981">
          <cell r="A1981" t="str">
            <v>1411101</v>
          </cell>
          <cell r="B1981" t="str">
            <v>王森</v>
          </cell>
        </row>
        <row r="1982">
          <cell r="A1982" t="str">
            <v>1411102</v>
          </cell>
          <cell r="B1982" t="str">
            <v>万明月</v>
          </cell>
        </row>
        <row r="1983">
          <cell r="A1983" t="str">
            <v>1411103</v>
          </cell>
          <cell r="B1983" t="str">
            <v>要晓凤</v>
          </cell>
        </row>
        <row r="1984">
          <cell r="A1984" t="str">
            <v>1411104</v>
          </cell>
          <cell r="B1984" t="str">
            <v>傅乙正</v>
          </cell>
        </row>
        <row r="1985">
          <cell r="A1985" t="str">
            <v>1411105</v>
          </cell>
          <cell r="B1985" t="str">
            <v>俞隽文</v>
          </cell>
        </row>
        <row r="1986">
          <cell r="A1986" t="str">
            <v>1411106</v>
          </cell>
          <cell r="B1986" t="str">
            <v>王南</v>
          </cell>
        </row>
        <row r="1987">
          <cell r="A1987" t="str">
            <v>1411107</v>
          </cell>
          <cell r="B1987" t="str">
            <v>陈诗雨</v>
          </cell>
        </row>
        <row r="1988">
          <cell r="A1988" t="str">
            <v>1411108</v>
          </cell>
          <cell r="B1988" t="str">
            <v>范小勤</v>
          </cell>
        </row>
        <row r="1989">
          <cell r="A1989" t="str">
            <v>1411109</v>
          </cell>
          <cell r="B1989" t="str">
            <v>宋国静</v>
          </cell>
        </row>
        <row r="1990">
          <cell r="A1990" t="str">
            <v>1411110</v>
          </cell>
          <cell r="B1990" t="str">
            <v>王力颖</v>
          </cell>
        </row>
        <row r="1991">
          <cell r="A1991" t="str">
            <v>1411111</v>
          </cell>
          <cell r="B1991" t="str">
            <v>张嘉艺</v>
          </cell>
        </row>
        <row r="1992">
          <cell r="A1992" t="str">
            <v>1411113</v>
          </cell>
          <cell r="B1992" t="str">
            <v>康立</v>
          </cell>
        </row>
        <row r="1993">
          <cell r="A1993" t="str">
            <v>1411114</v>
          </cell>
          <cell r="B1993" t="str">
            <v>蔡文博</v>
          </cell>
        </row>
        <row r="1994">
          <cell r="A1994" t="str">
            <v>1411115</v>
          </cell>
          <cell r="B1994" t="str">
            <v>万圣杰</v>
          </cell>
        </row>
        <row r="1995">
          <cell r="A1995" t="str">
            <v>1411116</v>
          </cell>
          <cell r="B1995" t="str">
            <v>赵鼎</v>
          </cell>
        </row>
        <row r="1996">
          <cell r="A1996" t="str">
            <v>1411117</v>
          </cell>
          <cell r="B1996" t="str">
            <v>方昆</v>
          </cell>
        </row>
        <row r="1997">
          <cell r="A1997" t="str">
            <v>1411118</v>
          </cell>
          <cell r="B1997" t="str">
            <v>方文浩</v>
          </cell>
        </row>
        <row r="1998">
          <cell r="A1998" t="str">
            <v>1411119</v>
          </cell>
          <cell r="B1998" t="str">
            <v>朱均山</v>
          </cell>
        </row>
        <row r="1999">
          <cell r="A1999" t="str">
            <v>1411120</v>
          </cell>
          <cell r="B1999" t="str">
            <v>杨庆祥</v>
          </cell>
        </row>
        <row r="2000">
          <cell r="A2000" t="str">
            <v>1429602</v>
          </cell>
          <cell r="B2000" t="str">
            <v>高妍</v>
          </cell>
        </row>
        <row r="2001">
          <cell r="A2001" t="str">
            <v>1429603</v>
          </cell>
          <cell r="B2001" t="str">
            <v>马晶瑶</v>
          </cell>
        </row>
        <row r="2002">
          <cell r="A2002" t="str">
            <v>1429604</v>
          </cell>
          <cell r="B2002" t="str">
            <v>张鸣阳</v>
          </cell>
        </row>
        <row r="2003">
          <cell r="A2003" t="str">
            <v>1429605</v>
          </cell>
          <cell r="B2003" t="str">
            <v>邱什</v>
          </cell>
        </row>
        <row r="2004">
          <cell r="A2004" t="str">
            <v>1429606</v>
          </cell>
          <cell r="B2004" t="str">
            <v>姜天一</v>
          </cell>
        </row>
        <row r="2005">
          <cell r="A2005" t="str">
            <v>1429607</v>
          </cell>
          <cell r="B2005" t="str">
            <v>赵旻薇</v>
          </cell>
        </row>
        <row r="2006">
          <cell r="A2006" t="str">
            <v>1429608</v>
          </cell>
          <cell r="B2006" t="str">
            <v>何露燕</v>
          </cell>
        </row>
        <row r="2007">
          <cell r="A2007" t="str">
            <v>1429609</v>
          </cell>
          <cell r="B2007" t="str">
            <v>张文玉</v>
          </cell>
        </row>
        <row r="2008">
          <cell r="A2008" t="str">
            <v>1429610</v>
          </cell>
          <cell r="B2008" t="str">
            <v>魏嫣然</v>
          </cell>
        </row>
        <row r="2009">
          <cell r="A2009" t="str">
            <v>1429611</v>
          </cell>
          <cell r="B2009" t="str">
            <v>何丽萍</v>
          </cell>
        </row>
        <row r="2010">
          <cell r="A2010" t="str">
            <v>1429612</v>
          </cell>
          <cell r="B2010" t="str">
            <v>周亚义</v>
          </cell>
        </row>
        <row r="2011">
          <cell r="A2011" t="str">
            <v>1429613</v>
          </cell>
          <cell r="B2011" t="str">
            <v>张薇</v>
          </cell>
        </row>
        <row r="2012">
          <cell r="A2012" t="str">
            <v>1429614</v>
          </cell>
          <cell r="B2012" t="str">
            <v>王一涵</v>
          </cell>
        </row>
        <row r="2013">
          <cell r="A2013" t="str">
            <v>1429615</v>
          </cell>
          <cell r="B2013" t="str">
            <v>荣德生</v>
          </cell>
        </row>
        <row r="2014">
          <cell r="A2014" t="str">
            <v>1429616</v>
          </cell>
          <cell r="B2014" t="str">
            <v>霍鑫瑞</v>
          </cell>
        </row>
        <row r="2015">
          <cell r="A2015" t="str">
            <v>1429617</v>
          </cell>
          <cell r="B2015" t="str">
            <v>许诚</v>
          </cell>
        </row>
        <row r="2016">
          <cell r="A2016" t="str">
            <v>1429618</v>
          </cell>
          <cell r="B2016" t="str">
            <v>王金明</v>
          </cell>
        </row>
        <row r="2017">
          <cell r="A2017" t="str">
            <v>1429619</v>
          </cell>
          <cell r="B2017" t="str">
            <v>马晨曦</v>
          </cell>
        </row>
        <row r="2018">
          <cell r="A2018" t="str">
            <v>1429620</v>
          </cell>
          <cell r="B2018" t="str">
            <v>黄亦乐</v>
          </cell>
        </row>
        <row r="2019">
          <cell r="A2019" t="str">
            <v>1429621</v>
          </cell>
          <cell r="B2019" t="str">
            <v>杨伟</v>
          </cell>
        </row>
        <row r="2020">
          <cell r="A2020" t="str">
            <v>1429622</v>
          </cell>
          <cell r="B2020" t="str">
            <v>田志盼</v>
          </cell>
        </row>
        <row r="2021">
          <cell r="A2021" t="str">
            <v>1429623</v>
          </cell>
          <cell r="B2021" t="str">
            <v>夏宇威</v>
          </cell>
        </row>
        <row r="2022">
          <cell r="A2022" t="str">
            <v>1429624</v>
          </cell>
          <cell r="B2022" t="str">
            <v>刘方达</v>
          </cell>
        </row>
        <row r="2023">
          <cell r="A2023" t="str">
            <v>1429625</v>
          </cell>
          <cell r="B2023" t="str">
            <v>何文</v>
          </cell>
        </row>
        <row r="2024">
          <cell r="A2024" t="str">
            <v>1429626</v>
          </cell>
          <cell r="B2024" t="str">
            <v>韦柳隆</v>
          </cell>
        </row>
        <row r="2025">
          <cell r="A2025" t="str">
            <v>1429627</v>
          </cell>
          <cell r="B2025" t="str">
            <v>周春霖</v>
          </cell>
        </row>
        <row r="2026">
          <cell r="A2026" t="str">
            <v>1429628</v>
          </cell>
          <cell r="B2026" t="str">
            <v>李浩博</v>
          </cell>
        </row>
        <row r="2027">
          <cell r="A2027" t="str">
            <v>1429629</v>
          </cell>
          <cell r="B2027" t="str">
            <v>杨浩然</v>
          </cell>
        </row>
        <row r="2028">
          <cell r="A2028" t="str">
            <v>1422414</v>
          </cell>
          <cell r="B2028" t="str">
            <v>孙嘉麒</v>
          </cell>
        </row>
        <row r="2029">
          <cell r="A2029" t="str">
            <v>1422415</v>
          </cell>
          <cell r="B2029" t="str">
            <v>张亦弛</v>
          </cell>
        </row>
        <row r="2030">
          <cell r="A2030" t="str">
            <v>1422416</v>
          </cell>
          <cell r="B2030" t="str">
            <v>冯彦南</v>
          </cell>
        </row>
        <row r="2031">
          <cell r="A2031" t="str">
            <v>1422417</v>
          </cell>
          <cell r="B2031" t="str">
            <v>林喆昊</v>
          </cell>
        </row>
        <row r="2032">
          <cell r="A2032" t="str">
            <v>1422418</v>
          </cell>
          <cell r="B2032" t="str">
            <v>苏鑫磊</v>
          </cell>
        </row>
        <row r="2033">
          <cell r="A2033" t="str">
            <v>1422419</v>
          </cell>
          <cell r="B2033" t="str">
            <v>盛俊杰</v>
          </cell>
        </row>
        <row r="2034">
          <cell r="A2034" t="str">
            <v>1422420</v>
          </cell>
          <cell r="B2034" t="str">
            <v>张雨淳</v>
          </cell>
        </row>
        <row r="2035">
          <cell r="A2035" t="str">
            <v>1422421</v>
          </cell>
          <cell r="B2035" t="str">
            <v>樊俊豪</v>
          </cell>
        </row>
        <row r="2036">
          <cell r="A2036" t="str">
            <v>1422422</v>
          </cell>
          <cell r="B2036" t="str">
            <v>殷晓</v>
          </cell>
        </row>
        <row r="2037">
          <cell r="A2037" t="str">
            <v>1422423</v>
          </cell>
          <cell r="B2037" t="str">
            <v>潘志群</v>
          </cell>
        </row>
        <row r="2038">
          <cell r="A2038" t="str">
            <v>1422424</v>
          </cell>
          <cell r="B2038" t="str">
            <v>刘俊辰</v>
          </cell>
        </row>
        <row r="2039">
          <cell r="A2039" t="str">
            <v>1422425</v>
          </cell>
          <cell r="B2039" t="str">
            <v>李方佩</v>
          </cell>
        </row>
        <row r="2040">
          <cell r="A2040" t="str">
            <v>1411121</v>
          </cell>
          <cell r="B2040" t="str">
            <v>王靖</v>
          </cell>
        </row>
        <row r="2041">
          <cell r="A2041" t="str">
            <v>1411122</v>
          </cell>
          <cell r="B2041" t="str">
            <v>陆进</v>
          </cell>
        </row>
        <row r="2042">
          <cell r="A2042" t="str">
            <v>1411123</v>
          </cell>
          <cell r="B2042" t="str">
            <v>梁炳辉</v>
          </cell>
        </row>
        <row r="2043">
          <cell r="A2043" t="str">
            <v>1411124</v>
          </cell>
          <cell r="B2043" t="str">
            <v>张活</v>
          </cell>
        </row>
        <row r="2044">
          <cell r="A2044" t="str">
            <v>1411125</v>
          </cell>
          <cell r="B2044" t="str">
            <v>杨钧渊</v>
          </cell>
        </row>
        <row r="2045">
          <cell r="A2045" t="str">
            <v>1411126</v>
          </cell>
          <cell r="B2045" t="str">
            <v>田仁周</v>
          </cell>
        </row>
        <row r="2046">
          <cell r="A2046" t="str">
            <v>1411127</v>
          </cell>
          <cell r="B2046" t="str">
            <v>赵政</v>
          </cell>
        </row>
        <row r="2047">
          <cell r="A2047" t="str">
            <v>1411201</v>
          </cell>
          <cell r="B2047" t="str">
            <v>魏宇泽</v>
          </cell>
        </row>
        <row r="2048">
          <cell r="A2048" t="str">
            <v>1411202</v>
          </cell>
          <cell r="B2048" t="str">
            <v>吕美怡</v>
          </cell>
        </row>
        <row r="2049">
          <cell r="A2049" t="str">
            <v>1411203</v>
          </cell>
          <cell r="B2049" t="str">
            <v>赵原</v>
          </cell>
        </row>
        <row r="2050">
          <cell r="A2050" t="str">
            <v>1411204</v>
          </cell>
          <cell r="B2050" t="str">
            <v>陶子潜</v>
          </cell>
        </row>
        <row r="2051">
          <cell r="A2051" t="str">
            <v>1411205</v>
          </cell>
          <cell r="B2051" t="str">
            <v>康利利</v>
          </cell>
        </row>
        <row r="2052">
          <cell r="A2052" t="str">
            <v>1411206</v>
          </cell>
          <cell r="B2052" t="str">
            <v>聂暖云</v>
          </cell>
        </row>
        <row r="2053">
          <cell r="A2053" t="str">
            <v>1411207</v>
          </cell>
          <cell r="B2053" t="str">
            <v>王雅倩</v>
          </cell>
        </row>
        <row r="2054">
          <cell r="A2054" t="str">
            <v>1411208</v>
          </cell>
          <cell r="B2054" t="str">
            <v>熊宝仪</v>
          </cell>
        </row>
        <row r="2055">
          <cell r="A2055" t="str">
            <v>1411209</v>
          </cell>
          <cell r="B2055" t="str">
            <v>李昆苡</v>
          </cell>
        </row>
        <row r="2056">
          <cell r="A2056" t="str">
            <v>1411210</v>
          </cell>
          <cell r="B2056" t="str">
            <v>邝小雪</v>
          </cell>
        </row>
        <row r="2057">
          <cell r="A2057" t="str">
            <v>1411211</v>
          </cell>
          <cell r="B2057" t="str">
            <v>平诗琪</v>
          </cell>
        </row>
        <row r="2058">
          <cell r="A2058" t="str">
            <v>1411212</v>
          </cell>
          <cell r="B2058" t="str">
            <v>马敏</v>
          </cell>
        </row>
        <row r="2059">
          <cell r="A2059" t="str">
            <v>1411213</v>
          </cell>
          <cell r="B2059" t="str">
            <v>张驰</v>
          </cell>
        </row>
        <row r="2060">
          <cell r="A2060" t="str">
            <v>1411214</v>
          </cell>
          <cell r="B2060" t="str">
            <v>马宁</v>
          </cell>
        </row>
        <row r="2061">
          <cell r="A2061" t="str">
            <v>1411215</v>
          </cell>
          <cell r="B2061" t="str">
            <v>陈亦凡</v>
          </cell>
        </row>
        <row r="2062">
          <cell r="A2062" t="str">
            <v>1411216</v>
          </cell>
          <cell r="B2062" t="str">
            <v>黄岩</v>
          </cell>
        </row>
        <row r="2063">
          <cell r="A2063" t="str">
            <v>1411217</v>
          </cell>
          <cell r="B2063" t="str">
            <v>雷永</v>
          </cell>
        </row>
        <row r="2064">
          <cell r="A2064" t="str">
            <v>1411218</v>
          </cell>
          <cell r="B2064" t="str">
            <v>龙天倚</v>
          </cell>
        </row>
        <row r="2065">
          <cell r="A2065" t="str">
            <v>1411219</v>
          </cell>
          <cell r="B2065" t="str">
            <v>李祎帆</v>
          </cell>
        </row>
        <row r="2066">
          <cell r="A2066" t="str">
            <v>1411220</v>
          </cell>
          <cell r="B2066" t="str">
            <v>李文</v>
          </cell>
        </row>
        <row r="2067">
          <cell r="A2067" t="str">
            <v>1411221</v>
          </cell>
          <cell r="B2067" t="str">
            <v>魏仁杰</v>
          </cell>
        </row>
        <row r="2068">
          <cell r="A2068" t="str">
            <v>1429701</v>
          </cell>
          <cell r="B2068" t="str">
            <v>何明明</v>
          </cell>
        </row>
        <row r="2069">
          <cell r="A2069" t="str">
            <v>1429702</v>
          </cell>
          <cell r="B2069" t="str">
            <v>董嘉宇</v>
          </cell>
        </row>
        <row r="2070">
          <cell r="A2070" t="str">
            <v>1429703</v>
          </cell>
          <cell r="B2070" t="str">
            <v>沈心仪</v>
          </cell>
        </row>
        <row r="2071">
          <cell r="A2071" t="str">
            <v>1429704</v>
          </cell>
          <cell r="B2071" t="str">
            <v>郑颖</v>
          </cell>
        </row>
        <row r="2072">
          <cell r="A2072" t="str">
            <v>1429705</v>
          </cell>
          <cell r="B2072" t="str">
            <v>吕秋晓</v>
          </cell>
        </row>
        <row r="2073">
          <cell r="A2073" t="str">
            <v>1429706</v>
          </cell>
          <cell r="B2073" t="str">
            <v>马盼盼</v>
          </cell>
        </row>
        <row r="2074">
          <cell r="A2074" t="str">
            <v>1429707</v>
          </cell>
          <cell r="B2074" t="str">
            <v>彭雯雅</v>
          </cell>
        </row>
        <row r="2075">
          <cell r="A2075" t="str">
            <v>1429708</v>
          </cell>
          <cell r="B2075" t="str">
            <v>杨柳</v>
          </cell>
        </row>
        <row r="2076">
          <cell r="A2076" t="str">
            <v>1429709</v>
          </cell>
          <cell r="B2076" t="str">
            <v>朱学勤</v>
          </cell>
        </row>
        <row r="2077">
          <cell r="A2077" t="str">
            <v>1429710</v>
          </cell>
          <cell r="B2077" t="str">
            <v>吴家虹</v>
          </cell>
        </row>
        <row r="2078">
          <cell r="A2078" t="str">
            <v>1429711</v>
          </cell>
          <cell r="B2078" t="str">
            <v>韦贝贝</v>
          </cell>
        </row>
        <row r="2079">
          <cell r="A2079" t="str">
            <v>1429712</v>
          </cell>
          <cell r="B2079" t="str">
            <v>廖盼</v>
          </cell>
        </row>
        <row r="2080">
          <cell r="A2080" t="str">
            <v>1429713</v>
          </cell>
          <cell r="B2080" t="str">
            <v>刘嘉雯</v>
          </cell>
        </row>
        <row r="2081">
          <cell r="A2081" t="str">
            <v>1429714</v>
          </cell>
          <cell r="B2081" t="str">
            <v>贾一萍</v>
          </cell>
        </row>
        <row r="2082">
          <cell r="A2082" t="str">
            <v>1429715</v>
          </cell>
          <cell r="B2082" t="str">
            <v>刘宇宸</v>
          </cell>
        </row>
        <row r="2083">
          <cell r="A2083" t="str">
            <v>1429716</v>
          </cell>
          <cell r="B2083" t="str">
            <v>杨伟丙</v>
          </cell>
        </row>
        <row r="2084">
          <cell r="A2084" t="str">
            <v>1429717</v>
          </cell>
          <cell r="B2084" t="str">
            <v>薛钧逸</v>
          </cell>
        </row>
        <row r="2085">
          <cell r="A2085" t="str">
            <v>1429718</v>
          </cell>
          <cell r="B2085" t="str">
            <v>茅智锋</v>
          </cell>
        </row>
        <row r="2086">
          <cell r="A2086" t="str">
            <v>1429719</v>
          </cell>
          <cell r="B2086" t="str">
            <v>许佳峰</v>
          </cell>
        </row>
        <row r="2087">
          <cell r="A2087" t="str">
            <v>1429720</v>
          </cell>
          <cell r="B2087" t="str">
            <v>杜铁林</v>
          </cell>
        </row>
        <row r="2088">
          <cell r="A2088" t="str">
            <v>1429721</v>
          </cell>
          <cell r="B2088" t="str">
            <v>邹文财</v>
          </cell>
        </row>
        <row r="2089">
          <cell r="A2089" t="str">
            <v>1429722</v>
          </cell>
          <cell r="B2089" t="str">
            <v>王泽远</v>
          </cell>
        </row>
        <row r="2090">
          <cell r="A2090" t="str">
            <v>1429723</v>
          </cell>
          <cell r="B2090" t="str">
            <v>陈楷亮</v>
          </cell>
        </row>
        <row r="2091">
          <cell r="A2091" t="str">
            <v>1429724</v>
          </cell>
          <cell r="B2091" t="str">
            <v>黄旺敏</v>
          </cell>
        </row>
        <row r="2092">
          <cell r="A2092" t="str">
            <v>1429725</v>
          </cell>
          <cell r="B2092" t="str">
            <v>左少镭</v>
          </cell>
        </row>
        <row r="2093">
          <cell r="A2093" t="str">
            <v>1429726</v>
          </cell>
          <cell r="B2093" t="str">
            <v>刘浪</v>
          </cell>
        </row>
        <row r="2094">
          <cell r="A2094" t="str">
            <v>1429727</v>
          </cell>
          <cell r="B2094" t="str">
            <v>万润清</v>
          </cell>
        </row>
        <row r="2095">
          <cell r="A2095" t="str">
            <v>1429728</v>
          </cell>
          <cell r="B2095" t="str">
            <v>蒋翔</v>
          </cell>
        </row>
        <row r="2096">
          <cell r="A2096" t="str">
            <v>1422426</v>
          </cell>
          <cell r="B2096" t="str">
            <v>杨能斌</v>
          </cell>
        </row>
        <row r="2097">
          <cell r="A2097" t="str">
            <v>1422427</v>
          </cell>
          <cell r="B2097" t="str">
            <v>洪聪伟</v>
          </cell>
        </row>
        <row r="2098">
          <cell r="A2098" t="str">
            <v>1422428</v>
          </cell>
          <cell r="B2098" t="str">
            <v>刘豪</v>
          </cell>
        </row>
        <row r="2099">
          <cell r="A2099" t="str">
            <v>1422429</v>
          </cell>
          <cell r="B2099" t="str">
            <v>卜永阳</v>
          </cell>
        </row>
        <row r="2100">
          <cell r="A2100" t="str">
            <v>1422430</v>
          </cell>
          <cell r="B2100" t="str">
            <v>龙奕君</v>
          </cell>
        </row>
        <row r="2101">
          <cell r="A2101" t="str">
            <v>1422431</v>
          </cell>
          <cell r="B2101" t="str">
            <v>林旭敏</v>
          </cell>
        </row>
        <row r="2102">
          <cell r="A2102" t="str">
            <v>1422432</v>
          </cell>
          <cell r="B2102" t="str">
            <v>邹晨</v>
          </cell>
        </row>
        <row r="2103">
          <cell r="A2103" t="str">
            <v>1422433</v>
          </cell>
          <cell r="B2103" t="str">
            <v>辛明怿</v>
          </cell>
        </row>
        <row r="2104">
          <cell r="A2104" t="str">
            <v>1422434</v>
          </cell>
          <cell r="B2104" t="str">
            <v>杨国栋</v>
          </cell>
        </row>
        <row r="2105">
          <cell r="A2105" t="str">
            <v>1425101</v>
          </cell>
          <cell r="B2105" t="str">
            <v>邓莹</v>
          </cell>
        </row>
        <row r="2106">
          <cell r="A2106" t="str">
            <v>1425102</v>
          </cell>
          <cell r="B2106" t="str">
            <v>王佳</v>
          </cell>
        </row>
        <row r="2107">
          <cell r="A2107" t="str">
            <v>1425103</v>
          </cell>
          <cell r="B2107" t="str">
            <v>吴开雯</v>
          </cell>
        </row>
        <row r="2108">
          <cell r="A2108" t="str">
            <v>1425104</v>
          </cell>
          <cell r="B2108" t="str">
            <v>付诗卉</v>
          </cell>
        </row>
        <row r="2109">
          <cell r="A2109" t="str">
            <v>1425105</v>
          </cell>
          <cell r="B2109" t="str">
            <v>何铭佳</v>
          </cell>
        </row>
        <row r="2110">
          <cell r="A2110" t="str">
            <v>1425106</v>
          </cell>
          <cell r="B2110" t="str">
            <v>贾思艳</v>
          </cell>
        </row>
        <row r="2111">
          <cell r="A2111" t="str">
            <v>1425107</v>
          </cell>
          <cell r="B2111" t="str">
            <v>方雨晴</v>
          </cell>
        </row>
        <row r="2112">
          <cell r="A2112" t="str">
            <v>1425108</v>
          </cell>
          <cell r="B2112" t="str">
            <v>徐楚欣</v>
          </cell>
        </row>
        <row r="2113">
          <cell r="A2113" t="str">
            <v>1425109</v>
          </cell>
          <cell r="B2113" t="str">
            <v>龚佳馨</v>
          </cell>
        </row>
        <row r="2114">
          <cell r="A2114" t="str">
            <v>1425110</v>
          </cell>
          <cell r="B2114" t="str">
            <v>陈亚姝</v>
          </cell>
        </row>
        <row r="2115">
          <cell r="A2115" t="str">
            <v>1425111</v>
          </cell>
          <cell r="B2115" t="str">
            <v>纪清然</v>
          </cell>
        </row>
        <row r="2116">
          <cell r="A2116" t="str">
            <v>1425112</v>
          </cell>
          <cell r="B2116" t="str">
            <v>郑领</v>
          </cell>
        </row>
        <row r="2117">
          <cell r="A2117" t="str">
            <v>1425113</v>
          </cell>
          <cell r="B2117" t="str">
            <v>潘晓晴</v>
          </cell>
        </row>
        <row r="2118">
          <cell r="A2118" t="str">
            <v>1425114</v>
          </cell>
          <cell r="B2118" t="str">
            <v>王媛</v>
          </cell>
        </row>
        <row r="2119">
          <cell r="A2119" t="str">
            <v>1425115</v>
          </cell>
          <cell r="B2119" t="str">
            <v>张琴</v>
          </cell>
        </row>
        <row r="2120">
          <cell r="A2120" t="str">
            <v>1425116</v>
          </cell>
          <cell r="B2120" t="str">
            <v>曹雪婷</v>
          </cell>
        </row>
        <row r="2121">
          <cell r="A2121" t="str">
            <v>1425117</v>
          </cell>
          <cell r="B2121" t="str">
            <v>刘伟燕</v>
          </cell>
        </row>
        <row r="2122">
          <cell r="A2122" t="str">
            <v>1411222</v>
          </cell>
          <cell r="B2122" t="str">
            <v>饶昌浩</v>
          </cell>
        </row>
        <row r="2123">
          <cell r="A2123" t="str">
            <v>1411223</v>
          </cell>
          <cell r="B2123" t="str">
            <v>张华强</v>
          </cell>
        </row>
        <row r="2124">
          <cell r="A2124" t="str">
            <v>1411224</v>
          </cell>
          <cell r="B2124" t="str">
            <v>王继兴</v>
          </cell>
        </row>
        <row r="2125">
          <cell r="A2125" t="str">
            <v>1411225</v>
          </cell>
          <cell r="B2125" t="str">
            <v>李星</v>
          </cell>
        </row>
        <row r="2126">
          <cell r="A2126" t="str">
            <v>1411226</v>
          </cell>
          <cell r="B2126" t="str">
            <v>杨辉</v>
          </cell>
        </row>
        <row r="2127">
          <cell r="A2127" t="str">
            <v>1411301</v>
          </cell>
          <cell r="B2127" t="str">
            <v>王星予</v>
          </cell>
        </row>
        <row r="2128">
          <cell r="A2128" t="str">
            <v>1411302</v>
          </cell>
          <cell r="B2128" t="str">
            <v>邓彦</v>
          </cell>
        </row>
        <row r="2129">
          <cell r="A2129" t="str">
            <v>1411303</v>
          </cell>
          <cell r="B2129" t="str">
            <v>盛姬</v>
          </cell>
        </row>
        <row r="2130">
          <cell r="A2130" t="str">
            <v>1411304</v>
          </cell>
          <cell r="B2130" t="str">
            <v>俞书婷</v>
          </cell>
        </row>
        <row r="2131">
          <cell r="A2131" t="str">
            <v>1411305</v>
          </cell>
          <cell r="B2131" t="str">
            <v>朱玉立</v>
          </cell>
        </row>
        <row r="2132">
          <cell r="A2132" t="str">
            <v>1411306</v>
          </cell>
          <cell r="B2132" t="str">
            <v>王朔</v>
          </cell>
        </row>
        <row r="2133">
          <cell r="A2133" t="str">
            <v>1411307</v>
          </cell>
          <cell r="B2133" t="str">
            <v>封强梅</v>
          </cell>
        </row>
        <row r="2134">
          <cell r="A2134" t="str">
            <v>1411308</v>
          </cell>
          <cell r="B2134" t="str">
            <v>贾珂</v>
          </cell>
        </row>
        <row r="2135">
          <cell r="A2135" t="str">
            <v>1411309</v>
          </cell>
          <cell r="B2135" t="str">
            <v>吴雨田</v>
          </cell>
        </row>
        <row r="2136">
          <cell r="A2136" t="str">
            <v>1411310</v>
          </cell>
          <cell r="B2136" t="str">
            <v>庄佳燕</v>
          </cell>
        </row>
        <row r="2137">
          <cell r="A2137" t="str">
            <v>1411311</v>
          </cell>
          <cell r="B2137" t="str">
            <v>何雪莹</v>
          </cell>
        </row>
        <row r="2138">
          <cell r="A2138" t="str">
            <v>1411312</v>
          </cell>
          <cell r="B2138" t="str">
            <v>刘甜</v>
          </cell>
        </row>
        <row r="2139">
          <cell r="A2139" t="str">
            <v>1411313</v>
          </cell>
          <cell r="B2139" t="str">
            <v>宋阳</v>
          </cell>
        </row>
        <row r="2140">
          <cell r="A2140" t="str">
            <v>1411314</v>
          </cell>
          <cell r="B2140" t="str">
            <v>徐嘉康</v>
          </cell>
        </row>
        <row r="2141">
          <cell r="A2141" t="str">
            <v>1411315</v>
          </cell>
          <cell r="B2141" t="str">
            <v>李峰</v>
          </cell>
        </row>
        <row r="2142">
          <cell r="A2142" t="str">
            <v>1411316</v>
          </cell>
          <cell r="B2142" t="str">
            <v>任天应</v>
          </cell>
        </row>
        <row r="2143">
          <cell r="A2143" t="str">
            <v>1411317</v>
          </cell>
          <cell r="B2143" t="str">
            <v>林子阳</v>
          </cell>
        </row>
        <row r="2144">
          <cell r="A2144" t="str">
            <v>1411318</v>
          </cell>
          <cell r="B2144" t="str">
            <v>韩文峰</v>
          </cell>
        </row>
        <row r="2145">
          <cell r="A2145" t="str">
            <v>1411319</v>
          </cell>
          <cell r="B2145" t="str">
            <v>王公嗣</v>
          </cell>
        </row>
        <row r="2146">
          <cell r="A2146" t="str">
            <v>1411320</v>
          </cell>
          <cell r="B2146" t="str">
            <v>于润桥</v>
          </cell>
        </row>
        <row r="2147">
          <cell r="A2147" t="str">
            <v>1411321</v>
          </cell>
          <cell r="B2147" t="str">
            <v>解朋磊</v>
          </cell>
        </row>
        <row r="2148">
          <cell r="A2148" t="str">
            <v>1411322</v>
          </cell>
          <cell r="B2148" t="str">
            <v>李一帆</v>
          </cell>
        </row>
        <row r="2149">
          <cell r="A2149" t="str">
            <v>1411323</v>
          </cell>
          <cell r="B2149" t="str">
            <v>韩壮畴</v>
          </cell>
        </row>
        <row r="2150">
          <cell r="A2150" t="str">
            <v>1422101</v>
          </cell>
          <cell r="B2150" t="str">
            <v>张媛媛</v>
          </cell>
        </row>
        <row r="2151">
          <cell r="A2151" t="str">
            <v>1422102</v>
          </cell>
          <cell r="B2151" t="str">
            <v>陈秋雨</v>
          </cell>
        </row>
        <row r="2152">
          <cell r="A2152" t="str">
            <v>1422103</v>
          </cell>
          <cell r="B2152" t="str">
            <v>茅晨奕</v>
          </cell>
        </row>
        <row r="2153">
          <cell r="A2153" t="str">
            <v>1422104</v>
          </cell>
          <cell r="B2153" t="str">
            <v>陆雨婷</v>
          </cell>
        </row>
        <row r="2154">
          <cell r="A2154" t="str">
            <v>1422105</v>
          </cell>
          <cell r="B2154" t="str">
            <v>任楼华</v>
          </cell>
        </row>
        <row r="2155">
          <cell r="A2155" t="str">
            <v>1422106</v>
          </cell>
          <cell r="B2155" t="str">
            <v>姚瑶</v>
          </cell>
        </row>
        <row r="2156">
          <cell r="A2156" t="str">
            <v>1422107</v>
          </cell>
          <cell r="B2156" t="str">
            <v>马玉秋</v>
          </cell>
        </row>
        <row r="2157">
          <cell r="A2157" t="str">
            <v>1422108</v>
          </cell>
          <cell r="B2157" t="str">
            <v>苏丽峰</v>
          </cell>
        </row>
        <row r="2158">
          <cell r="A2158" t="str">
            <v>1422109</v>
          </cell>
          <cell r="B2158" t="str">
            <v>张泉泉</v>
          </cell>
        </row>
        <row r="2159">
          <cell r="A2159" t="str">
            <v>1422110</v>
          </cell>
          <cell r="B2159" t="str">
            <v>王俊琪</v>
          </cell>
        </row>
        <row r="2160">
          <cell r="A2160" t="str">
            <v>1422111</v>
          </cell>
          <cell r="B2160" t="str">
            <v>郭新汉</v>
          </cell>
        </row>
        <row r="2161">
          <cell r="A2161" t="str">
            <v>1422112</v>
          </cell>
          <cell r="B2161" t="str">
            <v>苑浩</v>
          </cell>
        </row>
        <row r="2162">
          <cell r="A2162" t="str">
            <v>1422113</v>
          </cell>
          <cell r="B2162" t="str">
            <v>袁欣伟</v>
          </cell>
        </row>
        <row r="2163">
          <cell r="A2163" t="str">
            <v>1422114</v>
          </cell>
          <cell r="B2163" t="str">
            <v>杨恽君</v>
          </cell>
        </row>
        <row r="2164">
          <cell r="A2164" t="str">
            <v>1422115</v>
          </cell>
          <cell r="B2164" t="str">
            <v>闻阳</v>
          </cell>
        </row>
        <row r="2165">
          <cell r="A2165" t="str">
            <v>1422116</v>
          </cell>
          <cell r="B2165" t="str">
            <v>吴越昊</v>
          </cell>
        </row>
        <row r="2166">
          <cell r="A2166" t="str">
            <v>1422117</v>
          </cell>
          <cell r="B2166" t="str">
            <v>章力为</v>
          </cell>
        </row>
        <row r="2167">
          <cell r="A2167" t="str">
            <v>1422118</v>
          </cell>
          <cell r="B2167" t="str">
            <v>管俊</v>
          </cell>
        </row>
        <row r="2168">
          <cell r="A2168" t="str">
            <v>1422119</v>
          </cell>
          <cell r="B2168" t="str">
            <v>王松伟</v>
          </cell>
        </row>
        <row r="2169">
          <cell r="A2169" t="str">
            <v>1422120</v>
          </cell>
          <cell r="B2169" t="str">
            <v>陈炯</v>
          </cell>
        </row>
        <row r="2170">
          <cell r="A2170" t="str">
            <v>1422121</v>
          </cell>
          <cell r="B2170" t="str">
            <v>张玮</v>
          </cell>
        </row>
        <row r="2171">
          <cell r="A2171" t="str">
            <v>1422122</v>
          </cell>
          <cell r="B2171" t="str">
            <v>陈杰</v>
          </cell>
        </row>
        <row r="2172">
          <cell r="A2172" t="str">
            <v>1422123</v>
          </cell>
          <cell r="B2172" t="str">
            <v>陈昊</v>
          </cell>
        </row>
        <row r="2173">
          <cell r="A2173" t="str">
            <v>1422124</v>
          </cell>
          <cell r="B2173" t="str">
            <v>蒋凯枫</v>
          </cell>
        </row>
        <row r="2174">
          <cell r="A2174" t="str">
            <v>1422125</v>
          </cell>
          <cell r="B2174" t="str">
            <v>吴凡</v>
          </cell>
        </row>
        <row r="2175">
          <cell r="A2175" t="str">
            <v>1422126</v>
          </cell>
          <cell r="B2175" t="str">
            <v>杨振</v>
          </cell>
        </row>
        <row r="2176">
          <cell r="A2176" t="str">
            <v>1422127</v>
          </cell>
          <cell r="B2176" t="str">
            <v>袁迟</v>
          </cell>
        </row>
        <row r="2177">
          <cell r="A2177" t="str">
            <v>1422128</v>
          </cell>
          <cell r="B2177" t="str">
            <v>武刚</v>
          </cell>
        </row>
        <row r="2178">
          <cell r="A2178" t="str">
            <v>1422129</v>
          </cell>
          <cell r="B2178" t="str">
            <v>龚述泷</v>
          </cell>
        </row>
        <row r="2179">
          <cell r="A2179" t="str">
            <v>1357127</v>
          </cell>
          <cell r="B2179" t="str">
            <v>李玉龙</v>
          </cell>
        </row>
        <row r="2180">
          <cell r="A2180" t="str">
            <v>1421219</v>
          </cell>
          <cell r="B2180" t="str">
            <v>陈语湲</v>
          </cell>
        </row>
        <row r="2181">
          <cell r="A2181" t="str">
            <v>1421220</v>
          </cell>
          <cell r="B2181" t="str">
            <v>吴建宝</v>
          </cell>
        </row>
        <row r="2182">
          <cell r="A2182" t="str">
            <v>1421221</v>
          </cell>
          <cell r="B2182" t="str">
            <v>沈炫玮</v>
          </cell>
        </row>
        <row r="2183">
          <cell r="A2183" t="str">
            <v>1421222</v>
          </cell>
          <cell r="B2183" t="str">
            <v>徐茂真</v>
          </cell>
        </row>
        <row r="2184">
          <cell r="A2184" t="str">
            <v>1421223</v>
          </cell>
          <cell r="B2184" t="str">
            <v>常稼尧</v>
          </cell>
        </row>
        <row r="2185">
          <cell r="A2185" t="str">
            <v>1421224</v>
          </cell>
          <cell r="B2185" t="str">
            <v>何元浩</v>
          </cell>
        </row>
        <row r="2186">
          <cell r="A2186" t="str">
            <v>1421225</v>
          </cell>
          <cell r="B2186" t="str">
            <v>李云红</v>
          </cell>
        </row>
        <row r="2187">
          <cell r="A2187" t="str">
            <v>1421226</v>
          </cell>
          <cell r="B2187" t="str">
            <v>靳楠</v>
          </cell>
        </row>
        <row r="2188">
          <cell r="A2188" t="str">
            <v>1429101</v>
          </cell>
          <cell r="B2188" t="str">
            <v>孙佳璇</v>
          </cell>
        </row>
        <row r="2189">
          <cell r="A2189" t="str">
            <v>1429102</v>
          </cell>
          <cell r="B2189" t="str">
            <v>孙慧杰</v>
          </cell>
        </row>
        <row r="2190">
          <cell r="A2190" t="str">
            <v>1429103</v>
          </cell>
          <cell r="B2190" t="str">
            <v>刘加</v>
          </cell>
        </row>
        <row r="2191">
          <cell r="A2191" t="str">
            <v>1429104</v>
          </cell>
          <cell r="B2191" t="str">
            <v>刘佳欢</v>
          </cell>
        </row>
        <row r="2192">
          <cell r="A2192" t="str">
            <v>1429105</v>
          </cell>
          <cell r="B2192" t="str">
            <v>田弘</v>
          </cell>
        </row>
        <row r="2193">
          <cell r="A2193" t="str">
            <v>1429106</v>
          </cell>
          <cell r="B2193" t="str">
            <v>丁晓颖</v>
          </cell>
        </row>
        <row r="2194">
          <cell r="A2194" t="str">
            <v>1411324</v>
          </cell>
          <cell r="B2194" t="str">
            <v>丁磊</v>
          </cell>
        </row>
        <row r="2195">
          <cell r="A2195" t="str">
            <v>1411325</v>
          </cell>
          <cell r="B2195" t="str">
            <v>李发智</v>
          </cell>
        </row>
        <row r="2196">
          <cell r="A2196" t="str">
            <v>1411326</v>
          </cell>
          <cell r="B2196" t="str">
            <v>余江</v>
          </cell>
        </row>
        <row r="2197">
          <cell r="A2197" t="str">
            <v>1411401</v>
          </cell>
          <cell r="B2197" t="str">
            <v>郭亚男</v>
          </cell>
        </row>
        <row r="2198">
          <cell r="A2198" t="str">
            <v>1411402</v>
          </cell>
          <cell r="B2198" t="str">
            <v>周书亭</v>
          </cell>
        </row>
        <row r="2199">
          <cell r="A2199" t="str">
            <v>1411403</v>
          </cell>
          <cell r="B2199" t="str">
            <v>马傲雪</v>
          </cell>
        </row>
        <row r="2200">
          <cell r="A2200" t="str">
            <v>1411404</v>
          </cell>
          <cell r="B2200" t="str">
            <v>叶秋韵</v>
          </cell>
        </row>
        <row r="2201">
          <cell r="A2201" t="str">
            <v>1411405</v>
          </cell>
          <cell r="B2201" t="str">
            <v>乐晨凌</v>
          </cell>
        </row>
        <row r="2202">
          <cell r="A2202" t="str">
            <v>1411406</v>
          </cell>
          <cell r="B2202" t="str">
            <v>吴雨雯</v>
          </cell>
        </row>
        <row r="2203">
          <cell r="A2203" t="str">
            <v>1411407</v>
          </cell>
          <cell r="B2203" t="str">
            <v>王童</v>
          </cell>
        </row>
        <row r="2204">
          <cell r="A2204" t="str">
            <v>1411408</v>
          </cell>
          <cell r="B2204" t="str">
            <v>孙艳芳</v>
          </cell>
        </row>
        <row r="2205">
          <cell r="A2205" t="str">
            <v>1411409</v>
          </cell>
          <cell r="B2205" t="str">
            <v>李晓雪</v>
          </cell>
        </row>
        <row r="2206">
          <cell r="A2206" t="str">
            <v>1411410</v>
          </cell>
          <cell r="B2206" t="str">
            <v>郭韵妍</v>
          </cell>
        </row>
        <row r="2207">
          <cell r="A2207" t="str">
            <v>1411411</v>
          </cell>
          <cell r="B2207" t="str">
            <v>王堉</v>
          </cell>
        </row>
        <row r="2208">
          <cell r="A2208" t="str">
            <v>1411412</v>
          </cell>
          <cell r="B2208" t="str">
            <v>田依萌</v>
          </cell>
        </row>
        <row r="2209">
          <cell r="A2209" t="str">
            <v>1411413</v>
          </cell>
          <cell r="B2209" t="str">
            <v>周环宇</v>
          </cell>
        </row>
        <row r="2210">
          <cell r="A2210" t="str">
            <v>1411414</v>
          </cell>
          <cell r="B2210" t="str">
            <v>张俊杰</v>
          </cell>
        </row>
        <row r="2211">
          <cell r="A2211" t="str">
            <v>1411415</v>
          </cell>
          <cell r="B2211" t="str">
            <v>范曜然</v>
          </cell>
        </row>
        <row r="2212">
          <cell r="A2212" t="str">
            <v>1411416</v>
          </cell>
          <cell r="B2212" t="str">
            <v>朱天雷</v>
          </cell>
        </row>
        <row r="2213">
          <cell r="A2213" t="str">
            <v>1411417</v>
          </cell>
          <cell r="B2213" t="str">
            <v>王恒</v>
          </cell>
        </row>
        <row r="2214">
          <cell r="A2214" t="str">
            <v>1411418</v>
          </cell>
          <cell r="B2214" t="str">
            <v>胡翔宇</v>
          </cell>
        </row>
        <row r="2215">
          <cell r="A2215" t="str">
            <v>1411419</v>
          </cell>
          <cell r="B2215" t="str">
            <v>刘登宇</v>
          </cell>
        </row>
        <row r="2216">
          <cell r="A2216" t="str">
            <v>1411420</v>
          </cell>
          <cell r="B2216" t="str">
            <v>卢小利</v>
          </cell>
        </row>
        <row r="2217">
          <cell r="A2217" t="str">
            <v>1411421</v>
          </cell>
          <cell r="B2217" t="str">
            <v>袁骏宝</v>
          </cell>
        </row>
        <row r="2218">
          <cell r="A2218" t="str">
            <v>1411422</v>
          </cell>
          <cell r="B2218" t="str">
            <v>王安学</v>
          </cell>
        </row>
        <row r="2219">
          <cell r="A2219" t="str">
            <v>1411423</v>
          </cell>
          <cell r="B2219" t="str">
            <v>赵忠浩</v>
          </cell>
        </row>
        <row r="2220">
          <cell r="A2220" t="str">
            <v>1411424</v>
          </cell>
          <cell r="B2220" t="str">
            <v>韩冬</v>
          </cell>
        </row>
        <row r="2221">
          <cell r="A2221" t="str">
            <v>1411425</v>
          </cell>
          <cell r="B2221" t="str">
            <v>王凯龙</v>
          </cell>
        </row>
        <row r="2222">
          <cell r="A2222" t="str">
            <v>1422130</v>
          </cell>
          <cell r="B2222" t="str">
            <v>乔永波</v>
          </cell>
        </row>
        <row r="2223">
          <cell r="A2223" t="str">
            <v>1422131</v>
          </cell>
          <cell r="B2223" t="str">
            <v>余其超</v>
          </cell>
        </row>
        <row r="2224">
          <cell r="A2224" t="str">
            <v>1422132</v>
          </cell>
          <cell r="B2224" t="str">
            <v>易永胜</v>
          </cell>
        </row>
        <row r="2225">
          <cell r="A2225" t="str">
            <v>1422133</v>
          </cell>
          <cell r="B2225" t="str">
            <v>王亚南</v>
          </cell>
        </row>
        <row r="2226">
          <cell r="A2226" t="str">
            <v>1422134</v>
          </cell>
          <cell r="B2226" t="str">
            <v>何山青</v>
          </cell>
        </row>
        <row r="2227">
          <cell r="A2227" t="str">
            <v>1422201</v>
          </cell>
          <cell r="B2227" t="str">
            <v>张婧</v>
          </cell>
        </row>
        <row r="2228">
          <cell r="A2228" t="str">
            <v>1422202</v>
          </cell>
          <cell r="B2228" t="str">
            <v>梁佳蒙</v>
          </cell>
        </row>
        <row r="2229">
          <cell r="A2229" t="str">
            <v>1422203</v>
          </cell>
          <cell r="B2229" t="str">
            <v>朱添翼</v>
          </cell>
        </row>
        <row r="2230">
          <cell r="A2230" t="str">
            <v>1422204</v>
          </cell>
          <cell r="B2230" t="str">
            <v>乔唯一</v>
          </cell>
        </row>
        <row r="2231">
          <cell r="A2231" t="str">
            <v>1422205</v>
          </cell>
          <cell r="B2231" t="str">
            <v>王丽洁</v>
          </cell>
        </row>
        <row r="2232">
          <cell r="A2232" t="str">
            <v>1422206</v>
          </cell>
          <cell r="B2232" t="str">
            <v>顾雨雯</v>
          </cell>
        </row>
        <row r="2233">
          <cell r="A2233" t="str">
            <v>1422207</v>
          </cell>
          <cell r="B2233" t="str">
            <v>顾梦雪</v>
          </cell>
        </row>
        <row r="2234">
          <cell r="A2234" t="str">
            <v>1422208</v>
          </cell>
          <cell r="B2234" t="str">
            <v>张嘉雯</v>
          </cell>
        </row>
        <row r="2235">
          <cell r="A2235" t="str">
            <v>1422209</v>
          </cell>
          <cell r="B2235" t="str">
            <v>王娟</v>
          </cell>
        </row>
        <row r="2236">
          <cell r="A2236" t="str">
            <v>1422210</v>
          </cell>
          <cell r="B2236" t="str">
            <v>郑凌霄</v>
          </cell>
        </row>
        <row r="2237">
          <cell r="A2237" t="str">
            <v>1422211</v>
          </cell>
          <cell r="B2237" t="str">
            <v>王新宇</v>
          </cell>
        </row>
        <row r="2238">
          <cell r="A2238" t="str">
            <v>1422212</v>
          </cell>
          <cell r="B2238" t="str">
            <v>曹士悦</v>
          </cell>
        </row>
        <row r="2239">
          <cell r="A2239" t="str">
            <v>1422213</v>
          </cell>
          <cell r="B2239" t="str">
            <v>孙伟健</v>
          </cell>
        </row>
        <row r="2240">
          <cell r="A2240" t="str">
            <v>1422214</v>
          </cell>
          <cell r="B2240" t="str">
            <v>印俊</v>
          </cell>
        </row>
        <row r="2241">
          <cell r="A2241" t="str">
            <v>1422215</v>
          </cell>
          <cell r="B2241" t="str">
            <v>朱胜一</v>
          </cell>
        </row>
        <row r="2242">
          <cell r="A2242" t="str">
            <v>1422216</v>
          </cell>
          <cell r="B2242" t="str">
            <v>朱铭骏</v>
          </cell>
        </row>
        <row r="2243">
          <cell r="A2243" t="str">
            <v>1422217</v>
          </cell>
          <cell r="B2243" t="str">
            <v>瞿文豪</v>
          </cell>
        </row>
        <row r="2244">
          <cell r="A2244" t="str">
            <v>1422218</v>
          </cell>
          <cell r="B2244" t="str">
            <v>张佳辉</v>
          </cell>
        </row>
        <row r="2245">
          <cell r="A2245" t="str">
            <v>1422219</v>
          </cell>
          <cell r="B2245" t="str">
            <v>吴世嘉</v>
          </cell>
        </row>
        <row r="2246">
          <cell r="A2246" t="str">
            <v>1422220</v>
          </cell>
          <cell r="B2246" t="str">
            <v>邱晓东</v>
          </cell>
        </row>
        <row r="2247">
          <cell r="A2247" t="str">
            <v>1422221</v>
          </cell>
          <cell r="B2247" t="str">
            <v>周佳明</v>
          </cell>
        </row>
        <row r="2248">
          <cell r="A2248" t="str">
            <v>1422222</v>
          </cell>
          <cell r="B2248" t="str">
            <v>胡家学</v>
          </cell>
        </row>
        <row r="2249">
          <cell r="A2249" t="str">
            <v>1422223</v>
          </cell>
          <cell r="B2249" t="str">
            <v>王文杰</v>
          </cell>
        </row>
        <row r="2250">
          <cell r="A2250" t="str">
            <v>1357227</v>
          </cell>
          <cell r="B2250" t="str">
            <v>李可可</v>
          </cell>
        </row>
        <row r="2251">
          <cell r="A2251" t="str">
            <v>1413229</v>
          </cell>
          <cell r="B2251" t="str">
            <v>倪辰杰</v>
          </cell>
        </row>
        <row r="2252">
          <cell r="A2252" t="str">
            <v>1413301</v>
          </cell>
          <cell r="B2252" t="str">
            <v>段乔卉</v>
          </cell>
        </row>
        <row r="2253">
          <cell r="A2253" t="str">
            <v>1413302</v>
          </cell>
          <cell r="B2253" t="str">
            <v>徐玮</v>
          </cell>
        </row>
        <row r="2254">
          <cell r="A2254" t="str">
            <v>1413303</v>
          </cell>
          <cell r="B2254" t="str">
            <v>陈青于</v>
          </cell>
        </row>
        <row r="2255">
          <cell r="A2255" t="str">
            <v>1413304</v>
          </cell>
          <cell r="B2255" t="str">
            <v>狄心童</v>
          </cell>
        </row>
        <row r="2256">
          <cell r="A2256" t="str">
            <v>1413305</v>
          </cell>
          <cell r="B2256" t="str">
            <v>曹丽婷</v>
          </cell>
        </row>
        <row r="2257">
          <cell r="A2257" t="str">
            <v>1413306</v>
          </cell>
          <cell r="B2257" t="str">
            <v>张颖</v>
          </cell>
        </row>
        <row r="2258">
          <cell r="A2258" t="str">
            <v>1413307</v>
          </cell>
          <cell r="B2258" t="str">
            <v>章婷</v>
          </cell>
        </row>
        <row r="2259">
          <cell r="A2259" t="str">
            <v>1413308</v>
          </cell>
          <cell r="B2259" t="str">
            <v>钱文芳</v>
          </cell>
        </row>
        <row r="2260">
          <cell r="A2260" t="str">
            <v>1413309</v>
          </cell>
          <cell r="B2260" t="str">
            <v>曾旭</v>
          </cell>
        </row>
        <row r="2261">
          <cell r="A2261" t="str">
            <v>1413310</v>
          </cell>
          <cell r="B2261" t="str">
            <v>黄春雨</v>
          </cell>
        </row>
        <row r="2262">
          <cell r="A2262" t="str">
            <v>1413311</v>
          </cell>
          <cell r="B2262" t="str">
            <v>王晶</v>
          </cell>
        </row>
        <row r="2263">
          <cell r="A2263" t="str">
            <v>1413312</v>
          </cell>
          <cell r="B2263" t="str">
            <v>王婷</v>
          </cell>
        </row>
        <row r="2264">
          <cell r="A2264" t="str">
            <v>1413313</v>
          </cell>
          <cell r="B2264" t="str">
            <v>麦访意</v>
          </cell>
        </row>
        <row r="2265">
          <cell r="A2265" t="str">
            <v>1413314</v>
          </cell>
          <cell r="B2265" t="str">
            <v>李晓翠</v>
          </cell>
        </row>
        <row r="2266">
          <cell r="A2266" t="str">
            <v>1413315</v>
          </cell>
          <cell r="B2266" t="str">
            <v>钱朝曦</v>
          </cell>
        </row>
        <row r="2267">
          <cell r="A2267" t="str">
            <v>1413316</v>
          </cell>
          <cell r="B2267" t="str">
            <v>邱思语</v>
          </cell>
        </row>
        <row r="2268">
          <cell r="A2268" t="str">
            <v>1413317</v>
          </cell>
          <cell r="B2268" t="str">
            <v>乔子安</v>
          </cell>
        </row>
        <row r="2269">
          <cell r="A2269" t="str">
            <v>1413318</v>
          </cell>
          <cell r="B2269" t="str">
            <v>林子隽</v>
          </cell>
        </row>
        <row r="2270">
          <cell r="A2270" t="str">
            <v>1413319</v>
          </cell>
          <cell r="B2270" t="str">
            <v>孙宇田</v>
          </cell>
        </row>
        <row r="2271">
          <cell r="A2271" t="str">
            <v>1413320</v>
          </cell>
          <cell r="B2271" t="str">
            <v>马宸瑀</v>
          </cell>
        </row>
        <row r="2272">
          <cell r="A2272" t="str">
            <v>1413321</v>
          </cell>
          <cell r="B2272" t="str">
            <v>王言豪</v>
          </cell>
        </row>
        <row r="2273">
          <cell r="A2273" t="str">
            <v>1413322</v>
          </cell>
          <cell r="B2273" t="str">
            <v>厉远超</v>
          </cell>
        </row>
        <row r="2274">
          <cell r="A2274" t="str">
            <v>1413323</v>
          </cell>
          <cell r="B2274" t="str">
            <v>唐尚海</v>
          </cell>
        </row>
        <row r="2275">
          <cell r="A2275" t="str">
            <v>1413324</v>
          </cell>
          <cell r="B2275" t="str">
            <v>罗高伟</v>
          </cell>
        </row>
        <row r="2276">
          <cell r="A2276" t="str">
            <v>1413325</v>
          </cell>
          <cell r="B2276" t="str">
            <v>毛韧戈</v>
          </cell>
        </row>
        <row r="2277">
          <cell r="A2277" t="str">
            <v>1413326</v>
          </cell>
          <cell r="B2277" t="str">
            <v>陈江峰</v>
          </cell>
        </row>
        <row r="2278">
          <cell r="A2278" t="str">
            <v>1413327</v>
          </cell>
          <cell r="B2278" t="str">
            <v>张若砺</v>
          </cell>
        </row>
        <row r="2279">
          <cell r="A2279" t="str">
            <v>1411426</v>
          </cell>
          <cell r="B2279" t="str">
            <v>郭涛</v>
          </cell>
        </row>
        <row r="2280">
          <cell r="A2280" t="str">
            <v>1411501</v>
          </cell>
          <cell r="B2280" t="str">
            <v>刘佳</v>
          </cell>
        </row>
        <row r="2281">
          <cell r="A2281" t="str">
            <v>1411502</v>
          </cell>
          <cell r="B2281" t="str">
            <v>安鹏颖</v>
          </cell>
        </row>
        <row r="2282">
          <cell r="A2282" t="str">
            <v>1411503</v>
          </cell>
          <cell r="B2282" t="str">
            <v>金钰瑾</v>
          </cell>
        </row>
        <row r="2283">
          <cell r="A2283" t="str">
            <v>1411504</v>
          </cell>
          <cell r="B2283" t="str">
            <v>俞丽华</v>
          </cell>
        </row>
        <row r="2284">
          <cell r="A2284" t="str">
            <v>1411505</v>
          </cell>
          <cell r="B2284" t="str">
            <v>陈姿颖</v>
          </cell>
        </row>
        <row r="2285">
          <cell r="A2285" t="str">
            <v>1411506</v>
          </cell>
          <cell r="B2285" t="str">
            <v>刘怡君</v>
          </cell>
        </row>
        <row r="2286">
          <cell r="A2286" t="str">
            <v>1411507</v>
          </cell>
          <cell r="B2286" t="str">
            <v>晏文岩</v>
          </cell>
        </row>
        <row r="2287">
          <cell r="A2287" t="str">
            <v>1411508</v>
          </cell>
          <cell r="B2287" t="str">
            <v>廖敏慧</v>
          </cell>
        </row>
        <row r="2288">
          <cell r="A2288" t="str">
            <v>1411509</v>
          </cell>
          <cell r="B2288" t="str">
            <v>彭月</v>
          </cell>
        </row>
        <row r="2289">
          <cell r="A2289" t="str">
            <v>1411510</v>
          </cell>
          <cell r="B2289" t="str">
            <v>罗鑫</v>
          </cell>
        </row>
        <row r="2290">
          <cell r="A2290" t="str">
            <v>1411511</v>
          </cell>
          <cell r="B2290" t="str">
            <v>安毕贤</v>
          </cell>
        </row>
        <row r="2291">
          <cell r="A2291" t="str">
            <v>1411512</v>
          </cell>
          <cell r="B2291" t="str">
            <v>刘博雅</v>
          </cell>
        </row>
        <row r="2292">
          <cell r="A2292" t="str">
            <v>1411513</v>
          </cell>
          <cell r="B2292" t="str">
            <v>王海南</v>
          </cell>
        </row>
        <row r="2293">
          <cell r="A2293" t="str">
            <v>1411514</v>
          </cell>
          <cell r="B2293" t="str">
            <v>蔡佰言</v>
          </cell>
        </row>
        <row r="2294">
          <cell r="A2294" t="str">
            <v>1411515</v>
          </cell>
          <cell r="B2294" t="str">
            <v>蒋淳钦</v>
          </cell>
        </row>
        <row r="2295">
          <cell r="A2295" t="str">
            <v>1411516</v>
          </cell>
          <cell r="B2295" t="str">
            <v>叶伟东</v>
          </cell>
        </row>
        <row r="2296">
          <cell r="A2296" t="str">
            <v>1411517</v>
          </cell>
          <cell r="B2296" t="str">
            <v>葛乾龙</v>
          </cell>
        </row>
        <row r="2297">
          <cell r="A2297" t="str">
            <v>1411518</v>
          </cell>
          <cell r="B2297" t="str">
            <v>钟延</v>
          </cell>
        </row>
        <row r="2298">
          <cell r="A2298" t="str">
            <v>1411519</v>
          </cell>
          <cell r="B2298" t="str">
            <v>王强</v>
          </cell>
        </row>
        <row r="2299">
          <cell r="A2299" t="str">
            <v>1411520</v>
          </cell>
          <cell r="B2299" t="str">
            <v>徐广伟</v>
          </cell>
        </row>
        <row r="2300">
          <cell r="A2300" t="str">
            <v>1411521</v>
          </cell>
          <cell r="B2300" t="str">
            <v>崔帅康</v>
          </cell>
        </row>
        <row r="2301">
          <cell r="A2301" t="str">
            <v>1411522</v>
          </cell>
          <cell r="B2301" t="str">
            <v>刘亚博</v>
          </cell>
        </row>
        <row r="2302">
          <cell r="A2302" t="str">
            <v>1411523</v>
          </cell>
          <cell r="B2302" t="str">
            <v>赵俊杰</v>
          </cell>
        </row>
        <row r="2303">
          <cell r="A2303" t="str">
            <v>1411524</v>
          </cell>
          <cell r="B2303" t="str">
            <v>任杰</v>
          </cell>
        </row>
        <row r="2304">
          <cell r="A2304" t="str">
            <v>1411525</v>
          </cell>
          <cell r="B2304" t="str">
            <v>陈旭</v>
          </cell>
        </row>
        <row r="2305">
          <cell r="A2305" t="str">
            <v>1411526</v>
          </cell>
          <cell r="B2305" t="str">
            <v>蒋少辉</v>
          </cell>
        </row>
        <row r="2306">
          <cell r="A2306" t="str">
            <v>1413101</v>
          </cell>
          <cell r="B2306" t="str">
            <v>朱燕</v>
          </cell>
        </row>
        <row r="2307">
          <cell r="A2307" t="str">
            <v>1422224</v>
          </cell>
          <cell r="B2307" t="str">
            <v>周志伟</v>
          </cell>
        </row>
        <row r="2308">
          <cell r="A2308" t="str">
            <v>1422225</v>
          </cell>
          <cell r="B2308" t="str">
            <v>陈庆祥</v>
          </cell>
        </row>
        <row r="2309">
          <cell r="A2309" t="str">
            <v>1422226</v>
          </cell>
          <cell r="B2309" t="str">
            <v>徐义文</v>
          </cell>
        </row>
        <row r="2310">
          <cell r="A2310" t="str">
            <v>1422227</v>
          </cell>
          <cell r="B2310" t="str">
            <v>李维</v>
          </cell>
        </row>
        <row r="2311">
          <cell r="A2311" t="str">
            <v>1422228</v>
          </cell>
          <cell r="B2311" t="str">
            <v>张勇广</v>
          </cell>
        </row>
        <row r="2312">
          <cell r="A2312" t="str">
            <v>1422229</v>
          </cell>
          <cell r="B2312" t="str">
            <v>谭笑林</v>
          </cell>
        </row>
        <row r="2313">
          <cell r="A2313" t="str">
            <v>1422230</v>
          </cell>
          <cell r="B2313" t="str">
            <v>王杰</v>
          </cell>
        </row>
        <row r="2314">
          <cell r="A2314" t="str">
            <v>1422231</v>
          </cell>
          <cell r="B2314" t="str">
            <v>黎锐钧</v>
          </cell>
        </row>
        <row r="2315">
          <cell r="A2315" t="str">
            <v>1422232</v>
          </cell>
          <cell r="B2315" t="str">
            <v>杨航杰</v>
          </cell>
        </row>
        <row r="2316">
          <cell r="A2316" t="str">
            <v>1422233</v>
          </cell>
          <cell r="B2316" t="str">
            <v>张其龙</v>
          </cell>
        </row>
        <row r="2317">
          <cell r="A2317" t="str">
            <v>1422234</v>
          </cell>
          <cell r="B2317" t="str">
            <v>寇凯凯</v>
          </cell>
        </row>
        <row r="2318">
          <cell r="A2318" t="str">
            <v>1422301</v>
          </cell>
          <cell r="B2318" t="str">
            <v>隆怡璐</v>
          </cell>
        </row>
        <row r="2319">
          <cell r="A2319" t="str">
            <v>1422302</v>
          </cell>
          <cell r="B2319" t="str">
            <v>吴思玥</v>
          </cell>
        </row>
        <row r="2320">
          <cell r="A2320" t="str">
            <v>1422303</v>
          </cell>
          <cell r="B2320" t="str">
            <v>陈雨婷</v>
          </cell>
        </row>
        <row r="2321">
          <cell r="A2321" t="str">
            <v>1422304</v>
          </cell>
          <cell r="B2321" t="str">
            <v>仇爱捷</v>
          </cell>
        </row>
        <row r="2322">
          <cell r="A2322" t="str">
            <v>1422305</v>
          </cell>
          <cell r="B2322" t="str">
            <v>潘春钰</v>
          </cell>
        </row>
        <row r="2323">
          <cell r="A2323" t="str">
            <v>1422306</v>
          </cell>
          <cell r="B2323" t="str">
            <v>薛曦</v>
          </cell>
        </row>
        <row r="2324">
          <cell r="A2324" t="str">
            <v>1422307</v>
          </cell>
          <cell r="B2324" t="str">
            <v>倪薇</v>
          </cell>
        </row>
        <row r="2325">
          <cell r="A2325" t="str">
            <v>1422308</v>
          </cell>
          <cell r="B2325" t="str">
            <v>张楠楠</v>
          </cell>
        </row>
        <row r="2326">
          <cell r="A2326" t="str">
            <v>1422309</v>
          </cell>
          <cell r="B2326" t="str">
            <v>文采月</v>
          </cell>
        </row>
        <row r="2327">
          <cell r="A2327" t="str">
            <v>1422310</v>
          </cell>
          <cell r="B2327" t="str">
            <v>孔若冰</v>
          </cell>
        </row>
        <row r="2328">
          <cell r="A2328" t="str">
            <v>1422311</v>
          </cell>
          <cell r="B2328" t="str">
            <v>米鹏祥</v>
          </cell>
        </row>
        <row r="2329">
          <cell r="A2329" t="str">
            <v>1422312</v>
          </cell>
          <cell r="B2329" t="str">
            <v>张凇綦</v>
          </cell>
        </row>
        <row r="2330">
          <cell r="A2330" t="str">
            <v>1422313</v>
          </cell>
          <cell r="B2330" t="str">
            <v>顾志成</v>
          </cell>
        </row>
        <row r="2331">
          <cell r="A2331" t="str">
            <v>1422314</v>
          </cell>
          <cell r="B2331" t="str">
            <v>韩挚阳</v>
          </cell>
        </row>
        <row r="2332">
          <cell r="A2332" t="str">
            <v>1422315</v>
          </cell>
          <cell r="B2332" t="str">
            <v>干诸民</v>
          </cell>
        </row>
        <row r="2333">
          <cell r="A2333" t="str">
            <v>1422316</v>
          </cell>
          <cell r="B2333" t="str">
            <v>徐向聪</v>
          </cell>
        </row>
        <row r="2334">
          <cell r="A2334" t="str">
            <v>1422317</v>
          </cell>
          <cell r="B2334" t="str">
            <v>冉胡泽</v>
          </cell>
        </row>
        <row r="2335">
          <cell r="A2335" t="str">
            <v>1422318</v>
          </cell>
          <cell r="B2335" t="str">
            <v>孙孟承</v>
          </cell>
        </row>
        <row r="2336">
          <cell r="A2336" t="str">
            <v>1360112</v>
          </cell>
          <cell r="B2336" t="str">
            <v>英敏隽</v>
          </cell>
        </row>
        <row r="2337">
          <cell r="A2337" t="str">
            <v>1413328</v>
          </cell>
          <cell r="B2337" t="str">
            <v>汪健棠</v>
          </cell>
        </row>
        <row r="2338">
          <cell r="A2338" t="str">
            <v>1413329</v>
          </cell>
          <cell r="B2338" t="str">
            <v>陈彦百</v>
          </cell>
        </row>
        <row r="2339">
          <cell r="A2339" t="str">
            <v>1413401</v>
          </cell>
          <cell r="B2339" t="str">
            <v>迪丽娜尔·艾尼瓦尔</v>
          </cell>
        </row>
        <row r="2340">
          <cell r="A2340" t="str">
            <v>1413402</v>
          </cell>
          <cell r="B2340" t="str">
            <v>陆梦</v>
          </cell>
        </row>
        <row r="2341">
          <cell r="A2341" t="str">
            <v>1413403</v>
          </cell>
          <cell r="B2341" t="str">
            <v>秦逸凡</v>
          </cell>
        </row>
        <row r="2342">
          <cell r="A2342" t="str">
            <v>1413404</v>
          </cell>
          <cell r="B2342" t="str">
            <v>许琼尤</v>
          </cell>
        </row>
        <row r="2343">
          <cell r="A2343" t="str">
            <v>1413405</v>
          </cell>
          <cell r="B2343" t="str">
            <v>常睿珩</v>
          </cell>
        </row>
        <row r="2344">
          <cell r="A2344" t="str">
            <v>1413406</v>
          </cell>
          <cell r="B2344" t="str">
            <v>唐满枝</v>
          </cell>
        </row>
        <row r="2345">
          <cell r="A2345" t="str">
            <v>1413407</v>
          </cell>
          <cell r="B2345" t="str">
            <v>陆佳英</v>
          </cell>
        </row>
        <row r="2346">
          <cell r="A2346" t="str">
            <v>1413408</v>
          </cell>
          <cell r="B2346" t="str">
            <v>程元佳</v>
          </cell>
        </row>
        <row r="2347">
          <cell r="A2347" t="str">
            <v>1413409</v>
          </cell>
          <cell r="B2347" t="str">
            <v>林子玄</v>
          </cell>
        </row>
        <row r="2348">
          <cell r="A2348" t="str">
            <v>1413410</v>
          </cell>
          <cell r="B2348" t="str">
            <v>张小红</v>
          </cell>
        </row>
        <row r="2349">
          <cell r="A2349" t="str">
            <v>1413411</v>
          </cell>
          <cell r="B2349" t="str">
            <v>高霄</v>
          </cell>
        </row>
        <row r="2350">
          <cell r="A2350" t="str">
            <v>1413412</v>
          </cell>
          <cell r="B2350" t="str">
            <v>苏京京</v>
          </cell>
        </row>
        <row r="2351">
          <cell r="A2351" t="str">
            <v>1413413</v>
          </cell>
          <cell r="B2351" t="str">
            <v>魏泓毓</v>
          </cell>
        </row>
        <row r="2352">
          <cell r="A2352" t="str">
            <v>1413414</v>
          </cell>
          <cell r="B2352" t="str">
            <v>彭馨竹</v>
          </cell>
        </row>
        <row r="2353">
          <cell r="A2353" t="str">
            <v>1413415</v>
          </cell>
          <cell r="B2353" t="str">
            <v>王兴兰</v>
          </cell>
        </row>
        <row r="2354">
          <cell r="A2354" t="str">
            <v>1413416</v>
          </cell>
          <cell r="B2354" t="str">
            <v>李雅娟</v>
          </cell>
        </row>
        <row r="2355">
          <cell r="A2355" t="str">
            <v>1413417</v>
          </cell>
          <cell r="B2355" t="str">
            <v>陈浩然</v>
          </cell>
        </row>
        <row r="2356">
          <cell r="A2356" t="str">
            <v>1413418</v>
          </cell>
          <cell r="B2356" t="str">
            <v>陆圻</v>
          </cell>
        </row>
        <row r="2357">
          <cell r="A2357" t="str">
            <v>1413419</v>
          </cell>
          <cell r="B2357" t="str">
            <v>甘孜明</v>
          </cell>
        </row>
        <row r="2358">
          <cell r="A2358" t="str">
            <v>1413420</v>
          </cell>
          <cell r="B2358" t="str">
            <v>杨宇凡</v>
          </cell>
        </row>
        <row r="2359">
          <cell r="A2359" t="str">
            <v>1413421</v>
          </cell>
          <cell r="B2359" t="str">
            <v>秦煜昇</v>
          </cell>
        </row>
        <row r="2360">
          <cell r="A2360" t="str">
            <v>1413422</v>
          </cell>
          <cell r="B2360" t="str">
            <v>吴文晗</v>
          </cell>
        </row>
        <row r="2361">
          <cell r="A2361" t="str">
            <v>1413423</v>
          </cell>
          <cell r="B2361" t="str">
            <v>高泽洋</v>
          </cell>
        </row>
        <row r="2362">
          <cell r="A2362" t="str">
            <v>1413424</v>
          </cell>
          <cell r="B2362" t="str">
            <v>韩建新</v>
          </cell>
        </row>
        <row r="2363">
          <cell r="A2363" t="str">
            <v>1413425</v>
          </cell>
          <cell r="B2363" t="str">
            <v>钟佳峻</v>
          </cell>
        </row>
        <row r="2364">
          <cell r="A2364" t="str">
            <v>1413426</v>
          </cell>
          <cell r="B2364" t="str">
            <v>万通</v>
          </cell>
        </row>
        <row r="2365">
          <cell r="A2365" t="str">
            <v>1413102</v>
          </cell>
          <cell r="B2365" t="str">
            <v>万荷华</v>
          </cell>
        </row>
        <row r="2366">
          <cell r="A2366" t="str">
            <v>1413103</v>
          </cell>
          <cell r="B2366" t="str">
            <v>王颖</v>
          </cell>
        </row>
        <row r="2367">
          <cell r="A2367" t="str">
            <v>1413104</v>
          </cell>
          <cell r="B2367" t="str">
            <v>须欣</v>
          </cell>
        </row>
        <row r="2368">
          <cell r="A2368" t="str">
            <v>1413105</v>
          </cell>
          <cell r="B2368" t="str">
            <v>许煌</v>
          </cell>
        </row>
        <row r="2369">
          <cell r="A2369" t="str">
            <v>1413106</v>
          </cell>
          <cell r="B2369" t="str">
            <v>董牧格儿</v>
          </cell>
        </row>
        <row r="2370">
          <cell r="A2370" t="str">
            <v>1413107</v>
          </cell>
          <cell r="B2370" t="str">
            <v>朱丽娜</v>
          </cell>
        </row>
        <row r="2371">
          <cell r="A2371" t="str">
            <v>1413108</v>
          </cell>
          <cell r="B2371" t="str">
            <v>叶玲玉</v>
          </cell>
        </row>
        <row r="2372">
          <cell r="A2372" t="str">
            <v>1413109</v>
          </cell>
          <cell r="B2372" t="str">
            <v>匡婧文</v>
          </cell>
        </row>
        <row r="2373">
          <cell r="A2373" t="str">
            <v>1413110</v>
          </cell>
          <cell r="B2373" t="str">
            <v>陈燕</v>
          </cell>
        </row>
        <row r="2374">
          <cell r="A2374" t="str">
            <v>1413111</v>
          </cell>
          <cell r="B2374" t="str">
            <v>秦雨晴</v>
          </cell>
        </row>
        <row r="2375">
          <cell r="A2375" t="str">
            <v>1413112</v>
          </cell>
          <cell r="B2375" t="str">
            <v>杨晓玉</v>
          </cell>
        </row>
        <row r="2376">
          <cell r="A2376" t="str">
            <v>1413113</v>
          </cell>
          <cell r="B2376" t="str">
            <v>吴应晗</v>
          </cell>
        </row>
        <row r="2377">
          <cell r="A2377" t="str">
            <v>1413114</v>
          </cell>
          <cell r="B2377" t="str">
            <v>唐鹏彦</v>
          </cell>
        </row>
        <row r="2378">
          <cell r="A2378" t="str">
            <v>1413115</v>
          </cell>
          <cell r="B2378" t="str">
            <v>张育</v>
          </cell>
        </row>
        <row r="2379">
          <cell r="A2379" t="str">
            <v>1413116</v>
          </cell>
          <cell r="B2379" t="str">
            <v>黄晓铭</v>
          </cell>
        </row>
        <row r="2380">
          <cell r="A2380" t="str">
            <v>1413117</v>
          </cell>
          <cell r="B2380" t="str">
            <v>张天奕</v>
          </cell>
        </row>
        <row r="2381">
          <cell r="A2381" t="str">
            <v>1413118</v>
          </cell>
          <cell r="B2381" t="str">
            <v>顾喆</v>
          </cell>
        </row>
        <row r="2382">
          <cell r="A2382" t="str">
            <v>1413119</v>
          </cell>
          <cell r="B2382" t="str">
            <v>田文钢</v>
          </cell>
        </row>
        <row r="2383">
          <cell r="A2383" t="str">
            <v>1413120</v>
          </cell>
          <cell r="B2383" t="str">
            <v>常徐成</v>
          </cell>
        </row>
        <row r="2384">
          <cell r="A2384" t="str">
            <v>1413121</v>
          </cell>
          <cell r="B2384" t="str">
            <v>汤隽祺</v>
          </cell>
        </row>
        <row r="2385">
          <cell r="A2385" t="str">
            <v>1413122</v>
          </cell>
          <cell r="B2385" t="str">
            <v>顾华鑫</v>
          </cell>
        </row>
        <row r="2386">
          <cell r="A2386" t="str">
            <v>1413123</v>
          </cell>
          <cell r="B2386" t="str">
            <v>朱来力</v>
          </cell>
        </row>
        <row r="2387">
          <cell r="A2387" t="str">
            <v>1413124</v>
          </cell>
          <cell r="B2387" t="str">
            <v>潘卫</v>
          </cell>
        </row>
        <row r="2388">
          <cell r="A2388" t="str">
            <v>1413125</v>
          </cell>
          <cell r="B2388" t="str">
            <v>庄岩</v>
          </cell>
        </row>
        <row r="2389">
          <cell r="A2389" t="str">
            <v>1413126</v>
          </cell>
          <cell r="B2389" t="str">
            <v>孔乔瑀</v>
          </cell>
        </row>
        <row r="2390">
          <cell r="A2390" t="str">
            <v>1413127</v>
          </cell>
          <cell r="B2390" t="str">
            <v>蒋丰泽</v>
          </cell>
        </row>
        <row r="2391">
          <cell r="A2391" t="str">
            <v>1413128</v>
          </cell>
          <cell r="B2391" t="str">
            <v>林杨</v>
          </cell>
        </row>
        <row r="2392">
          <cell r="A2392" t="str">
            <v>1413129</v>
          </cell>
          <cell r="B2392" t="str">
            <v>徐文渊</v>
          </cell>
        </row>
        <row r="2393">
          <cell r="A2393" t="str">
            <v>1422319</v>
          </cell>
          <cell r="B2393" t="str">
            <v>唐颢宇</v>
          </cell>
        </row>
        <row r="2394">
          <cell r="A2394" t="str">
            <v>1422320</v>
          </cell>
          <cell r="B2394" t="str">
            <v>吴承祖</v>
          </cell>
        </row>
        <row r="2395">
          <cell r="A2395" t="str">
            <v>1422321</v>
          </cell>
          <cell r="B2395" t="str">
            <v>瞿兆辉</v>
          </cell>
        </row>
        <row r="2396">
          <cell r="A2396" t="str">
            <v>1422322</v>
          </cell>
          <cell r="B2396" t="str">
            <v>胡晓康</v>
          </cell>
        </row>
        <row r="2397">
          <cell r="A2397" t="str">
            <v>1422323</v>
          </cell>
          <cell r="B2397" t="str">
            <v>陈浩</v>
          </cell>
        </row>
        <row r="2398">
          <cell r="A2398" t="str">
            <v>1422324</v>
          </cell>
          <cell r="B2398" t="str">
            <v>彭乾玮</v>
          </cell>
        </row>
        <row r="2399">
          <cell r="A2399" t="str">
            <v>1422325</v>
          </cell>
          <cell r="B2399" t="str">
            <v>甘泉</v>
          </cell>
        </row>
        <row r="2400">
          <cell r="A2400" t="str">
            <v>1422326</v>
          </cell>
          <cell r="B2400" t="str">
            <v>李揭嘉源</v>
          </cell>
        </row>
        <row r="2401">
          <cell r="A2401" t="str">
            <v>1422327</v>
          </cell>
          <cell r="B2401" t="str">
            <v>刘铭祥</v>
          </cell>
        </row>
        <row r="2402">
          <cell r="A2402" t="str">
            <v>1422328</v>
          </cell>
          <cell r="B2402" t="str">
            <v>邱超凡</v>
          </cell>
        </row>
        <row r="2403">
          <cell r="A2403" t="str">
            <v>1422329</v>
          </cell>
          <cell r="B2403" t="str">
            <v>汪帆</v>
          </cell>
        </row>
        <row r="2404">
          <cell r="A2404" t="str">
            <v>1422330</v>
          </cell>
          <cell r="B2404" t="str">
            <v>韩江雪</v>
          </cell>
        </row>
        <row r="2405">
          <cell r="A2405" t="str">
            <v>1422331</v>
          </cell>
          <cell r="B2405" t="str">
            <v>李文兴</v>
          </cell>
        </row>
        <row r="2406">
          <cell r="A2406" t="str">
            <v>1422332</v>
          </cell>
          <cell r="B2406" t="str">
            <v>王一成</v>
          </cell>
        </row>
        <row r="2407">
          <cell r="A2407" t="str">
            <v>1422333</v>
          </cell>
          <cell r="B2407" t="str">
            <v>王立鹏</v>
          </cell>
        </row>
        <row r="2408">
          <cell r="A2408" t="str">
            <v>1422334</v>
          </cell>
          <cell r="B2408" t="str">
            <v>张国强</v>
          </cell>
        </row>
        <row r="2409">
          <cell r="A2409" t="str">
            <v>1422401</v>
          </cell>
          <cell r="B2409" t="str">
            <v>杨露</v>
          </cell>
        </row>
        <row r="2410">
          <cell r="A2410" t="str">
            <v>1422402</v>
          </cell>
          <cell r="B2410" t="str">
            <v>卢心怡</v>
          </cell>
        </row>
        <row r="2411">
          <cell r="A2411" t="str">
            <v>1422403</v>
          </cell>
          <cell r="B2411" t="str">
            <v>朱一鸣</v>
          </cell>
        </row>
        <row r="2412">
          <cell r="A2412" t="str">
            <v>1422404</v>
          </cell>
          <cell r="B2412" t="str">
            <v>於国英</v>
          </cell>
        </row>
        <row r="2413">
          <cell r="A2413" t="str">
            <v>1422405</v>
          </cell>
          <cell r="B2413" t="str">
            <v>徐丽萍</v>
          </cell>
        </row>
        <row r="2414">
          <cell r="A2414" t="str">
            <v>1422406</v>
          </cell>
          <cell r="B2414" t="str">
            <v>吴晓燕</v>
          </cell>
        </row>
        <row r="2415">
          <cell r="A2415" t="str">
            <v>1422407</v>
          </cell>
          <cell r="B2415" t="str">
            <v>夏雨婷</v>
          </cell>
        </row>
        <row r="2416">
          <cell r="A2416" t="str">
            <v>1422408</v>
          </cell>
          <cell r="B2416" t="str">
            <v>谭莉珺</v>
          </cell>
        </row>
        <row r="2417">
          <cell r="A2417" t="str">
            <v>1422409</v>
          </cell>
          <cell r="B2417" t="str">
            <v>吴佳丽</v>
          </cell>
        </row>
        <row r="2418">
          <cell r="A2418" t="str">
            <v>1422410</v>
          </cell>
          <cell r="B2418" t="str">
            <v>熊静</v>
          </cell>
        </row>
        <row r="2419">
          <cell r="A2419" t="str">
            <v>1422411</v>
          </cell>
          <cell r="B2419" t="str">
            <v>李思超</v>
          </cell>
        </row>
        <row r="2420">
          <cell r="A2420" t="str">
            <v>1422412</v>
          </cell>
          <cell r="B2420" t="str">
            <v>刘天阳</v>
          </cell>
        </row>
        <row r="2421">
          <cell r="A2421" t="str">
            <v>1422413</v>
          </cell>
          <cell r="B2421" t="str">
            <v>宋青原</v>
          </cell>
        </row>
        <row r="2422">
          <cell r="A2422" t="str">
            <v>1413427</v>
          </cell>
          <cell r="B2422" t="str">
            <v>何梓宇</v>
          </cell>
        </row>
        <row r="2423">
          <cell r="A2423" t="str">
            <v>1413428</v>
          </cell>
          <cell r="B2423" t="str">
            <v>廖信臻</v>
          </cell>
        </row>
        <row r="2424">
          <cell r="A2424" t="str">
            <v>1413429</v>
          </cell>
          <cell r="B2424" t="str">
            <v>余丁</v>
          </cell>
        </row>
        <row r="2425">
          <cell r="A2425" t="str">
            <v>1413501</v>
          </cell>
          <cell r="B2425" t="str">
            <v>仇颖</v>
          </cell>
        </row>
        <row r="2426">
          <cell r="A2426" t="str">
            <v>1413502</v>
          </cell>
          <cell r="B2426" t="str">
            <v>周兴</v>
          </cell>
        </row>
        <row r="2427">
          <cell r="A2427" t="str">
            <v>1413503</v>
          </cell>
          <cell r="B2427" t="str">
            <v>刘懿君</v>
          </cell>
        </row>
        <row r="2428">
          <cell r="A2428" t="str">
            <v>1413504</v>
          </cell>
          <cell r="B2428" t="str">
            <v>陶卉子</v>
          </cell>
        </row>
        <row r="2429">
          <cell r="A2429" t="str">
            <v>1413505</v>
          </cell>
          <cell r="B2429" t="str">
            <v>朱逸婷</v>
          </cell>
        </row>
        <row r="2430">
          <cell r="A2430" t="str">
            <v>1413506</v>
          </cell>
          <cell r="B2430" t="str">
            <v>吴欣怡</v>
          </cell>
        </row>
        <row r="2431">
          <cell r="A2431" t="str">
            <v>1413507</v>
          </cell>
          <cell r="B2431" t="str">
            <v>丁天宜</v>
          </cell>
        </row>
        <row r="2432">
          <cell r="A2432" t="str">
            <v>1413508</v>
          </cell>
          <cell r="B2432" t="str">
            <v>刘殊嘉</v>
          </cell>
        </row>
        <row r="2433">
          <cell r="A2433" t="str">
            <v>1413509</v>
          </cell>
          <cell r="B2433" t="str">
            <v>解小燕</v>
          </cell>
        </row>
        <row r="2434">
          <cell r="A2434" t="str">
            <v>1413510</v>
          </cell>
          <cell r="B2434" t="str">
            <v>陈雅琪</v>
          </cell>
        </row>
        <row r="2435">
          <cell r="A2435" t="str">
            <v>1413511</v>
          </cell>
          <cell r="B2435" t="str">
            <v>谢宜蓓</v>
          </cell>
        </row>
        <row r="2436">
          <cell r="A2436" t="str">
            <v>1413512</v>
          </cell>
          <cell r="B2436" t="str">
            <v>王传云</v>
          </cell>
        </row>
        <row r="2437">
          <cell r="A2437" t="str">
            <v>1413513</v>
          </cell>
          <cell r="B2437" t="str">
            <v>辛晨歌</v>
          </cell>
        </row>
        <row r="2438">
          <cell r="A2438" t="str">
            <v>1413514</v>
          </cell>
          <cell r="B2438" t="str">
            <v>张圆圆</v>
          </cell>
        </row>
        <row r="2439">
          <cell r="A2439" t="str">
            <v>1413515</v>
          </cell>
          <cell r="B2439" t="str">
            <v>安明红</v>
          </cell>
        </row>
        <row r="2440">
          <cell r="A2440" t="str">
            <v>1413516</v>
          </cell>
          <cell r="B2440" t="str">
            <v>杨晓雪</v>
          </cell>
        </row>
        <row r="2441">
          <cell r="A2441" t="str">
            <v>1413517</v>
          </cell>
          <cell r="B2441" t="str">
            <v>周志成</v>
          </cell>
        </row>
        <row r="2442">
          <cell r="A2442" t="str">
            <v>1413518</v>
          </cell>
          <cell r="B2442" t="str">
            <v>陈思遥</v>
          </cell>
        </row>
        <row r="2443">
          <cell r="A2443" t="str">
            <v>1413519</v>
          </cell>
          <cell r="B2443" t="str">
            <v>顾超</v>
          </cell>
        </row>
        <row r="2444">
          <cell r="A2444" t="str">
            <v>1413520</v>
          </cell>
          <cell r="B2444" t="str">
            <v>吴金松</v>
          </cell>
        </row>
        <row r="2445">
          <cell r="A2445" t="str">
            <v>1413521</v>
          </cell>
          <cell r="B2445" t="str">
            <v>孙巍峰</v>
          </cell>
        </row>
        <row r="2446">
          <cell r="A2446" t="str">
            <v>1413522</v>
          </cell>
          <cell r="B2446" t="str">
            <v>唐成伟</v>
          </cell>
        </row>
        <row r="2447">
          <cell r="A2447" t="str">
            <v>1413523</v>
          </cell>
          <cell r="B2447" t="str">
            <v>朱双光</v>
          </cell>
        </row>
        <row r="2448">
          <cell r="A2448" t="str">
            <v>1413524</v>
          </cell>
          <cell r="B2448" t="str">
            <v>贾斌</v>
          </cell>
        </row>
        <row r="2449">
          <cell r="A2449" t="str">
            <v>1413525</v>
          </cell>
          <cell r="B2449" t="str">
            <v>刘辰辉</v>
          </cell>
        </row>
        <row r="2450">
          <cell r="A2450" t="str">
            <v>1531307</v>
          </cell>
          <cell r="B2450" t="str">
            <v>王雨嘉</v>
          </cell>
        </row>
        <row r="2451">
          <cell r="A2451" t="str">
            <v>1531308</v>
          </cell>
          <cell r="B2451" t="str">
            <v>赖晴云</v>
          </cell>
        </row>
        <row r="2452">
          <cell r="A2452" t="str">
            <v>1531309</v>
          </cell>
          <cell r="B2452" t="str">
            <v>刘贝妮</v>
          </cell>
        </row>
        <row r="2453">
          <cell r="A2453" t="str">
            <v>1531310</v>
          </cell>
          <cell r="B2453" t="str">
            <v>郭子锐</v>
          </cell>
        </row>
        <row r="2454">
          <cell r="A2454" t="str">
            <v>1531311</v>
          </cell>
          <cell r="B2454" t="str">
            <v>徐佳</v>
          </cell>
        </row>
        <row r="2455">
          <cell r="A2455" t="str">
            <v>1531312</v>
          </cell>
          <cell r="B2455" t="str">
            <v>冯倩倩</v>
          </cell>
        </row>
        <row r="2456">
          <cell r="A2456" t="str">
            <v>1531313</v>
          </cell>
          <cell r="B2456" t="str">
            <v>胡旭敏</v>
          </cell>
        </row>
        <row r="2457">
          <cell r="A2457" t="str">
            <v>1531314</v>
          </cell>
          <cell r="B2457" t="str">
            <v>黄珺钰</v>
          </cell>
        </row>
        <row r="2458">
          <cell r="A2458" t="str">
            <v>1531315</v>
          </cell>
          <cell r="B2458" t="str">
            <v>符凯嘉</v>
          </cell>
        </row>
        <row r="2459">
          <cell r="A2459" t="str">
            <v>1531316</v>
          </cell>
          <cell r="B2459" t="str">
            <v>倪兴悦</v>
          </cell>
        </row>
        <row r="2460">
          <cell r="A2460" t="str">
            <v>1531317</v>
          </cell>
          <cell r="B2460" t="str">
            <v>张祺睿</v>
          </cell>
        </row>
        <row r="2461">
          <cell r="A2461" t="str">
            <v>1531318</v>
          </cell>
          <cell r="B2461" t="str">
            <v>朱婧玉</v>
          </cell>
        </row>
        <row r="2462">
          <cell r="A2462" t="str">
            <v>1531319</v>
          </cell>
          <cell r="B2462" t="str">
            <v>张菊</v>
          </cell>
        </row>
        <row r="2463">
          <cell r="A2463" t="str">
            <v>1531320</v>
          </cell>
          <cell r="B2463" t="str">
            <v>李爱</v>
          </cell>
        </row>
        <row r="2464">
          <cell r="A2464" t="str">
            <v>1531321</v>
          </cell>
          <cell r="B2464" t="str">
            <v>周灵蝶</v>
          </cell>
        </row>
        <row r="2465">
          <cell r="A2465" t="str">
            <v>1531322</v>
          </cell>
          <cell r="B2465" t="str">
            <v>范立成</v>
          </cell>
        </row>
        <row r="2466">
          <cell r="A2466" t="str">
            <v>1531323</v>
          </cell>
          <cell r="B2466" t="str">
            <v>诸家琪</v>
          </cell>
        </row>
        <row r="2467">
          <cell r="A2467" t="str">
            <v>1531324</v>
          </cell>
          <cell r="B2467" t="str">
            <v>姜欣家</v>
          </cell>
        </row>
        <row r="2468">
          <cell r="A2468" t="str">
            <v>1531325</v>
          </cell>
          <cell r="B2468" t="str">
            <v>赵夏麟</v>
          </cell>
        </row>
        <row r="2469">
          <cell r="A2469" t="str">
            <v>1531326</v>
          </cell>
          <cell r="B2469" t="str">
            <v>陈晗</v>
          </cell>
        </row>
        <row r="2470">
          <cell r="A2470" t="str">
            <v>1531327</v>
          </cell>
          <cell r="B2470" t="str">
            <v>黄祖俊</v>
          </cell>
        </row>
        <row r="2471">
          <cell r="A2471" t="str">
            <v>1531328</v>
          </cell>
          <cell r="B2471" t="str">
            <v>王浩鹏</v>
          </cell>
        </row>
        <row r="2472">
          <cell r="A2472" t="str">
            <v>1531329</v>
          </cell>
          <cell r="B2472" t="str">
            <v>彭柳城</v>
          </cell>
        </row>
        <row r="2473">
          <cell r="A2473" t="str">
            <v>1531330</v>
          </cell>
          <cell r="B2473" t="str">
            <v>彭思源</v>
          </cell>
        </row>
        <row r="2474">
          <cell r="A2474" t="str">
            <v>1531331</v>
          </cell>
          <cell r="B2474" t="str">
            <v>刘启军</v>
          </cell>
        </row>
        <row r="2475">
          <cell r="A2475" t="str">
            <v>1531306</v>
          </cell>
          <cell r="B2475" t="str">
            <v>沈昭蓉</v>
          </cell>
        </row>
        <row r="2476">
          <cell r="A2476" t="str">
            <v>1534130</v>
          </cell>
          <cell r="B2476" t="str">
            <v>蔡远城</v>
          </cell>
        </row>
        <row r="2477">
          <cell r="A2477" t="str">
            <v>1534131</v>
          </cell>
          <cell r="B2477" t="str">
            <v>肖睿</v>
          </cell>
        </row>
        <row r="2478">
          <cell r="A2478" t="str">
            <v>1534132</v>
          </cell>
          <cell r="B2478" t="str">
            <v>汪熙鑫</v>
          </cell>
        </row>
        <row r="2479">
          <cell r="A2479" t="str">
            <v>1534133</v>
          </cell>
          <cell r="B2479" t="str">
            <v>李博闻</v>
          </cell>
        </row>
        <row r="2480">
          <cell r="A2480" t="str">
            <v>1534201</v>
          </cell>
          <cell r="B2480" t="str">
            <v>董梦菲</v>
          </cell>
        </row>
        <row r="2481">
          <cell r="A2481" t="str">
            <v>1534202</v>
          </cell>
          <cell r="B2481" t="str">
            <v>张佳瑶</v>
          </cell>
        </row>
        <row r="2482">
          <cell r="A2482" t="str">
            <v>1534203</v>
          </cell>
          <cell r="B2482" t="str">
            <v>朱婷</v>
          </cell>
        </row>
        <row r="2483">
          <cell r="A2483" t="str">
            <v>1534204</v>
          </cell>
          <cell r="B2483" t="str">
            <v>蔡依婷</v>
          </cell>
        </row>
        <row r="2484">
          <cell r="A2484" t="str">
            <v>1534205</v>
          </cell>
          <cell r="B2484" t="str">
            <v>郎佳琳</v>
          </cell>
        </row>
        <row r="2485">
          <cell r="A2485" t="str">
            <v>1534206</v>
          </cell>
          <cell r="B2485" t="str">
            <v>叶哲君</v>
          </cell>
        </row>
        <row r="2486">
          <cell r="A2486" t="str">
            <v>1534207</v>
          </cell>
          <cell r="B2486" t="str">
            <v>王姝月</v>
          </cell>
        </row>
        <row r="2487">
          <cell r="A2487" t="str">
            <v>1534208</v>
          </cell>
          <cell r="B2487" t="str">
            <v>陈长峰</v>
          </cell>
        </row>
        <row r="2488">
          <cell r="A2488" t="str">
            <v>1534209</v>
          </cell>
          <cell r="B2488" t="str">
            <v>刘晓惠</v>
          </cell>
        </row>
        <row r="2489">
          <cell r="A2489" t="str">
            <v>1534210</v>
          </cell>
          <cell r="B2489" t="str">
            <v>陆润琪</v>
          </cell>
        </row>
        <row r="2490">
          <cell r="A2490" t="str">
            <v>1534211</v>
          </cell>
          <cell r="B2490" t="str">
            <v>林莉铭</v>
          </cell>
        </row>
        <row r="2491">
          <cell r="A2491" t="str">
            <v>1534212</v>
          </cell>
          <cell r="B2491" t="str">
            <v>欧莹莹</v>
          </cell>
        </row>
        <row r="2492">
          <cell r="A2492" t="str">
            <v>1534213</v>
          </cell>
          <cell r="B2492" t="str">
            <v>吕孟婷</v>
          </cell>
        </row>
        <row r="2493">
          <cell r="A2493" t="str">
            <v>1534214</v>
          </cell>
          <cell r="B2493" t="str">
            <v>孔雪妍</v>
          </cell>
        </row>
        <row r="2494">
          <cell r="A2494" t="str">
            <v>1534215</v>
          </cell>
          <cell r="B2494" t="str">
            <v>蒋淑芸</v>
          </cell>
        </row>
        <row r="2495">
          <cell r="A2495" t="str">
            <v>1534216</v>
          </cell>
          <cell r="B2495" t="str">
            <v>史文秀</v>
          </cell>
        </row>
        <row r="2496">
          <cell r="A2496" t="str">
            <v>1534217</v>
          </cell>
          <cell r="B2496" t="str">
            <v>徐月</v>
          </cell>
        </row>
        <row r="2497">
          <cell r="A2497" t="str">
            <v>1534218</v>
          </cell>
          <cell r="B2497" t="str">
            <v>曹兴</v>
          </cell>
        </row>
        <row r="2498">
          <cell r="A2498" t="str">
            <v>1534219</v>
          </cell>
          <cell r="B2498" t="str">
            <v>张尚哲</v>
          </cell>
        </row>
        <row r="2499">
          <cell r="A2499" t="str">
            <v>1534220</v>
          </cell>
          <cell r="B2499" t="str">
            <v>叶笑</v>
          </cell>
        </row>
        <row r="2500">
          <cell r="A2500" t="str">
            <v>1534221</v>
          </cell>
          <cell r="B2500" t="str">
            <v>陆宇阳</v>
          </cell>
        </row>
        <row r="2501">
          <cell r="A2501" t="str">
            <v>1534222</v>
          </cell>
          <cell r="B2501" t="str">
            <v>黄文杰</v>
          </cell>
        </row>
        <row r="2502">
          <cell r="A2502" t="str">
            <v>1513114</v>
          </cell>
          <cell r="B2502" t="str">
            <v>西热</v>
          </cell>
        </row>
        <row r="2503">
          <cell r="A2503" t="str">
            <v>1513115</v>
          </cell>
          <cell r="B2503" t="str">
            <v>扎西卓玛</v>
          </cell>
        </row>
        <row r="2504">
          <cell r="A2504" t="str">
            <v>1513116</v>
          </cell>
          <cell r="B2504" t="str">
            <v>殷晓峰</v>
          </cell>
        </row>
        <row r="2505">
          <cell r="A2505" t="str">
            <v>1513117</v>
          </cell>
          <cell r="B2505" t="str">
            <v>沈亦非</v>
          </cell>
        </row>
        <row r="2506">
          <cell r="A2506" t="str">
            <v>1513118</v>
          </cell>
          <cell r="B2506" t="str">
            <v>单以添</v>
          </cell>
        </row>
        <row r="2507">
          <cell r="A2507" t="str">
            <v>1513119</v>
          </cell>
          <cell r="B2507" t="str">
            <v>樊融</v>
          </cell>
        </row>
        <row r="2508">
          <cell r="A2508" t="str">
            <v>1513120</v>
          </cell>
          <cell r="B2508" t="str">
            <v>武旗</v>
          </cell>
        </row>
        <row r="2509">
          <cell r="A2509" t="str">
            <v>1513121</v>
          </cell>
          <cell r="B2509" t="str">
            <v>沈重文</v>
          </cell>
        </row>
        <row r="2510">
          <cell r="A2510" t="str">
            <v>1513122</v>
          </cell>
          <cell r="B2510" t="str">
            <v>查寒彬</v>
          </cell>
        </row>
        <row r="2511">
          <cell r="A2511" t="str">
            <v>1513123</v>
          </cell>
          <cell r="B2511" t="str">
            <v>钟延旭</v>
          </cell>
        </row>
        <row r="2512">
          <cell r="A2512" t="str">
            <v>1513124</v>
          </cell>
          <cell r="B2512" t="str">
            <v>冯温泽</v>
          </cell>
        </row>
        <row r="2513">
          <cell r="A2513" t="str">
            <v>1513125</v>
          </cell>
          <cell r="B2513" t="str">
            <v>张孟</v>
          </cell>
        </row>
        <row r="2514">
          <cell r="A2514" t="str">
            <v>1513126</v>
          </cell>
          <cell r="B2514" t="str">
            <v>王前龙</v>
          </cell>
        </row>
        <row r="2515">
          <cell r="A2515" t="str">
            <v>1513127</v>
          </cell>
          <cell r="B2515" t="str">
            <v>沈洋</v>
          </cell>
        </row>
        <row r="2516">
          <cell r="A2516" t="str">
            <v>1513201</v>
          </cell>
          <cell r="B2516" t="str">
            <v>杨丽君</v>
          </cell>
        </row>
        <row r="2517">
          <cell r="A2517" t="str">
            <v>1513202</v>
          </cell>
          <cell r="B2517" t="str">
            <v>冯文心</v>
          </cell>
        </row>
        <row r="2518">
          <cell r="A2518" t="str">
            <v>1513203</v>
          </cell>
          <cell r="B2518" t="str">
            <v>张亦弛</v>
          </cell>
        </row>
        <row r="2519">
          <cell r="A2519" t="str">
            <v>1513204</v>
          </cell>
          <cell r="B2519" t="str">
            <v>杭静</v>
          </cell>
        </row>
        <row r="2520">
          <cell r="A2520" t="str">
            <v>1513205</v>
          </cell>
          <cell r="B2520" t="str">
            <v>刘含梅</v>
          </cell>
        </row>
        <row r="2521">
          <cell r="A2521" t="str">
            <v>1513206</v>
          </cell>
          <cell r="B2521" t="str">
            <v>刘敏</v>
          </cell>
        </row>
        <row r="2522">
          <cell r="A2522" t="str">
            <v>1513207</v>
          </cell>
          <cell r="B2522" t="str">
            <v>周末</v>
          </cell>
        </row>
        <row r="2523">
          <cell r="A2523" t="str">
            <v>1513208</v>
          </cell>
          <cell r="B2523" t="str">
            <v>徐茹晖</v>
          </cell>
        </row>
        <row r="2524">
          <cell r="A2524" t="str">
            <v>1513209</v>
          </cell>
          <cell r="B2524" t="str">
            <v>胡澄溪</v>
          </cell>
        </row>
        <row r="2525">
          <cell r="A2525" t="str">
            <v>1513210</v>
          </cell>
          <cell r="B2525" t="str">
            <v>葛晓薇</v>
          </cell>
        </row>
        <row r="2526">
          <cell r="A2526" t="str">
            <v>1513211</v>
          </cell>
          <cell r="B2526" t="str">
            <v>麦敏谊</v>
          </cell>
        </row>
        <row r="2527">
          <cell r="A2527" t="str">
            <v>1513212</v>
          </cell>
          <cell r="B2527" t="str">
            <v>雷燕芬</v>
          </cell>
        </row>
        <row r="2528">
          <cell r="A2528" t="str">
            <v>1525217</v>
          </cell>
          <cell r="B2528" t="str">
            <v>王奔犇</v>
          </cell>
        </row>
        <row r="2529">
          <cell r="A2529" t="str">
            <v>1525218</v>
          </cell>
          <cell r="B2529" t="str">
            <v>杨威</v>
          </cell>
        </row>
        <row r="2530">
          <cell r="A2530" t="str">
            <v>1525219</v>
          </cell>
          <cell r="B2530" t="str">
            <v>田飞</v>
          </cell>
        </row>
        <row r="2531">
          <cell r="A2531" t="str">
            <v>1525220</v>
          </cell>
          <cell r="B2531" t="str">
            <v>周建军</v>
          </cell>
        </row>
        <row r="2532">
          <cell r="A2532" t="str">
            <v>1525221</v>
          </cell>
          <cell r="B2532" t="str">
            <v>王政</v>
          </cell>
        </row>
        <row r="2533">
          <cell r="A2533" t="str">
            <v>1525222</v>
          </cell>
          <cell r="B2533" t="str">
            <v>陈欢</v>
          </cell>
        </row>
        <row r="2534">
          <cell r="A2534" t="str">
            <v>1525223</v>
          </cell>
          <cell r="B2534" t="str">
            <v>郭百顺</v>
          </cell>
        </row>
        <row r="2535">
          <cell r="A2535" t="str">
            <v>1525224</v>
          </cell>
          <cell r="B2535" t="str">
            <v>王翔宇</v>
          </cell>
        </row>
        <row r="2536">
          <cell r="A2536" t="str">
            <v>1525225</v>
          </cell>
          <cell r="B2536" t="str">
            <v>陈康</v>
          </cell>
        </row>
        <row r="2537">
          <cell r="A2537" t="str">
            <v>1525226</v>
          </cell>
          <cell r="B2537" t="str">
            <v>吴世彬</v>
          </cell>
        </row>
        <row r="2538">
          <cell r="A2538" t="str">
            <v>1525227</v>
          </cell>
          <cell r="B2538" t="str">
            <v>乐俊安</v>
          </cell>
        </row>
        <row r="2539">
          <cell r="A2539" t="str">
            <v>1525228</v>
          </cell>
          <cell r="B2539" t="str">
            <v>郭利彬</v>
          </cell>
        </row>
        <row r="2540">
          <cell r="A2540" t="str">
            <v>1525229</v>
          </cell>
          <cell r="B2540" t="str">
            <v>张攀军</v>
          </cell>
        </row>
        <row r="2541">
          <cell r="A2541" t="str">
            <v>1525230</v>
          </cell>
          <cell r="B2541" t="str">
            <v>周思远</v>
          </cell>
        </row>
        <row r="2542">
          <cell r="A2542" t="str">
            <v>1527101</v>
          </cell>
          <cell r="B2542" t="str">
            <v>吴雅萍</v>
          </cell>
        </row>
        <row r="2543">
          <cell r="A2543" t="str">
            <v>1527102</v>
          </cell>
          <cell r="B2543" t="str">
            <v>董黛</v>
          </cell>
        </row>
        <row r="2544">
          <cell r="A2544" t="str">
            <v>1527103</v>
          </cell>
          <cell r="B2544" t="str">
            <v>朱宇诺</v>
          </cell>
        </row>
        <row r="2545">
          <cell r="A2545" t="str">
            <v>1527104</v>
          </cell>
          <cell r="B2545" t="str">
            <v>金蓉</v>
          </cell>
        </row>
        <row r="2546">
          <cell r="A2546" t="str">
            <v>1527105</v>
          </cell>
          <cell r="B2546" t="str">
            <v>季舒雯</v>
          </cell>
        </row>
        <row r="2547">
          <cell r="A2547" t="str">
            <v>1527106</v>
          </cell>
          <cell r="B2547" t="str">
            <v>孙一中</v>
          </cell>
        </row>
        <row r="2548">
          <cell r="A2548" t="str">
            <v>1527107</v>
          </cell>
          <cell r="B2548" t="str">
            <v>白瑞</v>
          </cell>
        </row>
        <row r="2549">
          <cell r="A2549" t="str">
            <v>1527108</v>
          </cell>
          <cell r="B2549" t="str">
            <v>薛一帆</v>
          </cell>
        </row>
        <row r="2550">
          <cell r="A2550" t="str">
            <v>1527109</v>
          </cell>
          <cell r="B2550" t="str">
            <v>陈墨</v>
          </cell>
        </row>
        <row r="2551">
          <cell r="A2551" t="str">
            <v>1527110</v>
          </cell>
          <cell r="B2551" t="str">
            <v>马扬</v>
          </cell>
        </row>
        <row r="2552">
          <cell r="A2552" t="str">
            <v>1527111</v>
          </cell>
          <cell r="B2552" t="str">
            <v>葛天一</v>
          </cell>
        </row>
        <row r="2553">
          <cell r="A2553" t="str">
            <v>1527112</v>
          </cell>
          <cell r="B2553" t="str">
            <v>李梦杰</v>
          </cell>
        </row>
        <row r="2554">
          <cell r="A2554" t="str">
            <v>1534223</v>
          </cell>
          <cell r="B2554" t="str">
            <v>周文靖</v>
          </cell>
        </row>
        <row r="2555">
          <cell r="A2555" t="str">
            <v>1534224</v>
          </cell>
          <cell r="B2555" t="str">
            <v>林旺祥</v>
          </cell>
        </row>
        <row r="2556">
          <cell r="A2556" t="str">
            <v>1534225</v>
          </cell>
          <cell r="B2556" t="str">
            <v>王琛</v>
          </cell>
        </row>
        <row r="2557">
          <cell r="A2557" t="str">
            <v>1534226</v>
          </cell>
          <cell r="B2557" t="str">
            <v>曾自力</v>
          </cell>
        </row>
        <row r="2558">
          <cell r="A2558" t="str">
            <v>1534227</v>
          </cell>
          <cell r="B2558" t="str">
            <v>贾孟源</v>
          </cell>
        </row>
        <row r="2559">
          <cell r="A2559" t="str">
            <v>1534228</v>
          </cell>
          <cell r="B2559" t="str">
            <v>王思涵</v>
          </cell>
        </row>
        <row r="2560">
          <cell r="A2560" t="str">
            <v>1534229</v>
          </cell>
          <cell r="B2560" t="str">
            <v>刘俊杰</v>
          </cell>
        </row>
        <row r="2561">
          <cell r="A2561" t="str">
            <v>1534230</v>
          </cell>
          <cell r="B2561" t="str">
            <v>谢维亮</v>
          </cell>
        </row>
        <row r="2562">
          <cell r="A2562" t="str">
            <v>1534231</v>
          </cell>
          <cell r="B2562" t="str">
            <v>谭航</v>
          </cell>
        </row>
        <row r="2563">
          <cell r="A2563" t="str">
            <v>1534232</v>
          </cell>
          <cell r="B2563" t="str">
            <v>吴一波</v>
          </cell>
        </row>
        <row r="2564">
          <cell r="A2564" t="str">
            <v>1540101</v>
          </cell>
          <cell r="B2564" t="str">
            <v>金燕姗</v>
          </cell>
        </row>
        <row r="2565">
          <cell r="A2565" t="str">
            <v>1540102</v>
          </cell>
          <cell r="B2565" t="str">
            <v>郭子婷</v>
          </cell>
        </row>
        <row r="2566">
          <cell r="A2566" t="str">
            <v>1540103</v>
          </cell>
          <cell r="B2566" t="str">
            <v>蒋思园</v>
          </cell>
        </row>
        <row r="2567">
          <cell r="A2567" t="str">
            <v>1540104</v>
          </cell>
          <cell r="B2567" t="str">
            <v>马奕雯</v>
          </cell>
        </row>
        <row r="2568">
          <cell r="A2568" t="str">
            <v>1540105</v>
          </cell>
          <cell r="B2568" t="str">
            <v>李涵慧</v>
          </cell>
        </row>
        <row r="2569">
          <cell r="A2569" t="str">
            <v>1540106</v>
          </cell>
          <cell r="B2569" t="str">
            <v>李晓帆</v>
          </cell>
        </row>
        <row r="2570">
          <cell r="A2570" t="str">
            <v>1540107</v>
          </cell>
          <cell r="B2570" t="str">
            <v>陈羽佳</v>
          </cell>
        </row>
        <row r="2571">
          <cell r="A2571" t="str">
            <v>1540108</v>
          </cell>
          <cell r="B2571" t="str">
            <v>王菲菲</v>
          </cell>
        </row>
        <row r="2572">
          <cell r="A2572" t="str">
            <v>1540109</v>
          </cell>
          <cell r="B2572" t="str">
            <v>朱敏</v>
          </cell>
        </row>
        <row r="2573">
          <cell r="A2573" t="str">
            <v>1540110</v>
          </cell>
          <cell r="B2573" t="str">
            <v>周思佳</v>
          </cell>
        </row>
        <row r="2574">
          <cell r="A2574" t="str">
            <v>1540111</v>
          </cell>
          <cell r="B2574" t="str">
            <v>何倩雯</v>
          </cell>
        </row>
        <row r="2575">
          <cell r="A2575" t="str">
            <v>1540112</v>
          </cell>
          <cell r="B2575" t="str">
            <v>李磊</v>
          </cell>
        </row>
        <row r="2576">
          <cell r="A2576" t="str">
            <v>1540113</v>
          </cell>
          <cell r="B2576" t="str">
            <v>陆雪婷</v>
          </cell>
        </row>
        <row r="2577">
          <cell r="A2577" t="str">
            <v>1540114</v>
          </cell>
          <cell r="B2577" t="str">
            <v>吴菁妍</v>
          </cell>
        </row>
        <row r="2578">
          <cell r="A2578" t="str">
            <v>1540115</v>
          </cell>
          <cell r="B2578" t="str">
            <v>薛翌晨</v>
          </cell>
        </row>
        <row r="2579">
          <cell r="A2579" t="str">
            <v>1540116</v>
          </cell>
          <cell r="B2579" t="str">
            <v>周妮</v>
          </cell>
        </row>
        <row r="2580">
          <cell r="A2580" t="str">
            <v>1540117</v>
          </cell>
          <cell r="B2580" t="str">
            <v>叶菲</v>
          </cell>
        </row>
        <row r="2581">
          <cell r="A2581" t="str">
            <v>1540118</v>
          </cell>
          <cell r="B2581" t="str">
            <v>盛静</v>
          </cell>
        </row>
        <row r="2582">
          <cell r="A2582" t="str">
            <v>1540119</v>
          </cell>
          <cell r="B2582" t="str">
            <v>余小霞</v>
          </cell>
        </row>
        <row r="2583">
          <cell r="A2583" t="str">
            <v>1540120</v>
          </cell>
          <cell r="B2583" t="str">
            <v>王文静</v>
          </cell>
        </row>
        <row r="2584">
          <cell r="A2584" t="str">
            <v>1540121</v>
          </cell>
          <cell r="B2584" t="str">
            <v>马金凤</v>
          </cell>
        </row>
        <row r="2585">
          <cell r="A2585" t="str">
            <v>1540122</v>
          </cell>
          <cell r="B2585" t="str">
            <v>侯舒媛</v>
          </cell>
        </row>
        <row r="2586">
          <cell r="A2586" t="str">
            <v>1540123</v>
          </cell>
          <cell r="B2586" t="str">
            <v>吴雅倩</v>
          </cell>
        </row>
        <row r="2587">
          <cell r="A2587" t="str">
            <v>1540124</v>
          </cell>
          <cell r="B2587" t="str">
            <v>廖叶玲</v>
          </cell>
        </row>
        <row r="2588">
          <cell r="A2588" t="str">
            <v>1540125</v>
          </cell>
          <cell r="B2588" t="str">
            <v>任雪芳</v>
          </cell>
        </row>
        <row r="2589">
          <cell r="A2589" t="str">
            <v>1540126</v>
          </cell>
          <cell r="B2589" t="str">
            <v>袁露</v>
          </cell>
        </row>
        <row r="2590">
          <cell r="A2590" t="str">
            <v>1540127</v>
          </cell>
          <cell r="B2590" t="str">
            <v>李嘉颖</v>
          </cell>
        </row>
        <row r="2591">
          <cell r="A2591" t="str">
            <v>1540128</v>
          </cell>
          <cell r="B2591" t="str">
            <v>景婷</v>
          </cell>
        </row>
        <row r="2592">
          <cell r="A2592" t="str">
            <v>1540129</v>
          </cell>
          <cell r="B2592" t="str">
            <v>朱琳</v>
          </cell>
        </row>
        <row r="2593">
          <cell r="A2593" t="str">
            <v>1540130</v>
          </cell>
          <cell r="B2593" t="str">
            <v>黄丽玲</v>
          </cell>
        </row>
        <row r="2594">
          <cell r="A2594" t="str">
            <v>1540131</v>
          </cell>
          <cell r="B2594" t="str">
            <v>穆安冉·阿布拉哈提</v>
          </cell>
        </row>
        <row r="2595">
          <cell r="A2595" t="str">
            <v>1540132</v>
          </cell>
          <cell r="B2595" t="str">
            <v>蔡基磊</v>
          </cell>
        </row>
        <row r="2596">
          <cell r="A2596" t="str">
            <v>1540133</v>
          </cell>
          <cell r="B2596" t="str">
            <v>卓子承</v>
          </cell>
        </row>
        <row r="2597">
          <cell r="A2597" t="str">
            <v>1540134</v>
          </cell>
          <cell r="B2597" t="str">
            <v>孙闵劼</v>
          </cell>
        </row>
        <row r="2598">
          <cell r="A2598" t="str">
            <v>1540135</v>
          </cell>
          <cell r="B2598" t="str">
            <v>吴佳皓</v>
          </cell>
        </row>
        <row r="2599">
          <cell r="A2599" t="str">
            <v>1540136</v>
          </cell>
          <cell r="B2599" t="str">
            <v>杨楠</v>
          </cell>
        </row>
        <row r="2600">
          <cell r="A2600" t="str">
            <v>1540137</v>
          </cell>
          <cell r="B2600" t="str">
            <v>柳衍成</v>
          </cell>
        </row>
        <row r="2601">
          <cell r="A2601" t="str">
            <v>1540138</v>
          </cell>
          <cell r="B2601" t="str">
            <v>刘镜柏</v>
          </cell>
        </row>
        <row r="2602">
          <cell r="A2602" t="str">
            <v>1540139</v>
          </cell>
          <cell r="B2602" t="str">
            <v>赵文博</v>
          </cell>
        </row>
        <row r="2603">
          <cell r="A2603" t="str">
            <v>1540140</v>
          </cell>
          <cell r="B2603" t="str">
            <v>朱嘉辉</v>
          </cell>
        </row>
        <row r="2604">
          <cell r="A2604" t="str">
            <v>1540201</v>
          </cell>
          <cell r="B2604" t="str">
            <v>严梦媛</v>
          </cell>
        </row>
        <row r="2605">
          <cell r="A2605" t="str">
            <v>1540202</v>
          </cell>
          <cell r="B2605" t="str">
            <v>王黛琦</v>
          </cell>
        </row>
        <row r="2606">
          <cell r="A2606" t="str">
            <v>1513213</v>
          </cell>
          <cell r="B2606" t="str">
            <v>李春艳</v>
          </cell>
        </row>
        <row r="2607">
          <cell r="A2607" t="str">
            <v>1513214</v>
          </cell>
          <cell r="B2607" t="str">
            <v>何友月</v>
          </cell>
        </row>
        <row r="2608">
          <cell r="A2608" t="str">
            <v>1513215</v>
          </cell>
          <cell r="B2608" t="str">
            <v>张琳</v>
          </cell>
        </row>
        <row r="2609">
          <cell r="A2609" t="str">
            <v>1513216</v>
          </cell>
          <cell r="B2609" t="str">
            <v>许以成</v>
          </cell>
        </row>
        <row r="2610">
          <cell r="A2610" t="str">
            <v>1513217</v>
          </cell>
          <cell r="B2610" t="str">
            <v>戴云霄</v>
          </cell>
        </row>
        <row r="2611">
          <cell r="A2611" t="str">
            <v>1513218</v>
          </cell>
          <cell r="B2611" t="str">
            <v>沈佳晨</v>
          </cell>
        </row>
        <row r="2612">
          <cell r="A2612" t="str">
            <v>1513219</v>
          </cell>
          <cell r="B2612" t="str">
            <v>钱羽壮</v>
          </cell>
        </row>
        <row r="2613">
          <cell r="A2613" t="str">
            <v>1513220</v>
          </cell>
          <cell r="B2613" t="str">
            <v>马凯</v>
          </cell>
        </row>
        <row r="2614">
          <cell r="A2614" t="str">
            <v>1513221</v>
          </cell>
          <cell r="B2614" t="str">
            <v>陈远航</v>
          </cell>
        </row>
        <row r="2615">
          <cell r="A2615" t="str">
            <v>1513222</v>
          </cell>
          <cell r="B2615" t="str">
            <v>葛麒</v>
          </cell>
        </row>
        <row r="2616">
          <cell r="A2616" t="str">
            <v>1513223</v>
          </cell>
          <cell r="B2616" t="str">
            <v>饶榕城</v>
          </cell>
        </row>
        <row r="2617">
          <cell r="A2617" t="str">
            <v>1513224</v>
          </cell>
          <cell r="B2617" t="str">
            <v>褚立强</v>
          </cell>
        </row>
        <row r="2618">
          <cell r="A2618" t="str">
            <v>1513225</v>
          </cell>
          <cell r="B2618" t="str">
            <v>周晋扬</v>
          </cell>
        </row>
        <row r="2619">
          <cell r="A2619" t="str">
            <v>1513226</v>
          </cell>
          <cell r="B2619" t="str">
            <v>王强</v>
          </cell>
        </row>
        <row r="2620">
          <cell r="A2620" t="str">
            <v>1513227</v>
          </cell>
          <cell r="B2620" t="str">
            <v>徐歆辰</v>
          </cell>
        </row>
        <row r="2621">
          <cell r="A2621" t="str">
            <v>1513228</v>
          </cell>
          <cell r="B2621" t="str">
            <v>陆海东</v>
          </cell>
        </row>
        <row r="2622">
          <cell r="A2622" t="str">
            <v>1513301</v>
          </cell>
          <cell r="B2622" t="str">
            <v>郭逸琳</v>
          </cell>
        </row>
        <row r="2623">
          <cell r="A2623" t="str">
            <v>1513302</v>
          </cell>
          <cell r="B2623" t="str">
            <v>金弋</v>
          </cell>
        </row>
        <row r="2624">
          <cell r="A2624" t="str">
            <v>1513303</v>
          </cell>
          <cell r="B2624" t="str">
            <v>潘圣立</v>
          </cell>
        </row>
        <row r="2625">
          <cell r="A2625" t="str">
            <v>1513304</v>
          </cell>
          <cell r="B2625" t="str">
            <v>刘海萍</v>
          </cell>
        </row>
        <row r="2626">
          <cell r="A2626" t="str">
            <v>1513305</v>
          </cell>
          <cell r="B2626" t="str">
            <v>徐诗漫</v>
          </cell>
        </row>
        <row r="2627">
          <cell r="A2627" t="str">
            <v>1513306</v>
          </cell>
          <cell r="B2627" t="str">
            <v>陶紫玉</v>
          </cell>
        </row>
        <row r="2628">
          <cell r="A2628" t="str">
            <v>1513307</v>
          </cell>
          <cell r="B2628" t="str">
            <v>陈颖鑫</v>
          </cell>
        </row>
        <row r="2629">
          <cell r="A2629" t="str">
            <v>1513308</v>
          </cell>
          <cell r="B2629" t="str">
            <v>兰雅文</v>
          </cell>
        </row>
        <row r="2630">
          <cell r="A2630" t="str">
            <v>1513309</v>
          </cell>
          <cell r="B2630" t="str">
            <v>韩梦婷</v>
          </cell>
        </row>
        <row r="2631">
          <cell r="A2631" t="str">
            <v>1513310</v>
          </cell>
          <cell r="B2631" t="str">
            <v>代纯</v>
          </cell>
        </row>
        <row r="2632">
          <cell r="A2632" t="str">
            <v>1527113</v>
          </cell>
          <cell r="B2632" t="str">
            <v>戴智超</v>
          </cell>
        </row>
        <row r="2633">
          <cell r="A2633" t="str">
            <v>1527114</v>
          </cell>
          <cell r="B2633" t="str">
            <v>周文鑫</v>
          </cell>
        </row>
        <row r="2634">
          <cell r="A2634" t="str">
            <v>1527115</v>
          </cell>
          <cell r="B2634" t="str">
            <v>陈袁博</v>
          </cell>
        </row>
        <row r="2635">
          <cell r="A2635" t="str">
            <v>1527116</v>
          </cell>
          <cell r="B2635" t="str">
            <v>陶晟宇</v>
          </cell>
        </row>
        <row r="2636">
          <cell r="A2636" t="str">
            <v>1527117</v>
          </cell>
          <cell r="B2636" t="str">
            <v>邢铭杨</v>
          </cell>
        </row>
        <row r="2637">
          <cell r="A2637" t="str">
            <v>1527118</v>
          </cell>
          <cell r="B2637" t="str">
            <v>陈佳鑫</v>
          </cell>
        </row>
        <row r="2638">
          <cell r="A2638" t="str">
            <v>1527119</v>
          </cell>
          <cell r="B2638" t="str">
            <v>韩程新</v>
          </cell>
        </row>
        <row r="2639">
          <cell r="A2639" t="str">
            <v>1527120</v>
          </cell>
          <cell r="B2639" t="str">
            <v>肖诗豪</v>
          </cell>
        </row>
        <row r="2640">
          <cell r="A2640" t="str">
            <v>1527121</v>
          </cell>
          <cell r="B2640" t="str">
            <v>杜夏晟阳</v>
          </cell>
        </row>
        <row r="2641">
          <cell r="A2641" t="str">
            <v>1527122</v>
          </cell>
          <cell r="B2641" t="str">
            <v>吴忠昌</v>
          </cell>
        </row>
        <row r="2642">
          <cell r="A2642" t="str">
            <v>1527123</v>
          </cell>
          <cell r="B2642" t="str">
            <v>张冯归</v>
          </cell>
        </row>
        <row r="2643">
          <cell r="A2643" t="str">
            <v>1527124</v>
          </cell>
          <cell r="B2643" t="str">
            <v>徐大清</v>
          </cell>
        </row>
        <row r="2644">
          <cell r="A2644" t="str">
            <v>1527125</v>
          </cell>
          <cell r="B2644" t="str">
            <v>冯海</v>
          </cell>
        </row>
        <row r="2645">
          <cell r="A2645" t="str">
            <v>1527126</v>
          </cell>
          <cell r="B2645" t="str">
            <v>艾买尔江·买提米尔</v>
          </cell>
        </row>
        <row r="2646">
          <cell r="A2646" t="str">
            <v>1527127</v>
          </cell>
          <cell r="B2646" t="str">
            <v>李兴</v>
          </cell>
        </row>
        <row r="2647">
          <cell r="A2647" t="str">
            <v>1527128</v>
          </cell>
          <cell r="B2647" t="str">
            <v>张宗皓</v>
          </cell>
        </row>
        <row r="2648">
          <cell r="A2648" t="str">
            <v>1527129</v>
          </cell>
          <cell r="B2648" t="str">
            <v>周显兵</v>
          </cell>
        </row>
        <row r="2649">
          <cell r="A2649" t="str">
            <v>1527201</v>
          </cell>
          <cell r="B2649" t="str">
            <v>吴越</v>
          </cell>
        </row>
        <row r="2650">
          <cell r="A2650" t="str">
            <v>1527202</v>
          </cell>
          <cell r="B2650" t="str">
            <v>乔沁怡</v>
          </cell>
        </row>
        <row r="2651">
          <cell r="A2651" t="str">
            <v>1527203</v>
          </cell>
          <cell r="B2651" t="str">
            <v>骆芸清</v>
          </cell>
        </row>
        <row r="2652">
          <cell r="A2652" t="str">
            <v>1527204</v>
          </cell>
          <cell r="B2652" t="str">
            <v>孙静</v>
          </cell>
        </row>
        <row r="2653">
          <cell r="A2653" t="str">
            <v>1527205</v>
          </cell>
          <cell r="B2653" t="str">
            <v>王一津</v>
          </cell>
        </row>
        <row r="2654">
          <cell r="A2654" t="str">
            <v>1527206</v>
          </cell>
          <cell r="B2654" t="str">
            <v>董明秋</v>
          </cell>
        </row>
        <row r="2655">
          <cell r="A2655" t="str">
            <v>1527207</v>
          </cell>
          <cell r="B2655" t="str">
            <v>俞子恒</v>
          </cell>
        </row>
        <row r="2656">
          <cell r="A2656" t="str">
            <v>1527208</v>
          </cell>
          <cell r="B2656" t="str">
            <v>严煜</v>
          </cell>
        </row>
        <row r="2657">
          <cell r="A2657" t="str">
            <v>1527209</v>
          </cell>
          <cell r="B2657" t="str">
            <v>陆骎豪</v>
          </cell>
        </row>
        <row r="2658">
          <cell r="A2658" t="str">
            <v>1540203</v>
          </cell>
          <cell r="B2658" t="str">
            <v>李慧蓉</v>
          </cell>
        </row>
        <row r="2659">
          <cell r="A2659" t="str">
            <v>1540204</v>
          </cell>
          <cell r="B2659" t="str">
            <v>刘瑾钰</v>
          </cell>
        </row>
        <row r="2660">
          <cell r="A2660" t="str">
            <v>1540205</v>
          </cell>
          <cell r="B2660" t="str">
            <v>陈若河</v>
          </cell>
        </row>
        <row r="2661">
          <cell r="A2661" t="str">
            <v>1540206</v>
          </cell>
          <cell r="B2661" t="str">
            <v>申家琦</v>
          </cell>
        </row>
        <row r="2662">
          <cell r="A2662" t="str">
            <v>1540207</v>
          </cell>
          <cell r="B2662" t="str">
            <v>张旖旎</v>
          </cell>
        </row>
        <row r="2663">
          <cell r="A2663" t="str">
            <v>1540208</v>
          </cell>
          <cell r="B2663" t="str">
            <v>陆叶</v>
          </cell>
        </row>
        <row r="2664">
          <cell r="A2664" t="str">
            <v>1540209</v>
          </cell>
          <cell r="B2664" t="str">
            <v>王玉兰</v>
          </cell>
        </row>
        <row r="2665">
          <cell r="A2665" t="str">
            <v>1540210</v>
          </cell>
          <cell r="B2665" t="str">
            <v>赵翊蝶</v>
          </cell>
        </row>
        <row r="2666">
          <cell r="A2666" t="str">
            <v>1540211</v>
          </cell>
          <cell r="B2666" t="str">
            <v>周梦霏</v>
          </cell>
        </row>
        <row r="2667">
          <cell r="A2667" t="str">
            <v>1540212</v>
          </cell>
          <cell r="B2667" t="str">
            <v>谢佳琪</v>
          </cell>
        </row>
        <row r="2668">
          <cell r="A2668" t="str">
            <v>1540213</v>
          </cell>
          <cell r="B2668" t="str">
            <v>张天娇</v>
          </cell>
        </row>
        <row r="2669">
          <cell r="A2669" t="str">
            <v>1540214</v>
          </cell>
          <cell r="B2669" t="str">
            <v>赵诗怡</v>
          </cell>
        </row>
        <row r="2670">
          <cell r="A2670" t="str">
            <v>1540215</v>
          </cell>
          <cell r="B2670" t="str">
            <v>金玉蓉</v>
          </cell>
        </row>
        <row r="2671">
          <cell r="A2671" t="str">
            <v>1540216</v>
          </cell>
          <cell r="B2671" t="str">
            <v>黄佳琪</v>
          </cell>
        </row>
        <row r="2672">
          <cell r="A2672" t="str">
            <v>1540217</v>
          </cell>
          <cell r="B2672" t="str">
            <v>洪佳妮</v>
          </cell>
        </row>
        <row r="2673">
          <cell r="A2673" t="str">
            <v>1540218</v>
          </cell>
          <cell r="B2673" t="str">
            <v>许敏</v>
          </cell>
        </row>
        <row r="2674">
          <cell r="A2674" t="str">
            <v>1540219</v>
          </cell>
          <cell r="B2674" t="str">
            <v>蔡依葵</v>
          </cell>
        </row>
        <row r="2675">
          <cell r="A2675" t="str">
            <v>1540220</v>
          </cell>
          <cell r="B2675" t="str">
            <v>李沁怡</v>
          </cell>
        </row>
        <row r="2676">
          <cell r="A2676" t="str">
            <v>1540221</v>
          </cell>
          <cell r="B2676" t="str">
            <v>舒畅</v>
          </cell>
        </row>
        <row r="2677">
          <cell r="A2677" t="str">
            <v>1540222</v>
          </cell>
          <cell r="B2677" t="str">
            <v>巫梦瑶</v>
          </cell>
        </row>
        <row r="2678">
          <cell r="A2678" t="str">
            <v>1540223</v>
          </cell>
          <cell r="B2678" t="str">
            <v>邓颖欣</v>
          </cell>
        </row>
        <row r="2679">
          <cell r="A2679" t="str">
            <v>1540224</v>
          </cell>
          <cell r="B2679" t="str">
            <v>欧丽芳</v>
          </cell>
        </row>
        <row r="2680">
          <cell r="A2680" t="str">
            <v>1540225</v>
          </cell>
          <cell r="B2680" t="str">
            <v>颜昌飞</v>
          </cell>
        </row>
        <row r="2681">
          <cell r="A2681" t="str">
            <v>1540226</v>
          </cell>
          <cell r="B2681" t="str">
            <v>余晨</v>
          </cell>
        </row>
        <row r="2682">
          <cell r="A2682" t="str">
            <v>1540227</v>
          </cell>
          <cell r="B2682" t="str">
            <v>郭俐宏</v>
          </cell>
        </row>
        <row r="2683">
          <cell r="A2683" t="str">
            <v>1540228</v>
          </cell>
          <cell r="B2683" t="str">
            <v>耿的妮</v>
          </cell>
        </row>
        <row r="2684">
          <cell r="A2684" t="str">
            <v>1540229</v>
          </cell>
          <cell r="B2684" t="str">
            <v>谢魏</v>
          </cell>
        </row>
        <row r="2685">
          <cell r="A2685" t="str">
            <v>1540230</v>
          </cell>
          <cell r="B2685" t="str">
            <v>杜于静</v>
          </cell>
        </row>
        <row r="2686">
          <cell r="A2686" t="str">
            <v>1540231</v>
          </cell>
          <cell r="B2686" t="str">
            <v>冯彦</v>
          </cell>
        </row>
        <row r="2687">
          <cell r="A2687" t="str">
            <v>1540232</v>
          </cell>
          <cell r="B2687" t="str">
            <v>樊宇豪</v>
          </cell>
        </row>
        <row r="2688">
          <cell r="A2688" t="str">
            <v>1540233</v>
          </cell>
          <cell r="B2688" t="str">
            <v>赵瑞豪</v>
          </cell>
        </row>
        <row r="2689">
          <cell r="A2689" t="str">
            <v>1540234</v>
          </cell>
          <cell r="B2689" t="str">
            <v>徐舒玮</v>
          </cell>
        </row>
        <row r="2690">
          <cell r="A2690" t="str">
            <v>1540235</v>
          </cell>
          <cell r="B2690" t="str">
            <v>金鑫</v>
          </cell>
        </row>
        <row r="2691">
          <cell r="A2691" t="str">
            <v>1540236</v>
          </cell>
          <cell r="B2691" t="str">
            <v>叶铭坤</v>
          </cell>
        </row>
        <row r="2692">
          <cell r="A2692" t="str">
            <v>1540237</v>
          </cell>
          <cell r="B2692" t="str">
            <v>潘忠侃</v>
          </cell>
        </row>
        <row r="2693">
          <cell r="A2693" t="str">
            <v>1540238</v>
          </cell>
          <cell r="B2693" t="str">
            <v>祝一铭</v>
          </cell>
        </row>
        <row r="2694">
          <cell r="A2694" t="str">
            <v>1540239</v>
          </cell>
          <cell r="B2694" t="str">
            <v>农埕</v>
          </cell>
        </row>
        <row r="2695">
          <cell r="A2695" t="str">
            <v>1540240</v>
          </cell>
          <cell r="B2695" t="str">
            <v>黄泽宇</v>
          </cell>
        </row>
        <row r="2696">
          <cell r="A2696" t="str">
            <v>1541101</v>
          </cell>
          <cell r="B2696" t="str">
            <v>龚亲妍</v>
          </cell>
        </row>
        <row r="2697">
          <cell r="A2697" t="str">
            <v>1541102</v>
          </cell>
          <cell r="B2697" t="str">
            <v>李欣</v>
          </cell>
        </row>
        <row r="2698">
          <cell r="A2698" t="str">
            <v>1541103</v>
          </cell>
          <cell r="B2698" t="str">
            <v>张壘</v>
          </cell>
        </row>
        <row r="2699">
          <cell r="A2699" t="str">
            <v>1541104</v>
          </cell>
          <cell r="B2699" t="str">
            <v>黄嘉惠</v>
          </cell>
        </row>
        <row r="2700">
          <cell r="A2700" t="str">
            <v>1541105</v>
          </cell>
          <cell r="B2700" t="str">
            <v>胡诗倩</v>
          </cell>
        </row>
        <row r="2701">
          <cell r="A2701" t="str">
            <v>1541106</v>
          </cell>
          <cell r="B2701" t="str">
            <v>朱嘉言</v>
          </cell>
        </row>
        <row r="2702">
          <cell r="A2702" t="str">
            <v>1541107</v>
          </cell>
          <cell r="B2702" t="str">
            <v>黄晶</v>
          </cell>
        </row>
        <row r="2703">
          <cell r="A2703" t="str">
            <v>1541108</v>
          </cell>
          <cell r="B2703" t="str">
            <v>辅婧玥</v>
          </cell>
        </row>
        <row r="2704">
          <cell r="A2704" t="str">
            <v>1541109</v>
          </cell>
          <cell r="B2704" t="str">
            <v>李芸</v>
          </cell>
        </row>
        <row r="2705">
          <cell r="A2705" t="str">
            <v>1541110</v>
          </cell>
          <cell r="B2705" t="str">
            <v>李小杰</v>
          </cell>
        </row>
        <row r="2706">
          <cell r="A2706" t="str">
            <v>1541111</v>
          </cell>
          <cell r="B2706" t="str">
            <v>马亚婷</v>
          </cell>
        </row>
        <row r="2707">
          <cell r="A2707" t="str">
            <v>1541112</v>
          </cell>
          <cell r="B2707" t="str">
            <v>魏伊琳</v>
          </cell>
        </row>
        <row r="2708">
          <cell r="A2708" t="str">
            <v>1541113</v>
          </cell>
          <cell r="B2708" t="str">
            <v>刘婧妤</v>
          </cell>
        </row>
        <row r="2709">
          <cell r="A2709" t="str">
            <v>1541114</v>
          </cell>
          <cell r="B2709" t="str">
            <v>熊怡</v>
          </cell>
        </row>
        <row r="2710">
          <cell r="A2710" t="str">
            <v>1541115</v>
          </cell>
          <cell r="B2710" t="str">
            <v>邓佳雯</v>
          </cell>
        </row>
        <row r="2711">
          <cell r="A2711" t="str">
            <v>1513311</v>
          </cell>
          <cell r="B2711" t="str">
            <v>林彩云</v>
          </cell>
        </row>
        <row r="2712">
          <cell r="A2712" t="str">
            <v>1513312</v>
          </cell>
          <cell r="B2712" t="str">
            <v>黄玉</v>
          </cell>
        </row>
        <row r="2713">
          <cell r="A2713" t="str">
            <v>1513313</v>
          </cell>
          <cell r="B2713" t="str">
            <v>高凤紫</v>
          </cell>
        </row>
        <row r="2714">
          <cell r="A2714" t="str">
            <v>1513314</v>
          </cell>
          <cell r="B2714" t="str">
            <v>徐然</v>
          </cell>
        </row>
        <row r="2715">
          <cell r="A2715" t="str">
            <v>1513315</v>
          </cell>
          <cell r="B2715" t="str">
            <v>张嘉育</v>
          </cell>
        </row>
        <row r="2716">
          <cell r="A2716" t="str">
            <v>1513316</v>
          </cell>
          <cell r="B2716" t="str">
            <v>阿力米然</v>
          </cell>
        </row>
        <row r="2717">
          <cell r="A2717" t="str">
            <v>1513317</v>
          </cell>
          <cell r="B2717" t="str">
            <v>顾成皓</v>
          </cell>
        </row>
        <row r="2718">
          <cell r="A2718" t="str">
            <v>1513318</v>
          </cell>
          <cell r="B2718" t="str">
            <v>朱偲嘉</v>
          </cell>
        </row>
        <row r="2719">
          <cell r="A2719" t="str">
            <v>1513319</v>
          </cell>
          <cell r="B2719" t="str">
            <v>邹伟巍</v>
          </cell>
        </row>
        <row r="2720">
          <cell r="A2720" t="str">
            <v>1513320</v>
          </cell>
          <cell r="B2720" t="str">
            <v>陈文隽</v>
          </cell>
        </row>
        <row r="2721">
          <cell r="A2721" t="str">
            <v>1513321</v>
          </cell>
          <cell r="B2721" t="str">
            <v>付志灿</v>
          </cell>
        </row>
        <row r="2722">
          <cell r="A2722" t="str">
            <v>1513322</v>
          </cell>
          <cell r="B2722" t="str">
            <v>尚德厚</v>
          </cell>
        </row>
        <row r="2723">
          <cell r="A2723" t="str">
            <v>1513323</v>
          </cell>
          <cell r="B2723" t="str">
            <v>吴戬之</v>
          </cell>
        </row>
        <row r="2724">
          <cell r="A2724" t="str">
            <v>1513324</v>
          </cell>
          <cell r="B2724" t="str">
            <v>熊轲</v>
          </cell>
        </row>
        <row r="2725">
          <cell r="A2725" t="str">
            <v>1513325</v>
          </cell>
          <cell r="B2725" t="str">
            <v>陈威</v>
          </cell>
        </row>
        <row r="2726">
          <cell r="A2726" t="str">
            <v>1513326</v>
          </cell>
          <cell r="B2726" t="str">
            <v>李栢川</v>
          </cell>
        </row>
        <row r="2727">
          <cell r="A2727" t="str">
            <v>1513327</v>
          </cell>
          <cell r="B2727" t="str">
            <v>常乐</v>
          </cell>
        </row>
        <row r="2728">
          <cell r="A2728" t="str">
            <v>1513328</v>
          </cell>
          <cell r="B2728" t="str">
            <v>桑杰顿珠</v>
          </cell>
        </row>
        <row r="2729">
          <cell r="A2729" t="str">
            <v>1513401</v>
          </cell>
          <cell r="B2729" t="str">
            <v>黄伊芸</v>
          </cell>
        </row>
        <row r="2730">
          <cell r="A2730" t="str">
            <v>1513402</v>
          </cell>
          <cell r="B2730" t="str">
            <v>陈珂如</v>
          </cell>
        </row>
        <row r="2731">
          <cell r="A2731" t="str">
            <v>1513403</v>
          </cell>
          <cell r="B2731" t="str">
            <v>宋雯怡</v>
          </cell>
        </row>
        <row r="2732">
          <cell r="A2732" t="str">
            <v>1513404</v>
          </cell>
          <cell r="B2732" t="str">
            <v>蒋璟</v>
          </cell>
        </row>
        <row r="2733">
          <cell r="A2733" t="str">
            <v>1513405</v>
          </cell>
          <cell r="B2733" t="str">
            <v>钱嘉宁</v>
          </cell>
        </row>
        <row r="2734">
          <cell r="A2734" t="str">
            <v>1513406</v>
          </cell>
          <cell r="B2734" t="str">
            <v>叶佳文</v>
          </cell>
        </row>
        <row r="2735">
          <cell r="A2735" t="str">
            <v>1513407</v>
          </cell>
          <cell r="B2735" t="str">
            <v>黄毕然</v>
          </cell>
        </row>
        <row r="2736">
          <cell r="A2736" t="str">
            <v>1513408</v>
          </cell>
          <cell r="B2736" t="str">
            <v>曾兰惠</v>
          </cell>
        </row>
        <row r="2737">
          <cell r="A2737" t="str">
            <v>1527210</v>
          </cell>
          <cell r="B2737" t="str">
            <v>谢辉林</v>
          </cell>
        </row>
        <row r="2738">
          <cell r="A2738" t="str">
            <v>1527211</v>
          </cell>
          <cell r="B2738" t="str">
            <v>张一唯</v>
          </cell>
        </row>
        <row r="2739">
          <cell r="A2739" t="str">
            <v>1527212</v>
          </cell>
          <cell r="B2739" t="str">
            <v>陈杰</v>
          </cell>
        </row>
        <row r="2740">
          <cell r="A2740" t="str">
            <v>1527213</v>
          </cell>
          <cell r="B2740" t="str">
            <v>阿力甫·吾甫尔</v>
          </cell>
        </row>
        <row r="2741">
          <cell r="A2741" t="str">
            <v>1527214</v>
          </cell>
          <cell r="B2741" t="str">
            <v>高卓</v>
          </cell>
        </row>
        <row r="2742">
          <cell r="A2742" t="str">
            <v>1527215</v>
          </cell>
          <cell r="B2742" t="str">
            <v>叶峥洋</v>
          </cell>
        </row>
        <row r="2743">
          <cell r="A2743" t="str">
            <v>1527216</v>
          </cell>
          <cell r="B2743" t="str">
            <v>张泽鋆</v>
          </cell>
        </row>
        <row r="2744">
          <cell r="A2744" t="str">
            <v>1527217</v>
          </cell>
          <cell r="B2744" t="str">
            <v>孔纬升</v>
          </cell>
        </row>
        <row r="2745">
          <cell r="A2745" t="str">
            <v>1527218</v>
          </cell>
          <cell r="B2745" t="str">
            <v>艾科拜尔·艾麦尔</v>
          </cell>
        </row>
        <row r="2746">
          <cell r="A2746" t="str">
            <v>1527219</v>
          </cell>
          <cell r="B2746" t="str">
            <v>葛毅</v>
          </cell>
        </row>
        <row r="2747">
          <cell r="A2747" t="str">
            <v>1527220</v>
          </cell>
          <cell r="B2747" t="str">
            <v>包浩然</v>
          </cell>
        </row>
        <row r="2748">
          <cell r="A2748" t="str">
            <v>1527221</v>
          </cell>
          <cell r="B2748" t="str">
            <v>敖翔</v>
          </cell>
        </row>
        <row r="2749">
          <cell r="A2749" t="str">
            <v>1527222</v>
          </cell>
          <cell r="B2749" t="str">
            <v>王振业</v>
          </cell>
        </row>
        <row r="2750">
          <cell r="A2750" t="str">
            <v>1527223</v>
          </cell>
          <cell r="B2750" t="str">
            <v>程紫栋</v>
          </cell>
        </row>
        <row r="2751">
          <cell r="A2751" t="str">
            <v>1527224</v>
          </cell>
          <cell r="B2751" t="str">
            <v>王宇</v>
          </cell>
        </row>
        <row r="2752">
          <cell r="A2752" t="str">
            <v>1527225</v>
          </cell>
          <cell r="B2752" t="str">
            <v>吴维军</v>
          </cell>
        </row>
        <row r="2753">
          <cell r="A2753" t="str">
            <v>1527226</v>
          </cell>
          <cell r="B2753" t="str">
            <v>张晨曦</v>
          </cell>
        </row>
        <row r="2754">
          <cell r="A2754" t="str">
            <v>1527227</v>
          </cell>
          <cell r="B2754" t="str">
            <v>刘煜恒</v>
          </cell>
        </row>
        <row r="2755">
          <cell r="A2755" t="str">
            <v>1527228</v>
          </cell>
          <cell r="B2755" t="str">
            <v>郭聪聪</v>
          </cell>
        </row>
        <row r="2756">
          <cell r="A2756" t="str">
            <v>1527229</v>
          </cell>
          <cell r="B2756" t="str">
            <v>张俊逸</v>
          </cell>
        </row>
        <row r="2757">
          <cell r="A2757" t="str">
            <v>1527230</v>
          </cell>
          <cell r="B2757" t="str">
            <v>孔敬泽</v>
          </cell>
        </row>
        <row r="2758">
          <cell r="A2758" t="str">
            <v>1528101</v>
          </cell>
          <cell r="B2758" t="str">
            <v>刘洋洋</v>
          </cell>
        </row>
        <row r="2759">
          <cell r="A2759" t="str">
            <v>1528102</v>
          </cell>
          <cell r="B2759" t="str">
            <v>张慧慧</v>
          </cell>
        </row>
        <row r="2760">
          <cell r="A2760" t="str">
            <v>1528103</v>
          </cell>
          <cell r="B2760" t="str">
            <v>高旖繁</v>
          </cell>
        </row>
        <row r="2761">
          <cell r="A2761" t="str">
            <v>1528104</v>
          </cell>
          <cell r="B2761" t="str">
            <v>汤韫颉</v>
          </cell>
        </row>
        <row r="2762">
          <cell r="A2762" t="str">
            <v>1528105</v>
          </cell>
          <cell r="B2762" t="str">
            <v>潘燕</v>
          </cell>
        </row>
        <row r="2763">
          <cell r="A2763" t="str">
            <v>1541116</v>
          </cell>
          <cell r="B2763" t="str">
            <v>徐琳</v>
          </cell>
        </row>
        <row r="2764">
          <cell r="A2764" t="str">
            <v>1541117</v>
          </cell>
          <cell r="B2764" t="str">
            <v>卢晓婧</v>
          </cell>
        </row>
        <row r="2765">
          <cell r="A2765" t="str">
            <v>1541118</v>
          </cell>
          <cell r="B2765" t="str">
            <v>颜双佳</v>
          </cell>
        </row>
        <row r="2766">
          <cell r="A2766" t="str">
            <v>1541119</v>
          </cell>
          <cell r="B2766" t="str">
            <v>李恒</v>
          </cell>
        </row>
        <row r="2767">
          <cell r="A2767" t="str">
            <v>1541120</v>
          </cell>
          <cell r="B2767" t="str">
            <v>赵儒臣</v>
          </cell>
        </row>
        <row r="2768">
          <cell r="A2768" t="str">
            <v>1541121</v>
          </cell>
          <cell r="B2768" t="str">
            <v>陈品竹</v>
          </cell>
        </row>
        <row r="2769">
          <cell r="A2769" t="str">
            <v>1541122</v>
          </cell>
          <cell r="B2769" t="str">
            <v>许梦</v>
          </cell>
        </row>
        <row r="2770">
          <cell r="A2770" t="str">
            <v>1541123</v>
          </cell>
          <cell r="B2770" t="str">
            <v>胡玲</v>
          </cell>
        </row>
        <row r="2771">
          <cell r="A2771" t="str">
            <v>1541124</v>
          </cell>
          <cell r="B2771" t="str">
            <v>孔艳秋</v>
          </cell>
        </row>
        <row r="2772">
          <cell r="A2772" t="str">
            <v>1541125</v>
          </cell>
          <cell r="B2772" t="str">
            <v>何维</v>
          </cell>
        </row>
        <row r="2773">
          <cell r="A2773" t="str">
            <v>1541126</v>
          </cell>
          <cell r="B2773" t="str">
            <v>项雨笛</v>
          </cell>
        </row>
        <row r="2774">
          <cell r="A2774" t="str">
            <v>1541127</v>
          </cell>
          <cell r="B2774" t="str">
            <v>赵宏霞</v>
          </cell>
        </row>
        <row r="2775">
          <cell r="A2775" t="str">
            <v>1541128</v>
          </cell>
          <cell r="B2775" t="str">
            <v>张洋洋</v>
          </cell>
        </row>
        <row r="2776">
          <cell r="A2776" t="str">
            <v>1541129</v>
          </cell>
          <cell r="B2776" t="str">
            <v>付静娜</v>
          </cell>
        </row>
        <row r="2777">
          <cell r="A2777" t="str">
            <v>1541130</v>
          </cell>
          <cell r="B2777" t="str">
            <v>徐远宁</v>
          </cell>
        </row>
        <row r="2778">
          <cell r="A2778" t="str">
            <v>1541131</v>
          </cell>
          <cell r="B2778" t="str">
            <v>陈玉慧</v>
          </cell>
        </row>
        <row r="2779">
          <cell r="A2779" t="str">
            <v>1541132</v>
          </cell>
          <cell r="B2779" t="str">
            <v>王海波</v>
          </cell>
        </row>
        <row r="2780">
          <cell r="A2780" t="str">
            <v>1541133</v>
          </cell>
          <cell r="B2780" t="str">
            <v>王佳威</v>
          </cell>
        </row>
        <row r="2781">
          <cell r="A2781" t="str">
            <v>1541134</v>
          </cell>
          <cell r="B2781" t="str">
            <v>徐智浩</v>
          </cell>
        </row>
        <row r="2782">
          <cell r="A2782" t="str">
            <v>1541135</v>
          </cell>
          <cell r="B2782" t="str">
            <v>史桂军</v>
          </cell>
        </row>
        <row r="2783">
          <cell r="A2783" t="str">
            <v>1541136</v>
          </cell>
          <cell r="B2783" t="str">
            <v>龚成</v>
          </cell>
        </row>
        <row r="2784">
          <cell r="A2784" t="str">
            <v>1541137</v>
          </cell>
          <cell r="B2784" t="str">
            <v>蔺子瑜</v>
          </cell>
        </row>
        <row r="2785">
          <cell r="A2785" t="str">
            <v>1541138</v>
          </cell>
          <cell r="B2785" t="str">
            <v>楚慧勇</v>
          </cell>
        </row>
        <row r="2786">
          <cell r="A2786" t="str">
            <v>1541139</v>
          </cell>
          <cell r="B2786" t="str">
            <v>王乾领</v>
          </cell>
        </row>
        <row r="2787">
          <cell r="A2787" t="str">
            <v>1541140</v>
          </cell>
          <cell r="B2787" t="str">
            <v>胡忠浩</v>
          </cell>
        </row>
        <row r="2788">
          <cell r="A2788" t="str">
            <v>1541141</v>
          </cell>
          <cell r="B2788" t="str">
            <v>邹家豪</v>
          </cell>
        </row>
        <row r="2789">
          <cell r="A2789" t="str">
            <v>1541142</v>
          </cell>
          <cell r="B2789" t="str">
            <v>朱安海</v>
          </cell>
        </row>
        <row r="2790">
          <cell r="A2790" t="str">
            <v>1541143</v>
          </cell>
          <cell r="B2790" t="str">
            <v>张子韦</v>
          </cell>
        </row>
        <row r="2791">
          <cell r="A2791" t="str">
            <v>1541144</v>
          </cell>
          <cell r="B2791" t="str">
            <v>张琛文</v>
          </cell>
        </row>
        <row r="2792">
          <cell r="A2792" t="str">
            <v>1542101</v>
          </cell>
          <cell r="B2792" t="str">
            <v>刘梓怡</v>
          </cell>
        </row>
        <row r="2793">
          <cell r="A2793" t="str">
            <v>1542102</v>
          </cell>
          <cell r="B2793" t="str">
            <v>王庭予</v>
          </cell>
        </row>
        <row r="2794">
          <cell r="A2794" t="str">
            <v>1542103</v>
          </cell>
          <cell r="B2794" t="str">
            <v>钱秦瑜</v>
          </cell>
        </row>
        <row r="2795">
          <cell r="A2795" t="str">
            <v>1542104</v>
          </cell>
          <cell r="B2795" t="str">
            <v>孙佩歆</v>
          </cell>
        </row>
        <row r="2796">
          <cell r="A2796" t="str">
            <v>1542105</v>
          </cell>
          <cell r="B2796" t="str">
            <v>李郁悦</v>
          </cell>
        </row>
        <row r="2797">
          <cell r="A2797" t="str">
            <v>1542106</v>
          </cell>
          <cell r="B2797" t="str">
            <v>孙宇珊</v>
          </cell>
        </row>
        <row r="2798">
          <cell r="A2798" t="str">
            <v>1542107</v>
          </cell>
          <cell r="B2798" t="str">
            <v>陈佳宁</v>
          </cell>
        </row>
        <row r="2799">
          <cell r="A2799" t="str">
            <v>1542108</v>
          </cell>
          <cell r="B2799" t="str">
            <v>魏喆沁</v>
          </cell>
        </row>
        <row r="2800">
          <cell r="A2800" t="str">
            <v>1542109</v>
          </cell>
          <cell r="B2800" t="str">
            <v>王亦濛</v>
          </cell>
        </row>
        <row r="2801">
          <cell r="A2801" t="str">
            <v>1542110</v>
          </cell>
          <cell r="B2801" t="str">
            <v>滕玥霖</v>
          </cell>
        </row>
        <row r="2802">
          <cell r="A2802" t="str">
            <v>1542111</v>
          </cell>
          <cell r="B2802" t="str">
            <v>汪艳天</v>
          </cell>
        </row>
        <row r="2803">
          <cell r="A2803" t="str">
            <v>1542112</v>
          </cell>
          <cell r="B2803" t="str">
            <v>施榆露</v>
          </cell>
        </row>
        <row r="2804">
          <cell r="A2804" t="str">
            <v>1542113</v>
          </cell>
          <cell r="B2804" t="str">
            <v>黄嘉妮</v>
          </cell>
        </row>
        <row r="2805">
          <cell r="A2805" t="str">
            <v>1542114</v>
          </cell>
          <cell r="B2805" t="str">
            <v>薛怡君</v>
          </cell>
        </row>
        <row r="2806">
          <cell r="A2806" t="str">
            <v>1542115</v>
          </cell>
          <cell r="B2806" t="str">
            <v>汤明阳</v>
          </cell>
        </row>
        <row r="2807">
          <cell r="A2807" t="str">
            <v>1542116</v>
          </cell>
          <cell r="B2807" t="str">
            <v>黄东燕</v>
          </cell>
        </row>
        <row r="2808">
          <cell r="A2808" t="str">
            <v>1542117</v>
          </cell>
          <cell r="B2808" t="str">
            <v>姚楠</v>
          </cell>
        </row>
        <row r="2809">
          <cell r="A2809" t="str">
            <v>1542118</v>
          </cell>
          <cell r="B2809" t="str">
            <v>徐冯玥</v>
          </cell>
        </row>
        <row r="2810">
          <cell r="A2810" t="str">
            <v>1542119</v>
          </cell>
          <cell r="B2810" t="str">
            <v>徐文鑫</v>
          </cell>
        </row>
        <row r="2811">
          <cell r="A2811" t="str">
            <v>1542120</v>
          </cell>
          <cell r="B2811" t="str">
            <v>邸莹</v>
          </cell>
        </row>
        <row r="2812">
          <cell r="A2812" t="str">
            <v>1542121</v>
          </cell>
          <cell r="B2812" t="str">
            <v>陈佳青</v>
          </cell>
        </row>
        <row r="2813">
          <cell r="A2813" t="str">
            <v>1542122</v>
          </cell>
          <cell r="B2813" t="str">
            <v>徐若菡</v>
          </cell>
        </row>
        <row r="2814">
          <cell r="A2814" t="str">
            <v>1542123</v>
          </cell>
          <cell r="B2814" t="str">
            <v>刘梅芳</v>
          </cell>
        </row>
        <row r="2815">
          <cell r="A2815" t="str">
            <v>1513409</v>
          </cell>
          <cell r="B2815" t="str">
            <v>赵梦华</v>
          </cell>
        </row>
        <row r="2816">
          <cell r="A2816" t="str">
            <v>1513410</v>
          </cell>
          <cell r="B2816" t="str">
            <v>王怡悦</v>
          </cell>
        </row>
        <row r="2817">
          <cell r="A2817" t="str">
            <v>1513411</v>
          </cell>
          <cell r="B2817" t="str">
            <v>周美翠</v>
          </cell>
        </row>
        <row r="2818">
          <cell r="A2818" t="str">
            <v>1513412</v>
          </cell>
          <cell r="B2818" t="str">
            <v>黄远萍</v>
          </cell>
        </row>
        <row r="2819">
          <cell r="A2819" t="str">
            <v>1513413</v>
          </cell>
          <cell r="B2819" t="str">
            <v>文劲致</v>
          </cell>
        </row>
        <row r="2820">
          <cell r="A2820" t="str">
            <v>1513414</v>
          </cell>
          <cell r="B2820" t="str">
            <v>徐明琴</v>
          </cell>
        </row>
        <row r="2821">
          <cell r="A2821" t="str">
            <v>1513415</v>
          </cell>
          <cell r="B2821" t="str">
            <v>樊逸媛</v>
          </cell>
        </row>
        <row r="2822">
          <cell r="A2822" t="str">
            <v>1513416</v>
          </cell>
          <cell r="B2822" t="str">
            <v>李晓萌</v>
          </cell>
        </row>
        <row r="2823">
          <cell r="A2823" t="str">
            <v>1513417</v>
          </cell>
          <cell r="B2823" t="str">
            <v>叶家昌</v>
          </cell>
        </row>
        <row r="2824">
          <cell r="A2824" t="str">
            <v>1513418</v>
          </cell>
          <cell r="B2824" t="str">
            <v>张泽铭</v>
          </cell>
        </row>
        <row r="2825">
          <cell r="A2825" t="str">
            <v>1513419</v>
          </cell>
          <cell r="B2825" t="str">
            <v>徐晨</v>
          </cell>
        </row>
        <row r="2826">
          <cell r="A2826" t="str">
            <v>1513420</v>
          </cell>
          <cell r="B2826" t="str">
            <v>陈霆浩</v>
          </cell>
        </row>
        <row r="2827">
          <cell r="A2827" t="str">
            <v>1513421</v>
          </cell>
          <cell r="B2827" t="str">
            <v>宣李</v>
          </cell>
        </row>
        <row r="2828">
          <cell r="A2828" t="str">
            <v>1513422</v>
          </cell>
          <cell r="B2828" t="str">
            <v>王宇</v>
          </cell>
        </row>
        <row r="2829">
          <cell r="A2829" t="str">
            <v>1513423</v>
          </cell>
          <cell r="B2829" t="str">
            <v>伍和星</v>
          </cell>
        </row>
        <row r="2830">
          <cell r="A2830" t="str">
            <v>1513424</v>
          </cell>
          <cell r="B2830" t="str">
            <v>袁益棚</v>
          </cell>
        </row>
        <row r="2831">
          <cell r="A2831" t="str">
            <v>1513425</v>
          </cell>
          <cell r="B2831" t="str">
            <v>王清源</v>
          </cell>
        </row>
        <row r="2832">
          <cell r="A2832" t="str">
            <v>1513426</v>
          </cell>
          <cell r="B2832" t="str">
            <v>冯欢荣</v>
          </cell>
        </row>
        <row r="2833">
          <cell r="A2833" t="str">
            <v>1513427</v>
          </cell>
          <cell r="B2833" t="str">
            <v>杨修源</v>
          </cell>
        </row>
        <row r="2834">
          <cell r="A2834" t="str">
            <v>1513428</v>
          </cell>
          <cell r="B2834" t="str">
            <v>王勇</v>
          </cell>
        </row>
        <row r="2835">
          <cell r="A2835" t="str">
            <v>1513501</v>
          </cell>
          <cell r="B2835" t="str">
            <v>马嘉怡</v>
          </cell>
        </row>
        <row r="2836">
          <cell r="A2836" t="str">
            <v>1513502</v>
          </cell>
          <cell r="B2836" t="str">
            <v>房子悦</v>
          </cell>
        </row>
        <row r="2837">
          <cell r="A2837" t="str">
            <v>1513503</v>
          </cell>
          <cell r="B2837" t="str">
            <v>周茉桐</v>
          </cell>
        </row>
        <row r="2838">
          <cell r="A2838" t="str">
            <v>1513504</v>
          </cell>
          <cell r="B2838" t="str">
            <v>施文静</v>
          </cell>
        </row>
        <row r="2839">
          <cell r="A2839" t="str">
            <v>1513505</v>
          </cell>
          <cell r="B2839" t="str">
            <v>柳昭莹</v>
          </cell>
        </row>
        <row r="2840">
          <cell r="A2840" t="str">
            <v>1513506</v>
          </cell>
          <cell r="B2840" t="str">
            <v>范倬君</v>
          </cell>
        </row>
        <row r="2841">
          <cell r="A2841" t="str">
            <v>1528106</v>
          </cell>
          <cell r="B2841" t="str">
            <v>费莹</v>
          </cell>
        </row>
        <row r="2842">
          <cell r="A2842" t="str">
            <v>1528107</v>
          </cell>
          <cell r="B2842" t="str">
            <v>朱祎雯</v>
          </cell>
        </row>
        <row r="2843">
          <cell r="A2843" t="str">
            <v>1528108</v>
          </cell>
          <cell r="B2843" t="str">
            <v>朱溢帆</v>
          </cell>
        </row>
        <row r="2844">
          <cell r="A2844" t="str">
            <v>1528109</v>
          </cell>
          <cell r="B2844" t="str">
            <v>陆梦瑶</v>
          </cell>
        </row>
        <row r="2845">
          <cell r="A2845" t="str">
            <v>1528110</v>
          </cell>
          <cell r="B2845" t="str">
            <v>管伟琴</v>
          </cell>
        </row>
        <row r="2846">
          <cell r="A2846" t="str">
            <v>1528111</v>
          </cell>
          <cell r="B2846" t="str">
            <v>郑畅</v>
          </cell>
        </row>
        <row r="2847">
          <cell r="A2847" t="str">
            <v>1528112</v>
          </cell>
          <cell r="B2847" t="str">
            <v>王欣玥</v>
          </cell>
        </row>
        <row r="2848">
          <cell r="A2848" t="str">
            <v>1528113</v>
          </cell>
          <cell r="B2848" t="str">
            <v>金冉</v>
          </cell>
        </row>
        <row r="2849">
          <cell r="A2849" t="str">
            <v>1528114</v>
          </cell>
          <cell r="B2849" t="str">
            <v>施丽红</v>
          </cell>
        </row>
        <row r="2850">
          <cell r="A2850" t="str">
            <v>1528115</v>
          </cell>
          <cell r="B2850" t="str">
            <v>邓晓文</v>
          </cell>
        </row>
        <row r="2851">
          <cell r="A2851" t="str">
            <v>1528116</v>
          </cell>
          <cell r="B2851" t="str">
            <v>白纯纯</v>
          </cell>
        </row>
        <row r="2852">
          <cell r="A2852" t="str">
            <v>1528117</v>
          </cell>
          <cell r="B2852" t="str">
            <v>韦潇</v>
          </cell>
        </row>
        <row r="2853">
          <cell r="A2853" t="str">
            <v>1528118</v>
          </cell>
          <cell r="B2853" t="str">
            <v>陈梦云</v>
          </cell>
        </row>
        <row r="2854">
          <cell r="A2854" t="str">
            <v>1528119</v>
          </cell>
          <cell r="B2854" t="str">
            <v>苏安</v>
          </cell>
        </row>
        <row r="2855">
          <cell r="A2855" t="str">
            <v>1528120</v>
          </cell>
          <cell r="B2855" t="str">
            <v>王韧杰</v>
          </cell>
        </row>
        <row r="2856">
          <cell r="A2856" t="str">
            <v>1528121</v>
          </cell>
          <cell r="B2856" t="str">
            <v>徐元卿</v>
          </cell>
        </row>
        <row r="2857">
          <cell r="A2857" t="str">
            <v>1528122</v>
          </cell>
          <cell r="B2857" t="str">
            <v>彭文韬</v>
          </cell>
        </row>
        <row r="2858">
          <cell r="A2858" t="str">
            <v>1528123</v>
          </cell>
          <cell r="B2858" t="str">
            <v>杨思飞</v>
          </cell>
        </row>
        <row r="2859">
          <cell r="A2859" t="str">
            <v>1528124</v>
          </cell>
          <cell r="B2859" t="str">
            <v>张亮亮</v>
          </cell>
        </row>
        <row r="2860">
          <cell r="A2860" t="str">
            <v>1528125</v>
          </cell>
          <cell r="B2860" t="str">
            <v>唐先钰</v>
          </cell>
        </row>
        <row r="2861">
          <cell r="A2861" t="str">
            <v>1528126</v>
          </cell>
          <cell r="B2861" t="str">
            <v>张文彬</v>
          </cell>
        </row>
        <row r="2862">
          <cell r="A2862" t="str">
            <v>1528127</v>
          </cell>
          <cell r="B2862" t="str">
            <v>张皖强</v>
          </cell>
        </row>
        <row r="2863">
          <cell r="A2863" t="str">
            <v>1528128</v>
          </cell>
          <cell r="B2863" t="str">
            <v>刘宇帆</v>
          </cell>
        </row>
        <row r="2864">
          <cell r="A2864" t="str">
            <v>1528129</v>
          </cell>
          <cell r="B2864" t="str">
            <v>周廷钦</v>
          </cell>
        </row>
        <row r="2865">
          <cell r="A2865" t="str">
            <v>1528201</v>
          </cell>
          <cell r="B2865" t="str">
            <v>张嘉欣</v>
          </cell>
        </row>
        <row r="2866">
          <cell r="A2866" t="str">
            <v>1528202</v>
          </cell>
          <cell r="B2866" t="str">
            <v>申思博</v>
          </cell>
        </row>
        <row r="2867">
          <cell r="A2867" t="str">
            <v>1528203</v>
          </cell>
          <cell r="B2867" t="str">
            <v>武天韡</v>
          </cell>
        </row>
        <row r="2868">
          <cell r="A2868" t="str">
            <v>1542124</v>
          </cell>
          <cell r="B2868" t="str">
            <v>魏雪</v>
          </cell>
        </row>
        <row r="2869">
          <cell r="A2869" t="str">
            <v>1542125</v>
          </cell>
          <cell r="B2869" t="str">
            <v>刘鸯</v>
          </cell>
        </row>
        <row r="2870">
          <cell r="A2870" t="str">
            <v>1542126</v>
          </cell>
          <cell r="B2870" t="str">
            <v>蔡京蓓</v>
          </cell>
        </row>
        <row r="2871">
          <cell r="A2871" t="str">
            <v>1542127</v>
          </cell>
          <cell r="B2871" t="str">
            <v>胡玉环</v>
          </cell>
        </row>
        <row r="2872">
          <cell r="A2872" t="str">
            <v>1542128</v>
          </cell>
          <cell r="B2872" t="str">
            <v>陈婉玲</v>
          </cell>
        </row>
        <row r="2873">
          <cell r="A2873" t="str">
            <v>1542129</v>
          </cell>
          <cell r="B2873" t="str">
            <v>陈思洋</v>
          </cell>
        </row>
        <row r="2874">
          <cell r="A2874" t="str">
            <v>1542130</v>
          </cell>
          <cell r="B2874" t="str">
            <v>胡灯焱</v>
          </cell>
        </row>
        <row r="2875">
          <cell r="A2875" t="str">
            <v>1542131</v>
          </cell>
          <cell r="B2875" t="str">
            <v>刘梦</v>
          </cell>
        </row>
        <row r="2876">
          <cell r="A2876" t="str">
            <v>1542132</v>
          </cell>
          <cell r="B2876" t="str">
            <v>钟雨</v>
          </cell>
        </row>
        <row r="2877">
          <cell r="A2877" t="str">
            <v>1542133</v>
          </cell>
          <cell r="B2877" t="str">
            <v>刘君</v>
          </cell>
        </row>
        <row r="2878">
          <cell r="A2878" t="str">
            <v>1542134</v>
          </cell>
          <cell r="B2878" t="str">
            <v>韩文崟</v>
          </cell>
        </row>
        <row r="2879">
          <cell r="A2879" t="str">
            <v>1542135</v>
          </cell>
          <cell r="B2879" t="str">
            <v>陈子栋</v>
          </cell>
        </row>
        <row r="2880">
          <cell r="A2880" t="str">
            <v>1542136</v>
          </cell>
          <cell r="B2880" t="str">
            <v>王志强</v>
          </cell>
        </row>
        <row r="2881">
          <cell r="A2881" t="str">
            <v>1542137</v>
          </cell>
          <cell r="B2881" t="str">
            <v>季浩泽</v>
          </cell>
        </row>
        <row r="2882">
          <cell r="A2882" t="str">
            <v>1542138</v>
          </cell>
          <cell r="B2882" t="str">
            <v>汪承志</v>
          </cell>
        </row>
        <row r="2883">
          <cell r="A2883" t="str">
            <v>1542139</v>
          </cell>
          <cell r="B2883" t="str">
            <v>唐晓晨</v>
          </cell>
        </row>
        <row r="2884">
          <cell r="A2884" t="str">
            <v>1542140</v>
          </cell>
          <cell r="B2884" t="str">
            <v>黄俊诚</v>
          </cell>
        </row>
        <row r="2885">
          <cell r="A2885" t="str">
            <v>1542141</v>
          </cell>
          <cell r="B2885" t="str">
            <v>徐晓宇</v>
          </cell>
        </row>
        <row r="2886">
          <cell r="A2886" t="str">
            <v>1542142</v>
          </cell>
          <cell r="B2886" t="str">
            <v>蔡佳鸣</v>
          </cell>
        </row>
        <row r="2887">
          <cell r="A2887" t="str">
            <v>1542143</v>
          </cell>
          <cell r="B2887" t="str">
            <v>陶宇志</v>
          </cell>
        </row>
        <row r="2888">
          <cell r="A2888" t="str">
            <v>1542144</v>
          </cell>
          <cell r="B2888" t="str">
            <v>汪荟宇</v>
          </cell>
        </row>
        <row r="2889">
          <cell r="A2889" t="str">
            <v>1542145</v>
          </cell>
          <cell r="B2889" t="str">
            <v>刘荣振</v>
          </cell>
        </row>
        <row r="2890">
          <cell r="A2890" t="str">
            <v>1542146</v>
          </cell>
          <cell r="B2890" t="str">
            <v>黄思豪</v>
          </cell>
        </row>
        <row r="2891">
          <cell r="A2891" t="str">
            <v>1542147</v>
          </cell>
          <cell r="B2891" t="str">
            <v>陈昭楠</v>
          </cell>
        </row>
        <row r="2892">
          <cell r="A2892" t="str">
            <v>1542201</v>
          </cell>
          <cell r="B2892" t="str">
            <v>郭俊江</v>
          </cell>
        </row>
        <row r="2893">
          <cell r="A2893" t="str">
            <v>1542202</v>
          </cell>
          <cell r="B2893" t="str">
            <v>蔡耀铃</v>
          </cell>
        </row>
        <row r="2894">
          <cell r="A2894" t="str">
            <v>1513507</v>
          </cell>
          <cell r="B2894" t="str">
            <v>蔡银碧</v>
          </cell>
        </row>
        <row r="2895">
          <cell r="A2895" t="str">
            <v>1513508</v>
          </cell>
          <cell r="B2895" t="str">
            <v>肖茗明</v>
          </cell>
        </row>
        <row r="2896">
          <cell r="A2896" t="str">
            <v>1513509</v>
          </cell>
          <cell r="B2896" t="str">
            <v>李乐诗</v>
          </cell>
        </row>
        <row r="2897">
          <cell r="A2897" t="str">
            <v>1513510</v>
          </cell>
          <cell r="B2897" t="str">
            <v>刘红印</v>
          </cell>
        </row>
        <row r="2898">
          <cell r="A2898" t="str">
            <v>1513511</v>
          </cell>
          <cell r="B2898" t="str">
            <v>黎倪彤</v>
          </cell>
        </row>
        <row r="2899">
          <cell r="A2899" t="str">
            <v>1513512</v>
          </cell>
          <cell r="B2899" t="str">
            <v>黄如诗</v>
          </cell>
        </row>
        <row r="2900">
          <cell r="A2900" t="str">
            <v>1513513</v>
          </cell>
          <cell r="B2900" t="str">
            <v>王安洁</v>
          </cell>
        </row>
        <row r="2901">
          <cell r="A2901" t="str">
            <v>1513514</v>
          </cell>
          <cell r="B2901" t="str">
            <v>郭建敏</v>
          </cell>
        </row>
        <row r="2902">
          <cell r="A2902" t="str">
            <v>1513515</v>
          </cell>
          <cell r="B2902" t="str">
            <v>谭亚蕊</v>
          </cell>
        </row>
        <row r="2903">
          <cell r="A2903" t="str">
            <v>1513516</v>
          </cell>
          <cell r="B2903" t="str">
            <v>梁月</v>
          </cell>
        </row>
        <row r="2904">
          <cell r="A2904" t="str">
            <v>1513517</v>
          </cell>
          <cell r="B2904" t="str">
            <v>郭亮</v>
          </cell>
        </row>
        <row r="2905">
          <cell r="A2905" t="str">
            <v>1513518</v>
          </cell>
          <cell r="B2905" t="str">
            <v>浦逸晟</v>
          </cell>
        </row>
        <row r="2906">
          <cell r="A2906" t="str">
            <v>1513519</v>
          </cell>
          <cell r="B2906" t="str">
            <v>娄骁</v>
          </cell>
        </row>
        <row r="2907">
          <cell r="A2907" t="str">
            <v>1513520</v>
          </cell>
          <cell r="B2907" t="str">
            <v>马健</v>
          </cell>
        </row>
        <row r="2908">
          <cell r="A2908" t="str">
            <v>1513521</v>
          </cell>
          <cell r="B2908" t="str">
            <v>赵钱山</v>
          </cell>
        </row>
        <row r="2909">
          <cell r="A2909" t="str">
            <v>1513522</v>
          </cell>
          <cell r="B2909" t="str">
            <v>汤锟</v>
          </cell>
        </row>
        <row r="2910">
          <cell r="A2910" t="str">
            <v>1513523</v>
          </cell>
          <cell r="B2910" t="str">
            <v>林致煌</v>
          </cell>
        </row>
        <row r="2911">
          <cell r="A2911" t="str">
            <v>1513524</v>
          </cell>
          <cell r="B2911" t="str">
            <v>吴俊达</v>
          </cell>
        </row>
        <row r="2912">
          <cell r="A2912" t="str">
            <v>1513525</v>
          </cell>
          <cell r="B2912" t="str">
            <v>时生金</v>
          </cell>
        </row>
        <row r="2913">
          <cell r="A2913" t="str">
            <v>1513526</v>
          </cell>
          <cell r="B2913" t="str">
            <v>范共</v>
          </cell>
        </row>
        <row r="2914">
          <cell r="A2914" t="str">
            <v>1513527</v>
          </cell>
          <cell r="B2914" t="str">
            <v>任睎岩</v>
          </cell>
        </row>
        <row r="2915">
          <cell r="A2915" t="str">
            <v>1513528</v>
          </cell>
          <cell r="B2915" t="str">
            <v>赵奡</v>
          </cell>
        </row>
        <row r="2916">
          <cell r="A2916" t="str">
            <v>1521101</v>
          </cell>
          <cell r="B2916" t="str">
            <v>陈妍州</v>
          </cell>
        </row>
        <row r="2917">
          <cell r="A2917" t="str">
            <v>1521102</v>
          </cell>
          <cell r="B2917" t="str">
            <v>邱瑾</v>
          </cell>
        </row>
        <row r="2918">
          <cell r="A2918" t="str">
            <v>1521103</v>
          </cell>
          <cell r="B2918" t="str">
            <v>黄宛怡</v>
          </cell>
        </row>
        <row r="2919">
          <cell r="A2919" t="str">
            <v>1521104</v>
          </cell>
          <cell r="B2919" t="str">
            <v>方琳</v>
          </cell>
        </row>
        <row r="2920">
          <cell r="A2920" t="str">
            <v>1521105</v>
          </cell>
          <cell r="B2920" t="str">
            <v>杜梦婷</v>
          </cell>
        </row>
        <row r="2921">
          <cell r="A2921" t="str">
            <v>1528204</v>
          </cell>
          <cell r="B2921" t="str">
            <v>俞雪暘</v>
          </cell>
        </row>
        <row r="2922">
          <cell r="A2922" t="str">
            <v>1528205</v>
          </cell>
          <cell r="B2922" t="str">
            <v>郭新悦</v>
          </cell>
        </row>
        <row r="2923">
          <cell r="A2923" t="str">
            <v>1528206</v>
          </cell>
          <cell r="B2923" t="str">
            <v>蔡璐</v>
          </cell>
        </row>
        <row r="2924">
          <cell r="A2924" t="str">
            <v>1528207</v>
          </cell>
          <cell r="B2924" t="str">
            <v>吕泠</v>
          </cell>
        </row>
        <row r="2925">
          <cell r="A2925" t="str">
            <v>1528208</v>
          </cell>
          <cell r="B2925" t="str">
            <v>季晓霞</v>
          </cell>
        </row>
        <row r="2926">
          <cell r="A2926" t="str">
            <v>1528209</v>
          </cell>
          <cell r="B2926" t="str">
            <v>胡冰妍</v>
          </cell>
        </row>
        <row r="2927">
          <cell r="A2927" t="str">
            <v>1528210</v>
          </cell>
          <cell r="B2927" t="str">
            <v>田向茹</v>
          </cell>
        </row>
        <row r="2928">
          <cell r="A2928" t="str">
            <v>1528211</v>
          </cell>
          <cell r="B2928" t="str">
            <v>王甜甜</v>
          </cell>
        </row>
        <row r="2929">
          <cell r="A2929" t="str">
            <v>1528212</v>
          </cell>
          <cell r="B2929" t="str">
            <v>张兆荣</v>
          </cell>
        </row>
        <row r="2930">
          <cell r="A2930" t="str">
            <v>1528213</v>
          </cell>
          <cell r="B2930" t="str">
            <v>韦潇</v>
          </cell>
        </row>
        <row r="2931">
          <cell r="A2931" t="str">
            <v>1528214</v>
          </cell>
          <cell r="B2931" t="str">
            <v>王夏晶</v>
          </cell>
        </row>
        <row r="2932">
          <cell r="A2932" t="str">
            <v>1528215</v>
          </cell>
          <cell r="B2932" t="str">
            <v>陈悦</v>
          </cell>
        </row>
        <row r="2933">
          <cell r="A2933" t="str">
            <v>1528216</v>
          </cell>
          <cell r="B2933" t="str">
            <v>杨舒然</v>
          </cell>
        </row>
        <row r="2934">
          <cell r="A2934" t="str">
            <v>1528217</v>
          </cell>
          <cell r="B2934" t="str">
            <v>訾媛</v>
          </cell>
        </row>
        <row r="2935">
          <cell r="A2935" t="str">
            <v>1528218</v>
          </cell>
          <cell r="B2935" t="str">
            <v>雷玲玲</v>
          </cell>
        </row>
        <row r="2936">
          <cell r="A2936" t="str">
            <v>1528219</v>
          </cell>
          <cell r="B2936" t="str">
            <v>陈雄雄</v>
          </cell>
        </row>
        <row r="2937">
          <cell r="A2937" t="str">
            <v>1528220</v>
          </cell>
          <cell r="B2937" t="str">
            <v>徐巽霆</v>
          </cell>
        </row>
        <row r="2938">
          <cell r="A2938" t="str">
            <v>1528221</v>
          </cell>
          <cell r="B2938" t="str">
            <v>谢振辉</v>
          </cell>
        </row>
        <row r="2939">
          <cell r="A2939" t="str">
            <v>1528222</v>
          </cell>
          <cell r="B2939" t="str">
            <v>宋智超</v>
          </cell>
        </row>
        <row r="2940">
          <cell r="A2940" t="str">
            <v>1528223</v>
          </cell>
          <cell r="B2940" t="str">
            <v>丁榕</v>
          </cell>
        </row>
        <row r="2941">
          <cell r="A2941" t="str">
            <v>1528224</v>
          </cell>
          <cell r="B2941" t="str">
            <v>周苏军</v>
          </cell>
        </row>
        <row r="2942">
          <cell r="A2942" t="str">
            <v>1528225</v>
          </cell>
          <cell r="B2942" t="str">
            <v>刘国庆</v>
          </cell>
        </row>
        <row r="2943">
          <cell r="A2943" t="str">
            <v>1528226</v>
          </cell>
          <cell r="B2943" t="str">
            <v>张昊</v>
          </cell>
        </row>
        <row r="2944">
          <cell r="A2944" t="str">
            <v>1528227</v>
          </cell>
          <cell r="B2944" t="str">
            <v>曹壮</v>
          </cell>
        </row>
        <row r="2945">
          <cell r="A2945" t="str">
            <v>1528228</v>
          </cell>
          <cell r="B2945" t="str">
            <v>吴明强</v>
          </cell>
        </row>
        <row r="2946">
          <cell r="A2946" t="str">
            <v>1528229</v>
          </cell>
          <cell r="B2946" t="str">
            <v>李天祥</v>
          </cell>
        </row>
        <row r="2947">
          <cell r="A2947" t="str">
            <v>1531401</v>
          </cell>
          <cell r="B2947" t="str">
            <v>候晓丽</v>
          </cell>
        </row>
        <row r="2948">
          <cell r="A2948" t="str">
            <v>1531402</v>
          </cell>
          <cell r="B2948" t="str">
            <v>王沅歆</v>
          </cell>
        </row>
        <row r="2949">
          <cell r="A2949" t="str">
            <v>1531403</v>
          </cell>
          <cell r="B2949" t="str">
            <v>桑燕菲</v>
          </cell>
        </row>
        <row r="2950">
          <cell r="A2950" t="str">
            <v>1531404</v>
          </cell>
          <cell r="B2950" t="str">
            <v>柳旻婕</v>
          </cell>
        </row>
        <row r="2951">
          <cell r="A2951" t="str">
            <v>1531405</v>
          </cell>
          <cell r="B2951" t="str">
            <v>赵欢</v>
          </cell>
        </row>
        <row r="2952">
          <cell r="A2952" t="str">
            <v>1531406</v>
          </cell>
          <cell r="B2952" t="str">
            <v>季晨雨</v>
          </cell>
        </row>
        <row r="2953">
          <cell r="A2953" t="str">
            <v>1531407</v>
          </cell>
          <cell r="B2953" t="str">
            <v>王馨</v>
          </cell>
        </row>
        <row r="2954">
          <cell r="A2954" t="str">
            <v>1531408</v>
          </cell>
          <cell r="B2954" t="str">
            <v>罗晨港</v>
          </cell>
        </row>
        <row r="2955">
          <cell r="A2955" t="str">
            <v>1531409</v>
          </cell>
          <cell r="B2955" t="str">
            <v>黄夏</v>
          </cell>
        </row>
        <row r="2956">
          <cell r="A2956" t="str">
            <v>1531410</v>
          </cell>
          <cell r="B2956" t="str">
            <v>林婷</v>
          </cell>
        </row>
        <row r="2957">
          <cell r="A2957" t="str">
            <v>1531411</v>
          </cell>
          <cell r="B2957" t="str">
            <v>郭雪花</v>
          </cell>
        </row>
        <row r="2958">
          <cell r="A2958" t="str">
            <v>1531412</v>
          </cell>
          <cell r="B2958" t="str">
            <v>乔薛</v>
          </cell>
        </row>
        <row r="2959">
          <cell r="A2959" t="str">
            <v>1531413</v>
          </cell>
          <cell r="B2959" t="str">
            <v>谢东伶</v>
          </cell>
        </row>
        <row r="2960">
          <cell r="A2960" t="str">
            <v>1531414</v>
          </cell>
          <cell r="B2960" t="str">
            <v>零冬敏</v>
          </cell>
        </row>
        <row r="2961">
          <cell r="A2961" t="str">
            <v>1531415</v>
          </cell>
          <cell r="B2961" t="str">
            <v>罗佳沂</v>
          </cell>
        </row>
        <row r="2962">
          <cell r="A2962" t="str">
            <v>1531416</v>
          </cell>
          <cell r="B2962" t="str">
            <v>王晓霞</v>
          </cell>
        </row>
        <row r="2963">
          <cell r="A2963" t="str">
            <v>1531417</v>
          </cell>
          <cell r="B2963" t="str">
            <v>王淑同</v>
          </cell>
        </row>
        <row r="2964">
          <cell r="A2964" t="str">
            <v>1531418</v>
          </cell>
          <cell r="B2964" t="str">
            <v>唐铃</v>
          </cell>
        </row>
        <row r="2965">
          <cell r="A2965" t="str">
            <v>1531419</v>
          </cell>
          <cell r="B2965" t="str">
            <v>李丽芬</v>
          </cell>
        </row>
        <row r="2966">
          <cell r="A2966" t="str">
            <v>1531420</v>
          </cell>
          <cell r="B2966" t="str">
            <v>杨梓</v>
          </cell>
        </row>
        <row r="2967">
          <cell r="A2967" t="str">
            <v>1531421</v>
          </cell>
          <cell r="B2967" t="str">
            <v>李怡纬</v>
          </cell>
        </row>
        <row r="2968">
          <cell r="A2968" t="str">
            <v>1531422</v>
          </cell>
          <cell r="B2968" t="str">
            <v>孟大为</v>
          </cell>
        </row>
        <row r="2969">
          <cell r="A2969" t="str">
            <v>1531423</v>
          </cell>
          <cell r="B2969" t="str">
            <v>陆庭钰</v>
          </cell>
        </row>
        <row r="2970">
          <cell r="A2970" t="str">
            <v>1531424</v>
          </cell>
          <cell r="B2970" t="str">
            <v>张启亮</v>
          </cell>
        </row>
        <row r="2971">
          <cell r="A2971" t="str">
            <v>1531425</v>
          </cell>
          <cell r="B2971" t="str">
            <v>应梦添</v>
          </cell>
        </row>
        <row r="2972">
          <cell r="A2972" t="str">
            <v>1531426</v>
          </cell>
          <cell r="B2972" t="str">
            <v>俞义航</v>
          </cell>
        </row>
        <row r="2973">
          <cell r="A2973" t="str">
            <v>1521106</v>
          </cell>
          <cell r="B2973" t="str">
            <v>王雯彬</v>
          </cell>
        </row>
        <row r="2974">
          <cell r="A2974" t="str">
            <v>1521107</v>
          </cell>
          <cell r="B2974" t="str">
            <v>陈镕奇</v>
          </cell>
        </row>
        <row r="2975">
          <cell r="A2975" t="str">
            <v>1521108</v>
          </cell>
          <cell r="B2975" t="str">
            <v>舒畅</v>
          </cell>
        </row>
        <row r="2976">
          <cell r="A2976" t="str">
            <v>1521109</v>
          </cell>
          <cell r="B2976" t="str">
            <v>汲雨</v>
          </cell>
        </row>
        <row r="2977">
          <cell r="A2977" t="str">
            <v>1521110</v>
          </cell>
          <cell r="B2977" t="str">
            <v>王艾文</v>
          </cell>
        </row>
        <row r="2978">
          <cell r="A2978" t="str">
            <v>1521111</v>
          </cell>
          <cell r="B2978" t="str">
            <v>周凌霄</v>
          </cell>
        </row>
        <row r="2979">
          <cell r="A2979" t="str">
            <v>1521112</v>
          </cell>
          <cell r="B2979" t="str">
            <v>丁博</v>
          </cell>
        </row>
        <row r="2980">
          <cell r="A2980" t="str">
            <v>1521113</v>
          </cell>
          <cell r="B2980" t="str">
            <v>许回</v>
          </cell>
        </row>
        <row r="2981">
          <cell r="A2981" t="str">
            <v>1521114</v>
          </cell>
          <cell r="B2981" t="str">
            <v>李浩然</v>
          </cell>
        </row>
        <row r="2982">
          <cell r="A2982" t="str">
            <v>1521115</v>
          </cell>
          <cell r="B2982" t="str">
            <v>苏城</v>
          </cell>
        </row>
        <row r="2983">
          <cell r="A2983" t="str">
            <v>1521116</v>
          </cell>
          <cell r="B2983" t="str">
            <v>童项璠</v>
          </cell>
        </row>
        <row r="2984">
          <cell r="A2984" t="str">
            <v>1521117</v>
          </cell>
          <cell r="B2984" t="str">
            <v>陈子末</v>
          </cell>
        </row>
        <row r="2985">
          <cell r="A2985" t="str">
            <v>1521118</v>
          </cell>
          <cell r="B2985" t="str">
            <v>张子琪</v>
          </cell>
        </row>
        <row r="2986">
          <cell r="A2986" t="str">
            <v>1521119</v>
          </cell>
          <cell r="B2986" t="str">
            <v>严梦凯</v>
          </cell>
        </row>
        <row r="2987">
          <cell r="A2987" t="str">
            <v>1521120</v>
          </cell>
          <cell r="B2987" t="str">
            <v>韩霈武</v>
          </cell>
        </row>
        <row r="2988">
          <cell r="A2988" t="str">
            <v>1521121</v>
          </cell>
          <cell r="B2988" t="str">
            <v>尹纯晴</v>
          </cell>
        </row>
        <row r="2989">
          <cell r="A2989" t="str">
            <v>1521122</v>
          </cell>
          <cell r="B2989" t="str">
            <v>张清龙</v>
          </cell>
        </row>
        <row r="2990">
          <cell r="A2990" t="str">
            <v>1521123</v>
          </cell>
          <cell r="B2990" t="str">
            <v>张鑫浩</v>
          </cell>
        </row>
        <row r="2991">
          <cell r="A2991" t="str">
            <v>1521124</v>
          </cell>
          <cell r="B2991" t="str">
            <v>刘炜</v>
          </cell>
        </row>
        <row r="2992">
          <cell r="A2992" t="str">
            <v>1521125</v>
          </cell>
          <cell r="B2992" t="str">
            <v>叶佳铭</v>
          </cell>
        </row>
        <row r="2993">
          <cell r="A2993" t="str">
            <v>1521126</v>
          </cell>
          <cell r="B2993" t="str">
            <v>侯明磊</v>
          </cell>
        </row>
        <row r="2994">
          <cell r="A2994" t="str">
            <v>1521127</v>
          </cell>
          <cell r="B2994" t="str">
            <v>申丰源</v>
          </cell>
        </row>
        <row r="2995">
          <cell r="A2995" t="str">
            <v>1521128</v>
          </cell>
          <cell r="B2995" t="str">
            <v>武大玮</v>
          </cell>
        </row>
        <row r="2996">
          <cell r="A2996" t="str">
            <v>1521129</v>
          </cell>
          <cell r="B2996" t="str">
            <v>郭昊</v>
          </cell>
        </row>
        <row r="2997">
          <cell r="A2997" t="str">
            <v>1521130</v>
          </cell>
          <cell r="B2997" t="str">
            <v>李富成</v>
          </cell>
        </row>
        <row r="2998">
          <cell r="A2998" t="str">
            <v>1521201</v>
          </cell>
          <cell r="B2998" t="str">
            <v>吴蔚</v>
          </cell>
        </row>
        <row r="2999">
          <cell r="A2999" t="str">
            <v>1528230</v>
          </cell>
          <cell r="B2999" t="str">
            <v>刘涵章</v>
          </cell>
        </row>
        <row r="3000">
          <cell r="A3000" t="str">
            <v>1529101</v>
          </cell>
          <cell r="B3000" t="str">
            <v>刘欣如</v>
          </cell>
        </row>
        <row r="3001">
          <cell r="A3001" t="str">
            <v>1529102</v>
          </cell>
          <cell r="B3001" t="str">
            <v>齐芮萌</v>
          </cell>
        </row>
        <row r="3002">
          <cell r="A3002" t="str">
            <v>1529103</v>
          </cell>
          <cell r="B3002" t="str">
            <v>赵燹潆</v>
          </cell>
        </row>
        <row r="3003">
          <cell r="A3003" t="str">
            <v>1529104</v>
          </cell>
          <cell r="B3003" t="str">
            <v>王蓉</v>
          </cell>
        </row>
        <row r="3004">
          <cell r="A3004" t="str">
            <v>1529105</v>
          </cell>
          <cell r="B3004" t="str">
            <v>唐怡</v>
          </cell>
        </row>
        <row r="3005">
          <cell r="A3005" t="str">
            <v>1529106</v>
          </cell>
          <cell r="B3005" t="str">
            <v>沈雯</v>
          </cell>
        </row>
        <row r="3006">
          <cell r="A3006" t="str">
            <v>1529107</v>
          </cell>
          <cell r="B3006" t="str">
            <v>肖曈</v>
          </cell>
        </row>
        <row r="3007">
          <cell r="A3007" t="str">
            <v>1529108</v>
          </cell>
          <cell r="B3007" t="str">
            <v>刘艺贞</v>
          </cell>
        </row>
        <row r="3008">
          <cell r="A3008" t="str">
            <v>1529109</v>
          </cell>
          <cell r="B3008" t="str">
            <v>莫彩霞</v>
          </cell>
        </row>
        <row r="3009">
          <cell r="A3009" t="str">
            <v>1529110</v>
          </cell>
          <cell r="B3009" t="str">
            <v>廖颖</v>
          </cell>
        </row>
        <row r="3010">
          <cell r="A3010" t="str">
            <v>1529111</v>
          </cell>
          <cell r="B3010" t="str">
            <v>罗志鲜</v>
          </cell>
        </row>
        <row r="3011">
          <cell r="A3011" t="str">
            <v>1529112</v>
          </cell>
          <cell r="B3011" t="str">
            <v>汪雪钰</v>
          </cell>
        </row>
        <row r="3012">
          <cell r="A3012" t="str">
            <v>1529113</v>
          </cell>
          <cell r="B3012" t="str">
            <v>杨晨婧</v>
          </cell>
        </row>
        <row r="3013">
          <cell r="A3013" t="str">
            <v>1529114</v>
          </cell>
          <cell r="B3013" t="str">
            <v>梁振扬</v>
          </cell>
        </row>
        <row r="3014">
          <cell r="A3014" t="str">
            <v>1529115</v>
          </cell>
          <cell r="B3014" t="str">
            <v>李光大</v>
          </cell>
        </row>
        <row r="3015">
          <cell r="A3015" t="str">
            <v>1529116</v>
          </cell>
          <cell r="B3015" t="str">
            <v>江信君</v>
          </cell>
        </row>
        <row r="3016">
          <cell r="A3016" t="str">
            <v>1529117</v>
          </cell>
          <cell r="B3016" t="str">
            <v>陈一铮</v>
          </cell>
        </row>
        <row r="3017">
          <cell r="A3017" t="str">
            <v>1529118</v>
          </cell>
          <cell r="B3017" t="str">
            <v>朱多成</v>
          </cell>
        </row>
        <row r="3018">
          <cell r="A3018" t="str">
            <v>1529119</v>
          </cell>
          <cell r="B3018" t="str">
            <v>陈海洋</v>
          </cell>
        </row>
        <row r="3019">
          <cell r="A3019" t="str">
            <v>1529120</v>
          </cell>
          <cell r="B3019" t="str">
            <v>朱琼瑞</v>
          </cell>
        </row>
        <row r="3020">
          <cell r="A3020" t="str">
            <v>1529121</v>
          </cell>
          <cell r="B3020" t="str">
            <v>杜佳杰</v>
          </cell>
        </row>
        <row r="3021">
          <cell r="A3021" t="str">
            <v>1529122</v>
          </cell>
          <cell r="B3021" t="str">
            <v>李嘉豪</v>
          </cell>
        </row>
        <row r="3022">
          <cell r="A3022" t="str">
            <v>1529123</v>
          </cell>
          <cell r="B3022" t="str">
            <v>张伟</v>
          </cell>
        </row>
        <row r="3023">
          <cell r="A3023" t="str">
            <v>1529124</v>
          </cell>
          <cell r="B3023" t="str">
            <v>游琪</v>
          </cell>
        </row>
        <row r="3024">
          <cell r="A3024" t="str">
            <v>1529125</v>
          </cell>
          <cell r="B3024" t="str">
            <v>丁贵华</v>
          </cell>
        </row>
        <row r="3025">
          <cell r="A3025" t="str">
            <v>1531427</v>
          </cell>
          <cell r="B3025" t="str">
            <v>翁忠铭</v>
          </cell>
        </row>
        <row r="3026">
          <cell r="A3026" t="str">
            <v>1531428</v>
          </cell>
          <cell r="B3026" t="str">
            <v>谷艳辉</v>
          </cell>
        </row>
        <row r="3027">
          <cell r="A3027" t="str">
            <v>1531429</v>
          </cell>
          <cell r="B3027" t="str">
            <v>郑淑楷</v>
          </cell>
        </row>
        <row r="3028">
          <cell r="A3028" t="str">
            <v>1531430</v>
          </cell>
          <cell r="B3028" t="str">
            <v>吴天涯</v>
          </cell>
        </row>
        <row r="3029">
          <cell r="A3029" t="str">
            <v>1531501</v>
          </cell>
          <cell r="B3029" t="str">
            <v>徐珊</v>
          </cell>
        </row>
        <row r="3030">
          <cell r="A3030" t="str">
            <v>1531502</v>
          </cell>
          <cell r="B3030" t="str">
            <v>周心瑜</v>
          </cell>
        </row>
        <row r="3031">
          <cell r="A3031" t="str">
            <v>1531503</v>
          </cell>
          <cell r="B3031" t="str">
            <v>周俊卿</v>
          </cell>
        </row>
        <row r="3032">
          <cell r="A3032" t="str">
            <v>1531504</v>
          </cell>
          <cell r="B3032" t="str">
            <v>赵燕如</v>
          </cell>
        </row>
        <row r="3033">
          <cell r="A3033" t="str">
            <v>1531505</v>
          </cell>
          <cell r="B3033" t="str">
            <v>冯逸鸣</v>
          </cell>
        </row>
        <row r="3034">
          <cell r="A3034" t="str">
            <v>1531506</v>
          </cell>
          <cell r="B3034" t="str">
            <v>张嘉文</v>
          </cell>
        </row>
        <row r="3035">
          <cell r="A3035" t="str">
            <v>1531507</v>
          </cell>
          <cell r="B3035" t="str">
            <v>陈璐</v>
          </cell>
        </row>
        <row r="3036">
          <cell r="A3036" t="str">
            <v>1531508</v>
          </cell>
          <cell r="B3036" t="str">
            <v>刘佳佳</v>
          </cell>
        </row>
        <row r="3037">
          <cell r="A3037" t="str">
            <v>1531509</v>
          </cell>
          <cell r="B3037" t="str">
            <v>金素莱曼</v>
          </cell>
        </row>
        <row r="3038">
          <cell r="A3038" t="str">
            <v>1531510</v>
          </cell>
          <cell r="B3038" t="str">
            <v>钟希</v>
          </cell>
        </row>
        <row r="3039">
          <cell r="A3039" t="str">
            <v>1531511</v>
          </cell>
          <cell r="B3039" t="str">
            <v>谢田田</v>
          </cell>
        </row>
        <row r="3040">
          <cell r="A3040" t="str">
            <v>1531512</v>
          </cell>
          <cell r="B3040" t="str">
            <v>许巧玲</v>
          </cell>
        </row>
        <row r="3041">
          <cell r="A3041" t="str">
            <v>1531513</v>
          </cell>
          <cell r="B3041" t="str">
            <v>刘颖怡</v>
          </cell>
        </row>
        <row r="3042">
          <cell r="A3042" t="str">
            <v>1531514</v>
          </cell>
          <cell r="B3042" t="str">
            <v>陈雪婷</v>
          </cell>
        </row>
        <row r="3043">
          <cell r="A3043" t="str">
            <v>1531515</v>
          </cell>
          <cell r="B3043" t="str">
            <v>周婉英</v>
          </cell>
        </row>
        <row r="3044">
          <cell r="A3044" t="str">
            <v>1531516</v>
          </cell>
          <cell r="B3044" t="str">
            <v>樊洁</v>
          </cell>
        </row>
        <row r="3045">
          <cell r="A3045" t="str">
            <v>1531517</v>
          </cell>
          <cell r="B3045" t="str">
            <v>黄泷莹</v>
          </cell>
        </row>
        <row r="3046">
          <cell r="A3046" t="str">
            <v>1531518</v>
          </cell>
          <cell r="B3046" t="str">
            <v>胡弘</v>
          </cell>
        </row>
        <row r="3047">
          <cell r="A3047" t="str">
            <v>1531519</v>
          </cell>
          <cell r="B3047" t="str">
            <v>龙胡会</v>
          </cell>
        </row>
        <row r="3048">
          <cell r="A3048" t="str">
            <v>1531520</v>
          </cell>
          <cell r="B3048" t="str">
            <v>杨露莹</v>
          </cell>
        </row>
        <row r="3049">
          <cell r="A3049" t="str">
            <v>1531521</v>
          </cell>
          <cell r="B3049" t="str">
            <v>买尔孜亚·买买提</v>
          </cell>
        </row>
        <row r="3050">
          <cell r="A3050" t="str">
            <v>1531522</v>
          </cell>
          <cell r="B3050" t="str">
            <v>黄旭东</v>
          </cell>
        </row>
        <row r="3051">
          <cell r="A3051" t="str">
            <v>1521202</v>
          </cell>
          <cell r="B3051" t="str">
            <v>颜玉</v>
          </cell>
        </row>
        <row r="3052">
          <cell r="A3052" t="str">
            <v>1521203</v>
          </cell>
          <cell r="B3052" t="str">
            <v>郝爽</v>
          </cell>
        </row>
        <row r="3053">
          <cell r="A3053" t="str">
            <v>1521204</v>
          </cell>
          <cell r="B3053" t="str">
            <v>程馨</v>
          </cell>
        </row>
        <row r="3054">
          <cell r="A3054" t="str">
            <v>1521205</v>
          </cell>
          <cell r="B3054" t="str">
            <v>陈斐伊</v>
          </cell>
        </row>
        <row r="3055">
          <cell r="A3055" t="str">
            <v>1521206</v>
          </cell>
          <cell r="B3055" t="str">
            <v>王倩</v>
          </cell>
        </row>
        <row r="3056">
          <cell r="A3056" t="str">
            <v>1521207</v>
          </cell>
          <cell r="B3056" t="str">
            <v>王韫沛</v>
          </cell>
        </row>
        <row r="3057">
          <cell r="A3057" t="str">
            <v>1521208</v>
          </cell>
          <cell r="B3057" t="str">
            <v>田靖寰</v>
          </cell>
        </row>
        <row r="3058">
          <cell r="A3058" t="str">
            <v>1521209</v>
          </cell>
          <cell r="B3058" t="str">
            <v>吴上祯</v>
          </cell>
        </row>
        <row r="3059">
          <cell r="A3059" t="str">
            <v>1521210</v>
          </cell>
          <cell r="B3059" t="str">
            <v>程懿麒</v>
          </cell>
        </row>
        <row r="3060">
          <cell r="A3060" t="str">
            <v>1521211</v>
          </cell>
          <cell r="B3060" t="str">
            <v>杨文杰</v>
          </cell>
        </row>
        <row r="3061">
          <cell r="A3061" t="str">
            <v>1521212</v>
          </cell>
          <cell r="B3061" t="str">
            <v>许志峰</v>
          </cell>
        </row>
        <row r="3062">
          <cell r="A3062" t="str">
            <v>1521213</v>
          </cell>
          <cell r="B3062" t="str">
            <v>季舒恒</v>
          </cell>
        </row>
        <row r="3063">
          <cell r="A3063" t="str">
            <v>1521214</v>
          </cell>
          <cell r="B3063" t="str">
            <v>缪许杰</v>
          </cell>
        </row>
        <row r="3064">
          <cell r="A3064" t="str">
            <v>1521215</v>
          </cell>
          <cell r="B3064" t="str">
            <v>沈海清</v>
          </cell>
        </row>
        <row r="3065">
          <cell r="A3065" t="str">
            <v>1521216</v>
          </cell>
          <cell r="B3065" t="str">
            <v>陈则</v>
          </cell>
        </row>
        <row r="3066">
          <cell r="A3066" t="str">
            <v>1521217</v>
          </cell>
          <cell r="B3066" t="str">
            <v>王琳禹</v>
          </cell>
        </row>
        <row r="3067">
          <cell r="A3067" t="str">
            <v>1521218</v>
          </cell>
          <cell r="B3067" t="str">
            <v>李康迪</v>
          </cell>
        </row>
        <row r="3068">
          <cell r="A3068" t="str">
            <v>1521219</v>
          </cell>
          <cell r="B3068" t="str">
            <v>卢灿璜</v>
          </cell>
        </row>
        <row r="3069">
          <cell r="A3069" t="str">
            <v>1521220</v>
          </cell>
          <cell r="B3069" t="str">
            <v>黄润楠</v>
          </cell>
        </row>
        <row r="3070">
          <cell r="A3070" t="str">
            <v>1521221</v>
          </cell>
          <cell r="B3070" t="str">
            <v>魏启宇</v>
          </cell>
        </row>
        <row r="3071">
          <cell r="A3071" t="str">
            <v>1521222</v>
          </cell>
          <cell r="B3071" t="str">
            <v>刘凯</v>
          </cell>
        </row>
        <row r="3072">
          <cell r="A3072" t="str">
            <v>1521223</v>
          </cell>
          <cell r="B3072" t="str">
            <v>涂启德</v>
          </cell>
        </row>
        <row r="3073">
          <cell r="A3073" t="str">
            <v>1521224</v>
          </cell>
          <cell r="B3073" t="str">
            <v>黄成裕</v>
          </cell>
        </row>
        <row r="3074">
          <cell r="A3074" t="str">
            <v>1521225</v>
          </cell>
          <cell r="B3074" t="str">
            <v>郭一霖</v>
          </cell>
        </row>
        <row r="3075">
          <cell r="A3075" t="str">
            <v>1521226</v>
          </cell>
          <cell r="B3075" t="str">
            <v>田野</v>
          </cell>
        </row>
        <row r="3076">
          <cell r="A3076" t="str">
            <v>1521227</v>
          </cell>
          <cell r="B3076" t="str">
            <v>俞海睿</v>
          </cell>
        </row>
        <row r="3077">
          <cell r="A3077" t="str">
            <v>1529127</v>
          </cell>
          <cell r="B3077" t="str">
            <v>王稼磊</v>
          </cell>
        </row>
        <row r="3078">
          <cell r="A3078" t="str">
            <v>1529201</v>
          </cell>
          <cell r="B3078" t="str">
            <v>侯雨苇</v>
          </cell>
        </row>
        <row r="3079">
          <cell r="A3079" t="str">
            <v>1529202</v>
          </cell>
          <cell r="B3079" t="str">
            <v>栾玉瑶</v>
          </cell>
        </row>
        <row r="3080">
          <cell r="A3080" t="str">
            <v>1529203</v>
          </cell>
          <cell r="B3080" t="str">
            <v>赵一霏</v>
          </cell>
        </row>
        <row r="3081">
          <cell r="A3081" t="str">
            <v>1529204</v>
          </cell>
          <cell r="B3081" t="str">
            <v>陈佳玥</v>
          </cell>
        </row>
        <row r="3082">
          <cell r="A3082" t="str">
            <v>1529205</v>
          </cell>
          <cell r="B3082" t="str">
            <v>刘鹏茜</v>
          </cell>
        </row>
        <row r="3083">
          <cell r="A3083" t="str">
            <v>1529206</v>
          </cell>
          <cell r="B3083" t="str">
            <v>范宁馨</v>
          </cell>
        </row>
        <row r="3084">
          <cell r="A3084" t="str">
            <v>1529207</v>
          </cell>
          <cell r="B3084" t="str">
            <v>黄乔</v>
          </cell>
        </row>
        <row r="3085">
          <cell r="A3085" t="str">
            <v>1529208</v>
          </cell>
          <cell r="B3085" t="str">
            <v>胡辉</v>
          </cell>
        </row>
        <row r="3086">
          <cell r="A3086" t="str">
            <v>1529209</v>
          </cell>
          <cell r="B3086" t="str">
            <v>魏榕</v>
          </cell>
        </row>
        <row r="3087">
          <cell r="A3087" t="str">
            <v>1529210</v>
          </cell>
          <cell r="B3087" t="str">
            <v>刘美君</v>
          </cell>
        </row>
        <row r="3088">
          <cell r="A3088" t="str">
            <v>1529211</v>
          </cell>
          <cell r="B3088" t="str">
            <v>胡诗晨</v>
          </cell>
        </row>
        <row r="3089">
          <cell r="A3089" t="str">
            <v>1529212</v>
          </cell>
          <cell r="B3089" t="str">
            <v>徐慧洋</v>
          </cell>
        </row>
        <row r="3090">
          <cell r="A3090" t="str">
            <v>1529213</v>
          </cell>
          <cell r="B3090" t="str">
            <v>杨琳琳</v>
          </cell>
        </row>
        <row r="3091">
          <cell r="A3091" t="str">
            <v>1529214</v>
          </cell>
          <cell r="B3091" t="str">
            <v>于皓</v>
          </cell>
        </row>
        <row r="3092">
          <cell r="A3092" t="str">
            <v>1529215</v>
          </cell>
          <cell r="B3092" t="str">
            <v>胡诗耀</v>
          </cell>
        </row>
        <row r="3093">
          <cell r="A3093" t="str">
            <v>1529216</v>
          </cell>
          <cell r="B3093" t="str">
            <v>梁佳伟</v>
          </cell>
        </row>
        <row r="3094">
          <cell r="A3094" t="str">
            <v>1529217</v>
          </cell>
          <cell r="B3094" t="str">
            <v>张存昕</v>
          </cell>
        </row>
        <row r="3095">
          <cell r="A3095" t="str">
            <v>1529218</v>
          </cell>
          <cell r="B3095" t="str">
            <v>王欢</v>
          </cell>
        </row>
        <row r="3096">
          <cell r="A3096" t="str">
            <v>1529219</v>
          </cell>
          <cell r="B3096" t="str">
            <v>曾其明</v>
          </cell>
        </row>
        <row r="3097">
          <cell r="A3097" t="str">
            <v>1529220</v>
          </cell>
          <cell r="B3097" t="str">
            <v>谭赓灏</v>
          </cell>
        </row>
        <row r="3098">
          <cell r="A3098" t="str">
            <v>1529221</v>
          </cell>
          <cell r="B3098" t="str">
            <v>吴梦源</v>
          </cell>
        </row>
        <row r="3099">
          <cell r="A3099" t="str">
            <v>1529222</v>
          </cell>
          <cell r="B3099" t="str">
            <v>王明亮</v>
          </cell>
        </row>
        <row r="3100">
          <cell r="A3100" t="str">
            <v>1529223</v>
          </cell>
          <cell r="B3100" t="str">
            <v>张键彬</v>
          </cell>
        </row>
        <row r="3101">
          <cell r="A3101" t="str">
            <v>1529224</v>
          </cell>
          <cell r="B3101" t="str">
            <v>梁振铖</v>
          </cell>
        </row>
        <row r="3102">
          <cell r="A3102" t="str">
            <v>1529126</v>
          </cell>
          <cell r="B3102" t="str">
            <v>沈达</v>
          </cell>
        </row>
        <row r="3103">
          <cell r="A3103" t="str">
            <v>1531523</v>
          </cell>
          <cell r="B3103" t="str">
            <v>方佳琪</v>
          </cell>
        </row>
        <row r="3104">
          <cell r="A3104" t="str">
            <v>1531524</v>
          </cell>
          <cell r="B3104" t="str">
            <v>程欣</v>
          </cell>
        </row>
        <row r="3105">
          <cell r="A3105" t="str">
            <v>1531525</v>
          </cell>
          <cell r="B3105" t="str">
            <v>楼越层</v>
          </cell>
        </row>
        <row r="3106">
          <cell r="A3106" t="str">
            <v>1531526</v>
          </cell>
          <cell r="B3106" t="str">
            <v>刘重庆</v>
          </cell>
        </row>
        <row r="3107">
          <cell r="A3107" t="str">
            <v>1531527</v>
          </cell>
          <cell r="B3107" t="str">
            <v>陈疏桐</v>
          </cell>
        </row>
        <row r="3108">
          <cell r="A3108" t="str">
            <v>1531528</v>
          </cell>
          <cell r="B3108" t="str">
            <v>张明晨</v>
          </cell>
        </row>
        <row r="3109">
          <cell r="A3109" t="str">
            <v>1531529</v>
          </cell>
          <cell r="B3109" t="str">
            <v>许耀之</v>
          </cell>
        </row>
        <row r="3110">
          <cell r="A3110" t="str">
            <v>1531530</v>
          </cell>
          <cell r="B3110" t="str">
            <v>林肯</v>
          </cell>
        </row>
        <row r="3111">
          <cell r="A3111" t="str">
            <v>1531601</v>
          </cell>
          <cell r="B3111" t="str">
            <v>赵玥</v>
          </cell>
        </row>
        <row r="3112">
          <cell r="A3112" t="str">
            <v>1531602</v>
          </cell>
          <cell r="B3112" t="str">
            <v>吴怡凡</v>
          </cell>
        </row>
        <row r="3113">
          <cell r="A3113" t="str">
            <v>1531603</v>
          </cell>
          <cell r="B3113" t="str">
            <v>李宇琪</v>
          </cell>
        </row>
        <row r="3114">
          <cell r="A3114" t="str">
            <v>1531604</v>
          </cell>
          <cell r="B3114" t="str">
            <v>田欣颐</v>
          </cell>
        </row>
        <row r="3115">
          <cell r="A3115" t="str">
            <v>1531605</v>
          </cell>
          <cell r="B3115" t="str">
            <v>李晓珏</v>
          </cell>
        </row>
        <row r="3116">
          <cell r="A3116" t="str">
            <v>1531606</v>
          </cell>
          <cell r="B3116" t="str">
            <v>石晓迪</v>
          </cell>
        </row>
        <row r="3117">
          <cell r="A3117" t="str">
            <v>1531607</v>
          </cell>
          <cell r="B3117" t="str">
            <v>朱逸宸</v>
          </cell>
        </row>
        <row r="3118">
          <cell r="A3118" t="str">
            <v>1531608</v>
          </cell>
          <cell r="B3118" t="str">
            <v>王雨思</v>
          </cell>
        </row>
        <row r="3119">
          <cell r="A3119" t="str">
            <v>1531609</v>
          </cell>
          <cell r="B3119" t="str">
            <v>周瑜</v>
          </cell>
        </row>
        <row r="3120">
          <cell r="A3120" t="str">
            <v>1531610</v>
          </cell>
          <cell r="B3120" t="str">
            <v>王钰莹</v>
          </cell>
        </row>
        <row r="3121">
          <cell r="A3121" t="str">
            <v>1531611</v>
          </cell>
          <cell r="B3121" t="str">
            <v>赵若飞</v>
          </cell>
        </row>
        <row r="3122">
          <cell r="A3122" t="str">
            <v>1531612</v>
          </cell>
          <cell r="B3122" t="str">
            <v>赵靖昀</v>
          </cell>
        </row>
        <row r="3123">
          <cell r="A3123" t="str">
            <v>1531613</v>
          </cell>
          <cell r="B3123" t="str">
            <v>巫晓君</v>
          </cell>
        </row>
        <row r="3124">
          <cell r="A3124" t="str">
            <v>1531614</v>
          </cell>
          <cell r="B3124" t="str">
            <v>应思慧</v>
          </cell>
        </row>
        <row r="3125">
          <cell r="A3125" t="str">
            <v>1531615</v>
          </cell>
          <cell r="B3125" t="str">
            <v>潘珂佩</v>
          </cell>
        </row>
        <row r="3126">
          <cell r="A3126" t="str">
            <v>1531616</v>
          </cell>
          <cell r="B3126" t="str">
            <v>周佳颖</v>
          </cell>
        </row>
        <row r="3127">
          <cell r="A3127" t="str">
            <v>1531617</v>
          </cell>
          <cell r="B3127" t="str">
            <v>欧阳韦玥</v>
          </cell>
        </row>
        <row r="3128">
          <cell r="A3128" t="str">
            <v>1531618</v>
          </cell>
          <cell r="B3128" t="str">
            <v>钟雨君</v>
          </cell>
        </row>
        <row r="3129">
          <cell r="A3129" t="str">
            <v>1361305</v>
          </cell>
          <cell r="B3129" t="str">
            <v>张莹</v>
          </cell>
        </row>
        <row r="3130">
          <cell r="A3130" t="str">
            <v>1521228</v>
          </cell>
          <cell r="B3130" t="str">
            <v>肖佑鹏</v>
          </cell>
        </row>
        <row r="3131">
          <cell r="A3131" t="str">
            <v>1521229</v>
          </cell>
          <cell r="B3131" t="str">
            <v>张建尧</v>
          </cell>
        </row>
        <row r="3132">
          <cell r="A3132" t="str">
            <v>1521230</v>
          </cell>
          <cell r="B3132" t="str">
            <v>董增祥</v>
          </cell>
        </row>
        <row r="3133">
          <cell r="A3133" t="str">
            <v>1522101</v>
          </cell>
          <cell r="B3133" t="str">
            <v>吴霏霏</v>
          </cell>
        </row>
        <row r="3134">
          <cell r="A3134" t="str">
            <v>1522102</v>
          </cell>
          <cell r="B3134" t="str">
            <v>潘雯佳</v>
          </cell>
        </row>
        <row r="3135">
          <cell r="A3135" t="str">
            <v>1522103</v>
          </cell>
          <cell r="B3135" t="str">
            <v>朱一鸣</v>
          </cell>
        </row>
        <row r="3136">
          <cell r="A3136" t="str">
            <v>1522104</v>
          </cell>
          <cell r="B3136" t="str">
            <v>徐璐</v>
          </cell>
        </row>
        <row r="3137">
          <cell r="A3137" t="str">
            <v>1522105</v>
          </cell>
          <cell r="B3137" t="str">
            <v>陆晓辰</v>
          </cell>
        </row>
        <row r="3138">
          <cell r="A3138" t="str">
            <v>1522106</v>
          </cell>
          <cell r="B3138" t="str">
            <v>吴孟婷</v>
          </cell>
        </row>
        <row r="3139">
          <cell r="A3139" t="str">
            <v>1522107</v>
          </cell>
          <cell r="B3139" t="str">
            <v>范瑜雯</v>
          </cell>
        </row>
        <row r="3140">
          <cell r="A3140" t="str">
            <v>1522108</v>
          </cell>
          <cell r="B3140" t="str">
            <v>张旖莉</v>
          </cell>
        </row>
        <row r="3141">
          <cell r="A3141" t="str">
            <v>1522109</v>
          </cell>
          <cell r="B3141" t="str">
            <v>金玉洁</v>
          </cell>
        </row>
        <row r="3142">
          <cell r="A3142" t="str">
            <v>1522110</v>
          </cell>
          <cell r="B3142" t="str">
            <v>潘雨靖</v>
          </cell>
        </row>
        <row r="3143">
          <cell r="A3143" t="str">
            <v>1522111</v>
          </cell>
          <cell r="B3143" t="str">
            <v>张丹</v>
          </cell>
        </row>
        <row r="3144">
          <cell r="A3144" t="str">
            <v>1522112</v>
          </cell>
          <cell r="B3144" t="str">
            <v>林静</v>
          </cell>
        </row>
        <row r="3145">
          <cell r="A3145" t="str">
            <v>1522113</v>
          </cell>
          <cell r="B3145" t="str">
            <v>石小琪</v>
          </cell>
        </row>
        <row r="3146">
          <cell r="A3146" t="str">
            <v>1522114</v>
          </cell>
          <cell r="B3146" t="str">
            <v>赵世昱</v>
          </cell>
        </row>
        <row r="3147">
          <cell r="A3147" t="str">
            <v>1522115</v>
          </cell>
          <cell r="B3147" t="str">
            <v>代依琳</v>
          </cell>
        </row>
        <row r="3148">
          <cell r="A3148" t="str">
            <v>1522116</v>
          </cell>
          <cell r="B3148" t="str">
            <v>贾博超</v>
          </cell>
        </row>
        <row r="3149">
          <cell r="A3149" t="str">
            <v>1522117</v>
          </cell>
          <cell r="B3149" t="str">
            <v>崔湖飞</v>
          </cell>
        </row>
        <row r="3150">
          <cell r="A3150" t="str">
            <v>1522118</v>
          </cell>
          <cell r="B3150" t="str">
            <v>孙金郡</v>
          </cell>
        </row>
        <row r="3151">
          <cell r="A3151" t="str">
            <v>1522119</v>
          </cell>
          <cell r="B3151" t="str">
            <v>盛添怿</v>
          </cell>
        </row>
        <row r="3152">
          <cell r="A3152" t="str">
            <v>1522120</v>
          </cell>
          <cell r="B3152" t="str">
            <v>周志栋</v>
          </cell>
        </row>
        <row r="3153">
          <cell r="A3153" t="str">
            <v>1522121</v>
          </cell>
          <cell r="B3153" t="str">
            <v>施瑜峰</v>
          </cell>
        </row>
        <row r="3154">
          <cell r="A3154" t="str">
            <v>1522122</v>
          </cell>
          <cell r="B3154" t="str">
            <v>张洋</v>
          </cell>
        </row>
        <row r="3155">
          <cell r="A3155" t="str">
            <v>1522123</v>
          </cell>
          <cell r="B3155" t="str">
            <v>蔡逸飞</v>
          </cell>
        </row>
        <row r="3156">
          <cell r="A3156" t="str">
            <v>1529225</v>
          </cell>
          <cell r="B3156" t="str">
            <v>向立栋</v>
          </cell>
        </row>
        <row r="3157">
          <cell r="A3157" t="str">
            <v>1529226</v>
          </cell>
          <cell r="B3157" t="str">
            <v>宋致辉</v>
          </cell>
        </row>
        <row r="3158">
          <cell r="A3158" t="str">
            <v>1529227</v>
          </cell>
          <cell r="B3158" t="str">
            <v>喻新阳</v>
          </cell>
        </row>
        <row r="3159">
          <cell r="A3159" t="str">
            <v>1529301</v>
          </cell>
          <cell r="B3159" t="str">
            <v>周巧云</v>
          </cell>
        </row>
        <row r="3160">
          <cell r="A3160" t="str">
            <v>1529302</v>
          </cell>
          <cell r="B3160" t="str">
            <v>王昊昱</v>
          </cell>
        </row>
        <row r="3161">
          <cell r="A3161" t="str">
            <v>1529303</v>
          </cell>
          <cell r="B3161" t="str">
            <v>黄艺凡</v>
          </cell>
        </row>
        <row r="3162">
          <cell r="A3162" t="str">
            <v>1529304</v>
          </cell>
          <cell r="B3162" t="str">
            <v>韩星雨</v>
          </cell>
        </row>
        <row r="3163">
          <cell r="A3163" t="str">
            <v>1529305</v>
          </cell>
          <cell r="B3163" t="str">
            <v>周思露</v>
          </cell>
        </row>
        <row r="3164">
          <cell r="A3164" t="str">
            <v>1529306</v>
          </cell>
          <cell r="B3164" t="str">
            <v>林莹</v>
          </cell>
        </row>
        <row r="3165">
          <cell r="A3165" t="str">
            <v>1529307</v>
          </cell>
          <cell r="B3165" t="str">
            <v>刘嘉琪</v>
          </cell>
        </row>
        <row r="3166">
          <cell r="A3166" t="str">
            <v>1529308</v>
          </cell>
          <cell r="B3166" t="str">
            <v>陈楚梦</v>
          </cell>
        </row>
        <row r="3167">
          <cell r="A3167" t="str">
            <v>1529309</v>
          </cell>
          <cell r="B3167" t="str">
            <v>林茹颖</v>
          </cell>
        </row>
        <row r="3168">
          <cell r="A3168" t="str">
            <v>1529310</v>
          </cell>
          <cell r="B3168" t="str">
            <v>唐凤霞</v>
          </cell>
        </row>
        <row r="3169">
          <cell r="A3169" t="str">
            <v>1529311</v>
          </cell>
          <cell r="B3169" t="str">
            <v>陈璐</v>
          </cell>
        </row>
        <row r="3170">
          <cell r="A3170" t="str">
            <v>1529312</v>
          </cell>
          <cell r="B3170" t="str">
            <v>李何萍</v>
          </cell>
        </row>
        <row r="3171">
          <cell r="A3171" t="str">
            <v>1529313</v>
          </cell>
          <cell r="B3171" t="str">
            <v>李墨</v>
          </cell>
        </row>
        <row r="3172">
          <cell r="A3172" t="str">
            <v>1529314</v>
          </cell>
          <cell r="B3172" t="str">
            <v>徐庆余</v>
          </cell>
        </row>
        <row r="3173">
          <cell r="A3173" t="str">
            <v>1529315</v>
          </cell>
          <cell r="B3173" t="str">
            <v>陆晓天</v>
          </cell>
        </row>
        <row r="3174">
          <cell r="A3174" t="str">
            <v>1529316</v>
          </cell>
          <cell r="B3174" t="str">
            <v>印沐炜</v>
          </cell>
        </row>
        <row r="3175">
          <cell r="A3175" t="str">
            <v>1529317</v>
          </cell>
          <cell r="B3175" t="str">
            <v>陆斌</v>
          </cell>
        </row>
        <row r="3176">
          <cell r="A3176" t="str">
            <v>1529318</v>
          </cell>
          <cell r="B3176" t="str">
            <v>张勇</v>
          </cell>
        </row>
        <row r="3177">
          <cell r="A3177" t="str">
            <v>1529319</v>
          </cell>
          <cell r="B3177" t="str">
            <v>张华康</v>
          </cell>
        </row>
        <row r="3178">
          <cell r="A3178" t="str">
            <v>1529320</v>
          </cell>
          <cell r="B3178" t="str">
            <v>贾明哲</v>
          </cell>
        </row>
        <row r="3179">
          <cell r="A3179" t="str">
            <v>1529321</v>
          </cell>
          <cell r="B3179" t="str">
            <v>王远航</v>
          </cell>
        </row>
        <row r="3180">
          <cell r="A3180" t="str">
            <v>1529322</v>
          </cell>
          <cell r="B3180" t="str">
            <v>张林锋</v>
          </cell>
        </row>
        <row r="3181">
          <cell r="A3181" t="str">
            <v>1529323</v>
          </cell>
          <cell r="B3181" t="str">
            <v>叶展翔</v>
          </cell>
        </row>
        <row r="3182">
          <cell r="A3182" t="str">
            <v>1531619</v>
          </cell>
          <cell r="B3182" t="str">
            <v>罗陈敏</v>
          </cell>
        </row>
        <row r="3183">
          <cell r="A3183" t="str">
            <v>1531620</v>
          </cell>
          <cell r="B3183" t="str">
            <v>胡燕</v>
          </cell>
        </row>
        <row r="3184">
          <cell r="A3184" t="str">
            <v>1531621</v>
          </cell>
          <cell r="B3184" t="str">
            <v>刘畅</v>
          </cell>
        </row>
        <row r="3185">
          <cell r="A3185" t="str">
            <v>1531622</v>
          </cell>
          <cell r="B3185" t="str">
            <v>叶沐曦</v>
          </cell>
        </row>
        <row r="3186">
          <cell r="A3186" t="str">
            <v>1531623</v>
          </cell>
          <cell r="B3186" t="str">
            <v>吴洪波</v>
          </cell>
        </row>
        <row r="3187">
          <cell r="A3187" t="str">
            <v>1531624</v>
          </cell>
          <cell r="B3187" t="str">
            <v>宋人君</v>
          </cell>
        </row>
        <row r="3188">
          <cell r="A3188" t="str">
            <v>1531625</v>
          </cell>
          <cell r="B3188" t="str">
            <v>邬明杰</v>
          </cell>
        </row>
        <row r="3189">
          <cell r="A3189" t="str">
            <v>1531626</v>
          </cell>
          <cell r="B3189" t="str">
            <v>孙岩</v>
          </cell>
        </row>
        <row r="3190">
          <cell r="A3190" t="str">
            <v>1531627</v>
          </cell>
          <cell r="B3190" t="str">
            <v>漆慧鑫</v>
          </cell>
        </row>
        <row r="3191">
          <cell r="A3191" t="str">
            <v>1531628</v>
          </cell>
          <cell r="B3191" t="str">
            <v>卫赛超</v>
          </cell>
        </row>
        <row r="3192">
          <cell r="A3192" t="str">
            <v>1531629</v>
          </cell>
          <cell r="B3192" t="str">
            <v>徐迪</v>
          </cell>
        </row>
        <row r="3193">
          <cell r="A3193" t="str">
            <v>1531630</v>
          </cell>
          <cell r="B3193" t="str">
            <v>黄俊涵</v>
          </cell>
        </row>
        <row r="3194">
          <cell r="A3194" t="str">
            <v>1531701</v>
          </cell>
          <cell r="B3194" t="str">
            <v>陈瑞卿</v>
          </cell>
        </row>
        <row r="3195">
          <cell r="A3195" t="str">
            <v>1531702</v>
          </cell>
          <cell r="B3195" t="str">
            <v>傅蕊</v>
          </cell>
        </row>
        <row r="3196">
          <cell r="A3196" t="str">
            <v>1531703</v>
          </cell>
          <cell r="B3196" t="str">
            <v>张依恒</v>
          </cell>
        </row>
        <row r="3197">
          <cell r="A3197" t="str">
            <v>1531704</v>
          </cell>
          <cell r="B3197" t="str">
            <v>胡黄婕妤</v>
          </cell>
        </row>
        <row r="3198">
          <cell r="A3198" t="str">
            <v>1531705</v>
          </cell>
          <cell r="B3198" t="str">
            <v>周胜楠</v>
          </cell>
        </row>
        <row r="3199">
          <cell r="A3199" t="str">
            <v>1531706</v>
          </cell>
          <cell r="B3199" t="str">
            <v>王秋钰</v>
          </cell>
        </row>
        <row r="3200">
          <cell r="A3200" t="str">
            <v>1531707</v>
          </cell>
          <cell r="B3200" t="str">
            <v>陈秀秀</v>
          </cell>
        </row>
        <row r="3201">
          <cell r="A3201" t="str">
            <v>1531708</v>
          </cell>
          <cell r="B3201" t="str">
            <v>崔洪君</v>
          </cell>
        </row>
        <row r="3202">
          <cell r="A3202" t="str">
            <v>1531709</v>
          </cell>
          <cell r="B3202" t="str">
            <v>杨玲</v>
          </cell>
        </row>
        <row r="3203">
          <cell r="A3203" t="str">
            <v>1531710</v>
          </cell>
          <cell r="B3203" t="str">
            <v>周智敏</v>
          </cell>
        </row>
        <row r="3204">
          <cell r="A3204" t="str">
            <v>1531711</v>
          </cell>
          <cell r="B3204" t="str">
            <v>杨岚</v>
          </cell>
        </row>
        <row r="3205">
          <cell r="A3205" t="str">
            <v>1531712</v>
          </cell>
          <cell r="B3205" t="str">
            <v>李诗慧</v>
          </cell>
        </row>
        <row r="3206">
          <cell r="A3206" t="str">
            <v>1531713</v>
          </cell>
          <cell r="B3206" t="str">
            <v>闭春换</v>
          </cell>
        </row>
        <row r="3207">
          <cell r="A3207" t="str">
            <v>1531714</v>
          </cell>
          <cell r="B3207" t="str">
            <v>张曦予</v>
          </cell>
        </row>
        <row r="3208">
          <cell r="A3208" t="str">
            <v>1413430</v>
          </cell>
          <cell r="B3208" t="str">
            <v>熊星</v>
          </cell>
        </row>
        <row r="3209">
          <cell r="A3209" t="str">
            <v>1429230</v>
          </cell>
          <cell r="B3209" t="str">
            <v>姜南</v>
          </cell>
        </row>
        <row r="3210">
          <cell r="A3210" t="str">
            <v>1429231</v>
          </cell>
          <cell r="B3210" t="str">
            <v>许畅畅</v>
          </cell>
        </row>
        <row r="3211">
          <cell r="A3211" t="str">
            <v>1429232</v>
          </cell>
          <cell r="B3211" t="str">
            <v>杨志武</v>
          </cell>
        </row>
        <row r="3212">
          <cell r="A3212" t="str">
            <v>1429233</v>
          </cell>
          <cell r="B3212" t="str">
            <v>干叶静</v>
          </cell>
        </row>
        <row r="3213">
          <cell r="A3213" t="str">
            <v>1431327</v>
          </cell>
          <cell r="B3213" t="str">
            <v>李清瑶</v>
          </cell>
        </row>
        <row r="3214">
          <cell r="A3214" t="str">
            <v>1431328</v>
          </cell>
          <cell r="B3214" t="str">
            <v>赵云霞</v>
          </cell>
        </row>
        <row r="3215">
          <cell r="A3215" t="str">
            <v>1431329</v>
          </cell>
          <cell r="B3215" t="str">
            <v>薛逸敏</v>
          </cell>
        </row>
        <row r="3216">
          <cell r="A3216" t="str">
            <v>1431330</v>
          </cell>
          <cell r="B3216" t="str">
            <v>王婷婷</v>
          </cell>
        </row>
        <row r="3217">
          <cell r="A3217" t="str">
            <v>1431331</v>
          </cell>
          <cell r="B3217" t="str">
            <v>金祯怡</v>
          </cell>
        </row>
        <row r="3218">
          <cell r="A3218" t="str">
            <v>1440150</v>
          </cell>
          <cell r="B3218" t="str">
            <v>顾佳妮</v>
          </cell>
        </row>
        <row r="3219">
          <cell r="A3219" t="str">
            <v>1440151</v>
          </cell>
          <cell r="B3219" t="str">
            <v>樊昕媛</v>
          </cell>
        </row>
        <row r="3220">
          <cell r="A3220" t="str">
            <v>1440152</v>
          </cell>
          <cell r="B3220" t="str">
            <v>黄萍</v>
          </cell>
        </row>
        <row r="3221">
          <cell r="A3221" t="str">
            <v>1440153</v>
          </cell>
          <cell r="B3221" t="str">
            <v>李开前</v>
          </cell>
        </row>
        <row r="3222">
          <cell r="A3222" t="str">
            <v>1440154</v>
          </cell>
          <cell r="B3222" t="str">
            <v>包利凡</v>
          </cell>
        </row>
        <row r="3223">
          <cell r="A3223" t="str">
            <v>1453236</v>
          </cell>
          <cell r="B3223" t="str">
            <v>郭伊云</v>
          </cell>
        </row>
        <row r="3224">
          <cell r="A3224" t="str">
            <v>1453237</v>
          </cell>
          <cell r="B3224" t="str">
            <v>彭宇</v>
          </cell>
        </row>
        <row r="3225">
          <cell r="A3225" t="str">
            <v>1453238</v>
          </cell>
          <cell r="B3225" t="str">
            <v>年圣全</v>
          </cell>
        </row>
        <row r="3226">
          <cell r="A3226" t="str">
            <v>1453239</v>
          </cell>
          <cell r="B3226" t="str">
            <v>刘敏</v>
          </cell>
        </row>
        <row r="3227">
          <cell r="A3227" t="str">
            <v>1453240</v>
          </cell>
          <cell r="B3227" t="str">
            <v>陈智</v>
          </cell>
        </row>
        <row r="3228">
          <cell r="A3228" t="str">
            <v>1511101</v>
          </cell>
          <cell r="B3228" t="str">
            <v>高畅</v>
          </cell>
        </row>
        <row r="3229">
          <cell r="A3229" t="str">
            <v>1511102</v>
          </cell>
          <cell r="B3229" t="str">
            <v>孙悦</v>
          </cell>
        </row>
        <row r="3230">
          <cell r="A3230" t="str">
            <v>1511103</v>
          </cell>
          <cell r="B3230" t="str">
            <v>王瑜</v>
          </cell>
        </row>
        <row r="3231">
          <cell r="A3231" t="str">
            <v>1511104</v>
          </cell>
          <cell r="B3231" t="str">
            <v>钱陈</v>
          </cell>
        </row>
        <row r="3232">
          <cell r="A3232" t="str">
            <v>1511105</v>
          </cell>
          <cell r="B3232" t="str">
            <v>徐向花</v>
          </cell>
        </row>
        <row r="3233">
          <cell r="A3233" t="str">
            <v>1511106</v>
          </cell>
          <cell r="B3233" t="str">
            <v>张璐</v>
          </cell>
        </row>
        <row r="3234">
          <cell r="A3234" t="str">
            <v>1511107</v>
          </cell>
          <cell r="B3234" t="str">
            <v>林明慧</v>
          </cell>
        </row>
        <row r="3235">
          <cell r="A3235" t="str">
            <v>1511108</v>
          </cell>
          <cell r="B3235" t="str">
            <v>高钟元</v>
          </cell>
        </row>
        <row r="3236">
          <cell r="A3236" t="str">
            <v>1511109</v>
          </cell>
          <cell r="B3236" t="str">
            <v>甄艺</v>
          </cell>
        </row>
        <row r="3237">
          <cell r="A3237" t="str">
            <v>1529324</v>
          </cell>
          <cell r="B3237" t="str">
            <v>莫旻</v>
          </cell>
        </row>
        <row r="3238">
          <cell r="A3238" t="str">
            <v>1529325</v>
          </cell>
          <cell r="B3238" t="str">
            <v>陈杨</v>
          </cell>
        </row>
        <row r="3239">
          <cell r="A3239" t="str">
            <v>1529326</v>
          </cell>
          <cell r="B3239" t="str">
            <v>秦弛</v>
          </cell>
        </row>
        <row r="3240">
          <cell r="A3240" t="str">
            <v>1529327</v>
          </cell>
          <cell r="B3240" t="str">
            <v>冯相喃</v>
          </cell>
        </row>
        <row r="3241">
          <cell r="A3241" t="str">
            <v>1529401</v>
          </cell>
          <cell r="B3241" t="str">
            <v>章馨谣</v>
          </cell>
        </row>
        <row r="3242">
          <cell r="A3242" t="str">
            <v>1529402</v>
          </cell>
          <cell r="B3242" t="str">
            <v>王淑娥</v>
          </cell>
        </row>
        <row r="3243">
          <cell r="A3243" t="str">
            <v>1529403</v>
          </cell>
          <cell r="B3243" t="str">
            <v>成昀</v>
          </cell>
        </row>
        <row r="3244">
          <cell r="A3244" t="str">
            <v>1529404</v>
          </cell>
          <cell r="B3244" t="str">
            <v>徐慧</v>
          </cell>
        </row>
        <row r="3245">
          <cell r="A3245" t="str">
            <v>1529405</v>
          </cell>
          <cell r="B3245" t="str">
            <v>李凡抒</v>
          </cell>
        </row>
        <row r="3246">
          <cell r="A3246" t="str">
            <v>1529406</v>
          </cell>
          <cell r="B3246" t="str">
            <v>丁如一</v>
          </cell>
        </row>
        <row r="3247">
          <cell r="A3247" t="str">
            <v>1529407</v>
          </cell>
          <cell r="B3247" t="str">
            <v>王丽姗</v>
          </cell>
        </row>
        <row r="3248">
          <cell r="A3248" t="str">
            <v>1529408</v>
          </cell>
          <cell r="B3248" t="str">
            <v>刘明玥</v>
          </cell>
        </row>
        <row r="3249">
          <cell r="A3249" t="str">
            <v>1529409</v>
          </cell>
          <cell r="B3249" t="str">
            <v>陶春燕</v>
          </cell>
        </row>
        <row r="3250">
          <cell r="A3250" t="str">
            <v>1529410</v>
          </cell>
          <cell r="B3250" t="str">
            <v>陈琳</v>
          </cell>
        </row>
        <row r="3251">
          <cell r="A3251" t="str">
            <v>1529411</v>
          </cell>
          <cell r="B3251" t="str">
            <v>郎泽钰</v>
          </cell>
        </row>
        <row r="3252">
          <cell r="A3252" t="str">
            <v>1529412</v>
          </cell>
          <cell r="B3252" t="str">
            <v>程婷婷</v>
          </cell>
        </row>
        <row r="3253">
          <cell r="A3253" t="str">
            <v>1529413</v>
          </cell>
          <cell r="B3253" t="str">
            <v>刘红岳</v>
          </cell>
        </row>
        <row r="3254">
          <cell r="A3254" t="str">
            <v>1529414</v>
          </cell>
          <cell r="B3254" t="str">
            <v>李十盛</v>
          </cell>
        </row>
        <row r="3255">
          <cell r="A3255" t="str">
            <v>1529415</v>
          </cell>
          <cell r="B3255" t="str">
            <v>彭晟赟</v>
          </cell>
        </row>
        <row r="3256">
          <cell r="A3256" t="str">
            <v>1529416</v>
          </cell>
          <cell r="B3256" t="str">
            <v>卞凌枫</v>
          </cell>
        </row>
        <row r="3257">
          <cell r="A3257" t="str">
            <v>1529417</v>
          </cell>
          <cell r="B3257" t="str">
            <v>张哲栋</v>
          </cell>
        </row>
        <row r="3258">
          <cell r="A3258" t="str">
            <v>1529418</v>
          </cell>
          <cell r="B3258" t="str">
            <v>汪可</v>
          </cell>
        </row>
        <row r="3259">
          <cell r="A3259" t="str">
            <v>1529419</v>
          </cell>
          <cell r="B3259" t="str">
            <v>陈小聪</v>
          </cell>
        </row>
        <row r="3260">
          <cell r="A3260" t="str">
            <v>1529420</v>
          </cell>
          <cell r="B3260" t="str">
            <v>张作沛</v>
          </cell>
        </row>
        <row r="3261">
          <cell r="A3261" t="str">
            <v>1529421</v>
          </cell>
          <cell r="B3261" t="str">
            <v>王熙元</v>
          </cell>
        </row>
        <row r="3262">
          <cell r="A3262" t="str">
            <v>1529422</v>
          </cell>
          <cell r="B3262" t="str">
            <v>代金圆</v>
          </cell>
        </row>
        <row r="3263">
          <cell r="A3263" t="str">
            <v>1531715</v>
          </cell>
          <cell r="B3263" t="str">
            <v>俞婷</v>
          </cell>
        </row>
        <row r="3264">
          <cell r="A3264" t="str">
            <v>1531716</v>
          </cell>
          <cell r="B3264" t="str">
            <v>赵雅茹</v>
          </cell>
        </row>
        <row r="3265">
          <cell r="A3265" t="str">
            <v>1531717</v>
          </cell>
          <cell r="B3265" t="str">
            <v>陈琳</v>
          </cell>
        </row>
        <row r="3266">
          <cell r="A3266" t="str">
            <v>1531718</v>
          </cell>
          <cell r="B3266" t="str">
            <v>肖蕾</v>
          </cell>
        </row>
        <row r="3267">
          <cell r="A3267" t="str">
            <v>1531719</v>
          </cell>
          <cell r="B3267" t="str">
            <v>杨茜淋</v>
          </cell>
        </row>
        <row r="3268">
          <cell r="A3268" t="str">
            <v>1531720</v>
          </cell>
          <cell r="B3268" t="str">
            <v>林芳</v>
          </cell>
        </row>
        <row r="3269">
          <cell r="A3269" t="str">
            <v>1531721</v>
          </cell>
          <cell r="B3269" t="str">
            <v>卫泊键</v>
          </cell>
        </row>
        <row r="3270">
          <cell r="A3270" t="str">
            <v>1531722</v>
          </cell>
          <cell r="B3270" t="str">
            <v>朱建行</v>
          </cell>
        </row>
        <row r="3271">
          <cell r="A3271" t="str">
            <v>1531723</v>
          </cell>
          <cell r="B3271" t="str">
            <v>唐嘉诚</v>
          </cell>
        </row>
        <row r="3272">
          <cell r="A3272" t="str">
            <v>1531724</v>
          </cell>
          <cell r="B3272" t="str">
            <v>徐蓁禾</v>
          </cell>
        </row>
        <row r="3273">
          <cell r="A3273" t="str">
            <v>1531725</v>
          </cell>
          <cell r="B3273" t="str">
            <v>姚畅</v>
          </cell>
        </row>
        <row r="3274">
          <cell r="A3274" t="str">
            <v>1531726</v>
          </cell>
          <cell r="B3274" t="str">
            <v>陶玉祥</v>
          </cell>
        </row>
        <row r="3275">
          <cell r="A3275" t="str">
            <v>1531727</v>
          </cell>
          <cell r="B3275" t="str">
            <v>朱子昊</v>
          </cell>
        </row>
        <row r="3276">
          <cell r="A3276" t="str">
            <v>1531728</v>
          </cell>
          <cell r="B3276" t="str">
            <v>李皓杰</v>
          </cell>
        </row>
        <row r="3277">
          <cell r="A3277" t="str">
            <v>1531729</v>
          </cell>
          <cell r="B3277" t="str">
            <v>林祖权</v>
          </cell>
        </row>
        <row r="3278">
          <cell r="A3278" t="str">
            <v>1531730</v>
          </cell>
          <cell r="B3278" t="str">
            <v>廖耀文</v>
          </cell>
        </row>
        <row r="3279">
          <cell r="A3279" t="str">
            <v>1532101</v>
          </cell>
          <cell r="B3279" t="str">
            <v>彭映瑜</v>
          </cell>
        </row>
        <row r="3280">
          <cell r="A3280" t="str">
            <v>1532102</v>
          </cell>
          <cell r="B3280" t="str">
            <v>陈文妍</v>
          </cell>
        </row>
        <row r="3281">
          <cell r="A3281" t="str">
            <v>1532103</v>
          </cell>
          <cell r="B3281" t="str">
            <v>叶思源</v>
          </cell>
        </row>
        <row r="3282">
          <cell r="A3282" t="str">
            <v>1532104</v>
          </cell>
          <cell r="B3282" t="str">
            <v>于梦</v>
          </cell>
        </row>
        <row r="3283">
          <cell r="A3283" t="str">
            <v>1532105</v>
          </cell>
          <cell r="B3283" t="str">
            <v>夏慧燕</v>
          </cell>
        </row>
        <row r="3284">
          <cell r="A3284" t="str">
            <v>1532106</v>
          </cell>
          <cell r="B3284" t="str">
            <v>张熠熠</v>
          </cell>
        </row>
        <row r="3285">
          <cell r="A3285" t="str">
            <v>1532107</v>
          </cell>
          <cell r="B3285" t="str">
            <v>吴一冉</v>
          </cell>
        </row>
        <row r="3286">
          <cell r="A3286" t="str">
            <v>1532108</v>
          </cell>
          <cell r="B3286" t="str">
            <v>杜思薇</v>
          </cell>
        </row>
        <row r="3287">
          <cell r="A3287" t="str">
            <v>1532109</v>
          </cell>
          <cell r="B3287" t="str">
            <v>潘诗叶</v>
          </cell>
        </row>
        <row r="3288">
          <cell r="A3288" t="str">
            <v>1532110</v>
          </cell>
          <cell r="B3288" t="str">
            <v>任玉萍</v>
          </cell>
        </row>
        <row r="3289">
          <cell r="A3289" t="str">
            <v>1511110</v>
          </cell>
          <cell r="B3289" t="str">
            <v>刘孟群</v>
          </cell>
        </row>
        <row r="3290">
          <cell r="A3290" t="str">
            <v>1511111</v>
          </cell>
          <cell r="B3290" t="str">
            <v>郭珊</v>
          </cell>
        </row>
        <row r="3291">
          <cell r="A3291" t="str">
            <v>1511112</v>
          </cell>
          <cell r="B3291" t="str">
            <v>钟锐</v>
          </cell>
        </row>
        <row r="3292">
          <cell r="A3292" t="str">
            <v>1511113</v>
          </cell>
          <cell r="B3292" t="str">
            <v>何缘圆</v>
          </cell>
        </row>
        <row r="3293">
          <cell r="A3293" t="str">
            <v>1511114</v>
          </cell>
          <cell r="B3293" t="str">
            <v>黄圣博</v>
          </cell>
        </row>
        <row r="3294">
          <cell r="A3294" t="str">
            <v>1511115</v>
          </cell>
          <cell r="B3294" t="str">
            <v>宁迪</v>
          </cell>
        </row>
        <row r="3295">
          <cell r="A3295" t="str">
            <v>1511116</v>
          </cell>
          <cell r="B3295" t="str">
            <v>曹文豹</v>
          </cell>
        </row>
        <row r="3296">
          <cell r="A3296" t="str">
            <v>1511117</v>
          </cell>
          <cell r="B3296" t="str">
            <v>庄镱</v>
          </cell>
        </row>
        <row r="3297">
          <cell r="A3297" t="str">
            <v>1511118</v>
          </cell>
          <cell r="B3297" t="str">
            <v>陈宇宽</v>
          </cell>
        </row>
        <row r="3298">
          <cell r="A3298" t="str">
            <v>1511119</v>
          </cell>
          <cell r="B3298" t="str">
            <v>吉兆千一</v>
          </cell>
        </row>
        <row r="3299">
          <cell r="A3299" t="str">
            <v>1511120</v>
          </cell>
          <cell r="B3299" t="str">
            <v>徐齐</v>
          </cell>
        </row>
        <row r="3300">
          <cell r="A3300" t="str">
            <v>1511121</v>
          </cell>
          <cell r="B3300" t="str">
            <v>汪晨</v>
          </cell>
        </row>
        <row r="3301">
          <cell r="A3301" t="str">
            <v>1511122</v>
          </cell>
          <cell r="B3301" t="str">
            <v>刘旭</v>
          </cell>
        </row>
        <row r="3302">
          <cell r="A3302" t="str">
            <v>1511123</v>
          </cell>
          <cell r="B3302" t="str">
            <v>姜轶伦</v>
          </cell>
        </row>
        <row r="3303">
          <cell r="A3303" t="str">
            <v>1511124</v>
          </cell>
          <cell r="B3303" t="str">
            <v>姚贺雷</v>
          </cell>
        </row>
        <row r="3304">
          <cell r="A3304" t="str">
            <v>1511125</v>
          </cell>
          <cell r="B3304" t="str">
            <v>史迪文</v>
          </cell>
        </row>
        <row r="3305">
          <cell r="A3305" t="str">
            <v>1511126</v>
          </cell>
          <cell r="B3305" t="str">
            <v>林礼明</v>
          </cell>
        </row>
        <row r="3306">
          <cell r="A3306" t="str">
            <v>1511127</v>
          </cell>
          <cell r="B3306" t="str">
            <v>罗林峰</v>
          </cell>
        </row>
        <row r="3307">
          <cell r="A3307" t="str">
            <v>1511128</v>
          </cell>
          <cell r="B3307" t="str">
            <v>白万强</v>
          </cell>
        </row>
        <row r="3308">
          <cell r="A3308" t="str">
            <v>1511129</v>
          </cell>
          <cell r="B3308" t="str">
            <v>王东远</v>
          </cell>
        </row>
        <row r="3309">
          <cell r="A3309" t="str">
            <v>1511201</v>
          </cell>
          <cell r="B3309" t="str">
            <v>国梦圆</v>
          </cell>
        </row>
        <row r="3310">
          <cell r="A3310" t="str">
            <v>1511202</v>
          </cell>
          <cell r="B3310" t="str">
            <v>王梓璇</v>
          </cell>
        </row>
        <row r="3311">
          <cell r="A3311" t="str">
            <v>1511203</v>
          </cell>
          <cell r="B3311" t="str">
            <v>王金晴</v>
          </cell>
        </row>
        <row r="3312">
          <cell r="A3312" t="str">
            <v>1511204</v>
          </cell>
          <cell r="B3312" t="str">
            <v>黄梦佳</v>
          </cell>
        </row>
        <row r="3313">
          <cell r="A3313" t="str">
            <v>1511205</v>
          </cell>
          <cell r="B3313" t="str">
            <v>杭莹</v>
          </cell>
        </row>
        <row r="3314">
          <cell r="A3314" t="str">
            <v>1511206</v>
          </cell>
          <cell r="B3314" t="str">
            <v>杨伟宁</v>
          </cell>
        </row>
        <row r="3315">
          <cell r="A3315" t="str">
            <v>1522124</v>
          </cell>
          <cell r="B3315" t="str">
            <v>许鹏</v>
          </cell>
        </row>
        <row r="3316">
          <cell r="A3316" t="str">
            <v>1522125</v>
          </cell>
          <cell r="B3316" t="str">
            <v>黄子健</v>
          </cell>
        </row>
        <row r="3317">
          <cell r="A3317" t="str">
            <v>1522126</v>
          </cell>
          <cell r="B3317" t="str">
            <v>林忞冬</v>
          </cell>
        </row>
        <row r="3318">
          <cell r="A3318" t="str">
            <v>1522127</v>
          </cell>
          <cell r="B3318" t="str">
            <v>包景丹</v>
          </cell>
        </row>
        <row r="3319">
          <cell r="A3319" t="str">
            <v>1522128</v>
          </cell>
          <cell r="B3319" t="str">
            <v>张铭</v>
          </cell>
        </row>
        <row r="3320">
          <cell r="A3320" t="str">
            <v>1522129</v>
          </cell>
          <cell r="B3320" t="str">
            <v>李闯闯</v>
          </cell>
        </row>
        <row r="3321">
          <cell r="A3321" t="str">
            <v>1522130</v>
          </cell>
          <cell r="B3321" t="str">
            <v>袁浩初</v>
          </cell>
        </row>
        <row r="3322">
          <cell r="A3322" t="str">
            <v>1522131</v>
          </cell>
          <cell r="B3322" t="str">
            <v>梁秋实</v>
          </cell>
        </row>
        <row r="3323">
          <cell r="A3323" t="str">
            <v>1522132</v>
          </cell>
          <cell r="B3323" t="str">
            <v>梁博</v>
          </cell>
        </row>
        <row r="3324">
          <cell r="A3324" t="str">
            <v>1522133</v>
          </cell>
          <cell r="B3324" t="str">
            <v>张旭昌</v>
          </cell>
        </row>
        <row r="3325">
          <cell r="A3325" t="str">
            <v>1522201</v>
          </cell>
          <cell r="B3325" t="str">
            <v>李亚美</v>
          </cell>
        </row>
        <row r="3326">
          <cell r="A3326" t="str">
            <v>1522202</v>
          </cell>
          <cell r="B3326" t="str">
            <v>田雨</v>
          </cell>
        </row>
        <row r="3327">
          <cell r="A3327" t="str">
            <v>1522203</v>
          </cell>
          <cell r="B3327" t="str">
            <v>邱家琪</v>
          </cell>
        </row>
        <row r="3328">
          <cell r="A3328" t="str">
            <v>1522204</v>
          </cell>
          <cell r="B3328" t="str">
            <v>陆迪雅</v>
          </cell>
        </row>
        <row r="3329">
          <cell r="A3329" t="str">
            <v>1522205</v>
          </cell>
          <cell r="B3329" t="str">
            <v>李嘉绘</v>
          </cell>
        </row>
        <row r="3330">
          <cell r="A3330" t="str">
            <v>1522206</v>
          </cell>
          <cell r="B3330" t="str">
            <v>孙袁洁</v>
          </cell>
        </row>
        <row r="3331">
          <cell r="A3331" t="str">
            <v>1522207</v>
          </cell>
          <cell r="B3331" t="str">
            <v>顾思越</v>
          </cell>
        </row>
        <row r="3332">
          <cell r="A3332" t="str">
            <v>1522208</v>
          </cell>
          <cell r="B3332" t="str">
            <v>汪毓莹</v>
          </cell>
        </row>
        <row r="3333">
          <cell r="A3333" t="str">
            <v>1522209</v>
          </cell>
          <cell r="B3333" t="str">
            <v>陆军</v>
          </cell>
        </row>
        <row r="3334">
          <cell r="A3334" t="str">
            <v>1522210</v>
          </cell>
          <cell r="B3334" t="str">
            <v>丁雨楠</v>
          </cell>
        </row>
        <row r="3335">
          <cell r="A3335" t="str">
            <v>1522211</v>
          </cell>
          <cell r="B3335" t="str">
            <v>张钟鸣</v>
          </cell>
        </row>
        <row r="3336">
          <cell r="A3336" t="str">
            <v>1522212</v>
          </cell>
          <cell r="B3336" t="str">
            <v>汪梦园</v>
          </cell>
        </row>
        <row r="3337">
          <cell r="A3337" t="str">
            <v>1522213</v>
          </cell>
          <cell r="B3337" t="str">
            <v>刘海媚</v>
          </cell>
        </row>
        <row r="3338">
          <cell r="A3338" t="str">
            <v>1522214</v>
          </cell>
          <cell r="B3338" t="str">
            <v>魏佳薇</v>
          </cell>
        </row>
        <row r="3339">
          <cell r="A3339" t="str">
            <v>1522215</v>
          </cell>
          <cell r="B3339" t="str">
            <v>陈雨桐</v>
          </cell>
        </row>
        <row r="3340">
          <cell r="A3340" t="str">
            <v>1522216</v>
          </cell>
          <cell r="B3340" t="str">
            <v>李宇鹏</v>
          </cell>
        </row>
        <row r="3341">
          <cell r="A3341" t="str">
            <v>1529423</v>
          </cell>
          <cell r="B3341" t="str">
            <v>黄帆</v>
          </cell>
        </row>
        <row r="3342">
          <cell r="A3342" t="str">
            <v>1529424</v>
          </cell>
          <cell r="B3342" t="str">
            <v>李舒康</v>
          </cell>
        </row>
        <row r="3343">
          <cell r="A3343" t="str">
            <v>1529425</v>
          </cell>
          <cell r="B3343" t="str">
            <v>唐钰尧</v>
          </cell>
        </row>
        <row r="3344">
          <cell r="A3344" t="str">
            <v>1529426</v>
          </cell>
          <cell r="B3344" t="str">
            <v>翁骁</v>
          </cell>
        </row>
        <row r="3345">
          <cell r="A3345" t="str">
            <v>1529427</v>
          </cell>
          <cell r="B3345" t="str">
            <v>钱星宇</v>
          </cell>
        </row>
        <row r="3346">
          <cell r="A3346" t="str">
            <v>1529428</v>
          </cell>
          <cell r="B3346" t="str">
            <v>宝亨戴</v>
          </cell>
        </row>
        <row r="3347">
          <cell r="A3347" t="str">
            <v>1529501</v>
          </cell>
          <cell r="B3347" t="str">
            <v>岳亮</v>
          </cell>
        </row>
        <row r="3348">
          <cell r="A3348" t="str">
            <v>1529502</v>
          </cell>
          <cell r="B3348" t="str">
            <v>周梦甜</v>
          </cell>
        </row>
        <row r="3349">
          <cell r="A3349" t="str">
            <v>1529503</v>
          </cell>
          <cell r="B3349" t="str">
            <v>林晓墨</v>
          </cell>
        </row>
        <row r="3350">
          <cell r="A3350" t="str">
            <v>1529504</v>
          </cell>
          <cell r="B3350" t="str">
            <v>於新丽</v>
          </cell>
        </row>
        <row r="3351">
          <cell r="A3351" t="str">
            <v>1529505</v>
          </cell>
          <cell r="B3351" t="str">
            <v>夏微</v>
          </cell>
        </row>
        <row r="3352">
          <cell r="A3352" t="str">
            <v>1529506</v>
          </cell>
          <cell r="B3352" t="str">
            <v>周美慧</v>
          </cell>
        </row>
        <row r="3353">
          <cell r="A3353" t="str">
            <v>1529507</v>
          </cell>
          <cell r="B3353" t="str">
            <v>杨楠楠</v>
          </cell>
        </row>
        <row r="3354">
          <cell r="A3354" t="str">
            <v>1529508</v>
          </cell>
          <cell r="B3354" t="str">
            <v>龙诗琳</v>
          </cell>
        </row>
        <row r="3355">
          <cell r="A3355" t="str">
            <v>1529509</v>
          </cell>
          <cell r="B3355" t="str">
            <v>劳向红</v>
          </cell>
        </row>
        <row r="3356">
          <cell r="A3356" t="str">
            <v>1529510</v>
          </cell>
          <cell r="B3356" t="str">
            <v>冯夏南</v>
          </cell>
        </row>
        <row r="3357">
          <cell r="A3357" t="str">
            <v>1529511</v>
          </cell>
          <cell r="B3357" t="str">
            <v>蒋绿叶</v>
          </cell>
        </row>
        <row r="3358">
          <cell r="A3358" t="str">
            <v>1529512</v>
          </cell>
          <cell r="B3358" t="str">
            <v>毛娟</v>
          </cell>
        </row>
        <row r="3359">
          <cell r="A3359" t="str">
            <v>1529513</v>
          </cell>
          <cell r="B3359" t="str">
            <v>于滨</v>
          </cell>
        </row>
        <row r="3360">
          <cell r="A3360" t="str">
            <v>1529514</v>
          </cell>
          <cell r="B3360" t="str">
            <v>庞景伦</v>
          </cell>
        </row>
        <row r="3361">
          <cell r="A3361" t="str">
            <v>1529515</v>
          </cell>
          <cell r="B3361" t="str">
            <v>赵佳俊</v>
          </cell>
        </row>
        <row r="3362">
          <cell r="A3362" t="str">
            <v>1529516</v>
          </cell>
          <cell r="B3362" t="str">
            <v>唐文杰</v>
          </cell>
        </row>
        <row r="3363">
          <cell r="A3363" t="str">
            <v>1529517</v>
          </cell>
          <cell r="B3363" t="str">
            <v>许浩东</v>
          </cell>
        </row>
        <row r="3364">
          <cell r="A3364" t="str">
            <v>1529518</v>
          </cell>
          <cell r="B3364" t="str">
            <v>刘春阳</v>
          </cell>
        </row>
        <row r="3365">
          <cell r="A3365" t="str">
            <v>1529519</v>
          </cell>
          <cell r="B3365" t="str">
            <v>李高峰</v>
          </cell>
        </row>
        <row r="3366">
          <cell r="A3366" t="str">
            <v>1529520</v>
          </cell>
          <cell r="B3366" t="str">
            <v>郝小磊</v>
          </cell>
        </row>
        <row r="3367">
          <cell r="A3367" t="str">
            <v>1532111</v>
          </cell>
          <cell r="B3367" t="str">
            <v>朱亦琳</v>
          </cell>
        </row>
        <row r="3368">
          <cell r="A3368" t="str">
            <v>1532112</v>
          </cell>
          <cell r="B3368" t="str">
            <v>党羽洁</v>
          </cell>
        </row>
        <row r="3369">
          <cell r="A3369" t="str">
            <v>1532113</v>
          </cell>
          <cell r="B3369" t="str">
            <v>何晓覃</v>
          </cell>
        </row>
        <row r="3370">
          <cell r="A3370" t="str">
            <v>1532114</v>
          </cell>
          <cell r="B3370" t="str">
            <v>李晨光</v>
          </cell>
        </row>
        <row r="3371">
          <cell r="A3371" t="str">
            <v>1532115</v>
          </cell>
          <cell r="B3371" t="str">
            <v>俞治翀</v>
          </cell>
        </row>
        <row r="3372">
          <cell r="A3372" t="str">
            <v>1532116</v>
          </cell>
          <cell r="B3372" t="str">
            <v>张湛</v>
          </cell>
        </row>
        <row r="3373">
          <cell r="A3373" t="str">
            <v>1532117</v>
          </cell>
          <cell r="B3373" t="str">
            <v>杜登乾</v>
          </cell>
        </row>
        <row r="3374">
          <cell r="A3374" t="str">
            <v>1532118</v>
          </cell>
          <cell r="B3374" t="str">
            <v>张耀晖</v>
          </cell>
        </row>
        <row r="3375">
          <cell r="A3375" t="str">
            <v>1532119</v>
          </cell>
          <cell r="B3375" t="str">
            <v>张聪伟</v>
          </cell>
        </row>
        <row r="3376">
          <cell r="A3376" t="str">
            <v>1532120</v>
          </cell>
          <cell r="B3376" t="str">
            <v>施凌云</v>
          </cell>
        </row>
        <row r="3377">
          <cell r="A3377" t="str">
            <v>1532121</v>
          </cell>
          <cell r="B3377" t="str">
            <v>章皓杰</v>
          </cell>
        </row>
        <row r="3378">
          <cell r="A3378" t="str">
            <v>1532122</v>
          </cell>
          <cell r="B3378" t="str">
            <v>毛聪聪</v>
          </cell>
        </row>
        <row r="3379">
          <cell r="A3379" t="str">
            <v>1532123</v>
          </cell>
          <cell r="B3379" t="str">
            <v>金昊亮</v>
          </cell>
        </row>
        <row r="3380">
          <cell r="A3380" t="str">
            <v>1532124</v>
          </cell>
          <cell r="B3380" t="str">
            <v>王杰</v>
          </cell>
        </row>
        <row r="3381">
          <cell r="A3381" t="str">
            <v>1532125</v>
          </cell>
          <cell r="B3381" t="str">
            <v>程海峰</v>
          </cell>
        </row>
        <row r="3382">
          <cell r="A3382" t="str">
            <v>1532126</v>
          </cell>
          <cell r="B3382" t="str">
            <v>蔡雪松</v>
          </cell>
        </row>
        <row r="3383">
          <cell r="A3383" t="str">
            <v>1532127</v>
          </cell>
          <cell r="B3383" t="str">
            <v>白亮</v>
          </cell>
        </row>
        <row r="3384">
          <cell r="A3384" t="str">
            <v>1532128</v>
          </cell>
          <cell r="B3384" t="str">
            <v>张可</v>
          </cell>
        </row>
        <row r="3385">
          <cell r="A3385" t="str">
            <v>1532129</v>
          </cell>
          <cell r="B3385" t="str">
            <v>李佳</v>
          </cell>
        </row>
        <row r="3386">
          <cell r="A3386" t="str">
            <v>1532130</v>
          </cell>
          <cell r="B3386" t="str">
            <v>袁榕伸</v>
          </cell>
        </row>
        <row r="3387">
          <cell r="A3387" t="str">
            <v>1532131</v>
          </cell>
          <cell r="B3387" t="str">
            <v>徐瀚</v>
          </cell>
        </row>
        <row r="3388">
          <cell r="A3388" t="str">
            <v>1532132</v>
          </cell>
          <cell r="B3388" t="str">
            <v>潘伟</v>
          </cell>
        </row>
        <row r="3389">
          <cell r="A3389" t="str">
            <v>1532133</v>
          </cell>
          <cell r="B3389" t="str">
            <v>刘泓毅</v>
          </cell>
        </row>
        <row r="3390">
          <cell r="A3390" t="str">
            <v>1532134</v>
          </cell>
          <cell r="B3390" t="str">
            <v>李天赐</v>
          </cell>
        </row>
        <row r="3391">
          <cell r="A3391" t="str">
            <v>1532201</v>
          </cell>
          <cell r="B3391" t="str">
            <v>赵昌宇</v>
          </cell>
        </row>
        <row r="3392">
          <cell r="A3392" t="str">
            <v>1532202</v>
          </cell>
          <cell r="B3392" t="str">
            <v>薛乔伟钰</v>
          </cell>
        </row>
        <row r="3393">
          <cell r="A3393" t="str">
            <v>1511207</v>
          </cell>
          <cell r="B3393" t="str">
            <v>方军萍</v>
          </cell>
        </row>
        <row r="3394">
          <cell r="A3394" t="str">
            <v>1511208</v>
          </cell>
          <cell r="B3394" t="str">
            <v>曲晶晶</v>
          </cell>
        </row>
        <row r="3395">
          <cell r="A3395" t="str">
            <v>1511209</v>
          </cell>
          <cell r="B3395" t="str">
            <v>张雅亭</v>
          </cell>
        </row>
        <row r="3396">
          <cell r="A3396" t="str">
            <v>1511210</v>
          </cell>
          <cell r="B3396" t="str">
            <v>张仪慈</v>
          </cell>
        </row>
        <row r="3397">
          <cell r="A3397" t="str">
            <v>1511211</v>
          </cell>
          <cell r="B3397" t="str">
            <v>符明诗</v>
          </cell>
        </row>
        <row r="3398">
          <cell r="A3398" t="str">
            <v>1511212</v>
          </cell>
          <cell r="B3398" t="str">
            <v>付优</v>
          </cell>
        </row>
        <row r="3399">
          <cell r="A3399" t="str">
            <v>1511213</v>
          </cell>
          <cell r="B3399" t="str">
            <v>刘丽娜</v>
          </cell>
        </row>
        <row r="3400">
          <cell r="A3400" t="str">
            <v>1511214</v>
          </cell>
          <cell r="B3400" t="str">
            <v>陈钰莹</v>
          </cell>
        </row>
        <row r="3401">
          <cell r="A3401" t="str">
            <v>1511215</v>
          </cell>
          <cell r="B3401" t="str">
            <v>王紫旋</v>
          </cell>
        </row>
        <row r="3402">
          <cell r="A3402" t="str">
            <v>1511216</v>
          </cell>
          <cell r="B3402" t="str">
            <v>李宇泽</v>
          </cell>
        </row>
        <row r="3403">
          <cell r="A3403" t="str">
            <v>1511217</v>
          </cell>
          <cell r="B3403" t="str">
            <v>穆春华</v>
          </cell>
        </row>
        <row r="3404">
          <cell r="A3404" t="str">
            <v>1511218</v>
          </cell>
          <cell r="B3404" t="str">
            <v>王子杰</v>
          </cell>
        </row>
        <row r="3405">
          <cell r="A3405" t="str">
            <v>1511219</v>
          </cell>
          <cell r="B3405" t="str">
            <v>陈天楠</v>
          </cell>
        </row>
        <row r="3406">
          <cell r="A3406" t="str">
            <v>1511220</v>
          </cell>
          <cell r="B3406" t="str">
            <v>金晨旭</v>
          </cell>
        </row>
        <row r="3407">
          <cell r="A3407" t="str">
            <v>1511221</v>
          </cell>
          <cell r="B3407" t="str">
            <v>储召俊</v>
          </cell>
        </row>
        <row r="3408">
          <cell r="A3408" t="str">
            <v>1511222</v>
          </cell>
          <cell r="B3408" t="str">
            <v>祝贺</v>
          </cell>
        </row>
        <row r="3409">
          <cell r="A3409" t="str">
            <v>1511223</v>
          </cell>
          <cell r="B3409" t="str">
            <v>童钇超</v>
          </cell>
        </row>
        <row r="3410">
          <cell r="A3410" t="str">
            <v>1511224</v>
          </cell>
          <cell r="B3410" t="str">
            <v>梁震宇</v>
          </cell>
        </row>
        <row r="3411">
          <cell r="A3411" t="str">
            <v>1511225</v>
          </cell>
          <cell r="B3411" t="str">
            <v>李德壮</v>
          </cell>
        </row>
        <row r="3412">
          <cell r="A3412" t="str">
            <v>1511226</v>
          </cell>
          <cell r="B3412" t="str">
            <v>陆子辉</v>
          </cell>
        </row>
        <row r="3413">
          <cell r="A3413" t="str">
            <v>1511227</v>
          </cell>
          <cell r="B3413" t="str">
            <v>陈柯霖</v>
          </cell>
        </row>
        <row r="3414">
          <cell r="A3414" t="str">
            <v>1511228</v>
          </cell>
          <cell r="B3414" t="str">
            <v>田初昊</v>
          </cell>
        </row>
        <row r="3415">
          <cell r="A3415" t="str">
            <v>1511229</v>
          </cell>
          <cell r="B3415" t="str">
            <v>汪家伟</v>
          </cell>
        </row>
        <row r="3416">
          <cell r="A3416" t="str">
            <v>1511301</v>
          </cell>
          <cell r="B3416" t="str">
            <v>薛晓文</v>
          </cell>
        </row>
        <row r="3417">
          <cell r="A3417" t="str">
            <v>1511302</v>
          </cell>
          <cell r="B3417" t="str">
            <v>郭璐</v>
          </cell>
        </row>
        <row r="3418">
          <cell r="A3418" t="str">
            <v>1511303</v>
          </cell>
          <cell r="B3418" t="str">
            <v>金春燕</v>
          </cell>
        </row>
        <row r="3419">
          <cell r="A3419" t="str">
            <v>1522217</v>
          </cell>
          <cell r="B3419" t="str">
            <v>于志扬</v>
          </cell>
        </row>
        <row r="3420">
          <cell r="A3420" t="str">
            <v>1522218</v>
          </cell>
          <cell r="B3420" t="str">
            <v>刘天秀</v>
          </cell>
        </row>
        <row r="3421">
          <cell r="A3421" t="str">
            <v>1522219</v>
          </cell>
          <cell r="B3421" t="str">
            <v>孟子杰</v>
          </cell>
        </row>
        <row r="3422">
          <cell r="A3422" t="str">
            <v>1522220</v>
          </cell>
          <cell r="B3422" t="str">
            <v>沈洋</v>
          </cell>
        </row>
        <row r="3423">
          <cell r="A3423" t="str">
            <v>1522221</v>
          </cell>
          <cell r="B3423" t="str">
            <v>邓宇宸</v>
          </cell>
        </row>
        <row r="3424">
          <cell r="A3424" t="str">
            <v>1522222</v>
          </cell>
          <cell r="B3424" t="str">
            <v>杨耀杰</v>
          </cell>
        </row>
        <row r="3425">
          <cell r="A3425" t="str">
            <v>1522223</v>
          </cell>
          <cell r="B3425" t="str">
            <v>高欣</v>
          </cell>
        </row>
        <row r="3426">
          <cell r="A3426" t="str">
            <v>1522224</v>
          </cell>
          <cell r="B3426" t="str">
            <v>毛鑫钰</v>
          </cell>
        </row>
        <row r="3427">
          <cell r="A3427" t="str">
            <v>1522225</v>
          </cell>
          <cell r="B3427" t="str">
            <v>郑伟健</v>
          </cell>
        </row>
        <row r="3428">
          <cell r="A3428" t="str">
            <v>1522226</v>
          </cell>
          <cell r="B3428" t="str">
            <v>王小强</v>
          </cell>
        </row>
        <row r="3429">
          <cell r="A3429" t="str">
            <v>1522227</v>
          </cell>
          <cell r="B3429" t="str">
            <v>黄玄旻</v>
          </cell>
        </row>
        <row r="3430">
          <cell r="A3430" t="str">
            <v>1522228</v>
          </cell>
          <cell r="B3430" t="str">
            <v>周质源</v>
          </cell>
        </row>
        <row r="3431">
          <cell r="A3431" t="str">
            <v>1522229</v>
          </cell>
          <cell r="B3431" t="str">
            <v>王雪伟</v>
          </cell>
        </row>
        <row r="3432">
          <cell r="A3432" t="str">
            <v>1522230</v>
          </cell>
          <cell r="B3432" t="str">
            <v>罗思杰</v>
          </cell>
        </row>
        <row r="3433">
          <cell r="A3433" t="str">
            <v>1522231</v>
          </cell>
          <cell r="B3433" t="str">
            <v>翁晓峰</v>
          </cell>
        </row>
        <row r="3434">
          <cell r="A3434" t="str">
            <v>1522232</v>
          </cell>
          <cell r="B3434" t="str">
            <v>杨思源</v>
          </cell>
        </row>
        <row r="3435">
          <cell r="A3435" t="str">
            <v>1522233</v>
          </cell>
          <cell r="B3435" t="str">
            <v>董浩龙</v>
          </cell>
        </row>
        <row r="3436">
          <cell r="A3436" t="str">
            <v>1522301</v>
          </cell>
          <cell r="B3436" t="str">
            <v>范逸铭</v>
          </cell>
        </row>
        <row r="3437">
          <cell r="A3437" t="str">
            <v>1522302</v>
          </cell>
          <cell r="B3437" t="str">
            <v>沈亦逸</v>
          </cell>
        </row>
        <row r="3438">
          <cell r="A3438" t="str">
            <v>1522303</v>
          </cell>
          <cell r="B3438" t="str">
            <v>郭逸庭</v>
          </cell>
        </row>
        <row r="3439">
          <cell r="A3439" t="str">
            <v>1522304</v>
          </cell>
          <cell r="B3439" t="str">
            <v>张阳</v>
          </cell>
        </row>
        <row r="3440">
          <cell r="A3440" t="str">
            <v>1522305</v>
          </cell>
          <cell r="B3440" t="str">
            <v>姚梓钰</v>
          </cell>
        </row>
        <row r="3441">
          <cell r="A3441" t="str">
            <v>1522306</v>
          </cell>
          <cell r="B3441" t="str">
            <v>顾亿婷</v>
          </cell>
        </row>
        <row r="3442">
          <cell r="A3442" t="str">
            <v>1522307</v>
          </cell>
          <cell r="B3442" t="str">
            <v>毛莞清</v>
          </cell>
        </row>
        <row r="3443">
          <cell r="A3443" t="str">
            <v>1522308</v>
          </cell>
          <cell r="B3443" t="str">
            <v>秦晨佳</v>
          </cell>
        </row>
        <row r="3444">
          <cell r="A3444" t="str">
            <v>1522309</v>
          </cell>
          <cell r="B3444" t="str">
            <v>程钰敏</v>
          </cell>
        </row>
        <row r="3445">
          <cell r="A3445" t="str">
            <v>1529521</v>
          </cell>
          <cell r="B3445" t="str">
            <v>李志强</v>
          </cell>
        </row>
        <row r="3446">
          <cell r="A3446" t="str">
            <v>1529522</v>
          </cell>
          <cell r="B3446" t="str">
            <v>王硕文</v>
          </cell>
        </row>
        <row r="3447">
          <cell r="A3447" t="str">
            <v>1529523</v>
          </cell>
          <cell r="B3447" t="str">
            <v>周智桦</v>
          </cell>
        </row>
        <row r="3448">
          <cell r="A3448" t="str">
            <v>1529524</v>
          </cell>
          <cell r="B3448" t="str">
            <v>梁君豪</v>
          </cell>
        </row>
        <row r="3449">
          <cell r="A3449" t="str">
            <v>1529525</v>
          </cell>
          <cell r="B3449" t="str">
            <v>王乙吉</v>
          </cell>
        </row>
        <row r="3450">
          <cell r="A3450" t="str">
            <v>1529526</v>
          </cell>
          <cell r="B3450" t="str">
            <v>胡睿</v>
          </cell>
        </row>
        <row r="3451">
          <cell r="A3451" t="str">
            <v>1529527</v>
          </cell>
          <cell r="B3451" t="str">
            <v>史泰</v>
          </cell>
        </row>
        <row r="3452">
          <cell r="A3452" t="str">
            <v>1529528</v>
          </cell>
          <cell r="B3452" t="str">
            <v>何庭军</v>
          </cell>
        </row>
        <row r="3453">
          <cell r="A3453" t="str">
            <v>1529601</v>
          </cell>
          <cell r="B3453" t="str">
            <v>王东霞</v>
          </cell>
        </row>
        <row r="3454">
          <cell r="A3454" t="str">
            <v>1529602</v>
          </cell>
          <cell r="B3454" t="str">
            <v>丁芷懿</v>
          </cell>
        </row>
        <row r="3455">
          <cell r="A3455" t="str">
            <v>1529603</v>
          </cell>
          <cell r="B3455" t="str">
            <v>王静超</v>
          </cell>
        </row>
        <row r="3456">
          <cell r="A3456" t="str">
            <v>1529604</v>
          </cell>
          <cell r="B3456" t="str">
            <v>汪丽娟</v>
          </cell>
        </row>
        <row r="3457">
          <cell r="A3457" t="str">
            <v>1529605</v>
          </cell>
          <cell r="B3457" t="str">
            <v>禹悦</v>
          </cell>
        </row>
        <row r="3458">
          <cell r="A3458" t="str">
            <v>1529606</v>
          </cell>
          <cell r="B3458" t="str">
            <v>李瑞</v>
          </cell>
        </row>
        <row r="3459">
          <cell r="A3459" t="str">
            <v>1529607</v>
          </cell>
          <cell r="B3459" t="str">
            <v>张晓雅</v>
          </cell>
        </row>
        <row r="3460">
          <cell r="A3460" t="str">
            <v>1529608</v>
          </cell>
          <cell r="B3460" t="str">
            <v>谢瑾</v>
          </cell>
        </row>
        <row r="3461">
          <cell r="A3461" t="str">
            <v>1529609</v>
          </cell>
          <cell r="B3461" t="str">
            <v>符春晓</v>
          </cell>
        </row>
        <row r="3462">
          <cell r="A3462" t="str">
            <v>1529610</v>
          </cell>
          <cell r="B3462" t="str">
            <v>彭香</v>
          </cell>
        </row>
        <row r="3463">
          <cell r="A3463" t="str">
            <v>1529611</v>
          </cell>
          <cell r="B3463" t="str">
            <v>杨芳</v>
          </cell>
        </row>
        <row r="3464">
          <cell r="A3464" t="str">
            <v>1529612</v>
          </cell>
          <cell r="B3464" t="str">
            <v>许佳玥</v>
          </cell>
        </row>
        <row r="3465">
          <cell r="A3465" t="str">
            <v>1529613</v>
          </cell>
          <cell r="B3465" t="str">
            <v>吝磊</v>
          </cell>
        </row>
        <row r="3466">
          <cell r="A3466" t="str">
            <v>1529614</v>
          </cell>
          <cell r="B3466" t="str">
            <v>赵紫阳</v>
          </cell>
        </row>
        <row r="3467">
          <cell r="A3467" t="str">
            <v>1529615</v>
          </cell>
          <cell r="B3467" t="str">
            <v>徐以琛</v>
          </cell>
        </row>
        <row r="3468">
          <cell r="A3468" t="str">
            <v>1529616</v>
          </cell>
          <cell r="B3468" t="str">
            <v>刘亦尤</v>
          </cell>
        </row>
        <row r="3469">
          <cell r="A3469" t="str">
            <v>1529617</v>
          </cell>
          <cell r="B3469" t="str">
            <v>许永生</v>
          </cell>
        </row>
        <row r="3470">
          <cell r="A3470" t="str">
            <v>1529618</v>
          </cell>
          <cell r="B3470" t="str">
            <v>王勇</v>
          </cell>
        </row>
        <row r="3471">
          <cell r="A3471" t="str">
            <v>1529619</v>
          </cell>
          <cell r="B3471" t="str">
            <v>董鹏</v>
          </cell>
        </row>
        <row r="3472">
          <cell r="A3472" t="str">
            <v>1532203</v>
          </cell>
          <cell r="B3472" t="str">
            <v>陈云曦</v>
          </cell>
        </row>
        <row r="3473">
          <cell r="A3473" t="str">
            <v>1532204</v>
          </cell>
          <cell r="B3473" t="str">
            <v>何方妍</v>
          </cell>
        </row>
        <row r="3474">
          <cell r="A3474" t="str">
            <v>1532205</v>
          </cell>
          <cell r="B3474" t="str">
            <v>刘怡</v>
          </cell>
        </row>
        <row r="3475">
          <cell r="A3475" t="str">
            <v>1532206</v>
          </cell>
          <cell r="B3475" t="str">
            <v>宋恺菱</v>
          </cell>
        </row>
        <row r="3476">
          <cell r="A3476" t="str">
            <v>1532207</v>
          </cell>
          <cell r="B3476" t="str">
            <v>何君妍</v>
          </cell>
        </row>
        <row r="3477">
          <cell r="A3477" t="str">
            <v>1532208</v>
          </cell>
          <cell r="B3477" t="str">
            <v>顾嘉怡</v>
          </cell>
        </row>
        <row r="3478">
          <cell r="A3478" t="str">
            <v>1532209</v>
          </cell>
          <cell r="B3478" t="str">
            <v>严淑芬</v>
          </cell>
        </row>
        <row r="3479">
          <cell r="A3479" t="str">
            <v>1532210</v>
          </cell>
          <cell r="B3479" t="str">
            <v>罗芳</v>
          </cell>
        </row>
        <row r="3480">
          <cell r="A3480" t="str">
            <v>1532211</v>
          </cell>
          <cell r="B3480" t="str">
            <v>李红洁</v>
          </cell>
        </row>
        <row r="3481">
          <cell r="A3481" t="str">
            <v>1532212</v>
          </cell>
          <cell r="B3481" t="str">
            <v>石梓睿</v>
          </cell>
        </row>
        <row r="3482">
          <cell r="A3482" t="str">
            <v>1532213</v>
          </cell>
          <cell r="B3482" t="str">
            <v>丁禹丹</v>
          </cell>
        </row>
        <row r="3483">
          <cell r="A3483" t="str">
            <v>1532214</v>
          </cell>
          <cell r="B3483" t="str">
            <v>雒玉秀</v>
          </cell>
        </row>
        <row r="3484">
          <cell r="A3484" t="str">
            <v>1532215</v>
          </cell>
          <cell r="B3484" t="str">
            <v>牛晨晖</v>
          </cell>
        </row>
        <row r="3485">
          <cell r="A3485" t="str">
            <v>1532216</v>
          </cell>
          <cell r="B3485" t="str">
            <v>陈庚</v>
          </cell>
        </row>
        <row r="3486">
          <cell r="A3486" t="str">
            <v>1532217</v>
          </cell>
          <cell r="B3486" t="str">
            <v>孙聿尧</v>
          </cell>
        </row>
        <row r="3487">
          <cell r="A3487" t="str">
            <v>1532218</v>
          </cell>
          <cell r="B3487" t="str">
            <v>高添</v>
          </cell>
        </row>
        <row r="3488">
          <cell r="A3488" t="str">
            <v>1532219</v>
          </cell>
          <cell r="B3488" t="str">
            <v>孙家宜</v>
          </cell>
        </row>
        <row r="3489">
          <cell r="A3489" t="str">
            <v>1532220</v>
          </cell>
          <cell r="B3489" t="str">
            <v>张世祺</v>
          </cell>
        </row>
        <row r="3490">
          <cell r="A3490" t="str">
            <v>1532221</v>
          </cell>
          <cell r="B3490" t="str">
            <v>郁晨</v>
          </cell>
        </row>
        <row r="3491">
          <cell r="A3491" t="str">
            <v>1532222</v>
          </cell>
          <cell r="B3491" t="str">
            <v>马奔</v>
          </cell>
        </row>
        <row r="3492">
          <cell r="A3492" t="str">
            <v>1532223</v>
          </cell>
          <cell r="B3492" t="str">
            <v>张琦</v>
          </cell>
        </row>
        <row r="3493">
          <cell r="A3493" t="str">
            <v>1532224</v>
          </cell>
          <cell r="B3493" t="str">
            <v>何家琪</v>
          </cell>
        </row>
        <row r="3494">
          <cell r="A3494" t="str">
            <v>1532225</v>
          </cell>
          <cell r="B3494" t="str">
            <v>夏吴继</v>
          </cell>
        </row>
        <row r="3495">
          <cell r="A3495" t="str">
            <v>1532226</v>
          </cell>
          <cell r="B3495" t="str">
            <v>张得正</v>
          </cell>
        </row>
        <row r="3496">
          <cell r="A3496" t="str">
            <v>1532227</v>
          </cell>
          <cell r="B3496" t="str">
            <v>谢同庆</v>
          </cell>
        </row>
        <row r="3497">
          <cell r="A3497" t="str">
            <v>1532228</v>
          </cell>
          <cell r="B3497" t="str">
            <v>贾发铜</v>
          </cell>
        </row>
        <row r="3498">
          <cell r="A3498" t="str">
            <v>1511304</v>
          </cell>
          <cell r="B3498" t="str">
            <v>黄心怡</v>
          </cell>
        </row>
        <row r="3499">
          <cell r="A3499" t="str">
            <v>1511305</v>
          </cell>
          <cell r="B3499" t="str">
            <v>柯戴依</v>
          </cell>
        </row>
        <row r="3500">
          <cell r="A3500" t="str">
            <v>1511306</v>
          </cell>
          <cell r="B3500" t="str">
            <v>王思思</v>
          </cell>
        </row>
        <row r="3501">
          <cell r="A3501" t="str">
            <v>1511307</v>
          </cell>
          <cell r="B3501" t="str">
            <v>叶竞灵</v>
          </cell>
        </row>
        <row r="3502">
          <cell r="A3502" t="str">
            <v>1511308</v>
          </cell>
          <cell r="B3502" t="str">
            <v>徐明</v>
          </cell>
        </row>
        <row r="3503">
          <cell r="A3503" t="str">
            <v>1511309</v>
          </cell>
          <cell r="B3503" t="str">
            <v>刘诗唯</v>
          </cell>
        </row>
        <row r="3504">
          <cell r="A3504" t="str">
            <v>1511310</v>
          </cell>
          <cell r="B3504" t="str">
            <v>蒋屹寒</v>
          </cell>
        </row>
        <row r="3505">
          <cell r="A3505" t="str">
            <v>1511311</v>
          </cell>
          <cell r="B3505" t="str">
            <v>黄银盈</v>
          </cell>
        </row>
        <row r="3506">
          <cell r="A3506" t="str">
            <v>1511312</v>
          </cell>
          <cell r="B3506" t="str">
            <v>邓福镜</v>
          </cell>
        </row>
        <row r="3507">
          <cell r="A3507" t="str">
            <v>1511313</v>
          </cell>
          <cell r="B3507" t="str">
            <v>邵梦垚</v>
          </cell>
        </row>
        <row r="3508">
          <cell r="A3508" t="str">
            <v>1511314</v>
          </cell>
          <cell r="B3508" t="str">
            <v>李上仕</v>
          </cell>
        </row>
        <row r="3509">
          <cell r="A3509" t="str">
            <v>1511315</v>
          </cell>
          <cell r="B3509" t="str">
            <v>樊姝</v>
          </cell>
        </row>
        <row r="3510">
          <cell r="A3510" t="str">
            <v>1511316</v>
          </cell>
          <cell r="B3510" t="str">
            <v>于强</v>
          </cell>
        </row>
        <row r="3511">
          <cell r="A3511" t="str">
            <v>1511317</v>
          </cell>
          <cell r="B3511" t="str">
            <v>陈阳</v>
          </cell>
        </row>
        <row r="3512">
          <cell r="A3512" t="str">
            <v>1511318</v>
          </cell>
          <cell r="B3512" t="str">
            <v>姜宗佑</v>
          </cell>
        </row>
        <row r="3513">
          <cell r="A3513" t="str">
            <v>1511319</v>
          </cell>
          <cell r="B3513" t="str">
            <v>范陈伟</v>
          </cell>
        </row>
        <row r="3514">
          <cell r="A3514" t="str">
            <v>1511320</v>
          </cell>
          <cell r="B3514" t="str">
            <v>陈铭</v>
          </cell>
        </row>
        <row r="3515">
          <cell r="A3515" t="str">
            <v>1511321</v>
          </cell>
          <cell r="B3515" t="str">
            <v>程时豪</v>
          </cell>
        </row>
        <row r="3516">
          <cell r="A3516" t="str">
            <v>1511322</v>
          </cell>
          <cell r="B3516" t="str">
            <v>李哲逸</v>
          </cell>
        </row>
        <row r="3517">
          <cell r="A3517" t="str">
            <v>1511323</v>
          </cell>
          <cell r="B3517" t="str">
            <v>连凤柏</v>
          </cell>
        </row>
        <row r="3518">
          <cell r="A3518" t="str">
            <v>1511324</v>
          </cell>
          <cell r="B3518" t="str">
            <v>刘泽康</v>
          </cell>
        </row>
        <row r="3519">
          <cell r="A3519" t="str">
            <v>1511325</v>
          </cell>
          <cell r="B3519" t="str">
            <v>包世成</v>
          </cell>
        </row>
        <row r="3520">
          <cell r="A3520" t="str">
            <v>1511326</v>
          </cell>
          <cell r="B3520" t="str">
            <v>徐维聪</v>
          </cell>
        </row>
        <row r="3521">
          <cell r="A3521" t="str">
            <v>1511327</v>
          </cell>
          <cell r="B3521" t="str">
            <v>王绥智</v>
          </cell>
        </row>
        <row r="3522">
          <cell r="A3522" t="str">
            <v>1511328</v>
          </cell>
          <cell r="B3522" t="str">
            <v>陈松林</v>
          </cell>
        </row>
        <row r="3523">
          <cell r="A3523" t="str">
            <v>1511329</v>
          </cell>
          <cell r="B3523" t="str">
            <v>黄勇</v>
          </cell>
        </row>
        <row r="3524">
          <cell r="A3524" t="str">
            <v>1522310</v>
          </cell>
          <cell r="B3524" t="str">
            <v>杨丽华</v>
          </cell>
        </row>
        <row r="3525">
          <cell r="A3525" t="str">
            <v>1522311</v>
          </cell>
          <cell r="B3525" t="str">
            <v>夏倩倩</v>
          </cell>
        </row>
        <row r="3526">
          <cell r="A3526" t="str">
            <v>1522312</v>
          </cell>
          <cell r="B3526" t="str">
            <v>陈麓羽</v>
          </cell>
        </row>
        <row r="3527">
          <cell r="A3527" t="str">
            <v>1522313</v>
          </cell>
          <cell r="B3527" t="str">
            <v>林加铭</v>
          </cell>
        </row>
        <row r="3528">
          <cell r="A3528" t="str">
            <v>1522314</v>
          </cell>
          <cell r="B3528" t="str">
            <v>衡茜</v>
          </cell>
        </row>
        <row r="3529">
          <cell r="A3529" t="str">
            <v>1522315</v>
          </cell>
          <cell r="B3529" t="str">
            <v>李学博</v>
          </cell>
        </row>
        <row r="3530">
          <cell r="A3530" t="str">
            <v>1522316</v>
          </cell>
          <cell r="B3530" t="str">
            <v>赵海波</v>
          </cell>
        </row>
        <row r="3531">
          <cell r="A3531" t="str">
            <v>1522317</v>
          </cell>
          <cell r="B3531" t="str">
            <v>董昊烨</v>
          </cell>
        </row>
        <row r="3532">
          <cell r="A3532" t="str">
            <v>1522318</v>
          </cell>
          <cell r="B3532" t="str">
            <v>程彦煜</v>
          </cell>
        </row>
        <row r="3533">
          <cell r="A3533" t="str">
            <v>1522319</v>
          </cell>
          <cell r="B3533" t="str">
            <v>张坤</v>
          </cell>
        </row>
        <row r="3534">
          <cell r="A3534" t="str">
            <v>1522320</v>
          </cell>
          <cell r="B3534" t="str">
            <v>许时希</v>
          </cell>
        </row>
        <row r="3535">
          <cell r="A3535" t="str">
            <v>1522321</v>
          </cell>
          <cell r="B3535" t="str">
            <v>金怡康</v>
          </cell>
        </row>
        <row r="3536">
          <cell r="A3536" t="str">
            <v>1522322</v>
          </cell>
          <cell r="B3536" t="str">
            <v>王新宇</v>
          </cell>
        </row>
        <row r="3537">
          <cell r="A3537" t="str">
            <v>1522323</v>
          </cell>
          <cell r="B3537" t="str">
            <v>倪佳成</v>
          </cell>
        </row>
        <row r="3538">
          <cell r="A3538" t="str">
            <v>1522324</v>
          </cell>
          <cell r="B3538" t="str">
            <v>屈晓钢</v>
          </cell>
        </row>
        <row r="3539">
          <cell r="A3539" t="str">
            <v>1522325</v>
          </cell>
          <cell r="B3539" t="str">
            <v>汪舞潇</v>
          </cell>
        </row>
        <row r="3540">
          <cell r="A3540" t="str">
            <v>1522326</v>
          </cell>
          <cell r="B3540" t="str">
            <v>赵德宝</v>
          </cell>
        </row>
        <row r="3541">
          <cell r="A3541" t="str">
            <v>1522327</v>
          </cell>
          <cell r="B3541" t="str">
            <v>陈斌铧</v>
          </cell>
        </row>
        <row r="3542">
          <cell r="A3542" t="str">
            <v>1522328</v>
          </cell>
          <cell r="B3542" t="str">
            <v>张雪飞</v>
          </cell>
        </row>
        <row r="3543">
          <cell r="A3543" t="str">
            <v>1522329</v>
          </cell>
          <cell r="B3543" t="str">
            <v>黄云飞</v>
          </cell>
        </row>
        <row r="3544">
          <cell r="A3544" t="str">
            <v>1522330</v>
          </cell>
          <cell r="B3544" t="str">
            <v>余日新</v>
          </cell>
        </row>
        <row r="3545">
          <cell r="A3545" t="str">
            <v>1522331</v>
          </cell>
          <cell r="B3545" t="str">
            <v>席靖玮</v>
          </cell>
        </row>
        <row r="3546">
          <cell r="A3546" t="str">
            <v>1522332</v>
          </cell>
          <cell r="B3546" t="str">
            <v>郭璞</v>
          </cell>
        </row>
        <row r="3547">
          <cell r="A3547" t="str">
            <v>1522333</v>
          </cell>
          <cell r="B3547" t="str">
            <v>谭宗礼</v>
          </cell>
        </row>
        <row r="3548">
          <cell r="A3548" t="str">
            <v>1522334</v>
          </cell>
          <cell r="B3548" t="str">
            <v>徐梓琛</v>
          </cell>
        </row>
        <row r="3549">
          <cell r="A3549" t="str">
            <v>1522401</v>
          </cell>
          <cell r="B3549" t="str">
            <v>刘香宁</v>
          </cell>
        </row>
        <row r="3550">
          <cell r="A3550" t="str">
            <v>1529620</v>
          </cell>
          <cell r="B3550" t="str">
            <v>职海航</v>
          </cell>
        </row>
        <row r="3551">
          <cell r="A3551" t="str">
            <v>1529621</v>
          </cell>
          <cell r="B3551" t="str">
            <v>秦维府</v>
          </cell>
        </row>
        <row r="3552">
          <cell r="A3552" t="str">
            <v>1529622</v>
          </cell>
          <cell r="B3552" t="str">
            <v>徐文隆</v>
          </cell>
        </row>
        <row r="3553">
          <cell r="A3553" t="str">
            <v>1529623</v>
          </cell>
          <cell r="B3553" t="str">
            <v>郭绍敬</v>
          </cell>
        </row>
        <row r="3554">
          <cell r="A3554" t="str">
            <v>1529624</v>
          </cell>
          <cell r="B3554" t="str">
            <v>李勇高</v>
          </cell>
        </row>
        <row r="3555">
          <cell r="A3555" t="str">
            <v>1529625</v>
          </cell>
          <cell r="B3555" t="str">
            <v>张乃天</v>
          </cell>
        </row>
        <row r="3556">
          <cell r="A3556" t="str">
            <v>1529626</v>
          </cell>
          <cell r="B3556" t="str">
            <v>唐进</v>
          </cell>
        </row>
        <row r="3557">
          <cell r="A3557" t="str">
            <v>1529627</v>
          </cell>
          <cell r="B3557" t="str">
            <v>王伊健</v>
          </cell>
        </row>
        <row r="3558">
          <cell r="A3558" t="str">
            <v>1529628</v>
          </cell>
          <cell r="B3558" t="str">
            <v>王维</v>
          </cell>
        </row>
        <row r="3559">
          <cell r="A3559" t="str">
            <v>1529701</v>
          </cell>
          <cell r="B3559" t="str">
            <v>张紫薇</v>
          </cell>
        </row>
        <row r="3560">
          <cell r="A3560" t="str">
            <v>1529702</v>
          </cell>
          <cell r="B3560" t="str">
            <v>李濛</v>
          </cell>
        </row>
        <row r="3561">
          <cell r="A3561" t="str">
            <v>1529703</v>
          </cell>
          <cell r="B3561" t="str">
            <v>奚秀清</v>
          </cell>
        </row>
        <row r="3562">
          <cell r="A3562" t="str">
            <v>1529704</v>
          </cell>
          <cell r="B3562" t="str">
            <v>薛梅</v>
          </cell>
        </row>
        <row r="3563">
          <cell r="A3563" t="str">
            <v>1529705</v>
          </cell>
          <cell r="B3563" t="str">
            <v>朱国娟</v>
          </cell>
        </row>
        <row r="3564">
          <cell r="A3564" t="str">
            <v>1529706</v>
          </cell>
          <cell r="B3564" t="str">
            <v>钟璐</v>
          </cell>
        </row>
        <row r="3565">
          <cell r="A3565" t="str">
            <v>1529707</v>
          </cell>
          <cell r="B3565" t="str">
            <v>朱珂磊</v>
          </cell>
        </row>
        <row r="3566">
          <cell r="A3566" t="str">
            <v>1529708</v>
          </cell>
          <cell r="B3566" t="str">
            <v>王丹蓉</v>
          </cell>
        </row>
        <row r="3567">
          <cell r="A3567" t="str">
            <v>1529709</v>
          </cell>
          <cell r="B3567" t="str">
            <v>黄秋良</v>
          </cell>
        </row>
        <row r="3568">
          <cell r="A3568" t="str">
            <v>1529710</v>
          </cell>
          <cell r="B3568" t="str">
            <v>朱萌萌</v>
          </cell>
        </row>
        <row r="3569">
          <cell r="A3569" t="str">
            <v>1529711</v>
          </cell>
          <cell r="B3569" t="str">
            <v>朱靖微</v>
          </cell>
        </row>
        <row r="3570">
          <cell r="A3570" t="str">
            <v>1529712</v>
          </cell>
          <cell r="B3570" t="str">
            <v>刘树琴</v>
          </cell>
        </row>
        <row r="3571">
          <cell r="A3571" t="str">
            <v>1529713</v>
          </cell>
          <cell r="B3571" t="str">
            <v>范郭睿</v>
          </cell>
        </row>
        <row r="3572">
          <cell r="A3572" t="str">
            <v>1529714</v>
          </cell>
          <cell r="B3572" t="str">
            <v>陈泽豪</v>
          </cell>
        </row>
        <row r="3573">
          <cell r="A3573" t="str">
            <v>1529715</v>
          </cell>
          <cell r="B3573" t="str">
            <v>曹瑾诚</v>
          </cell>
        </row>
        <row r="3574">
          <cell r="A3574" t="str">
            <v>1529716</v>
          </cell>
          <cell r="B3574" t="str">
            <v>金振辉</v>
          </cell>
        </row>
        <row r="3575">
          <cell r="A3575" t="str">
            <v>1532314</v>
          </cell>
          <cell r="B3575" t="str">
            <v>和智殷</v>
          </cell>
        </row>
        <row r="3576">
          <cell r="A3576" t="str">
            <v>1532315</v>
          </cell>
          <cell r="B3576" t="str">
            <v>张陈钊</v>
          </cell>
        </row>
        <row r="3577">
          <cell r="A3577" t="str">
            <v>1532316</v>
          </cell>
          <cell r="B3577" t="str">
            <v>瞿承立</v>
          </cell>
        </row>
        <row r="3578">
          <cell r="A3578" t="str">
            <v>1532317</v>
          </cell>
          <cell r="B3578" t="str">
            <v>郭宇倢</v>
          </cell>
        </row>
        <row r="3579">
          <cell r="A3579" t="str">
            <v>1532318</v>
          </cell>
          <cell r="B3579" t="str">
            <v>薛嘉豪</v>
          </cell>
        </row>
        <row r="3580">
          <cell r="A3580" t="str">
            <v>1532319</v>
          </cell>
          <cell r="B3580" t="str">
            <v>钱旻煜</v>
          </cell>
        </row>
        <row r="3581">
          <cell r="A3581" t="str">
            <v>1532320</v>
          </cell>
          <cell r="B3581" t="str">
            <v>刘雨抒</v>
          </cell>
        </row>
        <row r="3582">
          <cell r="A3582" t="str">
            <v>1532229</v>
          </cell>
          <cell r="B3582" t="str">
            <v>胡太普</v>
          </cell>
        </row>
        <row r="3583">
          <cell r="A3583" t="str">
            <v>1532230</v>
          </cell>
          <cell r="B3583" t="str">
            <v>王若奔</v>
          </cell>
        </row>
        <row r="3584">
          <cell r="A3584" t="str">
            <v>1532231</v>
          </cell>
          <cell r="B3584" t="str">
            <v>汪宇豪</v>
          </cell>
        </row>
        <row r="3585">
          <cell r="A3585" t="str">
            <v>1532232</v>
          </cell>
          <cell r="B3585" t="str">
            <v>袁锦洪</v>
          </cell>
        </row>
        <row r="3586">
          <cell r="A3586" t="str">
            <v>1532233</v>
          </cell>
          <cell r="B3586" t="str">
            <v>朱建山</v>
          </cell>
        </row>
        <row r="3587">
          <cell r="A3587" t="str">
            <v>1532234</v>
          </cell>
          <cell r="B3587" t="str">
            <v>陈泽斌</v>
          </cell>
        </row>
        <row r="3588">
          <cell r="A3588" t="str">
            <v>1532301</v>
          </cell>
          <cell r="B3588" t="str">
            <v>宋嘉懿</v>
          </cell>
        </row>
        <row r="3589">
          <cell r="A3589" t="str">
            <v>1532302</v>
          </cell>
          <cell r="B3589" t="str">
            <v>骆逸芸</v>
          </cell>
        </row>
        <row r="3590">
          <cell r="A3590" t="str">
            <v>1532303</v>
          </cell>
          <cell r="B3590" t="str">
            <v>姜旭</v>
          </cell>
        </row>
        <row r="3591">
          <cell r="A3591" t="str">
            <v>1532304</v>
          </cell>
          <cell r="B3591" t="str">
            <v>沈毓媛</v>
          </cell>
        </row>
        <row r="3592">
          <cell r="A3592" t="str">
            <v>1532305</v>
          </cell>
          <cell r="B3592" t="str">
            <v>王琪</v>
          </cell>
        </row>
        <row r="3593">
          <cell r="A3593" t="str">
            <v>1532306</v>
          </cell>
          <cell r="B3593" t="str">
            <v>徐紫怡</v>
          </cell>
        </row>
        <row r="3594">
          <cell r="A3594" t="str">
            <v>1532307</v>
          </cell>
          <cell r="B3594" t="str">
            <v>谢心怡</v>
          </cell>
        </row>
        <row r="3595">
          <cell r="A3595" t="str">
            <v>1532308</v>
          </cell>
          <cell r="B3595" t="str">
            <v>潘春梅</v>
          </cell>
        </row>
        <row r="3596">
          <cell r="A3596" t="str">
            <v>1532309</v>
          </cell>
          <cell r="B3596" t="str">
            <v>王天雪</v>
          </cell>
        </row>
        <row r="3597">
          <cell r="A3597" t="str">
            <v>1532310</v>
          </cell>
          <cell r="B3597" t="str">
            <v>朱鑫焱</v>
          </cell>
        </row>
        <row r="3598">
          <cell r="A3598" t="str">
            <v>1532311</v>
          </cell>
          <cell r="B3598" t="str">
            <v>刘晓云</v>
          </cell>
        </row>
        <row r="3599">
          <cell r="A3599" t="str">
            <v>1532312</v>
          </cell>
          <cell r="B3599" t="str">
            <v>马沁怡</v>
          </cell>
        </row>
        <row r="3600">
          <cell r="A3600" t="str">
            <v>1532313</v>
          </cell>
          <cell r="B3600" t="str">
            <v>盈红</v>
          </cell>
        </row>
        <row r="3601">
          <cell r="A3601" t="str">
            <v>1511401</v>
          </cell>
          <cell r="B3601" t="str">
            <v>杜潇潇</v>
          </cell>
        </row>
        <row r="3602">
          <cell r="A3602" t="str">
            <v>1511402</v>
          </cell>
          <cell r="B3602" t="str">
            <v>周敏</v>
          </cell>
        </row>
        <row r="3603">
          <cell r="A3603" t="str">
            <v>1511403</v>
          </cell>
          <cell r="B3603" t="str">
            <v>许皓然</v>
          </cell>
        </row>
        <row r="3604">
          <cell r="A3604" t="str">
            <v>1511404</v>
          </cell>
          <cell r="B3604" t="str">
            <v>管佳韵</v>
          </cell>
        </row>
        <row r="3605">
          <cell r="A3605" t="str">
            <v>1511405</v>
          </cell>
          <cell r="B3605" t="str">
            <v>蔡晨瑶</v>
          </cell>
        </row>
        <row r="3606">
          <cell r="A3606" t="str">
            <v>1511406</v>
          </cell>
          <cell r="B3606" t="str">
            <v>徐济琴</v>
          </cell>
        </row>
        <row r="3607">
          <cell r="A3607" t="str">
            <v>1511407</v>
          </cell>
          <cell r="B3607" t="str">
            <v>孙萌</v>
          </cell>
        </row>
        <row r="3608">
          <cell r="A3608" t="str">
            <v>1511408</v>
          </cell>
          <cell r="B3608" t="str">
            <v>于文涵</v>
          </cell>
        </row>
        <row r="3609">
          <cell r="A3609" t="str">
            <v>1511409</v>
          </cell>
          <cell r="B3609" t="str">
            <v>孙秋凤</v>
          </cell>
        </row>
        <row r="3610">
          <cell r="A3610" t="str">
            <v>1511410</v>
          </cell>
          <cell r="B3610" t="str">
            <v>孙畅</v>
          </cell>
        </row>
        <row r="3611">
          <cell r="A3611" t="str">
            <v>1511411</v>
          </cell>
          <cell r="B3611" t="str">
            <v>刘怡心</v>
          </cell>
        </row>
        <row r="3612">
          <cell r="A3612" t="str">
            <v>1511412</v>
          </cell>
          <cell r="B3612" t="str">
            <v>杨丹妮</v>
          </cell>
        </row>
        <row r="3613">
          <cell r="A3613" t="str">
            <v>1511413</v>
          </cell>
          <cell r="B3613" t="str">
            <v>尹昱苏</v>
          </cell>
        </row>
        <row r="3614">
          <cell r="A3614" t="str">
            <v>1511414</v>
          </cell>
          <cell r="B3614" t="str">
            <v>付静</v>
          </cell>
        </row>
        <row r="3615">
          <cell r="A3615" t="str">
            <v>1511415</v>
          </cell>
          <cell r="B3615" t="str">
            <v>莫正伟</v>
          </cell>
        </row>
        <row r="3616">
          <cell r="A3616" t="str">
            <v>1511416</v>
          </cell>
          <cell r="B3616" t="str">
            <v>王嘉</v>
          </cell>
        </row>
        <row r="3617">
          <cell r="A3617" t="str">
            <v>1511417</v>
          </cell>
          <cell r="B3617" t="str">
            <v>陈慧聪</v>
          </cell>
        </row>
        <row r="3618">
          <cell r="A3618" t="str">
            <v>1511418</v>
          </cell>
          <cell r="B3618" t="str">
            <v>季帆</v>
          </cell>
        </row>
        <row r="3619">
          <cell r="A3619" t="str">
            <v>1511419</v>
          </cell>
          <cell r="B3619" t="str">
            <v>邵宬儒</v>
          </cell>
        </row>
        <row r="3620">
          <cell r="A3620" t="str">
            <v>1511420</v>
          </cell>
          <cell r="B3620" t="str">
            <v>舒皝</v>
          </cell>
        </row>
        <row r="3621">
          <cell r="A3621" t="str">
            <v>1511421</v>
          </cell>
          <cell r="B3621" t="str">
            <v>张健</v>
          </cell>
        </row>
        <row r="3622">
          <cell r="A3622" t="str">
            <v>1511422</v>
          </cell>
          <cell r="B3622" t="str">
            <v>李宏</v>
          </cell>
        </row>
        <row r="3623">
          <cell r="A3623" t="str">
            <v>1511423</v>
          </cell>
          <cell r="B3623" t="str">
            <v>问高生</v>
          </cell>
        </row>
        <row r="3624">
          <cell r="A3624" t="str">
            <v>1511424</v>
          </cell>
          <cell r="B3624" t="str">
            <v>白朝晖</v>
          </cell>
        </row>
        <row r="3625">
          <cell r="A3625" t="str">
            <v>1511425</v>
          </cell>
          <cell r="B3625" t="str">
            <v>郭成</v>
          </cell>
        </row>
        <row r="3626">
          <cell r="A3626" t="str">
            <v>1522402</v>
          </cell>
          <cell r="B3626" t="str">
            <v>陶绮钰</v>
          </cell>
        </row>
        <row r="3627">
          <cell r="A3627" t="str">
            <v>1522403</v>
          </cell>
          <cell r="B3627" t="str">
            <v>徐叶菁</v>
          </cell>
        </row>
        <row r="3628">
          <cell r="A3628" t="str">
            <v>1522404</v>
          </cell>
          <cell r="B3628" t="str">
            <v>李琦</v>
          </cell>
        </row>
        <row r="3629">
          <cell r="A3629" t="str">
            <v>1522405</v>
          </cell>
          <cell r="B3629" t="str">
            <v>江佳琦</v>
          </cell>
        </row>
        <row r="3630">
          <cell r="A3630" t="str">
            <v>1522406</v>
          </cell>
          <cell r="B3630" t="str">
            <v>蔡嘉娜</v>
          </cell>
        </row>
        <row r="3631">
          <cell r="A3631" t="str">
            <v>1522407</v>
          </cell>
          <cell r="B3631" t="str">
            <v>黄骞</v>
          </cell>
        </row>
        <row r="3632">
          <cell r="A3632" t="str">
            <v>1522408</v>
          </cell>
          <cell r="B3632" t="str">
            <v>闵悦</v>
          </cell>
        </row>
        <row r="3633">
          <cell r="A3633" t="str">
            <v>1522409</v>
          </cell>
          <cell r="B3633" t="str">
            <v>周辰</v>
          </cell>
        </row>
        <row r="3634">
          <cell r="A3634" t="str">
            <v>1522410</v>
          </cell>
          <cell r="B3634" t="str">
            <v>张陈妮</v>
          </cell>
        </row>
        <row r="3635">
          <cell r="A3635" t="str">
            <v>1522411</v>
          </cell>
          <cell r="B3635" t="str">
            <v>金艺</v>
          </cell>
        </row>
        <row r="3636">
          <cell r="A3636" t="str">
            <v>1522412</v>
          </cell>
          <cell r="B3636" t="str">
            <v>陈丽丽</v>
          </cell>
        </row>
        <row r="3637">
          <cell r="A3637" t="str">
            <v>1522413</v>
          </cell>
          <cell r="B3637" t="str">
            <v>章诗婷</v>
          </cell>
        </row>
        <row r="3638">
          <cell r="A3638" t="str">
            <v>1522414</v>
          </cell>
          <cell r="B3638" t="str">
            <v>袁素娴</v>
          </cell>
        </row>
        <row r="3639">
          <cell r="A3639" t="str">
            <v>1522415</v>
          </cell>
          <cell r="B3639" t="str">
            <v>罗曼晓语</v>
          </cell>
        </row>
        <row r="3640">
          <cell r="A3640" t="str">
            <v>1522416</v>
          </cell>
          <cell r="B3640" t="str">
            <v>张雯欣</v>
          </cell>
        </row>
        <row r="3641">
          <cell r="A3641" t="str">
            <v>1522417</v>
          </cell>
          <cell r="B3641" t="str">
            <v>颜廷旭</v>
          </cell>
        </row>
        <row r="3642">
          <cell r="A3642" t="str">
            <v>1522418</v>
          </cell>
          <cell r="B3642" t="str">
            <v>陈智超</v>
          </cell>
        </row>
        <row r="3643">
          <cell r="A3643" t="str">
            <v>1522419</v>
          </cell>
          <cell r="B3643" t="str">
            <v>赵承</v>
          </cell>
        </row>
        <row r="3644">
          <cell r="A3644" t="str">
            <v>1522420</v>
          </cell>
          <cell r="B3644" t="str">
            <v>盛宏俊</v>
          </cell>
        </row>
        <row r="3645">
          <cell r="A3645" t="str">
            <v>1522421</v>
          </cell>
          <cell r="B3645" t="str">
            <v>张睿桐</v>
          </cell>
        </row>
        <row r="3646">
          <cell r="A3646" t="str">
            <v>1522422</v>
          </cell>
          <cell r="B3646" t="str">
            <v>毛逸淳</v>
          </cell>
        </row>
        <row r="3647">
          <cell r="A3647" t="str">
            <v>1522423</v>
          </cell>
          <cell r="B3647" t="str">
            <v>张立玮</v>
          </cell>
        </row>
        <row r="3648">
          <cell r="A3648" t="str">
            <v>1522424</v>
          </cell>
          <cell r="B3648" t="str">
            <v>郭羿杰</v>
          </cell>
        </row>
        <row r="3649">
          <cell r="A3649" t="str">
            <v>1522425</v>
          </cell>
          <cell r="B3649" t="str">
            <v>周涛</v>
          </cell>
        </row>
        <row r="3650">
          <cell r="A3650" t="str">
            <v>1522426</v>
          </cell>
          <cell r="B3650" t="str">
            <v>郁培涛</v>
          </cell>
        </row>
        <row r="3651">
          <cell r="A3651" t="str">
            <v>1522427</v>
          </cell>
          <cell r="B3651" t="str">
            <v>过昊</v>
          </cell>
        </row>
        <row r="3652">
          <cell r="A3652" t="str">
            <v>1529717</v>
          </cell>
          <cell r="B3652" t="str">
            <v>崔强</v>
          </cell>
        </row>
        <row r="3653">
          <cell r="A3653" t="str">
            <v>1529718</v>
          </cell>
          <cell r="B3653" t="str">
            <v>夏伟</v>
          </cell>
        </row>
        <row r="3654">
          <cell r="A3654" t="str">
            <v>1529719</v>
          </cell>
          <cell r="B3654" t="str">
            <v>张文宣</v>
          </cell>
        </row>
        <row r="3655">
          <cell r="A3655" t="str">
            <v>1529720</v>
          </cell>
          <cell r="B3655" t="str">
            <v>姜泽源</v>
          </cell>
        </row>
        <row r="3656">
          <cell r="A3656" t="str">
            <v>1529721</v>
          </cell>
          <cell r="B3656" t="str">
            <v>冯励</v>
          </cell>
        </row>
        <row r="3657">
          <cell r="A3657" t="str">
            <v>1529722</v>
          </cell>
          <cell r="B3657" t="str">
            <v>刘安航</v>
          </cell>
        </row>
        <row r="3658">
          <cell r="A3658" t="str">
            <v>1529723</v>
          </cell>
          <cell r="B3658" t="str">
            <v>肖庆</v>
          </cell>
        </row>
        <row r="3659">
          <cell r="A3659" t="str">
            <v>1529724</v>
          </cell>
          <cell r="B3659" t="str">
            <v>周城</v>
          </cell>
        </row>
        <row r="3660">
          <cell r="A3660" t="str">
            <v>1529725</v>
          </cell>
          <cell r="B3660" t="str">
            <v>靳中坤</v>
          </cell>
        </row>
        <row r="3661">
          <cell r="A3661" t="str">
            <v>1529726</v>
          </cell>
          <cell r="B3661" t="str">
            <v>熊宣雅</v>
          </cell>
        </row>
        <row r="3662">
          <cell r="A3662" t="str">
            <v>1529727</v>
          </cell>
          <cell r="B3662" t="str">
            <v>程功波</v>
          </cell>
        </row>
        <row r="3663">
          <cell r="A3663" t="str">
            <v>1529728</v>
          </cell>
          <cell r="B3663" t="str">
            <v>鲁玉渭</v>
          </cell>
        </row>
        <row r="3664">
          <cell r="A3664" t="str">
            <v>1531101</v>
          </cell>
          <cell r="B3664" t="str">
            <v>汪雨晴</v>
          </cell>
        </row>
        <row r="3665">
          <cell r="A3665" t="str">
            <v>1531102</v>
          </cell>
          <cell r="B3665" t="str">
            <v>刘文喆</v>
          </cell>
        </row>
        <row r="3666">
          <cell r="A3666" t="str">
            <v>1531103</v>
          </cell>
          <cell r="B3666" t="str">
            <v>黄梓莹</v>
          </cell>
        </row>
        <row r="3667">
          <cell r="A3667" t="str">
            <v>1531104</v>
          </cell>
          <cell r="B3667" t="str">
            <v>郁佳倩</v>
          </cell>
        </row>
        <row r="3668">
          <cell r="A3668" t="str">
            <v>1531105</v>
          </cell>
          <cell r="B3668" t="str">
            <v>韦思雯</v>
          </cell>
        </row>
        <row r="3669">
          <cell r="A3669" t="str">
            <v>1531106</v>
          </cell>
          <cell r="B3669" t="str">
            <v>王婧怡</v>
          </cell>
        </row>
        <row r="3670">
          <cell r="A3670" t="str">
            <v>1531107</v>
          </cell>
          <cell r="B3670" t="str">
            <v>杨丹丹</v>
          </cell>
        </row>
        <row r="3671">
          <cell r="A3671" t="str">
            <v>1531108</v>
          </cell>
          <cell r="B3671" t="str">
            <v>钟逸霏</v>
          </cell>
        </row>
        <row r="3672">
          <cell r="A3672" t="str">
            <v>1531109</v>
          </cell>
          <cell r="B3672" t="str">
            <v>丛晓涵</v>
          </cell>
        </row>
        <row r="3673">
          <cell r="A3673" t="str">
            <v>1531110</v>
          </cell>
          <cell r="B3673" t="str">
            <v>柴莉</v>
          </cell>
        </row>
        <row r="3674">
          <cell r="A3674" t="str">
            <v>1531111</v>
          </cell>
          <cell r="B3674" t="str">
            <v>蒋敏</v>
          </cell>
        </row>
        <row r="3675">
          <cell r="A3675" t="str">
            <v>1531112</v>
          </cell>
          <cell r="B3675" t="str">
            <v>陈柏旭</v>
          </cell>
        </row>
        <row r="3676">
          <cell r="A3676" t="str">
            <v>1531113</v>
          </cell>
          <cell r="B3676" t="str">
            <v>莫小妮</v>
          </cell>
        </row>
        <row r="3677">
          <cell r="A3677" t="str">
            <v>1531114</v>
          </cell>
          <cell r="B3677" t="str">
            <v>陶虹颖</v>
          </cell>
        </row>
        <row r="3678">
          <cell r="A3678" t="str">
            <v>1532321</v>
          </cell>
          <cell r="B3678" t="str">
            <v>薛顺超</v>
          </cell>
        </row>
        <row r="3679">
          <cell r="A3679" t="str">
            <v>1532322</v>
          </cell>
          <cell r="B3679" t="str">
            <v>王港</v>
          </cell>
        </row>
        <row r="3680">
          <cell r="A3680" t="str">
            <v>1532323</v>
          </cell>
          <cell r="B3680" t="str">
            <v>杨学章</v>
          </cell>
        </row>
        <row r="3681">
          <cell r="A3681" t="str">
            <v>1532324</v>
          </cell>
          <cell r="B3681" t="str">
            <v>黄佳豪</v>
          </cell>
        </row>
        <row r="3682">
          <cell r="A3682" t="str">
            <v>1532325</v>
          </cell>
          <cell r="B3682" t="str">
            <v>孙亮亮</v>
          </cell>
        </row>
        <row r="3683">
          <cell r="A3683" t="str">
            <v>1532326</v>
          </cell>
          <cell r="B3683" t="str">
            <v>王帅帅</v>
          </cell>
        </row>
        <row r="3684">
          <cell r="A3684" t="str">
            <v>1532327</v>
          </cell>
          <cell r="B3684" t="str">
            <v>庄道洋</v>
          </cell>
        </row>
        <row r="3685">
          <cell r="A3685" t="str">
            <v>1532328</v>
          </cell>
          <cell r="B3685" t="str">
            <v>毕晨曦</v>
          </cell>
        </row>
        <row r="3686">
          <cell r="A3686" t="str">
            <v>1532329</v>
          </cell>
          <cell r="B3686" t="str">
            <v>刘诗羿</v>
          </cell>
        </row>
        <row r="3687">
          <cell r="A3687" t="str">
            <v>1532330</v>
          </cell>
          <cell r="B3687" t="str">
            <v>赵振威</v>
          </cell>
        </row>
        <row r="3688">
          <cell r="A3688" t="str">
            <v>1532331</v>
          </cell>
          <cell r="B3688" t="str">
            <v>殷奎</v>
          </cell>
        </row>
        <row r="3689">
          <cell r="A3689" t="str">
            <v>1532332</v>
          </cell>
          <cell r="B3689" t="str">
            <v>冯炳康</v>
          </cell>
        </row>
        <row r="3690">
          <cell r="A3690" t="str">
            <v>1532333</v>
          </cell>
          <cell r="B3690" t="str">
            <v>梁鹏</v>
          </cell>
        </row>
        <row r="3691">
          <cell r="A3691" t="str">
            <v>1532334</v>
          </cell>
          <cell r="B3691" t="str">
            <v>李恩富</v>
          </cell>
        </row>
        <row r="3692">
          <cell r="A3692" t="str">
            <v>1532401</v>
          </cell>
          <cell r="B3692" t="str">
            <v>袁韫华</v>
          </cell>
        </row>
        <row r="3693">
          <cell r="A3693" t="str">
            <v>1532402</v>
          </cell>
          <cell r="B3693" t="str">
            <v>李隽</v>
          </cell>
        </row>
        <row r="3694">
          <cell r="A3694" t="str">
            <v>1532403</v>
          </cell>
          <cell r="B3694" t="str">
            <v>左诗韵</v>
          </cell>
        </row>
        <row r="3695">
          <cell r="A3695" t="str">
            <v>1532404</v>
          </cell>
          <cell r="B3695" t="str">
            <v>谢海佳</v>
          </cell>
        </row>
        <row r="3696">
          <cell r="A3696" t="str">
            <v>1532405</v>
          </cell>
          <cell r="B3696" t="str">
            <v>林益洋</v>
          </cell>
        </row>
        <row r="3697">
          <cell r="A3697" t="str">
            <v>1532406</v>
          </cell>
          <cell r="B3697" t="str">
            <v>戚晓蕾</v>
          </cell>
        </row>
        <row r="3698">
          <cell r="A3698" t="str">
            <v>1532407</v>
          </cell>
          <cell r="B3698" t="str">
            <v>张淑凤</v>
          </cell>
        </row>
        <row r="3699">
          <cell r="A3699" t="str">
            <v>1532408</v>
          </cell>
          <cell r="B3699" t="str">
            <v>吴旻悦</v>
          </cell>
        </row>
        <row r="3700">
          <cell r="A3700" t="str">
            <v>1532409</v>
          </cell>
          <cell r="B3700" t="str">
            <v>马子茜</v>
          </cell>
        </row>
        <row r="3701">
          <cell r="A3701" t="str">
            <v>1532410</v>
          </cell>
          <cell r="B3701" t="str">
            <v>张淑琦</v>
          </cell>
        </row>
        <row r="3702">
          <cell r="A3702" t="str">
            <v>1532411</v>
          </cell>
          <cell r="B3702" t="str">
            <v>罗林林</v>
          </cell>
        </row>
        <row r="3703">
          <cell r="A3703" t="str">
            <v>1511426</v>
          </cell>
          <cell r="B3703" t="str">
            <v>黄俊满</v>
          </cell>
        </row>
        <row r="3704">
          <cell r="A3704" t="str">
            <v>1511427</v>
          </cell>
          <cell r="B3704" t="str">
            <v>林绍贤</v>
          </cell>
        </row>
        <row r="3705">
          <cell r="A3705" t="str">
            <v>1511428</v>
          </cell>
          <cell r="B3705" t="str">
            <v>谭竟宏</v>
          </cell>
        </row>
        <row r="3706">
          <cell r="A3706" t="str">
            <v>1511429</v>
          </cell>
          <cell r="B3706" t="str">
            <v>刘方程</v>
          </cell>
        </row>
        <row r="3707">
          <cell r="A3707" t="str">
            <v>1511430</v>
          </cell>
          <cell r="B3707" t="str">
            <v>程鹏</v>
          </cell>
        </row>
        <row r="3708">
          <cell r="A3708" t="str">
            <v>1511501</v>
          </cell>
          <cell r="B3708" t="str">
            <v>王艳玲</v>
          </cell>
        </row>
        <row r="3709">
          <cell r="A3709" t="str">
            <v>1511502</v>
          </cell>
          <cell r="B3709" t="str">
            <v>马卓君</v>
          </cell>
        </row>
        <row r="3710">
          <cell r="A3710" t="str">
            <v>1511503</v>
          </cell>
          <cell r="B3710" t="str">
            <v>汤业蓥</v>
          </cell>
        </row>
        <row r="3711">
          <cell r="A3711" t="str">
            <v>1511504</v>
          </cell>
          <cell r="B3711" t="str">
            <v>杨琳</v>
          </cell>
        </row>
        <row r="3712">
          <cell r="A3712" t="str">
            <v>1511505</v>
          </cell>
          <cell r="B3712" t="str">
            <v>李维青</v>
          </cell>
        </row>
        <row r="3713">
          <cell r="A3713" t="str">
            <v>1511506</v>
          </cell>
          <cell r="B3713" t="str">
            <v>杨慧琪</v>
          </cell>
        </row>
        <row r="3714">
          <cell r="A3714" t="str">
            <v>1511507</v>
          </cell>
          <cell r="B3714" t="str">
            <v>温虹</v>
          </cell>
        </row>
        <row r="3715">
          <cell r="A3715" t="str">
            <v>1511508</v>
          </cell>
          <cell r="B3715" t="str">
            <v>李冉</v>
          </cell>
        </row>
        <row r="3716">
          <cell r="A3716" t="str">
            <v>1511509</v>
          </cell>
          <cell r="B3716" t="str">
            <v>宋玉</v>
          </cell>
        </row>
        <row r="3717">
          <cell r="A3717" t="str">
            <v>1511510</v>
          </cell>
          <cell r="B3717" t="str">
            <v>沈慧敏</v>
          </cell>
        </row>
        <row r="3718">
          <cell r="A3718" t="str">
            <v>1511511</v>
          </cell>
          <cell r="B3718" t="str">
            <v>韦鸿钰</v>
          </cell>
        </row>
        <row r="3719">
          <cell r="A3719" t="str">
            <v>1511512</v>
          </cell>
          <cell r="B3719" t="str">
            <v>陈元丹</v>
          </cell>
        </row>
        <row r="3720">
          <cell r="A3720" t="str">
            <v>1511513</v>
          </cell>
          <cell r="B3720" t="str">
            <v>奥梓琪</v>
          </cell>
        </row>
        <row r="3721">
          <cell r="A3721" t="str">
            <v>1511514</v>
          </cell>
          <cell r="B3721" t="str">
            <v>张书萌</v>
          </cell>
        </row>
        <row r="3722">
          <cell r="A3722" t="str">
            <v>1511515</v>
          </cell>
          <cell r="B3722" t="str">
            <v>孙楠</v>
          </cell>
        </row>
        <row r="3723">
          <cell r="A3723" t="str">
            <v>1511516</v>
          </cell>
          <cell r="B3723" t="str">
            <v>赵辉</v>
          </cell>
        </row>
        <row r="3724">
          <cell r="A3724" t="str">
            <v>1511517</v>
          </cell>
          <cell r="B3724" t="str">
            <v>王家兴</v>
          </cell>
        </row>
        <row r="3725">
          <cell r="A3725" t="str">
            <v>1511518</v>
          </cell>
          <cell r="B3725" t="str">
            <v>缪丰泽</v>
          </cell>
        </row>
        <row r="3726">
          <cell r="A3726" t="str">
            <v>1511519</v>
          </cell>
          <cell r="B3726" t="str">
            <v>陈家洛</v>
          </cell>
        </row>
        <row r="3727">
          <cell r="A3727" t="str">
            <v>1511520</v>
          </cell>
          <cell r="B3727" t="str">
            <v>洪陈聪</v>
          </cell>
        </row>
        <row r="3728">
          <cell r="A3728" t="str">
            <v>1511521</v>
          </cell>
          <cell r="B3728" t="str">
            <v>李启豪</v>
          </cell>
        </row>
        <row r="3729">
          <cell r="A3729" t="str">
            <v>1522428</v>
          </cell>
          <cell r="B3729" t="str">
            <v>侯璋天</v>
          </cell>
        </row>
        <row r="3730">
          <cell r="A3730" t="str">
            <v>1522429</v>
          </cell>
          <cell r="B3730" t="str">
            <v>李恩泽</v>
          </cell>
        </row>
        <row r="3731">
          <cell r="A3731" t="str">
            <v>1522430</v>
          </cell>
          <cell r="B3731" t="str">
            <v>张子宸</v>
          </cell>
        </row>
        <row r="3732">
          <cell r="A3732" t="str">
            <v>1522431</v>
          </cell>
          <cell r="B3732" t="str">
            <v>李乐</v>
          </cell>
        </row>
        <row r="3733">
          <cell r="A3733" t="str">
            <v>1522432</v>
          </cell>
          <cell r="B3733" t="str">
            <v>裴琦</v>
          </cell>
        </row>
        <row r="3734">
          <cell r="A3734" t="str">
            <v>1522433</v>
          </cell>
          <cell r="B3734" t="str">
            <v>赵天浩</v>
          </cell>
        </row>
        <row r="3735">
          <cell r="A3735" t="str">
            <v>1522434</v>
          </cell>
          <cell r="B3735" t="str">
            <v>翟羽</v>
          </cell>
        </row>
        <row r="3736">
          <cell r="A3736" t="str">
            <v>1525101</v>
          </cell>
          <cell r="B3736" t="str">
            <v>赵燕</v>
          </cell>
        </row>
        <row r="3737">
          <cell r="A3737" t="str">
            <v>1525102</v>
          </cell>
          <cell r="B3737" t="str">
            <v>郭其钰</v>
          </cell>
        </row>
        <row r="3738">
          <cell r="A3738" t="str">
            <v>1525103</v>
          </cell>
          <cell r="B3738" t="str">
            <v>王尚虹</v>
          </cell>
        </row>
        <row r="3739">
          <cell r="A3739" t="str">
            <v>1525104</v>
          </cell>
          <cell r="B3739" t="str">
            <v>施慧群</v>
          </cell>
        </row>
        <row r="3740">
          <cell r="A3740" t="str">
            <v>1525105</v>
          </cell>
          <cell r="B3740" t="str">
            <v>李子昀</v>
          </cell>
        </row>
        <row r="3741">
          <cell r="A3741" t="str">
            <v>1525106</v>
          </cell>
          <cell r="B3741" t="str">
            <v>徐慧菁</v>
          </cell>
        </row>
        <row r="3742">
          <cell r="A3742" t="str">
            <v>1525107</v>
          </cell>
          <cell r="B3742" t="str">
            <v>罗悦婷</v>
          </cell>
        </row>
        <row r="3743">
          <cell r="A3743" t="str">
            <v>1525108</v>
          </cell>
          <cell r="B3743" t="str">
            <v>马益磊</v>
          </cell>
        </row>
        <row r="3744">
          <cell r="A3744" t="str">
            <v>1525109</v>
          </cell>
          <cell r="B3744" t="str">
            <v>严婷婷</v>
          </cell>
        </row>
        <row r="3745">
          <cell r="A3745" t="str">
            <v>1525110</v>
          </cell>
          <cell r="B3745" t="str">
            <v>商琪</v>
          </cell>
        </row>
        <row r="3746">
          <cell r="A3746" t="str">
            <v>1525111</v>
          </cell>
          <cell r="B3746" t="str">
            <v>杭洪羽</v>
          </cell>
        </row>
        <row r="3747">
          <cell r="A3747" t="str">
            <v>1525112</v>
          </cell>
          <cell r="B3747" t="str">
            <v>束文彦</v>
          </cell>
        </row>
        <row r="3748">
          <cell r="A3748" t="str">
            <v>1525113</v>
          </cell>
          <cell r="B3748" t="str">
            <v>王慧宇</v>
          </cell>
        </row>
        <row r="3749">
          <cell r="A3749" t="str">
            <v>1525114</v>
          </cell>
          <cell r="B3749" t="str">
            <v>李雪珍</v>
          </cell>
        </row>
        <row r="3750">
          <cell r="A3750" t="str">
            <v>1525115</v>
          </cell>
          <cell r="B3750" t="str">
            <v>唐雪怡</v>
          </cell>
        </row>
        <row r="3751">
          <cell r="A3751" t="str">
            <v>1525116</v>
          </cell>
          <cell r="B3751" t="str">
            <v>祁诗渊</v>
          </cell>
        </row>
        <row r="3752">
          <cell r="A3752" t="str">
            <v>1525117</v>
          </cell>
          <cell r="B3752" t="str">
            <v>林贺冬</v>
          </cell>
        </row>
        <row r="3753">
          <cell r="A3753" t="str">
            <v>1525118</v>
          </cell>
          <cell r="B3753" t="str">
            <v>卢加翼</v>
          </cell>
        </row>
        <row r="3754">
          <cell r="A3754" t="str">
            <v>1525119</v>
          </cell>
          <cell r="B3754" t="str">
            <v>高家欢</v>
          </cell>
        </row>
        <row r="3755">
          <cell r="A3755" t="str">
            <v>1531115</v>
          </cell>
          <cell r="B3755" t="str">
            <v>张瀚文</v>
          </cell>
        </row>
        <row r="3756">
          <cell r="A3756" t="str">
            <v>1531116</v>
          </cell>
          <cell r="B3756" t="str">
            <v>张凤珈</v>
          </cell>
        </row>
        <row r="3757">
          <cell r="A3757" t="str">
            <v>1531117</v>
          </cell>
          <cell r="B3757" t="str">
            <v>练婧瑜</v>
          </cell>
        </row>
        <row r="3758">
          <cell r="A3758" t="str">
            <v>1531118</v>
          </cell>
          <cell r="B3758" t="str">
            <v>郑珊</v>
          </cell>
        </row>
        <row r="3759">
          <cell r="A3759" t="str">
            <v>1531119</v>
          </cell>
          <cell r="B3759" t="str">
            <v>刘妍洁</v>
          </cell>
        </row>
        <row r="3760">
          <cell r="A3760" t="str">
            <v>1531120</v>
          </cell>
          <cell r="B3760" t="str">
            <v>张晶</v>
          </cell>
        </row>
        <row r="3761">
          <cell r="A3761" t="str">
            <v>1531121</v>
          </cell>
          <cell r="B3761" t="str">
            <v>王颖</v>
          </cell>
        </row>
        <row r="3762">
          <cell r="A3762" t="str">
            <v>1531122</v>
          </cell>
          <cell r="B3762" t="str">
            <v>夏沈禹</v>
          </cell>
        </row>
        <row r="3763">
          <cell r="A3763" t="str">
            <v>1531123</v>
          </cell>
          <cell r="B3763" t="str">
            <v>项慈航</v>
          </cell>
        </row>
        <row r="3764">
          <cell r="A3764" t="str">
            <v>1531124</v>
          </cell>
          <cell r="B3764" t="str">
            <v>徐天逢</v>
          </cell>
        </row>
        <row r="3765">
          <cell r="A3765" t="str">
            <v>1531125</v>
          </cell>
          <cell r="B3765" t="str">
            <v>李政</v>
          </cell>
        </row>
        <row r="3766">
          <cell r="A3766" t="str">
            <v>1531126</v>
          </cell>
          <cell r="B3766" t="str">
            <v>鲍正伟</v>
          </cell>
        </row>
        <row r="3767">
          <cell r="A3767" t="str">
            <v>1531127</v>
          </cell>
          <cell r="B3767" t="str">
            <v>林存威</v>
          </cell>
        </row>
        <row r="3768">
          <cell r="A3768" t="str">
            <v>1531128</v>
          </cell>
          <cell r="B3768" t="str">
            <v>杨耀冲</v>
          </cell>
        </row>
        <row r="3769">
          <cell r="A3769" t="str">
            <v>1531129</v>
          </cell>
          <cell r="B3769" t="str">
            <v>张作乾</v>
          </cell>
        </row>
        <row r="3770">
          <cell r="A3770" t="str">
            <v>1531130</v>
          </cell>
          <cell r="B3770" t="str">
            <v>罗磊</v>
          </cell>
        </row>
        <row r="3771">
          <cell r="A3771" t="str">
            <v>1531131</v>
          </cell>
          <cell r="B3771" t="str">
            <v>季雨浪</v>
          </cell>
        </row>
        <row r="3772">
          <cell r="A3772" t="str">
            <v>1531201</v>
          </cell>
          <cell r="B3772" t="str">
            <v>杨茜</v>
          </cell>
        </row>
        <row r="3773">
          <cell r="A3773" t="str">
            <v>1531202</v>
          </cell>
          <cell r="B3773" t="str">
            <v>李雨欣</v>
          </cell>
        </row>
        <row r="3774">
          <cell r="A3774" t="str">
            <v>1531203</v>
          </cell>
          <cell r="B3774" t="str">
            <v>言箐箐</v>
          </cell>
        </row>
        <row r="3775">
          <cell r="A3775" t="str">
            <v>1531204</v>
          </cell>
          <cell r="B3775" t="str">
            <v>沙尼牙木·艾麦尔</v>
          </cell>
        </row>
        <row r="3776">
          <cell r="A3776" t="str">
            <v>1531205</v>
          </cell>
          <cell r="B3776" t="str">
            <v>陆佳雯</v>
          </cell>
        </row>
        <row r="3777">
          <cell r="A3777" t="str">
            <v>1531206</v>
          </cell>
          <cell r="B3777" t="str">
            <v>吴炘</v>
          </cell>
        </row>
        <row r="3778">
          <cell r="A3778" t="str">
            <v>1531207</v>
          </cell>
          <cell r="B3778" t="str">
            <v>陈思妤</v>
          </cell>
        </row>
        <row r="3779">
          <cell r="A3779" t="str">
            <v>1531208</v>
          </cell>
          <cell r="B3779" t="str">
            <v>姜慧娴</v>
          </cell>
        </row>
        <row r="3780">
          <cell r="A3780" t="str">
            <v>1531209</v>
          </cell>
          <cell r="B3780" t="str">
            <v>胡昕</v>
          </cell>
        </row>
        <row r="3781">
          <cell r="A3781" t="str">
            <v>1532412</v>
          </cell>
          <cell r="B3781" t="str">
            <v>牟钗</v>
          </cell>
        </row>
        <row r="3782">
          <cell r="A3782" t="str">
            <v>1532413</v>
          </cell>
          <cell r="B3782" t="str">
            <v>李雪</v>
          </cell>
        </row>
        <row r="3783">
          <cell r="A3783" t="str">
            <v>1532414</v>
          </cell>
          <cell r="B3783" t="str">
            <v>戴植存</v>
          </cell>
        </row>
        <row r="3784">
          <cell r="A3784" t="str">
            <v>1532415</v>
          </cell>
          <cell r="B3784" t="str">
            <v>施文杰</v>
          </cell>
        </row>
        <row r="3785">
          <cell r="A3785" t="str">
            <v>1532416</v>
          </cell>
          <cell r="B3785" t="str">
            <v>周嘉隆</v>
          </cell>
        </row>
        <row r="3786">
          <cell r="A3786" t="str">
            <v>1532417</v>
          </cell>
          <cell r="B3786" t="str">
            <v>温庆伟</v>
          </cell>
        </row>
        <row r="3787">
          <cell r="A3787" t="str">
            <v>1532418</v>
          </cell>
          <cell r="B3787" t="str">
            <v>穆拉利·穆汗</v>
          </cell>
        </row>
        <row r="3788">
          <cell r="A3788" t="str">
            <v>1532419</v>
          </cell>
          <cell r="B3788" t="str">
            <v>王旭程</v>
          </cell>
        </row>
        <row r="3789">
          <cell r="A3789" t="str">
            <v>1532420</v>
          </cell>
          <cell r="B3789" t="str">
            <v>周鹏程</v>
          </cell>
        </row>
        <row r="3790">
          <cell r="A3790" t="str">
            <v>1532421</v>
          </cell>
          <cell r="B3790" t="str">
            <v>燕邦国</v>
          </cell>
        </row>
        <row r="3791">
          <cell r="A3791" t="str">
            <v>1532422</v>
          </cell>
          <cell r="B3791" t="str">
            <v>张玉龙</v>
          </cell>
        </row>
        <row r="3792">
          <cell r="A3792" t="str">
            <v>1532423</v>
          </cell>
          <cell r="B3792" t="str">
            <v>毛启怀</v>
          </cell>
        </row>
        <row r="3793">
          <cell r="A3793" t="str">
            <v>1532424</v>
          </cell>
          <cell r="B3793" t="str">
            <v>李伏亮</v>
          </cell>
        </row>
        <row r="3794">
          <cell r="A3794" t="str">
            <v>1532425</v>
          </cell>
          <cell r="B3794" t="str">
            <v>陈金龙</v>
          </cell>
        </row>
        <row r="3795">
          <cell r="A3795" t="str">
            <v>1532426</v>
          </cell>
          <cell r="B3795" t="str">
            <v>孟浩</v>
          </cell>
        </row>
        <row r="3796">
          <cell r="A3796" t="str">
            <v>1532427</v>
          </cell>
          <cell r="B3796" t="str">
            <v>权循亮</v>
          </cell>
        </row>
        <row r="3797">
          <cell r="A3797" t="str">
            <v>1532428</v>
          </cell>
          <cell r="B3797" t="str">
            <v>褚冠群</v>
          </cell>
        </row>
        <row r="3798">
          <cell r="A3798" t="str">
            <v>1532429</v>
          </cell>
          <cell r="B3798" t="str">
            <v>姚景帅</v>
          </cell>
        </row>
        <row r="3799">
          <cell r="A3799" t="str">
            <v>1532430</v>
          </cell>
          <cell r="B3799" t="str">
            <v>郑梓君</v>
          </cell>
        </row>
        <row r="3800">
          <cell r="A3800" t="str">
            <v>1532431</v>
          </cell>
          <cell r="B3800" t="str">
            <v>邹谷原</v>
          </cell>
        </row>
        <row r="3801">
          <cell r="A3801" t="str">
            <v>1532432</v>
          </cell>
          <cell r="B3801" t="str">
            <v>张桂宁</v>
          </cell>
        </row>
        <row r="3802">
          <cell r="A3802" t="str">
            <v>1532433</v>
          </cell>
          <cell r="B3802" t="str">
            <v>李俊波</v>
          </cell>
        </row>
        <row r="3803">
          <cell r="A3803" t="str">
            <v>1532434</v>
          </cell>
          <cell r="B3803" t="str">
            <v>安振东</v>
          </cell>
        </row>
        <row r="3804">
          <cell r="A3804" t="str">
            <v>1534101</v>
          </cell>
          <cell r="B3804" t="str">
            <v>兰秀婷</v>
          </cell>
        </row>
        <row r="3805">
          <cell r="A3805" t="str">
            <v>1534102</v>
          </cell>
          <cell r="B3805" t="str">
            <v>程昱佳</v>
          </cell>
        </row>
        <row r="3806">
          <cell r="A3806" t="str">
            <v>1534103</v>
          </cell>
          <cell r="B3806" t="str">
            <v>沈佳灵</v>
          </cell>
        </row>
        <row r="3807">
          <cell r="A3807" t="str">
            <v>1511522</v>
          </cell>
          <cell r="B3807" t="str">
            <v>董旭东</v>
          </cell>
        </row>
        <row r="3808">
          <cell r="A3808" t="str">
            <v>1511523</v>
          </cell>
          <cell r="B3808" t="str">
            <v>盛祥</v>
          </cell>
        </row>
        <row r="3809">
          <cell r="A3809" t="str">
            <v>1511524</v>
          </cell>
          <cell r="B3809" t="str">
            <v>秦天松</v>
          </cell>
        </row>
        <row r="3810">
          <cell r="A3810" t="str">
            <v>1511525</v>
          </cell>
          <cell r="B3810" t="str">
            <v>黄镔</v>
          </cell>
        </row>
        <row r="3811">
          <cell r="A3811" t="str">
            <v>1511526</v>
          </cell>
          <cell r="B3811" t="str">
            <v>成浪</v>
          </cell>
        </row>
        <row r="3812">
          <cell r="A3812" t="str">
            <v>1511527</v>
          </cell>
          <cell r="B3812" t="str">
            <v>米翰林</v>
          </cell>
        </row>
        <row r="3813">
          <cell r="A3813" t="str">
            <v>1511528</v>
          </cell>
          <cell r="B3813" t="str">
            <v>谢子健</v>
          </cell>
        </row>
        <row r="3814">
          <cell r="A3814" t="str">
            <v>1511529</v>
          </cell>
          <cell r="B3814" t="str">
            <v>涂文辉</v>
          </cell>
        </row>
        <row r="3815">
          <cell r="A3815" t="str">
            <v>1511530</v>
          </cell>
          <cell r="B3815" t="str">
            <v>李小松</v>
          </cell>
        </row>
        <row r="3816">
          <cell r="A3816" t="str">
            <v>1511601</v>
          </cell>
          <cell r="B3816" t="str">
            <v>张婧</v>
          </cell>
        </row>
        <row r="3817">
          <cell r="A3817" t="str">
            <v>1511602</v>
          </cell>
          <cell r="B3817" t="str">
            <v>闻金萱</v>
          </cell>
        </row>
        <row r="3818">
          <cell r="A3818" t="str">
            <v>1511603</v>
          </cell>
          <cell r="B3818" t="str">
            <v>虞晶晶</v>
          </cell>
        </row>
        <row r="3819">
          <cell r="A3819" t="str">
            <v>1511604</v>
          </cell>
          <cell r="B3819" t="str">
            <v>沈奕清</v>
          </cell>
        </row>
        <row r="3820">
          <cell r="A3820" t="str">
            <v>1511605</v>
          </cell>
          <cell r="B3820" t="str">
            <v>钱宇彬</v>
          </cell>
        </row>
        <row r="3821">
          <cell r="A3821" t="str">
            <v>1511606</v>
          </cell>
          <cell r="B3821" t="str">
            <v>李珏琬</v>
          </cell>
        </row>
        <row r="3822">
          <cell r="A3822" t="str">
            <v>1511607</v>
          </cell>
          <cell r="B3822" t="str">
            <v>李松林</v>
          </cell>
        </row>
        <row r="3823">
          <cell r="A3823" t="str">
            <v>1511608</v>
          </cell>
          <cell r="B3823" t="str">
            <v>甄晓敏</v>
          </cell>
        </row>
        <row r="3824">
          <cell r="A3824" t="str">
            <v>1511609</v>
          </cell>
          <cell r="B3824" t="str">
            <v>张淑雅</v>
          </cell>
        </row>
        <row r="3825">
          <cell r="A3825" t="str">
            <v>1511610</v>
          </cell>
          <cell r="B3825" t="str">
            <v>闫子君</v>
          </cell>
        </row>
        <row r="3826">
          <cell r="A3826" t="str">
            <v>1511611</v>
          </cell>
          <cell r="B3826" t="str">
            <v>梁小娜</v>
          </cell>
        </row>
        <row r="3827">
          <cell r="A3827" t="str">
            <v>1511612</v>
          </cell>
          <cell r="B3827" t="str">
            <v>罗玉霞</v>
          </cell>
        </row>
        <row r="3828">
          <cell r="A3828" t="str">
            <v>1511613</v>
          </cell>
          <cell r="B3828" t="str">
            <v>王颖</v>
          </cell>
        </row>
        <row r="3829">
          <cell r="A3829" t="str">
            <v>1511614</v>
          </cell>
          <cell r="B3829" t="str">
            <v>金珏</v>
          </cell>
        </row>
        <row r="3830">
          <cell r="A3830" t="str">
            <v>1511615</v>
          </cell>
          <cell r="B3830" t="str">
            <v>徐碧洋</v>
          </cell>
        </row>
        <row r="3831">
          <cell r="A3831" t="str">
            <v>1511616</v>
          </cell>
          <cell r="B3831" t="str">
            <v>王锦华</v>
          </cell>
        </row>
        <row r="3832">
          <cell r="A3832" t="str">
            <v>1511617</v>
          </cell>
          <cell r="B3832" t="str">
            <v>陈皓若</v>
          </cell>
        </row>
        <row r="3833">
          <cell r="A3833" t="str">
            <v>1525120</v>
          </cell>
          <cell r="B3833" t="str">
            <v>顾诚毅</v>
          </cell>
        </row>
        <row r="3834">
          <cell r="A3834" t="str">
            <v>1525121</v>
          </cell>
          <cell r="B3834" t="str">
            <v>谢佳晨</v>
          </cell>
        </row>
        <row r="3835">
          <cell r="A3835" t="str">
            <v>1525122</v>
          </cell>
          <cell r="B3835" t="str">
            <v>丁崎</v>
          </cell>
        </row>
        <row r="3836">
          <cell r="A3836" t="str">
            <v>1525123</v>
          </cell>
          <cell r="B3836" t="str">
            <v>石俊伟</v>
          </cell>
        </row>
        <row r="3837">
          <cell r="A3837" t="str">
            <v>1525124</v>
          </cell>
          <cell r="B3837" t="str">
            <v>冯凯歌</v>
          </cell>
        </row>
        <row r="3838">
          <cell r="A3838" t="str">
            <v>1525125</v>
          </cell>
          <cell r="B3838" t="str">
            <v>杨陆广</v>
          </cell>
        </row>
        <row r="3839">
          <cell r="A3839" t="str">
            <v>1525126</v>
          </cell>
          <cell r="B3839" t="str">
            <v>熊勇</v>
          </cell>
        </row>
        <row r="3840">
          <cell r="A3840" t="str">
            <v>1525127</v>
          </cell>
          <cell r="B3840" t="str">
            <v>谭纶</v>
          </cell>
        </row>
        <row r="3841">
          <cell r="A3841" t="str">
            <v>1525128</v>
          </cell>
          <cell r="B3841" t="str">
            <v>魏晋栋</v>
          </cell>
        </row>
        <row r="3842">
          <cell r="A3842" t="str">
            <v>1525129</v>
          </cell>
          <cell r="B3842" t="str">
            <v>范朝朝</v>
          </cell>
        </row>
        <row r="3843">
          <cell r="A3843" t="str">
            <v>1525130</v>
          </cell>
          <cell r="B3843" t="str">
            <v>雷迅</v>
          </cell>
        </row>
        <row r="3844">
          <cell r="A3844" t="str">
            <v>1525201</v>
          </cell>
          <cell r="B3844" t="str">
            <v>李昕原</v>
          </cell>
        </row>
        <row r="3845">
          <cell r="A3845" t="str">
            <v>1525202</v>
          </cell>
          <cell r="B3845" t="str">
            <v>王梧卜</v>
          </cell>
        </row>
        <row r="3846">
          <cell r="A3846" t="str">
            <v>1525203</v>
          </cell>
          <cell r="B3846" t="str">
            <v>赵嘉敏</v>
          </cell>
        </row>
        <row r="3847">
          <cell r="A3847" t="str">
            <v>1525204</v>
          </cell>
          <cell r="B3847" t="str">
            <v>陆嘉辉</v>
          </cell>
        </row>
        <row r="3848">
          <cell r="A3848" t="str">
            <v>1525205</v>
          </cell>
          <cell r="B3848" t="str">
            <v>温琪</v>
          </cell>
        </row>
        <row r="3849">
          <cell r="A3849" t="str">
            <v>1525206</v>
          </cell>
          <cell r="B3849" t="str">
            <v>余旦音</v>
          </cell>
        </row>
        <row r="3850">
          <cell r="A3850" t="str">
            <v>1525207</v>
          </cell>
          <cell r="B3850" t="str">
            <v>黄春燕</v>
          </cell>
        </row>
        <row r="3851">
          <cell r="A3851" t="str">
            <v>1525208</v>
          </cell>
          <cell r="B3851" t="str">
            <v>倪慧</v>
          </cell>
        </row>
        <row r="3852">
          <cell r="A3852" t="str">
            <v>1525209</v>
          </cell>
          <cell r="B3852" t="str">
            <v>曹维佳</v>
          </cell>
        </row>
        <row r="3853">
          <cell r="A3853" t="str">
            <v>1525210</v>
          </cell>
          <cell r="B3853" t="str">
            <v>王莉</v>
          </cell>
        </row>
        <row r="3854">
          <cell r="A3854" t="str">
            <v>1525211</v>
          </cell>
          <cell r="B3854" t="str">
            <v>李瑶瑶</v>
          </cell>
        </row>
        <row r="3855">
          <cell r="A3855" t="str">
            <v>1525212</v>
          </cell>
          <cell r="B3855" t="str">
            <v>方瑞雪</v>
          </cell>
        </row>
        <row r="3856">
          <cell r="A3856" t="str">
            <v>1525213</v>
          </cell>
          <cell r="B3856" t="str">
            <v>何欲青</v>
          </cell>
        </row>
        <row r="3857">
          <cell r="A3857" t="str">
            <v>1525214</v>
          </cell>
          <cell r="B3857" t="str">
            <v>郭沛婕</v>
          </cell>
        </row>
        <row r="3858">
          <cell r="A3858" t="str">
            <v>1525215</v>
          </cell>
          <cell r="B3858" t="str">
            <v>刘思锦</v>
          </cell>
        </row>
        <row r="3859">
          <cell r="A3859" t="str">
            <v>1525216</v>
          </cell>
          <cell r="B3859" t="str">
            <v>柴惠真</v>
          </cell>
        </row>
        <row r="3860">
          <cell r="A3860" t="str">
            <v>1531210</v>
          </cell>
          <cell r="B3860" t="str">
            <v>姜云露</v>
          </cell>
        </row>
        <row r="3861">
          <cell r="A3861" t="str">
            <v>1531211</v>
          </cell>
          <cell r="B3861" t="str">
            <v>李琳</v>
          </cell>
        </row>
        <row r="3862">
          <cell r="A3862" t="str">
            <v>1531212</v>
          </cell>
          <cell r="B3862" t="str">
            <v>伍姿</v>
          </cell>
        </row>
        <row r="3863">
          <cell r="A3863" t="str">
            <v>1531213</v>
          </cell>
          <cell r="B3863" t="str">
            <v>赵主瀛</v>
          </cell>
        </row>
        <row r="3864">
          <cell r="A3864" t="str">
            <v>1531214</v>
          </cell>
          <cell r="B3864" t="str">
            <v>黄勤</v>
          </cell>
        </row>
        <row r="3865">
          <cell r="A3865" t="str">
            <v>1531215</v>
          </cell>
          <cell r="B3865" t="str">
            <v>宁初美</v>
          </cell>
        </row>
        <row r="3866">
          <cell r="A3866" t="str">
            <v>1531216</v>
          </cell>
          <cell r="B3866" t="str">
            <v>温馨</v>
          </cell>
        </row>
        <row r="3867">
          <cell r="A3867" t="str">
            <v>1531217</v>
          </cell>
          <cell r="B3867" t="str">
            <v>刘韦嘉</v>
          </cell>
        </row>
        <row r="3868">
          <cell r="A3868" t="str">
            <v>1531218</v>
          </cell>
          <cell r="B3868" t="str">
            <v>王玉玲</v>
          </cell>
        </row>
        <row r="3869">
          <cell r="A3869" t="str">
            <v>1531219</v>
          </cell>
          <cell r="B3869" t="str">
            <v>申宏源</v>
          </cell>
        </row>
        <row r="3870">
          <cell r="A3870" t="str">
            <v>1531220</v>
          </cell>
          <cell r="B3870" t="str">
            <v>张光琳</v>
          </cell>
        </row>
        <row r="3871">
          <cell r="A3871" t="str">
            <v>1531221</v>
          </cell>
          <cell r="B3871" t="str">
            <v>谢心蕊</v>
          </cell>
        </row>
        <row r="3872">
          <cell r="A3872" t="str">
            <v>1531222</v>
          </cell>
          <cell r="B3872" t="str">
            <v>彭一帆</v>
          </cell>
        </row>
        <row r="3873">
          <cell r="A3873" t="str">
            <v>1531223</v>
          </cell>
          <cell r="B3873" t="str">
            <v>郎浩博</v>
          </cell>
        </row>
        <row r="3874">
          <cell r="A3874" t="str">
            <v>1531224</v>
          </cell>
          <cell r="B3874" t="str">
            <v>梅浩清</v>
          </cell>
        </row>
        <row r="3875">
          <cell r="A3875" t="str">
            <v>1531225</v>
          </cell>
          <cell r="B3875" t="str">
            <v>王劲阳</v>
          </cell>
        </row>
        <row r="3876">
          <cell r="A3876" t="str">
            <v>1531226</v>
          </cell>
          <cell r="B3876" t="str">
            <v>张正阳</v>
          </cell>
        </row>
        <row r="3877">
          <cell r="A3877" t="str">
            <v>1531227</v>
          </cell>
          <cell r="B3877" t="str">
            <v>卞晨光</v>
          </cell>
        </row>
        <row r="3878">
          <cell r="A3878" t="str">
            <v>1531228</v>
          </cell>
          <cell r="B3878" t="str">
            <v>刘明慧</v>
          </cell>
        </row>
        <row r="3879">
          <cell r="A3879" t="str">
            <v>1531229</v>
          </cell>
          <cell r="B3879" t="str">
            <v>张宗毅</v>
          </cell>
        </row>
        <row r="3880">
          <cell r="A3880" t="str">
            <v>1531230</v>
          </cell>
          <cell r="B3880" t="str">
            <v>李卓斌</v>
          </cell>
        </row>
        <row r="3881">
          <cell r="A3881" t="str">
            <v>1531231</v>
          </cell>
          <cell r="B3881" t="str">
            <v>葛小通</v>
          </cell>
        </row>
        <row r="3882">
          <cell r="A3882" t="str">
            <v>1531301</v>
          </cell>
          <cell r="B3882" t="str">
            <v>罗惠</v>
          </cell>
        </row>
        <row r="3883">
          <cell r="A3883" t="str">
            <v>1531302</v>
          </cell>
          <cell r="B3883" t="str">
            <v>刘许多</v>
          </cell>
        </row>
        <row r="3884">
          <cell r="A3884" t="str">
            <v>1531303</v>
          </cell>
          <cell r="B3884" t="str">
            <v>施玲慧</v>
          </cell>
        </row>
        <row r="3885">
          <cell r="A3885" t="str">
            <v>1531304</v>
          </cell>
          <cell r="B3885" t="str">
            <v>俞铮</v>
          </cell>
        </row>
        <row r="3886">
          <cell r="A3886" t="str">
            <v>1531305</v>
          </cell>
          <cell r="B3886" t="str">
            <v>沈欣羽</v>
          </cell>
        </row>
        <row r="3887">
          <cell r="A3887" t="str">
            <v>1534104</v>
          </cell>
          <cell r="B3887" t="str">
            <v>薛丽颖</v>
          </cell>
        </row>
        <row r="3888">
          <cell r="A3888" t="str">
            <v>1534105</v>
          </cell>
          <cell r="B3888" t="str">
            <v>韩旭</v>
          </cell>
        </row>
        <row r="3889">
          <cell r="A3889" t="str">
            <v>1534106</v>
          </cell>
          <cell r="B3889" t="str">
            <v>白雅静</v>
          </cell>
        </row>
        <row r="3890">
          <cell r="A3890" t="str">
            <v>1534107</v>
          </cell>
          <cell r="B3890" t="str">
            <v>李琪瑶</v>
          </cell>
        </row>
        <row r="3891">
          <cell r="A3891" t="str">
            <v>1534108</v>
          </cell>
          <cell r="B3891" t="str">
            <v>徐笑男</v>
          </cell>
        </row>
        <row r="3892">
          <cell r="A3892" t="str">
            <v>1534109</v>
          </cell>
          <cell r="B3892" t="str">
            <v>邹颖</v>
          </cell>
        </row>
        <row r="3893">
          <cell r="A3893" t="str">
            <v>1534110</v>
          </cell>
          <cell r="B3893" t="str">
            <v>郭徐雨佳</v>
          </cell>
        </row>
        <row r="3894">
          <cell r="A3894" t="str">
            <v>1534111</v>
          </cell>
          <cell r="B3894" t="str">
            <v>胡雯</v>
          </cell>
        </row>
        <row r="3895">
          <cell r="A3895" t="str">
            <v>1534112</v>
          </cell>
          <cell r="B3895" t="str">
            <v>陈伟玲</v>
          </cell>
        </row>
        <row r="3896">
          <cell r="A3896" t="str">
            <v>1534113</v>
          </cell>
          <cell r="B3896" t="str">
            <v>岑乐乐</v>
          </cell>
        </row>
        <row r="3897">
          <cell r="A3897" t="str">
            <v>1534114</v>
          </cell>
          <cell r="B3897" t="str">
            <v>叶灿</v>
          </cell>
        </row>
        <row r="3898">
          <cell r="A3898" t="str">
            <v>1534115</v>
          </cell>
          <cell r="B3898" t="str">
            <v>龙成娟</v>
          </cell>
        </row>
        <row r="3899">
          <cell r="A3899" t="str">
            <v>1534116</v>
          </cell>
          <cell r="B3899" t="str">
            <v>汪秋伶</v>
          </cell>
        </row>
        <row r="3900">
          <cell r="A3900" t="str">
            <v>1534117</v>
          </cell>
          <cell r="B3900" t="str">
            <v>于香香</v>
          </cell>
        </row>
        <row r="3901">
          <cell r="A3901" t="str">
            <v>1534118</v>
          </cell>
          <cell r="B3901" t="str">
            <v>吴寒曦</v>
          </cell>
        </row>
        <row r="3902">
          <cell r="A3902" t="str">
            <v>1534119</v>
          </cell>
          <cell r="B3902" t="str">
            <v>苏思源</v>
          </cell>
        </row>
        <row r="3903">
          <cell r="A3903" t="str">
            <v>1534120</v>
          </cell>
          <cell r="B3903" t="str">
            <v>林昕</v>
          </cell>
        </row>
        <row r="3904">
          <cell r="A3904" t="str">
            <v>1534121</v>
          </cell>
          <cell r="B3904" t="str">
            <v>张磊</v>
          </cell>
        </row>
        <row r="3905">
          <cell r="A3905" t="str">
            <v>1534122</v>
          </cell>
          <cell r="B3905" t="str">
            <v>秦广标</v>
          </cell>
        </row>
        <row r="3906">
          <cell r="A3906" t="str">
            <v>1534123</v>
          </cell>
          <cell r="B3906" t="str">
            <v>王昊男</v>
          </cell>
        </row>
        <row r="3907">
          <cell r="A3907" t="str">
            <v>1534124</v>
          </cell>
          <cell r="B3907" t="str">
            <v>吴奇隆</v>
          </cell>
        </row>
        <row r="3908">
          <cell r="A3908" t="str">
            <v>1534125</v>
          </cell>
          <cell r="B3908" t="str">
            <v>庄钰鑫</v>
          </cell>
        </row>
        <row r="3909">
          <cell r="A3909" t="str">
            <v>1534126</v>
          </cell>
          <cell r="B3909" t="str">
            <v>刘健成</v>
          </cell>
        </row>
        <row r="3910">
          <cell r="A3910" t="str">
            <v>1534127</v>
          </cell>
          <cell r="B3910" t="str">
            <v>刘林杉</v>
          </cell>
        </row>
        <row r="3911">
          <cell r="A3911" t="str">
            <v>1534128</v>
          </cell>
          <cell r="B3911" t="str">
            <v>宗辉</v>
          </cell>
        </row>
        <row r="3912">
          <cell r="A3912" t="str">
            <v>1534129</v>
          </cell>
          <cell r="B3912" t="str">
            <v>杨焱森</v>
          </cell>
        </row>
        <row r="3913">
          <cell r="A3913" t="str">
            <v>1511618</v>
          </cell>
          <cell r="B3913" t="str">
            <v>戴明远</v>
          </cell>
        </row>
        <row r="3914">
          <cell r="A3914" t="str">
            <v>1511619</v>
          </cell>
          <cell r="B3914" t="str">
            <v>杨逸尊</v>
          </cell>
        </row>
        <row r="3915">
          <cell r="A3915" t="str">
            <v>1511620</v>
          </cell>
          <cell r="B3915" t="str">
            <v>邬恺正</v>
          </cell>
        </row>
        <row r="3916">
          <cell r="A3916" t="str">
            <v>1511621</v>
          </cell>
          <cell r="B3916" t="str">
            <v>肖海明</v>
          </cell>
        </row>
        <row r="3917">
          <cell r="A3917" t="str">
            <v>1511622</v>
          </cell>
          <cell r="B3917" t="str">
            <v>陈博</v>
          </cell>
        </row>
        <row r="3918">
          <cell r="A3918" t="str">
            <v>1511623</v>
          </cell>
          <cell r="B3918" t="str">
            <v>杨丙栋</v>
          </cell>
        </row>
        <row r="3919">
          <cell r="A3919" t="str">
            <v>1511624</v>
          </cell>
          <cell r="B3919" t="str">
            <v>叶维</v>
          </cell>
        </row>
        <row r="3920">
          <cell r="A3920" t="str">
            <v>1511625</v>
          </cell>
          <cell r="B3920" t="str">
            <v>成宇韬</v>
          </cell>
        </row>
        <row r="3921">
          <cell r="A3921" t="str">
            <v>1511626</v>
          </cell>
          <cell r="B3921" t="str">
            <v>陈阳</v>
          </cell>
        </row>
        <row r="3922">
          <cell r="A3922" t="str">
            <v>1511627</v>
          </cell>
          <cell r="B3922" t="str">
            <v>陈江</v>
          </cell>
        </row>
        <row r="3923">
          <cell r="A3923" t="str">
            <v>1511628</v>
          </cell>
          <cell r="B3923" t="str">
            <v>王连涛</v>
          </cell>
        </row>
        <row r="3924">
          <cell r="A3924" t="str">
            <v>1511629</v>
          </cell>
          <cell r="B3924" t="str">
            <v>张禄</v>
          </cell>
        </row>
        <row r="3925">
          <cell r="A3925" t="str">
            <v>1511630</v>
          </cell>
          <cell r="B3925" t="str">
            <v>陈宇灏</v>
          </cell>
        </row>
        <row r="3926">
          <cell r="A3926" t="str">
            <v>1513101</v>
          </cell>
          <cell r="B3926" t="str">
            <v>张晨多</v>
          </cell>
        </row>
        <row r="3927">
          <cell r="A3927" t="str">
            <v>1513102</v>
          </cell>
          <cell r="B3927" t="str">
            <v>颜妍</v>
          </cell>
        </row>
        <row r="3928">
          <cell r="A3928" t="str">
            <v>1513103</v>
          </cell>
          <cell r="B3928" t="str">
            <v>周黄奇</v>
          </cell>
        </row>
        <row r="3929">
          <cell r="A3929" t="str">
            <v>1513104</v>
          </cell>
          <cell r="B3929" t="str">
            <v>兰苏闽</v>
          </cell>
        </row>
        <row r="3930">
          <cell r="A3930" t="str">
            <v>1513105</v>
          </cell>
          <cell r="B3930" t="str">
            <v>刘思怡</v>
          </cell>
        </row>
        <row r="3931">
          <cell r="A3931" t="str">
            <v>1513106</v>
          </cell>
          <cell r="B3931" t="str">
            <v>王小倩</v>
          </cell>
        </row>
        <row r="3932">
          <cell r="A3932" t="str">
            <v>1513107</v>
          </cell>
          <cell r="B3932" t="str">
            <v>方梦霞</v>
          </cell>
        </row>
        <row r="3933">
          <cell r="A3933" t="str">
            <v>1513108</v>
          </cell>
          <cell r="B3933" t="str">
            <v>亓雅雯</v>
          </cell>
        </row>
        <row r="3934">
          <cell r="A3934" t="str">
            <v>1513109</v>
          </cell>
          <cell r="B3934" t="str">
            <v>宋怡菲</v>
          </cell>
        </row>
        <row r="3935">
          <cell r="A3935" t="str">
            <v>1513110</v>
          </cell>
          <cell r="B3935" t="str">
            <v>庄佳娜</v>
          </cell>
        </row>
        <row r="3936">
          <cell r="A3936" t="str">
            <v>1513111</v>
          </cell>
          <cell r="B3936" t="str">
            <v>黄倩君</v>
          </cell>
        </row>
        <row r="3937">
          <cell r="A3937" t="str">
            <v>1513112</v>
          </cell>
          <cell r="B3937" t="str">
            <v>王颖</v>
          </cell>
        </row>
        <row r="3938">
          <cell r="A3938" t="str">
            <v>1513113</v>
          </cell>
          <cell r="B3938" t="str">
            <v>王喜玲</v>
          </cell>
        </row>
        <row r="3939">
          <cell r="A3939" t="str">
            <v>1442214</v>
          </cell>
          <cell r="B3939" t="str">
            <v>王联如</v>
          </cell>
        </row>
        <row r="3940">
          <cell r="A3940" t="str">
            <v>1442215</v>
          </cell>
          <cell r="B3940" t="str">
            <v>黄晋</v>
          </cell>
        </row>
        <row r="3941">
          <cell r="A3941" t="str">
            <v>1442216</v>
          </cell>
          <cell r="B3941" t="str">
            <v>沈文沁</v>
          </cell>
        </row>
        <row r="3942">
          <cell r="A3942" t="str">
            <v>1442217</v>
          </cell>
          <cell r="B3942" t="str">
            <v>顾宁怡</v>
          </cell>
        </row>
        <row r="3943">
          <cell r="A3943" t="str">
            <v>1442218</v>
          </cell>
          <cell r="B3943" t="str">
            <v>唐雯</v>
          </cell>
        </row>
        <row r="3944">
          <cell r="A3944" t="str">
            <v>1442219</v>
          </cell>
          <cell r="B3944" t="str">
            <v>鲁云霞</v>
          </cell>
        </row>
        <row r="3945">
          <cell r="A3945" t="str">
            <v>1442220</v>
          </cell>
          <cell r="B3945" t="str">
            <v>刘倩</v>
          </cell>
        </row>
        <row r="3946">
          <cell r="A3946" t="str">
            <v>1442221</v>
          </cell>
          <cell r="B3946" t="str">
            <v>黄婷</v>
          </cell>
        </row>
        <row r="3947">
          <cell r="A3947" t="str">
            <v>1442222</v>
          </cell>
          <cell r="B3947" t="str">
            <v>康腾</v>
          </cell>
        </row>
        <row r="3948">
          <cell r="A3948" t="str">
            <v>1442223</v>
          </cell>
          <cell r="B3948" t="str">
            <v>朱炜玮</v>
          </cell>
        </row>
        <row r="3949">
          <cell r="A3949" t="str">
            <v>1442224</v>
          </cell>
          <cell r="B3949" t="str">
            <v>熊婷婷</v>
          </cell>
        </row>
        <row r="3950">
          <cell r="A3950" t="str">
            <v>1442225</v>
          </cell>
          <cell r="B3950" t="str">
            <v>耿晓萍</v>
          </cell>
        </row>
        <row r="3951">
          <cell r="A3951" t="str">
            <v>1442226</v>
          </cell>
          <cell r="B3951" t="str">
            <v>徐绮</v>
          </cell>
        </row>
        <row r="3952">
          <cell r="A3952" t="str">
            <v>1442227</v>
          </cell>
          <cell r="B3952" t="str">
            <v>赵婷婷</v>
          </cell>
        </row>
        <row r="3953">
          <cell r="A3953" t="str">
            <v>1442228</v>
          </cell>
          <cell r="B3953" t="str">
            <v>张艾维</v>
          </cell>
        </row>
        <row r="3954">
          <cell r="A3954" t="str">
            <v>1442229</v>
          </cell>
          <cell r="B3954" t="str">
            <v>黄缨杰</v>
          </cell>
        </row>
        <row r="3955">
          <cell r="A3955" t="str">
            <v>1442230</v>
          </cell>
          <cell r="B3955" t="str">
            <v>陈羽</v>
          </cell>
        </row>
        <row r="3956">
          <cell r="A3956" t="str">
            <v>1442231</v>
          </cell>
          <cell r="B3956" t="str">
            <v>张佳敏</v>
          </cell>
        </row>
        <row r="3957">
          <cell r="A3957" t="str">
            <v>1442232</v>
          </cell>
          <cell r="B3957" t="str">
            <v>孙柯曼</v>
          </cell>
        </row>
        <row r="3958">
          <cell r="A3958" t="str">
            <v>1442233</v>
          </cell>
          <cell r="B3958" t="str">
            <v>凌亦辰</v>
          </cell>
        </row>
        <row r="3959">
          <cell r="A3959" t="str">
            <v>1442234</v>
          </cell>
          <cell r="B3959" t="str">
            <v>李根</v>
          </cell>
        </row>
        <row r="3960">
          <cell r="A3960" t="str">
            <v>1442235</v>
          </cell>
          <cell r="B3960" t="str">
            <v>唐子齐</v>
          </cell>
        </row>
        <row r="3961">
          <cell r="A3961" t="str">
            <v>1442236</v>
          </cell>
          <cell r="B3961" t="str">
            <v>徐家盛</v>
          </cell>
        </row>
        <row r="3962">
          <cell r="A3962" t="str">
            <v>1442237</v>
          </cell>
          <cell r="B3962" t="str">
            <v>张晏</v>
          </cell>
        </row>
        <row r="3963">
          <cell r="A3963" t="str">
            <v>1442238</v>
          </cell>
          <cell r="B3963" t="str">
            <v>缪朔</v>
          </cell>
        </row>
        <row r="3964">
          <cell r="A3964" t="str">
            <v>1442239</v>
          </cell>
          <cell r="B3964" t="str">
            <v>马达人</v>
          </cell>
        </row>
        <row r="3965">
          <cell r="A3965" t="str">
            <v>1442240</v>
          </cell>
          <cell r="B3965" t="str">
            <v>李顾育</v>
          </cell>
        </row>
        <row r="3966">
          <cell r="A3966" t="str">
            <v>1442241</v>
          </cell>
          <cell r="B3966" t="str">
            <v>朱一</v>
          </cell>
        </row>
        <row r="3967">
          <cell r="A3967" t="str">
            <v>1444223</v>
          </cell>
          <cell r="B3967" t="str">
            <v>叶书辰</v>
          </cell>
        </row>
        <row r="3968">
          <cell r="A3968" t="str">
            <v>1444224</v>
          </cell>
          <cell r="B3968" t="str">
            <v>徐顺逸</v>
          </cell>
        </row>
        <row r="3969">
          <cell r="A3969" t="str">
            <v>1444225</v>
          </cell>
          <cell r="B3969" t="str">
            <v>朱颖凡</v>
          </cell>
        </row>
        <row r="3970">
          <cell r="A3970" t="str">
            <v>1444226</v>
          </cell>
          <cell r="B3970" t="str">
            <v>张智怡</v>
          </cell>
        </row>
        <row r="3971">
          <cell r="A3971" t="str">
            <v>1444227</v>
          </cell>
          <cell r="B3971" t="str">
            <v>阿米娜木·吐尔逊</v>
          </cell>
        </row>
        <row r="3972">
          <cell r="A3972" t="str">
            <v>1444228</v>
          </cell>
          <cell r="B3972" t="str">
            <v>夏库拉</v>
          </cell>
        </row>
        <row r="3973">
          <cell r="A3973" t="str">
            <v>1444229</v>
          </cell>
          <cell r="B3973" t="str">
            <v>唐晓婷</v>
          </cell>
        </row>
        <row r="3974">
          <cell r="A3974" t="str">
            <v>1444230</v>
          </cell>
          <cell r="B3974" t="str">
            <v>金晓怡</v>
          </cell>
        </row>
        <row r="3975">
          <cell r="A3975" t="str">
            <v>1444231</v>
          </cell>
          <cell r="B3975" t="str">
            <v>陆宋菁</v>
          </cell>
        </row>
        <row r="3976">
          <cell r="A3976" t="str">
            <v>1444232</v>
          </cell>
          <cell r="B3976" t="str">
            <v>钟诗颖</v>
          </cell>
        </row>
        <row r="3977">
          <cell r="A3977" t="str">
            <v>1444233</v>
          </cell>
          <cell r="B3977" t="str">
            <v>宋莹颖</v>
          </cell>
        </row>
        <row r="3978">
          <cell r="A3978" t="str">
            <v>1444234</v>
          </cell>
          <cell r="B3978" t="str">
            <v>张心怡</v>
          </cell>
        </row>
        <row r="3979">
          <cell r="A3979" t="str">
            <v>1444235</v>
          </cell>
          <cell r="B3979" t="str">
            <v>刘玉薇</v>
          </cell>
        </row>
        <row r="3980">
          <cell r="A3980" t="str">
            <v>1444236</v>
          </cell>
          <cell r="B3980" t="str">
            <v>林莉</v>
          </cell>
        </row>
        <row r="3981">
          <cell r="A3981" t="str">
            <v>1444237</v>
          </cell>
          <cell r="B3981" t="str">
            <v>孙傲敏</v>
          </cell>
        </row>
        <row r="3982">
          <cell r="A3982" t="str">
            <v>1444238</v>
          </cell>
          <cell r="B3982" t="str">
            <v>张涵颖</v>
          </cell>
        </row>
        <row r="3983">
          <cell r="A3983" t="str">
            <v>1444239</v>
          </cell>
          <cell r="B3983" t="str">
            <v>高敏</v>
          </cell>
        </row>
        <row r="3984">
          <cell r="A3984" t="str">
            <v>1444240</v>
          </cell>
          <cell r="B3984" t="str">
            <v>梁洁怡</v>
          </cell>
        </row>
        <row r="3985">
          <cell r="A3985" t="str">
            <v>1444241</v>
          </cell>
          <cell r="B3985" t="str">
            <v>莽林楠</v>
          </cell>
        </row>
        <row r="3986">
          <cell r="A3986" t="str">
            <v>1444242</v>
          </cell>
          <cell r="B3986" t="str">
            <v>彭倩</v>
          </cell>
        </row>
        <row r="3987">
          <cell r="A3987" t="str">
            <v>1444243</v>
          </cell>
          <cell r="B3987" t="str">
            <v>张梦薇</v>
          </cell>
        </row>
        <row r="3988">
          <cell r="A3988" t="str">
            <v>1444244</v>
          </cell>
          <cell r="B3988" t="str">
            <v>姜雪姣</v>
          </cell>
        </row>
        <row r="3989">
          <cell r="A3989" t="str">
            <v>1444245</v>
          </cell>
          <cell r="B3989" t="str">
            <v>王嘉敏</v>
          </cell>
        </row>
        <row r="3990">
          <cell r="A3990" t="str">
            <v>1444246</v>
          </cell>
          <cell r="B3990" t="str">
            <v>韩路路</v>
          </cell>
        </row>
        <row r="3991">
          <cell r="A3991" t="str">
            <v>1444247</v>
          </cell>
          <cell r="B3991" t="str">
            <v>刘思源</v>
          </cell>
        </row>
        <row r="3992">
          <cell r="A3992" t="str">
            <v>1444248</v>
          </cell>
          <cell r="B3992" t="str">
            <v>沈嘉诚</v>
          </cell>
        </row>
        <row r="3993">
          <cell r="A3993" t="str">
            <v>1444249</v>
          </cell>
          <cell r="B3993" t="str">
            <v>杨炯</v>
          </cell>
        </row>
        <row r="3994">
          <cell r="A3994" t="str">
            <v>1444250</v>
          </cell>
          <cell r="B3994" t="str">
            <v>徐晨</v>
          </cell>
        </row>
        <row r="3995">
          <cell r="A3995" t="str">
            <v>1446232</v>
          </cell>
          <cell r="B3995" t="str">
            <v>宋婷</v>
          </cell>
        </row>
        <row r="3996">
          <cell r="A3996" t="str">
            <v>1446233</v>
          </cell>
          <cell r="B3996" t="str">
            <v>张雪莹</v>
          </cell>
        </row>
        <row r="3997">
          <cell r="A3997" t="str">
            <v>1446234</v>
          </cell>
          <cell r="B3997" t="str">
            <v>韦莉</v>
          </cell>
        </row>
        <row r="3998">
          <cell r="A3998" t="str">
            <v>1446235</v>
          </cell>
          <cell r="B3998" t="str">
            <v>董涵晓</v>
          </cell>
        </row>
        <row r="3999">
          <cell r="A3999" t="str">
            <v>1446236</v>
          </cell>
          <cell r="B3999" t="str">
            <v>陈彧颖</v>
          </cell>
        </row>
        <row r="4000">
          <cell r="A4000" t="str">
            <v>1446237</v>
          </cell>
          <cell r="B4000" t="str">
            <v>张诗雨</v>
          </cell>
        </row>
        <row r="4001">
          <cell r="A4001" t="str">
            <v>1446238</v>
          </cell>
          <cell r="B4001" t="str">
            <v>葛丽君</v>
          </cell>
        </row>
        <row r="4002">
          <cell r="A4002" t="str">
            <v>1446239</v>
          </cell>
          <cell r="B4002" t="str">
            <v>张锃禹</v>
          </cell>
        </row>
        <row r="4003">
          <cell r="A4003" t="str">
            <v>1446240</v>
          </cell>
          <cell r="B4003" t="str">
            <v>谢琰成</v>
          </cell>
        </row>
        <row r="4004">
          <cell r="A4004" t="str">
            <v>1446241</v>
          </cell>
          <cell r="B4004" t="str">
            <v>李瀚</v>
          </cell>
        </row>
        <row r="4005">
          <cell r="A4005" t="str">
            <v>1446242</v>
          </cell>
          <cell r="B4005" t="str">
            <v>王余峰</v>
          </cell>
        </row>
        <row r="4006">
          <cell r="A4006" t="str">
            <v>1446243</v>
          </cell>
          <cell r="B4006" t="str">
            <v>刘长浩</v>
          </cell>
        </row>
        <row r="4007">
          <cell r="A4007" t="str">
            <v>1446244</v>
          </cell>
          <cell r="B4007" t="str">
            <v>郭康康</v>
          </cell>
        </row>
        <row r="4008">
          <cell r="A4008" t="str">
            <v>1446245</v>
          </cell>
          <cell r="B4008" t="str">
            <v>蒋国威</v>
          </cell>
        </row>
        <row r="4009">
          <cell r="A4009" t="str">
            <v>1446246</v>
          </cell>
          <cell r="B4009" t="str">
            <v>方世雄</v>
          </cell>
        </row>
        <row r="4010">
          <cell r="A4010" t="str">
            <v>1446247</v>
          </cell>
          <cell r="B4010" t="str">
            <v>李森</v>
          </cell>
        </row>
        <row r="4011">
          <cell r="A4011" t="str">
            <v>1469209</v>
          </cell>
          <cell r="B4011" t="str">
            <v>王雯仪</v>
          </cell>
        </row>
        <row r="4012">
          <cell r="A4012" t="str">
            <v>1469210</v>
          </cell>
          <cell r="B4012" t="str">
            <v>吴蓓雯</v>
          </cell>
        </row>
        <row r="4013">
          <cell r="A4013" t="str">
            <v>1469211</v>
          </cell>
          <cell r="B4013" t="str">
            <v>刘婕</v>
          </cell>
        </row>
        <row r="4014">
          <cell r="A4014" t="str">
            <v>1469212</v>
          </cell>
          <cell r="B4014" t="str">
            <v>郑佩聪</v>
          </cell>
        </row>
        <row r="4015">
          <cell r="A4015" t="str">
            <v>1469213</v>
          </cell>
          <cell r="B4015" t="str">
            <v>苏艺岩</v>
          </cell>
        </row>
        <row r="4016">
          <cell r="A4016" t="str">
            <v>1469214</v>
          </cell>
          <cell r="B4016" t="str">
            <v>张景艳</v>
          </cell>
        </row>
        <row r="4017">
          <cell r="A4017" t="str">
            <v>1469215</v>
          </cell>
          <cell r="B4017" t="str">
            <v>依嘉</v>
          </cell>
        </row>
        <row r="4018">
          <cell r="A4018" t="str">
            <v>1469216</v>
          </cell>
          <cell r="B4018" t="str">
            <v>裴毓馨</v>
          </cell>
        </row>
        <row r="4019">
          <cell r="A4019" t="str">
            <v>1469217</v>
          </cell>
          <cell r="B4019" t="str">
            <v>王钰</v>
          </cell>
        </row>
        <row r="4020">
          <cell r="A4020" t="str">
            <v>1469218</v>
          </cell>
          <cell r="B4020" t="str">
            <v>陈瑶瑶</v>
          </cell>
        </row>
        <row r="4021">
          <cell r="A4021" t="str">
            <v>1469219</v>
          </cell>
          <cell r="B4021" t="str">
            <v>梁诚谅</v>
          </cell>
        </row>
        <row r="4022">
          <cell r="A4022" t="str">
            <v>1469220</v>
          </cell>
          <cell r="B4022" t="str">
            <v>邹玉杰</v>
          </cell>
        </row>
        <row r="4023">
          <cell r="A4023" t="str">
            <v>1469221</v>
          </cell>
          <cell r="B4023" t="str">
            <v>王浩</v>
          </cell>
        </row>
        <row r="4024">
          <cell r="A4024" t="str">
            <v>1492420</v>
          </cell>
          <cell r="B4024" t="str">
            <v>崔云溪</v>
          </cell>
        </row>
        <row r="4025">
          <cell r="A4025" t="str">
            <v>1492421</v>
          </cell>
          <cell r="B4025" t="str">
            <v>李骏杰</v>
          </cell>
        </row>
        <row r="4026">
          <cell r="A4026" t="str">
            <v>1492422</v>
          </cell>
          <cell r="B4026" t="str">
            <v>徐宏</v>
          </cell>
        </row>
        <row r="4027">
          <cell r="A4027" t="str">
            <v>1492423</v>
          </cell>
          <cell r="B4027" t="str">
            <v>邹易</v>
          </cell>
        </row>
        <row r="4028">
          <cell r="A4028" t="str">
            <v>1492424</v>
          </cell>
          <cell r="B4028" t="str">
            <v>王梦瑶</v>
          </cell>
        </row>
        <row r="4029">
          <cell r="A4029" t="str">
            <v>1492425</v>
          </cell>
          <cell r="B4029" t="str">
            <v>孙苗苗</v>
          </cell>
        </row>
        <row r="4030">
          <cell r="A4030" t="str">
            <v>1492426</v>
          </cell>
          <cell r="B4030" t="str">
            <v>刘岚</v>
          </cell>
        </row>
        <row r="4031">
          <cell r="A4031" t="str">
            <v>1492427</v>
          </cell>
          <cell r="B4031" t="str">
            <v>马昭昭</v>
          </cell>
        </row>
        <row r="4032">
          <cell r="A4032" t="str">
            <v>1492428</v>
          </cell>
          <cell r="B4032" t="str">
            <v>宋乐乐</v>
          </cell>
        </row>
        <row r="4033">
          <cell r="A4033" t="str">
            <v>1492429</v>
          </cell>
          <cell r="B4033" t="str">
            <v>陈君宁</v>
          </cell>
        </row>
        <row r="4034">
          <cell r="A4034" t="str">
            <v>1492430</v>
          </cell>
          <cell r="B4034" t="str">
            <v>龙欣如</v>
          </cell>
        </row>
        <row r="4035">
          <cell r="A4035" t="str">
            <v>1492431</v>
          </cell>
          <cell r="B4035" t="str">
            <v>韦袁颖</v>
          </cell>
        </row>
        <row r="4036">
          <cell r="A4036" t="str">
            <v>1492432</v>
          </cell>
          <cell r="B4036" t="str">
            <v>陈若云</v>
          </cell>
        </row>
        <row r="4037">
          <cell r="A4037" t="str">
            <v>1492433</v>
          </cell>
          <cell r="B4037" t="str">
            <v>刘晓倩</v>
          </cell>
        </row>
        <row r="4038">
          <cell r="A4038" t="str">
            <v>1492434</v>
          </cell>
          <cell r="B4038" t="str">
            <v>张蕊</v>
          </cell>
        </row>
        <row r="4039">
          <cell r="A4039" t="str">
            <v>1492435</v>
          </cell>
          <cell r="B4039" t="str">
            <v>郝政勋</v>
          </cell>
        </row>
        <row r="4040">
          <cell r="A4040" t="str">
            <v>1492436</v>
          </cell>
          <cell r="B4040" t="str">
            <v>桑科杰</v>
          </cell>
        </row>
        <row r="4041">
          <cell r="A4041" t="str">
            <v>1492437</v>
          </cell>
          <cell r="B4041" t="str">
            <v>吴越</v>
          </cell>
        </row>
        <row r="4042">
          <cell r="A4042" t="str">
            <v>1492438</v>
          </cell>
          <cell r="B4042" t="str">
            <v>李卓元</v>
          </cell>
        </row>
        <row r="4043">
          <cell r="A4043" t="str">
            <v>1492439</v>
          </cell>
          <cell r="B4043" t="str">
            <v>陈鸿元</v>
          </cell>
        </row>
        <row r="4044">
          <cell r="A4044" t="str">
            <v>1492440</v>
          </cell>
          <cell r="B4044" t="str">
            <v>杨鈜汉</v>
          </cell>
        </row>
        <row r="4045">
          <cell r="A4045" t="str">
            <v>1492441</v>
          </cell>
          <cell r="B4045" t="str">
            <v>杨金辉</v>
          </cell>
        </row>
        <row r="4046">
          <cell r="A4046" t="str">
            <v>1492442</v>
          </cell>
          <cell r="B4046" t="str">
            <v>严睿</v>
          </cell>
        </row>
        <row r="4047">
          <cell r="A4047" t="str">
            <v>1492443</v>
          </cell>
          <cell r="B4047" t="str">
            <v>刘坤成</v>
          </cell>
        </row>
        <row r="4048">
          <cell r="A4048" t="str">
            <v>1492444</v>
          </cell>
          <cell r="B4048" t="str">
            <v>王炳卓</v>
          </cell>
        </row>
        <row r="4049">
          <cell r="A4049" t="str">
            <v>1492445</v>
          </cell>
          <cell r="B4049" t="str">
            <v>班弘毅</v>
          </cell>
        </row>
        <row r="4050">
          <cell r="A4050" t="str">
            <v>1492446</v>
          </cell>
          <cell r="B4050" t="str">
            <v>卢衍纬</v>
          </cell>
        </row>
        <row r="4051">
          <cell r="A4051" t="str">
            <v>1492447</v>
          </cell>
          <cell r="B4051" t="str">
            <v>麦绩铭</v>
          </cell>
        </row>
        <row r="4052">
          <cell r="A4052" t="str">
            <v>1544117</v>
          </cell>
          <cell r="B4052" t="str">
            <v>朱晔颖</v>
          </cell>
        </row>
        <row r="4053">
          <cell r="A4053" t="str">
            <v>1544118</v>
          </cell>
          <cell r="B4053" t="str">
            <v>王依辰</v>
          </cell>
        </row>
        <row r="4054">
          <cell r="A4054" t="str">
            <v>1544119</v>
          </cell>
          <cell r="B4054" t="str">
            <v>黄蔚怡</v>
          </cell>
        </row>
        <row r="4055">
          <cell r="A4055" t="str">
            <v>1544120</v>
          </cell>
          <cell r="B4055" t="str">
            <v>封丹萍</v>
          </cell>
        </row>
        <row r="4056">
          <cell r="A4056" t="str">
            <v>1544121</v>
          </cell>
          <cell r="B4056" t="str">
            <v>吕雪娇</v>
          </cell>
        </row>
        <row r="4057">
          <cell r="A4057" t="str">
            <v>1544122</v>
          </cell>
          <cell r="B4057" t="str">
            <v>袁建敏</v>
          </cell>
        </row>
        <row r="4058">
          <cell r="A4058" t="str">
            <v>1544123</v>
          </cell>
          <cell r="B4058" t="str">
            <v>曹雅琪</v>
          </cell>
        </row>
        <row r="4059">
          <cell r="A4059" t="str">
            <v>1544124</v>
          </cell>
          <cell r="B4059" t="str">
            <v>夏天舒</v>
          </cell>
        </row>
        <row r="4060">
          <cell r="A4060" t="str">
            <v>1544125</v>
          </cell>
          <cell r="B4060" t="str">
            <v>柏苏玥</v>
          </cell>
        </row>
        <row r="4061">
          <cell r="A4061" t="str">
            <v>1544126</v>
          </cell>
          <cell r="B4061" t="str">
            <v>徐颖</v>
          </cell>
        </row>
        <row r="4062">
          <cell r="A4062" t="str">
            <v>1544127</v>
          </cell>
          <cell r="B4062" t="str">
            <v>张铷笑</v>
          </cell>
        </row>
        <row r="4063">
          <cell r="A4063" t="str">
            <v>1544128</v>
          </cell>
          <cell r="B4063" t="str">
            <v>梁苗苗</v>
          </cell>
        </row>
        <row r="4064">
          <cell r="A4064" t="str">
            <v>1544129</v>
          </cell>
          <cell r="B4064" t="str">
            <v>李晓敏</v>
          </cell>
        </row>
        <row r="4065">
          <cell r="A4065" t="str">
            <v>1544130</v>
          </cell>
          <cell r="B4065" t="str">
            <v>傅艺梅</v>
          </cell>
        </row>
        <row r="4066">
          <cell r="A4066" t="str">
            <v>1544131</v>
          </cell>
          <cell r="B4066" t="str">
            <v>孙可欣</v>
          </cell>
        </row>
        <row r="4067">
          <cell r="A4067" t="str">
            <v>1544132</v>
          </cell>
          <cell r="B4067" t="str">
            <v>吴海榕</v>
          </cell>
        </row>
        <row r="4068">
          <cell r="A4068" t="str">
            <v>1544133</v>
          </cell>
          <cell r="B4068" t="str">
            <v>苏绮君</v>
          </cell>
        </row>
        <row r="4069">
          <cell r="A4069" t="str">
            <v>1544134</v>
          </cell>
          <cell r="B4069" t="str">
            <v>魏文馨</v>
          </cell>
        </row>
        <row r="4070">
          <cell r="A4070" t="str">
            <v>1544135</v>
          </cell>
          <cell r="B4070" t="str">
            <v>李思远</v>
          </cell>
        </row>
        <row r="4071">
          <cell r="A4071" t="str">
            <v>1544136</v>
          </cell>
          <cell r="B4071" t="str">
            <v>李梦莹</v>
          </cell>
        </row>
        <row r="4072">
          <cell r="A4072" t="str">
            <v>1544137</v>
          </cell>
          <cell r="B4072" t="str">
            <v>杨丹妮</v>
          </cell>
        </row>
        <row r="4073">
          <cell r="A4073" t="str">
            <v>1544138</v>
          </cell>
          <cell r="B4073" t="str">
            <v>张娅</v>
          </cell>
        </row>
        <row r="4074">
          <cell r="A4074" t="str">
            <v>1544139</v>
          </cell>
          <cell r="B4074" t="str">
            <v>白云飞</v>
          </cell>
        </row>
        <row r="4075">
          <cell r="A4075" t="str">
            <v>1544140</v>
          </cell>
          <cell r="B4075" t="str">
            <v>史圆圆</v>
          </cell>
        </row>
        <row r="4076">
          <cell r="A4076" t="str">
            <v>1544141</v>
          </cell>
          <cell r="B4076" t="str">
            <v>魏圆圆</v>
          </cell>
        </row>
        <row r="4077">
          <cell r="A4077" t="str">
            <v>1544142</v>
          </cell>
          <cell r="B4077" t="str">
            <v>陈榕榕</v>
          </cell>
        </row>
        <row r="4078">
          <cell r="A4078" t="str">
            <v>1461204</v>
          </cell>
          <cell r="B4078" t="str">
            <v>韩佳莹</v>
          </cell>
        </row>
        <row r="4079">
          <cell r="A4079" t="str">
            <v>1461205</v>
          </cell>
          <cell r="B4079" t="str">
            <v>顾穗</v>
          </cell>
        </row>
        <row r="4080">
          <cell r="A4080" t="str">
            <v>1461206</v>
          </cell>
          <cell r="B4080" t="str">
            <v>陈晓宇</v>
          </cell>
        </row>
        <row r="4081">
          <cell r="A4081" t="str">
            <v>1461207</v>
          </cell>
          <cell r="B4081" t="str">
            <v>刘诗琦</v>
          </cell>
        </row>
        <row r="4082">
          <cell r="A4082" t="str">
            <v>1461208</v>
          </cell>
          <cell r="B4082" t="str">
            <v>安思琪</v>
          </cell>
        </row>
        <row r="4083">
          <cell r="A4083" t="str">
            <v>1461209</v>
          </cell>
          <cell r="B4083" t="str">
            <v>仇慧敏</v>
          </cell>
        </row>
        <row r="4084">
          <cell r="A4084" t="str">
            <v>1461210</v>
          </cell>
          <cell r="B4084" t="str">
            <v>苏悦琪</v>
          </cell>
        </row>
        <row r="4085">
          <cell r="A4085" t="str">
            <v>1461211</v>
          </cell>
          <cell r="B4085" t="str">
            <v>陆歆昀</v>
          </cell>
        </row>
        <row r="4086">
          <cell r="A4086" t="str">
            <v>1461212</v>
          </cell>
          <cell r="B4086" t="str">
            <v>李恺飏</v>
          </cell>
        </row>
        <row r="4087">
          <cell r="A4087" t="str">
            <v>1461213</v>
          </cell>
          <cell r="B4087" t="str">
            <v>许嘉程</v>
          </cell>
        </row>
        <row r="4088">
          <cell r="A4088" t="str">
            <v>1461214</v>
          </cell>
          <cell r="B4088" t="str">
            <v>邓佳</v>
          </cell>
        </row>
        <row r="4089">
          <cell r="A4089" t="str">
            <v>1461215</v>
          </cell>
          <cell r="B4089" t="str">
            <v>陈嘉奕</v>
          </cell>
        </row>
        <row r="4090">
          <cell r="A4090" t="str">
            <v>1461216</v>
          </cell>
          <cell r="B4090" t="str">
            <v>戴文仪</v>
          </cell>
        </row>
        <row r="4091">
          <cell r="A4091" t="str">
            <v>1461217</v>
          </cell>
          <cell r="B4091" t="str">
            <v>唐依雯</v>
          </cell>
        </row>
        <row r="4092">
          <cell r="A4092" t="str">
            <v>1461218</v>
          </cell>
          <cell r="B4092" t="str">
            <v>陆晓雯</v>
          </cell>
        </row>
        <row r="4093">
          <cell r="A4093" t="str">
            <v>1461219</v>
          </cell>
          <cell r="B4093" t="str">
            <v>曹雯慧</v>
          </cell>
        </row>
        <row r="4094">
          <cell r="A4094" t="str">
            <v>1461220</v>
          </cell>
          <cell r="B4094" t="str">
            <v>姚若愚</v>
          </cell>
        </row>
        <row r="4095">
          <cell r="A4095" t="str">
            <v>1461221</v>
          </cell>
          <cell r="B4095" t="str">
            <v>俞威妮</v>
          </cell>
        </row>
        <row r="4096">
          <cell r="A4096" t="str">
            <v>1461222</v>
          </cell>
          <cell r="B4096" t="str">
            <v>苑婉秋</v>
          </cell>
        </row>
        <row r="4097">
          <cell r="A4097" t="str">
            <v>1461223</v>
          </cell>
          <cell r="B4097" t="str">
            <v>于康凤</v>
          </cell>
        </row>
        <row r="4098">
          <cell r="A4098" t="str">
            <v>1461224</v>
          </cell>
          <cell r="B4098" t="str">
            <v>陈飞扬</v>
          </cell>
        </row>
        <row r="4099">
          <cell r="A4099" t="str">
            <v>1461225</v>
          </cell>
          <cell r="B4099" t="str">
            <v>赵梦晨</v>
          </cell>
        </row>
        <row r="4100">
          <cell r="A4100" t="str">
            <v>1461226</v>
          </cell>
          <cell r="B4100" t="str">
            <v>詹慧</v>
          </cell>
        </row>
        <row r="4101">
          <cell r="A4101" t="str">
            <v>1461227</v>
          </cell>
          <cell r="B4101" t="str">
            <v>毛颖华</v>
          </cell>
        </row>
        <row r="4102">
          <cell r="A4102" t="str">
            <v>1461228</v>
          </cell>
          <cell r="B4102" t="str">
            <v>郤惊涛</v>
          </cell>
        </row>
        <row r="4103">
          <cell r="A4103" t="str">
            <v>1461229</v>
          </cell>
          <cell r="B4103" t="str">
            <v>孔令渊</v>
          </cell>
        </row>
        <row r="4104">
          <cell r="A4104" t="str">
            <v>1461230</v>
          </cell>
          <cell r="B4104" t="str">
            <v>王旭辉</v>
          </cell>
        </row>
        <row r="4105">
          <cell r="A4105" t="str">
            <v>1462101</v>
          </cell>
          <cell r="B4105" t="str">
            <v>郑鑫</v>
          </cell>
        </row>
        <row r="4106">
          <cell r="A4106" t="str">
            <v>1462303</v>
          </cell>
          <cell r="B4106" t="str">
            <v>何静</v>
          </cell>
        </row>
        <row r="4107">
          <cell r="A4107" t="str">
            <v>1462304</v>
          </cell>
          <cell r="B4107" t="str">
            <v>姜莉莉</v>
          </cell>
        </row>
        <row r="4108">
          <cell r="A4108" t="str">
            <v>1462305</v>
          </cell>
          <cell r="B4108" t="str">
            <v>景雨柔</v>
          </cell>
        </row>
        <row r="4109">
          <cell r="A4109" t="str">
            <v>1462306</v>
          </cell>
          <cell r="B4109" t="str">
            <v>王子昀</v>
          </cell>
        </row>
        <row r="4110">
          <cell r="A4110" t="str">
            <v>1462307</v>
          </cell>
          <cell r="B4110" t="str">
            <v>华逸珺</v>
          </cell>
        </row>
        <row r="4111">
          <cell r="A4111" t="str">
            <v>1462308</v>
          </cell>
          <cell r="B4111" t="str">
            <v>高燕</v>
          </cell>
        </row>
        <row r="4112">
          <cell r="A4112" t="str">
            <v>1462309</v>
          </cell>
          <cell r="B4112" t="str">
            <v>辛婉婧</v>
          </cell>
        </row>
        <row r="4113">
          <cell r="A4113" t="str">
            <v>1462310</v>
          </cell>
          <cell r="B4113" t="str">
            <v>吴东</v>
          </cell>
        </row>
        <row r="4114">
          <cell r="A4114" t="str">
            <v>1462311</v>
          </cell>
          <cell r="B4114" t="str">
            <v>李嘉玲</v>
          </cell>
        </row>
        <row r="4115">
          <cell r="A4115" t="str">
            <v>1462312</v>
          </cell>
          <cell r="B4115" t="str">
            <v>张悦</v>
          </cell>
        </row>
        <row r="4116">
          <cell r="A4116" t="str">
            <v>1462313</v>
          </cell>
          <cell r="B4116" t="str">
            <v>王可</v>
          </cell>
        </row>
        <row r="4117">
          <cell r="A4117" t="str">
            <v>1462314</v>
          </cell>
          <cell r="B4117" t="str">
            <v>景晨</v>
          </cell>
        </row>
        <row r="4118">
          <cell r="A4118" t="str">
            <v>1462315</v>
          </cell>
          <cell r="B4118" t="str">
            <v>黄薛霖</v>
          </cell>
        </row>
        <row r="4119">
          <cell r="A4119" t="str">
            <v>1462316</v>
          </cell>
          <cell r="B4119" t="str">
            <v>陈吴冰</v>
          </cell>
        </row>
        <row r="4120">
          <cell r="A4120" t="str">
            <v>1462317</v>
          </cell>
          <cell r="B4120" t="str">
            <v>李佳蔓</v>
          </cell>
        </row>
        <row r="4121">
          <cell r="A4121" t="str">
            <v>1462318</v>
          </cell>
          <cell r="B4121" t="str">
            <v>陈依雯</v>
          </cell>
        </row>
        <row r="4122">
          <cell r="A4122" t="str">
            <v>1462319</v>
          </cell>
          <cell r="B4122" t="str">
            <v>王潇晗</v>
          </cell>
        </row>
        <row r="4123">
          <cell r="A4123" t="str">
            <v>1462320</v>
          </cell>
          <cell r="B4123" t="str">
            <v>赵晶</v>
          </cell>
        </row>
        <row r="4124">
          <cell r="A4124" t="str">
            <v>1462321</v>
          </cell>
          <cell r="B4124" t="str">
            <v>顾忞</v>
          </cell>
        </row>
        <row r="4125">
          <cell r="A4125" t="str">
            <v>1462322</v>
          </cell>
          <cell r="B4125" t="str">
            <v>王剑斌</v>
          </cell>
        </row>
        <row r="4126">
          <cell r="A4126" t="str">
            <v>1462323</v>
          </cell>
          <cell r="B4126" t="str">
            <v>李家敏</v>
          </cell>
        </row>
        <row r="4127">
          <cell r="A4127" t="str">
            <v>1462324</v>
          </cell>
          <cell r="B4127" t="str">
            <v>丁翃义</v>
          </cell>
        </row>
        <row r="4128">
          <cell r="A4128" t="str">
            <v>1462325</v>
          </cell>
          <cell r="B4128" t="str">
            <v>徐鹏程</v>
          </cell>
        </row>
        <row r="4129">
          <cell r="A4129" t="str">
            <v>1462326</v>
          </cell>
          <cell r="B4129" t="str">
            <v>邱军伟</v>
          </cell>
        </row>
        <row r="4130">
          <cell r="A4130" t="str">
            <v>1462327</v>
          </cell>
          <cell r="B4130" t="str">
            <v>孙旭</v>
          </cell>
        </row>
        <row r="4131">
          <cell r="A4131" t="str">
            <v>1462328</v>
          </cell>
          <cell r="B4131" t="str">
            <v>胡文辉</v>
          </cell>
        </row>
        <row r="4132">
          <cell r="A4132" t="str">
            <v>1462401</v>
          </cell>
          <cell r="B4132" t="str">
            <v>覃佳佳</v>
          </cell>
        </row>
        <row r="4133">
          <cell r="A4133" t="str">
            <v>1462402</v>
          </cell>
          <cell r="B4133" t="str">
            <v>任星艺</v>
          </cell>
        </row>
        <row r="4134">
          <cell r="A4134" t="str">
            <v>1542203</v>
          </cell>
          <cell r="B4134" t="str">
            <v>胡倩雯</v>
          </cell>
        </row>
        <row r="4135">
          <cell r="A4135" t="str">
            <v>1542204</v>
          </cell>
          <cell r="B4135" t="str">
            <v>赵景怡</v>
          </cell>
        </row>
        <row r="4136">
          <cell r="A4136" t="str">
            <v>1542205</v>
          </cell>
          <cell r="B4136" t="str">
            <v>朱家祎</v>
          </cell>
        </row>
        <row r="4137">
          <cell r="A4137" t="str">
            <v>1542206</v>
          </cell>
          <cell r="B4137" t="str">
            <v>王嫒妮</v>
          </cell>
        </row>
        <row r="4138">
          <cell r="A4138" t="str">
            <v>1542207</v>
          </cell>
          <cell r="B4138" t="str">
            <v>甘怀睿</v>
          </cell>
        </row>
        <row r="4139">
          <cell r="A4139" t="str">
            <v>1542208</v>
          </cell>
          <cell r="B4139" t="str">
            <v>卫安琪</v>
          </cell>
        </row>
        <row r="4140">
          <cell r="A4140" t="str">
            <v>1542209</v>
          </cell>
          <cell r="B4140" t="str">
            <v>刘宣孜</v>
          </cell>
        </row>
        <row r="4141">
          <cell r="A4141" t="str">
            <v>1542210</v>
          </cell>
          <cell r="B4141" t="str">
            <v>王晓燕</v>
          </cell>
        </row>
        <row r="4142">
          <cell r="A4142" t="str">
            <v>1542211</v>
          </cell>
          <cell r="B4142" t="str">
            <v>林奕洁</v>
          </cell>
        </row>
        <row r="4143">
          <cell r="A4143" t="str">
            <v>1542212</v>
          </cell>
          <cell r="B4143" t="str">
            <v>杨华弦</v>
          </cell>
        </row>
        <row r="4144">
          <cell r="A4144" t="str">
            <v>1542213</v>
          </cell>
          <cell r="B4144" t="str">
            <v>李怡洁</v>
          </cell>
        </row>
        <row r="4145">
          <cell r="A4145" t="str">
            <v>1542214</v>
          </cell>
          <cell r="B4145" t="str">
            <v>尹沪琦</v>
          </cell>
        </row>
        <row r="4146">
          <cell r="A4146" t="str">
            <v>1542215</v>
          </cell>
          <cell r="B4146" t="str">
            <v>姚雨晴</v>
          </cell>
        </row>
        <row r="4147">
          <cell r="A4147" t="str">
            <v>1542216</v>
          </cell>
          <cell r="B4147" t="str">
            <v>漆文慧</v>
          </cell>
        </row>
        <row r="4148">
          <cell r="A4148" t="str">
            <v>1542217</v>
          </cell>
          <cell r="B4148" t="str">
            <v>陈沁箴</v>
          </cell>
        </row>
        <row r="4149">
          <cell r="A4149" t="str">
            <v>1542218</v>
          </cell>
          <cell r="B4149" t="str">
            <v>彭梦园</v>
          </cell>
        </row>
        <row r="4150">
          <cell r="A4150" t="str">
            <v>1542219</v>
          </cell>
          <cell r="B4150" t="str">
            <v>王楚玮</v>
          </cell>
        </row>
        <row r="4151">
          <cell r="A4151" t="str">
            <v>1542220</v>
          </cell>
          <cell r="B4151" t="str">
            <v>郭维成</v>
          </cell>
        </row>
        <row r="4152">
          <cell r="A4152" t="str">
            <v>1542221</v>
          </cell>
          <cell r="B4152" t="str">
            <v>蔡依芯</v>
          </cell>
        </row>
        <row r="4153">
          <cell r="A4153" t="str">
            <v>1542222</v>
          </cell>
          <cell r="B4153" t="str">
            <v>张若慧</v>
          </cell>
        </row>
        <row r="4154">
          <cell r="A4154" t="str">
            <v>1542223</v>
          </cell>
          <cell r="B4154" t="str">
            <v>林文慧</v>
          </cell>
        </row>
        <row r="4155">
          <cell r="A4155" t="str">
            <v>1544143</v>
          </cell>
          <cell r="B4155" t="str">
            <v>朱子璇</v>
          </cell>
        </row>
        <row r="4156">
          <cell r="A4156" t="str">
            <v>1544144</v>
          </cell>
          <cell r="B4156" t="str">
            <v>何经伟</v>
          </cell>
        </row>
        <row r="4157">
          <cell r="A4157" t="str">
            <v>1544145</v>
          </cell>
          <cell r="B4157" t="str">
            <v>钱益俊</v>
          </cell>
        </row>
        <row r="4158">
          <cell r="A4158" t="str">
            <v>1544146</v>
          </cell>
          <cell r="B4158" t="str">
            <v>金亦凡</v>
          </cell>
        </row>
        <row r="4159">
          <cell r="A4159" t="str">
            <v>1544147</v>
          </cell>
          <cell r="B4159" t="str">
            <v>童辰濡</v>
          </cell>
        </row>
        <row r="4160">
          <cell r="A4160" t="str">
            <v>1544148</v>
          </cell>
          <cell r="B4160" t="str">
            <v>刘昕宇</v>
          </cell>
        </row>
        <row r="4161">
          <cell r="A4161" t="str">
            <v>1544149</v>
          </cell>
          <cell r="B4161" t="str">
            <v>孙宁远</v>
          </cell>
        </row>
        <row r="4162">
          <cell r="A4162" t="str">
            <v>1544150</v>
          </cell>
          <cell r="B4162" t="str">
            <v>黄晨</v>
          </cell>
        </row>
        <row r="4163">
          <cell r="A4163" t="str">
            <v>1544151</v>
          </cell>
          <cell r="B4163" t="str">
            <v>杨欢</v>
          </cell>
        </row>
        <row r="4164">
          <cell r="A4164" t="str">
            <v>1544152</v>
          </cell>
          <cell r="B4164" t="str">
            <v>施中豪</v>
          </cell>
        </row>
        <row r="4165">
          <cell r="A4165" t="str">
            <v>1544153</v>
          </cell>
          <cell r="B4165" t="str">
            <v>张子昂</v>
          </cell>
        </row>
        <row r="4166">
          <cell r="A4166" t="str">
            <v>1544154</v>
          </cell>
          <cell r="B4166" t="str">
            <v>蓝宇彬</v>
          </cell>
        </row>
        <row r="4167">
          <cell r="A4167" t="str">
            <v>1544155</v>
          </cell>
          <cell r="B4167" t="str">
            <v>丁轶豪</v>
          </cell>
        </row>
        <row r="4168">
          <cell r="A4168" t="str">
            <v>1544201</v>
          </cell>
          <cell r="B4168" t="str">
            <v>李亦坤</v>
          </cell>
        </row>
        <row r="4169">
          <cell r="A4169" t="str">
            <v>1544202</v>
          </cell>
          <cell r="B4169" t="str">
            <v>程思睿</v>
          </cell>
        </row>
        <row r="4170">
          <cell r="A4170" t="str">
            <v>1544203</v>
          </cell>
          <cell r="B4170" t="str">
            <v>李冬雅</v>
          </cell>
        </row>
        <row r="4171">
          <cell r="A4171" t="str">
            <v>1544204</v>
          </cell>
          <cell r="B4171" t="str">
            <v>罕克则·阿吾提</v>
          </cell>
        </row>
        <row r="4172">
          <cell r="A4172" t="str">
            <v>1544205</v>
          </cell>
          <cell r="B4172" t="str">
            <v>陈慧婷</v>
          </cell>
        </row>
        <row r="4173">
          <cell r="A4173" t="str">
            <v>1544206</v>
          </cell>
          <cell r="B4173" t="str">
            <v>张华</v>
          </cell>
        </row>
        <row r="4174">
          <cell r="A4174" t="str">
            <v>1544207</v>
          </cell>
          <cell r="B4174" t="str">
            <v>周敏洁</v>
          </cell>
        </row>
        <row r="4175">
          <cell r="A4175" t="str">
            <v>1544208</v>
          </cell>
          <cell r="B4175" t="str">
            <v>张佳怡</v>
          </cell>
        </row>
        <row r="4176">
          <cell r="A4176" t="str">
            <v>1544209</v>
          </cell>
          <cell r="B4176" t="str">
            <v>蒋瑜洁</v>
          </cell>
        </row>
        <row r="4177">
          <cell r="A4177" t="str">
            <v>1544210</v>
          </cell>
          <cell r="B4177" t="str">
            <v>姚晨燕</v>
          </cell>
        </row>
        <row r="4178">
          <cell r="A4178" t="str">
            <v>1544211</v>
          </cell>
          <cell r="B4178" t="str">
            <v>刘乃嘉</v>
          </cell>
        </row>
        <row r="4179">
          <cell r="A4179" t="str">
            <v>1544212</v>
          </cell>
          <cell r="B4179" t="str">
            <v>曹思怡</v>
          </cell>
        </row>
        <row r="4180">
          <cell r="A4180" t="str">
            <v>1544213</v>
          </cell>
          <cell r="B4180" t="str">
            <v>庄怡诚</v>
          </cell>
        </row>
        <row r="4181">
          <cell r="A4181" t="str">
            <v>1462102</v>
          </cell>
          <cell r="B4181" t="str">
            <v>王佩思</v>
          </cell>
        </row>
        <row r="4182">
          <cell r="A4182" t="str">
            <v>1462103</v>
          </cell>
          <cell r="B4182" t="str">
            <v>李静静</v>
          </cell>
        </row>
        <row r="4183">
          <cell r="A4183" t="str">
            <v>1462104</v>
          </cell>
          <cell r="B4183" t="str">
            <v>夏天</v>
          </cell>
        </row>
        <row r="4184">
          <cell r="A4184" t="str">
            <v>1462105</v>
          </cell>
          <cell r="B4184" t="str">
            <v>季易达</v>
          </cell>
        </row>
        <row r="4185">
          <cell r="A4185" t="str">
            <v>1462106</v>
          </cell>
          <cell r="B4185" t="str">
            <v>周丽君</v>
          </cell>
        </row>
        <row r="4186">
          <cell r="A4186" t="str">
            <v>1462107</v>
          </cell>
          <cell r="B4186" t="str">
            <v>郭昕尧</v>
          </cell>
        </row>
        <row r="4187">
          <cell r="A4187" t="str">
            <v>1462108</v>
          </cell>
          <cell r="B4187" t="str">
            <v>刘珺怡</v>
          </cell>
        </row>
        <row r="4188">
          <cell r="A4188" t="str">
            <v>1462109</v>
          </cell>
          <cell r="B4188" t="str">
            <v>陆黛珺</v>
          </cell>
        </row>
        <row r="4189">
          <cell r="A4189" t="str">
            <v>1462110</v>
          </cell>
          <cell r="B4189" t="str">
            <v>沈怡婧</v>
          </cell>
        </row>
        <row r="4190">
          <cell r="A4190" t="str">
            <v>1462111</v>
          </cell>
          <cell r="B4190" t="str">
            <v>黄嘉彦</v>
          </cell>
        </row>
        <row r="4191">
          <cell r="A4191" t="str">
            <v>1462112</v>
          </cell>
          <cell r="B4191" t="str">
            <v>陆凡</v>
          </cell>
        </row>
        <row r="4192">
          <cell r="A4192" t="str">
            <v>1462113</v>
          </cell>
          <cell r="B4192" t="str">
            <v>万丹萍</v>
          </cell>
        </row>
        <row r="4193">
          <cell r="A4193" t="str">
            <v>1462114</v>
          </cell>
          <cell r="B4193" t="str">
            <v>何汝静</v>
          </cell>
        </row>
        <row r="4194">
          <cell r="A4194" t="str">
            <v>1462115</v>
          </cell>
          <cell r="B4194" t="str">
            <v>杨雅静</v>
          </cell>
        </row>
        <row r="4195">
          <cell r="A4195" t="str">
            <v>1462116</v>
          </cell>
          <cell r="B4195" t="str">
            <v>马悦</v>
          </cell>
        </row>
        <row r="4196">
          <cell r="A4196" t="str">
            <v>1462117</v>
          </cell>
          <cell r="B4196" t="str">
            <v>韩雅婷</v>
          </cell>
        </row>
        <row r="4197">
          <cell r="A4197" t="str">
            <v>1462118</v>
          </cell>
          <cell r="B4197" t="str">
            <v>魏慧敏</v>
          </cell>
        </row>
        <row r="4198">
          <cell r="A4198" t="str">
            <v>1462119</v>
          </cell>
          <cell r="B4198" t="str">
            <v>赖晨芳</v>
          </cell>
        </row>
        <row r="4199">
          <cell r="A4199" t="str">
            <v>1462120</v>
          </cell>
          <cell r="B4199" t="str">
            <v>邢秋月</v>
          </cell>
        </row>
        <row r="4200">
          <cell r="A4200" t="str">
            <v>1462121</v>
          </cell>
          <cell r="B4200" t="str">
            <v>黄玉萍</v>
          </cell>
        </row>
        <row r="4201">
          <cell r="A4201" t="str">
            <v>1462122</v>
          </cell>
          <cell r="B4201" t="str">
            <v>董嘉铖</v>
          </cell>
        </row>
        <row r="4202">
          <cell r="A4202" t="str">
            <v>1462123</v>
          </cell>
          <cell r="B4202" t="str">
            <v>徐仁杰</v>
          </cell>
        </row>
        <row r="4203">
          <cell r="A4203" t="str">
            <v>1462124</v>
          </cell>
          <cell r="B4203" t="str">
            <v>吴越</v>
          </cell>
        </row>
        <row r="4204">
          <cell r="A4204" t="str">
            <v>1462125</v>
          </cell>
          <cell r="B4204" t="str">
            <v>石培浩</v>
          </cell>
        </row>
        <row r="4205">
          <cell r="A4205" t="str">
            <v>1462126</v>
          </cell>
          <cell r="B4205" t="str">
            <v>吴文广</v>
          </cell>
        </row>
        <row r="4206">
          <cell r="A4206" t="str">
            <v>1462127</v>
          </cell>
          <cell r="B4206" t="str">
            <v>朱志成</v>
          </cell>
        </row>
        <row r="4207">
          <cell r="A4207" t="str">
            <v>1462128</v>
          </cell>
          <cell r="B4207" t="str">
            <v>童非</v>
          </cell>
        </row>
        <row r="4208">
          <cell r="A4208" t="str">
            <v>1462201</v>
          </cell>
          <cell r="B4208" t="str">
            <v>郭桐</v>
          </cell>
        </row>
        <row r="4209">
          <cell r="A4209" t="str">
            <v>1462403</v>
          </cell>
          <cell r="B4209" t="str">
            <v>高佳兰</v>
          </cell>
        </row>
        <row r="4210">
          <cell r="A4210" t="str">
            <v>1462404</v>
          </cell>
          <cell r="B4210" t="str">
            <v>吴慜</v>
          </cell>
        </row>
        <row r="4211">
          <cell r="A4211" t="str">
            <v>1462405</v>
          </cell>
          <cell r="B4211" t="str">
            <v>王依然</v>
          </cell>
        </row>
        <row r="4212">
          <cell r="A4212" t="str">
            <v>1462406</v>
          </cell>
          <cell r="B4212" t="str">
            <v>王璐玮</v>
          </cell>
        </row>
        <row r="4213">
          <cell r="A4213" t="str">
            <v>1462407</v>
          </cell>
          <cell r="B4213" t="str">
            <v>卢君</v>
          </cell>
        </row>
        <row r="4214">
          <cell r="A4214" t="str">
            <v>1462408</v>
          </cell>
          <cell r="B4214" t="str">
            <v>尹玉</v>
          </cell>
        </row>
        <row r="4215">
          <cell r="A4215" t="str">
            <v>1462409</v>
          </cell>
          <cell r="B4215" t="str">
            <v>杨依灵</v>
          </cell>
        </row>
        <row r="4216">
          <cell r="A4216" t="str">
            <v>1462410</v>
          </cell>
          <cell r="B4216" t="str">
            <v>陈伊阳</v>
          </cell>
        </row>
        <row r="4217">
          <cell r="A4217" t="str">
            <v>1462411</v>
          </cell>
          <cell r="B4217" t="str">
            <v>张文心</v>
          </cell>
        </row>
        <row r="4218">
          <cell r="A4218" t="str">
            <v>1462412</v>
          </cell>
          <cell r="B4218" t="str">
            <v>陆幸池</v>
          </cell>
        </row>
        <row r="4219">
          <cell r="A4219" t="str">
            <v>1462413</v>
          </cell>
          <cell r="B4219" t="str">
            <v>郦盼盼</v>
          </cell>
        </row>
        <row r="4220">
          <cell r="A4220" t="str">
            <v>1462414</v>
          </cell>
          <cell r="B4220" t="str">
            <v>乔姝</v>
          </cell>
        </row>
        <row r="4221">
          <cell r="A4221" t="str">
            <v>1462415</v>
          </cell>
          <cell r="B4221" t="str">
            <v>洪华玲</v>
          </cell>
        </row>
        <row r="4222">
          <cell r="A4222" t="str">
            <v>1462416</v>
          </cell>
          <cell r="B4222" t="str">
            <v>张嘉慧</v>
          </cell>
        </row>
        <row r="4223">
          <cell r="A4223" t="str">
            <v>1462417</v>
          </cell>
          <cell r="B4223" t="str">
            <v>漆丽琼</v>
          </cell>
        </row>
        <row r="4224">
          <cell r="A4224" t="str">
            <v>1462418</v>
          </cell>
          <cell r="B4224" t="str">
            <v>陈伟娜</v>
          </cell>
        </row>
        <row r="4225">
          <cell r="A4225" t="str">
            <v>1462419</v>
          </cell>
          <cell r="B4225" t="str">
            <v>刘纹妤</v>
          </cell>
        </row>
        <row r="4226">
          <cell r="A4226" t="str">
            <v>1462420</v>
          </cell>
          <cell r="B4226" t="str">
            <v>侯宇聪</v>
          </cell>
        </row>
        <row r="4227">
          <cell r="A4227" t="str">
            <v>1462421</v>
          </cell>
          <cell r="B4227" t="str">
            <v>杜平鲜</v>
          </cell>
        </row>
        <row r="4228">
          <cell r="A4228" t="str">
            <v>1462422</v>
          </cell>
          <cell r="B4228" t="str">
            <v>汤轶旸</v>
          </cell>
        </row>
        <row r="4229">
          <cell r="A4229" t="str">
            <v>1462423</v>
          </cell>
          <cell r="B4229" t="str">
            <v>唐正瑛</v>
          </cell>
        </row>
        <row r="4230">
          <cell r="A4230" t="str">
            <v>1462424</v>
          </cell>
          <cell r="B4230" t="str">
            <v>诸峰</v>
          </cell>
        </row>
        <row r="4231">
          <cell r="A4231" t="str">
            <v>1462425</v>
          </cell>
          <cell r="B4231" t="str">
            <v>毛柱</v>
          </cell>
        </row>
        <row r="4232">
          <cell r="A4232" t="str">
            <v>1462426</v>
          </cell>
          <cell r="B4232" t="str">
            <v>孙冠俊</v>
          </cell>
        </row>
        <row r="4233">
          <cell r="A4233" t="str">
            <v>1462427</v>
          </cell>
          <cell r="B4233" t="str">
            <v>景征</v>
          </cell>
        </row>
        <row r="4234">
          <cell r="A4234" t="str">
            <v>1491101</v>
          </cell>
          <cell r="B4234" t="str">
            <v>孔梁</v>
          </cell>
        </row>
        <row r="4235">
          <cell r="A4235" t="str">
            <v>1491102</v>
          </cell>
          <cell r="B4235" t="str">
            <v>薛超</v>
          </cell>
        </row>
        <row r="4236">
          <cell r="A4236" t="str">
            <v>1491103</v>
          </cell>
          <cell r="B4236" t="str">
            <v>唐铭遥</v>
          </cell>
        </row>
        <row r="4237">
          <cell r="A4237" t="str">
            <v>1542224</v>
          </cell>
          <cell r="B4237" t="str">
            <v>孙雪萌</v>
          </cell>
        </row>
        <row r="4238">
          <cell r="A4238" t="str">
            <v>1542225</v>
          </cell>
          <cell r="B4238" t="str">
            <v>韩菁</v>
          </cell>
        </row>
        <row r="4239">
          <cell r="A4239" t="str">
            <v>1542226</v>
          </cell>
          <cell r="B4239" t="str">
            <v>邵祖培</v>
          </cell>
        </row>
        <row r="4240">
          <cell r="A4240" t="str">
            <v>1542227</v>
          </cell>
          <cell r="B4240" t="str">
            <v>潘楚丹</v>
          </cell>
        </row>
        <row r="4241">
          <cell r="A4241" t="str">
            <v>1542228</v>
          </cell>
          <cell r="B4241" t="str">
            <v>黄明婷</v>
          </cell>
        </row>
        <row r="4242">
          <cell r="A4242" t="str">
            <v>1542229</v>
          </cell>
          <cell r="B4242" t="str">
            <v>黄丹妮</v>
          </cell>
        </row>
        <row r="4243">
          <cell r="A4243" t="str">
            <v>1542230</v>
          </cell>
          <cell r="B4243" t="str">
            <v>黄文杰</v>
          </cell>
        </row>
        <row r="4244">
          <cell r="A4244" t="str">
            <v>1542231</v>
          </cell>
          <cell r="B4244" t="str">
            <v>韦鉴桢</v>
          </cell>
        </row>
        <row r="4245">
          <cell r="A4245" t="str">
            <v>1542232</v>
          </cell>
          <cell r="B4245" t="str">
            <v>李晓雪</v>
          </cell>
        </row>
        <row r="4246">
          <cell r="A4246" t="str">
            <v>1542233</v>
          </cell>
          <cell r="B4246" t="str">
            <v>李成铖</v>
          </cell>
        </row>
        <row r="4247">
          <cell r="A4247" t="str">
            <v>1542234</v>
          </cell>
          <cell r="B4247" t="str">
            <v>占毅</v>
          </cell>
        </row>
        <row r="4248">
          <cell r="A4248" t="str">
            <v>1542235</v>
          </cell>
          <cell r="B4248" t="str">
            <v>吴浩源</v>
          </cell>
        </row>
        <row r="4249">
          <cell r="A4249" t="str">
            <v>1542236</v>
          </cell>
          <cell r="B4249" t="str">
            <v>周至一</v>
          </cell>
        </row>
        <row r="4250">
          <cell r="A4250" t="str">
            <v>1542237</v>
          </cell>
          <cell r="B4250" t="str">
            <v>查轶杰</v>
          </cell>
        </row>
        <row r="4251">
          <cell r="A4251" t="str">
            <v>1542238</v>
          </cell>
          <cell r="B4251" t="str">
            <v>华阳</v>
          </cell>
        </row>
        <row r="4252">
          <cell r="A4252" t="str">
            <v>1542239</v>
          </cell>
          <cell r="B4252" t="str">
            <v>傅天奕</v>
          </cell>
        </row>
        <row r="4253">
          <cell r="A4253" t="str">
            <v>1542240</v>
          </cell>
          <cell r="B4253" t="str">
            <v>吴磊</v>
          </cell>
        </row>
        <row r="4254">
          <cell r="A4254" t="str">
            <v>1542241</v>
          </cell>
          <cell r="B4254" t="str">
            <v>徐医</v>
          </cell>
        </row>
        <row r="4255">
          <cell r="A4255" t="str">
            <v>1542242</v>
          </cell>
          <cell r="B4255" t="str">
            <v>戴昊悦</v>
          </cell>
        </row>
        <row r="4256">
          <cell r="A4256" t="str">
            <v>1542243</v>
          </cell>
          <cell r="B4256" t="str">
            <v>陈王伟杰</v>
          </cell>
        </row>
        <row r="4257">
          <cell r="A4257" t="str">
            <v>1542244</v>
          </cell>
          <cell r="B4257" t="str">
            <v>史好好</v>
          </cell>
        </row>
        <row r="4258">
          <cell r="A4258" t="str">
            <v>1542245</v>
          </cell>
          <cell r="B4258" t="str">
            <v>段健林</v>
          </cell>
        </row>
        <row r="4259">
          <cell r="A4259" t="str">
            <v>1542246</v>
          </cell>
          <cell r="B4259" t="str">
            <v>何超</v>
          </cell>
        </row>
        <row r="4260">
          <cell r="A4260" t="str">
            <v>1544214</v>
          </cell>
          <cell r="B4260" t="str">
            <v>王祎雯</v>
          </cell>
        </row>
        <row r="4261">
          <cell r="A4261" t="str">
            <v>1544215</v>
          </cell>
          <cell r="B4261" t="str">
            <v>赵琼</v>
          </cell>
        </row>
        <row r="4262">
          <cell r="A4262" t="str">
            <v>1544216</v>
          </cell>
          <cell r="B4262" t="str">
            <v>施佳妍</v>
          </cell>
        </row>
        <row r="4263">
          <cell r="A4263" t="str">
            <v>1544217</v>
          </cell>
          <cell r="B4263" t="str">
            <v>金育婷</v>
          </cell>
        </row>
        <row r="4264">
          <cell r="A4264" t="str">
            <v>1544218</v>
          </cell>
          <cell r="B4264" t="str">
            <v>张佩琳</v>
          </cell>
        </row>
        <row r="4265">
          <cell r="A4265" t="str">
            <v>1544219</v>
          </cell>
          <cell r="B4265" t="str">
            <v>徐思雨</v>
          </cell>
        </row>
        <row r="4266">
          <cell r="A4266" t="str">
            <v>1544220</v>
          </cell>
          <cell r="B4266" t="str">
            <v>张思怡</v>
          </cell>
        </row>
        <row r="4267">
          <cell r="A4267" t="str">
            <v>1544221</v>
          </cell>
          <cell r="B4267" t="str">
            <v>杨楼婕</v>
          </cell>
        </row>
        <row r="4268">
          <cell r="A4268" t="str">
            <v>1544222</v>
          </cell>
          <cell r="B4268" t="str">
            <v>邵艺霖</v>
          </cell>
        </row>
        <row r="4269">
          <cell r="A4269" t="str">
            <v>1544223</v>
          </cell>
          <cell r="B4269" t="str">
            <v>杨悦怡</v>
          </cell>
        </row>
        <row r="4270">
          <cell r="A4270" t="str">
            <v>1544224</v>
          </cell>
          <cell r="B4270" t="str">
            <v>靳典</v>
          </cell>
        </row>
        <row r="4271">
          <cell r="A4271" t="str">
            <v>1544225</v>
          </cell>
          <cell r="B4271" t="str">
            <v>王婷婷</v>
          </cell>
        </row>
        <row r="4272">
          <cell r="A4272" t="str">
            <v>1544226</v>
          </cell>
          <cell r="B4272" t="str">
            <v>罗雅静</v>
          </cell>
        </row>
        <row r="4273">
          <cell r="A4273" t="str">
            <v>1544227</v>
          </cell>
          <cell r="B4273" t="str">
            <v>路静秋</v>
          </cell>
        </row>
        <row r="4274">
          <cell r="A4274" t="str">
            <v>1544228</v>
          </cell>
          <cell r="B4274" t="str">
            <v>郑紫伶</v>
          </cell>
        </row>
        <row r="4275">
          <cell r="A4275" t="str">
            <v>1544229</v>
          </cell>
          <cell r="B4275" t="str">
            <v>黄黎敏</v>
          </cell>
        </row>
        <row r="4276">
          <cell r="A4276" t="str">
            <v>1544230</v>
          </cell>
          <cell r="B4276" t="str">
            <v>王伟红</v>
          </cell>
        </row>
        <row r="4277">
          <cell r="A4277" t="str">
            <v>1544231</v>
          </cell>
          <cell r="B4277" t="str">
            <v>翟义佳</v>
          </cell>
        </row>
        <row r="4278">
          <cell r="A4278" t="str">
            <v>1544232</v>
          </cell>
          <cell r="B4278" t="str">
            <v>何宇奇</v>
          </cell>
        </row>
        <row r="4279">
          <cell r="A4279" t="str">
            <v>1544233</v>
          </cell>
          <cell r="B4279" t="str">
            <v>王俪涵</v>
          </cell>
        </row>
        <row r="4280">
          <cell r="A4280" t="str">
            <v>1544234</v>
          </cell>
          <cell r="B4280" t="str">
            <v>林颖惠</v>
          </cell>
        </row>
        <row r="4281">
          <cell r="A4281" t="str">
            <v>1544235</v>
          </cell>
          <cell r="B4281" t="str">
            <v>董梦月</v>
          </cell>
        </row>
        <row r="4282">
          <cell r="A4282" t="str">
            <v>1544236</v>
          </cell>
          <cell r="B4282" t="str">
            <v>徐韫婷</v>
          </cell>
        </row>
        <row r="4283">
          <cell r="A4283" t="str">
            <v>1544237</v>
          </cell>
          <cell r="B4283" t="str">
            <v>戚慧婷</v>
          </cell>
        </row>
        <row r="4284">
          <cell r="A4284" t="str">
            <v>1544238</v>
          </cell>
          <cell r="B4284" t="str">
            <v>叶兴蕊</v>
          </cell>
        </row>
        <row r="4285">
          <cell r="A4285" t="str">
            <v>1544239</v>
          </cell>
          <cell r="B4285" t="str">
            <v>郝米琪</v>
          </cell>
        </row>
        <row r="4286">
          <cell r="A4286" t="str">
            <v>1462202</v>
          </cell>
          <cell r="B4286" t="str">
            <v>沈律韵</v>
          </cell>
        </row>
        <row r="4287">
          <cell r="A4287" t="str">
            <v>1462203</v>
          </cell>
          <cell r="B4287" t="str">
            <v>郭诗仪</v>
          </cell>
        </row>
        <row r="4288">
          <cell r="A4288" t="str">
            <v>1462204</v>
          </cell>
          <cell r="B4288" t="str">
            <v>盛宜雯</v>
          </cell>
        </row>
        <row r="4289">
          <cell r="A4289" t="str">
            <v>1462205</v>
          </cell>
          <cell r="B4289" t="str">
            <v>于昕童</v>
          </cell>
        </row>
        <row r="4290">
          <cell r="A4290" t="str">
            <v>1462206</v>
          </cell>
          <cell r="B4290" t="str">
            <v>郑研</v>
          </cell>
        </row>
        <row r="4291">
          <cell r="A4291" t="str">
            <v>1462207</v>
          </cell>
          <cell r="B4291" t="str">
            <v>缪江琪</v>
          </cell>
        </row>
        <row r="4292">
          <cell r="A4292" t="str">
            <v>1462208</v>
          </cell>
          <cell r="B4292" t="str">
            <v>唐歆奕</v>
          </cell>
        </row>
        <row r="4293">
          <cell r="A4293" t="str">
            <v>1462209</v>
          </cell>
          <cell r="B4293" t="str">
            <v>仇逸婷</v>
          </cell>
        </row>
        <row r="4294">
          <cell r="A4294" t="str">
            <v>1462210</v>
          </cell>
          <cell r="B4294" t="str">
            <v>张树莛</v>
          </cell>
        </row>
        <row r="4295">
          <cell r="A4295" t="str">
            <v>1462211</v>
          </cell>
          <cell r="B4295" t="str">
            <v>郭小菁</v>
          </cell>
        </row>
        <row r="4296">
          <cell r="A4296" t="str">
            <v>1462212</v>
          </cell>
          <cell r="B4296" t="str">
            <v>鲍思佳</v>
          </cell>
        </row>
        <row r="4297">
          <cell r="A4297" t="str">
            <v>1462213</v>
          </cell>
          <cell r="B4297" t="str">
            <v>田海文</v>
          </cell>
        </row>
        <row r="4298">
          <cell r="A4298" t="str">
            <v>1462214</v>
          </cell>
          <cell r="B4298" t="str">
            <v>孙舒悦</v>
          </cell>
        </row>
        <row r="4299">
          <cell r="A4299" t="str">
            <v>1462215</v>
          </cell>
          <cell r="B4299" t="str">
            <v>李成思</v>
          </cell>
        </row>
        <row r="4300">
          <cell r="A4300" t="str">
            <v>1462216</v>
          </cell>
          <cell r="B4300" t="str">
            <v>赖晨雨</v>
          </cell>
        </row>
        <row r="4301">
          <cell r="A4301" t="str">
            <v>1462217</v>
          </cell>
          <cell r="B4301" t="str">
            <v>裴冰芯</v>
          </cell>
        </row>
        <row r="4302">
          <cell r="A4302" t="str">
            <v>1462218</v>
          </cell>
          <cell r="B4302" t="str">
            <v>邓文丽</v>
          </cell>
        </row>
        <row r="4303">
          <cell r="A4303" t="str">
            <v>1462219</v>
          </cell>
          <cell r="B4303" t="str">
            <v>黄茗</v>
          </cell>
        </row>
        <row r="4304">
          <cell r="A4304" t="str">
            <v>1462220</v>
          </cell>
          <cell r="B4304" t="str">
            <v>肖潇雨晗</v>
          </cell>
        </row>
        <row r="4305">
          <cell r="A4305" t="str">
            <v>1462221</v>
          </cell>
          <cell r="B4305" t="str">
            <v>吴汀悦</v>
          </cell>
        </row>
        <row r="4306">
          <cell r="A4306" t="str">
            <v>1462222</v>
          </cell>
          <cell r="B4306" t="str">
            <v>蒋翛钦</v>
          </cell>
        </row>
        <row r="4307">
          <cell r="A4307" t="str">
            <v>1462223</v>
          </cell>
          <cell r="B4307" t="str">
            <v>余亦孜</v>
          </cell>
        </row>
        <row r="4308">
          <cell r="A4308" t="str">
            <v>1462224</v>
          </cell>
          <cell r="B4308" t="str">
            <v>张昱</v>
          </cell>
        </row>
        <row r="4309">
          <cell r="A4309" t="str">
            <v>1462225</v>
          </cell>
          <cell r="B4309" t="str">
            <v>顾徐</v>
          </cell>
        </row>
        <row r="4310">
          <cell r="A4310" t="str">
            <v>1462226</v>
          </cell>
          <cell r="B4310" t="str">
            <v>蔡祥东</v>
          </cell>
        </row>
        <row r="4311">
          <cell r="A4311" t="str">
            <v>1462227</v>
          </cell>
          <cell r="B4311" t="str">
            <v>高以默</v>
          </cell>
        </row>
        <row r="4312">
          <cell r="A4312" t="str">
            <v>1462301</v>
          </cell>
          <cell r="B4312" t="str">
            <v>卢久惠</v>
          </cell>
        </row>
        <row r="4313">
          <cell r="A4313" t="str">
            <v>1462302</v>
          </cell>
          <cell r="B4313" t="str">
            <v>沈佳妮</v>
          </cell>
        </row>
        <row r="4314">
          <cell r="A4314" t="str">
            <v>1491104</v>
          </cell>
          <cell r="B4314" t="str">
            <v>徐悦</v>
          </cell>
        </row>
        <row r="4315">
          <cell r="A4315" t="str">
            <v>1491105</v>
          </cell>
          <cell r="B4315" t="str">
            <v>刘佳</v>
          </cell>
        </row>
        <row r="4316">
          <cell r="A4316" t="str">
            <v>1491106</v>
          </cell>
          <cell r="B4316" t="str">
            <v>陈申晨</v>
          </cell>
        </row>
        <row r="4317">
          <cell r="A4317" t="str">
            <v>1491107</v>
          </cell>
          <cell r="B4317" t="str">
            <v>张懿行</v>
          </cell>
        </row>
        <row r="4318">
          <cell r="A4318" t="str">
            <v>1491108</v>
          </cell>
          <cell r="B4318" t="str">
            <v>陆东晓</v>
          </cell>
        </row>
        <row r="4319">
          <cell r="A4319" t="str">
            <v>1491109</v>
          </cell>
          <cell r="B4319" t="str">
            <v>陈嘉雯</v>
          </cell>
        </row>
        <row r="4320">
          <cell r="A4320" t="str">
            <v>1491110</v>
          </cell>
          <cell r="B4320" t="str">
            <v>陈晨</v>
          </cell>
        </row>
        <row r="4321">
          <cell r="A4321" t="str">
            <v>1491111</v>
          </cell>
          <cell r="B4321" t="str">
            <v>叶思佳</v>
          </cell>
        </row>
        <row r="4322">
          <cell r="A4322" t="str">
            <v>1491112</v>
          </cell>
          <cell r="B4322" t="str">
            <v>邹丽莹</v>
          </cell>
        </row>
        <row r="4323">
          <cell r="A4323" t="str">
            <v>1491113</v>
          </cell>
          <cell r="B4323" t="str">
            <v>宋佳妮</v>
          </cell>
        </row>
        <row r="4324">
          <cell r="A4324" t="str">
            <v>1491114</v>
          </cell>
          <cell r="B4324" t="str">
            <v>赵御辰</v>
          </cell>
        </row>
        <row r="4325">
          <cell r="A4325" t="str">
            <v>1491115</v>
          </cell>
          <cell r="B4325" t="str">
            <v>姚砚培</v>
          </cell>
        </row>
        <row r="4326">
          <cell r="A4326" t="str">
            <v>1491116</v>
          </cell>
          <cell r="B4326" t="str">
            <v>顾萍萍</v>
          </cell>
        </row>
        <row r="4327">
          <cell r="A4327" t="str">
            <v>1491117</v>
          </cell>
          <cell r="B4327" t="str">
            <v>胥红艳</v>
          </cell>
        </row>
        <row r="4328">
          <cell r="A4328" t="str">
            <v>1491118</v>
          </cell>
          <cell r="B4328" t="str">
            <v>范丹丹</v>
          </cell>
        </row>
        <row r="4329">
          <cell r="A4329" t="str">
            <v>1491119</v>
          </cell>
          <cell r="B4329" t="str">
            <v>张君珂</v>
          </cell>
        </row>
        <row r="4330">
          <cell r="A4330" t="str">
            <v>1491120</v>
          </cell>
          <cell r="B4330" t="str">
            <v>李心怡</v>
          </cell>
        </row>
        <row r="4331">
          <cell r="A4331" t="str">
            <v>1491121</v>
          </cell>
          <cell r="B4331" t="str">
            <v>陈黎薇</v>
          </cell>
        </row>
        <row r="4332">
          <cell r="A4332" t="str">
            <v>1491122</v>
          </cell>
          <cell r="B4332" t="str">
            <v>邢明博</v>
          </cell>
        </row>
        <row r="4333">
          <cell r="A4333" t="str">
            <v>1491123</v>
          </cell>
          <cell r="B4333" t="str">
            <v>易昭辰</v>
          </cell>
        </row>
        <row r="4334">
          <cell r="A4334" t="str">
            <v>1491124</v>
          </cell>
          <cell r="B4334" t="str">
            <v>申艺璇</v>
          </cell>
        </row>
        <row r="4335">
          <cell r="A4335" t="str">
            <v>1491125</v>
          </cell>
          <cell r="B4335" t="str">
            <v>张天娇</v>
          </cell>
        </row>
        <row r="4336">
          <cell r="A4336" t="str">
            <v>1491126</v>
          </cell>
          <cell r="B4336" t="str">
            <v>邓紫琼</v>
          </cell>
        </row>
        <row r="4337">
          <cell r="A4337" t="str">
            <v>1491127</v>
          </cell>
          <cell r="B4337" t="str">
            <v>郭芳兵</v>
          </cell>
        </row>
        <row r="4338">
          <cell r="A4338" t="str">
            <v>1491128</v>
          </cell>
          <cell r="B4338" t="str">
            <v>张宇琦</v>
          </cell>
        </row>
        <row r="4339">
          <cell r="A4339" t="str">
            <v>1491129</v>
          </cell>
          <cell r="B4339" t="str">
            <v>涂思宇</v>
          </cell>
        </row>
        <row r="4340">
          <cell r="A4340" t="str">
            <v>1491130</v>
          </cell>
          <cell r="B4340" t="str">
            <v>曹嘉瑞</v>
          </cell>
        </row>
        <row r="4341">
          <cell r="A4341" t="str">
            <v>1491131</v>
          </cell>
          <cell r="B4341" t="str">
            <v>王家欢</v>
          </cell>
        </row>
        <row r="4342">
          <cell r="A4342" t="str">
            <v>1542247</v>
          </cell>
          <cell r="B4342" t="str">
            <v>袁荣丰</v>
          </cell>
        </row>
        <row r="4343">
          <cell r="A4343" t="str">
            <v>1542248</v>
          </cell>
          <cell r="B4343" t="str">
            <v>喀迪尔·玉苏普</v>
          </cell>
        </row>
        <row r="4344">
          <cell r="A4344" t="str">
            <v>1543101</v>
          </cell>
          <cell r="B4344" t="str">
            <v>章昕瑜</v>
          </cell>
        </row>
        <row r="4345">
          <cell r="A4345" t="str">
            <v>1543102</v>
          </cell>
          <cell r="B4345" t="str">
            <v>滕昕怡</v>
          </cell>
        </row>
        <row r="4346">
          <cell r="A4346" t="str">
            <v>1543103</v>
          </cell>
          <cell r="B4346" t="str">
            <v>夏运琛</v>
          </cell>
        </row>
        <row r="4347">
          <cell r="A4347" t="str">
            <v>1543104</v>
          </cell>
          <cell r="B4347" t="str">
            <v>陆康敏</v>
          </cell>
        </row>
        <row r="4348">
          <cell r="A4348" t="str">
            <v>1543105</v>
          </cell>
          <cell r="B4348" t="str">
            <v>陈磊</v>
          </cell>
        </row>
        <row r="4349">
          <cell r="A4349" t="str">
            <v>1543106</v>
          </cell>
          <cell r="B4349" t="str">
            <v>管诚慧</v>
          </cell>
        </row>
        <row r="4350">
          <cell r="A4350" t="str">
            <v>1543107</v>
          </cell>
          <cell r="B4350" t="str">
            <v>奚芝洁</v>
          </cell>
        </row>
        <row r="4351">
          <cell r="A4351" t="str">
            <v>1543108</v>
          </cell>
          <cell r="B4351" t="str">
            <v>陆晓华</v>
          </cell>
        </row>
        <row r="4352">
          <cell r="A4352" t="str">
            <v>1543109</v>
          </cell>
          <cell r="B4352" t="str">
            <v>韩丽丹</v>
          </cell>
        </row>
        <row r="4353">
          <cell r="A4353" t="str">
            <v>1543110</v>
          </cell>
          <cell r="B4353" t="str">
            <v>叶杏芝</v>
          </cell>
        </row>
        <row r="4354">
          <cell r="A4354" t="str">
            <v>1543111</v>
          </cell>
          <cell r="B4354" t="str">
            <v>滕晨</v>
          </cell>
        </row>
        <row r="4355">
          <cell r="A4355" t="str">
            <v>1543112</v>
          </cell>
          <cell r="B4355" t="str">
            <v>谢疏影</v>
          </cell>
        </row>
        <row r="4356">
          <cell r="A4356" t="str">
            <v>1543113</v>
          </cell>
          <cell r="B4356" t="str">
            <v>王铭媛</v>
          </cell>
        </row>
        <row r="4357">
          <cell r="A4357" t="str">
            <v>1543114</v>
          </cell>
          <cell r="B4357" t="str">
            <v>张慧敏</v>
          </cell>
        </row>
        <row r="4358">
          <cell r="A4358" t="str">
            <v>1543115</v>
          </cell>
          <cell r="B4358" t="str">
            <v>廖萍</v>
          </cell>
        </row>
        <row r="4359">
          <cell r="A4359" t="str">
            <v>1543116</v>
          </cell>
          <cell r="B4359" t="str">
            <v>陈紫梅</v>
          </cell>
        </row>
        <row r="4360">
          <cell r="A4360" t="str">
            <v>1543117</v>
          </cell>
          <cell r="B4360" t="str">
            <v>黄李雨梅</v>
          </cell>
        </row>
        <row r="4361">
          <cell r="A4361" t="str">
            <v>1543118</v>
          </cell>
          <cell r="B4361" t="str">
            <v>谭春波</v>
          </cell>
        </row>
        <row r="4362">
          <cell r="A4362" t="str">
            <v>1543119</v>
          </cell>
          <cell r="B4362" t="str">
            <v>刘杰</v>
          </cell>
        </row>
        <row r="4363">
          <cell r="A4363" t="str">
            <v>1543120</v>
          </cell>
          <cell r="B4363" t="str">
            <v>贾琪</v>
          </cell>
        </row>
        <row r="4364">
          <cell r="A4364" t="str">
            <v>1543121</v>
          </cell>
          <cell r="B4364" t="str">
            <v>夏盼琳</v>
          </cell>
        </row>
        <row r="4365">
          <cell r="A4365" t="str">
            <v>1543122</v>
          </cell>
          <cell r="B4365" t="str">
            <v>令狐菲菲</v>
          </cell>
        </row>
        <row r="4366">
          <cell r="A4366" t="str">
            <v>1543123</v>
          </cell>
          <cell r="B4366" t="str">
            <v>刘东花</v>
          </cell>
        </row>
        <row r="4367">
          <cell r="A4367" t="str">
            <v>1543124</v>
          </cell>
          <cell r="B4367" t="str">
            <v>李荣贤</v>
          </cell>
        </row>
        <row r="4368">
          <cell r="A4368" t="str">
            <v>1545112</v>
          </cell>
          <cell r="B4368" t="str">
            <v>廖凡昕</v>
          </cell>
        </row>
        <row r="4369">
          <cell r="A4369" t="str">
            <v>1545113</v>
          </cell>
          <cell r="B4369" t="str">
            <v>陈怡青</v>
          </cell>
        </row>
        <row r="4370">
          <cell r="A4370" t="str">
            <v>1545114</v>
          </cell>
          <cell r="B4370" t="str">
            <v>邹舟</v>
          </cell>
        </row>
        <row r="4371">
          <cell r="A4371" t="str">
            <v>1545115</v>
          </cell>
          <cell r="B4371" t="str">
            <v>徐盛</v>
          </cell>
        </row>
        <row r="4372">
          <cell r="A4372" t="str">
            <v>1545116</v>
          </cell>
          <cell r="B4372" t="str">
            <v>马君亦</v>
          </cell>
        </row>
        <row r="4373">
          <cell r="A4373" t="str">
            <v>1545117</v>
          </cell>
          <cell r="B4373" t="str">
            <v>施煜</v>
          </cell>
        </row>
        <row r="4374">
          <cell r="A4374" t="str">
            <v>1545118</v>
          </cell>
          <cell r="B4374" t="str">
            <v>马若芸</v>
          </cell>
        </row>
        <row r="4375">
          <cell r="A4375" t="str">
            <v>1545119</v>
          </cell>
          <cell r="B4375" t="str">
            <v>丁宁</v>
          </cell>
        </row>
        <row r="4376">
          <cell r="A4376" t="str">
            <v>1545120</v>
          </cell>
          <cell r="B4376" t="str">
            <v>冯红芳</v>
          </cell>
        </row>
        <row r="4377">
          <cell r="A4377" t="str">
            <v>1545121</v>
          </cell>
          <cell r="B4377" t="str">
            <v>何茜</v>
          </cell>
        </row>
        <row r="4378">
          <cell r="A4378" t="str">
            <v>1545122</v>
          </cell>
          <cell r="B4378" t="str">
            <v>逯畅</v>
          </cell>
        </row>
        <row r="4379">
          <cell r="A4379" t="str">
            <v>1545123</v>
          </cell>
          <cell r="B4379" t="str">
            <v>沈轶洲</v>
          </cell>
        </row>
        <row r="4380">
          <cell r="A4380" t="str">
            <v>1545124</v>
          </cell>
          <cell r="B4380" t="str">
            <v>朱波</v>
          </cell>
        </row>
        <row r="4381">
          <cell r="A4381" t="str">
            <v>1545125</v>
          </cell>
          <cell r="B4381" t="str">
            <v>曹文凯</v>
          </cell>
        </row>
        <row r="4382">
          <cell r="A4382" t="str">
            <v>1545126</v>
          </cell>
          <cell r="B4382" t="str">
            <v>季林海</v>
          </cell>
        </row>
        <row r="4383">
          <cell r="A4383" t="str">
            <v>1545127</v>
          </cell>
          <cell r="B4383" t="str">
            <v>何雪超</v>
          </cell>
        </row>
        <row r="4384">
          <cell r="A4384" t="str">
            <v>1545128</v>
          </cell>
          <cell r="B4384" t="str">
            <v>郑翔宇</v>
          </cell>
        </row>
        <row r="4385">
          <cell r="A4385" t="str">
            <v>1545129</v>
          </cell>
          <cell r="B4385" t="str">
            <v>张东东</v>
          </cell>
        </row>
        <row r="4386">
          <cell r="A4386" t="str">
            <v>1545130</v>
          </cell>
          <cell r="B4386" t="str">
            <v>丁军伟</v>
          </cell>
        </row>
        <row r="4387">
          <cell r="A4387" t="str">
            <v>1545201</v>
          </cell>
          <cell r="B4387" t="str">
            <v>秦禾</v>
          </cell>
        </row>
        <row r="4388">
          <cell r="A4388" t="str">
            <v>1545202</v>
          </cell>
          <cell r="B4388" t="str">
            <v>王艺醒</v>
          </cell>
        </row>
        <row r="4389">
          <cell r="A4389" t="str">
            <v>1545203</v>
          </cell>
          <cell r="B4389" t="str">
            <v>张雨欣</v>
          </cell>
        </row>
        <row r="4390">
          <cell r="A4390" t="str">
            <v>1545204</v>
          </cell>
          <cell r="B4390" t="str">
            <v>乔雨睿</v>
          </cell>
        </row>
        <row r="4391">
          <cell r="A4391" t="str">
            <v>1545205</v>
          </cell>
          <cell r="B4391" t="str">
            <v>王玥慜</v>
          </cell>
        </row>
        <row r="4392">
          <cell r="A4392" t="str">
            <v>1545206</v>
          </cell>
          <cell r="B4392" t="str">
            <v>郜欣</v>
          </cell>
        </row>
        <row r="4393">
          <cell r="A4393" t="str">
            <v>1545207</v>
          </cell>
          <cell r="B4393" t="str">
            <v>马思伯</v>
          </cell>
        </row>
        <row r="4394">
          <cell r="A4394" t="str">
            <v>1545208</v>
          </cell>
          <cell r="B4394" t="str">
            <v>施雨辰</v>
          </cell>
        </row>
        <row r="4395">
          <cell r="A4395" t="str">
            <v>1463101</v>
          </cell>
          <cell r="B4395" t="str">
            <v>马晓阳</v>
          </cell>
        </row>
        <row r="4396">
          <cell r="A4396" t="str">
            <v>1463102</v>
          </cell>
          <cell r="B4396" t="str">
            <v>周诗雅</v>
          </cell>
        </row>
        <row r="4397">
          <cell r="A4397" t="str">
            <v>1463103</v>
          </cell>
          <cell r="B4397" t="str">
            <v>滕卫华</v>
          </cell>
        </row>
        <row r="4398">
          <cell r="A4398" t="str">
            <v>1463104</v>
          </cell>
          <cell r="B4398" t="str">
            <v>魏佳</v>
          </cell>
        </row>
        <row r="4399">
          <cell r="A4399" t="str">
            <v>1463105</v>
          </cell>
          <cell r="B4399" t="str">
            <v>张婧谦</v>
          </cell>
        </row>
        <row r="4400">
          <cell r="A4400" t="str">
            <v>1463106</v>
          </cell>
          <cell r="B4400" t="str">
            <v>王艺成</v>
          </cell>
        </row>
        <row r="4401">
          <cell r="A4401" t="str">
            <v>1463107</v>
          </cell>
          <cell r="B4401" t="str">
            <v>金茗</v>
          </cell>
        </row>
        <row r="4402">
          <cell r="A4402" t="str">
            <v>1463108</v>
          </cell>
          <cell r="B4402" t="str">
            <v>杨以懿</v>
          </cell>
        </row>
        <row r="4403">
          <cell r="A4403" t="str">
            <v>1463109</v>
          </cell>
          <cell r="B4403" t="str">
            <v>任诣</v>
          </cell>
        </row>
        <row r="4404">
          <cell r="A4404" t="str">
            <v>1463110</v>
          </cell>
          <cell r="B4404" t="str">
            <v>张颖</v>
          </cell>
        </row>
        <row r="4405">
          <cell r="A4405" t="str">
            <v>1463111</v>
          </cell>
          <cell r="B4405" t="str">
            <v>朱瑾</v>
          </cell>
        </row>
        <row r="4406">
          <cell r="A4406" t="str">
            <v>1463112</v>
          </cell>
          <cell r="B4406" t="str">
            <v>孙壹梅</v>
          </cell>
        </row>
        <row r="4407">
          <cell r="A4407" t="str">
            <v>1463113</v>
          </cell>
          <cell r="B4407" t="str">
            <v>杨丽敏</v>
          </cell>
        </row>
        <row r="4408">
          <cell r="A4408" t="str">
            <v>1463114</v>
          </cell>
          <cell r="B4408" t="str">
            <v>陶丁叶</v>
          </cell>
        </row>
        <row r="4409">
          <cell r="A4409" t="str">
            <v>1463115</v>
          </cell>
          <cell r="B4409" t="str">
            <v>唐祎蕾</v>
          </cell>
        </row>
        <row r="4410">
          <cell r="A4410" t="str">
            <v>1463116</v>
          </cell>
          <cell r="B4410" t="str">
            <v>戚馨明</v>
          </cell>
        </row>
        <row r="4411">
          <cell r="A4411" t="str">
            <v>1463117</v>
          </cell>
          <cell r="B4411" t="str">
            <v>吕葆蕾</v>
          </cell>
        </row>
        <row r="4412">
          <cell r="A4412" t="str">
            <v>1463118</v>
          </cell>
          <cell r="B4412" t="str">
            <v>朱文斐</v>
          </cell>
        </row>
        <row r="4413">
          <cell r="A4413" t="str">
            <v>1463119</v>
          </cell>
          <cell r="B4413" t="str">
            <v>王淑婷</v>
          </cell>
        </row>
        <row r="4414">
          <cell r="A4414" t="str">
            <v>1463120</v>
          </cell>
          <cell r="B4414" t="str">
            <v>阿丽那·扎热甫夏</v>
          </cell>
        </row>
        <row r="4415">
          <cell r="A4415" t="str">
            <v>1463121</v>
          </cell>
          <cell r="B4415" t="str">
            <v>陈诗意</v>
          </cell>
        </row>
        <row r="4416">
          <cell r="A4416" t="str">
            <v>1463122</v>
          </cell>
          <cell r="B4416" t="str">
            <v>程倩</v>
          </cell>
        </row>
        <row r="4417">
          <cell r="A4417" t="str">
            <v>1463123</v>
          </cell>
          <cell r="B4417" t="str">
            <v>张伟</v>
          </cell>
        </row>
        <row r="4418">
          <cell r="A4418" t="str">
            <v>1463124</v>
          </cell>
          <cell r="B4418" t="str">
            <v>陈晨</v>
          </cell>
        </row>
        <row r="4419">
          <cell r="A4419" t="str">
            <v>1463125</v>
          </cell>
          <cell r="B4419" t="str">
            <v>彭毅峰</v>
          </cell>
        </row>
        <row r="4420">
          <cell r="A4420" t="str">
            <v>1463126</v>
          </cell>
          <cell r="B4420" t="str">
            <v>欧阳茜</v>
          </cell>
        </row>
        <row r="4421">
          <cell r="A4421" t="str">
            <v>1463127</v>
          </cell>
          <cell r="B4421" t="str">
            <v>郭瑾艺</v>
          </cell>
        </row>
        <row r="4422">
          <cell r="A4422" t="str">
            <v>1463128</v>
          </cell>
          <cell r="B4422" t="str">
            <v>李罗岚</v>
          </cell>
        </row>
        <row r="4423">
          <cell r="A4423" t="str">
            <v>1491132</v>
          </cell>
          <cell r="B4423" t="str">
            <v>王致远</v>
          </cell>
        </row>
        <row r="4424">
          <cell r="A4424" t="str">
            <v>1491133</v>
          </cell>
          <cell r="B4424" t="str">
            <v>吕振宁</v>
          </cell>
        </row>
        <row r="4425">
          <cell r="A4425" t="str">
            <v>1491134</v>
          </cell>
          <cell r="B4425" t="str">
            <v>周松</v>
          </cell>
        </row>
        <row r="4426">
          <cell r="A4426" t="str">
            <v>1491135</v>
          </cell>
          <cell r="B4426" t="str">
            <v>张晓帆</v>
          </cell>
        </row>
        <row r="4427">
          <cell r="A4427" t="str">
            <v>1491136</v>
          </cell>
          <cell r="B4427" t="str">
            <v>胡天勋</v>
          </cell>
        </row>
        <row r="4428">
          <cell r="A4428" t="str">
            <v>1491137</v>
          </cell>
          <cell r="B4428" t="str">
            <v>缪嘉轩</v>
          </cell>
        </row>
        <row r="4429">
          <cell r="A4429" t="str">
            <v>1491138</v>
          </cell>
          <cell r="B4429" t="str">
            <v>宋奇</v>
          </cell>
        </row>
        <row r="4430">
          <cell r="A4430" t="str">
            <v>1491139</v>
          </cell>
          <cell r="B4430" t="str">
            <v>李彤</v>
          </cell>
        </row>
        <row r="4431">
          <cell r="A4431" t="str">
            <v>1491140</v>
          </cell>
          <cell r="B4431" t="str">
            <v>胡可汗</v>
          </cell>
        </row>
        <row r="4432">
          <cell r="A4432" t="str">
            <v>1491141</v>
          </cell>
          <cell r="B4432" t="str">
            <v>贾野</v>
          </cell>
        </row>
        <row r="4433">
          <cell r="A4433" t="str">
            <v>1491142</v>
          </cell>
          <cell r="B4433" t="str">
            <v>段祥雷</v>
          </cell>
        </row>
        <row r="4434">
          <cell r="A4434" t="str">
            <v>1491143</v>
          </cell>
          <cell r="B4434" t="str">
            <v>胡浩波</v>
          </cell>
        </row>
        <row r="4435">
          <cell r="A4435" t="str">
            <v>1491144</v>
          </cell>
          <cell r="B4435" t="str">
            <v>房玉堃</v>
          </cell>
        </row>
        <row r="4436">
          <cell r="A4436" t="str">
            <v>1491145</v>
          </cell>
          <cell r="B4436" t="str">
            <v>龚天冶</v>
          </cell>
        </row>
        <row r="4437">
          <cell r="A4437" t="str">
            <v>1491146</v>
          </cell>
          <cell r="B4437" t="str">
            <v>唐琪博</v>
          </cell>
        </row>
        <row r="4438">
          <cell r="A4438" t="str">
            <v>1491147</v>
          </cell>
          <cell r="B4438" t="str">
            <v>周超颐</v>
          </cell>
        </row>
        <row r="4439">
          <cell r="A4439" t="str">
            <v>1491148</v>
          </cell>
          <cell r="B4439" t="str">
            <v>陈智达</v>
          </cell>
        </row>
        <row r="4440">
          <cell r="A4440" t="str">
            <v>1491149</v>
          </cell>
          <cell r="B4440" t="str">
            <v>蒲博文</v>
          </cell>
        </row>
        <row r="4441">
          <cell r="A4441" t="str">
            <v>1491201</v>
          </cell>
          <cell r="B4441" t="str">
            <v>程玉林</v>
          </cell>
        </row>
        <row r="4442">
          <cell r="A4442" t="str">
            <v>1491202</v>
          </cell>
          <cell r="B4442" t="str">
            <v>张雅鑫</v>
          </cell>
        </row>
        <row r="4443">
          <cell r="A4443" t="str">
            <v>1491203</v>
          </cell>
          <cell r="B4443" t="str">
            <v>胡佳怡</v>
          </cell>
        </row>
        <row r="4444">
          <cell r="A4444" t="str">
            <v>1491204</v>
          </cell>
          <cell r="B4444" t="str">
            <v>范雯荻</v>
          </cell>
        </row>
        <row r="4445">
          <cell r="A4445" t="str">
            <v>1491205</v>
          </cell>
          <cell r="B4445" t="str">
            <v>胡昱莹</v>
          </cell>
        </row>
        <row r="4446">
          <cell r="A4446" t="str">
            <v>1491206</v>
          </cell>
          <cell r="B4446" t="str">
            <v>单娟</v>
          </cell>
        </row>
        <row r="4447">
          <cell r="A4447" t="str">
            <v>1491207</v>
          </cell>
          <cell r="B4447" t="str">
            <v>姚圆</v>
          </cell>
        </row>
        <row r="4448">
          <cell r="A4448" t="str">
            <v>1491208</v>
          </cell>
          <cell r="B4448" t="str">
            <v>蒋文艳</v>
          </cell>
        </row>
        <row r="4449">
          <cell r="A4449" t="str">
            <v>1491209</v>
          </cell>
          <cell r="B4449" t="str">
            <v>金晓雯</v>
          </cell>
        </row>
        <row r="4450">
          <cell r="A4450" t="str">
            <v>1491210</v>
          </cell>
          <cell r="B4450" t="str">
            <v>袁梦</v>
          </cell>
        </row>
        <row r="4451">
          <cell r="A4451" t="str">
            <v>1543125</v>
          </cell>
          <cell r="B4451" t="str">
            <v>孙小烨</v>
          </cell>
        </row>
        <row r="4452">
          <cell r="A4452" t="str">
            <v>1543126</v>
          </cell>
          <cell r="B4452" t="str">
            <v>张紫琛</v>
          </cell>
        </row>
        <row r="4453">
          <cell r="A4453" t="str">
            <v>1543127</v>
          </cell>
          <cell r="B4453" t="str">
            <v>何韦皓</v>
          </cell>
        </row>
        <row r="4454">
          <cell r="A4454" t="str">
            <v>1543128</v>
          </cell>
          <cell r="B4454" t="str">
            <v>陈荣井</v>
          </cell>
        </row>
        <row r="4455">
          <cell r="A4455" t="str">
            <v>1543129</v>
          </cell>
          <cell r="B4455" t="str">
            <v>周凡迪</v>
          </cell>
        </row>
        <row r="4456">
          <cell r="A4456" t="str">
            <v>1543130</v>
          </cell>
          <cell r="B4456" t="str">
            <v>石宇</v>
          </cell>
        </row>
        <row r="4457">
          <cell r="A4457" t="str">
            <v>1543131</v>
          </cell>
          <cell r="B4457" t="str">
            <v>史庆</v>
          </cell>
        </row>
        <row r="4458">
          <cell r="A4458" t="str">
            <v>1543132</v>
          </cell>
          <cell r="B4458" t="str">
            <v>王海成</v>
          </cell>
        </row>
        <row r="4459">
          <cell r="A4459" t="str">
            <v>1543133</v>
          </cell>
          <cell r="B4459" t="str">
            <v>宋丹福</v>
          </cell>
        </row>
        <row r="4460">
          <cell r="A4460" t="str">
            <v>1543134</v>
          </cell>
          <cell r="B4460" t="str">
            <v>高凯帆</v>
          </cell>
        </row>
        <row r="4461">
          <cell r="A4461" t="str">
            <v>1543135</v>
          </cell>
          <cell r="B4461" t="str">
            <v>金思聪</v>
          </cell>
        </row>
        <row r="4462">
          <cell r="A4462" t="str">
            <v>1543136</v>
          </cell>
          <cell r="B4462" t="str">
            <v>殷君耀</v>
          </cell>
        </row>
        <row r="4463">
          <cell r="A4463" t="str">
            <v>1543137</v>
          </cell>
          <cell r="B4463" t="str">
            <v>朱晨</v>
          </cell>
        </row>
        <row r="4464">
          <cell r="A4464" t="str">
            <v>1543138</v>
          </cell>
          <cell r="B4464" t="str">
            <v>施佳伟</v>
          </cell>
        </row>
        <row r="4465">
          <cell r="A4465" t="str">
            <v>1543139</v>
          </cell>
          <cell r="B4465" t="str">
            <v>卢潍安</v>
          </cell>
        </row>
        <row r="4466">
          <cell r="A4466" t="str">
            <v>1543140</v>
          </cell>
          <cell r="B4466" t="str">
            <v>张晓宁</v>
          </cell>
        </row>
        <row r="4467">
          <cell r="A4467" t="str">
            <v>1543141</v>
          </cell>
          <cell r="B4467" t="str">
            <v>朱明墨</v>
          </cell>
        </row>
        <row r="4468">
          <cell r="A4468" t="str">
            <v>1543142</v>
          </cell>
          <cell r="B4468" t="str">
            <v>谭家行</v>
          </cell>
        </row>
        <row r="4469">
          <cell r="A4469" t="str">
            <v>1543143</v>
          </cell>
          <cell r="B4469" t="str">
            <v>陈昊元</v>
          </cell>
        </row>
        <row r="4470">
          <cell r="A4470" t="str">
            <v>1543144</v>
          </cell>
          <cell r="B4470" t="str">
            <v>曾令洋</v>
          </cell>
        </row>
        <row r="4471">
          <cell r="A4471" t="str">
            <v>1543145</v>
          </cell>
          <cell r="B4471" t="str">
            <v>陈羽宏</v>
          </cell>
        </row>
        <row r="4472">
          <cell r="A4472" t="str">
            <v>1543146</v>
          </cell>
          <cell r="B4472" t="str">
            <v>李国海</v>
          </cell>
        </row>
        <row r="4473">
          <cell r="A4473" t="str">
            <v>1543147</v>
          </cell>
          <cell r="B4473" t="str">
            <v>张正华</v>
          </cell>
        </row>
        <row r="4474">
          <cell r="A4474" t="str">
            <v>1543148</v>
          </cell>
          <cell r="B4474" t="str">
            <v>张仝</v>
          </cell>
        </row>
        <row r="4475">
          <cell r="A4475" t="str">
            <v>1543149</v>
          </cell>
          <cell r="B4475" t="str">
            <v>刘芃江</v>
          </cell>
        </row>
        <row r="4476">
          <cell r="A4476" t="str">
            <v>1543150</v>
          </cell>
          <cell r="B4476" t="str">
            <v>万昌镜</v>
          </cell>
        </row>
        <row r="4477">
          <cell r="A4477" t="str">
            <v>1544240</v>
          </cell>
          <cell r="B4477" t="str">
            <v>姚铄星</v>
          </cell>
        </row>
        <row r="4478">
          <cell r="A4478" t="str">
            <v>1544241</v>
          </cell>
          <cell r="B4478" t="str">
            <v>麻蕊</v>
          </cell>
        </row>
        <row r="4479">
          <cell r="A4479" t="str">
            <v>1544242</v>
          </cell>
          <cell r="B4479" t="str">
            <v>周方昊</v>
          </cell>
        </row>
        <row r="4480">
          <cell r="A4480" t="str">
            <v>1544243</v>
          </cell>
          <cell r="B4480" t="str">
            <v>赵一舟</v>
          </cell>
        </row>
        <row r="4481">
          <cell r="A4481" t="str">
            <v>1544244</v>
          </cell>
          <cell r="B4481" t="str">
            <v>杨晨</v>
          </cell>
        </row>
        <row r="4482">
          <cell r="A4482" t="str">
            <v>1544245</v>
          </cell>
          <cell r="B4482" t="str">
            <v>张晓刚</v>
          </cell>
        </row>
        <row r="4483">
          <cell r="A4483" t="str">
            <v>1544246</v>
          </cell>
          <cell r="B4483" t="str">
            <v>金泓墨</v>
          </cell>
        </row>
        <row r="4484">
          <cell r="A4484" t="str">
            <v>1544247</v>
          </cell>
          <cell r="B4484" t="str">
            <v>吴徐焘</v>
          </cell>
        </row>
        <row r="4485">
          <cell r="A4485" t="str">
            <v>1544248</v>
          </cell>
          <cell r="B4485" t="str">
            <v>方晨</v>
          </cell>
        </row>
        <row r="4486">
          <cell r="A4486" t="str">
            <v>1544249</v>
          </cell>
          <cell r="B4486" t="str">
            <v>肖睿奇</v>
          </cell>
        </row>
        <row r="4487">
          <cell r="A4487" t="str">
            <v>1544250</v>
          </cell>
          <cell r="B4487" t="str">
            <v>蔡羽飞</v>
          </cell>
        </row>
        <row r="4488">
          <cell r="A4488" t="str">
            <v>1544251</v>
          </cell>
          <cell r="B4488" t="str">
            <v>赖闽聪</v>
          </cell>
        </row>
        <row r="4489">
          <cell r="A4489" t="str">
            <v>1544252</v>
          </cell>
          <cell r="B4489" t="str">
            <v>吴勇</v>
          </cell>
        </row>
        <row r="4490">
          <cell r="A4490" t="str">
            <v>1544253</v>
          </cell>
          <cell r="B4490" t="str">
            <v>潘洪彪</v>
          </cell>
        </row>
        <row r="4491">
          <cell r="A4491" t="str">
            <v>1544254</v>
          </cell>
          <cell r="B4491" t="str">
            <v>张国栋</v>
          </cell>
        </row>
        <row r="4492">
          <cell r="A4492" t="str">
            <v>1545101</v>
          </cell>
          <cell r="B4492" t="str">
            <v>马蒙祎</v>
          </cell>
        </row>
        <row r="4493">
          <cell r="A4493" t="str">
            <v>1545102</v>
          </cell>
          <cell r="B4493" t="str">
            <v>朱文彤</v>
          </cell>
        </row>
        <row r="4494">
          <cell r="A4494" t="str">
            <v>1545103</v>
          </cell>
          <cell r="B4494" t="str">
            <v>郭翀飞</v>
          </cell>
        </row>
        <row r="4495">
          <cell r="A4495" t="str">
            <v>1545104</v>
          </cell>
          <cell r="B4495" t="str">
            <v>夏正虹</v>
          </cell>
        </row>
        <row r="4496">
          <cell r="A4496" t="str">
            <v>1545105</v>
          </cell>
          <cell r="B4496" t="str">
            <v>张菁韵</v>
          </cell>
        </row>
        <row r="4497">
          <cell r="A4497" t="str">
            <v>1545106</v>
          </cell>
          <cell r="B4497" t="str">
            <v>吴晟</v>
          </cell>
        </row>
        <row r="4498">
          <cell r="A4498" t="str">
            <v>1545107</v>
          </cell>
          <cell r="B4498" t="str">
            <v>季天洁</v>
          </cell>
        </row>
        <row r="4499">
          <cell r="A4499" t="str">
            <v>1545108</v>
          </cell>
          <cell r="B4499" t="str">
            <v>钱依宁</v>
          </cell>
        </row>
        <row r="4500">
          <cell r="A4500" t="str">
            <v>1545109</v>
          </cell>
          <cell r="B4500" t="str">
            <v>曹江南</v>
          </cell>
        </row>
        <row r="4501">
          <cell r="A4501" t="str">
            <v>1545110</v>
          </cell>
          <cell r="B4501" t="str">
            <v>倪嘉丽</v>
          </cell>
        </row>
        <row r="4502">
          <cell r="A4502" t="str">
            <v>1545111</v>
          </cell>
          <cell r="B4502" t="str">
            <v>严晓晨</v>
          </cell>
        </row>
        <row r="4503">
          <cell r="A4503" t="str">
            <v>1463129</v>
          </cell>
          <cell r="B4503" t="str">
            <v>陈柯含</v>
          </cell>
        </row>
        <row r="4504">
          <cell r="A4504" t="str">
            <v>1463130</v>
          </cell>
          <cell r="B4504" t="str">
            <v>赵雨薇</v>
          </cell>
        </row>
        <row r="4505">
          <cell r="A4505" t="str">
            <v>1463131</v>
          </cell>
          <cell r="B4505" t="str">
            <v>钱茹玲</v>
          </cell>
        </row>
        <row r="4506">
          <cell r="A4506" t="str">
            <v>1463132</v>
          </cell>
          <cell r="B4506" t="str">
            <v>张花云</v>
          </cell>
        </row>
        <row r="4507">
          <cell r="A4507" t="str">
            <v>1463133</v>
          </cell>
          <cell r="B4507" t="str">
            <v>王春懿</v>
          </cell>
        </row>
        <row r="4508">
          <cell r="A4508" t="str">
            <v>1463134</v>
          </cell>
          <cell r="B4508" t="str">
            <v>窦帆</v>
          </cell>
        </row>
        <row r="4509">
          <cell r="A4509" t="str">
            <v>1463135</v>
          </cell>
          <cell r="B4509" t="str">
            <v>刘梦婕</v>
          </cell>
        </row>
        <row r="4510">
          <cell r="A4510" t="str">
            <v>1463136</v>
          </cell>
          <cell r="B4510" t="str">
            <v>饶雪莹</v>
          </cell>
        </row>
        <row r="4511">
          <cell r="A4511" t="str">
            <v>1463137</v>
          </cell>
          <cell r="B4511" t="str">
            <v>李珍珍</v>
          </cell>
        </row>
        <row r="4512">
          <cell r="A4512" t="str">
            <v>1463138</v>
          </cell>
          <cell r="B4512" t="str">
            <v>刘靖靖</v>
          </cell>
        </row>
        <row r="4513">
          <cell r="A4513" t="str">
            <v>1463139</v>
          </cell>
          <cell r="B4513" t="str">
            <v>蒋锐</v>
          </cell>
        </row>
        <row r="4514">
          <cell r="A4514" t="str">
            <v>1463140</v>
          </cell>
          <cell r="B4514" t="str">
            <v>陈应</v>
          </cell>
        </row>
        <row r="4515">
          <cell r="A4515" t="str">
            <v>1463141</v>
          </cell>
          <cell r="B4515" t="str">
            <v>温建</v>
          </cell>
        </row>
        <row r="4516">
          <cell r="A4516" t="str">
            <v>1463142</v>
          </cell>
          <cell r="B4516" t="str">
            <v>王广义</v>
          </cell>
        </row>
        <row r="4517">
          <cell r="A4517" t="str">
            <v>1463143</v>
          </cell>
          <cell r="B4517" t="str">
            <v>沈嘉文</v>
          </cell>
        </row>
        <row r="4518">
          <cell r="A4518" t="str">
            <v>1463144</v>
          </cell>
          <cell r="B4518" t="str">
            <v>韩炜豪</v>
          </cell>
        </row>
        <row r="4519">
          <cell r="A4519" t="str">
            <v>1463145</v>
          </cell>
          <cell r="B4519" t="str">
            <v>顾琦俊</v>
          </cell>
        </row>
        <row r="4520">
          <cell r="A4520" t="str">
            <v>1463146</v>
          </cell>
          <cell r="B4520" t="str">
            <v>徐涛</v>
          </cell>
        </row>
        <row r="4521">
          <cell r="A4521" t="str">
            <v>1463147</v>
          </cell>
          <cell r="B4521" t="str">
            <v>谢永浩</v>
          </cell>
        </row>
        <row r="4522">
          <cell r="A4522" t="str">
            <v>1463148</v>
          </cell>
          <cell r="B4522" t="str">
            <v>张程</v>
          </cell>
        </row>
        <row r="4523">
          <cell r="A4523" t="str">
            <v>1463149</v>
          </cell>
          <cell r="B4523" t="str">
            <v>方仕魁</v>
          </cell>
        </row>
        <row r="4524">
          <cell r="A4524" t="str">
            <v>1463150</v>
          </cell>
          <cell r="B4524" t="str">
            <v>张成</v>
          </cell>
        </row>
        <row r="4525">
          <cell r="A4525" t="str">
            <v>1463151</v>
          </cell>
          <cell r="B4525" t="str">
            <v>曲劭琨</v>
          </cell>
        </row>
        <row r="4526">
          <cell r="A4526" t="str">
            <v>1463152</v>
          </cell>
          <cell r="B4526" t="str">
            <v>陈浩</v>
          </cell>
        </row>
        <row r="4527">
          <cell r="A4527" t="str">
            <v>1463153</v>
          </cell>
          <cell r="B4527" t="str">
            <v>吕锦江</v>
          </cell>
        </row>
        <row r="4528">
          <cell r="A4528" t="str">
            <v>1463154</v>
          </cell>
          <cell r="B4528" t="str">
            <v>李萌</v>
          </cell>
        </row>
        <row r="4529">
          <cell r="A4529" t="str">
            <v>1463155</v>
          </cell>
          <cell r="B4529" t="str">
            <v>芮华森</v>
          </cell>
        </row>
        <row r="4530">
          <cell r="A4530" t="str">
            <v>1463156</v>
          </cell>
          <cell r="B4530" t="str">
            <v>曹泽旭</v>
          </cell>
        </row>
        <row r="4531">
          <cell r="A4531" t="str">
            <v>1463201</v>
          </cell>
          <cell r="B4531" t="str">
            <v>姑丽孜热·赛都拉</v>
          </cell>
        </row>
        <row r="4532">
          <cell r="A4532" t="str">
            <v>1491211</v>
          </cell>
          <cell r="B4532" t="str">
            <v>郭雨晴</v>
          </cell>
        </row>
        <row r="4533">
          <cell r="A4533" t="str">
            <v>1491212</v>
          </cell>
          <cell r="B4533" t="str">
            <v>顾驾鸿</v>
          </cell>
        </row>
        <row r="4534">
          <cell r="A4534" t="str">
            <v>1491213</v>
          </cell>
          <cell r="B4534" t="str">
            <v>忻益莲</v>
          </cell>
        </row>
        <row r="4535">
          <cell r="A4535" t="str">
            <v>1491214</v>
          </cell>
          <cell r="B4535" t="str">
            <v>薛诗晴</v>
          </cell>
        </row>
        <row r="4536">
          <cell r="A4536" t="str">
            <v>1491215</v>
          </cell>
          <cell r="B4536" t="str">
            <v>陶依蓉</v>
          </cell>
        </row>
        <row r="4537">
          <cell r="A4537" t="str">
            <v>1491216</v>
          </cell>
          <cell r="B4537" t="str">
            <v>康颖</v>
          </cell>
        </row>
        <row r="4538">
          <cell r="A4538" t="str">
            <v>1491217</v>
          </cell>
          <cell r="B4538" t="str">
            <v>孙自然</v>
          </cell>
        </row>
        <row r="4539">
          <cell r="A4539" t="str">
            <v>1491218</v>
          </cell>
          <cell r="B4539" t="str">
            <v>丁宁</v>
          </cell>
        </row>
        <row r="4540">
          <cell r="A4540" t="str">
            <v>1491219</v>
          </cell>
          <cell r="B4540" t="str">
            <v>许婉婷</v>
          </cell>
        </row>
        <row r="4541">
          <cell r="A4541" t="str">
            <v>1491220</v>
          </cell>
          <cell r="B4541" t="str">
            <v>刘嘉琦</v>
          </cell>
        </row>
        <row r="4542">
          <cell r="A4542" t="str">
            <v>1491221</v>
          </cell>
          <cell r="B4542" t="str">
            <v>李真彦</v>
          </cell>
        </row>
        <row r="4543">
          <cell r="A4543" t="str">
            <v>1491222</v>
          </cell>
          <cell r="B4543" t="str">
            <v>赵士雅</v>
          </cell>
        </row>
        <row r="4544">
          <cell r="A4544" t="str">
            <v>1491223</v>
          </cell>
          <cell r="B4544" t="str">
            <v>邓婧妤</v>
          </cell>
        </row>
        <row r="4545">
          <cell r="A4545" t="str">
            <v>1491224</v>
          </cell>
          <cell r="B4545" t="str">
            <v>罗孝宽</v>
          </cell>
        </row>
        <row r="4546">
          <cell r="A4546" t="str">
            <v>1491225</v>
          </cell>
          <cell r="B4546" t="str">
            <v>袁婷</v>
          </cell>
        </row>
        <row r="4547">
          <cell r="A4547" t="str">
            <v>1491226</v>
          </cell>
          <cell r="B4547" t="str">
            <v>刘雨晨</v>
          </cell>
        </row>
        <row r="4548">
          <cell r="A4548" t="str">
            <v>1491227</v>
          </cell>
          <cell r="B4548" t="str">
            <v>高煜淇</v>
          </cell>
        </row>
        <row r="4549">
          <cell r="A4549" t="str">
            <v>1491228</v>
          </cell>
          <cell r="B4549" t="str">
            <v>韩易宏</v>
          </cell>
        </row>
        <row r="4550">
          <cell r="A4550" t="str">
            <v>1491229</v>
          </cell>
          <cell r="B4550" t="str">
            <v>程悦</v>
          </cell>
        </row>
        <row r="4551">
          <cell r="A4551" t="str">
            <v>1491230</v>
          </cell>
          <cell r="B4551" t="str">
            <v>武晔</v>
          </cell>
        </row>
        <row r="4552">
          <cell r="A4552" t="str">
            <v>1491231</v>
          </cell>
          <cell r="B4552" t="str">
            <v>陆祥敏</v>
          </cell>
        </row>
        <row r="4553">
          <cell r="A4553" t="str">
            <v>1491232</v>
          </cell>
          <cell r="B4553" t="str">
            <v>邹杰</v>
          </cell>
        </row>
        <row r="4554">
          <cell r="A4554" t="str">
            <v>1491233</v>
          </cell>
          <cell r="B4554" t="str">
            <v>殷寻</v>
          </cell>
        </row>
        <row r="4555">
          <cell r="A4555" t="str">
            <v>1491234</v>
          </cell>
          <cell r="B4555" t="str">
            <v>吴炜</v>
          </cell>
        </row>
        <row r="4556">
          <cell r="A4556" t="str">
            <v>1491235</v>
          </cell>
          <cell r="B4556" t="str">
            <v>徐家成</v>
          </cell>
        </row>
        <row r="4557">
          <cell r="A4557" t="str">
            <v>1491236</v>
          </cell>
          <cell r="B4557" t="str">
            <v>周孙烨</v>
          </cell>
        </row>
        <row r="4558">
          <cell r="A4558" t="str">
            <v>1491237</v>
          </cell>
          <cell r="B4558" t="str">
            <v>王佳利</v>
          </cell>
        </row>
        <row r="4559">
          <cell r="A4559" t="str">
            <v>1491238</v>
          </cell>
          <cell r="B4559" t="str">
            <v>汪振宇</v>
          </cell>
        </row>
        <row r="4560">
          <cell r="A4560" t="str">
            <v>1543151</v>
          </cell>
          <cell r="B4560" t="str">
            <v>朱清云</v>
          </cell>
        </row>
        <row r="4561">
          <cell r="A4561" t="str">
            <v>1543152</v>
          </cell>
          <cell r="B4561" t="str">
            <v>和子通</v>
          </cell>
        </row>
        <row r="4562">
          <cell r="A4562" t="str">
            <v>1543153</v>
          </cell>
          <cell r="B4562" t="str">
            <v>彭飞</v>
          </cell>
        </row>
        <row r="4563">
          <cell r="A4563" t="str">
            <v>1543201</v>
          </cell>
          <cell r="B4563" t="str">
            <v>热汗古·木拉克</v>
          </cell>
        </row>
        <row r="4564">
          <cell r="A4564" t="str">
            <v>1543202</v>
          </cell>
          <cell r="B4564" t="str">
            <v>费迪</v>
          </cell>
        </row>
        <row r="4565">
          <cell r="A4565" t="str">
            <v>1543203</v>
          </cell>
          <cell r="B4565" t="str">
            <v>唐照涵</v>
          </cell>
        </row>
        <row r="4566">
          <cell r="A4566" t="str">
            <v>1543204</v>
          </cell>
          <cell r="B4566" t="str">
            <v>张文琴</v>
          </cell>
        </row>
        <row r="4567">
          <cell r="A4567" t="str">
            <v>1543205</v>
          </cell>
          <cell r="B4567" t="str">
            <v>吕佳仪</v>
          </cell>
        </row>
        <row r="4568">
          <cell r="A4568" t="str">
            <v>1543206</v>
          </cell>
          <cell r="B4568" t="str">
            <v>叶祖美</v>
          </cell>
        </row>
        <row r="4569">
          <cell r="A4569" t="str">
            <v>1543207</v>
          </cell>
          <cell r="B4569" t="str">
            <v>顾佳雯</v>
          </cell>
        </row>
        <row r="4570">
          <cell r="A4570" t="str">
            <v>1543208</v>
          </cell>
          <cell r="B4570" t="str">
            <v>潘子瑶</v>
          </cell>
        </row>
        <row r="4571">
          <cell r="A4571" t="str">
            <v>1543209</v>
          </cell>
          <cell r="B4571" t="str">
            <v>沈瑾怡</v>
          </cell>
        </row>
        <row r="4572">
          <cell r="A4572" t="str">
            <v>1543210</v>
          </cell>
          <cell r="B4572" t="str">
            <v>陈欣雯</v>
          </cell>
        </row>
        <row r="4573">
          <cell r="A4573" t="str">
            <v>1543211</v>
          </cell>
          <cell r="B4573" t="str">
            <v>沈润雪</v>
          </cell>
        </row>
        <row r="4574">
          <cell r="A4574" t="str">
            <v>1543212</v>
          </cell>
          <cell r="B4574" t="str">
            <v>陆佳奚</v>
          </cell>
        </row>
        <row r="4575">
          <cell r="A4575" t="str">
            <v>1543213</v>
          </cell>
          <cell r="B4575" t="str">
            <v>扶张海帆</v>
          </cell>
        </row>
        <row r="4576">
          <cell r="A4576" t="str">
            <v>1543214</v>
          </cell>
          <cell r="B4576" t="str">
            <v>杭天元</v>
          </cell>
        </row>
        <row r="4577">
          <cell r="A4577" t="str">
            <v>1543215</v>
          </cell>
          <cell r="B4577" t="str">
            <v>王艺菲</v>
          </cell>
        </row>
        <row r="4578">
          <cell r="A4578" t="str">
            <v>1543216</v>
          </cell>
          <cell r="B4578" t="str">
            <v>吴嘉璇</v>
          </cell>
        </row>
        <row r="4579">
          <cell r="A4579" t="str">
            <v>1543217</v>
          </cell>
          <cell r="B4579" t="str">
            <v>韦依林</v>
          </cell>
        </row>
        <row r="4580">
          <cell r="A4580" t="str">
            <v>1543218</v>
          </cell>
          <cell r="B4580" t="str">
            <v>吴春利</v>
          </cell>
        </row>
        <row r="4581">
          <cell r="A4581" t="str">
            <v>1543219</v>
          </cell>
          <cell r="B4581" t="str">
            <v>马怡雯</v>
          </cell>
        </row>
        <row r="4582">
          <cell r="A4582" t="str">
            <v>1543220</v>
          </cell>
          <cell r="B4582" t="str">
            <v>李雯</v>
          </cell>
        </row>
        <row r="4583">
          <cell r="A4583" t="str">
            <v>1543221</v>
          </cell>
          <cell r="B4583" t="str">
            <v>沈雯</v>
          </cell>
        </row>
        <row r="4584">
          <cell r="A4584" t="str">
            <v>1543222</v>
          </cell>
          <cell r="B4584" t="str">
            <v>陶李嫣然</v>
          </cell>
        </row>
        <row r="4585">
          <cell r="A4585" t="str">
            <v>1543223</v>
          </cell>
          <cell r="B4585" t="str">
            <v>赵灵航</v>
          </cell>
        </row>
        <row r="4586">
          <cell r="A4586" t="str">
            <v>1469222</v>
          </cell>
          <cell r="B4586" t="str">
            <v>唐桢鑫</v>
          </cell>
        </row>
        <row r="4587">
          <cell r="A4587" t="str">
            <v>1469223</v>
          </cell>
          <cell r="B4587" t="str">
            <v>杨宏博</v>
          </cell>
        </row>
        <row r="4588">
          <cell r="A4588" t="str">
            <v>1469224</v>
          </cell>
          <cell r="B4588" t="str">
            <v>曲岩</v>
          </cell>
        </row>
        <row r="4589">
          <cell r="A4589" t="str">
            <v>1463202</v>
          </cell>
          <cell r="B4589" t="str">
            <v>古力拍热·吐尔洪</v>
          </cell>
        </row>
        <row r="4590">
          <cell r="A4590" t="str">
            <v>1463203</v>
          </cell>
          <cell r="B4590" t="str">
            <v>于静</v>
          </cell>
        </row>
        <row r="4591">
          <cell r="A4591" t="str">
            <v>1463204</v>
          </cell>
          <cell r="B4591" t="str">
            <v>邢琦琦</v>
          </cell>
        </row>
        <row r="4592">
          <cell r="A4592" t="str">
            <v>1463205</v>
          </cell>
          <cell r="B4592" t="str">
            <v>张迪</v>
          </cell>
        </row>
        <row r="4593">
          <cell r="A4593" t="str">
            <v>1463206</v>
          </cell>
          <cell r="B4593" t="str">
            <v>申佳依</v>
          </cell>
        </row>
        <row r="4594">
          <cell r="A4594" t="str">
            <v>1463207</v>
          </cell>
          <cell r="B4594" t="str">
            <v>王子颖</v>
          </cell>
        </row>
        <row r="4595">
          <cell r="A4595" t="str">
            <v>1463208</v>
          </cell>
          <cell r="B4595" t="str">
            <v>吴文彧</v>
          </cell>
        </row>
        <row r="4596">
          <cell r="A4596" t="str">
            <v>1463209</v>
          </cell>
          <cell r="B4596" t="str">
            <v>朱胤迪</v>
          </cell>
        </row>
        <row r="4597">
          <cell r="A4597" t="str">
            <v>1463210</v>
          </cell>
          <cell r="B4597" t="str">
            <v>徐蕙兰</v>
          </cell>
        </row>
        <row r="4598">
          <cell r="A4598" t="str">
            <v>1463211</v>
          </cell>
          <cell r="B4598" t="str">
            <v>郁律韵</v>
          </cell>
        </row>
        <row r="4599">
          <cell r="A4599" t="str">
            <v>1463212</v>
          </cell>
          <cell r="B4599" t="str">
            <v>董菲菲</v>
          </cell>
        </row>
        <row r="4600">
          <cell r="A4600" t="str">
            <v>1463213</v>
          </cell>
          <cell r="B4600" t="str">
            <v>宋子怡</v>
          </cell>
        </row>
        <row r="4601">
          <cell r="A4601" t="str">
            <v>1463214</v>
          </cell>
          <cell r="B4601" t="str">
            <v>唐依雯</v>
          </cell>
        </row>
        <row r="4602">
          <cell r="A4602" t="str">
            <v>1463215</v>
          </cell>
          <cell r="B4602" t="str">
            <v>邱媛媛</v>
          </cell>
        </row>
        <row r="4603">
          <cell r="A4603" t="str">
            <v>1463216</v>
          </cell>
          <cell r="B4603" t="str">
            <v>林丽娜</v>
          </cell>
        </row>
        <row r="4604">
          <cell r="A4604" t="str">
            <v>1463217</v>
          </cell>
          <cell r="B4604" t="str">
            <v>包沁蕾</v>
          </cell>
        </row>
        <row r="4605">
          <cell r="A4605" t="str">
            <v>1463218</v>
          </cell>
          <cell r="B4605" t="str">
            <v>黄沁艳</v>
          </cell>
        </row>
        <row r="4606">
          <cell r="A4606" t="str">
            <v>1463219</v>
          </cell>
          <cell r="B4606" t="str">
            <v>沈菲</v>
          </cell>
        </row>
        <row r="4607">
          <cell r="A4607" t="str">
            <v>1463220</v>
          </cell>
          <cell r="B4607" t="str">
            <v>沈颖</v>
          </cell>
        </row>
        <row r="4608">
          <cell r="A4608" t="str">
            <v>1463221</v>
          </cell>
          <cell r="B4608" t="str">
            <v>任思燕</v>
          </cell>
        </row>
        <row r="4609">
          <cell r="A4609" t="str">
            <v>1463222</v>
          </cell>
          <cell r="B4609" t="str">
            <v>张嘉铃</v>
          </cell>
        </row>
        <row r="4610">
          <cell r="A4610" t="str">
            <v>1463223</v>
          </cell>
          <cell r="B4610" t="str">
            <v>郑雪婷</v>
          </cell>
        </row>
        <row r="4611">
          <cell r="A4611" t="str">
            <v>1463224</v>
          </cell>
          <cell r="B4611" t="str">
            <v>郑妍</v>
          </cell>
        </row>
        <row r="4612">
          <cell r="A4612" t="str">
            <v>1463225</v>
          </cell>
          <cell r="B4612" t="str">
            <v>王璐茜</v>
          </cell>
        </row>
        <row r="4613">
          <cell r="A4613" t="str">
            <v>1463226</v>
          </cell>
          <cell r="B4613" t="str">
            <v>杨玉萍</v>
          </cell>
        </row>
        <row r="4614">
          <cell r="A4614" t="str">
            <v>1463227</v>
          </cell>
          <cell r="B4614" t="str">
            <v>查双燕</v>
          </cell>
        </row>
        <row r="4615">
          <cell r="A4615" t="str">
            <v>1463228</v>
          </cell>
          <cell r="B4615" t="str">
            <v>陈庆楠</v>
          </cell>
        </row>
        <row r="4616">
          <cell r="A4616" t="str">
            <v>1463229</v>
          </cell>
          <cell r="B4616" t="str">
            <v>王伊曼</v>
          </cell>
        </row>
        <row r="4617">
          <cell r="A4617" t="str">
            <v>1491239</v>
          </cell>
          <cell r="B4617" t="str">
            <v>苏祺鸿</v>
          </cell>
        </row>
        <row r="4618">
          <cell r="A4618" t="str">
            <v>1491240</v>
          </cell>
          <cell r="B4618" t="str">
            <v>马劭胤</v>
          </cell>
        </row>
        <row r="4619">
          <cell r="A4619" t="str">
            <v>1491241</v>
          </cell>
          <cell r="B4619" t="str">
            <v>牛斌</v>
          </cell>
        </row>
        <row r="4620">
          <cell r="A4620" t="str">
            <v>1491242</v>
          </cell>
          <cell r="B4620" t="str">
            <v>宁祥森</v>
          </cell>
        </row>
        <row r="4621">
          <cell r="A4621" t="str">
            <v>1491243</v>
          </cell>
          <cell r="B4621" t="str">
            <v>王志浩</v>
          </cell>
        </row>
        <row r="4622">
          <cell r="A4622" t="str">
            <v>1491244</v>
          </cell>
          <cell r="B4622" t="str">
            <v>李嘉民</v>
          </cell>
        </row>
        <row r="4623">
          <cell r="A4623" t="str">
            <v>1491245</v>
          </cell>
          <cell r="B4623" t="str">
            <v>周书辉</v>
          </cell>
        </row>
        <row r="4624">
          <cell r="A4624" t="str">
            <v>1491246</v>
          </cell>
          <cell r="B4624" t="str">
            <v>沈先昕</v>
          </cell>
        </row>
        <row r="4625">
          <cell r="A4625" t="str">
            <v>1491247</v>
          </cell>
          <cell r="B4625" t="str">
            <v>吴友杰</v>
          </cell>
        </row>
        <row r="4626">
          <cell r="A4626" t="str">
            <v>1491248</v>
          </cell>
          <cell r="B4626" t="str">
            <v>王小龙</v>
          </cell>
        </row>
        <row r="4627">
          <cell r="A4627" t="str">
            <v>1491249</v>
          </cell>
          <cell r="B4627" t="str">
            <v>马朕</v>
          </cell>
        </row>
        <row r="4628">
          <cell r="A4628" t="str">
            <v>1491301</v>
          </cell>
          <cell r="B4628" t="str">
            <v>李爱月</v>
          </cell>
        </row>
        <row r="4629">
          <cell r="A4629" t="str">
            <v>1491302</v>
          </cell>
          <cell r="B4629" t="str">
            <v>苏宁</v>
          </cell>
        </row>
        <row r="4630">
          <cell r="A4630" t="str">
            <v>1491303</v>
          </cell>
          <cell r="B4630" t="str">
            <v>刘心悦</v>
          </cell>
        </row>
        <row r="4631">
          <cell r="A4631" t="str">
            <v>1491304</v>
          </cell>
          <cell r="B4631" t="str">
            <v>陈艺心</v>
          </cell>
        </row>
        <row r="4632">
          <cell r="A4632" t="str">
            <v>1491305</v>
          </cell>
          <cell r="B4632" t="str">
            <v>周楷恩</v>
          </cell>
        </row>
        <row r="4633">
          <cell r="A4633" t="str">
            <v>1491306</v>
          </cell>
          <cell r="B4633" t="str">
            <v>朱颖慧</v>
          </cell>
        </row>
        <row r="4634">
          <cell r="A4634" t="str">
            <v>1491307</v>
          </cell>
          <cell r="B4634" t="str">
            <v>仲怡</v>
          </cell>
        </row>
        <row r="4635">
          <cell r="A4635" t="str">
            <v>1491308</v>
          </cell>
          <cell r="B4635" t="str">
            <v>邹思珺</v>
          </cell>
        </row>
        <row r="4636">
          <cell r="A4636" t="str">
            <v>1491309</v>
          </cell>
          <cell r="B4636" t="str">
            <v>张晓纯</v>
          </cell>
        </row>
        <row r="4637">
          <cell r="A4637" t="str">
            <v>1491310</v>
          </cell>
          <cell r="B4637" t="str">
            <v>王倩</v>
          </cell>
        </row>
        <row r="4638">
          <cell r="A4638" t="str">
            <v>1491311</v>
          </cell>
          <cell r="B4638" t="str">
            <v>沈玥</v>
          </cell>
        </row>
        <row r="4639">
          <cell r="A4639" t="str">
            <v>1491312</v>
          </cell>
          <cell r="B4639" t="str">
            <v>陈逸倩</v>
          </cell>
        </row>
        <row r="4640">
          <cell r="A4640" t="str">
            <v>1491313</v>
          </cell>
          <cell r="B4640" t="str">
            <v>蒋逸斐</v>
          </cell>
        </row>
        <row r="4641">
          <cell r="A4641" t="str">
            <v>1491314</v>
          </cell>
          <cell r="B4641" t="str">
            <v>李汶</v>
          </cell>
        </row>
        <row r="4642">
          <cell r="A4642" t="str">
            <v>1491315</v>
          </cell>
          <cell r="B4642" t="str">
            <v>陈玉青</v>
          </cell>
        </row>
        <row r="4643">
          <cell r="A4643" t="str">
            <v>1491316</v>
          </cell>
          <cell r="B4643" t="str">
            <v>高诗琪</v>
          </cell>
        </row>
        <row r="4644">
          <cell r="A4644" t="str">
            <v>1491317</v>
          </cell>
          <cell r="B4644" t="str">
            <v>宋婉裕</v>
          </cell>
        </row>
        <row r="4645">
          <cell r="A4645" t="str">
            <v>1543224</v>
          </cell>
          <cell r="B4645" t="str">
            <v>黎诗亭</v>
          </cell>
        </row>
        <row r="4646">
          <cell r="A4646" t="str">
            <v>1543225</v>
          </cell>
          <cell r="B4646" t="str">
            <v>刘美玲</v>
          </cell>
        </row>
        <row r="4647">
          <cell r="A4647" t="str">
            <v>1543226</v>
          </cell>
          <cell r="B4647" t="str">
            <v>林志银</v>
          </cell>
        </row>
        <row r="4648">
          <cell r="A4648" t="str">
            <v>1543227</v>
          </cell>
          <cell r="B4648" t="str">
            <v>牛俊杰</v>
          </cell>
        </row>
        <row r="4649">
          <cell r="A4649" t="str">
            <v>1543228</v>
          </cell>
          <cell r="B4649" t="str">
            <v>楼世强</v>
          </cell>
        </row>
        <row r="4650">
          <cell r="A4650" t="str">
            <v>1543229</v>
          </cell>
          <cell r="B4650" t="str">
            <v>顾豪</v>
          </cell>
        </row>
        <row r="4651">
          <cell r="A4651" t="str">
            <v>1543230</v>
          </cell>
          <cell r="B4651" t="str">
            <v>潘里立</v>
          </cell>
        </row>
        <row r="4652">
          <cell r="A4652" t="str">
            <v>1543231</v>
          </cell>
          <cell r="B4652" t="str">
            <v>李周全</v>
          </cell>
        </row>
        <row r="4653">
          <cell r="A4653" t="str">
            <v>1543232</v>
          </cell>
          <cell r="B4653" t="str">
            <v>孙秋辰</v>
          </cell>
        </row>
        <row r="4654">
          <cell r="A4654" t="str">
            <v>1543233</v>
          </cell>
          <cell r="B4654" t="str">
            <v>金刘强</v>
          </cell>
        </row>
        <row r="4655">
          <cell r="A4655" t="str">
            <v>1543234</v>
          </cell>
          <cell r="B4655" t="str">
            <v>何佳程</v>
          </cell>
        </row>
        <row r="4656">
          <cell r="A4656" t="str">
            <v>1543235</v>
          </cell>
          <cell r="B4656" t="str">
            <v>蔡子扬</v>
          </cell>
        </row>
        <row r="4657">
          <cell r="A4657" t="str">
            <v>1543236</v>
          </cell>
          <cell r="B4657" t="str">
            <v>张子奕</v>
          </cell>
        </row>
        <row r="4658">
          <cell r="A4658" t="str">
            <v>1543237</v>
          </cell>
          <cell r="B4658" t="str">
            <v>朱磊</v>
          </cell>
        </row>
        <row r="4659">
          <cell r="A4659" t="str">
            <v>1543238</v>
          </cell>
          <cell r="B4659" t="str">
            <v>张哲中</v>
          </cell>
        </row>
        <row r="4660">
          <cell r="A4660" t="str">
            <v>1543239</v>
          </cell>
          <cell r="B4660" t="str">
            <v>范金杰</v>
          </cell>
        </row>
        <row r="4661">
          <cell r="A4661" t="str">
            <v>1543240</v>
          </cell>
          <cell r="B4661" t="str">
            <v>李宏</v>
          </cell>
        </row>
        <row r="4662">
          <cell r="A4662" t="str">
            <v>1543241</v>
          </cell>
          <cell r="B4662" t="str">
            <v>李英男</v>
          </cell>
        </row>
        <row r="4663">
          <cell r="A4663" t="str">
            <v>1543242</v>
          </cell>
          <cell r="B4663" t="str">
            <v>邱李俊</v>
          </cell>
        </row>
        <row r="4664">
          <cell r="A4664" t="str">
            <v>1543243</v>
          </cell>
          <cell r="B4664" t="str">
            <v>赖建铭</v>
          </cell>
        </row>
        <row r="4665">
          <cell r="A4665" t="str">
            <v>1543244</v>
          </cell>
          <cell r="B4665" t="str">
            <v>李东超</v>
          </cell>
        </row>
        <row r="4666">
          <cell r="A4666" t="str">
            <v>1543245</v>
          </cell>
          <cell r="B4666" t="str">
            <v>侯显辉</v>
          </cell>
        </row>
        <row r="4667">
          <cell r="A4667" t="str">
            <v>1543246</v>
          </cell>
          <cell r="B4667" t="str">
            <v>甘天德</v>
          </cell>
        </row>
        <row r="4668">
          <cell r="A4668" t="str">
            <v>1543247</v>
          </cell>
          <cell r="B4668" t="str">
            <v>吴祖森</v>
          </cell>
        </row>
        <row r="4669">
          <cell r="A4669" t="str">
            <v>1543248</v>
          </cell>
          <cell r="B4669" t="str">
            <v>蒋建林</v>
          </cell>
        </row>
        <row r="4670">
          <cell r="A4670" t="str">
            <v>1460101</v>
          </cell>
          <cell r="B4670" t="str">
            <v>田璇</v>
          </cell>
        </row>
        <row r="4671">
          <cell r="A4671" t="str">
            <v>1460102</v>
          </cell>
          <cell r="B4671" t="str">
            <v>杨璐怡</v>
          </cell>
        </row>
        <row r="4672">
          <cell r="A4672" t="str">
            <v>1460103</v>
          </cell>
          <cell r="B4672" t="str">
            <v>郝婧妤</v>
          </cell>
        </row>
        <row r="4673">
          <cell r="A4673" t="str">
            <v>1460104</v>
          </cell>
          <cell r="B4673" t="str">
            <v>钱思宇</v>
          </cell>
        </row>
        <row r="4674">
          <cell r="A4674" t="str">
            <v>1460105</v>
          </cell>
          <cell r="B4674" t="str">
            <v>陈嘉元</v>
          </cell>
        </row>
        <row r="4675">
          <cell r="A4675" t="str">
            <v>1460106</v>
          </cell>
          <cell r="B4675" t="str">
            <v>黎佳妮</v>
          </cell>
        </row>
        <row r="4676">
          <cell r="A4676" t="str">
            <v>1460107</v>
          </cell>
          <cell r="B4676" t="str">
            <v>刘铭苑</v>
          </cell>
        </row>
        <row r="4677">
          <cell r="A4677" t="str">
            <v>1460108</v>
          </cell>
          <cell r="B4677" t="str">
            <v>郁佳琳</v>
          </cell>
        </row>
        <row r="4678">
          <cell r="A4678" t="str">
            <v>1460109</v>
          </cell>
          <cell r="B4678" t="str">
            <v>张喆蔚</v>
          </cell>
        </row>
        <row r="4679">
          <cell r="A4679" t="str">
            <v>1460110</v>
          </cell>
          <cell r="B4679" t="str">
            <v>吴俊华</v>
          </cell>
        </row>
        <row r="4680">
          <cell r="A4680" t="str">
            <v>1460111</v>
          </cell>
          <cell r="B4680" t="str">
            <v>吴斐平</v>
          </cell>
        </row>
        <row r="4681">
          <cell r="A4681" t="str">
            <v>1460112</v>
          </cell>
          <cell r="B4681" t="str">
            <v>张笑容</v>
          </cell>
        </row>
        <row r="4682">
          <cell r="A4682" t="str">
            <v>1460113</v>
          </cell>
          <cell r="B4682" t="str">
            <v>李灵玮</v>
          </cell>
        </row>
        <row r="4683">
          <cell r="A4683" t="str">
            <v>1460114</v>
          </cell>
          <cell r="B4683" t="str">
            <v>胡佳</v>
          </cell>
        </row>
        <row r="4684">
          <cell r="A4684" t="str">
            <v>1460115</v>
          </cell>
          <cell r="B4684" t="str">
            <v>陈阚钰</v>
          </cell>
        </row>
        <row r="4685">
          <cell r="A4685" t="str">
            <v>1460116</v>
          </cell>
          <cell r="B4685" t="str">
            <v>王泽颖</v>
          </cell>
        </row>
        <row r="4686">
          <cell r="A4686" t="str">
            <v>1460117</v>
          </cell>
          <cell r="B4686" t="str">
            <v>刘彦麟</v>
          </cell>
        </row>
        <row r="4687">
          <cell r="A4687" t="str">
            <v>1460118</v>
          </cell>
          <cell r="B4687" t="str">
            <v>肖珊</v>
          </cell>
        </row>
        <row r="4688">
          <cell r="A4688" t="str">
            <v>1460119</v>
          </cell>
          <cell r="B4688" t="str">
            <v>陈冠宇</v>
          </cell>
        </row>
        <row r="4689">
          <cell r="A4689" t="str">
            <v>1460120</v>
          </cell>
          <cell r="B4689" t="str">
            <v>卢韦霖</v>
          </cell>
        </row>
        <row r="4690">
          <cell r="A4690" t="str">
            <v>1460121</v>
          </cell>
          <cell r="B4690" t="str">
            <v>曹晶晶</v>
          </cell>
        </row>
        <row r="4691">
          <cell r="A4691" t="str">
            <v>1460122</v>
          </cell>
          <cell r="B4691" t="str">
            <v>翟毅帅</v>
          </cell>
        </row>
        <row r="4692">
          <cell r="A4692" t="str">
            <v>1460123</v>
          </cell>
          <cell r="B4692" t="str">
            <v>张琛琪</v>
          </cell>
        </row>
        <row r="4693">
          <cell r="A4693" t="str">
            <v>1460124</v>
          </cell>
          <cell r="B4693" t="str">
            <v>何瑞文</v>
          </cell>
        </row>
        <row r="4694">
          <cell r="A4694" t="str">
            <v>1460201</v>
          </cell>
          <cell r="B4694" t="str">
            <v>李珍</v>
          </cell>
        </row>
        <row r="4695">
          <cell r="A4695" t="str">
            <v>1463230</v>
          </cell>
          <cell r="B4695" t="str">
            <v>左琪菲</v>
          </cell>
        </row>
        <row r="4696">
          <cell r="A4696" t="str">
            <v>1463231</v>
          </cell>
          <cell r="B4696" t="str">
            <v>石婧怡</v>
          </cell>
        </row>
        <row r="4697">
          <cell r="A4697" t="str">
            <v>1463232</v>
          </cell>
          <cell r="B4697" t="str">
            <v>张丽楠</v>
          </cell>
        </row>
        <row r="4698">
          <cell r="A4698" t="str">
            <v>1463233</v>
          </cell>
          <cell r="B4698" t="str">
            <v>贾建玉</v>
          </cell>
        </row>
        <row r="4699">
          <cell r="A4699" t="str">
            <v>1463234</v>
          </cell>
          <cell r="B4699" t="str">
            <v>唐若昀</v>
          </cell>
        </row>
        <row r="4700">
          <cell r="A4700" t="str">
            <v>1463235</v>
          </cell>
          <cell r="B4700" t="str">
            <v>李雨枝</v>
          </cell>
        </row>
        <row r="4701">
          <cell r="A4701" t="str">
            <v>1463236</v>
          </cell>
          <cell r="B4701" t="str">
            <v>王君涵</v>
          </cell>
        </row>
        <row r="4702">
          <cell r="A4702" t="str">
            <v>1463237</v>
          </cell>
          <cell r="B4702" t="str">
            <v>陈耀弘</v>
          </cell>
        </row>
        <row r="4703">
          <cell r="A4703" t="str">
            <v>1463238</v>
          </cell>
          <cell r="B4703" t="str">
            <v>琚明明</v>
          </cell>
        </row>
        <row r="4704">
          <cell r="A4704" t="str">
            <v>1463239</v>
          </cell>
          <cell r="B4704" t="str">
            <v>杨庆华</v>
          </cell>
        </row>
        <row r="4705">
          <cell r="A4705" t="str">
            <v>1463240</v>
          </cell>
          <cell r="B4705" t="str">
            <v>李政</v>
          </cell>
        </row>
        <row r="4706">
          <cell r="A4706" t="str">
            <v>1463241</v>
          </cell>
          <cell r="B4706" t="str">
            <v>李伟东</v>
          </cell>
        </row>
        <row r="4707">
          <cell r="A4707" t="str">
            <v>1463242</v>
          </cell>
          <cell r="B4707" t="str">
            <v>何亦东</v>
          </cell>
        </row>
        <row r="4708">
          <cell r="A4708" t="str">
            <v>1463243</v>
          </cell>
          <cell r="B4708" t="str">
            <v>侍江涛</v>
          </cell>
        </row>
        <row r="4709">
          <cell r="A4709" t="str">
            <v>1463244</v>
          </cell>
          <cell r="B4709" t="str">
            <v>茅嘉俊</v>
          </cell>
        </row>
        <row r="4710">
          <cell r="A4710" t="str">
            <v>1463245</v>
          </cell>
          <cell r="B4710" t="str">
            <v>潘轶劼</v>
          </cell>
        </row>
        <row r="4711">
          <cell r="A4711" t="str">
            <v>1463246</v>
          </cell>
          <cell r="B4711" t="str">
            <v>徐子寒</v>
          </cell>
        </row>
        <row r="4712">
          <cell r="A4712" t="str">
            <v>1463247</v>
          </cell>
          <cell r="B4712" t="str">
            <v>陈永烈</v>
          </cell>
        </row>
        <row r="4713">
          <cell r="A4713" t="str">
            <v>1463248</v>
          </cell>
          <cell r="B4713" t="str">
            <v>黄志兵</v>
          </cell>
        </row>
        <row r="4714">
          <cell r="A4714" t="str">
            <v>1463249</v>
          </cell>
          <cell r="B4714" t="str">
            <v>汲克超</v>
          </cell>
        </row>
        <row r="4715">
          <cell r="A4715" t="str">
            <v>1463250</v>
          </cell>
          <cell r="B4715" t="str">
            <v>母玉好</v>
          </cell>
        </row>
        <row r="4716">
          <cell r="A4716" t="str">
            <v>1463251</v>
          </cell>
          <cell r="B4716" t="str">
            <v>吕明哲</v>
          </cell>
        </row>
        <row r="4717">
          <cell r="A4717" t="str">
            <v>1463252</v>
          </cell>
          <cell r="B4717" t="str">
            <v>胡平</v>
          </cell>
        </row>
        <row r="4718">
          <cell r="A4718" t="str">
            <v>1463253</v>
          </cell>
          <cell r="B4718" t="str">
            <v>董志金</v>
          </cell>
        </row>
        <row r="4719">
          <cell r="A4719" t="str">
            <v>1463254</v>
          </cell>
          <cell r="B4719" t="str">
            <v>覃义超</v>
          </cell>
        </row>
        <row r="4720">
          <cell r="A4720" t="str">
            <v>1463255</v>
          </cell>
          <cell r="B4720" t="str">
            <v>彭天</v>
          </cell>
        </row>
        <row r="4721">
          <cell r="A4721" t="str">
            <v>1463256</v>
          </cell>
          <cell r="B4721" t="str">
            <v>杨臻昕</v>
          </cell>
        </row>
        <row r="4722">
          <cell r="A4722" t="str">
            <v>1463301</v>
          </cell>
          <cell r="B4722" t="str">
            <v>刘梦佳</v>
          </cell>
        </row>
        <row r="4723">
          <cell r="A4723" t="str">
            <v>1491318</v>
          </cell>
          <cell r="B4723" t="str">
            <v>姜欢</v>
          </cell>
        </row>
        <row r="4724">
          <cell r="A4724" t="str">
            <v>1491319</v>
          </cell>
          <cell r="B4724" t="str">
            <v>唐天灵</v>
          </cell>
        </row>
        <row r="4725">
          <cell r="A4725" t="str">
            <v>1491320</v>
          </cell>
          <cell r="B4725" t="str">
            <v>左婕</v>
          </cell>
        </row>
        <row r="4726">
          <cell r="A4726" t="str">
            <v>1491321</v>
          </cell>
          <cell r="B4726" t="str">
            <v>刘琳霞</v>
          </cell>
        </row>
        <row r="4727">
          <cell r="A4727" t="str">
            <v>1491322</v>
          </cell>
          <cell r="B4727" t="str">
            <v>陈兰倩</v>
          </cell>
        </row>
        <row r="4728">
          <cell r="A4728" t="str">
            <v>1491323</v>
          </cell>
          <cell r="B4728" t="str">
            <v>钟怡</v>
          </cell>
        </row>
        <row r="4729">
          <cell r="A4729" t="str">
            <v>1491324</v>
          </cell>
          <cell r="B4729" t="str">
            <v>王吉儿</v>
          </cell>
        </row>
        <row r="4730">
          <cell r="A4730" t="str">
            <v>1491325</v>
          </cell>
          <cell r="B4730" t="str">
            <v>周冬琪</v>
          </cell>
        </row>
        <row r="4731">
          <cell r="A4731" t="str">
            <v>1491326</v>
          </cell>
          <cell r="B4731" t="str">
            <v>严曼丽</v>
          </cell>
        </row>
        <row r="4732">
          <cell r="A4732" t="str">
            <v>1491327</v>
          </cell>
          <cell r="B4732" t="str">
            <v>翟婧媖</v>
          </cell>
        </row>
        <row r="4733">
          <cell r="A4733" t="str">
            <v>1491328</v>
          </cell>
          <cell r="B4733" t="str">
            <v>周若梅</v>
          </cell>
        </row>
        <row r="4734">
          <cell r="A4734" t="str">
            <v>1491329</v>
          </cell>
          <cell r="B4734" t="str">
            <v>巨桂</v>
          </cell>
        </row>
        <row r="4735">
          <cell r="A4735" t="str">
            <v>1491330</v>
          </cell>
          <cell r="B4735" t="str">
            <v>张晗</v>
          </cell>
        </row>
        <row r="4736">
          <cell r="A4736" t="str">
            <v>1491331</v>
          </cell>
          <cell r="B4736" t="str">
            <v>盖泽昱</v>
          </cell>
        </row>
        <row r="4737">
          <cell r="A4737" t="str">
            <v>1491332</v>
          </cell>
          <cell r="B4737" t="str">
            <v>夏玮珺</v>
          </cell>
        </row>
        <row r="4738">
          <cell r="A4738" t="str">
            <v>1491333</v>
          </cell>
          <cell r="B4738" t="str">
            <v>沈逸恒</v>
          </cell>
        </row>
        <row r="4739">
          <cell r="A4739" t="str">
            <v>1491334</v>
          </cell>
          <cell r="B4739" t="str">
            <v>施振戈</v>
          </cell>
        </row>
        <row r="4740">
          <cell r="A4740" t="str">
            <v>1491335</v>
          </cell>
          <cell r="B4740" t="str">
            <v>闵维佳</v>
          </cell>
        </row>
        <row r="4741">
          <cell r="A4741" t="str">
            <v>1491336</v>
          </cell>
          <cell r="B4741" t="str">
            <v>沈佳杰</v>
          </cell>
        </row>
        <row r="4742">
          <cell r="A4742" t="str">
            <v>1491337</v>
          </cell>
          <cell r="B4742" t="str">
            <v>倪掌</v>
          </cell>
        </row>
        <row r="4743">
          <cell r="A4743" t="str">
            <v>1491338</v>
          </cell>
          <cell r="B4743" t="str">
            <v>吴振华</v>
          </cell>
        </row>
        <row r="4744">
          <cell r="A4744" t="str">
            <v>1491339</v>
          </cell>
          <cell r="B4744" t="str">
            <v>何其翰</v>
          </cell>
        </row>
        <row r="4745">
          <cell r="A4745" t="str">
            <v>1491340</v>
          </cell>
          <cell r="B4745" t="str">
            <v>刘鹏</v>
          </cell>
        </row>
        <row r="4746">
          <cell r="A4746" t="str">
            <v>1491341</v>
          </cell>
          <cell r="B4746" t="str">
            <v>李光耀</v>
          </cell>
        </row>
        <row r="4747">
          <cell r="A4747" t="str">
            <v>1491342</v>
          </cell>
          <cell r="B4747" t="str">
            <v>郭帆</v>
          </cell>
        </row>
        <row r="4748">
          <cell r="A4748" t="str">
            <v>1491343</v>
          </cell>
          <cell r="B4748" t="str">
            <v>成嘉轩</v>
          </cell>
        </row>
        <row r="4749">
          <cell r="A4749" t="str">
            <v>1491344</v>
          </cell>
          <cell r="B4749" t="str">
            <v>曾维宇</v>
          </cell>
        </row>
        <row r="4750">
          <cell r="A4750" t="str">
            <v>1491345</v>
          </cell>
          <cell r="B4750" t="str">
            <v>代杨</v>
          </cell>
        </row>
        <row r="4751">
          <cell r="A4751" t="str">
            <v>1492448</v>
          </cell>
          <cell r="B4751" t="str">
            <v>熊昊</v>
          </cell>
        </row>
        <row r="4752">
          <cell r="A4752" t="str">
            <v>1492449</v>
          </cell>
          <cell r="B4752" t="str">
            <v>徐星迪</v>
          </cell>
        </row>
        <row r="4753">
          <cell r="A4753" t="str">
            <v>1492450</v>
          </cell>
          <cell r="B4753" t="str">
            <v>张临恩</v>
          </cell>
        </row>
        <row r="4754">
          <cell r="A4754" t="str">
            <v>1492451</v>
          </cell>
          <cell r="B4754" t="str">
            <v>李俊杰</v>
          </cell>
        </row>
        <row r="4755">
          <cell r="A4755" t="str">
            <v>1543249</v>
          </cell>
          <cell r="B4755" t="str">
            <v>李海林</v>
          </cell>
        </row>
        <row r="4756">
          <cell r="A4756" t="str">
            <v>1543250</v>
          </cell>
          <cell r="B4756" t="str">
            <v>龚远航</v>
          </cell>
        </row>
        <row r="4757">
          <cell r="A4757" t="str">
            <v>1543251</v>
          </cell>
          <cell r="B4757" t="str">
            <v>周郭桓庆</v>
          </cell>
        </row>
        <row r="4758">
          <cell r="A4758" t="str">
            <v>1543252</v>
          </cell>
          <cell r="B4758" t="str">
            <v>郭随弈</v>
          </cell>
        </row>
        <row r="4759">
          <cell r="A4759" t="str">
            <v>1543253</v>
          </cell>
          <cell r="B4759" t="str">
            <v>曹渤杨</v>
          </cell>
        </row>
        <row r="4760">
          <cell r="A4760" t="str">
            <v>1543254</v>
          </cell>
          <cell r="B4760" t="str">
            <v>党家豪</v>
          </cell>
        </row>
        <row r="4761">
          <cell r="A4761" t="str">
            <v>1544101</v>
          </cell>
          <cell r="B4761" t="str">
            <v>王婧璇</v>
          </cell>
        </row>
        <row r="4762">
          <cell r="A4762" t="str">
            <v>1544102</v>
          </cell>
          <cell r="B4762" t="str">
            <v>王照照</v>
          </cell>
        </row>
        <row r="4763">
          <cell r="A4763" t="str">
            <v>1544103</v>
          </cell>
          <cell r="B4763" t="str">
            <v>郑明艳</v>
          </cell>
        </row>
        <row r="4764">
          <cell r="A4764" t="str">
            <v>1544104</v>
          </cell>
          <cell r="B4764" t="str">
            <v>姜雨丹</v>
          </cell>
        </row>
        <row r="4765">
          <cell r="A4765" t="str">
            <v>1544105</v>
          </cell>
          <cell r="B4765" t="str">
            <v>魏小坤</v>
          </cell>
        </row>
        <row r="4766">
          <cell r="A4766" t="str">
            <v>1544106</v>
          </cell>
          <cell r="B4766" t="str">
            <v>唐雨辰</v>
          </cell>
        </row>
        <row r="4767">
          <cell r="A4767" t="str">
            <v>1544107</v>
          </cell>
          <cell r="B4767" t="str">
            <v>张可欣</v>
          </cell>
        </row>
        <row r="4768">
          <cell r="A4768" t="str">
            <v>1544108</v>
          </cell>
          <cell r="B4768" t="str">
            <v>廖陈昕</v>
          </cell>
        </row>
        <row r="4769">
          <cell r="A4769" t="str">
            <v>1544109</v>
          </cell>
          <cell r="B4769" t="str">
            <v>陈海鹰</v>
          </cell>
        </row>
        <row r="4770">
          <cell r="A4770" t="str">
            <v>1544110</v>
          </cell>
          <cell r="B4770" t="str">
            <v>沈思远</v>
          </cell>
        </row>
        <row r="4771">
          <cell r="A4771" t="str">
            <v>1544111</v>
          </cell>
          <cell r="B4771" t="str">
            <v>沈晓炎</v>
          </cell>
        </row>
        <row r="4772">
          <cell r="A4772" t="str">
            <v>1544112</v>
          </cell>
          <cell r="B4772" t="str">
            <v>苏新童</v>
          </cell>
        </row>
        <row r="4773">
          <cell r="A4773" t="str">
            <v>1544113</v>
          </cell>
          <cell r="B4773" t="str">
            <v>陆韵臻</v>
          </cell>
        </row>
        <row r="4774">
          <cell r="A4774" t="str">
            <v>1544114</v>
          </cell>
          <cell r="B4774" t="str">
            <v>朱晓萌</v>
          </cell>
        </row>
        <row r="4775">
          <cell r="A4775" t="str">
            <v>1544115</v>
          </cell>
          <cell r="B4775" t="str">
            <v>周逸芸</v>
          </cell>
        </row>
        <row r="4776">
          <cell r="A4776" t="str">
            <v>1544116</v>
          </cell>
          <cell r="B4776" t="str">
            <v>彭紫菱</v>
          </cell>
        </row>
        <row r="4777">
          <cell r="A4777" t="str">
            <v>1460202</v>
          </cell>
          <cell r="B4777" t="str">
            <v>彭紫晴</v>
          </cell>
        </row>
        <row r="4778">
          <cell r="A4778" t="str">
            <v>1460203</v>
          </cell>
          <cell r="B4778" t="str">
            <v>袁金婕</v>
          </cell>
        </row>
        <row r="4779">
          <cell r="A4779" t="str">
            <v>1460204</v>
          </cell>
          <cell r="B4779" t="str">
            <v>娄雨薇</v>
          </cell>
        </row>
        <row r="4780">
          <cell r="A4780" t="str">
            <v>1460205</v>
          </cell>
          <cell r="B4780" t="str">
            <v>程文婷</v>
          </cell>
        </row>
        <row r="4781">
          <cell r="A4781" t="str">
            <v>1460206</v>
          </cell>
          <cell r="B4781" t="str">
            <v>陈双乐</v>
          </cell>
        </row>
        <row r="4782">
          <cell r="A4782" t="str">
            <v>1460207</v>
          </cell>
          <cell r="B4782" t="str">
            <v>黄海霞</v>
          </cell>
        </row>
        <row r="4783">
          <cell r="A4783" t="str">
            <v>1460208</v>
          </cell>
          <cell r="B4783" t="str">
            <v>张佳依</v>
          </cell>
        </row>
        <row r="4784">
          <cell r="A4784" t="str">
            <v>1460209</v>
          </cell>
          <cell r="B4784" t="str">
            <v>程雨婕</v>
          </cell>
        </row>
        <row r="4785">
          <cell r="A4785" t="str">
            <v>1460210</v>
          </cell>
          <cell r="B4785" t="str">
            <v>田恬</v>
          </cell>
        </row>
        <row r="4786">
          <cell r="A4786" t="str">
            <v>1460211</v>
          </cell>
          <cell r="B4786" t="str">
            <v>胡畔</v>
          </cell>
        </row>
        <row r="4787">
          <cell r="A4787" t="str">
            <v>1460212</v>
          </cell>
          <cell r="B4787" t="str">
            <v>赖怡虹</v>
          </cell>
        </row>
        <row r="4788">
          <cell r="A4788" t="str">
            <v>1460213</v>
          </cell>
          <cell r="B4788" t="str">
            <v>张学莉</v>
          </cell>
        </row>
        <row r="4789">
          <cell r="A4789" t="str">
            <v>1460214</v>
          </cell>
          <cell r="B4789" t="str">
            <v>战松敏</v>
          </cell>
        </row>
        <row r="4790">
          <cell r="A4790" t="str">
            <v>1460215</v>
          </cell>
          <cell r="B4790" t="str">
            <v>彭婉晴</v>
          </cell>
        </row>
        <row r="4791">
          <cell r="A4791" t="str">
            <v>1460216</v>
          </cell>
          <cell r="B4791" t="str">
            <v>高露旖</v>
          </cell>
        </row>
        <row r="4792">
          <cell r="A4792" t="str">
            <v>1460217</v>
          </cell>
          <cell r="B4792" t="str">
            <v>苏婕</v>
          </cell>
        </row>
        <row r="4793">
          <cell r="A4793" t="str">
            <v>1460218</v>
          </cell>
          <cell r="B4793" t="str">
            <v>靳新雨</v>
          </cell>
        </row>
        <row r="4794">
          <cell r="A4794" t="str">
            <v>1460219</v>
          </cell>
          <cell r="B4794" t="str">
            <v>骆引弟</v>
          </cell>
        </row>
        <row r="4795">
          <cell r="A4795" t="str">
            <v>1460220</v>
          </cell>
          <cell r="B4795" t="str">
            <v>卓娜娜</v>
          </cell>
        </row>
        <row r="4796">
          <cell r="A4796" t="str">
            <v>1460221</v>
          </cell>
          <cell r="B4796" t="str">
            <v>李宇</v>
          </cell>
        </row>
        <row r="4797">
          <cell r="A4797" t="str">
            <v>1460222</v>
          </cell>
          <cell r="B4797" t="str">
            <v>扈晓帆</v>
          </cell>
        </row>
        <row r="4798">
          <cell r="A4798" t="str">
            <v>1460223</v>
          </cell>
          <cell r="B4798" t="str">
            <v>张猛</v>
          </cell>
        </row>
        <row r="4799">
          <cell r="A4799" t="str">
            <v>1460224</v>
          </cell>
          <cell r="B4799" t="str">
            <v>田学敏</v>
          </cell>
        </row>
        <row r="4800">
          <cell r="A4800" t="str">
            <v>1461101</v>
          </cell>
          <cell r="B4800" t="str">
            <v>艾丽非热·艾尔肯</v>
          </cell>
        </row>
        <row r="4801">
          <cell r="A4801" t="str">
            <v>1461102</v>
          </cell>
          <cell r="B4801" t="str">
            <v>傲英贝莉格</v>
          </cell>
        </row>
        <row r="4802">
          <cell r="A4802" t="str">
            <v>1461103</v>
          </cell>
          <cell r="B4802" t="str">
            <v>侯可欣</v>
          </cell>
        </row>
        <row r="4803">
          <cell r="A4803" t="str">
            <v>1461104</v>
          </cell>
          <cell r="B4803" t="str">
            <v>刘莹</v>
          </cell>
        </row>
        <row r="4804">
          <cell r="A4804" t="str">
            <v>1461105</v>
          </cell>
          <cell r="B4804" t="str">
            <v>郑慧琳</v>
          </cell>
        </row>
        <row r="4805">
          <cell r="A4805" t="str">
            <v>1463302</v>
          </cell>
          <cell r="B4805" t="str">
            <v>古扎努尔·卡哈尔</v>
          </cell>
        </row>
        <row r="4806">
          <cell r="A4806" t="str">
            <v>1463303</v>
          </cell>
          <cell r="B4806" t="str">
            <v>帕力旦·阿不力孜</v>
          </cell>
        </row>
        <row r="4807">
          <cell r="A4807" t="str">
            <v>1463304</v>
          </cell>
          <cell r="B4807" t="str">
            <v>张嘉晨</v>
          </cell>
        </row>
        <row r="4808">
          <cell r="A4808" t="str">
            <v>1463305</v>
          </cell>
          <cell r="B4808" t="str">
            <v>高亚</v>
          </cell>
        </row>
        <row r="4809">
          <cell r="A4809" t="str">
            <v>1463306</v>
          </cell>
          <cell r="B4809" t="str">
            <v>徐佳瑶</v>
          </cell>
        </row>
        <row r="4810">
          <cell r="A4810" t="str">
            <v>1463307</v>
          </cell>
          <cell r="B4810" t="str">
            <v>何昕阳</v>
          </cell>
        </row>
        <row r="4811">
          <cell r="A4811" t="str">
            <v>1463308</v>
          </cell>
          <cell r="B4811" t="str">
            <v>金时雨</v>
          </cell>
        </row>
        <row r="4812">
          <cell r="A4812" t="str">
            <v>1463309</v>
          </cell>
          <cell r="B4812" t="str">
            <v>缪佳雯</v>
          </cell>
        </row>
        <row r="4813">
          <cell r="A4813" t="str">
            <v>1463310</v>
          </cell>
          <cell r="B4813" t="str">
            <v>戴晴</v>
          </cell>
        </row>
        <row r="4814">
          <cell r="A4814" t="str">
            <v>1463311</v>
          </cell>
          <cell r="B4814" t="str">
            <v>李思宇</v>
          </cell>
        </row>
        <row r="4815">
          <cell r="A4815" t="str">
            <v>1463312</v>
          </cell>
          <cell r="B4815" t="str">
            <v>张逸妍</v>
          </cell>
        </row>
        <row r="4816">
          <cell r="A4816" t="str">
            <v>1463313</v>
          </cell>
          <cell r="B4816" t="str">
            <v>孙悦菲</v>
          </cell>
        </row>
        <row r="4817">
          <cell r="A4817" t="str">
            <v>1463314</v>
          </cell>
          <cell r="B4817" t="str">
            <v>陈木晴</v>
          </cell>
        </row>
        <row r="4818">
          <cell r="A4818" t="str">
            <v>1463315</v>
          </cell>
          <cell r="B4818" t="str">
            <v>钱春燕</v>
          </cell>
        </row>
        <row r="4819">
          <cell r="A4819" t="str">
            <v>1463316</v>
          </cell>
          <cell r="B4819" t="str">
            <v>蒋景怡</v>
          </cell>
        </row>
        <row r="4820">
          <cell r="A4820" t="str">
            <v>1463317</v>
          </cell>
          <cell r="B4820" t="str">
            <v>陈珺青</v>
          </cell>
        </row>
        <row r="4821">
          <cell r="A4821" t="str">
            <v>1463318</v>
          </cell>
          <cell r="B4821" t="str">
            <v>张昳秋</v>
          </cell>
        </row>
        <row r="4822">
          <cell r="A4822" t="str">
            <v>1463319</v>
          </cell>
          <cell r="B4822" t="str">
            <v>钱思思</v>
          </cell>
        </row>
        <row r="4823">
          <cell r="A4823" t="str">
            <v>1463320</v>
          </cell>
          <cell r="B4823" t="str">
            <v>张思逸</v>
          </cell>
        </row>
        <row r="4824">
          <cell r="A4824" t="str">
            <v>1463321</v>
          </cell>
          <cell r="B4824" t="str">
            <v>陈雨娇</v>
          </cell>
        </row>
        <row r="4825">
          <cell r="A4825" t="str">
            <v>1463322</v>
          </cell>
          <cell r="B4825" t="str">
            <v>周梦君</v>
          </cell>
        </row>
        <row r="4826">
          <cell r="A4826" t="str">
            <v>1463323</v>
          </cell>
          <cell r="B4826" t="str">
            <v>陈佳璐</v>
          </cell>
        </row>
        <row r="4827">
          <cell r="A4827" t="str">
            <v>1463324</v>
          </cell>
          <cell r="B4827" t="str">
            <v>李娅</v>
          </cell>
        </row>
        <row r="4828">
          <cell r="A4828" t="str">
            <v>1463325</v>
          </cell>
          <cell r="B4828" t="str">
            <v>施倩</v>
          </cell>
        </row>
        <row r="4829">
          <cell r="A4829" t="str">
            <v>1463326</v>
          </cell>
          <cell r="B4829" t="str">
            <v>叶佳璐</v>
          </cell>
        </row>
        <row r="4830">
          <cell r="A4830" t="str">
            <v>1463327</v>
          </cell>
          <cell r="B4830" t="str">
            <v>张媛媛</v>
          </cell>
        </row>
        <row r="4831">
          <cell r="A4831" t="str">
            <v>1463328</v>
          </cell>
          <cell r="B4831" t="str">
            <v>吴彩岚</v>
          </cell>
        </row>
        <row r="4832">
          <cell r="A4832" t="str">
            <v>1463329</v>
          </cell>
          <cell r="B4832" t="str">
            <v>秦秀</v>
          </cell>
        </row>
        <row r="4833">
          <cell r="A4833" t="str">
            <v>1491346</v>
          </cell>
          <cell r="B4833" t="str">
            <v>蒋田洋</v>
          </cell>
        </row>
        <row r="4834">
          <cell r="A4834" t="str">
            <v>1491347</v>
          </cell>
          <cell r="B4834" t="str">
            <v>鲁永栋</v>
          </cell>
        </row>
        <row r="4835">
          <cell r="A4835" t="str">
            <v>1491348</v>
          </cell>
          <cell r="B4835" t="str">
            <v>姚冠华</v>
          </cell>
        </row>
        <row r="4836">
          <cell r="A4836" t="str">
            <v>1491349</v>
          </cell>
          <cell r="B4836" t="str">
            <v>刘梁</v>
          </cell>
        </row>
        <row r="4837">
          <cell r="A4837" t="str">
            <v>1491401</v>
          </cell>
          <cell r="B4837" t="str">
            <v>刘嘉仪</v>
          </cell>
        </row>
        <row r="4838">
          <cell r="A4838" t="str">
            <v>1491402</v>
          </cell>
          <cell r="B4838" t="str">
            <v>李明晗</v>
          </cell>
        </row>
        <row r="4839">
          <cell r="A4839" t="str">
            <v>1491403</v>
          </cell>
          <cell r="B4839" t="str">
            <v>池天舒</v>
          </cell>
        </row>
        <row r="4840">
          <cell r="A4840" t="str">
            <v>1491404</v>
          </cell>
          <cell r="B4840" t="str">
            <v>黑燕妮</v>
          </cell>
        </row>
        <row r="4841">
          <cell r="A4841" t="str">
            <v>1491405</v>
          </cell>
          <cell r="B4841" t="str">
            <v>朱慧莹</v>
          </cell>
        </row>
        <row r="4842">
          <cell r="A4842" t="str">
            <v>1491406</v>
          </cell>
          <cell r="B4842" t="str">
            <v>高悦倚</v>
          </cell>
        </row>
        <row r="4843">
          <cell r="A4843" t="str">
            <v>1491407</v>
          </cell>
          <cell r="B4843" t="str">
            <v>罗佳佳</v>
          </cell>
        </row>
        <row r="4844">
          <cell r="A4844" t="str">
            <v>1491408</v>
          </cell>
          <cell r="B4844" t="str">
            <v>管诗雯</v>
          </cell>
        </row>
        <row r="4845">
          <cell r="A4845" t="str">
            <v>1491409</v>
          </cell>
          <cell r="B4845" t="str">
            <v>陈倩倩</v>
          </cell>
        </row>
        <row r="4846">
          <cell r="A4846" t="str">
            <v>1491410</v>
          </cell>
          <cell r="B4846" t="str">
            <v>丁佩莹</v>
          </cell>
        </row>
        <row r="4847">
          <cell r="A4847" t="str">
            <v>1491411</v>
          </cell>
          <cell r="B4847" t="str">
            <v>秦彤</v>
          </cell>
        </row>
        <row r="4848">
          <cell r="A4848" t="str">
            <v>1491412</v>
          </cell>
          <cell r="B4848" t="str">
            <v>张艺琳</v>
          </cell>
        </row>
        <row r="4849">
          <cell r="A4849" t="str">
            <v>1491413</v>
          </cell>
          <cell r="B4849" t="str">
            <v>朱驭铄</v>
          </cell>
        </row>
        <row r="4850">
          <cell r="A4850" t="str">
            <v>1491414</v>
          </cell>
          <cell r="B4850" t="str">
            <v>金晨悦</v>
          </cell>
        </row>
        <row r="4851">
          <cell r="A4851" t="str">
            <v>1491415</v>
          </cell>
          <cell r="B4851" t="str">
            <v>贾如</v>
          </cell>
        </row>
        <row r="4852">
          <cell r="A4852" t="str">
            <v>1491416</v>
          </cell>
          <cell r="B4852" t="str">
            <v>周佳露</v>
          </cell>
        </row>
        <row r="4853">
          <cell r="A4853" t="str">
            <v>1491417</v>
          </cell>
          <cell r="B4853" t="str">
            <v>李雯琦</v>
          </cell>
        </row>
        <row r="4854">
          <cell r="A4854" t="str">
            <v>1491418</v>
          </cell>
          <cell r="B4854" t="str">
            <v>赵梦雪</v>
          </cell>
        </row>
        <row r="4855">
          <cell r="A4855" t="str">
            <v>1491419</v>
          </cell>
          <cell r="B4855" t="str">
            <v>周敏</v>
          </cell>
        </row>
        <row r="4856">
          <cell r="A4856" t="str">
            <v>1491420</v>
          </cell>
          <cell r="B4856" t="str">
            <v>赵慧雅</v>
          </cell>
        </row>
        <row r="4857">
          <cell r="A4857" t="str">
            <v>1491421</v>
          </cell>
          <cell r="B4857" t="str">
            <v>徐玮彤</v>
          </cell>
        </row>
        <row r="4858">
          <cell r="A4858" t="str">
            <v>1491422</v>
          </cell>
          <cell r="B4858" t="str">
            <v>黄雅静</v>
          </cell>
        </row>
        <row r="4859">
          <cell r="A4859" t="str">
            <v>1491423</v>
          </cell>
          <cell r="B4859" t="str">
            <v>刘璐娜</v>
          </cell>
        </row>
        <row r="4860">
          <cell r="A4860" t="str">
            <v>1491424</v>
          </cell>
          <cell r="B4860" t="str">
            <v>黄迪</v>
          </cell>
        </row>
        <row r="4861">
          <cell r="A4861" t="str">
            <v>1440101</v>
          </cell>
          <cell r="B4861" t="str">
            <v>陈亮君</v>
          </cell>
        </row>
        <row r="4862">
          <cell r="A4862" t="str">
            <v>1440102</v>
          </cell>
          <cell r="B4862" t="str">
            <v>童星榕</v>
          </cell>
        </row>
        <row r="4863">
          <cell r="A4863" t="str">
            <v>1440103</v>
          </cell>
          <cell r="B4863" t="str">
            <v>冯亦佳</v>
          </cell>
        </row>
        <row r="4864">
          <cell r="A4864" t="str">
            <v>1440104</v>
          </cell>
          <cell r="B4864" t="str">
            <v>张易乐</v>
          </cell>
        </row>
        <row r="4865">
          <cell r="A4865" t="str">
            <v>1461106</v>
          </cell>
          <cell r="B4865" t="str">
            <v>许馨云</v>
          </cell>
        </row>
        <row r="4866">
          <cell r="A4866" t="str">
            <v>1461107</v>
          </cell>
          <cell r="B4866" t="str">
            <v>张雨濛</v>
          </cell>
        </row>
        <row r="4867">
          <cell r="A4867" t="str">
            <v>1461108</v>
          </cell>
          <cell r="B4867" t="str">
            <v>朱运佳</v>
          </cell>
        </row>
        <row r="4868">
          <cell r="A4868" t="str">
            <v>1461109</v>
          </cell>
          <cell r="B4868" t="str">
            <v>王青韵</v>
          </cell>
        </row>
        <row r="4869">
          <cell r="A4869" t="str">
            <v>1461110</v>
          </cell>
          <cell r="B4869" t="str">
            <v>曹雪婷</v>
          </cell>
        </row>
        <row r="4870">
          <cell r="A4870" t="str">
            <v>1461111</v>
          </cell>
          <cell r="B4870" t="str">
            <v>刘晓倩</v>
          </cell>
        </row>
        <row r="4871">
          <cell r="A4871" t="str">
            <v>1461112</v>
          </cell>
          <cell r="B4871" t="str">
            <v>刘诗卿</v>
          </cell>
        </row>
        <row r="4872">
          <cell r="A4872" t="str">
            <v>1461113</v>
          </cell>
          <cell r="B4872" t="str">
            <v>陈嘉义</v>
          </cell>
        </row>
        <row r="4873">
          <cell r="A4873" t="str">
            <v>1461114</v>
          </cell>
          <cell r="B4873" t="str">
            <v>贾雁冰</v>
          </cell>
        </row>
        <row r="4874">
          <cell r="A4874" t="str">
            <v>1461115</v>
          </cell>
          <cell r="B4874" t="str">
            <v>杨文倩</v>
          </cell>
        </row>
        <row r="4875">
          <cell r="A4875" t="str">
            <v>1461116</v>
          </cell>
          <cell r="B4875" t="str">
            <v>陈美凤</v>
          </cell>
        </row>
        <row r="4876">
          <cell r="A4876" t="str">
            <v>1461117</v>
          </cell>
          <cell r="B4876" t="str">
            <v>周吾韵</v>
          </cell>
        </row>
        <row r="4877">
          <cell r="A4877" t="str">
            <v>1461118</v>
          </cell>
          <cell r="B4877" t="str">
            <v>王婧琦</v>
          </cell>
        </row>
        <row r="4878">
          <cell r="A4878" t="str">
            <v>1461119</v>
          </cell>
          <cell r="B4878" t="str">
            <v>张晓菁</v>
          </cell>
        </row>
        <row r="4879">
          <cell r="A4879" t="str">
            <v>1461120</v>
          </cell>
          <cell r="B4879" t="str">
            <v>林佳芸</v>
          </cell>
        </row>
        <row r="4880">
          <cell r="A4880" t="str">
            <v>1461121</v>
          </cell>
          <cell r="B4880" t="str">
            <v>蒋兰</v>
          </cell>
        </row>
        <row r="4881">
          <cell r="A4881" t="str">
            <v>1461122</v>
          </cell>
          <cell r="B4881" t="str">
            <v>陈依诺</v>
          </cell>
        </row>
        <row r="4882">
          <cell r="A4882" t="str">
            <v>1461123</v>
          </cell>
          <cell r="B4882" t="str">
            <v>芮思琦</v>
          </cell>
        </row>
        <row r="4883">
          <cell r="A4883" t="str">
            <v>1461124</v>
          </cell>
          <cell r="B4883" t="str">
            <v>贾琳琳</v>
          </cell>
        </row>
        <row r="4884">
          <cell r="A4884" t="str">
            <v>1461125</v>
          </cell>
          <cell r="B4884" t="str">
            <v>叶萌萌</v>
          </cell>
        </row>
        <row r="4885">
          <cell r="A4885" t="str">
            <v>1461126</v>
          </cell>
          <cell r="B4885" t="str">
            <v>阿热娅·吾克乃</v>
          </cell>
        </row>
        <row r="4886">
          <cell r="A4886" t="str">
            <v>1461127</v>
          </cell>
          <cell r="B4886" t="str">
            <v>邹智敏</v>
          </cell>
        </row>
        <row r="4887">
          <cell r="A4887" t="str">
            <v>1461128</v>
          </cell>
          <cell r="B4887" t="str">
            <v>沈佳豪</v>
          </cell>
        </row>
        <row r="4888">
          <cell r="A4888" t="str">
            <v>1461129</v>
          </cell>
          <cell r="B4888" t="str">
            <v>曹祺</v>
          </cell>
        </row>
        <row r="4889">
          <cell r="A4889" t="str">
            <v>1461130</v>
          </cell>
          <cell r="B4889" t="str">
            <v>王昊宇</v>
          </cell>
        </row>
        <row r="4890">
          <cell r="A4890" t="str">
            <v>1461201</v>
          </cell>
          <cell r="B4890" t="str">
            <v>付星洁</v>
          </cell>
        </row>
        <row r="4891">
          <cell r="A4891" t="str">
            <v>1461202</v>
          </cell>
          <cell r="B4891" t="str">
            <v>吉煜华</v>
          </cell>
        </row>
        <row r="4892">
          <cell r="A4892" t="str">
            <v>1461203</v>
          </cell>
          <cell r="B4892" t="str">
            <v>王欣怡</v>
          </cell>
        </row>
        <row r="4893">
          <cell r="A4893" t="str">
            <v>1463330</v>
          </cell>
          <cell r="B4893" t="str">
            <v>耿春平</v>
          </cell>
        </row>
        <row r="4894">
          <cell r="A4894" t="str">
            <v>1463331</v>
          </cell>
          <cell r="B4894" t="str">
            <v>范楚楚</v>
          </cell>
        </row>
        <row r="4895">
          <cell r="A4895" t="str">
            <v>1463332</v>
          </cell>
          <cell r="B4895" t="str">
            <v>向柔情</v>
          </cell>
        </row>
        <row r="4896">
          <cell r="A4896" t="str">
            <v>1463333</v>
          </cell>
          <cell r="B4896" t="str">
            <v>许良</v>
          </cell>
        </row>
        <row r="4897">
          <cell r="A4897" t="str">
            <v>1463334</v>
          </cell>
          <cell r="B4897" t="str">
            <v>邓嘉绵</v>
          </cell>
        </row>
        <row r="4898">
          <cell r="A4898" t="str">
            <v>1463335</v>
          </cell>
          <cell r="B4898" t="str">
            <v>陈倩</v>
          </cell>
        </row>
        <row r="4899">
          <cell r="A4899" t="str">
            <v>1463336</v>
          </cell>
          <cell r="B4899" t="str">
            <v>李逸星</v>
          </cell>
        </row>
        <row r="4900">
          <cell r="A4900" t="str">
            <v>1463337</v>
          </cell>
          <cell r="B4900" t="str">
            <v>冯若云</v>
          </cell>
        </row>
        <row r="4901">
          <cell r="A4901" t="str">
            <v>1463338</v>
          </cell>
          <cell r="B4901" t="str">
            <v>王姝煜</v>
          </cell>
        </row>
        <row r="4902">
          <cell r="A4902" t="str">
            <v>1463339</v>
          </cell>
          <cell r="B4902" t="str">
            <v>陈文瑾</v>
          </cell>
        </row>
        <row r="4903">
          <cell r="A4903" t="str">
            <v>1463340</v>
          </cell>
          <cell r="B4903" t="str">
            <v>白璐</v>
          </cell>
        </row>
        <row r="4904">
          <cell r="A4904" t="str">
            <v>1463341</v>
          </cell>
          <cell r="B4904" t="str">
            <v>康世明</v>
          </cell>
        </row>
        <row r="4905">
          <cell r="A4905" t="str">
            <v>1463342</v>
          </cell>
          <cell r="B4905" t="str">
            <v>张国安</v>
          </cell>
        </row>
        <row r="4906">
          <cell r="A4906" t="str">
            <v>1463343</v>
          </cell>
          <cell r="B4906" t="str">
            <v>唐宁</v>
          </cell>
        </row>
        <row r="4907">
          <cell r="A4907" t="str">
            <v>1463344</v>
          </cell>
          <cell r="B4907" t="str">
            <v>郜轶</v>
          </cell>
        </row>
        <row r="4908">
          <cell r="A4908" t="str">
            <v>1463345</v>
          </cell>
          <cell r="B4908" t="str">
            <v>张庆华</v>
          </cell>
        </row>
        <row r="4909">
          <cell r="A4909" t="str">
            <v>1463346</v>
          </cell>
          <cell r="B4909" t="str">
            <v>王乐伟</v>
          </cell>
        </row>
        <row r="4910">
          <cell r="A4910" t="str">
            <v>1463347</v>
          </cell>
          <cell r="B4910" t="str">
            <v>薛勇健</v>
          </cell>
        </row>
        <row r="4911">
          <cell r="A4911" t="str">
            <v>1463348</v>
          </cell>
          <cell r="B4911" t="str">
            <v>张曾</v>
          </cell>
        </row>
        <row r="4912">
          <cell r="A4912" t="str">
            <v>1463349</v>
          </cell>
          <cell r="B4912" t="str">
            <v>王祝松</v>
          </cell>
        </row>
        <row r="4913">
          <cell r="A4913" t="str">
            <v>1463350</v>
          </cell>
          <cell r="B4913" t="str">
            <v>董文豪</v>
          </cell>
        </row>
        <row r="4914">
          <cell r="A4914" t="str">
            <v>1463351</v>
          </cell>
          <cell r="B4914" t="str">
            <v>郭钰鑫</v>
          </cell>
        </row>
        <row r="4915">
          <cell r="A4915" t="str">
            <v>1463352</v>
          </cell>
          <cell r="B4915" t="str">
            <v>蔡彬彬</v>
          </cell>
        </row>
        <row r="4916">
          <cell r="A4916" t="str">
            <v>1463353</v>
          </cell>
          <cell r="B4916" t="str">
            <v>任昊</v>
          </cell>
        </row>
        <row r="4917">
          <cell r="A4917" t="str">
            <v>1463354</v>
          </cell>
          <cell r="B4917" t="str">
            <v>孙柏</v>
          </cell>
        </row>
        <row r="4918">
          <cell r="A4918" t="str">
            <v>1463355</v>
          </cell>
          <cell r="B4918" t="str">
            <v>卢强</v>
          </cell>
        </row>
        <row r="4919">
          <cell r="A4919" t="str">
            <v>1469101</v>
          </cell>
          <cell r="B4919" t="str">
            <v>李瑛</v>
          </cell>
        </row>
        <row r="4920">
          <cell r="A4920" t="str">
            <v>1469102</v>
          </cell>
          <cell r="B4920" t="str">
            <v>曹洁</v>
          </cell>
        </row>
        <row r="4921">
          <cell r="A4921" t="str">
            <v>1491425</v>
          </cell>
          <cell r="B4921" t="str">
            <v>阳佶伶</v>
          </cell>
        </row>
        <row r="4922">
          <cell r="A4922" t="str">
            <v>1491426</v>
          </cell>
          <cell r="B4922" t="str">
            <v>刘鸿娇</v>
          </cell>
        </row>
        <row r="4923">
          <cell r="A4923" t="str">
            <v>1491427</v>
          </cell>
          <cell r="B4923" t="str">
            <v>李其艺</v>
          </cell>
        </row>
        <row r="4924">
          <cell r="A4924" t="str">
            <v>1491428</v>
          </cell>
          <cell r="B4924" t="str">
            <v>曾秋瑜</v>
          </cell>
        </row>
        <row r="4925">
          <cell r="A4925" t="str">
            <v>1491429</v>
          </cell>
          <cell r="B4925" t="str">
            <v>安祯</v>
          </cell>
        </row>
        <row r="4926">
          <cell r="A4926" t="str">
            <v>1491430</v>
          </cell>
          <cell r="B4926" t="str">
            <v>杨馨</v>
          </cell>
        </row>
        <row r="4927">
          <cell r="A4927" t="str">
            <v>1491431</v>
          </cell>
          <cell r="B4927" t="str">
            <v>狄运</v>
          </cell>
        </row>
        <row r="4928">
          <cell r="A4928" t="str">
            <v>1491432</v>
          </cell>
          <cell r="B4928" t="str">
            <v>武轶文</v>
          </cell>
        </row>
        <row r="4929">
          <cell r="A4929" t="str">
            <v>1491433</v>
          </cell>
          <cell r="B4929" t="str">
            <v>火俊杰</v>
          </cell>
        </row>
        <row r="4930">
          <cell r="A4930" t="str">
            <v>1491434</v>
          </cell>
          <cell r="B4930" t="str">
            <v>张雨泽</v>
          </cell>
        </row>
        <row r="4931">
          <cell r="A4931" t="str">
            <v>1491435</v>
          </cell>
          <cell r="B4931" t="str">
            <v>王岩</v>
          </cell>
        </row>
        <row r="4932">
          <cell r="A4932" t="str">
            <v>1491436</v>
          </cell>
          <cell r="B4932" t="str">
            <v>罗浩然</v>
          </cell>
        </row>
        <row r="4933">
          <cell r="A4933" t="str">
            <v>1491437</v>
          </cell>
          <cell r="B4933" t="str">
            <v>郭伟</v>
          </cell>
        </row>
        <row r="4934">
          <cell r="A4934" t="str">
            <v>1491438</v>
          </cell>
          <cell r="B4934" t="str">
            <v>孟帅帅</v>
          </cell>
        </row>
        <row r="4935">
          <cell r="A4935" t="str">
            <v>1491439</v>
          </cell>
          <cell r="B4935" t="str">
            <v>卓超</v>
          </cell>
        </row>
        <row r="4936">
          <cell r="A4936" t="str">
            <v>1491440</v>
          </cell>
          <cell r="B4936" t="str">
            <v>洪鹏飞</v>
          </cell>
        </row>
        <row r="4937">
          <cell r="A4937" t="str">
            <v>1491441</v>
          </cell>
          <cell r="B4937" t="str">
            <v>姜翮</v>
          </cell>
        </row>
        <row r="4938">
          <cell r="A4938" t="str">
            <v>1491442</v>
          </cell>
          <cell r="B4938" t="str">
            <v>秦硕</v>
          </cell>
        </row>
        <row r="4939">
          <cell r="A4939" t="str">
            <v>1491443</v>
          </cell>
          <cell r="B4939" t="str">
            <v>程世毅</v>
          </cell>
        </row>
        <row r="4940">
          <cell r="A4940" t="str">
            <v>1491444</v>
          </cell>
          <cell r="B4940" t="str">
            <v>冯应</v>
          </cell>
        </row>
        <row r="4941">
          <cell r="A4941" t="str">
            <v>1491445</v>
          </cell>
          <cell r="B4941" t="str">
            <v>刘旻昊</v>
          </cell>
        </row>
        <row r="4942">
          <cell r="A4942" t="str">
            <v>1491446</v>
          </cell>
          <cell r="B4942" t="str">
            <v>梁雨</v>
          </cell>
        </row>
        <row r="4943">
          <cell r="A4943" t="str">
            <v>1491447</v>
          </cell>
          <cell r="B4943" t="str">
            <v>刘成</v>
          </cell>
        </row>
        <row r="4944">
          <cell r="A4944" t="str">
            <v>1491448</v>
          </cell>
          <cell r="B4944" t="str">
            <v>谢松</v>
          </cell>
        </row>
        <row r="4945">
          <cell r="A4945" t="str">
            <v>1491449</v>
          </cell>
          <cell r="B4945" t="str">
            <v>王永涛</v>
          </cell>
        </row>
        <row r="4946">
          <cell r="A4946" t="str">
            <v>1492101</v>
          </cell>
          <cell r="B4946" t="str">
            <v>寿时雨</v>
          </cell>
        </row>
        <row r="4947">
          <cell r="A4947" t="str">
            <v>1492102</v>
          </cell>
          <cell r="B4947" t="str">
            <v>汪璐</v>
          </cell>
        </row>
        <row r="4948">
          <cell r="A4948" t="str">
            <v>1492103</v>
          </cell>
          <cell r="B4948" t="str">
            <v>周旭颖</v>
          </cell>
        </row>
        <row r="4949">
          <cell r="A4949" t="str">
            <v>1492104</v>
          </cell>
          <cell r="B4949" t="str">
            <v>王奕君</v>
          </cell>
        </row>
        <row r="4950">
          <cell r="A4950" t="str">
            <v>1440105</v>
          </cell>
          <cell r="B4950" t="str">
            <v>徐丹妍</v>
          </cell>
        </row>
        <row r="4951">
          <cell r="A4951" t="str">
            <v>1440106</v>
          </cell>
          <cell r="B4951" t="str">
            <v>张靖雯</v>
          </cell>
        </row>
        <row r="4952">
          <cell r="A4952" t="str">
            <v>1440107</v>
          </cell>
          <cell r="B4952" t="str">
            <v>成铭</v>
          </cell>
        </row>
        <row r="4953">
          <cell r="A4953" t="str">
            <v>1440108</v>
          </cell>
          <cell r="B4953" t="str">
            <v>周吉娅</v>
          </cell>
        </row>
        <row r="4954">
          <cell r="A4954" t="str">
            <v>1440109</v>
          </cell>
          <cell r="B4954" t="str">
            <v>王家希</v>
          </cell>
        </row>
        <row r="4955">
          <cell r="A4955" t="str">
            <v>1440110</v>
          </cell>
          <cell r="B4955" t="str">
            <v>许婷</v>
          </cell>
        </row>
        <row r="4956">
          <cell r="A4956" t="str">
            <v>1440111</v>
          </cell>
          <cell r="B4956" t="str">
            <v>郭逸菲</v>
          </cell>
        </row>
        <row r="4957">
          <cell r="A4957" t="str">
            <v>1440112</v>
          </cell>
          <cell r="B4957" t="str">
            <v>许玲</v>
          </cell>
        </row>
        <row r="4958">
          <cell r="A4958" t="str">
            <v>1440113</v>
          </cell>
          <cell r="B4958" t="str">
            <v>田晓彤</v>
          </cell>
        </row>
        <row r="4959">
          <cell r="A4959" t="str">
            <v>1440114</v>
          </cell>
          <cell r="B4959" t="str">
            <v>宋洁雯</v>
          </cell>
        </row>
        <row r="4960">
          <cell r="A4960" t="str">
            <v>1440115</v>
          </cell>
          <cell r="B4960" t="str">
            <v>闫若汐</v>
          </cell>
        </row>
        <row r="4961">
          <cell r="A4961" t="str">
            <v>1440116</v>
          </cell>
          <cell r="B4961" t="str">
            <v>张思源</v>
          </cell>
        </row>
        <row r="4962">
          <cell r="A4962" t="str">
            <v>1440117</v>
          </cell>
          <cell r="B4962" t="str">
            <v>瞿茵颖</v>
          </cell>
        </row>
        <row r="4963">
          <cell r="A4963" t="str">
            <v>1440118</v>
          </cell>
          <cell r="B4963" t="str">
            <v>刘思芹</v>
          </cell>
        </row>
        <row r="4964">
          <cell r="A4964" t="str">
            <v>1440119</v>
          </cell>
          <cell r="B4964" t="str">
            <v>凌梦杰</v>
          </cell>
        </row>
        <row r="4965">
          <cell r="A4965" t="str">
            <v>1440120</v>
          </cell>
          <cell r="B4965" t="str">
            <v>吴小雨</v>
          </cell>
        </row>
        <row r="4966">
          <cell r="A4966" t="str">
            <v>1440121</v>
          </cell>
          <cell r="B4966" t="str">
            <v>周颖</v>
          </cell>
        </row>
        <row r="4967">
          <cell r="A4967" t="str">
            <v>1440122</v>
          </cell>
          <cell r="B4967" t="str">
            <v>王雪琪</v>
          </cell>
        </row>
        <row r="4968">
          <cell r="A4968" t="str">
            <v>1440123</v>
          </cell>
          <cell r="B4968" t="str">
            <v>陈静如</v>
          </cell>
        </row>
        <row r="4969">
          <cell r="A4969" t="str">
            <v>1440124</v>
          </cell>
          <cell r="B4969" t="str">
            <v>吴清铃</v>
          </cell>
        </row>
        <row r="4970">
          <cell r="A4970" t="str">
            <v>1440125</v>
          </cell>
          <cell r="B4970" t="str">
            <v>陶惠玲</v>
          </cell>
        </row>
        <row r="4971">
          <cell r="A4971" t="str">
            <v>1440126</v>
          </cell>
          <cell r="B4971" t="str">
            <v>樊雪莹</v>
          </cell>
        </row>
        <row r="4972">
          <cell r="A4972" t="str">
            <v>1440127</v>
          </cell>
          <cell r="B4972" t="str">
            <v>徐瑶瑶</v>
          </cell>
        </row>
        <row r="4973">
          <cell r="A4973" t="str">
            <v>1440128</v>
          </cell>
          <cell r="B4973" t="str">
            <v>高铝</v>
          </cell>
        </row>
        <row r="4974">
          <cell r="A4974" t="str">
            <v>1440129</v>
          </cell>
          <cell r="B4974" t="str">
            <v>罗文敏</v>
          </cell>
        </row>
        <row r="4975">
          <cell r="A4975" t="str">
            <v>1440130</v>
          </cell>
          <cell r="B4975" t="str">
            <v>张瀚文</v>
          </cell>
        </row>
        <row r="4976">
          <cell r="A4976" t="str">
            <v>1440131</v>
          </cell>
          <cell r="B4976" t="str">
            <v>董月梅</v>
          </cell>
        </row>
        <row r="4977">
          <cell r="A4977" t="str">
            <v>1440132</v>
          </cell>
          <cell r="B4977" t="str">
            <v>陈一阳</v>
          </cell>
        </row>
        <row r="4978">
          <cell r="A4978" t="str">
            <v>1442242</v>
          </cell>
          <cell r="B4978" t="str">
            <v>钱则一</v>
          </cell>
        </row>
        <row r="4979">
          <cell r="A4979" t="str">
            <v>1442243</v>
          </cell>
          <cell r="B4979" t="str">
            <v>陈家吉</v>
          </cell>
        </row>
        <row r="4980">
          <cell r="A4980" t="str">
            <v>1442244</v>
          </cell>
          <cell r="B4980" t="str">
            <v>桂泽兴</v>
          </cell>
        </row>
        <row r="4981">
          <cell r="A4981" t="str">
            <v>1442245</v>
          </cell>
          <cell r="B4981" t="str">
            <v>郭运辉</v>
          </cell>
        </row>
        <row r="4982">
          <cell r="A4982" t="str">
            <v>1443101</v>
          </cell>
          <cell r="B4982" t="str">
            <v>尼嘎拉·艾力</v>
          </cell>
        </row>
        <row r="4983">
          <cell r="A4983" t="str">
            <v>1443102</v>
          </cell>
          <cell r="B4983" t="str">
            <v>陈琦</v>
          </cell>
        </row>
        <row r="4984">
          <cell r="A4984" t="str">
            <v>1443103</v>
          </cell>
          <cell r="B4984" t="str">
            <v>顾秋月</v>
          </cell>
        </row>
        <row r="4985">
          <cell r="A4985" t="str">
            <v>1443104</v>
          </cell>
          <cell r="B4985" t="str">
            <v>张萌</v>
          </cell>
        </row>
        <row r="4986">
          <cell r="A4986" t="str">
            <v>1443105</v>
          </cell>
          <cell r="B4986" t="str">
            <v>白凡</v>
          </cell>
        </row>
        <row r="4987">
          <cell r="A4987" t="str">
            <v>1443106</v>
          </cell>
          <cell r="B4987" t="str">
            <v>伍梦玥</v>
          </cell>
        </row>
        <row r="4988">
          <cell r="A4988" t="str">
            <v>1443107</v>
          </cell>
          <cell r="B4988" t="str">
            <v>洪纯静</v>
          </cell>
        </row>
        <row r="4989">
          <cell r="A4989" t="str">
            <v>1443108</v>
          </cell>
          <cell r="B4989" t="str">
            <v>许梦婷</v>
          </cell>
        </row>
        <row r="4990">
          <cell r="A4990" t="str">
            <v>1443109</v>
          </cell>
          <cell r="B4990" t="str">
            <v>刘晓钰</v>
          </cell>
        </row>
        <row r="4991">
          <cell r="A4991" t="str">
            <v>1443110</v>
          </cell>
          <cell r="B4991" t="str">
            <v>傅佳路</v>
          </cell>
        </row>
        <row r="4992">
          <cell r="A4992" t="str">
            <v>1443111</v>
          </cell>
          <cell r="B4992" t="str">
            <v>王文婷</v>
          </cell>
        </row>
        <row r="4993">
          <cell r="A4993" t="str">
            <v>1443112</v>
          </cell>
          <cell r="B4993" t="str">
            <v>罗玉馨</v>
          </cell>
        </row>
        <row r="4994">
          <cell r="A4994" t="str">
            <v>1443113</v>
          </cell>
          <cell r="B4994" t="str">
            <v>陆玫邑</v>
          </cell>
        </row>
        <row r="4995">
          <cell r="A4995" t="str">
            <v>1443114</v>
          </cell>
          <cell r="B4995" t="str">
            <v>胡杰</v>
          </cell>
        </row>
        <row r="4996">
          <cell r="A4996" t="str">
            <v>1443115</v>
          </cell>
          <cell r="B4996" t="str">
            <v>夏杏</v>
          </cell>
        </row>
        <row r="4997">
          <cell r="A4997" t="str">
            <v>1443116</v>
          </cell>
          <cell r="B4997" t="str">
            <v>施一鸣</v>
          </cell>
        </row>
        <row r="4998">
          <cell r="A4998" t="str">
            <v>1443117</v>
          </cell>
          <cell r="B4998" t="str">
            <v>韩陈依</v>
          </cell>
        </row>
        <row r="4999">
          <cell r="A4999" t="str">
            <v>1443118</v>
          </cell>
          <cell r="B4999" t="str">
            <v>刘雨萌</v>
          </cell>
        </row>
        <row r="5000">
          <cell r="A5000" t="str">
            <v>1443119</v>
          </cell>
          <cell r="B5000" t="str">
            <v>李镁钰</v>
          </cell>
        </row>
        <row r="5001">
          <cell r="A5001" t="str">
            <v>1443120</v>
          </cell>
          <cell r="B5001" t="str">
            <v>郑佳如</v>
          </cell>
        </row>
        <row r="5002">
          <cell r="A5002" t="str">
            <v>1443121</v>
          </cell>
          <cell r="B5002" t="str">
            <v>陈艺雯</v>
          </cell>
        </row>
        <row r="5003">
          <cell r="A5003" t="str">
            <v>1443122</v>
          </cell>
          <cell r="B5003" t="str">
            <v>劳丹悦</v>
          </cell>
        </row>
        <row r="5004">
          <cell r="A5004" t="str">
            <v>1443123</v>
          </cell>
          <cell r="B5004" t="str">
            <v>罗巧玲</v>
          </cell>
        </row>
        <row r="5005">
          <cell r="A5005" t="str">
            <v>1443124</v>
          </cell>
          <cell r="B5005" t="str">
            <v>徐蕊</v>
          </cell>
        </row>
        <row r="5006">
          <cell r="A5006" t="str">
            <v>1469103</v>
          </cell>
          <cell r="B5006" t="str">
            <v>冯卿媛</v>
          </cell>
        </row>
        <row r="5007">
          <cell r="A5007" t="str">
            <v>1469104</v>
          </cell>
          <cell r="B5007" t="str">
            <v>涂家丽</v>
          </cell>
        </row>
        <row r="5008">
          <cell r="A5008" t="str">
            <v>1469105</v>
          </cell>
          <cell r="B5008" t="str">
            <v>夏冯婷</v>
          </cell>
        </row>
        <row r="5009">
          <cell r="A5009" t="str">
            <v>1469106</v>
          </cell>
          <cell r="B5009" t="str">
            <v>盛悦</v>
          </cell>
        </row>
        <row r="5010">
          <cell r="A5010" t="str">
            <v>1469107</v>
          </cell>
          <cell r="B5010" t="str">
            <v>徐沈艳</v>
          </cell>
        </row>
        <row r="5011">
          <cell r="A5011" t="str">
            <v>1469108</v>
          </cell>
          <cell r="B5011" t="str">
            <v>周以倩</v>
          </cell>
        </row>
        <row r="5012">
          <cell r="A5012" t="str">
            <v>1469109</v>
          </cell>
          <cell r="B5012" t="str">
            <v>华丽丽</v>
          </cell>
        </row>
        <row r="5013">
          <cell r="A5013" t="str">
            <v>1469110</v>
          </cell>
          <cell r="B5013" t="str">
            <v>吴思怡</v>
          </cell>
        </row>
        <row r="5014">
          <cell r="A5014" t="str">
            <v>1469111</v>
          </cell>
          <cell r="B5014" t="str">
            <v>沈慧倩</v>
          </cell>
        </row>
        <row r="5015">
          <cell r="A5015" t="str">
            <v>1469112</v>
          </cell>
          <cell r="B5015" t="str">
            <v>诸新梅</v>
          </cell>
        </row>
        <row r="5016">
          <cell r="A5016" t="str">
            <v>1469113</v>
          </cell>
          <cell r="B5016" t="str">
            <v>王烨</v>
          </cell>
        </row>
        <row r="5017">
          <cell r="A5017" t="str">
            <v>1469114</v>
          </cell>
          <cell r="B5017" t="str">
            <v>焦雅堃</v>
          </cell>
        </row>
        <row r="5018">
          <cell r="A5018" t="str">
            <v>1469115</v>
          </cell>
          <cell r="B5018" t="str">
            <v>李可心</v>
          </cell>
        </row>
        <row r="5019">
          <cell r="A5019" t="str">
            <v>1469116</v>
          </cell>
          <cell r="B5019" t="str">
            <v>杨堰清</v>
          </cell>
        </row>
        <row r="5020">
          <cell r="A5020" t="str">
            <v>1469117</v>
          </cell>
          <cell r="B5020" t="str">
            <v>裴丹</v>
          </cell>
        </row>
        <row r="5021">
          <cell r="A5021" t="str">
            <v>1469118</v>
          </cell>
          <cell r="B5021" t="str">
            <v>鞠雨杉</v>
          </cell>
        </row>
        <row r="5022">
          <cell r="A5022" t="str">
            <v>1469119</v>
          </cell>
          <cell r="B5022" t="str">
            <v>吴雅琴</v>
          </cell>
        </row>
        <row r="5023">
          <cell r="A5023" t="str">
            <v>1469120</v>
          </cell>
          <cell r="B5023" t="str">
            <v>吕继永</v>
          </cell>
        </row>
        <row r="5024">
          <cell r="A5024" t="str">
            <v>1469121</v>
          </cell>
          <cell r="B5024" t="str">
            <v>祁乐</v>
          </cell>
        </row>
        <row r="5025">
          <cell r="A5025" t="str">
            <v>1469122</v>
          </cell>
          <cell r="B5025" t="str">
            <v>张游</v>
          </cell>
        </row>
        <row r="5026">
          <cell r="A5026" t="str">
            <v>1469123</v>
          </cell>
          <cell r="B5026" t="str">
            <v>王恒辉</v>
          </cell>
        </row>
        <row r="5027">
          <cell r="A5027" t="str">
            <v>1469201</v>
          </cell>
          <cell r="B5027" t="str">
            <v>李明珠</v>
          </cell>
        </row>
        <row r="5028">
          <cell r="A5028" t="str">
            <v>1469202</v>
          </cell>
          <cell r="B5028" t="str">
            <v>朱音颖</v>
          </cell>
        </row>
        <row r="5029">
          <cell r="A5029" t="str">
            <v>1469203</v>
          </cell>
          <cell r="B5029" t="str">
            <v>陈依怡</v>
          </cell>
        </row>
        <row r="5030">
          <cell r="A5030" t="str">
            <v>1469204</v>
          </cell>
          <cell r="B5030" t="str">
            <v>成思</v>
          </cell>
        </row>
        <row r="5031">
          <cell r="A5031" t="str">
            <v>1469205</v>
          </cell>
          <cell r="B5031" t="str">
            <v>孙斐繁</v>
          </cell>
        </row>
        <row r="5032">
          <cell r="A5032" t="str">
            <v>1469206</v>
          </cell>
          <cell r="B5032" t="str">
            <v>徐贝妮</v>
          </cell>
        </row>
        <row r="5033">
          <cell r="A5033" t="str">
            <v>1469207</v>
          </cell>
          <cell r="B5033" t="str">
            <v>邵璐璐</v>
          </cell>
        </row>
        <row r="5034">
          <cell r="A5034" t="str">
            <v>1469208</v>
          </cell>
          <cell r="B5034" t="str">
            <v>宋诗慧</v>
          </cell>
        </row>
        <row r="5035">
          <cell r="A5035" t="str">
            <v>1492105</v>
          </cell>
          <cell r="B5035" t="str">
            <v>瞿子婕</v>
          </cell>
        </row>
        <row r="5036">
          <cell r="A5036" t="str">
            <v>1492106</v>
          </cell>
          <cell r="B5036" t="str">
            <v>陈英博</v>
          </cell>
        </row>
        <row r="5037">
          <cell r="A5037" t="str">
            <v>1492107</v>
          </cell>
          <cell r="B5037" t="str">
            <v>王硕</v>
          </cell>
        </row>
        <row r="5038">
          <cell r="A5038" t="str">
            <v>1492108</v>
          </cell>
          <cell r="B5038" t="str">
            <v>陈仕元</v>
          </cell>
        </row>
        <row r="5039">
          <cell r="A5039" t="str">
            <v>1492109</v>
          </cell>
          <cell r="B5039" t="str">
            <v>陈逸帆</v>
          </cell>
        </row>
        <row r="5040">
          <cell r="A5040" t="str">
            <v>1492110</v>
          </cell>
          <cell r="B5040" t="str">
            <v>陆静健</v>
          </cell>
        </row>
        <row r="5041">
          <cell r="A5041" t="str">
            <v>1492111</v>
          </cell>
          <cell r="B5041" t="str">
            <v>韩晨卉</v>
          </cell>
        </row>
        <row r="5042">
          <cell r="A5042" t="str">
            <v>1492112</v>
          </cell>
          <cell r="B5042" t="str">
            <v>孙佳</v>
          </cell>
        </row>
        <row r="5043">
          <cell r="A5043" t="str">
            <v>1492113</v>
          </cell>
          <cell r="B5043" t="str">
            <v>顾旻蔚</v>
          </cell>
        </row>
        <row r="5044">
          <cell r="A5044" t="str">
            <v>1492114</v>
          </cell>
          <cell r="B5044" t="str">
            <v>陈杨</v>
          </cell>
        </row>
        <row r="5045">
          <cell r="A5045" t="str">
            <v>1492115</v>
          </cell>
          <cell r="B5045" t="str">
            <v>尤涵仅</v>
          </cell>
        </row>
        <row r="5046">
          <cell r="A5046" t="str">
            <v>1492116</v>
          </cell>
          <cell r="B5046" t="str">
            <v>王晗璐</v>
          </cell>
        </row>
        <row r="5047">
          <cell r="A5047" t="str">
            <v>1492117</v>
          </cell>
          <cell r="B5047" t="str">
            <v>黄梓烔</v>
          </cell>
        </row>
        <row r="5048">
          <cell r="A5048" t="str">
            <v>1492118</v>
          </cell>
          <cell r="B5048" t="str">
            <v>刘一啸</v>
          </cell>
        </row>
        <row r="5049">
          <cell r="A5049" t="str">
            <v>1492119</v>
          </cell>
          <cell r="B5049" t="str">
            <v>肖凡</v>
          </cell>
        </row>
        <row r="5050">
          <cell r="A5050" t="str">
            <v>1492120</v>
          </cell>
          <cell r="B5050" t="str">
            <v>马耀光</v>
          </cell>
        </row>
        <row r="5051">
          <cell r="A5051" t="str">
            <v>1492121</v>
          </cell>
          <cell r="B5051" t="str">
            <v>林贝妮</v>
          </cell>
        </row>
        <row r="5052">
          <cell r="A5052" t="str">
            <v>1492122</v>
          </cell>
          <cell r="B5052" t="str">
            <v>吴琼</v>
          </cell>
        </row>
        <row r="5053">
          <cell r="A5053" t="str">
            <v>1492123</v>
          </cell>
          <cell r="B5053" t="str">
            <v>孟璇</v>
          </cell>
        </row>
        <row r="5054">
          <cell r="A5054" t="str">
            <v>1492124</v>
          </cell>
          <cell r="B5054" t="str">
            <v>曾庆钰</v>
          </cell>
        </row>
        <row r="5055">
          <cell r="A5055" t="str">
            <v>1492125</v>
          </cell>
          <cell r="B5055" t="str">
            <v>刘祖畅</v>
          </cell>
        </row>
        <row r="5056">
          <cell r="A5056" t="str">
            <v>1492126</v>
          </cell>
          <cell r="B5056" t="str">
            <v>毛肖方良</v>
          </cell>
        </row>
        <row r="5057">
          <cell r="A5057" t="str">
            <v>1492127</v>
          </cell>
          <cell r="B5057" t="str">
            <v>罗诗怡</v>
          </cell>
        </row>
        <row r="5058">
          <cell r="A5058" t="str">
            <v>1492128</v>
          </cell>
          <cell r="B5058" t="str">
            <v>谢聪聪</v>
          </cell>
        </row>
        <row r="5059">
          <cell r="A5059" t="str">
            <v>1492129</v>
          </cell>
          <cell r="B5059" t="str">
            <v>胡静文</v>
          </cell>
        </row>
        <row r="5060">
          <cell r="A5060" t="str">
            <v>1492130</v>
          </cell>
          <cell r="B5060" t="str">
            <v>宋佳玉</v>
          </cell>
        </row>
        <row r="5061">
          <cell r="A5061" t="str">
            <v>1492131</v>
          </cell>
          <cell r="B5061" t="str">
            <v>张璐</v>
          </cell>
        </row>
        <row r="5062">
          <cell r="A5062" t="str">
            <v>1492132</v>
          </cell>
          <cell r="B5062" t="str">
            <v>王璐</v>
          </cell>
        </row>
        <row r="5063">
          <cell r="A5063" t="str">
            <v>1440133</v>
          </cell>
          <cell r="B5063" t="str">
            <v>武珍妮</v>
          </cell>
        </row>
        <row r="5064">
          <cell r="A5064" t="str">
            <v>1440134</v>
          </cell>
          <cell r="B5064" t="str">
            <v>王嘉廉</v>
          </cell>
        </row>
        <row r="5065">
          <cell r="A5065" t="str">
            <v>1440135</v>
          </cell>
          <cell r="B5065" t="str">
            <v>董晟昊</v>
          </cell>
        </row>
        <row r="5066">
          <cell r="A5066" t="str">
            <v>1440136</v>
          </cell>
          <cell r="B5066" t="str">
            <v>马俊伟</v>
          </cell>
        </row>
        <row r="5067">
          <cell r="A5067" t="str">
            <v>1440137</v>
          </cell>
          <cell r="B5067" t="str">
            <v>张子晨</v>
          </cell>
        </row>
        <row r="5068">
          <cell r="A5068" t="str">
            <v>1440138</v>
          </cell>
          <cell r="B5068" t="str">
            <v>唐嘉成</v>
          </cell>
        </row>
        <row r="5069">
          <cell r="A5069" t="str">
            <v>1440139</v>
          </cell>
          <cell r="B5069" t="str">
            <v>陈辰</v>
          </cell>
        </row>
        <row r="5070">
          <cell r="A5070" t="str">
            <v>1440140</v>
          </cell>
          <cell r="B5070" t="str">
            <v>吴人捷</v>
          </cell>
        </row>
        <row r="5071">
          <cell r="A5071" t="str">
            <v>1440141</v>
          </cell>
          <cell r="B5071" t="str">
            <v>高诗帆</v>
          </cell>
        </row>
        <row r="5072">
          <cell r="A5072" t="str">
            <v>1440142</v>
          </cell>
          <cell r="B5072" t="str">
            <v>虞洋</v>
          </cell>
        </row>
        <row r="5073">
          <cell r="A5073" t="str">
            <v>1440143</v>
          </cell>
          <cell r="B5073" t="str">
            <v>王青杨</v>
          </cell>
        </row>
        <row r="5074">
          <cell r="A5074" t="str">
            <v>1440144</v>
          </cell>
          <cell r="B5074" t="str">
            <v>张书铭</v>
          </cell>
        </row>
        <row r="5075">
          <cell r="A5075" t="str">
            <v>1440145</v>
          </cell>
          <cell r="B5075" t="str">
            <v>陈林</v>
          </cell>
        </row>
        <row r="5076">
          <cell r="A5076" t="str">
            <v>1440146</v>
          </cell>
          <cell r="B5076" t="str">
            <v>许锦辉</v>
          </cell>
        </row>
        <row r="5077">
          <cell r="A5077" t="str">
            <v>1440147</v>
          </cell>
          <cell r="B5077" t="str">
            <v>姜科</v>
          </cell>
        </row>
        <row r="5078">
          <cell r="A5078" t="str">
            <v>1440148</v>
          </cell>
          <cell r="B5078" t="str">
            <v>狄青柏</v>
          </cell>
        </row>
        <row r="5079">
          <cell r="A5079" t="str">
            <v>1440149</v>
          </cell>
          <cell r="B5079" t="str">
            <v>吴振飞</v>
          </cell>
        </row>
        <row r="5080">
          <cell r="A5080" t="str">
            <v>1440201</v>
          </cell>
          <cell r="B5080" t="str">
            <v>周彦童</v>
          </cell>
        </row>
        <row r="5081">
          <cell r="A5081" t="str">
            <v>1440202</v>
          </cell>
          <cell r="B5081" t="str">
            <v>陈杭</v>
          </cell>
        </row>
        <row r="5082">
          <cell r="A5082" t="str">
            <v>1440203</v>
          </cell>
          <cell r="B5082" t="str">
            <v>董天韵</v>
          </cell>
        </row>
        <row r="5083">
          <cell r="A5083" t="str">
            <v>1440204</v>
          </cell>
          <cell r="B5083" t="str">
            <v>朱琳</v>
          </cell>
        </row>
        <row r="5084">
          <cell r="A5084" t="str">
            <v>1440205</v>
          </cell>
          <cell r="B5084" t="str">
            <v>吴婕</v>
          </cell>
        </row>
        <row r="5085">
          <cell r="A5085" t="str">
            <v>1440206</v>
          </cell>
          <cell r="B5085" t="str">
            <v>解丽文</v>
          </cell>
        </row>
        <row r="5086">
          <cell r="A5086" t="str">
            <v>1440207</v>
          </cell>
          <cell r="B5086" t="str">
            <v>陈莲</v>
          </cell>
        </row>
        <row r="5087">
          <cell r="A5087" t="str">
            <v>1440208</v>
          </cell>
          <cell r="B5087" t="str">
            <v>高士玲</v>
          </cell>
        </row>
        <row r="5088">
          <cell r="A5088" t="str">
            <v>1440209</v>
          </cell>
          <cell r="B5088" t="str">
            <v>夏婷婷</v>
          </cell>
        </row>
        <row r="5089">
          <cell r="A5089" t="str">
            <v>1440210</v>
          </cell>
          <cell r="B5089" t="str">
            <v>吴金悦</v>
          </cell>
        </row>
        <row r="5090">
          <cell r="A5090" t="str">
            <v>1440211</v>
          </cell>
          <cell r="B5090" t="str">
            <v>李昕悦</v>
          </cell>
        </row>
        <row r="5091">
          <cell r="A5091" t="str">
            <v>1443125</v>
          </cell>
          <cell r="B5091" t="str">
            <v>张娇娇</v>
          </cell>
        </row>
        <row r="5092">
          <cell r="A5092" t="str">
            <v>1443126</v>
          </cell>
          <cell r="B5092" t="str">
            <v>贾歆昀</v>
          </cell>
        </row>
        <row r="5093">
          <cell r="A5093" t="str">
            <v>1443127</v>
          </cell>
          <cell r="B5093" t="str">
            <v>肖宁</v>
          </cell>
        </row>
        <row r="5094">
          <cell r="A5094" t="str">
            <v>1443128</v>
          </cell>
          <cell r="B5094" t="str">
            <v>姚旭</v>
          </cell>
        </row>
        <row r="5095">
          <cell r="A5095" t="str">
            <v>1443129</v>
          </cell>
          <cell r="B5095" t="str">
            <v>蒋宇钦</v>
          </cell>
        </row>
        <row r="5096">
          <cell r="A5096" t="str">
            <v>1443130</v>
          </cell>
          <cell r="B5096" t="str">
            <v>王超煜</v>
          </cell>
        </row>
        <row r="5097">
          <cell r="A5097" t="str">
            <v>1443131</v>
          </cell>
          <cell r="B5097" t="str">
            <v>刘栋</v>
          </cell>
        </row>
        <row r="5098">
          <cell r="A5098" t="str">
            <v>1443132</v>
          </cell>
          <cell r="B5098" t="str">
            <v>许锐超</v>
          </cell>
        </row>
        <row r="5099">
          <cell r="A5099" t="str">
            <v>1443133</v>
          </cell>
          <cell r="B5099" t="str">
            <v>邬树豪</v>
          </cell>
        </row>
        <row r="5100">
          <cell r="A5100" t="str">
            <v>1443134</v>
          </cell>
          <cell r="B5100" t="str">
            <v>陈逸伦</v>
          </cell>
        </row>
        <row r="5101">
          <cell r="A5101" t="str">
            <v>1443135</v>
          </cell>
          <cell r="B5101" t="str">
            <v>严永琪</v>
          </cell>
        </row>
        <row r="5102">
          <cell r="A5102" t="str">
            <v>1443136</v>
          </cell>
          <cell r="B5102" t="str">
            <v>朱轶伦</v>
          </cell>
        </row>
        <row r="5103">
          <cell r="A5103" t="str">
            <v>1443137</v>
          </cell>
          <cell r="B5103" t="str">
            <v>孙凝</v>
          </cell>
        </row>
        <row r="5104">
          <cell r="A5104" t="str">
            <v>1443138</v>
          </cell>
          <cell r="B5104" t="str">
            <v>王毅</v>
          </cell>
        </row>
        <row r="5105">
          <cell r="A5105" t="str">
            <v>1443139</v>
          </cell>
          <cell r="B5105" t="str">
            <v>邓子珺</v>
          </cell>
        </row>
        <row r="5106">
          <cell r="A5106" t="str">
            <v>1443140</v>
          </cell>
          <cell r="B5106" t="str">
            <v>曾维敏</v>
          </cell>
        </row>
        <row r="5107">
          <cell r="A5107" t="str">
            <v>1443141</v>
          </cell>
          <cell r="B5107" t="str">
            <v>蒋修保</v>
          </cell>
        </row>
        <row r="5108">
          <cell r="A5108" t="str">
            <v>1443142</v>
          </cell>
          <cell r="B5108" t="str">
            <v>何玮鹏</v>
          </cell>
        </row>
        <row r="5109">
          <cell r="A5109" t="str">
            <v>1443143</v>
          </cell>
          <cell r="B5109" t="str">
            <v>何欣健</v>
          </cell>
        </row>
        <row r="5110">
          <cell r="A5110" t="str">
            <v>1443144</v>
          </cell>
          <cell r="B5110" t="str">
            <v>赖信男</v>
          </cell>
        </row>
        <row r="5111">
          <cell r="A5111" t="str">
            <v>1443145</v>
          </cell>
          <cell r="B5111" t="str">
            <v>杨凡</v>
          </cell>
        </row>
        <row r="5112">
          <cell r="A5112" t="str">
            <v>1443201</v>
          </cell>
          <cell r="B5112" t="str">
            <v>常宏</v>
          </cell>
        </row>
        <row r="5113">
          <cell r="A5113" t="str">
            <v>1443202</v>
          </cell>
          <cell r="B5113" t="str">
            <v>王美</v>
          </cell>
        </row>
        <row r="5114">
          <cell r="A5114" t="str">
            <v>1443203</v>
          </cell>
          <cell r="B5114" t="str">
            <v>金晓琳</v>
          </cell>
        </row>
        <row r="5115">
          <cell r="A5115" t="str">
            <v>1443204</v>
          </cell>
          <cell r="B5115" t="str">
            <v>徐慧琳</v>
          </cell>
        </row>
        <row r="5116">
          <cell r="A5116" t="str">
            <v>1443205</v>
          </cell>
          <cell r="B5116" t="str">
            <v>徐文玥</v>
          </cell>
        </row>
        <row r="5117">
          <cell r="A5117" t="str">
            <v>1443206</v>
          </cell>
          <cell r="B5117" t="str">
            <v>杨佳颖</v>
          </cell>
        </row>
        <row r="5118">
          <cell r="A5118" t="str">
            <v>1443207</v>
          </cell>
          <cell r="B5118" t="str">
            <v>王羽佳</v>
          </cell>
        </row>
        <row r="5119">
          <cell r="A5119" t="str">
            <v>1444251</v>
          </cell>
          <cell r="B5119" t="str">
            <v>许丙辰</v>
          </cell>
        </row>
        <row r="5120">
          <cell r="A5120" t="str">
            <v>1444252</v>
          </cell>
          <cell r="B5120" t="str">
            <v>李佳俊</v>
          </cell>
        </row>
        <row r="5121">
          <cell r="A5121" t="str">
            <v>1444253</v>
          </cell>
          <cell r="B5121" t="str">
            <v>朱光磊</v>
          </cell>
        </row>
        <row r="5122">
          <cell r="A5122" t="str">
            <v>1444254</v>
          </cell>
          <cell r="B5122" t="str">
            <v>杨帆</v>
          </cell>
        </row>
        <row r="5123">
          <cell r="A5123" t="str">
            <v>1445101</v>
          </cell>
          <cell r="B5123" t="str">
            <v>孟佳伟</v>
          </cell>
        </row>
        <row r="5124">
          <cell r="A5124" t="str">
            <v>1445102</v>
          </cell>
          <cell r="B5124" t="str">
            <v>翟木榕</v>
          </cell>
        </row>
        <row r="5125">
          <cell r="A5125" t="str">
            <v>1445103</v>
          </cell>
          <cell r="B5125" t="str">
            <v>余洁</v>
          </cell>
        </row>
        <row r="5126">
          <cell r="A5126" t="str">
            <v>1445104</v>
          </cell>
          <cell r="B5126" t="str">
            <v>于泽</v>
          </cell>
        </row>
        <row r="5127">
          <cell r="A5127" t="str">
            <v>1445105</v>
          </cell>
          <cell r="B5127" t="str">
            <v>王苏依</v>
          </cell>
        </row>
        <row r="5128">
          <cell r="A5128" t="str">
            <v>1445106</v>
          </cell>
          <cell r="B5128" t="str">
            <v>吴佳昳</v>
          </cell>
        </row>
        <row r="5129">
          <cell r="A5129" t="str">
            <v>1445107</v>
          </cell>
          <cell r="B5129" t="str">
            <v>殷璐</v>
          </cell>
        </row>
        <row r="5130">
          <cell r="A5130" t="str">
            <v>1445108</v>
          </cell>
          <cell r="B5130" t="str">
            <v>俞熠</v>
          </cell>
        </row>
        <row r="5131">
          <cell r="A5131" t="str">
            <v>1445109</v>
          </cell>
          <cell r="B5131" t="str">
            <v>王家英</v>
          </cell>
        </row>
        <row r="5132">
          <cell r="A5132" t="str">
            <v>1445110</v>
          </cell>
          <cell r="B5132" t="str">
            <v>曹琳</v>
          </cell>
        </row>
        <row r="5133">
          <cell r="A5133" t="str">
            <v>1445111</v>
          </cell>
          <cell r="B5133" t="str">
            <v>陈晔雯</v>
          </cell>
        </row>
        <row r="5134">
          <cell r="A5134" t="str">
            <v>1445112</v>
          </cell>
          <cell r="B5134" t="str">
            <v>胡张宇</v>
          </cell>
        </row>
        <row r="5135">
          <cell r="A5135" t="str">
            <v>1445113</v>
          </cell>
          <cell r="B5135" t="str">
            <v>蒋怡玮</v>
          </cell>
        </row>
        <row r="5136">
          <cell r="A5136" t="str">
            <v>1445114</v>
          </cell>
          <cell r="B5136" t="str">
            <v>张天娇</v>
          </cell>
        </row>
        <row r="5137">
          <cell r="A5137" t="str">
            <v>1445115</v>
          </cell>
          <cell r="B5137" t="str">
            <v>顾心怡</v>
          </cell>
        </row>
        <row r="5138">
          <cell r="A5138" t="str">
            <v>1445116</v>
          </cell>
          <cell r="B5138" t="str">
            <v>邱天天</v>
          </cell>
        </row>
        <row r="5139">
          <cell r="A5139" t="str">
            <v>1445117</v>
          </cell>
          <cell r="B5139" t="str">
            <v>张玲</v>
          </cell>
        </row>
        <row r="5140">
          <cell r="A5140" t="str">
            <v>1445118</v>
          </cell>
          <cell r="B5140" t="str">
            <v>刘婧云</v>
          </cell>
        </row>
        <row r="5141">
          <cell r="A5141" t="str">
            <v>1445119</v>
          </cell>
          <cell r="B5141" t="str">
            <v>吴洋</v>
          </cell>
        </row>
        <row r="5142">
          <cell r="A5142" t="str">
            <v>1445120</v>
          </cell>
          <cell r="B5142" t="str">
            <v>刘婧男</v>
          </cell>
        </row>
        <row r="5143">
          <cell r="A5143" t="str">
            <v>1445121</v>
          </cell>
          <cell r="B5143" t="str">
            <v>刘克海</v>
          </cell>
        </row>
        <row r="5144">
          <cell r="A5144" t="str">
            <v>1445122</v>
          </cell>
          <cell r="B5144" t="str">
            <v>尤伟</v>
          </cell>
        </row>
        <row r="5145">
          <cell r="A5145" t="str">
            <v>1445123</v>
          </cell>
          <cell r="B5145" t="str">
            <v>蒋宇航</v>
          </cell>
        </row>
        <row r="5146">
          <cell r="A5146" t="str">
            <v>1445124</v>
          </cell>
          <cell r="B5146" t="str">
            <v>吴嘉煜</v>
          </cell>
        </row>
        <row r="5147">
          <cell r="A5147" t="str">
            <v>1492133</v>
          </cell>
          <cell r="B5147" t="str">
            <v>黄瑞莹</v>
          </cell>
        </row>
        <row r="5148">
          <cell r="A5148" t="str">
            <v>1492134</v>
          </cell>
          <cell r="B5148" t="str">
            <v>郑雁飞</v>
          </cell>
        </row>
        <row r="5149">
          <cell r="A5149" t="str">
            <v>1492135</v>
          </cell>
          <cell r="B5149" t="str">
            <v>张仪如</v>
          </cell>
        </row>
        <row r="5150">
          <cell r="A5150" t="str">
            <v>1492136</v>
          </cell>
          <cell r="B5150" t="str">
            <v>蒋玮宸</v>
          </cell>
        </row>
        <row r="5151">
          <cell r="A5151" t="str">
            <v>1492137</v>
          </cell>
          <cell r="B5151" t="str">
            <v>胡俊卿</v>
          </cell>
        </row>
        <row r="5152">
          <cell r="A5152" t="str">
            <v>1492138</v>
          </cell>
          <cell r="B5152" t="str">
            <v>洪晓宇</v>
          </cell>
        </row>
        <row r="5153">
          <cell r="A5153" t="str">
            <v>1492139</v>
          </cell>
          <cell r="B5153" t="str">
            <v>居成龙</v>
          </cell>
        </row>
        <row r="5154">
          <cell r="A5154" t="str">
            <v>1492140</v>
          </cell>
          <cell r="B5154" t="str">
            <v>王子胤</v>
          </cell>
        </row>
        <row r="5155">
          <cell r="A5155" t="str">
            <v>1492141</v>
          </cell>
          <cell r="B5155" t="str">
            <v>彭卓男</v>
          </cell>
        </row>
        <row r="5156">
          <cell r="A5156" t="str">
            <v>1492142</v>
          </cell>
          <cell r="B5156" t="str">
            <v>夏一洲</v>
          </cell>
        </row>
        <row r="5157">
          <cell r="A5157" t="str">
            <v>1492143</v>
          </cell>
          <cell r="B5157" t="str">
            <v>王瑜阳</v>
          </cell>
        </row>
        <row r="5158">
          <cell r="A5158" t="str">
            <v>1492144</v>
          </cell>
          <cell r="B5158" t="str">
            <v>王进进</v>
          </cell>
        </row>
        <row r="5159">
          <cell r="A5159" t="str">
            <v>1492145</v>
          </cell>
          <cell r="B5159" t="str">
            <v>彭驭天</v>
          </cell>
        </row>
        <row r="5160">
          <cell r="A5160" t="str">
            <v>1492146</v>
          </cell>
          <cell r="B5160" t="str">
            <v>汪德华</v>
          </cell>
        </row>
        <row r="5161">
          <cell r="A5161" t="str">
            <v>1492147</v>
          </cell>
          <cell r="B5161" t="str">
            <v>胡晟</v>
          </cell>
        </row>
        <row r="5162">
          <cell r="A5162" t="str">
            <v>1492148</v>
          </cell>
          <cell r="B5162" t="str">
            <v>黄全丰</v>
          </cell>
        </row>
        <row r="5163">
          <cell r="A5163" t="str">
            <v>1492149</v>
          </cell>
          <cell r="B5163" t="str">
            <v>张钧尧</v>
          </cell>
        </row>
        <row r="5164">
          <cell r="A5164" t="str">
            <v>1492150</v>
          </cell>
          <cell r="B5164" t="str">
            <v>陈礼福</v>
          </cell>
        </row>
        <row r="5165">
          <cell r="A5165" t="str">
            <v>1492151</v>
          </cell>
          <cell r="B5165" t="str">
            <v>喻力航</v>
          </cell>
        </row>
        <row r="5166">
          <cell r="A5166" t="str">
            <v>1492201</v>
          </cell>
          <cell r="B5166" t="str">
            <v>迪丽萨丝·伊克拉木</v>
          </cell>
        </row>
        <row r="5167">
          <cell r="A5167" t="str">
            <v>1492202</v>
          </cell>
          <cell r="B5167" t="str">
            <v>宋雨蕉</v>
          </cell>
        </row>
        <row r="5168">
          <cell r="A5168" t="str">
            <v>1492203</v>
          </cell>
          <cell r="B5168" t="str">
            <v>王燕</v>
          </cell>
        </row>
        <row r="5169">
          <cell r="A5169" t="str">
            <v>1492204</v>
          </cell>
          <cell r="B5169" t="str">
            <v>陈晓</v>
          </cell>
        </row>
        <row r="5170">
          <cell r="A5170" t="str">
            <v>1492205</v>
          </cell>
          <cell r="B5170" t="str">
            <v>戴思捷</v>
          </cell>
        </row>
        <row r="5171">
          <cell r="A5171" t="str">
            <v>1492206</v>
          </cell>
          <cell r="B5171" t="str">
            <v>魏安琪</v>
          </cell>
        </row>
        <row r="5172">
          <cell r="A5172" t="str">
            <v>1492207</v>
          </cell>
          <cell r="B5172" t="str">
            <v>张靖怡</v>
          </cell>
        </row>
        <row r="5173">
          <cell r="A5173" t="str">
            <v>1492208</v>
          </cell>
          <cell r="B5173" t="str">
            <v>陈银佳</v>
          </cell>
        </row>
        <row r="5174">
          <cell r="A5174" t="str">
            <v>1492209</v>
          </cell>
          <cell r="B5174" t="str">
            <v>祝思圆</v>
          </cell>
        </row>
        <row r="5175">
          <cell r="A5175" t="str">
            <v>1440212</v>
          </cell>
          <cell r="B5175" t="str">
            <v>窦征洁</v>
          </cell>
        </row>
        <row r="5176">
          <cell r="A5176" t="str">
            <v>1440213</v>
          </cell>
          <cell r="B5176" t="str">
            <v>唐恺懿</v>
          </cell>
        </row>
        <row r="5177">
          <cell r="A5177" t="str">
            <v>1440214</v>
          </cell>
          <cell r="B5177" t="str">
            <v>王笑</v>
          </cell>
        </row>
        <row r="5178">
          <cell r="A5178" t="str">
            <v>1440215</v>
          </cell>
          <cell r="B5178" t="str">
            <v>顾群</v>
          </cell>
        </row>
        <row r="5179">
          <cell r="A5179" t="str">
            <v>1440216</v>
          </cell>
          <cell r="B5179" t="str">
            <v>龚雪玲</v>
          </cell>
        </row>
        <row r="5180">
          <cell r="A5180" t="str">
            <v>1440217</v>
          </cell>
          <cell r="B5180" t="str">
            <v>倪超暖</v>
          </cell>
        </row>
        <row r="5181">
          <cell r="A5181" t="str">
            <v>1440218</v>
          </cell>
          <cell r="B5181" t="str">
            <v>周文文</v>
          </cell>
        </row>
        <row r="5182">
          <cell r="A5182" t="str">
            <v>1440219</v>
          </cell>
          <cell r="B5182" t="str">
            <v>孟莉芳</v>
          </cell>
        </row>
        <row r="5183">
          <cell r="A5183" t="str">
            <v>1440220</v>
          </cell>
          <cell r="B5183" t="str">
            <v>宋子元</v>
          </cell>
        </row>
        <row r="5184">
          <cell r="A5184" t="str">
            <v>1440221</v>
          </cell>
          <cell r="B5184" t="str">
            <v>余思淼</v>
          </cell>
        </row>
        <row r="5185">
          <cell r="A5185" t="str">
            <v>1440222</v>
          </cell>
          <cell r="B5185" t="str">
            <v>韦一晨</v>
          </cell>
        </row>
        <row r="5186">
          <cell r="A5186" t="str">
            <v>1440223</v>
          </cell>
          <cell r="B5186" t="str">
            <v>黄柳</v>
          </cell>
        </row>
        <row r="5187">
          <cell r="A5187" t="str">
            <v>1440224</v>
          </cell>
          <cell r="B5187" t="str">
            <v>温倩</v>
          </cell>
        </row>
        <row r="5188">
          <cell r="A5188" t="str">
            <v>1440225</v>
          </cell>
          <cell r="B5188" t="str">
            <v>邹雪</v>
          </cell>
        </row>
        <row r="5189">
          <cell r="A5189" t="str">
            <v>1440226</v>
          </cell>
          <cell r="B5189" t="str">
            <v>李雪梅</v>
          </cell>
        </row>
        <row r="5190">
          <cell r="A5190" t="str">
            <v>1440227</v>
          </cell>
          <cell r="B5190" t="str">
            <v>雷雅晴</v>
          </cell>
        </row>
        <row r="5191">
          <cell r="A5191" t="str">
            <v>1440228</v>
          </cell>
          <cell r="B5191" t="str">
            <v>王秋米</v>
          </cell>
        </row>
        <row r="5192">
          <cell r="A5192" t="str">
            <v>1440229</v>
          </cell>
          <cell r="B5192" t="str">
            <v>朱小曼</v>
          </cell>
        </row>
        <row r="5193">
          <cell r="A5193" t="str">
            <v>1440230</v>
          </cell>
          <cell r="B5193" t="str">
            <v>刘贵香</v>
          </cell>
        </row>
        <row r="5194">
          <cell r="A5194" t="str">
            <v>1440231</v>
          </cell>
          <cell r="B5194" t="str">
            <v>韦汉敏</v>
          </cell>
        </row>
        <row r="5195">
          <cell r="A5195" t="str">
            <v>1440232</v>
          </cell>
          <cell r="B5195" t="str">
            <v>王芳</v>
          </cell>
        </row>
        <row r="5196">
          <cell r="A5196" t="str">
            <v>1440233</v>
          </cell>
          <cell r="B5196" t="str">
            <v>李力</v>
          </cell>
        </row>
        <row r="5197">
          <cell r="A5197" t="str">
            <v>1440234</v>
          </cell>
          <cell r="B5197" t="str">
            <v>文泓翔</v>
          </cell>
        </row>
        <row r="5198">
          <cell r="A5198" t="str">
            <v>1440235</v>
          </cell>
          <cell r="B5198" t="str">
            <v>孙少林</v>
          </cell>
        </row>
        <row r="5199">
          <cell r="A5199" t="str">
            <v>1440236</v>
          </cell>
          <cell r="B5199" t="str">
            <v>艾散江·图尔荪</v>
          </cell>
        </row>
        <row r="5200">
          <cell r="A5200" t="str">
            <v>1440237</v>
          </cell>
          <cell r="B5200" t="str">
            <v>郭梦瀚</v>
          </cell>
        </row>
        <row r="5201">
          <cell r="A5201" t="str">
            <v>1440238</v>
          </cell>
          <cell r="B5201" t="str">
            <v>金逸夫</v>
          </cell>
        </row>
        <row r="5202">
          <cell r="A5202" t="str">
            <v>1440239</v>
          </cell>
          <cell r="B5202" t="str">
            <v>陶佳豪</v>
          </cell>
        </row>
        <row r="5203">
          <cell r="A5203" t="str">
            <v>1443208</v>
          </cell>
          <cell r="B5203" t="str">
            <v>席雨薇</v>
          </cell>
        </row>
        <row r="5204">
          <cell r="A5204" t="str">
            <v>1443209</v>
          </cell>
          <cell r="B5204" t="str">
            <v>徐越</v>
          </cell>
        </row>
        <row r="5205">
          <cell r="A5205" t="str">
            <v>1443210</v>
          </cell>
          <cell r="B5205" t="str">
            <v>王如意</v>
          </cell>
        </row>
        <row r="5206">
          <cell r="A5206" t="str">
            <v>1443211</v>
          </cell>
          <cell r="B5206" t="str">
            <v>陆敏悦</v>
          </cell>
        </row>
        <row r="5207">
          <cell r="A5207" t="str">
            <v>1443212</v>
          </cell>
          <cell r="B5207" t="str">
            <v>龚怡雯</v>
          </cell>
        </row>
        <row r="5208">
          <cell r="A5208" t="str">
            <v>1443213</v>
          </cell>
          <cell r="B5208" t="str">
            <v>张怡然</v>
          </cell>
        </row>
        <row r="5209">
          <cell r="A5209" t="str">
            <v>1443214</v>
          </cell>
          <cell r="B5209" t="str">
            <v>唐潇婷</v>
          </cell>
        </row>
        <row r="5210">
          <cell r="A5210" t="str">
            <v>1443215</v>
          </cell>
          <cell r="B5210" t="str">
            <v>陈晓琳</v>
          </cell>
        </row>
        <row r="5211">
          <cell r="A5211" t="str">
            <v>1443216</v>
          </cell>
          <cell r="B5211" t="str">
            <v>李爱香</v>
          </cell>
        </row>
        <row r="5212">
          <cell r="A5212" t="str">
            <v>1443217</v>
          </cell>
          <cell r="B5212" t="str">
            <v>李泽平</v>
          </cell>
        </row>
        <row r="5213">
          <cell r="A5213" t="str">
            <v>1443218</v>
          </cell>
          <cell r="B5213" t="str">
            <v>张爱芹</v>
          </cell>
        </row>
        <row r="5214">
          <cell r="A5214" t="str">
            <v>1443219</v>
          </cell>
          <cell r="B5214" t="str">
            <v>胡覃</v>
          </cell>
        </row>
        <row r="5215">
          <cell r="A5215" t="str">
            <v>1443220</v>
          </cell>
          <cell r="B5215" t="str">
            <v>阿尔孜古丽·吐地肉孜</v>
          </cell>
        </row>
        <row r="5216">
          <cell r="A5216" t="str">
            <v>1443221</v>
          </cell>
          <cell r="B5216" t="str">
            <v>曾艳艳</v>
          </cell>
        </row>
        <row r="5217">
          <cell r="A5217" t="str">
            <v>1443222</v>
          </cell>
          <cell r="B5217" t="str">
            <v>赖明珍</v>
          </cell>
        </row>
        <row r="5218">
          <cell r="A5218" t="str">
            <v>1443223</v>
          </cell>
          <cell r="B5218" t="str">
            <v>张明珠</v>
          </cell>
        </row>
        <row r="5219">
          <cell r="A5219" t="str">
            <v>1443224</v>
          </cell>
          <cell r="B5219" t="str">
            <v>满媛媛</v>
          </cell>
        </row>
        <row r="5220">
          <cell r="A5220" t="str">
            <v>1443225</v>
          </cell>
          <cell r="B5220" t="str">
            <v>罗晨月</v>
          </cell>
        </row>
        <row r="5221">
          <cell r="A5221" t="str">
            <v>1443226</v>
          </cell>
          <cell r="B5221" t="str">
            <v>高悦悦</v>
          </cell>
        </row>
        <row r="5222">
          <cell r="A5222" t="str">
            <v>1443227</v>
          </cell>
          <cell r="B5222" t="str">
            <v>唐琼希</v>
          </cell>
        </row>
        <row r="5223">
          <cell r="A5223" t="str">
            <v>1443228</v>
          </cell>
          <cell r="B5223" t="str">
            <v>李健良</v>
          </cell>
        </row>
        <row r="5224">
          <cell r="A5224" t="str">
            <v>1443229</v>
          </cell>
          <cell r="B5224" t="str">
            <v>王家明</v>
          </cell>
        </row>
        <row r="5225">
          <cell r="A5225" t="str">
            <v>1443230</v>
          </cell>
          <cell r="B5225" t="str">
            <v>董嘉楠</v>
          </cell>
        </row>
        <row r="5226">
          <cell r="A5226" t="str">
            <v>1443231</v>
          </cell>
          <cell r="B5226" t="str">
            <v>冯超叡</v>
          </cell>
        </row>
        <row r="5227">
          <cell r="A5227" t="str">
            <v>1443232</v>
          </cell>
          <cell r="B5227" t="str">
            <v>沈聪</v>
          </cell>
        </row>
        <row r="5228">
          <cell r="A5228" t="str">
            <v>1443233</v>
          </cell>
          <cell r="B5228" t="str">
            <v>汪君如</v>
          </cell>
        </row>
        <row r="5229">
          <cell r="A5229" t="str">
            <v>1443234</v>
          </cell>
          <cell r="B5229" t="str">
            <v>董日泽</v>
          </cell>
        </row>
        <row r="5230">
          <cell r="A5230" t="str">
            <v>1443235</v>
          </cell>
          <cell r="B5230" t="str">
            <v>董琪</v>
          </cell>
        </row>
        <row r="5231">
          <cell r="A5231" t="str">
            <v>1445125</v>
          </cell>
          <cell r="B5231" t="str">
            <v>王洋</v>
          </cell>
        </row>
        <row r="5232">
          <cell r="A5232" t="str">
            <v>1445126</v>
          </cell>
          <cell r="B5232" t="str">
            <v>张超</v>
          </cell>
        </row>
        <row r="5233">
          <cell r="A5233" t="str">
            <v>1445127</v>
          </cell>
          <cell r="B5233" t="str">
            <v>沈凌晨</v>
          </cell>
        </row>
        <row r="5234">
          <cell r="A5234" t="str">
            <v>1445128</v>
          </cell>
          <cell r="B5234" t="str">
            <v>林俊杰</v>
          </cell>
        </row>
        <row r="5235">
          <cell r="A5235" t="str">
            <v>1445129</v>
          </cell>
          <cell r="B5235" t="str">
            <v>郝梓淇</v>
          </cell>
        </row>
        <row r="5236">
          <cell r="A5236" t="str">
            <v>1445130</v>
          </cell>
          <cell r="B5236" t="str">
            <v>林驰为</v>
          </cell>
        </row>
        <row r="5237">
          <cell r="A5237" t="str">
            <v>1445201</v>
          </cell>
          <cell r="B5237" t="str">
            <v>白梓一</v>
          </cell>
        </row>
        <row r="5238">
          <cell r="A5238" t="str">
            <v>1445202</v>
          </cell>
          <cell r="B5238" t="str">
            <v>张萌</v>
          </cell>
        </row>
        <row r="5239">
          <cell r="A5239" t="str">
            <v>1445203</v>
          </cell>
          <cell r="B5239" t="str">
            <v>郭瑞菁</v>
          </cell>
        </row>
        <row r="5240">
          <cell r="A5240" t="str">
            <v>1445204</v>
          </cell>
          <cell r="B5240" t="str">
            <v>黄敏颖</v>
          </cell>
        </row>
        <row r="5241">
          <cell r="A5241" t="str">
            <v>1445205</v>
          </cell>
          <cell r="B5241" t="str">
            <v>冯晓悦</v>
          </cell>
        </row>
        <row r="5242">
          <cell r="A5242" t="str">
            <v>1445206</v>
          </cell>
          <cell r="B5242" t="str">
            <v>张舒婷</v>
          </cell>
        </row>
        <row r="5243">
          <cell r="A5243" t="str">
            <v>1445207</v>
          </cell>
          <cell r="B5243" t="str">
            <v>沈趁</v>
          </cell>
        </row>
        <row r="5244">
          <cell r="A5244" t="str">
            <v>1445208</v>
          </cell>
          <cell r="B5244" t="str">
            <v>朱佳妮</v>
          </cell>
        </row>
        <row r="5245">
          <cell r="A5245" t="str">
            <v>1445209</v>
          </cell>
          <cell r="B5245" t="str">
            <v>徐艺铭</v>
          </cell>
        </row>
        <row r="5246">
          <cell r="A5246" t="str">
            <v>1445210</v>
          </cell>
          <cell r="B5246" t="str">
            <v>李慧琪</v>
          </cell>
        </row>
        <row r="5247">
          <cell r="A5247" t="str">
            <v>1445211</v>
          </cell>
          <cell r="B5247" t="str">
            <v>张嘉之</v>
          </cell>
        </row>
        <row r="5248">
          <cell r="A5248" t="str">
            <v>1445212</v>
          </cell>
          <cell r="B5248" t="str">
            <v>徐晓蝶</v>
          </cell>
        </row>
        <row r="5249">
          <cell r="A5249" t="str">
            <v>1445213</v>
          </cell>
          <cell r="B5249" t="str">
            <v>徐婷</v>
          </cell>
        </row>
        <row r="5250">
          <cell r="A5250" t="str">
            <v>1445214</v>
          </cell>
          <cell r="B5250" t="str">
            <v>徐婧</v>
          </cell>
        </row>
        <row r="5251">
          <cell r="A5251" t="str">
            <v>1445215</v>
          </cell>
          <cell r="B5251" t="str">
            <v>顾美玲</v>
          </cell>
        </row>
        <row r="5252">
          <cell r="A5252" t="str">
            <v>1445216</v>
          </cell>
          <cell r="B5252" t="str">
            <v>邵阳</v>
          </cell>
        </row>
        <row r="5253">
          <cell r="A5253" t="str">
            <v>1445217</v>
          </cell>
          <cell r="B5253" t="str">
            <v>张梓萱</v>
          </cell>
        </row>
        <row r="5254">
          <cell r="A5254" t="str">
            <v>1445218</v>
          </cell>
          <cell r="B5254" t="str">
            <v>卞安娜</v>
          </cell>
        </row>
        <row r="5255">
          <cell r="A5255" t="str">
            <v>1445219</v>
          </cell>
          <cell r="B5255" t="str">
            <v>曹延琪</v>
          </cell>
        </row>
        <row r="5256">
          <cell r="A5256" t="str">
            <v>1445220</v>
          </cell>
          <cell r="B5256" t="str">
            <v>田文瑞</v>
          </cell>
        </row>
        <row r="5257">
          <cell r="A5257" t="str">
            <v>1445221</v>
          </cell>
          <cell r="B5257" t="str">
            <v>南国鹏</v>
          </cell>
        </row>
        <row r="5258">
          <cell r="A5258" t="str">
            <v>1445222</v>
          </cell>
          <cell r="B5258" t="str">
            <v>孙君毅</v>
          </cell>
        </row>
        <row r="5259">
          <cell r="A5259" t="str">
            <v>1445223</v>
          </cell>
          <cell r="B5259" t="str">
            <v>周呈晟</v>
          </cell>
        </row>
        <row r="5260">
          <cell r="A5260" t="str">
            <v>1492210</v>
          </cell>
          <cell r="B5260" t="str">
            <v>侯佳玲</v>
          </cell>
        </row>
        <row r="5261">
          <cell r="A5261" t="str">
            <v>1492211</v>
          </cell>
          <cell r="B5261" t="str">
            <v>杨静</v>
          </cell>
        </row>
        <row r="5262">
          <cell r="A5262" t="str">
            <v>1492212</v>
          </cell>
          <cell r="B5262" t="str">
            <v>王莹莹</v>
          </cell>
        </row>
        <row r="5263">
          <cell r="A5263" t="str">
            <v>1492213</v>
          </cell>
          <cell r="B5263" t="str">
            <v>郑琦</v>
          </cell>
        </row>
        <row r="5264">
          <cell r="A5264" t="str">
            <v>1492214</v>
          </cell>
          <cell r="B5264" t="str">
            <v>秦姜佳</v>
          </cell>
        </row>
        <row r="5265">
          <cell r="A5265" t="str">
            <v>1492215</v>
          </cell>
          <cell r="B5265" t="str">
            <v>朱晓慧</v>
          </cell>
        </row>
        <row r="5266">
          <cell r="A5266" t="str">
            <v>1492216</v>
          </cell>
          <cell r="B5266" t="str">
            <v>刘殊含</v>
          </cell>
        </row>
        <row r="5267">
          <cell r="A5267" t="str">
            <v>1492217</v>
          </cell>
          <cell r="B5267" t="str">
            <v>戎璐佳</v>
          </cell>
        </row>
        <row r="5268">
          <cell r="A5268" t="str">
            <v>1492218</v>
          </cell>
          <cell r="B5268" t="str">
            <v>沈丹妮</v>
          </cell>
        </row>
        <row r="5269">
          <cell r="A5269" t="str">
            <v>1492219</v>
          </cell>
          <cell r="B5269" t="str">
            <v>夏雪</v>
          </cell>
        </row>
        <row r="5270">
          <cell r="A5270" t="str">
            <v>1492220</v>
          </cell>
          <cell r="B5270" t="str">
            <v>张涵</v>
          </cell>
        </row>
        <row r="5271">
          <cell r="A5271" t="str">
            <v>1492221</v>
          </cell>
          <cell r="B5271" t="str">
            <v>童桂真</v>
          </cell>
        </row>
        <row r="5272">
          <cell r="A5272" t="str">
            <v>1492222</v>
          </cell>
          <cell r="B5272" t="str">
            <v>周嘉敏</v>
          </cell>
        </row>
        <row r="5273">
          <cell r="A5273" t="str">
            <v>1492223</v>
          </cell>
          <cell r="B5273" t="str">
            <v>曲泉玫</v>
          </cell>
        </row>
        <row r="5274">
          <cell r="A5274" t="str">
            <v>1492224</v>
          </cell>
          <cell r="B5274" t="str">
            <v>杨晓玉</v>
          </cell>
        </row>
        <row r="5275">
          <cell r="A5275" t="str">
            <v>1492225</v>
          </cell>
          <cell r="B5275" t="str">
            <v>曾乃馨</v>
          </cell>
        </row>
        <row r="5276">
          <cell r="A5276" t="str">
            <v>1492226</v>
          </cell>
          <cell r="B5276" t="str">
            <v>李惠珍</v>
          </cell>
        </row>
        <row r="5277">
          <cell r="A5277" t="str">
            <v>1492227</v>
          </cell>
          <cell r="B5277" t="str">
            <v>卓沛钊</v>
          </cell>
        </row>
        <row r="5278">
          <cell r="A5278" t="str">
            <v>1492228</v>
          </cell>
          <cell r="B5278" t="str">
            <v>马婵真</v>
          </cell>
        </row>
        <row r="5279">
          <cell r="A5279" t="str">
            <v>1492229</v>
          </cell>
          <cell r="B5279" t="str">
            <v>杨小彤</v>
          </cell>
        </row>
        <row r="5280">
          <cell r="A5280" t="str">
            <v>1492230</v>
          </cell>
          <cell r="B5280" t="str">
            <v>李丽</v>
          </cell>
        </row>
        <row r="5281">
          <cell r="A5281" t="str">
            <v>1492231</v>
          </cell>
          <cell r="B5281" t="str">
            <v>姚欣燕</v>
          </cell>
        </row>
        <row r="5282">
          <cell r="A5282" t="str">
            <v>1492232</v>
          </cell>
          <cell r="B5282" t="str">
            <v>王译潇</v>
          </cell>
        </row>
        <row r="5283">
          <cell r="A5283" t="str">
            <v>1492233</v>
          </cell>
          <cell r="B5283" t="str">
            <v>曹泠西</v>
          </cell>
        </row>
        <row r="5284">
          <cell r="A5284" t="str">
            <v>1492234</v>
          </cell>
          <cell r="B5284" t="str">
            <v>冯玮萱</v>
          </cell>
        </row>
        <row r="5285">
          <cell r="A5285" t="str">
            <v>1492235</v>
          </cell>
          <cell r="B5285" t="str">
            <v>许兰卿</v>
          </cell>
        </row>
        <row r="5286">
          <cell r="A5286" t="str">
            <v>1492236</v>
          </cell>
          <cell r="B5286" t="str">
            <v>吴哲续</v>
          </cell>
        </row>
        <row r="5287">
          <cell r="A5287" t="str">
            <v>1492237</v>
          </cell>
          <cell r="B5287" t="str">
            <v>于汶桓</v>
          </cell>
        </row>
        <row r="5288">
          <cell r="A5288" t="str">
            <v>1440240</v>
          </cell>
          <cell r="B5288" t="str">
            <v>储志超</v>
          </cell>
        </row>
        <row r="5289">
          <cell r="A5289" t="str">
            <v>1440241</v>
          </cell>
          <cell r="B5289" t="str">
            <v>冯元福</v>
          </cell>
        </row>
        <row r="5290">
          <cell r="A5290" t="str">
            <v>1440242</v>
          </cell>
          <cell r="B5290" t="str">
            <v>李明见</v>
          </cell>
        </row>
        <row r="5291">
          <cell r="A5291" t="str">
            <v>1440243</v>
          </cell>
          <cell r="B5291" t="str">
            <v>陈思晓</v>
          </cell>
        </row>
        <row r="5292">
          <cell r="A5292" t="str">
            <v>1440244</v>
          </cell>
          <cell r="B5292" t="str">
            <v>林宏东</v>
          </cell>
        </row>
        <row r="5293">
          <cell r="A5293" t="str">
            <v>1440245</v>
          </cell>
          <cell r="B5293" t="str">
            <v>林俊楠</v>
          </cell>
        </row>
        <row r="5294">
          <cell r="A5294" t="str">
            <v>1440246</v>
          </cell>
          <cell r="B5294" t="str">
            <v>林健</v>
          </cell>
        </row>
        <row r="5295">
          <cell r="A5295" t="str">
            <v>1440247</v>
          </cell>
          <cell r="B5295" t="str">
            <v>韦豪志</v>
          </cell>
        </row>
        <row r="5296">
          <cell r="A5296" t="str">
            <v>1440248</v>
          </cell>
          <cell r="B5296" t="str">
            <v>李杨</v>
          </cell>
        </row>
        <row r="5297">
          <cell r="A5297" t="str">
            <v>1440249</v>
          </cell>
          <cell r="B5297" t="str">
            <v>王杰</v>
          </cell>
        </row>
        <row r="5298">
          <cell r="A5298" t="str">
            <v>1440250</v>
          </cell>
          <cell r="B5298" t="str">
            <v>韩大江</v>
          </cell>
        </row>
        <row r="5299">
          <cell r="A5299" t="str">
            <v>1441101</v>
          </cell>
          <cell r="B5299" t="str">
            <v>乔洁云</v>
          </cell>
        </row>
        <row r="5300">
          <cell r="A5300" t="str">
            <v>1441102</v>
          </cell>
          <cell r="B5300" t="str">
            <v>席娃</v>
          </cell>
        </row>
        <row r="5301">
          <cell r="A5301" t="str">
            <v>1441103</v>
          </cell>
          <cell r="B5301" t="str">
            <v>安逸</v>
          </cell>
        </row>
        <row r="5302">
          <cell r="A5302" t="str">
            <v>1441104</v>
          </cell>
          <cell r="B5302" t="str">
            <v>吴俣</v>
          </cell>
        </row>
        <row r="5303">
          <cell r="A5303" t="str">
            <v>1441105</v>
          </cell>
          <cell r="B5303" t="str">
            <v>庄佳丽</v>
          </cell>
        </row>
        <row r="5304">
          <cell r="A5304" t="str">
            <v>1441106</v>
          </cell>
          <cell r="B5304" t="str">
            <v>奚佳玲</v>
          </cell>
        </row>
        <row r="5305">
          <cell r="A5305" t="str">
            <v>1441107</v>
          </cell>
          <cell r="B5305" t="str">
            <v>毛思琪</v>
          </cell>
        </row>
        <row r="5306">
          <cell r="A5306" t="str">
            <v>1441108</v>
          </cell>
          <cell r="B5306" t="str">
            <v>曹可心</v>
          </cell>
        </row>
        <row r="5307">
          <cell r="A5307" t="str">
            <v>1441109</v>
          </cell>
          <cell r="B5307" t="str">
            <v>仲语禾</v>
          </cell>
        </row>
        <row r="5308">
          <cell r="A5308" t="str">
            <v>1441110</v>
          </cell>
          <cell r="B5308" t="str">
            <v>罗哲文</v>
          </cell>
        </row>
        <row r="5309">
          <cell r="A5309" t="str">
            <v>1441111</v>
          </cell>
          <cell r="B5309" t="str">
            <v>苏婷婷</v>
          </cell>
        </row>
        <row r="5310">
          <cell r="A5310" t="str">
            <v>1441112</v>
          </cell>
          <cell r="B5310" t="str">
            <v>李奥楠</v>
          </cell>
        </row>
        <row r="5311">
          <cell r="A5311" t="str">
            <v>1441113</v>
          </cell>
          <cell r="B5311" t="str">
            <v>段婷婷</v>
          </cell>
        </row>
        <row r="5312">
          <cell r="A5312" t="str">
            <v>1441114</v>
          </cell>
          <cell r="B5312" t="str">
            <v>唐湘竺</v>
          </cell>
        </row>
        <row r="5313">
          <cell r="A5313" t="str">
            <v>1441115</v>
          </cell>
          <cell r="B5313" t="str">
            <v>刘彦杉</v>
          </cell>
        </row>
        <row r="5314">
          <cell r="A5314" t="str">
            <v>1441116</v>
          </cell>
          <cell r="B5314" t="str">
            <v>邓露</v>
          </cell>
        </row>
        <row r="5315">
          <cell r="A5315" t="str">
            <v>1441117</v>
          </cell>
          <cell r="B5315" t="str">
            <v>李月诗</v>
          </cell>
        </row>
        <row r="5316">
          <cell r="A5316" t="str">
            <v>1443236</v>
          </cell>
          <cell r="B5316" t="str">
            <v>张鑫</v>
          </cell>
        </row>
        <row r="5317">
          <cell r="A5317" t="str">
            <v>1443237</v>
          </cell>
          <cell r="B5317" t="str">
            <v>秦浩</v>
          </cell>
        </row>
        <row r="5318">
          <cell r="A5318" t="str">
            <v>1443238</v>
          </cell>
          <cell r="B5318" t="str">
            <v>马海东</v>
          </cell>
        </row>
        <row r="5319">
          <cell r="A5319" t="str">
            <v>1443239</v>
          </cell>
          <cell r="B5319" t="str">
            <v>刘道财</v>
          </cell>
        </row>
        <row r="5320">
          <cell r="A5320" t="str">
            <v>1443240</v>
          </cell>
          <cell r="B5320" t="str">
            <v>赖汉尧</v>
          </cell>
        </row>
        <row r="5321">
          <cell r="A5321" t="str">
            <v>1443241</v>
          </cell>
          <cell r="B5321" t="str">
            <v>徐代杰</v>
          </cell>
        </row>
        <row r="5322">
          <cell r="A5322" t="str">
            <v>1443242</v>
          </cell>
          <cell r="B5322" t="str">
            <v>金星航</v>
          </cell>
        </row>
        <row r="5323">
          <cell r="A5323" t="str">
            <v>1443243</v>
          </cell>
          <cell r="B5323" t="str">
            <v>李旭东</v>
          </cell>
        </row>
        <row r="5324">
          <cell r="A5324" t="str">
            <v>1443244</v>
          </cell>
          <cell r="B5324" t="str">
            <v>袁宾</v>
          </cell>
        </row>
        <row r="5325">
          <cell r="A5325" t="str">
            <v>1444101</v>
          </cell>
          <cell r="B5325" t="str">
            <v>刘俐君</v>
          </cell>
        </row>
        <row r="5326">
          <cell r="A5326" t="str">
            <v>1444102</v>
          </cell>
          <cell r="B5326" t="str">
            <v>杜晨璐</v>
          </cell>
        </row>
        <row r="5327">
          <cell r="A5327" t="str">
            <v>1444103</v>
          </cell>
          <cell r="B5327" t="str">
            <v>陈思杨</v>
          </cell>
        </row>
        <row r="5328">
          <cell r="A5328" t="str">
            <v>1444104</v>
          </cell>
          <cell r="B5328" t="str">
            <v>李雪琪</v>
          </cell>
        </row>
        <row r="5329">
          <cell r="A5329" t="str">
            <v>1444105</v>
          </cell>
          <cell r="B5329" t="str">
            <v>李毓婷</v>
          </cell>
        </row>
        <row r="5330">
          <cell r="A5330" t="str">
            <v>1444106</v>
          </cell>
          <cell r="B5330" t="str">
            <v>陈卫芬</v>
          </cell>
        </row>
        <row r="5331">
          <cell r="A5331" t="str">
            <v>1444107</v>
          </cell>
          <cell r="B5331" t="str">
            <v>冯玉华</v>
          </cell>
        </row>
        <row r="5332">
          <cell r="A5332" t="str">
            <v>1444108</v>
          </cell>
          <cell r="B5332" t="str">
            <v>张纯嫣</v>
          </cell>
        </row>
        <row r="5333">
          <cell r="A5333" t="str">
            <v>1444109</v>
          </cell>
          <cell r="B5333" t="str">
            <v>黄钰苹</v>
          </cell>
        </row>
        <row r="5334">
          <cell r="A5334" t="str">
            <v>1444110</v>
          </cell>
          <cell r="B5334" t="str">
            <v>王云圣</v>
          </cell>
        </row>
        <row r="5335">
          <cell r="A5335" t="str">
            <v>1444111</v>
          </cell>
          <cell r="B5335" t="str">
            <v>杨晓雨</v>
          </cell>
        </row>
        <row r="5336">
          <cell r="A5336" t="str">
            <v>1444112</v>
          </cell>
          <cell r="B5336" t="str">
            <v>吴旻真</v>
          </cell>
        </row>
        <row r="5337">
          <cell r="A5337" t="str">
            <v>1444113</v>
          </cell>
          <cell r="B5337" t="str">
            <v>施阳</v>
          </cell>
        </row>
        <row r="5338">
          <cell r="A5338" t="str">
            <v>1444114</v>
          </cell>
          <cell r="B5338" t="str">
            <v>卢旻怡</v>
          </cell>
        </row>
        <row r="5339">
          <cell r="A5339" t="str">
            <v>1444115</v>
          </cell>
          <cell r="B5339" t="str">
            <v>任雨萱</v>
          </cell>
        </row>
        <row r="5340">
          <cell r="A5340" t="str">
            <v>1444116</v>
          </cell>
          <cell r="B5340" t="str">
            <v>刘梦彬</v>
          </cell>
        </row>
        <row r="5341">
          <cell r="A5341" t="str">
            <v>1444117</v>
          </cell>
          <cell r="B5341" t="str">
            <v>吴贻丽</v>
          </cell>
        </row>
        <row r="5342">
          <cell r="A5342" t="str">
            <v>1444118</v>
          </cell>
          <cell r="B5342" t="str">
            <v>刘小芳</v>
          </cell>
        </row>
        <row r="5343">
          <cell r="A5343" t="str">
            <v>1444119</v>
          </cell>
          <cell r="B5343" t="str">
            <v>钱婉怡</v>
          </cell>
        </row>
        <row r="5344">
          <cell r="A5344" t="str">
            <v>1445224</v>
          </cell>
          <cell r="B5344" t="str">
            <v>汤隆</v>
          </cell>
        </row>
        <row r="5345">
          <cell r="A5345" t="str">
            <v>1445225</v>
          </cell>
          <cell r="B5345" t="str">
            <v>郭阳</v>
          </cell>
        </row>
        <row r="5346">
          <cell r="A5346" t="str">
            <v>1445226</v>
          </cell>
          <cell r="B5346" t="str">
            <v>王星浩</v>
          </cell>
        </row>
        <row r="5347">
          <cell r="A5347" t="str">
            <v>1445227</v>
          </cell>
          <cell r="B5347" t="str">
            <v>高越</v>
          </cell>
        </row>
        <row r="5348">
          <cell r="A5348" t="str">
            <v>1445228</v>
          </cell>
          <cell r="B5348" t="str">
            <v>张吉弟</v>
          </cell>
        </row>
        <row r="5349">
          <cell r="A5349" t="str">
            <v>1445229</v>
          </cell>
          <cell r="B5349" t="str">
            <v>谢甜亮</v>
          </cell>
        </row>
        <row r="5350">
          <cell r="A5350" t="str">
            <v>1445230</v>
          </cell>
          <cell r="B5350" t="str">
            <v>陈立志</v>
          </cell>
        </row>
        <row r="5351">
          <cell r="A5351" t="str">
            <v>1446101</v>
          </cell>
          <cell r="B5351" t="str">
            <v>阿比旦古丽·阿不力木</v>
          </cell>
        </row>
        <row r="5352">
          <cell r="A5352" t="str">
            <v>1446102</v>
          </cell>
          <cell r="B5352" t="str">
            <v>热比亚·买合木提</v>
          </cell>
        </row>
        <row r="5353">
          <cell r="A5353" t="str">
            <v>1446103</v>
          </cell>
          <cell r="B5353" t="str">
            <v>阿丽努尔·杰恩斯</v>
          </cell>
        </row>
        <row r="5354">
          <cell r="A5354" t="str">
            <v>1446104</v>
          </cell>
          <cell r="B5354" t="str">
            <v>闻之之</v>
          </cell>
        </row>
        <row r="5355">
          <cell r="A5355" t="str">
            <v>1446105</v>
          </cell>
          <cell r="B5355" t="str">
            <v>徐苑</v>
          </cell>
        </row>
        <row r="5356">
          <cell r="A5356" t="str">
            <v>1446106</v>
          </cell>
          <cell r="B5356" t="str">
            <v>成佶倩</v>
          </cell>
        </row>
        <row r="5357">
          <cell r="A5357" t="str">
            <v>1446107</v>
          </cell>
          <cell r="B5357" t="str">
            <v>孟亦蕾</v>
          </cell>
        </row>
        <row r="5358">
          <cell r="A5358" t="str">
            <v>1446108</v>
          </cell>
          <cell r="B5358" t="str">
            <v>毛依婷</v>
          </cell>
        </row>
        <row r="5359">
          <cell r="A5359" t="str">
            <v>1446109</v>
          </cell>
          <cell r="B5359" t="str">
            <v>徐逸凡</v>
          </cell>
        </row>
        <row r="5360">
          <cell r="A5360" t="str">
            <v>1446110</v>
          </cell>
          <cell r="B5360" t="str">
            <v>潘璇</v>
          </cell>
        </row>
        <row r="5361">
          <cell r="A5361" t="str">
            <v>1446111</v>
          </cell>
          <cell r="B5361" t="str">
            <v>陈诗芸</v>
          </cell>
        </row>
        <row r="5362">
          <cell r="A5362" t="str">
            <v>1446112</v>
          </cell>
          <cell r="B5362" t="str">
            <v>曹阳阳</v>
          </cell>
        </row>
        <row r="5363">
          <cell r="A5363" t="str">
            <v>1446113</v>
          </cell>
          <cell r="B5363" t="str">
            <v>马思怡</v>
          </cell>
        </row>
        <row r="5364">
          <cell r="A5364" t="str">
            <v>1446114</v>
          </cell>
          <cell r="B5364" t="str">
            <v>俞雪晴</v>
          </cell>
        </row>
        <row r="5365">
          <cell r="A5365" t="str">
            <v>1446115</v>
          </cell>
          <cell r="B5365" t="str">
            <v>朱韵晗</v>
          </cell>
        </row>
        <row r="5366">
          <cell r="A5366" t="str">
            <v>1446116</v>
          </cell>
          <cell r="B5366" t="str">
            <v>张研</v>
          </cell>
        </row>
        <row r="5367">
          <cell r="A5367" t="str">
            <v>1446117</v>
          </cell>
          <cell r="B5367" t="str">
            <v>周比逊</v>
          </cell>
        </row>
        <row r="5368">
          <cell r="A5368" t="str">
            <v>1446118</v>
          </cell>
          <cell r="B5368" t="str">
            <v>范津菲</v>
          </cell>
        </row>
        <row r="5369">
          <cell r="A5369" t="str">
            <v>1446119</v>
          </cell>
          <cell r="B5369" t="str">
            <v>周雅雯</v>
          </cell>
        </row>
        <row r="5370">
          <cell r="A5370" t="str">
            <v>1446120</v>
          </cell>
          <cell r="B5370" t="str">
            <v>孙慧</v>
          </cell>
        </row>
        <row r="5371">
          <cell r="A5371" t="str">
            <v>1446121</v>
          </cell>
          <cell r="B5371" t="str">
            <v>詹翠芬</v>
          </cell>
        </row>
        <row r="5372">
          <cell r="A5372" t="str">
            <v>1492238</v>
          </cell>
          <cell r="B5372" t="str">
            <v>陈擎华</v>
          </cell>
        </row>
        <row r="5373">
          <cell r="A5373" t="str">
            <v>1492239</v>
          </cell>
          <cell r="B5373" t="str">
            <v>孙玉峰</v>
          </cell>
        </row>
        <row r="5374">
          <cell r="A5374" t="str">
            <v>1492240</v>
          </cell>
          <cell r="B5374" t="str">
            <v>陆逸凡</v>
          </cell>
        </row>
        <row r="5375">
          <cell r="A5375" t="str">
            <v>1492241</v>
          </cell>
          <cell r="B5375" t="str">
            <v>黄家墅</v>
          </cell>
        </row>
        <row r="5376">
          <cell r="A5376" t="str">
            <v>1492242</v>
          </cell>
          <cell r="B5376" t="str">
            <v>余岳凯</v>
          </cell>
        </row>
        <row r="5377">
          <cell r="A5377" t="str">
            <v>1492243</v>
          </cell>
          <cell r="B5377" t="str">
            <v>严时波</v>
          </cell>
        </row>
        <row r="5378">
          <cell r="A5378" t="str">
            <v>1492244</v>
          </cell>
          <cell r="B5378" t="str">
            <v>刘超</v>
          </cell>
        </row>
        <row r="5379">
          <cell r="A5379" t="str">
            <v>1492245</v>
          </cell>
          <cell r="B5379" t="str">
            <v>曹天元</v>
          </cell>
        </row>
        <row r="5380">
          <cell r="A5380" t="str">
            <v>1492246</v>
          </cell>
          <cell r="B5380" t="str">
            <v>崔亚坤</v>
          </cell>
        </row>
        <row r="5381">
          <cell r="A5381" t="str">
            <v>1492247</v>
          </cell>
          <cell r="B5381" t="str">
            <v>杨诺</v>
          </cell>
        </row>
        <row r="5382">
          <cell r="A5382" t="str">
            <v>1492248</v>
          </cell>
          <cell r="B5382" t="str">
            <v>钟已杰</v>
          </cell>
        </row>
        <row r="5383">
          <cell r="A5383" t="str">
            <v>1492249</v>
          </cell>
          <cell r="B5383" t="str">
            <v>曾成朝</v>
          </cell>
        </row>
        <row r="5384">
          <cell r="A5384" t="str">
            <v>1492250</v>
          </cell>
          <cell r="B5384" t="str">
            <v>吕英铭</v>
          </cell>
        </row>
        <row r="5385">
          <cell r="A5385" t="str">
            <v>1492251</v>
          </cell>
          <cell r="B5385" t="str">
            <v>陈远昆</v>
          </cell>
        </row>
        <row r="5386">
          <cell r="A5386" t="str">
            <v>1492301</v>
          </cell>
          <cell r="B5386" t="str">
            <v>张亚琪</v>
          </cell>
        </row>
        <row r="5387">
          <cell r="A5387" t="str">
            <v>1492302</v>
          </cell>
          <cell r="B5387" t="str">
            <v>张立青</v>
          </cell>
        </row>
        <row r="5388">
          <cell r="A5388" t="str">
            <v>1492303</v>
          </cell>
          <cell r="B5388" t="str">
            <v>邱鹣斐</v>
          </cell>
        </row>
        <row r="5389">
          <cell r="A5389" t="str">
            <v>1492304</v>
          </cell>
          <cell r="B5389" t="str">
            <v>林静雯</v>
          </cell>
        </row>
        <row r="5390">
          <cell r="A5390" t="str">
            <v>1492305</v>
          </cell>
          <cell r="B5390" t="str">
            <v>王雪洁</v>
          </cell>
        </row>
        <row r="5391">
          <cell r="A5391" t="str">
            <v>1492306</v>
          </cell>
          <cell r="B5391" t="str">
            <v>周易</v>
          </cell>
        </row>
        <row r="5392">
          <cell r="A5392" t="str">
            <v>1492307</v>
          </cell>
          <cell r="B5392" t="str">
            <v>张煜青</v>
          </cell>
        </row>
        <row r="5393">
          <cell r="A5393" t="str">
            <v>1492308</v>
          </cell>
          <cell r="B5393" t="str">
            <v>王伊婷</v>
          </cell>
        </row>
        <row r="5394">
          <cell r="A5394" t="str">
            <v>1492309</v>
          </cell>
          <cell r="B5394" t="str">
            <v>余童</v>
          </cell>
        </row>
        <row r="5395">
          <cell r="A5395" t="str">
            <v>1492310</v>
          </cell>
          <cell r="B5395" t="str">
            <v>沈沁</v>
          </cell>
        </row>
        <row r="5396">
          <cell r="A5396" t="str">
            <v>1492311</v>
          </cell>
          <cell r="B5396" t="str">
            <v>吴佳敏</v>
          </cell>
        </row>
        <row r="5397">
          <cell r="A5397" t="str">
            <v>1492312</v>
          </cell>
          <cell r="B5397" t="str">
            <v>范思颖</v>
          </cell>
        </row>
        <row r="5398">
          <cell r="A5398" t="str">
            <v>1492313</v>
          </cell>
          <cell r="B5398" t="str">
            <v>唐依玲</v>
          </cell>
        </row>
        <row r="5399">
          <cell r="A5399" t="str">
            <v>1492314</v>
          </cell>
          <cell r="B5399" t="str">
            <v>张煜坤</v>
          </cell>
        </row>
        <row r="5400">
          <cell r="A5400" t="str">
            <v>1441118</v>
          </cell>
          <cell r="B5400" t="str">
            <v>李璟镒</v>
          </cell>
        </row>
        <row r="5401">
          <cell r="A5401" t="str">
            <v>1441119</v>
          </cell>
          <cell r="B5401" t="str">
            <v>李月</v>
          </cell>
        </row>
        <row r="5402">
          <cell r="A5402" t="str">
            <v>1441120</v>
          </cell>
          <cell r="B5402" t="str">
            <v>石萌萌</v>
          </cell>
        </row>
        <row r="5403">
          <cell r="A5403" t="str">
            <v>1441121</v>
          </cell>
          <cell r="B5403" t="str">
            <v>刘蠡之</v>
          </cell>
        </row>
        <row r="5404">
          <cell r="A5404" t="str">
            <v>1441122</v>
          </cell>
          <cell r="B5404" t="str">
            <v>葸晓琴</v>
          </cell>
        </row>
        <row r="5405">
          <cell r="A5405" t="str">
            <v>1441123</v>
          </cell>
          <cell r="B5405" t="str">
            <v>邵晓兰</v>
          </cell>
        </row>
        <row r="5406">
          <cell r="A5406" t="str">
            <v>1441124</v>
          </cell>
          <cell r="B5406" t="str">
            <v>郝少奇</v>
          </cell>
        </row>
        <row r="5407">
          <cell r="A5407" t="str">
            <v>1441125</v>
          </cell>
          <cell r="B5407" t="str">
            <v>徐兴涛</v>
          </cell>
        </row>
        <row r="5408">
          <cell r="A5408" t="str">
            <v>1441126</v>
          </cell>
          <cell r="B5408" t="str">
            <v>梅欢</v>
          </cell>
        </row>
        <row r="5409">
          <cell r="A5409" t="str">
            <v>1441127</v>
          </cell>
          <cell r="B5409" t="str">
            <v>熊善堂</v>
          </cell>
        </row>
        <row r="5410">
          <cell r="A5410" t="str">
            <v>1441128</v>
          </cell>
          <cell r="B5410" t="str">
            <v>董迎圣</v>
          </cell>
        </row>
        <row r="5411">
          <cell r="A5411" t="str">
            <v>1441129</v>
          </cell>
          <cell r="B5411" t="str">
            <v>冯自强</v>
          </cell>
        </row>
        <row r="5412">
          <cell r="A5412" t="str">
            <v>1441130</v>
          </cell>
          <cell r="B5412" t="str">
            <v>王琦</v>
          </cell>
        </row>
        <row r="5413">
          <cell r="A5413" t="str">
            <v>1441131</v>
          </cell>
          <cell r="B5413" t="str">
            <v>王玉军</v>
          </cell>
        </row>
        <row r="5414">
          <cell r="A5414" t="str">
            <v>1441132</v>
          </cell>
          <cell r="B5414" t="str">
            <v>李凌峰</v>
          </cell>
        </row>
        <row r="5415">
          <cell r="A5415" t="str">
            <v>1441133</v>
          </cell>
          <cell r="B5415" t="str">
            <v>刘洋</v>
          </cell>
        </row>
        <row r="5416">
          <cell r="A5416" t="str">
            <v>1441134</v>
          </cell>
          <cell r="B5416" t="str">
            <v>闫新乐</v>
          </cell>
        </row>
        <row r="5417">
          <cell r="A5417" t="str">
            <v>1441135</v>
          </cell>
          <cell r="B5417" t="str">
            <v>周显来</v>
          </cell>
        </row>
        <row r="5418">
          <cell r="A5418" t="str">
            <v>1441136</v>
          </cell>
          <cell r="B5418" t="str">
            <v>李振中</v>
          </cell>
        </row>
        <row r="5419">
          <cell r="A5419" t="str">
            <v>1441137</v>
          </cell>
          <cell r="B5419" t="str">
            <v>陈庆龙</v>
          </cell>
        </row>
        <row r="5420">
          <cell r="A5420" t="str">
            <v>1441138</v>
          </cell>
          <cell r="B5420" t="str">
            <v>林琦</v>
          </cell>
        </row>
        <row r="5421">
          <cell r="A5421" t="str">
            <v>1441139</v>
          </cell>
          <cell r="B5421" t="str">
            <v>鲁金龙</v>
          </cell>
        </row>
        <row r="5422">
          <cell r="A5422" t="str">
            <v>1441140</v>
          </cell>
          <cell r="B5422" t="str">
            <v>吴稼宇</v>
          </cell>
        </row>
        <row r="5423">
          <cell r="A5423" t="str">
            <v>1441141</v>
          </cell>
          <cell r="B5423" t="str">
            <v>王应爽</v>
          </cell>
        </row>
        <row r="5424">
          <cell r="A5424" t="str">
            <v>1441142</v>
          </cell>
          <cell r="B5424" t="str">
            <v>乔海超</v>
          </cell>
        </row>
        <row r="5425">
          <cell r="A5425" t="str">
            <v>1441143</v>
          </cell>
          <cell r="B5425" t="str">
            <v>谢国坤</v>
          </cell>
        </row>
        <row r="5426">
          <cell r="A5426" t="str">
            <v>1441144</v>
          </cell>
          <cell r="B5426" t="str">
            <v>倪鲲</v>
          </cell>
        </row>
        <row r="5427">
          <cell r="A5427" t="str">
            <v>1441145</v>
          </cell>
          <cell r="B5427" t="str">
            <v>袁略远</v>
          </cell>
        </row>
        <row r="5428">
          <cell r="A5428" t="str">
            <v>1442101</v>
          </cell>
          <cell r="B5428" t="str">
            <v>顾嘉怡</v>
          </cell>
        </row>
        <row r="5429">
          <cell r="A5429" t="str">
            <v>1444120</v>
          </cell>
          <cell r="B5429" t="str">
            <v>马迪</v>
          </cell>
        </row>
        <row r="5430">
          <cell r="A5430" t="str">
            <v>1444121</v>
          </cell>
          <cell r="B5430" t="str">
            <v>葛皓昕</v>
          </cell>
        </row>
        <row r="5431">
          <cell r="A5431" t="str">
            <v>1444122</v>
          </cell>
          <cell r="B5431" t="str">
            <v>王思佳</v>
          </cell>
        </row>
        <row r="5432">
          <cell r="A5432" t="str">
            <v>1444123</v>
          </cell>
          <cell r="B5432" t="str">
            <v>陈淑敏</v>
          </cell>
        </row>
        <row r="5433">
          <cell r="A5433" t="str">
            <v>1444124</v>
          </cell>
          <cell r="B5433" t="str">
            <v>方怡雯</v>
          </cell>
        </row>
        <row r="5434">
          <cell r="A5434" t="str">
            <v>1444125</v>
          </cell>
          <cell r="B5434" t="str">
            <v>高敏</v>
          </cell>
        </row>
        <row r="5435">
          <cell r="A5435" t="str">
            <v>1444126</v>
          </cell>
          <cell r="B5435" t="str">
            <v>彭舒妍</v>
          </cell>
        </row>
        <row r="5436">
          <cell r="A5436" t="str">
            <v>1444127</v>
          </cell>
          <cell r="B5436" t="str">
            <v>钱文婕</v>
          </cell>
        </row>
        <row r="5437">
          <cell r="A5437" t="str">
            <v>1444128</v>
          </cell>
          <cell r="B5437" t="str">
            <v>沈敏珺</v>
          </cell>
        </row>
        <row r="5438">
          <cell r="A5438" t="str">
            <v>1444129</v>
          </cell>
          <cell r="B5438" t="str">
            <v>朱威</v>
          </cell>
        </row>
        <row r="5439">
          <cell r="A5439" t="str">
            <v>1444130</v>
          </cell>
          <cell r="B5439" t="str">
            <v>董诗玙</v>
          </cell>
        </row>
        <row r="5440">
          <cell r="A5440" t="str">
            <v>1444131</v>
          </cell>
          <cell r="B5440" t="str">
            <v>陈宇晶</v>
          </cell>
        </row>
        <row r="5441">
          <cell r="A5441" t="str">
            <v>1444132</v>
          </cell>
          <cell r="B5441" t="str">
            <v>沈桠楠</v>
          </cell>
        </row>
        <row r="5442">
          <cell r="A5442" t="str">
            <v>1444133</v>
          </cell>
          <cell r="B5442" t="str">
            <v>葛蓉蓉</v>
          </cell>
        </row>
        <row r="5443">
          <cell r="A5443" t="str">
            <v>1444134</v>
          </cell>
          <cell r="B5443" t="str">
            <v>张宜慧</v>
          </cell>
        </row>
        <row r="5444">
          <cell r="A5444" t="str">
            <v>1444135</v>
          </cell>
          <cell r="B5444" t="str">
            <v>高航</v>
          </cell>
        </row>
        <row r="5445">
          <cell r="A5445" t="str">
            <v>1444136</v>
          </cell>
          <cell r="B5445" t="str">
            <v>刘浩宁</v>
          </cell>
        </row>
        <row r="5446">
          <cell r="A5446" t="str">
            <v>1444137</v>
          </cell>
          <cell r="B5446" t="str">
            <v>涂国荣</v>
          </cell>
        </row>
        <row r="5447">
          <cell r="A5447" t="str">
            <v>1444138</v>
          </cell>
          <cell r="B5447" t="str">
            <v>叶翠煜</v>
          </cell>
        </row>
        <row r="5448">
          <cell r="A5448" t="str">
            <v>1444139</v>
          </cell>
          <cell r="B5448" t="str">
            <v>苏敏华</v>
          </cell>
        </row>
        <row r="5449">
          <cell r="A5449" t="str">
            <v>1444140</v>
          </cell>
          <cell r="B5449" t="str">
            <v>王秀秀</v>
          </cell>
        </row>
        <row r="5450">
          <cell r="A5450" t="str">
            <v>1444141</v>
          </cell>
          <cell r="B5450" t="str">
            <v>古筱铃</v>
          </cell>
        </row>
        <row r="5451">
          <cell r="A5451" t="str">
            <v>1444142</v>
          </cell>
          <cell r="B5451" t="str">
            <v>陈小梅</v>
          </cell>
        </row>
        <row r="5452">
          <cell r="A5452" t="str">
            <v>1444143</v>
          </cell>
          <cell r="B5452" t="str">
            <v>刘欲娟</v>
          </cell>
        </row>
        <row r="5453">
          <cell r="A5453" t="str">
            <v>1444144</v>
          </cell>
          <cell r="B5453" t="str">
            <v>付益民</v>
          </cell>
        </row>
        <row r="5454">
          <cell r="A5454" t="str">
            <v>1444145</v>
          </cell>
          <cell r="B5454" t="str">
            <v>江硕</v>
          </cell>
        </row>
        <row r="5455">
          <cell r="A5455" t="str">
            <v>1444146</v>
          </cell>
          <cell r="B5455" t="str">
            <v>卜韬</v>
          </cell>
        </row>
        <row r="5456">
          <cell r="A5456" t="str">
            <v>1444147</v>
          </cell>
          <cell r="B5456" t="str">
            <v>王怡</v>
          </cell>
        </row>
        <row r="5457">
          <cell r="A5457" t="str">
            <v>1446122</v>
          </cell>
          <cell r="B5457" t="str">
            <v>伍丽花</v>
          </cell>
        </row>
        <row r="5458">
          <cell r="A5458" t="str">
            <v>1446123</v>
          </cell>
          <cell r="B5458" t="str">
            <v>何芷萱</v>
          </cell>
        </row>
        <row r="5459">
          <cell r="A5459" t="str">
            <v>1446124</v>
          </cell>
          <cell r="B5459" t="str">
            <v>潘鹏宇</v>
          </cell>
        </row>
        <row r="5460">
          <cell r="A5460" t="str">
            <v>1446125</v>
          </cell>
          <cell r="B5460" t="str">
            <v>魏婷</v>
          </cell>
        </row>
        <row r="5461">
          <cell r="A5461" t="str">
            <v>1446126</v>
          </cell>
          <cell r="B5461" t="str">
            <v>黄晶</v>
          </cell>
        </row>
        <row r="5462">
          <cell r="A5462" t="str">
            <v>1446127</v>
          </cell>
          <cell r="B5462" t="str">
            <v>谢艺萍</v>
          </cell>
        </row>
        <row r="5463">
          <cell r="A5463" t="str">
            <v>1446128</v>
          </cell>
          <cell r="B5463" t="str">
            <v>郑文洁</v>
          </cell>
        </row>
        <row r="5464">
          <cell r="A5464" t="str">
            <v>1446129</v>
          </cell>
          <cell r="B5464" t="str">
            <v>杨荷钰</v>
          </cell>
        </row>
        <row r="5465">
          <cell r="A5465" t="str">
            <v>1446130</v>
          </cell>
          <cell r="B5465" t="str">
            <v>王洁銮</v>
          </cell>
        </row>
        <row r="5466">
          <cell r="A5466" t="str">
            <v>1446131</v>
          </cell>
          <cell r="B5466" t="str">
            <v>赵明静</v>
          </cell>
        </row>
        <row r="5467">
          <cell r="A5467" t="str">
            <v>1446132</v>
          </cell>
          <cell r="B5467" t="str">
            <v>吴荔蒙</v>
          </cell>
        </row>
        <row r="5468">
          <cell r="A5468" t="str">
            <v>1446133</v>
          </cell>
          <cell r="B5468" t="str">
            <v>韦竹英</v>
          </cell>
        </row>
        <row r="5469">
          <cell r="A5469" t="str">
            <v>1446134</v>
          </cell>
          <cell r="B5469" t="str">
            <v>王钊坤</v>
          </cell>
        </row>
        <row r="5470">
          <cell r="A5470" t="str">
            <v>1446135</v>
          </cell>
          <cell r="B5470" t="str">
            <v>杨晟祺</v>
          </cell>
        </row>
        <row r="5471">
          <cell r="A5471" t="str">
            <v>1446136</v>
          </cell>
          <cell r="B5471" t="str">
            <v>吕若曦</v>
          </cell>
        </row>
        <row r="5472">
          <cell r="A5472" t="str">
            <v>1446137</v>
          </cell>
          <cell r="B5472" t="str">
            <v>孙倩玉</v>
          </cell>
        </row>
        <row r="5473">
          <cell r="A5473" t="str">
            <v>1446138</v>
          </cell>
          <cell r="B5473" t="str">
            <v>许静怡</v>
          </cell>
        </row>
        <row r="5474">
          <cell r="A5474" t="str">
            <v>1446139</v>
          </cell>
          <cell r="B5474" t="str">
            <v>罗荣晖</v>
          </cell>
        </row>
        <row r="5475">
          <cell r="A5475" t="str">
            <v>1446140</v>
          </cell>
          <cell r="B5475" t="str">
            <v>刘殳灏</v>
          </cell>
        </row>
        <row r="5476">
          <cell r="A5476" t="str">
            <v>1446141</v>
          </cell>
          <cell r="B5476" t="str">
            <v>何英杰</v>
          </cell>
        </row>
        <row r="5477">
          <cell r="A5477" t="str">
            <v>1446142</v>
          </cell>
          <cell r="B5477" t="str">
            <v>陆遥</v>
          </cell>
        </row>
        <row r="5478">
          <cell r="A5478" t="str">
            <v>1446143</v>
          </cell>
          <cell r="B5478" t="str">
            <v>丁克起</v>
          </cell>
        </row>
        <row r="5479">
          <cell r="A5479" t="str">
            <v>1446144</v>
          </cell>
          <cell r="B5479" t="str">
            <v>施生池</v>
          </cell>
        </row>
        <row r="5480">
          <cell r="A5480" t="str">
            <v>1446145</v>
          </cell>
          <cell r="B5480" t="str">
            <v>张健</v>
          </cell>
        </row>
        <row r="5481">
          <cell r="A5481" t="str">
            <v>1446146</v>
          </cell>
          <cell r="B5481" t="str">
            <v>陈威汶</v>
          </cell>
        </row>
        <row r="5482">
          <cell r="A5482" t="str">
            <v>1446147</v>
          </cell>
          <cell r="B5482" t="str">
            <v>官俊权</v>
          </cell>
        </row>
        <row r="5483">
          <cell r="A5483" t="str">
            <v>1446201</v>
          </cell>
          <cell r="B5483" t="str">
            <v>胡祎宁</v>
          </cell>
        </row>
        <row r="5484">
          <cell r="A5484" t="str">
            <v>1446202</v>
          </cell>
          <cell r="B5484" t="str">
            <v>祝易</v>
          </cell>
        </row>
        <row r="5485">
          <cell r="A5485" t="str">
            <v>1446203</v>
          </cell>
          <cell r="B5485" t="str">
            <v>王铭迪</v>
          </cell>
        </row>
        <row r="5486">
          <cell r="A5486" t="str">
            <v>1492315</v>
          </cell>
          <cell r="B5486" t="str">
            <v>崔义彤</v>
          </cell>
        </row>
        <row r="5487">
          <cell r="A5487" t="str">
            <v>1492316</v>
          </cell>
          <cell r="B5487" t="str">
            <v>李嘉欣</v>
          </cell>
        </row>
        <row r="5488">
          <cell r="A5488" t="str">
            <v>1492317</v>
          </cell>
          <cell r="B5488" t="str">
            <v>蒋燕飞</v>
          </cell>
        </row>
        <row r="5489">
          <cell r="A5489" t="str">
            <v>1492318</v>
          </cell>
          <cell r="B5489" t="str">
            <v>梅敬梓</v>
          </cell>
        </row>
        <row r="5490">
          <cell r="A5490" t="str">
            <v>1492319</v>
          </cell>
          <cell r="B5490" t="str">
            <v>雷谷雨</v>
          </cell>
        </row>
        <row r="5491">
          <cell r="A5491" t="str">
            <v>1492320</v>
          </cell>
          <cell r="B5491" t="str">
            <v>钱坤</v>
          </cell>
        </row>
        <row r="5492">
          <cell r="A5492" t="str">
            <v>1492321</v>
          </cell>
          <cell r="B5492" t="str">
            <v>王二燕</v>
          </cell>
        </row>
        <row r="5493">
          <cell r="A5493" t="str">
            <v>1492322</v>
          </cell>
          <cell r="B5493" t="str">
            <v>石尚宜</v>
          </cell>
        </row>
        <row r="5494">
          <cell r="A5494" t="str">
            <v>1492323</v>
          </cell>
          <cell r="B5494" t="str">
            <v>史佩烨</v>
          </cell>
        </row>
        <row r="5495">
          <cell r="A5495" t="str">
            <v>1492324</v>
          </cell>
          <cell r="B5495" t="str">
            <v>王一崴</v>
          </cell>
        </row>
        <row r="5496">
          <cell r="A5496" t="str">
            <v>1492325</v>
          </cell>
          <cell r="B5496" t="str">
            <v>黎美仪</v>
          </cell>
        </row>
        <row r="5497">
          <cell r="A5497" t="str">
            <v>1492326</v>
          </cell>
          <cell r="B5497" t="str">
            <v>汤佳文</v>
          </cell>
        </row>
        <row r="5498">
          <cell r="A5498" t="str">
            <v>1492327</v>
          </cell>
          <cell r="B5498" t="str">
            <v>傅亦玮</v>
          </cell>
        </row>
        <row r="5499">
          <cell r="A5499" t="str">
            <v>1492328</v>
          </cell>
          <cell r="B5499" t="str">
            <v>陈可欣</v>
          </cell>
        </row>
        <row r="5500">
          <cell r="A5500" t="str">
            <v>1492329</v>
          </cell>
          <cell r="B5500" t="str">
            <v>林依彤</v>
          </cell>
        </row>
        <row r="5501">
          <cell r="A5501" t="str">
            <v>1492330</v>
          </cell>
          <cell r="B5501" t="str">
            <v>林嘉茵</v>
          </cell>
        </row>
        <row r="5502">
          <cell r="A5502" t="str">
            <v>1492331</v>
          </cell>
          <cell r="B5502" t="str">
            <v>林丽媛</v>
          </cell>
        </row>
        <row r="5503">
          <cell r="A5503" t="str">
            <v>1492332</v>
          </cell>
          <cell r="B5503" t="str">
            <v>张远妹</v>
          </cell>
        </row>
        <row r="5504">
          <cell r="A5504" t="str">
            <v>1492333</v>
          </cell>
          <cell r="B5504" t="str">
            <v>张舒凡</v>
          </cell>
        </row>
        <row r="5505">
          <cell r="A5505" t="str">
            <v>1492334</v>
          </cell>
          <cell r="B5505" t="str">
            <v>罗瑶</v>
          </cell>
        </row>
        <row r="5506">
          <cell r="A5506" t="str">
            <v>1492335</v>
          </cell>
          <cell r="B5506" t="str">
            <v>刘玉剑</v>
          </cell>
        </row>
        <row r="5507">
          <cell r="A5507" t="str">
            <v>1492336</v>
          </cell>
          <cell r="B5507" t="str">
            <v>苏智铭</v>
          </cell>
        </row>
        <row r="5508">
          <cell r="A5508" t="str">
            <v>1492337</v>
          </cell>
          <cell r="B5508" t="str">
            <v>吴昊</v>
          </cell>
        </row>
        <row r="5509">
          <cell r="A5509" t="str">
            <v>1492338</v>
          </cell>
          <cell r="B5509" t="str">
            <v>钱锜</v>
          </cell>
        </row>
        <row r="5510">
          <cell r="A5510" t="str">
            <v>1492339</v>
          </cell>
          <cell r="B5510" t="str">
            <v>薄浩海</v>
          </cell>
        </row>
        <row r="5511">
          <cell r="A5511" t="str">
            <v>1492340</v>
          </cell>
          <cell r="B5511" t="str">
            <v>顾嘉涵</v>
          </cell>
        </row>
        <row r="5512">
          <cell r="A5512" t="str">
            <v>1492341</v>
          </cell>
          <cell r="B5512" t="str">
            <v>杨悦华</v>
          </cell>
        </row>
        <row r="5513">
          <cell r="A5513" t="str">
            <v>1492342</v>
          </cell>
          <cell r="B5513" t="str">
            <v>许英杰</v>
          </cell>
        </row>
        <row r="5514">
          <cell r="A5514" t="str">
            <v>1442102</v>
          </cell>
          <cell r="B5514" t="str">
            <v>陆晨</v>
          </cell>
        </row>
        <row r="5515">
          <cell r="A5515" t="str">
            <v>1442103</v>
          </cell>
          <cell r="B5515" t="str">
            <v>谢胜蓝</v>
          </cell>
        </row>
        <row r="5516">
          <cell r="A5516" t="str">
            <v>1442104</v>
          </cell>
          <cell r="B5516" t="str">
            <v>顾韵亚</v>
          </cell>
        </row>
        <row r="5517">
          <cell r="A5517" t="str">
            <v>1442105</v>
          </cell>
          <cell r="B5517" t="str">
            <v>孙玉青</v>
          </cell>
        </row>
        <row r="5518">
          <cell r="A5518" t="str">
            <v>1442106</v>
          </cell>
          <cell r="B5518" t="str">
            <v>许力文</v>
          </cell>
        </row>
        <row r="5519">
          <cell r="A5519" t="str">
            <v>1442107</v>
          </cell>
          <cell r="B5519" t="str">
            <v>孙颖</v>
          </cell>
        </row>
        <row r="5520">
          <cell r="A5520" t="str">
            <v>1442108</v>
          </cell>
          <cell r="B5520" t="str">
            <v>徐文清</v>
          </cell>
        </row>
        <row r="5521">
          <cell r="A5521" t="str">
            <v>1442109</v>
          </cell>
          <cell r="B5521" t="str">
            <v>滕欣如</v>
          </cell>
        </row>
        <row r="5522">
          <cell r="A5522" t="str">
            <v>1442110</v>
          </cell>
          <cell r="B5522" t="str">
            <v>方原</v>
          </cell>
        </row>
        <row r="5523">
          <cell r="A5523" t="str">
            <v>1442111</v>
          </cell>
          <cell r="B5523" t="str">
            <v>周芸</v>
          </cell>
        </row>
        <row r="5524">
          <cell r="A5524" t="str">
            <v>1442112</v>
          </cell>
          <cell r="B5524" t="str">
            <v>徐芷蕙</v>
          </cell>
        </row>
        <row r="5525">
          <cell r="A5525" t="str">
            <v>1442113</v>
          </cell>
          <cell r="B5525" t="str">
            <v>金莺莺</v>
          </cell>
        </row>
        <row r="5526">
          <cell r="A5526" t="str">
            <v>1442114</v>
          </cell>
          <cell r="B5526" t="str">
            <v>金一帆</v>
          </cell>
        </row>
        <row r="5527">
          <cell r="A5527" t="str">
            <v>1442115</v>
          </cell>
          <cell r="B5527" t="str">
            <v>范紫芸</v>
          </cell>
        </row>
        <row r="5528">
          <cell r="A5528" t="str">
            <v>1442116</v>
          </cell>
          <cell r="B5528" t="str">
            <v>张嘉倩</v>
          </cell>
        </row>
        <row r="5529">
          <cell r="A5529" t="str">
            <v>1442117</v>
          </cell>
          <cell r="B5529" t="str">
            <v>徐安利</v>
          </cell>
        </row>
        <row r="5530">
          <cell r="A5530" t="str">
            <v>1442118</v>
          </cell>
          <cell r="B5530" t="str">
            <v>倪金金</v>
          </cell>
        </row>
        <row r="5531">
          <cell r="A5531" t="str">
            <v>1442119</v>
          </cell>
          <cell r="B5531" t="str">
            <v>沈璐</v>
          </cell>
        </row>
        <row r="5532">
          <cell r="A5532" t="str">
            <v>1442120</v>
          </cell>
          <cell r="B5532" t="str">
            <v>虞芷珺</v>
          </cell>
        </row>
        <row r="5533">
          <cell r="A5533" t="str">
            <v>1442121</v>
          </cell>
          <cell r="B5533" t="str">
            <v>许锦文</v>
          </cell>
        </row>
        <row r="5534">
          <cell r="A5534" t="str">
            <v>1442122</v>
          </cell>
          <cell r="B5534" t="str">
            <v>陶兰兰</v>
          </cell>
        </row>
        <row r="5535">
          <cell r="A5535" t="str">
            <v>1442123</v>
          </cell>
          <cell r="B5535" t="str">
            <v>杨永娥</v>
          </cell>
        </row>
        <row r="5536">
          <cell r="A5536" t="str">
            <v>1442124</v>
          </cell>
          <cell r="B5536" t="str">
            <v>於华</v>
          </cell>
        </row>
        <row r="5537">
          <cell r="A5537" t="str">
            <v>1442125</v>
          </cell>
          <cell r="B5537" t="str">
            <v>韦思燕</v>
          </cell>
        </row>
        <row r="5538">
          <cell r="A5538" t="str">
            <v>1442126</v>
          </cell>
          <cell r="B5538" t="str">
            <v>檀英群</v>
          </cell>
        </row>
        <row r="5539">
          <cell r="A5539" t="str">
            <v>1442127</v>
          </cell>
          <cell r="B5539" t="str">
            <v>黄金桂</v>
          </cell>
        </row>
        <row r="5540">
          <cell r="A5540" t="str">
            <v>1442128</v>
          </cell>
          <cell r="B5540" t="str">
            <v>邹关莉</v>
          </cell>
        </row>
        <row r="5541">
          <cell r="A5541" t="str">
            <v>1442129</v>
          </cell>
          <cell r="B5541" t="str">
            <v>牟佩佩</v>
          </cell>
        </row>
        <row r="5542">
          <cell r="A5542" t="str">
            <v>1444148</v>
          </cell>
          <cell r="B5542" t="str">
            <v>郑博文</v>
          </cell>
        </row>
        <row r="5543">
          <cell r="A5543" t="str">
            <v>1444149</v>
          </cell>
          <cell r="B5543" t="str">
            <v>卫子康</v>
          </cell>
        </row>
        <row r="5544">
          <cell r="A5544" t="str">
            <v>1444150</v>
          </cell>
          <cell r="B5544" t="str">
            <v>黄毅</v>
          </cell>
        </row>
        <row r="5545">
          <cell r="A5545" t="str">
            <v>1444151</v>
          </cell>
          <cell r="B5545" t="str">
            <v>林凌浩</v>
          </cell>
        </row>
        <row r="5546">
          <cell r="A5546" t="str">
            <v>1444152</v>
          </cell>
          <cell r="B5546" t="str">
            <v>侯建行</v>
          </cell>
        </row>
        <row r="5547">
          <cell r="A5547" t="str">
            <v>1444153</v>
          </cell>
          <cell r="B5547" t="str">
            <v>谢翔</v>
          </cell>
        </row>
        <row r="5548">
          <cell r="A5548" t="str">
            <v>1444201</v>
          </cell>
          <cell r="B5548" t="str">
            <v>龙梦柔</v>
          </cell>
        </row>
        <row r="5549">
          <cell r="A5549" t="str">
            <v>1444202</v>
          </cell>
          <cell r="B5549" t="str">
            <v>唐思慧</v>
          </cell>
        </row>
        <row r="5550">
          <cell r="A5550" t="str">
            <v>1444203</v>
          </cell>
          <cell r="B5550" t="str">
            <v>刘鸿祯</v>
          </cell>
        </row>
        <row r="5551">
          <cell r="A5551" t="str">
            <v>1444204</v>
          </cell>
          <cell r="B5551" t="str">
            <v>李芸</v>
          </cell>
        </row>
        <row r="5552">
          <cell r="A5552" t="str">
            <v>1444205</v>
          </cell>
          <cell r="B5552" t="str">
            <v>邱佳妮</v>
          </cell>
        </row>
        <row r="5553">
          <cell r="A5553" t="str">
            <v>1444206</v>
          </cell>
          <cell r="B5553" t="str">
            <v>陆裔彦</v>
          </cell>
        </row>
        <row r="5554">
          <cell r="A5554" t="str">
            <v>1444207</v>
          </cell>
          <cell r="B5554" t="str">
            <v>张逸云</v>
          </cell>
        </row>
        <row r="5555">
          <cell r="A5555" t="str">
            <v>1444208</v>
          </cell>
          <cell r="B5555" t="str">
            <v>陈艳</v>
          </cell>
        </row>
        <row r="5556">
          <cell r="A5556" t="str">
            <v>1444209</v>
          </cell>
          <cell r="B5556" t="str">
            <v>印晏蓉</v>
          </cell>
        </row>
        <row r="5557">
          <cell r="A5557" t="str">
            <v>1444210</v>
          </cell>
          <cell r="B5557" t="str">
            <v>李佳兰</v>
          </cell>
        </row>
        <row r="5558">
          <cell r="A5558" t="str">
            <v>1444211</v>
          </cell>
          <cell r="B5558" t="str">
            <v>施梦婷</v>
          </cell>
        </row>
        <row r="5559">
          <cell r="A5559" t="str">
            <v>1444212</v>
          </cell>
          <cell r="B5559" t="str">
            <v>江颖</v>
          </cell>
        </row>
        <row r="5560">
          <cell r="A5560" t="str">
            <v>1444213</v>
          </cell>
          <cell r="B5560" t="str">
            <v>濮双羽</v>
          </cell>
        </row>
        <row r="5561">
          <cell r="A5561" t="str">
            <v>1444214</v>
          </cell>
          <cell r="B5561" t="str">
            <v>王妮娜</v>
          </cell>
        </row>
        <row r="5562">
          <cell r="A5562" t="str">
            <v>1444215</v>
          </cell>
          <cell r="B5562" t="str">
            <v>施洋</v>
          </cell>
        </row>
        <row r="5563">
          <cell r="A5563" t="str">
            <v>1444216</v>
          </cell>
          <cell r="B5563" t="str">
            <v>张寓阳</v>
          </cell>
        </row>
        <row r="5564">
          <cell r="A5564" t="str">
            <v>1444217</v>
          </cell>
          <cell r="B5564" t="str">
            <v>韩雨佳</v>
          </cell>
        </row>
        <row r="5565">
          <cell r="A5565" t="str">
            <v>1444218</v>
          </cell>
          <cell r="B5565" t="str">
            <v>吴宁婕</v>
          </cell>
        </row>
        <row r="5566">
          <cell r="A5566" t="str">
            <v>1444219</v>
          </cell>
          <cell r="B5566" t="str">
            <v>沈范丽</v>
          </cell>
        </row>
        <row r="5567">
          <cell r="A5567" t="str">
            <v>1444220</v>
          </cell>
          <cell r="B5567" t="str">
            <v>张梦怡</v>
          </cell>
        </row>
        <row r="5568">
          <cell r="A5568" t="str">
            <v>1444221</v>
          </cell>
          <cell r="B5568" t="str">
            <v>沈煜雯</v>
          </cell>
        </row>
        <row r="5569">
          <cell r="A5569" t="str">
            <v>1444222</v>
          </cell>
          <cell r="B5569" t="str">
            <v>高婷</v>
          </cell>
        </row>
        <row r="5570">
          <cell r="A5570" t="str">
            <v>1446204</v>
          </cell>
          <cell r="B5570" t="str">
            <v>沈伊璐</v>
          </cell>
        </row>
        <row r="5571">
          <cell r="A5571" t="str">
            <v>1446205</v>
          </cell>
          <cell r="B5571" t="str">
            <v>史闰予</v>
          </cell>
        </row>
        <row r="5572">
          <cell r="A5572" t="str">
            <v>1446206</v>
          </cell>
          <cell r="B5572" t="str">
            <v>王峥逸</v>
          </cell>
        </row>
        <row r="5573">
          <cell r="A5573" t="str">
            <v>1446207</v>
          </cell>
          <cell r="B5573" t="str">
            <v>徐渊</v>
          </cell>
        </row>
        <row r="5574">
          <cell r="A5574" t="str">
            <v>1446208</v>
          </cell>
          <cell r="B5574" t="str">
            <v>李文婷</v>
          </cell>
        </row>
        <row r="5575">
          <cell r="A5575" t="str">
            <v>1446209</v>
          </cell>
          <cell r="B5575" t="str">
            <v>华慧敏</v>
          </cell>
        </row>
        <row r="5576">
          <cell r="A5576" t="str">
            <v>1446210</v>
          </cell>
          <cell r="B5576" t="str">
            <v>秦昱莹</v>
          </cell>
        </row>
        <row r="5577">
          <cell r="A5577" t="str">
            <v>1446211</v>
          </cell>
          <cell r="B5577" t="str">
            <v>蒋思怡</v>
          </cell>
        </row>
        <row r="5578">
          <cell r="A5578" t="str">
            <v>1446212</v>
          </cell>
          <cell r="B5578" t="str">
            <v>许子悦</v>
          </cell>
        </row>
        <row r="5579">
          <cell r="A5579" t="str">
            <v>1446213</v>
          </cell>
          <cell r="B5579" t="str">
            <v>吴诗意</v>
          </cell>
        </row>
        <row r="5580">
          <cell r="A5580" t="str">
            <v>1446214</v>
          </cell>
          <cell r="B5580" t="str">
            <v>陈璐</v>
          </cell>
        </row>
        <row r="5581">
          <cell r="A5581" t="str">
            <v>1446215</v>
          </cell>
          <cell r="B5581" t="str">
            <v>顾沁婷</v>
          </cell>
        </row>
        <row r="5582">
          <cell r="A5582" t="str">
            <v>1446216</v>
          </cell>
          <cell r="B5582" t="str">
            <v>卢怡婷</v>
          </cell>
        </row>
        <row r="5583">
          <cell r="A5583" t="str">
            <v>1446217</v>
          </cell>
          <cell r="B5583" t="str">
            <v>胡桑琦</v>
          </cell>
        </row>
        <row r="5584">
          <cell r="A5584" t="str">
            <v>1446218</v>
          </cell>
          <cell r="B5584" t="str">
            <v>胡青</v>
          </cell>
        </row>
        <row r="5585">
          <cell r="A5585" t="str">
            <v>1446219</v>
          </cell>
          <cell r="B5585" t="str">
            <v>喻子圆</v>
          </cell>
        </row>
        <row r="5586">
          <cell r="A5586" t="str">
            <v>1446220</v>
          </cell>
          <cell r="B5586" t="str">
            <v>陈欣</v>
          </cell>
        </row>
        <row r="5587">
          <cell r="A5587" t="str">
            <v>1446221</v>
          </cell>
          <cell r="B5587" t="str">
            <v>叶倩文</v>
          </cell>
        </row>
        <row r="5588">
          <cell r="A5588" t="str">
            <v>1446222</v>
          </cell>
          <cell r="B5588" t="str">
            <v>吴婷婕</v>
          </cell>
        </row>
        <row r="5589">
          <cell r="A5589" t="str">
            <v>1446223</v>
          </cell>
          <cell r="B5589" t="str">
            <v>叶锦铭</v>
          </cell>
        </row>
        <row r="5590">
          <cell r="A5590" t="str">
            <v>1446224</v>
          </cell>
          <cell r="B5590" t="str">
            <v>罗迎盈</v>
          </cell>
        </row>
        <row r="5591">
          <cell r="A5591" t="str">
            <v>1446225</v>
          </cell>
          <cell r="B5591" t="str">
            <v>肖琪璐</v>
          </cell>
        </row>
        <row r="5592">
          <cell r="A5592" t="str">
            <v>1446226</v>
          </cell>
          <cell r="B5592" t="str">
            <v>徐怡婷</v>
          </cell>
        </row>
        <row r="5593">
          <cell r="A5593" t="str">
            <v>1446227</v>
          </cell>
          <cell r="B5593" t="str">
            <v>姜宣竹</v>
          </cell>
        </row>
        <row r="5594">
          <cell r="A5594" t="str">
            <v>1446228</v>
          </cell>
          <cell r="B5594" t="str">
            <v>鲁晗旭</v>
          </cell>
        </row>
        <row r="5595">
          <cell r="A5595" t="str">
            <v>1446229</v>
          </cell>
          <cell r="B5595" t="str">
            <v>侯柏含</v>
          </cell>
        </row>
        <row r="5596">
          <cell r="A5596" t="str">
            <v>1446230</v>
          </cell>
          <cell r="B5596" t="str">
            <v>徐聪慧</v>
          </cell>
        </row>
        <row r="5597">
          <cell r="A5597" t="str">
            <v>1446231</v>
          </cell>
          <cell r="B5597" t="str">
            <v>闵思聪</v>
          </cell>
        </row>
        <row r="5598">
          <cell r="A5598" t="str">
            <v>1492343</v>
          </cell>
          <cell r="B5598" t="str">
            <v>张陵眙</v>
          </cell>
        </row>
        <row r="5599">
          <cell r="A5599" t="str">
            <v>1492344</v>
          </cell>
          <cell r="B5599" t="str">
            <v>吴文俊</v>
          </cell>
        </row>
        <row r="5600">
          <cell r="A5600" t="str">
            <v>1492345</v>
          </cell>
          <cell r="B5600" t="str">
            <v>郑顺文</v>
          </cell>
        </row>
        <row r="5601">
          <cell r="A5601" t="str">
            <v>1492346</v>
          </cell>
          <cell r="B5601" t="str">
            <v>陈栋</v>
          </cell>
        </row>
        <row r="5602">
          <cell r="A5602" t="str">
            <v>1492347</v>
          </cell>
          <cell r="B5602" t="str">
            <v>李政</v>
          </cell>
        </row>
        <row r="5603">
          <cell r="A5603" t="str">
            <v>1492348</v>
          </cell>
          <cell r="B5603" t="str">
            <v>吴风波</v>
          </cell>
        </row>
        <row r="5604">
          <cell r="A5604" t="str">
            <v>1492349</v>
          </cell>
          <cell r="B5604" t="str">
            <v>唐青松</v>
          </cell>
        </row>
        <row r="5605">
          <cell r="A5605" t="str">
            <v>1492350</v>
          </cell>
          <cell r="B5605" t="str">
            <v>陈实</v>
          </cell>
        </row>
        <row r="5606">
          <cell r="A5606" t="str">
            <v>1492351</v>
          </cell>
          <cell r="B5606" t="str">
            <v>欧善生</v>
          </cell>
        </row>
        <row r="5607">
          <cell r="A5607" t="str">
            <v>1492401</v>
          </cell>
          <cell r="B5607" t="str">
            <v>朱慧捷</v>
          </cell>
        </row>
        <row r="5608">
          <cell r="A5608" t="str">
            <v>1492402</v>
          </cell>
          <cell r="B5608" t="str">
            <v>张雅娟</v>
          </cell>
        </row>
        <row r="5609">
          <cell r="A5609" t="str">
            <v>1492403</v>
          </cell>
          <cell r="B5609" t="str">
            <v>黄璐红</v>
          </cell>
        </row>
        <row r="5610">
          <cell r="A5610" t="str">
            <v>1492404</v>
          </cell>
          <cell r="B5610" t="str">
            <v>孙雨濛</v>
          </cell>
        </row>
        <row r="5611">
          <cell r="A5611" t="str">
            <v>1492405</v>
          </cell>
          <cell r="B5611" t="str">
            <v>陈张懿</v>
          </cell>
        </row>
        <row r="5612">
          <cell r="A5612" t="str">
            <v>1492406</v>
          </cell>
          <cell r="B5612" t="str">
            <v>吴璞微</v>
          </cell>
        </row>
        <row r="5613">
          <cell r="A5613" t="str">
            <v>1492407</v>
          </cell>
          <cell r="B5613" t="str">
            <v>薛婷灵</v>
          </cell>
        </row>
        <row r="5614">
          <cell r="A5614" t="str">
            <v>1492408</v>
          </cell>
          <cell r="B5614" t="str">
            <v>丁敏喆</v>
          </cell>
        </row>
        <row r="5615">
          <cell r="A5615" t="str">
            <v>1492409</v>
          </cell>
          <cell r="B5615" t="str">
            <v>丁蕾</v>
          </cell>
        </row>
        <row r="5616">
          <cell r="A5616" t="str">
            <v>1492410</v>
          </cell>
          <cell r="B5616" t="str">
            <v>蔡润婕</v>
          </cell>
        </row>
        <row r="5617">
          <cell r="A5617" t="str">
            <v>1492411</v>
          </cell>
          <cell r="B5617" t="str">
            <v>陆宇栋</v>
          </cell>
        </row>
        <row r="5618">
          <cell r="A5618" t="str">
            <v>1492412</v>
          </cell>
          <cell r="B5618" t="str">
            <v>高一玮</v>
          </cell>
        </row>
        <row r="5619">
          <cell r="A5619" t="str">
            <v>1492413</v>
          </cell>
          <cell r="B5619" t="str">
            <v>薛菲</v>
          </cell>
        </row>
        <row r="5620">
          <cell r="A5620" t="str">
            <v>1492414</v>
          </cell>
          <cell r="B5620" t="str">
            <v>樊敏霞</v>
          </cell>
        </row>
        <row r="5621">
          <cell r="A5621" t="str">
            <v>1492415</v>
          </cell>
          <cell r="B5621" t="str">
            <v>赵凡</v>
          </cell>
        </row>
        <row r="5622">
          <cell r="A5622" t="str">
            <v>1492416</v>
          </cell>
          <cell r="B5622" t="str">
            <v>刘妍</v>
          </cell>
        </row>
        <row r="5623">
          <cell r="A5623" t="str">
            <v>1492417</v>
          </cell>
          <cell r="B5623" t="str">
            <v>高雅</v>
          </cell>
        </row>
        <row r="5624">
          <cell r="A5624" t="str">
            <v>1492418</v>
          </cell>
          <cell r="B5624" t="str">
            <v>宋文倩</v>
          </cell>
        </row>
        <row r="5625">
          <cell r="A5625" t="str">
            <v>1492419</v>
          </cell>
          <cell r="B5625" t="str">
            <v>刘旭阳</v>
          </cell>
        </row>
        <row r="5626">
          <cell r="A5626" t="str">
            <v>1442130</v>
          </cell>
          <cell r="B5626" t="str">
            <v>赵梦婷</v>
          </cell>
        </row>
        <row r="5627">
          <cell r="A5627" t="str">
            <v>1442131</v>
          </cell>
          <cell r="B5627" t="str">
            <v>张薇</v>
          </cell>
        </row>
        <row r="5628">
          <cell r="A5628" t="str">
            <v>1442132</v>
          </cell>
          <cell r="B5628" t="str">
            <v>刘子亮</v>
          </cell>
        </row>
        <row r="5629">
          <cell r="A5629" t="str">
            <v>1442133</v>
          </cell>
          <cell r="B5629" t="str">
            <v>许席铭</v>
          </cell>
        </row>
        <row r="5630">
          <cell r="A5630" t="str">
            <v>1442134</v>
          </cell>
          <cell r="B5630" t="str">
            <v>朱文博</v>
          </cell>
        </row>
        <row r="5631">
          <cell r="A5631" t="str">
            <v>1442135</v>
          </cell>
          <cell r="B5631" t="str">
            <v>陈重懋</v>
          </cell>
        </row>
        <row r="5632">
          <cell r="A5632" t="str">
            <v>1442136</v>
          </cell>
          <cell r="B5632" t="str">
            <v>郦浩</v>
          </cell>
        </row>
        <row r="5633">
          <cell r="A5633" t="str">
            <v>1442137</v>
          </cell>
          <cell r="B5633" t="str">
            <v>朱浩杰</v>
          </cell>
        </row>
        <row r="5634">
          <cell r="A5634" t="str">
            <v>1442138</v>
          </cell>
          <cell r="B5634" t="str">
            <v>沈文昊</v>
          </cell>
        </row>
        <row r="5635">
          <cell r="A5635" t="str">
            <v>1442139</v>
          </cell>
          <cell r="B5635" t="str">
            <v>刘兴晔</v>
          </cell>
        </row>
        <row r="5636">
          <cell r="A5636" t="str">
            <v>1442140</v>
          </cell>
          <cell r="B5636" t="str">
            <v>邹亦骁</v>
          </cell>
        </row>
        <row r="5637">
          <cell r="A5637" t="str">
            <v>1442141</v>
          </cell>
          <cell r="B5637" t="str">
            <v>张宸</v>
          </cell>
        </row>
        <row r="5638">
          <cell r="A5638" t="str">
            <v>1442142</v>
          </cell>
          <cell r="B5638" t="str">
            <v>涂磊</v>
          </cell>
        </row>
        <row r="5639">
          <cell r="A5639" t="str">
            <v>1442143</v>
          </cell>
          <cell r="B5639" t="str">
            <v>吴志强</v>
          </cell>
        </row>
        <row r="5640">
          <cell r="A5640" t="str">
            <v>1442144</v>
          </cell>
          <cell r="B5640" t="str">
            <v>杜亨特</v>
          </cell>
        </row>
        <row r="5641">
          <cell r="A5641" t="str">
            <v>1442145</v>
          </cell>
          <cell r="B5641" t="str">
            <v>林攒</v>
          </cell>
        </row>
        <row r="5642">
          <cell r="A5642" t="str">
            <v>1442201</v>
          </cell>
          <cell r="B5642" t="str">
            <v>王慧珍</v>
          </cell>
        </row>
        <row r="5643">
          <cell r="A5643" t="str">
            <v>1442202</v>
          </cell>
          <cell r="B5643" t="str">
            <v>黄娟</v>
          </cell>
        </row>
        <row r="5644">
          <cell r="A5644" t="str">
            <v>1442203</v>
          </cell>
          <cell r="B5644" t="str">
            <v>朱茜闻</v>
          </cell>
        </row>
        <row r="5645">
          <cell r="A5645" t="str">
            <v>1442204</v>
          </cell>
          <cell r="B5645" t="str">
            <v>孙澄鋆</v>
          </cell>
        </row>
        <row r="5646">
          <cell r="A5646" t="str">
            <v>1442205</v>
          </cell>
          <cell r="B5646" t="str">
            <v>吴越</v>
          </cell>
        </row>
        <row r="5647">
          <cell r="A5647" t="str">
            <v>1442206</v>
          </cell>
          <cell r="B5647" t="str">
            <v>张子蕴</v>
          </cell>
        </row>
        <row r="5648">
          <cell r="A5648" t="str">
            <v>1442207</v>
          </cell>
          <cell r="B5648" t="str">
            <v>倪霖</v>
          </cell>
        </row>
        <row r="5649">
          <cell r="A5649" t="str">
            <v>1442208</v>
          </cell>
          <cell r="B5649" t="str">
            <v>陈楠</v>
          </cell>
        </row>
        <row r="5650">
          <cell r="A5650" t="str">
            <v>1442209</v>
          </cell>
          <cell r="B5650" t="str">
            <v>桂晶晶</v>
          </cell>
        </row>
        <row r="5651">
          <cell r="A5651" t="str">
            <v>1442210</v>
          </cell>
          <cell r="B5651" t="str">
            <v>唐昊韵</v>
          </cell>
        </row>
        <row r="5652">
          <cell r="A5652" t="str">
            <v>1442211</v>
          </cell>
          <cell r="B5652" t="str">
            <v>吴双</v>
          </cell>
        </row>
        <row r="5653">
          <cell r="A5653" t="str">
            <v>1442212</v>
          </cell>
          <cell r="B5653" t="str">
            <v>张怡慧</v>
          </cell>
        </row>
        <row r="5654">
          <cell r="A5654" t="str">
            <v>1442213</v>
          </cell>
          <cell r="B5654" t="str">
            <v>张佳雯</v>
          </cell>
        </row>
        <row r="5655">
          <cell r="A5655" t="str">
            <v>1621107</v>
          </cell>
          <cell r="B5655" t="str">
            <v>史明阳</v>
          </cell>
        </row>
        <row r="5656">
          <cell r="A5656" t="str">
            <v>1621108</v>
          </cell>
          <cell r="B5656" t="str">
            <v>周若彤</v>
          </cell>
        </row>
        <row r="5657">
          <cell r="A5657" t="str">
            <v>1621109</v>
          </cell>
          <cell r="B5657" t="str">
            <v>吴睿婕</v>
          </cell>
        </row>
        <row r="5658">
          <cell r="A5658" t="str">
            <v>1621111</v>
          </cell>
          <cell r="B5658" t="str">
            <v>鲜晓潇</v>
          </cell>
        </row>
        <row r="5659">
          <cell r="A5659" t="str">
            <v>1621112</v>
          </cell>
          <cell r="B5659" t="str">
            <v>曹慧</v>
          </cell>
        </row>
        <row r="5660">
          <cell r="A5660" t="str">
            <v>1621113</v>
          </cell>
          <cell r="B5660" t="str">
            <v>温健</v>
          </cell>
        </row>
        <row r="5661">
          <cell r="A5661" t="str">
            <v>1621114</v>
          </cell>
          <cell r="B5661" t="str">
            <v>韩鑫</v>
          </cell>
        </row>
        <row r="5662">
          <cell r="A5662" t="str">
            <v>1621115</v>
          </cell>
          <cell r="B5662" t="str">
            <v>臧帅</v>
          </cell>
        </row>
        <row r="5663">
          <cell r="A5663" t="str">
            <v>1621116</v>
          </cell>
          <cell r="B5663" t="str">
            <v>孙佳浩</v>
          </cell>
        </row>
        <row r="5664">
          <cell r="A5664" t="str">
            <v>1621117</v>
          </cell>
          <cell r="B5664" t="str">
            <v>张嘉伟</v>
          </cell>
        </row>
        <row r="5665">
          <cell r="A5665" t="str">
            <v>1621118</v>
          </cell>
          <cell r="B5665" t="str">
            <v>任沂杨</v>
          </cell>
        </row>
        <row r="5666">
          <cell r="A5666" t="str">
            <v>1621119</v>
          </cell>
          <cell r="B5666" t="str">
            <v>陈振威</v>
          </cell>
        </row>
        <row r="5667">
          <cell r="A5667" t="str">
            <v>1621120</v>
          </cell>
          <cell r="B5667" t="str">
            <v>徐奕飞</v>
          </cell>
        </row>
        <row r="5668">
          <cell r="A5668" t="str">
            <v>1621121</v>
          </cell>
          <cell r="B5668" t="str">
            <v>陈磊</v>
          </cell>
        </row>
        <row r="5669">
          <cell r="A5669" t="str">
            <v>1621122</v>
          </cell>
          <cell r="B5669" t="str">
            <v>陈修民</v>
          </cell>
        </row>
        <row r="5670">
          <cell r="A5670" t="str">
            <v>1621123</v>
          </cell>
          <cell r="B5670" t="str">
            <v>梅子涵</v>
          </cell>
        </row>
        <row r="5671">
          <cell r="A5671" t="str">
            <v>1621124</v>
          </cell>
          <cell r="B5671" t="str">
            <v>王世明</v>
          </cell>
        </row>
        <row r="5672">
          <cell r="A5672" t="str">
            <v>1621125</v>
          </cell>
          <cell r="B5672" t="str">
            <v>张海祥</v>
          </cell>
        </row>
        <row r="5673">
          <cell r="A5673" t="str">
            <v>1621126</v>
          </cell>
          <cell r="B5673" t="str">
            <v>何勇</v>
          </cell>
        </row>
        <row r="5674">
          <cell r="A5674" t="str">
            <v>1621127</v>
          </cell>
          <cell r="B5674" t="str">
            <v>蒋启铖</v>
          </cell>
        </row>
        <row r="5675">
          <cell r="A5675" t="str">
            <v>1621128</v>
          </cell>
          <cell r="B5675" t="str">
            <v>钟子坚</v>
          </cell>
        </row>
        <row r="5676">
          <cell r="A5676" t="str">
            <v>1621129</v>
          </cell>
          <cell r="B5676" t="str">
            <v>林于暄</v>
          </cell>
        </row>
        <row r="5677">
          <cell r="A5677" t="str">
            <v>1621130</v>
          </cell>
          <cell r="B5677" t="str">
            <v>黄银凰</v>
          </cell>
        </row>
        <row r="5678">
          <cell r="A5678" t="str">
            <v>1621131</v>
          </cell>
          <cell r="B5678" t="str">
            <v>迟宗豪</v>
          </cell>
        </row>
        <row r="5679">
          <cell r="A5679" t="str">
            <v>1621132</v>
          </cell>
          <cell r="B5679" t="str">
            <v>朱丰强</v>
          </cell>
        </row>
        <row r="5680">
          <cell r="A5680" t="str">
            <v>1621133</v>
          </cell>
          <cell r="B5680" t="str">
            <v>王诺</v>
          </cell>
        </row>
        <row r="5681">
          <cell r="A5681" t="str">
            <v>1621134</v>
          </cell>
          <cell r="B5681" t="str">
            <v>付钰焜</v>
          </cell>
        </row>
        <row r="5682">
          <cell r="A5682" t="str">
            <v>1621135</v>
          </cell>
          <cell r="B5682" t="str">
            <v>申西</v>
          </cell>
        </row>
        <row r="5683">
          <cell r="A5683" t="str">
            <v>1621136</v>
          </cell>
          <cell r="B5683" t="str">
            <v>雷松霖</v>
          </cell>
        </row>
        <row r="5684">
          <cell r="A5684" t="str">
            <v>1621137</v>
          </cell>
          <cell r="B5684" t="str">
            <v>雒金洲</v>
          </cell>
        </row>
        <row r="5685">
          <cell r="A5685" t="str">
            <v>1621201</v>
          </cell>
          <cell r="B5685" t="str">
            <v>张羽珏</v>
          </cell>
        </row>
        <row r="5686">
          <cell r="A5686" t="str">
            <v>1629321</v>
          </cell>
          <cell r="B5686" t="str">
            <v>余铖</v>
          </cell>
        </row>
        <row r="5687">
          <cell r="A5687" t="str">
            <v>1629322</v>
          </cell>
          <cell r="B5687" t="str">
            <v>郑展杰</v>
          </cell>
        </row>
        <row r="5688">
          <cell r="A5688" t="str">
            <v>1629323</v>
          </cell>
          <cell r="B5688" t="str">
            <v>夏俊</v>
          </cell>
        </row>
        <row r="5689">
          <cell r="A5689" t="str">
            <v>1629324</v>
          </cell>
          <cell r="B5689" t="str">
            <v>周业晟</v>
          </cell>
        </row>
        <row r="5690">
          <cell r="A5690" t="str">
            <v>1629325</v>
          </cell>
          <cell r="B5690" t="str">
            <v>何奇峰</v>
          </cell>
        </row>
        <row r="5691">
          <cell r="A5691" t="str">
            <v>1629326</v>
          </cell>
          <cell r="B5691" t="str">
            <v>洪火俊</v>
          </cell>
        </row>
        <row r="5692">
          <cell r="A5692" t="str">
            <v>1629327</v>
          </cell>
          <cell r="B5692" t="str">
            <v>吕光辉</v>
          </cell>
        </row>
        <row r="5693">
          <cell r="A5693" t="str">
            <v>1629328</v>
          </cell>
          <cell r="B5693" t="str">
            <v>谭博</v>
          </cell>
        </row>
        <row r="5694">
          <cell r="A5694" t="str">
            <v>1629329</v>
          </cell>
          <cell r="B5694" t="str">
            <v>冯智凯</v>
          </cell>
        </row>
        <row r="5695">
          <cell r="A5695" t="str">
            <v>1629330</v>
          </cell>
          <cell r="B5695" t="str">
            <v>陈闯</v>
          </cell>
        </row>
        <row r="5696">
          <cell r="A5696" t="str">
            <v>1629331</v>
          </cell>
          <cell r="B5696" t="str">
            <v>古昊</v>
          </cell>
        </row>
        <row r="5697">
          <cell r="A5697" t="str">
            <v>1629332</v>
          </cell>
          <cell r="B5697" t="str">
            <v>陈鹏</v>
          </cell>
        </row>
        <row r="5698">
          <cell r="A5698" t="str">
            <v>1629333</v>
          </cell>
          <cell r="B5698" t="str">
            <v>罗成</v>
          </cell>
        </row>
        <row r="5699">
          <cell r="A5699" t="str">
            <v>1629334</v>
          </cell>
          <cell r="B5699" t="str">
            <v>邵凌云</v>
          </cell>
        </row>
        <row r="5700">
          <cell r="A5700" t="str">
            <v>1629401</v>
          </cell>
          <cell r="B5700" t="str">
            <v>穆玉蓉</v>
          </cell>
        </row>
        <row r="5701">
          <cell r="A5701" t="str">
            <v>1629402</v>
          </cell>
          <cell r="B5701" t="str">
            <v>姜欣宇</v>
          </cell>
        </row>
        <row r="5702">
          <cell r="A5702" t="str">
            <v>1629403</v>
          </cell>
          <cell r="B5702" t="str">
            <v>王奕曾</v>
          </cell>
        </row>
        <row r="5703">
          <cell r="A5703" t="str">
            <v>1629404</v>
          </cell>
          <cell r="B5703" t="str">
            <v>仇嘉玲</v>
          </cell>
        </row>
        <row r="5704">
          <cell r="A5704" t="str">
            <v>1629405</v>
          </cell>
          <cell r="B5704" t="str">
            <v>吴东玥</v>
          </cell>
        </row>
        <row r="5705">
          <cell r="A5705" t="str">
            <v>1629406</v>
          </cell>
          <cell r="B5705" t="str">
            <v>陈洁洁</v>
          </cell>
        </row>
        <row r="5706">
          <cell r="A5706" t="str">
            <v>1629407</v>
          </cell>
          <cell r="B5706" t="str">
            <v>吴卓琳</v>
          </cell>
        </row>
        <row r="5707">
          <cell r="A5707" t="str">
            <v>1629408</v>
          </cell>
          <cell r="B5707" t="str">
            <v>张朵</v>
          </cell>
        </row>
        <row r="5708">
          <cell r="A5708" t="str">
            <v>1629409</v>
          </cell>
          <cell r="B5708" t="str">
            <v>黄国琼</v>
          </cell>
        </row>
        <row r="5709">
          <cell r="A5709" t="str">
            <v>1629410</v>
          </cell>
          <cell r="B5709" t="str">
            <v>陈家惠</v>
          </cell>
        </row>
        <row r="5710">
          <cell r="A5710" t="str">
            <v>1629411</v>
          </cell>
          <cell r="B5710" t="str">
            <v>蒋苏梦</v>
          </cell>
        </row>
        <row r="5711">
          <cell r="A5711" t="str">
            <v>1629412</v>
          </cell>
          <cell r="B5711" t="str">
            <v>米润雪</v>
          </cell>
        </row>
        <row r="5712">
          <cell r="A5712" t="str">
            <v>1629413</v>
          </cell>
          <cell r="B5712" t="str">
            <v>张微</v>
          </cell>
        </row>
        <row r="5713">
          <cell r="A5713" t="str">
            <v>1629414</v>
          </cell>
          <cell r="B5713" t="str">
            <v>杨梦瑶</v>
          </cell>
        </row>
        <row r="5714">
          <cell r="A5714" t="str">
            <v>1629320</v>
          </cell>
          <cell r="B5714" t="str">
            <v>袁梓宁</v>
          </cell>
        </row>
        <row r="5715">
          <cell r="A5715" t="str">
            <v>1629415</v>
          </cell>
          <cell r="B5715" t="str">
            <v>韩黎阳</v>
          </cell>
        </row>
        <row r="5716">
          <cell r="A5716" t="str">
            <v>1629416</v>
          </cell>
          <cell r="B5716" t="str">
            <v>张怡萱</v>
          </cell>
        </row>
        <row r="5717">
          <cell r="A5717" t="str">
            <v>1629417</v>
          </cell>
          <cell r="B5717" t="str">
            <v>丁言强</v>
          </cell>
        </row>
        <row r="5718">
          <cell r="A5718" t="str">
            <v>1634103</v>
          </cell>
          <cell r="B5718" t="str">
            <v>陈心安</v>
          </cell>
        </row>
        <row r="5719">
          <cell r="A5719" t="str">
            <v>1634104</v>
          </cell>
          <cell r="B5719" t="str">
            <v>夏舒燕</v>
          </cell>
        </row>
        <row r="5720">
          <cell r="A5720" t="str">
            <v>1634105</v>
          </cell>
          <cell r="B5720" t="str">
            <v>孙宇</v>
          </cell>
        </row>
        <row r="5721">
          <cell r="A5721" t="str">
            <v>1634106</v>
          </cell>
          <cell r="B5721" t="str">
            <v>陈佳雯</v>
          </cell>
        </row>
        <row r="5722">
          <cell r="A5722" t="str">
            <v>1634107</v>
          </cell>
          <cell r="B5722" t="str">
            <v>何玉蓉</v>
          </cell>
        </row>
        <row r="5723">
          <cell r="A5723" t="str">
            <v>1634108</v>
          </cell>
          <cell r="B5723" t="str">
            <v>汤小誉</v>
          </cell>
        </row>
        <row r="5724">
          <cell r="A5724" t="str">
            <v>1634109</v>
          </cell>
          <cell r="B5724" t="str">
            <v>崔蕴涵</v>
          </cell>
        </row>
        <row r="5725">
          <cell r="A5725" t="str">
            <v>1634110</v>
          </cell>
          <cell r="B5725" t="str">
            <v>周滢</v>
          </cell>
        </row>
        <row r="5726">
          <cell r="A5726" t="str">
            <v>1634111</v>
          </cell>
          <cell r="B5726" t="str">
            <v>李丁然</v>
          </cell>
        </row>
        <row r="5727">
          <cell r="A5727" t="str">
            <v>1634112</v>
          </cell>
          <cell r="B5727" t="str">
            <v>董晓</v>
          </cell>
        </row>
        <row r="5728">
          <cell r="A5728" t="str">
            <v>1634113</v>
          </cell>
          <cell r="B5728" t="str">
            <v>王子萌</v>
          </cell>
        </row>
        <row r="5729">
          <cell r="A5729" t="str">
            <v>1634114</v>
          </cell>
          <cell r="B5729" t="str">
            <v>张惠姝</v>
          </cell>
        </row>
        <row r="5730">
          <cell r="A5730" t="str">
            <v>1634115</v>
          </cell>
          <cell r="B5730" t="str">
            <v>陈天娇</v>
          </cell>
        </row>
        <row r="5731">
          <cell r="A5731" t="str">
            <v>1634116</v>
          </cell>
          <cell r="B5731" t="str">
            <v>曲丛人</v>
          </cell>
        </row>
        <row r="5732">
          <cell r="A5732" t="str">
            <v>1634117</v>
          </cell>
          <cell r="B5732" t="str">
            <v>唐羽</v>
          </cell>
        </row>
        <row r="5733">
          <cell r="A5733" t="str">
            <v>1634118</v>
          </cell>
          <cell r="B5733" t="str">
            <v>郑鑫</v>
          </cell>
        </row>
        <row r="5734">
          <cell r="A5734" t="str">
            <v>1634119</v>
          </cell>
          <cell r="B5734" t="str">
            <v>徐倩倩</v>
          </cell>
        </row>
        <row r="5735">
          <cell r="A5735" t="str">
            <v>1634120</v>
          </cell>
          <cell r="B5735" t="str">
            <v>李金娴</v>
          </cell>
        </row>
        <row r="5736">
          <cell r="A5736" t="str">
            <v>1634121</v>
          </cell>
          <cell r="B5736" t="str">
            <v>李煜</v>
          </cell>
        </row>
        <row r="5737">
          <cell r="A5737" t="str">
            <v>1634122</v>
          </cell>
          <cell r="B5737" t="str">
            <v>柴云艺</v>
          </cell>
        </row>
        <row r="5738">
          <cell r="A5738" t="str">
            <v>1634123</v>
          </cell>
          <cell r="B5738" t="str">
            <v>鲁亦宁</v>
          </cell>
        </row>
        <row r="5739">
          <cell r="A5739" t="str">
            <v>1634124</v>
          </cell>
          <cell r="B5739" t="str">
            <v>杨嘉伟</v>
          </cell>
        </row>
        <row r="5740">
          <cell r="A5740" t="str">
            <v>1634125</v>
          </cell>
          <cell r="B5740" t="str">
            <v>常家琪</v>
          </cell>
        </row>
        <row r="5741">
          <cell r="A5741" t="str">
            <v>1634126</v>
          </cell>
          <cell r="B5741" t="str">
            <v>乔家威</v>
          </cell>
        </row>
        <row r="5742">
          <cell r="A5742" t="str">
            <v>1634127</v>
          </cell>
          <cell r="B5742" t="str">
            <v>黄犇鑫</v>
          </cell>
        </row>
        <row r="5743">
          <cell r="A5743" t="str">
            <v>1634128</v>
          </cell>
          <cell r="B5743" t="str">
            <v>祁晓天</v>
          </cell>
        </row>
        <row r="5744">
          <cell r="A5744" t="str">
            <v>1634129</v>
          </cell>
          <cell r="B5744" t="str">
            <v>胡王钢</v>
          </cell>
        </row>
        <row r="5745">
          <cell r="A5745" t="str">
            <v>1634130</v>
          </cell>
          <cell r="B5745" t="str">
            <v>王文滔</v>
          </cell>
        </row>
        <row r="5746">
          <cell r="A5746" t="str">
            <v>1634131</v>
          </cell>
          <cell r="B5746" t="str">
            <v>付文昊</v>
          </cell>
        </row>
        <row r="5747">
          <cell r="A5747" t="str">
            <v>1634132</v>
          </cell>
          <cell r="B5747" t="str">
            <v>叶喜林</v>
          </cell>
        </row>
        <row r="5748">
          <cell r="A5748" t="str">
            <v>1634133</v>
          </cell>
          <cell r="B5748" t="str">
            <v>李政宪</v>
          </cell>
        </row>
        <row r="5749">
          <cell r="A5749" t="str">
            <v>1634134</v>
          </cell>
          <cell r="B5749" t="str">
            <v>施杰</v>
          </cell>
        </row>
        <row r="5750">
          <cell r="A5750" t="str">
            <v>1611101</v>
          </cell>
          <cell r="B5750" t="str">
            <v>南星羽</v>
          </cell>
        </row>
        <row r="5751">
          <cell r="A5751" t="str">
            <v>F1531132</v>
          </cell>
          <cell r="B5751" t="str">
            <v>张彩霞</v>
          </cell>
        </row>
        <row r="5752">
          <cell r="A5752" t="str">
            <v>L15130212</v>
          </cell>
          <cell r="B5752" t="str">
            <v>罗佳峰</v>
          </cell>
        </row>
        <row r="5753">
          <cell r="A5753" t="str">
            <v>L15130213</v>
          </cell>
          <cell r="B5753" t="str">
            <v>沈萍</v>
          </cell>
        </row>
        <row r="5754">
          <cell r="A5754" t="str">
            <v>L15110214</v>
          </cell>
          <cell r="B5754" t="str">
            <v>樊樊傲</v>
          </cell>
        </row>
        <row r="5755">
          <cell r="A5755" t="str">
            <v>L15110215</v>
          </cell>
          <cell r="B5755" t="str">
            <v>黄佳荣</v>
          </cell>
        </row>
        <row r="5756">
          <cell r="A5756" t="str">
            <v>L15110216</v>
          </cell>
          <cell r="B5756" t="str">
            <v>石权圣</v>
          </cell>
        </row>
        <row r="5757">
          <cell r="A5757" t="str">
            <v>L15110217</v>
          </cell>
          <cell r="B5757" t="str">
            <v>董赛赛</v>
          </cell>
        </row>
        <row r="5758">
          <cell r="A5758" t="str">
            <v>L15110219</v>
          </cell>
          <cell r="B5758" t="str">
            <v>李程</v>
          </cell>
        </row>
        <row r="5759">
          <cell r="A5759" t="str">
            <v>L15120220</v>
          </cell>
          <cell r="B5759" t="str">
            <v>张鑫</v>
          </cell>
        </row>
        <row r="5760">
          <cell r="A5760" t="str">
            <v>L15120221</v>
          </cell>
          <cell r="B5760" t="str">
            <v>王瑞轩</v>
          </cell>
        </row>
        <row r="5761">
          <cell r="A5761" t="str">
            <v>1621203</v>
          </cell>
          <cell r="B5761" t="str">
            <v>冯艺璇</v>
          </cell>
        </row>
        <row r="5762">
          <cell r="A5762" t="str">
            <v>1621204</v>
          </cell>
          <cell r="B5762" t="str">
            <v>赵静宁</v>
          </cell>
        </row>
        <row r="5763">
          <cell r="A5763" t="str">
            <v>1621205</v>
          </cell>
          <cell r="B5763" t="str">
            <v>杨睿祺</v>
          </cell>
        </row>
        <row r="5764">
          <cell r="A5764" t="str">
            <v>1621206</v>
          </cell>
          <cell r="B5764" t="str">
            <v>徐丽杰</v>
          </cell>
        </row>
        <row r="5765">
          <cell r="A5765" t="str">
            <v>1621207</v>
          </cell>
          <cell r="B5765" t="str">
            <v>王碧雪</v>
          </cell>
        </row>
        <row r="5766">
          <cell r="A5766" t="str">
            <v>1621208</v>
          </cell>
          <cell r="B5766" t="str">
            <v>季亚婷</v>
          </cell>
        </row>
        <row r="5767">
          <cell r="A5767" t="str">
            <v>1621209</v>
          </cell>
          <cell r="B5767" t="str">
            <v>陈霄</v>
          </cell>
        </row>
        <row r="5768">
          <cell r="A5768" t="str">
            <v>1621210</v>
          </cell>
          <cell r="B5768" t="str">
            <v>王丽馨</v>
          </cell>
        </row>
        <row r="5769">
          <cell r="A5769" t="str">
            <v>1621211</v>
          </cell>
          <cell r="B5769" t="str">
            <v>张黛颜</v>
          </cell>
        </row>
        <row r="5770">
          <cell r="A5770" t="str">
            <v>1621212</v>
          </cell>
          <cell r="B5770" t="str">
            <v>赵洋</v>
          </cell>
        </row>
        <row r="5771">
          <cell r="A5771" t="str">
            <v>1621213</v>
          </cell>
          <cell r="B5771" t="str">
            <v>张皓</v>
          </cell>
        </row>
        <row r="5772">
          <cell r="A5772" t="str">
            <v>1621214</v>
          </cell>
          <cell r="B5772" t="str">
            <v>秦辰宇</v>
          </cell>
        </row>
        <row r="5773">
          <cell r="A5773" t="str">
            <v>1621215</v>
          </cell>
          <cell r="B5773" t="str">
            <v>杨钧涵</v>
          </cell>
        </row>
        <row r="5774">
          <cell r="A5774" t="str">
            <v>1621216</v>
          </cell>
          <cell r="B5774" t="str">
            <v>沈骄阳</v>
          </cell>
        </row>
        <row r="5775">
          <cell r="A5775" t="str">
            <v>1621217</v>
          </cell>
          <cell r="B5775" t="str">
            <v>凌君昊</v>
          </cell>
        </row>
        <row r="5776">
          <cell r="A5776" t="str">
            <v>1621218</v>
          </cell>
          <cell r="B5776" t="str">
            <v>史思文佳</v>
          </cell>
        </row>
        <row r="5777">
          <cell r="A5777" t="str">
            <v>1621219</v>
          </cell>
          <cell r="B5777" t="str">
            <v>金一帆</v>
          </cell>
        </row>
        <row r="5778">
          <cell r="A5778" t="str">
            <v>1621220</v>
          </cell>
          <cell r="B5778" t="str">
            <v>杨国晗</v>
          </cell>
        </row>
        <row r="5779">
          <cell r="A5779" t="str">
            <v>1621221</v>
          </cell>
          <cell r="B5779" t="str">
            <v>章锦涛</v>
          </cell>
        </row>
        <row r="5780">
          <cell r="A5780" t="str">
            <v>1621222</v>
          </cell>
          <cell r="B5780" t="str">
            <v>郑添戈</v>
          </cell>
        </row>
        <row r="5781">
          <cell r="A5781" t="str">
            <v>1621223</v>
          </cell>
          <cell r="B5781" t="str">
            <v>徐远华</v>
          </cell>
        </row>
        <row r="5782">
          <cell r="A5782" t="str">
            <v>1621224</v>
          </cell>
          <cell r="B5782" t="str">
            <v>娄威</v>
          </cell>
        </row>
        <row r="5783">
          <cell r="A5783" t="str">
            <v>1621225</v>
          </cell>
          <cell r="B5783" t="str">
            <v>周安康</v>
          </cell>
        </row>
        <row r="5784">
          <cell r="A5784" t="str">
            <v>1621226</v>
          </cell>
          <cell r="B5784" t="str">
            <v>王乐</v>
          </cell>
        </row>
        <row r="5785">
          <cell r="A5785" t="str">
            <v>1621227</v>
          </cell>
          <cell r="B5785" t="str">
            <v>林鸿滨</v>
          </cell>
        </row>
        <row r="5786">
          <cell r="A5786" t="str">
            <v>1634135</v>
          </cell>
          <cell r="B5786" t="str">
            <v>杜明森</v>
          </cell>
        </row>
        <row r="5787">
          <cell r="A5787" t="str">
            <v>1634201</v>
          </cell>
          <cell r="B5787" t="str">
            <v>李玲芸</v>
          </cell>
        </row>
        <row r="5788">
          <cell r="A5788" t="str">
            <v>1634202</v>
          </cell>
          <cell r="B5788" t="str">
            <v>杨依佩</v>
          </cell>
        </row>
        <row r="5789">
          <cell r="A5789" t="str">
            <v>1634203</v>
          </cell>
          <cell r="B5789" t="str">
            <v>周子贤</v>
          </cell>
        </row>
        <row r="5790">
          <cell r="A5790" t="str">
            <v>1634204</v>
          </cell>
          <cell r="B5790" t="str">
            <v>刘芳名</v>
          </cell>
        </row>
        <row r="5791">
          <cell r="A5791" t="str">
            <v>1634205</v>
          </cell>
          <cell r="B5791" t="str">
            <v>林思晨</v>
          </cell>
        </row>
        <row r="5792">
          <cell r="A5792" t="str">
            <v>1634206</v>
          </cell>
          <cell r="B5792" t="str">
            <v>朱佳严</v>
          </cell>
        </row>
        <row r="5793">
          <cell r="A5793" t="str">
            <v>1634207</v>
          </cell>
          <cell r="B5793" t="str">
            <v>郭文薏</v>
          </cell>
        </row>
        <row r="5794">
          <cell r="A5794" t="str">
            <v>1634208</v>
          </cell>
          <cell r="B5794" t="str">
            <v>张添</v>
          </cell>
        </row>
        <row r="5795">
          <cell r="A5795" t="str">
            <v>1634209</v>
          </cell>
          <cell r="B5795" t="str">
            <v>李天天</v>
          </cell>
        </row>
        <row r="5796">
          <cell r="A5796" t="str">
            <v>1634210</v>
          </cell>
          <cell r="B5796" t="str">
            <v>顾丹丹</v>
          </cell>
        </row>
        <row r="5797">
          <cell r="A5797" t="str">
            <v>1634211</v>
          </cell>
          <cell r="B5797" t="str">
            <v>王亦凡</v>
          </cell>
        </row>
        <row r="5798">
          <cell r="A5798" t="str">
            <v>1634212</v>
          </cell>
          <cell r="B5798" t="str">
            <v>赵菁菁</v>
          </cell>
        </row>
        <row r="5799">
          <cell r="A5799" t="str">
            <v>1634213</v>
          </cell>
          <cell r="B5799" t="str">
            <v>崔英敏</v>
          </cell>
        </row>
        <row r="5800">
          <cell r="A5800" t="str">
            <v>1634214</v>
          </cell>
          <cell r="B5800" t="str">
            <v>刘泓滟</v>
          </cell>
        </row>
        <row r="5801">
          <cell r="A5801" t="str">
            <v>1634215</v>
          </cell>
          <cell r="B5801" t="str">
            <v>陈素贞</v>
          </cell>
        </row>
        <row r="5802">
          <cell r="A5802" t="str">
            <v>1634216</v>
          </cell>
          <cell r="B5802" t="str">
            <v>叶家洁</v>
          </cell>
        </row>
        <row r="5803">
          <cell r="A5803" t="str">
            <v>1634217</v>
          </cell>
          <cell r="B5803" t="str">
            <v>刘亚玲</v>
          </cell>
        </row>
        <row r="5804">
          <cell r="A5804" t="str">
            <v>1634218</v>
          </cell>
          <cell r="B5804" t="str">
            <v>高娴雅</v>
          </cell>
        </row>
        <row r="5805">
          <cell r="A5805" t="str">
            <v>1634219</v>
          </cell>
          <cell r="B5805" t="str">
            <v>周燕</v>
          </cell>
        </row>
        <row r="5806">
          <cell r="A5806" t="str">
            <v>1634220</v>
          </cell>
          <cell r="B5806" t="str">
            <v>苏杭</v>
          </cell>
        </row>
        <row r="5807">
          <cell r="A5807" t="str">
            <v>1634221</v>
          </cell>
          <cell r="B5807" t="str">
            <v>田易晓</v>
          </cell>
        </row>
        <row r="5808">
          <cell r="A5808" t="str">
            <v>1634222</v>
          </cell>
          <cell r="B5808" t="str">
            <v>董禹岐</v>
          </cell>
        </row>
        <row r="5809">
          <cell r="A5809" t="str">
            <v>1634223</v>
          </cell>
          <cell r="B5809" t="str">
            <v>汤正敏</v>
          </cell>
        </row>
        <row r="5810">
          <cell r="A5810" t="str">
            <v>1634224</v>
          </cell>
          <cell r="B5810" t="str">
            <v>成翰飞</v>
          </cell>
        </row>
        <row r="5811">
          <cell r="A5811" t="str">
            <v>1634225</v>
          </cell>
          <cell r="B5811" t="str">
            <v>梁卫佳</v>
          </cell>
        </row>
        <row r="5812">
          <cell r="A5812" t="str">
            <v>1634226</v>
          </cell>
          <cell r="B5812" t="str">
            <v>施佳乐</v>
          </cell>
        </row>
        <row r="5813">
          <cell r="A5813" t="str">
            <v>1634227</v>
          </cell>
          <cell r="B5813" t="str">
            <v>张彼彼</v>
          </cell>
        </row>
        <row r="5814">
          <cell r="A5814" t="str">
            <v>1634228</v>
          </cell>
          <cell r="B5814" t="str">
            <v>陈孝文</v>
          </cell>
        </row>
        <row r="5815">
          <cell r="A5815" t="str">
            <v>1634229</v>
          </cell>
          <cell r="B5815" t="str">
            <v>刘国宝</v>
          </cell>
        </row>
        <row r="5816">
          <cell r="A5816" t="str">
            <v>1634230</v>
          </cell>
          <cell r="B5816" t="str">
            <v>邱宇航</v>
          </cell>
        </row>
        <row r="5817">
          <cell r="A5817" t="str">
            <v>1634231</v>
          </cell>
          <cell r="B5817" t="str">
            <v>易世杰</v>
          </cell>
        </row>
        <row r="5818">
          <cell r="A5818" t="str">
            <v>1611102</v>
          </cell>
          <cell r="B5818" t="str">
            <v>赵锦渊</v>
          </cell>
        </row>
        <row r="5819">
          <cell r="A5819" t="str">
            <v>E15220244</v>
          </cell>
          <cell r="B5819" t="str">
            <v>王燕妮</v>
          </cell>
        </row>
        <row r="5820">
          <cell r="A5820" t="str">
            <v>E15220245</v>
          </cell>
          <cell r="B5820" t="str">
            <v>田军</v>
          </cell>
        </row>
        <row r="5821">
          <cell r="A5821" t="str">
            <v>1621228</v>
          </cell>
          <cell r="B5821" t="str">
            <v>林泽闽</v>
          </cell>
        </row>
        <row r="5822">
          <cell r="A5822" t="str">
            <v>1621229</v>
          </cell>
          <cell r="B5822" t="str">
            <v>唐仁俊</v>
          </cell>
        </row>
        <row r="5823">
          <cell r="A5823" t="str">
            <v>1621230</v>
          </cell>
          <cell r="B5823" t="str">
            <v>张筱杰</v>
          </cell>
        </row>
        <row r="5824">
          <cell r="A5824" t="str">
            <v>1621231</v>
          </cell>
          <cell r="B5824" t="str">
            <v>林嘉政</v>
          </cell>
        </row>
        <row r="5825">
          <cell r="A5825" t="str">
            <v>1621232</v>
          </cell>
          <cell r="B5825" t="str">
            <v>张翔宇</v>
          </cell>
        </row>
        <row r="5826">
          <cell r="A5826" t="str">
            <v>1621233</v>
          </cell>
          <cell r="B5826" t="str">
            <v>刘兵</v>
          </cell>
        </row>
        <row r="5827">
          <cell r="A5827" t="str">
            <v>1621234</v>
          </cell>
          <cell r="B5827" t="str">
            <v>兰修熙</v>
          </cell>
        </row>
        <row r="5828">
          <cell r="A5828" t="str">
            <v>1621235</v>
          </cell>
          <cell r="B5828" t="str">
            <v>朱泓锦</v>
          </cell>
        </row>
        <row r="5829">
          <cell r="A5829" t="str">
            <v>1621236</v>
          </cell>
          <cell r="B5829" t="str">
            <v>贺万龙</v>
          </cell>
        </row>
        <row r="5830">
          <cell r="A5830" t="str">
            <v>1621237</v>
          </cell>
          <cell r="B5830" t="str">
            <v>冯虎年</v>
          </cell>
        </row>
        <row r="5831">
          <cell r="A5831" t="str">
            <v>1621238</v>
          </cell>
          <cell r="B5831" t="str">
            <v>姚国华</v>
          </cell>
        </row>
        <row r="5832">
          <cell r="A5832" t="str">
            <v>1622101</v>
          </cell>
          <cell r="B5832" t="str">
            <v>曹蒙蔚</v>
          </cell>
        </row>
        <row r="5833">
          <cell r="A5833" t="str">
            <v>1622102</v>
          </cell>
          <cell r="B5833" t="str">
            <v>刘晨</v>
          </cell>
        </row>
        <row r="5834">
          <cell r="A5834" t="str">
            <v>1622103</v>
          </cell>
          <cell r="B5834" t="str">
            <v>袁瑜含</v>
          </cell>
        </row>
        <row r="5835">
          <cell r="A5835" t="str">
            <v>1622104</v>
          </cell>
          <cell r="B5835" t="str">
            <v>季佳艺</v>
          </cell>
        </row>
        <row r="5836">
          <cell r="A5836" t="str">
            <v>1622105</v>
          </cell>
          <cell r="B5836" t="str">
            <v>林晓雯</v>
          </cell>
        </row>
        <row r="5837">
          <cell r="A5837" t="str">
            <v>1622106</v>
          </cell>
          <cell r="B5837" t="str">
            <v>叶诗韵</v>
          </cell>
        </row>
        <row r="5838">
          <cell r="A5838" t="str">
            <v>1622107</v>
          </cell>
          <cell r="B5838" t="str">
            <v>陈懿斐</v>
          </cell>
        </row>
        <row r="5839">
          <cell r="A5839" t="str">
            <v>1622108</v>
          </cell>
          <cell r="B5839" t="str">
            <v>俞思怡</v>
          </cell>
        </row>
        <row r="5840">
          <cell r="A5840" t="str">
            <v>1622109</v>
          </cell>
          <cell r="B5840" t="str">
            <v>黄金莉</v>
          </cell>
        </row>
        <row r="5841">
          <cell r="A5841" t="str">
            <v>1622110</v>
          </cell>
          <cell r="B5841" t="str">
            <v>钟曦瑶</v>
          </cell>
        </row>
        <row r="5842">
          <cell r="A5842" t="str">
            <v>1622111</v>
          </cell>
          <cell r="B5842" t="str">
            <v>陈欣怡</v>
          </cell>
        </row>
        <row r="5843">
          <cell r="A5843" t="str">
            <v>1622112</v>
          </cell>
          <cell r="B5843" t="str">
            <v>张鑫宇</v>
          </cell>
        </row>
        <row r="5844">
          <cell r="A5844" t="str">
            <v>1622113</v>
          </cell>
          <cell r="B5844" t="str">
            <v>任世谦</v>
          </cell>
        </row>
        <row r="5845">
          <cell r="A5845" t="str">
            <v>1622114</v>
          </cell>
          <cell r="B5845" t="str">
            <v>朱学岩</v>
          </cell>
        </row>
        <row r="5846">
          <cell r="A5846" t="str">
            <v>1622115</v>
          </cell>
          <cell r="B5846" t="str">
            <v>郭浩川</v>
          </cell>
        </row>
        <row r="5847">
          <cell r="A5847" t="str">
            <v>1622116</v>
          </cell>
          <cell r="B5847" t="str">
            <v>朱耀宇</v>
          </cell>
        </row>
        <row r="5848">
          <cell r="A5848" t="str">
            <v>1622117</v>
          </cell>
          <cell r="B5848" t="str">
            <v>王天成</v>
          </cell>
        </row>
        <row r="5849">
          <cell r="A5849" t="str">
            <v>1622118</v>
          </cell>
          <cell r="B5849" t="str">
            <v>蒋伟豪</v>
          </cell>
        </row>
        <row r="5850">
          <cell r="A5850" t="str">
            <v>1622119</v>
          </cell>
          <cell r="B5850" t="str">
            <v>张思超</v>
          </cell>
        </row>
        <row r="5851">
          <cell r="A5851" t="str">
            <v>1622120</v>
          </cell>
          <cell r="B5851" t="str">
            <v>严浩</v>
          </cell>
        </row>
        <row r="5852">
          <cell r="A5852" t="str">
            <v>1629418</v>
          </cell>
          <cell r="B5852" t="str">
            <v>李帅康</v>
          </cell>
        </row>
        <row r="5853">
          <cell r="A5853" t="str">
            <v>1629419</v>
          </cell>
          <cell r="B5853" t="str">
            <v>张益恺</v>
          </cell>
        </row>
        <row r="5854">
          <cell r="A5854" t="str">
            <v>1629420</v>
          </cell>
          <cell r="B5854" t="str">
            <v>占驰</v>
          </cell>
        </row>
        <row r="5855">
          <cell r="A5855" t="str">
            <v>1629421</v>
          </cell>
          <cell r="B5855" t="str">
            <v>王霖滔</v>
          </cell>
        </row>
        <row r="5856">
          <cell r="A5856" t="str">
            <v>1629422</v>
          </cell>
          <cell r="B5856" t="str">
            <v>黄成信</v>
          </cell>
        </row>
        <row r="5857">
          <cell r="A5857" t="str">
            <v>1629423</v>
          </cell>
          <cell r="B5857" t="str">
            <v>陶鹏</v>
          </cell>
        </row>
        <row r="5858">
          <cell r="A5858" t="str">
            <v>1629424</v>
          </cell>
          <cell r="B5858" t="str">
            <v>陶帅</v>
          </cell>
        </row>
        <row r="5859">
          <cell r="A5859" t="str">
            <v>1629425</v>
          </cell>
          <cell r="B5859" t="str">
            <v>童华明</v>
          </cell>
        </row>
        <row r="5860">
          <cell r="A5860" t="str">
            <v>1629426</v>
          </cell>
          <cell r="B5860" t="str">
            <v>于洲</v>
          </cell>
        </row>
        <row r="5861">
          <cell r="A5861" t="str">
            <v>1629427</v>
          </cell>
          <cell r="B5861" t="str">
            <v>何刘硕</v>
          </cell>
        </row>
        <row r="5862">
          <cell r="A5862" t="str">
            <v>1629428</v>
          </cell>
          <cell r="B5862" t="str">
            <v>李岩峰</v>
          </cell>
        </row>
        <row r="5863">
          <cell r="A5863" t="str">
            <v>1629429</v>
          </cell>
          <cell r="B5863" t="str">
            <v>余舒航</v>
          </cell>
        </row>
        <row r="5864">
          <cell r="A5864" t="str">
            <v>1629430</v>
          </cell>
          <cell r="B5864" t="str">
            <v>孔德灏</v>
          </cell>
        </row>
        <row r="5865">
          <cell r="A5865" t="str">
            <v>1629431</v>
          </cell>
          <cell r="B5865" t="str">
            <v>孙瑞民</v>
          </cell>
        </row>
        <row r="5866">
          <cell r="A5866" t="str">
            <v>1629432</v>
          </cell>
          <cell r="B5866" t="str">
            <v>陈旭东</v>
          </cell>
        </row>
        <row r="5867">
          <cell r="A5867" t="str">
            <v>1629433</v>
          </cell>
          <cell r="B5867" t="str">
            <v>张勇</v>
          </cell>
        </row>
        <row r="5868">
          <cell r="A5868" t="str">
            <v>1629434</v>
          </cell>
          <cell r="B5868" t="str">
            <v>张旭</v>
          </cell>
        </row>
        <row r="5869">
          <cell r="A5869" t="str">
            <v>1629501</v>
          </cell>
          <cell r="B5869" t="str">
            <v>董亚菲</v>
          </cell>
        </row>
        <row r="5870">
          <cell r="A5870" t="str">
            <v>1629502</v>
          </cell>
          <cell r="B5870" t="str">
            <v>李烨</v>
          </cell>
        </row>
        <row r="5871">
          <cell r="A5871" t="str">
            <v>1629503</v>
          </cell>
          <cell r="B5871" t="str">
            <v>张晨怡</v>
          </cell>
        </row>
        <row r="5872">
          <cell r="A5872" t="str">
            <v>1629504</v>
          </cell>
          <cell r="B5872" t="str">
            <v>李慧婷</v>
          </cell>
        </row>
        <row r="5873">
          <cell r="A5873" t="str">
            <v>1629505</v>
          </cell>
          <cell r="B5873" t="str">
            <v>孙程婕</v>
          </cell>
        </row>
        <row r="5874">
          <cell r="A5874" t="str">
            <v>1629506</v>
          </cell>
          <cell r="B5874" t="str">
            <v>郝杨阳</v>
          </cell>
        </row>
        <row r="5875">
          <cell r="A5875" t="str">
            <v>1629507</v>
          </cell>
          <cell r="B5875" t="str">
            <v>曹莎莎</v>
          </cell>
        </row>
        <row r="5876">
          <cell r="A5876" t="str">
            <v>1629508</v>
          </cell>
          <cell r="B5876" t="str">
            <v>徐苗苗</v>
          </cell>
        </row>
        <row r="5877">
          <cell r="A5877" t="str">
            <v>1629509</v>
          </cell>
          <cell r="B5877" t="str">
            <v>黄艳东</v>
          </cell>
        </row>
        <row r="5878">
          <cell r="A5878" t="str">
            <v>1629510</v>
          </cell>
          <cell r="B5878" t="str">
            <v>覃嘉怡</v>
          </cell>
        </row>
        <row r="5879">
          <cell r="A5879" t="str">
            <v>1629511</v>
          </cell>
          <cell r="B5879" t="str">
            <v>张立川</v>
          </cell>
        </row>
        <row r="5880">
          <cell r="A5880" t="str">
            <v>1629512</v>
          </cell>
          <cell r="B5880" t="str">
            <v>杜丽辉</v>
          </cell>
        </row>
        <row r="5881">
          <cell r="A5881" t="str">
            <v>1629513</v>
          </cell>
          <cell r="B5881" t="str">
            <v>徐瑶</v>
          </cell>
        </row>
        <row r="5882">
          <cell r="A5882" t="str">
            <v>1629514</v>
          </cell>
          <cell r="B5882" t="str">
            <v>肖英玉</v>
          </cell>
        </row>
        <row r="5883">
          <cell r="A5883" t="str">
            <v>1629515</v>
          </cell>
          <cell r="B5883" t="str">
            <v>文敏</v>
          </cell>
        </row>
        <row r="5884">
          <cell r="A5884" t="str">
            <v>L15140125</v>
          </cell>
          <cell r="B5884" t="str">
            <v>刘顺</v>
          </cell>
        </row>
        <row r="5885">
          <cell r="A5885" t="str">
            <v>L15140126</v>
          </cell>
          <cell r="B5885" t="str">
            <v>生楠</v>
          </cell>
        </row>
        <row r="5886">
          <cell r="A5886" t="str">
            <v>L15140127</v>
          </cell>
          <cell r="B5886" t="str">
            <v>潘伊</v>
          </cell>
        </row>
        <row r="5887">
          <cell r="A5887" t="str">
            <v>L15140128</v>
          </cell>
          <cell r="B5887" t="str">
            <v>彭渤</v>
          </cell>
        </row>
        <row r="5888">
          <cell r="A5888" t="str">
            <v>L15140129</v>
          </cell>
          <cell r="B5888" t="str">
            <v>刘乃萌</v>
          </cell>
        </row>
        <row r="5889">
          <cell r="A5889" t="str">
            <v>L15140130</v>
          </cell>
          <cell r="B5889" t="str">
            <v>赵梓程</v>
          </cell>
        </row>
        <row r="5890">
          <cell r="A5890" t="str">
            <v>L15140131</v>
          </cell>
          <cell r="B5890" t="str">
            <v>汪立恒</v>
          </cell>
        </row>
        <row r="5891">
          <cell r="A5891" t="str">
            <v>1611103</v>
          </cell>
          <cell r="B5891" t="str">
            <v>李榕</v>
          </cell>
        </row>
        <row r="5892">
          <cell r="A5892" t="str">
            <v>L15140124</v>
          </cell>
          <cell r="B5892" t="str">
            <v>邹夕珍</v>
          </cell>
        </row>
        <row r="5893">
          <cell r="A5893" t="str">
            <v>1622121</v>
          </cell>
          <cell r="B5893" t="str">
            <v>徐杰</v>
          </cell>
        </row>
        <row r="5894">
          <cell r="A5894" t="str">
            <v>1622122</v>
          </cell>
          <cell r="B5894" t="str">
            <v>张裕卿</v>
          </cell>
        </row>
        <row r="5895">
          <cell r="A5895" t="str">
            <v>1622123</v>
          </cell>
          <cell r="B5895" t="str">
            <v>陈佳峰</v>
          </cell>
        </row>
        <row r="5896">
          <cell r="A5896" t="str">
            <v>1622124</v>
          </cell>
          <cell r="B5896" t="str">
            <v>王俊祥</v>
          </cell>
        </row>
        <row r="5897">
          <cell r="A5897" t="str">
            <v>1622125</v>
          </cell>
          <cell r="B5897" t="str">
            <v>申喜成</v>
          </cell>
        </row>
        <row r="5898">
          <cell r="A5898" t="str">
            <v>1622126</v>
          </cell>
          <cell r="B5898" t="str">
            <v>黄子枫</v>
          </cell>
        </row>
        <row r="5899">
          <cell r="A5899" t="str">
            <v>1622127</v>
          </cell>
          <cell r="B5899" t="str">
            <v>汤健锋</v>
          </cell>
        </row>
        <row r="5900">
          <cell r="A5900" t="str">
            <v>1622128</v>
          </cell>
          <cell r="B5900" t="str">
            <v>李磊焯</v>
          </cell>
        </row>
        <row r="5901">
          <cell r="A5901" t="str">
            <v>1622129</v>
          </cell>
          <cell r="B5901" t="str">
            <v>张珉瑀</v>
          </cell>
        </row>
        <row r="5902">
          <cell r="A5902" t="str">
            <v>1622130</v>
          </cell>
          <cell r="B5902" t="str">
            <v>陈智威</v>
          </cell>
        </row>
        <row r="5903">
          <cell r="A5903" t="str">
            <v>1622131</v>
          </cell>
          <cell r="B5903" t="str">
            <v>冯海川</v>
          </cell>
        </row>
        <row r="5904">
          <cell r="A5904" t="str">
            <v>1622132</v>
          </cell>
          <cell r="B5904" t="str">
            <v>当确</v>
          </cell>
        </row>
        <row r="5905">
          <cell r="A5905" t="str">
            <v>1622133</v>
          </cell>
          <cell r="B5905" t="str">
            <v>江桑</v>
          </cell>
        </row>
        <row r="5906">
          <cell r="A5906" t="str">
            <v>1622201</v>
          </cell>
          <cell r="B5906" t="str">
            <v>靳润枝</v>
          </cell>
        </row>
        <row r="5907">
          <cell r="A5907" t="str">
            <v>1622202</v>
          </cell>
          <cell r="B5907" t="str">
            <v>苏子薇</v>
          </cell>
        </row>
        <row r="5908">
          <cell r="A5908" t="str">
            <v>1622203</v>
          </cell>
          <cell r="B5908" t="str">
            <v>柳怡旻</v>
          </cell>
        </row>
        <row r="5909">
          <cell r="A5909" t="str">
            <v>1622204</v>
          </cell>
          <cell r="B5909" t="str">
            <v>张梦颖</v>
          </cell>
        </row>
        <row r="5910">
          <cell r="A5910" t="str">
            <v>1622205</v>
          </cell>
          <cell r="B5910" t="str">
            <v>谢隽</v>
          </cell>
        </row>
        <row r="5911">
          <cell r="A5911" t="str">
            <v>1622206</v>
          </cell>
          <cell r="B5911" t="str">
            <v>王怡雯</v>
          </cell>
        </row>
        <row r="5912">
          <cell r="A5912" t="str">
            <v>1622207</v>
          </cell>
          <cell r="B5912" t="str">
            <v>朱奕亭</v>
          </cell>
        </row>
        <row r="5913">
          <cell r="A5913" t="str">
            <v>1622208</v>
          </cell>
          <cell r="B5913" t="str">
            <v>沈禄燕</v>
          </cell>
        </row>
        <row r="5914">
          <cell r="A5914" t="str">
            <v>1622209</v>
          </cell>
          <cell r="B5914" t="str">
            <v>陈倩</v>
          </cell>
        </row>
        <row r="5915">
          <cell r="A5915" t="str">
            <v>1622210</v>
          </cell>
          <cell r="B5915" t="str">
            <v>汤璇</v>
          </cell>
        </row>
        <row r="5916">
          <cell r="A5916" t="str">
            <v>1622211</v>
          </cell>
          <cell r="B5916" t="str">
            <v>任虹燕</v>
          </cell>
        </row>
        <row r="5917">
          <cell r="A5917" t="str">
            <v>1622212</v>
          </cell>
          <cell r="B5917" t="str">
            <v>锴斯尔·吐尔逊江</v>
          </cell>
        </row>
        <row r="5918">
          <cell r="A5918" t="str">
            <v>1622213</v>
          </cell>
          <cell r="B5918" t="str">
            <v>梁瑞恒</v>
          </cell>
        </row>
        <row r="5919">
          <cell r="A5919" t="str">
            <v>1622214</v>
          </cell>
          <cell r="B5919" t="str">
            <v>马骁</v>
          </cell>
        </row>
        <row r="5920">
          <cell r="A5920" t="str">
            <v>1622215</v>
          </cell>
          <cell r="B5920" t="str">
            <v>黄小双</v>
          </cell>
        </row>
        <row r="5921">
          <cell r="A5921" t="str">
            <v>1622216</v>
          </cell>
          <cell r="B5921" t="str">
            <v>齐程浩</v>
          </cell>
        </row>
        <row r="5922">
          <cell r="A5922" t="str">
            <v>1622217</v>
          </cell>
          <cell r="B5922" t="str">
            <v>周健俊</v>
          </cell>
        </row>
        <row r="5923">
          <cell r="A5923" t="str">
            <v>1622218</v>
          </cell>
          <cell r="B5923" t="str">
            <v>陆春祥</v>
          </cell>
        </row>
        <row r="5924">
          <cell r="A5924" t="str">
            <v>1622219</v>
          </cell>
          <cell r="B5924" t="str">
            <v>陈泽元</v>
          </cell>
        </row>
        <row r="5925">
          <cell r="A5925" t="str">
            <v>1629516</v>
          </cell>
          <cell r="B5925" t="str">
            <v>付梦晨</v>
          </cell>
        </row>
        <row r="5926">
          <cell r="A5926" t="str">
            <v>1629517</v>
          </cell>
          <cell r="B5926" t="str">
            <v>周晓伟</v>
          </cell>
        </row>
        <row r="5927">
          <cell r="A5927" t="str">
            <v>1629518</v>
          </cell>
          <cell r="B5927" t="str">
            <v>郭宗汶</v>
          </cell>
        </row>
        <row r="5928">
          <cell r="A5928" t="str">
            <v>1629519</v>
          </cell>
          <cell r="B5928" t="str">
            <v>刘茂峰</v>
          </cell>
        </row>
        <row r="5929">
          <cell r="A5929" t="str">
            <v>1629520</v>
          </cell>
          <cell r="B5929" t="str">
            <v>赵如虎</v>
          </cell>
        </row>
        <row r="5930">
          <cell r="A5930" t="str">
            <v>1629521</v>
          </cell>
          <cell r="B5930" t="str">
            <v>王城</v>
          </cell>
        </row>
        <row r="5931">
          <cell r="A5931" t="str">
            <v>1629522</v>
          </cell>
          <cell r="B5931" t="str">
            <v>吴越洋</v>
          </cell>
        </row>
        <row r="5932">
          <cell r="A5932" t="str">
            <v>1629523</v>
          </cell>
          <cell r="B5932" t="str">
            <v>王永</v>
          </cell>
        </row>
        <row r="5933">
          <cell r="A5933" t="str">
            <v>1629524</v>
          </cell>
          <cell r="B5933" t="str">
            <v>方正</v>
          </cell>
        </row>
        <row r="5934">
          <cell r="A5934" t="str">
            <v>1629525</v>
          </cell>
          <cell r="B5934" t="str">
            <v>李子昂</v>
          </cell>
        </row>
        <row r="5935">
          <cell r="A5935" t="str">
            <v>1629526</v>
          </cell>
          <cell r="B5935" t="str">
            <v>胡明亮</v>
          </cell>
        </row>
        <row r="5936">
          <cell r="A5936" t="str">
            <v>1629527</v>
          </cell>
          <cell r="B5936" t="str">
            <v>崔赫</v>
          </cell>
        </row>
        <row r="5937">
          <cell r="A5937" t="str">
            <v>1629528</v>
          </cell>
          <cell r="B5937" t="str">
            <v>陈龙飞</v>
          </cell>
        </row>
        <row r="5938">
          <cell r="A5938" t="str">
            <v>1629529</v>
          </cell>
          <cell r="B5938" t="str">
            <v>蒙奕君</v>
          </cell>
        </row>
        <row r="5939">
          <cell r="A5939" t="str">
            <v>1629530</v>
          </cell>
          <cell r="B5939" t="str">
            <v>唐竟耀</v>
          </cell>
        </row>
        <row r="5940">
          <cell r="A5940" t="str">
            <v>1629531</v>
          </cell>
          <cell r="B5940" t="str">
            <v>赵海锋</v>
          </cell>
        </row>
        <row r="5941">
          <cell r="A5941" t="str">
            <v>1629532</v>
          </cell>
          <cell r="B5941" t="str">
            <v>杨济铭</v>
          </cell>
        </row>
        <row r="5942">
          <cell r="A5942" t="str">
            <v>1629533</v>
          </cell>
          <cell r="B5942" t="str">
            <v>马宏强</v>
          </cell>
        </row>
        <row r="5943">
          <cell r="A5943" t="str">
            <v>1629534</v>
          </cell>
          <cell r="B5943" t="str">
            <v>罗世鹏</v>
          </cell>
        </row>
        <row r="5944">
          <cell r="A5944" t="str">
            <v>1629601</v>
          </cell>
          <cell r="B5944" t="str">
            <v>张淑婷</v>
          </cell>
        </row>
        <row r="5945">
          <cell r="A5945" t="str">
            <v>1629602</v>
          </cell>
          <cell r="B5945" t="str">
            <v>吕红敏</v>
          </cell>
        </row>
        <row r="5946">
          <cell r="A5946" t="str">
            <v>1629603</v>
          </cell>
          <cell r="B5946" t="str">
            <v>周昕雨</v>
          </cell>
        </row>
        <row r="5947">
          <cell r="A5947" t="str">
            <v>1629604</v>
          </cell>
          <cell r="B5947" t="str">
            <v>徐书文</v>
          </cell>
        </row>
        <row r="5948">
          <cell r="A5948" t="str">
            <v>1629605</v>
          </cell>
          <cell r="B5948" t="str">
            <v>张玉婷</v>
          </cell>
        </row>
        <row r="5949">
          <cell r="A5949" t="str">
            <v>1629606</v>
          </cell>
          <cell r="B5949" t="str">
            <v>涂粲然</v>
          </cell>
        </row>
        <row r="5950">
          <cell r="A5950" t="str">
            <v>1629607</v>
          </cell>
          <cell r="B5950" t="str">
            <v>林诗惠</v>
          </cell>
        </row>
        <row r="5951">
          <cell r="A5951" t="str">
            <v>1629608</v>
          </cell>
          <cell r="B5951" t="str">
            <v>卜一轩</v>
          </cell>
        </row>
        <row r="5952">
          <cell r="A5952" t="str">
            <v>1629609</v>
          </cell>
          <cell r="B5952" t="str">
            <v>黎思敏</v>
          </cell>
        </row>
        <row r="5953">
          <cell r="A5953" t="str">
            <v>1629610</v>
          </cell>
          <cell r="B5953" t="str">
            <v>潘钧玲</v>
          </cell>
        </row>
        <row r="5954">
          <cell r="A5954" t="str">
            <v>1629611</v>
          </cell>
          <cell r="B5954" t="str">
            <v>郭旭华</v>
          </cell>
        </row>
        <row r="5955">
          <cell r="A5955" t="str">
            <v>1629612</v>
          </cell>
          <cell r="B5955" t="str">
            <v>任思屿</v>
          </cell>
        </row>
        <row r="5956">
          <cell r="A5956" t="str">
            <v>1629613</v>
          </cell>
          <cell r="B5956" t="str">
            <v>罗颍</v>
          </cell>
        </row>
        <row r="5957">
          <cell r="A5957" t="str">
            <v>F1529128</v>
          </cell>
          <cell r="B5957" t="str">
            <v>卡多索</v>
          </cell>
        </row>
        <row r="5958">
          <cell r="A5958" t="str">
            <v>F1511130</v>
          </cell>
          <cell r="B5958" t="str">
            <v>苏靖惠</v>
          </cell>
        </row>
        <row r="5959">
          <cell r="A5959" t="str">
            <v>1611104</v>
          </cell>
          <cell r="B5959" t="str">
            <v>陆佳荃</v>
          </cell>
        </row>
        <row r="5960">
          <cell r="A5960" t="str">
            <v>1611105</v>
          </cell>
          <cell r="B5960" t="str">
            <v>余思清</v>
          </cell>
        </row>
        <row r="5961">
          <cell r="A5961" t="str">
            <v>1611106</v>
          </cell>
          <cell r="B5961" t="str">
            <v>王林薇</v>
          </cell>
        </row>
        <row r="5962">
          <cell r="A5962" t="str">
            <v>1611107</v>
          </cell>
          <cell r="B5962" t="str">
            <v>林子钠</v>
          </cell>
        </row>
        <row r="5963">
          <cell r="A5963" t="str">
            <v>1611108</v>
          </cell>
          <cell r="B5963" t="str">
            <v>彭娅芬</v>
          </cell>
        </row>
        <row r="5964">
          <cell r="A5964" t="str">
            <v>1622220</v>
          </cell>
          <cell r="B5964" t="str">
            <v>欧林</v>
          </cell>
        </row>
        <row r="5965">
          <cell r="A5965" t="str">
            <v>1622221</v>
          </cell>
          <cell r="B5965" t="str">
            <v>唐哲一</v>
          </cell>
        </row>
        <row r="5966">
          <cell r="A5966" t="str">
            <v>1622222</v>
          </cell>
          <cell r="B5966" t="str">
            <v>杨思凡</v>
          </cell>
        </row>
        <row r="5967">
          <cell r="A5967" t="str">
            <v>1622223</v>
          </cell>
          <cell r="B5967" t="str">
            <v>周伟豪</v>
          </cell>
        </row>
        <row r="5968">
          <cell r="A5968" t="str">
            <v>1622224</v>
          </cell>
          <cell r="B5968" t="str">
            <v>沈天浩</v>
          </cell>
        </row>
        <row r="5969">
          <cell r="A5969" t="str">
            <v>1622225</v>
          </cell>
          <cell r="B5969" t="str">
            <v>钱程</v>
          </cell>
        </row>
        <row r="5970">
          <cell r="A5970" t="str">
            <v>1622226</v>
          </cell>
          <cell r="B5970" t="str">
            <v>陈泽华</v>
          </cell>
        </row>
        <row r="5971">
          <cell r="A5971" t="str">
            <v>1622227</v>
          </cell>
          <cell r="B5971" t="str">
            <v>张国捷</v>
          </cell>
        </row>
        <row r="5972">
          <cell r="A5972" t="str">
            <v>1622228</v>
          </cell>
          <cell r="B5972" t="str">
            <v>黄冠才</v>
          </cell>
        </row>
        <row r="5973">
          <cell r="A5973" t="str">
            <v>1622229</v>
          </cell>
          <cell r="B5973" t="str">
            <v>陈泰芳</v>
          </cell>
        </row>
        <row r="5974">
          <cell r="A5974" t="str">
            <v>1622230</v>
          </cell>
          <cell r="B5974" t="str">
            <v>黄柏霖</v>
          </cell>
        </row>
        <row r="5975">
          <cell r="A5975" t="str">
            <v>1622231</v>
          </cell>
          <cell r="B5975" t="str">
            <v>张自成</v>
          </cell>
        </row>
        <row r="5976">
          <cell r="A5976" t="str">
            <v>1622232</v>
          </cell>
          <cell r="B5976" t="str">
            <v>颜学凯</v>
          </cell>
        </row>
        <row r="5977">
          <cell r="A5977" t="str">
            <v>1622233</v>
          </cell>
          <cell r="B5977" t="str">
            <v>泽多吉</v>
          </cell>
        </row>
        <row r="5978">
          <cell r="A5978" t="str">
            <v>1622234</v>
          </cell>
          <cell r="B5978" t="str">
            <v>王国全</v>
          </cell>
        </row>
        <row r="5979">
          <cell r="A5979" t="str">
            <v>1622301</v>
          </cell>
          <cell r="B5979" t="str">
            <v>王冠荣</v>
          </cell>
        </row>
        <row r="5980">
          <cell r="A5980" t="str">
            <v>1622302</v>
          </cell>
          <cell r="B5980" t="str">
            <v>杨明月</v>
          </cell>
        </row>
        <row r="5981">
          <cell r="A5981" t="str">
            <v>1622303</v>
          </cell>
          <cell r="B5981" t="str">
            <v>王怡鸣</v>
          </cell>
        </row>
        <row r="5982">
          <cell r="A5982" t="str">
            <v>1622304</v>
          </cell>
          <cell r="B5982" t="str">
            <v>叶昱辰</v>
          </cell>
        </row>
        <row r="5983">
          <cell r="A5983" t="str">
            <v>1622305</v>
          </cell>
          <cell r="B5983" t="str">
            <v>王藜菲</v>
          </cell>
        </row>
        <row r="5984">
          <cell r="A5984" t="str">
            <v>1622306</v>
          </cell>
          <cell r="B5984" t="str">
            <v>孙怡玮</v>
          </cell>
        </row>
        <row r="5985">
          <cell r="A5985" t="str">
            <v>1622307</v>
          </cell>
          <cell r="B5985" t="str">
            <v>梅思璇</v>
          </cell>
        </row>
        <row r="5986">
          <cell r="A5986" t="str">
            <v>1622308</v>
          </cell>
          <cell r="B5986" t="str">
            <v>任佳伟</v>
          </cell>
        </row>
        <row r="5987">
          <cell r="A5987" t="str">
            <v>1622309</v>
          </cell>
          <cell r="B5987" t="str">
            <v>顾哲涵</v>
          </cell>
        </row>
        <row r="5988">
          <cell r="A5988" t="str">
            <v>1622310</v>
          </cell>
          <cell r="B5988" t="str">
            <v>陶寒砺</v>
          </cell>
        </row>
        <row r="5989">
          <cell r="A5989" t="str">
            <v>1622311</v>
          </cell>
          <cell r="B5989" t="str">
            <v>杨静</v>
          </cell>
        </row>
        <row r="5990">
          <cell r="A5990" t="str">
            <v>1622312</v>
          </cell>
          <cell r="B5990" t="str">
            <v>路鹏飞</v>
          </cell>
        </row>
        <row r="5991">
          <cell r="A5991" t="str">
            <v>1622313</v>
          </cell>
          <cell r="B5991" t="str">
            <v>胡利明</v>
          </cell>
        </row>
        <row r="5992">
          <cell r="A5992" t="str">
            <v>1622314</v>
          </cell>
          <cell r="B5992" t="str">
            <v>郭浩东</v>
          </cell>
        </row>
        <row r="5993">
          <cell r="A5993" t="str">
            <v>1622315</v>
          </cell>
          <cell r="B5993" t="str">
            <v>田宇</v>
          </cell>
        </row>
        <row r="5994">
          <cell r="A5994" t="str">
            <v>1622316</v>
          </cell>
          <cell r="B5994" t="str">
            <v>褚积辉</v>
          </cell>
        </row>
        <row r="5995">
          <cell r="A5995" t="str">
            <v>1622317</v>
          </cell>
          <cell r="B5995" t="str">
            <v>应明海</v>
          </cell>
        </row>
        <row r="5996">
          <cell r="A5996" t="str">
            <v>1629614</v>
          </cell>
          <cell r="B5996" t="str">
            <v>陆永莹</v>
          </cell>
        </row>
        <row r="5997">
          <cell r="A5997" t="str">
            <v>1629615</v>
          </cell>
          <cell r="B5997" t="str">
            <v>张睿</v>
          </cell>
        </row>
        <row r="5998">
          <cell r="A5998" t="str">
            <v>1629616</v>
          </cell>
          <cell r="B5998" t="str">
            <v>谭雨欣</v>
          </cell>
        </row>
        <row r="5999">
          <cell r="A5999" t="str">
            <v>1629617</v>
          </cell>
          <cell r="B5999" t="str">
            <v>王慧彦</v>
          </cell>
        </row>
        <row r="6000">
          <cell r="A6000" t="str">
            <v>1629618</v>
          </cell>
          <cell r="B6000" t="str">
            <v>李溯</v>
          </cell>
        </row>
        <row r="6001">
          <cell r="A6001" t="str">
            <v>1629619</v>
          </cell>
          <cell r="B6001" t="str">
            <v>杜寅清</v>
          </cell>
        </row>
        <row r="6002">
          <cell r="A6002" t="str">
            <v>1629620</v>
          </cell>
          <cell r="B6002" t="str">
            <v>贾诚伟</v>
          </cell>
        </row>
        <row r="6003">
          <cell r="A6003" t="str">
            <v>1629621</v>
          </cell>
          <cell r="B6003" t="str">
            <v>章雨同</v>
          </cell>
        </row>
        <row r="6004">
          <cell r="A6004" t="str">
            <v>1629622</v>
          </cell>
          <cell r="B6004" t="str">
            <v>秦夫明</v>
          </cell>
        </row>
        <row r="6005">
          <cell r="A6005" t="str">
            <v>1629623</v>
          </cell>
          <cell r="B6005" t="str">
            <v>李雪伟</v>
          </cell>
        </row>
        <row r="6006">
          <cell r="A6006" t="str">
            <v>1629624</v>
          </cell>
          <cell r="B6006" t="str">
            <v>张俊</v>
          </cell>
        </row>
        <row r="6007">
          <cell r="A6007" t="str">
            <v>1629625</v>
          </cell>
          <cell r="B6007" t="str">
            <v>冷靖</v>
          </cell>
        </row>
        <row r="6008">
          <cell r="A6008" t="str">
            <v>1629626</v>
          </cell>
          <cell r="B6008" t="str">
            <v>何文博</v>
          </cell>
        </row>
        <row r="6009">
          <cell r="A6009" t="str">
            <v>1629627</v>
          </cell>
          <cell r="B6009" t="str">
            <v>宋岳</v>
          </cell>
        </row>
        <row r="6010">
          <cell r="A6010" t="str">
            <v>1629628</v>
          </cell>
          <cell r="B6010" t="str">
            <v>熊瑞祥</v>
          </cell>
        </row>
        <row r="6011">
          <cell r="A6011" t="str">
            <v>1629629</v>
          </cell>
          <cell r="B6011" t="str">
            <v>莫莸菠</v>
          </cell>
        </row>
        <row r="6012">
          <cell r="A6012" t="str">
            <v>1629630</v>
          </cell>
          <cell r="B6012" t="str">
            <v>容润威</v>
          </cell>
        </row>
        <row r="6013">
          <cell r="A6013" t="str">
            <v>1629631</v>
          </cell>
          <cell r="B6013" t="str">
            <v>陈昊</v>
          </cell>
        </row>
        <row r="6014">
          <cell r="A6014" t="str">
            <v>1629632</v>
          </cell>
          <cell r="B6014" t="str">
            <v>冯强</v>
          </cell>
        </row>
        <row r="6015">
          <cell r="A6015" t="str">
            <v>1629633</v>
          </cell>
          <cell r="B6015" t="str">
            <v>曹文辉</v>
          </cell>
        </row>
        <row r="6016">
          <cell r="A6016" t="str">
            <v>1629634</v>
          </cell>
          <cell r="B6016" t="str">
            <v>陈岭腩</v>
          </cell>
        </row>
        <row r="6017">
          <cell r="A6017" t="str">
            <v>1631101</v>
          </cell>
          <cell r="B6017" t="str">
            <v>孙逍晗</v>
          </cell>
        </row>
        <row r="6018">
          <cell r="A6018" t="str">
            <v>1631102</v>
          </cell>
          <cell r="B6018" t="str">
            <v>伊萍</v>
          </cell>
        </row>
        <row r="6019">
          <cell r="A6019" t="str">
            <v>1631103</v>
          </cell>
          <cell r="B6019" t="str">
            <v>衣楸雨</v>
          </cell>
        </row>
        <row r="6020">
          <cell r="A6020" t="str">
            <v>1631104</v>
          </cell>
          <cell r="B6020" t="str">
            <v>盛旭圆</v>
          </cell>
        </row>
        <row r="6021">
          <cell r="A6021" t="str">
            <v>1631105</v>
          </cell>
          <cell r="B6021" t="str">
            <v>许奕洁</v>
          </cell>
        </row>
        <row r="6022">
          <cell r="A6022" t="str">
            <v>1631106</v>
          </cell>
          <cell r="B6022" t="str">
            <v>丁家欣</v>
          </cell>
        </row>
        <row r="6023">
          <cell r="A6023" t="str">
            <v>1631107</v>
          </cell>
          <cell r="B6023" t="str">
            <v>黄萌</v>
          </cell>
        </row>
        <row r="6024">
          <cell r="A6024" t="str">
            <v>1631108</v>
          </cell>
          <cell r="B6024" t="str">
            <v>秦今</v>
          </cell>
        </row>
        <row r="6025">
          <cell r="A6025" t="str">
            <v>1631109</v>
          </cell>
          <cell r="B6025" t="str">
            <v>蒋蔚薇</v>
          </cell>
        </row>
        <row r="6026">
          <cell r="A6026" t="str">
            <v>1631110</v>
          </cell>
          <cell r="B6026" t="str">
            <v>孙屹蕙</v>
          </cell>
        </row>
        <row r="6027">
          <cell r="A6027" t="str">
            <v>1631111</v>
          </cell>
          <cell r="B6027" t="str">
            <v>张瑜</v>
          </cell>
        </row>
        <row r="6028">
          <cell r="A6028" t="str">
            <v>1611110</v>
          </cell>
          <cell r="B6028" t="str">
            <v>翟思婕</v>
          </cell>
        </row>
        <row r="6029">
          <cell r="A6029" t="str">
            <v>1611111</v>
          </cell>
          <cell r="B6029" t="str">
            <v>吉钰</v>
          </cell>
        </row>
        <row r="6030">
          <cell r="A6030" t="str">
            <v>1611112</v>
          </cell>
          <cell r="B6030" t="str">
            <v>冯浩霖</v>
          </cell>
        </row>
        <row r="6031">
          <cell r="A6031" t="str">
            <v>1611113</v>
          </cell>
          <cell r="B6031" t="str">
            <v>傅淙淙</v>
          </cell>
        </row>
        <row r="6032">
          <cell r="A6032" t="str">
            <v>1611114</v>
          </cell>
          <cell r="B6032" t="str">
            <v>卿梦雨</v>
          </cell>
        </row>
        <row r="6033">
          <cell r="A6033" t="str">
            <v>1611115</v>
          </cell>
          <cell r="B6033" t="str">
            <v>范嫣宇</v>
          </cell>
        </row>
        <row r="6034">
          <cell r="A6034" t="str">
            <v>1611116</v>
          </cell>
          <cell r="B6034" t="str">
            <v>李珊</v>
          </cell>
        </row>
        <row r="6035">
          <cell r="A6035" t="str">
            <v>1611117</v>
          </cell>
          <cell r="B6035" t="str">
            <v>张羽娆</v>
          </cell>
        </row>
        <row r="6036">
          <cell r="A6036" t="str">
            <v>1611118</v>
          </cell>
          <cell r="B6036" t="str">
            <v>周子婧</v>
          </cell>
        </row>
        <row r="6037">
          <cell r="A6037" t="str">
            <v>1611119</v>
          </cell>
          <cell r="B6037" t="str">
            <v>窦赟</v>
          </cell>
        </row>
        <row r="6038">
          <cell r="A6038" t="str">
            <v>1611120</v>
          </cell>
          <cell r="B6038" t="str">
            <v>钱敏</v>
          </cell>
        </row>
        <row r="6039">
          <cell r="A6039" t="str">
            <v>1611121</v>
          </cell>
          <cell r="B6039" t="str">
            <v>周逸飞</v>
          </cell>
        </row>
        <row r="6040">
          <cell r="A6040" t="str">
            <v>1611122</v>
          </cell>
          <cell r="B6040" t="str">
            <v>薛毓才</v>
          </cell>
        </row>
        <row r="6041">
          <cell r="A6041" t="str">
            <v>1611123</v>
          </cell>
          <cell r="B6041" t="str">
            <v>张寒生</v>
          </cell>
        </row>
        <row r="6042">
          <cell r="A6042" t="str">
            <v>1611124</v>
          </cell>
          <cell r="B6042" t="str">
            <v>李守森</v>
          </cell>
        </row>
        <row r="6043">
          <cell r="A6043" t="str">
            <v>1611125</v>
          </cell>
          <cell r="B6043" t="str">
            <v>孙长印</v>
          </cell>
        </row>
        <row r="6044">
          <cell r="A6044" t="str">
            <v>1611126</v>
          </cell>
          <cell r="B6044" t="str">
            <v>黄翃飞</v>
          </cell>
        </row>
        <row r="6045">
          <cell r="A6045" t="str">
            <v>1611127</v>
          </cell>
          <cell r="B6045" t="str">
            <v>张鹏</v>
          </cell>
        </row>
        <row r="6046">
          <cell r="A6046" t="str">
            <v>1611128</v>
          </cell>
          <cell r="B6046" t="str">
            <v>夏磊</v>
          </cell>
        </row>
        <row r="6047">
          <cell r="A6047" t="str">
            <v>1611129</v>
          </cell>
          <cell r="B6047" t="str">
            <v>周赛</v>
          </cell>
        </row>
        <row r="6048">
          <cell r="A6048" t="str">
            <v>1611130</v>
          </cell>
          <cell r="B6048" t="str">
            <v>陈书伟</v>
          </cell>
        </row>
        <row r="6049">
          <cell r="A6049" t="str">
            <v>1611131</v>
          </cell>
          <cell r="B6049" t="str">
            <v>周钰瀚</v>
          </cell>
        </row>
        <row r="6050">
          <cell r="A6050" t="str">
            <v>1611132</v>
          </cell>
          <cell r="B6050" t="str">
            <v>李昊燃</v>
          </cell>
        </row>
        <row r="6051">
          <cell r="A6051" t="str">
            <v>1611133</v>
          </cell>
          <cell r="B6051" t="str">
            <v>朱航波</v>
          </cell>
        </row>
        <row r="6052">
          <cell r="A6052" t="str">
            <v>1611134</v>
          </cell>
          <cell r="B6052" t="str">
            <v>袁昌浩</v>
          </cell>
        </row>
        <row r="6053">
          <cell r="A6053" t="str">
            <v>1611201</v>
          </cell>
          <cell r="B6053" t="str">
            <v>陈思佳</v>
          </cell>
        </row>
        <row r="6054">
          <cell r="A6054" t="str">
            <v>1611202</v>
          </cell>
          <cell r="B6054" t="str">
            <v>刘辰宇</v>
          </cell>
        </row>
        <row r="6055">
          <cell r="A6055" t="str">
            <v>1611203</v>
          </cell>
          <cell r="B6055" t="str">
            <v>庞溦</v>
          </cell>
        </row>
        <row r="6056">
          <cell r="A6056" t="str">
            <v>1611109</v>
          </cell>
          <cell r="B6056" t="str">
            <v>柯虹瑜</v>
          </cell>
        </row>
        <row r="6057">
          <cell r="A6057" t="str">
            <v>1611204</v>
          </cell>
          <cell r="B6057" t="str">
            <v>卢梓珺</v>
          </cell>
        </row>
        <row r="6058">
          <cell r="A6058" t="str">
            <v>1611205</v>
          </cell>
          <cell r="B6058" t="str">
            <v>汝高盟</v>
          </cell>
        </row>
        <row r="6059">
          <cell r="A6059" t="str">
            <v>1622318</v>
          </cell>
          <cell r="B6059" t="str">
            <v>平智伟</v>
          </cell>
        </row>
        <row r="6060">
          <cell r="A6060" t="str">
            <v>1622319</v>
          </cell>
          <cell r="B6060" t="str">
            <v>张晨宇</v>
          </cell>
        </row>
        <row r="6061">
          <cell r="A6061" t="str">
            <v>1622320</v>
          </cell>
          <cell r="B6061" t="str">
            <v>顾闻昊</v>
          </cell>
        </row>
        <row r="6062">
          <cell r="A6062" t="str">
            <v>1622321</v>
          </cell>
          <cell r="B6062" t="str">
            <v>赵阳</v>
          </cell>
        </row>
        <row r="6063">
          <cell r="A6063" t="str">
            <v>1622322</v>
          </cell>
          <cell r="B6063" t="str">
            <v>严碧云</v>
          </cell>
        </row>
        <row r="6064">
          <cell r="A6064" t="str">
            <v>1622323</v>
          </cell>
          <cell r="B6064" t="str">
            <v>蒋程超</v>
          </cell>
        </row>
        <row r="6065">
          <cell r="A6065" t="str">
            <v>1622324</v>
          </cell>
          <cell r="B6065" t="str">
            <v>左霸</v>
          </cell>
        </row>
        <row r="6066">
          <cell r="A6066" t="str">
            <v>1622325</v>
          </cell>
          <cell r="B6066" t="str">
            <v>李锴</v>
          </cell>
        </row>
        <row r="6067">
          <cell r="A6067" t="str">
            <v>1622326</v>
          </cell>
          <cell r="B6067" t="str">
            <v>唐筠杰</v>
          </cell>
        </row>
        <row r="6068">
          <cell r="A6068" t="str">
            <v>1622327</v>
          </cell>
          <cell r="B6068" t="str">
            <v>柳彦锟</v>
          </cell>
        </row>
        <row r="6069">
          <cell r="A6069" t="str">
            <v>1622328</v>
          </cell>
          <cell r="B6069" t="str">
            <v>何宇</v>
          </cell>
        </row>
        <row r="6070">
          <cell r="A6070" t="str">
            <v>1622329</v>
          </cell>
          <cell r="B6070" t="str">
            <v>陈喆</v>
          </cell>
        </row>
        <row r="6071">
          <cell r="A6071" t="str">
            <v>1622330</v>
          </cell>
          <cell r="B6071" t="str">
            <v>倪胶宇</v>
          </cell>
        </row>
        <row r="6072">
          <cell r="A6072" t="str">
            <v>1622331</v>
          </cell>
          <cell r="B6072" t="str">
            <v>陈才勇</v>
          </cell>
        </row>
        <row r="6073">
          <cell r="A6073" t="str">
            <v>1622332</v>
          </cell>
          <cell r="B6073" t="str">
            <v>徐程扬</v>
          </cell>
        </row>
        <row r="6074">
          <cell r="A6074" t="str">
            <v>1622333</v>
          </cell>
          <cell r="B6074" t="str">
            <v>张亚杰</v>
          </cell>
        </row>
        <row r="6075">
          <cell r="A6075" t="str">
            <v>1622334</v>
          </cell>
          <cell r="B6075" t="str">
            <v>李锦泽</v>
          </cell>
        </row>
        <row r="6076">
          <cell r="A6076" t="str">
            <v>1622401</v>
          </cell>
          <cell r="B6076" t="str">
            <v>李鹏艳</v>
          </cell>
        </row>
        <row r="6077">
          <cell r="A6077" t="str">
            <v>1622402</v>
          </cell>
          <cell r="B6077" t="str">
            <v>岑昱昕</v>
          </cell>
        </row>
        <row r="6078">
          <cell r="A6078" t="str">
            <v>1622403</v>
          </cell>
          <cell r="B6078" t="str">
            <v>姚欣怡</v>
          </cell>
        </row>
        <row r="6079">
          <cell r="A6079" t="str">
            <v>1622404</v>
          </cell>
          <cell r="B6079" t="str">
            <v>方彦韵</v>
          </cell>
        </row>
        <row r="6080">
          <cell r="A6080" t="str">
            <v>1622405</v>
          </cell>
          <cell r="B6080" t="str">
            <v>徐书凝</v>
          </cell>
        </row>
        <row r="6081">
          <cell r="A6081" t="str">
            <v>1622406</v>
          </cell>
          <cell r="B6081" t="str">
            <v>周灵</v>
          </cell>
        </row>
        <row r="6082">
          <cell r="A6082" t="str">
            <v>1622407</v>
          </cell>
          <cell r="B6082" t="str">
            <v>汪洁</v>
          </cell>
        </row>
        <row r="6083">
          <cell r="A6083" t="str">
            <v>1622408</v>
          </cell>
          <cell r="B6083" t="str">
            <v>凌肖欢</v>
          </cell>
        </row>
        <row r="6084">
          <cell r="A6084" t="str">
            <v>1622409</v>
          </cell>
          <cell r="B6084" t="str">
            <v>茅寅</v>
          </cell>
        </row>
        <row r="6085">
          <cell r="A6085" t="str">
            <v>1622410</v>
          </cell>
          <cell r="B6085" t="str">
            <v>刘建云</v>
          </cell>
        </row>
        <row r="6086">
          <cell r="A6086" t="str">
            <v>1622411</v>
          </cell>
          <cell r="B6086" t="str">
            <v>达娃吉巴</v>
          </cell>
        </row>
        <row r="6087">
          <cell r="A6087" t="str">
            <v>1622412</v>
          </cell>
          <cell r="B6087" t="str">
            <v>边珍</v>
          </cell>
        </row>
        <row r="6088">
          <cell r="A6088" t="str">
            <v>1622413</v>
          </cell>
          <cell r="B6088" t="str">
            <v>王越</v>
          </cell>
        </row>
        <row r="6089">
          <cell r="A6089" t="str">
            <v>1622414</v>
          </cell>
          <cell r="B6089" t="str">
            <v>郭瑞</v>
          </cell>
        </row>
        <row r="6090">
          <cell r="A6090" t="str">
            <v>1622415</v>
          </cell>
          <cell r="B6090" t="str">
            <v>许博</v>
          </cell>
        </row>
        <row r="6091">
          <cell r="A6091" t="str">
            <v>1631112</v>
          </cell>
          <cell r="B6091" t="str">
            <v>顾斌蕾</v>
          </cell>
        </row>
        <row r="6092">
          <cell r="A6092" t="str">
            <v>1631113</v>
          </cell>
          <cell r="B6092" t="str">
            <v>周卓平</v>
          </cell>
        </row>
        <row r="6093">
          <cell r="A6093" t="str">
            <v>1631114</v>
          </cell>
          <cell r="B6093" t="str">
            <v>尹妤欣</v>
          </cell>
        </row>
        <row r="6094">
          <cell r="A6094" t="str">
            <v>1631115</v>
          </cell>
          <cell r="B6094" t="str">
            <v>张晓洋</v>
          </cell>
        </row>
        <row r="6095">
          <cell r="A6095" t="str">
            <v>1631116</v>
          </cell>
          <cell r="B6095" t="str">
            <v>姚雯</v>
          </cell>
        </row>
        <row r="6096">
          <cell r="A6096" t="str">
            <v>1631117</v>
          </cell>
          <cell r="B6096" t="str">
            <v>陶佳欣</v>
          </cell>
        </row>
        <row r="6097">
          <cell r="A6097" t="str">
            <v>1631118</v>
          </cell>
          <cell r="B6097" t="str">
            <v>沈婕怿</v>
          </cell>
        </row>
        <row r="6098">
          <cell r="A6098" t="str">
            <v>1631119</v>
          </cell>
          <cell r="B6098" t="str">
            <v>方心如</v>
          </cell>
        </row>
        <row r="6099">
          <cell r="A6099" t="str">
            <v>1631120</v>
          </cell>
          <cell r="B6099" t="str">
            <v>沈诗佳</v>
          </cell>
        </row>
        <row r="6100">
          <cell r="A6100" t="str">
            <v>1631121</v>
          </cell>
          <cell r="B6100" t="str">
            <v>苏蓉蓉</v>
          </cell>
        </row>
        <row r="6101">
          <cell r="A6101" t="str">
            <v>1631122</v>
          </cell>
          <cell r="B6101" t="str">
            <v>郁文轩</v>
          </cell>
        </row>
        <row r="6102">
          <cell r="A6102" t="str">
            <v>1631123</v>
          </cell>
          <cell r="B6102" t="str">
            <v>王佳熙</v>
          </cell>
        </row>
        <row r="6103">
          <cell r="A6103" t="str">
            <v>1631124</v>
          </cell>
          <cell r="B6103" t="str">
            <v>张炜昊</v>
          </cell>
        </row>
        <row r="6104">
          <cell r="A6104" t="str">
            <v>1631125</v>
          </cell>
          <cell r="B6104" t="str">
            <v>万云飞</v>
          </cell>
        </row>
        <row r="6105">
          <cell r="A6105" t="str">
            <v>1631126</v>
          </cell>
          <cell r="B6105" t="str">
            <v>叶祺喆</v>
          </cell>
        </row>
        <row r="6106">
          <cell r="A6106" t="str">
            <v>1631127</v>
          </cell>
          <cell r="B6106" t="str">
            <v>周俊男</v>
          </cell>
        </row>
        <row r="6107">
          <cell r="A6107" t="str">
            <v>1631128</v>
          </cell>
          <cell r="B6107" t="str">
            <v>谷天穗</v>
          </cell>
        </row>
        <row r="6108">
          <cell r="A6108" t="str">
            <v>1631129</v>
          </cell>
          <cell r="B6108" t="str">
            <v>罗睿</v>
          </cell>
        </row>
        <row r="6109">
          <cell r="A6109" t="str">
            <v>1631130</v>
          </cell>
          <cell r="B6109" t="str">
            <v>李珉轩</v>
          </cell>
        </row>
        <row r="6110">
          <cell r="A6110" t="str">
            <v>1631131</v>
          </cell>
          <cell r="B6110" t="str">
            <v>马博涛</v>
          </cell>
        </row>
        <row r="6111">
          <cell r="A6111" t="str">
            <v>1631132</v>
          </cell>
          <cell r="B6111" t="str">
            <v>沈翔</v>
          </cell>
        </row>
        <row r="6112">
          <cell r="A6112" t="str">
            <v>1631201</v>
          </cell>
          <cell r="B6112" t="str">
            <v>殷钰鸿</v>
          </cell>
        </row>
        <row r="6113">
          <cell r="A6113" t="str">
            <v>1631202</v>
          </cell>
          <cell r="B6113" t="str">
            <v>王澳尼</v>
          </cell>
        </row>
        <row r="6114">
          <cell r="A6114" t="str">
            <v>1631203</v>
          </cell>
          <cell r="B6114" t="str">
            <v>王怡</v>
          </cell>
        </row>
        <row r="6115">
          <cell r="A6115" t="str">
            <v>1631204</v>
          </cell>
          <cell r="B6115" t="str">
            <v>许诗怡</v>
          </cell>
        </row>
        <row r="6116">
          <cell r="A6116" t="str">
            <v>1631205</v>
          </cell>
          <cell r="B6116" t="str">
            <v>韩淑媛</v>
          </cell>
        </row>
        <row r="6117">
          <cell r="A6117" t="str">
            <v>1631206</v>
          </cell>
          <cell r="B6117" t="str">
            <v>何佳琪</v>
          </cell>
        </row>
        <row r="6118">
          <cell r="A6118" t="str">
            <v>1631207</v>
          </cell>
          <cell r="B6118" t="str">
            <v>谢思绮</v>
          </cell>
        </row>
        <row r="6119">
          <cell r="A6119" t="str">
            <v>1631208</v>
          </cell>
          <cell r="B6119" t="str">
            <v>张梓涵</v>
          </cell>
        </row>
        <row r="6120">
          <cell r="A6120" t="str">
            <v>1631209</v>
          </cell>
          <cell r="B6120" t="str">
            <v>唐佳乐</v>
          </cell>
        </row>
        <row r="6121">
          <cell r="A6121" t="str">
            <v>1631210</v>
          </cell>
          <cell r="B6121" t="str">
            <v>王思淇</v>
          </cell>
        </row>
        <row r="6122">
          <cell r="A6122" t="str">
            <v>1631211</v>
          </cell>
          <cell r="B6122" t="str">
            <v>刘一鸣</v>
          </cell>
        </row>
        <row r="6123">
          <cell r="A6123" t="str">
            <v>1611206</v>
          </cell>
          <cell r="B6123" t="str">
            <v>顾丹婷</v>
          </cell>
        </row>
        <row r="6124">
          <cell r="A6124" t="str">
            <v>1611207</v>
          </cell>
          <cell r="B6124" t="str">
            <v>楼嘉澍</v>
          </cell>
        </row>
        <row r="6125">
          <cell r="A6125" t="str">
            <v>1611208</v>
          </cell>
          <cell r="B6125" t="str">
            <v>赖玮</v>
          </cell>
        </row>
        <row r="6126">
          <cell r="A6126" t="str">
            <v>1611209</v>
          </cell>
          <cell r="B6126" t="str">
            <v>徐琳</v>
          </cell>
        </row>
        <row r="6127">
          <cell r="A6127" t="str">
            <v>1611210</v>
          </cell>
          <cell r="B6127" t="str">
            <v>蒋晓宇</v>
          </cell>
        </row>
        <row r="6128">
          <cell r="A6128" t="str">
            <v>1611211</v>
          </cell>
          <cell r="B6128" t="str">
            <v>苗艺馨</v>
          </cell>
        </row>
        <row r="6129">
          <cell r="A6129" t="str">
            <v>1611212</v>
          </cell>
          <cell r="B6129" t="str">
            <v>丁泠茈</v>
          </cell>
        </row>
        <row r="6130">
          <cell r="A6130" t="str">
            <v>1611213</v>
          </cell>
          <cell r="B6130" t="str">
            <v>曹哲予</v>
          </cell>
        </row>
        <row r="6131">
          <cell r="A6131" t="str">
            <v>1611214</v>
          </cell>
          <cell r="B6131" t="str">
            <v>皮千千</v>
          </cell>
        </row>
        <row r="6132">
          <cell r="A6132" t="str">
            <v>1611215</v>
          </cell>
          <cell r="B6132" t="str">
            <v>王思洁</v>
          </cell>
        </row>
        <row r="6133">
          <cell r="A6133" t="str">
            <v>1611216</v>
          </cell>
          <cell r="B6133" t="str">
            <v>伍家娇</v>
          </cell>
        </row>
        <row r="6134">
          <cell r="A6134" t="str">
            <v>1611217</v>
          </cell>
          <cell r="B6134" t="str">
            <v>陈露</v>
          </cell>
        </row>
        <row r="6135">
          <cell r="A6135" t="str">
            <v>1611218</v>
          </cell>
          <cell r="B6135" t="str">
            <v>韩任琳云</v>
          </cell>
        </row>
        <row r="6136">
          <cell r="A6136" t="str">
            <v>1611219</v>
          </cell>
          <cell r="B6136" t="str">
            <v>王美慧</v>
          </cell>
        </row>
        <row r="6137">
          <cell r="A6137" t="str">
            <v>1611220</v>
          </cell>
          <cell r="B6137" t="str">
            <v>吴楠</v>
          </cell>
        </row>
        <row r="6138">
          <cell r="A6138" t="str">
            <v>1611221</v>
          </cell>
          <cell r="B6138" t="str">
            <v>何恺轩</v>
          </cell>
        </row>
        <row r="6139">
          <cell r="A6139" t="str">
            <v>1611222</v>
          </cell>
          <cell r="B6139" t="str">
            <v>鲍威</v>
          </cell>
        </row>
        <row r="6140">
          <cell r="A6140" t="str">
            <v>1611223</v>
          </cell>
          <cell r="B6140" t="str">
            <v>左琳</v>
          </cell>
        </row>
        <row r="6141">
          <cell r="A6141" t="str">
            <v>1611224</v>
          </cell>
          <cell r="B6141" t="str">
            <v>张岳松</v>
          </cell>
        </row>
        <row r="6142">
          <cell r="A6142" t="str">
            <v>1611225</v>
          </cell>
          <cell r="B6142" t="str">
            <v>庞皓天</v>
          </cell>
        </row>
        <row r="6143">
          <cell r="A6143" t="str">
            <v>1611226</v>
          </cell>
          <cell r="B6143" t="str">
            <v>罗浩裕</v>
          </cell>
        </row>
        <row r="6144">
          <cell r="A6144" t="str">
            <v>1611227</v>
          </cell>
          <cell r="B6144" t="str">
            <v>李树武</v>
          </cell>
        </row>
        <row r="6145">
          <cell r="A6145" t="str">
            <v>1611228</v>
          </cell>
          <cell r="B6145" t="str">
            <v>汪威</v>
          </cell>
        </row>
        <row r="6146">
          <cell r="A6146" t="str">
            <v>1611229</v>
          </cell>
          <cell r="B6146" t="str">
            <v>刘儒汗</v>
          </cell>
        </row>
        <row r="6147">
          <cell r="A6147" t="str">
            <v>1611230</v>
          </cell>
          <cell r="B6147" t="str">
            <v>何继长</v>
          </cell>
        </row>
        <row r="6148">
          <cell r="A6148" t="str">
            <v>1611231</v>
          </cell>
          <cell r="B6148" t="str">
            <v>王于众</v>
          </cell>
        </row>
        <row r="6149">
          <cell r="A6149" t="str">
            <v>1611232</v>
          </cell>
          <cell r="B6149" t="str">
            <v>陈仕伟</v>
          </cell>
        </row>
        <row r="6150">
          <cell r="A6150" t="str">
            <v>1611233</v>
          </cell>
          <cell r="B6150" t="str">
            <v>熊志杰</v>
          </cell>
        </row>
        <row r="6151">
          <cell r="A6151" t="str">
            <v>1611234</v>
          </cell>
          <cell r="B6151" t="str">
            <v>吴高鹏</v>
          </cell>
        </row>
        <row r="6152">
          <cell r="A6152" t="str">
            <v>1611301</v>
          </cell>
          <cell r="B6152" t="str">
            <v>侯娇娇</v>
          </cell>
        </row>
        <row r="6153">
          <cell r="A6153" t="str">
            <v>1611302</v>
          </cell>
          <cell r="B6153" t="str">
            <v>程沛茹</v>
          </cell>
        </row>
        <row r="6154">
          <cell r="A6154" t="str">
            <v>1622416</v>
          </cell>
          <cell r="B6154" t="str">
            <v>黄海群</v>
          </cell>
        </row>
        <row r="6155">
          <cell r="A6155" t="str">
            <v>1622417</v>
          </cell>
          <cell r="B6155" t="str">
            <v>李达敏</v>
          </cell>
        </row>
        <row r="6156">
          <cell r="A6156" t="str">
            <v>1622418</v>
          </cell>
          <cell r="B6156" t="str">
            <v>施承禥</v>
          </cell>
        </row>
        <row r="6157">
          <cell r="A6157" t="str">
            <v>1622419</v>
          </cell>
          <cell r="B6157" t="str">
            <v>李萌</v>
          </cell>
        </row>
        <row r="6158">
          <cell r="A6158" t="str">
            <v>1622420</v>
          </cell>
          <cell r="B6158" t="str">
            <v>赵赫</v>
          </cell>
        </row>
        <row r="6159">
          <cell r="A6159" t="str">
            <v>1622421</v>
          </cell>
          <cell r="B6159" t="str">
            <v>吴优</v>
          </cell>
        </row>
        <row r="6160">
          <cell r="A6160" t="str">
            <v>1622422</v>
          </cell>
          <cell r="B6160" t="str">
            <v>蒋旭阳</v>
          </cell>
        </row>
        <row r="6161">
          <cell r="A6161" t="str">
            <v>1622423</v>
          </cell>
          <cell r="B6161" t="str">
            <v>柴赟</v>
          </cell>
        </row>
        <row r="6162">
          <cell r="A6162" t="str">
            <v>1622424</v>
          </cell>
          <cell r="B6162" t="str">
            <v>陶泽民</v>
          </cell>
        </row>
        <row r="6163">
          <cell r="A6163" t="str">
            <v>1622425</v>
          </cell>
          <cell r="B6163" t="str">
            <v>邹乐乐</v>
          </cell>
        </row>
        <row r="6164">
          <cell r="A6164" t="str">
            <v>1622426</v>
          </cell>
          <cell r="B6164" t="str">
            <v>刘欢</v>
          </cell>
        </row>
        <row r="6165">
          <cell r="A6165" t="str">
            <v>1622427</v>
          </cell>
          <cell r="B6165" t="str">
            <v>蓝言康</v>
          </cell>
        </row>
        <row r="6166">
          <cell r="A6166" t="str">
            <v>1622428</v>
          </cell>
          <cell r="B6166" t="str">
            <v>罗中盛</v>
          </cell>
        </row>
        <row r="6167">
          <cell r="A6167" t="str">
            <v>1622429</v>
          </cell>
          <cell r="B6167" t="str">
            <v>王立</v>
          </cell>
        </row>
        <row r="6168">
          <cell r="A6168" t="str">
            <v>1622430</v>
          </cell>
          <cell r="B6168" t="str">
            <v>代杭霖</v>
          </cell>
        </row>
        <row r="6169">
          <cell r="A6169" t="str">
            <v>1622431</v>
          </cell>
          <cell r="B6169" t="str">
            <v>李林操</v>
          </cell>
        </row>
        <row r="6170">
          <cell r="A6170" t="str">
            <v>1622432</v>
          </cell>
          <cell r="B6170" t="str">
            <v>俞永达</v>
          </cell>
        </row>
        <row r="6171">
          <cell r="A6171" t="str">
            <v>1622433</v>
          </cell>
          <cell r="B6171" t="str">
            <v>王成龙</v>
          </cell>
        </row>
        <row r="6172">
          <cell r="A6172" t="str">
            <v>1622434</v>
          </cell>
          <cell r="B6172" t="str">
            <v>王哲</v>
          </cell>
        </row>
        <row r="6173">
          <cell r="A6173" t="str">
            <v>1625101</v>
          </cell>
          <cell r="B6173" t="str">
            <v>扈静</v>
          </cell>
        </row>
        <row r="6174">
          <cell r="A6174" t="str">
            <v>1625102</v>
          </cell>
          <cell r="B6174" t="str">
            <v>王亚</v>
          </cell>
        </row>
        <row r="6175">
          <cell r="A6175" t="str">
            <v>1625103</v>
          </cell>
          <cell r="B6175" t="str">
            <v>邱兰兰</v>
          </cell>
        </row>
        <row r="6176">
          <cell r="A6176" t="str">
            <v>1625104</v>
          </cell>
          <cell r="B6176" t="str">
            <v>刘育彤</v>
          </cell>
        </row>
        <row r="6177">
          <cell r="A6177" t="str">
            <v>1625105</v>
          </cell>
          <cell r="B6177" t="str">
            <v>宣婧民</v>
          </cell>
        </row>
        <row r="6178">
          <cell r="A6178" t="str">
            <v>1625106</v>
          </cell>
          <cell r="B6178" t="str">
            <v>张亦阳</v>
          </cell>
        </row>
        <row r="6179">
          <cell r="A6179" t="str">
            <v>1625107</v>
          </cell>
          <cell r="B6179" t="str">
            <v>訾宇彤</v>
          </cell>
        </row>
        <row r="6180">
          <cell r="A6180" t="str">
            <v>1625108</v>
          </cell>
          <cell r="B6180" t="str">
            <v>颜诗卿</v>
          </cell>
        </row>
        <row r="6181">
          <cell r="A6181" t="str">
            <v>1625109</v>
          </cell>
          <cell r="B6181" t="str">
            <v>乔逸飞</v>
          </cell>
        </row>
        <row r="6182">
          <cell r="A6182" t="str">
            <v>1625110</v>
          </cell>
          <cell r="B6182" t="str">
            <v>蒋文立</v>
          </cell>
        </row>
        <row r="6183">
          <cell r="A6183" t="str">
            <v>1625111</v>
          </cell>
          <cell r="B6183" t="str">
            <v>王琳</v>
          </cell>
        </row>
        <row r="6184">
          <cell r="A6184" t="str">
            <v>1625112</v>
          </cell>
          <cell r="B6184" t="str">
            <v>陈英丽</v>
          </cell>
        </row>
        <row r="6185">
          <cell r="A6185" t="str">
            <v>1625113</v>
          </cell>
          <cell r="B6185" t="str">
            <v>邵宗波</v>
          </cell>
        </row>
        <row r="6186">
          <cell r="A6186" t="str">
            <v>E15220247</v>
          </cell>
          <cell r="B6186" t="str">
            <v>柳志贤</v>
          </cell>
        </row>
        <row r="6187">
          <cell r="A6187" t="str">
            <v>E15220248</v>
          </cell>
          <cell r="B6187" t="str">
            <v>任河银</v>
          </cell>
        </row>
        <row r="6188">
          <cell r="A6188" t="str">
            <v>E15220249</v>
          </cell>
          <cell r="B6188" t="str">
            <v>金姬志</v>
          </cell>
        </row>
        <row r="6189">
          <cell r="A6189" t="str">
            <v>E15220250</v>
          </cell>
          <cell r="B6189" t="str">
            <v>金珉柱</v>
          </cell>
        </row>
        <row r="6190">
          <cell r="A6190" t="str">
            <v>1631212</v>
          </cell>
          <cell r="B6190" t="str">
            <v>李倩涵</v>
          </cell>
        </row>
        <row r="6191">
          <cell r="A6191" t="str">
            <v>1631213</v>
          </cell>
          <cell r="B6191" t="str">
            <v>周柏辰</v>
          </cell>
        </row>
        <row r="6192">
          <cell r="A6192" t="str">
            <v>1631214</v>
          </cell>
          <cell r="B6192" t="str">
            <v>罗冰</v>
          </cell>
        </row>
        <row r="6193">
          <cell r="A6193" t="str">
            <v>1631215</v>
          </cell>
          <cell r="B6193" t="str">
            <v>杨翼</v>
          </cell>
        </row>
        <row r="6194">
          <cell r="A6194" t="str">
            <v>1631216</v>
          </cell>
          <cell r="B6194" t="str">
            <v>李雅萱</v>
          </cell>
        </row>
        <row r="6195">
          <cell r="A6195" t="str">
            <v>1631217</v>
          </cell>
          <cell r="B6195" t="str">
            <v>管雨萌</v>
          </cell>
        </row>
        <row r="6196">
          <cell r="A6196" t="str">
            <v>1631218</v>
          </cell>
          <cell r="B6196" t="str">
            <v>姚锦琴</v>
          </cell>
        </row>
        <row r="6197">
          <cell r="A6197" t="str">
            <v>1631219</v>
          </cell>
          <cell r="B6197" t="str">
            <v>翟应佳</v>
          </cell>
        </row>
        <row r="6198">
          <cell r="A6198" t="str">
            <v>1631220</v>
          </cell>
          <cell r="B6198" t="str">
            <v>杜雨桐</v>
          </cell>
        </row>
        <row r="6199">
          <cell r="A6199" t="str">
            <v>1631221</v>
          </cell>
          <cell r="B6199" t="str">
            <v>程至秦</v>
          </cell>
        </row>
        <row r="6200">
          <cell r="A6200" t="str">
            <v>1631222</v>
          </cell>
          <cell r="B6200" t="str">
            <v>刘志豪</v>
          </cell>
        </row>
        <row r="6201">
          <cell r="A6201" t="str">
            <v>1631223</v>
          </cell>
          <cell r="B6201" t="str">
            <v>杜心禹</v>
          </cell>
        </row>
        <row r="6202">
          <cell r="A6202" t="str">
            <v>1631224</v>
          </cell>
          <cell r="B6202" t="str">
            <v>陆峰</v>
          </cell>
        </row>
        <row r="6203">
          <cell r="A6203" t="str">
            <v>1631225</v>
          </cell>
          <cell r="B6203" t="str">
            <v>任程雨</v>
          </cell>
        </row>
        <row r="6204">
          <cell r="A6204" t="str">
            <v>1631226</v>
          </cell>
          <cell r="B6204" t="str">
            <v>林柏豪</v>
          </cell>
        </row>
        <row r="6205">
          <cell r="A6205" t="str">
            <v>1631227</v>
          </cell>
          <cell r="B6205" t="str">
            <v>董永山</v>
          </cell>
        </row>
        <row r="6206">
          <cell r="A6206" t="str">
            <v>1631228</v>
          </cell>
          <cell r="B6206" t="str">
            <v>何扬浪</v>
          </cell>
        </row>
        <row r="6207">
          <cell r="A6207" t="str">
            <v>1631229</v>
          </cell>
          <cell r="B6207" t="str">
            <v>崔佳鹏</v>
          </cell>
        </row>
        <row r="6208">
          <cell r="A6208" t="str">
            <v>1631230</v>
          </cell>
          <cell r="B6208" t="str">
            <v>黄可承</v>
          </cell>
        </row>
        <row r="6209">
          <cell r="A6209" t="str">
            <v>1631231</v>
          </cell>
          <cell r="B6209" t="str">
            <v>陈毫</v>
          </cell>
        </row>
        <row r="6210">
          <cell r="A6210" t="str">
            <v>1631232</v>
          </cell>
          <cell r="B6210" t="str">
            <v>魏序儒</v>
          </cell>
        </row>
        <row r="6211">
          <cell r="A6211" t="str">
            <v>1631301</v>
          </cell>
          <cell r="B6211" t="str">
            <v>鄂畅</v>
          </cell>
        </row>
        <row r="6212">
          <cell r="A6212" t="str">
            <v>1631302</v>
          </cell>
          <cell r="B6212" t="str">
            <v>张怡芬</v>
          </cell>
        </row>
        <row r="6213">
          <cell r="A6213" t="str">
            <v>1631303</v>
          </cell>
          <cell r="B6213" t="str">
            <v>郁靓</v>
          </cell>
        </row>
        <row r="6214">
          <cell r="A6214" t="str">
            <v>E15220246</v>
          </cell>
          <cell r="B6214" t="str">
            <v>曺膝璘</v>
          </cell>
        </row>
        <row r="6215">
          <cell r="A6215" t="str">
            <v>1631304</v>
          </cell>
          <cell r="B6215" t="str">
            <v>张思彦</v>
          </cell>
        </row>
        <row r="6216">
          <cell r="A6216" t="str">
            <v>1631305</v>
          </cell>
          <cell r="B6216" t="str">
            <v>薛艳</v>
          </cell>
        </row>
        <row r="6217">
          <cell r="A6217" t="str">
            <v>1631306</v>
          </cell>
          <cell r="B6217" t="str">
            <v>吴振绮</v>
          </cell>
        </row>
        <row r="6218">
          <cell r="A6218" t="str">
            <v>1631307</v>
          </cell>
          <cell r="B6218" t="str">
            <v>丁虹</v>
          </cell>
        </row>
        <row r="6219">
          <cell r="A6219" t="str">
            <v>1631308</v>
          </cell>
          <cell r="B6219" t="str">
            <v>赵世玉</v>
          </cell>
        </row>
        <row r="6220">
          <cell r="A6220" t="str">
            <v>1611303</v>
          </cell>
          <cell r="B6220" t="str">
            <v>杨月琪</v>
          </cell>
        </row>
        <row r="6221">
          <cell r="A6221" t="str">
            <v>1611304</v>
          </cell>
          <cell r="B6221" t="str">
            <v>沈越</v>
          </cell>
        </row>
        <row r="6222">
          <cell r="A6222" t="str">
            <v>1611305</v>
          </cell>
          <cell r="B6222" t="str">
            <v>陈雨晴</v>
          </cell>
        </row>
        <row r="6223">
          <cell r="A6223" t="str">
            <v>1611306</v>
          </cell>
          <cell r="B6223" t="str">
            <v>李琳辉</v>
          </cell>
        </row>
        <row r="6224">
          <cell r="A6224" t="str">
            <v>1611307</v>
          </cell>
          <cell r="B6224" t="str">
            <v>夏星</v>
          </cell>
        </row>
        <row r="6225">
          <cell r="A6225" t="str">
            <v>1611308</v>
          </cell>
          <cell r="B6225" t="str">
            <v>郭宇欣</v>
          </cell>
        </row>
        <row r="6226">
          <cell r="A6226" t="str">
            <v>1611309</v>
          </cell>
          <cell r="B6226" t="str">
            <v>黄樱樱</v>
          </cell>
        </row>
        <row r="6227">
          <cell r="A6227" t="str">
            <v>1611310</v>
          </cell>
          <cell r="B6227" t="str">
            <v>连一霖</v>
          </cell>
        </row>
        <row r="6228">
          <cell r="A6228" t="str">
            <v>1611311</v>
          </cell>
          <cell r="B6228" t="str">
            <v>陈晨</v>
          </cell>
        </row>
        <row r="6229">
          <cell r="A6229" t="str">
            <v>1611312</v>
          </cell>
          <cell r="B6229" t="str">
            <v>刘一婵</v>
          </cell>
        </row>
        <row r="6230">
          <cell r="A6230" t="str">
            <v>1611313</v>
          </cell>
          <cell r="B6230" t="str">
            <v>陈敏</v>
          </cell>
        </row>
        <row r="6231">
          <cell r="A6231" t="str">
            <v>1611314</v>
          </cell>
          <cell r="B6231" t="str">
            <v>陈珊珊</v>
          </cell>
        </row>
        <row r="6232">
          <cell r="A6232" t="str">
            <v>1611315</v>
          </cell>
          <cell r="B6232" t="str">
            <v>罗凤娇</v>
          </cell>
        </row>
        <row r="6233">
          <cell r="A6233" t="str">
            <v>1611316</v>
          </cell>
          <cell r="B6233" t="str">
            <v>石小红</v>
          </cell>
        </row>
        <row r="6234">
          <cell r="A6234" t="str">
            <v>1611317</v>
          </cell>
          <cell r="B6234" t="str">
            <v>王迪欣</v>
          </cell>
        </row>
        <row r="6235">
          <cell r="A6235" t="str">
            <v>1611318</v>
          </cell>
          <cell r="B6235" t="str">
            <v>计晓花</v>
          </cell>
        </row>
        <row r="6236">
          <cell r="A6236" t="str">
            <v>1611319</v>
          </cell>
          <cell r="B6236" t="str">
            <v>宗鑫</v>
          </cell>
        </row>
        <row r="6237">
          <cell r="A6237" t="str">
            <v>1611320</v>
          </cell>
          <cell r="B6237" t="str">
            <v>徐华鋆</v>
          </cell>
        </row>
        <row r="6238">
          <cell r="A6238" t="str">
            <v>1611321</v>
          </cell>
          <cell r="B6238" t="str">
            <v>郭岂麟</v>
          </cell>
        </row>
        <row r="6239">
          <cell r="A6239" t="str">
            <v>1611322</v>
          </cell>
          <cell r="B6239" t="str">
            <v>庄嘉辰</v>
          </cell>
        </row>
        <row r="6240">
          <cell r="A6240" t="str">
            <v>1611323</v>
          </cell>
          <cell r="B6240" t="str">
            <v>王锐</v>
          </cell>
        </row>
        <row r="6241">
          <cell r="A6241" t="str">
            <v>1611324</v>
          </cell>
          <cell r="B6241" t="str">
            <v>王雷</v>
          </cell>
        </row>
        <row r="6242">
          <cell r="A6242" t="str">
            <v>1611325</v>
          </cell>
          <cell r="B6242" t="str">
            <v>陈盛</v>
          </cell>
        </row>
        <row r="6243">
          <cell r="A6243" t="str">
            <v>1611326</v>
          </cell>
          <cell r="B6243" t="str">
            <v>李军</v>
          </cell>
        </row>
        <row r="6244">
          <cell r="A6244" t="str">
            <v>1611327</v>
          </cell>
          <cell r="B6244" t="str">
            <v>桑龙龙</v>
          </cell>
        </row>
        <row r="6245">
          <cell r="A6245" t="str">
            <v>1611328</v>
          </cell>
          <cell r="B6245" t="str">
            <v>陈博</v>
          </cell>
        </row>
        <row r="6246">
          <cell r="A6246" t="str">
            <v>1611329</v>
          </cell>
          <cell r="B6246" t="str">
            <v>黄伊明</v>
          </cell>
        </row>
        <row r="6247">
          <cell r="A6247" t="str">
            <v>1611330</v>
          </cell>
          <cell r="B6247" t="str">
            <v>韦鑫</v>
          </cell>
        </row>
        <row r="6248">
          <cell r="A6248" t="str">
            <v>1611331</v>
          </cell>
          <cell r="B6248" t="str">
            <v>伍赵新</v>
          </cell>
        </row>
        <row r="6249">
          <cell r="A6249" t="str">
            <v>1611332</v>
          </cell>
          <cell r="B6249" t="str">
            <v>李立文</v>
          </cell>
        </row>
        <row r="6250">
          <cell r="A6250" t="str">
            <v>1611333</v>
          </cell>
          <cell r="B6250" t="str">
            <v>耿骁航</v>
          </cell>
        </row>
        <row r="6251">
          <cell r="A6251" t="str">
            <v>1611334</v>
          </cell>
          <cell r="B6251" t="str">
            <v>赵新生</v>
          </cell>
        </row>
        <row r="6252">
          <cell r="A6252" t="str">
            <v>1625115</v>
          </cell>
          <cell r="B6252" t="str">
            <v>王蕾</v>
          </cell>
        </row>
        <row r="6253">
          <cell r="A6253" t="str">
            <v>1625116</v>
          </cell>
          <cell r="B6253" t="str">
            <v>哈斯特尔·努尔兰</v>
          </cell>
        </row>
        <row r="6254">
          <cell r="A6254" t="str">
            <v>1625117</v>
          </cell>
          <cell r="B6254" t="str">
            <v>阎竞博</v>
          </cell>
        </row>
        <row r="6255">
          <cell r="A6255" t="str">
            <v>1625118</v>
          </cell>
          <cell r="B6255" t="str">
            <v>闫劲宇</v>
          </cell>
        </row>
        <row r="6256">
          <cell r="A6256" t="str">
            <v>1625119</v>
          </cell>
          <cell r="B6256" t="str">
            <v>程家豪</v>
          </cell>
        </row>
        <row r="6257">
          <cell r="A6257" t="str">
            <v>1625120</v>
          </cell>
          <cell r="B6257" t="str">
            <v>余益柯</v>
          </cell>
        </row>
        <row r="6258">
          <cell r="A6258" t="str">
            <v>1625121</v>
          </cell>
          <cell r="B6258" t="str">
            <v>顾越逸</v>
          </cell>
        </row>
        <row r="6259">
          <cell r="A6259" t="str">
            <v>1625122</v>
          </cell>
          <cell r="B6259" t="str">
            <v>许承辉</v>
          </cell>
        </row>
        <row r="6260">
          <cell r="A6260" t="str">
            <v>1625123</v>
          </cell>
          <cell r="B6260" t="str">
            <v>单涵</v>
          </cell>
        </row>
        <row r="6261">
          <cell r="A6261" t="str">
            <v>1625124</v>
          </cell>
          <cell r="B6261" t="str">
            <v>于凯</v>
          </cell>
        </row>
        <row r="6262">
          <cell r="A6262" t="str">
            <v>1625125</v>
          </cell>
          <cell r="B6262" t="str">
            <v>谢宇航</v>
          </cell>
        </row>
        <row r="6263">
          <cell r="A6263" t="str">
            <v>1625126</v>
          </cell>
          <cell r="B6263" t="str">
            <v>马驰</v>
          </cell>
        </row>
        <row r="6264">
          <cell r="A6264" t="str">
            <v>1625127</v>
          </cell>
          <cell r="B6264" t="str">
            <v>赵思逸</v>
          </cell>
        </row>
        <row r="6265">
          <cell r="A6265" t="str">
            <v>1625128</v>
          </cell>
          <cell r="B6265" t="str">
            <v>马宏松</v>
          </cell>
        </row>
        <row r="6266">
          <cell r="A6266" t="str">
            <v>1625129</v>
          </cell>
          <cell r="B6266" t="str">
            <v>张展豪</v>
          </cell>
        </row>
        <row r="6267">
          <cell r="A6267" t="str">
            <v>1625130</v>
          </cell>
          <cell r="B6267" t="str">
            <v>朱秋旻</v>
          </cell>
        </row>
        <row r="6268">
          <cell r="A6268" t="str">
            <v>1625131</v>
          </cell>
          <cell r="B6268" t="str">
            <v>张非竹</v>
          </cell>
        </row>
        <row r="6269">
          <cell r="A6269" t="str">
            <v>1625132</v>
          </cell>
          <cell r="B6269" t="str">
            <v>张昊</v>
          </cell>
        </row>
        <row r="6270">
          <cell r="A6270" t="str">
            <v>1625201</v>
          </cell>
          <cell r="B6270" t="str">
            <v>李浩祯</v>
          </cell>
        </row>
        <row r="6271">
          <cell r="A6271" t="str">
            <v>1625202</v>
          </cell>
          <cell r="B6271" t="str">
            <v>马钰薇</v>
          </cell>
        </row>
        <row r="6272">
          <cell r="A6272" t="str">
            <v>1625203</v>
          </cell>
          <cell r="B6272" t="str">
            <v>王丁尼</v>
          </cell>
        </row>
        <row r="6273">
          <cell r="A6273" t="str">
            <v>1625204</v>
          </cell>
          <cell r="B6273" t="str">
            <v>毕瀛</v>
          </cell>
        </row>
        <row r="6274">
          <cell r="A6274" t="str">
            <v>1625205</v>
          </cell>
          <cell r="B6274" t="str">
            <v>徐静雯</v>
          </cell>
        </row>
        <row r="6275">
          <cell r="A6275" t="str">
            <v>1625206</v>
          </cell>
          <cell r="B6275" t="str">
            <v>陆翼飞</v>
          </cell>
        </row>
        <row r="6276">
          <cell r="A6276" t="str">
            <v>1625207</v>
          </cell>
          <cell r="B6276" t="str">
            <v>钱莹</v>
          </cell>
        </row>
        <row r="6277">
          <cell r="A6277" t="str">
            <v>1625208</v>
          </cell>
          <cell r="B6277" t="str">
            <v>王一敏</v>
          </cell>
        </row>
        <row r="6278">
          <cell r="A6278" t="str">
            <v>1625209</v>
          </cell>
          <cell r="B6278" t="str">
            <v>胡嘉颖</v>
          </cell>
        </row>
        <row r="6279">
          <cell r="A6279" t="str">
            <v>1625210</v>
          </cell>
          <cell r="B6279" t="str">
            <v>酆盈</v>
          </cell>
        </row>
        <row r="6280">
          <cell r="A6280" t="str">
            <v>1625114</v>
          </cell>
          <cell r="B6280" t="str">
            <v>杜旭旭</v>
          </cell>
        </row>
        <row r="6281">
          <cell r="A6281" t="str">
            <v>1625211</v>
          </cell>
          <cell r="B6281" t="str">
            <v>尚东源</v>
          </cell>
        </row>
        <row r="6282">
          <cell r="A6282" t="str">
            <v>1625212</v>
          </cell>
          <cell r="B6282" t="str">
            <v>吴盼</v>
          </cell>
        </row>
        <row r="6283">
          <cell r="A6283" t="str">
            <v>1625213</v>
          </cell>
          <cell r="B6283" t="str">
            <v>尼玛拉姆</v>
          </cell>
        </row>
        <row r="6284">
          <cell r="A6284" t="str">
            <v>1631309</v>
          </cell>
          <cell r="B6284" t="str">
            <v>陈文旭</v>
          </cell>
        </row>
        <row r="6285">
          <cell r="A6285" t="str">
            <v>1631310</v>
          </cell>
          <cell r="B6285" t="str">
            <v>王子璇</v>
          </cell>
        </row>
        <row r="6286">
          <cell r="A6286" t="str">
            <v>1631311</v>
          </cell>
          <cell r="B6286" t="str">
            <v>张慧哲</v>
          </cell>
        </row>
        <row r="6287">
          <cell r="A6287" t="str">
            <v>1631312</v>
          </cell>
          <cell r="B6287" t="str">
            <v>姚丹华</v>
          </cell>
        </row>
        <row r="6288">
          <cell r="A6288" t="str">
            <v>1631313</v>
          </cell>
          <cell r="B6288" t="str">
            <v>陆元圆</v>
          </cell>
        </row>
        <row r="6289">
          <cell r="A6289" t="str">
            <v>1631314</v>
          </cell>
          <cell r="B6289" t="str">
            <v>余婷婷</v>
          </cell>
        </row>
        <row r="6290">
          <cell r="A6290" t="str">
            <v>1631315</v>
          </cell>
          <cell r="B6290" t="str">
            <v>何欣怡</v>
          </cell>
        </row>
        <row r="6291">
          <cell r="A6291" t="str">
            <v>1631316</v>
          </cell>
          <cell r="B6291" t="str">
            <v>王如花</v>
          </cell>
        </row>
        <row r="6292">
          <cell r="A6292" t="str">
            <v>1631317</v>
          </cell>
          <cell r="B6292" t="str">
            <v>李霞</v>
          </cell>
        </row>
        <row r="6293">
          <cell r="A6293" t="str">
            <v>1631318</v>
          </cell>
          <cell r="B6293" t="str">
            <v>刘兰</v>
          </cell>
        </row>
        <row r="6294">
          <cell r="A6294" t="str">
            <v>1631319</v>
          </cell>
          <cell r="B6294" t="str">
            <v>甘琳俐</v>
          </cell>
        </row>
        <row r="6295">
          <cell r="A6295" t="str">
            <v>1631320</v>
          </cell>
          <cell r="B6295" t="str">
            <v>韩鹏薇</v>
          </cell>
        </row>
        <row r="6296">
          <cell r="A6296" t="str">
            <v>1631321</v>
          </cell>
          <cell r="B6296" t="str">
            <v>周轶昕</v>
          </cell>
        </row>
        <row r="6297">
          <cell r="A6297" t="str">
            <v>1631322</v>
          </cell>
          <cell r="B6297" t="str">
            <v>程曦</v>
          </cell>
        </row>
        <row r="6298">
          <cell r="A6298" t="str">
            <v>1631323</v>
          </cell>
          <cell r="B6298" t="str">
            <v>赵鑫</v>
          </cell>
        </row>
        <row r="6299">
          <cell r="A6299" t="str">
            <v>1631324</v>
          </cell>
          <cell r="B6299" t="str">
            <v>吉智伟</v>
          </cell>
        </row>
        <row r="6300">
          <cell r="A6300" t="str">
            <v>1631325</v>
          </cell>
          <cell r="B6300" t="str">
            <v>程浩</v>
          </cell>
        </row>
        <row r="6301">
          <cell r="A6301" t="str">
            <v>1631326</v>
          </cell>
          <cell r="B6301" t="str">
            <v>黄梅文</v>
          </cell>
        </row>
        <row r="6302">
          <cell r="A6302" t="str">
            <v>1631327</v>
          </cell>
          <cell r="B6302" t="str">
            <v>李为康</v>
          </cell>
        </row>
        <row r="6303">
          <cell r="A6303" t="str">
            <v>1631328</v>
          </cell>
          <cell r="B6303" t="str">
            <v>朱端</v>
          </cell>
        </row>
        <row r="6304">
          <cell r="A6304" t="str">
            <v>1631329</v>
          </cell>
          <cell r="B6304" t="str">
            <v>黄泽南</v>
          </cell>
        </row>
        <row r="6305">
          <cell r="A6305" t="str">
            <v>1631330</v>
          </cell>
          <cell r="B6305" t="str">
            <v>何泓海</v>
          </cell>
        </row>
        <row r="6306">
          <cell r="A6306" t="str">
            <v>1631331</v>
          </cell>
          <cell r="B6306" t="str">
            <v>杨长久</v>
          </cell>
        </row>
        <row r="6307">
          <cell r="A6307" t="str">
            <v>1631332</v>
          </cell>
          <cell r="B6307" t="str">
            <v>谭台孙啸</v>
          </cell>
        </row>
        <row r="6308">
          <cell r="A6308" t="str">
            <v>1631401</v>
          </cell>
          <cell r="B6308" t="str">
            <v>任智楚</v>
          </cell>
        </row>
        <row r="6309">
          <cell r="A6309" t="str">
            <v>1631402</v>
          </cell>
          <cell r="B6309" t="str">
            <v>李函笑</v>
          </cell>
        </row>
        <row r="6310">
          <cell r="A6310" t="str">
            <v>1631403</v>
          </cell>
          <cell r="B6310" t="str">
            <v>唐林馨</v>
          </cell>
        </row>
        <row r="6311">
          <cell r="A6311" t="str">
            <v>1631404</v>
          </cell>
          <cell r="B6311" t="str">
            <v>芦子萱</v>
          </cell>
        </row>
        <row r="6312">
          <cell r="A6312" t="str">
            <v>1631405</v>
          </cell>
          <cell r="B6312" t="str">
            <v>姜文怡</v>
          </cell>
        </row>
        <row r="6313">
          <cell r="A6313" t="str">
            <v>1631406</v>
          </cell>
          <cell r="B6313" t="str">
            <v>莫梦婷</v>
          </cell>
        </row>
        <row r="6314">
          <cell r="A6314" t="str">
            <v>1631407</v>
          </cell>
          <cell r="B6314" t="str">
            <v>孙海斓</v>
          </cell>
        </row>
        <row r="6315">
          <cell r="A6315" t="str">
            <v>1631408</v>
          </cell>
          <cell r="B6315" t="str">
            <v>梁潇帆</v>
          </cell>
        </row>
        <row r="6316">
          <cell r="A6316" t="str">
            <v>1611401</v>
          </cell>
          <cell r="B6316" t="str">
            <v>苏比努尔·帕尔曼</v>
          </cell>
        </row>
        <row r="6317">
          <cell r="A6317" t="str">
            <v>1611402</v>
          </cell>
          <cell r="B6317" t="str">
            <v>侯伊姗</v>
          </cell>
        </row>
        <row r="6318">
          <cell r="A6318" t="str">
            <v>1611403</v>
          </cell>
          <cell r="B6318" t="str">
            <v>刘若楠</v>
          </cell>
        </row>
        <row r="6319">
          <cell r="A6319" t="str">
            <v>1611404</v>
          </cell>
          <cell r="B6319" t="str">
            <v>许馨兰</v>
          </cell>
        </row>
        <row r="6320">
          <cell r="A6320" t="str">
            <v>1611405</v>
          </cell>
          <cell r="B6320" t="str">
            <v>毛培君</v>
          </cell>
        </row>
        <row r="6321">
          <cell r="A6321" t="str">
            <v>1611406</v>
          </cell>
          <cell r="B6321" t="str">
            <v>鲍明艳</v>
          </cell>
        </row>
        <row r="6322">
          <cell r="A6322" t="str">
            <v>1611407</v>
          </cell>
          <cell r="B6322" t="str">
            <v>范佳蓥</v>
          </cell>
        </row>
        <row r="6323">
          <cell r="A6323" t="str">
            <v>1611408</v>
          </cell>
          <cell r="B6323" t="str">
            <v>俞安淇</v>
          </cell>
        </row>
        <row r="6324">
          <cell r="A6324" t="str">
            <v>1611409</v>
          </cell>
          <cell r="B6324" t="str">
            <v>陈丽容</v>
          </cell>
        </row>
        <row r="6325">
          <cell r="A6325" t="str">
            <v>1611410</v>
          </cell>
          <cell r="B6325" t="str">
            <v>许烨琦</v>
          </cell>
        </row>
        <row r="6326">
          <cell r="A6326" t="str">
            <v>1611411</v>
          </cell>
          <cell r="B6326" t="str">
            <v>李汶荟</v>
          </cell>
        </row>
        <row r="6327">
          <cell r="A6327" t="str">
            <v>1611412</v>
          </cell>
          <cell r="B6327" t="str">
            <v>牛瑞</v>
          </cell>
        </row>
        <row r="6328">
          <cell r="A6328" t="str">
            <v>1611413</v>
          </cell>
          <cell r="B6328" t="str">
            <v>刘甜甜</v>
          </cell>
        </row>
        <row r="6329">
          <cell r="A6329" t="str">
            <v>1611414</v>
          </cell>
          <cell r="B6329" t="str">
            <v>曹真碧</v>
          </cell>
        </row>
        <row r="6330">
          <cell r="A6330" t="str">
            <v>1611415</v>
          </cell>
          <cell r="B6330" t="str">
            <v>徐婉睿</v>
          </cell>
        </row>
        <row r="6331">
          <cell r="A6331" t="str">
            <v>1611416</v>
          </cell>
          <cell r="B6331" t="str">
            <v>汤刘思巧</v>
          </cell>
        </row>
        <row r="6332">
          <cell r="A6332" t="str">
            <v>1611417</v>
          </cell>
          <cell r="B6332" t="str">
            <v>刘运</v>
          </cell>
        </row>
        <row r="6333">
          <cell r="A6333" t="str">
            <v>1611418</v>
          </cell>
          <cell r="B6333" t="str">
            <v>王灵灵</v>
          </cell>
        </row>
        <row r="6334">
          <cell r="A6334" t="str">
            <v>1611419</v>
          </cell>
          <cell r="B6334" t="str">
            <v>黄静怡</v>
          </cell>
        </row>
        <row r="6335">
          <cell r="A6335" t="str">
            <v>1611420</v>
          </cell>
          <cell r="B6335" t="str">
            <v>董金林</v>
          </cell>
        </row>
        <row r="6336">
          <cell r="A6336" t="str">
            <v>1611421</v>
          </cell>
          <cell r="B6336" t="str">
            <v>钱涵卿</v>
          </cell>
        </row>
        <row r="6337">
          <cell r="A6337" t="str">
            <v>1611422</v>
          </cell>
          <cell r="B6337" t="str">
            <v>崔亮</v>
          </cell>
        </row>
        <row r="6338">
          <cell r="A6338" t="str">
            <v>1611423</v>
          </cell>
          <cell r="B6338" t="str">
            <v>羊思军</v>
          </cell>
        </row>
        <row r="6339">
          <cell r="A6339" t="str">
            <v>1611424</v>
          </cell>
          <cell r="B6339" t="str">
            <v>王迎伟</v>
          </cell>
        </row>
        <row r="6340">
          <cell r="A6340" t="str">
            <v>1611425</v>
          </cell>
          <cell r="B6340" t="str">
            <v>温金鹏</v>
          </cell>
        </row>
        <row r="6341">
          <cell r="A6341" t="str">
            <v>1611426</v>
          </cell>
          <cell r="B6341" t="str">
            <v>刘苏汉</v>
          </cell>
        </row>
        <row r="6342">
          <cell r="A6342" t="str">
            <v>1611427</v>
          </cell>
          <cell r="B6342" t="str">
            <v>胡飞宇</v>
          </cell>
        </row>
        <row r="6343">
          <cell r="A6343" t="str">
            <v>1611428</v>
          </cell>
          <cell r="B6343" t="str">
            <v>卢剑轲</v>
          </cell>
        </row>
        <row r="6344">
          <cell r="A6344" t="str">
            <v>1611429</v>
          </cell>
          <cell r="B6344" t="str">
            <v>刘裕邦</v>
          </cell>
        </row>
        <row r="6345">
          <cell r="A6345" t="str">
            <v>1611430</v>
          </cell>
          <cell r="B6345" t="str">
            <v>冯雨轩</v>
          </cell>
        </row>
        <row r="6346">
          <cell r="A6346" t="str">
            <v>1611431</v>
          </cell>
          <cell r="B6346" t="str">
            <v>罗民</v>
          </cell>
        </row>
        <row r="6347">
          <cell r="A6347" t="str">
            <v>1625214</v>
          </cell>
          <cell r="B6347" t="str">
            <v>次仁卓嘎</v>
          </cell>
        </row>
        <row r="6348">
          <cell r="A6348" t="str">
            <v>1625215</v>
          </cell>
          <cell r="B6348" t="str">
            <v>陈鹏娟</v>
          </cell>
        </row>
        <row r="6349">
          <cell r="A6349" t="str">
            <v>1625216</v>
          </cell>
          <cell r="B6349" t="str">
            <v>张睿婷</v>
          </cell>
        </row>
        <row r="6350">
          <cell r="A6350" t="str">
            <v>1625217</v>
          </cell>
          <cell r="B6350" t="str">
            <v>李达</v>
          </cell>
        </row>
        <row r="6351">
          <cell r="A6351" t="str">
            <v>1625218</v>
          </cell>
          <cell r="B6351" t="str">
            <v>宋廷廷</v>
          </cell>
        </row>
        <row r="6352">
          <cell r="A6352" t="str">
            <v>1625219</v>
          </cell>
          <cell r="B6352" t="str">
            <v>蒋纬伦</v>
          </cell>
        </row>
        <row r="6353">
          <cell r="A6353" t="str">
            <v>1625220</v>
          </cell>
          <cell r="B6353" t="str">
            <v>叶乔</v>
          </cell>
        </row>
        <row r="6354">
          <cell r="A6354" t="str">
            <v>1625221</v>
          </cell>
          <cell r="B6354" t="str">
            <v>朱晓欢</v>
          </cell>
        </row>
        <row r="6355">
          <cell r="A6355" t="str">
            <v>1625222</v>
          </cell>
          <cell r="B6355" t="str">
            <v>陶飞鸿</v>
          </cell>
        </row>
        <row r="6356">
          <cell r="A6356" t="str">
            <v>1625223</v>
          </cell>
          <cell r="B6356" t="str">
            <v>蒋昊杉</v>
          </cell>
        </row>
        <row r="6357">
          <cell r="A6357" t="str">
            <v>1625224</v>
          </cell>
          <cell r="B6357" t="str">
            <v>王浩</v>
          </cell>
        </row>
        <row r="6358">
          <cell r="A6358" t="str">
            <v>1625225</v>
          </cell>
          <cell r="B6358" t="str">
            <v>戚帅兵</v>
          </cell>
        </row>
        <row r="6359">
          <cell r="A6359" t="str">
            <v>1625226</v>
          </cell>
          <cell r="B6359" t="str">
            <v>陈启恩</v>
          </cell>
        </row>
        <row r="6360">
          <cell r="A6360" t="str">
            <v>1625227</v>
          </cell>
          <cell r="B6360" t="str">
            <v>陈锦杰</v>
          </cell>
        </row>
        <row r="6361">
          <cell r="A6361" t="str">
            <v>1625228</v>
          </cell>
          <cell r="B6361" t="str">
            <v>苏志彬</v>
          </cell>
        </row>
        <row r="6362">
          <cell r="A6362" t="str">
            <v>1625229</v>
          </cell>
          <cell r="B6362" t="str">
            <v>吕睿健</v>
          </cell>
        </row>
        <row r="6363">
          <cell r="A6363" t="str">
            <v>1625230</v>
          </cell>
          <cell r="B6363" t="str">
            <v>罗京锴</v>
          </cell>
        </row>
        <row r="6364">
          <cell r="A6364" t="str">
            <v>1625231</v>
          </cell>
          <cell r="B6364" t="str">
            <v>次仁曲白</v>
          </cell>
        </row>
        <row r="6365">
          <cell r="A6365" t="str">
            <v>1625232</v>
          </cell>
          <cell r="B6365" t="str">
            <v>梁昱淇</v>
          </cell>
        </row>
        <row r="6366">
          <cell r="A6366" t="str">
            <v>1627101</v>
          </cell>
          <cell r="B6366" t="str">
            <v>李诗媛</v>
          </cell>
        </row>
        <row r="6367">
          <cell r="A6367" t="str">
            <v>1627102</v>
          </cell>
          <cell r="B6367" t="str">
            <v>夏文婧</v>
          </cell>
        </row>
        <row r="6368">
          <cell r="A6368" t="str">
            <v>1627103</v>
          </cell>
          <cell r="B6368" t="str">
            <v>董益名</v>
          </cell>
        </row>
        <row r="6369">
          <cell r="A6369" t="str">
            <v>1627104</v>
          </cell>
          <cell r="B6369" t="str">
            <v>李晓晓</v>
          </cell>
        </row>
        <row r="6370">
          <cell r="A6370" t="str">
            <v>1627105</v>
          </cell>
          <cell r="B6370" t="str">
            <v>刘沛</v>
          </cell>
        </row>
        <row r="6371">
          <cell r="A6371" t="str">
            <v>1627106</v>
          </cell>
          <cell r="B6371" t="str">
            <v>唐欣玥</v>
          </cell>
        </row>
        <row r="6372">
          <cell r="A6372" t="str">
            <v>1627107</v>
          </cell>
          <cell r="B6372" t="str">
            <v>路媛媛</v>
          </cell>
        </row>
        <row r="6373">
          <cell r="A6373" t="str">
            <v>1627108</v>
          </cell>
          <cell r="B6373" t="str">
            <v>韩剑宇</v>
          </cell>
        </row>
        <row r="6374">
          <cell r="A6374" t="str">
            <v>1627109</v>
          </cell>
          <cell r="B6374" t="str">
            <v>阿卜力米提·阿卜杜喀迪尔</v>
          </cell>
        </row>
        <row r="6375">
          <cell r="A6375" t="str">
            <v>1627110</v>
          </cell>
          <cell r="B6375" t="str">
            <v>李荣</v>
          </cell>
        </row>
        <row r="6376">
          <cell r="A6376" t="str">
            <v>1627111</v>
          </cell>
          <cell r="B6376" t="str">
            <v>苏海锋</v>
          </cell>
        </row>
        <row r="6377">
          <cell r="A6377" t="str">
            <v>1627112</v>
          </cell>
          <cell r="B6377" t="str">
            <v>高京攀</v>
          </cell>
        </row>
        <row r="6378">
          <cell r="A6378" t="str">
            <v>1627113</v>
          </cell>
          <cell r="B6378" t="str">
            <v>王晓松</v>
          </cell>
        </row>
        <row r="6379">
          <cell r="A6379" t="str">
            <v>1631409</v>
          </cell>
          <cell r="B6379" t="str">
            <v>汪玮萱</v>
          </cell>
        </row>
        <row r="6380">
          <cell r="A6380" t="str">
            <v>1631410</v>
          </cell>
          <cell r="B6380" t="str">
            <v>张墨言</v>
          </cell>
        </row>
        <row r="6381">
          <cell r="A6381" t="str">
            <v>1631411</v>
          </cell>
          <cell r="B6381" t="str">
            <v>刘悦涵</v>
          </cell>
        </row>
        <row r="6382">
          <cell r="A6382" t="str">
            <v>1631412</v>
          </cell>
          <cell r="B6382" t="str">
            <v>杜蓉</v>
          </cell>
        </row>
        <row r="6383">
          <cell r="A6383" t="str">
            <v>1631413</v>
          </cell>
          <cell r="B6383" t="str">
            <v>唐紫薇</v>
          </cell>
        </row>
        <row r="6384">
          <cell r="A6384" t="str">
            <v>1631414</v>
          </cell>
          <cell r="B6384" t="str">
            <v>陈晓晞</v>
          </cell>
        </row>
        <row r="6385">
          <cell r="A6385" t="str">
            <v>1631415</v>
          </cell>
          <cell r="B6385" t="str">
            <v>谭慧敏</v>
          </cell>
        </row>
        <row r="6386">
          <cell r="A6386" t="str">
            <v>1631416</v>
          </cell>
          <cell r="B6386" t="str">
            <v>吴润芝</v>
          </cell>
        </row>
        <row r="6387">
          <cell r="A6387" t="str">
            <v>1631417</v>
          </cell>
          <cell r="B6387" t="str">
            <v>杨露露</v>
          </cell>
        </row>
        <row r="6388">
          <cell r="A6388" t="str">
            <v>1631418</v>
          </cell>
          <cell r="B6388" t="str">
            <v>杨骏琳</v>
          </cell>
        </row>
        <row r="6389">
          <cell r="A6389" t="str">
            <v>1631419</v>
          </cell>
          <cell r="B6389" t="str">
            <v>张定文</v>
          </cell>
        </row>
        <row r="6390">
          <cell r="A6390" t="str">
            <v>1631420</v>
          </cell>
          <cell r="B6390" t="str">
            <v>张雨萌</v>
          </cell>
        </row>
        <row r="6391">
          <cell r="A6391" t="str">
            <v>1631421</v>
          </cell>
          <cell r="B6391" t="str">
            <v>徐毅欣</v>
          </cell>
        </row>
        <row r="6392">
          <cell r="A6392" t="str">
            <v>1631422</v>
          </cell>
          <cell r="B6392" t="str">
            <v>陈凌飞</v>
          </cell>
        </row>
        <row r="6393">
          <cell r="A6393" t="str">
            <v>1631423</v>
          </cell>
          <cell r="B6393" t="str">
            <v>陆逸辉</v>
          </cell>
        </row>
        <row r="6394">
          <cell r="A6394" t="str">
            <v>1631424</v>
          </cell>
          <cell r="B6394" t="str">
            <v>金廉皓</v>
          </cell>
        </row>
        <row r="6395">
          <cell r="A6395" t="str">
            <v>1631425</v>
          </cell>
          <cell r="B6395" t="str">
            <v>夏冬辉</v>
          </cell>
        </row>
        <row r="6396">
          <cell r="A6396" t="str">
            <v>1631426</v>
          </cell>
          <cell r="B6396" t="str">
            <v>周椿柠</v>
          </cell>
        </row>
        <row r="6397">
          <cell r="A6397" t="str">
            <v>1631427</v>
          </cell>
          <cell r="B6397" t="str">
            <v>郭思聪</v>
          </cell>
        </row>
        <row r="6398">
          <cell r="A6398" t="str">
            <v>1631428</v>
          </cell>
          <cell r="B6398" t="str">
            <v>王荣耀</v>
          </cell>
        </row>
        <row r="6399">
          <cell r="A6399" t="str">
            <v>1631429</v>
          </cell>
          <cell r="B6399" t="str">
            <v>肖开怀</v>
          </cell>
        </row>
        <row r="6400">
          <cell r="A6400" t="str">
            <v>1631430</v>
          </cell>
          <cell r="B6400" t="str">
            <v>廖纬华</v>
          </cell>
        </row>
        <row r="6401">
          <cell r="A6401" t="str">
            <v>1631431</v>
          </cell>
          <cell r="B6401" t="str">
            <v>谢鹏飞</v>
          </cell>
        </row>
        <row r="6402">
          <cell r="A6402" t="str">
            <v>1631432</v>
          </cell>
          <cell r="B6402" t="str">
            <v>阿外克日·托合提</v>
          </cell>
        </row>
        <row r="6403">
          <cell r="A6403" t="str">
            <v>1631501</v>
          </cell>
          <cell r="B6403" t="str">
            <v>张如棋</v>
          </cell>
        </row>
        <row r="6404">
          <cell r="A6404" t="str">
            <v>1631502</v>
          </cell>
          <cell r="B6404" t="str">
            <v>胡梦婷</v>
          </cell>
        </row>
        <row r="6405">
          <cell r="A6405" t="str">
            <v>1631503</v>
          </cell>
          <cell r="B6405" t="str">
            <v>潘晟旻</v>
          </cell>
        </row>
        <row r="6406">
          <cell r="A6406" t="str">
            <v>1631504</v>
          </cell>
          <cell r="B6406" t="str">
            <v>马若辰</v>
          </cell>
        </row>
        <row r="6407">
          <cell r="A6407" t="str">
            <v>1631505</v>
          </cell>
          <cell r="B6407" t="str">
            <v>陆佳慧</v>
          </cell>
        </row>
        <row r="6408">
          <cell r="A6408" t="str">
            <v>1631506</v>
          </cell>
          <cell r="B6408" t="str">
            <v>石小楠</v>
          </cell>
        </row>
        <row r="6409">
          <cell r="A6409" t="str">
            <v>1631507</v>
          </cell>
          <cell r="B6409" t="str">
            <v>汪睿颀</v>
          </cell>
        </row>
        <row r="6410">
          <cell r="A6410" t="str">
            <v>L15140122</v>
          </cell>
          <cell r="B6410" t="str">
            <v>任麒宇</v>
          </cell>
        </row>
        <row r="6411">
          <cell r="A6411" t="str">
            <v>E15220233</v>
          </cell>
          <cell r="B6411" t="str">
            <v>PARK HYOJIN</v>
          </cell>
        </row>
        <row r="6412">
          <cell r="A6412" t="str">
            <v>E15220234</v>
          </cell>
          <cell r="B6412" t="str">
            <v>CHA JI HAI</v>
          </cell>
        </row>
        <row r="6413">
          <cell r="A6413" t="str">
            <v>E15220235</v>
          </cell>
          <cell r="B6413" t="str">
            <v>JI MIN NA</v>
          </cell>
        </row>
        <row r="6414">
          <cell r="A6414" t="str">
            <v>E15220236</v>
          </cell>
          <cell r="B6414" t="str">
            <v>LEE EUNJI</v>
          </cell>
        </row>
        <row r="6415">
          <cell r="A6415" t="str">
            <v>E15220237</v>
          </cell>
          <cell r="B6415" t="str">
            <v>ANTON FREDERIK</v>
          </cell>
        </row>
        <row r="6416">
          <cell r="A6416" t="str">
            <v>E15220238</v>
          </cell>
          <cell r="B6416" t="str">
            <v>KIM SUKYEONG</v>
          </cell>
        </row>
        <row r="6417">
          <cell r="A6417" t="str">
            <v>E15220239</v>
          </cell>
          <cell r="B6417" t="str">
            <v>KANG WOO JUN</v>
          </cell>
        </row>
        <row r="6418">
          <cell r="A6418" t="str">
            <v>E15220240</v>
          </cell>
          <cell r="B6418" t="str">
            <v>KIM YEONSU</v>
          </cell>
        </row>
        <row r="6419">
          <cell r="A6419" t="str">
            <v>E15220241</v>
          </cell>
          <cell r="B6419" t="str">
            <v>CHOI HYEONGTAEK</v>
          </cell>
        </row>
        <row r="6420">
          <cell r="A6420" t="str">
            <v>E15220242</v>
          </cell>
          <cell r="B6420" t="str">
            <v>HWANG DONGHAE</v>
          </cell>
        </row>
        <row r="6421">
          <cell r="A6421" t="str">
            <v>E15220243</v>
          </cell>
          <cell r="B6421" t="str">
            <v>PARK SANGJIN</v>
          </cell>
        </row>
        <row r="6422">
          <cell r="A6422" t="str">
            <v>E15120232</v>
          </cell>
          <cell r="B6422" t="str">
            <v>NAGARAJAN PRITHIVIRAJ</v>
          </cell>
        </row>
        <row r="6423">
          <cell r="A6423" t="str">
            <v>1611432</v>
          </cell>
          <cell r="B6423" t="str">
            <v>王攀栋</v>
          </cell>
        </row>
        <row r="6424">
          <cell r="A6424" t="str">
            <v>1611433</v>
          </cell>
          <cell r="B6424" t="str">
            <v>李昊轩</v>
          </cell>
        </row>
        <row r="6425">
          <cell r="A6425" t="str">
            <v>1611434</v>
          </cell>
          <cell r="B6425" t="str">
            <v>贺耀稷</v>
          </cell>
        </row>
        <row r="6426">
          <cell r="A6426" t="str">
            <v>1611501</v>
          </cell>
          <cell r="B6426" t="str">
            <v>刘晓玉</v>
          </cell>
        </row>
        <row r="6427">
          <cell r="A6427" t="str">
            <v>1611502</v>
          </cell>
          <cell r="B6427" t="str">
            <v>范沛贤</v>
          </cell>
        </row>
        <row r="6428">
          <cell r="A6428" t="str">
            <v>1611503</v>
          </cell>
          <cell r="B6428" t="str">
            <v>戴佳寅</v>
          </cell>
        </row>
        <row r="6429">
          <cell r="A6429" t="str">
            <v>1611504</v>
          </cell>
          <cell r="B6429" t="str">
            <v>金亿</v>
          </cell>
        </row>
        <row r="6430">
          <cell r="A6430" t="str">
            <v>1611505</v>
          </cell>
          <cell r="B6430" t="str">
            <v>崔婷雯</v>
          </cell>
        </row>
        <row r="6431">
          <cell r="A6431" t="str">
            <v>1611506</v>
          </cell>
          <cell r="B6431" t="str">
            <v>周静彤</v>
          </cell>
        </row>
        <row r="6432">
          <cell r="A6432" t="str">
            <v>1611507</v>
          </cell>
          <cell r="B6432" t="str">
            <v>张倩</v>
          </cell>
        </row>
        <row r="6433">
          <cell r="A6433" t="str">
            <v>1611508</v>
          </cell>
          <cell r="B6433" t="str">
            <v>林美枝</v>
          </cell>
        </row>
        <row r="6434">
          <cell r="A6434" t="str">
            <v>1611509</v>
          </cell>
          <cell r="B6434" t="str">
            <v>刘昕雨</v>
          </cell>
        </row>
        <row r="6435">
          <cell r="A6435" t="str">
            <v>1611510</v>
          </cell>
          <cell r="B6435" t="str">
            <v>吴丹</v>
          </cell>
        </row>
        <row r="6436">
          <cell r="A6436" t="str">
            <v>1611511</v>
          </cell>
          <cell r="B6436" t="str">
            <v>成果</v>
          </cell>
        </row>
        <row r="6437">
          <cell r="A6437" t="str">
            <v>1611512</v>
          </cell>
          <cell r="B6437" t="str">
            <v>王玲</v>
          </cell>
        </row>
        <row r="6438">
          <cell r="A6438" t="str">
            <v>1611513</v>
          </cell>
          <cell r="B6438" t="str">
            <v>蔡中秋</v>
          </cell>
        </row>
        <row r="6439">
          <cell r="A6439" t="str">
            <v>1611514</v>
          </cell>
          <cell r="B6439" t="str">
            <v>柳歆奇</v>
          </cell>
        </row>
        <row r="6440">
          <cell r="A6440" t="str">
            <v>1611515</v>
          </cell>
          <cell r="B6440" t="str">
            <v>吴雨琪</v>
          </cell>
        </row>
        <row r="6441">
          <cell r="A6441" t="str">
            <v>1611516</v>
          </cell>
          <cell r="B6441" t="str">
            <v>刘良芳</v>
          </cell>
        </row>
        <row r="6442">
          <cell r="A6442" t="str">
            <v>1611517</v>
          </cell>
          <cell r="B6442" t="str">
            <v>邓象月</v>
          </cell>
        </row>
        <row r="6443">
          <cell r="A6443" t="str">
            <v>1611518</v>
          </cell>
          <cell r="B6443" t="str">
            <v>杨青</v>
          </cell>
        </row>
        <row r="6444">
          <cell r="A6444" t="str">
            <v>1611519</v>
          </cell>
          <cell r="B6444" t="str">
            <v>张景航</v>
          </cell>
        </row>
        <row r="6445">
          <cell r="A6445" t="str">
            <v>1611520</v>
          </cell>
          <cell r="B6445" t="str">
            <v>李浩铭</v>
          </cell>
        </row>
        <row r="6446">
          <cell r="A6446" t="str">
            <v>1611521</v>
          </cell>
          <cell r="B6446" t="str">
            <v>陶亦多</v>
          </cell>
        </row>
        <row r="6447">
          <cell r="A6447" t="str">
            <v>1611522</v>
          </cell>
          <cell r="B6447" t="str">
            <v>毛亦予</v>
          </cell>
        </row>
        <row r="6448">
          <cell r="A6448" t="str">
            <v>1611523</v>
          </cell>
          <cell r="B6448" t="str">
            <v>苏康佳</v>
          </cell>
        </row>
        <row r="6449">
          <cell r="A6449" t="str">
            <v>1611524</v>
          </cell>
          <cell r="B6449" t="str">
            <v>黄奇星</v>
          </cell>
        </row>
        <row r="6450">
          <cell r="A6450" t="str">
            <v>1611525</v>
          </cell>
          <cell r="B6450" t="str">
            <v>罗程</v>
          </cell>
        </row>
        <row r="6451">
          <cell r="A6451" t="str">
            <v>1611526</v>
          </cell>
          <cell r="B6451" t="str">
            <v>张锦波</v>
          </cell>
        </row>
        <row r="6452">
          <cell r="A6452" t="str">
            <v>1611527</v>
          </cell>
          <cell r="B6452" t="str">
            <v>徐海瑞</v>
          </cell>
        </row>
        <row r="6453">
          <cell r="A6453" t="str">
            <v>1611528</v>
          </cell>
          <cell r="B6453" t="str">
            <v>刘向</v>
          </cell>
        </row>
        <row r="6454">
          <cell r="A6454" t="str">
            <v>1611529</v>
          </cell>
          <cell r="B6454" t="str">
            <v>冯梓钊</v>
          </cell>
        </row>
        <row r="6455">
          <cell r="A6455" t="str">
            <v>1627114</v>
          </cell>
          <cell r="B6455" t="str">
            <v>赵越</v>
          </cell>
        </row>
        <row r="6456">
          <cell r="A6456" t="str">
            <v>1627115</v>
          </cell>
          <cell r="B6456" t="str">
            <v>朱春晖</v>
          </cell>
        </row>
        <row r="6457">
          <cell r="A6457" t="str">
            <v>1627116</v>
          </cell>
          <cell r="B6457" t="str">
            <v>朱衍欣</v>
          </cell>
        </row>
        <row r="6458">
          <cell r="A6458" t="str">
            <v>1627117</v>
          </cell>
          <cell r="B6458" t="str">
            <v>黄宇怀</v>
          </cell>
        </row>
        <row r="6459">
          <cell r="A6459" t="str">
            <v>1627118</v>
          </cell>
          <cell r="B6459" t="str">
            <v>朱晴宇</v>
          </cell>
        </row>
        <row r="6460">
          <cell r="A6460" t="str">
            <v>1627119</v>
          </cell>
          <cell r="B6460" t="str">
            <v>陆诗佳</v>
          </cell>
        </row>
        <row r="6461">
          <cell r="A6461" t="str">
            <v>1627120</v>
          </cell>
          <cell r="B6461" t="str">
            <v>邢哲烽</v>
          </cell>
        </row>
        <row r="6462">
          <cell r="A6462" t="str">
            <v>1627121</v>
          </cell>
          <cell r="B6462" t="str">
            <v>韩彪</v>
          </cell>
        </row>
        <row r="6463">
          <cell r="A6463" t="str">
            <v>1627122</v>
          </cell>
          <cell r="B6463" t="str">
            <v>王阳</v>
          </cell>
        </row>
        <row r="6464">
          <cell r="A6464" t="str">
            <v>1627123</v>
          </cell>
          <cell r="B6464" t="str">
            <v>高华章</v>
          </cell>
        </row>
        <row r="6465">
          <cell r="A6465" t="str">
            <v>1627124</v>
          </cell>
          <cell r="B6465" t="str">
            <v>张志豪</v>
          </cell>
        </row>
        <row r="6466">
          <cell r="A6466" t="str">
            <v>1627125</v>
          </cell>
          <cell r="B6466" t="str">
            <v>王皓</v>
          </cell>
        </row>
        <row r="6467">
          <cell r="A6467" t="str">
            <v>1627126</v>
          </cell>
          <cell r="B6467" t="str">
            <v>蔡俊翔</v>
          </cell>
        </row>
        <row r="6468">
          <cell r="A6468" t="str">
            <v>1627127</v>
          </cell>
          <cell r="B6468" t="str">
            <v>黄彬发</v>
          </cell>
        </row>
        <row r="6469">
          <cell r="A6469" t="str">
            <v>1627128</v>
          </cell>
          <cell r="B6469" t="str">
            <v>江庆贵</v>
          </cell>
        </row>
        <row r="6470">
          <cell r="A6470" t="str">
            <v>1627129</v>
          </cell>
          <cell r="B6470" t="str">
            <v>陈业先</v>
          </cell>
        </row>
        <row r="6471">
          <cell r="A6471" t="str">
            <v>1627130</v>
          </cell>
          <cell r="B6471" t="str">
            <v>尹兆卿</v>
          </cell>
        </row>
        <row r="6472">
          <cell r="A6472" t="str">
            <v>1627131</v>
          </cell>
          <cell r="B6472" t="str">
            <v>胡锦辉</v>
          </cell>
        </row>
        <row r="6473">
          <cell r="A6473" t="str">
            <v>1627132</v>
          </cell>
          <cell r="B6473" t="str">
            <v>刘振伟</v>
          </cell>
        </row>
        <row r="6474">
          <cell r="A6474" t="str">
            <v>1627201</v>
          </cell>
          <cell r="B6474" t="str">
            <v>施如娴</v>
          </cell>
        </row>
        <row r="6475">
          <cell r="A6475" t="str">
            <v>1627202</v>
          </cell>
          <cell r="B6475" t="str">
            <v>方舒文</v>
          </cell>
        </row>
        <row r="6476">
          <cell r="A6476" t="str">
            <v>1627203</v>
          </cell>
          <cell r="B6476" t="str">
            <v>薛静</v>
          </cell>
        </row>
        <row r="6477">
          <cell r="A6477" t="str">
            <v>1627204</v>
          </cell>
          <cell r="B6477" t="str">
            <v>宋佳颖</v>
          </cell>
        </row>
        <row r="6478">
          <cell r="A6478" t="str">
            <v>1627205</v>
          </cell>
          <cell r="B6478" t="str">
            <v>周培</v>
          </cell>
        </row>
        <row r="6479">
          <cell r="A6479" t="str">
            <v>1627206</v>
          </cell>
          <cell r="B6479" t="str">
            <v>顾好好</v>
          </cell>
        </row>
        <row r="6480">
          <cell r="A6480" t="str">
            <v>1627207</v>
          </cell>
          <cell r="B6480" t="str">
            <v>闫宇霄</v>
          </cell>
        </row>
        <row r="6481">
          <cell r="A6481" t="str">
            <v>1627208</v>
          </cell>
          <cell r="B6481" t="str">
            <v>李凯</v>
          </cell>
        </row>
        <row r="6482">
          <cell r="A6482" t="str">
            <v>1627209</v>
          </cell>
          <cell r="B6482" t="str">
            <v>李嘉庚</v>
          </cell>
        </row>
        <row r="6483">
          <cell r="A6483" t="str">
            <v>1627210</v>
          </cell>
          <cell r="B6483" t="str">
            <v>刘昊天</v>
          </cell>
        </row>
        <row r="6484">
          <cell r="A6484" t="str">
            <v>1627211</v>
          </cell>
          <cell r="B6484" t="str">
            <v>王啸涵</v>
          </cell>
        </row>
        <row r="6485">
          <cell r="A6485" t="str">
            <v>1627212</v>
          </cell>
          <cell r="B6485" t="str">
            <v>姜金权</v>
          </cell>
        </row>
        <row r="6486">
          <cell r="A6486" t="str">
            <v>1627213</v>
          </cell>
          <cell r="B6486" t="str">
            <v>陈昊晟</v>
          </cell>
        </row>
        <row r="6487">
          <cell r="A6487" t="str">
            <v>1631509</v>
          </cell>
          <cell r="B6487" t="str">
            <v>陈楚瑶</v>
          </cell>
        </row>
        <row r="6488">
          <cell r="A6488" t="str">
            <v>1631510</v>
          </cell>
          <cell r="B6488" t="str">
            <v>杨珂欣</v>
          </cell>
        </row>
        <row r="6489">
          <cell r="A6489" t="str">
            <v>1631511</v>
          </cell>
          <cell r="B6489" t="str">
            <v>杨曦彤</v>
          </cell>
        </row>
        <row r="6490">
          <cell r="A6490" t="str">
            <v>1631512</v>
          </cell>
          <cell r="B6490" t="str">
            <v>张玉非</v>
          </cell>
        </row>
        <row r="6491">
          <cell r="A6491" t="str">
            <v>1631513</v>
          </cell>
          <cell r="B6491" t="str">
            <v>谭婉伊</v>
          </cell>
        </row>
        <row r="6492">
          <cell r="A6492" t="str">
            <v>1631514</v>
          </cell>
          <cell r="B6492" t="str">
            <v>莫粟馨</v>
          </cell>
        </row>
        <row r="6493">
          <cell r="A6493" t="str">
            <v>1631515</v>
          </cell>
          <cell r="B6493" t="str">
            <v>廖欣宇</v>
          </cell>
        </row>
        <row r="6494">
          <cell r="A6494" t="str">
            <v>1631516</v>
          </cell>
          <cell r="B6494" t="str">
            <v>方苑瞩</v>
          </cell>
        </row>
        <row r="6495">
          <cell r="A6495" t="str">
            <v>1631517</v>
          </cell>
          <cell r="B6495" t="str">
            <v>陈丹</v>
          </cell>
        </row>
        <row r="6496">
          <cell r="A6496" t="str">
            <v>1631518</v>
          </cell>
          <cell r="B6496" t="str">
            <v>尹咏晟</v>
          </cell>
        </row>
        <row r="6497">
          <cell r="A6497" t="str">
            <v>1631519</v>
          </cell>
          <cell r="B6497" t="str">
            <v>郭盼</v>
          </cell>
        </row>
        <row r="6498">
          <cell r="A6498" t="str">
            <v>1631520</v>
          </cell>
          <cell r="B6498" t="str">
            <v>尚子萱</v>
          </cell>
        </row>
        <row r="6499">
          <cell r="A6499" t="str">
            <v>1631521</v>
          </cell>
          <cell r="B6499" t="str">
            <v>王昊</v>
          </cell>
        </row>
        <row r="6500">
          <cell r="A6500" t="str">
            <v>1631522</v>
          </cell>
          <cell r="B6500" t="str">
            <v>张子君</v>
          </cell>
        </row>
        <row r="6501">
          <cell r="A6501" t="str">
            <v>1631523</v>
          </cell>
          <cell r="B6501" t="str">
            <v>陈屹群</v>
          </cell>
        </row>
        <row r="6502">
          <cell r="A6502" t="str">
            <v>1631524</v>
          </cell>
          <cell r="B6502" t="str">
            <v>罗焕炯</v>
          </cell>
        </row>
        <row r="6503">
          <cell r="A6503" t="str">
            <v>1631525</v>
          </cell>
          <cell r="B6503" t="str">
            <v>文雷</v>
          </cell>
        </row>
        <row r="6504">
          <cell r="A6504" t="str">
            <v>1631526</v>
          </cell>
          <cell r="B6504" t="str">
            <v>范林进</v>
          </cell>
        </row>
        <row r="6505">
          <cell r="A6505" t="str">
            <v>1631527</v>
          </cell>
          <cell r="B6505" t="str">
            <v>雷辉</v>
          </cell>
        </row>
        <row r="6506">
          <cell r="A6506" t="str">
            <v>1631528</v>
          </cell>
          <cell r="B6506" t="str">
            <v>邢巍巍</v>
          </cell>
        </row>
        <row r="6507">
          <cell r="A6507" t="str">
            <v>1631529</v>
          </cell>
          <cell r="B6507" t="str">
            <v>吴迪</v>
          </cell>
        </row>
        <row r="6508">
          <cell r="A6508" t="str">
            <v>1631530</v>
          </cell>
          <cell r="B6508" t="str">
            <v>刘泊麟</v>
          </cell>
        </row>
        <row r="6509">
          <cell r="A6509" t="str">
            <v>1631531</v>
          </cell>
          <cell r="B6509" t="str">
            <v>谈钇汐</v>
          </cell>
        </row>
        <row r="6510">
          <cell r="A6510" t="str">
            <v>1631601</v>
          </cell>
          <cell r="B6510" t="str">
            <v>景卓然</v>
          </cell>
        </row>
        <row r="6511">
          <cell r="A6511" t="str">
            <v>1631602</v>
          </cell>
          <cell r="B6511" t="str">
            <v>黄思嘉</v>
          </cell>
        </row>
        <row r="6512">
          <cell r="A6512" t="str">
            <v>1631603</v>
          </cell>
          <cell r="B6512" t="str">
            <v>孟捷</v>
          </cell>
        </row>
        <row r="6513">
          <cell r="A6513" t="str">
            <v>1631604</v>
          </cell>
          <cell r="B6513" t="str">
            <v>潘欣云</v>
          </cell>
        </row>
        <row r="6514">
          <cell r="A6514" t="str">
            <v>1631605</v>
          </cell>
          <cell r="B6514" t="str">
            <v>柳琳</v>
          </cell>
        </row>
        <row r="6515">
          <cell r="A6515" t="str">
            <v>1631508</v>
          </cell>
          <cell r="B6515" t="str">
            <v>严茹雪</v>
          </cell>
        </row>
        <row r="6516">
          <cell r="A6516" t="str">
            <v>1631606</v>
          </cell>
          <cell r="B6516" t="str">
            <v>冯佳楠</v>
          </cell>
        </row>
        <row r="6517">
          <cell r="A6517" t="str">
            <v>1631607</v>
          </cell>
          <cell r="B6517" t="str">
            <v>王静华</v>
          </cell>
        </row>
        <row r="6518">
          <cell r="A6518" t="str">
            <v>1631608</v>
          </cell>
          <cell r="B6518" t="str">
            <v>程思涵</v>
          </cell>
        </row>
        <row r="6519">
          <cell r="A6519" t="str">
            <v>1611531</v>
          </cell>
          <cell r="B6519" t="str">
            <v>代俊成</v>
          </cell>
        </row>
        <row r="6520">
          <cell r="A6520" t="str">
            <v>1611532</v>
          </cell>
          <cell r="B6520" t="str">
            <v>张建琦</v>
          </cell>
        </row>
        <row r="6521">
          <cell r="A6521" t="str">
            <v>1611533</v>
          </cell>
          <cell r="B6521" t="str">
            <v>高鹤</v>
          </cell>
        </row>
        <row r="6522">
          <cell r="A6522" t="str">
            <v>1611534</v>
          </cell>
          <cell r="B6522" t="str">
            <v>朱昱霏</v>
          </cell>
        </row>
        <row r="6523">
          <cell r="A6523" t="str">
            <v>1611601</v>
          </cell>
          <cell r="B6523" t="str">
            <v>张玮娜</v>
          </cell>
        </row>
        <row r="6524">
          <cell r="A6524" t="str">
            <v>1611602</v>
          </cell>
          <cell r="B6524" t="str">
            <v>田璐琦</v>
          </cell>
        </row>
        <row r="6525">
          <cell r="A6525" t="str">
            <v>1611603</v>
          </cell>
          <cell r="B6525" t="str">
            <v>汤瑜婷</v>
          </cell>
        </row>
        <row r="6526">
          <cell r="A6526" t="str">
            <v>1611604</v>
          </cell>
          <cell r="B6526" t="str">
            <v>朱靓亮</v>
          </cell>
        </row>
        <row r="6527">
          <cell r="A6527" t="str">
            <v>1611605</v>
          </cell>
          <cell r="B6527" t="str">
            <v>张钰</v>
          </cell>
        </row>
        <row r="6528">
          <cell r="A6528" t="str">
            <v>1611606</v>
          </cell>
          <cell r="B6528" t="str">
            <v>杨雨清</v>
          </cell>
        </row>
        <row r="6529">
          <cell r="A6529" t="str">
            <v>1611607</v>
          </cell>
          <cell r="B6529" t="str">
            <v>陈静</v>
          </cell>
        </row>
        <row r="6530">
          <cell r="A6530" t="str">
            <v>1611608</v>
          </cell>
          <cell r="B6530" t="str">
            <v>桂滢</v>
          </cell>
        </row>
        <row r="6531">
          <cell r="A6531" t="str">
            <v>1611609</v>
          </cell>
          <cell r="B6531" t="str">
            <v>汪旭雅</v>
          </cell>
        </row>
        <row r="6532">
          <cell r="A6532" t="str">
            <v>1611610</v>
          </cell>
          <cell r="B6532" t="str">
            <v>谢哲</v>
          </cell>
        </row>
        <row r="6533">
          <cell r="A6533" t="str">
            <v>1611611</v>
          </cell>
          <cell r="B6533" t="str">
            <v>张乐</v>
          </cell>
        </row>
        <row r="6534">
          <cell r="A6534" t="str">
            <v>1611612</v>
          </cell>
          <cell r="B6534" t="str">
            <v>夏思宇</v>
          </cell>
        </row>
        <row r="6535">
          <cell r="A6535" t="str">
            <v>1611613</v>
          </cell>
          <cell r="B6535" t="str">
            <v>梁晓</v>
          </cell>
        </row>
        <row r="6536">
          <cell r="A6536" t="str">
            <v>1611614</v>
          </cell>
          <cell r="B6536" t="str">
            <v>龙东兰</v>
          </cell>
        </row>
        <row r="6537">
          <cell r="A6537" t="str">
            <v>1611615</v>
          </cell>
          <cell r="B6537" t="str">
            <v>曹思雨</v>
          </cell>
        </row>
        <row r="6538">
          <cell r="A6538" t="str">
            <v>1611616</v>
          </cell>
          <cell r="B6538" t="str">
            <v>陈燕</v>
          </cell>
        </row>
        <row r="6539">
          <cell r="A6539" t="str">
            <v>1611617</v>
          </cell>
          <cell r="B6539" t="str">
            <v>严彩瑞</v>
          </cell>
        </row>
        <row r="6540">
          <cell r="A6540" t="str">
            <v>1611618</v>
          </cell>
          <cell r="B6540" t="str">
            <v>司琪</v>
          </cell>
        </row>
        <row r="6541">
          <cell r="A6541" t="str">
            <v>1611619</v>
          </cell>
          <cell r="B6541" t="str">
            <v>于振</v>
          </cell>
        </row>
        <row r="6542">
          <cell r="A6542" t="str">
            <v>1611620</v>
          </cell>
          <cell r="B6542" t="str">
            <v>李骁</v>
          </cell>
        </row>
        <row r="6543">
          <cell r="A6543" t="str">
            <v>1611621</v>
          </cell>
          <cell r="B6543" t="str">
            <v>赵君辉</v>
          </cell>
        </row>
        <row r="6544">
          <cell r="A6544" t="str">
            <v>1611622</v>
          </cell>
          <cell r="B6544" t="str">
            <v>林家驹</v>
          </cell>
        </row>
        <row r="6545">
          <cell r="A6545" t="str">
            <v>1611623</v>
          </cell>
          <cell r="B6545" t="str">
            <v>宛山君</v>
          </cell>
        </row>
        <row r="6546">
          <cell r="A6546" t="str">
            <v>1611624</v>
          </cell>
          <cell r="B6546" t="str">
            <v>徐然</v>
          </cell>
        </row>
        <row r="6547">
          <cell r="A6547" t="str">
            <v>E15230254</v>
          </cell>
          <cell r="B6547" t="str">
            <v>WONG KHAI WEN</v>
          </cell>
        </row>
        <row r="6548">
          <cell r="A6548" t="str">
            <v>1611530</v>
          </cell>
          <cell r="B6548" t="str">
            <v>吴家胜</v>
          </cell>
        </row>
        <row r="6549">
          <cell r="A6549" t="str">
            <v>1611625</v>
          </cell>
          <cell r="B6549" t="str">
            <v>兰鹏</v>
          </cell>
        </row>
        <row r="6550">
          <cell r="A6550" t="str">
            <v>1611626</v>
          </cell>
          <cell r="B6550" t="str">
            <v>张子超</v>
          </cell>
        </row>
        <row r="6551">
          <cell r="A6551" t="str">
            <v>1611627</v>
          </cell>
          <cell r="B6551" t="str">
            <v>王劲松</v>
          </cell>
        </row>
        <row r="6552">
          <cell r="A6552" t="str">
            <v>1627214</v>
          </cell>
          <cell r="B6552" t="str">
            <v>徐猛龙</v>
          </cell>
        </row>
        <row r="6553">
          <cell r="A6553" t="str">
            <v>1627215</v>
          </cell>
          <cell r="B6553" t="str">
            <v>施云峰</v>
          </cell>
        </row>
        <row r="6554">
          <cell r="A6554" t="str">
            <v>1627216</v>
          </cell>
          <cell r="B6554" t="str">
            <v>徐天寅</v>
          </cell>
        </row>
        <row r="6555">
          <cell r="A6555" t="str">
            <v>1627217</v>
          </cell>
          <cell r="B6555" t="str">
            <v>徐烈豪</v>
          </cell>
        </row>
        <row r="6556">
          <cell r="A6556" t="str">
            <v>1627218</v>
          </cell>
          <cell r="B6556" t="str">
            <v>刘雨涛</v>
          </cell>
        </row>
        <row r="6557">
          <cell r="A6557" t="str">
            <v>1627219</v>
          </cell>
          <cell r="B6557" t="str">
            <v>殷梓元</v>
          </cell>
        </row>
        <row r="6558">
          <cell r="A6558" t="str">
            <v>1627220</v>
          </cell>
          <cell r="B6558" t="str">
            <v>徐亮</v>
          </cell>
        </row>
        <row r="6559">
          <cell r="A6559" t="str">
            <v>1627221</v>
          </cell>
          <cell r="B6559" t="str">
            <v>褚天翔</v>
          </cell>
        </row>
        <row r="6560">
          <cell r="A6560" t="str">
            <v>1627222</v>
          </cell>
          <cell r="B6560" t="str">
            <v>张怀智</v>
          </cell>
        </row>
        <row r="6561">
          <cell r="A6561" t="str">
            <v>1627223</v>
          </cell>
          <cell r="B6561" t="str">
            <v>康佳臣</v>
          </cell>
        </row>
        <row r="6562">
          <cell r="A6562" t="str">
            <v>1627224</v>
          </cell>
          <cell r="B6562" t="str">
            <v>袁恺涵</v>
          </cell>
        </row>
        <row r="6563">
          <cell r="A6563" t="str">
            <v>1627225</v>
          </cell>
          <cell r="B6563" t="str">
            <v>王泽坤</v>
          </cell>
        </row>
        <row r="6564">
          <cell r="A6564" t="str">
            <v>1627226</v>
          </cell>
          <cell r="B6564" t="str">
            <v>刘博</v>
          </cell>
        </row>
        <row r="6565">
          <cell r="A6565" t="str">
            <v>1627227</v>
          </cell>
          <cell r="B6565" t="str">
            <v>欧昌烈</v>
          </cell>
        </row>
        <row r="6566">
          <cell r="A6566" t="str">
            <v>1627228</v>
          </cell>
          <cell r="B6566" t="str">
            <v>陈俞材</v>
          </cell>
        </row>
        <row r="6567">
          <cell r="A6567" t="str">
            <v>1627229</v>
          </cell>
          <cell r="B6567" t="str">
            <v>杨灵刚</v>
          </cell>
        </row>
        <row r="6568">
          <cell r="A6568" t="str">
            <v>1627230</v>
          </cell>
          <cell r="B6568" t="str">
            <v>王腾伟</v>
          </cell>
        </row>
        <row r="6569">
          <cell r="A6569" t="str">
            <v>1627231</v>
          </cell>
          <cell r="B6569" t="str">
            <v>王文闻</v>
          </cell>
        </row>
        <row r="6570">
          <cell r="A6570" t="str">
            <v>1627232</v>
          </cell>
          <cell r="B6570" t="str">
            <v>李斌</v>
          </cell>
        </row>
        <row r="6571">
          <cell r="A6571" t="str">
            <v>1628101</v>
          </cell>
          <cell r="B6571" t="str">
            <v>杨乃桢</v>
          </cell>
        </row>
        <row r="6572">
          <cell r="A6572" t="str">
            <v>1628102</v>
          </cell>
          <cell r="B6572" t="str">
            <v>卢星语</v>
          </cell>
        </row>
        <row r="6573">
          <cell r="A6573" t="str">
            <v>1628103</v>
          </cell>
          <cell r="B6573" t="str">
            <v>虞乐胤</v>
          </cell>
        </row>
        <row r="6574">
          <cell r="A6574" t="str">
            <v>1628104</v>
          </cell>
          <cell r="B6574" t="str">
            <v>张帆</v>
          </cell>
        </row>
        <row r="6575">
          <cell r="A6575" t="str">
            <v>1628105</v>
          </cell>
          <cell r="B6575" t="str">
            <v>夏雨琪</v>
          </cell>
        </row>
        <row r="6576">
          <cell r="A6576" t="str">
            <v>1628106</v>
          </cell>
          <cell r="B6576" t="str">
            <v>徐昕媛</v>
          </cell>
        </row>
        <row r="6577">
          <cell r="A6577" t="str">
            <v>1628107</v>
          </cell>
          <cell r="B6577" t="str">
            <v>郑砚</v>
          </cell>
        </row>
        <row r="6578">
          <cell r="A6578" t="str">
            <v>1628108</v>
          </cell>
          <cell r="B6578" t="str">
            <v>马瑶</v>
          </cell>
        </row>
        <row r="6579">
          <cell r="A6579" t="str">
            <v>1628109</v>
          </cell>
          <cell r="B6579" t="str">
            <v>何娟</v>
          </cell>
        </row>
        <row r="6580">
          <cell r="A6580" t="str">
            <v>1628110</v>
          </cell>
          <cell r="B6580" t="str">
            <v>叶敏</v>
          </cell>
        </row>
        <row r="6581">
          <cell r="A6581" t="str">
            <v>1628111</v>
          </cell>
          <cell r="B6581" t="str">
            <v>杨梦珍</v>
          </cell>
        </row>
        <row r="6582">
          <cell r="A6582" t="str">
            <v>1628112</v>
          </cell>
          <cell r="B6582" t="str">
            <v>屈曼祺</v>
          </cell>
        </row>
        <row r="6583">
          <cell r="A6583" t="str">
            <v>1628113</v>
          </cell>
          <cell r="B6583" t="str">
            <v>杨婉仪</v>
          </cell>
        </row>
        <row r="6584">
          <cell r="A6584" t="str">
            <v>1631609</v>
          </cell>
          <cell r="B6584" t="str">
            <v>王昕</v>
          </cell>
        </row>
        <row r="6585">
          <cell r="A6585" t="str">
            <v>1631610</v>
          </cell>
          <cell r="B6585" t="str">
            <v>陈源东</v>
          </cell>
        </row>
        <row r="6586">
          <cell r="A6586" t="str">
            <v>1631611</v>
          </cell>
          <cell r="B6586" t="str">
            <v>王连</v>
          </cell>
        </row>
        <row r="6587">
          <cell r="A6587" t="str">
            <v>1631612</v>
          </cell>
          <cell r="B6587" t="str">
            <v>朱婧婧</v>
          </cell>
        </row>
        <row r="6588">
          <cell r="A6588" t="str">
            <v>1631613</v>
          </cell>
          <cell r="B6588" t="str">
            <v>韦莫燕</v>
          </cell>
        </row>
        <row r="6589">
          <cell r="A6589" t="str">
            <v>1631614</v>
          </cell>
          <cell r="B6589" t="str">
            <v>岑文利</v>
          </cell>
        </row>
        <row r="6590">
          <cell r="A6590" t="str">
            <v>1631615</v>
          </cell>
          <cell r="B6590" t="str">
            <v>何瑶</v>
          </cell>
        </row>
        <row r="6591">
          <cell r="A6591" t="str">
            <v>1631616</v>
          </cell>
          <cell r="B6591" t="str">
            <v>刘仁钰</v>
          </cell>
        </row>
        <row r="6592">
          <cell r="A6592" t="str">
            <v>1631617</v>
          </cell>
          <cell r="B6592" t="str">
            <v>姚元馨</v>
          </cell>
        </row>
        <row r="6593">
          <cell r="A6593" t="str">
            <v>1631618</v>
          </cell>
          <cell r="B6593" t="str">
            <v>胡思珂</v>
          </cell>
        </row>
        <row r="6594">
          <cell r="A6594" t="str">
            <v>1631619</v>
          </cell>
          <cell r="B6594" t="str">
            <v>王雪</v>
          </cell>
        </row>
        <row r="6595">
          <cell r="A6595" t="str">
            <v>1631620</v>
          </cell>
          <cell r="B6595" t="str">
            <v>邱敏</v>
          </cell>
        </row>
        <row r="6596">
          <cell r="A6596" t="str">
            <v>1631621</v>
          </cell>
          <cell r="B6596" t="str">
            <v>陆申</v>
          </cell>
        </row>
        <row r="6597">
          <cell r="A6597" t="str">
            <v>1631622</v>
          </cell>
          <cell r="B6597" t="str">
            <v>李佳豪</v>
          </cell>
        </row>
        <row r="6598">
          <cell r="A6598" t="str">
            <v>1631623</v>
          </cell>
          <cell r="B6598" t="str">
            <v>姚天兆</v>
          </cell>
        </row>
        <row r="6599">
          <cell r="A6599" t="str">
            <v>1631624</v>
          </cell>
          <cell r="B6599" t="str">
            <v>任琪杰</v>
          </cell>
        </row>
        <row r="6600">
          <cell r="A6600" t="str">
            <v>1631625</v>
          </cell>
          <cell r="B6600" t="str">
            <v>俞伟</v>
          </cell>
        </row>
        <row r="6601">
          <cell r="A6601" t="str">
            <v>1631626</v>
          </cell>
          <cell r="B6601" t="str">
            <v>郑至诚</v>
          </cell>
        </row>
        <row r="6602">
          <cell r="A6602" t="str">
            <v>1631627</v>
          </cell>
          <cell r="B6602" t="str">
            <v>宋子骁</v>
          </cell>
        </row>
        <row r="6603">
          <cell r="A6603" t="str">
            <v>1631628</v>
          </cell>
          <cell r="B6603" t="str">
            <v>王世豪</v>
          </cell>
        </row>
        <row r="6604">
          <cell r="A6604" t="str">
            <v>1631629</v>
          </cell>
          <cell r="B6604" t="str">
            <v>罗鉴雄</v>
          </cell>
        </row>
        <row r="6605">
          <cell r="A6605" t="str">
            <v>1631630</v>
          </cell>
          <cell r="B6605" t="str">
            <v>郭光明</v>
          </cell>
        </row>
        <row r="6606">
          <cell r="A6606" t="str">
            <v>1631631</v>
          </cell>
          <cell r="B6606" t="str">
            <v>宋金杰</v>
          </cell>
        </row>
        <row r="6607">
          <cell r="A6607" t="str">
            <v>1631701</v>
          </cell>
          <cell r="B6607" t="str">
            <v>木尼拉·卡米力</v>
          </cell>
        </row>
        <row r="6608">
          <cell r="A6608" t="str">
            <v>1631702</v>
          </cell>
          <cell r="B6608" t="str">
            <v>宋怡安</v>
          </cell>
        </row>
        <row r="6609">
          <cell r="A6609" t="str">
            <v>1631703</v>
          </cell>
          <cell r="B6609" t="str">
            <v>俞铮</v>
          </cell>
        </row>
        <row r="6610">
          <cell r="A6610" t="str">
            <v>1631704</v>
          </cell>
          <cell r="B6610" t="str">
            <v>许叶玲</v>
          </cell>
        </row>
        <row r="6611">
          <cell r="A6611" t="str">
            <v>1631705</v>
          </cell>
          <cell r="B6611" t="str">
            <v>韩潇</v>
          </cell>
        </row>
        <row r="6612">
          <cell r="A6612" t="str">
            <v>1631706</v>
          </cell>
          <cell r="B6612" t="str">
            <v>钱佳仪</v>
          </cell>
        </row>
        <row r="6613">
          <cell r="A6613" t="str">
            <v>1631707</v>
          </cell>
          <cell r="B6613" t="str">
            <v>姚林燕</v>
          </cell>
        </row>
        <row r="6614">
          <cell r="A6614" t="str">
            <v>1631708</v>
          </cell>
          <cell r="B6614" t="str">
            <v>傅子昕</v>
          </cell>
        </row>
        <row r="6615">
          <cell r="A6615" t="str">
            <v>1631709</v>
          </cell>
          <cell r="B6615" t="str">
            <v>邱泽慧</v>
          </cell>
        </row>
        <row r="6616">
          <cell r="A6616" t="str">
            <v>E15210255</v>
          </cell>
          <cell r="B6616" t="str">
            <v>莎拉</v>
          </cell>
        </row>
        <row r="6617">
          <cell r="A6617" t="str">
            <v>1611628</v>
          </cell>
          <cell r="B6617" t="str">
            <v>汪登奎</v>
          </cell>
        </row>
        <row r="6618">
          <cell r="A6618" t="str">
            <v>1611629</v>
          </cell>
          <cell r="B6618" t="str">
            <v>吕宇涛</v>
          </cell>
        </row>
        <row r="6619">
          <cell r="A6619" t="str">
            <v>1611630</v>
          </cell>
          <cell r="B6619" t="str">
            <v>李力昂</v>
          </cell>
        </row>
        <row r="6620">
          <cell r="A6620" t="str">
            <v>1611631</v>
          </cell>
          <cell r="B6620" t="str">
            <v>张弃武</v>
          </cell>
        </row>
        <row r="6621">
          <cell r="A6621" t="str">
            <v>1611632</v>
          </cell>
          <cell r="B6621" t="str">
            <v>骆楠</v>
          </cell>
        </row>
        <row r="6622">
          <cell r="A6622" t="str">
            <v>1611633</v>
          </cell>
          <cell r="B6622" t="str">
            <v>童彤</v>
          </cell>
        </row>
        <row r="6623">
          <cell r="A6623" t="str">
            <v>1611634</v>
          </cell>
          <cell r="B6623" t="str">
            <v>蔡君阳</v>
          </cell>
        </row>
        <row r="6624">
          <cell r="A6624" t="str">
            <v>1613101</v>
          </cell>
          <cell r="B6624" t="str">
            <v>史佳韵</v>
          </cell>
        </row>
        <row r="6625">
          <cell r="A6625" t="str">
            <v>1613102</v>
          </cell>
          <cell r="B6625" t="str">
            <v>张依凡</v>
          </cell>
        </row>
        <row r="6626">
          <cell r="A6626" t="str">
            <v>1613103</v>
          </cell>
          <cell r="B6626" t="str">
            <v>潘为箴</v>
          </cell>
        </row>
        <row r="6627">
          <cell r="A6627" t="str">
            <v>1613104</v>
          </cell>
          <cell r="B6627" t="str">
            <v>李思聪</v>
          </cell>
        </row>
        <row r="6628">
          <cell r="A6628" t="str">
            <v>1613105</v>
          </cell>
          <cell r="B6628" t="str">
            <v>陈欣</v>
          </cell>
        </row>
        <row r="6629">
          <cell r="A6629" t="str">
            <v>1613106</v>
          </cell>
          <cell r="B6629" t="str">
            <v>卞思钰</v>
          </cell>
        </row>
        <row r="6630">
          <cell r="A6630" t="str">
            <v>1613107</v>
          </cell>
          <cell r="B6630" t="str">
            <v>严家羽</v>
          </cell>
        </row>
        <row r="6631">
          <cell r="A6631" t="str">
            <v>1613108</v>
          </cell>
          <cell r="B6631" t="str">
            <v>徐天纯</v>
          </cell>
        </row>
        <row r="6632">
          <cell r="A6632" t="str">
            <v>1613109</v>
          </cell>
          <cell r="B6632" t="str">
            <v>孙诗卉</v>
          </cell>
        </row>
        <row r="6633">
          <cell r="A6633" t="str">
            <v>1613110</v>
          </cell>
          <cell r="B6633" t="str">
            <v>黄晓怡</v>
          </cell>
        </row>
        <row r="6634">
          <cell r="A6634" t="str">
            <v>1613111</v>
          </cell>
          <cell r="B6634" t="str">
            <v>赵蒙爱</v>
          </cell>
        </row>
        <row r="6635">
          <cell r="A6635" t="str">
            <v>1613112</v>
          </cell>
          <cell r="B6635" t="str">
            <v>沈艺</v>
          </cell>
        </row>
        <row r="6636">
          <cell r="A6636" t="str">
            <v>1613113</v>
          </cell>
          <cell r="B6636" t="str">
            <v>刘怡鸣</v>
          </cell>
        </row>
        <row r="6637">
          <cell r="A6637" t="str">
            <v>1613114</v>
          </cell>
          <cell r="B6637" t="str">
            <v>顾巍蔚</v>
          </cell>
        </row>
        <row r="6638">
          <cell r="A6638" t="str">
            <v>1613115</v>
          </cell>
          <cell r="B6638" t="str">
            <v>陈佳琦</v>
          </cell>
        </row>
        <row r="6639">
          <cell r="A6639" t="str">
            <v>1613116</v>
          </cell>
          <cell r="B6639" t="str">
            <v>龚漪雯</v>
          </cell>
        </row>
        <row r="6640">
          <cell r="A6640" t="str">
            <v>1613117</v>
          </cell>
          <cell r="B6640" t="str">
            <v>黄娴婷</v>
          </cell>
        </row>
        <row r="6641">
          <cell r="A6641" t="str">
            <v>1613118</v>
          </cell>
          <cell r="B6641" t="str">
            <v>许凡</v>
          </cell>
        </row>
        <row r="6642">
          <cell r="A6642" t="str">
            <v>1613119</v>
          </cell>
          <cell r="B6642" t="str">
            <v>钱怡菁</v>
          </cell>
        </row>
        <row r="6643">
          <cell r="A6643" t="str">
            <v>1613120</v>
          </cell>
          <cell r="B6643" t="str">
            <v>金怡婷</v>
          </cell>
        </row>
        <row r="6644">
          <cell r="A6644" t="str">
            <v>1613121</v>
          </cell>
          <cell r="B6644" t="str">
            <v>朱昊成</v>
          </cell>
        </row>
        <row r="6645">
          <cell r="A6645" t="str">
            <v>1613122</v>
          </cell>
          <cell r="B6645" t="str">
            <v>卫宇星</v>
          </cell>
        </row>
        <row r="6646">
          <cell r="A6646" t="str">
            <v>1613123</v>
          </cell>
          <cell r="B6646" t="str">
            <v>邱波</v>
          </cell>
        </row>
        <row r="6647">
          <cell r="A6647" t="str">
            <v>1613124</v>
          </cell>
          <cell r="B6647" t="str">
            <v>肖典哲</v>
          </cell>
        </row>
        <row r="6648">
          <cell r="A6648" t="str">
            <v>1613125</v>
          </cell>
          <cell r="B6648" t="str">
            <v>朱俊杰</v>
          </cell>
        </row>
        <row r="6649">
          <cell r="A6649" t="str">
            <v>1613126</v>
          </cell>
          <cell r="B6649" t="str">
            <v>姚佳杰</v>
          </cell>
        </row>
        <row r="6650">
          <cell r="A6650" t="str">
            <v>1628115</v>
          </cell>
          <cell r="B6650" t="str">
            <v>钟庆鸣</v>
          </cell>
        </row>
        <row r="6651">
          <cell r="A6651" t="str">
            <v>1628116</v>
          </cell>
          <cell r="B6651" t="str">
            <v>聂薇</v>
          </cell>
        </row>
        <row r="6652">
          <cell r="A6652" t="str">
            <v>1628117</v>
          </cell>
          <cell r="B6652" t="str">
            <v>万萱</v>
          </cell>
        </row>
        <row r="6653">
          <cell r="A6653" t="str">
            <v>1628118</v>
          </cell>
          <cell r="B6653" t="str">
            <v>金燕燕</v>
          </cell>
        </row>
        <row r="6654">
          <cell r="A6654" t="str">
            <v>1628119</v>
          </cell>
          <cell r="B6654" t="str">
            <v>王栎童</v>
          </cell>
        </row>
        <row r="6655">
          <cell r="A6655" t="str">
            <v>1628120</v>
          </cell>
          <cell r="B6655" t="str">
            <v>颜海亮</v>
          </cell>
        </row>
        <row r="6656">
          <cell r="A6656" t="str">
            <v>1628121</v>
          </cell>
          <cell r="B6656" t="str">
            <v>童悦欣</v>
          </cell>
        </row>
        <row r="6657">
          <cell r="A6657" t="str">
            <v>1628122</v>
          </cell>
          <cell r="B6657" t="str">
            <v>潘文杰</v>
          </cell>
        </row>
        <row r="6658">
          <cell r="A6658" t="str">
            <v>1628123</v>
          </cell>
          <cell r="B6658" t="str">
            <v>吴佳雨</v>
          </cell>
        </row>
        <row r="6659">
          <cell r="A6659" t="str">
            <v>1628124</v>
          </cell>
          <cell r="B6659" t="str">
            <v>马金亮</v>
          </cell>
        </row>
        <row r="6660">
          <cell r="A6660" t="str">
            <v>1628125</v>
          </cell>
          <cell r="B6660" t="str">
            <v>周春</v>
          </cell>
        </row>
        <row r="6661">
          <cell r="A6661" t="str">
            <v>1628126</v>
          </cell>
          <cell r="B6661" t="str">
            <v>曹志勇</v>
          </cell>
        </row>
        <row r="6662">
          <cell r="A6662" t="str">
            <v>1628127</v>
          </cell>
          <cell r="B6662" t="str">
            <v>邹文轩</v>
          </cell>
        </row>
        <row r="6663">
          <cell r="A6663" t="str">
            <v>1628128</v>
          </cell>
          <cell r="B6663" t="str">
            <v>杨佑玉</v>
          </cell>
        </row>
        <row r="6664">
          <cell r="A6664" t="str">
            <v>1628129</v>
          </cell>
          <cell r="B6664" t="str">
            <v>韩涛</v>
          </cell>
        </row>
        <row r="6665">
          <cell r="A6665" t="str">
            <v>1628130</v>
          </cell>
          <cell r="B6665" t="str">
            <v>刘余</v>
          </cell>
        </row>
        <row r="6666">
          <cell r="A6666" t="str">
            <v>1628131</v>
          </cell>
          <cell r="B6666" t="str">
            <v>陆明江</v>
          </cell>
        </row>
        <row r="6667">
          <cell r="A6667" t="str">
            <v>1628132</v>
          </cell>
          <cell r="B6667" t="str">
            <v>张文伟</v>
          </cell>
        </row>
        <row r="6668">
          <cell r="A6668" t="str">
            <v>1628133</v>
          </cell>
          <cell r="B6668" t="str">
            <v>尚志坤</v>
          </cell>
        </row>
        <row r="6669">
          <cell r="A6669" t="str">
            <v>1628201</v>
          </cell>
          <cell r="B6669" t="str">
            <v>廖宜妤</v>
          </cell>
        </row>
        <row r="6670">
          <cell r="A6670" t="str">
            <v>1628202</v>
          </cell>
          <cell r="B6670" t="str">
            <v>杨轶杰</v>
          </cell>
        </row>
        <row r="6671">
          <cell r="A6671" t="str">
            <v>1628203</v>
          </cell>
          <cell r="B6671" t="str">
            <v>蔡惟怡</v>
          </cell>
        </row>
        <row r="6672">
          <cell r="A6672" t="str">
            <v>1628204</v>
          </cell>
          <cell r="B6672" t="str">
            <v>顾嘉欢</v>
          </cell>
        </row>
        <row r="6673">
          <cell r="A6673" t="str">
            <v>1628205</v>
          </cell>
          <cell r="B6673" t="str">
            <v>林侠微</v>
          </cell>
        </row>
        <row r="6674">
          <cell r="A6674" t="str">
            <v>1628206</v>
          </cell>
          <cell r="B6674" t="str">
            <v>刘李百慧</v>
          </cell>
        </row>
        <row r="6675">
          <cell r="A6675" t="str">
            <v>1628207</v>
          </cell>
          <cell r="B6675" t="str">
            <v>童赦娇</v>
          </cell>
        </row>
        <row r="6676">
          <cell r="A6676" t="str">
            <v>1628208</v>
          </cell>
          <cell r="B6676" t="str">
            <v>陈蕾</v>
          </cell>
        </row>
        <row r="6677">
          <cell r="A6677" t="str">
            <v>1628209</v>
          </cell>
          <cell r="B6677" t="str">
            <v>张曼</v>
          </cell>
        </row>
        <row r="6678">
          <cell r="A6678" t="str">
            <v>1628114</v>
          </cell>
          <cell r="B6678" t="str">
            <v>苏慧</v>
          </cell>
        </row>
        <row r="6679">
          <cell r="A6679" t="str">
            <v>1628210</v>
          </cell>
          <cell r="B6679" t="str">
            <v>汪凡</v>
          </cell>
        </row>
        <row r="6680">
          <cell r="A6680" t="str">
            <v>1628211</v>
          </cell>
          <cell r="B6680" t="str">
            <v>李新新</v>
          </cell>
        </row>
        <row r="6681">
          <cell r="A6681" t="str">
            <v>1628212</v>
          </cell>
          <cell r="B6681" t="str">
            <v>尹乐颖</v>
          </cell>
        </row>
        <row r="6682">
          <cell r="A6682" t="str">
            <v>1631710</v>
          </cell>
          <cell r="B6682" t="str">
            <v>郑婕</v>
          </cell>
        </row>
        <row r="6683">
          <cell r="A6683" t="str">
            <v>1631711</v>
          </cell>
          <cell r="B6683" t="str">
            <v>刘曙晖</v>
          </cell>
        </row>
        <row r="6684">
          <cell r="A6684" t="str">
            <v>1631712</v>
          </cell>
          <cell r="B6684" t="str">
            <v>杨蒙蒙</v>
          </cell>
        </row>
        <row r="6685">
          <cell r="A6685" t="str">
            <v>1631713</v>
          </cell>
          <cell r="B6685" t="str">
            <v>王珂</v>
          </cell>
        </row>
        <row r="6686">
          <cell r="A6686" t="str">
            <v>1631714</v>
          </cell>
          <cell r="B6686" t="str">
            <v>徐英</v>
          </cell>
        </row>
        <row r="6687">
          <cell r="A6687" t="str">
            <v>1631715</v>
          </cell>
          <cell r="B6687" t="str">
            <v>吴文连</v>
          </cell>
        </row>
        <row r="6688">
          <cell r="A6688" t="str">
            <v>1631716</v>
          </cell>
          <cell r="B6688" t="str">
            <v>李孟婕</v>
          </cell>
        </row>
        <row r="6689">
          <cell r="A6689" t="str">
            <v>1631717</v>
          </cell>
          <cell r="B6689" t="str">
            <v>吴筑珩</v>
          </cell>
        </row>
        <row r="6690">
          <cell r="A6690" t="str">
            <v>1631718</v>
          </cell>
          <cell r="B6690" t="str">
            <v>严诗齐</v>
          </cell>
        </row>
        <row r="6691">
          <cell r="A6691" t="str">
            <v>1631719</v>
          </cell>
          <cell r="B6691" t="str">
            <v>王俊妍</v>
          </cell>
        </row>
        <row r="6692">
          <cell r="A6692" t="str">
            <v>1631720</v>
          </cell>
          <cell r="B6692" t="str">
            <v>李晨希</v>
          </cell>
        </row>
        <row r="6693">
          <cell r="A6693" t="str">
            <v>1631721</v>
          </cell>
          <cell r="B6693" t="str">
            <v>田圣豪</v>
          </cell>
        </row>
        <row r="6694">
          <cell r="A6694" t="str">
            <v>1631722</v>
          </cell>
          <cell r="B6694" t="str">
            <v>夏文渊</v>
          </cell>
        </row>
        <row r="6695">
          <cell r="A6695" t="str">
            <v>1631723</v>
          </cell>
          <cell r="B6695" t="str">
            <v>项栩</v>
          </cell>
        </row>
        <row r="6696">
          <cell r="A6696" t="str">
            <v>1631724</v>
          </cell>
          <cell r="B6696" t="str">
            <v>俞凡</v>
          </cell>
        </row>
        <row r="6697">
          <cell r="A6697" t="str">
            <v>1631725</v>
          </cell>
          <cell r="B6697" t="str">
            <v>郑师敏</v>
          </cell>
        </row>
        <row r="6698">
          <cell r="A6698" t="str">
            <v>1631726</v>
          </cell>
          <cell r="B6698" t="str">
            <v>朱国浚</v>
          </cell>
        </row>
        <row r="6699">
          <cell r="A6699" t="str">
            <v>1631727</v>
          </cell>
          <cell r="B6699" t="str">
            <v>张庭瑞</v>
          </cell>
        </row>
        <row r="6700">
          <cell r="A6700" t="str">
            <v>1631728</v>
          </cell>
          <cell r="B6700" t="str">
            <v>童卿云</v>
          </cell>
        </row>
        <row r="6701">
          <cell r="A6701" t="str">
            <v>1631729</v>
          </cell>
          <cell r="B6701" t="str">
            <v>张东南</v>
          </cell>
        </row>
        <row r="6702">
          <cell r="A6702" t="str">
            <v>1631730</v>
          </cell>
          <cell r="B6702" t="str">
            <v>王一然</v>
          </cell>
        </row>
        <row r="6703">
          <cell r="A6703" t="str">
            <v>1631731</v>
          </cell>
          <cell r="B6703" t="str">
            <v>高睿泽</v>
          </cell>
        </row>
        <row r="6704">
          <cell r="A6704" t="str">
            <v>1632101</v>
          </cell>
          <cell r="B6704" t="str">
            <v>韩一楠</v>
          </cell>
        </row>
        <row r="6705">
          <cell r="A6705" t="str">
            <v>1632102</v>
          </cell>
          <cell r="B6705" t="str">
            <v>罗晓韵</v>
          </cell>
        </row>
        <row r="6706">
          <cell r="A6706" t="str">
            <v>1632103</v>
          </cell>
          <cell r="B6706" t="str">
            <v>蔡文一</v>
          </cell>
        </row>
        <row r="6707">
          <cell r="A6707" t="str">
            <v>1632104</v>
          </cell>
          <cell r="B6707" t="str">
            <v>栾林</v>
          </cell>
        </row>
        <row r="6708">
          <cell r="A6708" t="str">
            <v>1632105</v>
          </cell>
          <cell r="B6708" t="str">
            <v>曹了</v>
          </cell>
        </row>
        <row r="6709">
          <cell r="A6709" t="str">
            <v>1632106</v>
          </cell>
          <cell r="B6709" t="str">
            <v>张云</v>
          </cell>
        </row>
        <row r="6710">
          <cell r="A6710" t="str">
            <v>1632107</v>
          </cell>
          <cell r="B6710" t="str">
            <v>詹静茹</v>
          </cell>
        </row>
        <row r="6711">
          <cell r="A6711" t="str">
            <v>1632108</v>
          </cell>
          <cell r="B6711" t="str">
            <v>游辉</v>
          </cell>
        </row>
        <row r="6712">
          <cell r="A6712" t="str">
            <v>1632109</v>
          </cell>
          <cell r="B6712" t="str">
            <v>黄瑛琪</v>
          </cell>
        </row>
        <row r="6713">
          <cell r="A6713" t="str">
            <v>1632110</v>
          </cell>
          <cell r="B6713" t="str">
            <v>杨舒涵</v>
          </cell>
        </row>
        <row r="6714">
          <cell r="A6714" t="str">
            <v>L15150123</v>
          </cell>
          <cell r="B6714" t="str">
            <v>闫海</v>
          </cell>
        </row>
        <row r="6715">
          <cell r="A6715" t="str">
            <v>1613127</v>
          </cell>
          <cell r="B6715" t="str">
            <v>柳轶帆</v>
          </cell>
        </row>
        <row r="6716">
          <cell r="A6716" t="str">
            <v>1613128</v>
          </cell>
          <cell r="B6716" t="str">
            <v>朱呈</v>
          </cell>
        </row>
        <row r="6717">
          <cell r="A6717" t="str">
            <v>1613129</v>
          </cell>
          <cell r="B6717" t="str">
            <v>柴子杰</v>
          </cell>
        </row>
        <row r="6718">
          <cell r="A6718" t="str">
            <v>1613130</v>
          </cell>
          <cell r="B6718" t="str">
            <v>王夏</v>
          </cell>
        </row>
        <row r="6719">
          <cell r="A6719" t="str">
            <v>1613201</v>
          </cell>
          <cell r="B6719" t="str">
            <v>白雅婧</v>
          </cell>
        </row>
        <row r="6720">
          <cell r="A6720" t="str">
            <v>1613202</v>
          </cell>
          <cell r="B6720" t="str">
            <v>施佳玮</v>
          </cell>
        </row>
        <row r="6721">
          <cell r="A6721" t="str">
            <v>1613203</v>
          </cell>
          <cell r="B6721" t="str">
            <v>潘韵超</v>
          </cell>
        </row>
        <row r="6722">
          <cell r="A6722" t="str">
            <v>1613204</v>
          </cell>
          <cell r="B6722" t="str">
            <v>方静雪</v>
          </cell>
        </row>
        <row r="6723">
          <cell r="A6723" t="str">
            <v>1613205</v>
          </cell>
          <cell r="B6723" t="str">
            <v>叶晓倩</v>
          </cell>
        </row>
        <row r="6724">
          <cell r="A6724" t="str">
            <v>1613206</v>
          </cell>
          <cell r="B6724" t="str">
            <v>赵雪梅</v>
          </cell>
        </row>
        <row r="6725">
          <cell r="A6725" t="str">
            <v>1613207</v>
          </cell>
          <cell r="B6725" t="str">
            <v>马萌</v>
          </cell>
        </row>
        <row r="6726">
          <cell r="A6726" t="str">
            <v>1613208</v>
          </cell>
          <cell r="B6726" t="str">
            <v>李辰钰</v>
          </cell>
        </row>
        <row r="6727">
          <cell r="A6727" t="str">
            <v>1613209</v>
          </cell>
          <cell r="B6727" t="str">
            <v>许蔚雯</v>
          </cell>
        </row>
        <row r="6728">
          <cell r="A6728" t="str">
            <v>1613210</v>
          </cell>
          <cell r="B6728" t="str">
            <v>卢梦玥</v>
          </cell>
        </row>
        <row r="6729">
          <cell r="A6729" t="str">
            <v>1613211</v>
          </cell>
          <cell r="B6729" t="str">
            <v>张梦冉</v>
          </cell>
        </row>
        <row r="6730">
          <cell r="A6730" t="str">
            <v>1613212</v>
          </cell>
          <cell r="B6730" t="str">
            <v>李林亭</v>
          </cell>
        </row>
        <row r="6731">
          <cell r="A6731" t="str">
            <v>1613213</v>
          </cell>
          <cell r="B6731" t="str">
            <v>罗永艳</v>
          </cell>
        </row>
        <row r="6732">
          <cell r="A6732" t="str">
            <v>1613214</v>
          </cell>
          <cell r="B6732" t="str">
            <v>许天娇</v>
          </cell>
        </row>
        <row r="6733">
          <cell r="A6733" t="str">
            <v>1613215</v>
          </cell>
          <cell r="B6733" t="str">
            <v>段文月</v>
          </cell>
        </row>
        <row r="6734">
          <cell r="A6734" t="str">
            <v>1613216</v>
          </cell>
          <cell r="B6734" t="str">
            <v>金奔</v>
          </cell>
        </row>
        <row r="6735">
          <cell r="A6735" t="str">
            <v>1613217</v>
          </cell>
          <cell r="B6735" t="str">
            <v>杜鹏飞</v>
          </cell>
        </row>
        <row r="6736">
          <cell r="A6736" t="str">
            <v>1613218</v>
          </cell>
          <cell r="B6736" t="str">
            <v>忽然</v>
          </cell>
        </row>
        <row r="6737">
          <cell r="A6737" t="str">
            <v>1613219</v>
          </cell>
          <cell r="B6737" t="str">
            <v>陈霆宇</v>
          </cell>
        </row>
        <row r="6738">
          <cell r="A6738" t="str">
            <v>1613220</v>
          </cell>
          <cell r="B6738" t="str">
            <v>陆浩磊</v>
          </cell>
        </row>
        <row r="6739">
          <cell r="A6739" t="str">
            <v>1613221</v>
          </cell>
          <cell r="B6739" t="str">
            <v>陈寅翔</v>
          </cell>
        </row>
        <row r="6740">
          <cell r="A6740" t="str">
            <v>1613222</v>
          </cell>
          <cell r="B6740" t="str">
            <v>郑寅</v>
          </cell>
        </row>
        <row r="6741">
          <cell r="A6741" t="str">
            <v>1613223</v>
          </cell>
          <cell r="B6741" t="str">
            <v>俞祺</v>
          </cell>
        </row>
        <row r="6742">
          <cell r="A6742" t="str">
            <v>1613224</v>
          </cell>
          <cell r="B6742" t="str">
            <v>魏文波</v>
          </cell>
        </row>
        <row r="6743">
          <cell r="A6743" t="str">
            <v>1613225</v>
          </cell>
          <cell r="B6743" t="str">
            <v>徐煊宇</v>
          </cell>
        </row>
        <row r="6744">
          <cell r="A6744" t="str">
            <v>1613226</v>
          </cell>
          <cell r="B6744" t="str">
            <v>韩小宇</v>
          </cell>
        </row>
        <row r="6745">
          <cell r="A6745" t="str">
            <v>1613227</v>
          </cell>
          <cell r="B6745" t="str">
            <v>张豪</v>
          </cell>
        </row>
        <row r="6746">
          <cell r="A6746" t="str">
            <v>1613228</v>
          </cell>
          <cell r="B6746" t="str">
            <v>梁磊</v>
          </cell>
        </row>
        <row r="6747">
          <cell r="A6747" t="str">
            <v>1628213</v>
          </cell>
          <cell r="B6747" t="str">
            <v>朱晨溪</v>
          </cell>
        </row>
        <row r="6748">
          <cell r="A6748" t="str">
            <v>1628214</v>
          </cell>
          <cell r="B6748" t="str">
            <v>梁春琼</v>
          </cell>
        </row>
        <row r="6749">
          <cell r="A6749" t="str">
            <v>1628215</v>
          </cell>
          <cell r="B6749" t="str">
            <v>胡厚懿</v>
          </cell>
        </row>
        <row r="6750">
          <cell r="A6750" t="str">
            <v>1628216</v>
          </cell>
          <cell r="B6750" t="str">
            <v>张再玉</v>
          </cell>
        </row>
        <row r="6751">
          <cell r="A6751" t="str">
            <v>1628217</v>
          </cell>
          <cell r="B6751" t="str">
            <v>班杨雨</v>
          </cell>
        </row>
        <row r="6752">
          <cell r="A6752" t="str">
            <v>1628218</v>
          </cell>
          <cell r="B6752" t="str">
            <v>李艳</v>
          </cell>
        </row>
        <row r="6753">
          <cell r="A6753" t="str">
            <v>1628219</v>
          </cell>
          <cell r="B6753" t="str">
            <v>马国蕊</v>
          </cell>
        </row>
        <row r="6754">
          <cell r="A6754" t="str">
            <v>1628220</v>
          </cell>
          <cell r="B6754" t="str">
            <v>吴毅捷</v>
          </cell>
        </row>
        <row r="6755">
          <cell r="A6755" t="str">
            <v>1628221</v>
          </cell>
          <cell r="B6755" t="str">
            <v>张鹤蓝</v>
          </cell>
        </row>
        <row r="6756">
          <cell r="A6756" t="str">
            <v>1628222</v>
          </cell>
          <cell r="B6756" t="str">
            <v>张亮</v>
          </cell>
        </row>
        <row r="6757">
          <cell r="A6757" t="str">
            <v>1628223</v>
          </cell>
          <cell r="B6757" t="str">
            <v>李煜</v>
          </cell>
        </row>
        <row r="6758">
          <cell r="A6758" t="str">
            <v>1628224</v>
          </cell>
          <cell r="B6758" t="str">
            <v>刘畅</v>
          </cell>
        </row>
        <row r="6759">
          <cell r="A6759" t="str">
            <v>1628225</v>
          </cell>
          <cell r="B6759" t="str">
            <v>黄浩</v>
          </cell>
        </row>
        <row r="6760">
          <cell r="A6760" t="str">
            <v>1628226</v>
          </cell>
          <cell r="B6760" t="str">
            <v>沈涛</v>
          </cell>
        </row>
        <row r="6761">
          <cell r="A6761" t="str">
            <v>1628227</v>
          </cell>
          <cell r="B6761" t="str">
            <v>陈俊濠</v>
          </cell>
        </row>
        <row r="6762">
          <cell r="A6762" t="str">
            <v>1628228</v>
          </cell>
          <cell r="B6762" t="str">
            <v>吴楷谦</v>
          </cell>
        </row>
        <row r="6763">
          <cell r="A6763" t="str">
            <v>1628229</v>
          </cell>
          <cell r="B6763" t="str">
            <v>肖加成</v>
          </cell>
        </row>
        <row r="6764">
          <cell r="A6764" t="str">
            <v>1628230</v>
          </cell>
          <cell r="B6764" t="str">
            <v>谭东贵</v>
          </cell>
        </row>
        <row r="6765">
          <cell r="A6765" t="str">
            <v>1628231</v>
          </cell>
          <cell r="B6765" t="str">
            <v>秦伟华</v>
          </cell>
        </row>
        <row r="6766">
          <cell r="A6766" t="str">
            <v>1628232</v>
          </cell>
          <cell r="B6766" t="str">
            <v>耿天阔</v>
          </cell>
        </row>
        <row r="6767">
          <cell r="A6767" t="str">
            <v>1629101</v>
          </cell>
          <cell r="B6767" t="str">
            <v>苏比伊努尔·麦麦提江</v>
          </cell>
        </row>
        <row r="6768">
          <cell r="A6768" t="str">
            <v>1629102</v>
          </cell>
          <cell r="B6768" t="str">
            <v>杜嘉星</v>
          </cell>
        </row>
        <row r="6769">
          <cell r="A6769" t="str">
            <v>1629103</v>
          </cell>
          <cell r="B6769" t="str">
            <v>刘伊芊</v>
          </cell>
        </row>
        <row r="6770">
          <cell r="A6770" t="str">
            <v>1629104</v>
          </cell>
          <cell r="B6770" t="str">
            <v>汤艾佳</v>
          </cell>
        </row>
        <row r="6771">
          <cell r="A6771" t="str">
            <v>1629105</v>
          </cell>
          <cell r="B6771" t="str">
            <v>叶帆</v>
          </cell>
        </row>
        <row r="6772">
          <cell r="A6772" t="str">
            <v>1629106</v>
          </cell>
          <cell r="B6772" t="str">
            <v>王诺贝</v>
          </cell>
        </row>
        <row r="6773">
          <cell r="A6773" t="str">
            <v>1629107</v>
          </cell>
          <cell r="B6773" t="str">
            <v>翁芳清</v>
          </cell>
        </row>
        <row r="6774">
          <cell r="A6774" t="str">
            <v>1629108</v>
          </cell>
          <cell r="B6774" t="str">
            <v>钟妍</v>
          </cell>
        </row>
        <row r="6775">
          <cell r="A6775" t="str">
            <v>1629109</v>
          </cell>
          <cell r="B6775" t="str">
            <v>李颖</v>
          </cell>
        </row>
        <row r="6776">
          <cell r="A6776" t="str">
            <v>1629110</v>
          </cell>
          <cell r="B6776" t="str">
            <v>钟妍</v>
          </cell>
        </row>
        <row r="6777">
          <cell r="A6777" t="str">
            <v>1629111</v>
          </cell>
          <cell r="B6777" t="str">
            <v>蓝洁</v>
          </cell>
        </row>
        <row r="6778">
          <cell r="A6778" t="str">
            <v>1629112</v>
          </cell>
          <cell r="B6778" t="str">
            <v>邢诗敏</v>
          </cell>
        </row>
        <row r="6779">
          <cell r="A6779" t="str">
            <v>1632111</v>
          </cell>
          <cell r="B6779" t="str">
            <v>耿迪</v>
          </cell>
        </row>
        <row r="6780">
          <cell r="A6780" t="str">
            <v>1632112</v>
          </cell>
          <cell r="B6780" t="str">
            <v>克兰·叶尔波勒</v>
          </cell>
        </row>
        <row r="6781">
          <cell r="A6781" t="str">
            <v>1632113</v>
          </cell>
          <cell r="B6781" t="str">
            <v>张萌</v>
          </cell>
        </row>
        <row r="6782">
          <cell r="A6782" t="str">
            <v>1632114</v>
          </cell>
          <cell r="B6782" t="str">
            <v>杨宇擎</v>
          </cell>
        </row>
        <row r="6783">
          <cell r="A6783" t="str">
            <v>1632115</v>
          </cell>
          <cell r="B6783" t="str">
            <v>张铭浩</v>
          </cell>
        </row>
        <row r="6784">
          <cell r="A6784" t="str">
            <v>1632116</v>
          </cell>
          <cell r="B6784" t="str">
            <v>刘诗皓</v>
          </cell>
        </row>
        <row r="6785">
          <cell r="A6785" t="str">
            <v>1632117</v>
          </cell>
          <cell r="B6785" t="str">
            <v>张博岩</v>
          </cell>
        </row>
        <row r="6786">
          <cell r="A6786" t="str">
            <v>1632118</v>
          </cell>
          <cell r="B6786" t="str">
            <v>徐顺煜</v>
          </cell>
        </row>
        <row r="6787">
          <cell r="A6787" t="str">
            <v>1632119</v>
          </cell>
          <cell r="B6787" t="str">
            <v>周政伟</v>
          </cell>
        </row>
        <row r="6788">
          <cell r="A6788" t="str">
            <v>1632120</v>
          </cell>
          <cell r="B6788" t="str">
            <v>李铭浩</v>
          </cell>
        </row>
        <row r="6789">
          <cell r="A6789" t="str">
            <v>1632121</v>
          </cell>
          <cell r="B6789" t="str">
            <v>徐航</v>
          </cell>
        </row>
        <row r="6790">
          <cell r="A6790" t="str">
            <v>1632122</v>
          </cell>
          <cell r="B6790" t="str">
            <v>张超</v>
          </cell>
        </row>
        <row r="6791">
          <cell r="A6791" t="str">
            <v>1632123</v>
          </cell>
          <cell r="B6791" t="str">
            <v>李瑞</v>
          </cell>
        </row>
        <row r="6792">
          <cell r="A6792" t="str">
            <v>1632124</v>
          </cell>
          <cell r="B6792" t="str">
            <v>储凯</v>
          </cell>
        </row>
        <row r="6793">
          <cell r="A6793" t="str">
            <v>1632125</v>
          </cell>
          <cell r="B6793" t="str">
            <v>郑传兵</v>
          </cell>
        </row>
        <row r="6794">
          <cell r="A6794" t="str">
            <v>1632126</v>
          </cell>
          <cell r="B6794" t="str">
            <v>王海东</v>
          </cell>
        </row>
        <row r="6795">
          <cell r="A6795" t="str">
            <v>1632127</v>
          </cell>
          <cell r="B6795" t="str">
            <v>朱杰</v>
          </cell>
        </row>
        <row r="6796">
          <cell r="A6796" t="str">
            <v>1632128</v>
          </cell>
          <cell r="B6796" t="str">
            <v>马鹏程</v>
          </cell>
        </row>
        <row r="6797">
          <cell r="A6797" t="str">
            <v>1632129</v>
          </cell>
          <cell r="B6797" t="str">
            <v>熊永康</v>
          </cell>
        </row>
        <row r="6798">
          <cell r="A6798" t="str">
            <v>1632130</v>
          </cell>
          <cell r="B6798" t="str">
            <v>黄健</v>
          </cell>
        </row>
        <row r="6799">
          <cell r="A6799" t="str">
            <v>1632131</v>
          </cell>
          <cell r="B6799" t="str">
            <v>覃恒</v>
          </cell>
        </row>
        <row r="6800">
          <cell r="A6800" t="str">
            <v>1632132</v>
          </cell>
          <cell r="B6800" t="str">
            <v>朱世通</v>
          </cell>
        </row>
        <row r="6801">
          <cell r="A6801" t="str">
            <v>1632133</v>
          </cell>
          <cell r="B6801" t="str">
            <v>何泉兴</v>
          </cell>
        </row>
        <row r="6802">
          <cell r="A6802" t="str">
            <v>1632134</v>
          </cell>
          <cell r="B6802" t="str">
            <v>边巴次仁</v>
          </cell>
        </row>
        <row r="6803">
          <cell r="A6803" t="str">
            <v>1632201</v>
          </cell>
          <cell r="B6803" t="str">
            <v>邢楠楠</v>
          </cell>
        </row>
        <row r="6804">
          <cell r="A6804" t="str">
            <v>1632202</v>
          </cell>
          <cell r="B6804" t="str">
            <v>顾雅雯</v>
          </cell>
        </row>
        <row r="6805">
          <cell r="A6805" t="str">
            <v>1632203</v>
          </cell>
          <cell r="B6805" t="str">
            <v>施心怡</v>
          </cell>
        </row>
        <row r="6806">
          <cell r="A6806" t="str">
            <v>1632204</v>
          </cell>
          <cell r="B6806" t="str">
            <v>刘菡菁</v>
          </cell>
        </row>
        <row r="6807">
          <cell r="A6807" t="str">
            <v>1632205</v>
          </cell>
          <cell r="B6807" t="str">
            <v>孙嘉仪</v>
          </cell>
        </row>
        <row r="6808">
          <cell r="A6808" t="str">
            <v>1632206</v>
          </cell>
          <cell r="B6808" t="str">
            <v>申杭琪</v>
          </cell>
        </row>
        <row r="6809">
          <cell r="A6809" t="str">
            <v>1632207</v>
          </cell>
          <cell r="B6809" t="str">
            <v>崔畅</v>
          </cell>
        </row>
        <row r="6810">
          <cell r="A6810" t="str">
            <v>1632208</v>
          </cell>
          <cell r="B6810" t="str">
            <v>张文文</v>
          </cell>
        </row>
        <row r="6811">
          <cell r="A6811" t="str">
            <v>1613229</v>
          </cell>
          <cell r="B6811" t="str">
            <v>何贵东</v>
          </cell>
        </row>
        <row r="6812">
          <cell r="A6812" t="str">
            <v>1613301</v>
          </cell>
          <cell r="B6812" t="str">
            <v>张丽娅</v>
          </cell>
        </row>
        <row r="6813">
          <cell r="A6813" t="str">
            <v>1613302</v>
          </cell>
          <cell r="B6813" t="str">
            <v>郑儒懿</v>
          </cell>
        </row>
        <row r="6814">
          <cell r="A6814" t="str">
            <v>1613303</v>
          </cell>
          <cell r="B6814" t="str">
            <v>张嘉慧</v>
          </cell>
        </row>
        <row r="6815">
          <cell r="A6815" t="str">
            <v>1613304</v>
          </cell>
          <cell r="B6815" t="str">
            <v>刘建芬</v>
          </cell>
        </row>
        <row r="6816">
          <cell r="A6816" t="str">
            <v>1613305</v>
          </cell>
          <cell r="B6816" t="str">
            <v>赵婧颖</v>
          </cell>
        </row>
        <row r="6817">
          <cell r="A6817" t="str">
            <v>1613306</v>
          </cell>
          <cell r="B6817" t="str">
            <v>杨爱</v>
          </cell>
        </row>
        <row r="6818">
          <cell r="A6818" t="str">
            <v>1613307</v>
          </cell>
          <cell r="B6818" t="str">
            <v>张震</v>
          </cell>
        </row>
        <row r="6819">
          <cell r="A6819" t="str">
            <v>1613308</v>
          </cell>
          <cell r="B6819" t="str">
            <v>傅雨晗</v>
          </cell>
        </row>
        <row r="6820">
          <cell r="A6820" t="str">
            <v>1613309</v>
          </cell>
          <cell r="B6820" t="str">
            <v>胡简</v>
          </cell>
        </row>
        <row r="6821">
          <cell r="A6821" t="str">
            <v>1613310</v>
          </cell>
          <cell r="B6821" t="str">
            <v>任泓妤</v>
          </cell>
        </row>
        <row r="6822">
          <cell r="A6822" t="str">
            <v>1613311</v>
          </cell>
          <cell r="B6822" t="str">
            <v>王雨果</v>
          </cell>
        </row>
        <row r="6823">
          <cell r="A6823" t="str">
            <v>1613312</v>
          </cell>
          <cell r="B6823" t="str">
            <v>骆曼</v>
          </cell>
        </row>
        <row r="6824">
          <cell r="A6824" t="str">
            <v>1613313</v>
          </cell>
          <cell r="B6824" t="str">
            <v>陈启玲</v>
          </cell>
        </row>
        <row r="6825">
          <cell r="A6825" t="str">
            <v>1613314</v>
          </cell>
          <cell r="B6825" t="str">
            <v>哈丽旦·卡哈尔</v>
          </cell>
        </row>
        <row r="6826">
          <cell r="A6826" t="str">
            <v>1613315</v>
          </cell>
          <cell r="B6826" t="str">
            <v>徐嘉忆</v>
          </cell>
        </row>
        <row r="6827">
          <cell r="A6827" t="str">
            <v>1613316</v>
          </cell>
          <cell r="B6827" t="str">
            <v>陈煜</v>
          </cell>
        </row>
        <row r="6828">
          <cell r="A6828" t="str">
            <v>1613317</v>
          </cell>
          <cell r="B6828" t="str">
            <v>顾珲博</v>
          </cell>
        </row>
        <row r="6829">
          <cell r="A6829" t="str">
            <v>1613318</v>
          </cell>
          <cell r="B6829" t="str">
            <v>徐彬</v>
          </cell>
        </row>
        <row r="6830">
          <cell r="A6830" t="str">
            <v>1613319</v>
          </cell>
          <cell r="B6830" t="str">
            <v>刘宇超</v>
          </cell>
        </row>
        <row r="6831">
          <cell r="A6831" t="str">
            <v>1613320</v>
          </cell>
          <cell r="B6831" t="str">
            <v>李烈宇</v>
          </cell>
        </row>
        <row r="6832">
          <cell r="A6832" t="str">
            <v>1613321</v>
          </cell>
          <cell r="B6832" t="str">
            <v>张家威</v>
          </cell>
        </row>
        <row r="6833">
          <cell r="A6833" t="str">
            <v>1613322</v>
          </cell>
          <cell r="B6833" t="str">
            <v>郑慧祥</v>
          </cell>
        </row>
        <row r="6834">
          <cell r="A6834" t="str">
            <v>1613323</v>
          </cell>
          <cell r="B6834" t="str">
            <v>廖志伟</v>
          </cell>
        </row>
        <row r="6835">
          <cell r="A6835" t="str">
            <v>1613324</v>
          </cell>
          <cell r="B6835" t="str">
            <v>张雅强</v>
          </cell>
        </row>
        <row r="6836">
          <cell r="A6836" t="str">
            <v>1613325</v>
          </cell>
          <cell r="B6836" t="str">
            <v>张云江</v>
          </cell>
        </row>
        <row r="6837">
          <cell r="A6837" t="str">
            <v>1613326</v>
          </cell>
          <cell r="B6837" t="str">
            <v>陈团结</v>
          </cell>
        </row>
        <row r="6838">
          <cell r="A6838" t="str">
            <v>1613327</v>
          </cell>
          <cell r="B6838" t="str">
            <v>谢荣</v>
          </cell>
        </row>
        <row r="6839">
          <cell r="A6839" t="str">
            <v>1613328</v>
          </cell>
          <cell r="B6839" t="str">
            <v>钟涛</v>
          </cell>
        </row>
        <row r="6840">
          <cell r="A6840" t="str">
            <v>1613329</v>
          </cell>
          <cell r="B6840" t="str">
            <v>廖石山</v>
          </cell>
        </row>
        <row r="6841">
          <cell r="A6841" t="str">
            <v>1613401</v>
          </cell>
          <cell r="B6841" t="str">
            <v>瞿璋莹</v>
          </cell>
        </row>
        <row r="6842">
          <cell r="A6842" t="str">
            <v>1613402</v>
          </cell>
          <cell r="B6842" t="str">
            <v>杨静怡</v>
          </cell>
        </row>
        <row r="6843">
          <cell r="A6843" t="str">
            <v>F1629134</v>
          </cell>
          <cell r="B6843" t="str">
            <v>安岳</v>
          </cell>
        </row>
        <row r="6844">
          <cell r="A6844" t="str">
            <v>E16140212</v>
          </cell>
          <cell r="B6844" t="str">
            <v>常悦</v>
          </cell>
        </row>
        <row r="6845">
          <cell r="A6845" t="str">
            <v>E16121213</v>
          </cell>
          <cell r="B6845" t="str">
            <v>安泽凯</v>
          </cell>
        </row>
        <row r="6846">
          <cell r="A6846" t="str">
            <v>E16120214</v>
          </cell>
          <cell r="B6846" t="str">
            <v>藤高莫</v>
          </cell>
        </row>
        <row r="6847">
          <cell r="A6847" t="str">
            <v>E16110215</v>
          </cell>
          <cell r="B6847" t="str">
            <v>普萨瓦</v>
          </cell>
        </row>
        <row r="6848">
          <cell r="A6848" t="str">
            <v>E16120216</v>
          </cell>
          <cell r="B6848" t="str">
            <v>查比帝</v>
          </cell>
        </row>
        <row r="6849">
          <cell r="A6849" t="str">
            <v>E16140217</v>
          </cell>
          <cell r="B6849" t="str">
            <v>阮氏乖</v>
          </cell>
        </row>
        <row r="6850">
          <cell r="A6850" t="str">
            <v>E16140218</v>
          </cell>
          <cell r="B6850" t="str">
            <v>邓苏立温</v>
          </cell>
        </row>
        <row r="6851">
          <cell r="A6851" t="str">
            <v>E16150219</v>
          </cell>
          <cell r="B6851" t="str">
            <v>迈玛纳</v>
          </cell>
        </row>
        <row r="6852">
          <cell r="A6852" t="str">
            <v>E16121220</v>
          </cell>
          <cell r="B6852" t="str">
            <v>沙门</v>
          </cell>
        </row>
        <row r="6853">
          <cell r="A6853" t="str">
            <v>F1642151</v>
          </cell>
          <cell r="B6853" t="str">
            <v>郭智英</v>
          </cell>
        </row>
        <row r="6854">
          <cell r="A6854" t="str">
            <v>F1631732</v>
          </cell>
          <cell r="B6854" t="str">
            <v>黄伟铭</v>
          </cell>
        </row>
        <row r="6855">
          <cell r="A6855" t="str">
            <v>F1629135</v>
          </cell>
          <cell r="B6855" t="str">
            <v>阿琪拉</v>
          </cell>
        </row>
        <row r="6856">
          <cell r="A6856" t="str">
            <v>E16162221</v>
          </cell>
          <cell r="B6856" t="str">
            <v>丽莲</v>
          </cell>
        </row>
        <row r="6857">
          <cell r="A6857" t="str">
            <v>E16162222</v>
          </cell>
          <cell r="B6857" t="str">
            <v>芮威</v>
          </cell>
        </row>
        <row r="6858">
          <cell r="A6858" t="str">
            <v>E16162223</v>
          </cell>
          <cell r="B6858" t="str">
            <v>何明明</v>
          </cell>
        </row>
        <row r="6859">
          <cell r="A6859" t="str">
            <v>E16162224</v>
          </cell>
          <cell r="B6859" t="str">
            <v>科比</v>
          </cell>
        </row>
        <row r="6860">
          <cell r="A6860" t="str">
            <v>E16162225</v>
          </cell>
          <cell r="B6860" t="str">
            <v>阮氏映玉</v>
          </cell>
        </row>
        <row r="6861">
          <cell r="A6861" t="str">
            <v>E16162226</v>
          </cell>
          <cell r="B6861" t="str">
            <v>潘凯娉</v>
          </cell>
        </row>
        <row r="6862">
          <cell r="A6862" t="str">
            <v>E16162227</v>
          </cell>
          <cell r="B6862" t="str">
            <v>武氏翠恒</v>
          </cell>
        </row>
        <row r="6863">
          <cell r="A6863" t="str">
            <v>E16162228</v>
          </cell>
          <cell r="B6863" t="str">
            <v>科里特</v>
          </cell>
        </row>
        <row r="6864">
          <cell r="A6864" t="str">
            <v>E16162229</v>
          </cell>
          <cell r="B6864" t="str">
            <v>安吉思</v>
          </cell>
        </row>
        <row r="6865">
          <cell r="A6865" t="str">
            <v>E16162230</v>
          </cell>
          <cell r="B6865" t="str">
            <v>朴修延</v>
          </cell>
        </row>
        <row r="6866">
          <cell r="A6866" t="str">
            <v>E16162231</v>
          </cell>
          <cell r="B6866" t="str">
            <v>黄元俊</v>
          </cell>
        </row>
        <row r="6867">
          <cell r="A6867" t="str">
            <v>E16162232</v>
          </cell>
          <cell r="B6867" t="str">
            <v>金仁教</v>
          </cell>
        </row>
        <row r="6868">
          <cell r="A6868" t="str">
            <v>E16162233</v>
          </cell>
          <cell r="B6868" t="str">
            <v>李逵仁</v>
          </cell>
        </row>
        <row r="6869">
          <cell r="A6869" t="str">
            <v>E16162234</v>
          </cell>
          <cell r="B6869" t="str">
            <v>姜秉晔</v>
          </cell>
        </row>
        <row r="6870">
          <cell r="A6870" t="str">
            <v>E16162235</v>
          </cell>
          <cell r="B6870" t="str">
            <v>李晓珍</v>
          </cell>
        </row>
        <row r="6871">
          <cell r="A6871" t="str">
            <v>E16162236</v>
          </cell>
          <cell r="B6871" t="str">
            <v>吕晓珍</v>
          </cell>
        </row>
        <row r="6872">
          <cell r="A6872" t="str">
            <v>E16162237</v>
          </cell>
          <cell r="B6872" t="str">
            <v>朴多贤</v>
          </cell>
        </row>
        <row r="6873">
          <cell r="A6873" t="str">
            <v>E16162238</v>
          </cell>
          <cell r="B6873" t="str">
            <v>金洙zhu珍</v>
          </cell>
        </row>
        <row r="6874">
          <cell r="A6874" t="str">
            <v>E16162240</v>
          </cell>
          <cell r="B6874" t="str">
            <v>李淑慧</v>
          </cell>
        </row>
        <row r="6875">
          <cell r="A6875" t="str">
            <v>E16162241</v>
          </cell>
          <cell r="B6875" t="str">
            <v>安本</v>
          </cell>
        </row>
        <row r="6876">
          <cell r="A6876" t="str">
            <v>E16110242</v>
          </cell>
          <cell r="B6876" t="str">
            <v>埃隆</v>
          </cell>
        </row>
        <row r="6877">
          <cell r="A6877" t="str">
            <v>E16162243</v>
          </cell>
          <cell r="B6877" t="str">
            <v>阮氏大珊</v>
          </cell>
        </row>
        <row r="6878">
          <cell r="A6878" t="str">
            <v>E16162244</v>
          </cell>
          <cell r="B6878" t="str">
            <v>道丽玛</v>
          </cell>
        </row>
        <row r="6879">
          <cell r="A6879" t="str">
            <v>E16162245</v>
          </cell>
          <cell r="B6879" t="str">
            <v>达娅娜</v>
          </cell>
        </row>
        <row r="6880">
          <cell r="A6880" t="str">
            <v>1629113</v>
          </cell>
          <cell r="B6880" t="str">
            <v>令狐珊珊</v>
          </cell>
        </row>
        <row r="6881">
          <cell r="A6881" t="str">
            <v>1629114</v>
          </cell>
          <cell r="B6881" t="str">
            <v>黄夏宁</v>
          </cell>
        </row>
        <row r="6882">
          <cell r="A6882" t="str">
            <v>1629115</v>
          </cell>
          <cell r="B6882" t="str">
            <v>张晨阳</v>
          </cell>
        </row>
        <row r="6883">
          <cell r="A6883" t="str">
            <v>1629116</v>
          </cell>
          <cell r="B6883" t="str">
            <v>陈若琳</v>
          </cell>
        </row>
        <row r="6884">
          <cell r="A6884" t="str">
            <v>1629117</v>
          </cell>
          <cell r="B6884" t="str">
            <v>苟鑫</v>
          </cell>
        </row>
        <row r="6885">
          <cell r="A6885" t="str">
            <v>1629118</v>
          </cell>
          <cell r="B6885" t="str">
            <v>钟哲韬</v>
          </cell>
        </row>
        <row r="6886">
          <cell r="A6886" t="str">
            <v>1629119</v>
          </cell>
          <cell r="B6886" t="str">
            <v>林晨</v>
          </cell>
        </row>
        <row r="6887">
          <cell r="A6887" t="str">
            <v>1629120</v>
          </cell>
          <cell r="B6887" t="str">
            <v>杨啸天</v>
          </cell>
        </row>
        <row r="6888">
          <cell r="A6888" t="str">
            <v>1629121</v>
          </cell>
          <cell r="B6888" t="str">
            <v>许哲玮</v>
          </cell>
        </row>
        <row r="6889">
          <cell r="A6889" t="str">
            <v>1629122</v>
          </cell>
          <cell r="B6889" t="str">
            <v>吴金柱</v>
          </cell>
        </row>
        <row r="6890">
          <cell r="A6890" t="str">
            <v>1632209</v>
          </cell>
          <cell r="B6890" t="str">
            <v>黄晓君</v>
          </cell>
        </row>
        <row r="6891">
          <cell r="A6891" t="str">
            <v>1632210</v>
          </cell>
          <cell r="B6891" t="str">
            <v>徐倩</v>
          </cell>
        </row>
        <row r="6892">
          <cell r="A6892" t="str">
            <v>1632211</v>
          </cell>
          <cell r="B6892" t="str">
            <v>李晨羲</v>
          </cell>
        </row>
        <row r="6893">
          <cell r="A6893" t="str">
            <v>1632212</v>
          </cell>
          <cell r="B6893" t="str">
            <v>刘洋洋</v>
          </cell>
        </row>
        <row r="6894">
          <cell r="A6894" t="str">
            <v>1632213</v>
          </cell>
          <cell r="B6894" t="str">
            <v>谈俊豪</v>
          </cell>
        </row>
        <row r="6895">
          <cell r="A6895" t="str">
            <v>1632214</v>
          </cell>
          <cell r="B6895" t="str">
            <v>陈思远</v>
          </cell>
        </row>
        <row r="6896">
          <cell r="A6896" t="str">
            <v>1632215</v>
          </cell>
          <cell r="B6896" t="str">
            <v>郑明涛</v>
          </cell>
        </row>
        <row r="6897">
          <cell r="A6897" t="str">
            <v>1632216</v>
          </cell>
          <cell r="B6897" t="str">
            <v>杨光</v>
          </cell>
        </row>
        <row r="6898">
          <cell r="A6898" t="str">
            <v>1632217</v>
          </cell>
          <cell r="B6898" t="str">
            <v>叶天</v>
          </cell>
        </row>
        <row r="6899">
          <cell r="A6899" t="str">
            <v>1632218</v>
          </cell>
          <cell r="B6899" t="str">
            <v>浦兆岩</v>
          </cell>
        </row>
        <row r="6900">
          <cell r="A6900" t="str">
            <v>1632219</v>
          </cell>
          <cell r="B6900" t="str">
            <v>王培麟</v>
          </cell>
        </row>
        <row r="6901">
          <cell r="A6901" t="str">
            <v>1632220</v>
          </cell>
          <cell r="B6901" t="str">
            <v>刘连亮</v>
          </cell>
        </row>
        <row r="6902">
          <cell r="A6902" t="str">
            <v>1632221</v>
          </cell>
          <cell r="B6902" t="str">
            <v>章书钒</v>
          </cell>
        </row>
        <row r="6903">
          <cell r="A6903" t="str">
            <v>1632222</v>
          </cell>
          <cell r="B6903" t="str">
            <v>王浩</v>
          </cell>
        </row>
        <row r="6904">
          <cell r="A6904" t="str">
            <v>1632223</v>
          </cell>
          <cell r="B6904" t="str">
            <v>丁亮</v>
          </cell>
        </row>
        <row r="6905">
          <cell r="A6905" t="str">
            <v>1632224</v>
          </cell>
          <cell r="B6905" t="str">
            <v>喻涛</v>
          </cell>
        </row>
        <row r="6906">
          <cell r="A6906" t="str">
            <v>1632225</v>
          </cell>
          <cell r="B6906" t="str">
            <v>胡培源</v>
          </cell>
        </row>
        <row r="6907">
          <cell r="A6907" t="str">
            <v>1632226</v>
          </cell>
          <cell r="B6907" t="str">
            <v>吴正旺</v>
          </cell>
        </row>
        <row r="6908">
          <cell r="A6908" t="str">
            <v>1632227</v>
          </cell>
          <cell r="B6908" t="str">
            <v>徐斌</v>
          </cell>
        </row>
        <row r="6909">
          <cell r="A6909" t="str">
            <v>1632228</v>
          </cell>
          <cell r="B6909" t="str">
            <v>刘攀</v>
          </cell>
        </row>
        <row r="6910">
          <cell r="A6910" t="str">
            <v>1632229</v>
          </cell>
          <cell r="B6910" t="str">
            <v>周俊杰</v>
          </cell>
        </row>
        <row r="6911">
          <cell r="A6911" t="str">
            <v>1632230</v>
          </cell>
          <cell r="B6911" t="str">
            <v>李新磊</v>
          </cell>
        </row>
        <row r="6912">
          <cell r="A6912" t="str">
            <v>1632231</v>
          </cell>
          <cell r="B6912" t="str">
            <v>韦哲尘</v>
          </cell>
        </row>
        <row r="6913">
          <cell r="A6913" t="str">
            <v>1632232</v>
          </cell>
          <cell r="B6913" t="str">
            <v>汤杰</v>
          </cell>
        </row>
        <row r="6914">
          <cell r="A6914" t="str">
            <v>1632233</v>
          </cell>
          <cell r="B6914" t="str">
            <v>巴桑</v>
          </cell>
        </row>
        <row r="6915">
          <cell r="A6915" t="str">
            <v>1632234</v>
          </cell>
          <cell r="B6915" t="str">
            <v>马木提江·卡斯木</v>
          </cell>
        </row>
        <row r="6916">
          <cell r="A6916" t="str">
            <v>1632301</v>
          </cell>
          <cell r="B6916" t="str">
            <v>吕文静</v>
          </cell>
        </row>
        <row r="6917">
          <cell r="A6917" t="str">
            <v>1632302</v>
          </cell>
          <cell r="B6917" t="str">
            <v>杜海怡</v>
          </cell>
        </row>
        <row r="6918">
          <cell r="A6918" t="str">
            <v>1632303</v>
          </cell>
          <cell r="B6918" t="str">
            <v>程雪砚</v>
          </cell>
        </row>
        <row r="6919">
          <cell r="A6919" t="str">
            <v>1632304</v>
          </cell>
          <cell r="B6919" t="str">
            <v>顾君</v>
          </cell>
        </row>
        <row r="6920">
          <cell r="A6920" t="str">
            <v>1632305</v>
          </cell>
          <cell r="B6920" t="str">
            <v>蒋思洁</v>
          </cell>
        </row>
        <row r="6921">
          <cell r="A6921" t="str">
            <v>1632306</v>
          </cell>
          <cell r="B6921" t="str">
            <v>瞿婕</v>
          </cell>
        </row>
        <row r="6922">
          <cell r="A6922" t="str">
            <v>1613403</v>
          </cell>
          <cell r="B6922" t="str">
            <v>周伦妮</v>
          </cell>
        </row>
        <row r="6923">
          <cell r="A6923" t="str">
            <v>1613404</v>
          </cell>
          <cell r="B6923" t="str">
            <v>杨春懿</v>
          </cell>
        </row>
        <row r="6924">
          <cell r="A6924" t="str">
            <v>1613405</v>
          </cell>
          <cell r="B6924" t="str">
            <v>蒋诗铭</v>
          </cell>
        </row>
        <row r="6925">
          <cell r="A6925" t="str">
            <v>1613406</v>
          </cell>
          <cell r="B6925" t="str">
            <v>程颖</v>
          </cell>
        </row>
        <row r="6926">
          <cell r="A6926" t="str">
            <v>1613407</v>
          </cell>
          <cell r="B6926" t="str">
            <v>徐亦男</v>
          </cell>
        </row>
        <row r="6927">
          <cell r="A6927" t="str">
            <v>1613408</v>
          </cell>
          <cell r="B6927" t="str">
            <v>黄心怡</v>
          </cell>
        </row>
        <row r="6928">
          <cell r="A6928" t="str">
            <v>1613409</v>
          </cell>
          <cell r="B6928" t="str">
            <v>黄子轩</v>
          </cell>
        </row>
        <row r="6929">
          <cell r="A6929" t="str">
            <v>1613410</v>
          </cell>
          <cell r="B6929" t="str">
            <v>徐怡心</v>
          </cell>
        </row>
        <row r="6930">
          <cell r="A6930" t="str">
            <v>1613411</v>
          </cell>
          <cell r="B6930" t="str">
            <v>郑琦</v>
          </cell>
        </row>
        <row r="6931">
          <cell r="A6931" t="str">
            <v>1613412</v>
          </cell>
          <cell r="B6931" t="str">
            <v>陈梅</v>
          </cell>
        </row>
        <row r="6932">
          <cell r="A6932" t="str">
            <v>1613413</v>
          </cell>
          <cell r="B6932" t="str">
            <v>刘嘉雯</v>
          </cell>
        </row>
        <row r="6933">
          <cell r="A6933" t="str">
            <v>1613414</v>
          </cell>
          <cell r="B6933" t="str">
            <v>刘雅婷</v>
          </cell>
        </row>
        <row r="6934">
          <cell r="A6934" t="str">
            <v>1613415</v>
          </cell>
          <cell r="B6934" t="str">
            <v>李征遥</v>
          </cell>
        </row>
        <row r="6935">
          <cell r="A6935" t="str">
            <v>1613416</v>
          </cell>
          <cell r="B6935" t="str">
            <v>姜超</v>
          </cell>
        </row>
        <row r="6936">
          <cell r="A6936" t="str">
            <v>1613417</v>
          </cell>
          <cell r="B6936" t="str">
            <v>蒋晟</v>
          </cell>
        </row>
        <row r="6937">
          <cell r="A6937" t="str">
            <v>1613418</v>
          </cell>
          <cell r="B6937" t="str">
            <v>李圣豪</v>
          </cell>
        </row>
        <row r="6938">
          <cell r="A6938" t="str">
            <v>1613419</v>
          </cell>
          <cell r="B6938" t="str">
            <v>袁志杰</v>
          </cell>
        </row>
        <row r="6939">
          <cell r="A6939" t="str">
            <v>1613420</v>
          </cell>
          <cell r="B6939" t="str">
            <v>裘叶帆</v>
          </cell>
        </row>
        <row r="6940">
          <cell r="A6940" t="str">
            <v>1613421</v>
          </cell>
          <cell r="B6940" t="str">
            <v>孙杜若</v>
          </cell>
        </row>
        <row r="6941">
          <cell r="A6941" t="str">
            <v>1613422</v>
          </cell>
          <cell r="B6941" t="str">
            <v>于天傲</v>
          </cell>
        </row>
        <row r="6942">
          <cell r="A6942" t="str">
            <v>1613423</v>
          </cell>
          <cell r="B6942" t="str">
            <v>汤逸彬</v>
          </cell>
        </row>
        <row r="6943">
          <cell r="A6943" t="str">
            <v>1613424</v>
          </cell>
          <cell r="B6943" t="str">
            <v>刘宇斯</v>
          </cell>
        </row>
        <row r="6944">
          <cell r="A6944" t="str">
            <v>1613425</v>
          </cell>
          <cell r="B6944" t="str">
            <v>杜江涛</v>
          </cell>
        </row>
        <row r="6945">
          <cell r="A6945" t="str">
            <v>1613426</v>
          </cell>
          <cell r="B6945" t="str">
            <v>张向笼</v>
          </cell>
        </row>
        <row r="6946">
          <cell r="A6946" t="str">
            <v>1613427</v>
          </cell>
          <cell r="B6946" t="str">
            <v>胡双露</v>
          </cell>
        </row>
        <row r="6947">
          <cell r="A6947" t="str">
            <v>1613428</v>
          </cell>
          <cell r="B6947" t="str">
            <v>彭森荣</v>
          </cell>
        </row>
        <row r="6948">
          <cell r="A6948" t="str">
            <v>1613429</v>
          </cell>
          <cell r="B6948" t="str">
            <v>向晓峰</v>
          </cell>
        </row>
        <row r="6949">
          <cell r="A6949" t="str">
            <v>1613501</v>
          </cell>
          <cell r="B6949" t="str">
            <v>胡晓赒</v>
          </cell>
        </row>
        <row r="6950">
          <cell r="A6950" t="str">
            <v>1613502</v>
          </cell>
          <cell r="B6950" t="str">
            <v>王佳旻</v>
          </cell>
        </row>
        <row r="6951">
          <cell r="A6951" t="str">
            <v>1613503</v>
          </cell>
          <cell r="B6951" t="str">
            <v>顾颖</v>
          </cell>
        </row>
        <row r="6952">
          <cell r="A6952" t="str">
            <v>1613504</v>
          </cell>
          <cell r="B6952" t="str">
            <v>王佳旻</v>
          </cell>
        </row>
        <row r="6953">
          <cell r="A6953" t="str">
            <v>1613505</v>
          </cell>
          <cell r="B6953" t="str">
            <v>余晏璐</v>
          </cell>
        </row>
        <row r="6954">
          <cell r="A6954" t="str">
            <v>1629124</v>
          </cell>
          <cell r="B6954" t="str">
            <v>潘祖钰</v>
          </cell>
        </row>
        <row r="6955">
          <cell r="A6955" t="str">
            <v>1629125</v>
          </cell>
          <cell r="B6955" t="str">
            <v>徐楷中</v>
          </cell>
        </row>
        <row r="6956">
          <cell r="A6956" t="str">
            <v>1629126</v>
          </cell>
          <cell r="B6956" t="str">
            <v>户晓博</v>
          </cell>
        </row>
        <row r="6957">
          <cell r="A6957" t="str">
            <v>1629127</v>
          </cell>
          <cell r="B6957" t="str">
            <v>牛文杰</v>
          </cell>
        </row>
        <row r="6958">
          <cell r="A6958" t="str">
            <v>1629128</v>
          </cell>
          <cell r="B6958" t="str">
            <v>黄梓健</v>
          </cell>
        </row>
        <row r="6959">
          <cell r="A6959" t="str">
            <v>1629129</v>
          </cell>
          <cell r="B6959" t="str">
            <v>关嘉鹏</v>
          </cell>
        </row>
        <row r="6960">
          <cell r="A6960" t="str">
            <v>1629130</v>
          </cell>
          <cell r="B6960" t="str">
            <v>李文杰</v>
          </cell>
        </row>
        <row r="6961">
          <cell r="A6961" t="str">
            <v>1629131</v>
          </cell>
          <cell r="B6961" t="str">
            <v>代东杨</v>
          </cell>
        </row>
        <row r="6962">
          <cell r="A6962" t="str">
            <v>1629132</v>
          </cell>
          <cell r="B6962" t="str">
            <v>赵天翼</v>
          </cell>
        </row>
        <row r="6963">
          <cell r="A6963" t="str">
            <v>1629133</v>
          </cell>
          <cell r="B6963" t="str">
            <v>段屹鑫</v>
          </cell>
        </row>
        <row r="6964">
          <cell r="A6964" t="str">
            <v>1629201</v>
          </cell>
          <cell r="B6964" t="str">
            <v>宁非凡</v>
          </cell>
        </row>
        <row r="6965">
          <cell r="A6965" t="str">
            <v>1629202</v>
          </cell>
          <cell r="B6965" t="str">
            <v>孟文怡</v>
          </cell>
        </row>
        <row r="6966">
          <cell r="A6966" t="str">
            <v>1629203</v>
          </cell>
          <cell r="B6966" t="str">
            <v>魏嘉琳</v>
          </cell>
        </row>
        <row r="6967">
          <cell r="A6967" t="str">
            <v>1629204</v>
          </cell>
          <cell r="B6967" t="str">
            <v>邱燕婷</v>
          </cell>
        </row>
        <row r="6968">
          <cell r="A6968" t="str">
            <v>1629205</v>
          </cell>
          <cell r="B6968" t="str">
            <v>顾蔡蓉</v>
          </cell>
        </row>
        <row r="6969">
          <cell r="A6969" t="str">
            <v>1629206</v>
          </cell>
          <cell r="B6969" t="str">
            <v>莫菲</v>
          </cell>
        </row>
        <row r="6970">
          <cell r="A6970" t="str">
            <v>1629207</v>
          </cell>
          <cell r="B6970" t="str">
            <v>董祎哲</v>
          </cell>
        </row>
        <row r="6971">
          <cell r="A6971" t="str">
            <v>1629208</v>
          </cell>
          <cell r="B6971" t="str">
            <v>肖孔力</v>
          </cell>
        </row>
        <row r="6972">
          <cell r="A6972" t="str">
            <v>1629209</v>
          </cell>
          <cell r="B6972" t="str">
            <v>黄凯丽</v>
          </cell>
        </row>
        <row r="6973">
          <cell r="A6973" t="str">
            <v>1629210</v>
          </cell>
          <cell r="B6973" t="str">
            <v>蒋雨翔</v>
          </cell>
        </row>
        <row r="6974">
          <cell r="A6974" t="str">
            <v>1629211</v>
          </cell>
          <cell r="B6974" t="str">
            <v>郑亚梅</v>
          </cell>
        </row>
        <row r="6975">
          <cell r="A6975" t="str">
            <v>1629212</v>
          </cell>
          <cell r="B6975" t="str">
            <v>陈丽君</v>
          </cell>
        </row>
        <row r="6976">
          <cell r="A6976" t="str">
            <v>1629213</v>
          </cell>
          <cell r="B6976" t="str">
            <v>陈瑞雪</v>
          </cell>
        </row>
        <row r="6977">
          <cell r="A6977" t="str">
            <v>1629214</v>
          </cell>
          <cell r="B6977" t="str">
            <v>郭竞航</v>
          </cell>
        </row>
        <row r="6978">
          <cell r="A6978" t="str">
            <v>1629215</v>
          </cell>
          <cell r="B6978" t="str">
            <v>牛童童</v>
          </cell>
        </row>
        <row r="6979">
          <cell r="A6979" t="str">
            <v>1629216</v>
          </cell>
          <cell r="B6979" t="str">
            <v>刘婷</v>
          </cell>
        </row>
        <row r="6980">
          <cell r="A6980" t="str">
            <v>1629217</v>
          </cell>
          <cell r="B6980" t="str">
            <v>郭浩然</v>
          </cell>
        </row>
        <row r="6981">
          <cell r="A6981" t="str">
            <v>1629218</v>
          </cell>
          <cell r="B6981" t="str">
            <v>刘海涛</v>
          </cell>
        </row>
        <row r="6982">
          <cell r="A6982" t="str">
            <v>1629123</v>
          </cell>
          <cell r="B6982" t="str">
            <v>严振</v>
          </cell>
        </row>
        <row r="6983">
          <cell r="A6983" t="str">
            <v>1629219</v>
          </cell>
          <cell r="B6983" t="str">
            <v>黄俊瑜</v>
          </cell>
        </row>
        <row r="6984">
          <cell r="A6984" t="str">
            <v>1629220</v>
          </cell>
          <cell r="B6984" t="str">
            <v>竺江港</v>
          </cell>
        </row>
        <row r="6985">
          <cell r="A6985" t="str">
            <v>1629221</v>
          </cell>
          <cell r="B6985" t="str">
            <v>张沈威</v>
          </cell>
        </row>
        <row r="6986">
          <cell r="A6986" t="str">
            <v>1632307</v>
          </cell>
          <cell r="B6986" t="str">
            <v>顾雁翎</v>
          </cell>
        </row>
        <row r="6987">
          <cell r="A6987" t="str">
            <v>1632308</v>
          </cell>
          <cell r="B6987" t="str">
            <v>张志会</v>
          </cell>
        </row>
        <row r="6988">
          <cell r="A6988" t="str">
            <v>1632309</v>
          </cell>
          <cell r="B6988" t="str">
            <v>李心莹</v>
          </cell>
        </row>
        <row r="6989">
          <cell r="A6989" t="str">
            <v>1632310</v>
          </cell>
          <cell r="B6989" t="str">
            <v>赵雯</v>
          </cell>
        </row>
        <row r="6990">
          <cell r="A6990" t="str">
            <v>1632311</v>
          </cell>
          <cell r="B6990" t="str">
            <v>周硕</v>
          </cell>
        </row>
        <row r="6991">
          <cell r="A6991" t="str">
            <v>1632312</v>
          </cell>
          <cell r="B6991" t="str">
            <v>温景昕</v>
          </cell>
        </row>
        <row r="6992">
          <cell r="A6992" t="str">
            <v>1632313</v>
          </cell>
          <cell r="B6992" t="str">
            <v>李华桢</v>
          </cell>
        </row>
        <row r="6993">
          <cell r="A6993" t="str">
            <v>1632314</v>
          </cell>
          <cell r="B6993" t="str">
            <v>高屹</v>
          </cell>
        </row>
        <row r="6994">
          <cell r="A6994" t="str">
            <v>1632315</v>
          </cell>
          <cell r="B6994" t="str">
            <v>杜嘉豪</v>
          </cell>
        </row>
        <row r="6995">
          <cell r="A6995" t="str">
            <v>1632316</v>
          </cell>
          <cell r="B6995" t="str">
            <v>张凌贇</v>
          </cell>
        </row>
        <row r="6996">
          <cell r="A6996" t="str">
            <v>1632317</v>
          </cell>
          <cell r="B6996" t="str">
            <v>王江茗</v>
          </cell>
        </row>
        <row r="6997">
          <cell r="A6997" t="str">
            <v>1632318</v>
          </cell>
          <cell r="B6997" t="str">
            <v>金一凡</v>
          </cell>
        </row>
        <row r="6998">
          <cell r="A6998" t="str">
            <v>1632319</v>
          </cell>
          <cell r="B6998" t="str">
            <v>姚启元</v>
          </cell>
        </row>
        <row r="6999">
          <cell r="A6999" t="str">
            <v>1632320</v>
          </cell>
          <cell r="B6999" t="str">
            <v>张昊卿</v>
          </cell>
        </row>
        <row r="7000">
          <cell r="A7000" t="str">
            <v>1632321</v>
          </cell>
          <cell r="B7000" t="str">
            <v>徐军</v>
          </cell>
        </row>
        <row r="7001">
          <cell r="A7001" t="str">
            <v>1632322</v>
          </cell>
          <cell r="B7001" t="str">
            <v>吴晨曦</v>
          </cell>
        </row>
        <row r="7002">
          <cell r="A7002" t="str">
            <v>1632323</v>
          </cell>
          <cell r="B7002" t="str">
            <v>梁国盛</v>
          </cell>
        </row>
        <row r="7003">
          <cell r="A7003" t="str">
            <v>1632324</v>
          </cell>
          <cell r="B7003" t="str">
            <v>高露露</v>
          </cell>
        </row>
        <row r="7004">
          <cell r="A7004" t="str">
            <v>1632325</v>
          </cell>
          <cell r="B7004" t="str">
            <v>潘子健</v>
          </cell>
        </row>
        <row r="7005">
          <cell r="A7005" t="str">
            <v>1632326</v>
          </cell>
          <cell r="B7005" t="str">
            <v>王侃</v>
          </cell>
        </row>
        <row r="7006">
          <cell r="A7006" t="str">
            <v>1632327</v>
          </cell>
          <cell r="B7006" t="str">
            <v>黄勃</v>
          </cell>
        </row>
        <row r="7007">
          <cell r="A7007" t="str">
            <v>1632328</v>
          </cell>
          <cell r="B7007" t="str">
            <v>程罡</v>
          </cell>
        </row>
        <row r="7008">
          <cell r="A7008" t="str">
            <v>1632329</v>
          </cell>
          <cell r="B7008" t="str">
            <v>郭昀</v>
          </cell>
        </row>
        <row r="7009">
          <cell r="A7009" t="str">
            <v>1632330</v>
          </cell>
          <cell r="B7009" t="str">
            <v>周颖</v>
          </cell>
        </row>
        <row r="7010">
          <cell r="A7010" t="str">
            <v>1632331</v>
          </cell>
          <cell r="B7010" t="str">
            <v>李健伍</v>
          </cell>
        </row>
        <row r="7011">
          <cell r="A7011" t="str">
            <v>1632332</v>
          </cell>
          <cell r="B7011" t="str">
            <v>陈逸铭</v>
          </cell>
        </row>
        <row r="7012">
          <cell r="A7012" t="str">
            <v>1632333</v>
          </cell>
          <cell r="B7012" t="str">
            <v>张泽华</v>
          </cell>
        </row>
        <row r="7013">
          <cell r="A7013" t="str">
            <v>1632334</v>
          </cell>
          <cell r="B7013" t="str">
            <v>木热地力·夏克尔</v>
          </cell>
        </row>
        <row r="7014">
          <cell r="A7014" t="str">
            <v>1632401</v>
          </cell>
          <cell r="B7014" t="str">
            <v>吕含清</v>
          </cell>
        </row>
        <row r="7015">
          <cell r="A7015" t="str">
            <v>1632402</v>
          </cell>
          <cell r="B7015" t="str">
            <v>马可儿</v>
          </cell>
        </row>
        <row r="7016">
          <cell r="A7016" t="str">
            <v>1632403</v>
          </cell>
          <cell r="B7016" t="str">
            <v>胡寅文</v>
          </cell>
        </row>
        <row r="7017">
          <cell r="A7017" t="str">
            <v>1632404</v>
          </cell>
          <cell r="B7017" t="str">
            <v>陆鲁泓</v>
          </cell>
        </row>
        <row r="7018">
          <cell r="A7018" t="str">
            <v>1621202</v>
          </cell>
          <cell r="B7018" t="str">
            <v>张梦晨</v>
          </cell>
        </row>
        <row r="7019">
          <cell r="A7019" t="str">
            <v>1613506</v>
          </cell>
          <cell r="B7019" t="str">
            <v>虞海婷</v>
          </cell>
        </row>
        <row r="7020">
          <cell r="A7020" t="str">
            <v>1613507</v>
          </cell>
          <cell r="B7020" t="str">
            <v>吴丽娟</v>
          </cell>
        </row>
        <row r="7021">
          <cell r="A7021" t="str">
            <v>1613508</v>
          </cell>
          <cell r="B7021" t="str">
            <v>凌岚馨</v>
          </cell>
        </row>
        <row r="7022">
          <cell r="A7022" t="str">
            <v>1613509</v>
          </cell>
          <cell r="B7022" t="str">
            <v>谢雨晴</v>
          </cell>
        </row>
        <row r="7023">
          <cell r="A7023" t="str">
            <v>1613510</v>
          </cell>
          <cell r="B7023" t="str">
            <v>张倩</v>
          </cell>
        </row>
        <row r="7024">
          <cell r="A7024" t="str">
            <v>1613511</v>
          </cell>
          <cell r="B7024" t="str">
            <v>赵若汀</v>
          </cell>
        </row>
        <row r="7025">
          <cell r="A7025" t="str">
            <v>1613512</v>
          </cell>
          <cell r="B7025" t="str">
            <v>张精</v>
          </cell>
        </row>
        <row r="7026">
          <cell r="A7026" t="str">
            <v>1613513</v>
          </cell>
          <cell r="B7026" t="str">
            <v>文登鑫</v>
          </cell>
        </row>
        <row r="7027">
          <cell r="A7027" t="str">
            <v>1613514</v>
          </cell>
          <cell r="B7027" t="str">
            <v>谭双配</v>
          </cell>
        </row>
        <row r="7028">
          <cell r="A7028" t="str">
            <v>1613515</v>
          </cell>
          <cell r="B7028" t="str">
            <v>迪娜·马合萨提</v>
          </cell>
        </row>
        <row r="7029">
          <cell r="A7029" t="str">
            <v>1613516</v>
          </cell>
          <cell r="B7029" t="str">
            <v>张逸帆</v>
          </cell>
        </row>
        <row r="7030">
          <cell r="A7030" t="str">
            <v>1613517</v>
          </cell>
          <cell r="B7030" t="str">
            <v>郤龙泉</v>
          </cell>
        </row>
        <row r="7031">
          <cell r="A7031" t="str">
            <v>1613518</v>
          </cell>
          <cell r="B7031" t="str">
            <v>韩寅雷</v>
          </cell>
        </row>
        <row r="7032">
          <cell r="A7032" t="str">
            <v>1613519</v>
          </cell>
          <cell r="B7032" t="str">
            <v>朱志勇</v>
          </cell>
        </row>
        <row r="7033">
          <cell r="A7033" t="str">
            <v>1613520</v>
          </cell>
          <cell r="B7033" t="str">
            <v>林宏德</v>
          </cell>
        </row>
        <row r="7034">
          <cell r="A7034" t="str">
            <v>1613521</v>
          </cell>
          <cell r="B7034" t="str">
            <v>盛博维</v>
          </cell>
        </row>
        <row r="7035">
          <cell r="A7035" t="str">
            <v>1613522</v>
          </cell>
          <cell r="B7035" t="str">
            <v>程之扬</v>
          </cell>
        </row>
        <row r="7036">
          <cell r="A7036" t="str">
            <v>1613523</v>
          </cell>
          <cell r="B7036" t="str">
            <v>黄金阳</v>
          </cell>
        </row>
        <row r="7037">
          <cell r="A7037" t="str">
            <v>1613524</v>
          </cell>
          <cell r="B7037" t="str">
            <v>周帅</v>
          </cell>
        </row>
        <row r="7038">
          <cell r="A7038" t="str">
            <v>1613525</v>
          </cell>
          <cell r="B7038" t="str">
            <v>郝松君</v>
          </cell>
        </row>
        <row r="7039">
          <cell r="A7039" t="str">
            <v>1613526</v>
          </cell>
          <cell r="B7039" t="str">
            <v>王慧军</v>
          </cell>
        </row>
        <row r="7040">
          <cell r="A7040" t="str">
            <v>1613527</v>
          </cell>
          <cell r="B7040" t="str">
            <v>杜海</v>
          </cell>
        </row>
        <row r="7041">
          <cell r="A7041" t="str">
            <v>1613528</v>
          </cell>
          <cell r="B7041" t="str">
            <v>郭熙行</v>
          </cell>
        </row>
        <row r="7042">
          <cell r="A7042" t="str">
            <v>1613529</v>
          </cell>
          <cell r="B7042" t="str">
            <v>汤泽辰</v>
          </cell>
        </row>
        <row r="7043">
          <cell r="A7043" t="str">
            <v>1613530</v>
          </cell>
          <cell r="B7043" t="str">
            <v>王伟雄</v>
          </cell>
        </row>
        <row r="7044">
          <cell r="A7044" t="str">
            <v>1621101</v>
          </cell>
          <cell r="B7044" t="str">
            <v>王冉</v>
          </cell>
        </row>
        <row r="7045">
          <cell r="A7045" t="str">
            <v>1621102</v>
          </cell>
          <cell r="B7045" t="str">
            <v>赵汀</v>
          </cell>
        </row>
        <row r="7046">
          <cell r="A7046" t="str">
            <v>1621103</v>
          </cell>
          <cell r="B7046" t="str">
            <v>周祉含</v>
          </cell>
        </row>
        <row r="7047">
          <cell r="A7047" t="str">
            <v>1621104</v>
          </cell>
          <cell r="B7047" t="str">
            <v>洪泽</v>
          </cell>
        </row>
        <row r="7048">
          <cell r="A7048" t="str">
            <v>1621105</v>
          </cell>
          <cell r="B7048" t="str">
            <v>徐利辉</v>
          </cell>
        </row>
        <row r="7049">
          <cell r="A7049" t="str">
            <v>1621106</v>
          </cell>
          <cell r="B7049" t="str">
            <v>柯舒婷</v>
          </cell>
        </row>
        <row r="7050">
          <cell r="A7050" t="str">
            <v>1629222</v>
          </cell>
          <cell r="B7050" t="str">
            <v>程勇</v>
          </cell>
        </row>
        <row r="7051">
          <cell r="A7051" t="str">
            <v>1629223</v>
          </cell>
          <cell r="B7051" t="str">
            <v>郭庆</v>
          </cell>
        </row>
        <row r="7052">
          <cell r="A7052" t="str">
            <v>1629224</v>
          </cell>
          <cell r="B7052" t="str">
            <v>蔡志超</v>
          </cell>
        </row>
        <row r="7053">
          <cell r="A7053" t="str">
            <v>1629225</v>
          </cell>
          <cell r="B7053" t="str">
            <v>项韦杰</v>
          </cell>
        </row>
        <row r="7054">
          <cell r="A7054" t="str">
            <v>1629226</v>
          </cell>
          <cell r="B7054" t="str">
            <v>张炳旭</v>
          </cell>
        </row>
        <row r="7055">
          <cell r="A7055" t="str">
            <v>1629227</v>
          </cell>
          <cell r="B7055" t="str">
            <v>李鹏远</v>
          </cell>
        </row>
        <row r="7056">
          <cell r="A7056" t="str">
            <v>1629228</v>
          </cell>
          <cell r="B7056" t="str">
            <v>翦冬</v>
          </cell>
        </row>
        <row r="7057">
          <cell r="A7057" t="str">
            <v>1629229</v>
          </cell>
          <cell r="B7057" t="str">
            <v>梁健平</v>
          </cell>
        </row>
        <row r="7058">
          <cell r="A7058" t="str">
            <v>1629230</v>
          </cell>
          <cell r="B7058" t="str">
            <v>肖家骏</v>
          </cell>
        </row>
        <row r="7059">
          <cell r="A7059" t="str">
            <v>1629231</v>
          </cell>
          <cell r="B7059" t="str">
            <v>匡明明</v>
          </cell>
        </row>
        <row r="7060">
          <cell r="A7060" t="str">
            <v>1629232</v>
          </cell>
          <cell r="B7060" t="str">
            <v>王浩丞</v>
          </cell>
        </row>
        <row r="7061">
          <cell r="A7061" t="str">
            <v>1629233</v>
          </cell>
          <cell r="B7061" t="str">
            <v>左逢源</v>
          </cell>
        </row>
        <row r="7062">
          <cell r="A7062" t="str">
            <v>1629234</v>
          </cell>
          <cell r="B7062" t="str">
            <v>马一才</v>
          </cell>
        </row>
        <row r="7063">
          <cell r="A7063" t="str">
            <v>1629301</v>
          </cell>
          <cell r="B7063" t="str">
            <v>刘昀岢</v>
          </cell>
        </row>
        <row r="7064">
          <cell r="A7064" t="str">
            <v>1629302</v>
          </cell>
          <cell r="B7064" t="str">
            <v>顾嘉悦</v>
          </cell>
        </row>
        <row r="7065">
          <cell r="A7065" t="str">
            <v>1629303</v>
          </cell>
          <cell r="B7065" t="str">
            <v>肖慧文</v>
          </cell>
        </row>
        <row r="7066">
          <cell r="A7066" t="str">
            <v>1629304</v>
          </cell>
          <cell r="B7066" t="str">
            <v>沈怡</v>
          </cell>
        </row>
        <row r="7067">
          <cell r="A7067" t="str">
            <v>1629305</v>
          </cell>
          <cell r="B7067" t="str">
            <v>李婷</v>
          </cell>
        </row>
        <row r="7068">
          <cell r="A7068" t="str">
            <v>1629306</v>
          </cell>
          <cell r="B7068" t="str">
            <v>颜丽婷</v>
          </cell>
        </row>
        <row r="7069">
          <cell r="A7069" t="str">
            <v>1629307</v>
          </cell>
          <cell r="B7069" t="str">
            <v>张羚</v>
          </cell>
        </row>
        <row r="7070">
          <cell r="A7070" t="str">
            <v>1629308</v>
          </cell>
          <cell r="B7070" t="str">
            <v>田曼君</v>
          </cell>
        </row>
        <row r="7071">
          <cell r="A7071" t="str">
            <v>1629309</v>
          </cell>
          <cell r="B7071" t="str">
            <v>薛焱</v>
          </cell>
        </row>
        <row r="7072">
          <cell r="A7072" t="str">
            <v>1629310</v>
          </cell>
          <cell r="B7072" t="str">
            <v>林琳</v>
          </cell>
        </row>
        <row r="7073">
          <cell r="A7073" t="str">
            <v>1629311</v>
          </cell>
          <cell r="B7073" t="str">
            <v>蔡宛辰</v>
          </cell>
        </row>
        <row r="7074">
          <cell r="A7074" t="str">
            <v>1629312</v>
          </cell>
          <cell r="B7074" t="str">
            <v>杨飞宇</v>
          </cell>
        </row>
        <row r="7075">
          <cell r="A7075" t="str">
            <v>1629313</v>
          </cell>
          <cell r="B7075" t="str">
            <v>顾晴雯</v>
          </cell>
        </row>
        <row r="7076">
          <cell r="A7076" t="str">
            <v>1629314</v>
          </cell>
          <cell r="B7076" t="str">
            <v>宋珂</v>
          </cell>
        </row>
        <row r="7077">
          <cell r="A7077" t="str">
            <v>1629315</v>
          </cell>
          <cell r="B7077" t="str">
            <v>高彩</v>
          </cell>
        </row>
        <row r="7078">
          <cell r="A7078" t="str">
            <v>1629316</v>
          </cell>
          <cell r="B7078" t="str">
            <v>闫琪</v>
          </cell>
        </row>
        <row r="7079">
          <cell r="A7079" t="str">
            <v>1629317</v>
          </cell>
          <cell r="B7079" t="str">
            <v>江蕴洋</v>
          </cell>
        </row>
        <row r="7080">
          <cell r="A7080" t="str">
            <v>1629318</v>
          </cell>
          <cell r="B7080" t="str">
            <v>刘鹏超</v>
          </cell>
        </row>
        <row r="7081">
          <cell r="A7081" t="str">
            <v>1629319</v>
          </cell>
          <cell r="B7081" t="str">
            <v>刘泽宇</v>
          </cell>
        </row>
        <row r="7082">
          <cell r="A7082" t="str">
            <v>1632406</v>
          </cell>
          <cell r="B7082" t="str">
            <v>徐懿敏</v>
          </cell>
        </row>
        <row r="7083">
          <cell r="A7083" t="str">
            <v>1632407</v>
          </cell>
          <cell r="B7083" t="str">
            <v>郑文静</v>
          </cell>
        </row>
        <row r="7084">
          <cell r="A7084" t="str">
            <v>1632408</v>
          </cell>
          <cell r="B7084" t="str">
            <v>葛姣姣</v>
          </cell>
        </row>
        <row r="7085">
          <cell r="A7085" t="str">
            <v>1632409</v>
          </cell>
          <cell r="B7085" t="str">
            <v>罗莹</v>
          </cell>
        </row>
        <row r="7086">
          <cell r="A7086" t="str">
            <v>1632410</v>
          </cell>
          <cell r="B7086" t="str">
            <v>符雅婷</v>
          </cell>
        </row>
        <row r="7087">
          <cell r="A7087" t="str">
            <v>1632411</v>
          </cell>
          <cell r="B7087" t="str">
            <v>王辉</v>
          </cell>
        </row>
        <row r="7088">
          <cell r="A7088" t="str">
            <v>1632412</v>
          </cell>
          <cell r="B7088" t="str">
            <v>马飞</v>
          </cell>
        </row>
        <row r="7089">
          <cell r="A7089" t="str">
            <v>1632413</v>
          </cell>
          <cell r="B7089" t="str">
            <v>叶志豪</v>
          </cell>
        </row>
        <row r="7090">
          <cell r="A7090" t="str">
            <v>1632414</v>
          </cell>
          <cell r="B7090" t="str">
            <v>虞介一</v>
          </cell>
        </row>
        <row r="7091">
          <cell r="A7091" t="str">
            <v>1632415</v>
          </cell>
          <cell r="B7091" t="str">
            <v>钱嘉伟</v>
          </cell>
        </row>
        <row r="7092">
          <cell r="A7092" t="str">
            <v>1632416</v>
          </cell>
          <cell r="B7092" t="str">
            <v>吴博伦</v>
          </cell>
        </row>
        <row r="7093">
          <cell r="A7093" t="str">
            <v>1632417</v>
          </cell>
          <cell r="B7093" t="str">
            <v>唐煜程</v>
          </cell>
        </row>
        <row r="7094">
          <cell r="A7094" t="str">
            <v>1632418</v>
          </cell>
          <cell r="B7094" t="str">
            <v>曹洪威</v>
          </cell>
        </row>
        <row r="7095">
          <cell r="A7095" t="str">
            <v>1632419</v>
          </cell>
          <cell r="B7095" t="str">
            <v>张孟超</v>
          </cell>
        </row>
        <row r="7096">
          <cell r="A7096" t="str">
            <v>1632420</v>
          </cell>
          <cell r="B7096" t="str">
            <v>陈陆寅</v>
          </cell>
        </row>
        <row r="7097">
          <cell r="A7097" t="str">
            <v>1632421</v>
          </cell>
          <cell r="B7097" t="str">
            <v>宋雷洋</v>
          </cell>
        </row>
        <row r="7098">
          <cell r="A7098" t="str">
            <v>1632422</v>
          </cell>
          <cell r="B7098" t="str">
            <v>宋宏凯</v>
          </cell>
        </row>
        <row r="7099">
          <cell r="A7099" t="str">
            <v>1632423</v>
          </cell>
          <cell r="B7099" t="str">
            <v>李福东</v>
          </cell>
        </row>
        <row r="7100">
          <cell r="A7100" t="str">
            <v>1632424</v>
          </cell>
          <cell r="B7100" t="str">
            <v>蒋壮壮</v>
          </cell>
        </row>
        <row r="7101">
          <cell r="A7101" t="str">
            <v>1632425</v>
          </cell>
          <cell r="B7101" t="str">
            <v>杨国伟</v>
          </cell>
        </row>
        <row r="7102">
          <cell r="A7102" t="str">
            <v>1632426</v>
          </cell>
          <cell r="B7102" t="str">
            <v>申阳</v>
          </cell>
        </row>
        <row r="7103">
          <cell r="A7103" t="str">
            <v>1632427</v>
          </cell>
          <cell r="B7103" t="str">
            <v>井军伟</v>
          </cell>
        </row>
        <row r="7104">
          <cell r="A7104" t="str">
            <v>1632428</v>
          </cell>
          <cell r="B7104" t="str">
            <v>周起飞</v>
          </cell>
        </row>
        <row r="7105">
          <cell r="A7105" t="str">
            <v>1632429</v>
          </cell>
          <cell r="B7105" t="str">
            <v>李富强</v>
          </cell>
        </row>
        <row r="7106">
          <cell r="A7106" t="str">
            <v>1632430</v>
          </cell>
          <cell r="B7106" t="str">
            <v>罗春玉</v>
          </cell>
        </row>
        <row r="7107">
          <cell r="A7107" t="str">
            <v>1632431</v>
          </cell>
          <cell r="B7107" t="str">
            <v>祝茂铭</v>
          </cell>
        </row>
        <row r="7108">
          <cell r="A7108" t="str">
            <v>1632432</v>
          </cell>
          <cell r="B7108" t="str">
            <v>李川源</v>
          </cell>
        </row>
        <row r="7109">
          <cell r="A7109" t="str">
            <v>1632433</v>
          </cell>
          <cell r="B7109" t="str">
            <v>李博</v>
          </cell>
        </row>
        <row r="7110">
          <cell r="A7110" t="str">
            <v>1632405</v>
          </cell>
          <cell r="B7110" t="str">
            <v>徐佳怡</v>
          </cell>
        </row>
        <row r="7111">
          <cell r="A7111" t="str">
            <v>1632434</v>
          </cell>
          <cell r="B7111" t="str">
            <v>刘辛格</v>
          </cell>
        </row>
        <row r="7112">
          <cell r="A7112" t="str">
            <v>1634101</v>
          </cell>
          <cell r="B7112" t="str">
            <v>马宏蕾</v>
          </cell>
        </row>
        <row r="7113">
          <cell r="A7113" t="str">
            <v>1634102</v>
          </cell>
          <cell r="B7113" t="str">
            <v>地力洪玛·阿卜力米提</v>
          </cell>
        </row>
        <row r="7114">
          <cell r="A7114" t="str">
            <v>1640129</v>
          </cell>
          <cell r="B7114" t="str">
            <v>吉妙铃</v>
          </cell>
        </row>
        <row r="7115">
          <cell r="A7115" t="str">
            <v>1640130</v>
          </cell>
          <cell r="B7115" t="str">
            <v>李倩</v>
          </cell>
        </row>
        <row r="7116">
          <cell r="A7116" t="str">
            <v>1640131</v>
          </cell>
          <cell r="B7116" t="str">
            <v>刘姣</v>
          </cell>
        </row>
        <row r="7117">
          <cell r="A7117" t="str">
            <v>1640132</v>
          </cell>
          <cell r="B7117" t="str">
            <v>郭舒岳</v>
          </cell>
        </row>
        <row r="7118">
          <cell r="A7118" t="str">
            <v>1640133</v>
          </cell>
          <cell r="B7118" t="str">
            <v>薛珊</v>
          </cell>
        </row>
        <row r="7119">
          <cell r="A7119" t="str">
            <v>1640134</v>
          </cell>
          <cell r="B7119" t="str">
            <v>范臻</v>
          </cell>
        </row>
        <row r="7120">
          <cell r="A7120" t="str">
            <v>1640135</v>
          </cell>
          <cell r="B7120" t="str">
            <v>司雅婷</v>
          </cell>
        </row>
        <row r="7121">
          <cell r="A7121" t="str">
            <v>1640136</v>
          </cell>
          <cell r="B7121" t="str">
            <v>艾科拜尔·艾尔肯</v>
          </cell>
        </row>
        <row r="7122">
          <cell r="A7122" t="str">
            <v>1640137</v>
          </cell>
          <cell r="B7122" t="str">
            <v>宋逸兴</v>
          </cell>
        </row>
        <row r="7123">
          <cell r="A7123" t="str">
            <v>1640138</v>
          </cell>
          <cell r="B7123" t="str">
            <v>陆宇豪</v>
          </cell>
        </row>
        <row r="7124">
          <cell r="A7124" t="str">
            <v>1640139</v>
          </cell>
          <cell r="B7124" t="str">
            <v>周啸天</v>
          </cell>
        </row>
        <row r="7125">
          <cell r="A7125" t="str">
            <v>1640140</v>
          </cell>
          <cell r="B7125" t="str">
            <v>夏基越</v>
          </cell>
        </row>
        <row r="7126">
          <cell r="A7126" t="str">
            <v>1640141</v>
          </cell>
          <cell r="B7126" t="str">
            <v>李夏彦</v>
          </cell>
        </row>
        <row r="7127">
          <cell r="A7127" t="str">
            <v>1640142</v>
          </cell>
          <cell r="B7127" t="str">
            <v>蒋成章</v>
          </cell>
        </row>
        <row r="7128">
          <cell r="A7128" t="str">
            <v>1640143</v>
          </cell>
          <cell r="B7128" t="str">
            <v>蔡怀周</v>
          </cell>
        </row>
        <row r="7129">
          <cell r="A7129" t="str">
            <v>1640144</v>
          </cell>
          <cell r="B7129" t="str">
            <v>吴唯依</v>
          </cell>
        </row>
        <row r="7130">
          <cell r="A7130" t="str">
            <v>1640145</v>
          </cell>
          <cell r="B7130" t="str">
            <v>孟沅宣</v>
          </cell>
        </row>
        <row r="7131">
          <cell r="A7131" t="str">
            <v>1640146</v>
          </cell>
          <cell r="B7131" t="str">
            <v>周鼎佳</v>
          </cell>
        </row>
        <row r="7132">
          <cell r="A7132" t="str">
            <v>1640147</v>
          </cell>
          <cell r="B7132" t="str">
            <v>汪维昊</v>
          </cell>
        </row>
        <row r="7133">
          <cell r="A7133" t="str">
            <v>1640148</v>
          </cell>
          <cell r="B7133" t="str">
            <v>田源</v>
          </cell>
        </row>
        <row r="7134">
          <cell r="A7134" t="str">
            <v>1640149</v>
          </cell>
          <cell r="B7134" t="str">
            <v>冉涛</v>
          </cell>
        </row>
        <row r="7135">
          <cell r="A7135" t="str">
            <v>1640150</v>
          </cell>
          <cell r="B7135" t="str">
            <v>韦绍凯</v>
          </cell>
        </row>
        <row r="7136">
          <cell r="A7136" t="str">
            <v>1640151</v>
          </cell>
          <cell r="B7136" t="str">
            <v>蒋子旭</v>
          </cell>
        </row>
        <row r="7137">
          <cell r="A7137" t="str">
            <v>1640201</v>
          </cell>
          <cell r="B7137" t="str">
            <v>朱昭俊</v>
          </cell>
        </row>
        <row r="7138">
          <cell r="A7138" t="str">
            <v>1640202</v>
          </cell>
          <cell r="B7138" t="str">
            <v>朱宇新</v>
          </cell>
        </row>
        <row r="7139">
          <cell r="A7139" t="str">
            <v>1640203</v>
          </cell>
          <cell r="B7139" t="str">
            <v>应乐怡</v>
          </cell>
        </row>
        <row r="7140">
          <cell r="A7140" t="str">
            <v>1640204</v>
          </cell>
          <cell r="B7140" t="str">
            <v>王静</v>
          </cell>
        </row>
        <row r="7141">
          <cell r="A7141" t="str">
            <v>1640205</v>
          </cell>
          <cell r="B7141" t="str">
            <v>姚思宇</v>
          </cell>
        </row>
        <row r="7142">
          <cell r="A7142" t="str">
            <v>1640206</v>
          </cell>
          <cell r="B7142" t="str">
            <v>胡逸婷</v>
          </cell>
        </row>
        <row r="7143">
          <cell r="A7143" t="str">
            <v>1640207</v>
          </cell>
          <cell r="B7143" t="str">
            <v>方佳怡</v>
          </cell>
        </row>
        <row r="7144">
          <cell r="A7144" t="str">
            <v>1640208</v>
          </cell>
          <cell r="B7144" t="str">
            <v>陆鑫钰</v>
          </cell>
        </row>
        <row r="7145">
          <cell r="A7145" t="str">
            <v>1640209</v>
          </cell>
          <cell r="B7145" t="str">
            <v>陈柔霏</v>
          </cell>
        </row>
        <row r="7146">
          <cell r="A7146" t="str">
            <v>1640210</v>
          </cell>
          <cell r="B7146" t="str">
            <v>冯莹</v>
          </cell>
        </row>
        <row r="7147">
          <cell r="A7147" t="str">
            <v>1651133</v>
          </cell>
          <cell r="B7147" t="str">
            <v>王泓霁</v>
          </cell>
        </row>
        <row r="7148">
          <cell r="A7148" t="str">
            <v>1651134</v>
          </cell>
          <cell r="B7148" t="str">
            <v>张硕</v>
          </cell>
        </row>
        <row r="7149">
          <cell r="A7149" t="str">
            <v>1651135</v>
          </cell>
          <cell r="B7149" t="str">
            <v>刘玉权</v>
          </cell>
        </row>
        <row r="7150">
          <cell r="A7150" t="str">
            <v>1651136</v>
          </cell>
          <cell r="B7150" t="str">
            <v>冉江龙</v>
          </cell>
        </row>
        <row r="7151">
          <cell r="A7151" t="str">
            <v>1651137</v>
          </cell>
          <cell r="B7151" t="str">
            <v>牟伦勇</v>
          </cell>
        </row>
        <row r="7152">
          <cell r="A7152" t="str">
            <v>1651201</v>
          </cell>
          <cell r="B7152" t="str">
            <v>钟志男</v>
          </cell>
        </row>
        <row r="7153">
          <cell r="A7153" t="str">
            <v>1651202</v>
          </cell>
          <cell r="B7153" t="str">
            <v>朱嘉盛</v>
          </cell>
        </row>
        <row r="7154">
          <cell r="A7154" t="str">
            <v>1651203</v>
          </cell>
          <cell r="B7154" t="str">
            <v>倪诗洁</v>
          </cell>
        </row>
        <row r="7155">
          <cell r="A7155" t="str">
            <v>1651204</v>
          </cell>
          <cell r="B7155" t="str">
            <v>汪佩佩</v>
          </cell>
        </row>
        <row r="7156">
          <cell r="A7156" t="str">
            <v>1651205</v>
          </cell>
          <cell r="B7156" t="str">
            <v>王文荟</v>
          </cell>
        </row>
        <row r="7157">
          <cell r="A7157" t="str">
            <v>1651206</v>
          </cell>
          <cell r="B7157" t="str">
            <v>温宁</v>
          </cell>
        </row>
        <row r="7158">
          <cell r="A7158" t="str">
            <v>1651207</v>
          </cell>
          <cell r="B7158" t="str">
            <v>张亚楠</v>
          </cell>
        </row>
        <row r="7159">
          <cell r="A7159" t="str">
            <v>1651208</v>
          </cell>
          <cell r="B7159" t="str">
            <v>苑之浩</v>
          </cell>
        </row>
        <row r="7160">
          <cell r="A7160" t="str">
            <v>1651209</v>
          </cell>
          <cell r="B7160" t="str">
            <v>白云</v>
          </cell>
        </row>
        <row r="7161">
          <cell r="A7161" t="str">
            <v>1651210</v>
          </cell>
          <cell r="B7161" t="str">
            <v>孟庆坤</v>
          </cell>
        </row>
        <row r="7162">
          <cell r="A7162" t="str">
            <v>1651211</v>
          </cell>
          <cell r="B7162" t="str">
            <v>王梦奇</v>
          </cell>
        </row>
        <row r="7163">
          <cell r="A7163" t="str">
            <v>1651212</v>
          </cell>
          <cell r="B7163" t="str">
            <v>马正昱</v>
          </cell>
        </row>
        <row r="7164">
          <cell r="A7164" t="str">
            <v>1651213</v>
          </cell>
          <cell r="B7164" t="str">
            <v>孙瑜亮</v>
          </cell>
        </row>
        <row r="7165">
          <cell r="A7165" t="str">
            <v>1651214</v>
          </cell>
          <cell r="B7165" t="str">
            <v>陈思捷</v>
          </cell>
        </row>
        <row r="7166">
          <cell r="A7166" t="str">
            <v>1651215</v>
          </cell>
          <cell r="B7166" t="str">
            <v>戴晟昊</v>
          </cell>
        </row>
        <row r="7167">
          <cell r="A7167" t="str">
            <v>1651216</v>
          </cell>
          <cell r="B7167" t="str">
            <v>方正杰</v>
          </cell>
        </row>
        <row r="7168">
          <cell r="A7168" t="str">
            <v>1651217</v>
          </cell>
          <cell r="B7168" t="str">
            <v>王非凡</v>
          </cell>
        </row>
        <row r="7169">
          <cell r="A7169" t="str">
            <v>1651218</v>
          </cell>
          <cell r="B7169" t="str">
            <v>陶毅捷</v>
          </cell>
        </row>
        <row r="7170">
          <cell r="A7170" t="str">
            <v>1651219</v>
          </cell>
          <cell r="B7170" t="str">
            <v>徐璞迩</v>
          </cell>
        </row>
        <row r="7171">
          <cell r="A7171" t="str">
            <v>1651220</v>
          </cell>
          <cell r="B7171" t="str">
            <v>张君超</v>
          </cell>
        </row>
        <row r="7172">
          <cell r="A7172" t="str">
            <v>1651221</v>
          </cell>
          <cell r="B7172" t="str">
            <v>袁徐惠</v>
          </cell>
        </row>
        <row r="7173">
          <cell r="A7173" t="str">
            <v>1651222</v>
          </cell>
          <cell r="B7173" t="str">
            <v>宋志浩</v>
          </cell>
        </row>
        <row r="7174">
          <cell r="A7174" t="str">
            <v>1651223</v>
          </cell>
          <cell r="B7174" t="str">
            <v>李嘉炜</v>
          </cell>
        </row>
        <row r="7175">
          <cell r="A7175" t="str">
            <v>1651224</v>
          </cell>
          <cell r="B7175" t="str">
            <v>张彦琦</v>
          </cell>
        </row>
        <row r="7176">
          <cell r="A7176" t="str">
            <v>1651225</v>
          </cell>
          <cell r="B7176" t="str">
            <v>庞孟谦</v>
          </cell>
        </row>
        <row r="7177">
          <cell r="A7177" t="str">
            <v>1651226</v>
          </cell>
          <cell r="B7177" t="str">
            <v>项行健</v>
          </cell>
        </row>
        <row r="7178">
          <cell r="A7178" t="str">
            <v>1651227</v>
          </cell>
          <cell r="B7178" t="str">
            <v>任浩伟</v>
          </cell>
        </row>
        <row r="7179">
          <cell r="A7179" t="str">
            <v>1592124</v>
          </cell>
          <cell r="B7179" t="str">
            <v>张然</v>
          </cell>
        </row>
        <row r="7180">
          <cell r="A7180" t="str">
            <v>1592125</v>
          </cell>
          <cell r="B7180" t="str">
            <v>田瀛归航</v>
          </cell>
        </row>
        <row r="7181">
          <cell r="A7181" t="str">
            <v>1592126</v>
          </cell>
          <cell r="B7181" t="str">
            <v>李宗霖</v>
          </cell>
        </row>
        <row r="7182">
          <cell r="A7182" t="str">
            <v>1592127</v>
          </cell>
          <cell r="B7182" t="str">
            <v>李顺业</v>
          </cell>
        </row>
        <row r="7183">
          <cell r="A7183" t="str">
            <v>1592128</v>
          </cell>
          <cell r="B7183" t="str">
            <v>吴宇晴</v>
          </cell>
        </row>
        <row r="7184">
          <cell r="A7184" t="str">
            <v>1592129</v>
          </cell>
          <cell r="B7184" t="str">
            <v>莫恒婷</v>
          </cell>
        </row>
        <row r="7185">
          <cell r="A7185" t="str">
            <v>1592130</v>
          </cell>
          <cell r="B7185" t="str">
            <v>吴宜馨</v>
          </cell>
        </row>
        <row r="7186">
          <cell r="A7186" t="str">
            <v>1592131</v>
          </cell>
          <cell r="B7186" t="str">
            <v>张思静</v>
          </cell>
        </row>
        <row r="7187">
          <cell r="A7187" t="str">
            <v>1592132</v>
          </cell>
          <cell r="B7187" t="str">
            <v>杨晓</v>
          </cell>
        </row>
        <row r="7188">
          <cell r="A7188" t="str">
            <v>1592133</v>
          </cell>
          <cell r="B7188" t="str">
            <v>王元宸</v>
          </cell>
        </row>
        <row r="7189">
          <cell r="A7189" t="str">
            <v>1592134</v>
          </cell>
          <cell r="B7189" t="str">
            <v>李文颢</v>
          </cell>
        </row>
        <row r="7190">
          <cell r="A7190" t="str">
            <v>1592135</v>
          </cell>
          <cell r="B7190" t="str">
            <v>杨自立</v>
          </cell>
        </row>
        <row r="7191">
          <cell r="A7191" t="str">
            <v>1592136</v>
          </cell>
          <cell r="B7191" t="str">
            <v>王立</v>
          </cell>
        </row>
        <row r="7192">
          <cell r="A7192" t="str">
            <v>1592137</v>
          </cell>
          <cell r="B7192" t="str">
            <v>陈逸文</v>
          </cell>
        </row>
        <row r="7193">
          <cell r="A7193" t="str">
            <v>1592138</v>
          </cell>
          <cell r="B7193" t="str">
            <v>王思远</v>
          </cell>
        </row>
        <row r="7194">
          <cell r="A7194" t="str">
            <v>1592139</v>
          </cell>
          <cell r="B7194" t="str">
            <v>陈昊</v>
          </cell>
        </row>
        <row r="7195">
          <cell r="A7195" t="str">
            <v>1592140</v>
          </cell>
          <cell r="B7195" t="str">
            <v>徐川清</v>
          </cell>
        </row>
        <row r="7196">
          <cell r="A7196" t="str">
            <v>1592141</v>
          </cell>
          <cell r="B7196" t="str">
            <v>王奕尧</v>
          </cell>
        </row>
        <row r="7197">
          <cell r="A7197" t="str">
            <v>1592142</v>
          </cell>
          <cell r="B7197" t="str">
            <v>赵鹏飞</v>
          </cell>
        </row>
        <row r="7198">
          <cell r="A7198" t="str">
            <v>1592143</v>
          </cell>
          <cell r="B7198" t="str">
            <v>朱俊宇</v>
          </cell>
        </row>
        <row r="7199">
          <cell r="A7199" t="str">
            <v>1592144</v>
          </cell>
          <cell r="B7199" t="str">
            <v>姜建文</v>
          </cell>
        </row>
        <row r="7200">
          <cell r="A7200" t="str">
            <v>1592145</v>
          </cell>
          <cell r="B7200" t="str">
            <v>卢志远</v>
          </cell>
        </row>
        <row r="7201">
          <cell r="A7201" t="str">
            <v>1592146</v>
          </cell>
          <cell r="B7201" t="str">
            <v>陈庆辉</v>
          </cell>
        </row>
        <row r="7202">
          <cell r="A7202" t="str">
            <v>1592147</v>
          </cell>
          <cell r="B7202" t="str">
            <v>余子龙</v>
          </cell>
        </row>
        <row r="7203">
          <cell r="A7203" t="str">
            <v>1592148</v>
          </cell>
          <cell r="B7203" t="str">
            <v>邓程文</v>
          </cell>
        </row>
        <row r="7204">
          <cell r="A7204" t="str">
            <v>1592149</v>
          </cell>
          <cell r="B7204" t="str">
            <v>戴伟晨</v>
          </cell>
        </row>
        <row r="7205">
          <cell r="A7205" t="str">
            <v>1642229</v>
          </cell>
          <cell r="B7205" t="str">
            <v>詹思琪</v>
          </cell>
        </row>
        <row r="7206">
          <cell r="A7206" t="str">
            <v>1642230</v>
          </cell>
          <cell r="B7206" t="str">
            <v>张达欢</v>
          </cell>
        </row>
        <row r="7207">
          <cell r="A7207" t="str">
            <v>1642231</v>
          </cell>
          <cell r="B7207" t="str">
            <v>宁浩妃</v>
          </cell>
        </row>
        <row r="7208">
          <cell r="A7208" t="str">
            <v>1642232</v>
          </cell>
          <cell r="B7208" t="str">
            <v>张丹莉</v>
          </cell>
        </row>
        <row r="7209">
          <cell r="A7209" t="str">
            <v>1642233</v>
          </cell>
          <cell r="B7209" t="str">
            <v>刘亚方</v>
          </cell>
        </row>
        <row r="7210">
          <cell r="A7210" t="str">
            <v>1642234</v>
          </cell>
          <cell r="B7210" t="str">
            <v>潘琪</v>
          </cell>
        </row>
        <row r="7211">
          <cell r="A7211" t="str">
            <v>1642235</v>
          </cell>
          <cell r="B7211" t="str">
            <v>赵珮宜</v>
          </cell>
        </row>
        <row r="7212">
          <cell r="A7212" t="str">
            <v>1642236</v>
          </cell>
          <cell r="B7212" t="str">
            <v>彭皓珍</v>
          </cell>
        </row>
        <row r="7213">
          <cell r="A7213" t="str">
            <v>1642237</v>
          </cell>
          <cell r="B7213" t="str">
            <v>黄笛</v>
          </cell>
        </row>
        <row r="7214">
          <cell r="A7214" t="str">
            <v>1642238</v>
          </cell>
          <cell r="B7214" t="str">
            <v>杨柳</v>
          </cell>
        </row>
        <row r="7215">
          <cell r="A7215" t="str">
            <v>1642239</v>
          </cell>
          <cell r="B7215" t="str">
            <v>姚炳旭</v>
          </cell>
        </row>
        <row r="7216">
          <cell r="A7216" t="str">
            <v>1642240</v>
          </cell>
          <cell r="B7216" t="str">
            <v>王渤豪</v>
          </cell>
        </row>
        <row r="7217">
          <cell r="A7217" t="str">
            <v>1642241</v>
          </cell>
          <cell r="B7217" t="str">
            <v>万一明</v>
          </cell>
        </row>
        <row r="7218">
          <cell r="A7218" t="str">
            <v>1642242</v>
          </cell>
          <cell r="B7218" t="str">
            <v>杨阅晨</v>
          </cell>
        </row>
        <row r="7219">
          <cell r="A7219" t="str">
            <v>1642243</v>
          </cell>
          <cell r="B7219" t="str">
            <v>张俊杰</v>
          </cell>
        </row>
        <row r="7220">
          <cell r="A7220" t="str">
            <v>1642244</v>
          </cell>
          <cell r="B7220" t="str">
            <v>程鲁楠</v>
          </cell>
        </row>
        <row r="7221">
          <cell r="A7221" t="str">
            <v>1642245</v>
          </cell>
          <cell r="B7221" t="str">
            <v>占航</v>
          </cell>
        </row>
        <row r="7222">
          <cell r="A7222" t="str">
            <v>1642246</v>
          </cell>
          <cell r="B7222" t="str">
            <v>夏文豪</v>
          </cell>
        </row>
        <row r="7223">
          <cell r="A7223" t="str">
            <v>1642247</v>
          </cell>
          <cell r="B7223" t="str">
            <v>陈材</v>
          </cell>
        </row>
        <row r="7224">
          <cell r="A7224" t="str">
            <v>1642248</v>
          </cell>
          <cell r="B7224" t="str">
            <v>陈朗</v>
          </cell>
        </row>
        <row r="7225">
          <cell r="A7225" t="str">
            <v>1642249</v>
          </cell>
          <cell r="B7225" t="str">
            <v>伏家卫</v>
          </cell>
        </row>
        <row r="7226">
          <cell r="A7226" t="str">
            <v>1642250</v>
          </cell>
          <cell r="B7226" t="str">
            <v>崔敏遥</v>
          </cell>
        </row>
        <row r="7227">
          <cell r="A7227" t="str">
            <v>1643101</v>
          </cell>
          <cell r="B7227" t="str">
            <v>王楚涵</v>
          </cell>
        </row>
        <row r="7228">
          <cell r="A7228" t="str">
            <v>1643102</v>
          </cell>
          <cell r="B7228" t="str">
            <v>许琳</v>
          </cell>
        </row>
        <row r="7229">
          <cell r="A7229" t="str">
            <v>1643103</v>
          </cell>
          <cell r="B7229" t="str">
            <v>冯菲</v>
          </cell>
        </row>
        <row r="7230">
          <cell r="A7230" t="str">
            <v>1643104</v>
          </cell>
          <cell r="B7230" t="str">
            <v>乐天欣</v>
          </cell>
        </row>
        <row r="7231">
          <cell r="A7231" t="str">
            <v>1643105</v>
          </cell>
          <cell r="B7231" t="str">
            <v>曾显惠</v>
          </cell>
        </row>
        <row r="7232">
          <cell r="A7232" t="str">
            <v>1643106</v>
          </cell>
          <cell r="B7232" t="str">
            <v>郭静霞</v>
          </cell>
        </row>
        <row r="7233">
          <cell r="A7233" t="str">
            <v>1643107</v>
          </cell>
          <cell r="B7233" t="str">
            <v>郑诗隽</v>
          </cell>
        </row>
        <row r="7234">
          <cell r="A7234" t="str">
            <v>1643108</v>
          </cell>
          <cell r="B7234" t="str">
            <v>方晓璐</v>
          </cell>
        </row>
        <row r="7235">
          <cell r="A7235" t="str">
            <v>1643109</v>
          </cell>
          <cell r="B7235" t="str">
            <v>黄培鹃</v>
          </cell>
        </row>
        <row r="7236">
          <cell r="A7236" t="str">
            <v>1643110</v>
          </cell>
          <cell r="B7236" t="str">
            <v>颜宏卿</v>
          </cell>
        </row>
        <row r="7237">
          <cell r="A7237" t="str">
            <v>1651228</v>
          </cell>
          <cell r="B7237" t="str">
            <v>汪远</v>
          </cell>
        </row>
        <row r="7238">
          <cell r="A7238" t="str">
            <v>1651229</v>
          </cell>
          <cell r="B7238" t="str">
            <v>钱泽华</v>
          </cell>
        </row>
        <row r="7239">
          <cell r="A7239" t="str">
            <v>1651230</v>
          </cell>
          <cell r="B7239" t="str">
            <v>方志强</v>
          </cell>
        </row>
        <row r="7240">
          <cell r="A7240" t="str">
            <v>1651231</v>
          </cell>
          <cell r="B7240" t="str">
            <v>杨昆屹</v>
          </cell>
        </row>
        <row r="7241">
          <cell r="A7241" t="str">
            <v>1651232</v>
          </cell>
          <cell r="B7241" t="str">
            <v>庄瑾瑜</v>
          </cell>
        </row>
        <row r="7242">
          <cell r="A7242" t="str">
            <v>1651233</v>
          </cell>
          <cell r="B7242" t="str">
            <v>李剑博</v>
          </cell>
        </row>
        <row r="7243">
          <cell r="A7243" t="str">
            <v>1651234</v>
          </cell>
          <cell r="B7243" t="str">
            <v>张宇博</v>
          </cell>
        </row>
        <row r="7244">
          <cell r="A7244" t="str">
            <v>1651235</v>
          </cell>
          <cell r="B7244" t="str">
            <v>曾智超</v>
          </cell>
        </row>
        <row r="7245">
          <cell r="A7245" t="str">
            <v>1651236</v>
          </cell>
          <cell r="B7245" t="str">
            <v>刘科旭</v>
          </cell>
        </row>
        <row r="7246">
          <cell r="A7246" t="str">
            <v>1651237</v>
          </cell>
          <cell r="B7246" t="str">
            <v>李宜轩</v>
          </cell>
        </row>
        <row r="7247">
          <cell r="A7247" t="str">
            <v>1651301</v>
          </cell>
          <cell r="B7247" t="str">
            <v>王芝榕</v>
          </cell>
        </row>
        <row r="7248">
          <cell r="A7248" t="str">
            <v>1651302</v>
          </cell>
          <cell r="B7248" t="str">
            <v>陶衍君</v>
          </cell>
        </row>
        <row r="7249">
          <cell r="A7249" t="str">
            <v>1651303</v>
          </cell>
          <cell r="B7249" t="str">
            <v>瞿修远春</v>
          </cell>
        </row>
        <row r="7250">
          <cell r="A7250" t="str">
            <v>1651304</v>
          </cell>
          <cell r="B7250" t="str">
            <v>秦贝儿</v>
          </cell>
        </row>
        <row r="7251">
          <cell r="A7251" t="str">
            <v>1651305</v>
          </cell>
          <cell r="B7251" t="str">
            <v>张子韦</v>
          </cell>
        </row>
        <row r="7252">
          <cell r="A7252" t="str">
            <v>1651306</v>
          </cell>
          <cell r="B7252" t="str">
            <v>苏文凤</v>
          </cell>
        </row>
        <row r="7253">
          <cell r="A7253" t="str">
            <v>1651307</v>
          </cell>
          <cell r="B7253" t="str">
            <v>图尔荪阿依·麦麦提</v>
          </cell>
        </row>
        <row r="7254">
          <cell r="A7254" t="str">
            <v>1651308</v>
          </cell>
          <cell r="B7254" t="str">
            <v>孟钰力</v>
          </cell>
        </row>
        <row r="7255">
          <cell r="A7255" t="str">
            <v>1651309</v>
          </cell>
          <cell r="B7255" t="str">
            <v>洪楷宣</v>
          </cell>
        </row>
        <row r="7256">
          <cell r="A7256" t="str">
            <v>1651310</v>
          </cell>
          <cell r="B7256" t="str">
            <v>李昕阳</v>
          </cell>
        </row>
        <row r="7257">
          <cell r="A7257" t="str">
            <v>1651311</v>
          </cell>
          <cell r="B7257" t="str">
            <v>成轶伦</v>
          </cell>
        </row>
        <row r="7258">
          <cell r="A7258" t="str">
            <v>1651312</v>
          </cell>
          <cell r="B7258" t="str">
            <v>蔡佳昊</v>
          </cell>
        </row>
        <row r="7259">
          <cell r="A7259" t="str">
            <v>1651313</v>
          </cell>
          <cell r="B7259" t="str">
            <v>林致新</v>
          </cell>
        </row>
        <row r="7260">
          <cell r="A7260" t="str">
            <v>1651314</v>
          </cell>
          <cell r="B7260" t="str">
            <v>卢政锋</v>
          </cell>
        </row>
        <row r="7261">
          <cell r="A7261" t="str">
            <v>1651315</v>
          </cell>
          <cell r="B7261" t="str">
            <v>徐昊</v>
          </cell>
        </row>
        <row r="7262">
          <cell r="A7262" t="str">
            <v>1651316</v>
          </cell>
          <cell r="B7262" t="str">
            <v>王啸赟</v>
          </cell>
        </row>
        <row r="7263">
          <cell r="A7263" t="str">
            <v>1651317</v>
          </cell>
          <cell r="B7263" t="str">
            <v>金哲昊</v>
          </cell>
        </row>
        <row r="7264">
          <cell r="A7264" t="str">
            <v>1651318</v>
          </cell>
          <cell r="B7264" t="str">
            <v>陈治宇</v>
          </cell>
        </row>
        <row r="7265">
          <cell r="A7265" t="str">
            <v>1651319</v>
          </cell>
          <cell r="B7265" t="str">
            <v>李佳轩</v>
          </cell>
        </row>
        <row r="7266">
          <cell r="A7266" t="str">
            <v>1651320</v>
          </cell>
          <cell r="B7266" t="str">
            <v>沈志成</v>
          </cell>
        </row>
        <row r="7267">
          <cell r="A7267" t="str">
            <v>1651321</v>
          </cell>
          <cell r="B7267" t="str">
            <v>吴思浩</v>
          </cell>
        </row>
        <row r="7268">
          <cell r="A7268" t="str">
            <v>1651322</v>
          </cell>
          <cell r="B7268" t="str">
            <v>张俊宇</v>
          </cell>
        </row>
        <row r="7269">
          <cell r="A7269" t="str">
            <v>1651323</v>
          </cell>
          <cell r="B7269" t="str">
            <v>薛胤</v>
          </cell>
        </row>
        <row r="7270">
          <cell r="A7270" t="str">
            <v>1592150</v>
          </cell>
          <cell r="B7270" t="str">
            <v>徐胜利</v>
          </cell>
        </row>
        <row r="7271">
          <cell r="A7271" t="str">
            <v>1592151</v>
          </cell>
          <cell r="B7271" t="str">
            <v>何鹏</v>
          </cell>
        </row>
        <row r="7272">
          <cell r="A7272" t="str">
            <v>1592152</v>
          </cell>
          <cell r="B7272" t="str">
            <v>尹柯</v>
          </cell>
        </row>
        <row r="7273">
          <cell r="A7273" t="str">
            <v>1592153</v>
          </cell>
          <cell r="B7273" t="str">
            <v>范西尧</v>
          </cell>
        </row>
        <row r="7274">
          <cell r="A7274" t="str">
            <v>1592201</v>
          </cell>
          <cell r="B7274" t="str">
            <v>张蕴语</v>
          </cell>
        </row>
        <row r="7275">
          <cell r="A7275" t="str">
            <v>1592202</v>
          </cell>
          <cell r="B7275" t="str">
            <v>成嘉雯</v>
          </cell>
        </row>
        <row r="7276">
          <cell r="A7276" t="str">
            <v>1592203</v>
          </cell>
          <cell r="B7276" t="str">
            <v>张佳旎</v>
          </cell>
        </row>
        <row r="7277">
          <cell r="A7277" t="str">
            <v>1592204</v>
          </cell>
          <cell r="B7277" t="str">
            <v>惠司其</v>
          </cell>
        </row>
        <row r="7278">
          <cell r="A7278" t="str">
            <v>1592205</v>
          </cell>
          <cell r="B7278" t="str">
            <v>谢娟娟</v>
          </cell>
        </row>
        <row r="7279">
          <cell r="A7279" t="str">
            <v>1592206</v>
          </cell>
          <cell r="B7279" t="str">
            <v>万雨婕</v>
          </cell>
        </row>
        <row r="7280">
          <cell r="A7280" t="str">
            <v>1592207</v>
          </cell>
          <cell r="B7280" t="str">
            <v>姜洁</v>
          </cell>
        </row>
        <row r="7281">
          <cell r="A7281" t="str">
            <v>1592208</v>
          </cell>
          <cell r="B7281" t="str">
            <v>蒋雯佳</v>
          </cell>
        </row>
        <row r="7282">
          <cell r="A7282" t="str">
            <v>1592209</v>
          </cell>
          <cell r="B7282" t="str">
            <v>包磊</v>
          </cell>
        </row>
        <row r="7283">
          <cell r="A7283" t="str">
            <v>1592210</v>
          </cell>
          <cell r="B7283" t="str">
            <v>薛雨迁</v>
          </cell>
        </row>
        <row r="7284">
          <cell r="A7284" t="str">
            <v>1592211</v>
          </cell>
          <cell r="B7284" t="str">
            <v>唐心依</v>
          </cell>
        </row>
        <row r="7285">
          <cell r="A7285" t="str">
            <v>1592212</v>
          </cell>
          <cell r="B7285" t="str">
            <v>曹思懿</v>
          </cell>
        </row>
        <row r="7286">
          <cell r="A7286" t="str">
            <v>1592213</v>
          </cell>
          <cell r="B7286" t="str">
            <v>周瑾妤</v>
          </cell>
        </row>
        <row r="7287">
          <cell r="A7287" t="str">
            <v>1592214</v>
          </cell>
          <cell r="B7287" t="str">
            <v>王楚楚</v>
          </cell>
        </row>
        <row r="7288">
          <cell r="A7288" t="str">
            <v>1592215</v>
          </cell>
          <cell r="B7288" t="str">
            <v>朱琳</v>
          </cell>
        </row>
        <row r="7289">
          <cell r="A7289" t="str">
            <v>1592216</v>
          </cell>
          <cell r="B7289" t="str">
            <v>钱璐</v>
          </cell>
        </row>
        <row r="7290">
          <cell r="A7290" t="str">
            <v>1592217</v>
          </cell>
          <cell r="B7290" t="str">
            <v>叶金璐</v>
          </cell>
        </row>
        <row r="7291">
          <cell r="A7291" t="str">
            <v>1592218</v>
          </cell>
          <cell r="B7291" t="str">
            <v>余方世星</v>
          </cell>
        </row>
        <row r="7292">
          <cell r="A7292" t="str">
            <v>1592219</v>
          </cell>
          <cell r="B7292" t="str">
            <v>刘铭</v>
          </cell>
        </row>
        <row r="7293">
          <cell r="A7293" t="str">
            <v>1592220</v>
          </cell>
          <cell r="B7293" t="str">
            <v>汤则颖</v>
          </cell>
        </row>
        <row r="7294">
          <cell r="A7294" t="str">
            <v>1592221</v>
          </cell>
          <cell r="B7294" t="str">
            <v>邹文萱</v>
          </cell>
        </row>
        <row r="7295">
          <cell r="A7295" t="str">
            <v>1592222</v>
          </cell>
          <cell r="B7295" t="str">
            <v>沙畔</v>
          </cell>
        </row>
        <row r="7296">
          <cell r="A7296" t="str">
            <v>1592223</v>
          </cell>
          <cell r="B7296" t="str">
            <v>马天培</v>
          </cell>
        </row>
        <row r="7297">
          <cell r="A7297" t="str">
            <v>1643111</v>
          </cell>
          <cell r="B7297" t="str">
            <v>刘轶丹</v>
          </cell>
        </row>
        <row r="7298">
          <cell r="A7298" t="str">
            <v>1643112</v>
          </cell>
          <cell r="B7298" t="str">
            <v>高禕佳</v>
          </cell>
        </row>
        <row r="7299">
          <cell r="A7299" t="str">
            <v>1643113</v>
          </cell>
          <cell r="B7299" t="str">
            <v>殷慧雯</v>
          </cell>
        </row>
        <row r="7300">
          <cell r="A7300" t="str">
            <v>1643114</v>
          </cell>
          <cell r="B7300" t="str">
            <v>褚佳倩</v>
          </cell>
        </row>
        <row r="7301">
          <cell r="A7301" t="str">
            <v>1643115</v>
          </cell>
          <cell r="B7301" t="str">
            <v>陈蓓佳</v>
          </cell>
        </row>
        <row r="7302">
          <cell r="A7302" t="str">
            <v>1643116</v>
          </cell>
          <cell r="B7302" t="str">
            <v>盛铭阳</v>
          </cell>
        </row>
        <row r="7303">
          <cell r="A7303" t="str">
            <v>1643117</v>
          </cell>
          <cell r="B7303" t="str">
            <v>刘嘉雯</v>
          </cell>
        </row>
        <row r="7304">
          <cell r="A7304" t="str">
            <v>1643118</v>
          </cell>
          <cell r="B7304" t="str">
            <v>施珍妮</v>
          </cell>
        </row>
        <row r="7305">
          <cell r="A7305" t="str">
            <v>1643119</v>
          </cell>
          <cell r="B7305" t="str">
            <v>高露瑶</v>
          </cell>
        </row>
        <row r="7306">
          <cell r="A7306" t="str">
            <v>1643120</v>
          </cell>
          <cell r="B7306" t="str">
            <v>李燕</v>
          </cell>
        </row>
        <row r="7307">
          <cell r="A7307" t="str">
            <v>1643121</v>
          </cell>
          <cell r="B7307" t="str">
            <v>吕春旭</v>
          </cell>
        </row>
        <row r="7308">
          <cell r="A7308" t="str">
            <v>1643122</v>
          </cell>
          <cell r="B7308" t="str">
            <v>周涵</v>
          </cell>
        </row>
        <row r="7309">
          <cell r="A7309" t="str">
            <v>1643123</v>
          </cell>
          <cell r="B7309" t="str">
            <v>陈佳雯</v>
          </cell>
        </row>
        <row r="7310">
          <cell r="A7310" t="str">
            <v>1643124</v>
          </cell>
          <cell r="B7310" t="str">
            <v>郭梦婷</v>
          </cell>
        </row>
        <row r="7311">
          <cell r="A7311" t="str">
            <v>1643125</v>
          </cell>
          <cell r="B7311" t="str">
            <v>高悦</v>
          </cell>
        </row>
        <row r="7312">
          <cell r="A7312" t="str">
            <v>1643126</v>
          </cell>
          <cell r="B7312" t="str">
            <v>杨啸云</v>
          </cell>
        </row>
        <row r="7313">
          <cell r="A7313" t="str">
            <v>1643127</v>
          </cell>
          <cell r="B7313" t="str">
            <v>戴丽敏</v>
          </cell>
        </row>
        <row r="7314">
          <cell r="A7314" t="str">
            <v>1643128</v>
          </cell>
          <cell r="B7314" t="str">
            <v>李晓颖</v>
          </cell>
        </row>
        <row r="7315">
          <cell r="A7315" t="str">
            <v>1643129</v>
          </cell>
          <cell r="B7315" t="str">
            <v>高子婷</v>
          </cell>
        </row>
        <row r="7316">
          <cell r="A7316" t="str">
            <v>1643130</v>
          </cell>
          <cell r="B7316" t="str">
            <v>努尔阿米乃姆·亚森</v>
          </cell>
        </row>
        <row r="7317">
          <cell r="A7317" t="str">
            <v>1643131</v>
          </cell>
          <cell r="B7317" t="str">
            <v>娜地热·地力木拉提</v>
          </cell>
        </row>
        <row r="7318">
          <cell r="A7318" t="str">
            <v>1643132</v>
          </cell>
          <cell r="B7318" t="str">
            <v>解子颢</v>
          </cell>
        </row>
        <row r="7319">
          <cell r="A7319" t="str">
            <v>1643133</v>
          </cell>
          <cell r="B7319" t="str">
            <v>山君豪</v>
          </cell>
        </row>
        <row r="7320">
          <cell r="A7320" t="str">
            <v>1643134</v>
          </cell>
          <cell r="B7320" t="str">
            <v>郑天成</v>
          </cell>
        </row>
        <row r="7321">
          <cell r="A7321" t="str">
            <v>1643135</v>
          </cell>
          <cell r="B7321" t="str">
            <v>曹天一</v>
          </cell>
        </row>
        <row r="7322">
          <cell r="A7322" t="str">
            <v>1643136</v>
          </cell>
          <cell r="B7322" t="str">
            <v>陆浩然</v>
          </cell>
        </row>
        <row r="7323">
          <cell r="A7323" t="str">
            <v>1643137</v>
          </cell>
          <cell r="B7323" t="str">
            <v>周扬</v>
          </cell>
        </row>
        <row r="7324">
          <cell r="A7324" t="str">
            <v>1643138</v>
          </cell>
          <cell r="B7324" t="str">
            <v>薛云峰</v>
          </cell>
        </row>
        <row r="7325">
          <cell r="A7325" t="str">
            <v>1643139</v>
          </cell>
          <cell r="B7325" t="str">
            <v>王宇晨</v>
          </cell>
        </row>
        <row r="7326">
          <cell r="A7326" t="str">
            <v>1643140</v>
          </cell>
          <cell r="B7326" t="str">
            <v>刘欲飞</v>
          </cell>
        </row>
        <row r="7327">
          <cell r="A7327" t="str">
            <v>1643141</v>
          </cell>
          <cell r="B7327" t="str">
            <v>于振</v>
          </cell>
        </row>
        <row r="7328">
          <cell r="A7328" t="str">
            <v>1643142</v>
          </cell>
          <cell r="B7328" t="str">
            <v>蒋春来</v>
          </cell>
        </row>
        <row r="7329">
          <cell r="A7329" t="str">
            <v>1651324</v>
          </cell>
          <cell r="B7329" t="str">
            <v>何正昊</v>
          </cell>
        </row>
        <row r="7330">
          <cell r="A7330" t="str">
            <v>1651325</v>
          </cell>
          <cell r="B7330" t="str">
            <v>张智勇</v>
          </cell>
        </row>
        <row r="7331">
          <cell r="A7331" t="str">
            <v>1651326</v>
          </cell>
          <cell r="B7331" t="str">
            <v>吴伟壮</v>
          </cell>
        </row>
        <row r="7332">
          <cell r="A7332" t="str">
            <v>1651327</v>
          </cell>
          <cell r="B7332" t="str">
            <v>管路创</v>
          </cell>
        </row>
        <row r="7333">
          <cell r="A7333" t="str">
            <v>1651328</v>
          </cell>
          <cell r="B7333" t="str">
            <v>何学峰</v>
          </cell>
        </row>
        <row r="7334">
          <cell r="A7334" t="str">
            <v>1651329</v>
          </cell>
          <cell r="B7334" t="str">
            <v>张振华</v>
          </cell>
        </row>
        <row r="7335">
          <cell r="A7335" t="str">
            <v>1651330</v>
          </cell>
          <cell r="B7335" t="str">
            <v>梅子奇</v>
          </cell>
        </row>
        <row r="7336">
          <cell r="A7336" t="str">
            <v>1651331</v>
          </cell>
          <cell r="B7336" t="str">
            <v>张嘉杰</v>
          </cell>
        </row>
        <row r="7337">
          <cell r="A7337" t="str">
            <v>1651332</v>
          </cell>
          <cell r="B7337" t="str">
            <v>鹿麒</v>
          </cell>
        </row>
        <row r="7338">
          <cell r="A7338" t="str">
            <v>1651333</v>
          </cell>
          <cell r="B7338" t="str">
            <v>寇亚欣</v>
          </cell>
        </row>
        <row r="7339">
          <cell r="A7339" t="str">
            <v>1651334</v>
          </cell>
          <cell r="B7339" t="str">
            <v>张怀珠</v>
          </cell>
        </row>
        <row r="7340">
          <cell r="A7340" t="str">
            <v>1651335</v>
          </cell>
          <cell r="B7340" t="str">
            <v>陈文威</v>
          </cell>
        </row>
        <row r="7341">
          <cell r="A7341" t="str">
            <v>1651336</v>
          </cell>
          <cell r="B7341" t="str">
            <v>梁存帅</v>
          </cell>
        </row>
        <row r="7342">
          <cell r="A7342" t="str">
            <v>1651337</v>
          </cell>
          <cell r="B7342" t="str">
            <v>阿卜杜喀哈尔·麦提库尔班</v>
          </cell>
        </row>
        <row r="7343">
          <cell r="A7343" t="str">
            <v>1651338</v>
          </cell>
          <cell r="B7343" t="str">
            <v>达尼亚尔</v>
          </cell>
        </row>
        <row r="7344">
          <cell r="A7344" t="str">
            <v>1653101</v>
          </cell>
          <cell r="B7344" t="str">
            <v>颜臻珑</v>
          </cell>
        </row>
        <row r="7345">
          <cell r="A7345" t="str">
            <v>1653102</v>
          </cell>
          <cell r="B7345" t="str">
            <v>陈沁怡</v>
          </cell>
        </row>
        <row r="7346">
          <cell r="A7346" t="str">
            <v>1653103</v>
          </cell>
          <cell r="B7346" t="str">
            <v>邓伊凡</v>
          </cell>
        </row>
        <row r="7347">
          <cell r="A7347" t="str">
            <v>1653104</v>
          </cell>
          <cell r="B7347" t="str">
            <v>董思佳</v>
          </cell>
        </row>
        <row r="7348">
          <cell r="A7348" t="str">
            <v>1653105</v>
          </cell>
          <cell r="B7348" t="str">
            <v>姜雨涵</v>
          </cell>
        </row>
        <row r="7349">
          <cell r="A7349" t="str">
            <v>1653106</v>
          </cell>
          <cell r="B7349" t="str">
            <v>杜虹樾</v>
          </cell>
        </row>
        <row r="7350">
          <cell r="A7350" t="str">
            <v>1653107</v>
          </cell>
          <cell r="B7350" t="str">
            <v>张小宇</v>
          </cell>
        </row>
        <row r="7351">
          <cell r="A7351" t="str">
            <v>1653108</v>
          </cell>
          <cell r="B7351" t="str">
            <v>李丽月</v>
          </cell>
        </row>
        <row r="7352">
          <cell r="A7352" t="str">
            <v>1653109</v>
          </cell>
          <cell r="B7352" t="str">
            <v>潘静</v>
          </cell>
        </row>
        <row r="7353">
          <cell r="A7353" t="str">
            <v>1653110</v>
          </cell>
          <cell r="B7353" t="str">
            <v>张仕翠</v>
          </cell>
        </row>
        <row r="7354">
          <cell r="A7354" t="str">
            <v>1653111</v>
          </cell>
          <cell r="B7354" t="str">
            <v>曾利荣</v>
          </cell>
        </row>
        <row r="7355">
          <cell r="A7355" t="str">
            <v>1653112</v>
          </cell>
          <cell r="B7355" t="str">
            <v>李馨月</v>
          </cell>
        </row>
        <row r="7356">
          <cell r="A7356" t="str">
            <v>1653113</v>
          </cell>
          <cell r="B7356" t="str">
            <v>聂甜梦</v>
          </cell>
        </row>
        <row r="7357">
          <cell r="A7357" t="str">
            <v>1653114</v>
          </cell>
          <cell r="B7357" t="str">
            <v>方嵩杨</v>
          </cell>
        </row>
        <row r="7358">
          <cell r="A7358" t="str">
            <v>1653115</v>
          </cell>
          <cell r="B7358" t="str">
            <v>王宇豪</v>
          </cell>
        </row>
        <row r="7359">
          <cell r="A7359" t="str">
            <v>1653116</v>
          </cell>
          <cell r="B7359" t="str">
            <v>胡海</v>
          </cell>
        </row>
        <row r="7360">
          <cell r="A7360" t="str">
            <v>1653117</v>
          </cell>
          <cell r="B7360" t="str">
            <v>盛腾飞</v>
          </cell>
        </row>
        <row r="7361">
          <cell r="A7361" t="str">
            <v>1592224</v>
          </cell>
          <cell r="B7361" t="str">
            <v>王菁菁</v>
          </cell>
        </row>
        <row r="7362">
          <cell r="A7362" t="str">
            <v>1592225</v>
          </cell>
          <cell r="B7362" t="str">
            <v>张周晖</v>
          </cell>
        </row>
        <row r="7363">
          <cell r="A7363" t="str">
            <v>1592226</v>
          </cell>
          <cell r="B7363" t="str">
            <v>蒋子鑫</v>
          </cell>
        </row>
        <row r="7364">
          <cell r="A7364" t="str">
            <v>1592227</v>
          </cell>
          <cell r="B7364" t="str">
            <v>吴欣雅</v>
          </cell>
        </row>
        <row r="7365">
          <cell r="A7365" t="str">
            <v>1592228</v>
          </cell>
          <cell r="B7365" t="str">
            <v>黄宇凤</v>
          </cell>
        </row>
        <row r="7366">
          <cell r="A7366" t="str">
            <v>1592229</v>
          </cell>
          <cell r="B7366" t="str">
            <v>梁雨薇</v>
          </cell>
        </row>
        <row r="7367">
          <cell r="A7367" t="str">
            <v>1592230</v>
          </cell>
          <cell r="B7367" t="str">
            <v>马继莲</v>
          </cell>
        </row>
        <row r="7368">
          <cell r="A7368" t="str">
            <v>1592231</v>
          </cell>
          <cell r="B7368" t="str">
            <v>张刚静</v>
          </cell>
        </row>
        <row r="7369">
          <cell r="A7369" t="str">
            <v>1592232</v>
          </cell>
          <cell r="B7369" t="str">
            <v>张睿凡</v>
          </cell>
        </row>
        <row r="7370">
          <cell r="A7370" t="str">
            <v>1592233</v>
          </cell>
          <cell r="B7370" t="str">
            <v>张秋娟</v>
          </cell>
        </row>
        <row r="7371">
          <cell r="A7371" t="str">
            <v>1592234</v>
          </cell>
          <cell r="B7371" t="str">
            <v>应志超</v>
          </cell>
        </row>
        <row r="7372">
          <cell r="A7372" t="str">
            <v>1592235</v>
          </cell>
          <cell r="B7372" t="str">
            <v>孟宪泽</v>
          </cell>
        </row>
        <row r="7373">
          <cell r="A7373" t="str">
            <v>1592236</v>
          </cell>
          <cell r="B7373" t="str">
            <v>谢海涛</v>
          </cell>
        </row>
        <row r="7374">
          <cell r="A7374" t="str">
            <v>1592237</v>
          </cell>
          <cell r="B7374" t="str">
            <v>李怿成</v>
          </cell>
        </row>
        <row r="7375">
          <cell r="A7375" t="str">
            <v>1592238</v>
          </cell>
          <cell r="B7375" t="str">
            <v>李冬</v>
          </cell>
        </row>
        <row r="7376">
          <cell r="A7376" t="str">
            <v>1592239</v>
          </cell>
          <cell r="B7376" t="str">
            <v>曹旗斌</v>
          </cell>
        </row>
        <row r="7377">
          <cell r="A7377" t="str">
            <v>1592240</v>
          </cell>
          <cell r="B7377" t="str">
            <v>李翰昕</v>
          </cell>
        </row>
        <row r="7378">
          <cell r="A7378" t="str">
            <v>1592241</v>
          </cell>
          <cell r="B7378" t="str">
            <v>施一宸</v>
          </cell>
        </row>
        <row r="7379">
          <cell r="A7379" t="str">
            <v>1592242</v>
          </cell>
          <cell r="B7379" t="str">
            <v>张智炫</v>
          </cell>
        </row>
        <row r="7380">
          <cell r="A7380" t="str">
            <v>1592243</v>
          </cell>
          <cell r="B7380" t="str">
            <v>周阳</v>
          </cell>
        </row>
        <row r="7381">
          <cell r="A7381" t="str">
            <v>1592244</v>
          </cell>
          <cell r="B7381" t="str">
            <v>朱峻峰</v>
          </cell>
        </row>
        <row r="7382">
          <cell r="A7382" t="str">
            <v>1592245</v>
          </cell>
          <cell r="B7382" t="str">
            <v>吴高泽</v>
          </cell>
        </row>
        <row r="7383">
          <cell r="A7383" t="str">
            <v>1592246</v>
          </cell>
          <cell r="B7383" t="str">
            <v>刘一逊</v>
          </cell>
        </row>
        <row r="7384">
          <cell r="A7384" t="str">
            <v>1592247</v>
          </cell>
          <cell r="B7384" t="str">
            <v>宋尧威</v>
          </cell>
        </row>
        <row r="7385">
          <cell r="A7385" t="str">
            <v>1592248</v>
          </cell>
          <cell r="B7385" t="str">
            <v>彭铸钢</v>
          </cell>
        </row>
        <row r="7386">
          <cell r="A7386" t="str">
            <v>1592249</v>
          </cell>
          <cell r="B7386" t="str">
            <v>谢淼</v>
          </cell>
        </row>
        <row r="7387">
          <cell r="A7387" t="str">
            <v>1643143</v>
          </cell>
          <cell r="B7387" t="str">
            <v>李相融</v>
          </cell>
        </row>
        <row r="7388">
          <cell r="A7388" t="str">
            <v>1643144</v>
          </cell>
          <cell r="B7388" t="str">
            <v>黄聪权</v>
          </cell>
        </row>
        <row r="7389">
          <cell r="A7389" t="str">
            <v>1643145</v>
          </cell>
          <cell r="B7389" t="str">
            <v>莫之汇</v>
          </cell>
        </row>
        <row r="7390">
          <cell r="A7390" t="str">
            <v>1643146</v>
          </cell>
          <cell r="B7390" t="str">
            <v>张朝全</v>
          </cell>
        </row>
        <row r="7391">
          <cell r="A7391" t="str">
            <v>1643147</v>
          </cell>
          <cell r="B7391" t="str">
            <v>谭天伟</v>
          </cell>
        </row>
        <row r="7392">
          <cell r="A7392" t="str">
            <v>1643148</v>
          </cell>
          <cell r="B7392" t="str">
            <v>李文轩</v>
          </cell>
        </row>
        <row r="7393">
          <cell r="A7393" t="str">
            <v>1643201</v>
          </cell>
          <cell r="B7393" t="str">
            <v>史舸</v>
          </cell>
        </row>
        <row r="7394">
          <cell r="A7394" t="str">
            <v>1643202</v>
          </cell>
          <cell r="B7394" t="str">
            <v>殷鸿冰</v>
          </cell>
        </row>
        <row r="7395">
          <cell r="A7395" t="str">
            <v>1643203</v>
          </cell>
          <cell r="B7395" t="str">
            <v>陈珏丛</v>
          </cell>
        </row>
        <row r="7396">
          <cell r="A7396" t="str">
            <v>1643204</v>
          </cell>
          <cell r="B7396" t="str">
            <v>乐晗舟</v>
          </cell>
        </row>
        <row r="7397">
          <cell r="A7397" t="str">
            <v>1643205</v>
          </cell>
          <cell r="B7397" t="str">
            <v>陈心蕙</v>
          </cell>
        </row>
        <row r="7398">
          <cell r="A7398" t="str">
            <v>1643206</v>
          </cell>
          <cell r="B7398" t="str">
            <v>张漪凝</v>
          </cell>
        </row>
        <row r="7399">
          <cell r="A7399" t="str">
            <v>1643207</v>
          </cell>
          <cell r="B7399" t="str">
            <v>徐沄</v>
          </cell>
        </row>
        <row r="7400">
          <cell r="A7400" t="str">
            <v>1643208</v>
          </cell>
          <cell r="B7400" t="str">
            <v>徐慧</v>
          </cell>
        </row>
        <row r="7401">
          <cell r="A7401" t="str">
            <v>1643209</v>
          </cell>
          <cell r="B7401" t="str">
            <v>吴雨萱</v>
          </cell>
        </row>
        <row r="7402">
          <cell r="A7402" t="str">
            <v>1643210</v>
          </cell>
          <cell r="B7402" t="str">
            <v>干恬</v>
          </cell>
        </row>
        <row r="7403">
          <cell r="A7403" t="str">
            <v>1643211</v>
          </cell>
          <cell r="B7403" t="str">
            <v>平蕊</v>
          </cell>
        </row>
        <row r="7404">
          <cell r="A7404" t="str">
            <v>1643212</v>
          </cell>
          <cell r="B7404" t="str">
            <v>倪禺菲</v>
          </cell>
        </row>
        <row r="7405">
          <cell r="A7405" t="str">
            <v>1643213</v>
          </cell>
          <cell r="B7405" t="str">
            <v>严馨芸</v>
          </cell>
        </row>
        <row r="7406">
          <cell r="A7406" t="str">
            <v>1643214</v>
          </cell>
          <cell r="B7406" t="str">
            <v>蒋晔婷</v>
          </cell>
        </row>
        <row r="7407">
          <cell r="A7407" t="str">
            <v>1643215</v>
          </cell>
          <cell r="B7407" t="str">
            <v>胡伽怡</v>
          </cell>
        </row>
        <row r="7408">
          <cell r="A7408" t="str">
            <v>1643216</v>
          </cell>
          <cell r="B7408" t="str">
            <v>王雨晴</v>
          </cell>
        </row>
        <row r="7409">
          <cell r="A7409" t="str">
            <v>1643217</v>
          </cell>
          <cell r="B7409" t="str">
            <v>杨欢欢</v>
          </cell>
        </row>
        <row r="7410">
          <cell r="A7410" t="str">
            <v>1643218</v>
          </cell>
          <cell r="B7410" t="str">
            <v>徐高</v>
          </cell>
        </row>
        <row r="7411">
          <cell r="A7411" t="str">
            <v>1643219</v>
          </cell>
          <cell r="B7411" t="str">
            <v>陈晨</v>
          </cell>
        </row>
        <row r="7412">
          <cell r="A7412" t="str">
            <v>1643220</v>
          </cell>
          <cell r="B7412" t="str">
            <v>徐婕</v>
          </cell>
        </row>
        <row r="7413">
          <cell r="A7413" t="str">
            <v>1643221</v>
          </cell>
          <cell r="B7413" t="str">
            <v>王恩</v>
          </cell>
        </row>
        <row r="7414">
          <cell r="A7414" t="str">
            <v>1643222</v>
          </cell>
          <cell r="B7414" t="str">
            <v>曾婕</v>
          </cell>
        </row>
        <row r="7415">
          <cell r="A7415" t="str">
            <v>1643223</v>
          </cell>
          <cell r="B7415" t="str">
            <v>彭阳</v>
          </cell>
        </row>
        <row r="7416">
          <cell r="A7416" t="str">
            <v>1643224</v>
          </cell>
          <cell r="B7416" t="str">
            <v>李起新</v>
          </cell>
        </row>
        <row r="7417">
          <cell r="A7417" t="str">
            <v>1643225</v>
          </cell>
          <cell r="B7417" t="str">
            <v>饶静</v>
          </cell>
        </row>
        <row r="7418">
          <cell r="A7418" t="str">
            <v>1643226</v>
          </cell>
          <cell r="B7418" t="str">
            <v>李琳伟</v>
          </cell>
        </row>
        <row r="7419">
          <cell r="A7419" t="str">
            <v>1563223</v>
          </cell>
          <cell r="B7419" t="str">
            <v>丁雨林</v>
          </cell>
        </row>
        <row r="7420">
          <cell r="A7420" t="str">
            <v>1563224</v>
          </cell>
          <cell r="B7420" t="str">
            <v>余艳</v>
          </cell>
        </row>
        <row r="7421">
          <cell r="A7421" t="str">
            <v>1563225</v>
          </cell>
          <cell r="B7421" t="str">
            <v>段杨</v>
          </cell>
        </row>
        <row r="7422">
          <cell r="A7422" t="str">
            <v>1563226</v>
          </cell>
          <cell r="B7422" t="str">
            <v>苏静逸</v>
          </cell>
        </row>
        <row r="7423">
          <cell r="A7423" t="str">
            <v>1563227</v>
          </cell>
          <cell r="B7423" t="str">
            <v>张文璐</v>
          </cell>
        </row>
        <row r="7424">
          <cell r="A7424" t="str">
            <v>1563228</v>
          </cell>
          <cell r="B7424" t="str">
            <v>赵婧</v>
          </cell>
        </row>
        <row r="7425">
          <cell r="A7425" t="str">
            <v>1563229</v>
          </cell>
          <cell r="B7425" t="str">
            <v>金茜</v>
          </cell>
        </row>
        <row r="7426">
          <cell r="A7426" t="str">
            <v>1563230</v>
          </cell>
          <cell r="B7426" t="str">
            <v>邹晓茜</v>
          </cell>
        </row>
        <row r="7427">
          <cell r="A7427" t="str">
            <v>1563231</v>
          </cell>
          <cell r="B7427" t="str">
            <v>王曼</v>
          </cell>
        </row>
        <row r="7428">
          <cell r="A7428" t="str">
            <v>1563232</v>
          </cell>
          <cell r="B7428" t="str">
            <v>包琦琦</v>
          </cell>
        </row>
        <row r="7429">
          <cell r="A7429" t="str">
            <v>1563233</v>
          </cell>
          <cell r="B7429" t="str">
            <v>单俊豪</v>
          </cell>
        </row>
        <row r="7430">
          <cell r="A7430" t="str">
            <v>1563234</v>
          </cell>
          <cell r="B7430" t="str">
            <v>陈博蔚</v>
          </cell>
        </row>
        <row r="7431">
          <cell r="A7431" t="str">
            <v>1563235</v>
          </cell>
          <cell r="B7431" t="str">
            <v>曾家伟</v>
          </cell>
        </row>
        <row r="7432">
          <cell r="A7432" t="str">
            <v>1563236</v>
          </cell>
          <cell r="B7432" t="str">
            <v>干欣越</v>
          </cell>
        </row>
        <row r="7433">
          <cell r="A7433" t="str">
            <v>1563237</v>
          </cell>
          <cell r="B7433" t="str">
            <v>费元海</v>
          </cell>
        </row>
        <row r="7434">
          <cell r="A7434" t="str">
            <v>1563238</v>
          </cell>
          <cell r="B7434" t="str">
            <v>杨建行</v>
          </cell>
        </row>
        <row r="7435">
          <cell r="A7435" t="str">
            <v>1563239</v>
          </cell>
          <cell r="B7435" t="str">
            <v>宋亚东</v>
          </cell>
        </row>
        <row r="7436">
          <cell r="A7436" t="str">
            <v>1563240</v>
          </cell>
          <cell r="B7436" t="str">
            <v>邱邦楷</v>
          </cell>
        </row>
        <row r="7437">
          <cell r="A7437" t="str">
            <v>1563241</v>
          </cell>
          <cell r="B7437" t="str">
            <v>周文英戈</v>
          </cell>
        </row>
        <row r="7438">
          <cell r="A7438" t="str">
            <v>1563242</v>
          </cell>
          <cell r="B7438" t="str">
            <v>梁芯铭</v>
          </cell>
        </row>
        <row r="7439">
          <cell r="A7439" t="str">
            <v>1563243</v>
          </cell>
          <cell r="B7439" t="str">
            <v>印晓申</v>
          </cell>
        </row>
        <row r="7440">
          <cell r="A7440" t="str">
            <v>1563244</v>
          </cell>
          <cell r="B7440" t="str">
            <v>李楚昱</v>
          </cell>
        </row>
        <row r="7441">
          <cell r="A7441" t="str">
            <v>1563245</v>
          </cell>
          <cell r="B7441" t="str">
            <v>王邵华</v>
          </cell>
        </row>
        <row r="7442">
          <cell r="A7442" t="str">
            <v>1563301</v>
          </cell>
          <cell r="B7442" t="str">
            <v>崔颖</v>
          </cell>
        </row>
        <row r="7443">
          <cell r="A7443" t="str">
            <v>1563302</v>
          </cell>
          <cell r="B7443" t="str">
            <v>刘琳玉</v>
          </cell>
        </row>
        <row r="7444">
          <cell r="A7444" t="str">
            <v>1563303</v>
          </cell>
          <cell r="B7444" t="str">
            <v>马思帆</v>
          </cell>
        </row>
        <row r="7445">
          <cell r="A7445" t="str">
            <v>1563304</v>
          </cell>
          <cell r="B7445" t="str">
            <v>陆礼婕</v>
          </cell>
        </row>
        <row r="7446">
          <cell r="A7446" t="str">
            <v>1592250</v>
          </cell>
          <cell r="B7446" t="str">
            <v>吴候高</v>
          </cell>
        </row>
        <row r="7447">
          <cell r="A7447" t="str">
            <v>1592251</v>
          </cell>
          <cell r="B7447" t="str">
            <v>于福滨</v>
          </cell>
        </row>
        <row r="7448">
          <cell r="A7448" t="str">
            <v>1592252</v>
          </cell>
          <cell r="B7448" t="str">
            <v>马玉龙</v>
          </cell>
        </row>
        <row r="7449">
          <cell r="A7449" t="str">
            <v>1592253</v>
          </cell>
          <cell r="B7449" t="str">
            <v>杨心宇</v>
          </cell>
        </row>
        <row r="7450">
          <cell r="A7450" t="str">
            <v>1592301</v>
          </cell>
          <cell r="B7450" t="str">
            <v>崔晨</v>
          </cell>
        </row>
        <row r="7451">
          <cell r="A7451" t="str">
            <v>1592302</v>
          </cell>
          <cell r="B7451" t="str">
            <v>陈悦亭</v>
          </cell>
        </row>
        <row r="7452">
          <cell r="A7452" t="str">
            <v>1592303</v>
          </cell>
          <cell r="B7452" t="str">
            <v>曹宁渝</v>
          </cell>
        </row>
        <row r="7453">
          <cell r="A7453" t="str">
            <v>1592304</v>
          </cell>
          <cell r="B7453" t="str">
            <v>许仪</v>
          </cell>
        </row>
        <row r="7454">
          <cell r="A7454" t="str">
            <v>1592305</v>
          </cell>
          <cell r="B7454" t="str">
            <v>华婧怡</v>
          </cell>
        </row>
        <row r="7455">
          <cell r="A7455" t="str">
            <v>1592306</v>
          </cell>
          <cell r="B7455" t="str">
            <v>陈裕兰</v>
          </cell>
        </row>
        <row r="7456">
          <cell r="A7456" t="str">
            <v>1592307</v>
          </cell>
          <cell r="B7456" t="str">
            <v>赵伊露</v>
          </cell>
        </row>
        <row r="7457">
          <cell r="A7457" t="str">
            <v>1592308</v>
          </cell>
          <cell r="B7457" t="str">
            <v>周吉婷</v>
          </cell>
        </row>
        <row r="7458">
          <cell r="A7458" t="str">
            <v>1592309</v>
          </cell>
          <cell r="B7458" t="str">
            <v>田野</v>
          </cell>
        </row>
        <row r="7459">
          <cell r="A7459" t="str">
            <v>1592310</v>
          </cell>
          <cell r="B7459" t="str">
            <v>顾熠贝</v>
          </cell>
        </row>
        <row r="7460">
          <cell r="A7460" t="str">
            <v>1592311</v>
          </cell>
          <cell r="B7460" t="str">
            <v>李佳文</v>
          </cell>
        </row>
        <row r="7461">
          <cell r="A7461" t="str">
            <v>1592312</v>
          </cell>
          <cell r="B7461" t="str">
            <v>高雯艳</v>
          </cell>
        </row>
        <row r="7462">
          <cell r="A7462" t="str">
            <v>1592313</v>
          </cell>
          <cell r="B7462" t="str">
            <v>陈爱玲</v>
          </cell>
        </row>
        <row r="7463">
          <cell r="A7463" t="str">
            <v>1592314</v>
          </cell>
          <cell r="B7463" t="str">
            <v>张之龄</v>
          </cell>
        </row>
        <row r="7464">
          <cell r="A7464" t="str">
            <v>1592315</v>
          </cell>
          <cell r="B7464" t="str">
            <v>钱蕾</v>
          </cell>
        </row>
        <row r="7465">
          <cell r="A7465" t="str">
            <v>1592316</v>
          </cell>
          <cell r="B7465" t="str">
            <v>周纹萱</v>
          </cell>
        </row>
        <row r="7466">
          <cell r="A7466" t="str">
            <v>1592317</v>
          </cell>
          <cell r="B7466" t="str">
            <v>程婉茹</v>
          </cell>
        </row>
        <row r="7467">
          <cell r="A7467" t="str">
            <v>1592318</v>
          </cell>
          <cell r="B7467" t="str">
            <v>徐娜</v>
          </cell>
        </row>
        <row r="7468">
          <cell r="A7468" t="str">
            <v>1592319</v>
          </cell>
          <cell r="B7468" t="str">
            <v>曾芷逸</v>
          </cell>
        </row>
        <row r="7469">
          <cell r="A7469" t="str">
            <v>1592320</v>
          </cell>
          <cell r="B7469" t="str">
            <v>江瑞梅</v>
          </cell>
        </row>
        <row r="7470">
          <cell r="A7470" t="str">
            <v>1592321</v>
          </cell>
          <cell r="B7470" t="str">
            <v>张润平</v>
          </cell>
        </row>
        <row r="7471">
          <cell r="A7471" t="str">
            <v>1592322</v>
          </cell>
          <cell r="B7471" t="str">
            <v>张荷欣</v>
          </cell>
        </row>
        <row r="7472">
          <cell r="A7472" t="str">
            <v>1643227</v>
          </cell>
          <cell r="B7472" t="str">
            <v>黄玉琳</v>
          </cell>
        </row>
        <row r="7473">
          <cell r="A7473" t="str">
            <v>1643228</v>
          </cell>
          <cell r="B7473" t="str">
            <v>刘雪飞</v>
          </cell>
        </row>
        <row r="7474">
          <cell r="A7474" t="str">
            <v>1643229</v>
          </cell>
          <cell r="B7474" t="str">
            <v>郭赟</v>
          </cell>
        </row>
        <row r="7475">
          <cell r="A7475" t="str">
            <v>1643230</v>
          </cell>
          <cell r="B7475" t="str">
            <v>李嘉鑫</v>
          </cell>
        </row>
        <row r="7476">
          <cell r="A7476" t="str">
            <v>1643231</v>
          </cell>
          <cell r="B7476" t="str">
            <v>李超</v>
          </cell>
        </row>
        <row r="7477">
          <cell r="A7477" t="str">
            <v>1643232</v>
          </cell>
          <cell r="B7477" t="str">
            <v>张耀年</v>
          </cell>
        </row>
        <row r="7478">
          <cell r="A7478" t="str">
            <v>1643233</v>
          </cell>
          <cell r="B7478" t="str">
            <v>吴永兴</v>
          </cell>
        </row>
        <row r="7479">
          <cell r="A7479" t="str">
            <v>1643234</v>
          </cell>
          <cell r="B7479" t="str">
            <v>袁勇杰</v>
          </cell>
        </row>
        <row r="7480">
          <cell r="A7480" t="str">
            <v>1643235</v>
          </cell>
          <cell r="B7480" t="str">
            <v>仓颉</v>
          </cell>
        </row>
        <row r="7481">
          <cell r="A7481" t="str">
            <v>1643236</v>
          </cell>
          <cell r="B7481" t="str">
            <v>周陆佳</v>
          </cell>
        </row>
        <row r="7482">
          <cell r="A7482" t="str">
            <v>1643237</v>
          </cell>
          <cell r="B7482" t="str">
            <v>郭智强</v>
          </cell>
        </row>
        <row r="7483">
          <cell r="A7483" t="str">
            <v>1643238</v>
          </cell>
          <cell r="B7483" t="str">
            <v>杨寅</v>
          </cell>
        </row>
        <row r="7484">
          <cell r="A7484" t="str">
            <v>1643239</v>
          </cell>
          <cell r="B7484" t="str">
            <v>周伟巍</v>
          </cell>
        </row>
        <row r="7485">
          <cell r="A7485" t="str">
            <v>1643240</v>
          </cell>
          <cell r="B7485" t="str">
            <v>杜思杨</v>
          </cell>
        </row>
        <row r="7486">
          <cell r="A7486" t="str">
            <v>1643241</v>
          </cell>
          <cell r="B7486" t="str">
            <v>王顺</v>
          </cell>
        </row>
        <row r="7487">
          <cell r="A7487" t="str">
            <v>1643242</v>
          </cell>
          <cell r="B7487" t="str">
            <v>吴涛</v>
          </cell>
        </row>
        <row r="7488">
          <cell r="A7488" t="str">
            <v>1643243</v>
          </cell>
          <cell r="B7488" t="str">
            <v>杨志升</v>
          </cell>
        </row>
        <row r="7489">
          <cell r="A7489" t="str">
            <v>1643244</v>
          </cell>
          <cell r="B7489" t="str">
            <v>黄永聪</v>
          </cell>
        </row>
        <row r="7490">
          <cell r="A7490" t="str">
            <v>1643245</v>
          </cell>
          <cell r="B7490" t="str">
            <v>刘富志</v>
          </cell>
        </row>
        <row r="7491">
          <cell r="A7491" t="str">
            <v>1643246</v>
          </cell>
          <cell r="B7491" t="str">
            <v>蒲桂彬</v>
          </cell>
        </row>
        <row r="7492">
          <cell r="A7492" t="str">
            <v>1643247</v>
          </cell>
          <cell r="B7492" t="str">
            <v>焦杨</v>
          </cell>
        </row>
        <row r="7493">
          <cell r="A7493" t="str">
            <v>1643248</v>
          </cell>
          <cell r="B7493" t="str">
            <v>马伟鑫</v>
          </cell>
        </row>
        <row r="7494">
          <cell r="A7494" t="str">
            <v>1644101</v>
          </cell>
          <cell r="B7494" t="str">
            <v>闻思宇</v>
          </cell>
        </row>
        <row r="7495">
          <cell r="A7495" t="str">
            <v>1644102</v>
          </cell>
          <cell r="B7495" t="str">
            <v>袁心怡</v>
          </cell>
        </row>
        <row r="7496">
          <cell r="A7496" t="str">
            <v>1644103</v>
          </cell>
          <cell r="B7496" t="str">
            <v>曹孜欣</v>
          </cell>
        </row>
        <row r="7497">
          <cell r="A7497" t="str">
            <v>1644104</v>
          </cell>
          <cell r="B7497" t="str">
            <v>陈倩雯</v>
          </cell>
        </row>
        <row r="7498">
          <cell r="A7498" t="str">
            <v>1644105</v>
          </cell>
          <cell r="B7498" t="str">
            <v>赵怡敏</v>
          </cell>
        </row>
        <row r="7499">
          <cell r="A7499" t="str">
            <v>1644106</v>
          </cell>
          <cell r="B7499" t="str">
            <v>曹媛</v>
          </cell>
        </row>
        <row r="7500">
          <cell r="A7500" t="str">
            <v>1644107</v>
          </cell>
          <cell r="B7500" t="str">
            <v>王徐祎</v>
          </cell>
        </row>
        <row r="7501">
          <cell r="A7501" t="str">
            <v>1644108</v>
          </cell>
          <cell r="B7501" t="str">
            <v>陈春燕</v>
          </cell>
        </row>
        <row r="7502">
          <cell r="A7502" t="str">
            <v>1644109</v>
          </cell>
          <cell r="B7502" t="str">
            <v>庄雨稼</v>
          </cell>
        </row>
        <row r="7503">
          <cell r="A7503" t="str">
            <v>1644110</v>
          </cell>
          <cell r="B7503" t="str">
            <v>顾佳慧</v>
          </cell>
        </row>
        <row r="7504">
          <cell r="A7504" t="str">
            <v>1563305</v>
          </cell>
          <cell r="B7504" t="str">
            <v>王嘉妮</v>
          </cell>
        </row>
        <row r="7505">
          <cell r="A7505" t="str">
            <v>1563306</v>
          </cell>
          <cell r="B7505" t="str">
            <v>黄聪</v>
          </cell>
        </row>
        <row r="7506">
          <cell r="A7506" t="str">
            <v>1563307</v>
          </cell>
          <cell r="B7506" t="str">
            <v>陈晨</v>
          </cell>
        </row>
        <row r="7507">
          <cell r="A7507" t="str">
            <v>1563308</v>
          </cell>
          <cell r="B7507" t="str">
            <v>殷淑敏</v>
          </cell>
        </row>
        <row r="7508">
          <cell r="A7508" t="str">
            <v>1563309</v>
          </cell>
          <cell r="B7508" t="str">
            <v>陈思彤</v>
          </cell>
        </row>
        <row r="7509">
          <cell r="A7509" t="str">
            <v>1563310</v>
          </cell>
          <cell r="B7509" t="str">
            <v>陆婕妤</v>
          </cell>
        </row>
        <row r="7510">
          <cell r="A7510" t="str">
            <v>1563311</v>
          </cell>
          <cell r="B7510" t="str">
            <v>张玙琪</v>
          </cell>
        </row>
        <row r="7511">
          <cell r="A7511" t="str">
            <v>1563312</v>
          </cell>
          <cell r="B7511" t="str">
            <v>曾平仙</v>
          </cell>
        </row>
        <row r="7512">
          <cell r="A7512" t="str">
            <v>1563313</v>
          </cell>
          <cell r="B7512" t="str">
            <v>吕倩昀</v>
          </cell>
        </row>
        <row r="7513">
          <cell r="A7513" t="str">
            <v>1563314</v>
          </cell>
          <cell r="B7513" t="str">
            <v>储俊兰</v>
          </cell>
        </row>
        <row r="7514">
          <cell r="A7514" t="str">
            <v>1563315</v>
          </cell>
          <cell r="B7514" t="str">
            <v>王悦蝶</v>
          </cell>
        </row>
        <row r="7515">
          <cell r="A7515" t="str">
            <v>1563316</v>
          </cell>
          <cell r="B7515" t="str">
            <v>黄嘉莹</v>
          </cell>
        </row>
        <row r="7516">
          <cell r="A7516" t="str">
            <v>1563317</v>
          </cell>
          <cell r="B7516" t="str">
            <v>顾仪蕊</v>
          </cell>
        </row>
        <row r="7517">
          <cell r="A7517" t="str">
            <v>1563318</v>
          </cell>
          <cell r="B7517" t="str">
            <v>高睿</v>
          </cell>
        </row>
        <row r="7518">
          <cell r="A7518" t="str">
            <v>1563319</v>
          </cell>
          <cell r="B7518" t="str">
            <v>王怡雯</v>
          </cell>
        </row>
        <row r="7519">
          <cell r="A7519" t="str">
            <v>1563320</v>
          </cell>
          <cell r="B7519" t="str">
            <v>余晨佳</v>
          </cell>
        </row>
        <row r="7520">
          <cell r="A7520" t="str">
            <v>1563321</v>
          </cell>
          <cell r="B7520" t="str">
            <v>陶心雨</v>
          </cell>
        </row>
        <row r="7521">
          <cell r="A7521" t="str">
            <v>1563322</v>
          </cell>
          <cell r="B7521" t="str">
            <v>张津津</v>
          </cell>
        </row>
        <row r="7522">
          <cell r="A7522" t="str">
            <v>1563323</v>
          </cell>
          <cell r="B7522" t="str">
            <v>陈亚丹</v>
          </cell>
        </row>
        <row r="7523">
          <cell r="A7523" t="str">
            <v>1563324</v>
          </cell>
          <cell r="B7523" t="str">
            <v>张淼</v>
          </cell>
        </row>
        <row r="7524">
          <cell r="A7524" t="str">
            <v>1563325</v>
          </cell>
          <cell r="B7524" t="str">
            <v>田诗琦</v>
          </cell>
        </row>
        <row r="7525">
          <cell r="A7525" t="str">
            <v>1563326</v>
          </cell>
          <cell r="B7525" t="str">
            <v>邹昕童</v>
          </cell>
        </row>
        <row r="7526">
          <cell r="A7526" t="str">
            <v>1563327</v>
          </cell>
          <cell r="B7526" t="str">
            <v>丁宇</v>
          </cell>
        </row>
        <row r="7527">
          <cell r="A7527" t="str">
            <v>1563328</v>
          </cell>
          <cell r="B7527" t="str">
            <v>姜怡</v>
          </cell>
        </row>
        <row r="7528">
          <cell r="A7528" t="str">
            <v>1563329</v>
          </cell>
          <cell r="B7528" t="str">
            <v>刘力嘉</v>
          </cell>
        </row>
        <row r="7529">
          <cell r="A7529" t="str">
            <v>1563330</v>
          </cell>
          <cell r="B7529" t="str">
            <v>靳钰洁</v>
          </cell>
        </row>
        <row r="7530">
          <cell r="A7530" t="str">
            <v>1563331</v>
          </cell>
          <cell r="B7530" t="str">
            <v>许珂昕</v>
          </cell>
        </row>
        <row r="7531">
          <cell r="A7531" t="str">
            <v>1592323</v>
          </cell>
          <cell r="B7531" t="str">
            <v>马凯迪</v>
          </cell>
        </row>
        <row r="7532">
          <cell r="A7532" t="str">
            <v>1592324</v>
          </cell>
          <cell r="B7532" t="str">
            <v>杨博文</v>
          </cell>
        </row>
        <row r="7533">
          <cell r="A7533" t="str">
            <v>1592325</v>
          </cell>
          <cell r="B7533" t="str">
            <v>熊美珂</v>
          </cell>
        </row>
        <row r="7534">
          <cell r="A7534" t="str">
            <v>1592326</v>
          </cell>
          <cell r="B7534" t="str">
            <v>崔婧文</v>
          </cell>
        </row>
        <row r="7535">
          <cell r="A7535" t="str">
            <v>1592327</v>
          </cell>
          <cell r="B7535" t="str">
            <v>阳贞毅</v>
          </cell>
        </row>
        <row r="7536">
          <cell r="A7536" t="str">
            <v>1592328</v>
          </cell>
          <cell r="B7536" t="str">
            <v>刘咏薇</v>
          </cell>
        </row>
        <row r="7537">
          <cell r="A7537" t="str">
            <v>1592329</v>
          </cell>
          <cell r="B7537" t="str">
            <v>林茵茵</v>
          </cell>
        </row>
        <row r="7538">
          <cell r="A7538" t="str">
            <v>1592330</v>
          </cell>
          <cell r="B7538" t="str">
            <v>何安凤</v>
          </cell>
        </row>
        <row r="7539">
          <cell r="A7539" t="str">
            <v>1592331</v>
          </cell>
          <cell r="B7539" t="str">
            <v>王亚</v>
          </cell>
        </row>
        <row r="7540">
          <cell r="A7540" t="str">
            <v>1592332</v>
          </cell>
          <cell r="B7540" t="str">
            <v>李竹君</v>
          </cell>
        </row>
        <row r="7541">
          <cell r="A7541" t="str">
            <v>1592333</v>
          </cell>
          <cell r="B7541" t="str">
            <v>毛睿</v>
          </cell>
        </row>
        <row r="7542">
          <cell r="A7542" t="str">
            <v>1592334</v>
          </cell>
          <cell r="B7542" t="str">
            <v>李龙</v>
          </cell>
        </row>
        <row r="7543">
          <cell r="A7543" t="str">
            <v>1592335</v>
          </cell>
          <cell r="B7543" t="str">
            <v>徐淳清</v>
          </cell>
        </row>
        <row r="7544">
          <cell r="A7544" t="str">
            <v>1592336</v>
          </cell>
          <cell r="B7544" t="str">
            <v>王钰</v>
          </cell>
        </row>
        <row r="7545">
          <cell r="A7545" t="str">
            <v>1592337</v>
          </cell>
          <cell r="B7545" t="str">
            <v>倪亦凡</v>
          </cell>
        </row>
        <row r="7546">
          <cell r="A7546" t="str">
            <v>1592338</v>
          </cell>
          <cell r="B7546" t="str">
            <v>吴雨伦</v>
          </cell>
        </row>
        <row r="7547">
          <cell r="A7547" t="str">
            <v>1592339</v>
          </cell>
          <cell r="B7547" t="str">
            <v>赵帅嵩</v>
          </cell>
        </row>
        <row r="7548">
          <cell r="A7548" t="str">
            <v>1592340</v>
          </cell>
          <cell r="B7548" t="str">
            <v>章聪哲</v>
          </cell>
        </row>
        <row r="7549">
          <cell r="A7549" t="str">
            <v>1592341</v>
          </cell>
          <cell r="B7549" t="str">
            <v>吴越</v>
          </cell>
        </row>
        <row r="7550">
          <cell r="A7550" t="str">
            <v>1592342</v>
          </cell>
          <cell r="B7550" t="str">
            <v>倪志鹏</v>
          </cell>
        </row>
        <row r="7551">
          <cell r="A7551" t="str">
            <v>1592343</v>
          </cell>
          <cell r="B7551" t="str">
            <v>夏启健</v>
          </cell>
        </row>
        <row r="7552">
          <cell r="A7552" t="str">
            <v>1592344</v>
          </cell>
          <cell r="B7552" t="str">
            <v>张永阳</v>
          </cell>
        </row>
        <row r="7553">
          <cell r="A7553" t="str">
            <v>1592345</v>
          </cell>
          <cell r="B7553" t="str">
            <v>黄剑雄</v>
          </cell>
        </row>
        <row r="7554">
          <cell r="A7554" t="str">
            <v>1592346</v>
          </cell>
          <cell r="B7554" t="str">
            <v>马绍程</v>
          </cell>
        </row>
        <row r="7555">
          <cell r="A7555" t="str">
            <v>1592347</v>
          </cell>
          <cell r="B7555" t="str">
            <v>周宏智</v>
          </cell>
        </row>
        <row r="7556">
          <cell r="A7556" t="str">
            <v>1592348</v>
          </cell>
          <cell r="B7556" t="str">
            <v>谢为</v>
          </cell>
        </row>
        <row r="7557">
          <cell r="A7557" t="str">
            <v>1644111</v>
          </cell>
          <cell r="B7557" t="str">
            <v>许祈</v>
          </cell>
        </row>
        <row r="7558">
          <cell r="A7558" t="str">
            <v>1644112</v>
          </cell>
          <cell r="B7558" t="str">
            <v>张雨晴</v>
          </cell>
        </row>
        <row r="7559">
          <cell r="A7559" t="str">
            <v>1644113</v>
          </cell>
          <cell r="B7559" t="str">
            <v>傅靖文</v>
          </cell>
        </row>
        <row r="7560">
          <cell r="A7560" t="str">
            <v>1644114</v>
          </cell>
          <cell r="B7560" t="str">
            <v>蔡铭霏</v>
          </cell>
        </row>
        <row r="7561">
          <cell r="A7561" t="str">
            <v>1644115</v>
          </cell>
          <cell r="B7561" t="str">
            <v>王懿</v>
          </cell>
        </row>
        <row r="7562">
          <cell r="A7562" t="str">
            <v>1644116</v>
          </cell>
          <cell r="B7562" t="str">
            <v>高诗韵</v>
          </cell>
        </row>
        <row r="7563">
          <cell r="A7563" t="str">
            <v>1644117</v>
          </cell>
          <cell r="B7563" t="str">
            <v>陆烨榴</v>
          </cell>
        </row>
        <row r="7564">
          <cell r="A7564" t="str">
            <v>1644118</v>
          </cell>
          <cell r="B7564" t="str">
            <v>倪家悦</v>
          </cell>
        </row>
        <row r="7565">
          <cell r="A7565" t="str">
            <v>1644119</v>
          </cell>
          <cell r="B7565" t="str">
            <v>许钟文</v>
          </cell>
        </row>
        <row r="7566">
          <cell r="A7566" t="str">
            <v>1644120</v>
          </cell>
          <cell r="B7566" t="str">
            <v>朱欣怡</v>
          </cell>
        </row>
        <row r="7567">
          <cell r="A7567" t="str">
            <v>1644121</v>
          </cell>
          <cell r="B7567" t="str">
            <v>齐颖年</v>
          </cell>
        </row>
        <row r="7568">
          <cell r="A7568" t="str">
            <v>1644122</v>
          </cell>
          <cell r="B7568" t="str">
            <v>杨洁</v>
          </cell>
        </row>
        <row r="7569">
          <cell r="A7569" t="str">
            <v>1644123</v>
          </cell>
          <cell r="B7569" t="str">
            <v>刘瑞雅</v>
          </cell>
        </row>
        <row r="7570">
          <cell r="A7570" t="str">
            <v>1644124</v>
          </cell>
          <cell r="B7570" t="str">
            <v>黄秋芳</v>
          </cell>
        </row>
        <row r="7571">
          <cell r="A7571" t="str">
            <v>1644125</v>
          </cell>
          <cell r="B7571" t="str">
            <v>卢彦青</v>
          </cell>
        </row>
        <row r="7572">
          <cell r="A7572" t="str">
            <v>1644126</v>
          </cell>
          <cell r="B7572" t="str">
            <v>劳旺清</v>
          </cell>
        </row>
        <row r="7573">
          <cell r="A7573" t="str">
            <v>1644127</v>
          </cell>
          <cell r="B7573" t="str">
            <v>何林娜</v>
          </cell>
        </row>
        <row r="7574">
          <cell r="A7574" t="str">
            <v>1644128</v>
          </cell>
          <cell r="B7574" t="str">
            <v>唐锦妤</v>
          </cell>
        </row>
        <row r="7575">
          <cell r="A7575" t="str">
            <v>1644129</v>
          </cell>
          <cell r="B7575" t="str">
            <v>张粝云</v>
          </cell>
        </row>
        <row r="7576">
          <cell r="A7576" t="str">
            <v>1644130</v>
          </cell>
          <cell r="B7576" t="str">
            <v>穆丽竹</v>
          </cell>
        </row>
        <row r="7577">
          <cell r="A7577" t="str">
            <v>1644131</v>
          </cell>
          <cell r="B7577" t="str">
            <v>李彦霖</v>
          </cell>
        </row>
        <row r="7578">
          <cell r="A7578" t="str">
            <v>1644132</v>
          </cell>
          <cell r="B7578" t="str">
            <v>陈虹</v>
          </cell>
        </row>
        <row r="7579">
          <cell r="A7579" t="str">
            <v>1644133</v>
          </cell>
          <cell r="B7579" t="str">
            <v>雷雪莹</v>
          </cell>
        </row>
        <row r="7580">
          <cell r="A7580" t="str">
            <v>1644134</v>
          </cell>
          <cell r="B7580" t="str">
            <v>陈翠儿</v>
          </cell>
        </row>
        <row r="7581">
          <cell r="A7581" t="str">
            <v>1644135</v>
          </cell>
          <cell r="B7581" t="str">
            <v>姚圆圆</v>
          </cell>
        </row>
        <row r="7582">
          <cell r="A7582" t="str">
            <v>1644136</v>
          </cell>
          <cell r="B7582" t="str">
            <v>阿皮代·居麦</v>
          </cell>
        </row>
        <row r="7583">
          <cell r="A7583" t="str">
            <v>1644137</v>
          </cell>
          <cell r="B7583" t="str">
            <v>余文豪</v>
          </cell>
        </row>
        <row r="7584">
          <cell r="A7584" t="str">
            <v>1644138</v>
          </cell>
          <cell r="B7584" t="str">
            <v>孙健文</v>
          </cell>
        </row>
        <row r="7585">
          <cell r="A7585" t="str">
            <v>1644139</v>
          </cell>
          <cell r="B7585" t="str">
            <v>阮永好</v>
          </cell>
        </row>
        <row r="7586">
          <cell r="A7586" t="str">
            <v>1644140</v>
          </cell>
          <cell r="B7586" t="str">
            <v>殷源</v>
          </cell>
        </row>
        <row r="7587">
          <cell r="A7587" t="str">
            <v>1644141</v>
          </cell>
          <cell r="B7587" t="str">
            <v>沈啸坤</v>
          </cell>
        </row>
        <row r="7588">
          <cell r="A7588" t="str">
            <v>1644142</v>
          </cell>
          <cell r="B7588" t="str">
            <v>季兆梁</v>
          </cell>
        </row>
        <row r="7589">
          <cell r="A7589" t="str">
            <v>1563332</v>
          </cell>
          <cell r="B7589" t="str">
            <v>布阿提坎木·阿不都克日木</v>
          </cell>
        </row>
        <row r="7590">
          <cell r="A7590" t="str">
            <v>1563333</v>
          </cell>
          <cell r="B7590" t="str">
            <v>冯剑浩</v>
          </cell>
        </row>
        <row r="7591">
          <cell r="A7591" t="str">
            <v>1563334</v>
          </cell>
          <cell r="B7591" t="str">
            <v>陈逸博</v>
          </cell>
        </row>
        <row r="7592">
          <cell r="A7592" t="str">
            <v>1563335</v>
          </cell>
          <cell r="B7592" t="str">
            <v>张擎非</v>
          </cell>
        </row>
        <row r="7593">
          <cell r="A7593" t="str">
            <v>1563336</v>
          </cell>
          <cell r="B7593" t="str">
            <v>张家栋</v>
          </cell>
        </row>
        <row r="7594">
          <cell r="A7594" t="str">
            <v>1563337</v>
          </cell>
          <cell r="B7594" t="str">
            <v>张程程</v>
          </cell>
        </row>
        <row r="7595">
          <cell r="A7595" t="str">
            <v>1563338</v>
          </cell>
          <cell r="B7595" t="str">
            <v>倪伟晟</v>
          </cell>
        </row>
        <row r="7596">
          <cell r="A7596" t="str">
            <v>1563339</v>
          </cell>
          <cell r="B7596" t="str">
            <v>方泽昊</v>
          </cell>
        </row>
        <row r="7597">
          <cell r="A7597" t="str">
            <v>1563340</v>
          </cell>
          <cell r="B7597" t="str">
            <v>钱易鑫</v>
          </cell>
        </row>
        <row r="7598">
          <cell r="A7598" t="str">
            <v>1563341</v>
          </cell>
          <cell r="B7598" t="str">
            <v>张豪然</v>
          </cell>
        </row>
        <row r="7599">
          <cell r="A7599" t="str">
            <v>1563342</v>
          </cell>
          <cell r="B7599" t="str">
            <v>赵一力</v>
          </cell>
        </row>
        <row r="7600">
          <cell r="A7600" t="str">
            <v>1563343</v>
          </cell>
          <cell r="B7600" t="str">
            <v>陆信潔</v>
          </cell>
        </row>
        <row r="7601">
          <cell r="A7601" t="str">
            <v>1563344</v>
          </cell>
          <cell r="B7601" t="str">
            <v>李鑫鑫</v>
          </cell>
        </row>
        <row r="7602">
          <cell r="A7602" t="str">
            <v>1563345</v>
          </cell>
          <cell r="B7602" t="str">
            <v>王文豪</v>
          </cell>
        </row>
        <row r="7603">
          <cell r="A7603" t="str">
            <v>1569101</v>
          </cell>
          <cell r="B7603" t="str">
            <v>张潇予</v>
          </cell>
        </row>
        <row r="7604">
          <cell r="A7604" t="str">
            <v>1569102</v>
          </cell>
          <cell r="B7604" t="str">
            <v>施懿婷</v>
          </cell>
        </row>
        <row r="7605">
          <cell r="A7605" t="str">
            <v>1569103</v>
          </cell>
          <cell r="B7605" t="str">
            <v>姜雯</v>
          </cell>
        </row>
        <row r="7606">
          <cell r="A7606" t="str">
            <v>1569104</v>
          </cell>
          <cell r="B7606" t="str">
            <v>高运婕</v>
          </cell>
        </row>
        <row r="7607">
          <cell r="A7607" t="str">
            <v>1569105</v>
          </cell>
          <cell r="B7607" t="str">
            <v>刘欣洋</v>
          </cell>
        </row>
        <row r="7608">
          <cell r="A7608" t="str">
            <v>1569106</v>
          </cell>
          <cell r="B7608" t="str">
            <v>李晓轩</v>
          </cell>
        </row>
        <row r="7609">
          <cell r="A7609" t="str">
            <v>1569107</v>
          </cell>
          <cell r="B7609" t="str">
            <v>朱宇逸</v>
          </cell>
        </row>
        <row r="7610">
          <cell r="A7610" t="str">
            <v>1569108</v>
          </cell>
          <cell r="B7610" t="str">
            <v>孙晓雨</v>
          </cell>
        </row>
        <row r="7611">
          <cell r="A7611" t="str">
            <v>1569109</v>
          </cell>
          <cell r="B7611" t="str">
            <v>陈思雅</v>
          </cell>
        </row>
        <row r="7612">
          <cell r="A7612" t="str">
            <v>1569110</v>
          </cell>
          <cell r="B7612" t="str">
            <v>肖莉莉</v>
          </cell>
        </row>
        <row r="7613">
          <cell r="A7613" t="str">
            <v>1569111</v>
          </cell>
          <cell r="B7613" t="str">
            <v>孙奕雯</v>
          </cell>
        </row>
        <row r="7614">
          <cell r="A7614" t="str">
            <v>1569112</v>
          </cell>
          <cell r="B7614" t="str">
            <v>许冬瑜</v>
          </cell>
        </row>
        <row r="7615">
          <cell r="A7615" t="str">
            <v>1592349</v>
          </cell>
          <cell r="B7615" t="str">
            <v>蔡志帆</v>
          </cell>
        </row>
        <row r="7616">
          <cell r="A7616" t="str">
            <v>1592350</v>
          </cell>
          <cell r="B7616" t="str">
            <v>周阳</v>
          </cell>
        </row>
        <row r="7617">
          <cell r="A7617" t="str">
            <v>1592351</v>
          </cell>
          <cell r="B7617" t="str">
            <v>邵骞</v>
          </cell>
        </row>
        <row r="7618">
          <cell r="A7618" t="str">
            <v>1592352</v>
          </cell>
          <cell r="B7618" t="str">
            <v>郑永栋</v>
          </cell>
        </row>
        <row r="7619">
          <cell r="A7619" t="str">
            <v>1592401</v>
          </cell>
          <cell r="B7619" t="str">
            <v>陈奕君</v>
          </cell>
        </row>
        <row r="7620">
          <cell r="A7620" t="str">
            <v>1592402</v>
          </cell>
          <cell r="B7620" t="str">
            <v>吴雯婷</v>
          </cell>
        </row>
        <row r="7621">
          <cell r="A7621" t="str">
            <v>1592403</v>
          </cell>
          <cell r="B7621" t="str">
            <v>韩葭晨</v>
          </cell>
        </row>
        <row r="7622">
          <cell r="A7622" t="str">
            <v>1592404</v>
          </cell>
          <cell r="B7622" t="str">
            <v>华峥羽</v>
          </cell>
        </row>
        <row r="7623">
          <cell r="A7623" t="str">
            <v>1592405</v>
          </cell>
          <cell r="B7623" t="str">
            <v>戎滢</v>
          </cell>
        </row>
        <row r="7624">
          <cell r="A7624" t="str">
            <v>1592406</v>
          </cell>
          <cell r="B7624" t="str">
            <v>孙立</v>
          </cell>
        </row>
        <row r="7625">
          <cell r="A7625" t="str">
            <v>1592407</v>
          </cell>
          <cell r="B7625" t="str">
            <v>向昭灵</v>
          </cell>
        </row>
        <row r="7626">
          <cell r="A7626" t="str">
            <v>1592408</v>
          </cell>
          <cell r="B7626" t="str">
            <v>石越</v>
          </cell>
        </row>
        <row r="7627">
          <cell r="A7627" t="str">
            <v>1592409</v>
          </cell>
          <cell r="B7627" t="str">
            <v>李鑫怡</v>
          </cell>
        </row>
        <row r="7628">
          <cell r="A7628" t="str">
            <v>1592410</v>
          </cell>
          <cell r="B7628" t="str">
            <v>田颖</v>
          </cell>
        </row>
        <row r="7629">
          <cell r="A7629" t="str">
            <v>1592411</v>
          </cell>
          <cell r="B7629" t="str">
            <v>黄翘楚</v>
          </cell>
        </row>
        <row r="7630">
          <cell r="A7630" t="str">
            <v>1592412</v>
          </cell>
          <cell r="B7630" t="str">
            <v>杨蓉</v>
          </cell>
        </row>
        <row r="7631">
          <cell r="A7631" t="str">
            <v>1592413</v>
          </cell>
          <cell r="B7631" t="str">
            <v>陈淑婧</v>
          </cell>
        </row>
        <row r="7632">
          <cell r="A7632" t="str">
            <v>1592414</v>
          </cell>
          <cell r="B7632" t="str">
            <v>张怡情</v>
          </cell>
        </row>
        <row r="7633">
          <cell r="A7633" t="str">
            <v>1592415</v>
          </cell>
          <cell r="B7633" t="str">
            <v>季金娟</v>
          </cell>
        </row>
        <row r="7634">
          <cell r="A7634" t="str">
            <v>1592416</v>
          </cell>
          <cell r="B7634" t="str">
            <v>季卓冉</v>
          </cell>
        </row>
        <row r="7635">
          <cell r="A7635" t="str">
            <v>1592417</v>
          </cell>
          <cell r="B7635" t="str">
            <v>胡言秋</v>
          </cell>
        </row>
        <row r="7636">
          <cell r="A7636" t="str">
            <v>1592418</v>
          </cell>
          <cell r="B7636" t="str">
            <v>任树缘</v>
          </cell>
        </row>
        <row r="7637">
          <cell r="A7637" t="str">
            <v>1592419</v>
          </cell>
          <cell r="B7637" t="str">
            <v>杨悦</v>
          </cell>
        </row>
        <row r="7638">
          <cell r="A7638" t="str">
            <v>1592420</v>
          </cell>
          <cell r="B7638" t="str">
            <v>刘靖童</v>
          </cell>
        </row>
        <row r="7639">
          <cell r="A7639" t="str">
            <v>1592421</v>
          </cell>
          <cell r="B7639" t="str">
            <v>全怡臻</v>
          </cell>
        </row>
        <row r="7640">
          <cell r="A7640" t="str">
            <v>1592422</v>
          </cell>
          <cell r="B7640" t="str">
            <v>杜钰臻</v>
          </cell>
        </row>
        <row r="7641">
          <cell r="A7641" t="str">
            <v>1644143</v>
          </cell>
          <cell r="B7641" t="str">
            <v>曹一帆</v>
          </cell>
        </row>
        <row r="7642">
          <cell r="A7642" t="str">
            <v>1644144</v>
          </cell>
          <cell r="B7642" t="str">
            <v>顾仔伊</v>
          </cell>
        </row>
        <row r="7643">
          <cell r="A7643" t="str">
            <v>1644145</v>
          </cell>
          <cell r="B7643" t="str">
            <v>陆毅杰</v>
          </cell>
        </row>
        <row r="7644">
          <cell r="A7644" t="str">
            <v>1644146</v>
          </cell>
          <cell r="B7644" t="str">
            <v>容文杰</v>
          </cell>
        </row>
        <row r="7645">
          <cell r="A7645" t="str">
            <v>1644147</v>
          </cell>
          <cell r="B7645" t="str">
            <v>谭俊坤</v>
          </cell>
        </row>
        <row r="7646">
          <cell r="A7646" t="str">
            <v>1644148</v>
          </cell>
          <cell r="B7646" t="str">
            <v>邱俊彬</v>
          </cell>
        </row>
        <row r="7647">
          <cell r="A7647" t="str">
            <v>1644149</v>
          </cell>
          <cell r="B7647" t="str">
            <v>李国忠</v>
          </cell>
        </row>
        <row r="7648">
          <cell r="A7648" t="str">
            <v>1644201</v>
          </cell>
          <cell r="B7648" t="str">
            <v>马晓妍</v>
          </cell>
        </row>
        <row r="7649">
          <cell r="A7649" t="str">
            <v>1644202</v>
          </cell>
          <cell r="B7649" t="str">
            <v>古力尼尕·那扎尔</v>
          </cell>
        </row>
        <row r="7650">
          <cell r="A7650" t="str">
            <v>1644203</v>
          </cell>
          <cell r="B7650" t="str">
            <v>魏双双</v>
          </cell>
        </row>
        <row r="7651">
          <cell r="A7651" t="str">
            <v>1644204</v>
          </cell>
          <cell r="B7651" t="str">
            <v>沈喆仪</v>
          </cell>
        </row>
        <row r="7652">
          <cell r="A7652" t="str">
            <v>1644205</v>
          </cell>
          <cell r="B7652" t="str">
            <v>朱依雯</v>
          </cell>
        </row>
        <row r="7653">
          <cell r="A7653" t="str">
            <v>1644206</v>
          </cell>
          <cell r="B7653" t="str">
            <v>王蕴辉</v>
          </cell>
        </row>
        <row r="7654">
          <cell r="A7654" t="str">
            <v>1644207</v>
          </cell>
          <cell r="B7654" t="str">
            <v>赵梓卉</v>
          </cell>
        </row>
        <row r="7655">
          <cell r="A7655" t="str">
            <v>1644208</v>
          </cell>
          <cell r="B7655" t="str">
            <v>毛惠</v>
          </cell>
        </row>
        <row r="7656">
          <cell r="A7656" t="str">
            <v>1644209</v>
          </cell>
          <cell r="B7656" t="str">
            <v>夏钰琪</v>
          </cell>
        </row>
        <row r="7657">
          <cell r="A7657" t="str">
            <v>1644210</v>
          </cell>
          <cell r="B7657" t="str">
            <v>蔡荟</v>
          </cell>
        </row>
        <row r="7658">
          <cell r="A7658" t="str">
            <v>1644211</v>
          </cell>
          <cell r="B7658" t="str">
            <v>刁寒</v>
          </cell>
        </row>
        <row r="7659">
          <cell r="A7659" t="str">
            <v>1644212</v>
          </cell>
          <cell r="B7659" t="str">
            <v>金梦婷</v>
          </cell>
        </row>
        <row r="7660">
          <cell r="A7660" t="str">
            <v>1644213</v>
          </cell>
          <cell r="B7660" t="str">
            <v>沈春艳</v>
          </cell>
        </row>
        <row r="7661">
          <cell r="A7661" t="str">
            <v>1644214</v>
          </cell>
          <cell r="B7661" t="str">
            <v>李柯颖</v>
          </cell>
        </row>
        <row r="7662">
          <cell r="A7662" t="str">
            <v>1644215</v>
          </cell>
          <cell r="B7662" t="str">
            <v>陈娇漪</v>
          </cell>
        </row>
        <row r="7663">
          <cell r="A7663" t="str">
            <v>1644216</v>
          </cell>
          <cell r="B7663" t="str">
            <v>王施钰</v>
          </cell>
        </row>
        <row r="7664">
          <cell r="A7664" t="str">
            <v>1644217</v>
          </cell>
          <cell r="B7664" t="str">
            <v>陈辰</v>
          </cell>
        </row>
        <row r="7665">
          <cell r="A7665" t="str">
            <v>1644218</v>
          </cell>
          <cell r="B7665" t="str">
            <v>钟芸</v>
          </cell>
        </row>
        <row r="7666">
          <cell r="A7666" t="str">
            <v>1644219</v>
          </cell>
          <cell r="B7666" t="str">
            <v>姚伊芸</v>
          </cell>
        </row>
        <row r="7667">
          <cell r="A7667" t="str">
            <v>1644220</v>
          </cell>
          <cell r="B7667" t="str">
            <v>乔晓宇</v>
          </cell>
        </row>
        <row r="7668">
          <cell r="A7668" t="str">
            <v>1644221</v>
          </cell>
          <cell r="B7668" t="str">
            <v>葛钰蒙</v>
          </cell>
        </row>
        <row r="7669">
          <cell r="A7669" t="str">
            <v>1644222</v>
          </cell>
          <cell r="B7669" t="str">
            <v>孙佳欣</v>
          </cell>
        </row>
        <row r="7670">
          <cell r="A7670" t="str">
            <v>1644223</v>
          </cell>
          <cell r="B7670" t="str">
            <v>安苗苗</v>
          </cell>
        </row>
        <row r="7671">
          <cell r="A7671" t="str">
            <v>1644224</v>
          </cell>
          <cell r="B7671" t="str">
            <v>欧阳敏华</v>
          </cell>
        </row>
        <row r="7672">
          <cell r="A7672" t="str">
            <v>1644225</v>
          </cell>
          <cell r="B7672" t="str">
            <v>王诗妮</v>
          </cell>
        </row>
        <row r="7673">
          <cell r="A7673" t="str">
            <v>1569113</v>
          </cell>
          <cell r="B7673" t="str">
            <v>王倩茜</v>
          </cell>
        </row>
        <row r="7674">
          <cell r="A7674" t="str">
            <v>1569114</v>
          </cell>
          <cell r="B7674" t="str">
            <v>王紫怡</v>
          </cell>
        </row>
        <row r="7675">
          <cell r="A7675" t="str">
            <v>1569115</v>
          </cell>
          <cell r="B7675" t="str">
            <v>杨依依</v>
          </cell>
        </row>
        <row r="7676">
          <cell r="A7676" t="str">
            <v>1569116</v>
          </cell>
          <cell r="B7676" t="str">
            <v>苑珍珍</v>
          </cell>
        </row>
        <row r="7677">
          <cell r="A7677" t="str">
            <v>1569117</v>
          </cell>
          <cell r="B7677" t="str">
            <v>胡玉婷</v>
          </cell>
        </row>
        <row r="7678">
          <cell r="A7678" t="str">
            <v>1569118</v>
          </cell>
          <cell r="B7678" t="str">
            <v>廖文进</v>
          </cell>
        </row>
        <row r="7679">
          <cell r="A7679" t="str">
            <v>1569119</v>
          </cell>
          <cell r="B7679" t="str">
            <v>余佳娜</v>
          </cell>
        </row>
        <row r="7680">
          <cell r="A7680" t="str">
            <v>1569120</v>
          </cell>
          <cell r="B7680" t="str">
            <v>朱眺月</v>
          </cell>
        </row>
        <row r="7681">
          <cell r="A7681" t="str">
            <v>1569121</v>
          </cell>
          <cell r="B7681" t="str">
            <v>姜贞</v>
          </cell>
        </row>
        <row r="7682">
          <cell r="A7682" t="str">
            <v>1569122</v>
          </cell>
          <cell r="B7682" t="str">
            <v>王鑫钰</v>
          </cell>
        </row>
        <row r="7683">
          <cell r="A7683" t="str">
            <v>1569123</v>
          </cell>
          <cell r="B7683" t="str">
            <v>李俊男</v>
          </cell>
        </row>
        <row r="7684">
          <cell r="A7684" t="str">
            <v>1569124</v>
          </cell>
          <cell r="B7684" t="str">
            <v>王朕昊</v>
          </cell>
        </row>
        <row r="7685">
          <cell r="A7685" t="str">
            <v>1569125</v>
          </cell>
          <cell r="B7685" t="str">
            <v>宋强</v>
          </cell>
        </row>
        <row r="7686">
          <cell r="A7686" t="str">
            <v>1569126</v>
          </cell>
          <cell r="B7686" t="str">
            <v>王金龙</v>
          </cell>
        </row>
        <row r="7687">
          <cell r="A7687" t="str">
            <v>1569127</v>
          </cell>
          <cell r="B7687" t="str">
            <v>黄相冰</v>
          </cell>
        </row>
        <row r="7688">
          <cell r="A7688" t="str">
            <v>1569128</v>
          </cell>
          <cell r="B7688" t="str">
            <v>陈秋吉</v>
          </cell>
        </row>
        <row r="7689">
          <cell r="A7689" t="str">
            <v>1569129</v>
          </cell>
          <cell r="B7689" t="str">
            <v>陈洪发</v>
          </cell>
        </row>
        <row r="7690">
          <cell r="A7690" t="str">
            <v>1569130</v>
          </cell>
          <cell r="B7690" t="str">
            <v>谢亮亮</v>
          </cell>
        </row>
        <row r="7691">
          <cell r="A7691" t="str">
            <v>1569131</v>
          </cell>
          <cell r="B7691" t="str">
            <v>李昊宸</v>
          </cell>
        </row>
        <row r="7692">
          <cell r="A7692" t="str">
            <v>1569201</v>
          </cell>
          <cell r="B7692" t="str">
            <v>程晋瑶</v>
          </cell>
        </row>
        <row r="7693">
          <cell r="A7693" t="str">
            <v>1569202</v>
          </cell>
          <cell r="B7693" t="str">
            <v>郑海波</v>
          </cell>
        </row>
        <row r="7694">
          <cell r="A7694" t="str">
            <v>1569203</v>
          </cell>
          <cell r="B7694" t="str">
            <v>孙心悦</v>
          </cell>
        </row>
        <row r="7695">
          <cell r="A7695" t="str">
            <v>1569204</v>
          </cell>
          <cell r="B7695" t="str">
            <v>陈灵</v>
          </cell>
        </row>
        <row r="7696">
          <cell r="A7696" t="str">
            <v>1569205</v>
          </cell>
          <cell r="B7696" t="str">
            <v>陆峥妍</v>
          </cell>
        </row>
        <row r="7697">
          <cell r="A7697" t="str">
            <v>1569206</v>
          </cell>
          <cell r="B7697" t="str">
            <v>陈帆</v>
          </cell>
        </row>
        <row r="7698">
          <cell r="A7698" t="str">
            <v>1569207</v>
          </cell>
          <cell r="B7698" t="str">
            <v>齐婷婷</v>
          </cell>
        </row>
        <row r="7699">
          <cell r="A7699" t="str">
            <v>1592423</v>
          </cell>
          <cell r="B7699" t="str">
            <v>胡汀玮</v>
          </cell>
        </row>
        <row r="7700">
          <cell r="A7700" t="str">
            <v>1592424</v>
          </cell>
          <cell r="B7700" t="str">
            <v>李佳羽</v>
          </cell>
        </row>
        <row r="7701">
          <cell r="A7701" t="str">
            <v>1592425</v>
          </cell>
          <cell r="B7701" t="str">
            <v>易颜熙</v>
          </cell>
        </row>
        <row r="7702">
          <cell r="A7702" t="str">
            <v>1592426</v>
          </cell>
          <cell r="B7702" t="str">
            <v>舒芝蓉</v>
          </cell>
        </row>
        <row r="7703">
          <cell r="A7703" t="str">
            <v>1592427</v>
          </cell>
          <cell r="B7703" t="str">
            <v>霍泳琳</v>
          </cell>
        </row>
        <row r="7704">
          <cell r="A7704" t="str">
            <v>1592428</v>
          </cell>
          <cell r="B7704" t="str">
            <v>韦艳</v>
          </cell>
        </row>
        <row r="7705">
          <cell r="A7705" t="str">
            <v>1592429</v>
          </cell>
          <cell r="B7705" t="str">
            <v>邹雨蓉</v>
          </cell>
        </row>
        <row r="7706">
          <cell r="A7706" t="str">
            <v>1592430</v>
          </cell>
          <cell r="B7706" t="str">
            <v>齐欢</v>
          </cell>
        </row>
        <row r="7707">
          <cell r="A7707" t="str">
            <v>1592431</v>
          </cell>
          <cell r="B7707" t="str">
            <v>庭婷</v>
          </cell>
        </row>
        <row r="7708">
          <cell r="A7708" t="str">
            <v>1592432</v>
          </cell>
          <cell r="B7708" t="str">
            <v>阿茹娜</v>
          </cell>
        </row>
        <row r="7709">
          <cell r="A7709" t="str">
            <v>1592433</v>
          </cell>
          <cell r="B7709" t="str">
            <v>李梓赫</v>
          </cell>
        </row>
        <row r="7710">
          <cell r="A7710" t="str">
            <v>1592434</v>
          </cell>
          <cell r="B7710" t="str">
            <v>于文博智</v>
          </cell>
        </row>
        <row r="7711">
          <cell r="A7711" t="str">
            <v>1592435</v>
          </cell>
          <cell r="B7711" t="str">
            <v>唐江昊</v>
          </cell>
        </row>
        <row r="7712">
          <cell r="A7712" t="str">
            <v>1592436</v>
          </cell>
          <cell r="B7712" t="str">
            <v>樊铧泽</v>
          </cell>
        </row>
        <row r="7713">
          <cell r="A7713" t="str">
            <v>1592437</v>
          </cell>
          <cell r="B7713" t="str">
            <v>包轶谦</v>
          </cell>
        </row>
        <row r="7714">
          <cell r="A7714" t="str">
            <v>1592438</v>
          </cell>
          <cell r="B7714" t="str">
            <v>朱锦博</v>
          </cell>
        </row>
        <row r="7715">
          <cell r="A7715" t="str">
            <v>1592439</v>
          </cell>
          <cell r="B7715" t="str">
            <v>焦露清</v>
          </cell>
        </row>
        <row r="7716">
          <cell r="A7716" t="str">
            <v>1592440</v>
          </cell>
          <cell r="B7716" t="str">
            <v>殷敏捷</v>
          </cell>
        </row>
        <row r="7717">
          <cell r="A7717" t="str">
            <v>1592441</v>
          </cell>
          <cell r="B7717" t="str">
            <v>曹晨晨</v>
          </cell>
        </row>
        <row r="7718">
          <cell r="A7718" t="str">
            <v>1592442</v>
          </cell>
          <cell r="B7718" t="str">
            <v>张博维</v>
          </cell>
        </row>
        <row r="7719">
          <cell r="A7719" t="str">
            <v>1592443</v>
          </cell>
          <cell r="B7719" t="str">
            <v>刘畅</v>
          </cell>
        </row>
        <row r="7720">
          <cell r="A7720" t="str">
            <v>1592444</v>
          </cell>
          <cell r="B7720" t="str">
            <v>薛源</v>
          </cell>
        </row>
        <row r="7721">
          <cell r="A7721" t="str">
            <v>1592445</v>
          </cell>
          <cell r="B7721" t="str">
            <v>葛如诚</v>
          </cell>
        </row>
        <row r="7722">
          <cell r="A7722" t="str">
            <v>1592446</v>
          </cell>
          <cell r="B7722" t="str">
            <v>赵秋实</v>
          </cell>
        </row>
        <row r="7723">
          <cell r="A7723" t="str">
            <v>1592447</v>
          </cell>
          <cell r="B7723" t="str">
            <v>王镇江</v>
          </cell>
        </row>
        <row r="7724">
          <cell r="A7724" t="str">
            <v>1592448</v>
          </cell>
          <cell r="B7724" t="str">
            <v>唐中汉</v>
          </cell>
        </row>
        <row r="7725">
          <cell r="A7725" t="str">
            <v>1644226</v>
          </cell>
          <cell r="B7725" t="str">
            <v>何晴妍</v>
          </cell>
        </row>
        <row r="7726">
          <cell r="A7726" t="str">
            <v>1644227</v>
          </cell>
          <cell r="B7726" t="str">
            <v>黄美琪</v>
          </cell>
        </row>
        <row r="7727">
          <cell r="A7727" t="str">
            <v>1644228</v>
          </cell>
          <cell r="B7727" t="str">
            <v>晏雯琛</v>
          </cell>
        </row>
        <row r="7728">
          <cell r="A7728" t="str">
            <v>1644229</v>
          </cell>
          <cell r="B7728" t="str">
            <v>吴梦哲</v>
          </cell>
        </row>
        <row r="7729">
          <cell r="A7729" t="str">
            <v>1644230</v>
          </cell>
          <cell r="B7729" t="str">
            <v>张子闲</v>
          </cell>
        </row>
        <row r="7730">
          <cell r="A7730" t="str">
            <v>1644231</v>
          </cell>
          <cell r="B7730" t="str">
            <v>曾美宁</v>
          </cell>
        </row>
        <row r="7731">
          <cell r="A7731" t="str">
            <v>1644232</v>
          </cell>
          <cell r="B7731" t="str">
            <v>李雪茹</v>
          </cell>
        </row>
        <row r="7732">
          <cell r="A7732" t="str">
            <v>1644233</v>
          </cell>
          <cell r="B7732" t="str">
            <v>罗梓婷</v>
          </cell>
        </row>
        <row r="7733">
          <cell r="A7733" t="str">
            <v>1644234</v>
          </cell>
          <cell r="B7733" t="str">
            <v>阴萧旭</v>
          </cell>
        </row>
        <row r="7734">
          <cell r="A7734" t="str">
            <v>1644235</v>
          </cell>
          <cell r="B7734" t="str">
            <v>陈茜</v>
          </cell>
        </row>
        <row r="7735">
          <cell r="A7735" t="str">
            <v>1644236</v>
          </cell>
          <cell r="B7735" t="str">
            <v>阿迪来白克力</v>
          </cell>
        </row>
        <row r="7736">
          <cell r="A7736" t="str">
            <v>1644237</v>
          </cell>
          <cell r="B7736" t="str">
            <v>李伟强</v>
          </cell>
        </row>
        <row r="7737">
          <cell r="A7737" t="str">
            <v>1644238</v>
          </cell>
          <cell r="B7737" t="str">
            <v>陈汉聪</v>
          </cell>
        </row>
        <row r="7738">
          <cell r="A7738" t="str">
            <v>1644239</v>
          </cell>
          <cell r="B7738" t="str">
            <v>胡牮昊</v>
          </cell>
        </row>
        <row r="7739">
          <cell r="A7739" t="str">
            <v>1644240</v>
          </cell>
          <cell r="B7739" t="str">
            <v>冯昱晨</v>
          </cell>
        </row>
        <row r="7740">
          <cell r="A7740" t="str">
            <v>1644241</v>
          </cell>
          <cell r="B7740" t="str">
            <v>袁杨罡</v>
          </cell>
        </row>
        <row r="7741">
          <cell r="A7741" t="str">
            <v>1644242</v>
          </cell>
          <cell r="B7741" t="str">
            <v>邱英汉</v>
          </cell>
        </row>
        <row r="7742">
          <cell r="A7742" t="str">
            <v>1644243</v>
          </cell>
          <cell r="B7742" t="str">
            <v>潘皓</v>
          </cell>
        </row>
        <row r="7743">
          <cell r="A7743" t="str">
            <v>1644244</v>
          </cell>
          <cell r="B7743" t="str">
            <v>徐晓峰</v>
          </cell>
        </row>
        <row r="7744">
          <cell r="A7744" t="str">
            <v>1644245</v>
          </cell>
          <cell r="B7744" t="str">
            <v>雷旭文</v>
          </cell>
        </row>
        <row r="7745">
          <cell r="A7745" t="str">
            <v>1644246</v>
          </cell>
          <cell r="B7745" t="str">
            <v>林泉镜</v>
          </cell>
        </row>
        <row r="7746">
          <cell r="A7746" t="str">
            <v>1644247</v>
          </cell>
          <cell r="B7746" t="str">
            <v>赵子豪</v>
          </cell>
        </row>
        <row r="7747">
          <cell r="A7747" t="str">
            <v>1644248</v>
          </cell>
          <cell r="B7747" t="str">
            <v>刘宇翔</v>
          </cell>
        </row>
        <row r="7748">
          <cell r="A7748" t="str">
            <v>1644249</v>
          </cell>
          <cell r="B7748" t="str">
            <v>乔杨静</v>
          </cell>
        </row>
        <row r="7749">
          <cell r="A7749" t="str">
            <v>1644250</v>
          </cell>
          <cell r="B7749" t="str">
            <v>王文智</v>
          </cell>
        </row>
        <row r="7750">
          <cell r="A7750" t="str">
            <v>1645101</v>
          </cell>
          <cell r="B7750" t="str">
            <v>谢伊凡</v>
          </cell>
        </row>
        <row r="7751">
          <cell r="A7751" t="str">
            <v>1645102</v>
          </cell>
          <cell r="B7751" t="str">
            <v>蒋秋仪</v>
          </cell>
        </row>
        <row r="7752">
          <cell r="A7752" t="str">
            <v>1645103</v>
          </cell>
          <cell r="B7752" t="str">
            <v>宋文静</v>
          </cell>
        </row>
        <row r="7753">
          <cell r="A7753" t="str">
            <v>1645104</v>
          </cell>
          <cell r="B7753" t="str">
            <v>蔡诗婕</v>
          </cell>
        </row>
        <row r="7754">
          <cell r="A7754" t="str">
            <v>1645105</v>
          </cell>
          <cell r="B7754" t="str">
            <v>夏菁</v>
          </cell>
        </row>
        <row r="7755">
          <cell r="A7755" t="str">
            <v>1645106</v>
          </cell>
          <cell r="B7755" t="str">
            <v>谢笑吟</v>
          </cell>
        </row>
        <row r="7756">
          <cell r="A7756" t="str">
            <v>1645107</v>
          </cell>
          <cell r="B7756" t="str">
            <v>李佳琳</v>
          </cell>
        </row>
        <row r="7757">
          <cell r="A7757" t="str">
            <v>1569208</v>
          </cell>
          <cell r="B7757" t="str">
            <v>张蕾</v>
          </cell>
        </row>
        <row r="7758">
          <cell r="A7758" t="str">
            <v>1569209</v>
          </cell>
          <cell r="B7758" t="str">
            <v>邱诗婷</v>
          </cell>
        </row>
        <row r="7759">
          <cell r="A7759" t="str">
            <v>1569210</v>
          </cell>
          <cell r="B7759" t="str">
            <v>曹玉凝</v>
          </cell>
        </row>
        <row r="7760">
          <cell r="A7760" t="str">
            <v>1569211</v>
          </cell>
          <cell r="B7760" t="str">
            <v>曹燕婷</v>
          </cell>
        </row>
        <row r="7761">
          <cell r="A7761" t="str">
            <v>1569212</v>
          </cell>
          <cell r="B7761" t="str">
            <v>古逸莹</v>
          </cell>
        </row>
        <row r="7762">
          <cell r="A7762" t="str">
            <v>1569213</v>
          </cell>
          <cell r="B7762" t="str">
            <v>王诗逸</v>
          </cell>
        </row>
        <row r="7763">
          <cell r="A7763" t="str">
            <v>1569214</v>
          </cell>
          <cell r="B7763" t="str">
            <v>陆欣怡</v>
          </cell>
        </row>
        <row r="7764">
          <cell r="A7764" t="str">
            <v>1569215</v>
          </cell>
          <cell r="B7764" t="str">
            <v>顾彧琦</v>
          </cell>
        </row>
        <row r="7765">
          <cell r="A7765" t="str">
            <v>1569216</v>
          </cell>
          <cell r="B7765" t="str">
            <v>高芸艳</v>
          </cell>
        </row>
        <row r="7766">
          <cell r="A7766" t="str">
            <v>1569217</v>
          </cell>
          <cell r="B7766" t="str">
            <v>李嘉琪</v>
          </cell>
        </row>
        <row r="7767">
          <cell r="A7767" t="str">
            <v>1569218</v>
          </cell>
          <cell r="B7767" t="str">
            <v>董柯</v>
          </cell>
        </row>
        <row r="7768">
          <cell r="A7768" t="str">
            <v>1569219</v>
          </cell>
          <cell r="B7768" t="str">
            <v>刘莎</v>
          </cell>
        </row>
        <row r="7769">
          <cell r="A7769" t="str">
            <v>1569220</v>
          </cell>
          <cell r="B7769" t="str">
            <v>王青青</v>
          </cell>
        </row>
        <row r="7770">
          <cell r="A7770" t="str">
            <v>1569221</v>
          </cell>
          <cell r="B7770" t="str">
            <v>冯静波</v>
          </cell>
        </row>
        <row r="7771">
          <cell r="A7771" t="str">
            <v>1569222</v>
          </cell>
          <cell r="B7771" t="str">
            <v>蔡梦媛</v>
          </cell>
        </row>
        <row r="7772">
          <cell r="A7772" t="str">
            <v>1569223</v>
          </cell>
          <cell r="B7772" t="str">
            <v>王静</v>
          </cell>
        </row>
        <row r="7773">
          <cell r="A7773" t="str">
            <v>1569224</v>
          </cell>
          <cell r="B7773" t="str">
            <v>武志骏</v>
          </cell>
        </row>
        <row r="7774">
          <cell r="A7774" t="str">
            <v>1569225</v>
          </cell>
          <cell r="B7774" t="str">
            <v>宗一凡</v>
          </cell>
        </row>
        <row r="7775">
          <cell r="A7775" t="str">
            <v>1569226</v>
          </cell>
          <cell r="B7775" t="str">
            <v>鲁斌斌</v>
          </cell>
        </row>
        <row r="7776">
          <cell r="A7776" t="str">
            <v>1569227</v>
          </cell>
          <cell r="B7776" t="str">
            <v>张荆京</v>
          </cell>
        </row>
        <row r="7777">
          <cell r="A7777" t="str">
            <v>1569228</v>
          </cell>
          <cell r="B7777" t="str">
            <v>钟柱</v>
          </cell>
        </row>
        <row r="7778">
          <cell r="A7778" t="str">
            <v>1569229</v>
          </cell>
          <cell r="B7778" t="str">
            <v>陈克浪</v>
          </cell>
        </row>
        <row r="7779">
          <cell r="A7779" t="str">
            <v>1569230</v>
          </cell>
          <cell r="B7779" t="str">
            <v>杨皓天</v>
          </cell>
        </row>
        <row r="7780">
          <cell r="A7780" t="str">
            <v>1591101</v>
          </cell>
          <cell r="B7780" t="str">
            <v>米柔伊</v>
          </cell>
        </row>
        <row r="7781">
          <cell r="A7781" t="str">
            <v>1591102</v>
          </cell>
          <cell r="B7781" t="str">
            <v>孙悦</v>
          </cell>
        </row>
        <row r="7782">
          <cell r="A7782" t="str">
            <v>1591103</v>
          </cell>
          <cell r="B7782" t="str">
            <v>常丙瑶</v>
          </cell>
        </row>
        <row r="7783">
          <cell r="A7783" t="str">
            <v>1592449</v>
          </cell>
          <cell r="B7783" t="str">
            <v>李俊辰</v>
          </cell>
        </row>
        <row r="7784">
          <cell r="A7784" t="str">
            <v>1592450</v>
          </cell>
          <cell r="B7784" t="str">
            <v>张斌翔</v>
          </cell>
        </row>
        <row r="7785">
          <cell r="A7785" t="str">
            <v>1592451</v>
          </cell>
          <cell r="B7785" t="str">
            <v>胡盛荣</v>
          </cell>
        </row>
        <row r="7786">
          <cell r="A7786" t="str">
            <v>1592452</v>
          </cell>
          <cell r="B7786" t="str">
            <v>谢坤</v>
          </cell>
        </row>
        <row r="7787">
          <cell r="A7787" t="str">
            <v>1645108</v>
          </cell>
          <cell r="B7787" t="str">
            <v>邱迦楠</v>
          </cell>
        </row>
        <row r="7788">
          <cell r="A7788" t="str">
            <v>1645109</v>
          </cell>
          <cell r="B7788" t="str">
            <v>徐柠柠</v>
          </cell>
        </row>
        <row r="7789">
          <cell r="A7789" t="str">
            <v>1645110</v>
          </cell>
          <cell r="B7789" t="str">
            <v>顾庄妮</v>
          </cell>
        </row>
        <row r="7790">
          <cell r="A7790" t="str">
            <v>1645111</v>
          </cell>
          <cell r="B7790" t="str">
            <v>周燕倩</v>
          </cell>
        </row>
        <row r="7791">
          <cell r="A7791" t="str">
            <v>1645112</v>
          </cell>
          <cell r="B7791" t="str">
            <v>陆玲贤</v>
          </cell>
        </row>
        <row r="7792">
          <cell r="A7792" t="str">
            <v>1645113</v>
          </cell>
          <cell r="B7792" t="str">
            <v>戴明珠</v>
          </cell>
        </row>
        <row r="7793">
          <cell r="A7793" t="str">
            <v>1645114</v>
          </cell>
          <cell r="B7793" t="str">
            <v>陈美玲</v>
          </cell>
        </row>
        <row r="7794">
          <cell r="A7794" t="str">
            <v>1645115</v>
          </cell>
          <cell r="B7794" t="str">
            <v>何丹琳</v>
          </cell>
        </row>
        <row r="7795">
          <cell r="A7795" t="str">
            <v>1645116</v>
          </cell>
          <cell r="B7795" t="str">
            <v>罗娅</v>
          </cell>
        </row>
        <row r="7796">
          <cell r="A7796" t="str">
            <v>1645117</v>
          </cell>
          <cell r="B7796" t="str">
            <v>吕嘉佳</v>
          </cell>
        </row>
        <row r="7797">
          <cell r="A7797" t="str">
            <v>1645118</v>
          </cell>
          <cell r="B7797" t="str">
            <v>杜娟</v>
          </cell>
        </row>
        <row r="7798">
          <cell r="A7798" t="str">
            <v>1645119</v>
          </cell>
          <cell r="B7798" t="str">
            <v>赵小丫</v>
          </cell>
        </row>
        <row r="7799">
          <cell r="A7799" t="str">
            <v>1645120</v>
          </cell>
          <cell r="B7799" t="str">
            <v>王琳</v>
          </cell>
        </row>
        <row r="7800">
          <cell r="A7800" t="str">
            <v>1645121</v>
          </cell>
          <cell r="B7800" t="str">
            <v>李娜娜</v>
          </cell>
        </row>
        <row r="7801">
          <cell r="A7801" t="str">
            <v>1645122</v>
          </cell>
          <cell r="B7801" t="str">
            <v>薛飞</v>
          </cell>
        </row>
        <row r="7802">
          <cell r="A7802" t="str">
            <v>1645123</v>
          </cell>
          <cell r="B7802" t="str">
            <v>张至铖</v>
          </cell>
        </row>
        <row r="7803">
          <cell r="A7803" t="str">
            <v>1645124</v>
          </cell>
          <cell r="B7803" t="str">
            <v>陆嘉伟</v>
          </cell>
        </row>
        <row r="7804">
          <cell r="A7804" t="str">
            <v>1645125</v>
          </cell>
          <cell r="B7804" t="str">
            <v>蔡笑</v>
          </cell>
        </row>
        <row r="7805">
          <cell r="A7805" t="str">
            <v>1645126</v>
          </cell>
          <cell r="B7805" t="str">
            <v>倪寅峻</v>
          </cell>
        </row>
        <row r="7806">
          <cell r="A7806" t="str">
            <v>1645127</v>
          </cell>
          <cell r="B7806" t="str">
            <v>彭收港</v>
          </cell>
        </row>
        <row r="7807">
          <cell r="A7807" t="str">
            <v>1645128</v>
          </cell>
          <cell r="B7807" t="str">
            <v>居鑫</v>
          </cell>
        </row>
        <row r="7808">
          <cell r="A7808" t="str">
            <v>1645129</v>
          </cell>
          <cell r="B7808" t="str">
            <v>冯奕文</v>
          </cell>
        </row>
        <row r="7809">
          <cell r="A7809" t="str">
            <v>1645201</v>
          </cell>
          <cell r="B7809" t="str">
            <v>麦哈巴·木台力甫</v>
          </cell>
        </row>
        <row r="7810">
          <cell r="A7810" t="str">
            <v>1645202</v>
          </cell>
          <cell r="B7810" t="str">
            <v>潘鸿</v>
          </cell>
        </row>
        <row r="7811">
          <cell r="A7811" t="str">
            <v>1645203</v>
          </cell>
          <cell r="B7811" t="str">
            <v>潘思逸</v>
          </cell>
        </row>
        <row r="7812">
          <cell r="A7812" t="str">
            <v>1645204</v>
          </cell>
          <cell r="B7812" t="str">
            <v>张泽华</v>
          </cell>
        </row>
        <row r="7813">
          <cell r="A7813" t="str">
            <v>1645205</v>
          </cell>
          <cell r="B7813" t="str">
            <v>侯烨婷</v>
          </cell>
        </row>
        <row r="7814">
          <cell r="A7814" t="str">
            <v>1645206</v>
          </cell>
          <cell r="B7814" t="str">
            <v>陈晓洁</v>
          </cell>
        </row>
        <row r="7815">
          <cell r="A7815" t="str">
            <v>1645207</v>
          </cell>
          <cell r="B7815" t="str">
            <v>赵勤</v>
          </cell>
        </row>
        <row r="7816">
          <cell r="A7816" t="str">
            <v>1645208</v>
          </cell>
          <cell r="B7816" t="str">
            <v>许玉婷</v>
          </cell>
        </row>
        <row r="7817">
          <cell r="A7817" t="str">
            <v>1645209</v>
          </cell>
          <cell r="B7817" t="str">
            <v>李雅洁</v>
          </cell>
        </row>
        <row r="7818">
          <cell r="A7818" t="str">
            <v>1645210</v>
          </cell>
          <cell r="B7818" t="str">
            <v>范露露</v>
          </cell>
        </row>
        <row r="7819">
          <cell r="A7819" t="str">
            <v>1591104</v>
          </cell>
          <cell r="B7819" t="str">
            <v>朱昭颖</v>
          </cell>
        </row>
        <row r="7820">
          <cell r="A7820" t="str">
            <v>1591105</v>
          </cell>
          <cell r="B7820" t="str">
            <v>沈钰婷</v>
          </cell>
        </row>
        <row r="7821">
          <cell r="A7821" t="str">
            <v>1591106</v>
          </cell>
          <cell r="B7821" t="str">
            <v>张冰洁</v>
          </cell>
        </row>
        <row r="7822">
          <cell r="A7822" t="str">
            <v>1591107</v>
          </cell>
          <cell r="B7822" t="str">
            <v>赵悦妍</v>
          </cell>
        </row>
        <row r="7823">
          <cell r="A7823" t="str">
            <v>1591108</v>
          </cell>
          <cell r="B7823" t="str">
            <v>魏玉洁</v>
          </cell>
        </row>
        <row r="7824">
          <cell r="A7824" t="str">
            <v>1591109</v>
          </cell>
          <cell r="B7824" t="str">
            <v>曹慧敏</v>
          </cell>
        </row>
        <row r="7825">
          <cell r="A7825" t="str">
            <v>1591110</v>
          </cell>
          <cell r="B7825" t="str">
            <v>孙佳刘</v>
          </cell>
        </row>
        <row r="7826">
          <cell r="A7826" t="str">
            <v>1591111</v>
          </cell>
          <cell r="B7826" t="str">
            <v>张嘉玲</v>
          </cell>
        </row>
        <row r="7827">
          <cell r="A7827" t="str">
            <v>1591112</v>
          </cell>
          <cell r="B7827" t="str">
            <v>陈静仪</v>
          </cell>
        </row>
        <row r="7828">
          <cell r="A7828" t="str">
            <v>1591113</v>
          </cell>
          <cell r="B7828" t="str">
            <v>毛颖嘉</v>
          </cell>
        </row>
        <row r="7829">
          <cell r="A7829" t="str">
            <v>1591114</v>
          </cell>
          <cell r="B7829" t="str">
            <v>侯郡</v>
          </cell>
        </row>
        <row r="7830">
          <cell r="A7830" t="str">
            <v>1591115</v>
          </cell>
          <cell r="B7830" t="str">
            <v>金艺谦</v>
          </cell>
        </row>
        <row r="7831">
          <cell r="A7831" t="str">
            <v>1591116</v>
          </cell>
          <cell r="B7831" t="str">
            <v>许吉蓉</v>
          </cell>
        </row>
        <row r="7832">
          <cell r="A7832" t="str">
            <v>1591117</v>
          </cell>
          <cell r="B7832" t="str">
            <v>杨洋</v>
          </cell>
        </row>
        <row r="7833">
          <cell r="A7833" t="str">
            <v>1591118</v>
          </cell>
          <cell r="B7833" t="str">
            <v>叶彦汝</v>
          </cell>
        </row>
        <row r="7834">
          <cell r="A7834" t="str">
            <v>1591119</v>
          </cell>
          <cell r="B7834" t="str">
            <v>刘璐</v>
          </cell>
        </row>
        <row r="7835">
          <cell r="A7835" t="str">
            <v>1591120</v>
          </cell>
          <cell r="B7835" t="str">
            <v>邓雨点</v>
          </cell>
        </row>
        <row r="7836">
          <cell r="A7836" t="str">
            <v>1591121</v>
          </cell>
          <cell r="B7836" t="str">
            <v>廖丽莎</v>
          </cell>
        </row>
        <row r="7837">
          <cell r="A7837" t="str">
            <v>1591122</v>
          </cell>
          <cell r="B7837" t="str">
            <v>陆靖</v>
          </cell>
        </row>
        <row r="7838">
          <cell r="A7838" t="str">
            <v>1591123</v>
          </cell>
          <cell r="B7838" t="str">
            <v>童杨玲</v>
          </cell>
        </row>
        <row r="7839">
          <cell r="A7839" t="str">
            <v>1591124</v>
          </cell>
          <cell r="B7839" t="str">
            <v>白欢</v>
          </cell>
        </row>
        <row r="7840">
          <cell r="A7840" t="str">
            <v>1591125</v>
          </cell>
          <cell r="B7840" t="str">
            <v>白宸宇</v>
          </cell>
        </row>
        <row r="7841">
          <cell r="A7841" t="str">
            <v>1591126</v>
          </cell>
          <cell r="B7841" t="str">
            <v>崔云菲</v>
          </cell>
        </row>
        <row r="7842">
          <cell r="A7842" t="str">
            <v>1591127</v>
          </cell>
          <cell r="B7842" t="str">
            <v>姜怡馨</v>
          </cell>
        </row>
        <row r="7843">
          <cell r="A7843" t="str">
            <v>1591128</v>
          </cell>
          <cell r="B7843" t="str">
            <v>吴昊</v>
          </cell>
        </row>
        <row r="7844">
          <cell r="A7844" t="str">
            <v>1591129</v>
          </cell>
          <cell r="B7844" t="str">
            <v>姜贺元</v>
          </cell>
        </row>
        <row r="7845">
          <cell r="A7845" t="str">
            <v>1591130</v>
          </cell>
          <cell r="B7845" t="str">
            <v>潘佳文</v>
          </cell>
        </row>
        <row r="7846">
          <cell r="A7846" t="str">
            <v>1645211</v>
          </cell>
          <cell r="B7846" t="str">
            <v>姚佳莹</v>
          </cell>
        </row>
        <row r="7847">
          <cell r="A7847" t="str">
            <v>1645212</v>
          </cell>
          <cell r="B7847" t="str">
            <v>沈煜</v>
          </cell>
        </row>
        <row r="7848">
          <cell r="A7848" t="str">
            <v>1645213</v>
          </cell>
          <cell r="B7848" t="str">
            <v>曹怡青</v>
          </cell>
        </row>
        <row r="7849">
          <cell r="A7849" t="str">
            <v>1645214</v>
          </cell>
          <cell r="B7849" t="str">
            <v>黄婷</v>
          </cell>
        </row>
        <row r="7850">
          <cell r="A7850" t="str">
            <v>1645215</v>
          </cell>
          <cell r="B7850" t="str">
            <v>曾霓</v>
          </cell>
        </row>
        <row r="7851">
          <cell r="A7851" t="str">
            <v>1645216</v>
          </cell>
          <cell r="B7851" t="str">
            <v>黄诗琪</v>
          </cell>
        </row>
        <row r="7852">
          <cell r="A7852" t="str">
            <v>1645217</v>
          </cell>
          <cell r="B7852" t="str">
            <v>余庆悦</v>
          </cell>
        </row>
        <row r="7853">
          <cell r="A7853" t="str">
            <v>1645218</v>
          </cell>
          <cell r="B7853" t="str">
            <v>杨芳</v>
          </cell>
        </row>
        <row r="7854">
          <cell r="A7854" t="str">
            <v>1645219</v>
          </cell>
          <cell r="B7854" t="str">
            <v>王俊雅</v>
          </cell>
        </row>
        <row r="7855">
          <cell r="A7855" t="str">
            <v>1645220</v>
          </cell>
          <cell r="B7855" t="str">
            <v>史馨萍</v>
          </cell>
        </row>
        <row r="7856">
          <cell r="A7856" t="str">
            <v>1645221</v>
          </cell>
          <cell r="B7856" t="str">
            <v>郭承霞</v>
          </cell>
        </row>
        <row r="7857">
          <cell r="A7857" t="str">
            <v>1645222</v>
          </cell>
          <cell r="B7857" t="str">
            <v>冯晶</v>
          </cell>
        </row>
        <row r="7858">
          <cell r="A7858" t="str">
            <v>1645223</v>
          </cell>
          <cell r="B7858" t="str">
            <v>林高辉</v>
          </cell>
        </row>
        <row r="7859">
          <cell r="A7859" t="str">
            <v>1645224</v>
          </cell>
          <cell r="B7859" t="str">
            <v>李承泽</v>
          </cell>
        </row>
        <row r="7860">
          <cell r="A7860" t="str">
            <v>1645225</v>
          </cell>
          <cell r="B7860" t="str">
            <v>杨智超</v>
          </cell>
        </row>
        <row r="7861">
          <cell r="A7861" t="str">
            <v>1645226</v>
          </cell>
          <cell r="B7861" t="str">
            <v>孙昊杰</v>
          </cell>
        </row>
        <row r="7862">
          <cell r="A7862" t="str">
            <v>1645227</v>
          </cell>
          <cell r="B7862" t="str">
            <v>赵兰硕</v>
          </cell>
        </row>
        <row r="7863">
          <cell r="A7863" t="str">
            <v>1645228</v>
          </cell>
          <cell r="B7863" t="str">
            <v>王毓远</v>
          </cell>
        </row>
        <row r="7864">
          <cell r="A7864" t="str">
            <v>1646101</v>
          </cell>
          <cell r="B7864" t="str">
            <v>王冰淇</v>
          </cell>
        </row>
        <row r="7865">
          <cell r="A7865" t="str">
            <v>1646102</v>
          </cell>
          <cell r="B7865" t="str">
            <v>李德昭</v>
          </cell>
        </row>
        <row r="7866">
          <cell r="A7866" t="str">
            <v>1646103</v>
          </cell>
          <cell r="B7866" t="str">
            <v>李紫薇</v>
          </cell>
        </row>
        <row r="7867">
          <cell r="A7867" t="str">
            <v>1646104</v>
          </cell>
          <cell r="B7867" t="str">
            <v>眭晓</v>
          </cell>
        </row>
        <row r="7868">
          <cell r="A7868" t="str">
            <v>1646105</v>
          </cell>
          <cell r="B7868" t="str">
            <v>陈玥婷</v>
          </cell>
        </row>
        <row r="7869">
          <cell r="A7869" t="str">
            <v>1646106</v>
          </cell>
          <cell r="B7869" t="str">
            <v>范静</v>
          </cell>
        </row>
        <row r="7870">
          <cell r="A7870" t="str">
            <v>1646107</v>
          </cell>
          <cell r="B7870" t="str">
            <v>张茗嫣</v>
          </cell>
        </row>
        <row r="7871">
          <cell r="A7871" t="str">
            <v>1646108</v>
          </cell>
          <cell r="B7871" t="str">
            <v>赵弋典</v>
          </cell>
        </row>
        <row r="7872">
          <cell r="A7872" t="str">
            <v>1646109</v>
          </cell>
          <cell r="B7872" t="str">
            <v>周甜甜</v>
          </cell>
        </row>
        <row r="7873">
          <cell r="A7873" t="str">
            <v>1646110</v>
          </cell>
          <cell r="B7873" t="str">
            <v>郭凤玲</v>
          </cell>
        </row>
        <row r="7874">
          <cell r="A7874" t="str">
            <v>1646111</v>
          </cell>
          <cell r="B7874" t="str">
            <v>奚静雯</v>
          </cell>
        </row>
        <row r="7875">
          <cell r="A7875" t="str">
            <v>1646112</v>
          </cell>
          <cell r="B7875" t="str">
            <v>陈悦妍</v>
          </cell>
        </row>
        <row r="7876">
          <cell r="A7876" t="str">
            <v>1646113</v>
          </cell>
          <cell r="B7876" t="str">
            <v>凌菡沁</v>
          </cell>
        </row>
        <row r="7877">
          <cell r="A7877" t="str">
            <v>1646114</v>
          </cell>
          <cell r="B7877" t="str">
            <v>邵思雨</v>
          </cell>
        </row>
        <row r="7878">
          <cell r="A7878" t="str">
            <v>1591131</v>
          </cell>
          <cell r="B7878" t="str">
            <v>宋立朝</v>
          </cell>
        </row>
        <row r="7879">
          <cell r="A7879" t="str">
            <v>1591132</v>
          </cell>
          <cell r="B7879" t="str">
            <v>毛锦涛</v>
          </cell>
        </row>
        <row r="7880">
          <cell r="A7880" t="str">
            <v>1591133</v>
          </cell>
          <cell r="B7880" t="str">
            <v>胡欣敏</v>
          </cell>
        </row>
        <row r="7881">
          <cell r="A7881" t="str">
            <v>1591134</v>
          </cell>
          <cell r="B7881" t="str">
            <v>李旭东</v>
          </cell>
        </row>
        <row r="7882">
          <cell r="A7882" t="str">
            <v>1591135</v>
          </cell>
          <cell r="B7882" t="str">
            <v>金轩亦</v>
          </cell>
        </row>
        <row r="7883">
          <cell r="A7883" t="str">
            <v>1591136</v>
          </cell>
          <cell r="B7883" t="str">
            <v>梁李冬</v>
          </cell>
        </row>
        <row r="7884">
          <cell r="A7884" t="str">
            <v>1591137</v>
          </cell>
          <cell r="B7884" t="str">
            <v>施发展</v>
          </cell>
        </row>
        <row r="7885">
          <cell r="A7885" t="str">
            <v>1591138</v>
          </cell>
          <cell r="B7885" t="str">
            <v>詹洋洋</v>
          </cell>
        </row>
        <row r="7886">
          <cell r="A7886" t="str">
            <v>1591139</v>
          </cell>
          <cell r="B7886" t="str">
            <v>吴钰杰</v>
          </cell>
        </row>
        <row r="7887">
          <cell r="A7887" t="str">
            <v>1591140</v>
          </cell>
          <cell r="B7887" t="str">
            <v>张远旺</v>
          </cell>
        </row>
        <row r="7888">
          <cell r="A7888" t="str">
            <v>1591141</v>
          </cell>
          <cell r="B7888" t="str">
            <v>赵吉星</v>
          </cell>
        </row>
        <row r="7889">
          <cell r="A7889" t="str">
            <v>1591142</v>
          </cell>
          <cell r="B7889" t="str">
            <v>唐唯</v>
          </cell>
        </row>
        <row r="7890">
          <cell r="A7890" t="str">
            <v>1591143</v>
          </cell>
          <cell r="B7890" t="str">
            <v>陆香健</v>
          </cell>
        </row>
        <row r="7891">
          <cell r="A7891" t="str">
            <v>1591144</v>
          </cell>
          <cell r="B7891" t="str">
            <v>蔺卓</v>
          </cell>
        </row>
        <row r="7892">
          <cell r="A7892" t="str">
            <v>1591145</v>
          </cell>
          <cell r="B7892" t="str">
            <v>杨承业</v>
          </cell>
        </row>
        <row r="7893">
          <cell r="A7893" t="str">
            <v>1591146</v>
          </cell>
          <cell r="B7893" t="str">
            <v>杨逸凡</v>
          </cell>
        </row>
        <row r="7894">
          <cell r="A7894" t="str">
            <v>1591147</v>
          </cell>
          <cell r="B7894" t="str">
            <v>董智瑜</v>
          </cell>
        </row>
        <row r="7895">
          <cell r="A7895" t="str">
            <v>1591201</v>
          </cell>
          <cell r="B7895" t="str">
            <v>王明迁</v>
          </cell>
        </row>
        <row r="7896">
          <cell r="A7896" t="str">
            <v>1591202</v>
          </cell>
          <cell r="B7896" t="str">
            <v>金玉洁</v>
          </cell>
        </row>
        <row r="7897">
          <cell r="A7897" t="str">
            <v>1591203</v>
          </cell>
          <cell r="B7897" t="str">
            <v>何雨霏</v>
          </cell>
        </row>
        <row r="7898">
          <cell r="A7898" t="str">
            <v>1591204</v>
          </cell>
          <cell r="B7898" t="str">
            <v>闫雨晴</v>
          </cell>
        </row>
        <row r="7899">
          <cell r="A7899" t="str">
            <v>1591205</v>
          </cell>
          <cell r="B7899" t="str">
            <v>沈圆媛</v>
          </cell>
        </row>
        <row r="7900">
          <cell r="A7900" t="str">
            <v>1591206</v>
          </cell>
          <cell r="B7900" t="str">
            <v>谢纯</v>
          </cell>
        </row>
        <row r="7901">
          <cell r="A7901" t="str">
            <v>1591207</v>
          </cell>
          <cell r="B7901" t="str">
            <v>王晓雯</v>
          </cell>
        </row>
        <row r="7902">
          <cell r="A7902" t="str">
            <v>1591208</v>
          </cell>
          <cell r="B7902" t="str">
            <v>丁子凝</v>
          </cell>
        </row>
        <row r="7903">
          <cell r="A7903" t="str">
            <v>1591209</v>
          </cell>
          <cell r="B7903" t="str">
            <v>黄清扬</v>
          </cell>
        </row>
        <row r="7904">
          <cell r="A7904" t="str">
            <v>1640211</v>
          </cell>
          <cell r="B7904" t="str">
            <v>李成城</v>
          </cell>
        </row>
        <row r="7905">
          <cell r="A7905" t="str">
            <v>1646115</v>
          </cell>
          <cell r="B7905" t="str">
            <v>胡倩怡</v>
          </cell>
        </row>
        <row r="7906">
          <cell r="A7906" t="str">
            <v>1646116</v>
          </cell>
          <cell r="B7906" t="str">
            <v>邵心怡</v>
          </cell>
        </row>
        <row r="7907">
          <cell r="A7907" t="str">
            <v>1646117</v>
          </cell>
          <cell r="B7907" t="str">
            <v>徐成翔</v>
          </cell>
        </row>
        <row r="7908">
          <cell r="A7908" t="str">
            <v>1646118</v>
          </cell>
          <cell r="B7908" t="str">
            <v>朱文君</v>
          </cell>
        </row>
        <row r="7909">
          <cell r="A7909" t="str">
            <v>1646119</v>
          </cell>
          <cell r="B7909" t="str">
            <v>朱丹青</v>
          </cell>
        </row>
        <row r="7910">
          <cell r="A7910" t="str">
            <v>1646120</v>
          </cell>
          <cell r="B7910" t="str">
            <v>郑晨晞</v>
          </cell>
        </row>
        <row r="7911">
          <cell r="A7911" t="str">
            <v>1646121</v>
          </cell>
          <cell r="B7911" t="str">
            <v>丁楚仪</v>
          </cell>
        </row>
        <row r="7912">
          <cell r="A7912" t="str">
            <v>1646122</v>
          </cell>
          <cell r="B7912" t="str">
            <v>王艺敏</v>
          </cell>
        </row>
        <row r="7913">
          <cell r="A7913" t="str">
            <v>1646123</v>
          </cell>
          <cell r="B7913" t="str">
            <v>袁逸婷</v>
          </cell>
        </row>
        <row r="7914">
          <cell r="A7914" t="str">
            <v>1646124</v>
          </cell>
          <cell r="B7914" t="str">
            <v>王玥</v>
          </cell>
        </row>
        <row r="7915">
          <cell r="A7915" t="str">
            <v>1646125</v>
          </cell>
          <cell r="B7915" t="str">
            <v>罗淑琼</v>
          </cell>
        </row>
        <row r="7916">
          <cell r="A7916" t="str">
            <v>1646126</v>
          </cell>
          <cell r="B7916" t="str">
            <v>龙彦霖</v>
          </cell>
        </row>
        <row r="7917">
          <cell r="A7917" t="str">
            <v>1646127</v>
          </cell>
          <cell r="B7917" t="str">
            <v>刘英</v>
          </cell>
        </row>
        <row r="7918">
          <cell r="A7918" t="str">
            <v>1646128</v>
          </cell>
          <cell r="B7918" t="str">
            <v>周金晶</v>
          </cell>
        </row>
        <row r="7919">
          <cell r="A7919" t="str">
            <v>1646129</v>
          </cell>
          <cell r="B7919" t="str">
            <v>蒋国美</v>
          </cell>
        </row>
        <row r="7920">
          <cell r="A7920" t="str">
            <v>1646130</v>
          </cell>
          <cell r="B7920" t="str">
            <v>杨镒源</v>
          </cell>
        </row>
        <row r="7921">
          <cell r="A7921" t="str">
            <v>1646131</v>
          </cell>
          <cell r="B7921" t="str">
            <v>刘怡文</v>
          </cell>
        </row>
        <row r="7922">
          <cell r="A7922" t="str">
            <v>1646132</v>
          </cell>
          <cell r="B7922" t="str">
            <v>陈红月</v>
          </cell>
        </row>
        <row r="7923">
          <cell r="A7923" t="str">
            <v>1646133</v>
          </cell>
          <cell r="B7923" t="str">
            <v>夏鑫</v>
          </cell>
        </row>
        <row r="7924">
          <cell r="A7924" t="str">
            <v>1646134</v>
          </cell>
          <cell r="B7924" t="str">
            <v>叶尔道列提·条了根</v>
          </cell>
        </row>
        <row r="7925">
          <cell r="A7925" t="str">
            <v>1646135</v>
          </cell>
          <cell r="B7925" t="str">
            <v>郑欣阳</v>
          </cell>
        </row>
        <row r="7926">
          <cell r="A7926" t="str">
            <v>1646136</v>
          </cell>
          <cell r="B7926" t="str">
            <v>李昊轩</v>
          </cell>
        </row>
        <row r="7927">
          <cell r="A7927" t="str">
            <v>1646137</v>
          </cell>
          <cell r="B7927" t="str">
            <v>刘震宇</v>
          </cell>
        </row>
        <row r="7928">
          <cell r="A7928" t="str">
            <v>1646138</v>
          </cell>
          <cell r="B7928" t="str">
            <v>贾桢</v>
          </cell>
        </row>
        <row r="7929">
          <cell r="A7929" t="str">
            <v>1646139</v>
          </cell>
          <cell r="B7929" t="str">
            <v>杨峰</v>
          </cell>
        </row>
        <row r="7930">
          <cell r="A7930" t="str">
            <v>1646140</v>
          </cell>
          <cell r="B7930" t="str">
            <v>陆晨涛</v>
          </cell>
        </row>
        <row r="7931">
          <cell r="A7931" t="str">
            <v>1646141</v>
          </cell>
          <cell r="B7931" t="str">
            <v>艾鹏飞</v>
          </cell>
        </row>
        <row r="7932">
          <cell r="A7932" t="str">
            <v>1646142</v>
          </cell>
          <cell r="B7932" t="str">
            <v>赵善龙</v>
          </cell>
        </row>
        <row r="7933">
          <cell r="A7933" t="str">
            <v>1646143</v>
          </cell>
          <cell r="B7933" t="str">
            <v>刘玮</v>
          </cell>
        </row>
        <row r="7934">
          <cell r="A7934" t="str">
            <v>1646144</v>
          </cell>
          <cell r="B7934" t="str">
            <v>陈君豪</v>
          </cell>
        </row>
        <row r="7935">
          <cell r="A7935" t="str">
            <v>1646145</v>
          </cell>
          <cell r="B7935" t="str">
            <v>罗侯晋</v>
          </cell>
        </row>
        <row r="7936">
          <cell r="A7936" t="str">
            <v>1646146</v>
          </cell>
          <cell r="B7936" t="str">
            <v>杨元涛</v>
          </cell>
        </row>
        <row r="7937">
          <cell r="A7937" t="str">
            <v>1591210</v>
          </cell>
          <cell r="B7937" t="str">
            <v>徐奕</v>
          </cell>
        </row>
        <row r="7938">
          <cell r="A7938" t="str">
            <v>1591211</v>
          </cell>
          <cell r="B7938" t="str">
            <v>周玥</v>
          </cell>
        </row>
        <row r="7939">
          <cell r="A7939" t="str">
            <v>1591212</v>
          </cell>
          <cell r="B7939" t="str">
            <v>蔡蓁</v>
          </cell>
        </row>
        <row r="7940">
          <cell r="A7940" t="str">
            <v>1591213</v>
          </cell>
          <cell r="B7940" t="str">
            <v>陈慕佳</v>
          </cell>
        </row>
        <row r="7941">
          <cell r="A7941" t="str">
            <v>1591214</v>
          </cell>
          <cell r="B7941" t="str">
            <v>吴小雨</v>
          </cell>
        </row>
        <row r="7942">
          <cell r="A7942" t="str">
            <v>1591215</v>
          </cell>
          <cell r="B7942" t="str">
            <v>王程琳</v>
          </cell>
        </row>
        <row r="7943">
          <cell r="A7943" t="str">
            <v>1591216</v>
          </cell>
          <cell r="B7943" t="str">
            <v>廖婉婷</v>
          </cell>
        </row>
        <row r="7944">
          <cell r="A7944" t="str">
            <v>1591217</v>
          </cell>
          <cell r="B7944" t="str">
            <v>胡志敏</v>
          </cell>
        </row>
        <row r="7945">
          <cell r="A7945" t="str">
            <v>1591218</v>
          </cell>
          <cell r="B7945" t="str">
            <v>王雪聪</v>
          </cell>
        </row>
        <row r="7946">
          <cell r="A7946" t="str">
            <v>1591219</v>
          </cell>
          <cell r="B7946" t="str">
            <v>刘宇涵</v>
          </cell>
        </row>
        <row r="7947">
          <cell r="A7947" t="str">
            <v>1591220</v>
          </cell>
          <cell r="B7947" t="str">
            <v>张冰清</v>
          </cell>
        </row>
        <row r="7948">
          <cell r="A7948" t="str">
            <v>1591221</v>
          </cell>
          <cell r="B7948" t="str">
            <v>陆妍妍</v>
          </cell>
        </row>
        <row r="7949">
          <cell r="A7949" t="str">
            <v>1591222</v>
          </cell>
          <cell r="B7949" t="str">
            <v>肖晚月</v>
          </cell>
        </row>
        <row r="7950">
          <cell r="A7950" t="str">
            <v>1591223</v>
          </cell>
          <cell r="B7950" t="str">
            <v>江楠</v>
          </cell>
        </row>
        <row r="7951">
          <cell r="A7951" t="str">
            <v>1591224</v>
          </cell>
          <cell r="B7951" t="str">
            <v>黄梦懿</v>
          </cell>
        </row>
        <row r="7952">
          <cell r="A7952" t="str">
            <v>1591225</v>
          </cell>
          <cell r="B7952" t="str">
            <v>张钰宇</v>
          </cell>
        </row>
        <row r="7953">
          <cell r="A7953" t="str">
            <v>1591226</v>
          </cell>
          <cell r="B7953" t="str">
            <v>王子文</v>
          </cell>
        </row>
        <row r="7954">
          <cell r="A7954" t="str">
            <v>1591227</v>
          </cell>
          <cell r="B7954" t="str">
            <v>邓小玲</v>
          </cell>
        </row>
        <row r="7955">
          <cell r="A7955" t="str">
            <v>1591228</v>
          </cell>
          <cell r="B7955" t="str">
            <v>温永成</v>
          </cell>
        </row>
        <row r="7956">
          <cell r="A7956" t="str">
            <v>1591229</v>
          </cell>
          <cell r="B7956" t="str">
            <v>王延予</v>
          </cell>
        </row>
        <row r="7957">
          <cell r="A7957" t="str">
            <v>1591230</v>
          </cell>
          <cell r="B7957" t="str">
            <v>王喆安</v>
          </cell>
        </row>
        <row r="7958">
          <cell r="A7958" t="str">
            <v>1591231</v>
          </cell>
          <cell r="B7958" t="str">
            <v>应从容</v>
          </cell>
        </row>
        <row r="7959">
          <cell r="A7959" t="str">
            <v>1591232</v>
          </cell>
          <cell r="B7959" t="str">
            <v>李凯欣</v>
          </cell>
        </row>
        <row r="7960">
          <cell r="A7960" t="str">
            <v>1591233</v>
          </cell>
          <cell r="B7960" t="str">
            <v>朱旭阳</v>
          </cell>
        </row>
        <row r="7961">
          <cell r="A7961" t="str">
            <v>1591234</v>
          </cell>
          <cell r="B7961" t="str">
            <v>华伟成</v>
          </cell>
        </row>
        <row r="7962">
          <cell r="A7962" t="str">
            <v>1591235</v>
          </cell>
          <cell r="B7962" t="str">
            <v>李青昊</v>
          </cell>
        </row>
        <row r="7963">
          <cell r="A7963" t="str">
            <v>1640212</v>
          </cell>
          <cell r="B7963" t="str">
            <v>樊延阳</v>
          </cell>
        </row>
        <row r="7964">
          <cell r="A7964" t="str">
            <v>1640213</v>
          </cell>
          <cell r="B7964" t="str">
            <v>颜玮蓉</v>
          </cell>
        </row>
        <row r="7965">
          <cell r="A7965" t="str">
            <v>1640214</v>
          </cell>
          <cell r="B7965" t="str">
            <v>朱心悦</v>
          </cell>
        </row>
        <row r="7966">
          <cell r="A7966" t="str">
            <v>1640215</v>
          </cell>
          <cell r="B7966" t="str">
            <v>褚明玥</v>
          </cell>
        </row>
        <row r="7967">
          <cell r="A7967" t="str">
            <v>1640216</v>
          </cell>
          <cell r="B7967" t="str">
            <v>方王玲</v>
          </cell>
        </row>
        <row r="7968">
          <cell r="A7968" t="str">
            <v>1640217</v>
          </cell>
          <cell r="B7968" t="str">
            <v>郭诗雨</v>
          </cell>
        </row>
        <row r="7969">
          <cell r="A7969" t="str">
            <v>1640218</v>
          </cell>
          <cell r="B7969" t="str">
            <v>李婧</v>
          </cell>
        </row>
        <row r="7970">
          <cell r="A7970" t="str">
            <v>1640219</v>
          </cell>
          <cell r="B7970" t="str">
            <v>陈荣婕</v>
          </cell>
        </row>
        <row r="7971">
          <cell r="A7971" t="str">
            <v>1640220</v>
          </cell>
          <cell r="B7971" t="str">
            <v>程茜茜</v>
          </cell>
        </row>
        <row r="7972">
          <cell r="A7972" t="str">
            <v>1640221</v>
          </cell>
          <cell r="B7972" t="str">
            <v>陈美彤</v>
          </cell>
        </row>
        <row r="7973">
          <cell r="A7973" t="str">
            <v>1640222</v>
          </cell>
          <cell r="B7973" t="str">
            <v>王洁</v>
          </cell>
        </row>
        <row r="7974">
          <cell r="A7974" t="str">
            <v>1640223</v>
          </cell>
          <cell r="B7974" t="str">
            <v>杨洋</v>
          </cell>
        </row>
        <row r="7975">
          <cell r="A7975" t="str">
            <v>1640224</v>
          </cell>
          <cell r="B7975" t="str">
            <v>钟姗迪</v>
          </cell>
        </row>
        <row r="7976">
          <cell r="A7976" t="str">
            <v>1640225</v>
          </cell>
          <cell r="B7976" t="str">
            <v>李云箫</v>
          </cell>
        </row>
        <row r="7977">
          <cell r="A7977" t="str">
            <v>1640226</v>
          </cell>
          <cell r="B7977" t="str">
            <v>杨群花</v>
          </cell>
        </row>
        <row r="7978">
          <cell r="A7978" t="str">
            <v>1640227</v>
          </cell>
          <cell r="B7978" t="str">
            <v>敖成艳</v>
          </cell>
        </row>
        <row r="7979">
          <cell r="A7979" t="str">
            <v>1640228</v>
          </cell>
          <cell r="B7979" t="str">
            <v>唐恩琪</v>
          </cell>
        </row>
        <row r="7980">
          <cell r="A7980" t="str">
            <v>1640229</v>
          </cell>
          <cell r="B7980" t="str">
            <v>李欣蕾</v>
          </cell>
        </row>
        <row r="7981">
          <cell r="A7981" t="str">
            <v>1640230</v>
          </cell>
          <cell r="B7981" t="str">
            <v>王月婕</v>
          </cell>
        </row>
        <row r="7982">
          <cell r="A7982" t="str">
            <v>1640231</v>
          </cell>
          <cell r="B7982" t="str">
            <v>崔慧慧</v>
          </cell>
        </row>
        <row r="7983">
          <cell r="A7983" t="str">
            <v>1640232</v>
          </cell>
          <cell r="B7983" t="str">
            <v>顾江玮</v>
          </cell>
        </row>
        <row r="7984">
          <cell r="A7984" t="str">
            <v>1640233</v>
          </cell>
          <cell r="B7984" t="str">
            <v>赵悦</v>
          </cell>
        </row>
        <row r="7985">
          <cell r="A7985" t="str">
            <v>1640234</v>
          </cell>
          <cell r="B7985" t="str">
            <v>李晓蓉</v>
          </cell>
        </row>
        <row r="7986">
          <cell r="A7986" t="str">
            <v>1640235</v>
          </cell>
          <cell r="B7986" t="str">
            <v>张铭莞</v>
          </cell>
        </row>
        <row r="7987">
          <cell r="A7987" t="str">
            <v>1640236</v>
          </cell>
          <cell r="B7987" t="str">
            <v>阿曼觉了·吐尔逊艾力</v>
          </cell>
        </row>
        <row r="7988">
          <cell r="A7988" t="str">
            <v>1640237</v>
          </cell>
          <cell r="B7988" t="str">
            <v>李文凯</v>
          </cell>
        </row>
        <row r="7989">
          <cell r="A7989" t="str">
            <v>1640238</v>
          </cell>
          <cell r="B7989" t="str">
            <v>徐立铭</v>
          </cell>
        </row>
        <row r="7990">
          <cell r="A7990" t="str">
            <v>1640239</v>
          </cell>
          <cell r="B7990" t="str">
            <v>汤熠杰</v>
          </cell>
        </row>
        <row r="7991">
          <cell r="A7991" t="str">
            <v>1640240</v>
          </cell>
          <cell r="B7991" t="str">
            <v>刘洋</v>
          </cell>
        </row>
        <row r="7992">
          <cell r="A7992" t="str">
            <v>1640241</v>
          </cell>
          <cell r="B7992" t="str">
            <v>徐卓尧</v>
          </cell>
        </row>
        <row r="7993">
          <cell r="A7993" t="str">
            <v>1640242</v>
          </cell>
          <cell r="B7993" t="str">
            <v>顾晓晨</v>
          </cell>
        </row>
        <row r="7994">
          <cell r="A7994" t="str">
            <v>1640243</v>
          </cell>
          <cell r="B7994" t="str">
            <v>孙弘喆</v>
          </cell>
        </row>
        <row r="7995">
          <cell r="A7995" t="str">
            <v>1646201</v>
          </cell>
          <cell r="B7995" t="str">
            <v>张子燕</v>
          </cell>
        </row>
        <row r="7996">
          <cell r="A7996" t="str">
            <v>1646202</v>
          </cell>
          <cell r="B7996" t="str">
            <v>韩婧雯</v>
          </cell>
        </row>
        <row r="7997">
          <cell r="A7997" t="str">
            <v>1646203</v>
          </cell>
          <cell r="B7997" t="str">
            <v>李沈妍</v>
          </cell>
        </row>
        <row r="7998">
          <cell r="A7998" t="str">
            <v>1646204</v>
          </cell>
          <cell r="B7998" t="str">
            <v>张誉凡</v>
          </cell>
        </row>
        <row r="7999">
          <cell r="A7999" t="str">
            <v>1646205</v>
          </cell>
          <cell r="B7999" t="str">
            <v>张貌貌</v>
          </cell>
        </row>
        <row r="8000">
          <cell r="A8000" t="str">
            <v>1646206</v>
          </cell>
          <cell r="B8000" t="str">
            <v>冯雨薇</v>
          </cell>
        </row>
        <row r="8001">
          <cell r="A8001" t="str">
            <v>1646207</v>
          </cell>
          <cell r="B8001" t="str">
            <v>陶茹旖</v>
          </cell>
        </row>
        <row r="8002">
          <cell r="A8002" t="str">
            <v>1646208</v>
          </cell>
          <cell r="B8002" t="str">
            <v>易春利</v>
          </cell>
        </row>
        <row r="8003">
          <cell r="A8003" t="str">
            <v>1646209</v>
          </cell>
          <cell r="B8003" t="str">
            <v>仇心玙</v>
          </cell>
        </row>
        <row r="8004">
          <cell r="A8004" t="str">
            <v>1646210</v>
          </cell>
          <cell r="B8004" t="str">
            <v>印思远</v>
          </cell>
        </row>
        <row r="8005">
          <cell r="A8005" t="str">
            <v>1646211</v>
          </cell>
          <cell r="B8005" t="str">
            <v>冯义善</v>
          </cell>
        </row>
        <row r="8006">
          <cell r="A8006" t="str">
            <v>1646212</v>
          </cell>
          <cell r="B8006" t="str">
            <v>唐楠</v>
          </cell>
        </row>
        <row r="8007">
          <cell r="A8007" t="str">
            <v>1646213</v>
          </cell>
          <cell r="B8007" t="str">
            <v>张靖雯</v>
          </cell>
        </row>
        <row r="8008">
          <cell r="A8008" t="str">
            <v>1646214</v>
          </cell>
          <cell r="B8008" t="str">
            <v>朱宏婧</v>
          </cell>
        </row>
        <row r="8009">
          <cell r="A8009" t="str">
            <v>1646215</v>
          </cell>
          <cell r="B8009" t="str">
            <v>李颖</v>
          </cell>
        </row>
        <row r="8010">
          <cell r="A8010" t="str">
            <v>1646216</v>
          </cell>
          <cell r="B8010" t="str">
            <v>殷海童</v>
          </cell>
        </row>
        <row r="8011">
          <cell r="A8011" t="str">
            <v>1646217</v>
          </cell>
          <cell r="B8011" t="str">
            <v>吕易宣</v>
          </cell>
        </row>
        <row r="8012">
          <cell r="A8012" t="str">
            <v>1646218</v>
          </cell>
          <cell r="B8012" t="str">
            <v>朱羽鸽</v>
          </cell>
        </row>
        <row r="8013">
          <cell r="A8013" t="str">
            <v>1646219</v>
          </cell>
          <cell r="B8013" t="str">
            <v>汪敏</v>
          </cell>
        </row>
        <row r="8014">
          <cell r="A8014" t="str">
            <v>1646220</v>
          </cell>
          <cell r="B8014" t="str">
            <v>洪代娣</v>
          </cell>
        </row>
        <row r="8015">
          <cell r="A8015" t="str">
            <v>1646221</v>
          </cell>
          <cell r="B8015" t="str">
            <v>赵祎玮</v>
          </cell>
        </row>
        <row r="8016">
          <cell r="A8016" t="str">
            <v>1646222</v>
          </cell>
          <cell r="B8016" t="str">
            <v>杨若君</v>
          </cell>
        </row>
        <row r="8017">
          <cell r="A8017" t="str">
            <v>1646223</v>
          </cell>
          <cell r="B8017" t="str">
            <v>桂莹倩</v>
          </cell>
        </row>
        <row r="8018">
          <cell r="A8018" t="str">
            <v>1646224</v>
          </cell>
          <cell r="B8018" t="str">
            <v>刘洛雪</v>
          </cell>
        </row>
        <row r="8019">
          <cell r="A8019" t="str">
            <v>1646225</v>
          </cell>
          <cell r="B8019" t="str">
            <v>徐铧滨</v>
          </cell>
        </row>
        <row r="8020">
          <cell r="A8020" t="str">
            <v>1646226</v>
          </cell>
          <cell r="B8020" t="str">
            <v>左华颖</v>
          </cell>
        </row>
        <row r="8021">
          <cell r="A8021" t="str">
            <v>1646227</v>
          </cell>
          <cell r="B8021" t="str">
            <v>黄曦</v>
          </cell>
        </row>
        <row r="8022">
          <cell r="A8022" t="str">
            <v>1646228</v>
          </cell>
          <cell r="B8022" t="str">
            <v>徐燕</v>
          </cell>
        </row>
        <row r="8023">
          <cell r="A8023" t="str">
            <v>1646229</v>
          </cell>
          <cell r="B8023" t="str">
            <v>张月芳</v>
          </cell>
        </row>
        <row r="8024">
          <cell r="A8024" t="str">
            <v>1646230</v>
          </cell>
          <cell r="B8024" t="str">
            <v>付怡庆</v>
          </cell>
        </row>
        <row r="8025">
          <cell r="A8025" t="str">
            <v>1646231</v>
          </cell>
          <cell r="B8025" t="str">
            <v>夏晴阳</v>
          </cell>
        </row>
        <row r="8026">
          <cell r="A8026" t="str">
            <v>1646232</v>
          </cell>
          <cell r="B8026" t="str">
            <v>王璐琰</v>
          </cell>
        </row>
        <row r="8027">
          <cell r="A8027" t="str">
            <v>1591236</v>
          </cell>
          <cell r="B8027" t="str">
            <v>张鸿昌</v>
          </cell>
        </row>
        <row r="8028">
          <cell r="A8028" t="str">
            <v>1591237</v>
          </cell>
          <cell r="B8028" t="str">
            <v>方斗寒</v>
          </cell>
        </row>
        <row r="8029">
          <cell r="A8029" t="str">
            <v>1591238</v>
          </cell>
          <cell r="B8029" t="str">
            <v>吴正坤</v>
          </cell>
        </row>
        <row r="8030">
          <cell r="A8030" t="str">
            <v>1591239</v>
          </cell>
          <cell r="B8030" t="str">
            <v>李嘉辉</v>
          </cell>
        </row>
        <row r="8031">
          <cell r="A8031" t="str">
            <v>1591240</v>
          </cell>
          <cell r="B8031" t="str">
            <v>张禹</v>
          </cell>
        </row>
        <row r="8032">
          <cell r="A8032" t="str">
            <v>1591241</v>
          </cell>
          <cell r="B8032" t="str">
            <v>杨凯航</v>
          </cell>
        </row>
        <row r="8033">
          <cell r="A8033" t="str">
            <v>1591242</v>
          </cell>
          <cell r="B8033" t="str">
            <v>陈汇城</v>
          </cell>
        </row>
        <row r="8034">
          <cell r="A8034" t="str">
            <v>1591243</v>
          </cell>
          <cell r="B8034" t="str">
            <v>唐国剑</v>
          </cell>
        </row>
        <row r="8035">
          <cell r="A8035" t="str">
            <v>1591244</v>
          </cell>
          <cell r="B8035" t="str">
            <v>文淦</v>
          </cell>
        </row>
        <row r="8036">
          <cell r="A8036" t="str">
            <v>1591245</v>
          </cell>
          <cell r="B8036" t="str">
            <v>王荣磊</v>
          </cell>
        </row>
        <row r="8037">
          <cell r="A8037" t="str">
            <v>1591246</v>
          </cell>
          <cell r="B8037" t="str">
            <v>李舒宇</v>
          </cell>
        </row>
        <row r="8038">
          <cell r="A8038" t="str">
            <v>1591247</v>
          </cell>
          <cell r="B8038" t="str">
            <v>雷超</v>
          </cell>
        </row>
        <row r="8039">
          <cell r="A8039" t="str">
            <v>1591301</v>
          </cell>
          <cell r="B8039" t="str">
            <v>孟雅琪</v>
          </cell>
        </row>
        <row r="8040">
          <cell r="A8040" t="str">
            <v>1591302</v>
          </cell>
          <cell r="B8040" t="str">
            <v>李佳悦</v>
          </cell>
        </row>
        <row r="8041">
          <cell r="A8041" t="str">
            <v>1591303</v>
          </cell>
          <cell r="B8041" t="str">
            <v>赵天晴</v>
          </cell>
        </row>
        <row r="8042">
          <cell r="A8042" t="str">
            <v>1591304</v>
          </cell>
          <cell r="B8042" t="str">
            <v>孟格</v>
          </cell>
        </row>
        <row r="8043">
          <cell r="A8043" t="str">
            <v>1591305</v>
          </cell>
          <cell r="B8043" t="str">
            <v>周婕</v>
          </cell>
        </row>
        <row r="8044">
          <cell r="A8044" t="str">
            <v>1591306</v>
          </cell>
          <cell r="B8044" t="str">
            <v>王菁</v>
          </cell>
        </row>
        <row r="8045">
          <cell r="A8045" t="str">
            <v>1591307</v>
          </cell>
          <cell r="B8045" t="str">
            <v>徐佩芳</v>
          </cell>
        </row>
        <row r="8046">
          <cell r="A8046" t="str">
            <v>1591308</v>
          </cell>
          <cell r="B8046" t="str">
            <v>韩舒怡</v>
          </cell>
        </row>
        <row r="8047">
          <cell r="A8047" t="str">
            <v>1591309</v>
          </cell>
          <cell r="B8047" t="str">
            <v>吴靓</v>
          </cell>
        </row>
        <row r="8048">
          <cell r="A8048" t="str">
            <v>1591310</v>
          </cell>
          <cell r="B8048" t="str">
            <v>李博</v>
          </cell>
        </row>
        <row r="8049">
          <cell r="A8049" t="str">
            <v>1591311</v>
          </cell>
          <cell r="B8049" t="str">
            <v>罗佳妮</v>
          </cell>
        </row>
        <row r="8050">
          <cell r="A8050" t="str">
            <v>1591312</v>
          </cell>
          <cell r="B8050" t="str">
            <v>王晶</v>
          </cell>
        </row>
        <row r="8051">
          <cell r="A8051" t="str">
            <v>1591313</v>
          </cell>
          <cell r="B8051" t="str">
            <v>王晨悦</v>
          </cell>
        </row>
        <row r="8052">
          <cell r="A8052" t="str">
            <v>1591314</v>
          </cell>
          <cell r="B8052" t="str">
            <v>蔡静</v>
          </cell>
        </row>
        <row r="8053">
          <cell r="A8053" t="str">
            <v>1640244</v>
          </cell>
          <cell r="B8053" t="str">
            <v>王永丰</v>
          </cell>
        </row>
        <row r="8054">
          <cell r="A8054" t="str">
            <v>1640245</v>
          </cell>
          <cell r="B8054" t="str">
            <v>王逸昆</v>
          </cell>
        </row>
        <row r="8055">
          <cell r="A8055" t="str">
            <v>1640246</v>
          </cell>
          <cell r="B8055" t="str">
            <v>王振宇</v>
          </cell>
        </row>
        <row r="8056">
          <cell r="A8056" t="str">
            <v>1640247</v>
          </cell>
          <cell r="B8056" t="str">
            <v>周椿</v>
          </cell>
        </row>
        <row r="8057">
          <cell r="A8057" t="str">
            <v>1640248</v>
          </cell>
          <cell r="B8057" t="str">
            <v>赵源</v>
          </cell>
        </row>
        <row r="8058">
          <cell r="A8058" t="str">
            <v>1640249</v>
          </cell>
          <cell r="B8058" t="str">
            <v>陈静</v>
          </cell>
        </row>
        <row r="8059">
          <cell r="A8059" t="str">
            <v>1640250</v>
          </cell>
          <cell r="B8059" t="str">
            <v>闫睿</v>
          </cell>
        </row>
        <row r="8060">
          <cell r="A8060" t="str">
            <v>1640251</v>
          </cell>
          <cell r="B8060" t="str">
            <v>马新</v>
          </cell>
        </row>
        <row r="8061">
          <cell r="A8061" t="str">
            <v>1641101</v>
          </cell>
          <cell r="B8061" t="str">
            <v>姑丽孜热·艾麦尔</v>
          </cell>
        </row>
        <row r="8062">
          <cell r="A8062" t="str">
            <v>1641102</v>
          </cell>
          <cell r="B8062" t="str">
            <v>黄丹丹</v>
          </cell>
        </row>
        <row r="8063">
          <cell r="A8063" t="str">
            <v>1641103</v>
          </cell>
          <cell r="B8063" t="str">
            <v>薛文佳</v>
          </cell>
        </row>
        <row r="8064">
          <cell r="A8064" t="str">
            <v>1641104</v>
          </cell>
          <cell r="B8064" t="str">
            <v>王文洁</v>
          </cell>
        </row>
        <row r="8065">
          <cell r="A8065" t="str">
            <v>1641105</v>
          </cell>
          <cell r="B8065" t="str">
            <v>成熠蕾</v>
          </cell>
        </row>
        <row r="8066">
          <cell r="A8066" t="str">
            <v>1641106</v>
          </cell>
          <cell r="B8066" t="str">
            <v>高嘉蔓</v>
          </cell>
        </row>
        <row r="8067">
          <cell r="A8067" t="str">
            <v>1641107</v>
          </cell>
          <cell r="B8067" t="str">
            <v>盛佳慧</v>
          </cell>
        </row>
        <row r="8068">
          <cell r="A8068" t="str">
            <v>1641108</v>
          </cell>
          <cell r="B8068" t="str">
            <v>钱欣怡</v>
          </cell>
        </row>
        <row r="8069">
          <cell r="A8069" t="str">
            <v>1641109</v>
          </cell>
          <cell r="B8069" t="str">
            <v>朱丹</v>
          </cell>
        </row>
        <row r="8070">
          <cell r="A8070" t="str">
            <v>1641110</v>
          </cell>
          <cell r="B8070" t="str">
            <v>李文奇</v>
          </cell>
        </row>
        <row r="8071">
          <cell r="A8071" t="str">
            <v>1641111</v>
          </cell>
          <cell r="B8071" t="str">
            <v>庞清</v>
          </cell>
        </row>
        <row r="8072">
          <cell r="A8072" t="str">
            <v>1641112</v>
          </cell>
          <cell r="B8072" t="str">
            <v>朱盼</v>
          </cell>
        </row>
        <row r="8073">
          <cell r="A8073" t="str">
            <v>1641113</v>
          </cell>
          <cell r="B8073" t="str">
            <v>晏慧敏</v>
          </cell>
        </row>
        <row r="8074">
          <cell r="A8074" t="str">
            <v>1641114</v>
          </cell>
          <cell r="B8074" t="str">
            <v>徐佩雯</v>
          </cell>
        </row>
        <row r="8075">
          <cell r="A8075" t="str">
            <v>1641115</v>
          </cell>
          <cell r="B8075" t="str">
            <v>马亚娟</v>
          </cell>
        </row>
        <row r="8076">
          <cell r="A8076" t="str">
            <v>1641116</v>
          </cell>
          <cell r="B8076" t="str">
            <v>胡可欣</v>
          </cell>
        </row>
        <row r="8077">
          <cell r="A8077" t="str">
            <v>1641117</v>
          </cell>
          <cell r="B8077" t="str">
            <v>代中月</v>
          </cell>
        </row>
        <row r="8078">
          <cell r="A8078" t="str">
            <v>1641118</v>
          </cell>
          <cell r="B8078" t="str">
            <v>周玥彤</v>
          </cell>
        </row>
        <row r="8079">
          <cell r="A8079" t="str">
            <v>1641119</v>
          </cell>
          <cell r="B8079" t="str">
            <v>韦祎</v>
          </cell>
        </row>
        <row r="8080">
          <cell r="A8080" t="str">
            <v>1641120</v>
          </cell>
          <cell r="B8080" t="str">
            <v>凌佳妮</v>
          </cell>
        </row>
        <row r="8081">
          <cell r="A8081" t="str">
            <v>1641121</v>
          </cell>
          <cell r="B8081" t="str">
            <v>秦优洋</v>
          </cell>
        </row>
        <row r="8082">
          <cell r="A8082" t="str">
            <v>1641122</v>
          </cell>
          <cell r="B8082" t="str">
            <v>潘茵茵</v>
          </cell>
        </row>
        <row r="8083">
          <cell r="A8083" t="str">
            <v>1641123</v>
          </cell>
          <cell r="B8083" t="str">
            <v>曹雪梅</v>
          </cell>
        </row>
        <row r="8084">
          <cell r="A8084" t="str">
            <v>1641124</v>
          </cell>
          <cell r="B8084" t="str">
            <v>程梅</v>
          </cell>
        </row>
        <row r="8085">
          <cell r="A8085" t="str">
            <v>1641125</v>
          </cell>
          <cell r="B8085" t="str">
            <v>杨思思</v>
          </cell>
        </row>
        <row r="8086">
          <cell r="A8086" t="str">
            <v>1646233</v>
          </cell>
          <cell r="B8086" t="str">
            <v>翟瑞</v>
          </cell>
        </row>
        <row r="8087">
          <cell r="A8087" t="str">
            <v>1646234</v>
          </cell>
          <cell r="B8087" t="str">
            <v>杭添</v>
          </cell>
        </row>
        <row r="8088">
          <cell r="A8088" t="str">
            <v>1646235</v>
          </cell>
          <cell r="B8088" t="str">
            <v>陈俊鑫</v>
          </cell>
        </row>
        <row r="8089">
          <cell r="A8089" t="str">
            <v>1646236</v>
          </cell>
          <cell r="B8089" t="str">
            <v>顾伟卿</v>
          </cell>
        </row>
        <row r="8090">
          <cell r="A8090" t="str">
            <v>1646237</v>
          </cell>
          <cell r="B8090" t="str">
            <v>孙刘伟</v>
          </cell>
        </row>
        <row r="8091">
          <cell r="A8091" t="str">
            <v>1646238</v>
          </cell>
          <cell r="B8091" t="str">
            <v>许仁杰</v>
          </cell>
        </row>
        <row r="8092">
          <cell r="A8092" t="str">
            <v>1646239</v>
          </cell>
          <cell r="B8092" t="str">
            <v>何震东</v>
          </cell>
        </row>
        <row r="8093">
          <cell r="A8093" t="str">
            <v>1646240</v>
          </cell>
          <cell r="B8093" t="str">
            <v>赵杰</v>
          </cell>
        </row>
        <row r="8094">
          <cell r="A8094" t="str">
            <v>1646241</v>
          </cell>
          <cell r="B8094" t="str">
            <v>吴清彬</v>
          </cell>
        </row>
        <row r="8095">
          <cell r="A8095" t="str">
            <v>1646242</v>
          </cell>
          <cell r="B8095" t="str">
            <v>章铭浓</v>
          </cell>
        </row>
        <row r="8096">
          <cell r="A8096" t="str">
            <v>1646243</v>
          </cell>
          <cell r="B8096" t="str">
            <v>刘寅</v>
          </cell>
        </row>
        <row r="8097">
          <cell r="A8097" t="str">
            <v>1646244</v>
          </cell>
          <cell r="B8097" t="str">
            <v>黄磊</v>
          </cell>
        </row>
        <row r="8098">
          <cell r="A8098" t="str">
            <v>1646245</v>
          </cell>
          <cell r="B8098" t="str">
            <v>刘浩楠</v>
          </cell>
        </row>
        <row r="8099">
          <cell r="A8099" t="str">
            <v>1651101</v>
          </cell>
          <cell r="B8099" t="str">
            <v>符铭珊</v>
          </cell>
        </row>
        <row r="8100">
          <cell r="A8100" t="str">
            <v>1651102</v>
          </cell>
          <cell r="B8100" t="str">
            <v>谈懿</v>
          </cell>
        </row>
        <row r="8101">
          <cell r="A8101" t="str">
            <v>1651103</v>
          </cell>
          <cell r="B8101" t="str">
            <v>费婷燕</v>
          </cell>
        </row>
        <row r="8102">
          <cell r="A8102" t="str">
            <v>1651104</v>
          </cell>
          <cell r="B8102" t="str">
            <v>朱羽佳</v>
          </cell>
        </row>
        <row r="8103">
          <cell r="A8103" t="str">
            <v>1651105</v>
          </cell>
          <cell r="B8103" t="str">
            <v>胡晓敏</v>
          </cell>
        </row>
        <row r="8104">
          <cell r="A8104" t="str">
            <v>1651106</v>
          </cell>
          <cell r="B8104" t="str">
            <v>谭渝娥</v>
          </cell>
        </row>
        <row r="8105">
          <cell r="A8105" t="str">
            <v>1651107</v>
          </cell>
          <cell r="B8105" t="str">
            <v>刘雨藤</v>
          </cell>
        </row>
        <row r="8106">
          <cell r="A8106" t="str">
            <v>1651108</v>
          </cell>
          <cell r="B8106" t="str">
            <v>王葛飞</v>
          </cell>
        </row>
        <row r="8107">
          <cell r="A8107" t="str">
            <v>1651109</v>
          </cell>
          <cell r="B8107" t="str">
            <v>李鹏</v>
          </cell>
        </row>
        <row r="8108">
          <cell r="A8108" t="str">
            <v>1651110</v>
          </cell>
          <cell r="B8108" t="str">
            <v>顾志强</v>
          </cell>
        </row>
        <row r="8109">
          <cell r="A8109" t="str">
            <v>1651111</v>
          </cell>
          <cell r="B8109" t="str">
            <v>杨赟博</v>
          </cell>
        </row>
        <row r="8110">
          <cell r="A8110" t="str">
            <v>1651112</v>
          </cell>
          <cell r="B8110" t="str">
            <v>张家诚</v>
          </cell>
        </row>
        <row r="8111">
          <cell r="A8111" t="str">
            <v>1651113</v>
          </cell>
          <cell r="B8111" t="str">
            <v>窦上民</v>
          </cell>
        </row>
        <row r="8112">
          <cell r="A8112" t="str">
            <v>1651114</v>
          </cell>
          <cell r="B8112" t="str">
            <v>程尉哲</v>
          </cell>
        </row>
        <row r="8113">
          <cell r="A8113" t="str">
            <v>1651115</v>
          </cell>
          <cell r="B8113" t="str">
            <v>陈宇樵</v>
          </cell>
        </row>
        <row r="8114">
          <cell r="A8114" t="str">
            <v>1651116</v>
          </cell>
          <cell r="B8114" t="str">
            <v>吉啸宇</v>
          </cell>
        </row>
        <row r="8115">
          <cell r="A8115" t="str">
            <v>1651117</v>
          </cell>
          <cell r="B8115" t="str">
            <v>袁一凡</v>
          </cell>
        </row>
        <row r="8116">
          <cell r="A8116" t="str">
            <v>1651118</v>
          </cell>
          <cell r="B8116" t="str">
            <v>傅名智</v>
          </cell>
        </row>
        <row r="8117">
          <cell r="A8117" t="str">
            <v>1651119</v>
          </cell>
          <cell r="B8117" t="str">
            <v>秦天扬</v>
          </cell>
        </row>
        <row r="8118">
          <cell r="A8118" t="str">
            <v>1591315</v>
          </cell>
          <cell r="B8118" t="str">
            <v>王维</v>
          </cell>
        </row>
        <row r="8119">
          <cell r="A8119" t="str">
            <v>1591316</v>
          </cell>
          <cell r="B8119" t="str">
            <v>曹一凡</v>
          </cell>
        </row>
        <row r="8120">
          <cell r="A8120" t="str">
            <v>1591317</v>
          </cell>
          <cell r="B8120" t="str">
            <v>董倩</v>
          </cell>
        </row>
        <row r="8121">
          <cell r="A8121" t="str">
            <v>1591318</v>
          </cell>
          <cell r="B8121" t="str">
            <v>徐韵柳</v>
          </cell>
        </row>
        <row r="8122">
          <cell r="A8122" t="str">
            <v>1591319</v>
          </cell>
          <cell r="B8122" t="str">
            <v>孙珊珊</v>
          </cell>
        </row>
        <row r="8123">
          <cell r="A8123" t="str">
            <v>1591320</v>
          </cell>
          <cell r="B8123" t="str">
            <v>王沥爽</v>
          </cell>
        </row>
        <row r="8124">
          <cell r="A8124" t="str">
            <v>1591321</v>
          </cell>
          <cell r="B8124" t="str">
            <v>邓敏茜</v>
          </cell>
        </row>
        <row r="8125">
          <cell r="A8125" t="str">
            <v>1591322</v>
          </cell>
          <cell r="B8125" t="str">
            <v>张燕芬</v>
          </cell>
        </row>
        <row r="8126">
          <cell r="A8126" t="str">
            <v>1591323</v>
          </cell>
          <cell r="B8126" t="str">
            <v>王彦茹</v>
          </cell>
        </row>
        <row r="8127">
          <cell r="A8127" t="str">
            <v>1591324</v>
          </cell>
          <cell r="B8127" t="str">
            <v>徐思远</v>
          </cell>
        </row>
        <row r="8128">
          <cell r="A8128" t="str">
            <v>1591325</v>
          </cell>
          <cell r="B8128" t="str">
            <v>蔡潇若</v>
          </cell>
        </row>
        <row r="8129">
          <cell r="A8129" t="str">
            <v>1591326</v>
          </cell>
          <cell r="B8129" t="str">
            <v>张雅星</v>
          </cell>
        </row>
        <row r="8130">
          <cell r="A8130" t="str">
            <v>1591327</v>
          </cell>
          <cell r="B8130" t="str">
            <v>姜宇池</v>
          </cell>
        </row>
        <row r="8131">
          <cell r="A8131" t="str">
            <v>1591328</v>
          </cell>
          <cell r="B8131" t="str">
            <v>吕泽</v>
          </cell>
        </row>
        <row r="8132">
          <cell r="A8132" t="str">
            <v>1591329</v>
          </cell>
          <cell r="B8132" t="str">
            <v>黄鑫</v>
          </cell>
        </row>
        <row r="8133">
          <cell r="A8133" t="str">
            <v>1591330</v>
          </cell>
          <cell r="B8133" t="str">
            <v>周灏</v>
          </cell>
        </row>
        <row r="8134">
          <cell r="A8134" t="str">
            <v>1591331</v>
          </cell>
          <cell r="B8134" t="str">
            <v>范宇轩</v>
          </cell>
        </row>
        <row r="8135">
          <cell r="A8135" t="str">
            <v>1591332</v>
          </cell>
          <cell r="B8135" t="str">
            <v>徐泽一</v>
          </cell>
        </row>
        <row r="8136">
          <cell r="A8136" t="str">
            <v>1591333</v>
          </cell>
          <cell r="B8136" t="str">
            <v>罗垚</v>
          </cell>
        </row>
        <row r="8137">
          <cell r="A8137" t="str">
            <v>1591334</v>
          </cell>
          <cell r="B8137" t="str">
            <v>高淳</v>
          </cell>
        </row>
        <row r="8138">
          <cell r="A8138" t="str">
            <v>1591335</v>
          </cell>
          <cell r="B8138" t="str">
            <v>高致远</v>
          </cell>
        </row>
        <row r="8139">
          <cell r="A8139" t="str">
            <v>1591336</v>
          </cell>
          <cell r="B8139" t="str">
            <v>洪本建</v>
          </cell>
        </row>
        <row r="8140">
          <cell r="A8140" t="str">
            <v>1591337</v>
          </cell>
          <cell r="B8140" t="str">
            <v>方昊</v>
          </cell>
        </row>
        <row r="8141">
          <cell r="A8141" t="str">
            <v>1591338</v>
          </cell>
          <cell r="B8141" t="str">
            <v>施展华</v>
          </cell>
        </row>
        <row r="8142">
          <cell r="A8142" t="str">
            <v>1591339</v>
          </cell>
          <cell r="B8142" t="str">
            <v>张兆龙</v>
          </cell>
        </row>
        <row r="8143">
          <cell r="A8143" t="str">
            <v>1591340</v>
          </cell>
          <cell r="B8143" t="str">
            <v>党迎归</v>
          </cell>
        </row>
        <row r="8144">
          <cell r="A8144" t="str">
            <v>1641126</v>
          </cell>
          <cell r="B8144" t="str">
            <v>张明丽</v>
          </cell>
        </row>
        <row r="8145">
          <cell r="A8145" t="str">
            <v>1641127</v>
          </cell>
          <cell r="B8145" t="str">
            <v>石满霞</v>
          </cell>
        </row>
        <row r="8146">
          <cell r="A8146" t="str">
            <v>1641128</v>
          </cell>
          <cell r="B8146" t="str">
            <v>袁仕宇</v>
          </cell>
        </row>
        <row r="8147">
          <cell r="A8147" t="str">
            <v>1641129</v>
          </cell>
          <cell r="B8147" t="str">
            <v>孙萌</v>
          </cell>
        </row>
        <row r="8148">
          <cell r="A8148" t="str">
            <v>1641130</v>
          </cell>
          <cell r="B8148" t="str">
            <v>吴帆容</v>
          </cell>
        </row>
        <row r="8149">
          <cell r="A8149" t="str">
            <v>1641131</v>
          </cell>
          <cell r="B8149" t="str">
            <v>郭潇</v>
          </cell>
        </row>
        <row r="8150">
          <cell r="A8150" t="str">
            <v>1641132</v>
          </cell>
          <cell r="B8150" t="str">
            <v>王玲</v>
          </cell>
        </row>
        <row r="8151">
          <cell r="A8151" t="str">
            <v>1641133</v>
          </cell>
          <cell r="B8151" t="str">
            <v>叶学斌</v>
          </cell>
        </row>
        <row r="8152">
          <cell r="A8152" t="str">
            <v>1641134</v>
          </cell>
          <cell r="B8152" t="str">
            <v>钱隆</v>
          </cell>
        </row>
        <row r="8153">
          <cell r="A8153" t="str">
            <v>1641135</v>
          </cell>
          <cell r="B8153" t="str">
            <v>王肖</v>
          </cell>
        </row>
        <row r="8154">
          <cell r="A8154" t="str">
            <v>1641136</v>
          </cell>
          <cell r="B8154" t="str">
            <v>徐越晖</v>
          </cell>
        </row>
        <row r="8155">
          <cell r="A8155" t="str">
            <v>1641137</v>
          </cell>
          <cell r="B8155" t="str">
            <v>陈腾霄</v>
          </cell>
        </row>
        <row r="8156">
          <cell r="A8156" t="str">
            <v>1641138</v>
          </cell>
          <cell r="B8156" t="str">
            <v>蒙世发</v>
          </cell>
        </row>
        <row r="8157">
          <cell r="A8157" t="str">
            <v>1641139</v>
          </cell>
          <cell r="B8157" t="str">
            <v>贾梦阳</v>
          </cell>
        </row>
        <row r="8158">
          <cell r="A8158" t="str">
            <v>1641140</v>
          </cell>
          <cell r="B8158" t="str">
            <v>刘天璧</v>
          </cell>
        </row>
        <row r="8159">
          <cell r="A8159" t="str">
            <v>1641141</v>
          </cell>
          <cell r="B8159" t="str">
            <v>崔超</v>
          </cell>
        </row>
        <row r="8160">
          <cell r="A8160" t="str">
            <v>1641142</v>
          </cell>
          <cell r="B8160" t="str">
            <v>窦成龙</v>
          </cell>
        </row>
        <row r="8161">
          <cell r="A8161" t="str">
            <v>1642101</v>
          </cell>
          <cell r="B8161" t="str">
            <v>满岩岩</v>
          </cell>
        </row>
        <row r="8162">
          <cell r="A8162" t="str">
            <v>1642102</v>
          </cell>
          <cell r="B8162" t="str">
            <v>迪拉来·阿不来提</v>
          </cell>
        </row>
        <row r="8163">
          <cell r="A8163" t="str">
            <v>1642103</v>
          </cell>
          <cell r="B8163" t="str">
            <v>刘昱岐</v>
          </cell>
        </row>
        <row r="8164">
          <cell r="A8164" t="str">
            <v>1642104</v>
          </cell>
          <cell r="B8164" t="str">
            <v>李丽乐</v>
          </cell>
        </row>
        <row r="8165">
          <cell r="A8165" t="str">
            <v>1642105</v>
          </cell>
          <cell r="B8165" t="str">
            <v>梁晨</v>
          </cell>
        </row>
        <row r="8166">
          <cell r="A8166" t="str">
            <v>1642106</v>
          </cell>
          <cell r="B8166" t="str">
            <v>李嘉雯</v>
          </cell>
        </row>
        <row r="8167">
          <cell r="A8167" t="str">
            <v>1642107</v>
          </cell>
          <cell r="B8167" t="str">
            <v>戴天怡</v>
          </cell>
        </row>
        <row r="8168">
          <cell r="A8168" t="str">
            <v>1642108</v>
          </cell>
          <cell r="B8168" t="str">
            <v>李啸吟</v>
          </cell>
        </row>
        <row r="8169">
          <cell r="A8169" t="str">
            <v>1642109</v>
          </cell>
          <cell r="B8169" t="str">
            <v>祝凌淼</v>
          </cell>
        </row>
        <row r="8170">
          <cell r="A8170" t="str">
            <v>1642110</v>
          </cell>
          <cell r="B8170" t="str">
            <v>卓佳铭</v>
          </cell>
        </row>
        <row r="8171">
          <cell r="A8171" t="str">
            <v>1642111</v>
          </cell>
          <cell r="B8171" t="str">
            <v>朱天语</v>
          </cell>
        </row>
        <row r="8172">
          <cell r="A8172" t="str">
            <v>1642112</v>
          </cell>
          <cell r="B8172" t="str">
            <v>高晨钰</v>
          </cell>
        </row>
        <row r="8173">
          <cell r="A8173" t="str">
            <v>1642113</v>
          </cell>
          <cell r="B8173" t="str">
            <v>冯露</v>
          </cell>
        </row>
        <row r="8174">
          <cell r="A8174" t="str">
            <v>1642114</v>
          </cell>
          <cell r="B8174" t="str">
            <v>王晨玥</v>
          </cell>
        </row>
        <row r="8175">
          <cell r="A8175" t="str">
            <v>1642115</v>
          </cell>
          <cell r="B8175" t="str">
            <v>曹晓颖</v>
          </cell>
        </row>
        <row r="8176">
          <cell r="A8176" t="str">
            <v>1591341</v>
          </cell>
          <cell r="B8176" t="str">
            <v>李俊知</v>
          </cell>
        </row>
        <row r="8177">
          <cell r="A8177" t="str">
            <v>1591342</v>
          </cell>
          <cell r="B8177" t="str">
            <v>扶建方</v>
          </cell>
        </row>
        <row r="8178">
          <cell r="A8178" t="str">
            <v>1591343</v>
          </cell>
          <cell r="B8178" t="str">
            <v>李嘉诚</v>
          </cell>
        </row>
        <row r="8179">
          <cell r="A8179" t="str">
            <v>1591344</v>
          </cell>
          <cell r="B8179" t="str">
            <v>陈嘉豪</v>
          </cell>
        </row>
        <row r="8180">
          <cell r="A8180" t="str">
            <v>1591345</v>
          </cell>
          <cell r="B8180" t="str">
            <v>袁茗科</v>
          </cell>
        </row>
        <row r="8181">
          <cell r="A8181" t="str">
            <v>1591346</v>
          </cell>
          <cell r="B8181" t="str">
            <v>张恩涵</v>
          </cell>
        </row>
        <row r="8182">
          <cell r="A8182" t="str">
            <v>1591347</v>
          </cell>
          <cell r="B8182" t="str">
            <v>马万祺</v>
          </cell>
        </row>
        <row r="8183">
          <cell r="A8183" t="str">
            <v>1591348</v>
          </cell>
          <cell r="B8183" t="str">
            <v>王朝</v>
          </cell>
        </row>
        <row r="8184">
          <cell r="A8184" t="str">
            <v>1591401</v>
          </cell>
          <cell r="B8184" t="str">
            <v>程馨</v>
          </cell>
        </row>
        <row r="8185">
          <cell r="A8185" t="str">
            <v>1591402</v>
          </cell>
          <cell r="B8185" t="str">
            <v>原静</v>
          </cell>
        </row>
        <row r="8186">
          <cell r="A8186" t="str">
            <v>1591403</v>
          </cell>
          <cell r="B8186" t="str">
            <v>张嵩笛</v>
          </cell>
        </row>
        <row r="8187">
          <cell r="A8187" t="str">
            <v>1591404</v>
          </cell>
          <cell r="B8187" t="str">
            <v>罗笑然</v>
          </cell>
        </row>
        <row r="8188">
          <cell r="A8188" t="str">
            <v>1591405</v>
          </cell>
          <cell r="B8188" t="str">
            <v>唐于淇</v>
          </cell>
        </row>
        <row r="8189">
          <cell r="A8189" t="str">
            <v>1591406</v>
          </cell>
          <cell r="B8189" t="str">
            <v>袁雨荆</v>
          </cell>
        </row>
        <row r="8190">
          <cell r="A8190" t="str">
            <v>1591407</v>
          </cell>
          <cell r="B8190" t="str">
            <v>施莺</v>
          </cell>
        </row>
        <row r="8191">
          <cell r="A8191" t="str">
            <v>1591408</v>
          </cell>
          <cell r="B8191" t="str">
            <v>郑琦雯</v>
          </cell>
        </row>
        <row r="8192">
          <cell r="A8192" t="str">
            <v>1591409</v>
          </cell>
          <cell r="B8192" t="str">
            <v>王逸斐</v>
          </cell>
        </row>
        <row r="8193">
          <cell r="A8193" t="str">
            <v>1591410</v>
          </cell>
          <cell r="B8193" t="str">
            <v>张佳音</v>
          </cell>
        </row>
        <row r="8194">
          <cell r="A8194" t="str">
            <v>1591411</v>
          </cell>
          <cell r="B8194" t="str">
            <v>龚宁宁</v>
          </cell>
        </row>
        <row r="8195">
          <cell r="A8195" t="str">
            <v>1591412</v>
          </cell>
          <cell r="B8195" t="str">
            <v>张铭辰</v>
          </cell>
        </row>
        <row r="8196">
          <cell r="A8196" t="str">
            <v>1591413</v>
          </cell>
          <cell r="B8196" t="str">
            <v>周玮娴</v>
          </cell>
        </row>
        <row r="8197">
          <cell r="A8197" t="str">
            <v>1591414</v>
          </cell>
          <cell r="B8197" t="str">
            <v>李瑶</v>
          </cell>
        </row>
        <row r="8198">
          <cell r="A8198" t="str">
            <v>1591415</v>
          </cell>
          <cell r="B8198" t="str">
            <v>祝聪慧</v>
          </cell>
        </row>
        <row r="8199">
          <cell r="A8199" t="str">
            <v>1591416</v>
          </cell>
          <cell r="B8199" t="str">
            <v>徐清雯</v>
          </cell>
        </row>
        <row r="8200">
          <cell r="A8200" t="str">
            <v>1591417</v>
          </cell>
          <cell r="B8200" t="str">
            <v>胡晨晨</v>
          </cell>
        </row>
        <row r="8201">
          <cell r="A8201" t="str">
            <v>1591418</v>
          </cell>
          <cell r="B8201" t="str">
            <v>郑娇清</v>
          </cell>
        </row>
        <row r="8202">
          <cell r="A8202" t="str">
            <v>1642116</v>
          </cell>
          <cell r="B8202" t="str">
            <v>方雪吟</v>
          </cell>
        </row>
        <row r="8203">
          <cell r="A8203" t="str">
            <v>1642117</v>
          </cell>
          <cell r="B8203" t="str">
            <v>沈怡芸</v>
          </cell>
        </row>
        <row r="8204">
          <cell r="A8204" t="str">
            <v>1642118</v>
          </cell>
          <cell r="B8204" t="str">
            <v>黄丹航</v>
          </cell>
        </row>
        <row r="8205">
          <cell r="A8205" t="str">
            <v>F1540141</v>
          </cell>
          <cell r="B8205" t="str">
            <v>扎亚</v>
          </cell>
        </row>
        <row r="8206">
          <cell r="A8206" t="str">
            <v>F1551148</v>
          </cell>
          <cell r="B8206" t="str">
            <v>阿优莎</v>
          </cell>
        </row>
        <row r="8207">
          <cell r="A8207" t="str">
            <v>F1513128</v>
          </cell>
          <cell r="B8207" t="str">
            <v>陈丽君</v>
          </cell>
        </row>
        <row r="8208">
          <cell r="A8208" t="str">
            <v>1642119</v>
          </cell>
          <cell r="B8208" t="str">
            <v>李羽瑶</v>
          </cell>
        </row>
        <row r="8209">
          <cell r="A8209" t="str">
            <v>1642120</v>
          </cell>
          <cell r="B8209" t="str">
            <v>马彧文</v>
          </cell>
        </row>
        <row r="8210">
          <cell r="A8210" t="str">
            <v>1642121</v>
          </cell>
          <cell r="B8210" t="str">
            <v>郭晟洁</v>
          </cell>
        </row>
        <row r="8211">
          <cell r="A8211" t="str">
            <v>1642122</v>
          </cell>
          <cell r="B8211" t="str">
            <v>金於丹</v>
          </cell>
        </row>
        <row r="8212">
          <cell r="A8212" t="str">
            <v>1642123</v>
          </cell>
          <cell r="B8212" t="str">
            <v>陈晓</v>
          </cell>
        </row>
        <row r="8213">
          <cell r="A8213" t="str">
            <v>1642124</v>
          </cell>
          <cell r="B8213" t="str">
            <v>王雅雯</v>
          </cell>
        </row>
        <row r="8214">
          <cell r="A8214" t="str">
            <v>1642125</v>
          </cell>
          <cell r="B8214" t="str">
            <v>叶凯婷</v>
          </cell>
        </row>
        <row r="8215">
          <cell r="A8215" t="str">
            <v>1642126</v>
          </cell>
          <cell r="B8215" t="str">
            <v>沙子璇</v>
          </cell>
        </row>
        <row r="8216">
          <cell r="A8216" t="str">
            <v>1642127</v>
          </cell>
          <cell r="B8216" t="str">
            <v>苏婷</v>
          </cell>
        </row>
        <row r="8217">
          <cell r="A8217" t="str">
            <v>1642128</v>
          </cell>
          <cell r="B8217" t="str">
            <v>汤凤</v>
          </cell>
        </row>
        <row r="8218">
          <cell r="A8218" t="str">
            <v>1642129</v>
          </cell>
          <cell r="B8218" t="str">
            <v>戴江樊</v>
          </cell>
        </row>
        <row r="8219">
          <cell r="A8219" t="str">
            <v>1642130</v>
          </cell>
          <cell r="B8219" t="str">
            <v>黄子君</v>
          </cell>
        </row>
        <row r="8220">
          <cell r="A8220" t="str">
            <v>1642131</v>
          </cell>
          <cell r="B8220" t="str">
            <v>梁慧慧</v>
          </cell>
        </row>
        <row r="8221">
          <cell r="A8221" t="str">
            <v>1642132</v>
          </cell>
          <cell r="B8221" t="str">
            <v>谢雯玥</v>
          </cell>
        </row>
        <row r="8222">
          <cell r="A8222" t="str">
            <v>1642133</v>
          </cell>
          <cell r="B8222" t="str">
            <v>吴薇薇</v>
          </cell>
        </row>
        <row r="8223">
          <cell r="A8223" t="str">
            <v>1642134</v>
          </cell>
          <cell r="B8223" t="str">
            <v>张红</v>
          </cell>
        </row>
        <row r="8224">
          <cell r="A8224" t="str">
            <v>1642135</v>
          </cell>
          <cell r="B8224" t="str">
            <v>邱亚希</v>
          </cell>
        </row>
        <row r="8225">
          <cell r="A8225" t="str">
            <v>1642136</v>
          </cell>
          <cell r="B8225" t="str">
            <v>雷瑛</v>
          </cell>
        </row>
        <row r="8226">
          <cell r="A8226" t="str">
            <v>1642137</v>
          </cell>
          <cell r="B8226" t="str">
            <v>阮子璇</v>
          </cell>
        </row>
        <row r="8227">
          <cell r="A8227" t="str">
            <v>1642138</v>
          </cell>
          <cell r="B8227" t="str">
            <v>卢晓梦</v>
          </cell>
        </row>
        <row r="8228">
          <cell r="A8228" t="str">
            <v>1642139</v>
          </cell>
          <cell r="B8228" t="str">
            <v>方智群</v>
          </cell>
        </row>
        <row r="8229">
          <cell r="A8229" t="str">
            <v>1642140</v>
          </cell>
          <cell r="B8229" t="str">
            <v>程朗</v>
          </cell>
        </row>
        <row r="8230">
          <cell r="A8230" t="str">
            <v>1642141</v>
          </cell>
          <cell r="B8230" t="str">
            <v>彭杰</v>
          </cell>
        </row>
        <row r="8231">
          <cell r="A8231" t="str">
            <v>1642142</v>
          </cell>
          <cell r="B8231" t="str">
            <v>赵思缘</v>
          </cell>
        </row>
        <row r="8232">
          <cell r="A8232" t="str">
            <v>1642143</v>
          </cell>
          <cell r="B8232" t="str">
            <v>朱帅</v>
          </cell>
        </row>
        <row r="8233">
          <cell r="A8233" t="str">
            <v>1642144</v>
          </cell>
          <cell r="B8233" t="str">
            <v>杨思义</v>
          </cell>
        </row>
        <row r="8234">
          <cell r="A8234" t="str">
            <v>1642145</v>
          </cell>
          <cell r="B8234" t="str">
            <v>方健</v>
          </cell>
        </row>
        <row r="8235">
          <cell r="A8235" t="str">
            <v>1642146</v>
          </cell>
          <cell r="B8235" t="str">
            <v>胡凌鹏</v>
          </cell>
        </row>
        <row r="8236">
          <cell r="A8236" t="str">
            <v>1591419</v>
          </cell>
          <cell r="B8236" t="str">
            <v>孔文璇</v>
          </cell>
        </row>
        <row r="8237">
          <cell r="A8237" t="str">
            <v>1591420</v>
          </cell>
          <cell r="B8237" t="str">
            <v>卞文慧</v>
          </cell>
        </row>
        <row r="8238">
          <cell r="A8238" t="str">
            <v>1591421</v>
          </cell>
          <cell r="B8238" t="str">
            <v>吴娜</v>
          </cell>
        </row>
        <row r="8239">
          <cell r="A8239" t="str">
            <v>1591422</v>
          </cell>
          <cell r="B8239" t="str">
            <v>欧郁荣</v>
          </cell>
        </row>
        <row r="8240">
          <cell r="A8240" t="str">
            <v>1591423</v>
          </cell>
          <cell r="B8240" t="str">
            <v>李先丽</v>
          </cell>
        </row>
        <row r="8241">
          <cell r="A8241" t="str">
            <v>1591424</v>
          </cell>
          <cell r="B8241" t="str">
            <v>吴安琪</v>
          </cell>
        </row>
        <row r="8242">
          <cell r="A8242" t="str">
            <v>1591425</v>
          </cell>
          <cell r="B8242" t="str">
            <v>吴琼瑛</v>
          </cell>
        </row>
        <row r="8243">
          <cell r="A8243" t="str">
            <v>1591426</v>
          </cell>
          <cell r="B8243" t="str">
            <v>张琳</v>
          </cell>
        </row>
        <row r="8244">
          <cell r="A8244" t="str">
            <v>1591427</v>
          </cell>
          <cell r="B8244" t="str">
            <v>韩林义</v>
          </cell>
        </row>
        <row r="8245">
          <cell r="A8245" t="str">
            <v>1591428</v>
          </cell>
          <cell r="B8245" t="str">
            <v>杨泽旭</v>
          </cell>
        </row>
        <row r="8246">
          <cell r="A8246" t="str">
            <v>1591429</v>
          </cell>
          <cell r="B8246" t="str">
            <v>杜俊辰</v>
          </cell>
        </row>
        <row r="8247">
          <cell r="A8247" t="str">
            <v>1591430</v>
          </cell>
          <cell r="B8247" t="str">
            <v>王继鑫</v>
          </cell>
        </row>
        <row r="8248">
          <cell r="A8248" t="str">
            <v>1591431</v>
          </cell>
          <cell r="B8248" t="str">
            <v>吴斐凡</v>
          </cell>
        </row>
        <row r="8249">
          <cell r="A8249" t="str">
            <v>1591432</v>
          </cell>
          <cell r="B8249" t="str">
            <v>尹誉华</v>
          </cell>
        </row>
        <row r="8250">
          <cell r="A8250" t="str">
            <v>1591433</v>
          </cell>
          <cell r="B8250" t="str">
            <v>钟毅昕</v>
          </cell>
        </row>
        <row r="8251">
          <cell r="A8251" t="str">
            <v>1591434</v>
          </cell>
          <cell r="B8251" t="str">
            <v>黄思捷</v>
          </cell>
        </row>
        <row r="8252">
          <cell r="A8252" t="str">
            <v>1591435</v>
          </cell>
          <cell r="B8252" t="str">
            <v>陈今昊</v>
          </cell>
        </row>
        <row r="8253">
          <cell r="A8253" t="str">
            <v>1591436</v>
          </cell>
          <cell r="B8253" t="str">
            <v>胡臻峰</v>
          </cell>
        </row>
        <row r="8254">
          <cell r="A8254" t="str">
            <v>1591437</v>
          </cell>
          <cell r="B8254" t="str">
            <v>林宏道</v>
          </cell>
        </row>
        <row r="8255">
          <cell r="A8255" t="str">
            <v>1591438</v>
          </cell>
          <cell r="B8255" t="str">
            <v>梁宇浩</v>
          </cell>
        </row>
        <row r="8256">
          <cell r="A8256" t="str">
            <v>1591439</v>
          </cell>
          <cell r="B8256" t="str">
            <v>孙含方</v>
          </cell>
        </row>
        <row r="8257">
          <cell r="A8257" t="str">
            <v>1591440</v>
          </cell>
          <cell r="B8257" t="str">
            <v>王天一</v>
          </cell>
        </row>
        <row r="8258">
          <cell r="A8258" t="str">
            <v>1591441</v>
          </cell>
          <cell r="B8258" t="str">
            <v>孙汉承</v>
          </cell>
        </row>
        <row r="8259">
          <cell r="A8259" t="str">
            <v>1591442</v>
          </cell>
          <cell r="B8259" t="str">
            <v>吴江</v>
          </cell>
        </row>
        <row r="8260">
          <cell r="A8260" t="str">
            <v>1591443</v>
          </cell>
          <cell r="B8260" t="str">
            <v>李武城</v>
          </cell>
        </row>
        <row r="8261">
          <cell r="A8261" t="str">
            <v>1591444</v>
          </cell>
          <cell r="B8261" t="str">
            <v>刘国安</v>
          </cell>
        </row>
        <row r="8262">
          <cell r="A8262" t="str">
            <v>1642147</v>
          </cell>
          <cell r="B8262" t="str">
            <v>王黎明</v>
          </cell>
        </row>
        <row r="8263">
          <cell r="A8263" t="str">
            <v>1642148</v>
          </cell>
          <cell r="B8263" t="str">
            <v>安达</v>
          </cell>
        </row>
        <row r="8264">
          <cell r="A8264" t="str">
            <v>1642149</v>
          </cell>
          <cell r="B8264" t="str">
            <v>王晓鸿</v>
          </cell>
        </row>
        <row r="8265">
          <cell r="A8265" t="str">
            <v>1642150</v>
          </cell>
          <cell r="B8265" t="str">
            <v>依地力斯·夏地曼</v>
          </cell>
        </row>
        <row r="8266">
          <cell r="A8266" t="str">
            <v>1642201</v>
          </cell>
          <cell r="B8266" t="str">
            <v>木尼热·艾买尔</v>
          </cell>
        </row>
        <row r="8267">
          <cell r="A8267" t="str">
            <v>1642202</v>
          </cell>
          <cell r="B8267" t="str">
            <v>王闫婷</v>
          </cell>
        </row>
        <row r="8268">
          <cell r="A8268" t="str">
            <v>1642203</v>
          </cell>
          <cell r="B8268" t="str">
            <v>封怡</v>
          </cell>
        </row>
        <row r="8269">
          <cell r="A8269" t="str">
            <v>1642204</v>
          </cell>
          <cell r="B8269" t="str">
            <v>张旻桦</v>
          </cell>
        </row>
        <row r="8270">
          <cell r="A8270" t="str">
            <v>1642205</v>
          </cell>
          <cell r="B8270" t="str">
            <v>胡滔</v>
          </cell>
        </row>
        <row r="8271">
          <cell r="A8271" t="str">
            <v>1642206</v>
          </cell>
          <cell r="B8271" t="str">
            <v>朱雨婕</v>
          </cell>
        </row>
        <row r="8272">
          <cell r="A8272" t="str">
            <v>1642207</v>
          </cell>
          <cell r="B8272" t="str">
            <v>李毓羚</v>
          </cell>
        </row>
        <row r="8273">
          <cell r="A8273" t="str">
            <v>1642208</v>
          </cell>
          <cell r="B8273" t="str">
            <v>宋天盈</v>
          </cell>
        </row>
        <row r="8274">
          <cell r="A8274" t="str">
            <v>1642209</v>
          </cell>
          <cell r="B8274" t="str">
            <v>张秋与</v>
          </cell>
        </row>
        <row r="8275">
          <cell r="A8275" t="str">
            <v>1642210</v>
          </cell>
          <cell r="B8275" t="str">
            <v>周苑薇</v>
          </cell>
        </row>
        <row r="8276">
          <cell r="A8276" t="str">
            <v>1642211</v>
          </cell>
          <cell r="B8276" t="str">
            <v>张瑛笛</v>
          </cell>
        </row>
        <row r="8277">
          <cell r="A8277" t="str">
            <v>1642212</v>
          </cell>
          <cell r="B8277" t="str">
            <v>吴怡霏</v>
          </cell>
        </row>
        <row r="8278">
          <cell r="A8278" t="str">
            <v>1642213</v>
          </cell>
          <cell r="B8278" t="str">
            <v>朱敏亮</v>
          </cell>
        </row>
        <row r="8279">
          <cell r="A8279" t="str">
            <v>1642214</v>
          </cell>
          <cell r="B8279" t="str">
            <v>吴思佳</v>
          </cell>
        </row>
        <row r="8280">
          <cell r="A8280" t="str">
            <v>1642215</v>
          </cell>
          <cell r="B8280" t="str">
            <v>吴颖</v>
          </cell>
        </row>
        <row r="8281">
          <cell r="A8281" t="str">
            <v>1642216</v>
          </cell>
          <cell r="B8281" t="str">
            <v>张文怡</v>
          </cell>
        </row>
        <row r="8282">
          <cell r="A8282" t="str">
            <v>1642217</v>
          </cell>
          <cell r="B8282" t="str">
            <v>唐瑞</v>
          </cell>
        </row>
        <row r="8283">
          <cell r="A8283" t="str">
            <v>1642218</v>
          </cell>
          <cell r="B8283" t="str">
            <v>陈思蓉</v>
          </cell>
        </row>
        <row r="8284">
          <cell r="A8284" t="str">
            <v>1642219</v>
          </cell>
          <cell r="B8284" t="str">
            <v>朱頔</v>
          </cell>
        </row>
        <row r="8285">
          <cell r="A8285" t="str">
            <v>1642220</v>
          </cell>
          <cell r="B8285" t="str">
            <v>王恩吴荣</v>
          </cell>
        </row>
        <row r="8286">
          <cell r="A8286" t="str">
            <v>1642221</v>
          </cell>
          <cell r="B8286" t="str">
            <v>张宇洁</v>
          </cell>
        </row>
        <row r="8287">
          <cell r="A8287" t="str">
            <v>1642222</v>
          </cell>
          <cell r="B8287" t="str">
            <v>周佳懿</v>
          </cell>
        </row>
        <row r="8288">
          <cell r="A8288" t="str">
            <v>1642223</v>
          </cell>
          <cell r="B8288" t="str">
            <v>胡慧雪</v>
          </cell>
        </row>
        <row r="8289">
          <cell r="A8289" t="str">
            <v>1642224</v>
          </cell>
          <cell r="B8289" t="str">
            <v>陈煜楠</v>
          </cell>
        </row>
        <row r="8290">
          <cell r="A8290" t="str">
            <v>1642225</v>
          </cell>
          <cell r="B8290" t="str">
            <v>张馨元</v>
          </cell>
        </row>
        <row r="8291">
          <cell r="A8291" t="str">
            <v>1642226</v>
          </cell>
          <cell r="B8291" t="str">
            <v>胡秀芳</v>
          </cell>
        </row>
        <row r="8292">
          <cell r="A8292" t="str">
            <v>1642227</v>
          </cell>
          <cell r="B8292" t="str">
            <v>孙庆琳</v>
          </cell>
        </row>
        <row r="8293">
          <cell r="A8293" t="str">
            <v>1642228</v>
          </cell>
          <cell r="B8293" t="str">
            <v>霍亚楠</v>
          </cell>
        </row>
        <row r="8294">
          <cell r="A8294" t="str">
            <v>1651120</v>
          </cell>
          <cell r="B8294" t="str">
            <v>杨白斌</v>
          </cell>
        </row>
        <row r="8295">
          <cell r="A8295" t="str">
            <v>1651121</v>
          </cell>
          <cell r="B8295" t="str">
            <v>张旭辉</v>
          </cell>
        </row>
        <row r="8296">
          <cell r="A8296" t="str">
            <v>1651122</v>
          </cell>
          <cell r="B8296" t="str">
            <v>钟祎宸</v>
          </cell>
        </row>
        <row r="8297">
          <cell r="A8297" t="str">
            <v>1651123</v>
          </cell>
          <cell r="B8297" t="str">
            <v>张文晖</v>
          </cell>
        </row>
        <row r="8298">
          <cell r="A8298" t="str">
            <v>1651124</v>
          </cell>
          <cell r="B8298" t="str">
            <v>袁明豪</v>
          </cell>
        </row>
        <row r="8299">
          <cell r="A8299" t="str">
            <v>1651125</v>
          </cell>
          <cell r="B8299" t="str">
            <v>王磊</v>
          </cell>
        </row>
        <row r="8300">
          <cell r="A8300" t="str">
            <v>1651126</v>
          </cell>
          <cell r="B8300" t="str">
            <v>徐华东</v>
          </cell>
        </row>
        <row r="8301">
          <cell r="A8301" t="str">
            <v>1651127</v>
          </cell>
          <cell r="B8301" t="str">
            <v>沙犇</v>
          </cell>
        </row>
        <row r="8302">
          <cell r="A8302" t="str">
            <v>1651128</v>
          </cell>
          <cell r="B8302" t="str">
            <v>林虎</v>
          </cell>
        </row>
        <row r="8303">
          <cell r="A8303" t="str">
            <v>1651129</v>
          </cell>
          <cell r="B8303" t="str">
            <v>周浩</v>
          </cell>
        </row>
        <row r="8304">
          <cell r="A8304" t="str">
            <v>1651130</v>
          </cell>
          <cell r="B8304" t="str">
            <v>郑培育</v>
          </cell>
        </row>
        <row r="8305">
          <cell r="A8305" t="str">
            <v>1651131</v>
          </cell>
          <cell r="B8305" t="str">
            <v>李梦磊</v>
          </cell>
        </row>
        <row r="8306">
          <cell r="A8306" t="str">
            <v>1651132</v>
          </cell>
          <cell r="B8306" t="str">
            <v>贺文博</v>
          </cell>
        </row>
        <row r="8307">
          <cell r="A8307" t="str">
            <v>1591445</v>
          </cell>
          <cell r="B8307" t="str">
            <v>高珺祺</v>
          </cell>
        </row>
        <row r="8308">
          <cell r="A8308" t="str">
            <v>1591446</v>
          </cell>
          <cell r="B8308" t="str">
            <v>韦阳洋</v>
          </cell>
        </row>
        <row r="8309">
          <cell r="A8309" t="str">
            <v>1591447</v>
          </cell>
          <cell r="B8309" t="str">
            <v>靳宇星</v>
          </cell>
        </row>
        <row r="8310">
          <cell r="A8310" t="str">
            <v>1591448</v>
          </cell>
          <cell r="B8310" t="str">
            <v>郑皓天</v>
          </cell>
        </row>
        <row r="8311">
          <cell r="A8311" t="str">
            <v>1592101</v>
          </cell>
          <cell r="B8311" t="str">
            <v>刘碧琛</v>
          </cell>
        </row>
        <row r="8312">
          <cell r="A8312" t="str">
            <v>1592102</v>
          </cell>
          <cell r="B8312" t="str">
            <v>李安琪</v>
          </cell>
        </row>
        <row r="8313">
          <cell r="A8313" t="str">
            <v>1592103</v>
          </cell>
          <cell r="B8313" t="str">
            <v>张逸雯</v>
          </cell>
        </row>
        <row r="8314">
          <cell r="A8314" t="str">
            <v>1592104</v>
          </cell>
          <cell r="B8314" t="str">
            <v>施煜</v>
          </cell>
        </row>
        <row r="8315">
          <cell r="A8315" t="str">
            <v>1592105</v>
          </cell>
          <cell r="B8315" t="str">
            <v>蒋心怡</v>
          </cell>
        </row>
        <row r="8316">
          <cell r="A8316" t="str">
            <v>1592106</v>
          </cell>
          <cell r="B8316" t="str">
            <v>沃倩雲</v>
          </cell>
        </row>
        <row r="8317">
          <cell r="A8317" t="str">
            <v>1592107</v>
          </cell>
          <cell r="B8317" t="str">
            <v>阮方宇</v>
          </cell>
        </row>
        <row r="8318">
          <cell r="A8318" t="str">
            <v>1592108</v>
          </cell>
          <cell r="B8318" t="str">
            <v>施靖怡</v>
          </cell>
        </row>
        <row r="8319">
          <cell r="A8319" t="str">
            <v>1592109</v>
          </cell>
          <cell r="B8319" t="str">
            <v>李雯青</v>
          </cell>
        </row>
        <row r="8320">
          <cell r="A8320" t="str">
            <v>1592110</v>
          </cell>
          <cell r="B8320" t="str">
            <v>翁瑶婷</v>
          </cell>
        </row>
        <row r="8321">
          <cell r="A8321" t="str">
            <v>1592111</v>
          </cell>
          <cell r="B8321" t="str">
            <v>周轶珺</v>
          </cell>
        </row>
        <row r="8322">
          <cell r="A8322" t="str">
            <v>1592112</v>
          </cell>
          <cell r="B8322" t="str">
            <v>陆欣</v>
          </cell>
        </row>
        <row r="8323">
          <cell r="A8323" t="str">
            <v>1592113</v>
          </cell>
          <cell r="B8323" t="str">
            <v>徐敏</v>
          </cell>
        </row>
        <row r="8324">
          <cell r="A8324" t="str">
            <v>1592114</v>
          </cell>
          <cell r="B8324" t="str">
            <v>沈之凡</v>
          </cell>
        </row>
        <row r="8325">
          <cell r="A8325" t="str">
            <v>1592115</v>
          </cell>
          <cell r="B8325" t="str">
            <v>金莹</v>
          </cell>
        </row>
        <row r="8326">
          <cell r="A8326" t="str">
            <v>1592116</v>
          </cell>
          <cell r="B8326" t="str">
            <v>王雨婷</v>
          </cell>
        </row>
        <row r="8327">
          <cell r="A8327" t="str">
            <v>1592117</v>
          </cell>
          <cell r="B8327" t="str">
            <v>徐夏安</v>
          </cell>
        </row>
        <row r="8328">
          <cell r="A8328" t="str">
            <v>1592118</v>
          </cell>
          <cell r="B8328" t="str">
            <v>葛瑞蕊</v>
          </cell>
        </row>
        <row r="8329">
          <cell r="A8329" t="str">
            <v>1592119</v>
          </cell>
          <cell r="B8329" t="str">
            <v>刘意</v>
          </cell>
        </row>
        <row r="8330">
          <cell r="A8330" t="str">
            <v>1592120</v>
          </cell>
          <cell r="B8330" t="str">
            <v>许志瑶</v>
          </cell>
        </row>
        <row r="8331">
          <cell r="A8331" t="str">
            <v>1592121</v>
          </cell>
          <cell r="B8331" t="str">
            <v>段晓枫</v>
          </cell>
        </row>
        <row r="8332">
          <cell r="A8332" t="str">
            <v>1592122</v>
          </cell>
          <cell r="B8332" t="str">
            <v>刘慧洋</v>
          </cell>
        </row>
        <row r="8333">
          <cell r="A8333" t="str">
            <v>1592123</v>
          </cell>
          <cell r="B8333" t="str">
            <v>左雅</v>
          </cell>
        </row>
        <row r="8334">
          <cell r="A8334" t="str">
            <v>1634232</v>
          </cell>
          <cell r="B8334" t="str">
            <v>祝发辉</v>
          </cell>
        </row>
        <row r="8335">
          <cell r="A8335" t="str">
            <v>1634233</v>
          </cell>
          <cell r="B8335" t="str">
            <v>程天济</v>
          </cell>
        </row>
        <row r="8336">
          <cell r="A8336" t="str">
            <v>1634234</v>
          </cell>
          <cell r="B8336" t="str">
            <v>刘金涛</v>
          </cell>
        </row>
        <row r="8337">
          <cell r="A8337" t="str">
            <v>1634235</v>
          </cell>
          <cell r="B8337" t="str">
            <v>孙正煊</v>
          </cell>
        </row>
        <row r="8338">
          <cell r="A8338" t="str">
            <v>1640101</v>
          </cell>
          <cell r="B8338" t="str">
            <v>亓琪</v>
          </cell>
        </row>
        <row r="8339">
          <cell r="A8339" t="str">
            <v>1640102</v>
          </cell>
          <cell r="B8339" t="str">
            <v>李博洋</v>
          </cell>
        </row>
        <row r="8340">
          <cell r="A8340" t="str">
            <v>1640103</v>
          </cell>
          <cell r="B8340" t="str">
            <v>舒蔓文</v>
          </cell>
        </row>
        <row r="8341">
          <cell r="A8341" t="str">
            <v>1640104</v>
          </cell>
          <cell r="B8341" t="str">
            <v>刘国婧</v>
          </cell>
        </row>
        <row r="8342">
          <cell r="A8342" t="str">
            <v>1640105</v>
          </cell>
          <cell r="B8342" t="str">
            <v>崔梦云</v>
          </cell>
        </row>
        <row r="8343">
          <cell r="A8343" t="str">
            <v>1640106</v>
          </cell>
          <cell r="B8343" t="str">
            <v>周婧怡</v>
          </cell>
        </row>
        <row r="8344">
          <cell r="A8344" t="str">
            <v>1640107</v>
          </cell>
          <cell r="B8344" t="str">
            <v>高旻洋</v>
          </cell>
        </row>
        <row r="8345">
          <cell r="A8345" t="str">
            <v>1640108</v>
          </cell>
          <cell r="B8345" t="str">
            <v>张沁怡</v>
          </cell>
        </row>
        <row r="8346">
          <cell r="A8346" t="str">
            <v>1640109</v>
          </cell>
          <cell r="B8346" t="str">
            <v>顾远</v>
          </cell>
        </row>
        <row r="8347">
          <cell r="A8347" t="str">
            <v>1640110</v>
          </cell>
          <cell r="B8347" t="str">
            <v>费晓蕾</v>
          </cell>
        </row>
        <row r="8348">
          <cell r="A8348" t="str">
            <v>1640111</v>
          </cell>
          <cell r="B8348" t="str">
            <v>吴悠</v>
          </cell>
        </row>
        <row r="8349">
          <cell r="A8349" t="str">
            <v>1640112</v>
          </cell>
          <cell r="B8349" t="str">
            <v>夏妍</v>
          </cell>
        </row>
        <row r="8350">
          <cell r="A8350" t="str">
            <v>1640113</v>
          </cell>
          <cell r="B8350" t="str">
            <v>张璟</v>
          </cell>
        </row>
        <row r="8351">
          <cell r="A8351" t="str">
            <v>1640114</v>
          </cell>
          <cell r="B8351" t="str">
            <v>徐蓝青</v>
          </cell>
        </row>
        <row r="8352">
          <cell r="A8352" t="str">
            <v>1640115</v>
          </cell>
          <cell r="B8352" t="str">
            <v>张悦涵</v>
          </cell>
        </row>
        <row r="8353">
          <cell r="A8353" t="str">
            <v>1640116</v>
          </cell>
          <cell r="B8353" t="str">
            <v>张钰雯</v>
          </cell>
        </row>
        <row r="8354">
          <cell r="A8354" t="str">
            <v>1640117</v>
          </cell>
          <cell r="B8354" t="str">
            <v>陈钰</v>
          </cell>
        </row>
        <row r="8355">
          <cell r="A8355" t="str">
            <v>1640118</v>
          </cell>
          <cell r="B8355" t="str">
            <v>李梦婷</v>
          </cell>
        </row>
        <row r="8356">
          <cell r="A8356" t="str">
            <v>1640119</v>
          </cell>
          <cell r="B8356" t="str">
            <v>胡鑫铭</v>
          </cell>
        </row>
        <row r="8357">
          <cell r="A8357" t="str">
            <v>1640120</v>
          </cell>
          <cell r="B8357" t="str">
            <v>王雅丽</v>
          </cell>
        </row>
        <row r="8358">
          <cell r="A8358" t="str">
            <v>1640121</v>
          </cell>
          <cell r="B8358" t="str">
            <v>王晓姣</v>
          </cell>
        </row>
        <row r="8359">
          <cell r="A8359" t="str">
            <v>1640122</v>
          </cell>
          <cell r="B8359" t="str">
            <v>沈星</v>
          </cell>
        </row>
        <row r="8360">
          <cell r="A8360" t="str">
            <v>1640123</v>
          </cell>
          <cell r="B8360" t="str">
            <v>唐小天</v>
          </cell>
        </row>
        <row r="8361">
          <cell r="A8361" t="str">
            <v>1640124</v>
          </cell>
          <cell r="B8361" t="str">
            <v>胡卉</v>
          </cell>
        </row>
        <row r="8362">
          <cell r="A8362" t="str">
            <v>1640125</v>
          </cell>
          <cell r="B8362" t="str">
            <v>王兴佳</v>
          </cell>
        </row>
        <row r="8363">
          <cell r="A8363" t="str">
            <v>1640126</v>
          </cell>
          <cell r="B8363" t="str">
            <v>杨莎</v>
          </cell>
        </row>
        <row r="8364">
          <cell r="A8364" t="str">
            <v>1640127</v>
          </cell>
          <cell r="B8364" t="str">
            <v>罗敏</v>
          </cell>
        </row>
        <row r="8365">
          <cell r="A8365" t="str">
            <v>1640128</v>
          </cell>
          <cell r="B8365" t="str">
            <v>罗光锐</v>
          </cell>
        </row>
        <row r="8366">
          <cell r="A8366" t="str">
            <v>E17130214</v>
          </cell>
          <cell r="B8366" t="str">
            <v>楼苏叶</v>
          </cell>
        </row>
        <row r="8367">
          <cell r="A8367" t="str">
            <v>E17130215</v>
          </cell>
          <cell r="B8367" t="str">
            <v>傅晓锋</v>
          </cell>
        </row>
        <row r="8368">
          <cell r="A8368" t="str">
            <v>E17120216</v>
          </cell>
          <cell r="B8368" t="str">
            <v>张昊昊</v>
          </cell>
        </row>
        <row r="8369">
          <cell r="A8369" t="str">
            <v>E17120217</v>
          </cell>
          <cell r="B8369" t="str">
            <v>吴芳玲</v>
          </cell>
        </row>
        <row r="8370">
          <cell r="A8370" t="str">
            <v>E17120218</v>
          </cell>
          <cell r="B8370" t="str">
            <v>张锦远</v>
          </cell>
        </row>
        <row r="8371">
          <cell r="A8371" t="str">
            <v>E17161219</v>
          </cell>
          <cell r="B8371" t="str">
            <v>董怡廷</v>
          </cell>
        </row>
        <row r="8372">
          <cell r="A8372" t="str">
            <v>E17161220</v>
          </cell>
          <cell r="B8372" t="str">
            <v>田钰涵</v>
          </cell>
        </row>
        <row r="8373">
          <cell r="A8373" t="str">
            <v>E17110221</v>
          </cell>
          <cell r="B8373" t="str">
            <v>陈浦明</v>
          </cell>
        </row>
        <row r="8374">
          <cell r="A8374" t="str">
            <v>E17130222</v>
          </cell>
          <cell r="B8374" t="str">
            <v>钱佳娜</v>
          </cell>
        </row>
        <row r="8375">
          <cell r="A8375" t="str">
            <v>E17130223</v>
          </cell>
          <cell r="B8375" t="str">
            <v>熊昌清</v>
          </cell>
        </row>
        <row r="8376">
          <cell r="A8376" t="str">
            <v>E17140224</v>
          </cell>
          <cell r="B8376" t="str">
            <v>梁育埕</v>
          </cell>
        </row>
        <row r="8377">
          <cell r="A8377" t="str">
            <v>1793450</v>
          </cell>
          <cell r="B8377" t="str">
            <v>王震</v>
          </cell>
        </row>
        <row r="8378">
          <cell r="A8378" t="str">
            <v>1793227</v>
          </cell>
          <cell r="B8378" t="str">
            <v>许严内</v>
          </cell>
        </row>
        <row r="8379">
          <cell r="A8379" t="str">
            <v>1793127</v>
          </cell>
          <cell r="B8379" t="str">
            <v>向凌莹</v>
          </cell>
        </row>
        <row r="8380">
          <cell r="A8380" t="str">
            <v>1729428</v>
          </cell>
          <cell r="B8380" t="str">
            <v>许承诺</v>
          </cell>
        </row>
        <row r="8381">
          <cell r="A8381" t="str">
            <v>1729512</v>
          </cell>
          <cell r="B8381" t="str">
            <v>杨采清</v>
          </cell>
        </row>
        <row r="8382">
          <cell r="A8382" t="str">
            <v>1729328</v>
          </cell>
          <cell r="B8382" t="str">
            <v>陈子遇</v>
          </cell>
        </row>
        <row r="8383">
          <cell r="A8383" t="str">
            <v>1724211</v>
          </cell>
          <cell r="B8383" t="str">
            <v>张晶晶</v>
          </cell>
        </row>
        <row r="8384">
          <cell r="A8384" t="str">
            <v>1724212</v>
          </cell>
          <cell r="B8384" t="str">
            <v>刘思婷</v>
          </cell>
        </row>
        <row r="8385">
          <cell r="A8385" t="str">
            <v>1724230</v>
          </cell>
          <cell r="B8385" t="str">
            <v>阳子杰</v>
          </cell>
        </row>
        <row r="8386">
          <cell r="A8386" t="str">
            <v>1722123</v>
          </cell>
          <cell r="B8386" t="str">
            <v>张雨戈</v>
          </cell>
        </row>
        <row r="8387">
          <cell r="A8387" t="str">
            <v>1722223</v>
          </cell>
          <cell r="B8387" t="str">
            <v>胡哲宇</v>
          </cell>
        </row>
        <row r="8388">
          <cell r="A8388" t="str">
            <v>1722323</v>
          </cell>
          <cell r="B8388" t="str">
            <v>肖翔</v>
          </cell>
        </row>
        <row r="8389">
          <cell r="A8389" t="str">
            <v>1732327</v>
          </cell>
          <cell r="B8389" t="str">
            <v>颜文震</v>
          </cell>
        </row>
        <row r="8390">
          <cell r="A8390" t="str">
            <v>1732109</v>
          </cell>
          <cell r="B8390" t="str">
            <v>周昕睿</v>
          </cell>
        </row>
        <row r="8391">
          <cell r="A8391" t="str">
            <v>1731712</v>
          </cell>
          <cell r="B8391" t="str">
            <v>廖昊华</v>
          </cell>
        </row>
        <row r="8392">
          <cell r="A8392" t="str">
            <v>1731612</v>
          </cell>
          <cell r="B8392" t="str">
            <v>蒋媛晖</v>
          </cell>
        </row>
        <row r="8393">
          <cell r="A8393" t="str">
            <v>1731513</v>
          </cell>
          <cell r="B8393" t="str">
            <v>田亚玲</v>
          </cell>
        </row>
        <row r="8394">
          <cell r="A8394" t="str">
            <v>1711524</v>
          </cell>
          <cell r="B8394" t="str">
            <v>周楠</v>
          </cell>
        </row>
        <row r="8395">
          <cell r="A8395" t="str">
            <v>1711424</v>
          </cell>
          <cell r="B8395" t="str">
            <v>王禧</v>
          </cell>
        </row>
        <row r="8396">
          <cell r="A8396" t="str">
            <v>1711325</v>
          </cell>
          <cell r="B8396" t="str">
            <v>刘秀</v>
          </cell>
        </row>
        <row r="8397">
          <cell r="A8397" t="str">
            <v>1746101</v>
          </cell>
          <cell r="B8397" t="str">
            <v>姜娆</v>
          </cell>
        </row>
        <row r="8398">
          <cell r="A8398" t="str">
            <v>1711607</v>
          </cell>
          <cell r="B8398" t="str">
            <v>夏煌慧</v>
          </cell>
        </row>
        <row r="8399">
          <cell r="A8399" t="str">
            <v>1711707</v>
          </cell>
          <cell r="B8399" t="str">
            <v>蔡瑜琳</v>
          </cell>
        </row>
        <row r="8400">
          <cell r="A8400" t="str">
            <v>1721228</v>
          </cell>
          <cell r="B8400" t="str">
            <v>王潇洋</v>
          </cell>
        </row>
        <row r="8401">
          <cell r="A8401" t="str">
            <v>1721107</v>
          </cell>
          <cell r="B8401" t="str">
            <v>林雨薇</v>
          </cell>
        </row>
        <row r="8402">
          <cell r="A8402" t="str">
            <v>1721128</v>
          </cell>
          <cell r="B8402" t="str">
            <v>汤朴毅</v>
          </cell>
        </row>
        <row r="8403">
          <cell r="A8403" t="str">
            <v>1721207</v>
          </cell>
          <cell r="B8403" t="str">
            <v>林煜铭</v>
          </cell>
        </row>
        <row r="8404">
          <cell r="A8404" t="str">
            <v>1721129</v>
          </cell>
          <cell r="B8404" t="str">
            <v>林泓羽</v>
          </cell>
        </row>
        <row r="8405">
          <cell r="A8405" t="str">
            <v>1721229</v>
          </cell>
          <cell r="B8405" t="str">
            <v>张学诚</v>
          </cell>
        </row>
        <row r="8406">
          <cell r="A8406" t="str">
            <v>1721208</v>
          </cell>
          <cell r="B8406" t="str">
            <v>傅芳敏</v>
          </cell>
        </row>
        <row r="8407">
          <cell r="A8407" t="str">
            <v>1721108</v>
          </cell>
          <cell r="B8407" t="str">
            <v>陈雯</v>
          </cell>
        </row>
        <row r="8408">
          <cell r="A8408" t="str">
            <v>1721109</v>
          </cell>
          <cell r="B8408" t="str">
            <v>林雯</v>
          </cell>
        </row>
        <row r="8409">
          <cell r="A8409" t="str">
            <v>1721230</v>
          </cell>
          <cell r="B8409" t="str">
            <v>詹涌</v>
          </cell>
        </row>
        <row r="8410">
          <cell r="A8410" t="str">
            <v>1760222</v>
          </cell>
          <cell r="B8410" t="str">
            <v>刘雪瑶</v>
          </cell>
        </row>
        <row r="8411">
          <cell r="A8411" t="str">
            <v>1760129</v>
          </cell>
          <cell r="B8411" t="str">
            <v>刘万宇</v>
          </cell>
        </row>
        <row r="8412">
          <cell r="A8412" t="str">
            <v>1760122</v>
          </cell>
          <cell r="B8412" t="str">
            <v>张怡璇</v>
          </cell>
        </row>
        <row r="8413">
          <cell r="A8413" t="str">
            <v>1760123</v>
          </cell>
          <cell r="B8413" t="str">
            <v>马业翔</v>
          </cell>
        </row>
        <row r="8414">
          <cell r="A8414" t="str">
            <v>1760223</v>
          </cell>
          <cell r="B8414" t="str">
            <v>张进娥</v>
          </cell>
        </row>
        <row r="8415">
          <cell r="A8415" t="str">
            <v>1760224</v>
          </cell>
          <cell r="B8415" t="str">
            <v>张蕾</v>
          </cell>
        </row>
        <row r="8416">
          <cell r="A8416" t="str">
            <v>1760124</v>
          </cell>
          <cell r="B8416" t="str">
            <v>徐惠娟</v>
          </cell>
        </row>
        <row r="8417">
          <cell r="A8417" t="str">
            <v>1727230</v>
          </cell>
          <cell r="B8417" t="str">
            <v>张家林</v>
          </cell>
        </row>
        <row r="8418">
          <cell r="A8418" t="str">
            <v>1727206</v>
          </cell>
          <cell r="B8418" t="str">
            <v>赵雯琦</v>
          </cell>
        </row>
        <row r="8419">
          <cell r="A8419" t="str">
            <v>1727130</v>
          </cell>
          <cell r="B8419" t="str">
            <v>王文博</v>
          </cell>
        </row>
        <row r="8420">
          <cell r="A8420" t="str">
            <v>1727131</v>
          </cell>
          <cell r="B8420" t="str">
            <v>杨晓旭</v>
          </cell>
        </row>
        <row r="8421">
          <cell r="A8421" t="str">
            <v>1727231</v>
          </cell>
          <cell r="B8421" t="str">
            <v>王旭东</v>
          </cell>
        </row>
        <row r="8422">
          <cell r="A8422" t="str">
            <v>1792336</v>
          </cell>
          <cell r="B8422" t="str">
            <v>王嘉琳</v>
          </cell>
        </row>
        <row r="8423">
          <cell r="A8423" t="str">
            <v>1792236</v>
          </cell>
          <cell r="B8423" t="str">
            <v>赵娜</v>
          </cell>
        </row>
        <row r="8424">
          <cell r="A8424" t="str">
            <v>1731315</v>
          </cell>
          <cell r="B8424" t="str">
            <v>王荔萱</v>
          </cell>
        </row>
        <row r="8425">
          <cell r="A8425" t="str">
            <v>1731415</v>
          </cell>
          <cell r="B8425" t="str">
            <v>杨霜</v>
          </cell>
        </row>
        <row r="8426">
          <cell r="A8426" t="str">
            <v>1731516</v>
          </cell>
          <cell r="B8426" t="str">
            <v>李斯琳</v>
          </cell>
        </row>
        <row r="8427">
          <cell r="A8427" t="str">
            <v>1731615</v>
          </cell>
          <cell r="B8427" t="str">
            <v>刘志琴</v>
          </cell>
        </row>
        <row r="8428">
          <cell r="A8428" t="str">
            <v>1731716</v>
          </cell>
          <cell r="B8428" t="str">
            <v>马广玲</v>
          </cell>
        </row>
        <row r="8429">
          <cell r="A8429" t="str">
            <v>1731816</v>
          </cell>
          <cell r="B8429" t="str">
            <v>姜晓梅</v>
          </cell>
        </row>
        <row r="8430">
          <cell r="A8430" t="str">
            <v>1731616</v>
          </cell>
          <cell r="B8430" t="str">
            <v>徐欢</v>
          </cell>
        </row>
        <row r="8431">
          <cell r="A8431" t="str">
            <v>1745219</v>
          </cell>
          <cell r="B8431" t="str">
            <v>田国庆</v>
          </cell>
        </row>
        <row r="8432">
          <cell r="A8432" t="str">
            <v>1745118</v>
          </cell>
          <cell r="B8432" t="str">
            <v>龙江沛</v>
          </cell>
        </row>
        <row r="8433">
          <cell r="A8433" t="str">
            <v>1745119</v>
          </cell>
          <cell r="B8433" t="str">
            <v>李红菲</v>
          </cell>
        </row>
        <row r="8434">
          <cell r="A8434" t="str">
            <v>1745129</v>
          </cell>
          <cell r="B8434" t="str">
            <v>肖江湖</v>
          </cell>
        </row>
        <row r="8435">
          <cell r="A8435" t="str">
            <v>1745220</v>
          </cell>
          <cell r="B8435" t="str">
            <v>林府倩</v>
          </cell>
        </row>
        <row r="8436">
          <cell r="A8436" t="str">
            <v>1745221</v>
          </cell>
          <cell r="B8436" t="str">
            <v>江兰君</v>
          </cell>
        </row>
        <row r="8437">
          <cell r="A8437" t="str">
            <v>1745130</v>
          </cell>
          <cell r="B8437" t="str">
            <v>陈铃</v>
          </cell>
        </row>
        <row r="8438">
          <cell r="A8438" t="str">
            <v>1745229</v>
          </cell>
          <cell r="B8438" t="str">
            <v>林涂果</v>
          </cell>
        </row>
        <row r="8439">
          <cell r="A8439" t="str">
            <v>1745120</v>
          </cell>
          <cell r="B8439" t="str">
            <v>刘婵婵</v>
          </cell>
        </row>
        <row r="8440">
          <cell r="A8440" t="str">
            <v>1745121</v>
          </cell>
          <cell r="B8440" t="str">
            <v>彭巧</v>
          </cell>
        </row>
        <row r="8441">
          <cell r="A8441" t="str">
            <v>1745222</v>
          </cell>
          <cell r="B8441" t="str">
            <v>潘宏立</v>
          </cell>
        </row>
        <row r="8442">
          <cell r="A8442" t="str">
            <v>1745131</v>
          </cell>
          <cell r="B8442" t="str">
            <v>韦坤州</v>
          </cell>
        </row>
        <row r="8443">
          <cell r="A8443" t="str">
            <v>1745230</v>
          </cell>
          <cell r="B8443" t="str">
            <v>杨再松</v>
          </cell>
        </row>
        <row r="8444">
          <cell r="A8444" t="str">
            <v>1745223</v>
          </cell>
          <cell r="B8444" t="str">
            <v>周梅</v>
          </cell>
        </row>
        <row r="8445">
          <cell r="A8445" t="str">
            <v>1711710</v>
          </cell>
          <cell r="B8445" t="str">
            <v>陈岚鑫</v>
          </cell>
        </row>
        <row r="8446">
          <cell r="A8446" t="str">
            <v>1711711</v>
          </cell>
          <cell r="B8446" t="str">
            <v>陈玲艳</v>
          </cell>
        </row>
        <row r="8447">
          <cell r="A8447" t="str">
            <v>1711427</v>
          </cell>
          <cell r="B8447" t="str">
            <v>秦朝阳</v>
          </cell>
        </row>
        <row r="8448">
          <cell r="A8448" t="str">
            <v>1711611</v>
          </cell>
          <cell r="B8448" t="str">
            <v>刘政颖</v>
          </cell>
        </row>
        <row r="8449">
          <cell r="A8449" t="str">
            <v>E16120270</v>
          </cell>
          <cell r="B8449" t="str">
            <v>金郁文</v>
          </cell>
        </row>
        <row r="8450">
          <cell r="A8450" t="str">
            <v>E16262231</v>
          </cell>
          <cell r="B8450" t="str">
            <v>张丽华</v>
          </cell>
        </row>
        <row r="8451">
          <cell r="A8451" t="str">
            <v>1746116</v>
          </cell>
          <cell r="B8451" t="str">
            <v>高雪静</v>
          </cell>
        </row>
        <row r="8452">
          <cell r="A8452" t="str">
            <v>1746117</v>
          </cell>
          <cell r="B8452" t="str">
            <v>徐洛潇</v>
          </cell>
        </row>
        <row r="8453">
          <cell r="A8453" t="str">
            <v>1746145</v>
          </cell>
          <cell r="B8453" t="str">
            <v>王伟奇</v>
          </cell>
        </row>
        <row r="8454">
          <cell r="A8454" t="str">
            <v>1725227</v>
          </cell>
          <cell r="B8454" t="str">
            <v>柳旗峰</v>
          </cell>
        </row>
        <row r="8455">
          <cell r="A8455" t="str">
            <v>1725107</v>
          </cell>
          <cell r="B8455" t="str">
            <v>石海亦楠</v>
          </cell>
        </row>
        <row r="8456">
          <cell r="A8456" t="str">
            <v>1725108</v>
          </cell>
          <cell r="B8456" t="str">
            <v>连静雅</v>
          </cell>
        </row>
        <row r="8457">
          <cell r="A8457" t="str">
            <v>1725209</v>
          </cell>
          <cell r="B8457" t="str">
            <v>吴菲</v>
          </cell>
        </row>
        <row r="8458">
          <cell r="A8458" t="str">
            <v>1725210</v>
          </cell>
          <cell r="B8458" t="str">
            <v>王亚芳</v>
          </cell>
        </row>
        <row r="8459">
          <cell r="A8459" t="str">
            <v>1742249</v>
          </cell>
          <cell r="B8459" t="str">
            <v>李洋</v>
          </cell>
        </row>
        <row r="8460">
          <cell r="A8460" t="str">
            <v>1742250</v>
          </cell>
          <cell r="B8460" t="str">
            <v>张毅</v>
          </cell>
        </row>
        <row r="8461">
          <cell r="A8461" t="str">
            <v>1729233</v>
          </cell>
          <cell r="B8461" t="str">
            <v>李根</v>
          </cell>
        </row>
        <row r="8462">
          <cell r="A8462" t="str">
            <v>1729316</v>
          </cell>
          <cell r="B8462" t="str">
            <v>郑金秀</v>
          </cell>
        </row>
        <row r="8463">
          <cell r="A8463" t="str">
            <v>1729216</v>
          </cell>
          <cell r="B8463" t="str">
            <v>马林</v>
          </cell>
        </row>
        <row r="8464">
          <cell r="A8464" t="str">
            <v>1729333</v>
          </cell>
          <cell r="B8464" t="str">
            <v>杜建荣</v>
          </cell>
        </row>
        <row r="8465">
          <cell r="A8465" t="str">
            <v>1729116</v>
          </cell>
          <cell r="B8465" t="str">
            <v>勾艺萌</v>
          </cell>
        </row>
        <row r="8466">
          <cell r="A8466" t="str">
            <v>1763123</v>
          </cell>
          <cell r="B8466" t="str">
            <v>李欣阳</v>
          </cell>
        </row>
        <row r="8467">
          <cell r="A8467" t="str">
            <v>1763224</v>
          </cell>
          <cell r="B8467" t="str">
            <v>王雯琦</v>
          </cell>
        </row>
        <row r="8468">
          <cell r="A8468" t="str">
            <v>1763225</v>
          </cell>
          <cell r="B8468" t="str">
            <v>刘思驿</v>
          </cell>
        </row>
        <row r="8469">
          <cell r="A8469" t="str">
            <v>1763238</v>
          </cell>
          <cell r="B8469" t="str">
            <v>王晨阳</v>
          </cell>
        </row>
        <row r="8470">
          <cell r="A8470" t="str">
            <v>1763124</v>
          </cell>
          <cell r="B8470" t="str">
            <v>宋莉</v>
          </cell>
        </row>
        <row r="8471">
          <cell r="A8471" t="str">
            <v>1763125</v>
          </cell>
          <cell r="B8471" t="str">
            <v>雷露丹</v>
          </cell>
        </row>
        <row r="8472">
          <cell r="A8472" t="str">
            <v>1763226</v>
          </cell>
          <cell r="B8472" t="str">
            <v>沙世芳</v>
          </cell>
        </row>
        <row r="8473">
          <cell r="A8473" t="str">
            <v>1763227</v>
          </cell>
          <cell r="B8473" t="str">
            <v>巨雯宁</v>
          </cell>
        </row>
        <row r="8474">
          <cell r="A8474" t="str">
            <v>1715133</v>
          </cell>
          <cell r="B8474" t="str">
            <v>苏峻正</v>
          </cell>
        </row>
        <row r="8475">
          <cell r="A8475" t="str">
            <v>1715115</v>
          </cell>
          <cell r="B8475" t="str">
            <v>龚海欣</v>
          </cell>
        </row>
        <row r="8476">
          <cell r="A8476" t="str">
            <v>1715134</v>
          </cell>
          <cell r="B8476" t="str">
            <v>朱建祺</v>
          </cell>
        </row>
        <row r="8477">
          <cell r="A8477" t="str">
            <v>1744137</v>
          </cell>
          <cell r="B8477" t="str">
            <v>黄雅琪</v>
          </cell>
        </row>
        <row r="8478">
          <cell r="A8478" t="str">
            <v>1744138</v>
          </cell>
          <cell r="B8478" t="str">
            <v>吕东梅</v>
          </cell>
        </row>
        <row r="8479">
          <cell r="A8479" t="str">
            <v>1744237</v>
          </cell>
          <cell r="B8479" t="str">
            <v>鲁子扬</v>
          </cell>
        </row>
        <row r="8480">
          <cell r="A8480" t="str">
            <v>1744238</v>
          </cell>
          <cell r="B8480" t="str">
            <v>黄润芝</v>
          </cell>
        </row>
        <row r="8481">
          <cell r="A8481" t="str">
            <v>1711212</v>
          </cell>
          <cell r="B8481" t="str">
            <v>周洪雨</v>
          </cell>
        </row>
        <row r="8482">
          <cell r="A8482" t="str">
            <v>1711512</v>
          </cell>
          <cell r="B8482" t="str">
            <v>张金</v>
          </cell>
        </row>
        <row r="8483">
          <cell r="A8483" t="str">
            <v>1711412</v>
          </cell>
          <cell r="B8483" t="str">
            <v>吕婷</v>
          </cell>
        </row>
        <row r="8484">
          <cell r="A8484" t="str">
            <v>1711312</v>
          </cell>
          <cell r="B8484" t="str">
            <v>路利芳</v>
          </cell>
        </row>
        <row r="8485">
          <cell r="A8485" t="str">
            <v>1711527</v>
          </cell>
          <cell r="B8485" t="str">
            <v>任超</v>
          </cell>
        </row>
        <row r="8486">
          <cell r="A8486" t="str">
            <v>1711313</v>
          </cell>
          <cell r="B8486" t="str">
            <v>杨睿</v>
          </cell>
        </row>
        <row r="8487">
          <cell r="A8487" t="str">
            <v>1711213</v>
          </cell>
          <cell r="B8487" t="str">
            <v>钟雪</v>
          </cell>
        </row>
        <row r="8488">
          <cell r="A8488" t="str">
            <v>1711112</v>
          </cell>
          <cell r="B8488" t="str">
            <v>张诗婕</v>
          </cell>
        </row>
        <row r="8489">
          <cell r="A8489" t="str">
            <v>1711113</v>
          </cell>
          <cell r="B8489" t="str">
            <v>叶桂芳</v>
          </cell>
        </row>
        <row r="8490">
          <cell r="A8490" t="str">
            <v>1711413</v>
          </cell>
          <cell r="B8490" t="str">
            <v>吴海琴</v>
          </cell>
        </row>
        <row r="8491">
          <cell r="A8491" t="str">
            <v>1711627</v>
          </cell>
          <cell r="B8491" t="str">
            <v>张仕涛</v>
          </cell>
        </row>
        <row r="8492">
          <cell r="A8492" t="str">
            <v>1711727</v>
          </cell>
          <cell r="B8492" t="str">
            <v>潘仕勇</v>
          </cell>
        </row>
        <row r="8493">
          <cell r="A8493" t="str">
            <v>1728229</v>
          </cell>
          <cell r="B8493" t="str">
            <v>杨睿懿</v>
          </cell>
        </row>
        <row r="8494">
          <cell r="A8494" t="str">
            <v>1728230</v>
          </cell>
          <cell r="B8494" t="str">
            <v>杨浩然</v>
          </cell>
        </row>
        <row r="8495">
          <cell r="A8495" t="str">
            <v>1728214</v>
          </cell>
          <cell r="B8495" t="str">
            <v>王倩</v>
          </cell>
        </row>
        <row r="8496">
          <cell r="A8496" t="str">
            <v>1728114</v>
          </cell>
          <cell r="B8496" t="str">
            <v>金树辉</v>
          </cell>
        </row>
        <row r="8497">
          <cell r="A8497" t="str">
            <v>1728115</v>
          </cell>
          <cell r="B8497" t="str">
            <v>姚竹</v>
          </cell>
        </row>
        <row r="8498">
          <cell r="A8498" t="str">
            <v>1740122</v>
          </cell>
          <cell r="B8498" t="str">
            <v>周卿夷</v>
          </cell>
        </row>
        <row r="8499">
          <cell r="A8499" t="str">
            <v>1740123</v>
          </cell>
          <cell r="B8499" t="str">
            <v>乔焱歆</v>
          </cell>
        </row>
        <row r="8500">
          <cell r="A8500" t="str">
            <v>1740145</v>
          </cell>
          <cell r="B8500" t="str">
            <v>李逸文</v>
          </cell>
        </row>
        <row r="8501">
          <cell r="A8501" t="str">
            <v>1740223</v>
          </cell>
          <cell r="B8501" t="str">
            <v>杜正维</v>
          </cell>
        </row>
        <row r="8502">
          <cell r="A8502" t="str">
            <v>1740224</v>
          </cell>
          <cell r="B8502" t="str">
            <v>何颖</v>
          </cell>
        </row>
        <row r="8503">
          <cell r="A8503" t="str">
            <v>1740225</v>
          </cell>
          <cell r="B8503" t="str">
            <v>张湛澜</v>
          </cell>
        </row>
        <row r="8504">
          <cell r="A8504" t="str">
            <v>1740146</v>
          </cell>
          <cell r="B8504" t="str">
            <v>王美富</v>
          </cell>
        </row>
        <row r="8505">
          <cell r="A8505" t="str">
            <v>1740124</v>
          </cell>
          <cell r="B8505" t="str">
            <v>梁丹</v>
          </cell>
        </row>
        <row r="8506">
          <cell r="A8506" t="str">
            <v>1746218</v>
          </cell>
          <cell r="B8506" t="str">
            <v>钮雨馨</v>
          </cell>
        </row>
        <row r="8507">
          <cell r="A8507" t="str">
            <v>1746219</v>
          </cell>
          <cell r="B8507" t="str">
            <v>崔应琪</v>
          </cell>
        </row>
        <row r="8508">
          <cell r="A8508" t="str">
            <v>1746245</v>
          </cell>
          <cell r="B8508" t="str">
            <v>王冬冬</v>
          </cell>
        </row>
        <row r="8509">
          <cell r="A8509" t="str">
            <v>1746118</v>
          </cell>
          <cell r="B8509" t="str">
            <v>王倩颖</v>
          </cell>
        </row>
        <row r="8510">
          <cell r="A8510" t="str">
            <v>1746246</v>
          </cell>
          <cell r="B8510" t="str">
            <v>李智鑫</v>
          </cell>
        </row>
        <row r="8511">
          <cell r="A8511" t="str">
            <v>1746119</v>
          </cell>
          <cell r="B8511" t="str">
            <v>殷莲</v>
          </cell>
        </row>
        <row r="8512">
          <cell r="A8512" t="str">
            <v>1746146</v>
          </cell>
          <cell r="B8512" t="str">
            <v>梅宽月</v>
          </cell>
        </row>
        <row r="8513">
          <cell r="A8513" t="str">
            <v>1742245</v>
          </cell>
          <cell r="B8513" t="str">
            <v>洪林森</v>
          </cell>
        </row>
        <row r="8514">
          <cell r="A8514" t="str">
            <v>1742223</v>
          </cell>
          <cell r="B8514" t="str">
            <v>赵蕾</v>
          </cell>
        </row>
        <row r="8515">
          <cell r="A8515" t="str">
            <v>1742145</v>
          </cell>
          <cell r="B8515" t="str">
            <v>刘熙俊</v>
          </cell>
        </row>
        <row r="8516">
          <cell r="A8516" t="str">
            <v>1742146</v>
          </cell>
          <cell r="B8516" t="str">
            <v>路保杰</v>
          </cell>
        </row>
        <row r="8517">
          <cell r="A8517" t="str">
            <v>1742246</v>
          </cell>
          <cell r="B8517" t="str">
            <v>时哲</v>
          </cell>
        </row>
        <row r="8518">
          <cell r="A8518" t="str">
            <v>1742224</v>
          </cell>
          <cell r="B8518" t="str">
            <v>朱惠姗</v>
          </cell>
        </row>
        <row r="8519">
          <cell r="A8519" t="str">
            <v>1742247</v>
          </cell>
          <cell r="B8519" t="str">
            <v>汪国栋</v>
          </cell>
        </row>
        <row r="8520">
          <cell r="A8520" t="str">
            <v>1742125</v>
          </cell>
          <cell r="B8520" t="str">
            <v>王琳</v>
          </cell>
        </row>
        <row r="8521">
          <cell r="A8521" t="str">
            <v>1742147</v>
          </cell>
          <cell r="B8521" t="str">
            <v>武哲</v>
          </cell>
        </row>
        <row r="8522">
          <cell r="A8522" t="str">
            <v>1742126</v>
          </cell>
          <cell r="B8522" t="str">
            <v>刘丽平</v>
          </cell>
        </row>
        <row r="8523">
          <cell r="A8523" t="str">
            <v>1742148</v>
          </cell>
          <cell r="B8523" t="str">
            <v>孙正昊</v>
          </cell>
        </row>
        <row r="8524">
          <cell r="A8524" t="str">
            <v>1729422</v>
          </cell>
          <cell r="B8524" t="str">
            <v>杨文豪</v>
          </cell>
        </row>
        <row r="8525">
          <cell r="A8525" t="str">
            <v>1729322</v>
          </cell>
          <cell r="B8525" t="str">
            <v>黄德子睿</v>
          </cell>
        </row>
        <row r="8526">
          <cell r="A8526" t="str">
            <v>1729223</v>
          </cell>
          <cell r="B8526" t="str">
            <v>朱文红</v>
          </cell>
        </row>
        <row r="8527">
          <cell r="A8527" t="str">
            <v>1729124</v>
          </cell>
          <cell r="B8527" t="str">
            <v>陈智</v>
          </cell>
        </row>
        <row r="8528">
          <cell r="A8528" t="str">
            <v>1729107</v>
          </cell>
          <cell r="B8528" t="str">
            <v>鲁承志</v>
          </cell>
        </row>
        <row r="8529">
          <cell r="A8529" t="str">
            <v>1729207</v>
          </cell>
          <cell r="B8529" t="str">
            <v>王语斐</v>
          </cell>
        </row>
        <row r="8530">
          <cell r="A8530" t="str">
            <v>1729125</v>
          </cell>
          <cell r="B8530" t="str">
            <v>刘凯</v>
          </cell>
        </row>
        <row r="8531">
          <cell r="A8531" t="str">
            <v>1744139</v>
          </cell>
          <cell r="B8531" t="str">
            <v>单亚欣</v>
          </cell>
        </row>
        <row r="8532">
          <cell r="A8532" t="str">
            <v>1722231</v>
          </cell>
          <cell r="B8532" t="str">
            <v>曹朔</v>
          </cell>
        </row>
        <row r="8533">
          <cell r="A8533" t="str">
            <v>1722132</v>
          </cell>
          <cell r="B8533" t="str">
            <v>王宇翔</v>
          </cell>
        </row>
        <row r="8534">
          <cell r="A8534" t="str">
            <v>1722307</v>
          </cell>
          <cell r="B8534" t="str">
            <v>陈雪</v>
          </cell>
        </row>
        <row r="8535">
          <cell r="A8535" t="str">
            <v>1722133</v>
          </cell>
          <cell r="B8535" t="str">
            <v>俞泽轩</v>
          </cell>
        </row>
        <row r="8536">
          <cell r="A8536" t="str">
            <v>1722232</v>
          </cell>
          <cell r="B8536" t="str">
            <v>苏浩伟</v>
          </cell>
        </row>
        <row r="8537">
          <cell r="A8537" t="str">
            <v>1743134</v>
          </cell>
          <cell r="B8537" t="str">
            <v>张瑾瑜</v>
          </cell>
        </row>
        <row r="8538">
          <cell r="A8538" t="str">
            <v>1743135</v>
          </cell>
          <cell r="B8538" t="str">
            <v>何丽萍</v>
          </cell>
        </row>
        <row r="8539">
          <cell r="A8539" t="str">
            <v>1741121</v>
          </cell>
          <cell r="B8539" t="str">
            <v>郭亚楠</v>
          </cell>
        </row>
        <row r="8540">
          <cell r="A8540" t="str">
            <v>1741122</v>
          </cell>
          <cell r="B8540" t="str">
            <v>汪彦町</v>
          </cell>
        </row>
        <row r="8541">
          <cell r="A8541" t="str">
            <v>1741123</v>
          </cell>
          <cell r="B8541" t="str">
            <v>马西洋</v>
          </cell>
        </row>
        <row r="8542">
          <cell r="A8542" t="str">
            <v>1741124</v>
          </cell>
          <cell r="B8542" t="str">
            <v>赵海玉</v>
          </cell>
        </row>
        <row r="8543">
          <cell r="A8543" t="str">
            <v>1741125</v>
          </cell>
          <cell r="B8543" t="str">
            <v>董静</v>
          </cell>
        </row>
        <row r="8544">
          <cell r="A8544" t="str">
            <v>1762324</v>
          </cell>
          <cell r="B8544" t="str">
            <v>杨倩</v>
          </cell>
        </row>
        <row r="8545">
          <cell r="A8545" t="str">
            <v>1762223</v>
          </cell>
          <cell r="B8545" t="str">
            <v>陈洋</v>
          </cell>
        </row>
        <row r="8546">
          <cell r="A8546" t="str">
            <v>1762124</v>
          </cell>
          <cell r="B8546" t="str">
            <v>牟雪婷</v>
          </cell>
        </row>
        <row r="8547">
          <cell r="A8547" t="str">
            <v>1762125</v>
          </cell>
          <cell r="B8547" t="str">
            <v>张琦琛</v>
          </cell>
        </row>
        <row r="8548">
          <cell r="A8548" t="str">
            <v>1762224</v>
          </cell>
          <cell r="B8548" t="str">
            <v>牛芳芸</v>
          </cell>
        </row>
        <row r="8549">
          <cell r="A8549" t="str">
            <v>1762325</v>
          </cell>
          <cell r="B8549" t="str">
            <v>王海燕</v>
          </cell>
        </row>
        <row r="8550">
          <cell r="A8550" t="str">
            <v>1762326</v>
          </cell>
          <cell r="B8550" t="str">
            <v>张漆</v>
          </cell>
        </row>
        <row r="8551">
          <cell r="A8551" t="str">
            <v>1762225</v>
          </cell>
          <cell r="B8551" t="str">
            <v>沙玲玲</v>
          </cell>
        </row>
        <row r="8552">
          <cell r="A8552" t="str">
            <v>1759213</v>
          </cell>
          <cell r="B8552" t="str">
            <v>孙子璇</v>
          </cell>
        </row>
        <row r="8553">
          <cell r="A8553" t="str">
            <v>1759214</v>
          </cell>
          <cell r="B8553" t="str">
            <v>骆炳岑</v>
          </cell>
        </row>
        <row r="8554">
          <cell r="A8554" t="str">
            <v>1759239</v>
          </cell>
          <cell r="B8554" t="str">
            <v>金益恒</v>
          </cell>
        </row>
        <row r="8555">
          <cell r="A8555" t="str">
            <v>1759139</v>
          </cell>
          <cell r="B8555" t="str">
            <v>王越</v>
          </cell>
        </row>
        <row r="8556">
          <cell r="A8556" t="str">
            <v>1759240</v>
          </cell>
          <cell r="B8556" t="str">
            <v>何逸璇</v>
          </cell>
        </row>
        <row r="8557">
          <cell r="A8557" t="str">
            <v>1769118</v>
          </cell>
          <cell r="B8557" t="str">
            <v>贺警锐</v>
          </cell>
        </row>
        <row r="8558">
          <cell r="A8558" t="str">
            <v>E16130248</v>
          </cell>
          <cell r="B8558" t="str">
            <v>杰维</v>
          </cell>
        </row>
        <row r="8559">
          <cell r="A8559" t="str">
            <v>E16262229</v>
          </cell>
          <cell r="B8559" t="str">
            <v>冯宇璋</v>
          </cell>
        </row>
        <row r="8560">
          <cell r="A8560" t="str">
            <v>E16262230</v>
          </cell>
          <cell r="B8560" t="str">
            <v>梁绍懿</v>
          </cell>
        </row>
        <row r="8561">
          <cell r="A8561" t="str">
            <v>1740125</v>
          </cell>
          <cell r="B8561" t="str">
            <v>王云</v>
          </cell>
        </row>
        <row r="8562">
          <cell r="A8562" t="str">
            <v>1740246</v>
          </cell>
          <cell r="B8562" t="str">
            <v>陆智全</v>
          </cell>
        </row>
        <row r="8563">
          <cell r="A8563" t="str">
            <v>1740126</v>
          </cell>
          <cell r="B8563" t="str">
            <v>周农烜</v>
          </cell>
        </row>
        <row r="8564">
          <cell r="A8564" t="str">
            <v>1740127</v>
          </cell>
          <cell r="B8564" t="str">
            <v>成荣曼</v>
          </cell>
        </row>
        <row r="8565">
          <cell r="A8565" t="str">
            <v>1740226</v>
          </cell>
          <cell r="B8565" t="str">
            <v>罗子怡</v>
          </cell>
        </row>
        <row r="8566">
          <cell r="A8566" t="str">
            <v>1757110</v>
          </cell>
          <cell r="B8566" t="str">
            <v>邓亚莹</v>
          </cell>
        </row>
        <row r="8567">
          <cell r="A8567" t="str">
            <v>1757111</v>
          </cell>
          <cell r="B8567" t="str">
            <v>董玉洁</v>
          </cell>
        </row>
        <row r="8568">
          <cell r="A8568" t="str">
            <v>1757129</v>
          </cell>
          <cell r="B8568" t="str">
            <v>何宇</v>
          </cell>
        </row>
        <row r="8569">
          <cell r="A8569" t="str">
            <v>1757130</v>
          </cell>
          <cell r="B8569" t="str">
            <v>龙瑜</v>
          </cell>
        </row>
        <row r="8570">
          <cell r="A8570" t="str">
            <v>1757112</v>
          </cell>
          <cell r="B8570" t="str">
            <v>谭媛元</v>
          </cell>
        </row>
        <row r="8571">
          <cell r="A8571" t="str">
            <v>1757211</v>
          </cell>
          <cell r="B8571" t="str">
            <v>徐方奇</v>
          </cell>
        </row>
        <row r="8572">
          <cell r="A8572" t="str">
            <v>1757212</v>
          </cell>
          <cell r="B8572" t="str">
            <v>张青青</v>
          </cell>
        </row>
        <row r="8573">
          <cell r="A8573" t="str">
            <v>1757213</v>
          </cell>
          <cell r="B8573" t="str">
            <v>杜浪</v>
          </cell>
        </row>
        <row r="8574">
          <cell r="A8574" t="str">
            <v>1757113</v>
          </cell>
          <cell r="B8574" t="str">
            <v>吴江</v>
          </cell>
        </row>
        <row r="8575">
          <cell r="A8575" t="str">
            <v>1757229</v>
          </cell>
          <cell r="B8575" t="str">
            <v>吴寿涛</v>
          </cell>
        </row>
        <row r="8576">
          <cell r="A8576" t="str">
            <v>1757230</v>
          </cell>
          <cell r="B8576" t="str">
            <v>姚帅</v>
          </cell>
        </row>
        <row r="8577">
          <cell r="A8577" t="str">
            <v>1757214</v>
          </cell>
          <cell r="B8577" t="str">
            <v>龙伊文</v>
          </cell>
        </row>
        <row r="8578">
          <cell r="A8578" t="str">
            <v>1741136</v>
          </cell>
          <cell r="B8578" t="str">
            <v>金谕鸿</v>
          </cell>
        </row>
        <row r="8579">
          <cell r="A8579" t="str">
            <v>1741118</v>
          </cell>
          <cell r="B8579" t="str">
            <v>成晓丽</v>
          </cell>
        </row>
        <row r="8580">
          <cell r="A8580" t="str">
            <v>1741137</v>
          </cell>
          <cell r="B8580" t="str">
            <v>陈发志</v>
          </cell>
        </row>
        <row r="8581">
          <cell r="A8581" t="str">
            <v>1762120</v>
          </cell>
          <cell r="B8581" t="str">
            <v>袁一平</v>
          </cell>
        </row>
        <row r="8582">
          <cell r="A8582" t="str">
            <v>1762230</v>
          </cell>
          <cell r="B8582" t="str">
            <v>游政贵</v>
          </cell>
        </row>
        <row r="8583">
          <cell r="A8583" t="str">
            <v>1762130</v>
          </cell>
          <cell r="B8583" t="str">
            <v>唐型然</v>
          </cell>
        </row>
        <row r="8584">
          <cell r="A8584" t="str">
            <v>1762322</v>
          </cell>
          <cell r="B8584" t="str">
            <v>杨小青</v>
          </cell>
        </row>
        <row r="8585">
          <cell r="A8585" t="str">
            <v>1729513</v>
          </cell>
          <cell r="B8585" t="str">
            <v>王南金</v>
          </cell>
        </row>
        <row r="8586">
          <cell r="A8586" t="str">
            <v>1729530</v>
          </cell>
          <cell r="B8586" t="str">
            <v>江镕超</v>
          </cell>
        </row>
        <row r="8587">
          <cell r="A8587" t="str">
            <v>1729308</v>
          </cell>
          <cell r="B8587" t="str">
            <v>李云</v>
          </cell>
        </row>
        <row r="8588">
          <cell r="A8588" t="str">
            <v>1729409</v>
          </cell>
          <cell r="B8588" t="str">
            <v>钱梦婷</v>
          </cell>
        </row>
        <row r="8589">
          <cell r="A8589" t="str">
            <v>1729507</v>
          </cell>
          <cell r="B8589" t="str">
            <v>贡静雯</v>
          </cell>
        </row>
        <row r="8590">
          <cell r="A8590" t="str">
            <v>1729508</v>
          </cell>
          <cell r="B8590" t="str">
            <v>许志靓</v>
          </cell>
        </row>
        <row r="8591">
          <cell r="A8591" t="str">
            <v>1729410</v>
          </cell>
          <cell r="B8591" t="str">
            <v>吴晓雪</v>
          </cell>
        </row>
        <row r="8592">
          <cell r="A8592" t="str">
            <v>1729309</v>
          </cell>
          <cell r="B8592" t="str">
            <v>董月</v>
          </cell>
        </row>
        <row r="8593">
          <cell r="A8593" t="str">
            <v>1729224</v>
          </cell>
          <cell r="B8593" t="str">
            <v>郭强</v>
          </cell>
        </row>
        <row r="8594">
          <cell r="A8594" t="str">
            <v>1729208</v>
          </cell>
          <cell r="B8594" t="str">
            <v>李婷</v>
          </cell>
        </row>
        <row r="8595">
          <cell r="A8595" t="str">
            <v>1729323</v>
          </cell>
          <cell r="B8595" t="str">
            <v>贺伟伟</v>
          </cell>
        </row>
        <row r="8596">
          <cell r="A8596" t="str">
            <v>1729423</v>
          </cell>
          <cell r="B8596" t="str">
            <v>臧东升</v>
          </cell>
        </row>
        <row r="8597">
          <cell r="A8597" t="str">
            <v>1751222</v>
          </cell>
          <cell r="B8597" t="str">
            <v>盛轲</v>
          </cell>
        </row>
        <row r="8598">
          <cell r="A8598" t="str">
            <v>1751122</v>
          </cell>
          <cell r="B8598" t="str">
            <v>李伟</v>
          </cell>
        </row>
        <row r="8599">
          <cell r="A8599" t="str">
            <v>1751123</v>
          </cell>
          <cell r="B8599" t="str">
            <v>罗疏桐</v>
          </cell>
        </row>
        <row r="8600">
          <cell r="A8600" t="str">
            <v>1751223</v>
          </cell>
          <cell r="B8600" t="str">
            <v>朱睿颀</v>
          </cell>
        </row>
        <row r="8601">
          <cell r="A8601" t="str">
            <v>1751323</v>
          </cell>
          <cell r="B8601" t="str">
            <v>吴越</v>
          </cell>
        </row>
        <row r="8602">
          <cell r="A8602" t="str">
            <v>1751104</v>
          </cell>
          <cell r="B8602" t="str">
            <v>佘冰</v>
          </cell>
        </row>
        <row r="8603">
          <cell r="A8603" t="str">
            <v>1751324</v>
          </cell>
          <cell r="B8603" t="str">
            <v>冯长凯</v>
          </cell>
        </row>
        <row r="8604">
          <cell r="A8604" t="str">
            <v>1751203</v>
          </cell>
          <cell r="B8604" t="str">
            <v>李雅文</v>
          </cell>
        </row>
        <row r="8605">
          <cell r="A8605" t="str">
            <v>1751304</v>
          </cell>
          <cell r="B8605" t="str">
            <v>叶子雯</v>
          </cell>
        </row>
        <row r="8606">
          <cell r="A8606" t="str">
            <v>1751305</v>
          </cell>
          <cell r="B8606" t="str">
            <v>李想</v>
          </cell>
        </row>
        <row r="8607">
          <cell r="A8607" t="str">
            <v>1751204</v>
          </cell>
          <cell r="B8607" t="str">
            <v>阮梦园</v>
          </cell>
        </row>
        <row r="8608">
          <cell r="A8608" t="str">
            <v>1751105</v>
          </cell>
          <cell r="B8608" t="str">
            <v>左子彦</v>
          </cell>
        </row>
        <row r="8609">
          <cell r="A8609" t="str">
            <v>1751106</v>
          </cell>
          <cell r="B8609" t="str">
            <v>夏蕾</v>
          </cell>
        </row>
        <row r="8610">
          <cell r="A8610" t="str">
            <v>1769119</v>
          </cell>
          <cell r="B8610" t="str">
            <v>张晓茹</v>
          </cell>
        </row>
        <row r="8611">
          <cell r="A8611" t="str">
            <v>1769229</v>
          </cell>
          <cell r="B8611" t="str">
            <v>孙小鹏</v>
          </cell>
        </row>
        <row r="8612">
          <cell r="A8612" t="str">
            <v>1769220</v>
          </cell>
          <cell r="B8612" t="str">
            <v>许新梅</v>
          </cell>
        </row>
        <row r="8613">
          <cell r="A8613" t="str">
            <v>1769221</v>
          </cell>
          <cell r="B8613" t="str">
            <v>乔玉洁</v>
          </cell>
        </row>
        <row r="8614">
          <cell r="A8614" t="str">
            <v>1769120</v>
          </cell>
          <cell r="B8614" t="str">
            <v>厚懿庭</v>
          </cell>
        </row>
        <row r="8615">
          <cell r="A8615" t="str">
            <v>1711328</v>
          </cell>
          <cell r="B8615" t="str">
            <v>韩志豪</v>
          </cell>
        </row>
        <row r="8616">
          <cell r="A8616" t="str">
            <v>1711514</v>
          </cell>
          <cell r="B8616" t="str">
            <v>刘姿彤</v>
          </cell>
        </row>
        <row r="8617">
          <cell r="A8617" t="str">
            <v>1711229</v>
          </cell>
          <cell r="B8617" t="str">
            <v>王鹏</v>
          </cell>
        </row>
        <row r="8618">
          <cell r="A8618" t="str">
            <v>1711414</v>
          </cell>
          <cell r="B8618" t="str">
            <v>杨丽莎</v>
          </cell>
        </row>
        <row r="8619">
          <cell r="A8619" t="str">
            <v>1711314</v>
          </cell>
          <cell r="B8619" t="str">
            <v>周睿美</v>
          </cell>
        </row>
        <row r="8620">
          <cell r="A8620" t="str">
            <v>1711128</v>
          </cell>
          <cell r="B8620" t="str">
            <v>孙龙</v>
          </cell>
        </row>
        <row r="8621">
          <cell r="A8621" t="str">
            <v>1711214</v>
          </cell>
          <cell r="B8621" t="str">
            <v>杜青青</v>
          </cell>
        </row>
        <row r="8622">
          <cell r="A8622" t="str">
            <v>1711114</v>
          </cell>
          <cell r="B8622" t="str">
            <v>王沛伟</v>
          </cell>
        </row>
        <row r="8623">
          <cell r="A8623" t="str">
            <v>1728215</v>
          </cell>
          <cell r="B8623" t="str">
            <v>李洁</v>
          </cell>
        </row>
        <row r="8624">
          <cell r="A8624" t="str">
            <v>1728216</v>
          </cell>
          <cell r="B8624" t="str">
            <v>关璇</v>
          </cell>
        </row>
        <row r="8625">
          <cell r="A8625" t="str">
            <v>1728116</v>
          </cell>
          <cell r="B8625" t="str">
            <v>闫景</v>
          </cell>
        </row>
        <row r="8626">
          <cell r="A8626" t="str">
            <v>1740128</v>
          </cell>
          <cell r="B8626" t="str">
            <v>颜佳玉</v>
          </cell>
        </row>
        <row r="8627">
          <cell r="A8627" t="str">
            <v>1740129</v>
          </cell>
          <cell r="B8627" t="str">
            <v>陈诗乐</v>
          </cell>
        </row>
        <row r="8628">
          <cell r="A8628" t="str">
            <v>1740229</v>
          </cell>
          <cell r="B8628" t="str">
            <v>冯雅梅</v>
          </cell>
        </row>
        <row r="8629">
          <cell r="A8629" t="str">
            <v>1761224</v>
          </cell>
          <cell r="B8629" t="str">
            <v>韩晖姗</v>
          </cell>
        </row>
        <row r="8630">
          <cell r="A8630" t="str">
            <v>1761124</v>
          </cell>
          <cell r="B8630" t="str">
            <v>张文玉</v>
          </cell>
        </row>
        <row r="8631">
          <cell r="A8631" t="str">
            <v>1761125</v>
          </cell>
          <cell r="B8631" t="str">
            <v>徐晓乐</v>
          </cell>
        </row>
        <row r="8632">
          <cell r="A8632" t="str">
            <v>1761225</v>
          </cell>
          <cell r="B8632" t="str">
            <v>王艺洁</v>
          </cell>
        </row>
        <row r="8633">
          <cell r="A8633" t="str">
            <v>1761326</v>
          </cell>
          <cell r="B8633" t="str">
            <v>张小丽</v>
          </cell>
        </row>
        <row r="8634">
          <cell r="A8634" t="str">
            <v>1721111</v>
          </cell>
          <cell r="B8634" t="str">
            <v>张素</v>
          </cell>
        </row>
        <row r="8635">
          <cell r="A8635" t="str">
            <v>1721234</v>
          </cell>
          <cell r="B8635" t="str">
            <v>张锋</v>
          </cell>
        </row>
        <row r="8636">
          <cell r="A8636" t="str">
            <v>1721134</v>
          </cell>
          <cell r="B8636" t="str">
            <v>方磊</v>
          </cell>
        </row>
        <row r="8637">
          <cell r="A8637" t="str">
            <v>1744148</v>
          </cell>
          <cell r="B8637" t="str">
            <v>郑耀智</v>
          </cell>
        </row>
        <row r="8638">
          <cell r="A8638" t="str">
            <v>1744133</v>
          </cell>
          <cell r="B8638" t="str">
            <v>何立珠</v>
          </cell>
        </row>
        <row r="8639">
          <cell r="A8639" t="str">
            <v>1722226</v>
          </cell>
          <cell r="B8639" t="str">
            <v>陈赞标</v>
          </cell>
        </row>
        <row r="8640">
          <cell r="A8640" t="str">
            <v>1722305</v>
          </cell>
          <cell r="B8640" t="str">
            <v>丁慧玲</v>
          </cell>
        </row>
        <row r="8641">
          <cell r="A8641" t="str">
            <v>1722405</v>
          </cell>
          <cell r="B8641" t="str">
            <v>许玲华</v>
          </cell>
        </row>
        <row r="8642">
          <cell r="A8642" t="str">
            <v>1751131</v>
          </cell>
          <cell r="B8642" t="str">
            <v>洪宇钟</v>
          </cell>
        </row>
        <row r="8643">
          <cell r="A8643" t="str">
            <v>1751208</v>
          </cell>
          <cell r="B8643" t="str">
            <v>林茜</v>
          </cell>
        </row>
        <row r="8644">
          <cell r="A8644" t="str">
            <v>1751231</v>
          </cell>
          <cell r="B8644" t="str">
            <v>陈明澳</v>
          </cell>
        </row>
        <row r="8645">
          <cell r="A8645" t="str">
            <v>1751331</v>
          </cell>
          <cell r="B8645" t="str">
            <v>林星齐</v>
          </cell>
        </row>
        <row r="8646">
          <cell r="A8646" t="str">
            <v>1751332</v>
          </cell>
          <cell r="B8646" t="str">
            <v>胡承翔</v>
          </cell>
        </row>
        <row r="8647">
          <cell r="A8647" t="str">
            <v>1731613</v>
          </cell>
          <cell r="B8647" t="str">
            <v>吴慧婧</v>
          </cell>
        </row>
        <row r="8648">
          <cell r="A8648" t="str">
            <v>1731713</v>
          </cell>
          <cell r="B8648" t="str">
            <v>周慧柳</v>
          </cell>
        </row>
        <row r="8649">
          <cell r="A8649" t="str">
            <v>1731813</v>
          </cell>
          <cell r="B8649" t="str">
            <v>何子晶</v>
          </cell>
        </row>
        <row r="8650">
          <cell r="A8650" t="str">
            <v>1711609</v>
          </cell>
          <cell r="B8650" t="str">
            <v>余紫妍</v>
          </cell>
        </row>
        <row r="8651">
          <cell r="A8651" t="str">
            <v>1711510</v>
          </cell>
          <cell r="B8651" t="str">
            <v>庄淑婷</v>
          </cell>
        </row>
        <row r="8652">
          <cell r="A8652" t="str">
            <v>1711410</v>
          </cell>
          <cell r="B8652" t="str">
            <v>户香</v>
          </cell>
        </row>
        <row r="8653">
          <cell r="A8653" t="str">
            <v>1711227</v>
          </cell>
          <cell r="B8653" t="str">
            <v>庞学如</v>
          </cell>
        </row>
        <row r="8654">
          <cell r="A8654" t="str">
            <v>1711310</v>
          </cell>
          <cell r="B8654" t="str">
            <v>许琬儿</v>
          </cell>
        </row>
        <row r="8655">
          <cell r="A8655" t="str">
            <v>1753101</v>
          </cell>
          <cell r="B8655" t="str">
            <v>王小雪</v>
          </cell>
        </row>
        <row r="8656">
          <cell r="A8656" t="str">
            <v>1711401</v>
          </cell>
          <cell r="B8656" t="str">
            <v>张宇</v>
          </cell>
        </row>
        <row r="8657">
          <cell r="A8657" t="str">
            <v>1746102</v>
          </cell>
          <cell r="B8657" t="str">
            <v>张卫娇</v>
          </cell>
        </row>
        <row r="8658">
          <cell r="A8658" t="str">
            <v>1746202</v>
          </cell>
          <cell r="B8658" t="str">
            <v>陈婕</v>
          </cell>
        </row>
        <row r="8659">
          <cell r="A8659" t="str">
            <v>1725101</v>
          </cell>
          <cell r="B8659" t="str">
            <v>宋宁</v>
          </cell>
        </row>
        <row r="8660">
          <cell r="A8660" t="str">
            <v>1725111</v>
          </cell>
          <cell r="B8660" t="str">
            <v>杨轶凯</v>
          </cell>
        </row>
        <row r="8661">
          <cell r="A8661" t="str">
            <v>1793302</v>
          </cell>
          <cell r="B8661" t="str">
            <v>李恬恬</v>
          </cell>
        </row>
        <row r="8662">
          <cell r="A8662" t="str">
            <v>1751224</v>
          </cell>
          <cell r="B8662" t="str">
            <v>章航</v>
          </cell>
        </row>
        <row r="8663">
          <cell r="A8663" t="str">
            <v>1751124</v>
          </cell>
          <cell r="B8663" t="str">
            <v>徐军军</v>
          </cell>
        </row>
        <row r="8664">
          <cell r="A8664" t="str">
            <v>1751125</v>
          </cell>
          <cell r="B8664" t="str">
            <v>姚庆澳</v>
          </cell>
        </row>
        <row r="8665">
          <cell r="A8665" t="str">
            <v>1751225</v>
          </cell>
          <cell r="B8665" t="str">
            <v>张瑞赟</v>
          </cell>
        </row>
        <row r="8666">
          <cell r="A8666" t="str">
            <v>1751205</v>
          </cell>
          <cell r="B8666" t="str">
            <v>汪俊</v>
          </cell>
        </row>
        <row r="8667">
          <cell r="A8667" t="str">
            <v>1751325</v>
          </cell>
          <cell r="B8667" t="str">
            <v>王飞飞</v>
          </cell>
        </row>
        <row r="8668">
          <cell r="A8668" t="str">
            <v>1751326</v>
          </cell>
          <cell r="B8668" t="str">
            <v>杨家洲</v>
          </cell>
        </row>
        <row r="8669">
          <cell r="A8669" t="str">
            <v>1751226</v>
          </cell>
          <cell r="B8669" t="str">
            <v>朱鸿斌</v>
          </cell>
        </row>
        <row r="8670">
          <cell r="A8670" t="str">
            <v>1751306</v>
          </cell>
          <cell r="B8670" t="str">
            <v>时梦宇</v>
          </cell>
        </row>
        <row r="8671">
          <cell r="A8671" t="str">
            <v>1751126</v>
          </cell>
          <cell r="B8671" t="str">
            <v>段爽</v>
          </cell>
        </row>
        <row r="8672">
          <cell r="A8672" t="str">
            <v>1751127</v>
          </cell>
          <cell r="B8672" t="str">
            <v>刘雨川</v>
          </cell>
        </row>
        <row r="8673">
          <cell r="A8673" t="str">
            <v>1751227</v>
          </cell>
          <cell r="B8673" t="str">
            <v>张军</v>
          </cell>
        </row>
        <row r="8674">
          <cell r="A8674" t="str">
            <v>1751307</v>
          </cell>
          <cell r="B8674" t="str">
            <v>李倩倩</v>
          </cell>
        </row>
        <row r="8675">
          <cell r="A8675" t="str">
            <v>1751327</v>
          </cell>
          <cell r="B8675" t="str">
            <v>沈丁山</v>
          </cell>
        </row>
        <row r="8676">
          <cell r="A8676" t="str">
            <v>1751206</v>
          </cell>
          <cell r="B8676" t="str">
            <v>朱旻</v>
          </cell>
        </row>
        <row r="8677">
          <cell r="A8677" t="str">
            <v>1751107</v>
          </cell>
          <cell r="B8677" t="str">
            <v>王兰</v>
          </cell>
        </row>
        <row r="8678">
          <cell r="A8678" t="str">
            <v>1751328</v>
          </cell>
          <cell r="B8678" t="str">
            <v>全敦庆</v>
          </cell>
        </row>
        <row r="8679">
          <cell r="A8679" t="str">
            <v>1743224</v>
          </cell>
          <cell r="B8679" t="str">
            <v>谈欣</v>
          </cell>
        </row>
        <row r="8680">
          <cell r="A8680" t="str">
            <v>1743145</v>
          </cell>
          <cell r="B8680" t="str">
            <v>陈源</v>
          </cell>
        </row>
        <row r="8681">
          <cell r="A8681" t="str">
            <v>1743225</v>
          </cell>
          <cell r="B8681" t="str">
            <v>张梦莲</v>
          </cell>
        </row>
        <row r="8682">
          <cell r="A8682" t="str">
            <v>1743125</v>
          </cell>
          <cell r="B8682" t="str">
            <v>吴轻雨</v>
          </cell>
        </row>
        <row r="8683">
          <cell r="A8683" t="str">
            <v>1743126</v>
          </cell>
          <cell r="B8683" t="str">
            <v>郑梦瑶</v>
          </cell>
        </row>
        <row r="8684">
          <cell r="A8684" t="str">
            <v>1743246</v>
          </cell>
          <cell r="B8684" t="str">
            <v>涂友银</v>
          </cell>
        </row>
        <row r="8685">
          <cell r="A8685" t="str">
            <v>1743247</v>
          </cell>
          <cell r="B8685" t="str">
            <v>刘继业</v>
          </cell>
        </row>
        <row r="8686">
          <cell r="A8686" t="str">
            <v>1743226</v>
          </cell>
          <cell r="B8686" t="str">
            <v>周洁</v>
          </cell>
        </row>
        <row r="8687">
          <cell r="A8687" t="str">
            <v>1753219</v>
          </cell>
          <cell r="B8687" t="str">
            <v>严安迪</v>
          </cell>
        </row>
        <row r="8688">
          <cell r="A8688" t="str">
            <v>1721135</v>
          </cell>
          <cell r="B8688" t="str">
            <v>杨浩</v>
          </cell>
        </row>
        <row r="8689">
          <cell r="A8689" t="str">
            <v>1760201</v>
          </cell>
          <cell r="B8689" t="str">
            <v>黎静静</v>
          </cell>
        </row>
        <row r="8690">
          <cell r="A8690" t="str">
            <v>1760202</v>
          </cell>
          <cell r="B8690" t="str">
            <v>李丹丹</v>
          </cell>
        </row>
        <row r="8691">
          <cell r="A8691" t="str">
            <v>1760101</v>
          </cell>
          <cell r="B8691" t="str">
            <v>梁琳茵</v>
          </cell>
        </row>
        <row r="8692">
          <cell r="A8692" t="str">
            <v>1760130</v>
          </cell>
          <cell r="B8692" t="str">
            <v>徐继源</v>
          </cell>
        </row>
        <row r="8693">
          <cell r="A8693" t="str">
            <v>1792401</v>
          </cell>
          <cell r="B8693" t="str">
            <v>吴语嫣</v>
          </cell>
        </row>
        <row r="8694">
          <cell r="A8694" t="str">
            <v>1792337</v>
          </cell>
          <cell r="B8694" t="str">
            <v>王宇阳</v>
          </cell>
        </row>
        <row r="8695">
          <cell r="A8695" t="str">
            <v>1725110</v>
          </cell>
          <cell r="B8695" t="str">
            <v>魏炯林</v>
          </cell>
        </row>
        <row r="8696">
          <cell r="A8696" t="str">
            <v>1725211</v>
          </cell>
          <cell r="B8696" t="str">
            <v>林钊锐</v>
          </cell>
        </row>
        <row r="8697">
          <cell r="A8697" t="str">
            <v>1725212</v>
          </cell>
          <cell r="B8697" t="str">
            <v>朱永辉</v>
          </cell>
        </row>
        <row r="8698">
          <cell r="A8698" t="str">
            <v>1725126</v>
          </cell>
          <cell r="B8698" t="str">
            <v>王文开</v>
          </cell>
        </row>
        <row r="8699">
          <cell r="A8699" t="str">
            <v>1725127</v>
          </cell>
          <cell r="B8699" t="str">
            <v>郭浩斌</v>
          </cell>
        </row>
        <row r="8700">
          <cell r="A8700" t="str">
            <v>1725109</v>
          </cell>
          <cell r="B8700" t="str">
            <v>付诗婷</v>
          </cell>
        </row>
        <row r="8701">
          <cell r="A8701" t="str">
            <v>1793201</v>
          </cell>
          <cell r="B8701" t="str">
            <v>谢源媛</v>
          </cell>
        </row>
        <row r="8702">
          <cell r="A8702" t="str">
            <v>1793301</v>
          </cell>
          <cell r="B8702" t="str">
            <v>庄雨婷</v>
          </cell>
        </row>
        <row r="8703">
          <cell r="A8703" t="str">
            <v>1793401</v>
          </cell>
          <cell r="B8703" t="str">
            <v>汪业淼</v>
          </cell>
        </row>
        <row r="8704">
          <cell r="A8704" t="str">
            <v>1742237</v>
          </cell>
          <cell r="B8704" t="str">
            <v>邹博玮</v>
          </cell>
        </row>
        <row r="8705">
          <cell r="A8705" t="str">
            <v>1742138</v>
          </cell>
          <cell r="B8705" t="str">
            <v>郭子健</v>
          </cell>
        </row>
        <row r="8706">
          <cell r="A8706" t="str">
            <v>1729401</v>
          </cell>
          <cell r="B8706" t="str">
            <v>林浩梅</v>
          </cell>
        </row>
        <row r="8707">
          <cell r="A8707" t="str">
            <v>1729218</v>
          </cell>
          <cell r="B8707" t="str">
            <v>许瑞城</v>
          </cell>
        </row>
        <row r="8708">
          <cell r="A8708" t="str">
            <v>1729118</v>
          </cell>
          <cell r="B8708" t="str">
            <v>刘杉</v>
          </cell>
        </row>
        <row r="8709">
          <cell r="A8709" t="str">
            <v>1729119</v>
          </cell>
          <cell r="B8709" t="str">
            <v>王嘉龙</v>
          </cell>
        </row>
        <row r="8710">
          <cell r="A8710" t="str">
            <v>1729301</v>
          </cell>
          <cell r="B8710" t="str">
            <v>姚佳玲</v>
          </cell>
        </row>
        <row r="8711">
          <cell r="A8711" t="str">
            <v>1763129</v>
          </cell>
          <cell r="B8711" t="str">
            <v>林杰</v>
          </cell>
        </row>
        <row r="8712">
          <cell r="A8712" t="str">
            <v>1763201</v>
          </cell>
          <cell r="B8712" t="str">
            <v>张卓彤</v>
          </cell>
        </row>
        <row r="8713">
          <cell r="A8713" t="str">
            <v>1722324</v>
          </cell>
          <cell r="B8713" t="str">
            <v>韦朗夏</v>
          </cell>
        </row>
        <row r="8714">
          <cell r="A8714" t="str">
            <v>1722224</v>
          </cell>
          <cell r="B8714" t="str">
            <v>叶陶庆</v>
          </cell>
        </row>
        <row r="8715">
          <cell r="A8715" t="str">
            <v>1722225</v>
          </cell>
          <cell r="B8715" t="str">
            <v>龙振东</v>
          </cell>
        </row>
        <row r="8716">
          <cell r="A8716" t="str">
            <v>1722325</v>
          </cell>
          <cell r="B8716" t="str">
            <v>黄淋</v>
          </cell>
        </row>
        <row r="8717">
          <cell r="A8717" t="str">
            <v>1722425</v>
          </cell>
          <cell r="B8717" t="str">
            <v>张进才</v>
          </cell>
        </row>
        <row r="8718">
          <cell r="A8718" t="str">
            <v>1722426</v>
          </cell>
          <cell r="B8718" t="str">
            <v>许鹏欢</v>
          </cell>
        </row>
        <row r="8719">
          <cell r="A8719" t="str">
            <v>1722126</v>
          </cell>
          <cell r="B8719" t="str">
            <v>韦愈群</v>
          </cell>
        </row>
        <row r="8720">
          <cell r="A8720" t="str">
            <v>1722127</v>
          </cell>
          <cell r="B8720" t="str">
            <v>陈海先</v>
          </cell>
        </row>
        <row r="8721">
          <cell r="A8721" t="str">
            <v>1743228</v>
          </cell>
          <cell r="B8721" t="str">
            <v>磨春燕</v>
          </cell>
        </row>
        <row r="8722">
          <cell r="A8722" t="str">
            <v>1743128</v>
          </cell>
          <cell r="B8722" t="str">
            <v>李金清</v>
          </cell>
        </row>
        <row r="8723">
          <cell r="A8723" t="str">
            <v>1743129</v>
          </cell>
          <cell r="B8723" t="str">
            <v>冯凯琳</v>
          </cell>
        </row>
        <row r="8724">
          <cell r="A8724" t="str">
            <v>1743229</v>
          </cell>
          <cell r="B8724" t="str">
            <v>李青雨</v>
          </cell>
        </row>
        <row r="8725">
          <cell r="A8725" t="str">
            <v>1732427</v>
          </cell>
          <cell r="B8725" t="str">
            <v>欧海</v>
          </cell>
        </row>
        <row r="8726">
          <cell r="A8726" t="str">
            <v>1732527</v>
          </cell>
          <cell r="B8726" t="str">
            <v>黄诗洋</v>
          </cell>
        </row>
        <row r="8727">
          <cell r="A8727" t="str">
            <v>1732126</v>
          </cell>
          <cell r="B8727" t="str">
            <v>刘新祺</v>
          </cell>
        </row>
        <row r="8728">
          <cell r="A8728" t="str">
            <v>1793402</v>
          </cell>
          <cell r="B8728" t="str">
            <v>杨嘉煊</v>
          </cell>
        </row>
        <row r="8729">
          <cell r="A8729" t="str">
            <v>1729101</v>
          </cell>
          <cell r="B8729" t="str">
            <v>李一凡</v>
          </cell>
        </row>
        <row r="8730">
          <cell r="A8730" t="str">
            <v>1729201</v>
          </cell>
          <cell r="B8730" t="str">
            <v>曹洋铭</v>
          </cell>
        </row>
        <row r="8731">
          <cell r="A8731" t="str">
            <v>1715101</v>
          </cell>
          <cell r="B8731" t="str">
            <v>董佳奇</v>
          </cell>
        </row>
        <row r="8732">
          <cell r="A8732" t="str">
            <v>1715121</v>
          </cell>
          <cell r="B8732" t="str">
            <v>谢京昆</v>
          </cell>
        </row>
        <row r="8733">
          <cell r="A8733" t="str">
            <v>1715102</v>
          </cell>
          <cell r="B8733" t="str">
            <v>王笑</v>
          </cell>
        </row>
        <row r="8734">
          <cell r="A8734" t="str">
            <v>1715122</v>
          </cell>
          <cell r="B8734" t="str">
            <v>王宏威</v>
          </cell>
        </row>
        <row r="8735">
          <cell r="A8735" t="str">
            <v>1722101</v>
          </cell>
          <cell r="B8735" t="str">
            <v>吴子尧</v>
          </cell>
        </row>
        <row r="8736">
          <cell r="A8736" t="str">
            <v>1722409</v>
          </cell>
          <cell r="B8736" t="str">
            <v>耿天琦</v>
          </cell>
        </row>
        <row r="8737">
          <cell r="A8737" t="str">
            <v>1722410</v>
          </cell>
          <cell r="B8737" t="str">
            <v>罗鹏朝</v>
          </cell>
        </row>
        <row r="8738">
          <cell r="A8738" t="str">
            <v>1722309</v>
          </cell>
          <cell r="B8738" t="str">
            <v>杨曾贺</v>
          </cell>
        </row>
        <row r="8739">
          <cell r="A8739" t="str">
            <v>1722208</v>
          </cell>
          <cell r="B8739" t="str">
            <v>杜浩森</v>
          </cell>
        </row>
        <row r="8740">
          <cell r="A8740" t="str">
            <v>1731101</v>
          </cell>
          <cell r="B8740" t="str">
            <v>温悦</v>
          </cell>
        </row>
        <row r="8741">
          <cell r="A8741" t="str">
            <v>1731201</v>
          </cell>
          <cell r="B8741" t="str">
            <v>蒋天哥</v>
          </cell>
        </row>
        <row r="8742">
          <cell r="A8742" t="str">
            <v>1731302</v>
          </cell>
          <cell r="B8742" t="str">
            <v>郑瑜</v>
          </cell>
        </row>
        <row r="8743">
          <cell r="A8743" t="str">
            <v>1711615</v>
          </cell>
          <cell r="B8743" t="str">
            <v>王田</v>
          </cell>
        </row>
        <row r="8744">
          <cell r="A8744" t="str">
            <v>1711101</v>
          </cell>
          <cell r="B8744" t="str">
            <v>韩子玉</v>
          </cell>
        </row>
        <row r="8745">
          <cell r="A8745" t="str">
            <v>1711715</v>
          </cell>
          <cell r="B8745" t="str">
            <v>柏皓天</v>
          </cell>
        </row>
        <row r="8746">
          <cell r="A8746" t="str">
            <v>1711716</v>
          </cell>
          <cell r="B8746" t="str">
            <v>钟磊</v>
          </cell>
        </row>
        <row r="8747">
          <cell r="A8747" t="str">
            <v>1711201</v>
          </cell>
          <cell r="B8747" t="str">
            <v>胡梦蝶</v>
          </cell>
        </row>
        <row r="8748">
          <cell r="A8748" t="str">
            <v>1711301</v>
          </cell>
          <cell r="B8748" t="str">
            <v>瞿真</v>
          </cell>
        </row>
        <row r="8749">
          <cell r="A8749" t="str">
            <v>1760208</v>
          </cell>
          <cell r="B8749" t="str">
            <v>罗子悦</v>
          </cell>
        </row>
        <row r="8750">
          <cell r="A8750" t="str">
            <v>1760127</v>
          </cell>
          <cell r="B8750" t="str">
            <v>曹煜</v>
          </cell>
        </row>
        <row r="8751">
          <cell r="A8751" t="str">
            <v>1760107</v>
          </cell>
          <cell r="B8751" t="str">
            <v>张乐恬</v>
          </cell>
        </row>
        <row r="8752">
          <cell r="A8752" t="str">
            <v>1760108</v>
          </cell>
          <cell r="B8752" t="str">
            <v>吴雪薇</v>
          </cell>
        </row>
        <row r="8753">
          <cell r="A8753" t="str">
            <v>E17162225</v>
          </cell>
          <cell r="B8753" t="str">
            <v>安薇</v>
          </cell>
        </row>
        <row r="8754">
          <cell r="A8754" t="str">
            <v>E17162226</v>
          </cell>
          <cell r="B8754" t="str">
            <v>科雷特</v>
          </cell>
        </row>
        <row r="8755">
          <cell r="A8755" t="str">
            <v>E17162227</v>
          </cell>
          <cell r="B8755" t="str">
            <v>莫敏</v>
          </cell>
        </row>
        <row r="8756">
          <cell r="A8756" t="str">
            <v>E17162228</v>
          </cell>
          <cell r="B8756" t="str">
            <v>思思</v>
          </cell>
        </row>
        <row r="8757">
          <cell r="A8757" t="str">
            <v>E17162229</v>
          </cell>
          <cell r="B8757" t="str">
            <v>洁雅</v>
          </cell>
        </row>
        <row r="8758">
          <cell r="A8758" t="str">
            <v>E17162230</v>
          </cell>
          <cell r="B8758" t="str">
            <v>宋乐乐</v>
          </cell>
        </row>
        <row r="8759">
          <cell r="A8759" t="str">
            <v>E17162231</v>
          </cell>
          <cell r="B8759" t="str">
            <v>夕米</v>
          </cell>
        </row>
        <row r="8760">
          <cell r="A8760" t="str">
            <v>E17162232</v>
          </cell>
          <cell r="B8760" t="str">
            <v>丁氏玉叶</v>
          </cell>
        </row>
        <row r="8761">
          <cell r="A8761" t="str">
            <v>E17162233</v>
          </cell>
          <cell r="B8761" t="str">
            <v>严麒麟</v>
          </cell>
        </row>
        <row r="8762">
          <cell r="A8762" t="str">
            <v>E17162234</v>
          </cell>
          <cell r="B8762" t="str">
            <v>玛丽娜</v>
          </cell>
        </row>
        <row r="8763">
          <cell r="A8763" t="str">
            <v>E17162235</v>
          </cell>
          <cell r="B8763" t="str">
            <v>陆毅</v>
          </cell>
        </row>
        <row r="8764">
          <cell r="A8764" t="str">
            <v>E17162236</v>
          </cell>
          <cell r="B8764" t="str">
            <v>马浩</v>
          </cell>
        </row>
        <row r="8765">
          <cell r="A8765" t="str">
            <v>E17162237</v>
          </cell>
          <cell r="B8765" t="str">
            <v>康特瓦</v>
          </cell>
        </row>
        <row r="8766">
          <cell r="A8766" t="str">
            <v>E17162238</v>
          </cell>
          <cell r="B8766" t="str">
            <v>史泰龙</v>
          </cell>
        </row>
        <row r="8767">
          <cell r="A8767" t="str">
            <v>E17162239</v>
          </cell>
          <cell r="B8767" t="str">
            <v>田惠隣</v>
          </cell>
        </row>
        <row r="8768">
          <cell r="A8768" t="str">
            <v>E17162240</v>
          </cell>
          <cell r="B8768" t="str">
            <v>徐蕙琳</v>
          </cell>
        </row>
        <row r="8769">
          <cell r="A8769" t="str">
            <v>E17162241</v>
          </cell>
          <cell r="B8769" t="str">
            <v>金贤志</v>
          </cell>
        </row>
        <row r="8770">
          <cell r="A8770" t="str">
            <v>E17162242</v>
          </cell>
          <cell r="B8770" t="str">
            <v>土桥史忠</v>
          </cell>
        </row>
        <row r="8771">
          <cell r="A8771" t="str">
            <v>E17162243</v>
          </cell>
          <cell r="B8771" t="str">
            <v>姜盛勋</v>
          </cell>
        </row>
        <row r="8772">
          <cell r="A8772" t="str">
            <v>E17162244</v>
          </cell>
          <cell r="B8772" t="str">
            <v>尹炯哲</v>
          </cell>
        </row>
        <row r="8773">
          <cell r="A8773" t="str">
            <v>E17162245</v>
          </cell>
          <cell r="B8773" t="str">
            <v>李相民</v>
          </cell>
        </row>
        <row r="8774">
          <cell r="A8774" t="str">
            <v>E17162246</v>
          </cell>
          <cell r="B8774" t="str">
            <v>琴载訚</v>
          </cell>
        </row>
        <row r="8775">
          <cell r="A8775" t="str">
            <v>E17162247</v>
          </cell>
          <cell r="B8775" t="str">
            <v>李圣圭</v>
          </cell>
        </row>
        <row r="8776">
          <cell r="A8776" t="str">
            <v>E17162248</v>
          </cell>
          <cell r="B8776" t="str">
            <v>崔娟智</v>
          </cell>
        </row>
        <row r="8777">
          <cell r="A8777" t="str">
            <v>E17162249</v>
          </cell>
          <cell r="B8777" t="str">
            <v>铃木舞香</v>
          </cell>
        </row>
        <row r="8778">
          <cell r="A8778" t="str">
            <v>E17110250</v>
          </cell>
          <cell r="B8778" t="str">
            <v>黄晓明</v>
          </cell>
        </row>
        <row r="8779">
          <cell r="A8779" t="str">
            <v>E17162251</v>
          </cell>
          <cell r="B8779" t="str">
            <v>金叡真</v>
          </cell>
        </row>
        <row r="8780">
          <cell r="A8780" t="str">
            <v>E17162252</v>
          </cell>
          <cell r="B8780" t="str">
            <v>姜周亨</v>
          </cell>
        </row>
        <row r="8781">
          <cell r="A8781" t="str">
            <v>E17162253</v>
          </cell>
          <cell r="B8781" t="str">
            <v>丘秀琴</v>
          </cell>
        </row>
        <row r="8782">
          <cell r="A8782" t="str">
            <v>E17162254</v>
          </cell>
          <cell r="B8782" t="str">
            <v>范明孝</v>
          </cell>
        </row>
        <row r="8783">
          <cell r="A8783" t="str">
            <v>E17162255</v>
          </cell>
          <cell r="B8783" t="str">
            <v>冯东新</v>
          </cell>
        </row>
        <row r="8784">
          <cell r="A8784" t="str">
            <v>E17162256</v>
          </cell>
          <cell r="B8784" t="str">
            <v>王秀玲</v>
          </cell>
        </row>
        <row r="8785">
          <cell r="A8785" t="str">
            <v>E17140257</v>
          </cell>
          <cell r="B8785" t="str">
            <v>托给</v>
          </cell>
        </row>
        <row r="8786">
          <cell r="A8786" t="str">
            <v>E17121258</v>
          </cell>
          <cell r="B8786" t="str">
            <v>杨楚天</v>
          </cell>
        </row>
        <row r="8787">
          <cell r="A8787" t="str">
            <v>1763229</v>
          </cell>
          <cell r="B8787" t="str">
            <v>梁桀</v>
          </cell>
        </row>
        <row r="8788">
          <cell r="A8788" t="str">
            <v>1724101</v>
          </cell>
          <cell r="B8788" t="str">
            <v>刘晓轩</v>
          </cell>
        </row>
        <row r="8789">
          <cell r="A8789" t="str">
            <v>1724124</v>
          </cell>
          <cell r="B8789" t="str">
            <v>温棋文</v>
          </cell>
        </row>
        <row r="8790">
          <cell r="A8790" t="str">
            <v>1724125</v>
          </cell>
          <cell r="B8790" t="str">
            <v>梁炜锋</v>
          </cell>
        </row>
        <row r="8791">
          <cell r="A8791" t="str">
            <v>1724102</v>
          </cell>
          <cell r="B8791" t="str">
            <v>张嫣然</v>
          </cell>
        </row>
        <row r="8792">
          <cell r="A8792" t="str">
            <v>1724232</v>
          </cell>
          <cell r="B8792" t="str">
            <v>林嘉亮</v>
          </cell>
        </row>
        <row r="8793">
          <cell r="A8793" t="str">
            <v>1744101</v>
          </cell>
          <cell r="B8793" t="str">
            <v>吴善丹</v>
          </cell>
        </row>
        <row r="8794">
          <cell r="A8794" t="str">
            <v>1744102</v>
          </cell>
          <cell r="B8794" t="str">
            <v>黎卉</v>
          </cell>
        </row>
        <row r="8795">
          <cell r="A8795" t="str">
            <v>1744201</v>
          </cell>
          <cell r="B8795" t="str">
            <v>杜凤梅</v>
          </cell>
        </row>
        <row r="8796">
          <cell r="A8796" t="str">
            <v>E17162201</v>
          </cell>
          <cell r="B8796" t="str">
            <v>安孟宏</v>
          </cell>
        </row>
        <row r="8797">
          <cell r="A8797" t="str">
            <v>E17162202</v>
          </cell>
          <cell r="B8797" t="str">
            <v>张贤在</v>
          </cell>
        </row>
        <row r="8798">
          <cell r="A8798" t="str">
            <v>E17162203</v>
          </cell>
          <cell r="B8798" t="str">
            <v>张志渊</v>
          </cell>
        </row>
        <row r="8799">
          <cell r="A8799" t="str">
            <v>E17162204</v>
          </cell>
          <cell r="B8799" t="str">
            <v>全大燦</v>
          </cell>
        </row>
        <row r="8800">
          <cell r="A8800" t="str">
            <v>E17162205</v>
          </cell>
          <cell r="B8800" t="str">
            <v>全语蕊</v>
          </cell>
        </row>
        <row r="8801">
          <cell r="A8801" t="str">
            <v>E17162206</v>
          </cell>
          <cell r="B8801" t="str">
            <v>金娥凛</v>
          </cell>
        </row>
        <row r="8802">
          <cell r="A8802" t="str">
            <v>E17162207</v>
          </cell>
          <cell r="B8802" t="str">
            <v>金多彬</v>
          </cell>
        </row>
        <row r="8803">
          <cell r="A8803" t="str">
            <v>E17162208</v>
          </cell>
          <cell r="B8803" t="str">
            <v>金昭延</v>
          </cell>
        </row>
        <row r="8804">
          <cell r="A8804" t="str">
            <v>E17162209</v>
          </cell>
          <cell r="B8804" t="str">
            <v>权惠娜</v>
          </cell>
        </row>
        <row r="8805">
          <cell r="A8805" t="str">
            <v>E17162210</v>
          </cell>
          <cell r="B8805" t="str">
            <v>李庚玟</v>
          </cell>
        </row>
        <row r="8806">
          <cell r="A8806" t="str">
            <v>E17162211</v>
          </cell>
          <cell r="B8806" t="str">
            <v>李知原</v>
          </cell>
        </row>
        <row r="8807">
          <cell r="A8807" t="str">
            <v>E17162212</v>
          </cell>
          <cell r="B8807" t="str">
            <v>卢太瑛</v>
          </cell>
        </row>
        <row r="8808">
          <cell r="A8808" t="str">
            <v>E17162213</v>
          </cell>
          <cell r="B8808" t="str">
            <v>宋京和</v>
          </cell>
        </row>
        <row r="8809">
          <cell r="A8809" t="str">
            <v>1760227</v>
          </cell>
          <cell r="B8809" t="str">
            <v>常学鑫</v>
          </cell>
        </row>
        <row r="8810">
          <cell r="A8810" t="str">
            <v>1760209</v>
          </cell>
          <cell r="B8810" t="str">
            <v>陈笑</v>
          </cell>
        </row>
        <row r="8811">
          <cell r="A8811" t="str">
            <v>1760210</v>
          </cell>
          <cell r="B8811" t="str">
            <v>崔贝贝</v>
          </cell>
        </row>
        <row r="8812">
          <cell r="A8812" t="str">
            <v>1760228</v>
          </cell>
          <cell r="B8812" t="str">
            <v>王鹏琳</v>
          </cell>
        </row>
        <row r="8813">
          <cell r="A8813" t="str">
            <v>1760109</v>
          </cell>
          <cell r="B8813" t="str">
            <v>吕敏</v>
          </cell>
        </row>
        <row r="8814">
          <cell r="A8814" t="str">
            <v>1760110</v>
          </cell>
          <cell r="B8814" t="str">
            <v>杨民悦</v>
          </cell>
        </row>
        <row r="8815">
          <cell r="A8815" t="str">
            <v>1727104</v>
          </cell>
          <cell r="B8815" t="str">
            <v>刘路遥</v>
          </cell>
        </row>
        <row r="8816">
          <cell r="A8816" t="str">
            <v>1727220</v>
          </cell>
          <cell r="B8816" t="str">
            <v>李冲</v>
          </cell>
        </row>
        <row r="8817">
          <cell r="A8817" t="str">
            <v>1727120</v>
          </cell>
          <cell r="B8817" t="str">
            <v>桓亚朋</v>
          </cell>
        </row>
        <row r="8818">
          <cell r="A8818" t="str">
            <v>1727121</v>
          </cell>
          <cell r="B8818" t="str">
            <v>田野</v>
          </cell>
        </row>
        <row r="8819">
          <cell r="A8819" t="str">
            <v>1727221</v>
          </cell>
          <cell r="B8819" t="str">
            <v>范增</v>
          </cell>
        </row>
        <row r="8820">
          <cell r="A8820" t="str">
            <v>1727222</v>
          </cell>
          <cell r="B8820" t="str">
            <v>张明杰</v>
          </cell>
        </row>
        <row r="8821">
          <cell r="A8821" t="str">
            <v>1727122</v>
          </cell>
          <cell r="B8821" t="str">
            <v>李兆岭</v>
          </cell>
        </row>
        <row r="8822">
          <cell r="A8822" t="str">
            <v>1727123</v>
          </cell>
          <cell r="B8822" t="str">
            <v>贾祖运</v>
          </cell>
        </row>
        <row r="8823">
          <cell r="A8823" t="str">
            <v>1727223</v>
          </cell>
          <cell r="B8823" t="str">
            <v>孙帅浩</v>
          </cell>
        </row>
        <row r="8824">
          <cell r="A8824" t="str">
            <v>1727224</v>
          </cell>
          <cell r="B8824" t="str">
            <v>胡祖辉</v>
          </cell>
        </row>
        <row r="8825">
          <cell r="A8825" t="str">
            <v>1746150</v>
          </cell>
          <cell r="B8825" t="str">
            <v>许天凯</v>
          </cell>
        </row>
        <row r="8826">
          <cell r="A8826" t="str">
            <v>1746227</v>
          </cell>
          <cell r="B8826" t="str">
            <v>温海慧</v>
          </cell>
        </row>
        <row r="8827">
          <cell r="A8827" t="str">
            <v>1792329</v>
          </cell>
          <cell r="B8827" t="str">
            <v>赵子琦</v>
          </cell>
        </row>
        <row r="8828">
          <cell r="A8828" t="str">
            <v>1744202</v>
          </cell>
          <cell r="B8828" t="str">
            <v>林婉琪</v>
          </cell>
        </row>
        <row r="8829">
          <cell r="A8829" t="str">
            <v>1744151</v>
          </cell>
          <cell r="B8829" t="str">
            <v>钱镇邦</v>
          </cell>
        </row>
        <row r="8830">
          <cell r="A8830" t="str">
            <v>1744250</v>
          </cell>
          <cell r="B8830" t="str">
            <v>黄伟浩</v>
          </cell>
        </row>
        <row r="8831">
          <cell r="A8831" t="str">
            <v>1722407</v>
          </cell>
          <cell r="B8831" t="str">
            <v>谢泽锋</v>
          </cell>
        </row>
        <row r="8832">
          <cell r="A8832" t="str">
            <v>1722408</v>
          </cell>
          <cell r="B8832" t="str">
            <v>周凯辉</v>
          </cell>
        </row>
        <row r="8833">
          <cell r="A8833" t="str">
            <v>1722201</v>
          </cell>
          <cell r="B8833" t="str">
            <v>石于晴</v>
          </cell>
        </row>
        <row r="8834">
          <cell r="A8834" t="str">
            <v>1722332</v>
          </cell>
          <cell r="B8834" t="str">
            <v>霍泽轩</v>
          </cell>
        </row>
        <row r="8835">
          <cell r="A8835" t="str">
            <v>1722233</v>
          </cell>
          <cell r="B8835" t="str">
            <v>陈乐</v>
          </cell>
        </row>
        <row r="8836">
          <cell r="A8836" t="str">
            <v>1743237</v>
          </cell>
          <cell r="B8836" t="str">
            <v>吴昊</v>
          </cell>
        </row>
        <row r="8837">
          <cell r="A8837" t="str">
            <v>1743201</v>
          </cell>
          <cell r="B8837" t="str">
            <v>江子虞</v>
          </cell>
        </row>
        <row r="8838">
          <cell r="A8838" t="str">
            <v>1732101</v>
          </cell>
          <cell r="B8838" t="str">
            <v>颜子舒</v>
          </cell>
        </row>
        <row r="8839">
          <cell r="A8839" t="str">
            <v>1732213</v>
          </cell>
          <cell r="B8839" t="str">
            <v>陈春昊</v>
          </cell>
        </row>
        <row r="8840">
          <cell r="A8840" t="str">
            <v>1732201</v>
          </cell>
          <cell r="B8840" t="str">
            <v>黄思真</v>
          </cell>
        </row>
        <row r="8841">
          <cell r="A8841" t="str">
            <v>1732312</v>
          </cell>
          <cell r="B8841" t="str">
            <v>张慧燕</v>
          </cell>
        </row>
        <row r="8842">
          <cell r="A8842" t="str">
            <v>1732412</v>
          </cell>
          <cell r="B8842" t="str">
            <v>陈钿</v>
          </cell>
        </row>
        <row r="8843">
          <cell r="A8843" t="str">
            <v>1762101</v>
          </cell>
          <cell r="B8843" t="str">
            <v>杨逸</v>
          </cell>
        </row>
        <row r="8844">
          <cell r="A8844" t="str">
            <v>1762301</v>
          </cell>
          <cell r="B8844" t="str">
            <v>隆凌燕</v>
          </cell>
        </row>
        <row r="8845">
          <cell r="A8845" t="str">
            <v>1762102</v>
          </cell>
          <cell r="B8845" t="str">
            <v>彭奕芳</v>
          </cell>
        </row>
        <row r="8846">
          <cell r="A8846" t="str">
            <v>1762226</v>
          </cell>
          <cell r="B8846" t="str">
            <v>李嘉慧</v>
          </cell>
        </row>
        <row r="8847">
          <cell r="A8847" t="str">
            <v>1759215</v>
          </cell>
          <cell r="B8847" t="str">
            <v>王溯</v>
          </cell>
        </row>
        <row r="8848">
          <cell r="A8848" t="str">
            <v>1759115</v>
          </cell>
          <cell r="B8848" t="str">
            <v>岑拓望</v>
          </cell>
        </row>
        <row r="8849">
          <cell r="A8849" t="str">
            <v>1759116</v>
          </cell>
          <cell r="B8849" t="str">
            <v>钟宇航</v>
          </cell>
        </row>
        <row r="8850">
          <cell r="A8850" t="str">
            <v>1759216</v>
          </cell>
          <cell r="B8850" t="str">
            <v>伍恩霖</v>
          </cell>
        </row>
        <row r="8851">
          <cell r="A8851" t="str">
            <v>1759217</v>
          </cell>
          <cell r="B8851" t="str">
            <v>陈兆豪</v>
          </cell>
        </row>
        <row r="8852">
          <cell r="A8852" t="str">
            <v>1769201</v>
          </cell>
          <cell r="B8852" t="str">
            <v>彭艳丹</v>
          </cell>
        </row>
        <row r="8853">
          <cell r="A8853" t="str">
            <v>1732127</v>
          </cell>
          <cell r="B8853" t="str">
            <v>韦卓卓</v>
          </cell>
        </row>
        <row r="8854">
          <cell r="A8854" t="str">
            <v>1732227</v>
          </cell>
          <cell r="B8854" t="str">
            <v>陈志锦</v>
          </cell>
        </row>
        <row r="8855">
          <cell r="A8855" t="str">
            <v>1732328</v>
          </cell>
          <cell r="B8855" t="str">
            <v>陈海兵</v>
          </cell>
        </row>
        <row r="8856">
          <cell r="A8856" t="str">
            <v>1732509</v>
          </cell>
          <cell r="B8856" t="str">
            <v>黄琼钰</v>
          </cell>
        </row>
        <row r="8857">
          <cell r="A8857" t="str">
            <v>1732510</v>
          </cell>
          <cell r="B8857" t="str">
            <v>吴奇</v>
          </cell>
        </row>
        <row r="8858">
          <cell r="A8858" t="str">
            <v>1741131</v>
          </cell>
          <cell r="B8858" t="str">
            <v>陈翔宇</v>
          </cell>
        </row>
        <row r="8859">
          <cell r="A8859" t="str">
            <v>1741132</v>
          </cell>
          <cell r="B8859" t="str">
            <v>谢崇洲</v>
          </cell>
        </row>
        <row r="8860">
          <cell r="A8860" t="str">
            <v>1741133</v>
          </cell>
          <cell r="B8860" t="str">
            <v>秦梓人</v>
          </cell>
        </row>
        <row r="8861">
          <cell r="A8861" t="str">
            <v>1741109</v>
          </cell>
          <cell r="B8861" t="str">
            <v>邓君</v>
          </cell>
        </row>
        <row r="8862">
          <cell r="A8862" t="str">
            <v>1741134</v>
          </cell>
          <cell r="B8862" t="str">
            <v>严浩斌</v>
          </cell>
        </row>
        <row r="8863">
          <cell r="A8863" t="str">
            <v>1741135</v>
          </cell>
          <cell r="B8863" t="str">
            <v>钟炜</v>
          </cell>
        </row>
        <row r="8864">
          <cell r="A8864" t="str">
            <v>1741110</v>
          </cell>
          <cell r="B8864" t="str">
            <v>邹金娣</v>
          </cell>
        </row>
        <row r="8865">
          <cell r="A8865" t="str">
            <v>1741111</v>
          </cell>
          <cell r="B8865" t="str">
            <v>冯澳淇</v>
          </cell>
        </row>
        <row r="8866">
          <cell r="A8866" t="str">
            <v>1741112</v>
          </cell>
          <cell r="B8866" t="str">
            <v>莫淋嵘</v>
          </cell>
        </row>
        <row r="8867">
          <cell r="A8867" t="str">
            <v>1762316</v>
          </cell>
          <cell r="B8867" t="str">
            <v>潘柳池</v>
          </cell>
        </row>
        <row r="8868">
          <cell r="A8868" t="str">
            <v>1762317</v>
          </cell>
          <cell r="B8868" t="str">
            <v>谢秋梦</v>
          </cell>
        </row>
        <row r="8869">
          <cell r="A8869" t="str">
            <v>1762215</v>
          </cell>
          <cell r="B8869" t="str">
            <v>黄诗映</v>
          </cell>
        </row>
        <row r="8870">
          <cell r="A8870" t="str">
            <v>1792430</v>
          </cell>
          <cell r="B8870" t="str">
            <v>秦媛</v>
          </cell>
        </row>
        <row r="8871">
          <cell r="A8871" t="str">
            <v>1792348</v>
          </cell>
          <cell r="B8871" t="str">
            <v>王浩宇</v>
          </cell>
        </row>
        <row r="8872">
          <cell r="A8872" t="str">
            <v>1792431</v>
          </cell>
          <cell r="B8872" t="str">
            <v>吴兵</v>
          </cell>
        </row>
        <row r="8873">
          <cell r="A8873" t="str">
            <v>1792330</v>
          </cell>
          <cell r="B8873" t="str">
            <v>杜鑫淼</v>
          </cell>
        </row>
        <row r="8874">
          <cell r="A8874" t="str">
            <v>1725118</v>
          </cell>
          <cell r="B8874" t="str">
            <v>王俞超</v>
          </cell>
        </row>
        <row r="8875">
          <cell r="A8875" t="str">
            <v>1725204</v>
          </cell>
          <cell r="B8875" t="str">
            <v>吉祥</v>
          </cell>
        </row>
        <row r="8876">
          <cell r="A8876" t="str">
            <v>1725219</v>
          </cell>
          <cell r="B8876" t="str">
            <v>石浩人</v>
          </cell>
        </row>
        <row r="8877">
          <cell r="A8877" t="str">
            <v>1725220</v>
          </cell>
          <cell r="B8877" t="str">
            <v>杨鸣</v>
          </cell>
        </row>
        <row r="8878">
          <cell r="A8878" t="str">
            <v>1725119</v>
          </cell>
          <cell r="B8878" t="str">
            <v>张昕冉</v>
          </cell>
        </row>
        <row r="8879">
          <cell r="A8879" t="str">
            <v>1725120</v>
          </cell>
          <cell r="B8879" t="str">
            <v>张博涵</v>
          </cell>
        </row>
        <row r="8880">
          <cell r="A8880" t="str">
            <v>1725221</v>
          </cell>
          <cell r="B8880" t="str">
            <v>张俊伟</v>
          </cell>
        </row>
        <row r="8881">
          <cell r="A8881" t="str">
            <v>1725222</v>
          </cell>
          <cell r="B8881" t="str">
            <v>罗隆基</v>
          </cell>
        </row>
        <row r="8882">
          <cell r="A8882" t="str">
            <v>1725121</v>
          </cell>
          <cell r="B8882" t="str">
            <v>马浩浩</v>
          </cell>
        </row>
        <row r="8883">
          <cell r="A8883" t="str">
            <v>1793122</v>
          </cell>
          <cell r="B8883" t="str">
            <v>王姿丹</v>
          </cell>
        </row>
        <row r="8884">
          <cell r="A8884" t="str">
            <v>1793123</v>
          </cell>
          <cell r="B8884" t="str">
            <v>陈旭涵</v>
          </cell>
        </row>
        <row r="8885">
          <cell r="A8885" t="str">
            <v>1793224</v>
          </cell>
          <cell r="B8885" t="str">
            <v>王莉莉</v>
          </cell>
        </row>
        <row r="8886">
          <cell r="A8886" t="str">
            <v>1793324</v>
          </cell>
          <cell r="B8886" t="str">
            <v>崔雨晴</v>
          </cell>
        </row>
        <row r="8887">
          <cell r="A8887" t="str">
            <v>1793424</v>
          </cell>
          <cell r="B8887" t="str">
            <v>王楚涵</v>
          </cell>
        </row>
        <row r="8888">
          <cell r="A8888" t="str">
            <v>1793148</v>
          </cell>
          <cell r="B8888" t="str">
            <v>秦逸凡</v>
          </cell>
        </row>
        <row r="8889">
          <cell r="A8889" t="str">
            <v>1793425</v>
          </cell>
          <cell r="B8889" t="str">
            <v>翟星辰</v>
          </cell>
        </row>
        <row r="8890">
          <cell r="A8890" t="str">
            <v>1793325</v>
          </cell>
          <cell r="B8890" t="str">
            <v>翁紫萱</v>
          </cell>
        </row>
        <row r="8891">
          <cell r="A8891" t="str">
            <v>1793225</v>
          </cell>
          <cell r="B8891" t="str">
            <v>张瑾宣</v>
          </cell>
        </row>
        <row r="8892">
          <cell r="A8892" t="str">
            <v>1793149</v>
          </cell>
          <cell r="B8892" t="str">
            <v>汪帅康</v>
          </cell>
        </row>
        <row r="8893">
          <cell r="A8893" t="str">
            <v>1742225</v>
          </cell>
          <cell r="B8893" t="str">
            <v>郭欣然</v>
          </cell>
        </row>
        <row r="8894">
          <cell r="A8894" t="str">
            <v>1742226</v>
          </cell>
          <cell r="B8894" t="str">
            <v>韩雨飞</v>
          </cell>
        </row>
        <row r="8895">
          <cell r="A8895" t="str">
            <v>1731401</v>
          </cell>
          <cell r="B8895" t="str">
            <v>谭钰千</v>
          </cell>
        </row>
        <row r="8896">
          <cell r="A8896" t="str">
            <v>1731301</v>
          </cell>
          <cell r="B8896" t="str">
            <v>王竹婷</v>
          </cell>
        </row>
        <row r="8897">
          <cell r="A8897" t="str">
            <v>1731418</v>
          </cell>
          <cell r="B8897" t="str">
            <v>梁丰年</v>
          </cell>
        </row>
        <row r="8898">
          <cell r="A8898" t="str">
            <v>1731327</v>
          </cell>
          <cell r="B8898" t="str">
            <v>张海星</v>
          </cell>
        </row>
        <row r="8899">
          <cell r="A8899" t="str">
            <v>1731227</v>
          </cell>
          <cell r="B8899" t="str">
            <v>周潇杰</v>
          </cell>
        </row>
        <row r="8900">
          <cell r="A8900" t="str">
            <v>1745201</v>
          </cell>
          <cell r="B8900" t="str">
            <v>王姿涵</v>
          </cell>
        </row>
        <row r="8901">
          <cell r="A8901" t="str">
            <v>1745101</v>
          </cell>
          <cell r="B8901" t="str">
            <v>赵九茹</v>
          </cell>
        </row>
        <row r="8902">
          <cell r="A8902" t="str">
            <v>1711216</v>
          </cell>
          <cell r="B8902" t="str">
            <v>蔡佳泉</v>
          </cell>
        </row>
        <row r="8903">
          <cell r="A8903" t="str">
            <v>1711116</v>
          </cell>
          <cell r="B8903" t="str">
            <v>吴锡浩</v>
          </cell>
        </row>
        <row r="8904">
          <cell r="A8904" t="str">
            <v>1711117</v>
          </cell>
          <cell r="B8904" t="str">
            <v>吕国冀</v>
          </cell>
        </row>
        <row r="8905">
          <cell r="A8905" t="str">
            <v>1711217</v>
          </cell>
          <cell r="B8905" t="str">
            <v>李润华</v>
          </cell>
        </row>
        <row r="8906">
          <cell r="A8906" t="str">
            <v>1711316</v>
          </cell>
          <cell r="B8906" t="str">
            <v>庄翔明</v>
          </cell>
        </row>
        <row r="8907">
          <cell r="A8907" t="str">
            <v>1711614</v>
          </cell>
          <cell r="B8907" t="str">
            <v>罗紫珊</v>
          </cell>
        </row>
        <row r="8908">
          <cell r="A8908" t="str">
            <v>1711714</v>
          </cell>
          <cell r="B8908" t="str">
            <v>单芷仪</v>
          </cell>
        </row>
        <row r="8909">
          <cell r="A8909" t="str">
            <v>1760111</v>
          </cell>
          <cell r="B8909" t="str">
            <v>邱馨瑶</v>
          </cell>
        </row>
        <row r="8910">
          <cell r="A8910" t="str">
            <v>1760112</v>
          </cell>
          <cell r="B8910" t="str">
            <v>赵夏铭</v>
          </cell>
        </row>
        <row r="8911">
          <cell r="A8911" t="str">
            <v>1760211</v>
          </cell>
          <cell r="B8911" t="str">
            <v>班林冰</v>
          </cell>
        </row>
        <row r="8912">
          <cell r="A8912" t="str">
            <v>1760212</v>
          </cell>
          <cell r="B8912" t="str">
            <v>黄渝雯</v>
          </cell>
        </row>
        <row r="8913">
          <cell r="A8913" t="str">
            <v>1760213</v>
          </cell>
          <cell r="B8913" t="str">
            <v>钟佳婧</v>
          </cell>
        </row>
        <row r="8914">
          <cell r="A8914" t="str">
            <v>1760113</v>
          </cell>
          <cell r="B8914" t="str">
            <v>何俊妃</v>
          </cell>
        </row>
        <row r="8915">
          <cell r="A8915" t="str">
            <v>1727124</v>
          </cell>
          <cell r="B8915" t="str">
            <v>卢日晓</v>
          </cell>
        </row>
        <row r="8916">
          <cell r="A8916" t="str">
            <v>1727125</v>
          </cell>
          <cell r="B8916" t="str">
            <v>赵涵</v>
          </cell>
        </row>
        <row r="8917">
          <cell r="A8917" t="str">
            <v>1727126</v>
          </cell>
          <cell r="B8917" t="str">
            <v>秦浩然</v>
          </cell>
        </row>
        <row r="8918">
          <cell r="A8918" t="str">
            <v>1727127</v>
          </cell>
          <cell r="B8918" t="str">
            <v>叶志鹏</v>
          </cell>
        </row>
        <row r="8919">
          <cell r="A8919" t="str">
            <v>1762216</v>
          </cell>
          <cell r="B8919" t="str">
            <v>任雨薇</v>
          </cell>
        </row>
        <row r="8920">
          <cell r="A8920" t="str">
            <v>1762116</v>
          </cell>
          <cell r="B8920" t="str">
            <v>林碧玉</v>
          </cell>
        </row>
        <row r="8921">
          <cell r="A8921" t="str">
            <v>1762117</v>
          </cell>
          <cell r="B8921" t="str">
            <v>窦挺英</v>
          </cell>
        </row>
        <row r="8922">
          <cell r="A8922" t="str">
            <v>1762217</v>
          </cell>
          <cell r="B8922" t="str">
            <v>梁戴萍</v>
          </cell>
        </row>
        <row r="8923">
          <cell r="A8923" t="str">
            <v>1762318</v>
          </cell>
          <cell r="B8923" t="str">
            <v>韦凤莲</v>
          </cell>
        </row>
        <row r="8924">
          <cell r="A8924" t="str">
            <v>1759136</v>
          </cell>
          <cell r="B8924" t="str">
            <v>韦曦</v>
          </cell>
        </row>
        <row r="8925">
          <cell r="A8925" t="str">
            <v>1759237</v>
          </cell>
          <cell r="B8925" t="str">
            <v>唐超宇</v>
          </cell>
        </row>
        <row r="8926">
          <cell r="A8926" t="str">
            <v>1759137</v>
          </cell>
          <cell r="B8926" t="str">
            <v>谢汉森</v>
          </cell>
        </row>
        <row r="8927">
          <cell r="A8927" t="str">
            <v>1769108</v>
          </cell>
          <cell r="B8927" t="str">
            <v>廖芷汀</v>
          </cell>
        </row>
        <row r="8928">
          <cell r="A8928" t="str">
            <v>1769109</v>
          </cell>
          <cell r="B8928" t="str">
            <v>黎琼梅</v>
          </cell>
        </row>
        <row r="8929">
          <cell r="A8929" t="str">
            <v>1769210</v>
          </cell>
          <cell r="B8929" t="str">
            <v>蒋滨安</v>
          </cell>
        </row>
        <row r="8930">
          <cell r="A8930" t="str">
            <v>1734116</v>
          </cell>
          <cell r="B8930" t="str">
            <v>何秋竹</v>
          </cell>
        </row>
        <row r="8931">
          <cell r="A8931" t="str">
            <v>1734117</v>
          </cell>
          <cell r="B8931" t="str">
            <v>张宗源</v>
          </cell>
        </row>
        <row r="8932">
          <cell r="A8932" t="str">
            <v>1734217</v>
          </cell>
          <cell r="B8932" t="str">
            <v>麦靖</v>
          </cell>
        </row>
        <row r="8933">
          <cell r="A8933" t="str">
            <v>1734218</v>
          </cell>
          <cell r="B8933" t="str">
            <v>黄璐璐</v>
          </cell>
        </row>
        <row r="8934">
          <cell r="A8934" t="str">
            <v>1734118</v>
          </cell>
          <cell r="B8934" t="str">
            <v>钟琼琼</v>
          </cell>
        </row>
        <row r="8935">
          <cell r="A8935" t="str">
            <v>1731514</v>
          </cell>
          <cell r="B8935" t="str">
            <v>杨睿</v>
          </cell>
        </row>
        <row r="8936">
          <cell r="A8936" t="str">
            <v>1731313</v>
          </cell>
          <cell r="B8936" t="str">
            <v>黄吕馨蕾</v>
          </cell>
        </row>
        <row r="8937">
          <cell r="A8937" t="str">
            <v>1731212</v>
          </cell>
          <cell r="B8937" t="str">
            <v>陆遥</v>
          </cell>
        </row>
        <row r="8938">
          <cell r="A8938" t="str">
            <v>1731112</v>
          </cell>
          <cell r="B8938" t="str">
            <v>曾梦秋</v>
          </cell>
        </row>
        <row r="8939">
          <cell r="A8939" t="str">
            <v>1731113</v>
          </cell>
          <cell r="B8939" t="str">
            <v>何朋</v>
          </cell>
        </row>
        <row r="8940">
          <cell r="A8940" t="str">
            <v>1731126</v>
          </cell>
          <cell r="B8940" t="str">
            <v>姜奋力</v>
          </cell>
        </row>
        <row r="8941">
          <cell r="A8941" t="str">
            <v>1731213</v>
          </cell>
          <cell r="B8941" t="str">
            <v>梁金妹</v>
          </cell>
        </row>
        <row r="8942">
          <cell r="A8942" t="str">
            <v>1731413</v>
          </cell>
          <cell r="B8942" t="str">
            <v>石玉洁</v>
          </cell>
        </row>
        <row r="8943">
          <cell r="A8943" t="str">
            <v>1742127</v>
          </cell>
          <cell r="B8943" t="str">
            <v>刘依</v>
          </cell>
        </row>
        <row r="8944">
          <cell r="A8944" t="str">
            <v>1742248</v>
          </cell>
          <cell r="B8944" t="str">
            <v>王佳南</v>
          </cell>
        </row>
        <row r="8945">
          <cell r="A8945" t="str">
            <v>1729227</v>
          </cell>
          <cell r="B8945" t="str">
            <v>肖楚源</v>
          </cell>
        </row>
        <row r="8946">
          <cell r="A8946" t="str">
            <v>1729211</v>
          </cell>
          <cell r="B8946" t="str">
            <v>杨晨琪</v>
          </cell>
        </row>
        <row r="8947">
          <cell r="A8947" t="str">
            <v>1729413</v>
          </cell>
          <cell r="B8947" t="str">
            <v>李苏蕊</v>
          </cell>
        </row>
        <row r="8948">
          <cell r="A8948" t="str">
            <v>1729128</v>
          </cell>
          <cell r="B8948" t="str">
            <v>李昭宇</v>
          </cell>
        </row>
        <row r="8949">
          <cell r="A8949" t="str">
            <v>1729129</v>
          </cell>
          <cell r="B8949" t="str">
            <v>张师铜</v>
          </cell>
        </row>
        <row r="8950">
          <cell r="A8950" t="str">
            <v>1729228</v>
          </cell>
          <cell r="B8950" t="str">
            <v>聂恒志</v>
          </cell>
        </row>
        <row r="8951">
          <cell r="A8951" t="str">
            <v>1729312</v>
          </cell>
          <cell r="B8951" t="str">
            <v>郭飞宇</v>
          </cell>
        </row>
        <row r="8952">
          <cell r="A8952" t="str">
            <v>1715126</v>
          </cell>
          <cell r="B8952" t="str">
            <v>韩金昌</v>
          </cell>
        </row>
        <row r="8953">
          <cell r="A8953" t="str">
            <v>1715127</v>
          </cell>
          <cell r="B8953" t="str">
            <v>李金坤</v>
          </cell>
        </row>
        <row r="8954">
          <cell r="A8954" t="str">
            <v>1715128</v>
          </cell>
          <cell r="B8954" t="str">
            <v>张浩坤</v>
          </cell>
        </row>
        <row r="8955">
          <cell r="A8955" t="str">
            <v>1715105</v>
          </cell>
          <cell r="B8955" t="str">
            <v>常明珠</v>
          </cell>
        </row>
        <row r="8956">
          <cell r="A8956" t="str">
            <v>1715106</v>
          </cell>
          <cell r="B8956" t="str">
            <v>王旭芳</v>
          </cell>
        </row>
        <row r="8957">
          <cell r="A8957" t="str">
            <v>1715107</v>
          </cell>
          <cell r="B8957" t="str">
            <v>杨晓倩</v>
          </cell>
        </row>
        <row r="8958">
          <cell r="A8958" t="str">
            <v>1715108</v>
          </cell>
          <cell r="B8958" t="str">
            <v>胡承晨</v>
          </cell>
        </row>
        <row r="8959">
          <cell r="A8959" t="str">
            <v>1715109</v>
          </cell>
          <cell r="B8959" t="str">
            <v>李赟卉</v>
          </cell>
        </row>
        <row r="8960">
          <cell r="A8960" t="str">
            <v>1744227</v>
          </cell>
          <cell r="B8960" t="str">
            <v>刘梦晓</v>
          </cell>
        </row>
        <row r="8961">
          <cell r="A8961" t="str">
            <v>1744228</v>
          </cell>
          <cell r="B8961" t="str">
            <v>张苏</v>
          </cell>
        </row>
        <row r="8962">
          <cell r="A8962" t="str">
            <v>1751228</v>
          </cell>
          <cell r="B8962" t="str">
            <v>王菁源</v>
          </cell>
        </row>
        <row r="8963">
          <cell r="A8963" t="str">
            <v>1751128</v>
          </cell>
          <cell r="B8963" t="str">
            <v>张旭彤</v>
          </cell>
        </row>
        <row r="8964">
          <cell r="A8964" t="str">
            <v>1751129</v>
          </cell>
          <cell r="B8964" t="str">
            <v>雍金鹏</v>
          </cell>
        </row>
        <row r="8965">
          <cell r="A8965" t="str">
            <v>1751229</v>
          </cell>
          <cell r="B8965" t="str">
            <v>张宇</v>
          </cell>
        </row>
        <row r="8966">
          <cell r="A8966" t="str">
            <v>1751207</v>
          </cell>
          <cell r="B8966" t="str">
            <v>马灵娟</v>
          </cell>
        </row>
        <row r="8967">
          <cell r="A8967" t="str">
            <v>1751329</v>
          </cell>
          <cell r="B8967" t="str">
            <v>张夏天</v>
          </cell>
        </row>
        <row r="8968">
          <cell r="A8968" t="str">
            <v>1753220</v>
          </cell>
          <cell r="B8968" t="str">
            <v>许起亚</v>
          </cell>
        </row>
        <row r="8969">
          <cell r="A8969" t="str">
            <v>1753120</v>
          </cell>
          <cell r="B8969" t="str">
            <v>李想</v>
          </cell>
        </row>
        <row r="8970">
          <cell r="A8970" t="str">
            <v>1753121</v>
          </cell>
          <cell r="B8970" t="str">
            <v>许俊</v>
          </cell>
        </row>
        <row r="8971">
          <cell r="A8971" t="str">
            <v>1753221</v>
          </cell>
          <cell r="B8971" t="str">
            <v>朱志卿</v>
          </cell>
        </row>
        <row r="8972">
          <cell r="A8972" t="str">
            <v>1753222</v>
          </cell>
          <cell r="B8972" t="str">
            <v>邱雨杭</v>
          </cell>
        </row>
        <row r="8973">
          <cell r="A8973" t="str">
            <v>1753205</v>
          </cell>
          <cell r="B8973" t="str">
            <v>朱以然</v>
          </cell>
        </row>
        <row r="8974">
          <cell r="A8974" t="str">
            <v>1753206</v>
          </cell>
          <cell r="B8974" t="str">
            <v>夏司思</v>
          </cell>
        </row>
        <row r="8975">
          <cell r="A8975" t="str">
            <v>1753122</v>
          </cell>
          <cell r="B8975" t="str">
            <v>陈国栋</v>
          </cell>
        </row>
        <row r="8976">
          <cell r="A8976" t="str">
            <v>1753123</v>
          </cell>
          <cell r="B8976" t="str">
            <v>丁言</v>
          </cell>
        </row>
        <row r="8977">
          <cell r="A8977" t="str">
            <v>1753223</v>
          </cell>
          <cell r="B8977" t="str">
            <v>吕永豪</v>
          </cell>
        </row>
        <row r="8978">
          <cell r="A8978" t="str">
            <v>1753224</v>
          </cell>
          <cell r="B8978" t="str">
            <v>叶俊廷</v>
          </cell>
        </row>
        <row r="8979">
          <cell r="A8979" t="str">
            <v>1753106</v>
          </cell>
          <cell r="B8979" t="str">
            <v>高雯清</v>
          </cell>
        </row>
        <row r="8980">
          <cell r="A8980" t="str">
            <v>1753124</v>
          </cell>
          <cell r="B8980" t="str">
            <v>陈晨</v>
          </cell>
        </row>
        <row r="8981">
          <cell r="A8981" t="str">
            <v>1753107</v>
          </cell>
          <cell r="B8981" t="str">
            <v>王平</v>
          </cell>
        </row>
        <row r="8982">
          <cell r="A8982" t="str">
            <v>1753125</v>
          </cell>
          <cell r="B8982" t="str">
            <v>张贵庆</v>
          </cell>
        </row>
        <row r="8983">
          <cell r="A8983" t="str">
            <v>1753207</v>
          </cell>
          <cell r="B8983" t="str">
            <v>朱红玉</v>
          </cell>
        </row>
        <row r="8984">
          <cell r="A8984" t="str">
            <v>1753225</v>
          </cell>
          <cell r="B8984" t="str">
            <v>李重</v>
          </cell>
        </row>
        <row r="8985">
          <cell r="A8985" t="str">
            <v>1753226</v>
          </cell>
          <cell r="B8985" t="str">
            <v>王浩</v>
          </cell>
        </row>
        <row r="8986">
          <cell r="A8986" t="str">
            <v>1753208</v>
          </cell>
          <cell r="B8986" t="str">
            <v>唐欣宇</v>
          </cell>
        </row>
        <row r="8987">
          <cell r="A8987" t="str">
            <v>1753126</v>
          </cell>
          <cell r="B8987" t="str">
            <v>吴瀚骋</v>
          </cell>
        </row>
        <row r="8988">
          <cell r="A8988" t="str">
            <v>1753108</v>
          </cell>
          <cell r="B8988" t="str">
            <v>罗婕</v>
          </cell>
        </row>
        <row r="8989">
          <cell r="A8989" t="str">
            <v>1753127</v>
          </cell>
          <cell r="B8989" t="str">
            <v>梅育成</v>
          </cell>
        </row>
        <row r="8990">
          <cell r="A8990" t="str">
            <v>1753109</v>
          </cell>
          <cell r="B8990" t="str">
            <v>张艳玲</v>
          </cell>
        </row>
        <row r="8991">
          <cell r="A8991" t="str">
            <v>1732522</v>
          </cell>
          <cell r="B8991" t="str">
            <v>王广阔</v>
          </cell>
        </row>
        <row r="8992">
          <cell r="A8992" t="str">
            <v>1732422</v>
          </cell>
          <cell r="B8992" t="str">
            <v>徐坚强</v>
          </cell>
        </row>
        <row r="8993">
          <cell r="A8993" t="str">
            <v>1732323</v>
          </cell>
          <cell r="B8993" t="str">
            <v>何树凯</v>
          </cell>
        </row>
        <row r="8994">
          <cell r="A8994" t="str">
            <v>E16220201</v>
          </cell>
          <cell r="B8994" t="str">
            <v>邬骞力</v>
          </cell>
        </row>
        <row r="8995">
          <cell r="A8995" t="str">
            <v>E16220202</v>
          </cell>
          <cell r="B8995" t="str">
            <v>马依宏</v>
          </cell>
        </row>
        <row r="8996">
          <cell r="A8996" t="str">
            <v>E16210203</v>
          </cell>
          <cell r="B8996" t="str">
            <v>邱潇涵</v>
          </cell>
        </row>
        <row r="8997">
          <cell r="A8997" t="str">
            <v>E16210204</v>
          </cell>
          <cell r="B8997" t="str">
            <v>刘卓宛</v>
          </cell>
        </row>
        <row r="8998">
          <cell r="A8998" t="str">
            <v>E16230205</v>
          </cell>
          <cell r="B8998" t="str">
            <v>邹振伟</v>
          </cell>
        </row>
        <row r="8999">
          <cell r="A8999" t="str">
            <v>E16230206</v>
          </cell>
          <cell r="B8999" t="str">
            <v>周瑜珍</v>
          </cell>
        </row>
        <row r="9000">
          <cell r="A9000" t="str">
            <v>E16220207</v>
          </cell>
          <cell r="B9000" t="str">
            <v>曾理</v>
          </cell>
        </row>
        <row r="9001">
          <cell r="A9001" t="str">
            <v>E16230208</v>
          </cell>
          <cell r="B9001" t="str">
            <v>陈宣宏</v>
          </cell>
        </row>
        <row r="9002">
          <cell r="A9002" t="str">
            <v>E16220209</v>
          </cell>
          <cell r="B9002" t="str">
            <v>吴佾芹</v>
          </cell>
        </row>
        <row r="9003">
          <cell r="A9003" t="str">
            <v>E16261210</v>
          </cell>
          <cell r="B9003" t="str">
            <v>张绿琪</v>
          </cell>
        </row>
        <row r="9004">
          <cell r="A9004" t="str">
            <v>E16261211</v>
          </cell>
          <cell r="B9004" t="str">
            <v>郑雅文</v>
          </cell>
        </row>
        <row r="9005">
          <cell r="A9005" t="str">
            <v>E16290212</v>
          </cell>
          <cell r="B9005" t="str">
            <v>趙奕民</v>
          </cell>
        </row>
        <row r="9006">
          <cell r="A9006" t="str">
            <v>1727105</v>
          </cell>
          <cell r="B9006" t="str">
            <v>唐梦欣</v>
          </cell>
        </row>
        <row r="9007">
          <cell r="A9007" t="str">
            <v>1727225</v>
          </cell>
          <cell r="B9007" t="str">
            <v>何杰辉</v>
          </cell>
        </row>
        <row r="9008">
          <cell r="A9008" t="str">
            <v>1727226</v>
          </cell>
          <cell r="B9008" t="str">
            <v>骆凯赛</v>
          </cell>
        </row>
        <row r="9009">
          <cell r="A9009" t="str">
            <v>1727227</v>
          </cell>
          <cell r="B9009" t="str">
            <v>谢佳杰</v>
          </cell>
        </row>
        <row r="9010">
          <cell r="A9010" t="str">
            <v>1746126</v>
          </cell>
          <cell r="B9010" t="str">
            <v>傅点</v>
          </cell>
        </row>
        <row r="9011">
          <cell r="A9011" t="str">
            <v>1746228</v>
          </cell>
          <cell r="B9011" t="str">
            <v>班晓雨</v>
          </cell>
        </row>
        <row r="9012">
          <cell r="A9012" t="str">
            <v>1746127</v>
          </cell>
          <cell r="B9012" t="str">
            <v>陈燕珊</v>
          </cell>
        </row>
        <row r="9013">
          <cell r="A9013" t="str">
            <v>1746229</v>
          </cell>
          <cell r="B9013" t="str">
            <v>梁锦媚</v>
          </cell>
        </row>
        <row r="9014">
          <cell r="A9014" t="str">
            <v>1792449</v>
          </cell>
          <cell r="B9014" t="str">
            <v>谢幸利</v>
          </cell>
        </row>
        <row r="9015">
          <cell r="A9015" t="str">
            <v>1792334</v>
          </cell>
          <cell r="B9015" t="str">
            <v>黄红瑜</v>
          </cell>
        </row>
        <row r="9016">
          <cell r="A9016" t="str">
            <v>1725223</v>
          </cell>
          <cell r="B9016" t="str">
            <v>叶当强</v>
          </cell>
        </row>
        <row r="9017">
          <cell r="A9017" t="str">
            <v>1725224</v>
          </cell>
          <cell r="B9017" t="str">
            <v>黄海丰</v>
          </cell>
        </row>
        <row r="9018">
          <cell r="A9018" t="str">
            <v>1725122</v>
          </cell>
          <cell r="B9018" t="str">
            <v>张振绰</v>
          </cell>
        </row>
        <row r="9019">
          <cell r="A9019" t="str">
            <v>1725104</v>
          </cell>
          <cell r="B9019" t="str">
            <v>梁珊珊</v>
          </cell>
        </row>
        <row r="9020">
          <cell r="A9020" t="str">
            <v>1725205</v>
          </cell>
          <cell r="B9020" t="str">
            <v>韦敏燕</v>
          </cell>
        </row>
        <row r="9021">
          <cell r="A9021" t="str">
            <v>1793428</v>
          </cell>
          <cell r="B9021" t="str">
            <v>曾钰婷</v>
          </cell>
        </row>
        <row r="9022">
          <cell r="A9022" t="str">
            <v>1793350</v>
          </cell>
          <cell r="B9022" t="str">
            <v>洪国</v>
          </cell>
        </row>
        <row r="9023">
          <cell r="A9023" t="str">
            <v>1793250</v>
          </cell>
          <cell r="B9023" t="str">
            <v>李学富</v>
          </cell>
        </row>
        <row r="9024">
          <cell r="A9024" t="str">
            <v>1793328</v>
          </cell>
          <cell r="B9024" t="str">
            <v>阙家谊</v>
          </cell>
        </row>
        <row r="9025">
          <cell r="A9025" t="str">
            <v>1793228</v>
          </cell>
          <cell r="B9025" t="str">
            <v>李平</v>
          </cell>
        </row>
        <row r="9026">
          <cell r="A9026" t="str">
            <v>1742227</v>
          </cell>
          <cell r="B9026" t="str">
            <v>卢敏莹</v>
          </cell>
        </row>
        <row r="9027">
          <cell r="A9027" t="str">
            <v>1742128</v>
          </cell>
          <cell r="B9027" t="str">
            <v>卢正银</v>
          </cell>
        </row>
        <row r="9028">
          <cell r="A9028" t="str">
            <v>1745115</v>
          </cell>
          <cell r="B9028" t="str">
            <v>吴欣怡</v>
          </cell>
        </row>
        <row r="9029">
          <cell r="A9029" t="str">
            <v>1745216</v>
          </cell>
          <cell r="B9029" t="str">
            <v>邓芳静</v>
          </cell>
        </row>
        <row r="9030">
          <cell r="A9030" t="str">
            <v>1745217</v>
          </cell>
          <cell r="B9030" t="str">
            <v>蓝玉铭</v>
          </cell>
        </row>
        <row r="9031">
          <cell r="A9031" t="str">
            <v>1745116</v>
          </cell>
          <cell r="B9031" t="str">
            <v>林珊珊</v>
          </cell>
        </row>
        <row r="9032">
          <cell r="A9032" t="str">
            <v>1745227</v>
          </cell>
          <cell r="B9032" t="str">
            <v>陆远豪</v>
          </cell>
        </row>
        <row r="9033">
          <cell r="A9033" t="str">
            <v>1745228</v>
          </cell>
          <cell r="B9033" t="str">
            <v>刘天华</v>
          </cell>
        </row>
        <row r="9034">
          <cell r="A9034" t="str">
            <v>1745218</v>
          </cell>
          <cell r="B9034" t="str">
            <v>陆雨</v>
          </cell>
        </row>
        <row r="9035">
          <cell r="A9035" t="str">
            <v>1745117</v>
          </cell>
          <cell r="B9035" t="str">
            <v>张君颖</v>
          </cell>
        </row>
        <row r="9036">
          <cell r="A9036" t="str">
            <v>1711425</v>
          </cell>
          <cell r="B9036" t="str">
            <v>周星健</v>
          </cell>
        </row>
        <row r="9037">
          <cell r="A9037" t="str">
            <v>1711525</v>
          </cell>
          <cell r="B9037" t="str">
            <v>赵浩森</v>
          </cell>
        </row>
        <row r="9038">
          <cell r="A9038" t="str">
            <v>1711426</v>
          </cell>
          <cell r="B9038" t="str">
            <v>梁康</v>
          </cell>
        </row>
        <row r="9039">
          <cell r="A9039" t="str">
            <v>1711326</v>
          </cell>
          <cell r="B9039" t="str">
            <v>廖崇</v>
          </cell>
        </row>
        <row r="9040">
          <cell r="A9040" t="str">
            <v>1711625</v>
          </cell>
          <cell r="B9040" t="str">
            <v>卓严洛</v>
          </cell>
        </row>
        <row r="9041">
          <cell r="A9041" t="str">
            <v>1711725</v>
          </cell>
          <cell r="B9041" t="str">
            <v>杨茂诚</v>
          </cell>
        </row>
        <row r="9042">
          <cell r="A9042" t="str">
            <v>1711726</v>
          </cell>
          <cell r="B9042" t="str">
            <v>伍小龙</v>
          </cell>
        </row>
        <row r="9043">
          <cell r="A9043" t="str">
            <v>1711709</v>
          </cell>
          <cell r="B9043" t="str">
            <v>卢慧娟</v>
          </cell>
        </row>
        <row r="9044">
          <cell r="A9044" t="str">
            <v>1711626</v>
          </cell>
          <cell r="B9044" t="str">
            <v>姚东良</v>
          </cell>
        </row>
        <row r="9045">
          <cell r="A9045" t="str">
            <v>1711526</v>
          </cell>
          <cell r="B9045" t="str">
            <v>王展宏</v>
          </cell>
        </row>
        <row r="9046">
          <cell r="A9046" t="str">
            <v>1728210</v>
          </cell>
          <cell r="B9046" t="str">
            <v>陆慧琪</v>
          </cell>
        </row>
        <row r="9047">
          <cell r="A9047" t="str">
            <v>1728110</v>
          </cell>
          <cell r="B9047" t="str">
            <v>韦金盈</v>
          </cell>
        </row>
        <row r="9048">
          <cell r="A9048" t="str">
            <v>1728211</v>
          </cell>
          <cell r="B9048" t="str">
            <v>赵静</v>
          </cell>
        </row>
        <row r="9049">
          <cell r="A9049" t="str">
            <v>1728111</v>
          </cell>
          <cell r="B9049" t="str">
            <v>莫梓钧</v>
          </cell>
        </row>
        <row r="9050">
          <cell r="A9050" t="str">
            <v>1728212</v>
          </cell>
          <cell r="B9050" t="str">
            <v>林其琪</v>
          </cell>
        </row>
        <row r="9051">
          <cell r="A9051" t="str">
            <v>1728213</v>
          </cell>
          <cell r="B9051" t="str">
            <v>梁杰芬</v>
          </cell>
        </row>
        <row r="9052">
          <cell r="A9052" t="str">
            <v>1751308</v>
          </cell>
          <cell r="B9052" t="str">
            <v>殷若晴</v>
          </cell>
        </row>
        <row r="9053">
          <cell r="A9053" t="str">
            <v>1751330</v>
          </cell>
          <cell r="B9053" t="str">
            <v>江着帆</v>
          </cell>
        </row>
        <row r="9054">
          <cell r="A9054" t="str">
            <v>1751309</v>
          </cell>
          <cell r="B9054" t="str">
            <v>刘雪</v>
          </cell>
        </row>
        <row r="9055">
          <cell r="A9055" t="str">
            <v>1751230</v>
          </cell>
          <cell r="B9055" t="str">
            <v>张顺帆</v>
          </cell>
        </row>
        <row r="9056">
          <cell r="A9056" t="str">
            <v>1751130</v>
          </cell>
          <cell r="B9056" t="str">
            <v>李佳欣</v>
          </cell>
        </row>
        <row r="9057">
          <cell r="A9057" t="str">
            <v>1743127</v>
          </cell>
          <cell r="B9057" t="str">
            <v>张梦珂</v>
          </cell>
        </row>
        <row r="9058">
          <cell r="A9058" t="str">
            <v>1743147</v>
          </cell>
          <cell r="B9058" t="str">
            <v>胡锦铭</v>
          </cell>
        </row>
        <row r="9059">
          <cell r="A9059" t="str">
            <v>1732124</v>
          </cell>
          <cell r="B9059" t="str">
            <v>张泽文</v>
          </cell>
        </row>
        <row r="9060">
          <cell r="A9060" t="str">
            <v>1732125</v>
          </cell>
          <cell r="B9060" t="str">
            <v>胡冬阳</v>
          </cell>
        </row>
        <row r="9061">
          <cell r="A9061" t="str">
            <v>1732307</v>
          </cell>
          <cell r="B9061" t="str">
            <v>韩晓玉</v>
          </cell>
        </row>
        <row r="9062">
          <cell r="A9062" t="str">
            <v>1732407</v>
          </cell>
          <cell r="B9062" t="str">
            <v>徐梦柯</v>
          </cell>
        </row>
        <row r="9063">
          <cell r="A9063" t="str">
            <v>1732226</v>
          </cell>
          <cell r="B9063" t="str">
            <v>徐鹏涛</v>
          </cell>
        </row>
        <row r="9064">
          <cell r="A9064" t="str">
            <v>1732326</v>
          </cell>
          <cell r="B9064" t="str">
            <v>侯杰</v>
          </cell>
        </row>
        <row r="9065">
          <cell r="A9065" t="str">
            <v>1732507</v>
          </cell>
          <cell r="B9065" t="str">
            <v>薛苏亚</v>
          </cell>
        </row>
        <row r="9066">
          <cell r="A9066" t="str">
            <v>1732425</v>
          </cell>
          <cell r="B9066" t="str">
            <v>魏巍</v>
          </cell>
        </row>
        <row r="9067">
          <cell r="A9067" t="str">
            <v>1732508</v>
          </cell>
          <cell r="B9067" t="str">
            <v>张陆叶</v>
          </cell>
        </row>
        <row r="9068">
          <cell r="A9068" t="str">
            <v>1732525</v>
          </cell>
          <cell r="B9068" t="str">
            <v>马星星</v>
          </cell>
        </row>
        <row r="9069">
          <cell r="A9069" t="str">
            <v>1741108</v>
          </cell>
          <cell r="B9069" t="str">
            <v>秦硕</v>
          </cell>
        </row>
        <row r="9070">
          <cell r="A9070" t="str">
            <v>1741130</v>
          </cell>
          <cell r="B9070" t="str">
            <v>黄帅</v>
          </cell>
        </row>
        <row r="9071">
          <cell r="A9071" t="str">
            <v>1762114</v>
          </cell>
          <cell r="B9071" t="str">
            <v>赵玥淼</v>
          </cell>
        </row>
        <row r="9072">
          <cell r="A9072" t="str">
            <v>1762115</v>
          </cell>
          <cell r="B9072" t="str">
            <v>黄晓萌</v>
          </cell>
        </row>
        <row r="9073">
          <cell r="A9073" t="str">
            <v>1762213</v>
          </cell>
          <cell r="B9073" t="str">
            <v>苏畅</v>
          </cell>
        </row>
        <row r="9074">
          <cell r="A9074" t="str">
            <v>1762129</v>
          </cell>
          <cell r="B9074" t="str">
            <v>张家乐</v>
          </cell>
        </row>
        <row r="9075">
          <cell r="A9075" t="str">
            <v>1762214</v>
          </cell>
          <cell r="B9075" t="str">
            <v>李萍萍</v>
          </cell>
        </row>
        <row r="9076">
          <cell r="A9076" t="str">
            <v>1762315</v>
          </cell>
          <cell r="B9076" t="str">
            <v>李萌萌</v>
          </cell>
        </row>
        <row r="9077">
          <cell r="A9077" t="str">
            <v>1732224</v>
          </cell>
          <cell r="B9077" t="str">
            <v>李豪</v>
          </cell>
        </row>
        <row r="9078">
          <cell r="A9078" t="str">
            <v>1732122</v>
          </cell>
          <cell r="B9078" t="str">
            <v>鲁力</v>
          </cell>
        </row>
        <row r="9079">
          <cell r="A9079" t="str">
            <v>1732123</v>
          </cell>
          <cell r="B9079" t="str">
            <v>唐佑邦</v>
          </cell>
        </row>
        <row r="9080">
          <cell r="A9080" t="str">
            <v>1732225</v>
          </cell>
          <cell r="B9080" t="str">
            <v>潘昌明</v>
          </cell>
        </row>
        <row r="9081">
          <cell r="A9081" t="str">
            <v>1732324</v>
          </cell>
          <cell r="B9081" t="str">
            <v>黄涛</v>
          </cell>
        </row>
        <row r="9082">
          <cell r="A9082" t="str">
            <v>1732423</v>
          </cell>
          <cell r="B9082" t="str">
            <v>杜家航</v>
          </cell>
        </row>
        <row r="9083">
          <cell r="A9083" t="str">
            <v>1732108</v>
          </cell>
          <cell r="B9083" t="str">
            <v>董晓娟</v>
          </cell>
        </row>
        <row r="9084">
          <cell r="A9084" t="str">
            <v>1732523</v>
          </cell>
          <cell r="B9084" t="str">
            <v>张梦园</v>
          </cell>
        </row>
        <row r="9085">
          <cell r="A9085" t="str">
            <v>1732208</v>
          </cell>
          <cell r="B9085" t="str">
            <v>杨媛媛</v>
          </cell>
        </row>
        <row r="9086">
          <cell r="A9086" t="str">
            <v>1732524</v>
          </cell>
          <cell r="B9086" t="str">
            <v>程煜</v>
          </cell>
        </row>
        <row r="9087">
          <cell r="A9087" t="str">
            <v>1732424</v>
          </cell>
          <cell r="B9087" t="str">
            <v>汪昕</v>
          </cell>
        </row>
        <row r="9088">
          <cell r="A9088" t="str">
            <v>1732325</v>
          </cell>
          <cell r="B9088" t="str">
            <v>张刘政</v>
          </cell>
        </row>
        <row r="9089">
          <cell r="A9089" t="str">
            <v>1713109</v>
          </cell>
          <cell r="B9089" t="str">
            <v>关朝阳</v>
          </cell>
        </row>
        <row r="9090">
          <cell r="A9090" t="str">
            <v>1713324</v>
          </cell>
          <cell r="B9090" t="str">
            <v>刘远昊</v>
          </cell>
        </row>
        <row r="9091">
          <cell r="A9091" t="str">
            <v>1713224</v>
          </cell>
          <cell r="B9091" t="str">
            <v>肖文胜</v>
          </cell>
        </row>
        <row r="9092">
          <cell r="A9092" t="str">
            <v>1713124</v>
          </cell>
          <cell r="B9092" t="str">
            <v>沙文彬</v>
          </cell>
        </row>
        <row r="9093">
          <cell r="A9093" t="str">
            <v>1713125</v>
          </cell>
          <cell r="B9093" t="str">
            <v>汪毓灏</v>
          </cell>
        </row>
        <row r="9094">
          <cell r="A9094" t="str">
            <v>1713225</v>
          </cell>
          <cell r="B9094" t="str">
            <v>左方雨</v>
          </cell>
        </row>
        <row r="9095">
          <cell r="A9095" t="str">
            <v>1713110</v>
          </cell>
          <cell r="B9095" t="str">
            <v>谢静</v>
          </cell>
        </row>
        <row r="9096">
          <cell r="A9096" t="str">
            <v>1713209</v>
          </cell>
          <cell r="B9096" t="str">
            <v>叶利亚</v>
          </cell>
        </row>
        <row r="9097">
          <cell r="A9097" t="str">
            <v>1713309</v>
          </cell>
          <cell r="B9097" t="str">
            <v>陈静</v>
          </cell>
        </row>
        <row r="9098">
          <cell r="A9098" t="str">
            <v>1713325</v>
          </cell>
          <cell r="B9098" t="str">
            <v>王红升</v>
          </cell>
        </row>
        <row r="9099">
          <cell r="A9099" t="str">
            <v>1713425</v>
          </cell>
          <cell r="B9099" t="str">
            <v>唐国瑞</v>
          </cell>
        </row>
        <row r="9100">
          <cell r="A9100" t="str">
            <v>1713410</v>
          </cell>
          <cell r="B9100" t="str">
            <v>肖鸿燕</v>
          </cell>
        </row>
        <row r="9101">
          <cell r="A9101" t="str">
            <v>1713411</v>
          </cell>
          <cell r="B9101" t="str">
            <v>冯文博</v>
          </cell>
        </row>
        <row r="9102">
          <cell r="A9102" t="str">
            <v>1729429</v>
          </cell>
          <cell r="B9102" t="str">
            <v>李达灿</v>
          </cell>
        </row>
        <row r="9103">
          <cell r="A9103" t="str">
            <v>1729212</v>
          </cell>
          <cell r="B9103" t="str">
            <v>李其英</v>
          </cell>
        </row>
        <row r="9104">
          <cell r="A9104" t="str">
            <v>1729112</v>
          </cell>
          <cell r="B9104" t="str">
            <v>王柳燕</v>
          </cell>
        </row>
        <row r="9105">
          <cell r="A9105" t="str">
            <v>1729113</v>
          </cell>
          <cell r="B9105" t="str">
            <v>卢艺文</v>
          </cell>
        </row>
        <row r="9106">
          <cell r="A9106" t="str">
            <v>1729213</v>
          </cell>
          <cell r="B9106" t="str">
            <v>唐婧</v>
          </cell>
        </row>
        <row r="9107">
          <cell r="A9107" t="str">
            <v>1729313</v>
          </cell>
          <cell r="B9107" t="str">
            <v>侯雪</v>
          </cell>
        </row>
        <row r="9108">
          <cell r="A9108" t="str">
            <v>1729229</v>
          </cell>
          <cell r="B9108" t="str">
            <v>苏树杨</v>
          </cell>
        </row>
        <row r="9109">
          <cell r="A9109" t="str">
            <v>1729529</v>
          </cell>
          <cell r="B9109" t="str">
            <v>董威华</v>
          </cell>
        </row>
        <row r="9110">
          <cell r="A9110" t="str">
            <v>1729414</v>
          </cell>
          <cell r="B9110" t="str">
            <v>全常敏</v>
          </cell>
        </row>
        <row r="9111">
          <cell r="A9111" t="str">
            <v>1729329</v>
          </cell>
          <cell r="B9111" t="str">
            <v>梁广焕</v>
          </cell>
        </row>
        <row r="9112">
          <cell r="A9112" t="str">
            <v>1715110</v>
          </cell>
          <cell r="B9112" t="str">
            <v>麦馨予</v>
          </cell>
        </row>
        <row r="9113">
          <cell r="A9113" t="str">
            <v>1715129</v>
          </cell>
          <cell r="B9113" t="str">
            <v>陈子轩</v>
          </cell>
        </row>
        <row r="9114">
          <cell r="A9114" t="str">
            <v>1715130</v>
          </cell>
          <cell r="B9114" t="str">
            <v>钟昌文</v>
          </cell>
        </row>
        <row r="9115">
          <cell r="A9115" t="str">
            <v>1715111</v>
          </cell>
          <cell r="B9115" t="str">
            <v>黄惠婷</v>
          </cell>
        </row>
        <row r="9116">
          <cell r="A9116" t="str">
            <v>1715131</v>
          </cell>
          <cell r="B9116" t="str">
            <v>吴成钦</v>
          </cell>
        </row>
        <row r="9117">
          <cell r="A9117" t="str">
            <v>1744247</v>
          </cell>
          <cell r="B9117" t="str">
            <v>陆宇峰</v>
          </cell>
        </row>
        <row r="9118">
          <cell r="A9118" t="str">
            <v>1744129</v>
          </cell>
          <cell r="B9118" t="str">
            <v>程雯靖</v>
          </cell>
        </row>
        <row r="9119">
          <cell r="A9119" t="str">
            <v>1744229</v>
          </cell>
          <cell r="B9119" t="str">
            <v>黄玉婷</v>
          </cell>
        </row>
        <row r="9120">
          <cell r="A9120" t="str">
            <v>1744147</v>
          </cell>
          <cell r="B9120" t="str">
            <v>苏渲洲</v>
          </cell>
        </row>
        <row r="9121">
          <cell r="A9121" t="str">
            <v>1744230</v>
          </cell>
          <cell r="B9121" t="str">
            <v>葛鑫</v>
          </cell>
        </row>
        <row r="9122">
          <cell r="A9122" t="str">
            <v>1744130</v>
          </cell>
          <cell r="B9122" t="str">
            <v>耿钰妍</v>
          </cell>
        </row>
        <row r="9123">
          <cell r="A9123" t="str">
            <v>1744231</v>
          </cell>
          <cell r="B9123" t="str">
            <v>黄佳瑶</v>
          </cell>
        </row>
        <row r="9124">
          <cell r="A9124" t="str">
            <v>1744232</v>
          </cell>
          <cell r="B9124" t="str">
            <v>梁秋凤</v>
          </cell>
        </row>
        <row r="9125">
          <cell r="A9125" t="str">
            <v>1744131</v>
          </cell>
          <cell r="B9125" t="str">
            <v>黄海芬</v>
          </cell>
        </row>
        <row r="9126">
          <cell r="A9126" t="str">
            <v>1744132</v>
          </cell>
          <cell r="B9126" t="str">
            <v>苏小锌</v>
          </cell>
        </row>
        <row r="9127">
          <cell r="A9127" t="str">
            <v>1722124</v>
          </cell>
          <cell r="B9127" t="str">
            <v>邓承广</v>
          </cell>
        </row>
        <row r="9128">
          <cell r="A9128" t="str">
            <v>1728112</v>
          </cell>
          <cell r="B9128" t="str">
            <v>宁思敏</v>
          </cell>
        </row>
        <row r="9129">
          <cell r="A9129" t="str">
            <v>1728113</v>
          </cell>
          <cell r="B9129" t="str">
            <v>庞明怡</v>
          </cell>
        </row>
        <row r="9130">
          <cell r="A9130" t="str">
            <v>1757206</v>
          </cell>
          <cell r="B9130" t="str">
            <v>李秋红</v>
          </cell>
        </row>
        <row r="9131">
          <cell r="A9131" t="str">
            <v>1757106</v>
          </cell>
          <cell r="B9131" t="str">
            <v>李熙莹</v>
          </cell>
        </row>
        <row r="9132">
          <cell r="A9132" t="str">
            <v>1757107</v>
          </cell>
          <cell r="B9132" t="str">
            <v>苏碧仪</v>
          </cell>
        </row>
        <row r="9133">
          <cell r="A9133" t="str">
            <v>1757207</v>
          </cell>
          <cell r="B9133" t="str">
            <v>覃颖萍</v>
          </cell>
        </row>
        <row r="9134">
          <cell r="A9134" t="str">
            <v>1757226</v>
          </cell>
          <cell r="B9134" t="str">
            <v>黄德志</v>
          </cell>
        </row>
        <row r="9135">
          <cell r="A9135" t="str">
            <v>1757126</v>
          </cell>
          <cell r="B9135" t="str">
            <v>黄之锌</v>
          </cell>
        </row>
        <row r="9136">
          <cell r="A9136" t="str">
            <v>1757208</v>
          </cell>
          <cell r="B9136" t="str">
            <v>赖琴荣</v>
          </cell>
        </row>
        <row r="9137">
          <cell r="A9137" t="str">
            <v>1757209</v>
          </cell>
          <cell r="B9137" t="str">
            <v>陆小凤</v>
          </cell>
        </row>
        <row r="9138">
          <cell r="A9138" t="str">
            <v>1757108</v>
          </cell>
          <cell r="B9138" t="str">
            <v>李钊梅</v>
          </cell>
        </row>
        <row r="9139">
          <cell r="A9139" t="str">
            <v>1757127</v>
          </cell>
          <cell r="B9139" t="str">
            <v>阙定</v>
          </cell>
        </row>
        <row r="9140">
          <cell r="A9140" t="str">
            <v>1757227</v>
          </cell>
          <cell r="B9140" t="str">
            <v>罗庆强</v>
          </cell>
        </row>
        <row r="9141">
          <cell r="A9141" t="str">
            <v>1757109</v>
          </cell>
          <cell r="B9141" t="str">
            <v>罗丽丽</v>
          </cell>
        </row>
        <row r="9142">
          <cell r="A9142" t="str">
            <v>1761318</v>
          </cell>
          <cell r="B9142" t="str">
            <v>唐宇熙</v>
          </cell>
        </row>
        <row r="9143">
          <cell r="A9143" t="str">
            <v>1761319</v>
          </cell>
          <cell r="B9143" t="str">
            <v>刘怿歆</v>
          </cell>
        </row>
        <row r="9144">
          <cell r="A9144" t="str">
            <v>1761218</v>
          </cell>
          <cell r="B9144" t="str">
            <v>黄小玉</v>
          </cell>
        </row>
        <row r="9145">
          <cell r="A9145" t="str">
            <v>1761219</v>
          </cell>
          <cell r="B9145" t="str">
            <v>盘明萍</v>
          </cell>
        </row>
        <row r="9146">
          <cell r="A9146" t="str">
            <v>1761118</v>
          </cell>
          <cell r="B9146" t="str">
            <v>邓倩夏</v>
          </cell>
        </row>
        <row r="9147">
          <cell r="A9147" t="str">
            <v>1761332</v>
          </cell>
          <cell r="B9147" t="str">
            <v>李嘉骏</v>
          </cell>
        </row>
        <row r="9148">
          <cell r="A9148" t="str">
            <v>1761119</v>
          </cell>
          <cell r="B9148" t="str">
            <v>谢植妃</v>
          </cell>
        </row>
        <row r="9149">
          <cell r="A9149" t="str">
            <v>1792234</v>
          </cell>
          <cell r="B9149" t="str">
            <v>汤乐</v>
          </cell>
        </row>
        <row r="9150">
          <cell r="A9150" t="str">
            <v>1792150</v>
          </cell>
          <cell r="B9150" t="str">
            <v>班新城</v>
          </cell>
        </row>
        <row r="9151">
          <cell r="A9151" t="str">
            <v>1792134</v>
          </cell>
          <cell r="B9151" t="str">
            <v>朱柯燃</v>
          </cell>
        </row>
        <row r="9152">
          <cell r="A9152" t="str">
            <v>1792450</v>
          </cell>
          <cell r="B9152" t="str">
            <v>陈必韬</v>
          </cell>
        </row>
        <row r="9153">
          <cell r="A9153" t="str">
            <v>1759233</v>
          </cell>
          <cell r="B9153" t="str">
            <v>徐赫洋</v>
          </cell>
        </row>
        <row r="9154">
          <cell r="A9154" t="str">
            <v>1759132</v>
          </cell>
          <cell r="B9154" t="str">
            <v>刘子义</v>
          </cell>
        </row>
        <row r="9155">
          <cell r="A9155" t="str">
            <v>1759133</v>
          </cell>
          <cell r="B9155" t="str">
            <v>赵华龙</v>
          </cell>
        </row>
        <row r="9156">
          <cell r="A9156" t="str">
            <v>1759234</v>
          </cell>
          <cell r="B9156" t="str">
            <v>张雪峰</v>
          </cell>
        </row>
        <row r="9157">
          <cell r="A9157" t="str">
            <v>1759112</v>
          </cell>
          <cell r="B9157" t="str">
            <v>刘亚玲</v>
          </cell>
        </row>
        <row r="9158">
          <cell r="A9158" t="str">
            <v>1759235</v>
          </cell>
          <cell r="B9158" t="str">
            <v>方锐</v>
          </cell>
        </row>
        <row r="9159">
          <cell r="A9159" t="str">
            <v>1759134</v>
          </cell>
          <cell r="B9159" t="str">
            <v>张长锋</v>
          </cell>
        </row>
        <row r="9160">
          <cell r="A9160" t="str">
            <v>1759135</v>
          </cell>
          <cell r="B9160" t="str">
            <v>王怡飞</v>
          </cell>
        </row>
        <row r="9161">
          <cell r="A9161" t="str">
            <v>1759236</v>
          </cell>
          <cell r="B9161" t="str">
            <v>徐思瑜</v>
          </cell>
        </row>
        <row r="9162">
          <cell r="A9162" t="str">
            <v>1759113</v>
          </cell>
          <cell r="B9162" t="str">
            <v>张兴鹏</v>
          </cell>
        </row>
        <row r="9163">
          <cell r="A9163" t="str">
            <v>1713113</v>
          </cell>
          <cell r="B9163" t="str">
            <v>李兰心</v>
          </cell>
        </row>
        <row r="9164">
          <cell r="A9164" t="str">
            <v>1713213</v>
          </cell>
          <cell r="B9164" t="str">
            <v>刘逸</v>
          </cell>
        </row>
        <row r="9165">
          <cell r="A9165" t="str">
            <v>1713313</v>
          </cell>
          <cell r="B9165" t="str">
            <v>杜丙坦</v>
          </cell>
        </row>
        <row r="9166">
          <cell r="A9166" t="str">
            <v>1713328</v>
          </cell>
          <cell r="B9166" t="str">
            <v>杨琦</v>
          </cell>
        </row>
        <row r="9167">
          <cell r="A9167" t="str">
            <v>1713414</v>
          </cell>
          <cell r="B9167" t="str">
            <v>王孟华</v>
          </cell>
        </row>
        <row r="9168">
          <cell r="A9168" t="str">
            <v>1731211</v>
          </cell>
          <cell r="B9168" t="str">
            <v>魏吟雪</v>
          </cell>
        </row>
        <row r="9169">
          <cell r="A9169" t="str">
            <v>1731312</v>
          </cell>
          <cell r="B9169" t="str">
            <v>霍梦杰</v>
          </cell>
        </row>
        <row r="9170">
          <cell r="A9170" t="str">
            <v>1731412</v>
          </cell>
          <cell r="B9170" t="str">
            <v>王妍</v>
          </cell>
        </row>
        <row r="9171">
          <cell r="A9171" t="str">
            <v>1731512</v>
          </cell>
          <cell r="B9171" t="str">
            <v>苗思葳</v>
          </cell>
        </row>
        <row r="9172">
          <cell r="A9172" t="str">
            <v>1731611</v>
          </cell>
          <cell r="B9172" t="str">
            <v>陈洋</v>
          </cell>
        </row>
        <row r="9173">
          <cell r="A9173" t="str">
            <v>1731825</v>
          </cell>
          <cell r="B9173" t="str">
            <v>郑惠元</v>
          </cell>
        </row>
        <row r="9174">
          <cell r="A9174" t="str">
            <v>1731711</v>
          </cell>
          <cell r="B9174" t="str">
            <v>刘岩菲</v>
          </cell>
        </row>
        <row r="9175">
          <cell r="A9175" t="str">
            <v>1731811</v>
          </cell>
          <cell r="B9175" t="str">
            <v>李邰宇</v>
          </cell>
        </row>
        <row r="9176">
          <cell r="A9176" t="str">
            <v>1731826</v>
          </cell>
          <cell r="B9176" t="str">
            <v>陈霄汉</v>
          </cell>
        </row>
        <row r="9177">
          <cell r="A9177" t="str">
            <v>1711323</v>
          </cell>
          <cell r="B9177" t="str">
            <v>滑艺鹏</v>
          </cell>
        </row>
        <row r="9178">
          <cell r="A9178" t="str">
            <v>1713426</v>
          </cell>
          <cell r="B9178" t="str">
            <v>郑宏飞</v>
          </cell>
        </row>
        <row r="9179">
          <cell r="A9179" t="str">
            <v>1713310</v>
          </cell>
          <cell r="B9179" t="str">
            <v>易玲</v>
          </cell>
        </row>
        <row r="9180">
          <cell r="A9180" t="str">
            <v>1734211</v>
          </cell>
          <cell r="B9180" t="str">
            <v>昌娇</v>
          </cell>
        </row>
        <row r="9181">
          <cell r="A9181" t="str">
            <v>1734110</v>
          </cell>
          <cell r="B9181" t="str">
            <v>邵芸</v>
          </cell>
        </row>
        <row r="9182">
          <cell r="A9182" t="str">
            <v>1734111</v>
          </cell>
          <cell r="B9182" t="str">
            <v>林怡</v>
          </cell>
        </row>
        <row r="9183">
          <cell r="A9183" t="str">
            <v>1734229</v>
          </cell>
          <cell r="B9183" t="str">
            <v>李猛</v>
          </cell>
        </row>
        <row r="9184">
          <cell r="A9184" t="str">
            <v>1734212</v>
          </cell>
          <cell r="B9184" t="str">
            <v>黄瑞琪</v>
          </cell>
        </row>
        <row r="9185">
          <cell r="A9185" t="str">
            <v>1734230</v>
          </cell>
          <cell r="B9185" t="str">
            <v>孙俊</v>
          </cell>
        </row>
        <row r="9186">
          <cell r="A9186" t="str">
            <v>1734130</v>
          </cell>
          <cell r="B9186" t="str">
            <v>张源</v>
          </cell>
        </row>
        <row r="9187">
          <cell r="A9187" t="str">
            <v>1734213</v>
          </cell>
          <cell r="B9187" t="str">
            <v>徐守佳</v>
          </cell>
        </row>
        <row r="9188">
          <cell r="A9188" t="str">
            <v>1731508</v>
          </cell>
          <cell r="B9188" t="str">
            <v>刘彤</v>
          </cell>
        </row>
        <row r="9189">
          <cell r="A9189" t="str">
            <v>1731607</v>
          </cell>
          <cell r="B9189" t="str">
            <v>王静</v>
          </cell>
        </row>
        <row r="9190">
          <cell r="A9190" t="str">
            <v>1731707</v>
          </cell>
          <cell r="B9190" t="str">
            <v>卞心一</v>
          </cell>
        </row>
        <row r="9191">
          <cell r="A9191" t="str">
            <v>1731807</v>
          </cell>
          <cell r="B9191" t="str">
            <v>赵琬茹</v>
          </cell>
        </row>
        <row r="9192">
          <cell r="A9192" t="str">
            <v>1731824</v>
          </cell>
          <cell r="B9192" t="str">
            <v>徐中一</v>
          </cell>
        </row>
        <row r="9193">
          <cell r="A9193" t="str">
            <v>1731808</v>
          </cell>
          <cell r="B9193" t="str">
            <v>高圣平</v>
          </cell>
        </row>
        <row r="9194">
          <cell r="A9194" t="str">
            <v>1731708</v>
          </cell>
          <cell r="B9194" t="str">
            <v>宋世婕</v>
          </cell>
        </row>
        <row r="9195">
          <cell r="A9195" t="str">
            <v>1731608</v>
          </cell>
          <cell r="B9195" t="str">
            <v>王梓涵</v>
          </cell>
        </row>
        <row r="9196">
          <cell r="A9196" t="str">
            <v>1731509</v>
          </cell>
          <cell r="B9196" t="str">
            <v>王凡</v>
          </cell>
        </row>
        <row r="9197">
          <cell r="A9197" t="str">
            <v>1731725</v>
          </cell>
          <cell r="B9197" t="str">
            <v>乔恩祥</v>
          </cell>
        </row>
        <row r="9198">
          <cell r="A9198" t="str">
            <v>1731409</v>
          </cell>
          <cell r="B9198" t="str">
            <v>陈茉</v>
          </cell>
        </row>
        <row r="9199">
          <cell r="A9199" t="str">
            <v>1731309</v>
          </cell>
          <cell r="B9199" t="str">
            <v>侯宵雨</v>
          </cell>
        </row>
        <row r="9200">
          <cell r="A9200" t="str">
            <v>1731624</v>
          </cell>
          <cell r="B9200" t="str">
            <v>赵一芃</v>
          </cell>
        </row>
        <row r="9201">
          <cell r="A9201" t="str">
            <v>1731208</v>
          </cell>
          <cell r="B9201" t="str">
            <v>杜芷茵</v>
          </cell>
        </row>
        <row r="9202">
          <cell r="A9202" t="str">
            <v>1731524</v>
          </cell>
          <cell r="B9202" t="str">
            <v>许秀松</v>
          </cell>
        </row>
        <row r="9203">
          <cell r="A9203" t="str">
            <v>E16262213</v>
          </cell>
          <cell r="B9203" t="str">
            <v>李嘉蓝</v>
          </cell>
        </row>
        <row r="9204">
          <cell r="A9204" t="str">
            <v>E16262214</v>
          </cell>
          <cell r="B9204" t="str">
            <v>金岁振</v>
          </cell>
        </row>
        <row r="9205">
          <cell r="A9205" t="str">
            <v>E16262215</v>
          </cell>
          <cell r="B9205" t="str">
            <v>姜铉晶</v>
          </cell>
        </row>
        <row r="9206">
          <cell r="A9206" t="str">
            <v>E16262216</v>
          </cell>
          <cell r="B9206" t="str">
            <v>李知文</v>
          </cell>
        </row>
        <row r="9207">
          <cell r="A9207" t="str">
            <v>E16262217</v>
          </cell>
          <cell r="B9207" t="str">
            <v>姜东勋</v>
          </cell>
        </row>
        <row r="9208">
          <cell r="A9208" t="str">
            <v>E16262218</v>
          </cell>
          <cell r="B9208" t="str">
            <v>朴仙彬</v>
          </cell>
        </row>
        <row r="9209">
          <cell r="A9209" t="str">
            <v>E16262219</v>
          </cell>
          <cell r="B9209" t="str">
            <v>朱赞美</v>
          </cell>
        </row>
        <row r="9210">
          <cell r="A9210" t="str">
            <v>E16262220</v>
          </cell>
          <cell r="B9210" t="str">
            <v>金恩绪</v>
          </cell>
        </row>
        <row r="9211">
          <cell r="A9211" t="str">
            <v>E16262221</v>
          </cell>
          <cell r="B9211" t="str">
            <v>朴真熙</v>
          </cell>
        </row>
        <row r="9212">
          <cell r="A9212" t="str">
            <v>E16262222</v>
          </cell>
          <cell r="B9212" t="str">
            <v>孙佳水</v>
          </cell>
        </row>
        <row r="9213">
          <cell r="A9213" t="str">
            <v>E16262223</v>
          </cell>
          <cell r="B9213" t="str">
            <v>金修经</v>
          </cell>
        </row>
        <row r="9214">
          <cell r="A9214" t="str">
            <v>E16262224</v>
          </cell>
          <cell r="B9214" t="str">
            <v>尹恩彬</v>
          </cell>
        </row>
        <row r="9215">
          <cell r="A9215" t="str">
            <v>E16262225</v>
          </cell>
          <cell r="B9215" t="str">
            <v>金东俊</v>
          </cell>
        </row>
        <row r="9216">
          <cell r="A9216" t="str">
            <v>E16262226</v>
          </cell>
          <cell r="B9216" t="str">
            <v>赖益思</v>
          </cell>
        </row>
        <row r="9217">
          <cell r="A9217" t="str">
            <v>E16262227</v>
          </cell>
          <cell r="B9217" t="str">
            <v>吴家慧</v>
          </cell>
        </row>
        <row r="9218">
          <cell r="A9218" t="str">
            <v>E16262228</v>
          </cell>
          <cell r="B9218" t="str">
            <v>阵文甜</v>
          </cell>
        </row>
        <row r="9219">
          <cell r="A9219" t="str">
            <v>1792350</v>
          </cell>
          <cell r="B9219" t="str">
            <v>李一玮</v>
          </cell>
        </row>
        <row r="9220">
          <cell r="A9220" t="str">
            <v>1792250</v>
          </cell>
          <cell r="B9220" t="str">
            <v>吴昊</v>
          </cell>
        </row>
        <row r="9221">
          <cell r="A9221" t="str">
            <v>1792435</v>
          </cell>
          <cell r="B9221" t="str">
            <v>杨千淇</v>
          </cell>
        </row>
        <row r="9222">
          <cell r="A9222" t="str">
            <v>1792135</v>
          </cell>
          <cell r="B9222" t="str">
            <v>杨睿洁</v>
          </cell>
        </row>
        <row r="9223">
          <cell r="A9223" t="str">
            <v>1792235</v>
          </cell>
          <cell r="B9223" t="str">
            <v>欧阳华韵</v>
          </cell>
        </row>
        <row r="9224">
          <cell r="A9224" t="str">
            <v>1792335</v>
          </cell>
          <cell r="B9224" t="str">
            <v>李胜兰</v>
          </cell>
        </row>
        <row r="9225">
          <cell r="A9225" t="str">
            <v>1760116</v>
          </cell>
          <cell r="B9225" t="str">
            <v>何蕙婧</v>
          </cell>
        </row>
        <row r="9226">
          <cell r="A9226" t="str">
            <v>1760230</v>
          </cell>
          <cell r="B9226" t="str">
            <v>李游</v>
          </cell>
        </row>
        <row r="9227">
          <cell r="A9227" t="str">
            <v>1760217</v>
          </cell>
          <cell r="B9227" t="str">
            <v>汤惠丹</v>
          </cell>
        </row>
        <row r="9228">
          <cell r="A9228" t="str">
            <v>1760218</v>
          </cell>
          <cell r="B9228" t="str">
            <v>杨方敏</v>
          </cell>
        </row>
        <row r="9229">
          <cell r="A9229" t="str">
            <v>1760117</v>
          </cell>
          <cell r="B9229" t="str">
            <v>胡丹晨</v>
          </cell>
        </row>
        <row r="9230">
          <cell r="A9230" t="str">
            <v>1760118</v>
          </cell>
          <cell r="B9230" t="str">
            <v>黎欣仪</v>
          </cell>
        </row>
        <row r="9231">
          <cell r="A9231" t="str">
            <v>1760219</v>
          </cell>
          <cell r="B9231" t="str">
            <v>何金倩</v>
          </cell>
        </row>
        <row r="9232">
          <cell r="A9232" t="str">
            <v>1760119</v>
          </cell>
          <cell r="B9232" t="str">
            <v>蒋佳妮</v>
          </cell>
        </row>
        <row r="9233">
          <cell r="A9233" t="str">
            <v>1746131</v>
          </cell>
          <cell r="B9233" t="str">
            <v>陈慧玲</v>
          </cell>
        </row>
        <row r="9234">
          <cell r="A9234" t="str">
            <v>1746232</v>
          </cell>
          <cell r="B9234" t="str">
            <v>文婷</v>
          </cell>
        </row>
        <row r="9235">
          <cell r="A9235" t="str">
            <v>1725105</v>
          </cell>
          <cell r="B9235" t="str">
            <v>赖清玥</v>
          </cell>
        </row>
        <row r="9236">
          <cell r="A9236" t="str">
            <v>1725225</v>
          </cell>
          <cell r="B9236" t="str">
            <v>李城君</v>
          </cell>
        </row>
        <row r="9237">
          <cell r="A9237" t="str">
            <v>1725124</v>
          </cell>
          <cell r="B9237" t="str">
            <v>陈春</v>
          </cell>
        </row>
        <row r="9238">
          <cell r="A9238" t="str">
            <v>1711309</v>
          </cell>
          <cell r="B9238" t="str">
            <v>夏婷婷</v>
          </cell>
        </row>
        <row r="9239">
          <cell r="A9239" t="str">
            <v>1711225</v>
          </cell>
          <cell r="B9239" t="str">
            <v>王星原</v>
          </cell>
        </row>
        <row r="9240">
          <cell r="A9240" t="str">
            <v>1711124</v>
          </cell>
          <cell r="B9240" t="str">
            <v>董健</v>
          </cell>
        </row>
        <row r="9241">
          <cell r="A9241" t="str">
            <v>1711125</v>
          </cell>
          <cell r="B9241" t="str">
            <v>沈鲲鹏</v>
          </cell>
        </row>
        <row r="9242">
          <cell r="A9242" t="str">
            <v>1711409</v>
          </cell>
          <cell r="B9242" t="str">
            <v>田潇岑</v>
          </cell>
        </row>
        <row r="9243">
          <cell r="A9243" t="str">
            <v>1711226</v>
          </cell>
          <cell r="B9243" t="str">
            <v>魏嘉豪</v>
          </cell>
        </row>
        <row r="9244">
          <cell r="A9244" t="str">
            <v>1711324</v>
          </cell>
          <cell r="B9244" t="str">
            <v>陈海文</v>
          </cell>
        </row>
        <row r="9245">
          <cell r="A9245" t="str">
            <v>1711423</v>
          </cell>
          <cell r="B9245" t="str">
            <v>李征程</v>
          </cell>
        </row>
        <row r="9246">
          <cell r="A9246" t="str">
            <v>1711523</v>
          </cell>
          <cell r="B9246" t="str">
            <v>雷冰</v>
          </cell>
        </row>
        <row r="9247">
          <cell r="A9247" t="str">
            <v>1740118</v>
          </cell>
          <cell r="B9247" t="str">
            <v>李英</v>
          </cell>
        </row>
        <row r="9248">
          <cell r="A9248" t="str">
            <v>1740119</v>
          </cell>
          <cell r="B9248" t="str">
            <v>王洁洁</v>
          </cell>
        </row>
        <row r="9249">
          <cell r="A9249" t="str">
            <v>1757119</v>
          </cell>
          <cell r="B9249" t="str">
            <v>王顺涛</v>
          </cell>
        </row>
        <row r="9250">
          <cell r="A9250" t="str">
            <v>1757219</v>
          </cell>
          <cell r="B9250" t="str">
            <v>赵钊</v>
          </cell>
        </row>
        <row r="9251">
          <cell r="A9251" t="str">
            <v>1757104</v>
          </cell>
          <cell r="B9251" t="str">
            <v>张玉洁</v>
          </cell>
        </row>
        <row r="9252">
          <cell r="A9252" t="str">
            <v>1757220</v>
          </cell>
          <cell r="B9252" t="str">
            <v>杨一坤</v>
          </cell>
        </row>
        <row r="9253">
          <cell r="A9253" t="str">
            <v>1757120</v>
          </cell>
          <cell r="B9253" t="str">
            <v>李晓鹏</v>
          </cell>
        </row>
        <row r="9254">
          <cell r="A9254" t="str">
            <v>1757121</v>
          </cell>
          <cell r="B9254" t="str">
            <v>连智博</v>
          </cell>
        </row>
        <row r="9255">
          <cell r="A9255" t="str">
            <v>1757221</v>
          </cell>
          <cell r="B9255" t="str">
            <v>付家强</v>
          </cell>
        </row>
        <row r="9256">
          <cell r="A9256" t="str">
            <v>1757222</v>
          </cell>
          <cell r="B9256" t="str">
            <v>张光辉</v>
          </cell>
        </row>
        <row r="9257">
          <cell r="A9257" t="str">
            <v>1757122</v>
          </cell>
          <cell r="B9257" t="str">
            <v>靳宸宇</v>
          </cell>
        </row>
        <row r="9258">
          <cell r="A9258" t="str">
            <v>1757105</v>
          </cell>
          <cell r="B9258" t="str">
            <v>李庆庆</v>
          </cell>
        </row>
        <row r="9259">
          <cell r="A9259" t="str">
            <v>1757123</v>
          </cell>
          <cell r="B9259" t="str">
            <v>霍志俊</v>
          </cell>
        </row>
        <row r="9260">
          <cell r="A9260" t="str">
            <v>1757223</v>
          </cell>
          <cell r="B9260" t="str">
            <v>黄玉成</v>
          </cell>
        </row>
        <row r="9261">
          <cell r="A9261" t="str">
            <v>1757224</v>
          </cell>
          <cell r="B9261" t="str">
            <v>郝思源</v>
          </cell>
        </row>
        <row r="9262">
          <cell r="A9262" t="str">
            <v>1757124</v>
          </cell>
          <cell r="B9262" t="str">
            <v>黄天胤</v>
          </cell>
        </row>
        <row r="9263">
          <cell r="A9263" t="str">
            <v>1711222</v>
          </cell>
          <cell r="B9263" t="str">
            <v>魏帅帅</v>
          </cell>
        </row>
        <row r="9264">
          <cell r="A9264" t="str">
            <v>1711320</v>
          </cell>
          <cell r="B9264" t="str">
            <v>蔡星辉</v>
          </cell>
        </row>
        <row r="9265">
          <cell r="A9265" t="str">
            <v>1711419</v>
          </cell>
          <cell r="B9265" t="str">
            <v>刘国梁</v>
          </cell>
        </row>
        <row r="9266">
          <cell r="A9266" t="str">
            <v>1711706</v>
          </cell>
          <cell r="B9266" t="str">
            <v>王雅洁</v>
          </cell>
        </row>
        <row r="9267">
          <cell r="A9267" t="str">
            <v>1711606</v>
          </cell>
          <cell r="B9267" t="str">
            <v>王雅</v>
          </cell>
        </row>
        <row r="9268">
          <cell r="A9268" t="str">
            <v>1711519</v>
          </cell>
          <cell r="B9268" t="str">
            <v>舒文杰</v>
          </cell>
        </row>
        <row r="9269">
          <cell r="A9269" t="str">
            <v>1711506</v>
          </cell>
          <cell r="B9269" t="str">
            <v>方钧惠</v>
          </cell>
        </row>
        <row r="9270">
          <cell r="A9270" t="str">
            <v>1711619</v>
          </cell>
          <cell r="B9270" t="str">
            <v>方圆</v>
          </cell>
        </row>
        <row r="9271">
          <cell r="A9271" t="str">
            <v>1711719</v>
          </cell>
          <cell r="B9271" t="str">
            <v>周堂建</v>
          </cell>
        </row>
        <row r="9272">
          <cell r="A9272" t="str">
            <v>1711720</v>
          </cell>
          <cell r="B9272" t="str">
            <v>程业泰</v>
          </cell>
        </row>
        <row r="9273">
          <cell r="A9273" t="str">
            <v>1711406</v>
          </cell>
          <cell r="B9273" t="str">
            <v>王静</v>
          </cell>
        </row>
        <row r="9274">
          <cell r="A9274" t="str">
            <v>1711620</v>
          </cell>
          <cell r="B9274" t="str">
            <v>阮文博</v>
          </cell>
        </row>
        <row r="9275">
          <cell r="A9275" t="str">
            <v>1711306</v>
          </cell>
          <cell r="B9275" t="str">
            <v>李妍</v>
          </cell>
        </row>
        <row r="9276">
          <cell r="A9276" t="str">
            <v>1711520</v>
          </cell>
          <cell r="B9276" t="str">
            <v>张新恒</v>
          </cell>
        </row>
        <row r="9277">
          <cell r="A9277" t="str">
            <v>1711420</v>
          </cell>
          <cell r="B9277" t="str">
            <v>尹钰凯</v>
          </cell>
        </row>
        <row r="9278">
          <cell r="A9278" t="str">
            <v>1711206</v>
          </cell>
          <cell r="B9278" t="str">
            <v>杨如梦</v>
          </cell>
        </row>
        <row r="9279">
          <cell r="A9279" t="str">
            <v>1711106</v>
          </cell>
          <cell r="B9279" t="str">
            <v>张琦</v>
          </cell>
        </row>
        <row r="9280">
          <cell r="A9280" t="str">
            <v>1711321</v>
          </cell>
          <cell r="B9280" t="str">
            <v>罗雪能</v>
          </cell>
        </row>
        <row r="9281">
          <cell r="A9281" t="str">
            <v>1711223</v>
          </cell>
          <cell r="B9281" t="str">
            <v>程起超</v>
          </cell>
        </row>
        <row r="9282">
          <cell r="A9282" t="str">
            <v>1711122</v>
          </cell>
          <cell r="B9282" t="str">
            <v>赵晏国</v>
          </cell>
        </row>
        <row r="9283">
          <cell r="A9283" t="str">
            <v>1728222</v>
          </cell>
          <cell r="B9283" t="str">
            <v>黄志鹏</v>
          </cell>
        </row>
        <row r="9284">
          <cell r="A9284" t="str">
            <v>1728122</v>
          </cell>
          <cell r="B9284" t="str">
            <v>杨志文</v>
          </cell>
        </row>
        <row r="9285">
          <cell r="A9285" t="str">
            <v>1728207</v>
          </cell>
          <cell r="B9285" t="str">
            <v>桑澳</v>
          </cell>
        </row>
        <row r="9286">
          <cell r="A9286" t="str">
            <v>1728123</v>
          </cell>
          <cell r="B9286" t="str">
            <v>汪浩宇</v>
          </cell>
        </row>
        <row r="9287">
          <cell r="A9287" t="str">
            <v>1725226</v>
          </cell>
          <cell r="B9287" t="str">
            <v>何旭</v>
          </cell>
        </row>
        <row r="9288">
          <cell r="A9288" t="str">
            <v>1725106</v>
          </cell>
          <cell r="B9288" t="str">
            <v>孙贵花</v>
          </cell>
        </row>
        <row r="9289">
          <cell r="A9289" t="str">
            <v>1725125</v>
          </cell>
          <cell r="B9289" t="str">
            <v>田广</v>
          </cell>
        </row>
        <row r="9290">
          <cell r="A9290" t="str">
            <v>1742229</v>
          </cell>
          <cell r="B9290" t="str">
            <v>梁子仪</v>
          </cell>
        </row>
        <row r="9291">
          <cell r="A9291" t="str">
            <v>1742230</v>
          </cell>
          <cell r="B9291" t="str">
            <v>胡译匀</v>
          </cell>
        </row>
        <row r="9292">
          <cell r="A9292" t="str">
            <v>1742231</v>
          </cell>
          <cell r="B9292" t="str">
            <v>宋嘉玥</v>
          </cell>
        </row>
        <row r="9293">
          <cell r="A9293" t="str">
            <v>1742131</v>
          </cell>
          <cell r="B9293" t="str">
            <v>蒲紫烟</v>
          </cell>
        </row>
        <row r="9294">
          <cell r="A9294" t="str">
            <v>1742132</v>
          </cell>
          <cell r="B9294" t="str">
            <v>陈心弈</v>
          </cell>
        </row>
        <row r="9295">
          <cell r="A9295" t="str">
            <v>1742133</v>
          </cell>
          <cell r="B9295" t="str">
            <v>文丽姗</v>
          </cell>
        </row>
        <row r="9296">
          <cell r="A9296" t="str">
            <v>1742232</v>
          </cell>
          <cell r="B9296" t="str">
            <v>张艳梅</v>
          </cell>
        </row>
        <row r="9297">
          <cell r="A9297" t="str">
            <v>1742134</v>
          </cell>
          <cell r="B9297" t="str">
            <v>汪亭汛</v>
          </cell>
        </row>
        <row r="9298">
          <cell r="A9298" t="str">
            <v>1742233</v>
          </cell>
          <cell r="B9298" t="str">
            <v>陈茜</v>
          </cell>
        </row>
        <row r="9299">
          <cell r="A9299" t="str">
            <v>1742149</v>
          </cell>
          <cell r="B9299" t="str">
            <v>王昌俊</v>
          </cell>
        </row>
        <row r="9300">
          <cell r="A9300" t="str">
            <v>1729131</v>
          </cell>
          <cell r="B9300" t="str">
            <v>喻朝智</v>
          </cell>
        </row>
        <row r="9301">
          <cell r="A9301" t="str">
            <v>1729231</v>
          </cell>
          <cell r="B9301" t="str">
            <v>郑元铭</v>
          </cell>
        </row>
        <row r="9302">
          <cell r="A9302" t="str">
            <v>1729331</v>
          </cell>
          <cell r="B9302" t="str">
            <v>陈万佶琛</v>
          </cell>
        </row>
        <row r="9303">
          <cell r="A9303" t="str">
            <v>1729215</v>
          </cell>
          <cell r="B9303" t="str">
            <v>秦莉丹</v>
          </cell>
        </row>
        <row r="9304">
          <cell r="A9304" t="str">
            <v>1729114</v>
          </cell>
          <cell r="B9304" t="str">
            <v>田园园</v>
          </cell>
        </row>
        <row r="9305">
          <cell r="A9305" t="str">
            <v>1729431</v>
          </cell>
          <cell r="B9305" t="str">
            <v>孙煜昌</v>
          </cell>
        </row>
        <row r="9306">
          <cell r="A9306" t="str">
            <v>1729531</v>
          </cell>
          <cell r="B9306" t="str">
            <v>王晓斌</v>
          </cell>
        </row>
        <row r="9307">
          <cell r="A9307" t="str">
            <v>1729115</v>
          </cell>
          <cell r="B9307" t="str">
            <v>张琦</v>
          </cell>
        </row>
        <row r="9308">
          <cell r="A9308" t="str">
            <v>1729432</v>
          </cell>
          <cell r="B9308" t="str">
            <v>王刚</v>
          </cell>
        </row>
        <row r="9309">
          <cell r="A9309" t="str">
            <v>1729532</v>
          </cell>
          <cell r="B9309" t="str">
            <v>潘茂宇</v>
          </cell>
        </row>
        <row r="9310">
          <cell r="A9310" t="str">
            <v>1724117</v>
          </cell>
          <cell r="B9310" t="str">
            <v>田沁园</v>
          </cell>
        </row>
        <row r="9311">
          <cell r="A9311" t="str">
            <v>1724217</v>
          </cell>
          <cell r="B9311" t="str">
            <v>陈崟滢</v>
          </cell>
        </row>
        <row r="9312">
          <cell r="A9312" t="str">
            <v>1757125</v>
          </cell>
          <cell r="B9312" t="str">
            <v>唐林飞</v>
          </cell>
        </row>
        <row r="9313">
          <cell r="A9313" t="str">
            <v>1761331</v>
          </cell>
          <cell r="B9313" t="str">
            <v>隋远胜</v>
          </cell>
        </row>
        <row r="9314">
          <cell r="A9314" t="str">
            <v>1761216</v>
          </cell>
          <cell r="B9314" t="str">
            <v>张玺茜</v>
          </cell>
        </row>
        <row r="9315">
          <cell r="A9315" t="str">
            <v>1761116</v>
          </cell>
          <cell r="B9315" t="str">
            <v>刘冰青</v>
          </cell>
        </row>
        <row r="9316">
          <cell r="A9316" t="str">
            <v>1761117</v>
          </cell>
          <cell r="B9316" t="str">
            <v>夏一帆</v>
          </cell>
        </row>
        <row r="9317">
          <cell r="A9317" t="str">
            <v>1761217</v>
          </cell>
          <cell r="B9317" t="str">
            <v>朱颖</v>
          </cell>
        </row>
        <row r="9318">
          <cell r="A9318" t="str">
            <v>1722423</v>
          </cell>
          <cell r="B9318" t="str">
            <v>余功超</v>
          </cell>
        </row>
        <row r="9319">
          <cell r="A9319" t="str">
            <v>1762314</v>
          </cell>
          <cell r="B9319" t="str">
            <v>唐玉青</v>
          </cell>
        </row>
        <row r="9320">
          <cell r="A9320" t="str">
            <v>1762229</v>
          </cell>
          <cell r="B9320" t="str">
            <v>徐澳</v>
          </cell>
        </row>
        <row r="9321">
          <cell r="A9321" t="str">
            <v>1769126</v>
          </cell>
          <cell r="B9321" t="str">
            <v>张鹏坤</v>
          </cell>
        </row>
        <row r="9322">
          <cell r="A9322" t="str">
            <v>1769208</v>
          </cell>
          <cell r="B9322" t="str">
            <v>陈苗苗</v>
          </cell>
        </row>
        <row r="9323">
          <cell r="A9323" t="str">
            <v>1769127</v>
          </cell>
          <cell r="B9323" t="str">
            <v>蔡涛</v>
          </cell>
        </row>
        <row r="9324">
          <cell r="A9324" t="str">
            <v>1769106</v>
          </cell>
          <cell r="B9324" t="str">
            <v>韩心茹</v>
          </cell>
        </row>
        <row r="9325">
          <cell r="A9325" t="str">
            <v>1769107</v>
          </cell>
          <cell r="B9325" t="str">
            <v>马兰兰</v>
          </cell>
        </row>
        <row r="9326">
          <cell r="A9326" t="str">
            <v>1728127</v>
          </cell>
          <cell r="B9326" t="str">
            <v>王悦</v>
          </cell>
        </row>
        <row r="9327">
          <cell r="A9327" t="str">
            <v>1728227</v>
          </cell>
          <cell r="B9327" t="str">
            <v>李学忠</v>
          </cell>
        </row>
        <row r="9328">
          <cell r="A9328" t="str">
            <v>1728228</v>
          </cell>
          <cell r="B9328" t="str">
            <v>周辉</v>
          </cell>
        </row>
        <row r="9329">
          <cell r="A9329" t="str">
            <v>1728128</v>
          </cell>
          <cell r="B9329" t="str">
            <v>杨喆</v>
          </cell>
        </row>
        <row r="9330">
          <cell r="A9330" t="str">
            <v>1728129</v>
          </cell>
          <cell r="B9330" t="str">
            <v>吉晨豪</v>
          </cell>
        </row>
        <row r="9331">
          <cell r="A9331" t="str">
            <v>1792136</v>
          </cell>
          <cell r="B9331" t="str">
            <v>金晨日</v>
          </cell>
        </row>
        <row r="9332">
          <cell r="A9332" t="str">
            <v>1728217</v>
          </cell>
          <cell r="B9332" t="str">
            <v>张国政</v>
          </cell>
        </row>
        <row r="9333">
          <cell r="A9333" t="str">
            <v>1722113</v>
          </cell>
          <cell r="B9333" t="str">
            <v>王鹏硕</v>
          </cell>
        </row>
        <row r="9334">
          <cell r="A9334" t="str">
            <v>1722302</v>
          </cell>
          <cell r="B9334" t="str">
            <v>白洋</v>
          </cell>
        </row>
        <row r="9335">
          <cell r="A9335" t="str">
            <v>1711102</v>
          </cell>
          <cell r="B9335" t="str">
            <v>耿嫦慧</v>
          </cell>
        </row>
        <row r="9336">
          <cell r="A9336" t="str">
            <v>1728223</v>
          </cell>
          <cell r="B9336" t="str">
            <v>汪光哲</v>
          </cell>
        </row>
        <row r="9337">
          <cell r="A9337" t="str">
            <v>1728224</v>
          </cell>
          <cell r="B9337" t="str">
            <v>吴志邦</v>
          </cell>
        </row>
        <row r="9338">
          <cell r="A9338" t="str">
            <v>1728208</v>
          </cell>
          <cell r="B9338" t="str">
            <v>刘莹莹</v>
          </cell>
        </row>
        <row r="9339">
          <cell r="A9339" t="str">
            <v>1728124</v>
          </cell>
          <cell r="B9339" t="str">
            <v>王金龙</v>
          </cell>
        </row>
        <row r="9340">
          <cell r="A9340" t="str">
            <v>1728108</v>
          </cell>
          <cell r="B9340" t="str">
            <v>吴用贤</v>
          </cell>
        </row>
        <row r="9341">
          <cell r="A9341" t="str">
            <v>1728125</v>
          </cell>
          <cell r="B9341" t="str">
            <v>余旺庭</v>
          </cell>
        </row>
        <row r="9342">
          <cell r="A9342" t="str">
            <v>1728225</v>
          </cell>
          <cell r="B9342" t="str">
            <v>王康健</v>
          </cell>
        </row>
        <row r="9343">
          <cell r="A9343" t="str">
            <v>1728109</v>
          </cell>
          <cell r="B9343" t="str">
            <v>孙敏</v>
          </cell>
        </row>
        <row r="9344">
          <cell r="A9344" t="str">
            <v>1728226</v>
          </cell>
          <cell r="B9344" t="str">
            <v>吴沣航</v>
          </cell>
        </row>
        <row r="9345">
          <cell r="A9345" t="str">
            <v>1728126</v>
          </cell>
          <cell r="B9345" t="str">
            <v>赵飞祥</v>
          </cell>
        </row>
        <row r="9346">
          <cell r="A9346" t="str">
            <v>1728209</v>
          </cell>
          <cell r="B9346" t="str">
            <v>魏然</v>
          </cell>
        </row>
        <row r="9347">
          <cell r="A9347" t="str">
            <v>1740244</v>
          </cell>
          <cell r="B9347" t="str">
            <v>孟宇</v>
          </cell>
        </row>
        <row r="9348">
          <cell r="A9348" t="str">
            <v>1740116</v>
          </cell>
          <cell r="B9348" t="str">
            <v>朱丹丹</v>
          </cell>
        </row>
        <row r="9349">
          <cell r="A9349" t="str">
            <v>1740117</v>
          </cell>
          <cell r="B9349" t="str">
            <v>章姁洁</v>
          </cell>
        </row>
        <row r="9350">
          <cell r="A9350" t="str">
            <v>1740217</v>
          </cell>
          <cell r="B9350" t="str">
            <v>陈璐</v>
          </cell>
        </row>
        <row r="9351">
          <cell r="A9351" t="str">
            <v>1740218</v>
          </cell>
          <cell r="B9351" t="str">
            <v>聂晓曼</v>
          </cell>
        </row>
        <row r="9352">
          <cell r="A9352" t="str">
            <v>1724110</v>
          </cell>
          <cell r="B9352" t="str">
            <v>郑佳慧</v>
          </cell>
        </row>
        <row r="9353">
          <cell r="A9353" t="str">
            <v>1724111</v>
          </cell>
          <cell r="B9353" t="str">
            <v>施朱悦</v>
          </cell>
        </row>
        <row r="9354">
          <cell r="A9354" t="str">
            <v>1724226</v>
          </cell>
          <cell r="B9354" t="str">
            <v>李格非</v>
          </cell>
        </row>
        <row r="9355">
          <cell r="A9355" t="str">
            <v>1724128</v>
          </cell>
          <cell r="B9355" t="str">
            <v>殷晟罡</v>
          </cell>
        </row>
        <row r="9356">
          <cell r="A9356" t="str">
            <v>1724209</v>
          </cell>
          <cell r="B9356" t="str">
            <v>方晓</v>
          </cell>
        </row>
        <row r="9357">
          <cell r="A9357" t="str">
            <v>1724129</v>
          </cell>
          <cell r="B9357" t="str">
            <v>吴萌</v>
          </cell>
        </row>
        <row r="9358">
          <cell r="A9358" t="str">
            <v>1724227</v>
          </cell>
          <cell r="B9358" t="str">
            <v>毛翰林</v>
          </cell>
        </row>
        <row r="9359">
          <cell r="A9359" t="str">
            <v>1724228</v>
          </cell>
          <cell r="B9359" t="str">
            <v>陈举</v>
          </cell>
        </row>
        <row r="9360">
          <cell r="A9360" t="str">
            <v>1724210</v>
          </cell>
          <cell r="B9360" t="str">
            <v>姜翠</v>
          </cell>
        </row>
        <row r="9361">
          <cell r="A9361" t="str">
            <v>1724130</v>
          </cell>
          <cell r="B9361" t="str">
            <v>王霄</v>
          </cell>
        </row>
        <row r="9362">
          <cell r="A9362" t="str">
            <v>1724218</v>
          </cell>
          <cell r="B9362" t="str">
            <v>林靓雯</v>
          </cell>
        </row>
        <row r="9363">
          <cell r="A9363" t="str">
            <v>1724118</v>
          </cell>
          <cell r="B9363" t="str">
            <v>王珞洋</v>
          </cell>
        </row>
        <row r="9364">
          <cell r="A9364" t="str">
            <v>1724119</v>
          </cell>
          <cell r="B9364" t="str">
            <v>罗霞</v>
          </cell>
        </row>
        <row r="9365">
          <cell r="A9365" t="str">
            <v>1724219</v>
          </cell>
          <cell r="B9365" t="str">
            <v>汪宇</v>
          </cell>
        </row>
        <row r="9366">
          <cell r="A9366" t="str">
            <v>1724220</v>
          </cell>
          <cell r="B9366" t="str">
            <v>丁娅</v>
          </cell>
        </row>
        <row r="9367">
          <cell r="A9367" t="str">
            <v>1724120</v>
          </cell>
          <cell r="B9367" t="str">
            <v>钟湘梅</v>
          </cell>
        </row>
        <row r="9368">
          <cell r="A9368" t="str">
            <v>1724221</v>
          </cell>
          <cell r="B9368" t="str">
            <v>徐本芳</v>
          </cell>
        </row>
        <row r="9369">
          <cell r="A9369" t="str">
            <v>1724121</v>
          </cell>
          <cell r="B9369" t="str">
            <v>徐媛媛</v>
          </cell>
        </row>
        <row r="9370">
          <cell r="A9370" t="str">
            <v>1724122</v>
          </cell>
          <cell r="B9370" t="str">
            <v>田晓莹</v>
          </cell>
        </row>
        <row r="9371">
          <cell r="A9371" t="str">
            <v>1724222</v>
          </cell>
          <cell r="B9371" t="str">
            <v>胡爽</v>
          </cell>
        </row>
        <row r="9372">
          <cell r="A9372" t="str">
            <v>1724123</v>
          </cell>
          <cell r="B9372" t="str">
            <v>宋品</v>
          </cell>
        </row>
        <row r="9373">
          <cell r="A9373" t="str">
            <v>1744234</v>
          </cell>
          <cell r="B9373" t="str">
            <v>曾婧姣</v>
          </cell>
        </row>
        <row r="9374">
          <cell r="A9374" t="str">
            <v>1744248</v>
          </cell>
          <cell r="B9374" t="str">
            <v>李世民</v>
          </cell>
        </row>
        <row r="9375">
          <cell r="A9375" t="str">
            <v>1744135</v>
          </cell>
          <cell r="B9375" t="str">
            <v>马玉雪</v>
          </cell>
        </row>
        <row r="9376">
          <cell r="A9376" t="str">
            <v>1744249</v>
          </cell>
          <cell r="B9376" t="str">
            <v>李奇烜</v>
          </cell>
        </row>
        <row r="9377">
          <cell r="A9377" t="str">
            <v>1744235</v>
          </cell>
          <cell r="B9377" t="str">
            <v>梁诗曼</v>
          </cell>
        </row>
        <row r="9378">
          <cell r="A9378" t="str">
            <v>1744136</v>
          </cell>
          <cell r="B9378" t="str">
            <v>李才菊</v>
          </cell>
        </row>
        <row r="9379">
          <cell r="A9379" t="str">
            <v>1722128</v>
          </cell>
          <cell r="B9379" t="str">
            <v>刘欣宇</v>
          </cell>
        </row>
        <row r="9380">
          <cell r="A9380" t="str">
            <v>1722129</v>
          </cell>
          <cell r="B9380" t="str">
            <v>黄晨治锦</v>
          </cell>
        </row>
        <row r="9381">
          <cell r="A9381" t="str">
            <v>1722228</v>
          </cell>
          <cell r="B9381" t="str">
            <v>熊勇勇</v>
          </cell>
        </row>
        <row r="9382">
          <cell r="A9382" t="str">
            <v>1722328</v>
          </cell>
          <cell r="B9382" t="str">
            <v>金长瑞</v>
          </cell>
        </row>
        <row r="9383">
          <cell r="A9383" t="str">
            <v>1722429</v>
          </cell>
          <cell r="B9383" t="str">
            <v>王智伟</v>
          </cell>
        </row>
        <row r="9384">
          <cell r="A9384" t="str">
            <v>1722106</v>
          </cell>
          <cell r="B9384" t="str">
            <v>杨香</v>
          </cell>
        </row>
        <row r="9385">
          <cell r="A9385" t="str">
            <v>1722430</v>
          </cell>
          <cell r="B9385" t="str">
            <v>黄明懿</v>
          </cell>
        </row>
        <row r="9386">
          <cell r="A9386" t="str">
            <v>1722329</v>
          </cell>
          <cell r="B9386" t="str">
            <v>赵康</v>
          </cell>
        </row>
        <row r="9387">
          <cell r="A9387" t="str">
            <v>1722229</v>
          </cell>
          <cell r="B9387" t="str">
            <v>陈启应</v>
          </cell>
        </row>
        <row r="9388">
          <cell r="A9388" t="str">
            <v>1711317</v>
          </cell>
          <cell r="B9388" t="str">
            <v>范乙人</v>
          </cell>
        </row>
        <row r="9389">
          <cell r="A9389" t="str">
            <v>1757215</v>
          </cell>
          <cell r="B9389" t="str">
            <v>王钟汉</v>
          </cell>
        </row>
        <row r="9390">
          <cell r="A9390" t="str">
            <v>1757216</v>
          </cell>
          <cell r="B9390" t="str">
            <v>李佳驹</v>
          </cell>
        </row>
        <row r="9391">
          <cell r="A9391" t="str">
            <v>1792102</v>
          </cell>
          <cell r="B9391" t="str">
            <v>高杨淑涵</v>
          </cell>
        </row>
        <row r="9392">
          <cell r="A9392" t="str">
            <v>1792339</v>
          </cell>
          <cell r="B9392" t="str">
            <v>靳伟召</v>
          </cell>
        </row>
        <row r="9393">
          <cell r="A9393" t="str">
            <v>1792238</v>
          </cell>
          <cell r="B9393" t="str">
            <v>李文博</v>
          </cell>
        </row>
        <row r="9394">
          <cell r="A9394" t="str">
            <v>1792139</v>
          </cell>
          <cell r="B9394" t="str">
            <v>杨丛赫</v>
          </cell>
        </row>
        <row r="9395">
          <cell r="A9395" t="str">
            <v>1792103</v>
          </cell>
          <cell r="B9395" t="str">
            <v>王鸿玉</v>
          </cell>
        </row>
        <row r="9396">
          <cell r="A9396" t="str">
            <v>1792203</v>
          </cell>
          <cell r="B9396" t="str">
            <v>王溪</v>
          </cell>
        </row>
        <row r="9397">
          <cell r="A9397" t="str">
            <v>1793230</v>
          </cell>
          <cell r="B9397" t="str">
            <v>唐百泽</v>
          </cell>
        </row>
        <row r="9398">
          <cell r="A9398" t="str">
            <v>1793130</v>
          </cell>
          <cell r="B9398" t="str">
            <v>王明玉</v>
          </cell>
        </row>
        <row r="9399">
          <cell r="A9399" t="str">
            <v>1793104</v>
          </cell>
          <cell r="B9399" t="str">
            <v>刘彧楠</v>
          </cell>
        </row>
        <row r="9400">
          <cell r="A9400" t="str">
            <v>1793105</v>
          </cell>
          <cell r="B9400" t="str">
            <v>李亭瑶</v>
          </cell>
        </row>
        <row r="9401">
          <cell r="A9401" t="str">
            <v>1793206</v>
          </cell>
          <cell r="B9401" t="str">
            <v>闫琪悦</v>
          </cell>
        </row>
        <row r="9402">
          <cell r="A9402" t="str">
            <v>1792230</v>
          </cell>
          <cell r="B9402" t="str">
            <v>何欣宇</v>
          </cell>
        </row>
        <row r="9403">
          <cell r="A9403" t="str">
            <v>1792130</v>
          </cell>
          <cell r="B9403" t="str">
            <v>王恬璐</v>
          </cell>
        </row>
        <row r="9404">
          <cell r="A9404" t="str">
            <v>1792447</v>
          </cell>
          <cell r="B9404" t="str">
            <v>姚琪钰</v>
          </cell>
        </row>
        <row r="9405">
          <cell r="A9405" t="str">
            <v>1792448</v>
          </cell>
          <cell r="B9405" t="str">
            <v>李木梓</v>
          </cell>
        </row>
        <row r="9406">
          <cell r="A9406" t="str">
            <v>1792131</v>
          </cell>
          <cell r="B9406" t="str">
            <v>武静秋</v>
          </cell>
        </row>
        <row r="9407">
          <cell r="A9407" t="str">
            <v>1792231</v>
          </cell>
          <cell r="B9407" t="str">
            <v>雷璟萱</v>
          </cell>
        </row>
        <row r="9408">
          <cell r="A9408" t="str">
            <v>1792349</v>
          </cell>
          <cell r="B9408" t="str">
            <v>徐达</v>
          </cell>
        </row>
        <row r="9409">
          <cell r="A9409" t="str">
            <v>1793249</v>
          </cell>
          <cell r="B9409" t="str">
            <v>唐星雨</v>
          </cell>
        </row>
        <row r="9410">
          <cell r="A9410" t="str">
            <v>1721205</v>
          </cell>
          <cell r="B9410" t="str">
            <v>郭瑞玉</v>
          </cell>
        </row>
        <row r="9411">
          <cell r="A9411" t="str">
            <v>1721124</v>
          </cell>
          <cell r="B9411" t="str">
            <v>陈子恒</v>
          </cell>
        </row>
        <row r="9412">
          <cell r="A9412" t="str">
            <v>1721125</v>
          </cell>
          <cell r="B9412" t="str">
            <v>刘文俊</v>
          </cell>
        </row>
        <row r="9413">
          <cell r="A9413" t="str">
            <v>1721225</v>
          </cell>
          <cell r="B9413" t="str">
            <v>罗乐</v>
          </cell>
        </row>
        <row r="9414">
          <cell r="A9414" t="str">
            <v>1721226</v>
          </cell>
          <cell r="B9414" t="str">
            <v>唐悦</v>
          </cell>
        </row>
        <row r="9415">
          <cell r="A9415" t="str">
            <v>1721126</v>
          </cell>
          <cell r="B9415" t="str">
            <v>邱实</v>
          </cell>
        </row>
        <row r="9416">
          <cell r="A9416" t="str">
            <v>1721127</v>
          </cell>
          <cell r="B9416" t="str">
            <v>马有成</v>
          </cell>
        </row>
        <row r="9417">
          <cell r="A9417" t="str">
            <v>1721206</v>
          </cell>
          <cell r="B9417" t="str">
            <v>徐浪萍</v>
          </cell>
        </row>
        <row r="9418">
          <cell r="A9418" t="str">
            <v>1721227</v>
          </cell>
          <cell r="B9418" t="str">
            <v>丁舒</v>
          </cell>
        </row>
        <row r="9419">
          <cell r="A9419" t="str">
            <v>1721106</v>
          </cell>
          <cell r="B9419" t="str">
            <v>丁艺涵</v>
          </cell>
        </row>
        <row r="9420">
          <cell r="A9420" t="str">
            <v>1792137</v>
          </cell>
          <cell r="B9420" t="str">
            <v>周世博</v>
          </cell>
        </row>
        <row r="9421">
          <cell r="A9421" t="str">
            <v>1792138</v>
          </cell>
          <cell r="B9421" t="str">
            <v>姚育成</v>
          </cell>
        </row>
        <row r="9422">
          <cell r="A9422" t="str">
            <v>1792237</v>
          </cell>
          <cell r="B9422" t="str">
            <v>安泽彧</v>
          </cell>
        </row>
        <row r="9423">
          <cell r="A9423" t="str">
            <v>1751310</v>
          </cell>
          <cell r="B9423" t="str">
            <v>付雨辰</v>
          </cell>
        </row>
        <row r="9424">
          <cell r="A9424" t="str">
            <v>1713216</v>
          </cell>
          <cell r="B9424" t="str">
            <v>张知尧</v>
          </cell>
        </row>
        <row r="9425">
          <cell r="A9425" t="str">
            <v>1713102</v>
          </cell>
          <cell r="B9425" t="str">
            <v>刘梓炜</v>
          </cell>
        </row>
        <row r="9426">
          <cell r="A9426" t="str">
            <v>1746220</v>
          </cell>
          <cell r="B9426" t="str">
            <v>饶思敏</v>
          </cell>
        </row>
        <row r="9427">
          <cell r="A9427" t="str">
            <v>1746221</v>
          </cell>
          <cell r="B9427" t="str">
            <v>刘增燕</v>
          </cell>
        </row>
        <row r="9428">
          <cell r="A9428" t="str">
            <v>1746120</v>
          </cell>
          <cell r="B9428" t="str">
            <v>洪佳宜</v>
          </cell>
        </row>
        <row r="9429">
          <cell r="A9429" t="str">
            <v>1746147</v>
          </cell>
          <cell r="B9429" t="str">
            <v>谢恺</v>
          </cell>
        </row>
        <row r="9430">
          <cell r="A9430" t="str">
            <v>1746247</v>
          </cell>
          <cell r="B9430" t="str">
            <v>林忠良</v>
          </cell>
        </row>
        <row r="9431">
          <cell r="A9431" t="str">
            <v>1746248</v>
          </cell>
          <cell r="B9431" t="str">
            <v>林钧威</v>
          </cell>
        </row>
        <row r="9432">
          <cell r="A9432" t="str">
            <v>1746121</v>
          </cell>
          <cell r="B9432" t="str">
            <v>孙晓雯</v>
          </cell>
        </row>
        <row r="9433">
          <cell r="A9433" t="str">
            <v>1746148</v>
          </cell>
          <cell r="B9433" t="str">
            <v>吕聪结</v>
          </cell>
        </row>
        <row r="9434">
          <cell r="A9434" t="str">
            <v>1746149</v>
          </cell>
          <cell r="B9434" t="str">
            <v>李齐玄</v>
          </cell>
        </row>
        <row r="9435">
          <cell r="A9435" t="str">
            <v>1722206</v>
          </cell>
          <cell r="B9435" t="str">
            <v>杨红旗</v>
          </cell>
        </row>
        <row r="9436">
          <cell r="A9436" t="str">
            <v>1722431</v>
          </cell>
          <cell r="B9436" t="str">
            <v>陈雍</v>
          </cell>
        </row>
        <row r="9437">
          <cell r="A9437" t="str">
            <v>1722130</v>
          </cell>
          <cell r="B9437" t="str">
            <v>黄海涛</v>
          </cell>
        </row>
        <row r="9438">
          <cell r="A9438" t="str">
            <v>1722131</v>
          </cell>
          <cell r="B9438" t="str">
            <v>周虎</v>
          </cell>
        </row>
        <row r="9439">
          <cell r="A9439" t="str">
            <v>1722230</v>
          </cell>
          <cell r="B9439" t="str">
            <v>杨水成</v>
          </cell>
        </row>
        <row r="9440">
          <cell r="A9440" t="str">
            <v>1722330</v>
          </cell>
          <cell r="B9440" t="str">
            <v>夏明任</v>
          </cell>
        </row>
        <row r="9441">
          <cell r="A9441" t="str">
            <v>1751108</v>
          </cell>
          <cell r="B9441" t="str">
            <v>李嘉欣</v>
          </cell>
        </row>
        <row r="9442">
          <cell r="A9442" t="str">
            <v>1751333</v>
          </cell>
          <cell r="B9442" t="str">
            <v>蒋孟廷</v>
          </cell>
        </row>
        <row r="9443">
          <cell r="A9443" t="str">
            <v>1751232</v>
          </cell>
          <cell r="B9443" t="str">
            <v>鲜清</v>
          </cell>
        </row>
        <row r="9444">
          <cell r="A9444" t="str">
            <v>1751132</v>
          </cell>
          <cell r="B9444" t="str">
            <v>高浪浪</v>
          </cell>
        </row>
        <row r="9445">
          <cell r="A9445" t="str">
            <v>1751133</v>
          </cell>
          <cell r="B9445" t="str">
            <v>韩博洋</v>
          </cell>
        </row>
        <row r="9446">
          <cell r="A9446" t="str">
            <v>1751233</v>
          </cell>
          <cell r="B9446" t="str">
            <v>杨佳文</v>
          </cell>
        </row>
        <row r="9447">
          <cell r="A9447" t="str">
            <v>1743231</v>
          </cell>
          <cell r="B9447" t="str">
            <v>许清迪</v>
          </cell>
        </row>
        <row r="9448">
          <cell r="A9448" t="str">
            <v>1743131</v>
          </cell>
          <cell r="B9448" t="str">
            <v>袁光彩</v>
          </cell>
        </row>
        <row r="9449">
          <cell r="A9449" t="str">
            <v>1743232</v>
          </cell>
          <cell r="B9449" t="str">
            <v>钱一骄</v>
          </cell>
        </row>
        <row r="9450">
          <cell r="A9450" t="str">
            <v>1743148</v>
          </cell>
          <cell r="B9450" t="str">
            <v>罗超</v>
          </cell>
        </row>
        <row r="9451">
          <cell r="A9451" t="str">
            <v>1732210</v>
          </cell>
          <cell r="B9451" t="str">
            <v>姜雨菲</v>
          </cell>
        </row>
        <row r="9452">
          <cell r="A9452" t="str">
            <v>1732228</v>
          </cell>
          <cell r="B9452" t="str">
            <v>雷之富</v>
          </cell>
        </row>
        <row r="9453">
          <cell r="A9453" t="str">
            <v>1732128</v>
          </cell>
          <cell r="B9453" t="str">
            <v>王朝阳</v>
          </cell>
        </row>
        <row r="9454">
          <cell r="A9454" t="str">
            <v>1732211</v>
          </cell>
          <cell r="B9454" t="str">
            <v>宋晨</v>
          </cell>
        </row>
        <row r="9455">
          <cell r="A9455" t="str">
            <v>1732110</v>
          </cell>
          <cell r="B9455" t="str">
            <v>杨楠</v>
          </cell>
        </row>
        <row r="9456">
          <cell r="A9456" t="str">
            <v>1732111</v>
          </cell>
          <cell r="B9456" t="str">
            <v>周亚</v>
          </cell>
        </row>
        <row r="9457">
          <cell r="A9457" t="str">
            <v>1732129</v>
          </cell>
          <cell r="B9457" t="str">
            <v>罗勇</v>
          </cell>
        </row>
        <row r="9458">
          <cell r="A9458" t="str">
            <v>1732229</v>
          </cell>
          <cell r="B9458" t="str">
            <v>何书豪</v>
          </cell>
        </row>
        <row r="9459">
          <cell r="A9459" t="str">
            <v>1732330</v>
          </cell>
          <cell r="B9459" t="str">
            <v>王智华</v>
          </cell>
        </row>
        <row r="9460">
          <cell r="A9460" t="str">
            <v>1793124</v>
          </cell>
          <cell r="B9460" t="str">
            <v>何灵佳</v>
          </cell>
        </row>
        <row r="9461">
          <cell r="A9461" t="str">
            <v>1793349</v>
          </cell>
          <cell r="B9461" t="str">
            <v>张磊</v>
          </cell>
        </row>
        <row r="9462">
          <cell r="A9462" t="str">
            <v>1793125</v>
          </cell>
          <cell r="B9462" t="str">
            <v>董媛</v>
          </cell>
        </row>
        <row r="9463">
          <cell r="A9463" t="str">
            <v>1793449</v>
          </cell>
          <cell r="B9463" t="str">
            <v>熊铭</v>
          </cell>
        </row>
        <row r="9464">
          <cell r="A9464" t="str">
            <v>1729511</v>
          </cell>
          <cell r="B9464" t="str">
            <v>黄雨祝</v>
          </cell>
        </row>
        <row r="9465">
          <cell r="A9465" t="str">
            <v>1729327</v>
          </cell>
          <cell r="B9465" t="str">
            <v>庄伟</v>
          </cell>
        </row>
        <row r="9466">
          <cell r="A9466" t="str">
            <v>1729427</v>
          </cell>
          <cell r="B9466" t="str">
            <v>潘典</v>
          </cell>
        </row>
        <row r="9467">
          <cell r="A9467" t="str">
            <v>1729527</v>
          </cell>
          <cell r="B9467" t="str">
            <v>刘帅</v>
          </cell>
        </row>
        <row r="9468">
          <cell r="A9468" t="str">
            <v>1729528</v>
          </cell>
          <cell r="B9468" t="str">
            <v>饶纯捷</v>
          </cell>
        </row>
        <row r="9469">
          <cell r="A9469" t="str">
            <v>1722424</v>
          </cell>
          <cell r="B9469" t="str">
            <v>李烜</v>
          </cell>
        </row>
        <row r="9470">
          <cell r="A9470" t="str">
            <v>1722322</v>
          </cell>
          <cell r="B9470" t="str">
            <v>杨键</v>
          </cell>
        </row>
        <row r="9471">
          <cell r="A9471" t="str">
            <v>1722222</v>
          </cell>
          <cell r="B9471" t="str">
            <v>艾姚杰</v>
          </cell>
        </row>
        <row r="9472">
          <cell r="A9472" t="str">
            <v>1722122</v>
          </cell>
          <cell r="B9472" t="str">
            <v>占志伟</v>
          </cell>
        </row>
        <row r="9473">
          <cell r="A9473" t="str">
            <v>1732526</v>
          </cell>
          <cell r="B9473" t="str">
            <v>赵恩</v>
          </cell>
        </row>
        <row r="9474">
          <cell r="A9474" t="str">
            <v>1732408</v>
          </cell>
          <cell r="B9474" t="str">
            <v>殷新玉</v>
          </cell>
        </row>
        <row r="9475">
          <cell r="A9475" t="str">
            <v>1732308</v>
          </cell>
          <cell r="B9475" t="str">
            <v>舒怡君</v>
          </cell>
        </row>
        <row r="9476">
          <cell r="A9476" t="str">
            <v>1732426</v>
          </cell>
          <cell r="B9476" t="str">
            <v>吴涛</v>
          </cell>
        </row>
        <row r="9477">
          <cell r="A9477" t="str">
            <v>1732209</v>
          </cell>
          <cell r="B9477" t="str">
            <v>余希宁</v>
          </cell>
        </row>
        <row r="9478">
          <cell r="A9478" t="str">
            <v>1769225</v>
          </cell>
          <cell r="B9478" t="str">
            <v>黄俊</v>
          </cell>
        </row>
        <row r="9479">
          <cell r="A9479" t="str">
            <v>1769226</v>
          </cell>
          <cell r="B9479" t="str">
            <v>杜康</v>
          </cell>
        </row>
        <row r="9480">
          <cell r="A9480" t="str">
            <v>1769209</v>
          </cell>
          <cell r="B9480" t="str">
            <v>吕思情</v>
          </cell>
        </row>
        <row r="9481">
          <cell r="A9481" t="str">
            <v>1731812</v>
          </cell>
          <cell r="B9481" t="str">
            <v>蔡婧颖</v>
          </cell>
        </row>
        <row r="9482">
          <cell r="A9482" t="str">
            <v>1731726</v>
          </cell>
          <cell r="B9482" t="str">
            <v>何鑫</v>
          </cell>
        </row>
        <row r="9483">
          <cell r="A9483" t="str">
            <v>1731626</v>
          </cell>
          <cell r="B9483" t="str">
            <v>宋泽宇</v>
          </cell>
        </row>
        <row r="9484">
          <cell r="A9484" t="str">
            <v>1731526</v>
          </cell>
          <cell r="B9484" t="str">
            <v>卢一鸣</v>
          </cell>
        </row>
        <row r="9485">
          <cell r="A9485" t="str">
            <v>1711623</v>
          </cell>
          <cell r="B9485" t="str">
            <v>黄道驰</v>
          </cell>
        </row>
        <row r="9486">
          <cell r="A9486" t="str">
            <v>1746222</v>
          </cell>
          <cell r="B9486" t="str">
            <v>何倩</v>
          </cell>
        </row>
        <row r="9487">
          <cell r="A9487" t="str">
            <v>1729523</v>
          </cell>
          <cell r="B9487" t="str">
            <v>王林韬</v>
          </cell>
        </row>
        <row r="9488">
          <cell r="A9488" t="str">
            <v>1729108</v>
          </cell>
          <cell r="B9488" t="str">
            <v>魏紫昱</v>
          </cell>
        </row>
        <row r="9489">
          <cell r="A9489" t="str">
            <v>1729109</v>
          </cell>
          <cell r="B9489" t="str">
            <v>冯璐</v>
          </cell>
        </row>
        <row r="9490">
          <cell r="A9490" t="str">
            <v>1729524</v>
          </cell>
          <cell r="B9490" t="str">
            <v>汪文涛</v>
          </cell>
        </row>
        <row r="9491">
          <cell r="A9491" t="str">
            <v>1729209</v>
          </cell>
          <cell r="B9491" t="str">
            <v>彭晓清</v>
          </cell>
        </row>
        <row r="9492">
          <cell r="A9492" t="str">
            <v>1729424</v>
          </cell>
          <cell r="B9492" t="str">
            <v>吴伟杰</v>
          </cell>
        </row>
        <row r="9493">
          <cell r="A9493" t="str">
            <v>1729310</v>
          </cell>
          <cell r="B9493" t="str">
            <v>缪秭希</v>
          </cell>
        </row>
        <row r="9494">
          <cell r="A9494" t="str">
            <v>1729411</v>
          </cell>
          <cell r="B9494" t="str">
            <v>魏子欣</v>
          </cell>
        </row>
        <row r="9495">
          <cell r="A9495" t="str">
            <v>1729509</v>
          </cell>
          <cell r="B9495" t="str">
            <v>郑芯瑜</v>
          </cell>
        </row>
        <row r="9496">
          <cell r="A9496" t="str">
            <v>1729510</v>
          </cell>
          <cell r="B9496" t="str">
            <v>叶莹</v>
          </cell>
        </row>
        <row r="9497">
          <cell r="A9497" t="str">
            <v>1753209</v>
          </cell>
          <cell r="B9497" t="str">
            <v>洪林铮</v>
          </cell>
        </row>
        <row r="9498">
          <cell r="A9498" t="str">
            <v>1753227</v>
          </cell>
          <cell r="B9498" t="str">
            <v>林司</v>
          </cell>
        </row>
        <row r="9499">
          <cell r="A9499" t="str">
            <v>1753228</v>
          </cell>
          <cell r="B9499" t="str">
            <v>林伟杰</v>
          </cell>
        </row>
        <row r="9500">
          <cell r="A9500" t="str">
            <v>1753128</v>
          </cell>
          <cell r="B9500" t="str">
            <v>陈泽凡</v>
          </cell>
        </row>
        <row r="9501">
          <cell r="A9501" t="str">
            <v>1753210</v>
          </cell>
          <cell r="B9501" t="str">
            <v>张可恬</v>
          </cell>
        </row>
        <row r="9502">
          <cell r="A9502" t="str">
            <v>1753129</v>
          </cell>
          <cell r="B9502" t="str">
            <v>石荣泉</v>
          </cell>
        </row>
        <row r="9503">
          <cell r="A9503" t="str">
            <v>1753110</v>
          </cell>
          <cell r="B9503" t="str">
            <v>张凤珍</v>
          </cell>
        </row>
        <row r="9504">
          <cell r="A9504" t="str">
            <v>1753229</v>
          </cell>
          <cell r="B9504" t="str">
            <v>方泽</v>
          </cell>
        </row>
        <row r="9505">
          <cell r="A9505" t="str">
            <v>1753111</v>
          </cell>
          <cell r="B9505" t="str">
            <v>叶雨婷</v>
          </cell>
        </row>
        <row r="9506">
          <cell r="A9506" t="str">
            <v>1753230</v>
          </cell>
          <cell r="B9506" t="str">
            <v>池庚辉</v>
          </cell>
        </row>
        <row r="9507">
          <cell r="A9507" t="str">
            <v>1713210</v>
          </cell>
          <cell r="B9507" t="str">
            <v>陈雪瑶</v>
          </cell>
        </row>
        <row r="9508">
          <cell r="A9508" t="str">
            <v>1713326</v>
          </cell>
          <cell r="B9508" t="str">
            <v>林艺炀</v>
          </cell>
        </row>
        <row r="9509">
          <cell r="A9509" t="str">
            <v>1713111</v>
          </cell>
          <cell r="B9509" t="str">
            <v>林清</v>
          </cell>
        </row>
        <row r="9510">
          <cell r="A9510" t="str">
            <v>1713112</v>
          </cell>
          <cell r="B9510" t="str">
            <v>张雨婷</v>
          </cell>
        </row>
        <row r="9511">
          <cell r="A9511" t="str">
            <v>1713211</v>
          </cell>
          <cell r="B9511" t="str">
            <v>邱冰滢</v>
          </cell>
        </row>
        <row r="9512">
          <cell r="A9512" t="str">
            <v>E16110201</v>
          </cell>
          <cell r="B9512" t="str">
            <v>白裕正</v>
          </cell>
        </row>
        <row r="9513">
          <cell r="A9513" t="str">
            <v>E16120202</v>
          </cell>
          <cell r="B9513" t="str">
            <v>高婷</v>
          </cell>
        </row>
        <row r="9514">
          <cell r="A9514" t="str">
            <v>E16120203</v>
          </cell>
          <cell r="B9514" t="str">
            <v>贾烁</v>
          </cell>
        </row>
        <row r="9515">
          <cell r="A9515" t="str">
            <v>E16130204</v>
          </cell>
          <cell r="B9515" t="str">
            <v>陈鑫伟</v>
          </cell>
        </row>
        <row r="9516">
          <cell r="A9516" t="str">
            <v>E16130205</v>
          </cell>
          <cell r="B9516" t="str">
            <v>苏凯</v>
          </cell>
        </row>
        <row r="9517">
          <cell r="A9517" t="str">
            <v>E16110206</v>
          </cell>
          <cell r="B9517" t="str">
            <v>罗睿</v>
          </cell>
        </row>
        <row r="9518">
          <cell r="A9518" t="str">
            <v>E16130207</v>
          </cell>
          <cell r="B9518" t="str">
            <v>裘乐芸</v>
          </cell>
        </row>
        <row r="9519">
          <cell r="A9519" t="str">
            <v>E16110208</v>
          </cell>
          <cell r="B9519" t="str">
            <v>李春鹏</v>
          </cell>
        </row>
        <row r="9520">
          <cell r="A9520" t="str">
            <v>E16110209</v>
          </cell>
          <cell r="B9520" t="str">
            <v>洪玉珠</v>
          </cell>
        </row>
        <row r="9521">
          <cell r="A9521" t="str">
            <v>E16161210</v>
          </cell>
          <cell r="B9521" t="str">
            <v>吴建润</v>
          </cell>
        </row>
        <row r="9522">
          <cell r="A9522" t="str">
            <v>E16161211</v>
          </cell>
          <cell r="B9522" t="str">
            <v>张婷</v>
          </cell>
        </row>
        <row r="9523">
          <cell r="A9523" t="str">
            <v>E16110248</v>
          </cell>
          <cell r="B9523" t="str">
            <v>董俊丽</v>
          </cell>
        </row>
        <row r="9524">
          <cell r="A9524" t="str">
            <v>E16110249</v>
          </cell>
          <cell r="B9524" t="str">
            <v>区丽华</v>
          </cell>
        </row>
        <row r="9525">
          <cell r="A9525" t="str">
            <v>E16130250</v>
          </cell>
          <cell r="B9525" t="str">
            <v>谢家莹</v>
          </cell>
        </row>
        <row r="9526">
          <cell r="A9526" t="str">
            <v>E16130251</v>
          </cell>
          <cell r="B9526" t="str">
            <v>何晶</v>
          </cell>
        </row>
        <row r="9527">
          <cell r="A9527" t="str">
            <v>E16110252</v>
          </cell>
          <cell r="B9527" t="str">
            <v>汪文心</v>
          </cell>
        </row>
        <row r="9528">
          <cell r="A9528" t="str">
            <v>E16110253</v>
          </cell>
          <cell r="B9528" t="str">
            <v>张丹</v>
          </cell>
        </row>
        <row r="9529">
          <cell r="A9529" t="str">
            <v>E16110254</v>
          </cell>
          <cell r="B9529" t="str">
            <v>李远眉</v>
          </cell>
        </row>
        <row r="9530">
          <cell r="A9530" t="str">
            <v>E16110255</v>
          </cell>
          <cell r="B9530" t="str">
            <v>艾玉</v>
          </cell>
        </row>
        <row r="9531">
          <cell r="A9531" t="str">
            <v>E16120256</v>
          </cell>
          <cell r="B9531" t="str">
            <v>肖岚清</v>
          </cell>
        </row>
        <row r="9532">
          <cell r="A9532" t="str">
            <v>E16120257</v>
          </cell>
          <cell r="B9532" t="str">
            <v>姚姗姗</v>
          </cell>
        </row>
        <row r="9533">
          <cell r="A9533" t="str">
            <v>1722125</v>
          </cell>
          <cell r="B9533" t="str">
            <v>苏欣明</v>
          </cell>
        </row>
        <row r="9534">
          <cell r="A9534" t="str">
            <v>1732429</v>
          </cell>
          <cell r="B9534" t="str">
            <v>黎云宁</v>
          </cell>
        </row>
        <row r="9535">
          <cell r="A9535" t="str">
            <v>1741116</v>
          </cell>
          <cell r="B9535" t="str">
            <v>张彤榕</v>
          </cell>
        </row>
        <row r="9536">
          <cell r="A9536" t="str">
            <v>1741117</v>
          </cell>
          <cell r="B9536" t="str">
            <v>汪川双</v>
          </cell>
        </row>
        <row r="9537">
          <cell r="A9537" t="str">
            <v>1741119</v>
          </cell>
          <cell r="B9537" t="str">
            <v>徐菁菁</v>
          </cell>
        </row>
        <row r="9538">
          <cell r="A9538" t="str">
            <v>1741120</v>
          </cell>
          <cell r="B9538" t="str">
            <v>刘颖焜</v>
          </cell>
        </row>
        <row r="9539">
          <cell r="A9539" t="str">
            <v>1762320</v>
          </cell>
          <cell r="B9539" t="str">
            <v>周文文</v>
          </cell>
        </row>
        <row r="9540">
          <cell r="A9540" t="str">
            <v>1762330</v>
          </cell>
          <cell r="B9540" t="str">
            <v>王耀俊</v>
          </cell>
        </row>
        <row r="9541">
          <cell r="A9541" t="str">
            <v>1762321</v>
          </cell>
          <cell r="B9541" t="str">
            <v>彭念念</v>
          </cell>
        </row>
        <row r="9542">
          <cell r="A9542" t="str">
            <v>1762219</v>
          </cell>
          <cell r="B9542" t="str">
            <v>邹莉</v>
          </cell>
        </row>
        <row r="9543">
          <cell r="A9543" t="str">
            <v>1762220</v>
          </cell>
          <cell r="B9543" t="str">
            <v>虎亚敏</v>
          </cell>
        </row>
        <row r="9544">
          <cell r="A9544" t="str">
            <v>1762121</v>
          </cell>
          <cell r="B9544" t="str">
            <v>陈昌莲</v>
          </cell>
        </row>
        <row r="9545">
          <cell r="A9545" t="str">
            <v>1762221</v>
          </cell>
          <cell r="B9545" t="str">
            <v>熊煜婷</v>
          </cell>
        </row>
        <row r="9546">
          <cell r="A9546" t="str">
            <v>1769213</v>
          </cell>
          <cell r="B9546" t="str">
            <v>张小格</v>
          </cell>
        </row>
        <row r="9547">
          <cell r="A9547" t="str">
            <v>1769214</v>
          </cell>
          <cell r="B9547" t="str">
            <v>王代娜</v>
          </cell>
        </row>
        <row r="9548">
          <cell r="A9548" t="str">
            <v>1769112</v>
          </cell>
          <cell r="B9548" t="str">
            <v>钱寿福</v>
          </cell>
        </row>
        <row r="9549">
          <cell r="A9549" t="str">
            <v>1769113</v>
          </cell>
          <cell r="B9549" t="str">
            <v>何毕云</v>
          </cell>
        </row>
        <row r="9550">
          <cell r="A9550" t="str">
            <v>1769215</v>
          </cell>
          <cell r="B9550" t="str">
            <v>罗厚艺</v>
          </cell>
        </row>
        <row r="9551">
          <cell r="A9551" t="str">
            <v>1734233</v>
          </cell>
          <cell r="B9551" t="str">
            <v>周态荻</v>
          </cell>
        </row>
        <row r="9552">
          <cell r="A9552" t="str">
            <v>1734234</v>
          </cell>
          <cell r="B9552" t="str">
            <v>张铸</v>
          </cell>
        </row>
        <row r="9553">
          <cell r="A9553" t="str">
            <v>1734119</v>
          </cell>
          <cell r="B9553" t="str">
            <v>吴璇</v>
          </cell>
        </row>
        <row r="9554">
          <cell r="A9554" t="str">
            <v>1734219</v>
          </cell>
          <cell r="B9554" t="str">
            <v>杨安</v>
          </cell>
        </row>
        <row r="9555">
          <cell r="A9555" t="str">
            <v>1734220</v>
          </cell>
          <cell r="B9555" t="str">
            <v>莫兴梦</v>
          </cell>
        </row>
        <row r="9556">
          <cell r="A9556" t="str">
            <v>1731215</v>
          </cell>
          <cell r="B9556" t="str">
            <v>何艳菁</v>
          </cell>
        </row>
        <row r="9557">
          <cell r="A9557" t="str">
            <v>1731815</v>
          </cell>
          <cell r="B9557" t="str">
            <v>傅依林雯</v>
          </cell>
        </row>
        <row r="9558">
          <cell r="A9558" t="str">
            <v>1731715</v>
          </cell>
          <cell r="B9558" t="str">
            <v>杨洋</v>
          </cell>
        </row>
        <row r="9559">
          <cell r="A9559" t="str">
            <v>1711723</v>
          </cell>
          <cell r="B9559" t="str">
            <v>戴佳毅</v>
          </cell>
        </row>
        <row r="9560">
          <cell r="A9560" t="str">
            <v>1711724</v>
          </cell>
          <cell r="B9560" t="str">
            <v>吕浩</v>
          </cell>
        </row>
        <row r="9561">
          <cell r="A9561" t="str">
            <v>1711624</v>
          </cell>
          <cell r="B9561" t="str">
            <v>龚维晶</v>
          </cell>
        </row>
        <row r="9562">
          <cell r="A9562" t="str">
            <v>1711509</v>
          </cell>
          <cell r="B9562" t="str">
            <v>徐辉清</v>
          </cell>
        </row>
        <row r="9563">
          <cell r="A9563" t="str">
            <v>1757225</v>
          </cell>
          <cell r="B9563" t="str">
            <v>汪鑫</v>
          </cell>
        </row>
        <row r="9564">
          <cell r="A9564" t="str">
            <v>1757205</v>
          </cell>
          <cell r="B9564" t="str">
            <v>秦晓璐</v>
          </cell>
        </row>
        <row r="9565">
          <cell r="A9565" t="str">
            <v>1792248</v>
          </cell>
          <cell r="B9565" t="str">
            <v>王子桢</v>
          </cell>
        </row>
        <row r="9566">
          <cell r="A9566" t="str">
            <v>1792331</v>
          </cell>
          <cell r="B9566" t="str">
            <v>陈欣艺</v>
          </cell>
        </row>
        <row r="9567">
          <cell r="A9567" t="str">
            <v>1792148</v>
          </cell>
          <cell r="B9567" t="str">
            <v>邓聆潇</v>
          </cell>
        </row>
        <row r="9568">
          <cell r="A9568" t="str">
            <v>1792149</v>
          </cell>
          <cell r="B9568" t="str">
            <v>彭旭</v>
          </cell>
        </row>
        <row r="9569">
          <cell r="A9569" t="str">
            <v>1792432</v>
          </cell>
          <cell r="B9569" t="str">
            <v>罗宜然</v>
          </cell>
        </row>
        <row r="9570">
          <cell r="A9570" t="str">
            <v>1792433</v>
          </cell>
          <cell r="B9570" t="str">
            <v>彭悠怡</v>
          </cell>
        </row>
        <row r="9571">
          <cell r="A9571" t="str">
            <v>1792332</v>
          </cell>
          <cell r="B9571" t="str">
            <v>黄琪蓓</v>
          </cell>
        </row>
        <row r="9572">
          <cell r="A9572" t="str">
            <v>1792232</v>
          </cell>
          <cell r="B9572" t="str">
            <v>王琳</v>
          </cell>
        </row>
        <row r="9573">
          <cell r="A9573" t="str">
            <v>1792132</v>
          </cell>
          <cell r="B9573" t="str">
            <v>杨千</v>
          </cell>
        </row>
        <row r="9574">
          <cell r="A9574" t="str">
            <v>1792133</v>
          </cell>
          <cell r="B9574" t="str">
            <v>陈兰</v>
          </cell>
        </row>
        <row r="9575">
          <cell r="A9575" t="str">
            <v>1792233</v>
          </cell>
          <cell r="B9575" t="str">
            <v>何兰菁</v>
          </cell>
        </row>
        <row r="9576">
          <cell r="A9576" t="str">
            <v>1792333</v>
          </cell>
          <cell r="B9576" t="str">
            <v>熊美玲</v>
          </cell>
        </row>
        <row r="9577">
          <cell r="A9577" t="str">
            <v>1792434</v>
          </cell>
          <cell r="B9577" t="str">
            <v>米若菡</v>
          </cell>
        </row>
        <row r="9578">
          <cell r="A9578" t="str">
            <v>1792249</v>
          </cell>
          <cell r="B9578" t="str">
            <v>朱少奇</v>
          </cell>
        </row>
        <row r="9579">
          <cell r="A9579" t="str">
            <v>1793226</v>
          </cell>
          <cell r="B9579" t="str">
            <v>陈姝臻</v>
          </cell>
        </row>
        <row r="9580">
          <cell r="A9580" t="str">
            <v>1793326</v>
          </cell>
          <cell r="B9580" t="str">
            <v>叶恬贝</v>
          </cell>
        </row>
        <row r="9581">
          <cell r="A9581" t="str">
            <v>1793426</v>
          </cell>
          <cell r="B9581" t="str">
            <v>周琪</v>
          </cell>
        </row>
        <row r="9582">
          <cell r="A9582" t="str">
            <v>1793427</v>
          </cell>
          <cell r="B9582" t="str">
            <v>邹洋</v>
          </cell>
        </row>
        <row r="9583">
          <cell r="A9583" t="str">
            <v>1793126</v>
          </cell>
          <cell r="B9583" t="str">
            <v>朱彦锦</v>
          </cell>
        </row>
        <row r="9584">
          <cell r="A9584" t="str">
            <v>1793327</v>
          </cell>
          <cell r="B9584" t="str">
            <v>陈万里</v>
          </cell>
        </row>
        <row r="9585">
          <cell r="A9585" t="str">
            <v>1713311</v>
          </cell>
          <cell r="B9585" t="str">
            <v>华林繁</v>
          </cell>
        </row>
        <row r="9586">
          <cell r="A9586" t="str">
            <v>1713412</v>
          </cell>
          <cell r="B9586" t="str">
            <v>练颖康</v>
          </cell>
        </row>
        <row r="9587">
          <cell r="A9587" t="str">
            <v>1713413</v>
          </cell>
          <cell r="B9587" t="str">
            <v>兰淋靖</v>
          </cell>
        </row>
        <row r="9588">
          <cell r="A9588" t="str">
            <v>1713226</v>
          </cell>
          <cell r="B9588" t="str">
            <v>林涛</v>
          </cell>
        </row>
        <row r="9589">
          <cell r="A9589" t="str">
            <v>1713126</v>
          </cell>
          <cell r="B9589" t="str">
            <v>李默颜</v>
          </cell>
        </row>
        <row r="9590">
          <cell r="A9590" t="str">
            <v>1731108</v>
          </cell>
          <cell r="B9590" t="str">
            <v>魏可心</v>
          </cell>
        </row>
        <row r="9591">
          <cell r="A9591" t="str">
            <v>1731109</v>
          </cell>
          <cell r="B9591" t="str">
            <v>柯丽娜</v>
          </cell>
        </row>
        <row r="9592">
          <cell r="A9592" t="str">
            <v>1731209</v>
          </cell>
          <cell r="B9592" t="str">
            <v>吴一婷</v>
          </cell>
        </row>
        <row r="9593">
          <cell r="A9593" t="str">
            <v>1731425</v>
          </cell>
          <cell r="B9593" t="str">
            <v>蔡森瑜</v>
          </cell>
        </row>
        <row r="9594">
          <cell r="A9594" t="str">
            <v>1731310</v>
          </cell>
          <cell r="B9594" t="str">
            <v>吴芷怡</v>
          </cell>
        </row>
        <row r="9595">
          <cell r="A9595" t="str">
            <v>1731324</v>
          </cell>
          <cell r="B9595" t="str">
            <v>许玮宸</v>
          </cell>
        </row>
        <row r="9596">
          <cell r="A9596" t="str">
            <v>1731410</v>
          </cell>
          <cell r="B9596" t="str">
            <v>陈锦香</v>
          </cell>
        </row>
        <row r="9597">
          <cell r="A9597" t="str">
            <v>1731510</v>
          </cell>
          <cell r="B9597" t="str">
            <v>邓恬悦</v>
          </cell>
        </row>
        <row r="9598">
          <cell r="A9598" t="str">
            <v>1731609</v>
          </cell>
          <cell r="B9598" t="str">
            <v>朱宇</v>
          </cell>
        </row>
        <row r="9599">
          <cell r="A9599" t="str">
            <v>1731709</v>
          </cell>
          <cell r="B9599" t="str">
            <v>苏采薇</v>
          </cell>
        </row>
        <row r="9600">
          <cell r="A9600" t="str">
            <v>1711123</v>
          </cell>
          <cell r="B9600" t="str">
            <v>刘璟昊</v>
          </cell>
        </row>
        <row r="9601">
          <cell r="A9601" t="str">
            <v>1711107</v>
          </cell>
          <cell r="B9601" t="str">
            <v>黄钰汀</v>
          </cell>
        </row>
        <row r="9602">
          <cell r="A9602" t="str">
            <v>1711224</v>
          </cell>
          <cell r="B9602" t="str">
            <v>吴尚恒</v>
          </cell>
        </row>
        <row r="9603">
          <cell r="A9603" t="str">
            <v>1711207</v>
          </cell>
          <cell r="B9603" t="str">
            <v>杨淳钰</v>
          </cell>
        </row>
        <row r="9604">
          <cell r="A9604" t="str">
            <v>1711307</v>
          </cell>
          <cell r="B9604" t="str">
            <v>许柏淳</v>
          </cell>
        </row>
        <row r="9605">
          <cell r="A9605" t="str">
            <v>1711322</v>
          </cell>
          <cell r="B9605" t="str">
            <v>倪宣发</v>
          </cell>
        </row>
        <row r="9606">
          <cell r="A9606" t="str">
            <v>1711407</v>
          </cell>
          <cell r="B9606" t="str">
            <v>吴梦祺</v>
          </cell>
        </row>
        <row r="9607">
          <cell r="A9607" t="str">
            <v>1711507</v>
          </cell>
          <cell r="B9607" t="str">
            <v>侯懿玲</v>
          </cell>
        </row>
        <row r="9608">
          <cell r="A9608" t="str">
            <v>1711421</v>
          </cell>
          <cell r="B9608" t="str">
            <v>陈相希</v>
          </cell>
        </row>
        <row r="9609">
          <cell r="A9609" t="str">
            <v>1653215</v>
          </cell>
          <cell r="B9609" t="str">
            <v>陈伟刚</v>
          </cell>
        </row>
        <row r="9610">
          <cell r="A9610" t="str">
            <v>1653216</v>
          </cell>
          <cell r="B9610" t="str">
            <v>郭金宇</v>
          </cell>
        </row>
        <row r="9611">
          <cell r="A9611" t="str">
            <v>1653217</v>
          </cell>
          <cell r="B9611" t="str">
            <v>高川</v>
          </cell>
        </row>
        <row r="9612">
          <cell r="A9612" t="str">
            <v>1653218</v>
          </cell>
          <cell r="B9612" t="str">
            <v>马伟杰</v>
          </cell>
        </row>
        <row r="9613">
          <cell r="A9613" t="str">
            <v>1653219</v>
          </cell>
          <cell r="B9613" t="str">
            <v>裴祥君</v>
          </cell>
        </row>
        <row r="9614">
          <cell r="A9614" t="str">
            <v>1653220</v>
          </cell>
          <cell r="B9614" t="str">
            <v>李森</v>
          </cell>
        </row>
        <row r="9615">
          <cell r="A9615" t="str">
            <v>1653221</v>
          </cell>
          <cell r="B9615" t="str">
            <v>汤圣铭</v>
          </cell>
        </row>
        <row r="9616">
          <cell r="A9616" t="str">
            <v>1653222</v>
          </cell>
          <cell r="B9616" t="str">
            <v>邢鹏</v>
          </cell>
        </row>
        <row r="9617">
          <cell r="A9617" t="str">
            <v>1653223</v>
          </cell>
          <cell r="B9617" t="str">
            <v>徐俊章</v>
          </cell>
        </row>
        <row r="9618">
          <cell r="A9618" t="str">
            <v>1653224</v>
          </cell>
          <cell r="B9618" t="str">
            <v>林杰</v>
          </cell>
        </row>
        <row r="9619">
          <cell r="A9619" t="str">
            <v>1653225</v>
          </cell>
          <cell r="B9619" t="str">
            <v>蔡腾锋</v>
          </cell>
        </row>
        <row r="9620">
          <cell r="A9620" t="str">
            <v>1653226</v>
          </cell>
          <cell r="B9620" t="str">
            <v>赖铭志</v>
          </cell>
        </row>
        <row r="9621">
          <cell r="A9621" t="str">
            <v>1653227</v>
          </cell>
          <cell r="B9621" t="str">
            <v>陈昭霖</v>
          </cell>
        </row>
        <row r="9622">
          <cell r="A9622" t="str">
            <v>1653228</v>
          </cell>
          <cell r="B9622" t="str">
            <v>杨欣</v>
          </cell>
        </row>
        <row r="9623">
          <cell r="A9623" t="str">
            <v>1653229</v>
          </cell>
          <cell r="B9623" t="str">
            <v>张连坡</v>
          </cell>
        </row>
        <row r="9624">
          <cell r="A9624" t="str">
            <v>1653230</v>
          </cell>
          <cell r="B9624" t="str">
            <v>王元天</v>
          </cell>
        </row>
        <row r="9625">
          <cell r="A9625" t="str">
            <v>1653231</v>
          </cell>
          <cell r="B9625" t="str">
            <v>蒋弦志</v>
          </cell>
        </row>
        <row r="9626">
          <cell r="A9626" t="str">
            <v>1653232</v>
          </cell>
          <cell r="B9626" t="str">
            <v>李传奇</v>
          </cell>
        </row>
        <row r="9627">
          <cell r="A9627" t="str">
            <v>1653233</v>
          </cell>
          <cell r="B9627" t="str">
            <v>庞伟雄</v>
          </cell>
        </row>
        <row r="9628">
          <cell r="A9628" t="str">
            <v>1653234</v>
          </cell>
          <cell r="B9628" t="str">
            <v>余文华</v>
          </cell>
        </row>
        <row r="9629">
          <cell r="A9629" t="str">
            <v>1653235</v>
          </cell>
          <cell r="B9629" t="str">
            <v>潘文俊</v>
          </cell>
        </row>
        <row r="9630">
          <cell r="A9630" t="str">
            <v>1653236</v>
          </cell>
          <cell r="B9630" t="str">
            <v>赵海旭</v>
          </cell>
        </row>
        <row r="9631">
          <cell r="A9631" t="str">
            <v>1657101</v>
          </cell>
          <cell r="B9631" t="str">
            <v>郭子怡</v>
          </cell>
        </row>
        <row r="9632">
          <cell r="A9632" t="str">
            <v>1657102</v>
          </cell>
          <cell r="B9632" t="str">
            <v>高佳</v>
          </cell>
        </row>
        <row r="9633">
          <cell r="A9633" t="str">
            <v>1657103</v>
          </cell>
          <cell r="B9633" t="str">
            <v>侯依林</v>
          </cell>
        </row>
        <row r="9634">
          <cell r="A9634" t="str">
            <v>1657104</v>
          </cell>
          <cell r="B9634" t="str">
            <v>王镫莹</v>
          </cell>
        </row>
        <row r="9635">
          <cell r="A9635" t="str">
            <v>1657105</v>
          </cell>
          <cell r="B9635" t="str">
            <v>徐源琦</v>
          </cell>
        </row>
        <row r="9636">
          <cell r="A9636" t="str">
            <v>1657106</v>
          </cell>
          <cell r="B9636" t="str">
            <v>管黎悦</v>
          </cell>
        </row>
        <row r="9637">
          <cell r="A9637" t="str">
            <v>1657107</v>
          </cell>
          <cell r="B9637" t="str">
            <v>汪思雨</v>
          </cell>
        </row>
        <row r="9638">
          <cell r="A9638" t="str">
            <v>1657108</v>
          </cell>
          <cell r="B9638" t="str">
            <v>毛一婷</v>
          </cell>
        </row>
        <row r="9639">
          <cell r="A9639" t="str">
            <v>1657109</v>
          </cell>
          <cell r="B9639" t="str">
            <v>孙夏琰</v>
          </cell>
        </row>
        <row r="9640">
          <cell r="A9640" t="str">
            <v>1657110</v>
          </cell>
          <cell r="B9640" t="str">
            <v>马珺玉</v>
          </cell>
        </row>
        <row r="9641">
          <cell r="A9641" t="str">
            <v>1711402</v>
          </cell>
          <cell r="B9641" t="str">
            <v>崔铭</v>
          </cell>
        </row>
        <row r="9642">
          <cell r="A9642" t="str">
            <v>1740236</v>
          </cell>
          <cell r="B9642" t="str">
            <v>李霁洲</v>
          </cell>
        </row>
        <row r="9643">
          <cell r="A9643" t="str">
            <v>1740237</v>
          </cell>
          <cell r="B9643" t="str">
            <v>古今</v>
          </cell>
        </row>
        <row r="9644">
          <cell r="A9644" t="str">
            <v>1740137</v>
          </cell>
          <cell r="B9644" t="str">
            <v>刘锦波</v>
          </cell>
        </row>
        <row r="9645">
          <cell r="A9645" t="str">
            <v>1761201</v>
          </cell>
          <cell r="B9645" t="str">
            <v>高烨</v>
          </cell>
        </row>
        <row r="9646">
          <cell r="A9646" t="str">
            <v>1761227</v>
          </cell>
          <cell r="B9646" t="str">
            <v>赵佳晨</v>
          </cell>
        </row>
        <row r="9647">
          <cell r="A9647" t="str">
            <v>1761303</v>
          </cell>
          <cell r="B9647" t="str">
            <v>杜世滢</v>
          </cell>
        </row>
        <row r="9648">
          <cell r="A9648" t="str">
            <v>1751109</v>
          </cell>
          <cell r="B9648" t="str">
            <v>李炳华</v>
          </cell>
        </row>
        <row r="9649">
          <cell r="A9649" t="str">
            <v>1751334</v>
          </cell>
          <cell r="B9649" t="str">
            <v>花晗</v>
          </cell>
        </row>
        <row r="9650">
          <cell r="A9650" t="str">
            <v>1769121</v>
          </cell>
          <cell r="B9650" t="str">
            <v>张倍倍</v>
          </cell>
        </row>
        <row r="9651">
          <cell r="A9651" t="str">
            <v>1769230</v>
          </cell>
          <cell r="B9651" t="str">
            <v>纳汇源</v>
          </cell>
        </row>
        <row r="9652">
          <cell r="A9652" t="str">
            <v>1728130</v>
          </cell>
          <cell r="B9652" t="str">
            <v>薄润宇</v>
          </cell>
        </row>
        <row r="9653">
          <cell r="A9653" t="str">
            <v>1728117</v>
          </cell>
          <cell r="B9653" t="str">
            <v>李桥</v>
          </cell>
        </row>
        <row r="9654">
          <cell r="A9654" t="str">
            <v>1729433</v>
          </cell>
          <cell r="B9654" t="str">
            <v>马智杰</v>
          </cell>
        </row>
        <row r="9655">
          <cell r="A9655" t="str">
            <v>1729117</v>
          </cell>
          <cell r="B9655" t="str">
            <v>马晓琴</v>
          </cell>
        </row>
        <row r="9656">
          <cell r="A9656" t="str">
            <v>1715116</v>
          </cell>
          <cell r="B9656" t="str">
            <v>哈燕萍</v>
          </cell>
        </row>
        <row r="9657">
          <cell r="A9657" t="str">
            <v>1715117</v>
          </cell>
          <cell r="B9657" t="str">
            <v>樊晓艳</v>
          </cell>
        </row>
        <row r="9658">
          <cell r="A9658" t="str">
            <v>1715118</v>
          </cell>
          <cell r="B9658" t="str">
            <v>汪正玥</v>
          </cell>
        </row>
        <row r="9659">
          <cell r="A9659" t="str">
            <v>1762126</v>
          </cell>
          <cell r="B9659" t="str">
            <v>袁卿智</v>
          </cell>
        </row>
        <row r="9660">
          <cell r="A9660" t="str">
            <v>1762231</v>
          </cell>
          <cell r="B9660" t="str">
            <v>朱吉斌</v>
          </cell>
        </row>
        <row r="9661">
          <cell r="A9661" t="str">
            <v>1727208</v>
          </cell>
          <cell r="B9661" t="str">
            <v>文俊凯</v>
          </cell>
        </row>
        <row r="9662">
          <cell r="A9662" t="str">
            <v>1751101</v>
          </cell>
          <cell r="B9662" t="str">
            <v>武艺聪</v>
          </cell>
        </row>
        <row r="9663">
          <cell r="A9663" t="str">
            <v>1743101</v>
          </cell>
          <cell r="B9663" t="str">
            <v>杨雨霏</v>
          </cell>
        </row>
        <row r="9664">
          <cell r="A9664" t="str">
            <v>1732214</v>
          </cell>
          <cell r="B9664" t="str">
            <v>张永康</v>
          </cell>
        </row>
        <row r="9665">
          <cell r="A9665" t="str">
            <v>1713101</v>
          </cell>
          <cell r="B9665" t="str">
            <v>吴欣桐</v>
          </cell>
        </row>
        <row r="9666">
          <cell r="A9666" t="str">
            <v>1657111</v>
          </cell>
          <cell r="B9666" t="str">
            <v>王明瑾</v>
          </cell>
        </row>
        <row r="9667">
          <cell r="A9667" t="str">
            <v>1657112</v>
          </cell>
          <cell r="B9667" t="str">
            <v>郭科岑</v>
          </cell>
        </row>
        <row r="9668">
          <cell r="A9668" t="str">
            <v>1657113</v>
          </cell>
          <cell r="B9668" t="str">
            <v>罗其萍</v>
          </cell>
        </row>
        <row r="9669">
          <cell r="A9669" t="str">
            <v>1657114</v>
          </cell>
          <cell r="B9669" t="str">
            <v>高元菲</v>
          </cell>
        </row>
        <row r="9670">
          <cell r="A9670" t="str">
            <v>1657115</v>
          </cell>
          <cell r="B9670" t="str">
            <v>张萌</v>
          </cell>
        </row>
        <row r="9671">
          <cell r="A9671" t="str">
            <v>1657116</v>
          </cell>
          <cell r="B9671" t="str">
            <v>袁洁</v>
          </cell>
        </row>
        <row r="9672">
          <cell r="A9672" t="str">
            <v>1657117</v>
          </cell>
          <cell r="B9672" t="str">
            <v>王晨懿</v>
          </cell>
        </row>
        <row r="9673">
          <cell r="A9673" t="str">
            <v>1657118</v>
          </cell>
          <cell r="B9673" t="str">
            <v>白巧霞</v>
          </cell>
        </row>
        <row r="9674">
          <cell r="A9674" t="str">
            <v>1657119</v>
          </cell>
          <cell r="B9674" t="str">
            <v>张敏</v>
          </cell>
        </row>
        <row r="9675">
          <cell r="A9675" t="str">
            <v>1657120</v>
          </cell>
          <cell r="B9675" t="str">
            <v>陆伟烨</v>
          </cell>
        </row>
        <row r="9676">
          <cell r="A9676" t="str">
            <v>1657121</v>
          </cell>
          <cell r="B9676" t="str">
            <v>魏宏远</v>
          </cell>
        </row>
        <row r="9677">
          <cell r="A9677" t="str">
            <v>1657122</v>
          </cell>
          <cell r="B9677" t="str">
            <v>丁家皓</v>
          </cell>
        </row>
        <row r="9678">
          <cell r="A9678" t="str">
            <v>1657123</v>
          </cell>
          <cell r="B9678" t="str">
            <v>陈家辉</v>
          </cell>
        </row>
        <row r="9679">
          <cell r="A9679" t="str">
            <v>1657124</v>
          </cell>
          <cell r="B9679" t="str">
            <v>王一同</v>
          </cell>
        </row>
        <row r="9680">
          <cell r="A9680" t="str">
            <v>1657125</v>
          </cell>
          <cell r="B9680" t="str">
            <v>李小虎</v>
          </cell>
        </row>
        <row r="9681">
          <cell r="A9681" t="str">
            <v>1657126</v>
          </cell>
          <cell r="B9681" t="str">
            <v>李胜勇</v>
          </cell>
        </row>
        <row r="9682">
          <cell r="A9682" t="str">
            <v>1657127</v>
          </cell>
          <cell r="B9682" t="str">
            <v>袁德鑫</v>
          </cell>
        </row>
        <row r="9683">
          <cell r="A9683" t="str">
            <v>1657128</v>
          </cell>
          <cell r="B9683" t="str">
            <v>郭鉴骏</v>
          </cell>
        </row>
        <row r="9684">
          <cell r="A9684" t="str">
            <v>1657129</v>
          </cell>
          <cell r="B9684" t="str">
            <v>刘思远</v>
          </cell>
        </row>
        <row r="9685">
          <cell r="A9685" t="str">
            <v>1657130</v>
          </cell>
          <cell r="B9685" t="str">
            <v>岑定宪</v>
          </cell>
        </row>
        <row r="9686">
          <cell r="A9686" t="str">
            <v>1657131</v>
          </cell>
          <cell r="B9686" t="str">
            <v>朱贤琛</v>
          </cell>
        </row>
        <row r="9687">
          <cell r="A9687" t="str">
            <v>1657132</v>
          </cell>
          <cell r="B9687" t="str">
            <v>王铁城</v>
          </cell>
        </row>
        <row r="9688">
          <cell r="A9688" t="str">
            <v>1657133</v>
          </cell>
          <cell r="B9688" t="str">
            <v>刘超</v>
          </cell>
        </row>
        <row r="9689">
          <cell r="A9689" t="str">
            <v>1657134</v>
          </cell>
          <cell r="B9689" t="str">
            <v>曹鑫泉</v>
          </cell>
        </row>
        <row r="9690">
          <cell r="A9690" t="str">
            <v>1657135</v>
          </cell>
          <cell r="B9690" t="str">
            <v>杨文佳</v>
          </cell>
        </row>
        <row r="9691">
          <cell r="A9691" t="str">
            <v>1657136</v>
          </cell>
          <cell r="B9691" t="str">
            <v>董宇辰</v>
          </cell>
        </row>
        <row r="9692">
          <cell r="A9692" t="str">
            <v>1657201</v>
          </cell>
          <cell r="B9692" t="str">
            <v>孙茗彧</v>
          </cell>
        </row>
        <row r="9693">
          <cell r="A9693" t="str">
            <v>1657202</v>
          </cell>
          <cell r="B9693" t="str">
            <v>董梦颖</v>
          </cell>
        </row>
        <row r="9694">
          <cell r="A9694" t="str">
            <v>1657203</v>
          </cell>
          <cell r="B9694" t="str">
            <v>孙慧敏</v>
          </cell>
        </row>
        <row r="9695">
          <cell r="A9695" t="str">
            <v>1657204</v>
          </cell>
          <cell r="B9695" t="str">
            <v>程心</v>
          </cell>
        </row>
        <row r="9696">
          <cell r="A9696" t="str">
            <v>1657205</v>
          </cell>
          <cell r="B9696" t="str">
            <v>梁馨艺</v>
          </cell>
        </row>
        <row r="9697">
          <cell r="A9697" t="str">
            <v>1657206</v>
          </cell>
          <cell r="B9697" t="str">
            <v>刘霖</v>
          </cell>
        </row>
        <row r="9698">
          <cell r="A9698" t="str">
            <v>1669208</v>
          </cell>
          <cell r="B9698" t="str">
            <v>傅姚静</v>
          </cell>
        </row>
        <row r="9699">
          <cell r="A9699" t="str">
            <v>1669209</v>
          </cell>
          <cell r="B9699" t="str">
            <v>姚诗怡</v>
          </cell>
        </row>
        <row r="9700">
          <cell r="A9700" t="str">
            <v>1669210</v>
          </cell>
          <cell r="B9700" t="str">
            <v>赵雅妮</v>
          </cell>
        </row>
        <row r="9701">
          <cell r="A9701" t="str">
            <v>1669211</v>
          </cell>
          <cell r="B9701" t="str">
            <v>张颖</v>
          </cell>
        </row>
        <row r="9702">
          <cell r="A9702" t="str">
            <v>1669212</v>
          </cell>
          <cell r="B9702" t="str">
            <v>陶晓兰</v>
          </cell>
        </row>
        <row r="9703">
          <cell r="A9703" t="str">
            <v>1669213</v>
          </cell>
          <cell r="B9703" t="str">
            <v>顾瑾</v>
          </cell>
        </row>
        <row r="9704">
          <cell r="A9704" t="str">
            <v>1669214</v>
          </cell>
          <cell r="B9704" t="str">
            <v>史聿宁</v>
          </cell>
        </row>
        <row r="9705">
          <cell r="A9705" t="str">
            <v>1669215</v>
          </cell>
          <cell r="B9705" t="str">
            <v>张梓忆</v>
          </cell>
        </row>
        <row r="9706">
          <cell r="A9706" t="str">
            <v>1669216</v>
          </cell>
          <cell r="B9706" t="str">
            <v>潘叶</v>
          </cell>
        </row>
        <row r="9707">
          <cell r="A9707" t="str">
            <v>1669217</v>
          </cell>
          <cell r="B9707" t="str">
            <v>陈仪</v>
          </cell>
        </row>
        <row r="9708">
          <cell r="A9708" t="str">
            <v>1669218</v>
          </cell>
          <cell r="B9708" t="str">
            <v>蒋晨</v>
          </cell>
        </row>
        <row r="9709">
          <cell r="A9709" t="str">
            <v>1669219</v>
          </cell>
          <cell r="B9709" t="str">
            <v>乐云凤</v>
          </cell>
        </row>
        <row r="9710">
          <cell r="A9710" t="str">
            <v>1669220</v>
          </cell>
          <cell r="B9710" t="str">
            <v>杨雨婧</v>
          </cell>
        </row>
        <row r="9711">
          <cell r="A9711" t="str">
            <v>1669221</v>
          </cell>
          <cell r="B9711" t="str">
            <v>贾轲涵</v>
          </cell>
        </row>
        <row r="9712">
          <cell r="A9712" t="str">
            <v>1669222</v>
          </cell>
          <cell r="B9712" t="str">
            <v>罗思艺</v>
          </cell>
        </row>
        <row r="9713">
          <cell r="A9713" t="str">
            <v>1669223</v>
          </cell>
          <cell r="B9713" t="str">
            <v>刘方圆</v>
          </cell>
        </row>
        <row r="9714">
          <cell r="A9714" t="str">
            <v>1669224</v>
          </cell>
          <cell r="B9714" t="str">
            <v>王馨苑</v>
          </cell>
        </row>
        <row r="9715">
          <cell r="A9715" t="str">
            <v>1669225</v>
          </cell>
          <cell r="B9715" t="str">
            <v>王丽蓉</v>
          </cell>
        </row>
        <row r="9716">
          <cell r="A9716" t="str">
            <v>1669226</v>
          </cell>
          <cell r="B9716" t="str">
            <v>赵慧霞</v>
          </cell>
        </row>
        <row r="9717">
          <cell r="A9717" t="str">
            <v>1669227</v>
          </cell>
          <cell r="B9717" t="str">
            <v>张新亮</v>
          </cell>
        </row>
        <row r="9718">
          <cell r="A9718" t="str">
            <v>1669228</v>
          </cell>
          <cell r="B9718" t="str">
            <v>胡亦顺</v>
          </cell>
        </row>
        <row r="9719">
          <cell r="A9719" t="str">
            <v>1669229</v>
          </cell>
          <cell r="B9719" t="str">
            <v>张俊</v>
          </cell>
        </row>
        <row r="9720">
          <cell r="A9720" t="str">
            <v>1669230</v>
          </cell>
          <cell r="B9720" t="str">
            <v>汪宇睿</v>
          </cell>
        </row>
        <row r="9721">
          <cell r="A9721" t="str">
            <v>1669231</v>
          </cell>
          <cell r="B9721" t="str">
            <v>胡伟俊</v>
          </cell>
        </row>
        <row r="9722">
          <cell r="A9722" t="str">
            <v>1669232</v>
          </cell>
          <cell r="B9722" t="str">
            <v>童昊</v>
          </cell>
        </row>
        <row r="9723">
          <cell r="A9723" t="str">
            <v>1669233</v>
          </cell>
          <cell r="B9723" t="str">
            <v>章威</v>
          </cell>
        </row>
        <row r="9724">
          <cell r="A9724" t="str">
            <v>1669234</v>
          </cell>
          <cell r="B9724" t="str">
            <v>余自勇</v>
          </cell>
        </row>
        <row r="9725">
          <cell r="A9725" t="str">
            <v>1669235</v>
          </cell>
          <cell r="B9725" t="str">
            <v>党一哲</v>
          </cell>
        </row>
        <row r="9726">
          <cell r="A9726" t="str">
            <v>1669236</v>
          </cell>
          <cell r="B9726" t="str">
            <v>雷适嘉</v>
          </cell>
        </row>
        <row r="9727">
          <cell r="A9727" t="str">
            <v>1691101</v>
          </cell>
          <cell r="B9727" t="str">
            <v>徐子君</v>
          </cell>
        </row>
        <row r="9728">
          <cell r="A9728" t="str">
            <v>1691102</v>
          </cell>
          <cell r="B9728" t="str">
            <v>赵佳玲</v>
          </cell>
        </row>
        <row r="9729">
          <cell r="A9729" t="str">
            <v>1691103</v>
          </cell>
          <cell r="B9729" t="str">
            <v>马跃悦</v>
          </cell>
        </row>
        <row r="9730">
          <cell r="A9730" t="str">
            <v>E16110266</v>
          </cell>
          <cell r="B9730" t="str">
            <v>法拉</v>
          </cell>
        </row>
        <row r="9731">
          <cell r="A9731" t="str">
            <v>E16110267</v>
          </cell>
          <cell r="B9731" t="str">
            <v>马希尔</v>
          </cell>
        </row>
        <row r="9732">
          <cell r="A9732" t="str">
            <v>E17120259</v>
          </cell>
          <cell r="B9732" t="str">
            <v>何思栋</v>
          </cell>
        </row>
        <row r="9733">
          <cell r="A9733" t="str">
            <v>E17120260</v>
          </cell>
          <cell r="B9733" t="str">
            <v>王建城</v>
          </cell>
        </row>
        <row r="9734">
          <cell r="A9734" t="str">
            <v>1762201</v>
          </cell>
          <cell r="B9734" t="str">
            <v>侯雨佳</v>
          </cell>
        </row>
        <row r="9735">
          <cell r="A9735" t="str">
            <v>1728101</v>
          </cell>
          <cell r="B9735" t="str">
            <v>周阳</v>
          </cell>
        </row>
        <row r="9736">
          <cell r="A9736" t="str">
            <v>1760205</v>
          </cell>
          <cell r="B9736" t="str">
            <v>高杰</v>
          </cell>
        </row>
        <row r="9737">
          <cell r="A9737" t="str">
            <v>1760206</v>
          </cell>
          <cell r="B9737" t="str">
            <v>卢昕荃</v>
          </cell>
        </row>
        <row r="9738">
          <cell r="A9738" t="str">
            <v>1722301</v>
          </cell>
          <cell r="B9738" t="str">
            <v>刘美言</v>
          </cell>
        </row>
        <row r="9739">
          <cell r="A9739" t="str">
            <v>1722212</v>
          </cell>
          <cell r="B9739" t="str">
            <v>夏志露</v>
          </cell>
        </row>
        <row r="9740">
          <cell r="A9740" t="str">
            <v>1722401</v>
          </cell>
          <cell r="B9740" t="str">
            <v>王业桐</v>
          </cell>
        </row>
        <row r="9741">
          <cell r="A9741" t="str">
            <v>1722112</v>
          </cell>
          <cell r="B9741" t="str">
            <v>杨帆</v>
          </cell>
        </row>
        <row r="9742">
          <cell r="A9742" t="str">
            <v>1722402</v>
          </cell>
          <cell r="B9742" t="str">
            <v>全春美</v>
          </cell>
        </row>
        <row r="9743">
          <cell r="A9743" t="str">
            <v>1762104</v>
          </cell>
          <cell r="B9743" t="str">
            <v>李昀芷</v>
          </cell>
        </row>
        <row r="9744">
          <cell r="A9744" t="str">
            <v>1762105</v>
          </cell>
          <cell r="B9744" t="str">
            <v>魏金瑶</v>
          </cell>
        </row>
        <row r="9745">
          <cell r="A9745" t="str">
            <v>1711302</v>
          </cell>
          <cell r="B9745" t="str">
            <v>王小源</v>
          </cell>
        </row>
        <row r="9746">
          <cell r="A9746" t="str">
            <v>1711202</v>
          </cell>
          <cell r="B9746" t="str">
            <v>冯路路</v>
          </cell>
        </row>
        <row r="9747">
          <cell r="A9747" t="str">
            <v>1757101</v>
          </cell>
          <cell r="B9747" t="str">
            <v>赵静欣</v>
          </cell>
        </row>
        <row r="9748">
          <cell r="A9748" t="str">
            <v>1757114</v>
          </cell>
          <cell r="B9748" t="str">
            <v>陈天翼</v>
          </cell>
        </row>
        <row r="9749">
          <cell r="A9749" t="str">
            <v>1757115</v>
          </cell>
          <cell r="B9749" t="str">
            <v>谢昶</v>
          </cell>
        </row>
        <row r="9750">
          <cell r="A9750" t="str">
            <v>1757201</v>
          </cell>
          <cell r="B9750" t="str">
            <v>牛庆文</v>
          </cell>
        </row>
        <row r="9751">
          <cell r="A9751" t="str">
            <v>1760105</v>
          </cell>
          <cell r="B9751" t="str">
            <v>陆一</v>
          </cell>
        </row>
        <row r="9752">
          <cell r="A9752" t="str">
            <v>1760106</v>
          </cell>
          <cell r="B9752" t="str">
            <v>李玘</v>
          </cell>
        </row>
        <row r="9753">
          <cell r="A9753" t="str">
            <v>1760207</v>
          </cell>
          <cell r="B9753" t="str">
            <v>马锦榕</v>
          </cell>
        </row>
        <row r="9754">
          <cell r="A9754" t="str">
            <v>1727218</v>
          </cell>
          <cell r="B9754" t="str">
            <v>陈佳杰</v>
          </cell>
        </row>
        <row r="9755">
          <cell r="A9755" t="str">
            <v>1727219</v>
          </cell>
          <cell r="B9755" t="str">
            <v>李文轩</v>
          </cell>
        </row>
        <row r="9756">
          <cell r="A9756" t="str">
            <v>1727118</v>
          </cell>
          <cell r="B9756" t="str">
            <v>陈明</v>
          </cell>
        </row>
        <row r="9757">
          <cell r="A9757" t="str">
            <v>1793343</v>
          </cell>
          <cell r="B9757" t="str">
            <v>吕逸松</v>
          </cell>
        </row>
        <row r="9758">
          <cell r="A9758" t="str">
            <v>1793443</v>
          </cell>
          <cell r="B9758" t="str">
            <v>杨峥嵘</v>
          </cell>
        </row>
        <row r="9759">
          <cell r="A9759" t="str">
            <v>1793416</v>
          </cell>
          <cell r="B9759" t="str">
            <v>郑政</v>
          </cell>
        </row>
        <row r="9760">
          <cell r="A9760" t="str">
            <v>1793417</v>
          </cell>
          <cell r="B9760" t="str">
            <v>张雨欣</v>
          </cell>
        </row>
        <row r="9761">
          <cell r="A9761" t="str">
            <v>1793317</v>
          </cell>
          <cell r="B9761" t="str">
            <v>陈倩</v>
          </cell>
        </row>
        <row r="9762">
          <cell r="A9762" t="str">
            <v>1793444</v>
          </cell>
          <cell r="B9762" t="str">
            <v>柳雨昊</v>
          </cell>
        </row>
        <row r="9763">
          <cell r="A9763" t="str">
            <v>1793344</v>
          </cell>
          <cell r="B9763" t="str">
            <v>刘雨霄</v>
          </cell>
        </row>
        <row r="9764">
          <cell r="A9764" t="str">
            <v>1793218</v>
          </cell>
          <cell r="B9764" t="str">
            <v>谢雯</v>
          </cell>
        </row>
        <row r="9765">
          <cell r="A9765" t="str">
            <v>1793244</v>
          </cell>
          <cell r="B9765" t="str">
            <v>胡超杰</v>
          </cell>
        </row>
        <row r="9766">
          <cell r="A9766" t="str">
            <v>1793144</v>
          </cell>
          <cell r="B9766" t="str">
            <v>焦均吉</v>
          </cell>
        </row>
        <row r="9767">
          <cell r="A9767" t="str">
            <v>1793145</v>
          </cell>
          <cell r="B9767" t="str">
            <v>吴宇伦</v>
          </cell>
        </row>
        <row r="9768">
          <cell r="A9768" t="str">
            <v>1793116</v>
          </cell>
          <cell r="B9768" t="str">
            <v>王煜婷</v>
          </cell>
        </row>
        <row r="9769">
          <cell r="A9769" t="str">
            <v>1793117</v>
          </cell>
          <cell r="B9769" t="str">
            <v>费安琪</v>
          </cell>
        </row>
        <row r="9770">
          <cell r="A9770" t="str">
            <v>1793219</v>
          </cell>
          <cell r="B9770" t="str">
            <v>阮芷叶</v>
          </cell>
        </row>
        <row r="9771">
          <cell r="A9771" t="str">
            <v>1793245</v>
          </cell>
          <cell r="B9771" t="str">
            <v>沈亚鹏</v>
          </cell>
        </row>
        <row r="9772">
          <cell r="A9772" t="str">
            <v>1793318</v>
          </cell>
          <cell r="B9772" t="str">
            <v>龚炯</v>
          </cell>
        </row>
        <row r="9773">
          <cell r="A9773" t="str">
            <v>1793345</v>
          </cell>
          <cell r="B9773" t="str">
            <v>黄琦</v>
          </cell>
        </row>
        <row r="9774">
          <cell r="A9774" t="str">
            <v>1793418</v>
          </cell>
          <cell r="B9774" t="str">
            <v>庄芷昕</v>
          </cell>
        </row>
        <row r="9775">
          <cell r="A9775" t="str">
            <v>1793419</v>
          </cell>
          <cell r="B9775" t="str">
            <v>王心仪</v>
          </cell>
        </row>
        <row r="9776">
          <cell r="A9776" t="str">
            <v>1793319</v>
          </cell>
          <cell r="B9776" t="str">
            <v>张奕炜</v>
          </cell>
        </row>
        <row r="9777">
          <cell r="A9777" t="str">
            <v>1793220</v>
          </cell>
          <cell r="B9777" t="str">
            <v>徐舒婷</v>
          </cell>
        </row>
        <row r="9778">
          <cell r="A9778" t="str">
            <v>1793118</v>
          </cell>
          <cell r="B9778" t="str">
            <v>吕诚薏</v>
          </cell>
        </row>
        <row r="9779">
          <cell r="A9779" t="str">
            <v>1793119</v>
          </cell>
          <cell r="B9779" t="str">
            <v>赵明玉</v>
          </cell>
        </row>
        <row r="9780">
          <cell r="A9780" t="str">
            <v>1793221</v>
          </cell>
          <cell r="B9780" t="str">
            <v>丁佳依</v>
          </cell>
        </row>
        <row r="9781">
          <cell r="A9781" t="str">
            <v>1793320</v>
          </cell>
          <cell r="B9781" t="str">
            <v>张晓慧</v>
          </cell>
        </row>
        <row r="9782">
          <cell r="A9782" t="str">
            <v>1657207</v>
          </cell>
          <cell r="B9782" t="str">
            <v>王露爽</v>
          </cell>
        </row>
        <row r="9783">
          <cell r="A9783" t="str">
            <v>1657208</v>
          </cell>
          <cell r="B9783" t="str">
            <v>马会可</v>
          </cell>
        </row>
        <row r="9784">
          <cell r="A9784" t="str">
            <v>1657209</v>
          </cell>
          <cell r="B9784" t="str">
            <v>靳小依</v>
          </cell>
        </row>
        <row r="9785">
          <cell r="A9785" t="str">
            <v>1657210</v>
          </cell>
          <cell r="B9785" t="str">
            <v>王瑛</v>
          </cell>
        </row>
        <row r="9786">
          <cell r="A9786" t="str">
            <v>1657211</v>
          </cell>
          <cell r="B9786" t="str">
            <v>陈泳希</v>
          </cell>
        </row>
        <row r="9787">
          <cell r="A9787" t="str">
            <v>1657212</v>
          </cell>
          <cell r="B9787" t="str">
            <v>梁钰敏</v>
          </cell>
        </row>
        <row r="9788">
          <cell r="A9788" t="str">
            <v>1657213</v>
          </cell>
          <cell r="B9788" t="str">
            <v>黄玉涓</v>
          </cell>
        </row>
        <row r="9789">
          <cell r="A9789" t="str">
            <v>1657214</v>
          </cell>
          <cell r="B9789" t="str">
            <v>覃舒琦</v>
          </cell>
        </row>
        <row r="9790">
          <cell r="A9790" t="str">
            <v>1657215</v>
          </cell>
          <cell r="B9790" t="str">
            <v>黄莉</v>
          </cell>
        </row>
        <row r="9791">
          <cell r="A9791" t="str">
            <v>1657216</v>
          </cell>
          <cell r="B9791" t="str">
            <v>黄一羚</v>
          </cell>
        </row>
        <row r="9792">
          <cell r="A9792" t="str">
            <v>1657217</v>
          </cell>
          <cell r="B9792" t="str">
            <v>马艺轩</v>
          </cell>
        </row>
        <row r="9793">
          <cell r="A9793" t="str">
            <v>1657218</v>
          </cell>
          <cell r="B9793" t="str">
            <v>刘凯玥</v>
          </cell>
        </row>
        <row r="9794">
          <cell r="A9794" t="str">
            <v>1657219</v>
          </cell>
          <cell r="B9794" t="str">
            <v>孙翊佳</v>
          </cell>
        </row>
        <row r="9795">
          <cell r="A9795" t="str">
            <v>1657220</v>
          </cell>
          <cell r="B9795" t="str">
            <v>施栩澄</v>
          </cell>
        </row>
        <row r="9796">
          <cell r="A9796" t="str">
            <v>1657221</v>
          </cell>
          <cell r="B9796" t="str">
            <v>施天宇</v>
          </cell>
        </row>
        <row r="9797">
          <cell r="A9797" t="str">
            <v>1657222</v>
          </cell>
          <cell r="B9797" t="str">
            <v>宋俊阳</v>
          </cell>
        </row>
        <row r="9798">
          <cell r="A9798" t="str">
            <v>1657223</v>
          </cell>
          <cell r="B9798" t="str">
            <v>杨嘉炜</v>
          </cell>
        </row>
        <row r="9799">
          <cell r="A9799" t="str">
            <v>1657224</v>
          </cell>
          <cell r="B9799" t="str">
            <v>苏仁慈</v>
          </cell>
        </row>
        <row r="9800">
          <cell r="A9800" t="str">
            <v>1657225</v>
          </cell>
          <cell r="B9800" t="str">
            <v>吴想</v>
          </cell>
        </row>
        <row r="9801">
          <cell r="A9801" t="str">
            <v>1657226</v>
          </cell>
          <cell r="B9801" t="str">
            <v>熊金鹏</v>
          </cell>
        </row>
        <row r="9802">
          <cell r="A9802" t="str">
            <v>1657227</v>
          </cell>
          <cell r="B9802" t="str">
            <v>陈泽宇</v>
          </cell>
        </row>
        <row r="9803">
          <cell r="A9803" t="str">
            <v>1657228</v>
          </cell>
          <cell r="B9803" t="str">
            <v>肖宇驰</v>
          </cell>
        </row>
        <row r="9804">
          <cell r="A9804" t="str">
            <v>1657229</v>
          </cell>
          <cell r="B9804" t="str">
            <v>林健智</v>
          </cell>
        </row>
        <row r="9805">
          <cell r="A9805" t="str">
            <v>1657230</v>
          </cell>
          <cell r="B9805" t="str">
            <v>黄明杰</v>
          </cell>
        </row>
        <row r="9806">
          <cell r="A9806" t="str">
            <v>1657231</v>
          </cell>
          <cell r="B9806" t="str">
            <v>吴伟华</v>
          </cell>
        </row>
        <row r="9807">
          <cell r="A9807" t="str">
            <v>1657232</v>
          </cell>
          <cell r="B9807" t="str">
            <v>卢宇轩</v>
          </cell>
        </row>
        <row r="9808">
          <cell r="A9808" t="str">
            <v>1657233</v>
          </cell>
          <cell r="B9808" t="str">
            <v>林升辉</v>
          </cell>
        </row>
        <row r="9809">
          <cell r="A9809" t="str">
            <v>1657234</v>
          </cell>
          <cell r="B9809" t="str">
            <v>林德秦</v>
          </cell>
        </row>
        <row r="9810">
          <cell r="A9810" t="str">
            <v>1657235</v>
          </cell>
          <cell r="B9810" t="str">
            <v>林润亮</v>
          </cell>
        </row>
        <row r="9811">
          <cell r="A9811" t="str">
            <v>1657236</v>
          </cell>
          <cell r="B9811" t="str">
            <v>吕行</v>
          </cell>
        </row>
        <row r="9812">
          <cell r="A9812" t="str">
            <v>1659101</v>
          </cell>
          <cell r="B9812" t="str">
            <v>郭紫赟</v>
          </cell>
        </row>
        <row r="9813">
          <cell r="A9813" t="str">
            <v>1659102</v>
          </cell>
          <cell r="B9813" t="str">
            <v>蒋佳玲</v>
          </cell>
        </row>
        <row r="9814">
          <cell r="A9814" t="str">
            <v>1691104</v>
          </cell>
          <cell r="B9814" t="str">
            <v>陈奕璇</v>
          </cell>
        </row>
        <row r="9815">
          <cell r="A9815" t="str">
            <v>1691105</v>
          </cell>
          <cell r="B9815" t="str">
            <v>张葳</v>
          </cell>
        </row>
        <row r="9816">
          <cell r="A9816" t="str">
            <v>1691106</v>
          </cell>
          <cell r="B9816" t="str">
            <v>刘钰姗</v>
          </cell>
        </row>
        <row r="9817">
          <cell r="A9817" t="str">
            <v>1691107</v>
          </cell>
          <cell r="B9817" t="str">
            <v>江嘉馨</v>
          </cell>
        </row>
        <row r="9818">
          <cell r="A9818" t="str">
            <v>1691108</v>
          </cell>
          <cell r="B9818" t="str">
            <v>苏舒</v>
          </cell>
        </row>
        <row r="9819">
          <cell r="A9819" t="str">
            <v>1691109</v>
          </cell>
          <cell r="B9819" t="str">
            <v>陈诗妮</v>
          </cell>
        </row>
        <row r="9820">
          <cell r="A9820" t="str">
            <v>1691110</v>
          </cell>
          <cell r="B9820" t="str">
            <v>陆曦嘉</v>
          </cell>
        </row>
        <row r="9821">
          <cell r="A9821" t="str">
            <v>1691111</v>
          </cell>
          <cell r="B9821" t="str">
            <v>董奕琳</v>
          </cell>
        </row>
        <row r="9822">
          <cell r="A9822" t="str">
            <v>1691112</v>
          </cell>
          <cell r="B9822" t="str">
            <v>沈晓雯</v>
          </cell>
        </row>
        <row r="9823">
          <cell r="A9823" t="str">
            <v>1691113</v>
          </cell>
          <cell r="B9823" t="str">
            <v>江以润</v>
          </cell>
        </row>
        <row r="9824">
          <cell r="A9824" t="str">
            <v>1691114</v>
          </cell>
          <cell r="B9824" t="str">
            <v>季佳韵</v>
          </cell>
        </row>
        <row r="9825">
          <cell r="A9825" t="str">
            <v>1691115</v>
          </cell>
          <cell r="B9825" t="str">
            <v>褚何蕾</v>
          </cell>
        </row>
        <row r="9826">
          <cell r="A9826" t="str">
            <v>1691116</v>
          </cell>
          <cell r="B9826" t="str">
            <v>浦瑶琳</v>
          </cell>
        </row>
        <row r="9827">
          <cell r="A9827" t="str">
            <v>1691117</v>
          </cell>
          <cell r="B9827" t="str">
            <v>孙慧敏</v>
          </cell>
        </row>
        <row r="9828">
          <cell r="A9828" t="str">
            <v>1691118</v>
          </cell>
          <cell r="B9828" t="str">
            <v>傅钰</v>
          </cell>
        </row>
        <row r="9829">
          <cell r="A9829" t="str">
            <v>1691119</v>
          </cell>
          <cell r="B9829" t="str">
            <v>刘荣幸</v>
          </cell>
        </row>
        <row r="9830">
          <cell r="A9830" t="str">
            <v>1691120</v>
          </cell>
          <cell r="B9830" t="str">
            <v>王劲楠</v>
          </cell>
        </row>
        <row r="9831">
          <cell r="A9831" t="str">
            <v>1691121</v>
          </cell>
          <cell r="B9831" t="str">
            <v>纪星竹</v>
          </cell>
        </row>
        <row r="9832">
          <cell r="A9832" t="str">
            <v>1691122</v>
          </cell>
          <cell r="B9832" t="str">
            <v>李静怡</v>
          </cell>
        </row>
        <row r="9833">
          <cell r="A9833" t="str">
            <v>1691123</v>
          </cell>
          <cell r="B9833" t="str">
            <v>聂铃语</v>
          </cell>
        </row>
        <row r="9834">
          <cell r="A9834" t="str">
            <v>1691124</v>
          </cell>
          <cell r="B9834" t="str">
            <v>张嘉妮</v>
          </cell>
        </row>
        <row r="9835">
          <cell r="A9835" t="str">
            <v>1691125</v>
          </cell>
          <cell r="B9835" t="str">
            <v>冯秀娟</v>
          </cell>
        </row>
        <row r="9836">
          <cell r="A9836" t="str">
            <v>1691126</v>
          </cell>
          <cell r="B9836" t="str">
            <v>刘韩宇溪</v>
          </cell>
        </row>
        <row r="9837">
          <cell r="A9837" t="str">
            <v>1691127</v>
          </cell>
          <cell r="B9837" t="str">
            <v>蒙睿</v>
          </cell>
        </row>
        <row r="9838">
          <cell r="A9838" t="str">
            <v>1691128</v>
          </cell>
          <cell r="B9838" t="str">
            <v>李心语</v>
          </cell>
        </row>
        <row r="9839">
          <cell r="A9839" t="str">
            <v>1691129</v>
          </cell>
          <cell r="B9839" t="str">
            <v>梁承凤</v>
          </cell>
        </row>
        <row r="9840">
          <cell r="A9840" t="str">
            <v>1691130</v>
          </cell>
          <cell r="B9840" t="str">
            <v>孙翊童</v>
          </cell>
        </row>
        <row r="9841">
          <cell r="A9841" t="str">
            <v>1691131</v>
          </cell>
          <cell r="B9841" t="str">
            <v>权世豪</v>
          </cell>
        </row>
        <row r="9842">
          <cell r="A9842" t="str">
            <v>1691132</v>
          </cell>
          <cell r="B9842" t="str">
            <v>邢旭辉</v>
          </cell>
        </row>
        <row r="9843">
          <cell r="A9843" t="str">
            <v>1691133</v>
          </cell>
          <cell r="B9843" t="str">
            <v>刘雨飞</v>
          </cell>
        </row>
        <row r="9844">
          <cell r="A9844" t="str">
            <v>1691134</v>
          </cell>
          <cell r="B9844" t="str">
            <v>朱凯捷</v>
          </cell>
        </row>
        <row r="9845">
          <cell r="A9845" t="str">
            <v>E16190246</v>
          </cell>
          <cell r="B9845" t="str">
            <v>查理斯</v>
          </cell>
        </row>
        <row r="9846">
          <cell r="A9846" t="str">
            <v>E16162247</v>
          </cell>
          <cell r="B9846" t="str">
            <v>罗杰特</v>
          </cell>
        </row>
        <row r="9847">
          <cell r="A9847" t="str">
            <v>1727119</v>
          </cell>
          <cell r="B9847" t="str">
            <v>江智清</v>
          </cell>
        </row>
        <row r="9848">
          <cell r="A9848" t="str">
            <v>1727204</v>
          </cell>
          <cell r="B9848" t="str">
            <v>钱文瑾</v>
          </cell>
        </row>
        <row r="9849">
          <cell r="A9849" t="str">
            <v>1792226</v>
          </cell>
          <cell r="B9849" t="str">
            <v>吴暄萱</v>
          </cell>
        </row>
        <row r="9850">
          <cell r="A9850" t="str">
            <v>1792126</v>
          </cell>
          <cell r="B9850" t="str">
            <v>杨莺</v>
          </cell>
        </row>
        <row r="9851">
          <cell r="A9851" t="str">
            <v>1725214</v>
          </cell>
          <cell r="B9851" t="str">
            <v>于湛久</v>
          </cell>
        </row>
        <row r="9852">
          <cell r="A9852" t="str">
            <v>1725113</v>
          </cell>
          <cell r="B9852" t="str">
            <v>王亦宁</v>
          </cell>
        </row>
        <row r="9853">
          <cell r="A9853" t="str">
            <v>1725114</v>
          </cell>
          <cell r="B9853" t="str">
            <v>杨云天</v>
          </cell>
        </row>
        <row r="9854">
          <cell r="A9854" t="str">
            <v>1725215</v>
          </cell>
          <cell r="B9854" t="str">
            <v>卢昊天</v>
          </cell>
        </row>
        <row r="9855">
          <cell r="A9855" t="str">
            <v>1725216</v>
          </cell>
          <cell r="B9855" t="str">
            <v>夏彬文</v>
          </cell>
        </row>
        <row r="9856">
          <cell r="A9856" t="str">
            <v>1725115</v>
          </cell>
          <cell r="B9856" t="str">
            <v>赵顺康</v>
          </cell>
        </row>
        <row r="9857">
          <cell r="A9857" t="str">
            <v>1725116</v>
          </cell>
          <cell r="B9857" t="str">
            <v>洪思源</v>
          </cell>
        </row>
        <row r="9858">
          <cell r="A9858" t="str">
            <v>1725217</v>
          </cell>
          <cell r="B9858" t="str">
            <v>朱君祺</v>
          </cell>
        </row>
        <row r="9859">
          <cell r="A9859" t="str">
            <v>1725218</v>
          </cell>
          <cell r="B9859" t="str">
            <v>顾昊言</v>
          </cell>
        </row>
        <row r="9860">
          <cell r="A9860" t="str">
            <v>1725117</v>
          </cell>
          <cell r="B9860" t="str">
            <v>董涛</v>
          </cell>
        </row>
        <row r="9861">
          <cell r="A9861" t="str">
            <v>1742123</v>
          </cell>
          <cell r="B9861" t="str">
            <v>秦素素</v>
          </cell>
        </row>
        <row r="9862">
          <cell r="A9862" t="str">
            <v>1742124</v>
          </cell>
          <cell r="B9862" t="str">
            <v>朱昕楠</v>
          </cell>
        </row>
        <row r="9863">
          <cell r="A9863" t="str">
            <v>1724126</v>
          </cell>
          <cell r="B9863" t="str">
            <v>许宸阁</v>
          </cell>
        </row>
        <row r="9864">
          <cell r="A9864" t="str">
            <v>1724127</v>
          </cell>
          <cell r="B9864" t="str">
            <v>邓健</v>
          </cell>
        </row>
        <row r="9865">
          <cell r="A9865" t="str">
            <v>1724109</v>
          </cell>
          <cell r="B9865" t="str">
            <v>蒋经纬</v>
          </cell>
        </row>
        <row r="9866">
          <cell r="A9866" t="str">
            <v>1724225</v>
          </cell>
          <cell r="B9866" t="str">
            <v>彭钰华</v>
          </cell>
        </row>
        <row r="9867">
          <cell r="A9867" t="str">
            <v>1724207</v>
          </cell>
          <cell r="B9867" t="str">
            <v>白欣玉</v>
          </cell>
        </row>
        <row r="9868">
          <cell r="A9868" t="str">
            <v>1724208</v>
          </cell>
          <cell r="B9868" t="str">
            <v>叶贝贝</v>
          </cell>
        </row>
        <row r="9869">
          <cell r="A9869" t="str">
            <v>1744224</v>
          </cell>
          <cell r="B9869" t="str">
            <v>周丽</v>
          </cell>
        </row>
        <row r="9870">
          <cell r="A9870" t="str">
            <v>1744125</v>
          </cell>
          <cell r="B9870" t="str">
            <v>李可欣</v>
          </cell>
        </row>
        <row r="9871">
          <cell r="A9871" t="str">
            <v>1734201</v>
          </cell>
          <cell r="B9871" t="str">
            <v>张佳濡</v>
          </cell>
        </row>
        <row r="9872">
          <cell r="A9872" t="str">
            <v>1731719</v>
          </cell>
          <cell r="B9872" t="str">
            <v>沙港</v>
          </cell>
        </row>
        <row r="9873">
          <cell r="A9873" t="str">
            <v>1761301</v>
          </cell>
          <cell r="B9873" t="str">
            <v>杨丹丹</v>
          </cell>
        </row>
        <row r="9874">
          <cell r="A9874" t="str">
            <v>1792127</v>
          </cell>
          <cell r="B9874" t="str">
            <v>李馨月</v>
          </cell>
        </row>
        <row r="9875">
          <cell r="A9875" t="str">
            <v>1792227</v>
          </cell>
          <cell r="B9875" t="str">
            <v>王俊苏</v>
          </cell>
        </row>
        <row r="9876">
          <cell r="A9876" t="str">
            <v>1792327</v>
          </cell>
          <cell r="B9876" t="str">
            <v>王铭</v>
          </cell>
        </row>
        <row r="9877">
          <cell r="A9877" t="str">
            <v>1792428</v>
          </cell>
          <cell r="B9877" t="str">
            <v>刘亭均</v>
          </cell>
        </row>
        <row r="9878">
          <cell r="A9878" t="str">
            <v>1792429</v>
          </cell>
          <cell r="B9878" t="str">
            <v>魏至立</v>
          </cell>
        </row>
        <row r="9879">
          <cell r="A9879" t="str">
            <v>1792328</v>
          </cell>
          <cell r="B9879" t="str">
            <v>张茹涵</v>
          </cell>
        </row>
        <row r="9880">
          <cell r="A9880" t="str">
            <v>1792228</v>
          </cell>
          <cell r="B9880" t="str">
            <v>宋佳蓉</v>
          </cell>
        </row>
        <row r="9881">
          <cell r="A9881" t="str">
            <v>1792128</v>
          </cell>
          <cell r="B9881" t="str">
            <v>路凯迪</v>
          </cell>
        </row>
        <row r="9882">
          <cell r="A9882" t="str">
            <v>1792129</v>
          </cell>
          <cell r="B9882" t="str">
            <v>李焜宇</v>
          </cell>
        </row>
        <row r="9883">
          <cell r="A9883" t="str">
            <v>1792229</v>
          </cell>
          <cell r="B9883" t="str">
            <v>马瑜忆</v>
          </cell>
        </row>
        <row r="9884">
          <cell r="A9884" t="str">
            <v>1793222</v>
          </cell>
          <cell r="B9884" t="str">
            <v>吕雅琳</v>
          </cell>
        </row>
        <row r="9885">
          <cell r="A9885" t="str">
            <v>1793447</v>
          </cell>
          <cell r="B9885" t="str">
            <v>徐钊恺</v>
          </cell>
        </row>
        <row r="9886">
          <cell r="A9886" t="str">
            <v>1793322</v>
          </cell>
          <cell r="B9886" t="str">
            <v>付文轩</v>
          </cell>
        </row>
        <row r="9887">
          <cell r="A9887" t="str">
            <v>1793422</v>
          </cell>
          <cell r="B9887" t="str">
            <v>姜沣钊</v>
          </cell>
        </row>
        <row r="9888">
          <cell r="A9888" t="str">
            <v>1793448</v>
          </cell>
          <cell r="B9888" t="str">
            <v>王家峥</v>
          </cell>
        </row>
        <row r="9889">
          <cell r="A9889" t="str">
            <v>1793423</v>
          </cell>
          <cell r="B9889" t="str">
            <v>梁馨</v>
          </cell>
        </row>
        <row r="9890">
          <cell r="A9890" t="str">
            <v>1793323</v>
          </cell>
          <cell r="B9890" t="str">
            <v>周思远</v>
          </cell>
        </row>
        <row r="9891">
          <cell r="A9891" t="str">
            <v>1793348</v>
          </cell>
          <cell r="B9891" t="str">
            <v>丁洋</v>
          </cell>
        </row>
        <row r="9892">
          <cell r="A9892" t="str">
            <v>1793248</v>
          </cell>
          <cell r="B9892" t="str">
            <v>金东逸飞</v>
          </cell>
        </row>
        <row r="9893">
          <cell r="A9893" t="str">
            <v>1793223</v>
          </cell>
          <cell r="B9893" t="str">
            <v>郭白</v>
          </cell>
        </row>
        <row r="9894">
          <cell r="A9894" t="str">
            <v>1729525</v>
          </cell>
          <cell r="B9894" t="str">
            <v>李泽豪</v>
          </cell>
        </row>
        <row r="9895">
          <cell r="A9895" t="str">
            <v>1659103</v>
          </cell>
          <cell r="B9895" t="str">
            <v>梅媚</v>
          </cell>
        </row>
        <row r="9896">
          <cell r="A9896" t="str">
            <v>1659104</v>
          </cell>
          <cell r="B9896" t="str">
            <v>胡慧婷</v>
          </cell>
        </row>
        <row r="9897">
          <cell r="A9897" t="str">
            <v>1659105</v>
          </cell>
          <cell r="B9897" t="str">
            <v>施宇</v>
          </cell>
        </row>
        <row r="9898">
          <cell r="A9898" t="str">
            <v>1659106</v>
          </cell>
          <cell r="B9898" t="str">
            <v>游雅雯</v>
          </cell>
        </row>
        <row r="9899">
          <cell r="A9899" t="str">
            <v>1659107</v>
          </cell>
          <cell r="B9899" t="str">
            <v>杨小媚</v>
          </cell>
        </row>
        <row r="9900">
          <cell r="A9900" t="str">
            <v>1659108</v>
          </cell>
          <cell r="B9900" t="str">
            <v>陈海媚</v>
          </cell>
        </row>
        <row r="9901">
          <cell r="A9901" t="str">
            <v>1659109</v>
          </cell>
          <cell r="B9901" t="str">
            <v>崔潇丹</v>
          </cell>
        </row>
        <row r="9902">
          <cell r="A9902" t="str">
            <v>1659110</v>
          </cell>
          <cell r="B9902" t="str">
            <v>权力</v>
          </cell>
        </row>
        <row r="9903">
          <cell r="A9903" t="str">
            <v>1659111</v>
          </cell>
          <cell r="B9903" t="str">
            <v>梅文韬</v>
          </cell>
        </row>
        <row r="9904">
          <cell r="A9904" t="str">
            <v>1659112</v>
          </cell>
          <cell r="B9904" t="str">
            <v>胡佳成</v>
          </cell>
        </row>
        <row r="9905">
          <cell r="A9905" t="str">
            <v>1659113</v>
          </cell>
          <cell r="B9905" t="str">
            <v>陈轶伟</v>
          </cell>
        </row>
        <row r="9906">
          <cell r="A9906" t="str">
            <v>1659114</v>
          </cell>
          <cell r="B9906" t="str">
            <v>谢文杰</v>
          </cell>
        </row>
        <row r="9907">
          <cell r="A9907" t="str">
            <v>1659115</v>
          </cell>
          <cell r="B9907" t="str">
            <v>马骁</v>
          </cell>
        </row>
        <row r="9908">
          <cell r="A9908" t="str">
            <v>1659116</v>
          </cell>
          <cell r="B9908" t="str">
            <v>居关雄飞</v>
          </cell>
        </row>
        <row r="9909">
          <cell r="A9909" t="str">
            <v>1659117</v>
          </cell>
          <cell r="B9909" t="str">
            <v>石韫嘉</v>
          </cell>
        </row>
        <row r="9910">
          <cell r="A9910" t="str">
            <v>1659118</v>
          </cell>
          <cell r="B9910" t="str">
            <v>韩春光</v>
          </cell>
        </row>
        <row r="9911">
          <cell r="A9911" t="str">
            <v>1659119</v>
          </cell>
          <cell r="B9911" t="str">
            <v>马冬祺</v>
          </cell>
        </row>
        <row r="9912">
          <cell r="A9912" t="str">
            <v>1659120</v>
          </cell>
          <cell r="B9912" t="str">
            <v>李悦超</v>
          </cell>
        </row>
        <row r="9913">
          <cell r="A9913" t="str">
            <v>1659121</v>
          </cell>
          <cell r="B9913" t="str">
            <v>施旭峰</v>
          </cell>
        </row>
        <row r="9914">
          <cell r="A9914" t="str">
            <v>1659122</v>
          </cell>
          <cell r="B9914" t="str">
            <v>章皓然</v>
          </cell>
        </row>
        <row r="9915">
          <cell r="A9915" t="str">
            <v>1659123</v>
          </cell>
          <cell r="B9915" t="str">
            <v>吕鹏博</v>
          </cell>
        </row>
        <row r="9916">
          <cell r="A9916" t="str">
            <v>1659124</v>
          </cell>
          <cell r="B9916" t="str">
            <v>王慧冉</v>
          </cell>
        </row>
        <row r="9917">
          <cell r="A9917" t="str">
            <v>1659125</v>
          </cell>
          <cell r="B9917" t="str">
            <v>张定雷</v>
          </cell>
        </row>
        <row r="9918">
          <cell r="A9918" t="str">
            <v>1659126</v>
          </cell>
          <cell r="B9918" t="str">
            <v>杨怡豪</v>
          </cell>
        </row>
        <row r="9919">
          <cell r="A9919" t="str">
            <v>1659127</v>
          </cell>
          <cell r="B9919" t="str">
            <v>孙凤祥</v>
          </cell>
        </row>
        <row r="9920">
          <cell r="A9920" t="str">
            <v>1659128</v>
          </cell>
          <cell r="B9920" t="str">
            <v>郭焕杰</v>
          </cell>
        </row>
        <row r="9921">
          <cell r="A9921" t="str">
            <v>1659129</v>
          </cell>
          <cell r="B9921" t="str">
            <v>余世维</v>
          </cell>
        </row>
        <row r="9922">
          <cell r="A9922" t="str">
            <v>1659130</v>
          </cell>
          <cell r="B9922" t="str">
            <v>谢晨强</v>
          </cell>
        </row>
        <row r="9923">
          <cell r="A9923" t="str">
            <v>1659201</v>
          </cell>
          <cell r="B9923" t="str">
            <v>焦亚丽</v>
          </cell>
        </row>
        <row r="9924">
          <cell r="A9924" t="str">
            <v>1659202</v>
          </cell>
          <cell r="B9924" t="str">
            <v>张灏瑜</v>
          </cell>
        </row>
        <row r="9925">
          <cell r="A9925" t="str">
            <v>1659203</v>
          </cell>
          <cell r="B9925" t="str">
            <v>汪美辰</v>
          </cell>
        </row>
        <row r="9926">
          <cell r="A9926" t="str">
            <v>1659204</v>
          </cell>
          <cell r="B9926" t="str">
            <v>胡呈艳</v>
          </cell>
        </row>
        <row r="9927">
          <cell r="A9927" t="str">
            <v>1691135</v>
          </cell>
          <cell r="B9927" t="str">
            <v>李蒙齐</v>
          </cell>
        </row>
        <row r="9928">
          <cell r="A9928" t="str">
            <v>1691136</v>
          </cell>
          <cell r="B9928" t="str">
            <v>徐乾晟</v>
          </cell>
        </row>
        <row r="9929">
          <cell r="A9929" t="str">
            <v>1691137</v>
          </cell>
          <cell r="B9929" t="str">
            <v>周明玮</v>
          </cell>
        </row>
        <row r="9930">
          <cell r="A9930" t="str">
            <v>1691138</v>
          </cell>
          <cell r="B9930" t="str">
            <v>黄逸超</v>
          </cell>
        </row>
        <row r="9931">
          <cell r="A9931" t="str">
            <v>1691139</v>
          </cell>
          <cell r="B9931" t="str">
            <v>奚胜盼</v>
          </cell>
        </row>
        <row r="9932">
          <cell r="A9932" t="str">
            <v>1691140</v>
          </cell>
          <cell r="B9932" t="str">
            <v>李卓然</v>
          </cell>
        </row>
        <row r="9933">
          <cell r="A9933" t="str">
            <v>1691141</v>
          </cell>
          <cell r="B9933" t="str">
            <v>郑平阳</v>
          </cell>
        </row>
        <row r="9934">
          <cell r="A9934" t="str">
            <v>1691142</v>
          </cell>
          <cell r="B9934" t="str">
            <v>桂林</v>
          </cell>
        </row>
        <row r="9935">
          <cell r="A9935" t="str">
            <v>1691143</v>
          </cell>
          <cell r="B9935" t="str">
            <v>杨俊锋</v>
          </cell>
        </row>
        <row r="9936">
          <cell r="A9936" t="str">
            <v>1691144</v>
          </cell>
          <cell r="B9936" t="str">
            <v>亢子豪</v>
          </cell>
        </row>
        <row r="9937">
          <cell r="A9937" t="str">
            <v>1691145</v>
          </cell>
          <cell r="B9937" t="str">
            <v>兰海平</v>
          </cell>
        </row>
        <row r="9938">
          <cell r="A9938" t="str">
            <v>1691146</v>
          </cell>
          <cell r="B9938" t="str">
            <v>刘北畹</v>
          </cell>
        </row>
        <row r="9939">
          <cell r="A9939" t="str">
            <v>1691147</v>
          </cell>
          <cell r="B9939" t="str">
            <v>胡岚峰</v>
          </cell>
        </row>
        <row r="9940">
          <cell r="A9940" t="str">
            <v>1691148</v>
          </cell>
          <cell r="B9940" t="str">
            <v>谢学雲</v>
          </cell>
        </row>
        <row r="9941">
          <cell r="A9941" t="str">
            <v>1691149</v>
          </cell>
          <cell r="B9941" t="str">
            <v>杜方鑫</v>
          </cell>
        </row>
        <row r="9942">
          <cell r="A9942" t="str">
            <v>1691150</v>
          </cell>
          <cell r="B9942" t="str">
            <v>吴宇涵</v>
          </cell>
        </row>
        <row r="9943">
          <cell r="A9943" t="str">
            <v>1691201</v>
          </cell>
          <cell r="B9943" t="str">
            <v>李哲睿</v>
          </cell>
        </row>
        <row r="9944">
          <cell r="A9944" t="str">
            <v>1691202</v>
          </cell>
          <cell r="B9944" t="str">
            <v>张文昊</v>
          </cell>
        </row>
        <row r="9945">
          <cell r="A9945" t="str">
            <v>1691203</v>
          </cell>
          <cell r="B9945" t="str">
            <v>李子涵</v>
          </cell>
        </row>
        <row r="9946">
          <cell r="A9946" t="str">
            <v>1691204</v>
          </cell>
          <cell r="B9946" t="str">
            <v>刘月</v>
          </cell>
        </row>
        <row r="9947">
          <cell r="A9947" t="str">
            <v>1691205</v>
          </cell>
          <cell r="B9947" t="str">
            <v>吴昭松</v>
          </cell>
        </row>
        <row r="9948">
          <cell r="A9948" t="str">
            <v>1691206</v>
          </cell>
          <cell r="B9948" t="str">
            <v>张锐姝</v>
          </cell>
        </row>
        <row r="9949">
          <cell r="A9949" t="str">
            <v>1691207</v>
          </cell>
          <cell r="B9949" t="str">
            <v>沙怡莹</v>
          </cell>
        </row>
        <row r="9950">
          <cell r="A9950" t="str">
            <v>1691208</v>
          </cell>
          <cell r="B9950" t="str">
            <v>谢莉娅</v>
          </cell>
        </row>
        <row r="9951">
          <cell r="A9951" t="str">
            <v>1691209</v>
          </cell>
          <cell r="B9951" t="str">
            <v>陈文妍</v>
          </cell>
        </row>
        <row r="9952">
          <cell r="A9952" t="str">
            <v>1691210</v>
          </cell>
          <cell r="B9952" t="str">
            <v>王紫轩</v>
          </cell>
        </row>
        <row r="9953">
          <cell r="A9953" t="str">
            <v>1691211</v>
          </cell>
          <cell r="B9953" t="str">
            <v>杜闻玥</v>
          </cell>
        </row>
        <row r="9954">
          <cell r="A9954" t="str">
            <v>1691212</v>
          </cell>
          <cell r="B9954" t="str">
            <v>秦燮莹</v>
          </cell>
        </row>
        <row r="9955">
          <cell r="A9955" t="str">
            <v>1691213</v>
          </cell>
          <cell r="B9955" t="str">
            <v>吴怡庆</v>
          </cell>
        </row>
        <row r="9956">
          <cell r="A9956" t="str">
            <v>1691214</v>
          </cell>
          <cell r="B9956" t="str">
            <v>陆懿</v>
          </cell>
        </row>
        <row r="9957">
          <cell r="A9957" t="str">
            <v>1691215</v>
          </cell>
          <cell r="B9957" t="str">
            <v>陆诗怡</v>
          </cell>
        </row>
        <row r="9958">
          <cell r="A9958" t="str">
            <v>1744126</v>
          </cell>
          <cell r="B9958" t="str">
            <v>朱怡茜</v>
          </cell>
        </row>
        <row r="9959">
          <cell r="A9959" t="str">
            <v>1744225</v>
          </cell>
          <cell r="B9959" t="str">
            <v>刘盼</v>
          </cell>
        </row>
        <row r="9960">
          <cell r="A9960" t="str">
            <v>1722319</v>
          </cell>
          <cell r="B9960" t="str">
            <v>张恒巍</v>
          </cell>
        </row>
        <row r="9961">
          <cell r="A9961" t="str">
            <v>1722421</v>
          </cell>
          <cell r="B9961" t="str">
            <v>冯云飞</v>
          </cell>
        </row>
        <row r="9962">
          <cell r="A9962" t="str">
            <v>1722422</v>
          </cell>
          <cell r="B9962" t="str">
            <v>黄云飞</v>
          </cell>
        </row>
        <row r="9963">
          <cell r="A9963" t="str">
            <v>1722320</v>
          </cell>
          <cell r="B9963" t="str">
            <v>姜海楠</v>
          </cell>
        </row>
        <row r="9964">
          <cell r="A9964" t="str">
            <v>1722220</v>
          </cell>
          <cell r="B9964" t="str">
            <v>杨丰如</v>
          </cell>
        </row>
        <row r="9965">
          <cell r="A9965" t="str">
            <v>1722120</v>
          </cell>
          <cell r="B9965" t="str">
            <v>陆明</v>
          </cell>
        </row>
        <row r="9966">
          <cell r="A9966" t="str">
            <v>1722121</v>
          </cell>
          <cell r="B9966" t="str">
            <v>陆海辉</v>
          </cell>
        </row>
        <row r="9967">
          <cell r="A9967" t="str">
            <v>1722105</v>
          </cell>
          <cell r="B9967" t="str">
            <v>罗双芹</v>
          </cell>
        </row>
        <row r="9968">
          <cell r="A9968" t="str">
            <v>1722221</v>
          </cell>
          <cell r="B9968" t="str">
            <v>王元昊</v>
          </cell>
        </row>
        <row r="9969">
          <cell r="A9969" t="str">
            <v>1722321</v>
          </cell>
          <cell r="B9969" t="str">
            <v>叶帆</v>
          </cell>
        </row>
        <row r="9970">
          <cell r="A9970" t="str">
            <v>1732220</v>
          </cell>
          <cell r="B9970" t="str">
            <v>冯海翔</v>
          </cell>
        </row>
        <row r="9971">
          <cell r="A9971" t="str">
            <v>1732118</v>
          </cell>
          <cell r="B9971" t="str">
            <v>万宸</v>
          </cell>
        </row>
        <row r="9972">
          <cell r="A9972" t="str">
            <v>1732119</v>
          </cell>
          <cell r="B9972" t="str">
            <v>欧庆辉</v>
          </cell>
        </row>
        <row r="9973">
          <cell r="A9973" t="str">
            <v>1732305</v>
          </cell>
          <cell r="B9973" t="str">
            <v>彭云</v>
          </cell>
        </row>
        <row r="9974">
          <cell r="A9974" t="str">
            <v>1732405</v>
          </cell>
          <cell r="B9974" t="str">
            <v>印天怡</v>
          </cell>
        </row>
        <row r="9975">
          <cell r="A9975" t="str">
            <v>1762328</v>
          </cell>
          <cell r="B9975" t="str">
            <v>李焕</v>
          </cell>
        </row>
        <row r="9976">
          <cell r="A9976" t="str">
            <v>1762310</v>
          </cell>
          <cell r="B9976" t="str">
            <v>宋洋</v>
          </cell>
        </row>
        <row r="9977">
          <cell r="A9977" t="str">
            <v>1762311</v>
          </cell>
          <cell r="B9977" t="str">
            <v>周晓琍</v>
          </cell>
        </row>
        <row r="9978">
          <cell r="A9978" t="str">
            <v>1762210</v>
          </cell>
          <cell r="B9978" t="str">
            <v>蔡佳丽</v>
          </cell>
        </row>
        <row r="9979">
          <cell r="A9979" t="str">
            <v>1762112</v>
          </cell>
          <cell r="B9979" t="str">
            <v>徐艳</v>
          </cell>
        </row>
        <row r="9980">
          <cell r="A9980" t="str">
            <v>1759126</v>
          </cell>
          <cell r="B9980" t="str">
            <v>齐祥遥</v>
          </cell>
        </row>
        <row r="9981">
          <cell r="A9981" t="str">
            <v>1759127</v>
          </cell>
          <cell r="B9981" t="str">
            <v>徐祥</v>
          </cell>
        </row>
        <row r="9982">
          <cell r="A9982" t="str">
            <v>1759228</v>
          </cell>
          <cell r="B9982" t="str">
            <v>张钊</v>
          </cell>
        </row>
        <row r="9983">
          <cell r="A9983" t="str">
            <v>1729526</v>
          </cell>
          <cell r="B9983" t="str">
            <v>柴浩瀚</v>
          </cell>
        </row>
        <row r="9984">
          <cell r="A9984" t="str">
            <v>1729426</v>
          </cell>
          <cell r="B9984" t="str">
            <v>王泽明</v>
          </cell>
        </row>
        <row r="9985">
          <cell r="A9985" t="str">
            <v>1729326</v>
          </cell>
          <cell r="B9985" t="str">
            <v>杨郭</v>
          </cell>
        </row>
        <row r="9986">
          <cell r="A9986" t="str">
            <v>1729110</v>
          </cell>
          <cell r="B9986" t="str">
            <v>陈玥</v>
          </cell>
        </row>
        <row r="9987">
          <cell r="A9987" t="str">
            <v>1729111</v>
          </cell>
          <cell r="B9987" t="str">
            <v>刘雅倩</v>
          </cell>
        </row>
        <row r="9988">
          <cell r="A9988" t="str">
            <v>1724131</v>
          </cell>
          <cell r="B9988" t="str">
            <v>郭天宇</v>
          </cell>
        </row>
        <row r="9989">
          <cell r="A9989" t="str">
            <v>1724229</v>
          </cell>
          <cell r="B9989" t="str">
            <v>邵子豪</v>
          </cell>
        </row>
        <row r="9990">
          <cell r="A9990" t="str">
            <v>1724112</v>
          </cell>
          <cell r="B9990" t="str">
            <v>毕晨瀛</v>
          </cell>
        </row>
        <row r="9991">
          <cell r="A9991" t="str">
            <v>1724113</v>
          </cell>
          <cell r="B9991" t="str">
            <v>范艺伟</v>
          </cell>
        </row>
        <row r="9992">
          <cell r="A9992" t="str">
            <v>1743146</v>
          </cell>
          <cell r="B9992" t="str">
            <v>曲高祺</v>
          </cell>
        </row>
        <row r="9993">
          <cell r="A9993" t="str">
            <v>1743227</v>
          </cell>
          <cell r="B9993" t="str">
            <v>陈运杰</v>
          </cell>
        </row>
        <row r="9994">
          <cell r="A9994" t="str">
            <v>1762128</v>
          </cell>
          <cell r="B9994" t="str">
            <v>祁思睿</v>
          </cell>
        </row>
        <row r="9995">
          <cell r="A9995" t="str">
            <v>1762212</v>
          </cell>
          <cell r="B9995" t="str">
            <v>赵欣欣</v>
          </cell>
        </row>
        <row r="9996">
          <cell r="A9996" t="str">
            <v>1734215</v>
          </cell>
          <cell r="B9996" t="str">
            <v>张羽辰</v>
          </cell>
        </row>
        <row r="9997">
          <cell r="A9997" t="str">
            <v>1734114</v>
          </cell>
          <cell r="B9997" t="str">
            <v>潘涵宇</v>
          </cell>
        </row>
        <row r="9998">
          <cell r="A9998" t="str">
            <v>1734115</v>
          </cell>
          <cell r="B9998" t="str">
            <v>张玉琦</v>
          </cell>
        </row>
        <row r="9999">
          <cell r="A9999" t="str">
            <v>1734216</v>
          </cell>
          <cell r="B9999" t="str">
            <v>赵海容</v>
          </cell>
        </row>
        <row r="10000">
          <cell r="A10000" t="str">
            <v>1734132</v>
          </cell>
          <cell r="B10000" t="str">
            <v>董可帅</v>
          </cell>
        </row>
        <row r="10001">
          <cell r="A10001" t="str">
            <v>1734133</v>
          </cell>
          <cell r="B10001" t="str">
            <v>蔡凯宇</v>
          </cell>
        </row>
        <row r="10002">
          <cell r="A10002" t="str">
            <v>1731411</v>
          </cell>
          <cell r="B10002" t="str">
            <v>丁怡超</v>
          </cell>
        </row>
        <row r="10003">
          <cell r="A10003" t="str">
            <v>1731311</v>
          </cell>
          <cell r="B10003" t="str">
            <v>宋润菲</v>
          </cell>
        </row>
        <row r="10004">
          <cell r="A10004" t="str">
            <v>1731426</v>
          </cell>
          <cell r="B10004" t="str">
            <v>由昊</v>
          </cell>
        </row>
        <row r="10005">
          <cell r="A10005" t="str">
            <v>1731210</v>
          </cell>
          <cell r="B10005" t="str">
            <v>王雅慧</v>
          </cell>
        </row>
        <row r="10006">
          <cell r="A10006" t="str">
            <v>1731525</v>
          </cell>
          <cell r="B10006" t="str">
            <v>杜承霖</v>
          </cell>
        </row>
        <row r="10007">
          <cell r="A10007" t="str">
            <v>1731110</v>
          </cell>
          <cell r="B10007" t="str">
            <v>王子鑫</v>
          </cell>
        </row>
        <row r="10008">
          <cell r="A10008" t="str">
            <v>1659205</v>
          </cell>
          <cell r="B10008" t="str">
            <v>孙恺</v>
          </cell>
        </row>
        <row r="10009">
          <cell r="A10009" t="str">
            <v>1659206</v>
          </cell>
          <cell r="B10009" t="str">
            <v>李杨</v>
          </cell>
        </row>
        <row r="10010">
          <cell r="A10010" t="str">
            <v>1659207</v>
          </cell>
          <cell r="B10010" t="str">
            <v>周怡然</v>
          </cell>
        </row>
        <row r="10011">
          <cell r="A10011" t="str">
            <v>1659208</v>
          </cell>
          <cell r="B10011" t="str">
            <v>黄书阳</v>
          </cell>
        </row>
        <row r="10012">
          <cell r="A10012" t="str">
            <v>1659209</v>
          </cell>
          <cell r="B10012" t="str">
            <v>吴丽军</v>
          </cell>
        </row>
        <row r="10013">
          <cell r="A10013" t="str">
            <v>1659210</v>
          </cell>
          <cell r="B10013" t="str">
            <v>刘怡娜</v>
          </cell>
        </row>
        <row r="10014">
          <cell r="A10014" t="str">
            <v>1659211</v>
          </cell>
          <cell r="B10014" t="str">
            <v>李涵欣</v>
          </cell>
        </row>
        <row r="10015">
          <cell r="A10015" t="str">
            <v>1659212</v>
          </cell>
          <cell r="B10015" t="str">
            <v>鲍奕宇</v>
          </cell>
        </row>
        <row r="10016">
          <cell r="A10016" t="str">
            <v>1659213</v>
          </cell>
          <cell r="B10016" t="str">
            <v>刘昀皓</v>
          </cell>
        </row>
        <row r="10017">
          <cell r="A10017" t="str">
            <v>1659214</v>
          </cell>
          <cell r="B10017" t="str">
            <v>林英杰</v>
          </cell>
        </row>
        <row r="10018">
          <cell r="A10018" t="str">
            <v>1659215</v>
          </cell>
          <cell r="B10018" t="str">
            <v>应恺元</v>
          </cell>
        </row>
        <row r="10019">
          <cell r="A10019" t="str">
            <v>1659216</v>
          </cell>
          <cell r="B10019" t="str">
            <v>张文麒</v>
          </cell>
        </row>
        <row r="10020">
          <cell r="A10020" t="str">
            <v>1659217</v>
          </cell>
          <cell r="B10020" t="str">
            <v>虞朱强</v>
          </cell>
        </row>
        <row r="10021">
          <cell r="A10021" t="str">
            <v>1659218</v>
          </cell>
          <cell r="B10021" t="str">
            <v>唐浩峰</v>
          </cell>
        </row>
        <row r="10022">
          <cell r="A10022" t="str">
            <v>1659219</v>
          </cell>
          <cell r="B10022" t="str">
            <v>胡欣男</v>
          </cell>
        </row>
        <row r="10023">
          <cell r="A10023" t="str">
            <v>1659220</v>
          </cell>
          <cell r="B10023" t="str">
            <v>汪磊</v>
          </cell>
        </row>
        <row r="10024">
          <cell r="A10024" t="str">
            <v>1659221</v>
          </cell>
          <cell r="B10024" t="str">
            <v>张思凡</v>
          </cell>
        </row>
        <row r="10025">
          <cell r="A10025" t="str">
            <v>1659222</v>
          </cell>
          <cell r="B10025" t="str">
            <v>杭慨</v>
          </cell>
        </row>
        <row r="10026">
          <cell r="A10026" t="str">
            <v>1659223</v>
          </cell>
          <cell r="B10026" t="str">
            <v>苏士成</v>
          </cell>
        </row>
        <row r="10027">
          <cell r="A10027" t="str">
            <v>1659224</v>
          </cell>
          <cell r="B10027" t="str">
            <v>于晨阳</v>
          </cell>
        </row>
        <row r="10028">
          <cell r="A10028" t="str">
            <v>1659225</v>
          </cell>
          <cell r="B10028" t="str">
            <v>周君宇</v>
          </cell>
        </row>
        <row r="10029">
          <cell r="A10029" t="str">
            <v>1659226</v>
          </cell>
          <cell r="B10029" t="str">
            <v>李白全</v>
          </cell>
        </row>
        <row r="10030">
          <cell r="A10030" t="str">
            <v>1659227</v>
          </cell>
          <cell r="B10030" t="str">
            <v>潘东舜</v>
          </cell>
        </row>
        <row r="10031">
          <cell r="A10031" t="str">
            <v>1659228</v>
          </cell>
          <cell r="B10031" t="str">
            <v>马宏轩</v>
          </cell>
        </row>
        <row r="10032">
          <cell r="A10032" t="str">
            <v>1659229</v>
          </cell>
          <cell r="B10032" t="str">
            <v>房帅</v>
          </cell>
        </row>
        <row r="10033">
          <cell r="A10033" t="str">
            <v>1659230</v>
          </cell>
          <cell r="B10033" t="str">
            <v>崔乐乐</v>
          </cell>
        </row>
        <row r="10034">
          <cell r="A10034" t="str">
            <v>1660101</v>
          </cell>
          <cell r="B10034" t="str">
            <v>向彬</v>
          </cell>
        </row>
        <row r="10035">
          <cell r="A10035" t="str">
            <v>1660102</v>
          </cell>
          <cell r="B10035" t="str">
            <v>王亚敏</v>
          </cell>
        </row>
        <row r="10036">
          <cell r="A10036" t="str">
            <v>1660103</v>
          </cell>
          <cell r="B10036" t="str">
            <v>白雅萍</v>
          </cell>
        </row>
        <row r="10037">
          <cell r="A10037" t="str">
            <v>1660104</v>
          </cell>
          <cell r="B10037" t="str">
            <v>高咏</v>
          </cell>
        </row>
        <row r="10038">
          <cell r="A10038" t="str">
            <v>1660105</v>
          </cell>
          <cell r="B10038" t="str">
            <v>崔颐宁</v>
          </cell>
        </row>
        <row r="10039">
          <cell r="A10039" t="str">
            <v>1660106</v>
          </cell>
          <cell r="B10039" t="str">
            <v>朱雷</v>
          </cell>
        </row>
        <row r="10040">
          <cell r="A10040" t="str">
            <v>1691216</v>
          </cell>
          <cell r="B10040" t="str">
            <v>许雯</v>
          </cell>
        </row>
        <row r="10041">
          <cell r="A10041" t="str">
            <v>1691217</v>
          </cell>
          <cell r="B10041" t="str">
            <v>孙蒙娴</v>
          </cell>
        </row>
        <row r="10042">
          <cell r="A10042" t="str">
            <v>1691218</v>
          </cell>
          <cell r="B10042" t="str">
            <v>白萍萍</v>
          </cell>
        </row>
        <row r="10043">
          <cell r="A10043" t="str">
            <v>1691219</v>
          </cell>
          <cell r="B10043" t="str">
            <v>叶蕾</v>
          </cell>
        </row>
        <row r="10044">
          <cell r="A10044" t="str">
            <v>1691220</v>
          </cell>
          <cell r="B10044" t="str">
            <v>李芷玉</v>
          </cell>
        </row>
        <row r="10045">
          <cell r="A10045" t="str">
            <v>1691221</v>
          </cell>
          <cell r="B10045" t="str">
            <v>韩星宇</v>
          </cell>
        </row>
        <row r="10046">
          <cell r="A10046" t="str">
            <v>1691222</v>
          </cell>
          <cell r="B10046" t="str">
            <v>李思思</v>
          </cell>
        </row>
        <row r="10047">
          <cell r="A10047" t="str">
            <v>1691223</v>
          </cell>
          <cell r="B10047" t="str">
            <v>王雨荷</v>
          </cell>
        </row>
        <row r="10048">
          <cell r="A10048" t="str">
            <v>1691224</v>
          </cell>
          <cell r="B10048" t="str">
            <v>夏宁梓</v>
          </cell>
        </row>
        <row r="10049">
          <cell r="A10049" t="str">
            <v>1691225</v>
          </cell>
          <cell r="B10049" t="str">
            <v>李沂珊</v>
          </cell>
        </row>
        <row r="10050">
          <cell r="A10050" t="str">
            <v>1691226</v>
          </cell>
          <cell r="B10050" t="str">
            <v>朱洁</v>
          </cell>
        </row>
        <row r="10051">
          <cell r="A10051" t="str">
            <v>1691227</v>
          </cell>
          <cell r="B10051" t="str">
            <v>蔡君</v>
          </cell>
        </row>
        <row r="10052">
          <cell r="A10052" t="str">
            <v>1691228</v>
          </cell>
          <cell r="B10052" t="str">
            <v>钱凯悦</v>
          </cell>
        </row>
        <row r="10053">
          <cell r="A10053" t="str">
            <v>1691229</v>
          </cell>
          <cell r="B10053" t="str">
            <v>陈鹏吉</v>
          </cell>
        </row>
        <row r="10054">
          <cell r="A10054" t="str">
            <v>1691230</v>
          </cell>
          <cell r="B10054" t="str">
            <v>胡晏铭</v>
          </cell>
        </row>
        <row r="10055">
          <cell r="A10055" t="str">
            <v>1691231</v>
          </cell>
          <cell r="B10055" t="str">
            <v>杨刚</v>
          </cell>
        </row>
        <row r="10056">
          <cell r="A10056" t="str">
            <v>1691232</v>
          </cell>
          <cell r="B10056" t="str">
            <v>章逸昊</v>
          </cell>
        </row>
        <row r="10057">
          <cell r="A10057" t="str">
            <v>1691233</v>
          </cell>
          <cell r="B10057" t="str">
            <v>陈涵坤</v>
          </cell>
        </row>
        <row r="10058">
          <cell r="A10058" t="str">
            <v>1691234</v>
          </cell>
          <cell r="B10058" t="str">
            <v>陈思毅</v>
          </cell>
        </row>
        <row r="10059">
          <cell r="A10059" t="str">
            <v>1691235</v>
          </cell>
          <cell r="B10059" t="str">
            <v>孙浩然</v>
          </cell>
        </row>
        <row r="10060">
          <cell r="A10060" t="str">
            <v>1691236</v>
          </cell>
          <cell r="B10060" t="str">
            <v>常佳奇</v>
          </cell>
        </row>
        <row r="10061">
          <cell r="A10061" t="str">
            <v>1691237</v>
          </cell>
          <cell r="B10061" t="str">
            <v>张轲</v>
          </cell>
        </row>
        <row r="10062">
          <cell r="A10062" t="str">
            <v>1691238</v>
          </cell>
          <cell r="B10062" t="str">
            <v>鞠天乙</v>
          </cell>
        </row>
        <row r="10063">
          <cell r="A10063" t="str">
            <v>1691239</v>
          </cell>
          <cell r="B10063" t="str">
            <v>袁瑜坚</v>
          </cell>
        </row>
        <row r="10064">
          <cell r="A10064" t="str">
            <v>1691240</v>
          </cell>
          <cell r="B10064" t="str">
            <v>李君宝</v>
          </cell>
        </row>
        <row r="10065">
          <cell r="A10065" t="str">
            <v>1691241</v>
          </cell>
          <cell r="B10065" t="str">
            <v>石俊</v>
          </cell>
        </row>
        <row r="10066">
          <cell r="A10066" t="str">
            <v>1691242</v>
          </cell>
          <cell r="B10066" t="str">
            <v>桓建洋</v>
          </cell>
        </row>
        <row r="10067">
          <cell r="A10067" t="str">
            <v>1691243</v>
          </cell>
          <cell r="B10067" t="str">
            <v>黄文想</v>
          </cell>
        </row>
        <row r="10068">
          <cell r="A10068" t="str">
            <v>1691244</v>
          </cell>
          <cell r="B10068" t="str">
            <v>陆嵩浩</v>
          </cell>
        </row>
        <row r="10069">
          <cell r="A10069" t="str">
            <v>1691245</v>
          </cell>
          <cell r="B10069" t="str">
            <v>陈蛟</v>
          </cell>
        </row>
        <row r="10070">
          <cell r="A10070" t="str">
            <v>1691246</v>
          </cell>
          <cell r="B10070" t="str">
            <v>胡裕强</v>
          </cell>
        </row>
        <row r="10071">
          <cell r="A10071" t="str">
            <v>1691247</v>
          </cell>
          <cell r="B10071" t="str">
            <v>金大垚</v>
          </cell>
        </row>
        <row r="10072">
          <cell r="A10072" t="str">
            <v>1713307</v>
          </cell>
          <cell r="B10072" t="str">
            <v>于冰</v>
          </cell>
        </row>
        <row r="10073">
          <cell r="A10073" t="str">
            <v>1713408</v>
          </cell>
          <cell r="B10073" t="str">
            <v>徐韶晞</v>
          </cell>
        </row>
        <row r="10074">
          <cell r="A10074" t="str">
            <v>1713123</v>
          </cell>
          <cell r="B10074" t="str">
            <v>王波</v>
          </cell>
        </row>
        <row r="10075">
          <cell r="A10075" t="str">
            <v>1713223</v>
          </cell>
          <cell r="B10075" t="str">
            <v>周宇</v>
          </cell>
        </row>
        <row r="10076">
          <cell r="A10076" t="str">
            <v>1713323</v>
          </cell>
          <cell r="B10076" t="str">
            <v>陈佳</v>
          </cell>
        </row>
        <row r="10077">
          <cell r="A10077" t="str">
            <v>1713409</v>
          </cell>
          <cell r="B10077" t="str">
            <v>王语同</v>
          </cell>
        </row>
        <row r="10078">
          <cell r="A10078" t="str">
            <v>1713308</v>
          </cell>
          <cell r="B10078" t="str">
            <v>顾开妍</v>
          </cell>
        </row>
        <row r="10079">
          <cell r="A10079" t="str">
            <v>1713208</v>
          </cell>
          <cell r="B10079" t="str">
            <v>吴雅君</v>
          </cell>
        </row>
        <row r="10080">
          <cell r="A10080" t="str">
            <v>1713423</v>
          </cell>
          <cell r="B10080" t="str">
            <v>孙鸿泽</v>
          </cell>
        </row>
        <row r="10081">
          <cell r="A10081" t="str">
            <v>1713424</v>
          </cell>
          <cell r="B10081" t="str">
            <v>王毓之</v>
          </cell>
        </row>
        <row r="10082">
          <cell r="A10082" t="str">
            <v>1731805</v>
          </cell>
          <cell r="B10082" t="str">
            <v>韩歌阳</v>
          </cell>
        </row>
        <row r="10083">
          <cell r="A10083" t="str">
            <v>1731423</v>
          </cell>
          <cell r="B10083" t="str">
            <v>沈鑫杰</v>
          </cell>
        </row>
        <row r="10084">
          <cell r="A10084" t="str">
            <v>1731322</v>
          </cell>
          <cell r="B10084" t="str">
            <v>周嘉伟</v>
          </cell>
        </row>
        <row r="10085">
          <cell r="A10085" t="str">
            <v>1731806</v>
          </cell>
          <cell r="B10085" t="str">
            <v>朱嘉英</v>
          </cell>
        </row>
        <row r="10086">
          <cell r="A10086" t="str">
            <v>1731706</v>
          </cell>
          <cell r="B10086" t="str">
            <v>万苗</v>
          </cell>
        </row>
        <row r="10087">
          <cell r="A10087" t="str">
            <v>1731606</v>
          </cell>
          <cell r="B10087" t="str">
            <v>谢淼淼</v>
          </cell>
        </row>
        <row r="10088">
          <cell r="A10088" t="str">
            <v>1731222</v>
          </cell>
          <cell r="B10088" t="str">
            <v>诸哲清</v>
          </cell>
        </row>
        <row r="10089">
          <cell r="A10089" t="str">
            <v>1731122</v>
          </cell>
          <cell r="B10089" t="str">
            <v>邵嘉生</v>
          </cell>
        </row>
        <row r="10090">
          <cell r="A10090" t="str">
            <v>1731123</v>
          </cell>
          <cell r="B10090" t="str">
            <v>景宇镭</v>
          </cell>
        </row>
        <row r="10091">
          <cell r="A10091" t="str">
            <v>1731223</v>
          </cell>
          <cell r="B10091" t="str">
            <v>吴玉臻</v>
          </cell>
        </row>
        <row r="10092">
          <cell r="A10092" t="str">
            <v>1731323</v>
          </cell>
          <cell r="B10092" t="str">
            <v>吴文旭</v>
          </cell>
        </row>
        <row r="10093">
          <cell r="A10093" t="str">
            <v>1731507</v>
          </cell>
          <cell r="B10093" t="str">
            <v>朱润妍</v>
          </cell>
        </row>
        <row r="10094">
          <cell r="A10094" t="str">
            <v>1731407</v>
          </cell>
          <cell r="B10094" t="str">
            <v>陈湘怡</v>
          </cell>
        </row>
        <row r="10095">
          <cell r="A10095" t="str">
            <v>1731424</v>
          </cell>
          <cell r="B10095" t="str">
            <v>陈辰</v>
          </cell>
        </row>
        <row r="10096">
          <cell r="A10096" t="str">
            <v>1731307</v>
          </cell>
          <cell r="B10096" t="str">
            <v>祖月丹</v>
          </cell>
        </row>
        <row r="10097">
          <cell r="A10097" t="str">
            <v>1731111</v>
          </cell>
          <cell r="B10097" t="str">
            <v>李逸</v>
          </cell>
        </row>
        <row r="10098">
          <cell r="A10098" t="str">
            <v>1731625</v>
          </cell>
          <cell r="B10098" t="str">
            <v>郑建立</v>
          </cell>
        </row>
        <row r="10099">
          <cell r="A10099" t="str">
            <v>1711522</v>
          </cell>
          <cell r="B10099" t="str">
            <v>高航</v>
          </cell>
        </row>
        <row r="10100">
          <cell r="A10100" t="str">
            <v>1711108</v>
          </cell>
          <cell r="B10100" t="str">
            <v>武凯旋</v>
          </cell>
        </row>
        <row r="10101">
          <cell r="A10101" t="str">
            <v>1711109</v>
          </cell>
          <cell r="B10101" t="str">
            <v>夏晨晨</v>
          </cell>
        </row>
        <row r="10102">
          <cell r="A10102" t="str">
            <v>1711209</v>
          </cell>
          <cell r="B10102" t="str">
            <v>孙奕林</v>
          </cell>
        </row>
        <row r="10103">
          <cell r="A10103" t="str">
            <v>1711422</v>
          </cell>
          <cell r="B10103" t="str">
            <v>赵联文</v>
          </cell>
        </row>
        <row r="10104">
          <cell r="A10104" t="str">
            <v>1761317</v>
          </cell>
          <cell r="B10104" t="str">
            <v>金美娜</v>
          </cell>
        </row>
        <row r="10105">
          <cell r="A10105" t="str">
            <v>1761215</v>
          </cell>
          <cell r="B10105" t="str">
            <v>邓文嘉</v>
          </cell>
        </row>
        <row r="10106">
          <cell r="A10106" t="str">
            <v>1721130</v>
          </cell>
          <cell r="B10106" t="str">
            <v>赵懋林</v>
          </cell>
        </row>
        <row r="10107">
          <cell r="A10107" t="str">
            <v>1721209</v>
          </cell>
          <cell r="B10107" t="str">
            <v>孔群群</v>
          </cell>
        </row>
        <row r="10108">
          <cell r="A10108" t="str">
            <v>1721131</v>
          </cell>
          <cell r="B10108" t="str">
            <v>张晨旭</v>
          </cell>
        </row>
        <row r="10109">
          <cell r="A10109" t="str">
            <v>1721231</v>
          </cell>
          <cell r="B10109" t="str">
            <v>陈镝安</v>
          </cell>
        </row>
        <row r="10110">
          <cell r="A10110" t="str">
            <v>1721232</v>
          </cell>
          <cell r="B10110" t="str">
            <v>刘威</v>
          </cell>
        </row>
        <row r="10111">
          <cell r="A10111" t="str">
            <v>1721132</v>
          </cell>
          <cell r="B10111" t="str">
            <v>刘斐凡</v>
          </cell>
        </row>
        <row r="10112">
          <cell r="A10112" t="str">
            <v>1721133</v>
          </cell>
          <cell r="B10112" t="str">
            <v>孙冬晖</v>
          </cell>
        </row>
        <row r="10113">
          <cell r="A10113" t="str">
            <v>1721233</v>
          </cell>
          <cell r="B10113" t="str">
            <v>王晨阳</v>
          </cell>
        </row>
        <row r="10114">
          <cell r="A10114" t="str">
            <v>1721210</v>
          </cell>
          <cell r="B10114" t="str">
            <v>刘子历</v>
          </cell>
        </row>
        <row r="10115">
          <cell r="A10115" t="str">
            <v>1721110</v>
          </cell>
          <cell r="B10115" t="str">
            <v>申玉薇</v>
          </cell>
        </row>
        <row r="10116">
          <cell r="A10116" t="str">
            <v>1760102</v>
          </cell>
          <cell r="B10116" t="str">
            <v>曹晨慧</v>
          </cell>
        </row>
        <row r="10117">
          <cell r="A10117" t="str">
            <v>1760203</v>
          </cell>
          <cell r="B10117" t="str">
            <v>靳玉琨</v>
          </cell>
        </row>
        <row r="10118">
          <cell r="A10118" t="str">
            <v>1760204</v>
          </cell>
          <cell r="B10118" t="str">
            <v>任宇昕</v>
          </cell>
        </row>
        <row r="10119">
          <cell r="A10119" t="str">
            <v>1760125</v>
          </cell>
          <cell r="B10119" t="str">
            <v>任金强</v>
          </cell>
        </row>
        <row r="10120">
          <cell r="A10120" t="str">
            <v>1760103</v>
          </cell>
          <cell r="B10120" t="str">
            <v>宋福文</v>
          </cell>
        </row>
        <row r="10121">
          <cell r="A10121" t="str">
            <v>1760104</v>
          </cell>
          <cell r="B10121" t="str">
            <v>黄千倩</v>
          </cell>
        </row>
        <row r="10122">
          <cell r="A10122" t="str">
            <v>1660107</v>
          </cell>
          <cell r="B10122" t="str">
            <v>陈丽雯</v>
          </cell>
        </row>
        <row r="10123">
          <cell r="A10123" t="str">
            <v>1660108</v>
          </cell>
          <cell r="B10123" t="str">
            <v>顾逸波</v>
          </cell>
        </row>
        <row r="10124">
          <cell r="A10124" t="str">
            <v>1660109</v>
          </cell>
          <cell r="B10124" t="str">
            <v>姚韵沁</v>
          </cell>
        </row>
        <row r="10125">
          <cell r="A10125" t="str">
            <v>1660110</v>
          </cell>
          <cell r="B10125" t="str">
            <v>刘文洁</v>
          </cell>
        </row>
        <row r="10126">
          <cell r="A10126" t="str">
            <v>1660111</v>
          </cell>
          <cell r="B10126" t="str">
            <v>王慧婷</v>
          </cell>
        </row>
        <row r="10127">
          <cell r="A10127" t="str">
            <v>1660112</v>
          </cell>
          <cell r="B10127" t="str">
            <v>姚晨慧</v>
          </cell>
        </row>
        <row r="10128">
          <cell r="A10128" t="str">
            <v>1660113</v>
          </cell>
          <cell r="B10128" t="str">
            <v>陈双</v>
          </cell>
        </row>
        <row r="10129">
          <cell r="A10129" t="str">
            <v>1660114</v>
          </cell>
          <cell r="B10129" t="str">
            <v>刘嘉辉</v>
          </cell>
        </row>
        <row r="10130">
          <cell r="A10130" t="str">
            <v>1660115</v>
          </cell>
          <cell r="B10130" t="str">
            <v>沈芯悦</v>
          </cell>
        </row>
        <row r="10131">
          <cell r="A10131" t="str">
            <v>1660116</v>
          </cell>
          <cell r="B10131" t="str">
            <v>王璐</v>
          </cell>
        </row>
        <row r="10132">
          <cell r="A10132" t="str">
            <v>1660117</v>
          </cell>
          <cell r="B10132" t="str">
            <v>李少婷</v>
          </cell>
        </row>
        <row r="10133">
          <cell r="A10133" t="str">
            <v>1660118</v>
          </cell>
          <cell r="B10133" t="str">
            <v>赵心茹</v>
          </cell>
        </row>
        <row r="10134">
          <cell r="A10134" t="str">
            <v>1660119</v>
          </cell>
          <cell r="B10134" t="str">
            <v>刘恬甜</v>
          </cell>
        </row>
        <row r="10135">
          <cell r="A10135" t="str">
            <v>1660120</v>
          </cell>
          <cell r="B10135" t="str">
            <v>赵佩</v>
          </cell>
        </row>
        <row r="10136">
          <cell r="A10136" t="str">
            <v>1660121</v>
          </cell>
          <cell r="B10136" t="str">
            <v>温雅婷</v>
          </cell>
        </row>
        <row r="10137">
          <cell r="A10137" t="str">
            <v>1660122</v>
          </cell>
          <cell r="B10137" t="str">
            <v>邓桂群</v>
          </cell>
        </row>
        <row r="10138">
          <cell r="A10138" t="str">
            <v>1660123</v>
          </cell>
          <cell r="B10138" t="str">
            <v>李洁</v>
          </cell>
        </row>
        <row r="10139">
          <cell r="A10139" t="str">
            <v>1660124</v>
          </cell>
          <cell r="B10139" t="str">
            <v>张梦</v>
          </cell>
        </row>
        <row r="10140">
          <cell r="A10140" t="str">
            <v>1660125</v>
          </cell>
          <cell r="B10140" t="str">
            <v>韩佩君</v>
          </cell>
        </row>
        <row r="10141">
          <cell r="A10141" t="str">
            <v>1660126</v>
          </cell>
          <cell r="B10141" t="str">
            <v>郑楠楠</v>
          </cell>
        </row>
        <row r="10142">
          <cell r="A10142" t="str">
            <v>1660127</v>
          </cell>
          <cell r="B10142" t="str">
            <v>任子菡</v>
          </cell>
        </row>
        <row r="10143">
          <cell r="A10143" t="str">
            <v>1660128</v>
          </cell>
          <cell r="B10143" t="str">
            <v>俞成晨</v>
          </cell>
        </row>
        <row r="10144">
          <cell r="A10144" t="str">
            <v>1660129</v>
          </cell>
          <cell r="B10144" t="str">
            <v>金杰</v>
          </cell>
        </row>
        <row r="10145">
          <cell r="A10145" t="str">
            <v>1660201</v>
          </cell>
          <cell r="B10145" t="str">
            <v>燕艳艳</v>
          </cell>
        </row>
        <row r="10146">
          <cell r="A10146" t="str">
            <v>1660202</v>
          </cell>
          <cell r="B10146" t="str">
            <v>李丹丹</v>
          </cell>
        </row>
        <row r="10147">
          <cell r="A10147" t="str">
            <v>1660203</v>
          </cell>
          <cell r="B10147" t="str">
            <v>崔璐</v>
          </cell>
        </row>
        <row r="10148">
          <cell r="A10148" t="str">
            <v>1660204</v>
          </cell>
          <cell r="B10148" t="str">
            <v>邵静宜</v>
          </cell>
        </row>
        <row r="10149">
          <cell r="A10149" t="str">
            <v>1660205</v>
          </cell>
          <cell r="B10149" t="str">
            <v>周悦</v>
          </cell>
        </row>
        <row r="10150">
          <cell r="A10150" t="str">
            <v>1660206</v>
          </cell>
          <cell r="B10150" t="str">
            <v>周锌渝</v>
          </cell>
        </row>
        <row r="10151">
          <cell r="A10151" t="str">
            <v>1660207</v>
          </cell>
          <cell r="B10151" t="str">
            <v>仇佳颖</v>
          </cell>
        </row>
        <row r="10152">
          <cell r="A10152" t="str">
            <v>1660208</v>
          </cell>
          <cell r="B10152" t="str">
            <v>肖怡君</v>
          </cell>
        </row>
        <row r="10153">
          <cell r="A10153" t="str">
            <v>1660209</v>
          </cell>
          <cell r="B10153" t="str">
            <v>曹亦乐</v>
          </cell>
        </row>
        <row r="10154">
          <cell r="A10154" t="str">
            <v>1691248</v>
          </cell>
          <cell r="B10154" t="str">
            <v>张智超</v>
          </cell>
        </row>
        <row r="10155">
          <cell r="A10155" t="str">
            <v>1691249</v>
          </cell>
          <cell r="B10155" t="str">
            <v>李家豪</v>
          </cell>
        </row>
        <row r="10156">
          <cell r="A10156" t="str">
            <v>1691250</v>
          </cell>
          <cell r="B10156" t="str">
            <v>陈宸</v>
          </cell>
        </row>
        <row r="10157">
          <cell r="A10157" t="str">
            <v>1691301</v>
          </cell>
          <cell r="B10157" t="str">
            <v>刘芮含</v>
          </cell>
        </row>
        <row r="10158">
          <cell r="A10158" t="str">
            <v>1691302</v>
          </cell>
          <cell r="B10158" t="str">
            <v>陈紫薇</v>
          </cell>
        </row>
        <row r="10159">
          <cell r="A10159" t="str">
            <v>1691303</v>
          </cell>
          <cell r="B10159" t="str">
            <v>霍劼珺</v>
          </cell>
        </row>
        <row r="10160">
          <cell r="A10160" t="str">
            <v>1691304</v>
          </cell>
          <cell r="B10160" t="str">
            <v>杨惠婷</v>
          </cell>
        </row>
        <row r="10161">
          <cell r="A10161" t="str">
            <v>1691305</v>
          </cell>
          <cell r="B10161" t="str">
            <v>王雨菲</v>
          </cell>
        </row>
        <row r="10162">
          <cell r="A10162" t="str">
            <v>1691306</v>
          </cell>
          <cell r="B10162" t="str">
            <v>李祯然</v>
          </cell>
        </row>
        <row r="10163">
          <cell r="A10163" t="str">
            <v>1691307</v>
          </cell>
          <cell r="B10163" t="str">
            <v>万秋萌</v>
          </cell>
        </row>
        <row r="10164">
          <cell r="A10164" t="str">
            <v>1691308</v>
          </cell>
          <cell r="B10164" t="str">
            <v>王瑛</v>
          </cell>
        </row>
        <row r="10165">
          <cell r="A10165" t="str">
            <v>1691309</v>
          </cell>
          <cell r="B10165" t="str">
            <v>王叶</v>
          </cell>
        </row>
        <row r="10166">
          <cell r="A10166" t="str">
            <v>1691310</v>
          </cell>
          <cell r="B10166" t="str">
            <v>杨哲云</v>
          </cell>
        </row>
        <row r="10167">
          <cell r="A10167" t="str">
            <v>1691311</v>
          </cell>
          <cell r="B10167" t="str">
            <v>朱玉婷</v>
          </cell>
        </row>
        <row r="10168">
          <cell r="A10168" t="str">
            <v>1691312</v>
          </cell>
          <cell r="B10168" t="str">
            <v>戚睿雅</v>
          </cell>
        </row>
        <row r="10169">
          <cell r="A10169" t="str">
            <v>1691313</v>
          </cell>
          <cell r="B10169" t="str">
            <v>杜天瑜</v>
          </cell>
        </row>
        <row r="10170">
          <cell r="A10170" t="str">
            <v>1691314</v>
          </cell>
          <cell r="B10170" t="str">
            <v>李意昀</v>
          </cell>
        </row>
        <row r="10171">
          <cell r="A10171" t="str">
            <v>1691315</v>
          </cell>
          <cell r="B10171" t="str">
            <v>黄诗琼</v>
          </cell>
        </row>
        <row r="10172">
          <cell r="A10172" t="str">
            <v>1691316</v>
          </cell>
          <cell r="B10172" t="str">
            <v>徐瑾</v>
          </cell>
        </row>
        <row r="10173">
          <cell r="A10173" t="str">
            <v>1691317</v>
          </cell>
          <cell r="B10173" t="str">
            <v>徐思婧</v>
          </cell>
        </row>
        <row r="10174">
          <cell r="A10174" t="str">
            <v>1691318</v>
          </cell>
          <cell r="B10174" t="str">
            <v>范龙云</v>
          </cell>
        </row>
        <row r="10175">
          <cell r="A10175" t="str">
            <v>1691319</v>
          </cell>
          <cell r="B10175" t="str">
            <v>石秀兰</v>
          </cell>
        </row>
        <row r="10176">
          <cell r="A10176" t="str">
            <v>1691320</v>
          </cell>
          <cell r="B10176" t="str">
            <v>李怡</v>
          </cell>
        </row>
        <row r="10177">
          <cell r="A10177" t="str">
            <v>1691321</v>
          </cell>
          <cell r="B10177" t="str">
            <v>马瑞</v>
          </cell>
        </row>
        <row r="10178">
          <cell r="A10178" t="str">
            <v>1691322</v>
          </cell>
          <cell r="B10178" t="str">
            <v>郑玥</v>
          </cell>
        </row>
        <row r="10179">
          <cell r="A10179" t="str">
            <v>1691323</v>
          </cell>
          <cell r="B10179" t="str">
            <v>周少华</v>
          </cell>
        </row>
        <row r="10180">
          <cell r="A10180" t="str">
            <v>1691324</v>
          </cell>
          <cell r="B10180" t="str">
            <v>何慧玲</v>
          </cell>
        </row>
        <row r="10181">
          <cell r="A10181" t="str">
            <v>1691325</v>
          </cell>
          <cell r="B10181" t="str">
            <v>梁诗琪</v>
          </cell>
        </row>
        <row r="10182">
          <cell r="A10182" t="str">
            <v>1691326</v>
          </cell>
          <cell r="B10182" t="str">
            <v>张雅雯</v>
          </cell>
        </row>
        <row r="10183">
          <cell r="A10183" t="str">
            <v>1691327</v>
          </cell>
          <cell r="B10183" t="str">
            <v>黄榆婷</v>
          </cell>
        </row>
        <row r="10184">
          <cell r="A10184" t="str">
            <v>1691328</v>
          </cell>
          <cell r="B10184" t="str">
            <v>曾艺</v>
          </cell>
        </row>
        <row r="10185">
          <cell r="A10185" t="str">
            <v>1745114</v>
          </cell>
          <cell r="B10185" t="str">
            <v>吴敏</v>
          </cell>
        </row>
        <row r="10186">
          <cell r="A10186" t="str">
            <v>1745215</v>
          </cell>
          <cell r="B10186" t="str">
            <v>王燕</v>
          </cell>
        </row>
        <row r="10187">
          <cell r="A10187" t="str">
            <v>1711504</v>
          </cell>
          <cell r="B10187" t="str">
            <v>肖雨菲</v>
          </cell>
        </row>
        <row r="10188">
          <cell r="A10188" t="str">
            <v>1711617</v>
          </cell>
          <cell r="B10188" t="str">
            <v>郑昊翔</v>
          </cell>
        </row>
        <row r="10189">
          <cell r="A10189" t="str">
            <v>1711717</v>
          </cell>
          <cell r="B10189" t="str">
            <v>杨兆峰</v>
          </cell>
        </row>
        <row r="10190">
          <cell r="A10190" t="str">
            <v>1711718</v>
          </cell>
          <cell r="B10190" t="str">
            <v>钟圳</v>
          </cell>
        </row>
        <row r="10191">
          <cell r="A10191" t="str">
            <v>1711404</v>
          </cell>
          <cell r="B10191" t="str">
            <v>顾竹梅</v>
          </cell>
        </row>
        <row r="10192">
          <cell r="A10192" t="str">
            <v>1711304</v>
          </cell>
          <cell r="B10192" t="str">
            <v>徐凯慧</v>
          </cell>
        </row>
        <row r="10193">
          <cell r="A10193" t="str">
            <v>1711204</v>
          </cell>
          <cell r="B10193" t="str">
            <v>石晶晶</v>
          </cell>
        </row>
        <row r="10194">
          <cell r="A10194" t="str">
            <v>1711104</v>
          </cell>
          <cell r="B10194" t="str">
            <v>华羽</v>
          </cell>
        </row>
        <row r="10195">
          <cell r="A10195" t="str">
            <v>1711618</v>
          </cell>
          <cell r="B10195" t="str">
            <v>高逸鸣</v>
          </cell>
        </row>
        <row r="10196">
          <cell r="A10196" t="str">
            <v>1711105</v>
          </cell>
          <cell r="B10196" t="str">
            <v>赵凡</v>
          </cell>
        </row>
        <row r="10197">
          <cell r="A10197" t="str">
            <v>1711205</v>
          </cell>
          <cell r="B10197" t="str">
            <v>吴超怡</v>
          </cell>
        </row>
        <row r="10198">
          <cell r="A10198" t="str">
            <v>1711305</v>
          </cell>
          <cell r="B10198" t="str">
            <v>徐飞扬</v>
          </cell>
        </row>
        <row r="10199">
          <cell r="A10199" t="str">
            <v>1740143</v>
          </cell>
          <cell r="B10199" t="str">
            <v>胡天亮</v>
          </cell>
        </row>
        <row r="10200">
          <cell r="A10200" t="str">
            <v>1740144</v>
          </cell>
          <cell r="B10200" t="str">
            <v>冒鑫</v>
          </cell>
        </row>
        <row r="10201">
          <cell r="A10201" t="str">
            <v>1740216</v>
          </cell>
          <cell r="B10201" t="str">
            <v>周怡</v>
          </cell>
        </row>
        <row r="10202">
          <cell r="A10202" t="str">
            <v>1757116</v>
          </cell>
          <cell r="B10202" t="str">
            <v>张爽</v>
          </cell>
        </row>
        <row r="10203">
          <cell r="A10203" t="str">
            <v>1757117</v>
          </cell>
          <cell r="B10203" t="str">
            <v>郝雪雷</v>
          </cell>
        </row>
        <row r="10204">
          <cell r="A10204" t="str">
            <v>1757202</v>
          </cell>
          <cell r="B10204" t="str">
            <v>王子玥</v>
          </cell>
        </row>
        <row r="10205">
          <cell r="A10205" t="str">
            <v>1757102</v>
          </cell>
          <cell r="B10205" t="str">
            <v>姜思宇</v>
          </cell>
        </row>
        <row r="10206">
          <cell r="A10206" t="str">
            <v>1757103</v>
          </cell>
          <cell r="B10206" t="str">
            <v>包云凡</v>
          </cell>
        </row>
        <row r="10207">
          <cell r="A10207" t="str">
            <v>1757217</v>
          </cell>
          <cell r="B10207" t="str">
            <v>张争</v>
          </cell>
        </row>
        <row r="10208">
          <cell r="A10208" t="str">
            <v>1757203</v>
          </cell>
          <cell r="B10208" t="str">
            <v>朱凯怡</v>
          </cell>
        </row>
        <row r="10209">
          <cell r="A10209" t="str">
            <v>1757218</v>
          </cell>
          <cell r="B10209" t="str">
            <v>许春林</v>
          </cell>
        </row>
        <row r="10210">
          <cell r="A10210" t="str">
            <v>1760225</v>
          </cell>
          <cell r="B10210" t="str">
            <v>蔺彪</v>
          </cell>
        </row>
        <row r="10211">
          <cell r="A10211" t="str">
            <v>1727106</v>
          </cell>
          <cell r="B10211" t="str">
            <v>谢晋峰</v>
          </cell>
        </row>
        <row r="10212">
          <cell r="A10212" t="str">
            <v>1727107</v>
          </cell>
          <cell r="B10212" t="str">
            <v>刘贺臻</v>
          </cell>
        </row>
        <row r="10213">
          <cell r="A10213" t="str">
            <v>1727209</v>
          </cell>
          <cell r="B10213" t="str">
            <v>王启超</v>
          </cell>
        </row>
        <row r="10214">
          <cell r="A10214" t="str">
            <v>1727101</v>
          </cell>
          <cell r="B10214" t="str">
            <v>程钰</v>
          </cell>
        </row>
        <row r="10215">
          <cell r="A10215" t="str">
            <v>1727210</v>
          </cell>
          <cell r="B10215" t="str">
            <v>李永伟</v>
          </cell>
        </row>
        <row r="10216">
          <cell r="A10216" t="str">
            <v>1725201</v>
          </cell>
          <cell r="B10216" t="str">
            <v>贾怡欣</v>
          </cell>
        </row>
        <row r="10217">
          <cell r="A10217" t="str">
            <v>1725112</v>
          </cell>
          <cell r="B10217" t="str">
            <v>张志超</v>
          </cell>
        </row>
        <row r="10218">
          <cell r="A10218" t="str">
            <v>1725202</v>
          </cell>
          <cell r="B10218" t="str">
            <v>杨智渊</v>
          </cell>
        </row>
        <row r="10219">
          <cell r="A10219" t="str">
            <v>1725102</v>
          </cell>
          <cell r="B10219" t="str">
            <v>郭林菲</v>
          </cell>
        </row>
        <row r="10220">
          <cell r="A10220" t="str">
            <v>1725103</v>
          </cell>
          <cell r="B10220" t="str">
            <v>吕咏蔚</v>
          </cell>
        </row>
        <row r="10221">
          <cell r="A10221" t="str">
            <v>1725203</v>
          </cell>
          <cell r="B10221" t="str">
            <v>许窈瑜</v>
          </cell>
        </row>
        <row r="10222">
          <cell r="A10222" t="str">
            <v>1742239</v>
          </cell>
          <cell r="B10222" t="str">
            <v>宋宇轩</v>
          </cell>
        </row>
        <row r="10223">
          <cell r="A10223" t="str">
            <v>1742201</v>
          </cell>
          <cell r="B10223" t="str">
            <v>王涑婷</v>
          </cell>
        </row>
        <row r="10224">
          <cell r="A10224" t="str">
            <v>1729518</v>
          </cell>
          <cell r="B10224" t="str">
            <v>吴佳怿</v>
          </cell>
        </row>
        <row r="10225">
          <cell r="A10225" t="str">
            <v>1729302</v>
          </cell>
          <cell r="B10225" t="str">
            <v>张睿灵</v>
          </cell>
        </row>
        <row r="10226">
          <cell r="A10226" t="str">
            <v>1729403</v>
          </cell>
          <cell r="B10226" t="str">
            <v>卫煜</v>
          </cell>
        </row>
        <row r="10227">
          <cell r="A10227" t="str">
            <v>1729418</v>
          </cell>
          <cell r="B10227" t="str">
            <v>孙宇翰</v>
          </cell>
        </row>
        <row r="10228">
          <cell r="A10228" t="str">
            <v>1729318</v>
          </cell>
          <cell r="B10228" t="str">
            <v>王鹏</v>
          </cell>
        </row>
        <row r="10229">
          <cell r="A10229" t="str">
            <v>1729219</v>
          </cell>
          <cell r="B10229" t="str">
            <v>高山</v>
          </cell>
        </row>
        <row r="10230">
          <cell r="A10230" t="str">
            <v>1763130</v>
          </cell>
          <cell r="B10230" t="str">
            <v>张伟</v>
          </cell>
        </row>
        <row r="10231">
          <cell r="A10231" t="str">
            <v>1763230</v>
          </cell>
          <cell r="B10231" t="str">
            <v>张宇桐</v>
          </cell>
        </row>
        <row r="10232">
          <cell r="A10232" t="str">
            <v>1763101</v>
          </cell>
          <cell r="B10232" t="str">
            <v>赵田凤</v>
          </cell>
        </row>
        <row r="10233">
          <cell r="A10233" t="str">
            <v>1744104</v>
          </cell>
          <cell r="B10233" t="str">
            <v>李雅婷</v>
          </cell>
        </row>
        <row r="10234">
          <cell r="A10234" t="str">
            <v>1744204</v>
          </cell>
          <cell r="B10234" t="str">
            <v>尚晓鑫</v>
          </cell>
        </row>
        <row r="10235">
          <cell r="A10235" t="str">
            <v>1660210</v>
          </cell>
          <cell r="B10235" t="str">
            <v>瞿蕾</v>
          </cell>
        </row>
        <row r="10236">
          <cell r="A10236" t="str">
            <v>1660211</v>
          </cell>
          <cell r="B10236" t="str">
            <v>李莹</v>
          </cell>
        </row>
        <row r="10237">
          <cell r="A10237" t="str">
            <v>1660212</v>
          </cell>
          <cell r="B10237" t="str">
            <v>李婧</v>
          </cell>
        </row>
        <row r="10238">
          <cell r="A10238" t="str">
            <v>1660213</v>
          </cell>
          <cell r="B10238" t="str">
            <v>袁嘉叶</v>
          </cell>
        </row>
        <row r="10239">
          <cell r="A10239" t="str">
            <v>1660214</v>
          </cell>
          <cell r="B10239" t="str">
            <v>张颖</v>
          </cell>
        </row>
        <row r="10240">
          <cell r="A10240" t="str">
            <v>1660215</v>
          </cell>
          <cell r="B10240" t="str">
            <v>高洁</v>
          </cell>
        </row>
        <row r="10241">
          <cell r="A10241" t="str">
            <v>1660216</v>
          </cell>
          <cell r="B10241" t="str">
            <v>黎雨欣</v>
          </cell>
        </row>
        <row r="10242">
          <cell r="A10242" t="str">
            <v>1660217</v>
          </cell>
          <cell r="B10242" t="str">
            <v>郭佳鑫</v>
          </cell>
        </row>
        <row r="10243">
          <cell r="A10243" t="str">
            <v>1660218</v>
          </cell>
          <cell r="B10243" t="str">
            <v>张素梅</v>
          </cell>
        </row>
        <row r="10244">
          <cell r="A10244" t="str">
            <v>1660219</v>
          </cell>
          <cell r="B10244" t="str">
            <v>王雨岑</v>
          </cell>
        </row>
        <row r="10245">
          <cell r="A10245" t="str">
            <v>1660220</v>
          </cell>
          <cell r="B10245" t="str">
            <v>周可柔</v>
          </cell>
        </row>
        <row r="10246">
          <cell r="A10246" t="str">
            <v>1660221</v>
          </cell>
          <cell r="B10246" t="str">
            <v>卢丹妮</v>
          </cell>
        </row>
        <row r="10247">
          <cell r="A10247" t="str">
            <v>1660222</v>
          </cell>
          <cell r="B10247" t="str">
            <v>黄芷蓉</v>
          </cell>
        </row>
        <row r="10248">
          <cell r="A10248" t="str">
            <v>1660223</v>
          </cell>
          <cell r="B10248" t="str">
            <v>汤雪蕾</v>
          </cell>
        </row>
        <row r="10249">
          <cell r="A10249" t="str">
            <v>1660224</v>
          </cell>
          <cell r="B10249" t="str">
            <v>郗丹</v>
          </cell>
        </row>
        <row r="10250">
          <cell r="A10250" t="str">
            <v>1660225</v>
          </cell>
          <cell r="B10250" t="str">
            <v>侯力瑗</v>
          </cell>
        </row>
        <row r="10251">
          <cell r="A10251" t="str">
            <v>1660226</v>
          </cell>
          <cell r="B10251" t="str">
            <v>曹瑜</v>
          </cell>
        </row>
        <row r="10252">
          <cell r="A10252" t="str">
            <v>1660227</v>
          </cell>
          <cell r="B10252" t="str">
            <v>高嘉睿</v>
          </cell>
        </row>
        <row r="10253">
          <cell r="A10253" t="str">
            <v>1660228</v>
          </cell>
          <cell r="B10253" t="str">
            <v>洪晟轩</v>
          </cell>
        </row>
        <row r="10254">
          <cell r="A10254" t="str">
            <v>1660229</v>
          </cell>
          <cell r="B10254" t="str">
            <v>钱家铭</v>
          </cell>
        </row>
        <row r="10255">
          <cell r="A10255" t="str">
            <v>1660230</v>
          </cell>
          <cell r="B10255" t="str">
            <v>凌振科</v>
          </cell>
        </row>
        <row r="10256">
          <cell r="A10256" t="str">
            <v>1661101</v>
          </cell>
          <cell r="B10256" t="str">
            <v>步新月</v>
          </cell>
        </row>
        <row r="10257">
          <cell r="A10257" t="str">
            <v>1661102</v>
          </cell>
          <cell r="B10257" t="str">
            <v>李婉熙</v>
          </cell>
        </row>
        <row r="10258">
          <cell r="A10258" t="str">
            <v>1661103</v>
          </cell>
          <cell r="B10258" t="str">
            <v>范语非</v>
          </cell>
        </row>
        <row r="10259">
          <cell r="A10259" t="str">
            <v>1661104</v>
          </cell>
          <cell r="B10259" t="str">
            <v>孙婉伶</v>
          </cell>
        </row>
        <row r="10260">
          <cell r="A10260" t="str">
            <v>1661105</v>
          </cell>
          <cell r="B10260" t="str">
            <v>苏丹妮</v>
          </cell>
        </row>
        <row r="10261">
          <cell r="A10261" t="str">
            <v>1661106</v>
          </cell>
          <cell r="B10261" t="str">
            <v>盛玥</v>
          </cell>
        </row>
        <row r="10262">
          <cell r="A10262" t="str">
            <v>1661107</v>
          </cell>
          <cell r="B10262" t="str">
            <v>方圆</v>
          </cell>
        </row>
        <row r="10263">
          <cell r="A10263" t="str">
            <v>1661108</v>
          </cell>
          <cell r="B10263" t="str">
            <v>王璐</v>
          </cell>
        </row>
        <row r="10264">
          <cell r="A10264" t="str">
            <v>1661109</v>
          </cell>
          <cell r="B10264" t="str">
            <v>王嘉仪</v>
          </cell>
        </row>
        <row r="10265">
          <cell r="A10265" t="str">
            <v>1661110</v>
          </cell>
          <cell r="B10265" t="str">
            <v>李欣然</v>
          </cell>
        </row>
        <row r="10266">
          <cell r="A10266" t="str">
            <v>1661111</v>
          </cell>
          <cell r="B10266" t="str">
            <v>吴頔</v>
          </cell>
        </row>
        <row r="10267">
          <cell r="A10267" t="str">
            <v>1661112</v>
          </cell>
          <cell r="B10267" t="str">
            <v>王一冰</v>
          </cell>
        </row>
        <row r="10268">
          <cell r="A10268" t="str">
            <v>1691329</v>
          </cell>
          <cell r="B10268" t="str">
            <v>宋颖</v>
          </cell>
        </row>
        <row r="10269">
          <cell r="A10269" t="str">
            <v>1691330</v>
          </cell>
          <cell r="B10269" t="str">
            <v>王喆元</v>
          </cell>
        </row>
        <row r="10270">
          <cell r="A10270" t="str">
            <v>1691331</v>
          </cell>
          <cell r="B10270" t="str">
            <v>田志斌</v>
          </cell>
        </row>
        <row r="10271">
          <cell r="A10271" t="str">
            <v>1691332</v>
          </cell>
          <cell r="B10271" t="str">
            <v>吴冠霖</v>
          </cell>
        </row>
        <row r="10272">
          <cell r="A10272" t="str">
            <v>1691333</v>
          </cell>
          <cell r="B10272" t="str">
            <v>陆凡</v>
          </cell>
        </row>
        <row r="10273">
          <cell r="A10273" t="str">
            <v>1691334</v>
          </cell>
          <cell r="B10273" t="str">
            <v>归黄熠</v>
          </cell>
        </row>
        <row r="10274">
          <cell r="A10274" t="str">
            <v>1691335</v>
          </cell>
          <cell r="B10274" t="str">
            <v>黄吉晨</v>
          </cell>
        </row>
        <row r="10275">
          <cell r="A10275" t="str">
            <v>1691336</v>
          </cell>
          <cell r="B10275" t="str">
            <v>纪君风</v>
          </cell>
        </row>
        <row r="10276">
          <cell r="A10276" t="str">
            <v>1691337</v>
          </cell>
          <cell r="B10276" t="str">
            <v>施典秋</v>
          </cell>
        </row>
        <row r="10277">
          <cell r="A10277" t="str">
            <v>1691338</v>
          </cell>
          <cell r="B10277" t="str">
            <v>姚杨</v>
          </cell>
        </row>
        <row r="10278">
          <cell r="A10278" t="str">
            <v>1691339</v>
          </cell>
          <cell r="B10278" t="str">
            <v>陈思源</v>
          </cell>
        </row>
        <row r="10279">
          <cell r="A10279" t="str">
            <v>1691340</v>
          </cell>
          <cell r="B10279" t="str">
            <v>刘瑞文</v>
          </cell>
        </row>
        <row r="10280">
          <cell r="A10280" t="str">
            <v>1691341</v>
          </cell>
          <cell r="B10280" t="str">
            <v>梅龙彪</v>
          </cell>
        </row>
        <row r="10281">
          <cell r="A10281" t="str">
            <v>1691342</v>
          </cell>
          <cell r="B10281" t="str">
            <v>罗浩</v>
          </cell>
        </row>
        <row r="10282">
          <cell r="A10282" t="str">
            <v>1691343</v>
          </cell>
          <cell r="B10282" t="str">
            <v>郑杰</v>
          </cell>
        </row>
        <row r="10283">
          <cell r="A10283" t="str">
            <v>1691344</v>
          </cell>
          <cell r="B10283" t="str">
            <v>杜亚甫</v>
          </cell>
        </row>
        <row r="10284">
          <cell r="A10284" t="str">
            <v>1691345</v>
          </cell>
          <cell r="B10284" t="str">
            <v>王向阳</v>
          </cell>
        </row>
        <row r="10285">
          <cell r="A10285" t="str">
            <v>1691346</v>
          </cell>
          <cell r="B10285" t="str">
            <v>陈昊骏</v>
          </cell>
        </row>
        <row r="10286">
          <cell r="A10286" t="str">
            <v>1691347</v>
          </cell>
          <cell r="B10286" t="str">
            <v>梁译升</v>
          </cell>
        </row>
        <row r="10287">
          <cell r="A10287" t="str">
            <v>1691348</v>
          </cell>
          <cell r="B10287" t="str">
            <v>何秋亨</v>
          </cell>
        </row>
        <row r="10288">
          <cell r="A10288" t="str">
            <v>1691349</v>
          </cell>
          <cell r="B10288" t="str">
            <v>胡江虎</v>
          </cell>
        </row>
        <row r="10289">
          <cell r="A10289" t="str">
            <v>1691350</v>
          </cell>
          <cell r="B10289" t="str">
            <v>张一帆</v>
          </cell>
        </row>
        <row r="10290">
          <cell r="A10290" t="str">
            <v>1691401</v>
          </cell>
          <cell r="B10290" t="str">
            <v>郑晓丽</v>
          </cell>
        </row>
        <row r="10291">
          <cell r="A10291" t="str">
            <v>1691402</v>
          </cell>
          <cell r="B10291" t="str">
            <v>李林苑</v>
          </cell>
        </row>
        <row r="10292">
          <cell r="A10292" t="str">
            <v>1691403</v>
          </cell>
          <cell r="B10292" t="str">
            <v>杜欣翼</v>
          </cell>
        </row>
        <row r="10293">
          <cell r="A10293" t="str">
            <v>1691404</v>
          </cell>
          <cell r="B10293" t="str">
            <v>程郴</v>
          </cell>
        </row>
        <row r="10294">
          <cell r="A10294" t="str">
            <v>1691405</v>
          </cell>
          <cell r="B10294" t="str">
            <v>周萌</v>
          </cell>
        </row>
        <row r="10295">
          <cell r="A10295" t="str">
            <v>1691406</v>
          </cell>
          <cell r="B10295" t="str">
            <v>张贺</v>
          </cell>
        </row>
        <row r="10296">
          <cell r="A10296" t="str">
            <v>1691407</v>
          </cell>
          <cell r="B10296" t="str">
            <v>贺奕舟</v>
          </cell>
        </row>
        <row r="10297">
          <cell r="A10297" t="str">
            <v>1691408</v>
          </cell>
          <cell r="B10297" t="str">
            <v>蔡卉之</v>
          </cell>
        </row>
        <row r="10298">
          <cell r="A10298" t="str">
            <v>1691409</v>
          </cell>
          <cell r="B10298" t="str">
            <v>徐俐琳</v>
          </cell>
        </row>
        <row r="10299">
          <cell r="A10299" t="str">
            <v>1757118</v>
          </cell>
          <cell r="B10299" t="str">
            <v>孟许程</v>
          </cell>
        </row>
        <row r="10300">
          <cell r="A10300" t="str">
            <v>1757204</v>
          </cell>
          <cell r="B10300" t="str">
            <v>王士娇</v>
          </cell>
        </row>
        <row r="10301">
          <cell r="A10301" t="str">
            <v>1761130</v>
          </cell>
          <cell r="B10301" t="str">
            <v>左佑</v>
          </cell>
        </row>
        <row r="10302">
          <cell r="A10302" t="str">
            <v>1761131</v>
          </cell>
          <cell r="B10302" t="str">
            <v>吕泽宇</v>
          </cell>
        </row>
        <row r="10303">
          <cell r="A10303" t="str">
            <v>1761231</v>
          </cell>
          <cell r="B10303" t="str">
            <v>吴金铭</v>
          </cell>
        </row>
        <row r="10304">
          <cell r="A10304" t="str">
            <v>1761113</v>
          </cell>
          <cell r="B10304" t="str">
            <v>王佳雯</v>
          </cell>
        </row>
        <row r="10305">
          <cell r="A10305" t="str">
            <v>1761213</v>
          </cell>
          <cell r="B10305" t="str">
            <v>刘欣</v>
          </cell>
        </row>
        <row r="10306">
          <cell r="A10306" t="str">
            <v>1721218</v>
          </cell>
          <cell r="B10306" t="str">
            <v>季云祥</v>
          </cell>
        </row>
        <row r="10307">
          <cell r="A10307" t="str">
            <v>1721102</v>
          </cell>
          <cell r="B10307" t="str">
            <v>钱瑾</v>
          </cell>
        </row>
        <row r="10308">
          <cell r="A10308" t="str">
            <v>1721118</v>
          </cell>
          <cell r="B10308" t="str">
            <v>林吾依</v>
          </cell>
        </row>
        <row r="10309">
          <cell r="A10309" t="str">
            <v>1721119</v>
          </cell>
          <cell r="B10309" t="str">
            <v>王佳琪</v>
          </cell>
        </row>
        <row r="10310">
          <cell r="A10310" t="str">
            <v>1721103</v>
          </cell>
          <cell r="B10310" t="str">
            <v>王蕾</v>
          </cell>
        </row>
        <row r="10311">
          <cell r="A10311" t="str">
            <v>1721219</v>
          </cell>
          <cell r="B10311" t="str">
            <v>曹添勤</v>
          </cell>
        </row>
        <row r="10312">
          <cell r="A10312" t="str">
            <v>1721220</v>
          </cell>
          <cell r="B10312" t="str">
            <v>陈鋆杰</v>
          </cell>
        </row>
        <row r="10313">
          <cell r="A10313" t="str">
            <v>1721120</v>
          </cell>
          <cell r="B10313" t="str">
            <v>练虎靖达</v>
          </cell>
        </row>
        <row r="10314">
          <cell r="A10314" t="str">
            <v>1721121</v>
          </cell>
          <cell r="B10314" t="str">
            <v>吴桐</v>
          </cell>
        </row>
        <row r="10315">
          <cell r="A10315" t="str">
            <v>1746223</v>
          </cell>
          <cell r="B10315" t="str">
            <v>王千辰</v>
          </cell>
        </row>
        <row r="10316">
          <cell r="A10316" t="str">
            <v>1746122</v>
          </cell>
          <cell r="B10316" t="str">
            <v>涂艺熙</v>
          </cell>
        </row>
        <row r="10317">
          <cell r="A10317" t="str">
            <v>1746249</v>
          </cell>
          <cell r="B10317" t="str">
            <v>龚晨昊</v>
          </cell>
        </row>
        <row r="10318">
          <cell r="A10318" t="str">
            <v>1746123</v>
          </cell>
          <cell r="B10318" t="str">
            <v>卢雨可</v>
          </cell>
        </row>
        <row r="10319">
          <cell r="A10319" t="str">
            <v>1746224</v>
          </cell>
          <cell r="B10319" t="str">
            <v>朱艺</v>
          </cell>
        </row>
        <row r="10320">
          <cell r="A10320" t="str">
            <v>1746225</v>
          </cell>
          <cell r="B10320" t="str">
            <v>赖艺云</v>
          </cell>
        </row>
        <row r="10321">
          <cell r="A10321" t="str">
            <v>1746124</v>
          </cell>
          <cell r="B10321" t="str">
            <v>潘凤金</v>
          </cell>
        </row>
        <row r="10322">
          <cell r="A10322" t="str">
            <v>1746125</v>
          </cell>
          <cell r="B10322" t="str">
            <v>周文丽</v>
          </cell>
        </row>
        <row r="10323">
          <cell r="A10323" t="str">
            <v>1746226</v>
          </cell>
          <cell r="B10323" t="str">
            <v>王雨情</v>
          </cell>
        </row>
        <row r="10324">
          <cell r="A10324" t="str">
            <v>1722108</v>
          </cell>
          <cell r="B10324" t="str">
            <v>焦一洋</v>
          </cell>
        </row>
        <row r="10325">
          <cell r="A10325" t="str">
            <v>1722109</v>
          </cell>
          <cell r="B10325" t="str">
            <v>王宁涛</v>
          </cell>
        </row>
        <row r="10326">
          <cell r="A10326" t="str">
            <v>1722209</v>
          </cell>
          <cell r="B10326" t="str">
            <v>李新</v>
          </cell>
        </row>
        <row r="10327">
          <cell r="A10327" t="str">
            <v>1722310</v>
          </cell>
          <cell r="B10327" t="str">
            <v>陆天浩</v>
          </cell>
        </row>
        <row r="10328">
          <cell r="A10328" t="str">
            <v>1722202</v>
          </cell>
          <cell r="B10328" t="str">
            <v>王昕</v>
          </cell>
        </row>
        <row r="10329">
          <cell r="A10329" t="str">
            <v>1722411</v>
          </cell>
          <cell r="B10329" t="str">
            <v>刘钧义</v>
          </cell>
        </row>
        <row r="10330">
          <cell r="A10330" t="str">
            <v>1722412</v>
          </cell>
          <cell r="B10330" t="str">
            <v>贾昊沅</v>
          </cell>
        </row>
        <row r="10331">
          <cell r="A10331" t="str">
            <v>1722311</v>
          </cell>
          <cell r="B10331" t="str">
            <v>韩铭磊</v>
          </cell>
        </row>
        <row r="10332">
          <cell r="A10332" t="str">
            <v>1743136</v>
          </cell>
          <cell r="B10332" t="str">
            <v>刘志华</v>
          </cell>
        </row>
        <row r="10333">
          <cell r="A10333" t="str">
            <v>1743102</v>
          </cell>
          <cell r="B10333" t="str">
            <v>刘甜甜</v>
          </cell>
        </row>
        <row r="10334">
          <cell r="A10334" t="str">
            <v>1743202</v>
          </cell>
          <cell r="B10334" t="str">
            <v>郝淑灵</v>
          </cell>
        </row>
        <row r="10335">
          <cell r="A10335" t="str">
            <v>1743203</v>
          </cell>
          <cell r="B10335" t="str">
            <v>张林烨</v>
          </cell>
        </row>
        <row r="10336">
          <cell r="A10336" t="str">
            <v>1732102</v>
          </cell>
          <cell r="B10336" t="str">
            <v>马若茜</v>
          </cell>
        </row>
        <row r="10337">
          <cell r="A10337" t="str">
            <v>1732113</v>
          </cell>
          <cell r="B10337" t="str">
            <v>王泽博</v>
          </cell>
        </row>
        <row r="10338">
          <cell r="A10338" t="str">
            <v>1732202</v>
          </cell>
          <cell r="B10338" t="str">
            <v>赵宸萱</v>
          </cell>
        </row>
        <row r="10339">
          <cell r="A10339" t="str">
            <v>1732301</v>
          </cell>
          <cell r="B10339" t="str">
            <v>于栋</v>
          </cell>
        </row>
        <row r="10340">
          <cell r="A10340" t="str">
            <v>1732401</v>
          </cell>
          <cell r="B10340" t="str">
            <v>魏瑾</v>
          </cell>
        </row>
        <row r="10341">
          <cell r="A10341" t="str">
            <v>1759118</v>
          </cell>
          <cell r="B10341" t="str">
            <v>李铮达</v>
          </cell>
        </row>
        <row r="10342">
          <cell r="A10342" t="str">
            <v>1759101</v>
          </cell>
          <cell r="B10342" t="str">
            <v>张心玥</v>
          </cell>
        </row>
        <row r="10343">
          <cell r="A10343" t="str">
            <v>1759219</v>
          </cell>
          <cell r="B10343" t="str">
            <v>段杰升</v>
          </cell>
        </row>
        <row r="10344">
          <cell r="A10344" t="str">
            <v>1711501</v>
          </cell>
          <cell r="B10344" t="str">
            <v>裴梓伊</v>
          </cell>
        </row>
        <row r="10345">
          <cell r="A10345" t="str">
            <v>1711601</v>
          </cell>
          <cell r="B10345" t="str">
            <v>孟柳江</v>
          </cell>
        </row>
        <row r="10346">
          <cell r="A10346" t="str">
            <v>1711701</v>
          </cell>
          <cell r="B10346" t="str">
            <v>李霁蓉</v>
          </cell>
        </row>
        <row r="10347">
          <cell r="A10347" t="str">
            <v>1711702</v>
          </cell>
          <cell r="B10347" t="str">
            <v>陈玉烨</v>
          </cell>
        </row>
        <row r="10348">
          <cell r="A10348" t="str">
            <v>1711616</v>
          </cell>
          <cell r="B10348" t="str">
            <v>崔响</v>
          </cell>
        </row>
        <row r="10349">
          <cell r="A10349" t="str">
            <v>1661113</v>
          </cell>
          <cell r="B10349" t="str">
            <v>李敏</v>
          </cell>
        </row>
        <row r="10350">
          <cell r="A10350" t="str">
            <v>1661114</v>
          </cell>
          <cell r="B10350" t="str">
            <v>付钰圆</v>
          </cell>
        </row>
        <row r="10351">
          <cell r="A10351" t="str">
            <v>1661115</v>
          </cell>
          <cell r="B10351" t="str">
            <v>季楚婕</v>
          </cell>
        </row>
        <row r="10352">
          <cell r="A10352" t="str">
            <v>1661116</v>
          </cell>
          <cell r="B10352" t="str">
            <v>张梦莹</v>
          </cell>
        </row>
        <row r="10353">
          <cell r="A10353" t="str">
            <v>1661117</v>
          </cell>
          <cell r="B10353" t="str">
            <v>陈红</v>
          </cell>
        </row>
        <row r="10354">
          <cell r="A10354" t="str">
            <v>1661118</v>
          </cell>
          <cell r="B10354" t="str">
            <v>王燚秋</v>
          </cell>
        </row>
        <row r="10355">
          <cell r="A10355" t="str">
            <v>1661119</v>
          </cell>
          <cell r="B10355" t="str">
            <v>刘凤</v>
          </cell>
        </row>
        <row r="10356">
          <cell r="A10356" t="str">
            <v>1661120</v>
          </cell>
          <cell r="B10356" t="str">
            <v>郑婉怡</v>
          </cell>
        </row>
        <row r="10357">
          <cell r="A10357" t="str">
            <v>1661121</v>
          </cell>
          <cell r="B10357" t="str">
            <v>黄琪琪</v>
          </cell>
        </row>
        <row r="10358">
          <cell r="A10358" t="str">
            <v>1661122</v>
          </cell>
          <cell r="B10358" t="str">
            <v>杨文婷</v>
          </cell>
        </row>
        <row r="10359">
          <cell r="A10359" t="str">
            <v>1661123</v>
          </cell>
          <cell r="B10359" t="str">
            <v>刘昕怡</v>
          </cell>
        </row>
        <row r="10360">
          <cell r="A10360" t="str">
            <v>1661124</v>
          </cell>
          <cell r="B10360" t="str">
            <v>李梦秋</v>
          </cell>
        </row>
        <row r="10361">
          <cell r="A10361" t="str">
            <v>1661125</v>
          </cell>
          <cell r="B10361" t="str">
            <v>代咏丹</v>
          </cell>
        </row>
        <row r="10362">
          <cell r="A10362" t="str">
            <v>1661126</v>
          </cell>
          <cell r="B10362" t="str">
            <v>蔡云婷</v>
          </cell>
        </row>
        <row r="10363">
          <cell r="A10363" t="str">
            <v>1661127</v>
          </cell>
          <cell r="B10363" t="str">
            <v>罗丽阳</v>
          </cell>
        </row>
        <row r="10364">
          <cell r="A10364" t="str">
            <v>1661128</v>
          </cell>
          <cell r="B10364" t="str">
            <v>张赫</v>
          </cell>
        </row>
        <row r="10365">
          <cell r="A10365" t="str">
            <v>1661129</v>
          </cell>
          <cell r="B10365" t="str">
            <v>徐伟浩</v>
          </cell>
        </row>
        <row r="10366">
          <cell r="A10366" t="str">
            <v>1661130</v>
          </cell>
          <cell r="B10366" t="str">
            <v>白子珺</v>
          </cell>
        </row>
        <row r="10367">
          <cell r="A10367" t="str">
            <v>1661131</v>
          </cell>
          <cell r="B10367" t="str">
            <v>曹俊诚</v>
          </cell>
        </row>
        <row r="10368">
          <cell r="A10368" t="str">
            <v>1661201</v>
          </cell>
          <cell r="B10368" t="str">
            <v>杨蕾琦</v>
          </cell>
        </row>
        <row r="10369">
          <cell r="A10369" t="str">
            <v>1661202</v>
          </cell>
          <cell r="B10369" t="str">
            <v>孙梦媛</v>
          </cell>
        </row>
        <row r="10370">
          <cell r="A10370" t="str">
            <v>1661203</v>
          </cell>
          <cell r="B10370" t="str">
            <v>刘馨心</v>
          </cell>
        </row>
        <row r="10371">
          <cell r="A10371" t="str">
            <v>1661204</v>
          </cell>
          <cell r="B10371" t="str">
            <v>奚望</v>
          </cell>
        </row>
        <row r="10372">
          <cell r="A10372" t="str">
            <v>1661205</v>
          </cell>
          <cell r="B10372" t="str">
            <v>马文婕</v>
          </cell>
        </row>
        <row r="10373">
          <cell r="A10373" t="str">
            <v>1661206</v>
          </cell>
          <cell r="B10373" t="str">
            <v>张思佳</v>
          </cell>
        </row>
        <row r="10374">
          <cell r="A10374" t="str">
            <v>1661207</v>
          </cell>
          <cell r="B10374" t="str">
            <v>曹博依</v>
          </cell>
        </row>
        <row r="10375">
          <cell r="A10375" t="str">
            <v>1661208</v>
          </cell>
          <cell r="B10375" t="str">
            <v>陈嘉敏</v>
          </cell>
        </row>
        <row r="10376">
          <cell r="A10376" t="str">
            <v>1661209</v>
          </cell>
          <cell r="B10376" t="str">
            <v>陈熠璇</v>
          </cell>
        </row>
        <row r="10377">
          <cell r="A10377" t="str">
            <v>1661210</v>
          </cell>
          <cell r="B10377" t="str">
            <v>朱婉婷</v>
          </cell>
        </row>
        <row r="10378">
          <cell r="A10378" t="str">
            <v>1661211</v>
          </cell>
          <cell r="B10378" t="str">
            <v>李晨露</v>
          </cell>
        </row>
        <row r="10379">
          <cell r="A10379" t="str">
            <v>1661212</v>
          </cell>
          <cell r="B10379" t="str">
            <v>赵颖倩</v>
          </cell>
        </row>
        <row r="10380">
          <cell r="A10380" t="str">
            <v>1661213</v>
          </cell>
          <cell r="B10380" t="str">
            <v>丁琳</v>
          </cell>
        </row>
        <row r="10381">
          <cell r="A10381" t="str">
            <v>1691410</v>
          </cell>
          <cell r="B10381" t="str">
            <v>姜琪尔</v>
          </cell>
        </row>
        <row r="10382">
          <cell r="A10382" t="str">
            <v>1691411</v>
          </cell>
          <cell r="B10382" t="str">
            <v>唐诗蕾</v>
          </cell>
        </row>
        <row r="10383">
          <cell r="A10383" t="str">
            <v>1691412</v>
          </cell>
          <cell r="B10383" t="str">
            <v>王钰烨</v>
          </cell>
        </row>
        <row r="10384">
          <cell r="A10384" t="str">
            <v>1691413</v>
          </cell>
          <cell r="B10384" t="str">
            <v>夏凡</v>
          </cell>
        </row>
        <row r="10385">
          <cell r="A10385" t="str">
            <v>1691414</v>
          </cell>
          <cell r="B10385" t="str">
            <v>朱思敏</v>
          </cell>
        </row>
        <row r="10386">
          <cell r="A10386" t="str">
            <v>1691415</v>
          </cell>
          <cell r="B10386" t="str">
            <v>周晓晴</v>
          </cell>
        </row>
        <row r="10387">
          <cell r="A10387" t="str">
            <v>1691416</v>
          </cell>
          <cell r="B10387" t="str">
            <v>向可</v>
          </cell>
        </row>
        <row r="10388">
          <cell r="A10388" t="str">
            <v>1691417</v>
          </cell>
          <cell r="B10388" t="str">
            <v>柳如茵</v>
          </cell>
        </row>
        <row r="10389">
          <cell r="A10389" t="str">
            <v>1691418</v>
          </cell>
          <cell r="B10389" t="str">
            <v>陈颖</v>
          </cell>
        </row>
        <row r="10390">
          <cell r="A10390" t="str">
            <v>1691419</v>
          </cell>
          <cell r="B10390" t="str">
            <v>毕晓涵</v>
          </cell>
        </row>
        <row r="10391">
          <cell r="A10391" t="str">
            <v>1691420</v>
          </cell>
          <cell r="B10391" t="str">
            <v>张馨月</v>
          </cell>
        </row>
        <row r="10392">
          <cell r="A10392" t="str">
            <v>1691421</v>
          </cell>
          <cell r="B10392" t="str">
            <v>赵云迪</v>
          </cell>
        </row>
        <row r="10393">
          <cell r="A10393" t="str">
            <v>1691422</v>
          </cell>
          <cell r="B10393" t="str">
            <v>姚紫嫣</v>
          </cell>
        </row>
        <row r="10394">
          <cell r="A10394" t="str">
            <v>1691423</v>
          </cell>
          <cell r="B10394" t="str">
            <v>尹力</v>
          </cell>
        </row>
        <row r="10395">
          <cell r="A10395" t="str">
            <v>1691424</v>
          </cell>
          <cell r="B10395" t="str">
            <v>张佳琳</v>
          </cell>
        </row>
        <row r="10396">
          <cell r="A10396" t="str">
            <v>1691425</v>
          </cell>
          <cell r="B10396" t="str">
            <v>张芮嘉</v>
          </cell>
        </row>
        <row r="10397">
          <cell r="A10397" t="str">
            <v>1691426</v>
          </cell>
          <cell r="B10397" t="str">
            <v>蒋旖旎</v>
          </cell>
        </row>
        <row r="10398">
          <cell r="A10398" t="str">
            <v>1691427</v>
          </cell>
          <cell r="B10398" t="str">
            <v>郑皓璇</v>
          </cell>
        </row>
        <row r="10399">
          <cell r="A10399" t="str">
            <v>1691428</v>
          </cell>
          <cell r="B10399" t="str">
            <v>石明璇</v>
          </cell>
        </row>
        <row r="10400">
          <cell r="A10400" t="str">
            <v>1691429</v>
          </cell>
          <cell r="B10400" t="str">
            <v>邵静雯</v>
          </cell>
        </row>
        <row r="10401">
          <cell r="A10401" t="str">
            <v>1691430</v>
          </cell>
          <cell r="B10401" t="str">
            <v>李昕旸</v>
          </cell>
        </row>
        <row r="10402">
          <cell r="A10402" t="str">
            <v>1691431</v>
          </cell>
          <cell r="B10402" t="str">
            <v>林国威</v>
          </cell>
        </row>
        <row r="10403">
          <cell r="A10403" t="str">
            <v>1691432</v>
          </cell>
          <cell r="B10403" t="str">
            <v>徐泽人</v>
          </cell>
        </row>
        <row r="10404">
          <cell r="A10404" t="str">
            <v>1691433</v>
          </cell>
          <cell r="B10404" t="str">
            <v>吴杰</v>
          </cell>
        </row>
        <row r="10405">
          <cell r="A10405" t="str">
            <v>1691434</v>
          </cell>
          <cell r="B10405" t="str">
            <v>任思远</v>
          </cell>
        </row>
        <row r="10406">
          <cell r="A10406" t="str">
            <v>1691435</v>
          </cell>
          <cell r="B10406" t="str">
            <v>侯一鸣</v>
          </cell>
        </row>
        <row r="10407">
          <cell r="A10407" t="str">
            <v>1691436</v>
          </cell>
          <cell r="B10407" t="str">
            <v>汪杰</v>
          </cell>
        </row>
        <row r="10408">
          <cell r="A10408" t="str">
            <v>1691437</v>
          </cell>
          <cell r="B10408" t="str">
            <v>虞世杰</v>
          </cell>
        </row>
        <row r="10409">
          <cell r="A10409" t="str">
            <v>1691438</v>
          </cell>
          <cell r="B10409" t="str">
            <v>何文博</v>
          </cell>
        </row>
        <row r="10410">
          <cell r="A10410" t="str">
            <v>1691439</v>
          </cell>
          <cell r="B10410" t="str">
            <v>何毅凯</v>
          </cell>
        </row>
        <row r="10411">
          <cell r="A10411" t="str">
            <v>1691440</v>
          </cell>
          <cell r="B10411" t="str">
            <v>林钲博</v>
          </cell>
        </row>
        <row r="10412">
          <cell r="A10412" t="str">
            <v>1691441</v>
          </cell>
          <cell r="B10412" t="str">
            <v>卢刚</v>
          </cell>
        </row>
        <row r="10413">
          <cell r="A10413" t="str">
            <v>1746250</v>
          </cell>
          <cell r="B10413" t="str">
            <v>陈智超</v>
          </cell>
        </row>
        <row r="10414">
          <cell r="A10414" t="str">
            <v>1729412</v>
          </cell>
          <cell r="B10414" t="str">
            <v>陈杭徽</v>
          </cell>
        </row>
        <row r="10415">
          <cell r="A10415" t="str">
            <v>1729324</v>
          </cell>
          <cell r="B10415" t="str">
            <v>孔德刚</v>
          </cell>
        </row>
        <row r="10416">
          <cell r="A10416" t="str">
            <v>1729225</v>
          </cell>
          <cell r="B10416" t="str">
            <v>李禹</v>
          </cell>
        </row>
        <row r="10417">
          <cell r="A10417" t="str">
            <v>1729126</v>
          </cell>
          <cell r="B10417" t="str">
            <v>孙晖</v>
          </cell>
        </row>
        <row r="10418">
          <cell r="A10418" t="str">
            <v>1729311</v>
          </cell>
          <cell r="B10418" t="str">
            <v>陈秀玲</v>
          </cell>
        </row>
        <row r="10419">
          <cell r="A10419" t="str">
            <v>1729210</v>
          </cell>
          <cell r="B10419" t="str">
            <v>罗佳毅</v>
          </cell>
        </row>
        <row r="10420">
          <cell r="A10420" t="str">
            <v>1729127</v>
          </cell>
          <cell r="B10420" t="str">
            <v>杨星</v>
          </cell>
        </row>
        <row r="10421">
          <cell r="A10421" t="str">
            <v>1729226</v>
          </cell>
          <cell r="B10421" t="str">
            <v>付祥</v>
          </cell>
        </row>
        <row r="10422">
          <cell r="A10422" t="str">
            <v>1729325</v>
          </cell>
          <cell r="B10422" t="str">
            <v>吴浩昆</v>
          </cell>
        </row>
        <row r="10423">
          <cell r="A10423" t="str">
            <v>1729425</v>
          </cell>
          <cell r="B10423" t="str">
            <v>黄开</v>
          </cell>
        </row>
        <row r="10424">
          <cell r="A10424" t="str">
            <v>1741126</v>
          </cell>
          <cell r="B10424" t="str">
            <v>刘柄宏</v>
          </cell>
        </row>
        <row r="10425">
          <cell r="A10425" t="str">
            <v>1741102</v>
          </cell>
          <cell r="B10425" t="str">
            <v>黄月</v>
          </cell>
        </row>
        <row r="10426">
          <cell r="A10426" t="str">
            <v>1741103</v>
          </cell>
          <cell r="B10426" t="str">
            <v>陈羽轩</v>
          </cell>
        </row>
        <row r="10427">
          <cell r="A10427" t="str">
            <v>1741104</v>
          </cell>
          <cell r="B10427" t="str">
            <v>赖瑾怡</v>
          </cell>
        </row>
        <row r="10428">
          <cell r="A10428" t="str">
            <v>1741127</v>
          </cell>
          <cell r="B10428" t="str">
            <v>黄浩安</v>
          </cell>
        </row>
        <row r="10429">
          <cell r="A10429" t="str">
            <v>1741105</v>
          </cell>
          <cell r="B10429" t="str">
            <v>廖莎</v>
          </cell>
        </row>
        <row r="10430">
          <cell r="A10430" t="str">
            <v>1741128</v>
          </cell>
          <cell r="B10430" t="str">
            <v>李润锋</v>
          </cell>
        </row>
        <row r="10431">
          <cell r="A10431" t="str">
            <v>1741106</v>
          </cell>
          <cell r="B10431" t="str">
            <v>肖梦缘</v>
          </cell>
        </row>
        <row r="10432">
          <cell r="A10432" t="str">
            <v>1741107</v>
          </cell>
          <cell r="B10432" t="str">
            <v>王文静</v>
          </cell>
        </row>
        <row r="10433">
          <cell r="A10433" t="str">
            <v>1741129</v>
          </cell>
          <cell r="B10433" t="str">
            <v>王飞</v>
          </cell>
        </row>
        <row r="10434">
          <cell r="A10434" t="str">
            <v>1713312</v>
          </cell>
          <cell r="B10434" t="str">
            <v>熊昕沂</v>
          </cell>
        </row>
        <row r="10435">
          <cell r="A10435" t="str">
            <v>1713212</v>
          </cell>
          <cell r="B10435" t="str">
            <v>熊方璇</v>
          </cell>
        </row>
        <row r="10436">
          <cell r="A10436" t="str">
            <v>1713127</v>
          </cell>
          <cell r="B10436" t="str">
            <v>沈振邦</v>
          </cell>
        </row>
        <row r="10437">
          <cell r="A10437" t="str">
            <v>1713227</v>
          </cell>
          <cell r="B10437" t="str">
            <v>屠胜利</v>
          </cell>
        </row>
        <row r="10438">
          <cell r="A10438" t="str">
            <v>1711516</v>
          </cell>
          <cell r="B10438" t="str">
            <v>王江</v>
          </cell>
        </row>
        <row r="10439">
          <cell r="A10439" t="str">
            <v>1711602</v>
          </cell>
          <cell r="B10439" t="str">
            <v>王高元一</v>
          </cell>
        </row>
        <row r="10440">
          <cell r="A10440" t="str">
            <v>1711502</v>
          </cell>
          <cell r="B10440" t="str">
            <v>任泓潏</v>
          </cell>
        </row>
        <row r="10441">
          <cell r="A10441" t="str">
            <v>1740101</v>
          </cell>
          <cell r="B10441" t="str">
            <v>刘赛男</v>
          </cell>
        </row>
        <row r="10442">
          <cell r="A10442" t="str">
            <v>1740136</v>
          </cell>
          <cell r="B10442" t="str">
            <v>冯山</v>
          </cell>
        </row>
        <row r="10443">
          <cell r="A10443" t="str">
            <v>1761127</v>
          </cell>
          <cell r="B10443" t="str">
            <v>裴政</v>
          </cell>
        </row>
        <row r="10444">
          <cell r="A10444" t="str">
            <v>1761101</v>
          </cell>
          <cell r="B10444" t="str">
            <v>李宇如</v>
          </cell>
        </row>
        <row r="10445">
          <cell r="A10445" t="str">
            <v>1792338</v>
          </cell>
          <cell r="B10445" t="str">
            <v>刘武岳</v>
          </cell>
        </row>
        <row r="10446">
          <cell r="A10446" t="str">
            <v>1792101</v>
          </cell>
          <cell r="B10446" t="str">
            <v>刘沛函</v>
          </cell>
        </row>
        <row r="10447">
          <cell r="A10447" t="str">
            <v>1792201</v>
          </cell>
          <cell r="B10447" t="str">
            <v>陈焯汶</v>
          </cell>
        </row>
        <row r="10448">
          <cell r="A10448" t="str">
            <v>1792437</v>
          </cell>
          <cell r="B10448" t="str">
            <v>黄乔瑞</v>
          </cell>
        </row>
        <row r="10449">
          <cell r="A10449" t="str">
            <v>1792301</v>
          </cell>
          <cell r="B10449" t="str">
            <v>孟菁</v>
          </cell>
        </row>
        <row r="10450">
          <cell r="A10450" t="str">
            <v>1792402</v>
          </cell>
          <cell r="B10450" t="str">
            <v>黄钰洁</v>
          </cell>
        </row>
        <row r="10451">
          <cell r="A10451" t="str">
            <v>1792403</v>
          </cell>
          <cell r="B10451" t="str">
            <v>柳怡冰</v>
          </cell>
        </row>
        <row r="10452">
          <cell r="A10452" t="str">
            <v>1792438</v>
          </cell>
          <cell r="B10452" t="str">
            <v>李泽林</v>
          </cell>
        </row>
        <row r="10453">
          <cell r="A10453" t="str">
            <v>1793229</v>
          </cell>
          <cell r="B10453" t="str">
            <v>刘宇辰</v>
          </cell>
        </row>
        <row r="10454">
          <cell r="A10454" t="str">
            <v>1793403</v>
          </cell>
          <cell r="B10454" t="str">
            <v>张瑞欣</v>
          </cell>
        </row>
        <row r="10455">
          <cell r="A10455" t="str">
            <v>1793329</v>
          </cell>
          <cell r="B10455" t="str">
            <v>孙睿</v>
          </cell>
        </row>
        <row r="10456">
          <cell r="A10456" t="str">
            <v>1793429</v>
          </cell>
          <cell r="B10456" t="str">
            <v>董铭凯</v>
          </cell>
        </row>
        <row r="10457">
          <cell r="A10457" t="str">
            <v>1793430</v>
          </cell>
          <cell r="B10457" t="str">
            <v>柳博栋</v>
          </cell>
        </row>
        <row r="10458">
          <cell r="A10458" t="str">
            <v>1793303</v>
          </cell>
          <cell r="B10458" t="str">
            <v>曹昱阳</v>
          </cell>
        </row>
        <row r="10459">
          <cell r="A10459" t="str">
            <v>1793203</v>
          </cell>
          <cell r="B10459" t="str">
            <v>高玮彤</v>
          </cell>
        </row>
        <row r="10460">
          <cell r="A10460" t="str">
            <v>1793102</v>
          </cell>
          <cell r="B10460" t="str">
            <v>朱堃</v>
          </cell>
        </row>
        <row r="10461">
          <cell r="A10461" t="str">
            <v>1793103</v>
          </cell>
          <cell r="B10461" t="str">
            <v>杨蕙源</v>
          </cell>
        </row>
        <row r="10462">
          <cell r="A10462" t="str">
            <v>1793204</v>
          </cell>
          <cell r="B10462" t="str">
            <v>高越</v>
          </cell>
        </row>
        <row r="10463">
          <cell r="A10463" t="str">
            <v>1661214</v>
          </cell>
          <cell r="B10463" t="str">
            <v>张玮一</v>
          </cell>
        </row>
        <row r="10464">
          <cell r="A10464" t="str">
            <v>1661215</v>
          </cell>
          <cell r="B10464" t="str">
            <v>欧子煊</v>
          </cell>
        </row>
        <row r="10465">
          <cell r="A10465" t="str">
            <v>1661216</v>
          </cell>
          <cell r="B10465" t="str">
            <v>骆玉洁</v>
          </cell>
        </row>
        <row r="10466">
          <cell r="A10466" t="str">
            <v>1661217</v>
          </cell>
          <cell r="B10466" t="str">
            <v>丁汀</v>
          </cell>
        </row>
        <row r="10467">
          <cell r="A10467" t="str">
            <v>1661218</v>
          </cell>
          <cell r="B10467" t="str">
            <v>石雨情</v>
          </cell>
        </row>
        <row r="10468">
          <cell r="A10468" t="str">
            <v>1661219</v>
          </cell>
          <cell r="B10468" t="str">
            <v>姚晨琳</v>
          </cell>
        </row>
        <row r="10469">
          <cell r="A10469" t="str">
            <v>1661220</v>
          </cell>
          <cell r="B10469" t="str">
            <v>雷萍萍</v>
          </cell>
        </row>
        <row r="10470">
          <cell r="A10470" t="str">
            <v>1661221</v>
          </cell>
          <cell r="B10470" t="str">
            <v>潘丽蓉</v>
          </cell>
        </row>
        <row r="10471">
          <cell r="A10471" t="str">
            <v>1661222</v>
          </cell>
          <cell r="B10471" t="str">
            <v>王剑萌</v>
          </cell>
        </row>
        <row r="10472">
          <cell r="A10472" t="str">
            <v>1661223</v>
          </cell>
          <cell r="B10472" t="str">
            <v>周灵钰</v>
          </cell>
        </row>
        <row r="10473">
          <cell r="A10473" t="str">
            <v>1661224</v>
          </cell>
          <cell r="B10473" t="str">
            <v>柳頔</v>
          </cell>
        </row>
        <row r="10474">
          <cell r="A10474" t="str">
            <v>1661225</v>
          </cell>
          <cell r="B10474" t="str">
            <v>邱琳娟</v>
          </cell>
        </row>
        <row r="10475">
          <cell r="A10475" t="str">
            <v>1661226</v>
          </cell>
          <cell r="B10475" t="str">
            <v>任婕</v>
          </cell>
        </row>
        <row r="10476">
          <cell r="A10476" t="str">
            <v>1661227</v>
          </cell>
          <cell r="B10476" t="str">
            <v>姚戊菊</v>
          </cell>
        </row>
        <row r="10477">
          <cell r="A10477" t="str">
            <v>1661228</v>
          </cell>
          <cell r="B10477" t="str">
            <v>迪达尔·巴合朱力</v>
          </cell>
        </row>
        <row r="10478">
          <cell r="A10478" t="str">
            <v>1661229</v>
          </cell>
          <cell r="B10478" t="str">
            <v>洪韵斌</v>
          </cell>
        </row>
        <row r="10479">
          <cell r="A10479" t="str">
            <v>1661230</v>
          </cell>
          <cell r="B10479" t="str">
            <v>江亮</v>
          </cell>
        </row>
        <row r="10480">
          <cell r="A10480" t="str">
            <v>1661231</v>
          </cell>
          <cell r="B10480" t="str">
            <v>曹健</v>
          </cell>
        </row>
        <row r="10481">
          <cell r="A10481" t="str">
            <v>1661232</v>
          </cell>
          <cell r="B10481" t="str">
            <v>杜哲</v>
          </cell>
        </row>
        <row r="10482">
          <cell r="A10482" t="str">
            <v>1661301</v>
          </cell>
          <cell r="B10482" t="str">
            <v>马依夏·艾尼瓦尔</v>
          </cell>
        </row>
        <row r="10483">
          <cell r="A10483" t="str">
            <v>1661302</v>
          </cell>
          <cell r="B10483" t="str">
            <v>董孟悦</v>
          </cell>
        </row>
        <row r="10484">
          <cell r="A10484" t="str">
            <v>1661303</v>
          </cell>
          <cell r="B10484" t="str">
            <v>秦婕妤</v>
          </cell>
        </row>
        <row r="10485">
          <cell r="A10485" t="str">
            <v>1661304</v>
          </cell>
          <cell r="B10485" t="str">
            <v>徐丝珩</v>
          </cell>
        </row>
        <row r="10486">
          <cell r="A10486" t="str">
            <v>1661305</v>
          </cell>
          <cell r="B10486" t="str">
            <v>薛安琪</v>
          </cell>
        </row>
        <row r="10487">
          <cell r="A10487" t="str">
            <v>1661306</v>
          </cell>
          <cell r="B10487" t="str">
            <v>张永丽</v>
          </cell>
        </row>
        <row r="10488">
          <cell r="A10488" t="str">
            <v>1661307</v>
          </cell>
          <cell r="B10488" t="str">
            <v>朱怡蓓</v>
          </cell>
        </row>
        <row r="10489">
          <cell r="A10489" t="str">
            <v>1661308</v>
          </cell>
          <cell r="B10489" t="str">
            <v>朱馨宇</v>
          </cell>
        </row>
        <row r="10490">
          <cell r="A10490" t="str">
            <v>1661309</v>
          </cell>
          <cell r="B10490" t="str">
            <v>俞旭冬</v>
          </cell>
        </row>
        <row r="10491">
          <cell r="A10491" t="str">
            <v>1661310</v>
          </cell>
          <cell r="B10491" t="str">
            <v>薛怡</v>
          </cell>
        </row>
        <row r="10492">
          <cell r="A10492" t="str">
            <v>1661311</v>
          </cell>
          <cell r="B10492" t="str">
            <v>颜怡青</v>
          </cell>
        </row>
        <row r="10493">
          <cell r="A10493" t="str">
            <v>1661312</v>
          </cell>
          <cell r="B10493" t="str">
            <v>俞雯婷</v>
          </cell>
        </row>
        <row r="10494">
          <cell r="A10494" t="str">
            <v>1661313</v>
          </cell>
          <cell r="B10494" t="str">
            <v>陈璐佳</v>
          </cell>
        </row>
        <row r="10495">
          <cell r="A10495" t="str">
            <v>1691442</v>
          </cell>
          <cell r="B10495" t="str">
            <v>何飞</v>
          </cell>
        </row>
        <row r="10496">
          <cell r="A10496" t="str">
            <v>1691443</v>
          </cell>
          <cell r="B10496" t="str">
            <v>管永凯</v>
          </cell>
        </row>
        <row r="10497">
          <cell r="A10497" t="str">
            <v>1691444</v>
          </cell>
          <cell r="B10497" t="str">
            <v>徐子杨</v>
          </cell>
        </row>
        <row r="10498">
          <cell r="A10498" t="str">
            <v>1691445</v>
          </cell>
          <cell r="B10498" t="str">
            <v>杨锟</v>
          </cell>
        </row>
        <row r="10499">
          <cell r="A10499" t="str">
            <v>1691446</v>
          </cell>
          <cell r="B10499" t="str">
            <v>谭思远</v>
          </cell>
        </row>
        <row r="10500">
          <cell r="A10500" t="str">
            <v>1691447</v>
          </cell>
          <cell r="B10500" t="str">
            <v>赖家祺</v>
          </cell>
        </row>
        <row r="10501">
          <cell r="A10501" t="str">
            <v>1691448</v>
          </cell>
          <cell r="B10501" t="str">
            <v>黄贤哲</v>
          </cell>
        </row>
        <row r="10502">
          <cell r="A10502" t="str">
            <v>1691450</v>
          </cell>
          <cell r="B10502" t="str">
            <v>李寅麒</v>
          </cell>
        </row>
        <row r="10503">
          <cell r="A10503" t="str">
            <v>1692101</v>
          </cell>
          <cell r="B10503" t="str">
            <v>郭人辅</v>
          </cell>
        </row>
        <row r="10504">
          <cell r="A10504" t="str">
            <v>1692102</v>
          </cell>
          <cell r="B10504" t="str">
            <v>张可欣</v>
          </cell>
        </row>
        <row r="10505">
          <cell r="A10505" t="str">
            <v>1692103</v>
          </cell>
          <cell r="B10505" t="str">
            <v>栾钠</v>
          </cell>
        </row>
        <row r="10506">
          <cell r="A10506" t="str">
            <v>1692104</v>
          </cell>
          <cell r="B10506" t="str">
            <v>张轶婷</v>
          </cell>
        </row>
        <row r="10507">
          <cell r="A10507" t="str">
            <v>1692105</v>
          </cell>
          <cell r="B10507" t="str">
            <v>陈淑怡</v>
          </cell>
        </row>
        <row r="10508">
          <cell r="A10508" t="str">
            <v>1692106</v>
          </cell>
          <cell r="B10508" t="str">
            <v>康嘉艺</v>
          </cell>
        </row>
        <row r="10509">
          <cell r="A10509" t="str">
            <v>1692107</v>
          </cell>
          <cell r="B10509" t="str">
            <v>邱贝</v>
          </cell>
        </row>
        <row r="10510">
          <cell r="A10510" t="str">
            <v>1692108</v>
          </cell>
          <cell r="B10510" t="str">
            <v>封颖</v>
          </cell>
        </row>
        <row r="10511">
          <cell r="A10511" t="str">
            <v>1692109</v>
          </cell>
          <cell r="B10511" t="str">
            <v>王颖</v>
          </cell>
        </row>
        <row r="10512">
          <cell r="A10512" t="str">
            <v>1692110</v>
          </cell>
          <cell r="B10512" t="str">
            <v>须婧欢</v>
          </cell>
        </row>
        <row r="10513">
          <cell r="A10513" t="str">
            <v>1692111</v>
          </cell>
          <cell r="B10513" t="str">
            <v>黄菱怡</v>
          </cell>
        </row>
        <row r="10514">
          <cell r="A10514" t="str">
            <v>1692112</v>
          </cell>
          <cell r="B10514" t="str">
            <v>骈然</v>
          </cell>
        </row>
        <row r="10515">
          <cell r="A10515" t="str">
            <v>1692113</v>
          </cell>
          <cell r="B10515" t="str">
            <v>李佳媛</v>
          </cell>
        </row>
        <row r="10516">
          <cell r="A10516" t="str">
            <v>1692114</v>
          </cell>
          <cell r="B10516" t="str">
            <v>周佳菁</v>
          </cell>
        </row>
        <row r="10517">
          <cell r="A10517" t="str">
            <v>1692115</v>
          </cell>
          <cell r="B10517" t="str">
            <v>吴伊菱</v>
          </cell>
        </row>
        <row r="10518">
          <cell r="A10518" t="str">
            <v>1692116</v>
          </cell>
          <cell r="B10518" t="str">
            <v>毛鲁倩</v>
          </cell>
        </row>
        <row r="10519">
          <cell r="A10519" t="str">
            <v>1692117</v>
          </cell>
          <cell r="B10519" t="str">
            <v>陆璠</v>
          </cell>
        </row>
        <row r="10520">
          <cell r="A10520" t="str">
            <v>1692118</v>
          </cell>
          <cell r="B10520" t="str">
            <v>陈芸洁</v>
          </cell>
        </row>
        <row r="10521">
          <cell r="A10521" t="str">
            <v>1692119</v>
          </cell>
          <cell r="B10521" t="str">
            <v>崔阳倩</v>
          </cell>
        </row>
        <row r="10522">
          <cell r="A10522" t="str">
            <v>1692120</v>
          </cell>
          <cell r="B10522" t="str">
            <v>季婕</v>
          </cell>
        </row>
        <row r="10523">
          <cell r="A10523" t="str">
            <v>1692121</v>
          </cell>
          <cell r="B10523" t="str">
            <v>朱明子</v>
          </cell>
        </row>
        <row r="10524">
          <cell r="A10524" t="str">
            <v>1692122</v>
          </cell>
          <cell r="B10524" t="str">
            <v>丁新宇</v>
          </cell>
        </row>
        <row r="10525">
          <cell r="A10525" t="str">
            <v>1692123</v>
          </cell>
          <cell r="B10525" t="str">
            <v>朱一雪</v>
          </cell>
        </row>
        <row r="10526">
          <cell r="A10526" t="str">
            <v>1713327</v>
          </cell>
          <cell r="B10526" t="str">
            <v>程俊鹏</v>
          </cell>
        </row>
        <row r="10527">
          <cell r="A10527" t="str">
            <v>1713427</v>
          </cell>
          <cell r="B10527" t="str">
            <v>周心宇</v>
          </cell>
        </row>
        <row r="10528">
          <cell r="A10528" t="str">
            <v>1713428</v>
          </cell>
          <cell r="B10528" t="str">
            <v>余伟</v>
          </cell>
        </row>
        <row r="10529">
          <cell r="A10529" t="str">
            <v>1734131</v>
          </cell>
          <cell r="B10529" t="str">
            <v>余浩鸣</v>
          </cell>
        </row>
        <row r="10530">
          <cell r="A10530" t="str">
            <v>1734231</v>
          </cell>
          <cell r="B10530" t="str">
            <v>彭聪名</v>
          </cell>
        </row>
        <row r="10531">
          <cell r="A10531" t="str">
            <v>1734232</v>
          </cell>
          <cell r="B10531" t="str">
            <v>唐海</v>
          </cell>
        </row>
        <row r="10532">
          <cell r="A10532" t="str">
            <v>1734112</v>
          </cell>
          <cell r="B10532" t="str">
            <v>芦思倩</v>
          </cell>
        </row>
        <row r="10533">
          <cell r="A10533" t="str">
            <v>1734113</v>
          </cell>
          <cell r="B10533" t="str">
            <v>龙露</v>
          </cell>
        </row>
        <row r="10534">
          <cell r="A10534" t="str">
            <v>1734214</v>
          </cell>
          <cell r="B10534" t="str">
            <v>揭雯琪</v>
          </cell>
        </row>
        <row r="10535">
          <cell r="A10535" t="str">
            <v>1731809</v>
          </cell>
          <cell r="B10535" t="str">
            <v>幸星雨</v>
          </cell>
        </row>
        <row r="10536">
          <cell r="A10536" t="str">
            <v>1731224</v>
          </cell>
          <cell r="B10536" t="str">
            <v>胡珈若</v>
          </cell>
        </row>
        <row r="10537">
          <cell r="A10537" t="str">
            <v>1731124</v>
          </cell>
          <cell r="B10537" t="str">
            <v>刘勇</v>
          </cell>
        </row>
        <row r="10538">
          <cell r="A10538" t="str">
            <v>1731125</v>
          </cell>
          <cell r="B10538" t="str">
            <v>阮鑫昱</v>
          </cell>
        </row>
        <row r="10539">
          <cell r="A10539" t="str">
            <v>1731810</v>
          </cell>
          <cell r="B10539" t="str">
            <v>沈金鑫</v>
          </cell>
        </row>
        <row r="10540">
          <cell r="A10540" t="str">
            <v>1731710</v>
          </cell>
          <cell r="B10540" t="str">
            <v>曾睿</v>
          </cell>
        </row>
        <row r="10541">
          <cell r="A10541" t="str">
            <v>1731225</v>
          </cell>
          <cell r="B10541" t="str">
            <v>罗宇</v>
          </cell>
        </row>
        <row r="10542">
          <cell r="A10542" t="str">
            <v>1731325</v>
          </cell>
          <cell r="B10542" t="str">
            <v>李毅</v>
          </cell>
        </row>
        <row r="10543">
          <cell r="A10543" t="str">
            <v>1731610</v>
          </cell>
          <cell r="B10543" t="str">
            <v>王子硕</v>
          </cell>
        </row>
        <row r="10544">
          <cell r="A10544" t="str">
            <v>1731511</v>
          </cell>
          <cell r="B10544" t="str">
            <v>兰德韫</v>
          </cell>
        </row>
        <row r="10545">
          <cell r="A10545" t="str">
            <v>1711708</v>
          </cell>
          <cell r="B10545" t="str">
            <v>柯颖</v>
          </cell>
        </row>
        <row r="10546">
          <cell r="A10546" t="str">
            <v>1711608</v>
          </cell>
          <cell r="B10546" t="str">
            <v>何英</v>
          </cell>
        </row>
        <row r="10547">
          <cell r="A10547" t="str">
            <v>1711508</v>
          </cell>
          <cell r="B10547" t="str">
            <v>余诗雨</v>
          </cell>
        </row>
        <row r="10548">
          <cell r="A10548" t="str">
            <v>1711408</v>
          </cell>
          <cell r="B10548" t="str">
            <v>欧阳明艳</v>
          </cell>
        </row>
        <row r="10549">
          <cell r="A10549" t="str">
            <v>1711521</v>
          </cell>
          <cell r="B10549" t="str">
            <v>何龙</v>
          </cell>
        </row>
        <row r="10550">
          <cell r="A10550" t="str">
            <v>1711621</v>
          </cell>
          <cell r="B10550" t="str">
            <v>王文轩</v>
          </cell>
        </row>
        <row r="10551">
          <cell r="A10551" t="str">
            <v>1721211</v>
          </cell>
          <cell r="B10551" t="str">
            <v>赵企宸</v>
          </cell>
        </row>
        <row r="10552">
          <cell r="A10552" t="str">
            <v>1721212</v>
          </cell>
          <cell r="B10552" t="str">
            <v>田向南</v>
          </cell>
        </row>
        <row r="10553">
          <cell r="A10553" t="str">
            <v>1721112</v>
          </cell>
          <cell r="B10553" t="str">
            <v>郭绍健</v>
          </cell>
        </row>
        <row r="10554">
          <cell r="A10554" t="str">
            <v>1721101</v>
          </cell>
          <cell r="B10554" t="str">
            <v>周雨霏</v>
          </cell>
        </row>
        <row r="10555">
          <cell r="A10555" t="str">
            <v>1721113</v>
          </cell>
          <cell r="B10555" t="str">
            <v>郑俊豪</v>
          </cell>
        </row>
        <row r="10556">
          <cell r="A10556" t="str">
            <v>1721201</v>
          </cell>
          <cell r="B10556" t="str">
            <v>姚吉祥</v>
          </cell>
        </row>
        <row r="10557">
          <cell r="A10557" t="str">
            <v>1760121</v>
          </cell>
          <cell r="B10557" t="str">
            <v>丁荷</v>
          </cell>
        </row>
        <row r="10558">
          <cell r="A10558" t="str">
            <v>1760221</v>
          </cell>
          <cell r="B10558" t="str">
            <v>张芷炫</v>
          </cell>
        </row>
        <row r="10559">
          <cell r="A10559" t="str">
            <v>1727205</v>
          </cell>
          <cell r="B10559" t="str">
            <v>黄翌婷</v>
          </cell>
        </row>
        <row r="10560">
          <cell r="A10560" t="str">
            <v>1727229</v>
          </cell>
          <cell r="B10560" t="str">
            <v>杨梓轩</v>
          </cell>
        </row>
        <row r="10561">
          <cell r="A10561" t="str">
            <v>1742234</v>
          </cell>
          <cell r="B10561" t="str">
            <v>王露瑶</v>
          </cell>
        </row>
        <row r="10562">
          <cell r="A10562" t="str">
            <v>1742135</v>
          </cell>
          <cell r="B10562" t="str">
            <v>杨涵</v>
          </cell>
        </row>
        <row r="10563">
          <cell r="A10563" t="str">
            <v>1729515</v>
          </cell>
          <cell r="B10563" t="str">
            <v>聂诗恬</v>
          </cell>
        </row>
        <row r="10564">
          <cell r="A10564" t="str">
            <v>1729516</v>
          </cell>
          <cell r="B10564" t="str">
            <v>刘雨</v>
          </cell>
        </row>
        <row r="10565">
          <cell r="A10565" t="str">
            <v>1729132</v>
          </cell>
          <cell r="B10565" t="str">
            <v>牛瑞博</v>
          </cell>
        </row>
        <row r="10566">
          <cell r="A10566" t="str">
            <v>1729133</v>
          </cell>
          <cell r="B10566" t="str">
            <v>杨讷言</v>
          </cell>
        </row>
        <row r="10567">
          <cell r="A10567" t="str">
            <v>1729417</v>
          </cell>
          <cell r="B10567" t="str">
            <v>刘乙蒙</v>
          </cell>
        </row>
        <row r="10568">
          <cell r="A10568" t="str">
            <v>1715113</v>
          </cell>
          <cell r="B10568" t="str">
            <v>李雪萌</v>
          </cell>
        </row>
        <row r="10569">
          <cell r="A10569" t="str">
            <v>1715114</v>
          </cell>
          <cell r="B10569" t="str">
            <v>刘奕奕</v>
          </cell>
        </row>
        <row r="10570">
          <cell r="A10570" t="str">
            <v>1744149</v>
          </cell>
          <cell r="B10570" t="str">
            <v>闫易明</v>
          </cell>
        </row>
        <row r="10571">
          <cell r="A10571" t="str">
            <v>1744236</v>
          </cell>
          <cell r="B10571" t="str">
            <v>阮微</v>
          </cell>
        </row>
        <row r="10572">
          <cell r="A10572" t="str">
            <v>1732530</v>
          </cell>
          <cell r="B10572" t="str">
            <v>王升炬</v>
          </cell>
        </row>
        <row r="10573">
          <cell r="A10573" t="str">
            <v>1732430</v>
          </cell>
          <cell r="B10573" t="str">
            <v>杨雨晨</v>
          </cell>
        </row>
        <row r="10574">
          <cell r="A10574" t="str">
            <v>1732411</v>
          </cell>
          <cell r="B10574" t="str">
            <v>孙靖怡</v>
          </cell>
        </row>
        <row r="10575">
          <cell r="A10575" t="str">
            <v>1762131</v>
          </cell>
          <cell r="B10575" t="str">
            <v>罗嘉琦</v>
          </cell>
        </row>
        <row r="10576">
          <cell r="A10576" t="str">
            <v>1661314</v>
          </cell>
          <cell r="B10576" t="str">
            <v>瞿晨雪</v>
          </cell>
        </row>
        <row r="10577">
          <cell r="A10577" t="str">
            <v>1661315</v>
          </cell>
          <cell r="B10577" t="str">
            <v>陈艺灵</v>
          </cell>
        </row>
        <row r="10578">
          <cell r="A10578" t="str">
            <v>1661316</v>
          </cell>
          <cell r="B10578" t="str">
            <v>邹婷婷</v>
          </cell>
        </row>
        <row r="10579">
          <cell r="A10579" t="str">
            <v>1661317</v>
          </cell>
          <cell r="B10579" t="str">
            <v>陈燕</v>
          </cell>
        </row>
        <row r="10580">
          <cell r="A10580" t="str">
            <v>1661318</v>
          </cell>
          <cell r="B10580" t="str">
            <v>高玉巧</v>
          </cell>
        </row>
        <row r="10581">
          <cell r="A10581" t="str">
            <v>1661319</v>
          </cell>
          <cell r="B10581" t="str">
            <v>张杏杏</v>
          </cell>
        </row>
        <row r="10582">
          <cell r="A10582" t="str">
            <v>1661320</v>
          </cell>
          <cell r="B10582" t="str">
            <v>刘丽敏</v>
          </cell>
        </row>
        <row r="10583">
          <cell r="A10583" t="str">
            <v>1661321</v>
          </cell>
          <cell r="B10583" t="str">
            <v>黄碧珠</v>
          </cell>
        </row>
        <row r="10584">
          <cell r="A10584" t="str">
            <v>1661322</v>
          </cell>
          <cell r="B10584" t="str">
            <v>钟欣怡</v>
          </cell>
        </row>
        <row r="10585">
          <cell r="A10585" t="str">
            <v>1661323</v>
          </cell>
          <cell r="B10585" t="str">
            <v>梁馨月</v>
          </cell>
        </row>
        <row r="10586">
          <cell r="A10586" t="str">
            <v>1661324</v>
          </cell>
          <cell r="B10586" t="str">
            <v>彭钰岚</v>
          </cell>
        </row>
        <row r="10587">
          <cell r="A10587" t="str">
            <v>1661325</v>
          </cell>
          <cell r="B10587" t="str">
            <v>曾凡展</v>
          </cell>
        </row>
        <row r="10588">
          <cell r="A10588" t="str">
            <v>1661326</v>
          </cell>
          <cell r="B10588" t="str">
            <v>孔旖璇</v>
          </cell>
        </row>
        <row r="10589">
          <cell r="A10589" t="str">
            <v>1661327</v>
          </cell>
          <cell r="B10589" t="str">
            <v>张丽媛</v>
          </cell>
        </row>
        <row r="10590">
          <cell r="A10590" t="str">
            <v>1661328</v>
          </cell>
          <cell r="B10590" t="str">
            <v>阿依古丽·亚森</v>
          </cell>
        </row>
        <row r="10591">
          <cell r="A10591" t="str">
            <v>1661329</v>
          </cell>
          <cell r="B10591" t="str">
            <v>徐剑洋</v>
          </cell>
        </row>
        <row r="10592">
          <cell r="A10592" t="str">
            <v>1661330</v>
          </cell>
          <cell r="B10592" t="str">
            <v>张诗帆</v>
          </cell>
        </row>
        <row r="10593">
          <cell r="A10593" t="str">
            <v>1661331</v>
          </cell>
          <cell r="B10593" t="str">
            <v>蒋忆潇</v>
          </cell>
        </row>
        <row r="10594">
          <cell r="A10594" t="str">
            <v>1661332</v>
          </cell>
          <cell r="B10594" t="str">
            <v>符礼晗</v>
          </cell>
        </row>
        <row r="10595">
          <cell r="A10595" t="str">
            <v>1662101</v>
          </cell>
          <cell r="B10595" t="str">
            <v>白雨璇</v>
          </cell>
        </row>
        <row r="10596">
          <cell r="A10596" t="str">
            <v>1662102</v>
          </cell>
          <cell r="B10596" t="str">
            <v>刘雨朦</v>
          </cell>
        </row>
        <row r="10597">
          <cell r="A10597" t="str">
            <v>1662103</v>
          </cell>
          <cell r="B10597" t="str">
            <v>毛佳晖</v>
          </cell>
        </row>
        <row r="10598">
          <cell r="A10598" t="str">
            <v>1662104</v>
          </cell>
          <cell r="B10598" t="str">
            <v>陈茗扬</v>
          </cell>
        </row>
        <row r="10599">
          <cell r="A10599" t="str">
            <v>1662105</v>
          </cell>
          <cell r="B10599" t="str">
            <v>吴心雨</v>
          </cell>
        </row>
        <row r="10600">
          <cell r="A10600" t="str">
            <v>1662106</v>
          </cell>
          <cell r="B10600" t="str">
            <v>石芸</v>
          </cell>
        </row>
        <row r="10601">
          <cell r="A10601" t="str">
            <v>1662107</v>
          </cell>
          <cell r="B10601" t="str">
            <v>王嘉颖</v>
          </cell>
        </row>
        <row r="10602">
          <cell r="A10602" t="str">
            <v>1662108</v>
          </cell>
          <cell r="B10602" t="str">
            <v>孙由美</v>
          </cell>
        </row>
        <row r="10603">
          <cell r="A10603" t="str">
            <v>1662109</v>
          </cell>
          <cell r="B10603" t="str">
            <v>王荪毓琇</v>
          </cell>
        </row>
        <row r="10604">
          <cell r="A10604" t="str">
            <v>1662110</v>
          </cell>
          <cell r="B10604" t="str">
            <v>刘婧怡</v>
          </cell>
        </row>
        <row r="10605">
          <cell r="A10605" t="str">
            <v>1662111</v>
          </cell>
          <cell r="B10605" t="str">
            <v>陈培榕</v>
          </cell>
        </row>
        <row r="10606">
          <cell r="A10606" t="str">
            <v>1662112</v>
          </cell>
          <cell r="B10606" t="str">
            <v>汤嘉雯</v>
          </cell>
        </row>
        <row r="10607">
          <cell r="A10607" t="str">
            <v>1662113</v>
          </cell>
          <cell r="B10607" t="str">
            <v>方歆琰</v>
          </cell>
        </row>
        <row r="10608">
          <cell r="A10608" t="str">
            <v>1692124</v>
          </cell>
          <cell r="B10608" t="str">
            <v>王佳琪</v>
          </cell>
        </row>
        <row r="10609">
          <cell r="A10609" t="str">
            <v>1692125</v>
          </cell>
          <cell r="B10609" t="str">
            <v>陈同</v>
          </cell>
        </row>
        <row r="10610">
          <cell r="A10610" t="str">
            <v>1692126</v>
          </cell>
          <cell r="B10610" t="str">
            <v>徐艺璇</v>
          </cell>
        </row>
        <row r="10611">
          <cell r="A10611" t="str">
            <v>1692127</v>
          </cell>
          <cell r="B10611" t="str">
            <v>侯沛林</v>
          </cell>
        </row>
        <row r="10612">
          <cell r="A10612" t="str">
            <v>1692128</v>
          </cell>
          <cell r="B10612" t="str">
            <v>周琦</v>
          </cell>
        </row>
        <row r="10613">
          <cell r="A10613" t="str">
            <v>1692129</v>
          </cell>
          <cell r="B10613" t="str">
            <v>富映雪</v>
          </cell>
        </row>
        <row r="10614">
          <cell r="A10614" t="str">
            <v>1692130</v>
          </cell>
          <cell r="B10614" t="str">
            <v>宁雅琴</v>
          </cell>
        </row>
        <row r="10615">
          <cell r="A10615" t="str">
            <v>1692131</v>
          </cell>
          <cell r="B10615" t="str">
            <v>夏可岚</v>
          </cell>
        </row>
        <row r="10616">
          <cell r="A10616" t="str">
            <v>1692132</v>
          </cell>
          <cell r="B10616" t="str">
            <v>潘虹宏</v>
          </cell>
        </row>
        <row r="10617">
          <cell r="A10617" t="str">
            <v>1692133</v>
          </cell>
          <cell r="B10617" t="str">
            <v>何丹</v>
          </cell>
        </row>
        <row r="10618">
          <cell r="A10618" t="str">
            <v>1692134</v>
          </cell>
          <cell r="B10618" t="str">
            <v>邓智美</v>
          </cell>
        </row>
        <row r="10619">
          <cell r="A10619" t="str">
            <v>1692135</v>
          </cell>
          <cell r="B10619" t="str">
            <v>文粒莎</v>
          </cell>
        </row>
        <row r="10620">
          <cell r="A10620" t="str">
            <v>1692136</v>
          </cell>
          <cell r="B10620" t="str">
            <v>宋阳</v>
          </cell>
        </row>
        <row r="10621">
          <cell r="A10621" t="str">
            <v>1692137</v>
          </cell>
          <cell r="B10621" t="str">
            <v>贾宗霖</v>
          </cell>
        </row>
        <row r="10622">
          <cell r="A10622" t="str">
            <v>1692138</v>
          </cell>
          <cell r="B10622" t="str">
            <v>汤舜德</v>
          </cell>
        </row>
        <row r="10623">
          <cell r="A10623" t="str">
            <v>1692139</v>
          </cell>
          <cell r="B10623" t="str">
            <v>徐哲</v>
          </cell>
        </row>
        <row r="10624">
          <cell r="A10624" t="str">
            <v>1692140</v>
          </cell>
          <cell r="B10624" t="str">
            <v>陆智杰</v>
          </cell>
        </row>
        <row r="10625">
          <cell r="A10625" t="str">
            <v>1692141</v>
          </cell>
          <cell r="B10625" t="str">
            <v>黄智海</v>
          </cell>
        </row>
        <row r="10626">
          <cell r="A10626" t="str">
            <v>1692142</v>
          </cell>
          <cell r="B10626" t="str">
            <v>李军</v>
          </cell>
        </row>
        <row r="10627">
          <cell r="A10627" t="str">
            <v>1692143</v>
          </cell>
          <cell r="B10627" t="str">
            <v>程雨</v>
          </cell>
        </row>
        <row r="10628">
          <cell r="A10628" t="str">
            <v>1692144</v>
          </cell>
          <cell r="B10628" t="str">
            <v>李雨晨</v>
          </cell>
        </row>
        <row r="10629">
          <cell r="A10629" t="str">
            <v>1692145</v>
          </cell>
          <cell r="B10629" t="str">
            <v>吴启帆</v>
          </cell>
        </row>
        <row r="10630">
          <cell r="A10630" t="str">
            <v>1692146</v>
          </cell>
          <cell r="B10630" t="str">
            <v>樊浩</v>
          </cell>
        </row>
        <row r="10631">
          <cell r="A10631" t="str">
            <v>1692147</v>
          </cell>
          <cell r="B10631" t="str">
            <v>李清志</v>
          </cell>
        </row>
        <row r="10632">
          <cell r="A10632" t="str">
            <v>1692148</v>
          </cell>
          <cell r="B10632" t="str">
            <v>罗远豪</v>
          </cell>
        </row>
        <row r="10633">
          <cell r="A10633" t="str">
            <v>1692149</v>
          </cell>
          <cell r="B10633" t="str">
            <v>方俊辉</v>
          </cell>
        </row>
        <row r="10634">
          <cell r="A10634" t="str">
            <v>1692150</v>
          </cell>
          <cell r="B10634" t="str">
            <v>孙海钦</v>
          </cell>
        </row>
        <row r="10635">
          <cell r="A10635" t="str">
            <v>1692201</v>
          </cell>
          <cell r="B10635" t="str">
            <v>韩文慧</v>
          </cell>
        </row>
        <row r="10636">
          <cell r="A10636" t="str">
            <v>1692202</v>
          </cell>
          <cell r="B10636" t="str">
            <v>张倩妞</v>
          </cell>
        </row>
        <row r="10637">
          <cell r="A10637" t="str">
            <v>1692203</v>
          </cell>
          <cell r="B10637" t="str">
            <v>丁玲玲</v>
          </cell>
        </row>
        <row r="10638">
          <cell r="A10638" t="str">
            <v>1692204</v>
          </cell>
          <cell r="B10638" t="str">
            <v>汤伊雯</v>
          </cell>
        </row>
        <row r="10639">
          <cell r="A10639" t="str">
            <v>1692205</v>
          </cell>
          <cell r="B10639" t="str">
            <v>张钰荧</v>
          </cell>
        </row>
        <row r="10640">
          <cell r="A10640" t="str">
            <v>1711308</v>
          </cell>
          <cell r="B10640" t="str">
            <v>杨倩玲</v>
          </cell>
        </row>
        <row r="10641">
          <cell r="A10641" t="str">
            <v>1711208</v>
          </cell>
          <cell r="B10641" t="str">
            <v>易紫涵</v>
          </cell>
        </row>
        <row r="10642">
          <cell r="A10642" t="str">
            <v>1711721</v>
          </cell>
          <cell r="B10642" t="str">
            <v>李宝林</v>
          </cell>
        </row>
        <row r="10643">
          <cell r="A10643" t="str">
            <v>1711722</v>
          </cell>
          <cell r="B10643" t="str">
            <v>艾佳祥</v>
          </cell>
        </row>
        <row r="10644">
          <cell r="A10644" t="str">
            <v>1711622</v>
          </cell>
          <cell r="B10644" t="str">
            <v>罗文斌</v>
          </cell>
        </row>
        <row r="10645">
          <cell r="A10645" t="str">
            <v>1792302</v>
          </cell>
          <cell r="B10645" t="str">
            <v>孙筱婷</v>
          </cell>
        </row>
        <row r="10646">
          <cell r="A10646" t="str">
            <v>1792202</v>
          </cell>
          <cell r="B10646" t="str">
            <v>权美慧</v>
          </cell>
        </row>
        <row r="10647">
          <cell r="A10647" t="str">
            <v>1793205</v>
          </cell>
          <cell r="B10647" t="str">
            <v>张筱荷</v>
          </cell>
        </row>
        <row r="10648">
          <cell r="A10648" t="str">
            <v>1793330</v>
          </cell>
          <cell r="B10648" t="str">
            <v>姚锦浩</v>
          </cell>
        </row>
        <row r="10649">
          <cell r="A10649" t="str">
            <v>1793304</v>
          </cell>
          <cell r="B10649" t="str">
            <v>丁心怡</v>
          </cell>
        </row>
        <row r="10650">
          <cell r="A10650" t="str">
            <v>1793305</v>
          </cell>
          <cell r="B10650" t="str">
            <v>元子文</v>
          </cell>
        </row>
        <row r="10651">
          <cell r="A10651" t="str">
            <v>1793404</v>
          </cell>
          <cell r="B10651" t="str">
            <v>李方圆</v>
          </cell>
        </row>
        <row r="10652">
          <cell r="A10652" t="str">
            <v>1793405</v>
          </cell>
          <cell r="B10652" t="str">
            <v>蒿靖云</v>
          </cell>
        </row>
        <row r="10653">
          <cell r="A10653" t="str">
            <v>1727207</v>
          </cell>
          <cell r="B10653" t="str">
            <v>王立国</v>
          </cell>
        </row>
        <row r="10654">
          <cell r="A10654" t="str">
            <v>1725213</v>
          </cell>
          <cell r="B10654" t="str">
            <v>张建伟</v>
          </cell>
        </row>
        <row r="10655">
          <cell r="A10655" t="str">
            <v>1742238</v>
          </cell>
          <cell r="B10655" t="str">
            <v>史寒冰</v>
          </cell>
        </row>
        <row r="10656">
          <cell r="A10656" t="str">
            <v>1744203</v>
          </cell>
          <cell r="B10656" t="str">
            <v>何静</v>
          </cell>
        </row>
        <row r="10657">
          <cell r="A10657" t="str">
            <v>1722308</v>
          </cell>
          <cell r="B10657" t="str">
            <v>吴明港</v>
          </cell>
        </row>
        <row r="10658">
          <cell r="A10658" t="str">
            <v>1759218</v>
          </cell>
          <cell r="B10658" t="str">
            <v>衡旭日</v>
          </cell>
        </row>
        <row r="10659">
          <cell r="A10659" t="str">
            <v>1759117</v>
          </cell>
          <cell r="B10659" t="str">
            <v>何昌霖</v>
          </cell>
        </row>
        <row r="10660">
          <cell r="A10660" t="str">
            <v>1760126</v>
          </cell>
          <cell r="B10660" t="str">
            <v>何昌昊</v>
          </cell>
        </row>
        <row r="10661">
          <cell r="A10661" t="str">
            <v>1760226</v>
          </cell>
          <cell r="B10661" t="str">
            <v>任乐</v>
          </cell>
        </row>
        <row r="10662">
          <cell r="A10662" t="str">
            <v>1727108</v>
          </cell>
          <cell r="B10662" t="str">
            <v>齐鹏远</v>
          </cell>
        </row>
        <row r="10663">
          <cell r="A10663" t="str">
            <v>1727109</v>
          </cell>
          <cell r="B10663" t="str">
            <v>王蕾</v>
          </cell>
        </row>
        <row r="10664">
          <cell r="A10664" t="str">
            <v>1746203</v>
          </cell>
          <cell r="B10664" t="str">
            <v>李培桢</v>
          </cell>
        </row>
        <row r="10665">
          <cell r="A10665" t="str">
            <v>1762323</v>
          </cell>
          <cell r="B10665" t="str">
            <v>于波</v>
          </cell>
        </row>
        <row r="10666">
          <cell r="A10666" t="str">
            <v>1759238</v>
          </cell>
          <cell r="B10666" t="str">
            <v>王奕炜</v>
          </cell>
        </row>
        <row r="10667">
          <cell r="A10667" t="str">
            <v>1759138</v>
          </cell>
          <cell r="B10667" t="str">
            <v>郑子豪</v>
          </cell>
        </row>
        <row r="10668">
          <cell r="A10668" t="str">
            <v>1769117</v>
          </cell>
          <cell r="B10668" t="str">
            <v>王思凡</v>
          </cell>
        </row>
        <row r="10669">
          <cell r="A10669" t="str">
            <v>1769218</v>
          </cell>
          <cell r="B10669" t="str">
            <v>李若雨</v>
          </cell>
        </row>
        <row r="10670">
          <cell r="A10670" t="str">
            <v>1769219</v>
          </cell>
          <cell r="B10670" t="str">
            <v>满文欣</v>
          </cell>
        </row>
        <row r="10671">
          <cell r="A10671" t="str">
            <v>1731216</v>
          </cell>
          <cell r="B10671" t="str">
            <v>童玥昭</v>
          </cell>
        </row>
        <row r="10672">
          <cell r="A10672" t="str">
            <v>1731627</v>
          </cell>
          <cell r="B10672" t="str">
            <v>杨少华</v>
          </cell>
        </row>
        <row r="10673">
          <cell r="A10673" t="str">
            <v>1731116</v>
          </cell>
          <cell r="B10673" t="str">
            <v>张艺萌</v>
          </cell>
        </row>
        <row r="10674">
          <cell r="A10674" t="str">
            <v>1731727</v>
          </cell>
          <cell r="B10674" t="str">
            <v>杨哲</v>
          </cell>
        </row>
        <row r="10675">
          <cell r="A10675" t="str">
            <v>1731117</v>
          </cell>
          <cell r="B10675" t="str">
            <v>刘璐垚</v>
          </cell>
        </row>
        <row r="10676">
          <cell r="A10676" t="str">
            <v>1711712</v>
          </cell>
          <cell r="B10676" t="str">
            <v>聂郭艺雯</v>
          </cell>
        </row>
        <row r="10677">
          <cell r="A10677" t="str">
            <v>1711428</v>
          </cell>
          <cell r="B10677" t="str">
            <v>丁盛</v>
          </cell>
        </row>
        <row r="10678">
          <cell r="A10678" t="str">
            <v>1711713</v>
          </cell>
          <cell r="B10678" t="str">
            <v>任程乐</v>
          </cell>
        </row>
        <row r="10679">
          <cell r="A10679" t="str">
            <v>1711613</v>
          </cell>
          <cell r="B10679" t="str">
            <v>刘烨雯</v>
          </cell>
        </row>
        <row r="10680">
          <cell r="A10680" t="str">
            <v>1711528</v>
          </cell>
          <cell r="B10680" t="str">
            <v>王小虎</v>
          </cell>
        </row>
        <row r="10681">
          <cell r="A10681" t="str">
            <v>1740148</v>
          </cell>
          <cell r="B10681" t="str">
            <v>石智豪</v>
          </cell>
        </row>
        <row r="10682">
          <cell r="A10682" t="str">
            <v>1740228</v>
          </cell>
          <cell r="B10682" t="str">
            <v>贾庆琳</v>
          </cell>
        </row>
        <row r="10683">
          <cell r="A10683" t="str">
            <v>1761324</v>
          </cell>
          <cell r="B10683" t="str">
            <v>郭飞</v>
          </cell>
        </row>
        <row r="10684">
          <cell r="A10684" t="str">
            <v>1761325</v>
          </cell>
          <cell r="B10684" t="str">
            <v>王玺玉</v>
          </cell>
        </row>
        <row r="10685">
          <cell r="A10685" t="str">
            <v>1727211</v>
          </cell>
          <cell r="B10685" t="str">
            <v>龚涵乐</v>
          </cell>
        </row>
        <row r="10686">
          <cell r="A10686" t="str">
            <v>1727110</v>
          </cell>
          <cell r="B10686" t="str">
            <v>薛煜祺</v>
          </cell>
        </row>
        <row r="10687">
          <cell r="A10687" t="str">
            <v>1727201</v>
          </cell>
          <cell r="B10687" t="str">
            <v>柴旻斐</v>
          </cell>
        </row>
        <row r="10688">
          <cell r="A10688" t="str">
            <v>1727111</v>
          </cell>
          <cell r="B10688" t="str">
            <v>费铭皓</v>
          </cell>
        </row>
        <row r="10689">
          <cell r="A10689" t="str">
            <v>1727202</v>
          </cell>
          <cell r="B10689" t="str">
            <v>华星</v>
          </cell>
        </row>
        <row r="10690">
          <cell r="A10690" t="str">
            <v>1662114</v>
          </cell>
          <cell r="B10690" t="str">
            <v>石怡倩</v>
          </cell>
        </row>
        <row r="10691">
          <cell r="A10691" t="str">
            <v>1662115</v>
          </cell>
          <cell r="B10691" t="str">
            <v>徐晨</v>
          </cell>
        </row>
        <row r="10692">
          <cell r="A10692" t="str">
            <v>1662116</v>
          </cell>
          <cell r="B10692" t="str">
            <v>毛聿心</v>
          </cell>
        </row>
        <row r="10693">
          <cell r="A10693" t="str">
            <v>1662117</v>
          </cell>
          <cell r="B10693" t="str">
            <v>李亦萱</v>
          </cell>
        </row>
        <row r="10694">
          <cell r="A10694" t="str">
            <v>1662118</v>
          </cell>
          <cell r="B10694" t="str">
            <v>陈梦云</v>
          </cell>
        </row>
        <row r="10695">
          <cell r="A10695" t="str">
            <v>1662119</v>
          </cell>
          <cell r="B10695" t="str">
            <v>陈慧渊</v>
          </cell>
        </row>
        <row r="10696">
          <cell r="A10696" t="str">
            <v>1662120</v>
          </cell>
          <cell r="B10696" t="str">
            <v>陈惠琳</v>
          </cell>
        </row>
        <row r="10697">
          <cell r="A10697" t="str">
            <v>1662121</v>
          </cell>
          <cell r="B10697" t="str">
            <v>王钰娴</v>
          </cell>
        </row>
        <row r="10698">
          <cell r="A10698" t="str">
            <v>1662122</v>
          </cell>
          <cell r="B10698" t="str">
            <v>王月星</v>
          </cell>
        </row>
        <row r="10699">
          <cell r="A10699" t="str">
            <v>1662123</v>
          </cell>
          <cell r="B10699" t="str">
            <v>代晗屿</v>
          </cell>
        </row>
        <row r="10700">
          <cell r="A10700" t="str">
            <v>1662124</v>
          </cell>
          <cell r="B10700" t="str">
            <v>徐倩倩</v>
          </cell>
        </row>
        <row r="10701">
          <cell r="A10701" t="str">
            <v>1662125</v>
          </cell>
          <cell r="B10701" t="str">
            <v>刘星星</v>
          </cell>
        </row>
        <row r="10702">
          <cell r="A10702" t="str">
            <v>1662126</v>
          </cell>
          <cell r="B10702" t="str">
            <v>何娜</v>
          </cell>
        </row>
        <row r="10703">
          <cell r="A10703" t="str">
            <v>1662127</v>
          </cell>
          <cell r="B10703" t="str">
            <v>陈心竹</v>
          </cell>
        </row>
        <row r="10704">
          <cell r="A10704" t="str">
            <v>1662128</v>
          </cell>
          <cell r="B10704" t="str">
            <v>仇佳捷</v>
          </cell>
        </row>
        <row r="10705">
          <cell r="A10705" t="str">
            <v>1662129</v>
          </cell>
          <cell r="B10705" t="str">
            <v>王启宙</v>
          </cell>
        </row>
        <row r="10706">
          <cell r="A10706" t="str">
            <v>1662130</v>
          </cell>
          <cell r="B10706" t="str">
            <v>赵焯威</v>
          </cell>
        </row>
        <row r="10707">
          <cell r="A10707" t="str">
            <v>1662131</v>
          </cell>
          <cell r="B10707" t="str">
            <v>黄超然</v>
          </cell>
        </row>
        <row r="10708">
          <cell r="A10708" t="str">
            <v>1662132</v>
          </cell>
          <cell r="B10708" t="str">
            <v>戚洪华</v>
          </cell>
        </row>
        <row r="10709">
          <cell r="A10709" t="str">
            <v>1662133</v>
          </cell>
          <cell r="B10709" t="str">
            <v>张千福</v>
          </cell>
        </row>
        <row r="10710">
          <cell r="A10710" t="str">
            <v>1662201</v>
          </cell>
          <cell r="B10710" t="str">
            <v>刘佳敏</v>
          </cell>
        </row>
        <row r="10711">
          <cell r="A10711" t="str">
            <v>1662202</v>
          </cell>
          <cell r="B10711" t="str">
            <v>王艳硕</v>
          </cell>
        </row>
        <row r="10712">
          <cell r="A10712" t="str">
            <v>1662203</v>
          </cell>
          <cell r="B10712" t="str">
            <v>刘燕燕</v>
          </cell>
        </row>
        <row r="10713">
          <cell r="A10713" t="str">
            <v>1662204</v>
          </cell>
          <cell r="B10713" t="str">
            <v>戴雪萌</v>
          </cell>
        </row>
        <row r="10714">
          <cell r="A10714" t="str">
            <v>1662205</v>
          </cell>
          <cell r="B10714" t="str">
            <v>郑伊佳</v>
          </cell>
        </row>
        <row r="10715">
          <cell r="A10715" t="str">
            <v>1662206</v>
          </cell>
          <cell r="B10715" t="str">
            <v>江春慧</v>
          </cell>
        </row>
        <row r="10716">
          <cell r="A10716" t="str">
            <v>1662207</v>
          </cell>
          <cell r="B10716" t="str">
            <v>胡淇蔚</v>
          </cell>
        </row>
        <row r="10717">
          <cell r="A10717" t="str">
            <v>1662208</v>
          </cell>
          <cell r="B10717" t="str">
            <v>张婷婷</v>
          </cell>
        </row>
        <row r="10718">
          <cell r="A10718" t="str">
            <v>1662209</v>
          </cell>
          <cell r="B10718" t="str">
            <v>张永佳</v>
          </cell>
        </row>
        <row r="10719">
          <cell r="A10719" t="str">
            <v>1662210</v>
          </cell>
          <cell r="B10719" t="str">
            <v>王薛伊琳</v>
          </cell>
        </row>
        <row r="10720">
          <cell r="A10720" t="str">
            <v>1662211</v>
          </cell>
          <cell r="B10720" t="str">
            <v>许群航</v>
          </cell>
        </row>
        <row r="10721">
          <cell r="A10721" t="str">
            <v>1662212</v>
          </cell>
          <cell r="B10721" t="str">
            <v>赵静雯</v>
          </cell>
        </row>
        <row r="10722">
          <cell r="A10722" t="str">
            <v>1692206</v>
          </cell>
          <cell r="B10722" t="str">
            <v>蒋嘉惠</v>
          </cell>
        </row>
        <row r="10723">
          <cell r="A10723" t="str">
            <v>1692207</v>
          </cell>
          <cell r="B10723" t="str">
            <v>贾滢</v>
          </cell>
        </row>
        <row r="10724">
          <cell r="A10724" t="str">
            <v>1692208</v>
          </cell>
          <cell r="B10724" t="str">
            <v>蔡钰洁</v>
          </cell>
        </row>
        <row r="10725">
          <cell r="A10725" t="str">
            <v>1692209</v>
          </cell>
          <cell r="B10725" t="str">
            <v>吴婉婧</v>
          </cell>
        </row>
        <row r="10726">
          <cell r="A10726" t="str">
            <v>1692210</v>
          </cell>
          <cell r="B10726" t="str">
            <v>熊礼颖</v>
          </cell>
        </row>
        <row r="10727">
          <cell r="A10727" t="str">
            <v>1692211</v>
          </cell>
          <cell r="B10727" t="str">
            <v>康秋实</v>
          </cell>
        </row>
        <row r="10728">
          <cell r="A10728" t="str">
            <v>1692212</v>
          </cell>
          <cell r="B10728" t="str">
            <v>陈妍</v>
          </cell>
        </row>
        <row r="10729">
          <cell r="A10729" t="str">
            <v>1692213</v>
          </cell>
          <cell r="B10729" t="str">
            <v>黄瑗</v>
          </cell>
        </row>
        <row r="10730">
          <cell r="A10730" t="str">
            <v>1692214</v>
          </cell>
          <cell r="B10730" t="str">
            <v>袁依蓓</v>
          </cell>
        </row>
        <row r="10731">
          <cell r="A10731" t="str">
            <v>1692215</v>
          </cell>
          <cell r="B10731" t="str">
            <v>张静怡</v>
          </cell>
        </row>
        <row r="10732">
          <cell r="A10732" t="str">
            <v>1692216</v>
          </cell>
          <cell r="B10732" t="str">
            <v>褚榭远哲</v>
          </cell>
        </row>
        <row r="10733">
          <cell r="A10733" t="str">
            <v>1692217</v>
          </cell>
          <cell r="B10733" t="str">
            <v>沈嘉懿</v>
          </cell>
        </row>
        <row r="10734">
          <cell r="A10734" t="str">
            <v>1692218</v>
          </cell>
          <cell r="B10734" t="str">
            <v>张梦怡</v>
          </cell>
        </row>
        <row r="10735">
          <cell r="A10735" t="str">
            <v>1692219</v>
          </cell>
          <cell r="B10735" t="str">
            <v>郭星霞</v>
          </cell>
        </row>
        <row r="10736">
          <cell r="A10736" t="str">
            <v>1692220</v>
          </cell>
          <cell r="B10736" t="str">
            <v>李欣</v>
          </cell>
        </row>
        <row r="10737">
          <cell r="A10737" t="str">
            <v>1692221</v>
          </cell>
          <cell r="B10737" t="str">
            <v>张新宇</v>
          </cell>
        </row>
        <row r="10738">
          <cell r="A10738" t="str">
            <v>1692222</v>
          </cell>
          <cell r="B10738" t="str">
            <v>孙萌</v>
          </cell>
        </row>
        <row r="10739">
          <cell r="A10739" t="str">
            <v>1692223</v>
          </cell>
          <cell r="B10739" t="str">
            <v>赵维荣</v>
          </cell>
        </row>
        <row r="10740">
          <cell r="A10740" t="str">
            <v>1692224</v>
          </cell>
          <cell r="B10740" t="str">
            <v>谢雅琴</v>
          </cell>
        </row>
        <row r="10741">
          <cell r="A10741" t="str">
            <v>1692225</v>
          </cell>
          <cell r="B10741" t="str">
            <v>赵佳慧</v>
          </cell>
        </row>
        <row r="10742">
          <cell r="A10742" t="str">
            <v>1692226</v>
          </cell>
          <cell r="B10742" t="str">
            <v>钱佳艺</v>
          </cell>
        </row>
        <row r="10743">
          <cell r="A10743" t="str">
            <v>1692227</v>
          </cell>
          <cell r="B10743" t="str">
            <v>孙溢彤</v>
          </cell>
        </row>
        <row r="10744">
          <cell r="A10744" t="str">
            <v>1692228</v>
          </cell>
          <cell r="B10744" t="str">
            <v>陈嘉琪</v>
          </cell>
        </row>
        <row r="10745">
          <cell r="A10745" t="str">
            <v>1692229</v>
          </cell>
          <cell r="B10745" t="str">
            <v>许娟</v>
          </cell>
        </row>
        <row r="10746">
          <cell r="A10746" t="str">
            <v>1692230</v>
          </cell>
          <cell r="B10746" t="str">
            <v>余欣典</v>
          </cell>
        </row>
        <row r="10747">
          <cell r="A10747" t="str">
            <v>1692231</v>
          </cell>
          <cell r="B10747" t="str">
            <v>杨书宁</v>
          </cell>
        </row>
        <row r="10748">
          <cell r="A10748" t="str">
            <v>1692232</v>
          </cell>
          <cell r="B10748" t="str">
            <v>刘子婧</v>
          </cell>
        </row>
        <row r="10749">
          <cell r="A10749" t="str">
            <v>1692233</v>
          </cell>
          <cell r="B10749" t="str">
            <v>白琳琳</v>
          </cell>
        </row>
        <row r="10750">
          <cell r="A10750" t="str">
            <v>1692234</v>
          </cell>
          <cell r="B10750" t="str">
            <v>匡珍瑞</v>
          </cell>
        </row>
        <row r="10751">
          <cell r="A10751" t="str">
            <v>1692235</v>
          </cell>
          <cell r="B10751" t="str">
            <v>王苏苏</v>
          </cell>
        </row>
        <row r="10752">
          <cell r="A10752" t="str">
            <v>1692236</v>
          </cell>
          <cell r="B10752" t="str">
            <v>依波沙婉</v>
          </cell>
        </row>
        <row r="10753">
          <cell r="A10753" t="str">
            <v>1692237</v>
          </cell>
          <cell r="B10753" t="str">
            <v>张恩瑞</v>
          </cell>
        </row>
        <row r="10754">
          <cell r="A10754" t="str">
            <v>1746103</v>
          </cell>
          <cell r="B10754" t="str">
            <v>皇甫慧子</v>
          </cell>
        </row>
        <row r="10755">
          <cell r="A10755" t="str">
            <v>1742202</v>
          </cell>
          <cell r="B10755" t="str">
            <v>王倍倍</v>
          </cell>
        </row>
        <row r="10756">
          <cell r="A10756" t="str">
            <v>1742103</v>
          </cell>
          <cell r="B10756" t="str">
            <v>王昕怡</v>
          </cell>
        </row>
        <row r="10757">
          <cell r="A10757" t="str">
            <v>1729501</v>
          </cell>
          <cell r="B10757" t="str">
            <v>张文熙</v>
          </cell>
        </row>
        <row r="10758">
          <cell r="A10758" t="str">
            <v>1729502</v>
          </cell>
          <cell r="B10758" t="str">
            <v>韩琦</v>
          </cell>
        </row>
        <row r="10759">
          <cell r="A10759" t="str">
            <v>1724103</v>
          </cell>
          <cell r="B10759" t="str">
            <v>刘思如</v>
          </cell>
        </row>
        <row r="10760">
          <cell r="A10760" t="str">
            <v>1724201</v>
          </cell>
          <cell r="B10760" t="str">
            <v>谢冰洁</v>
          </cell>
        </row>
        <row r="10761">
          <cell r="A10761" t="str">
            <v>1724202</v>
          </cell>
          <cell r="B10761" t="str">
            <v>董奕岑</v>
          </cell>
        </row>
        <row r="10762">
          <cell r="A10762" t="str">
            <v>1722210</v>
          </cell>
          <cell r="B10762" t="str">
            <v>张琛伟</v>
          </cell>
        </row>
        <row r="10763">
          <cell r="A10763" t="str">
            <v>1722110</v>
          </cell>
          <cell r="B10763" t="str">
            <v>张禹哲</v>
          </cell>
        </row>
        <row r="10764">
          <cell r="A10764" t="str">
            <v>1722111</v>
          </cell>
          <cell r="B10764" t="str">
            <v>贾凡</v>
          </cell>
        </row>
        <row r="10765">
          <cell r="A10765" t="str">
            <v>1722211</v>
          </cell>
          <cell r="B10765" t="str">
            <v>张项羽</v>
          </cell>
        </row>
        <row r="10766">
          <cell r="A10766" t="str">
            <v>1722312</v>
          </cell>
          <cell r="B10766" t="str">
            <v>马汉玮</v>
          </cell>
        </row>
        <row r="10767">
          <cell r="A10767" t="str">
            <v>1722413</v>
          </cell>
          <cell r="B10767" t="str">
            <v>邢泽</v>
          </cell>
        </row>
        <row r="10768">
          <cell r="A10768" t="str">
            <v>1722414</v>
          </cell>
          <cell r="B10768" t="str">
            <v>贺晋阳</v>
          </cell>
        </row>
        <row r="10769">
          <cell r="A10769" t="str">
            <v>1743103</v>
          </cell>
          <cell r="B10769" t="str">
            <v>葛娟</v>
          </cell>
        </row>
        <row r="10770">
          <cell r="A10770" t="str">
            <v>1743137</v>
          </cell>
          <cell r="B10770" t="str">
            <v>呼德尔</v>
          </cell>
        </row>
        <row r="10771">
          <cell r="A10771" t="str">
            <v>1743238</v>
          </cell>
          <cell r="B10771" t="str">
            <v>白桐</v>
          </cell>
        </row>
        <row r="10772">
          <cell r="A10772" t="str">
            <v>1732501</v>
          </cell>
          <cell r="B10772" t="str">
            <v>白钰阳</v>
          </cell>
        </row>
        <row r="10773">
          <cell r="A10773" t="str">
            <v>1732215</v>
          </cell>
          <cell r="B10773" t="str">
            <v>李泽</v>
          </cell>
        </row>
        <row r="10774">
          <cell r="A10774" t="str">
            <v>1732413</v>
          </cell>
          <cell r="B10774" t="str">
            <v>王伟东</v>
          </cell>
        </row>
        <row r="10775">
          <cell r="A10775" t="str">
            <v>1732502</v>
          </cell>
          <cell r="B10775" t="str">
            <v>李月</v>
          </cell>
        </row>
        <row r="10776">
          <cell r="A10776" t="str">
            <v>1732314</v>
          </cell>
          <cell r="B10776" t="str">
            <v>韩子豪</v>
          </cell>
        </row>
        <row r="10777">
          <cell r="A10777" t="str">
            <v>1762103</v>
          </cell>
          <cell r="B10777" t="str">
            <v>李苏倩</v>
          </cell>
        </row>
        <row r="10778">
          <cell r="A10778" t="str">
            <v>1762302</v>
          </cell>
          <cell r="B10778" t="str">
            <v>乌日拉嘎</v>
          </cell>
        </row>
        <row r="10779">
          <cell r="A10779" t="str">
            <v>1727212</v>
          </cell>
          <cell r="B10779" t="str">
            <v>包贤麒</v>
          </cell>
        </row>
        <row r="10780">
          <cell r="A10780" t="str">
            <v>1727102</v>
          </cell>
          <cell r="B10780" t="str">
            <v>韦泱仰</v>
          </cell>
        </row>
        <row r="10781">
          <cell r="A10781" t="str">
            <v>1727213</v>
          </cell>
          <cell r="B10781" t="str">
            <v>朱钜宝</v>
          </cell>
        </row>
        <row r="10782">
          <cell r="A10782" t="str">
            <v>1727112</v>
          </cell>
          <cell r="B10782" t="str">
            <v>张汉生</v>
          </cell>
        </row>
        <row r="10783">
          <cell r="A10783" t="str">
            <v>1727103</v>
          </cell>
          <cell r="B10783" t="str">
            <v>殷洁</v>
          </cell>
        </row>
        <row r="10784">
          <cell r="A10784" t="str">
            <v>1727113</v>
          </cell>
          <cell r="B10784" t="str">
            <v>陈语</v>
          </cell>
        </row>
        <row r="10785">
          <cell r="A10785" t="str">
            <v>1727214</v>
          </cell>
          <cell r="B10785" t="str">
            <v>张沛宇</v>
          </cell>
        </row>
        <row r="10786">
          <cell r="A10786" t="str">
            <v>1727215</v>
          </cell>
          <cell r="B10786" t="str">
            <v>龚涛</v>
          </cell>
        </row>
        <row r="10787">
          <cell r="A10787" t="str">
            <v>1727114</v>
          </cell>
          <cell r="B10787" t="str">
            <v>陈嘉杰</v>
          </cell>
        </row>
        <row r="10788">
          <cell r="A10788" t="str">
            <v>1727203</v>
          </cell>
          <cell r="B10788" t="str">
            <v>林歆怡</v>
          </cell>
        </row>
        <row r="10789">
          <cell r="A10789" t="str">
            <v>1727115</v>
          </cell>
          <cell r="B10789" t="str">
            <v>孙至远</v>
          </cell>
        </row>
        <row r="10790">
          <cell r="A10790" t="str">
            <v>1727216</v>
          </cell>
          <cell r="B10790" t="str">
            <v>陈润哲</v>
          </cell>
        </row>
        <row r="10791">
          <cell r="A10791" t="str">
            <v>1727217</v>
          </cell>
          <cell r="B10791" t="str">
            <v>徐承元</v>
          </cell>
        </row>
        <row r="10792">
          <cell r="A10792" t="str">
            <v>1727116</v>
          </cell>
          <cell r="B10792" t="str">
            <v>郁宇轩</v>
          </cell>
        </row>
        <row r="10793">
          <cell r="A10793" t="str">
            <v>1727117</v>
          </cell>
          <cell r="B10793" t="str">
            <v>严家晨</v>
          </cell>
        </row>
        <row r="10794">
          <cell r="A10794" t="str">
            <v>1746137</v>
          </cell>
          <cell r="B10794" t="str">
            <v>陆云晨</v>
          </cell>
        </row>
        <row r="10795">
          <cell r="A10795" t="str">
            <v>1746237</v>
          </cell>
          <cell r="B10795" t="str">
            <v>吴奇峰</v>
          </cell>
        </row>
        <row r="10796">
          <cell r="A10796" t="str">
            <v>1746204</v>
          </cell>
          <cell r="B10796" t="str">
            <v>江佳玮</v>
          </cell>
        </row>
        <row r="10797">
          <cell r="A10797" t="str">
            <v>1746205</v>
          </cell>
          <cell r="B10797" t="str">
            <v>阎霏</v>
          </cell>
        </row>
        <row r="10798">
          <cell r="A10798" t="str">
            <v>1746238</v>
          </cell>
          <cell r="B10798" t="str">
            <v>姚迪</v>
          </cell>
        </row>
        <row r="10799">
          <cell r="A10799" t="str">
            <v>1746104</v>
          </cell>
          <cell r="B10799" t="str">
            <v>曹潇月</v>
          </cell>
        </row>
        <row r="10800">
          <cell r="A10800" t="str">
            <v>1746105</v>
          </cell>
          <cell r="B10800" t="str">
            <v>沈嘉怡</v>
          </cell>
        </row>
        <row r="10801">
          <cell r="A10801" t="str">
            <v>1746206</v>
          </cell>
          <cell r="B10801" t="str">
            <v>鞠晓天</v>
          </cell>
        </row>
        <row r="10802">
          <cell r="A10802" t="str">
            <v>1746207</v>
          </cell>
          <cell r="B10802" t="str">
            <v>薛菲</v>
          </cell>
        </row>
        <row r="10803">
          <cell r="A10803" t="str">
            <v>1746106</v>
          </cell>
          <cell r="B10803" t="str">
            <v>陆佳妮</v>
          </cell>
        </row>
        <row r="10804">
          <cell r="A10804" t="str">
            <v>1662213</v>
          </cell>
          <cell r="B10804" t="str">
            <v>黄天爱</v>
          </cell>
        </row>
        <row r="10805">
          <cell r="A10805" t="str">
            <v>1662214</v>
          </cell>
          <cell r="B10805" t="str">
            <v>张昱之</v>
          </cell>
        </row>
        <row r="10806">
          <cell r="A10806" t="str">
            <v>1662215</v>
          </cell>
          <cell r="B10806" t="str">
            <v>张宗裕</v>
          </cell>
        </row>
        <row r="10807">
          <cell r="A10807" t="str">
            <v>1662216</v>
          </cell>
          <cell r="B10807" t="str">
            <v>陆婷婷</v>
          </cell>
        </row>
        <row r="10808">
          <cell r="A10808" t="str">
            <v>1662217</v>
          </cell>
          <cell r="B10808" t="str">
            <v>王一帆</v>
          </cell>
        </row>
        <row r="10809">
          <cell r="A10809" t="str">
            <v>1662218</v>
          </cell>
          <cell r="B10809" t="str">
            <v>吴慧燕</v>
          </cell>
        </row>
        <row r="10810">
          <cell r="A10810" t="str">
            <v>1662219</v>
          </cell>
          <cell r="B10810" t="str">
            <v>吴优</v>
          </cell>
        </row>
        <row r="10811">
          <cell r="A10811" t="str">
            <v>1662220</v>
          </cell>
          <cell r="B10811" t="str">
            <v>莫丹蕾</v>
          </cell>
        </row>
        <row r="10812">
          <cell r="A10812" t="str">
            <v>1662221</v>
          </cell>
          <cell r="B10812" t="str">
            <v>覃丽芳</v>
          </cell>
        </row>
        <row r="10813">
          <cell r="A10813" t="str">
            <v>1662222</v>
          </cell>
          <cell r="B10813" t="str">
            <v>吕双</v>
          </cell>
        </row>
        <row r="10814">
          <cell r="A10814" t="str">
            <v>1662223</v>
          </cell>
          <cell r="B10814" t="str">
            <v>戴林邑</v>
          </cell>
        </row>
        <row r="10815">
          <cell r="A10815" t="str">
            <v>1662224</v>
          </cell>
          <cell r="B10815" t="str">
            <v>刘睿佳</v>
          </cell>
        </row>
        <row r="10816">
          <cell r="A10816" t="str">
            <v>1662225</v>
          </cell>
          <cell r="B10816" t="str">
            <v>李朝霞</v>
          </cell>
        </row>
        <row r="10817">
          <cell r="A10817" t="str">
            <v>1662226</v>
          </cell>
          <cell r="B10817" t="str">
            <v>闫嘉霖</v>
          </cell>
        </row>
        <row r="10818">
          <cell r="A10818" t="str">
            <v>1662227</v>
          </cell>
          <cell r="B10818" t="str">
            <v>魏雪蓉</v>
          </cell>
        </row>
        <row r="10819">
          <cell r="A10819" t="str">
            <v>1662228</v>
          </cell>
          <cell r="B10819" t="str">
            <v>李博文</v>
          </cell>
        </row>
        <row r="10820">
          <cell r="A10820" t="str">
            <v>1662229</v>
          </cell>
          <cell r="B10820" t="str">
            <v>华寅智</v>
          </cell>
        </row>
        <row r="10821">
          <cell r="A10821" t="str">
            <v>1662230</v>
          </cell>
          <cell r="B10821" t="str">
            <v>田宇韬</v>
          </cell>
        </row>
        <row r="10822">
          <cell r="A10822" t="str">
            <v>1662231</v>
          </cell>
          <cell r="B10822" t="str">
            <v>洪耀宇</v>
          </cell>
        </row>
        <row r="10823">
          <cell r="A10823" t="str">
            <v>1662232</v>
          </cell>
          <cell r="B10823" t="str">
            <v>胡翔兰</v>
          </cell>
        </row>
        <row r="10824">
          <cell r="A10824" t="str">
            <v>1662301</v>
          </cell>
          <cell r="B10824" t="str">
            <v>陈虹</v>
          </cell>
        </row>
        <row r="10825">
          <cell r="A10825" t="str">
            <v>1662302</v>
          </cell>
          <cell r="B10825" t="str">
            <v>刘子曈</v>
          </cell>
        </row>
        <row r="10826">
          <cell r="A10826" t="str">
            <v>1662303</v>
          </cell>
          <cell r="B10826" t="str">
            <v>杨奇莙</v>
          </cell>
        </row>
        <row r="10827">
          <cell r="A10827" t="str">
            <v>1662304</v>
          </cell>
          <cell r="B10827" t="str">
            <v>俞蓓菁</v>
          </cell>
        </row>
        <row r="10828">
          <cell r="A10828" t="str">
            <v>1662305</v>
          </cell>
          <cell r="B10828" t="str">
            <v>丁婕</v>
          </cell>
        </row>
        <row r="10829">
          <cell r="A10829" t="str">
            <v>1662306</v>
          </cell>
          <cell r="B10829" t="str">
            <v>张晓颖</v>
          </cell>
        </row>
        <row r="10830">
          <cell r="A10830" t="str">
            <v>1662307</v>
          </cell>
          <cell r="B10830" t="str">
            <v>朱世佳</v>
          </cell>
        </row>
        <row r="10831">
          <cell r="A10831" t="str">
            <v>1662308</v>
          </cell>
          <cell r="B10831" t="str">
            <v>朱玉麟</v>
          </cell>
        </row>
        <row r="10832">
          <cell r="A10832" t="str">
            <v>1662309</v>
          </cell>
          <cell r="B10832" t="str">
            <v>谢舒宁</v>
          </cell>
        </row>
        <row r="10833">
          <cell r="A10833" t="str">
            <v>1662310</v>
          </cell>
          <cell r="B10833" t="str">
            <v>黄一菲</v>
          </cell>
        </row>
        <row r="10834">
          <cell r="A10834" t="str">
            <v>1662311</v>
          </cell>
          <cell r="B10834" t="str">
            <v>刘文艳</v>
          </cell>
        </row>
        <row r="10835">
          <cell r="A10835" t="str">
            <v>1662312</v>
          </cell>
          <cell r="B10835" t="str">
            <v>包雯昕</v>
          </cell>
        </row>
        <row r="10836">
          <cell r="A10836" t="str">
            <v>1692238</v>
          </cell>
          <cell r="B10836" t="str">
            <v>夏晓泉</v>
          </cell>
        </row>
        <row r="10837">
          <cell r="A10837" t="str">
            <v>1692239</v>
          </cell>
          <cell r="B10837" t="str">
            <v>徐正昊</v>
          </cell>
        </row>
        <row r="10838">
          <cell r="A10838" t="str">
            <v>1692240</v>
          </cell>
          <cell r="B10838" t="str">
            <v>董梽涛</v>
          </cell>
        </row>
        <row r="10839">
          <cell r="A10839" t="str">
            <v>1692241</v>
          </cell>
          <cell r="B10839" t="str">
            <v>孙汇</v>
          </cell>
        </row>
        <row r="10840">
          <cell r="A10840" t="str">
            <v>1692242</v>
          </cell>
          <cell r="B10840" t="str">
            <v>马烨涛</v>
          </cell>
        </row>
        <row r="10841">
          <cell r="A10841" t="str">
            <v>1692243</v>
          </cell>
          <cell r="B10841" t="str">
            <v>李加陆</v>
          </cell>
        </row>
        <row r="10842">
          <cell r="A10842" t="str">
            <v>1692244</v>
          </cell>
          <cell r="B10842" t="str">
            <v>王志成</v>
          </cell>
        </row>
        <row r="10843">
          <cell r="A10843" t="str">
            <v>1692245</v>
          </cell>
          <cell r="B10843" t="str">
            <v>姚能智</v>
          </cell>
        </row>
        <row r="10844">
          <cell r="A10844" t="str">
            <v>1692246</v>
          </cell>
          <cell r="B10844" t="str">
            <v>王家震</v>
          </cell>
        </row>
        <row r="10845">
          <cell r="A10845" t="str">
            <v>1692247</v>
          </cell>
          <cell r="B10845" t="str">
            <v>肖诗扬</v>
          </cell>
        </row>
        <row r="10846">
          <cell r="A10846" t="str">
            <v>1692248</v>
          </cell>
          <cell r="B10846" t="str">
            <v>谭乐</v>
          </cell>
        </row>
        <row r="10847">
          <cell r="A10847" t="str">
            <v>1692249</v>
          </cell>
          <cell r="B10847" t="str">
            <v>曹杰</v>
          </cell>
        </row>
        <row r="10848">
          <cell r="A10848" t="str">
            <v>1692250</v>
          </cell>
          <cell r="B10848" t="str">
            <v>曾彦铭</v>
          </cell>
        </row>
        <row r="10849">
          <cell r="A10849" t="str">
            <v>1692301</v>
          </cell>
          <cell r="B10849" t="str">
            <v>王小文</v>
          </cell>
        </row>
        <row r="10850">
          <cell r="A10850" t="str">
            <v>1692302</v>
          </cell>
          <cell r="B10850" t="str">
            <v>任宴幸</v>
          </cell>
        </row>
        <row r="10851">
          <cell r="A10851" t="str">
            <v>1692303</v>
          </cell>
          <cell r="B10851" t="str">
            <v>陈雨荷</v>
          </cell>
        </row>
        <row r="10852">
          <cell r="A10852" t="str">
            <v>1692304</v>
          </cell>
          <cell r="B10852" t="str">
            <v>谢之菲</v>
          </cell>
        </row>
        <row r="10853">
          <cell r="A10853" t="str">
            <v>1692305</v>
          </cell>
          <cell r="B10853" t="str">
            <v>杨鸿华</v>
          </cell>
        </row>
        <row r="10854">
          <cell r="A10854" t="str">
            <v>1692306</v>
          </cell>
          <cell r="B10854" t="str">
            <v>吴羚舆</v>
          </cell>
        </row>
        <row r="10855">
          <cell r="A10855" t="str">
            <v>1692307</v>
          </cell>
          <cell r="B10855" t="str">
            <v>刘思佳</v>
          </cell>
        </row>
        <row r="10856">
          <cell r="A10856" t="str">
            <v>1692308</v>
          </cell>
          <cell r="B10856" t="str">
            <v>潘瑾</v>
          </cell>
        </row>
        <row r="10857">
          <cell r="A10857" t="str">
            <v>1692309</v>
          </cell>
          <cell r="B10857" t="str">
            <v>熊卓尔</v>
          </cell>
        </row>
        <row r="10858">
          <cell r="A10858" t="str">
            <v>1692310</v>
          </cell>
          <cell r="B10858" t="str">
            <v>杨允清</v>
          </cell>
        </row>
        <row r="10859">
          <cell r="A10859" t="str">
            <v>1692311</v>
          </cell>
          <cell r="B10859" t="str">
            <v>郁韵雯</v>
          </cell>
        </row>
        <row r="10860">
          <cell r="A10860" t="str">
            <v>1692312</v>
          </cell>
          <cell r="B10860" t="str">
            <v>葛欣怡</v>
          </cell>
        </row>
        <row r="10861">
          <cell r="A10861" t="str">
            <v>1692313</v>
          </cell>
          <cell r="B10861" t="str">
            <v>武依贇</v>
          </cell>
        </row>
        <row r="10862">
          <cell r="A10862" t="str">
            <v>1692314</v>
          </cell>
          <cell r="B10862" t="str">
            <v>朱昉宇</v>
          </cell>
        </row>
        <row r="10863">
          <cell r="A10863" t="str">
            <v>1692315</v>
          </cell>
          <cell r="B10863" t="str">
            <v>龚杨玙佳</v>
          </cell>
        </row>
        <row r="10864">
          <cell r="A10864" t="str">
            <v>1692316</v>
          </cell>
          <cell r="B10864" t="str">
            <v>沈婉露</v>
          </cell>
        </row>
        <row r="10865">
          <cell r="A10865" t="str">
            <v>1692317</v>
          </cell>
          <cell r="B10865" t="str">
            <v>朱雨涵</v>
          </cell>
        </row>
        <row r="10866">
          <cell r="A10866" t="str">
            <v>1692318</v>
          </cell>
          <cell r="B10866" t="str">
            <v>蒋宇珊</v>
          </cell>
        </row>
        <row r="10867">
          <cell r="A10867" t="str">
            <v>1692319</v>
          </cell>
          <cell r="B10867" t="str">
            <v>支清青</v>
          </cell>
        </row>
        <row r="10868">
          <cell r="A10868" t="str">
            <v>1762127</v>
          </cell>
          <cell r="B10868" t="str">
            <v>李恩多</v>
          </cell>
        </row>
        <row r="10869">
          <cell r="A10869" t="str">
            <v>1762202</v>
          </cell>
          <cell r="B10869" t="str">
            <v>李冠男</v>
          </cell>
        </row>
        <row r="10870">
          <cell r="A10870" t="str">
            <v>1762203</v>
          </cell>
          <cell r="B10870" t="str">
            <v>邢雪琪</v>
          </cell>
        </row>
        <row r="10871">
          <cell r="A10871" t="str">
            <v>1762303</v>
          </cell>
          <cell r="B10871" t="str">
            <v>薛凤鸣</v>
          </cell>
        </row>
        <row r="10872">
          <cell r="A10872" t="str">
            <v>1711416</v>
          </cell>
          <cell r="B10872" t="str">
            <v>潘林熹</v>
          </cell>
        </row>
        <row r="10873">
          <cell r="A10873" t="str">
            <v>1792220</v>
          </cell>
          <cell r="B10873" t="str">
            <v>钱天伦</v>
          </cell>
        </row>
        <row r="10874">
          <cell r="A10874" t="str">
            <v>1792120</v>
          </cell>
          <cell r="B10874" t="str">
            <v>赵秋怡</v>
          </cell>
        </row>
        <row r="10875">
          <cell r="A10875" t="str">
            <v>1792121</v>
          </cell>
          <cell r="B10875" t="str">
            <v>王依平</v>
          </cell>
        </row>
        <row r="10876">
          <cell r="A10876" t="str">
            <v>1792221</v>
          </cell>
          <cell r="B10876" t="str">
            <v>印瑛</v>
          </cell>
        </row>
        <row r="10877">
          <cell r="A10877" t="str">
            <v>1792322</v>
          </cell>
          <cell r="B10877" t="str">
            <v>阮洋</v>
          </cell>
        </row>
        <row r="10878">
          <cell r="A10878" t="str">
            <v>1792422</v>
          </cell>
          <cell r="B10878" t="str">
            <v>顾婧顗</v>
          </cell>
        </row>
        <row r="10879">
          <cell r="A10879" t="str">
            <v>1792423</v>
          </cell>
          <cell r="B10879" t="str">
            <v>熊千幸</v>
          </cell>
        </row>
        <row r="10880">
          <cell r="A10880" t="str">
            <v>1792446</v>
          </cell>
          <cell r="B10880" t="str">
            <v>吴仁杰</v>
          </cell>
        </row>
        <row r="10881">
          <cell r="A10881" t="str">
            <v>1792347</v>
          </cell>
          <cell r="B10881" t="str">
            <v>王懿豪</v>
          </cell>
        </row>
        <row r="10882">
          <cell r="A10882" t="str">
            <v>1792323</v>
          </cell>
          <cell r="B10882" t="str">
            <v>陆贝予</v>
          </cell>
        </row>
        <row r="10883">
          <cell r="A10883" t="str">
            <v>1792222</v>
          </cell>
          <cell r="B10883" t="str">
            <v>张涵曦</v>
          </cell>
        </row>
        <row r="10884">
          <cell r="A10884" t="str">
            <v>1792246</v>
          </cell>
          <cell r="B10884" t="str">
            <v>蒋雨昂</v>
          </cell>
        </row>
        <row r="10885">
          <cell r="A10885" t="str">
            <v>1792122</v>
          </cell>
          <cell r="B10885" t="str">
            <v>胡吉洁</v>
          </cell>
        </row>
        <row r="10886">
          <cell r="A10886" t="str">
            <v>1792123</v>
          </cell>
          <cell r="B10886" t="str">
            <v>赵彧</v>
          </cell>
        </row>
        <row r="10887">
          <cell r="A10887" t="str">
            <v>1792223</v>
          </cell>
          <cell r="B10887" t="str">
            <v>彭诗越</v>
          </cell>
        </row>
        <row r="10888">
          <cell r="A10888" t="str">
            <v>1792324</v>
          </cell>
          <cell r="B10888" t="str">
            <v>龚璐瑶</v>
          </cell>
        </row>
        <row r="10889">
          <cell r="A10889" t="str">
            <v>1792146</v>
          </cell>
          <cell r="B10889" t="str">
            <v>徐翊翔</v>
          </cell>
        </row>
        <row r="10890">
          <cell r="A10890" t="str">
            <v>1792424</v>
          </cell>
          <cell r="B10890" t="str">
            <v>庄淑婷</v>
          </cell>
        </row>
        <row r="10891">
          <cell r="A10891" t="str">
            <v>1792425</v>
          </cell>
          <cell r="B10891" t="str">
            <v>李颖</v>
          </cell>
        </row>
        <row r="10892">
          <cell r="A10892" t="str">
            <v>1792325</v>
          </cell>
          <cell r="B10892" t="str">
            <v>孙薏吟</v>
          </cell>
        </row>
        <row r="10893">
          <cell r="A10893" t="str">
            <v>1746107</v>
          </cell>
          <cell r="B10893" t="str">
            <v>张文馨</v>
          </cell>
        </row>
        <row r="10894">
          <cell r="A10894" t="str">
            <v>1746138</v>
          </cell>
          <cell r="B10894" t="str">
            <v>张庆杨</v>
          </cell>
        </row>
        <row r="10895">
          <cell r="A10895" t="str">
            <v>1746139</v>
          </cell>
          <cell r="B10895" t="str">
            <v>许盛杰</v>
          </cell>
        </row>
        <row r="10896">
          <cell r="A10896" t="str">
            <v>1746239</v>
          </cell>
          <cell r="B10896" t="str">
            <v>仇舜尧</v>
          </cell>
        </row>
        <row r="10897">
          <cell r="A10897" t="str">
            <v>1746240</v>
          </cell>
          <cell r="B10897" t="str">
            <v>陆臻</v>
          </cell>
        </row>
        <row r="10898">
          <cell r="A10898" t="str">
            <v>1746208</v>
          </cell>
          <cell r="B10898" t="str">
            <v>常咪乐</v>
          </cell>
        </row>
        <row r="10899">
          <cell r="A10899" t="str">
            <v>1746140</v>
          </cell>
          <cell r="B10899" t="str">
            <v>张浩文</v>
          </cell>
        </row>
        <row r="10900">
          <cell r="A10900" t="str">
            <v>1746209</v>
          </cell>
          <cell r="B10900" t="str">
            <v>徐莹</v>
          </cell>
        </row>
        <row r="10901">
          <cell r="A10901" t="str">
            <v>1746141</v>
          </cell>
          <cell r="B10901" t="str">
            <v>夏成磊</v>
          </cell>
        </row>
        <row r="10902">
          <cell r="A10902" t="str">
            <v>1746241</v>
          </cell>
          <cell r="B10902" t="str">
            <v>缪晨捷</v>
          </cell>
        </row>
        <row r="10903">
          <cell r="A10903" t="str">
            <v>1746108</v>
          </cell>
          <cell r="B10903" t="str">
            <v>罗琳</v>
          </cell>
        </row>
        <row r="10904">
          <cell r="A10904" t="str">
            <v>1746109</v>
          </cell>
          <cell r="B10904" t="str">
            <v>戴羽萌</v>
          </cell>
        </row>
        <row r="10905">
          <cell r="A10905" t="str">
            <v>1746242</v>
          </cell>
          <cell r="B10905" t="str">
            <v>陈春华</v>
          </cell>
        </row>
        <row r="10906">
          <cell r="A10906" t="str">
            <v>1746210</v>
          </cell>
          <cell r="B10906" t="str">
            <v>龚懿玮</v>
          </cell>
        </row>
        <row r="10907">
          <cell r="A10907" t="str">
            <v>1746211</v>
          </cell>
          <cell r="B10907" t="str">
            <v>朱彦雯</v>
          </cell>
        </row>
        <row r="10908">
          <cell r="A10908" t="str">
            <v>1746142</v>
          </cell>
          <cell r="B10908" t="str">
            <v>杨顾凡</v>
          </cell>
        </row>
        <row r="10909">
          <cell r="A10909" t="str">
            <v>1746110</v>
          </cell>
          <cell r="B10909" t="str">
            <v>冯蓓</v>
          </cell>
        </row>
        <row r="10910">
          <cell r="A10910" t="str">
            <v>1746143</v>
          </cell>
          <cell r="B10910" t="str">
            <v>丁安捷</v>
          </cell>
        </row>
        <row r="10911">
          <cell r="A10911" t="str">
            <v>1746111</v>
          </cell>
          <cell r="B10911" t="str">
            <v>金晓蓓</v>
          </cell>
        </row>
        <row r="10912">
          <cell r="A10912" t="str">
            <v>1746212</v>
          </cell>
          <cell r="B10912" t="str">
            <v>田紫云</v>
          </cell>
        </row>
        <row r="10913">
          <cell r="A10913" t="str">
            <v>1746243</v>
          </cell>
          <cell r="B10913" t="str">
            <v>任煜</v>
          </cell>
        </row>
        <row r="10914">
          <cell r="A10914" t="str">
            <v>1746213</v>
          </cell>
          <cell r="B10914" t="str">
            <v>华滢霙</v>
          </cell>
        </row>
        <row r="10915">
          <cell r="A10915" t="str">
            <v>1746112</v>
          </cell>
          <cell r="B10915" t="str">
            <v>李洁雯</v>
          </cell>
        </row>
        <row r="10916">
          <cell r="A10916" t="str">
            <v>1746113</v>
          </cell>
          <cell r="B10916" t="str">
            <v>张苏怡</v>
          </cell>
        </row>
        <row r="10917">
          <cell r="A10917" t="str">
            <v>1746215</v>
          </cell>
          <cell r="B10917" t="str">
            <v>姚思蓉</v>
          </cell>
        </row>
        <row r="10918">
          <cell r="A10918" t="str">
            <v>1662313</v>
          </cell>
          <cell r="B10918" t="str">
            <v>郭田玲</v>
          </cell>
        </row>
        <row r="10919">
          <cell r="A10919" t="str">
            <v>1662314</v>
          </cell>
          <cell r="B10919" t="str">
            <v>施人婕</v>
          </cell>
        </row>
        <row r="10920">
          <cell r="A10920" t="str">
            <v>1662315</v>
          </cell>
          <cell r="B10920" t="str">
            <v>李依敏</v>
          </cell>
        </row>
        <row r="10921">
          <cell r="A10921" t="str">
            <v>1662316</v>
          </cell>
          <cell r="B10921" t="str">
            <v>吕思淇</v>
          </cell>
        </row>
        <row r="10922">
          <cell r="A10922" t="str">
            <v>1662317</v>
          </cell>
          <cell r="B10922" t="str">
            <v>李茜</v>
          </cell>
        </row>
        <row r="10923">
          <cell r="A10923" t="str">
            <v>1662318</v>
          </cell>
          <cell r="B10923" t="str">
            <v>王若一</v>
          </cell>
        </row>
        <row r="10924">
          <cell r="A10924" t="str">
            <v>1662319</v>
          </cell>
          <cell r="B10924" t="str">
            <v>杨晓霖</v>
          </cell>
        </row>
        <row r="10925">
          <cell r="A10925" t="str">
            <v>1662320</v>
          </cell>
          <cell r="B10925" t="str">
            <v>郑锦秀</v>
          </cell>
        </row>
        <row r="10926">
          <cell r="A10926" t="str">
            <v>1662321</v>
          </cell>
          <cell r="B10926" t="str">
            <v>黄钰惠</v>
          </cell>
        </row>
        <row r="10927">
          <cell r="A10927" t="str">
            <v>1662322</v>
          </cell>
          <cell r="B10927" t="str">
            <v>符可豫</v>
          </cell>
        </row>
        <row r="10928">
          <cell r="A10928" t="str">
            <v>1662323</v>
          </cell>
          <cell r="B10928" t="str">
            <v>谢雨希</v>
          </cell>
        </row>
        <row r="10929">
          <cell r="A10929" t="str">
            <v>1662324</v>
          </cell>
          <cell r="B10929" t="str">
            <v>熊旌君</v>
          </cell>
        </row>
        <row r="10930">
          <cell r="A10930" t="str">
            <v>1662325</v>
          </cell>
          <cell r="B10930" t="str">
            <v>陈沐子</v>
          </cell>
        </row>
        <row r="10931">
          <cell r="A10931" t="str">
            <v>1662326</v>
          </cell>
          <cell r="B10931" t="str">
            <v>刘钰琳</v>
          </cell>
        </row>
        <row r="10932">
          <cell r="A10932" t="str">
            <v>1662327</v>
          </cell>
          <cell r="B10932" t="str">
            <v>冯卓</v>
          </cell>
        </row>
        <row r="10933">
          <cell r="A10933" t="str">
            <v>1662328</v>
          </cell>
          <cell r="B10933" t="str">
            <v>陈顺斌</v>
          </cell>
        </row>
        <row r="10934">
          <cell r="A10934" t="str">
            <v>1662329</v>
          </cell>
          <cell r="B10934" t="str">
            <v>王志成</v>
          </cell>
        </row>
        <row r="10935">
          <cell r="A10935" t="str">
            <v>1662330</v>
          </cell>
          <cell r="B10935" t="str">
            <v>陈逸卿</v>
          </cell>
        </row>
        <row r="10936">
          <cell r="A10936" t="str">
            <v>1662331</v>
          </cell>
          <cell r="B10936" t="str">
            <v>黄浩峰</v>
          </cell>
        </row>
        <row r="10937">
          <cell r="A10937" t="str">
            <v>1662332</v>
          </cell>
          <cell r="B10937" t="str">
            <v>蒋晟</v>
          </cell>
        </row>
        <row r="10938">
          <cell r="A10938" t="str">
            <v>1663101</v>
          </cell>
          <cell r="B10938" t="str">
            <v>艾丽菲热·艾尼瓦尔</v>
          </cell>
        </row>
        <row r="10939">
          <cell r="A10939" t="str">
            <v>1663102</v>
          </cell>
          <cell r="B10939" t="str">
            <v>唐努尔·帕尔哈提</v>
          </cell>
        </row>
        <row r="10940">
          <cell r="A10940" t="str">
            <v>1663103</v>
          </cell>
          <cell r="B10940" t="str">
            <v>路菁</v>
          </cell>
        </row>
        <row r="10941">
          <cell r="A10941" t="str">
            <v>1663104</v>
          </cell>
          <cell r="B10941" t="str">
            <v>唐钰灵</v>
          </cell>
        </row>
        <row r="10942">
          <cell r="A10942" t="str">
            <v>1663105</v>
          </cell>
          <cell r="B10942" t="str">
            <v>吴雨婷</v>
          </cell>
        </row>
        <row r="10943">
          <cell r="A10943" t="str">
            <v>1663106</v>
          </cell>
          <cell r="B10943" t="str">
            <v>孙邱佳琪</v>
          </cell>
        </row>
        <row r="10944">
          <cell r="A10944" t="str">
            <v>1663107</v>
          </cell>
          <cell r="B10944" t="str">
            <v>聂爱</v>
          </cell>
        </row>
        <row r="10945">
          <cell r="A10945" t="str">
            <v>1663108</v>
          </cell>
          <cell r="B10945" t="str">
            <v>任航</v>
          </cell>
        </row>
        <row r="10946">
          <cell r="A10946" t="str">
            <v>1663109</v>
          </cell>
          <cell r="B10946" t="str">
            <v>韩俊</v>
          </cell>
        </row>
        <row r="10947">
          <cell r="A10947" t="str">
            <v>1663110</v>
          </cell>
          <cell r="B10947" t="str">
            <v>陆诗怡</v>
          </cell>
        </row>
        <row r="10948">
          <cell r="A10948" t="str">
            <v>1663111</v>
          </cell>
          <cell r="B10948" t="str">
            <v>徐心迩</v>
          </cell>
        </row>
        <row r="10949">
          <cell r="A10949" t="str">
            <v>1692320</v>
          </cell>
          <cell r="B10949" t="str">
            <v>方海燕</v>
          </cell>
        </row>
        <row r="10950">
          <cell r="A10950" t="str">
            <v>1692321</v>
          </cell>
          <cell r="B10950" t="str">
            <v>郭清园</v>
          </cell>
        </row>
        <row r="10951">
          <cell r="A10951" t="str">
            <v>1692322</v>
          </cell>
          <cell r="B10951" t="str">
            <v>严春晖</v>
          </cell>
        </row>
        <row r="10952">
          <cell r="A10952" t="str">
            <v>1692323</v>
          </cell>
          <cell r="B10952" t="str">
            <v>朱卓然</v>
          </cell>
        </row>
        <row r="10953">
          <cell r="A10953" t="str">
            <v>1692324</v>
          </cell>
          <cell r="B10953" t="str">
            <v>李子婷</v>
          </cell>
        </row>
        <row r="10954">
          <cell r="A10954" t="str">
            <v>1692325</v>
          </cell>
          <cell r="B10954" t="str">
            <v>王柯璎</v>
          </cell>
        </row>
        <row r="10955">
          <cell r="A10955" t="str">
            <v>1692326</v>
          </cell>
          <cell r="B10955" t="str">
            <v>包王翘楚</v>
          </cell>
        </row>
        <row r="10956">
          <cell r="A10956" t="str">
            <v>1692327</v>
          </cell>
          <cell r="B10956" t="str">
            <v>李雨桐</v>
          </cell>
        </row>
        <row r="10957">
          <cell r="A10957" t="str">
            <v>1692328</v>
          </cell>
          <cell r="B10957" t="str">
            <v>许怡</v>
          </cell>
        </row>
        <row r="10958">
          <cell r="A10958" t="str">
            <v>1692329</v>
          </cell>
          <cell r="B10958" t="str">
            <v>刘秋玲</v>
          </cell>
        </row>
        <row r="10959">
          <cell r="A10959" t="str">
            <v>1692330</v>
          </cell>
          <cell r="B10959" t="str">
            <v>周凡琪</v>
          </cell>
        </row>
        <row r="10960">
          <cell r="A10960" t="str">
            <v>1692331</v>
          </cell>
          <cell r="B10960" t="str">
            <v>曾姝怡</v>
          </cell>
        </row>
        <row r="10961">
          <cell r="A10961" t="str">
            <v>1692332</v>
          </cell>
          <cell r="B10961" t="str">
            <v>向叶妮</v>
          </cell>
        </row>
        <row r="10962">
          <cell r="A10962" t="str">
            <v>1692333</v>
          </cell>
          <cell r="B10962" t="str">
            <v>刘浩然</v>
          </cell>
        </row>
        <row r="10963">
          <cell r="A10963" t="str">
            <v>1692334</v>
          </cell>
          <cell r="B10963" t="str">
            <v>陈星潼</v>
          </cell>
        </row>
        <row r="10964">
          <cell r="A10964" t="str">
            <v>1692335</v>
          </cell>
          <cell r="B10964" t="str">
            <v>黄诗琪</v>
          </cell>
        </row>
        <row r="10965">
          <cell r="A10965" t="str">
            <v>1692336</v>
          </cell>
          <cell r="B10965" t="str">
            <v>娄雯婷</v>
          </cell>
        </row>
        <row r="10966">
          <cell r="A10966" t="str">
            <v>1692337</v>
          </cell>
          <cell r="B10966" t="str">
            <v>周崧杭</v>
          </cell>
        </row>
        <row r="10967">
          <cell r="A10967" t="str">
            <v>1692338</v>
          </cell>
          <cell r="B10967" t="str">
            <v>梅昊</v>
          </cell>
        </row>
        <row r="10968">
          <cell r="A10968" t="str">
            <v>1692339</v>
          </cell>
          <cell r="B10968" t="str">
            <v>姜铭浩</v>
          </cell>
        </row>
        <row r="10969">
          <cell r="A10969" t="str">
            <v>1692340</v>
          </cell>
          <cell r="B10969" t="str">
            <v>丁骁俊</v>
          </cell>
        </row>
        <row r="10970">
          <cell r="A10970" t="str">
            <v>1692341</v>
          </cell>
          <cell r="B10970" t="str">
            <v>蔡缘</v>
          </cell>
        </row>
        <row r="10971">
          <cell r="A10971" t="str">
            <v>1692342</v>
          </cell>
          <cell r="B10971" t="str">
            <v>周鑫磊</v>
          </cell>
        </row>
        <row r="10972">
          <cell r="A10972" t="str">
            <v>1692343</v>
          </cell>
          <cell r="B10972" t="str">
            <v>裴幼虎</v>
          </cell>
        </row>
        <row r="10973">
          <cell r="A10973" t="str">
            <v>1692344</v>
          </cell>
          <cell r="B10973" t="str">
            <v>吴晟邦</v>
          </cell>
        </row>
        <row r="10974">
          <cell r="A10974" t="str">
            <v>1692345</v>
          </cell>
          <cell r="B10974" t="str">
            <v>毛基东</v>
          </cell>
        </row>
        <row r="10975">
          <cell r="A10975" t="str">
            <v>1692346</v>
          </cell>
          <cell r="B10975" t="str">
            <v>苏事成</v>
          </cell>
        </row>
        <row r="10976">
          <cell r="A10976" t="str">
            <v>1692347</v>
          </cell>
          <cell r="B10976" t="str">
            <v>姚志广</v>
          </cell>
        </row>
        <row r="10977">
          <cell r="A10977" t="str">
            <v>1692348</v>
          </cell>
          <cell r="B10977" t="str">
            <v>杨鸿</v>
          </cell>
        </row>
        <row r="10978">
          <cell r="A10978" t="str">
            <v>1692349</v>
          </cell>
          <cell r="B10978" t="str">
            <v>黎晨阳</v>
          </cell>
        </row>
        <row r="10979">
          <cell r="A10979" t="str">
            <v>1692350</v>
          </cell>
          <cell r="B10979" t="str">
            <v>邓文昊</v>
          </cell>
        </row>
        <row r="10980">
          <cell r="A10980" t="str">
            <v>1792224</v>
          </cell>
          <cell r="B10980" t="str">
            <v>朱煜</v>
          </cell>
        </row>
        <row r="10981">
          <cell r="A10981" t="str">
            <v>1792124</v>
          </cell>
          <cell r="B10981" t="str">
            <v>陈欣怡</v>
          </cell>
        </row>
        <row r="10982">
          <cell r="A10982" t="str">
            <v>1792125</v>
          </cell>
          <cell r="B10982" t="str">
            <v>沈诗瑜</v>
          </cell>
        </row>
        <row r="10983">
          <cell r="A10983" t="str">
            <v>1792225</v>
          </cell>
          <cell r="B10983" t="str">
            <v>杨怡纯</v>
          </cell>
        </row>
        <row r="10984">
          <cell r="A10984" t="str">
            <v>1792326</v>
          </cell>
          <cell r="B10984" t="str">
            <v>秦溢铃</v>
          </cell>
        </row>
        <row r="10985">
          <cell r="A10985" t="str">
            <v>1792426</v>
          </cell>
          <cell r="B10985" t="str">
            <v>周颖</v>
          </cell>
        </row>
        <row r="10986">
          <cell r="A10986" t="str">
            <v>1792147</v>
          </cell>
          <cell r="B10986" t="str">
            <v>刘豪</v>
          </cell>
        </row>
        <row r="10987">
          <cell r="A10987" t="str">
            <v>1792247</v>
          </cell>
          <cell r="B10987" t="str">
            <v>陆佳峰</v>
          </cell>
        </row>
        <row r="10988">
          <cell r="A10988" t="str">
            <v>1792427</v>
          </cell>
          <cell r="B10988" t="str">
            <v>陈怡鹃</v>
          </cell>
        </row>
        <row r="10989">
          <cell r="A10989" t="str">
            <v>1793131</v>
          </cell>
          <cell r="B10989" t="str">
            <v>田宇</v>
          </cell>
        </row>
        <row r="10990">
          <cell r="A10990" t="str">
            <v>1793231</v>
          </cell>
          <cell r="B10990" t="str">
            <v>金大湛</v>
          </cell>
        </row>
        <row r="10991">
          <cell r="A10991" t="str">
            <v>1793331</v>
          </cell>
          <cell r="B10991" t="str">
            <v>张诚淳</v>
          </cell>
        </row>
        <row r="10992">
          <cell r="A10992" t="str">
            <v>1793306</v>
          </cell>
          <cell r="B10992" t="str">
            <v>倪越昊</v>
          </cell>
        </row>
        <row r="10993">
          <cell r="A10993" t="str">
            <v>1793431</v>
          </cell>
          <cell r="B10993" t="str">
            <v>袁嘉伟</v>
          </cell>
        </row>
        <row r="10994">
          <cell r="A10994" t="str">
            <v>1793432</v>
          </cell>
          <cell r="B10994" t="str">
            <v>王嘉宸</v>
          </cell>
        </row>
        <row r="10995">
          <cell r="A10995" t="str">
            <v>1793406</v>
          </cell>
          <cell r="B10995" t="str">
            <v>汪雯丽</v>
          </cell>
        </row>
        <row r="10996">
          <cell r="A10996" t="str">
            <v>1793332</v>
          </cell>
          <cell r="B10996" t="str">
            <v>商元灏</v>
          </cell>
        </row>
        <row r="10997">
          <cell r="A10997" t="str">
            <v>1793232</v>
          </cell>
          <cell r="B10997" t="str">
            <v>张弘敏</v>
          </cell>
        </row>
        <row r="10998">
          <cell r="A10998" t="str">
            <v>1793132</v>
          </cell>
          <cell r="B10998" t="str">
            <v>张兆易</v>
          </cell>
        </row>
        <row r="10999">
          <cell r="A10999" t="str">
            <v>1793133</v>
          </cell>
          <cell r="B10999" t="str">
            <v>乐易迪</v>
          </cell>
        </row>
        <row r="11000">
          <cell r="A11000" t="str">
            <v>1793233</v>
          </cell>
          <cell r="B11000" t="str">
            <v>葛隽杰</v>
          </cell>
        </row>
        <row r="11001">
          <cell r="A11001" t="str">
            <v>1793407</v>
          </cell>
          <cell r="B11001" t="str">
            <v>钱慧逸</v>
          </cell>
        </row>
        <row r="11002">
          <cell r="A11002" t="str">
            <v>1793307</v>
          </cell>
          <cell r="B11002" t="str">
            <v>蒋妍珺</v>
          </cell>
        </row>
        <row r="11003">
          <cell r="A11003" t="str">
            <v>1793333</v>
          </cell>
          <cell r="B11003" t="str">
            <v>朱俊韬</v>
          </cell>
        </row>
        <row r="11004">
          <cell r="A11004" t="str">
            <v>1793207</v>
          </cell>
          <cell r="B11004" t="str">
            <v>刘珈盈</v>
          </cell>
        </row>
        <row r="11005">
          <cell r="A11005" t="str">
            <v>1746114</v>
          </cell>
          <cell r="B11005" t="str">
            <v>曹燕玲</v>
          </cell>
        </row>
        <row r="11006">
          <cell r="A11006" t="str">
            <v>1746244</v>
          </cell>
          <cell r="B11006" t="str">
            <v>陆光鑫</v>
          </cell>
        </row>
        <row r="11007">
          <cell r="A11007" t="str">
            <v>1746144</v>
          </cell>
          <cell r="B11007" t="str">
            <v>陆浩峰</v>
          </cell>
        </row>
        <row r="11008">
          <cell r="A11008" t="str">
            <v>1746216</v>
          </cell>
          <cell r="B11008" t="str">
            <v>苏诗怡</v>
          </cell>
        </row>
        <row r="11009">
          <cell r="A11009" t="str">
            <v>1746217</v>
          </cell>
          <cell r="B11009" t="str">
            <v>印惜如</v>
          </cell>
        </row>
        <row r="11010">
          <cell r="A11010" t="str">
            <v>1792303</v>
          </cell>
          <cell r="B11010" t="str">
            <v>徐泱泱</v>
          </cell>
        </row>
        <row r="11011">
          <cell r="A11011" t="str">
            <v>1792404</v>
          </cell>
          <cell r="B11011" t="str">
            <v>曹丽娟</v>
          </cell>
        </row>
        <row r="11012">
          <cell r="A11012" t="str">
            <v>1792405</v>
          </cell>
          <cell r="B11012" t="str">
            <v>蔡斯晨</v>
          </cell>
        </row>
        <row r="11013">
          <cell r="A11013" t="str">
            <v>1792304</v>
          </cell>
          <cell r="B11013" t="str">
            <v>徐嘉莹</v>
          </cell>
        </row>
        <row r="11014">
          <cell r="A11014" t="str">
            <v>1792204</v>
          </cell>
          <cell r="B11014" t="str">
            <v>王璐璐</v>
          </cell>
        </row>
        <row r="11015">
          <cell r="A11015" t="str">
            <v>1792104</v>
          </cell>
          <cell r="B11015" t="str">
            <v>陆旦妮</v>
          </cell>
        </row>
        <row r="11016">
          <cell r="A11016" t="str">
            <v>1792105</v>
          </cell>
          <cell r="B11016" t="str">
            <v>倪嘉雯</v>
          </cell>
        </row>
        <row r="11017">
          <cell r="A11017" t="str">
            <v>1792205</v>
          </cell>
          <cell r="B11017" t="str">
            <v>陶伊宁</v>
          </cell>
        </row>
        <row r="11018">
          <cell r="A11018" t="str">
            <v>1792305</v>
          </cell>
          <cell r="B11018" t="str">
            <v>沈欣宜</v>
          </cell>
        </row>
        <row r="11019">
          <cell r="A11019" t="str">
            <v>1792239</v>
          </cell>
          <cell r="B11019" t="str">
            <v>王闻昊</v>
          </cell>
        </row>
        <row r="11020">
          <cell r="A11020" t="str">
            <v>1792406</v>
          </cell>
          <cell r="B11020" t="str">
            <v>施欣</v>
          </cell>
        </row>
        <row r="11021">
          <cell r="A11021" t="str">
            <v>1792407</v>
          </cell>
          <cell r="B11021" t="str">
            <v>王曼莉</v>
          </cell>
        </row>
        <row r="11022">
          <cell r="A11022" t="str">
            <v>1792306</v>
          </cell>
          <cell r="B11022" t="str">
            <v>王诗韵</v>
          </cell>
        </row>
        <row r="11023">
          <cell r="A11023" t="str">
            <v>1792340</v>
          </cell>
          <cell r="B11023" t="str">
            <v>何勇</v>
          </cell>
        </row>
        <row r="11024">
          <cell r="A11024" t="str">
            <v>1792206</v>
          </cell>
          <cell r="B11024" t="str">
            <v>孙慧婷</v>
          </cell>
        </row>
        <row r="11025">
          <cell r="A11025" t="str">
            <v>1792106</v>
          </cell>
          <cell r="B11025" t="str">
            <v>唐诗芸</v>
          </cell>
        </row>
        <row r="11026">
          <cell r="A11026" t="str">
            <v>1792439</v>
          </cell>
          <cell r="B11026" t="str">
            <v>沈超</v>
          </cell>
        </row>
        <row r="11027">
          <cell r="A11027" t="str">
            <v>1792107</v>
          </cell>
          <cell r="B11027" t="str">
            <v>杨柳青青</v>
          </cell>
        </row>
        <row r="11028">
          <cell r="A11028" t="str">
            <v>1792207</v>
          </cell>
          <cell r="B11028" t="str">
            <v>杨望颖</v>
          </cell>
        </row>
        <row r="11029">
          <cell r="A11029" t="str">
            <v>1792440</v>
          </cell>
          <cell r="B11029" t="str">
            <v>陈茗瀚</v>
          </cell>
        </row>
        <row r="11030">
          <cell r="A11030" t="str">
            <v>1792307</v>
          </cell>
          <cell r="B11030" t="str">
            <v>李钤岑</v>
          </cell>
        </row>
        <row r="11031">
          <cell r="A11031" t="str">
            <v>1663112</v>
          </cell>
          <cell r="B11031" t="str">
            <v>曹思怡</v>
          </cell>
        </row>
        <row r="11032">
          <cell r="A11032" t="str">
            <v>1663113</v>
          </cell>
          <cell r="B11032" t="str">
            <v>林玲</v>
          </cell>
        </row>
        <row r="11033">
          <cell r="A11033" t="str">
            <v>1663114</v>
          </cell>
          <cell r="B11033" t="str">
            <v>乔桥</v>
          </cell>
        </row>
        <row r="11034">
          <cell r="A11034" t="str">
            <v>1663115</v>
          </cell>
          <cell r="B11034" t="str">
            <v>彭思芸</v>
          </cell>
        </row>
        <row r="11035">
          <cell r="A11035" t="str">
            <v>1663116</v>
          </cell>
          <cell r="B11035" t="str">
            <v>王睿肖靓</v>
          </cell>
        </row>
        <row r="11036">
          <cell r="A11036" t="str">
            <v>1663117</v>
          </cell>
          <cell r="B11036" t="str">
            <v>吴寅秋</v>
          </cell>
        </row>
        <row r="11037">
          <cell r="A11037" t="str">
            <v>1663118</v>
          </cell>
          <cell r="B11037" t="str">
            <v>朱霞</v>
          </cell>
        </row>
        <row r="11038">
          <cell r="A11038" t="str">
            <v>1663119</v>
          </cell>
          <cell r="B11038" t="str">
            <v>吴嘉宁</v>
          </cell>
        </row>
        <row r="11039">
          <cell r="A11039" t="str">
            <v>1663120</v>
          </cell>
          <cell r="B11039" t="str">
            <v>陆依妮</v>
          </cell>
        </row>
        <row r="11040">
          <cell r="A11040" t="str">
            <v>1663121</v>
          </cell>
          <cell r="B11040" t="str">
            <v>颜慧茹</v>
          </cell>
        </row>
        <row r="11041">
          <cell r="A11041" t="str">
            <v>1663122</v>
          </cell>
          <cell r="B11041" t="str">
            <v>陈帆立</v>
          </cell>
        </row>
        <row r="11042">
          <cell r="A11042" t="str">
            <v>1663123</v>
          </cell>
          <cell r="B11042" t="str">
            <v>梅琳佳</v>
          </cell>
        </row>
        <row r="11043">
          <cell r="A11043" t="str">
            <v>1663124</v>
          </cell>
          <cell r="B11043" t="str">
            <v>倪萍</v>
          </cell>
        </row>
        <row r="11044">
          <cell r="A11044" t="str">
            <v>1663125</v>
          </cell>
          <cell r="B11044" t="str">
            <v>倪玉露</v>
          </cell>
        </row>
        <row r="11045">
          <cell r="A11045" t="str">
            <v>1663126</v>
          </cell>
          <cell r="B11045" t="str">
            <v>施丛蕾</v>
          </cell>
        </row>
        <row r="11046">
          <cell r="A11046" t="str">
            <v>1663127</v>
          </cell>
          <cell r="B11046" t="str">
            <v>邹丽丽</v>
          </cell>
        </row>
        <row r="11047">
          <cell r="A11047" t="str">
            <v>1663128</v>
          </cell>
          <cell r="B11047" t="str">
            <v>钟清青</v>
          </cell>
        </row>
        <row r="11048">
          <cell r="A11048" t="str">
            <v>1663129</v>
          </cell>
          <cell r="B11048" t="str">
            <v>赖明苒</v>
          </cell>
        </row>
        <row r="11049">
          <cell r="A11049" t="str">
            <v>1663130</v>
          </cell>
          <cell r="B11049" t="str">
            <v>韦素娟</v>
          </cell>
        </row>
        <row r="11050">
          <cell r="A11050" t="str">
            <v>1663131</v>
          </cell>
          <cell r="B11050" t="str">
            <v>林燕盈</v>
          </cell>
        </row>
        <row r="11051">
          <cell r="A11051" t="str">
            <v>1663132</v>
          </cell>
          <cell r="B11051" t="str">
            <v>李婉芸</v>
          </cell>
        </row>
        <row r="11052">
          <cell r="A11052" t="str">
            <v>1663133</v>
          </cell>
          <cell r="B11052" t="str">
            <v>陈露</v>
          </cell>
        </row>
        <row r="11053">
          <cell r="A11053" t="str">
            <v>1663134</v>
          </cell>
          <cell r="B11053" t="str">
            <v>寇启琴</v>
          </cell>
        </row>
        <row r="11054">
          <cell r="A11054" t="str">
            <v>1663135</v>
          </cell>
          <cell r="B11054" t="str">
            <v>李娜</v>
          </cell>
        </row>
        <row r="11055">
          <cell r="A11055" t="str">
            <v>1663136</v>
          </cell>
          <cell r="B11055" t="str">
            <v>薛一聪</v>
          </cell>
        </row>
        <row r="11056">
          <cell r="A11056" t="str">
            <v>1663137</v>
          </cell>
          <cell r="B11056" t="str">
            <v>王祎萌</v>
          </cell>
        </row>
        <row r="11057">
          <cell r="A11057" t="str">
            <v>1663138</v>
          </cell>
          <cell r="B11057" t="str">
            <v>于萱</v>
          </cell>
        </row>
        <row r="11058">
          <cell r="A11058" t="str">
            <v>1663139</v>
          </cell>
          <cell r="B11058" t="str">
            <v>李一铭</v>
          </cell>
        </row>
        <row r="11059">
          <cell r="A11059" t="str">
            <v>1663140</v>
          </cell>
          <cell r="B11059" t="str">
            <v>王子豪</v>
          </cell>
        </row>
        <row r="11060">
          <cell r="A11060" t="str">
            <v>1663141</v>
          </cell>
          <cell r="B11060" t="str">
            <v>刘沛智</v>
          </cell>
        </row>
        <row r="11061">
          <cell r="A11061" t="str">
            <v>1663142</v>
          </cell>
          <cell r="B11061" t="str">
            <v>王晴川</v>
          </cell>
        </row>
        <row r="11062">
          <cell r="A11062" t="str">
            <v>1663143</v>
          </cell>
          <cell r="B11062" t="str">
            <v>黄宁</v>
          </cell>
        </row>
        <row r="11063">
          <cell r="A11063" t="str">
            <v>1692401</v>
          </cell>
          <cell r="B11063" t="str">
            <v>李娅泽</v>
          </cell>
        </row>
        <row r="11064">
          <cell r="A11064" t="str">
            <v>1692402</v>
          </cell>
          <cell r="B11064" t="str">
            <v>岳佳慧</v>
          </cell>
        </row>
        <row r="11065">
          <cell r="A11065" t="str">
            <v>1692403</v>
          </cell>
          <cell r="B11065" t="str">
            <v>秦慧敏</v>
          </cell>
        </row>
        <row r="11066">
          <cell r="A11066" t="str">
            <v>1692404</v>
          </cell>
          <cell r="B11066" t="str">
            <v>黄若云</v>
          </cell>
        </row>
        <row r="11067">
          <cell r="A11067" t="str">
            <v>1692405</v>
          </cell>
          <cell r="B11067" t="str">
            <v>杨洁琳</v>
          </cell>
        </row>
        <row r="11068">
          <cell r="A11068" t="str">
            <v>1692406</v>
          </cell>
          <cell r="B11068" t="str">
            <v>马卓玥</v>
          </cell>
        </row>
        <row r="11069">
          <cell r="A11069" t="str">
            <v>1692407</v>
          </cell>
          <cell r="B11069" t="str">
            <v>胡庭玥</v>
          </cell>
        </row>
        <row r="11070">
          <cell r="A11070" t="str">
            <v>1692408</v>
          </cell>
          <cell r="B11070" t="str">
            <v>高思颖</v>
          </cell>
        </row>
        <row r="11071">
          <cell r="A11071" t="str">
            <v>1692409</v>
          </cell>
          <cell r="B11071" t="str">
            <v>王佳敏</v>
          </cell>
        </row>
        <row r="11072">
          <cell r="A11072" t="str">
            <v>1692410</v>
          </cell>
          <cell r="B11072" t="str">
            <v>徐子越</v>
          </cell>
        </row>
        <row r="11073">
          <cell r="A11073" t="str">
            <v>1692411</v>
          </cell>
          <cell r="B11073" t="str">
            <v>刘诗玥</v>
          </cell>
        </row>
        <row r="11074">
          <cell r="A11074" t="str">
            <v>1692412</v>
          </cell>
          <cell r="B11074" t="str">
            <v>顾昕媛</v>
          </cell>
        </row>
        <row r="11075">
          <cell r="A11075" t="str">
            <v>1692413</v>
          </cell>
          <cell r="B11075" t="str">
            <v>胡馨予</v>
          </cell>
        </row>
        <row r="11076">
          <cell r="A11076" t="str">
            <v>1692414</v>
          </cell>
          <cell r="B11076" t="str">
            <v>戚妍清</v>
          </cell>
        </row>
        <row r="11077">
          <cell r="A11077" t="str">
            <v>1692415</v>
          </cell>
          <cell r="B11077" t="str">
            <v>邬晨楠</v>
          </cell>
        </row>
        <row r="11078">
          <cell r="A11078" t="str">
            <v>1692416</v>
          </cell>
          <cell r="B11078" t="str">
            <v>金嘉淳</v>
          </cell>
        </row>
        <row r="11079">
          <cell r="A11079" t="str">
            <v>1692417</v>
          </cell>
          <cell r="B11079" t="str">
            <v>蒋梦璐</v>
          </cell>
        </row>
        <row r="11080">
          <cell r="A11080" t="str">
            <v>1692418</v>
          </cell>
          <cell r="B11080" t="str">
            <v>张雯雯</v>
          </cell>
        </row>
        <row r="11081">
          <cell r="A11081" t="str">
            <v>1692419</v>
          </cell>
          <cell r="B11081" t="str">
            <v>褚毓敏</v>
          </cell>
        </row>
        <row r="11082">
          <cell r="A11082" t="str">
            <v>1692420</v>
          </cell>
          <cell r="B11082" t="str">
            <v>汪玉妤</v>
          </cell>
        </row>
        <row r="11083">
          <cell r="A11083" t="str">
            <v>1692421</v>
          </cell>
          <cell r="B11083" t="str">
            <v>汪思佳</v>
          </cell>
        </row>
        <row r="11084">
          <cell r="A11084" t="str">
            <v>1692422</v>
          </cell>
          <cell r="B11084" t="str">
            <v>詹彦琳</v>
          </cell>
        </row>
        <row r="11085">
          <cell r="A11085" t="str">
            <v>1692423</v>
          </cell>
          <cell r="B11085" t="str">
            <v>李嘉雯</v>
          </cell>
        </row>
        <row r="11086">
          <cell r="A11086" t="str">
            <v>1692424</v>
          </cell>
          <cell r="B11086" t="str">
            <v>詹凌云</v>
          </cell>
        </row>
        <row r="11087">
          <cell r="A11087" t="str">
            <v>1692425</v>
          </cell>
          <cell r="B11087" t="str">
            <v>张珊川</v>
          </cell>
        </row>
        <row r="11088">
          <cell r="A11088" t="str">
            <v>1692426</v>
          </cell>
          <cell r="B11088" t="str">
            <v>常心语</v>
          </cell>
        </row>
        <row r="11089">
          <cell r="A11089" t="str">
            <v>1692427</v>
          </cell>
          <cell r="B11089" t="str">
            <v>孟祥纯</v>
          </cell>
        </row>
        <row r="11090">
          <cell r="A11090" t="str">
            <v>1692428</v>
          </cell>
          <cell r="B11090" t="str">
            <v>张馨文</v>
          </cell>
        </row>
        <row r="11091">
          <cell r="A11091" t="str">
            <v>1692429</v>
          </cell>
          <cell r="B11091" t="str">
            <v>刘金玲</v>
          </cell>
        </row>
        <row r="11092">
          <cell r="A11092" t="str">
            <v>1692430</v>
          </cell>
          <cell r="B11092" t="str">
            <v>舒港琳</v>
          </cell>
        </row>
        <row r="11093">
          <cell r="A11093" t="str">
            <v>1692431</v>
          </cell>
          <cell r="B11093" t="str">
            <v>蒋婷</v>
          </cell>
        </row>
        <row r="11094">
          <cell r="A11094" t="str">
            <v>1692432</v>
          </cell>
          <cell r="B11094" t="str">
            <v>陈艳丽</v>
          </cell>
        </row>
        <row r="11095">
          <cell r="A11095" t="str">
            <v>1793106</v>
          </cell>
          <cell r="B11095" t="str">
            <v>俞洋</v>
          </cell>
        </row>
        <row r="11096">
          <cell r="A11096" t="str">
            <v>1793433</v>
          </cell>
          <cell r="B11096" t="str">
            <v>左格怡</v>
          </cell>
        </row>
        <row r="11097">
          <cell r="A11097" t="str">
            <v>1793107</v>
          </cell>
          <cell r="B11097" t="str">
            <v>蒋昀喆</v>
          </cell>
        </row>
        <row r="11098">
          <cell r="A11098" t="str">
            <v>1793208</v>
          </cell>
          <cell r="B11098" t="str">
            <v>陶雨晨</v>
          </cell>
        </row>
        <row r="11099">
          <cell r="A11099" t="str">
            <v>1793434</v>
          </cell>
          <cell r="B11099" t="str">
            <v>林励昊</v>
          </cell>
        </row>
        <row r="11100">
          <cell r="A11100" t="str">
            <v>1793334</v>
          </cell>
          <cell r="B11100" t="str">
            <v>詹傢杰</v>
          </cell>
        </row>
        <row r="11101">
          <cell r="A11101" t="str">
            <v>1793234</v>
          </cell>
          <cell r="B11101" t="str">
            <v>金泽伦</v>
          </cell>
        </row>
        <row r="11102">
          <cell r="A11102" t="str">
            <v>1793308</v>
          </cell>
          <cell r="B11102" t="str">
            <v>秦昕</v>
          </cell>
        </row>
        <row r="11103">
          <cell r="A11103" t="str">
            <v>1793134</v>
          </cell>
          <cell r="B11103" t="str">
            <v>顾之寅</v>
          </cell>
        </row>
        <row r="11104">
          <cell r="A11104" t="str">
            <v>1793408</v>
          </cell>
          <cell r="B11104" t="str">
            <v>杨颖</v>
          </cell>
        </row>
        <row r="11105">
          <cell r="A11105" t="str">
            <v>1793409</v>
          </cell>
          <cell r="B11105" t="str">
            <v>唐珂</v>
          </cell>
        </row>
        <row r="11106">
          <cell r="A11106" t="str">
            <v>1793309</v>
          </cell>
          <cell r="B11106" t="str">
            <v>李怡晴</v>
          </cell>
        </row>
        <row r="11107">
          <cell r="A11107" t="str">
            <v>1793209</v>
          </cell>
          <cell r="B11107" t="str">
            <v>江天琪</v>
          </cell>
        </row>
        <row r="11108">
          <cell r="A11108" t="str">
            <v>1793108</v>
          </cell>
          <cell r="B11108" t="str">
            <v>袁佳韵</v>
          </cell>
        </row>
        <row r="11109">
          <cell r="A11109" t="str">
            <v>1793109</v>
          </cell>
          <cell r="B11109" t="str">
            <v>金雨婷</v>
          </cell>
        </row>
        <row r="11110">
          <cell r="A11110" t="str">
            <v>1793210</v>
          </cell>
          <cell r="B11110" t="str">
            <v>董镓慧</v>
          </cell>
        </row>
        <row r="11111">
          <cell r="A11111" t="str">
            <v>1793135</v>
          </cell>
          <cell r="B11111" t="str">
            <v>何祎喆</v>
          </cell>
        </row>
        <row r="11112">
          <cell r="A11112" t="str">
            <v>1793235</v>
          </cell>
          <cell r="B11112" t="str">
            <v>张松杰</v>
          </cell>
        </row>
        <row r="11113">
          <cell r="A11113" t="str">
            <v>1793335</v>
          </cell>
          <cell r="B11113" t="str">
            <v>王佳庆</v>
          </cell>
        </row>
        <row r="11114">
          <cell r="A11114" t="str">
            <v>1793435</v>
          </cell>
          <cell r="B11114" t="str">
            <v>徐匡寅</v>
          </cell>
        </row>
        <row r="11115">
          <cell r="A11115" t="str">
            <v>1793310</v>
          </cell>
          <cell r="B11115" t="str">
            <v>叶倩韵</v>
          </cell>
        </row>
        <row r="11116">
          <cell r="A11116" t="str">
            <v>1793436</v>
          </cell>
          <cell r="B11116" t="str">
            <v>陈炜</v>
          </cell>
        </row>
        <row r="11117">
          <cell r="A11117" t="str">
            <v>1793410</v>
          </cell>
          <cell r="B11117" t="str">
            <v>林洁元</v>
          </cell>
        </row>
        <row r="11118">
          <cell r="A11118" t="str">
            <v>1793411</v>
          </cell>
          <cell r="B11118" t="str">
            <v>沈欣婷</v>
          </cell>
        </row>
        <row r="11119">
          <cell r="A11119" t="str">
            <v>1793336</v>
          </cell>
          <cell r="B11119" t="str">
            <v>唐嘉亮</v>
          </cell>
        </row>
        <row r="11120">
          <cell r="A11120" t="str">
            <v>1793236</v>
          </cell>
          <cell r="B11120" t="str">
            <v>徐思勰</v>
          </cell>
        </row>
        <row r="11121">
          <cell r="A11121" t="str">
            <v>E16140168</v>
          </cell>
          <cell r="B11121" t="str">
            <v>顾子玲</v>
          </cell>
        </row>
        <row r="11122">
          <cell r="A11122" t="str">
            <v>E16140169</v>
          </cell>
          <cell r="B11122" t="str">
            <v>李梦梵</v>
          </cell>
        </row>
        <row r="11123">
          <cell r="A11123" t="str">
            <v>1792408</v>
          </cell>
          <cell r="B11123" t="str">
            <v>沈岱菲</v>
          </cell>
        </row>
        <row r="11124">
          <cell r="A11124" t="str">
            <v>1792409</v>
          </cell>
          <cell r="B11124" t="str">
            <v>祝见佳</v>
          </cell>
        </row>
        <row r="11125">
          <cell r="A11125" t="str">
            <v>1792308</v>
          </cell>
          <cell r="B11125" t="str">
            <v>朱嘉悦</v>
          </cell>
        </row>
        <row r="11126">
          <cell r="A11126" t="str">
            <v>1792341</v>
          </cell>
          <cell r="B11126" t="str">
            <v>殷至恒</v>
          </cell>
        </row>
        <row r="11127">
          <cell r="A11127" t="str">
            <v>1792208</v>
          </cell>
          <cell r="B11127" t="str">
            <v>钱滢棪</v>
          </cell>
        </row>
        <row r="11128">
          <cell r="A11128" t="str">
            <v>1792240</v>
          </cell>
          <cell r="B11128" t="str">
            <v>邵贝廉</v>
          </cell>
        </row>
        <row r="11129">
          <cell r="A11129" t="str">
            <v>1792108</v>
          </cell>
          <cell r="B11129" t="str">
            <v>陈李唯</v>
          </cell>
        </row>
        <row r="11130">
          <cell r="A11130" t="str">
            <v>1792109</v>
          </cell>
          <cell r="B11130" t="str">
            <v>张安琪</v>
          </cell>
        </row>
        <row r="11131">
          <cell r="A11131" t="str">
            <v>1792209</v>
          </cell>
          <cell r="B11131" t="str">
            <v>徐宸怡</v>
          </cell>
        </row>
        <row r="11132">
          <cell r="A11132" t="str">
            <v>1792309</v>
          </cell>
          <cell r="B11132" t="str">
            <v>董蕾</v>
          </cell>
        </row>
        <row r="11133">
          <cell r="A11133" t="str">
            <v>1792140</v>
          </cell>
          <cell r="B11133" t="str">
            <v>蔡家玥</v>
          </cell>
        </row>
        <row r="11134">
          <cell r="A11134" t="str">
            <v>1792141</v>
          </cell>
          <cell r="B11134" t="str">
            <v>赵一凡</v>
          </cell>
        </row>
        <row r="11135">
          <cell r="A11135" t="str">
            <v>1792241</v>
          </cell>
          <cell r="B11135" t="str">
            <v>黄宇超</v>
          </cell>
        </row>
        <row r="11136">
          <cell r="A11136" t="str">
            <v>1792410</v>
          </cell>
          <cell r="B11136" t="str">
            <v>张纯一</v>
          </cell>
        </row>
        <row r="11137">
          <cell r="A11137" t="str">
            <v>1792411</v>
          </cell>
          <cell r="B11137" t="str">
            <v>邱越岚</v>
          </cell>
        </row>
        <row r="11138">
          <cell r="A11138" t="str">
            <v>1792310</v>
          </cell>
          <cell r="B11138" t="str">
            <v>刘逸菁</v>
          </cell>
        </row>
        <row r="11139">
          <cell r="A11139" t="str">
            <v>1792210</v>
          </cell>
          <cell r="B11139" t="str">
            <v>童逸爱</v>
          </cell>
        </row>
        <row r="11140">
          <cell r="A11140" t="str">
            <v>1792110</v>
          </cell>
          <cell r="B11140" t="str">
            <v>郑嘉怡</v>
          </cell>
        </row>
        <row r="11141">
          <cell r="A11141" t="str">
            <v>1792311</v>
          </cell>
          <cell r="B11141" t="str">
            <v>聂昕雯</v>
          </cell>
        </row>
        <row r="11142">
          <cell r="A11142" t="str">
            <v>1792111</v>
          </cell>
          <cell r="B11142" t="str">
            <v>颜雅娜</v>
          </cell>
        </row>
        <row r="11143">
          <cell r="A11143" t="str">
            <v>1792342</v>
          </cell>
          <cell r="B11143" t="str">
            <v>陶绳祖</v>
          </cell>
        </row>
        <row r="11144">
          <cell r="A11144" t="str">
            <v>1792441</v>
          </cell>
          <cell r="B11144" t="str">
            <v>刘嘉逸</v>
          </cell>
        </row>
        <row r="11145">
          <cell r="A11145" t="str">
            <v>1792211</v>
          </cell>
          <cell r="B11145" t="str">
            <v>邓静</v>
          </cell>
        </row>
        <row r="11146">
          <cell r="A11146" t="str">
            <v>1792312</v>
          </cell>
          <cell r="B11146" t="str">
            <v>张文婷</v>
          </cell>
        </row>
        <row r="11147">
          <cell r="A11147" t="str">
            <v>1792442</v>
          </cell>
          <cell r="B11147" t="str">
            <v>王逸成</v>
          </cell>
        </row>
        <row r="11148">
          <cell r="A11148" t="str">
            <v>1663144</v>
          </cell>
          <cell r="B11148" t="str">
            <v>周宇</v>
          </cell>
        </row>
        <row r="11149">
          <cell r="A11149" t="str">
            <v>1663145</v>
          </cell>
          <cell r="B11149" t="str">
            <v>黄昊</v>
          </cell>
        </row>
        <row r="11150">
          <cell r="A11150" t="str">
            <v>1663146</v>
          </cell>
          <cell r="B11150" t="str">
            <v>陈安榆</v>
          </cell>
        </row>
        <row r="11151">
          <cell r="A11151" t="str">
            <v>1663147</v>
          </cell>
          <cell r="B11151" t="str">
            <v>廖红星</v>
          </cell>
        </row>
        <row r="11152">
          <cell r="A11152" t="str">
            <v>1663148</v>
          </cell>
          <cell r="B11152" t="str">
            <v>单刘杰</v>
          </cell>
        </row>
        <row r="11153">
          <cell r="A11153" t="str">
            <v>1663149</v>
          </cell>
          <cell r="B11153" t="str">
            <v>郭世杰</v>
          </cell>
        </row>
        <row r="11154">
          <cell r="A11154" t="str">
            <v>1663201</v>
          </cell>
          <cell r="B11154" t="str">
            <v>王美玲</v>
          </cell>
        </row>
        <row r="11155">
          <cell r="A11155" t="str">
            <v>1663202</v>
          </cell>
          <cell r="B11155" t="str">
            <v>阿尔祖古丽·赫克木</v>
          </cell>
        </row>
        <row r="11156">
          <cell r="A11156" t="str">
            <v>1663203</v>
          </cell>
          <cell r="B11156" t="str">
            <v>伊帕尔克孜·迪力穆拉提</v>
          </cell>
        </row>
        <row r="11157">
          <cell r="A11157" t="str">
            <v>1663204</v>
          </cell>
          <cell r="B11157" t="str">
            <v>李佳欣</v>
          </cell>
        </row>
        <row r="11158">
          <cell r="A11158" t="str">
            <v>1663205</v>
          </cell>
          <cell r="B11158" t="str">
            <v>陆嘉楠</v>
          </cell>
        </row>
        <row r="11159">
          <cell r="A11159" t="str">
            <v>1663206</v>
          </cell>
          <cell r="B11159" t="str">
            <v>孙佳雯</v>
          </cell>
        </row>
        <row r="11160">
          <cell r="A11160" t="str">
            <v>1663207</v>
          </cell>
          <cell r="B11160" t="str">
            <v>沈煜</v>
          </cell>
        </row>
        <row r="11161">
          <cell r="A11161" t="str">
            <v>1663208</v>
          </cell>
          <cell r="B11161" t="str">
            <v>施慧婷</v>
          </cell>
        </row>
        <row r="11162">
          <cell r="A11162" t="str">
            <v>1663209</v>
          </cell>
          <cell r="B11162" t="str">
            <v>钱丽敏</v>
          </cell>
        </row>
        <row r="11163">
          <cell r="A11163" t="str">
            <v>1663210</v>
          </cell>
          <cell r="B11163" t="str">
            <v>邱逸菲</v>
          </cell>
        </row>
        <row r="11164">
          <cell r="A11164" t="str">
            <v>1663211</v>
          </cell>
          <cell r="B11164" t="str">
            <v>裴雯</v>
          </cell>
        </row>
        <row r="11165">
          <cell r="A11165" t="str">
            <v>1663212</v>
          </cell>
          <cell r="B11165" t="str">
            <v>蓝云</v>
          </cell>
        </row>
        <row r="11166">
          <cell r="A11166" t="str">
            <v>1663213</v>
          </cell>
          <cell r="B11166" t="str">
            <v>陈佳君</v>
          </cell>
        </row>
        <row r="11167">
          <cell r="A11167" t="str">
            <v>1663214</v>
          </cell>
          <cell r="B11167" t="str">
            <v>郭小悦</v>
          </cell>
        </row>
        <row r="11168">
          <cell r="A11168" t="str">
            <v>1663215</v>
          </cell>
          <cell r="B11168" t="str">
            <v>庄晓蕾</v>
          </cell>
        </row>
        <row r="11169">
          <cell r="A11169" t="str">
            <v>1663216</v>
          </cell>
          <cell r="B11169" t="str">
            <v>胡先靖</v>
          </cell>
        </row>
        <row r="11170">
          <cell r="A11170" t="str">
            <v>1663217</v>
          </cell>
          <cell r="B11170" t="str">
            <v>陈思怡</v>
          </cell>
        </row>
        <row r="11171">
          <cell r="A11171" t="str">
            <v>1663218</v>
          </cell>
          <cell r="B11171" t="str">
            <v>周晓艳</v>
          </cell>
        </row>
        <row r="11172">
          <cell r="A11172" t="str">
            <v>1663219</v>
          </cell>
          <cell r="B11172" t="str">
            <v>孙嘉颖</v>
          </cell>
        </row>
        <row r="11173">
          <cell r="A11173" t="str">
            <v>1663220</v>
          </cell>
          <cell r="B11173" t="str">
            <v>孙羽婷</v>
          </cell>
        </row>
        <row r="11174">
          <cell r="A11174" t="str">
            <v>1663221</v>
          </cell>
          <cell r="B11174" t="str">
            <v>金玮玥</v>
          </cell>
        </row>
        <row r="11175">
          <cell r="A11175" t="str">
            <v>1663222</v>
          </cell>
          <cell r="B11175" t="str">
            <v>王淑燕</v>
          </cell>
        </row>
        <row r="11176">
          <cell r="A11176" t="str">
            <v>1663223</v>
          </cell>
          <cell r="B11176" t="str">
            <v>胡丹怡</v>
          </cell>
        </row>
        <row r="11177">
          <cell r="A11177" t="str">
            <v>1663224</v>
          </cell>
          <cell r="B11177" t="str">
            <v>唐佳雯</v>
          </cell>
        </row>
        <row r="11178">
          <cell r="A11178" t="str">
            <v>1663225</v>
          </cell>
          <cell r="B11178" t="str">
            <v>姚洁易</v>
          </cell>
        </row>
        <row r="11179">
          <cell r="A11179" t="str">
            <v>1663226</v>
          </cell>
          <cell r="B11179" t="str">
            <v>贡诗芸</v>
          </cell>
        </row>
        <row r="11180">
          <cell r="A11180" t="str">
            <v>1692433</v>
          </cell>
          <cell r="B11180" t="str">
            <v>冯珊</v>
          </cell>
        </row>
        <row r="11181">
          <cell r="A11181" t="str">
            <v>1692434</v>
          </cell>
          <cell r="B11181" t="str">
            <v>汪帆</v>
          </cell>
        </row>
        <row r="11182">
          <cell r="A11182" t="str">
            <v>1692435</v>
          </cell>
          <cell r="B11182" t="str">
            <v>何睿</v>
          </cell>
        </row>
        <row r="11183">
          <cell r="A11183" t="str">
            <v>1692436</v>
          </cell>
          <cell r="B11183" t="str">
            <v>宋铃嬿</v>
          </cell>
        </row>
        <row r="11184">
          <cell r="A11184" t="str">
            <v>1692437</v>
          </cell>
          <cell r="B11184" t="str">
            <v>高旭</v>
          </cell>
        </row>
        <row r="11185">
          <cell r="A11185" t="str">
            <v>1692438</v>
          </cell>
          <cell r="B11185" t="str">
            <v>邵鑫赟</v>
          </cell>
        </row>
        <row r="11186">
          <cell r="A11186" t="str">
            <v>1692439</v>
          </cell>
          <cell r="B11186" t="str">
            <v>刘瑞</v>
          </cell>
        </row>
        <row r="11187">
          <cell r="A11187" t="str">
            <v>1692440</v>
          </cell>
          <cell r="B11187" t="str">
            <v>张佳行</v>
          </cell>
        </row>
        <row r="11188">
          <cell r="A11188" t="str">
            <v>1692441</v>
          </cell>
          <cell r="B11188" t="str">
            <v>戴雨豪</v>
          </cell>
        </row>
        <row r="11189">
          <cell r="A11189" t="str">
            <v>1692442</v>
          </cell>
          <cell r="B11189" t="str">
            <v>杨洋</v>
          </cell>
        </row>
        <row r="11190">
          <cell r="A11190" t="str">
            <v>1692443</v>
          </cell>
          <cell r="B11190" t="str">
            <v>汪宇泽</v>
          </cell>
        </row>
        <row r="11191">
          <cell r="A11191" t="str">
            <v>1692444</v>
          </cell>
          <cell r="B11191" t="str">
            <v>周莹栋</v>
          </cell>
        </row>
        <row r="11192">
          <cell r="A11192" t="str">
            <v>1692445</v>
          </cell>
          <cell r="B11192" t="str">
            <v>冯俊雄</v>
          </cell>
        </row>
        <row r="11193">
          <cell r="A11193" t="str">
            <v>1692446</v>
          </cell>
          <cell r="B11193" t="str">
            <v>孙沛航</v>
          </cell>
        </row>
        <row r="11194">
          <cell r="A11194" t="str">
            <v>1692447</v>
          </cell>
          <cell r="B11194" t="str">
            <v>肖梓成</v>
          </cell>
        </row>
        <row r="11195">
          <cell r="A11195" t="str">
            <v>1692448</v>
          </cell>
          <cell r="B11195" t="str">
            <v>杨译凯</v>
          </cell>
        </row>
        <row r="11196">
          <cell r="A11196" t="str">
            <v>1692449</v>
          </cell>
          <cell r="B11196" t="str">
            <v>陈天弋</v>
          </cell>
        </row>
        <row r="11197">
          <cell r="A11197" t="str">
            <v>1692450</v>
          </cell>
          <cell r="B11197" t="str">
            <v>龙游</v>
          </cell>
        </row>
        <row r="11198">
          <cell r="A11198" t="str">
            <v>1513128</v>
          </cell>
          <cell r="B11198" t="str">
            <v>王缅</v>
          </cell>
        </row>
        <row r="11199">
          <cell r="A11199" t="str">
            <v>1529128</v>
          </cell>
          <cell r="B11199" t="str">
            <v>熊曦</v>
          </cell>
        </row>
        <row r="11200">
          <cell r="A11200" t="str">
            <v>1529129</v>
          </cell>
          <cell r="B11200" t="str">
            <v>吴方</v>
          </cell>
        </row>
        <row r="11201">
          <cell r="A11201" t="str">
            <v>1529230</v>
          </cell>
          <cell r="B11201" t="str">
            <v>陈汉立</v>
          </cell>
        </row>
        <row r="11202">
          <cell r="A11202" t="str">
            <v>1529228</v>
          </cell>
          <cell r="B11202" t="str">
            <v>余震宇</v>
          </cell>
        </row>
        <row r="11203">
          <cell r="A11203" t="str">
            <v>1529229</v>
          </cell>
          <cell r="B11203" t="str">
            <v>王海琴</v>
          </cell>
        </row>
        <row r="11204">
          <cell r="A11204" t="str">
            <v>1531132</v>
          </cell>
          <cell r="B11204" t="str">
            <v>周嘉琳</v>
          </cell>
        </row>
        <row r="11205">
          <cell r="A11205" t="str">
            <v>1531232</v>
          </cell>
          <cell r="B11205" t="str">
            <v>朱永胜</v>
          </cell>
        </row>
        <row r="11206">
          <cell r="A11206" t="str">
            <v>1531233</v>
          </cell>
          <cell r="B11206" t="str">
            <v>沈可伊</v>
          </cell>
        </row>
        <row r="11207">
          <cell r="A11207" t="str">
            <v>1531332</v>
          </cell>
          <cell r="B11207" t="str">
            <v>洪菁怡</v>
          </cell>
        </row>
        <row r="11208">
          <cell r="A11208" t="str">
            <v>1531333</v>
          </cell>
          <cell r="B11208" t="str">
            <v>王依真</v>
          </cell>
        </row>
        <row r="11209">
          <cell r="A11209" t="str">
            <v>1540141</v>
          </cell>
          <cell r="B11209" t="str">
            <v>李梓见</v>
          </cell>
        </row>
        <row r="11210">
          <cell r="A11210" t="str">
            <v>1540142</v>
          </cell>
          <cell r="B11210" t="str">
            <v>唐思婷</v>
          </cell>
        </row>
        <row r="11211">
          <cell r="A11211" t="str">
            <v>1793311</v>
          </cell>
          <cell r="B11211" t="str">
            <v>冯茵茵</v>
          </cell>
        </row>
        <row r="11212">
          <cell r="A11212" t="str">
            <v>1793136</v>
          </cell>
          <cell r="B11212" t="str">
            <v>周磊</v>
          </cell>
        </row>
        <row r="11213">
          <cell r="A11213" t="str">
            <v>1793137</v>
          </cell>
          <cell r="B11213" t="str">
            <v>万泓舜</v>
          </cell>
        </row>
        <row r="11214">
          <cell r="A11214" t="str">
            <v>1793211</v>
          </cell>
          <cell r="B11214" t="str">
            <v>章睿婷</v>
          </cell>
        </row>
        <row r="11215">
          <cell r="A11215" t="str">
            <v>1793237</v>
          </cell>
          <cell r="B11215" t="str">
            <v>刘桥</v>
          </cell>
        </row>
        <row r="11216">
          <cell r="A11216" t="str">
            <v>1793110</v>
          </cell>
          <cell r="B11216" t="str">
            <v>陆沛岑</v>
          </cell>
        </row>
        <row r="11217">
          <cell r="A11217" t="str">
            <v>1793111</v>
          </cell>
          <cell r="B11217" t="str">
            <v>单雪怡</v>
          </cell>
        </row>
        <row r="11218">
          <cell r="A11218" t="str">
            <v>1793337</v>
          </cell>
          <cell r="B11218" t="str">
            <v>金浩宇</v>
          </cell>
        </row>
        <row r="11219">
          <cell r="A11219" t="str">
            <v>1793437</v>
          </cell>
          <cell r="B11219" t="str">
            <v>孙文轩</v>
          </cell>
        </row>
        <row r="11220">
          <cell r="A11220" t="str">
            <v>1793212</v>
          </cell>
          <cell r="B11220" t="str">
            <v>姜宇晖</v>
          </cell>
        </row>
        <row r="11221">
          <cell r="A11221" t="str">
            <v>1793438</v>
          </cell>
          <cell r="B11221" t="str">
            <v>周家扬</v>
          </cell>
        </row>
        <row r="11222">
          <cell r="A11222" t="str">
            <v>1793213</v>
          </cell>
          <cell r="B11222" t="str">
            <v>周婧云</v>
          </cell>
        </row>
        <row r="11223">
          <cell r="A11223" t="str">
            <v>1793338</v>
          </cell>
          <cell r="B11223" t="str">
            <v>张晟嘉</v>
          </cell>
        </row>
        <row r="11224">
          <cell r="A11224" t="str">
            <v>1793312</v>
          </cell>
          <cell r="B11224" t="str">
            <v>郁蓓雯</v>
          </cell>
        </row>
        <row r="11225">
          <cell r="A11225" t="str">
            <v>1793238</v>
          </cell>
          <cell r="B11225" t="str">
            <v>刘浛赟</v>
          </cell>
        </row>
        <row r="11226">
          <cell r="A11226" t="str">
            <v>1793138</v>
          </cell>
          <cell r="B11226" t="str">
            <v>张明皓</v>
          </cell>
        </row>
        <row r="11227">
          <cell r="A11227" t="str">
            <v>1793139</v>
          </cell>
          <cell r="B11227" t="str">
            <v>严翊琪</v>
          </cell>
        </row>
        <row r="11228">
          <cell r="A11228" t="str">
            <v>1793412</v>
          </cell>
          <cell r="B11228" t="str">
            <v>范庭柯</v>
          </cell>
        </row>
        <row r="11229">
          <cell r="A11229" t="str">
            <v>1793239</v>
          </cell>
          <cell r="B11229" t="str">
            <v>孙汉谣</v>
          </cell>
        </row>
        <row r="11230">
          <cell r="A11230" t="str">
            <v>1793413</v>
          </cell>
          <cell r="B11230" t="str">
            <v>高春晓</v>
          </cell>
        </row>
        <row r="11231">
          <cell r="A11231" t="str">
            <v>1793339</v>
          </cell>
          <cell r="B11231" t="str">
            <v>潘隽呈</v>
          </cell>
        </row>
        <row r="11232">
          <cell r="A11232" t="str">
            <v>1793313</v>
          </cell>
          <cell r="B11232" t="str">
            <v>汤珺惠</v>
          </cell>
        </row>
        <row r="11233">
          <cell r="A11233" t="str">
            <v>1793214</v>
          </cell>
          <cell r="B11233" t="str">
            <v>周超平</v>
          </cell>
        </row>
        <row r="11234">
          <cell r="A11234" t="str">
            <v>1793439</v>
          </cell>
          <cell r="B11234" t="str">
            <v>徐扬</v>
          </cell>
        </row>
        <row r="11235">
          <cell r="A11235" t="str">
            <v>1793112</v>
          </cell>
          <cell r="B11235" t="str">
            <v>郑佳昕</v>
          </cell>
        </row>
        <row r="11236">
          <cell r="A11236" t="str">
            <v>1792343</v>
          </cell>
          <cell r="B11236" t="str">
            <v>魏嘉诚</v>
          </cell>
        </row>
        <row r="11237">
          <cell r="A11237" t="str">
            <v>1792412</v>
          </cell>
          <cell r="B11237" t="str">
            <v>宋慧敏</v>
          </cell>
        </row>
        <row r="11238">
          <cell r="A11238" t="str">
            <v>1792413</v>
          </cell>
          <cell r="B11238" t="str">
            <v>石芊芊</v>
          </cell>
        </row>
        <row r="11239">
          <cell r="A11239" t="str">
            <v>1792313</v>
          </cell>
          <cell r="B11239" t="str">
            <v>许运至</v>
          </cell>
        </row>
        <row r="11240">
          <cell r="A11240" t="str">
            <v>1792242</v>
          </cell>
          <cell r="B11240" t="str">
            <v>毕子昊</v>
          </cell>
        </row>
        <row r="11241">
          <cell r="A11241" t="str">
            <v>1792142</v>
          </cell>
          <cell r="B11241" t="str">
            <v>徐征宇</v>
          </cell>
        </row>
        <row r="11242">
          <cell r="A11242" t="str">
            <v>1792212</v>
          </cell>
          <cell r="B11242" t="str">
            <v>郑慧婷</v>
          </cell>
        </row>
        <row r="11243">
          <cell r="A11243" t="str">
            <v>1792143</v>
          </cell>
          <cell r="B11243" t="str">
            <v>袁晟俊</v>
          </cell>
        </row>
        <row r="11244">
          <cell r="A11244" t="str">
            <v>1792112</v>
          </cell>
          <cell r="B11244" t="str">
            <v>赵玉润</v>
          </cell>
        </row>
        <row r="11245">
          <cell r="A11245" t="str">
            <v>1792113</v>
          </cell>
          <cell r="B11245" t="str">
            <v>费悦文</v>
          </cell>
        </row>
        <row r="11246">
          <cell r="A11246" t="str">
            <v>1792213</v>
          </cell>
          <cell r="B11246" t="str">
            <v>吴佳恩</v>
          </cell>
        </row>
        <row r="11247">
          <cell r="A11247" t="str">
            <v>1792314</v>
          </cell>
          <cell r="B11247" t="str">
            <v>徐睿萱</v>
          </cell>
        </row>
        <row r="11248">
          <cell r="A11248" t="str">
            <v>1792243</v>
          </cell>
          <cell r="B11248" t="str">
            <v>邬文皓</v>
          </cell>
        </row>
        <row r="11249">
          <cell r="A11249" t="str">
            <v>1792344</v>
          </cell>
          <cell r="B11249" t="str">
            <v>季子懿</v>
          </cell>
        </row>
        <row r="11250">
          <cell r="A11250" t="str">
            <v>1792414</v>
          </cell>
          <cell r="B11250" t="str">
            <v>蔡嘉妮</v>
          </cell>
        </row>
        <row r="11251">
          <cell r="A11251" t="str">
            <v>1792415</v>
          </cell>
          <cell r="B11251" t="str">
            <v>俞臻</v>
          </cell>
        </row>
        <row r="11252">
          <cell r="A11252" t="str">
            <v>1792315</v>
          </cell>
          <cell r="B11252" t="str">
            <v>胡迪</v>
          </cell>
        </row>
        <row r="11253">
          <cell r="A11253" t="str">
            <v>1792214</v>
          </cell>
          <cell r="B11253" t="str">
            <v>徐佳</v>
          </cell>
        </row>
        <row r="11254">
          <cell r="A11254" t="str">
            <v>1792114</v>
          </cell>
          <cell r="B11254" t="str">
            <v>龚筱淇</v>
          </cell>
        </row>
        <row r="11255">
          <cell r="A11255" t="str">
            <v>1792115</v>
          </cell>
          <cell r="B11255" t="str">
            <v>吴思岑</v>
          </cell>
        </row>
        <row r="11256">
          <cell r="A11256" t="str">
            <v>1792215</v>
          </cell>
          <cell r="B11256" t="str">
            <v>夏逸文</v>
          </cell>
        </row>
        <row r="11257">
          <cell r="A11257" t="str">
            <v>1792316</v>
          </cell>
          <cell r="B11257" t="str">
            <v>赵丽佳</v>
          </cell>
        </row>
        <row r="11258">
          <cell r="A11258" t="str">
            <v>1792416</v>
          </cell>
          <cell r="B11258" t="str">
            <v>吴佳敏</v>
          </cell>
        </row>
        <row r="11259">
          <cell r="A11259" t="str">
            <v>1792417</v>
          </cell>
          <cell r="B11259" t="str">
            <v>顾琪帆</v>
          </cell>
        </row>
        <row r="11260">
          <cell r="A11260" t="str">
            <v>1792443</v>
          </cell>
          <cell r="B11260" t="str">
            <v>张逸杰</v>
          </cell>
        </row>
        <row r="11261">
          <cell r="A11261" t="str">
            <v>1663227</v>
          </cell>
          <cell r="B11261" t="str">
            <v>侯宁宁</v>
          </cell>
        </row>
        <row r="11262">
          <cell r="A11262" t="str">
            <v>1663228</v>
          </cell>
          <cell r="B11262" t="str">
            <v>姬静怡</v>
          </cell>
        </row>
        <row r="11263">
          <cell r="A11263" t="str">
            <v>1663229</v>
          </cell>
          <cell r="B11263" t="str">
            <v>韦彤佳</v>
          </cell>
        </row>
        <row r="11264">
          <cell r="A11264" t="str">
            <v>1663230</v>
          </cell>
          <cell r="B11264" t="str">
            <v>刘叠飞</v>
          </cell>
        </row>
        <row r="11265">
          <cell r="A11265" t="str">
            <v>1663231</v>
          </cell>
          <cell r="B11265" t="str">
            <v>周雨婷</v>
          </cell>
        </row>
        <row r="11266">
          <cell r="A11266" t="str">
            <v>1663232</v>
          </cell>
          <cell r="B11266" t="str">
            <v>段小琳</v>
          </cell>
        </row>
        <row r="11267">
          <cell r="A11267" t="str">
            <v>1663233</v>
          </cell>
          <cell r="B11267" t="str">
            <v>张乔惠</v>
          </cell>
        </row>
        <row r="11268">
          <cell r="A11268" t="str">
            <v>1663234</v>
          </cell>
          <cell r="B11268" t="str">
            <v>姜珮瑶</v>
          </cell>
        </row>
        <row r="11269">
          <cell r="A11269" t="str">
            <v>1663235</v>
          </cell>
          <cell r="B11269" t="str">
            <v>王雅静</v>
          </cell>
        </row>
        <row r="11270">
          <cell r="A11270" t="str">
            <v>1663236</v>
          </cell>
          <cell r="B11270" t="str">
            <v>牛睿</v>
          </cell>
        </row>
        <row r="11271">
          <cell r="A11271" t="str">
            <v>1663237</v>
          </cell>
          <cell r="B11271" t="str">
            <v>倪海钰</v>
          </cell>
        </row>
        <row r="11272">
          <cell r="A11272" t="str">
            <v>1663238</v>
          </cell>
          <cell r="B11272" t="str">
            <v>陈欣妍</v>
          </cell>
        </row>
        <row r="11273">
          <cell r="A11273" t="str">
            <v>1663239</v>
          </cell>
          <cell r="B11273" t="str">
            <v>田璐</v>
          </cell>
        </row>
        <row r="11274">
          <cell r="A11274" t="str">
            <v>1663240</v>
          </cell>
          <cell r="B11274" t="str">
            <v>刘欢欢</v>
          </cell>
        </row>
        <row r="11275">
          <cell r="A11275" t="str">
            <v>1663241</v>
          </cell>
          <cell r="B11275" t="str">
            <v>刘鼎申</v>
          </cell>
        </row>
        <row r="11276">
          <cell r="A11276" t="str">
            <v>1663242</v>
          </cell>
          <cell r="B11276" t="str">
            <v>杨天琦</v>
          </cell>
        </row>
        <row r="11277">
          <cell r="A11277" t="str">
            <v>1663243</v>
          </cell>
          <cell r="B11277" t="str">
            <v>陈圣辉</v>
          </cell>
        </row>
        <row r="11278">
          <cell r="A11278" t="str">
            <v>1663244</v>
          </cell>
          <cell r="B11278" t="str">
            <v>陆晨涛</v>
          </cell>
        </row>
        <row r="11279">
          <cell r="A11279" t="str">
            <v>1663245</v>
          </cell>
          <cell r="B11279" t="str">
            <v>丁思博</v>
          </cell>
        </row>
        <row r="11280">
          <cell r="A11280" t="str">
            <v>1663246</v>
          </cell>
          <cell r="B11280" t="str">
            <v>黄健庭</v>
          </cell>
        </row>
        <row r="11281">
          <cell r="A11281" t="str">
            <v>1663247</v>
          </cell>
          <cell r="B11281" t="str">
            <v>李正杰</v>
          </cell>
        </row>
        <row r="11282">
          <cell r="A11282" t="str">
            <v>1663248</v>
          </cell>
          <cell r="B11282" t="str">
            <v>黄伟宏</v>
          </cell>
        </row>
        <row r="11283">
          <cell r="A11283" t="str">
            <v>1669101</v>
          </cell>
          <cell r="B11283" t="str">
            <v>麦尔哈巴·依明江</v>
          </cell>
        </row>
        <row r="11284">
          <cell r="A11284" t="str">
            <v>1669102</v>
          </cell>
          <cell r="B11284" t="str">
            <v>应悦</v>
          </cell>
        </row>
        <row r="11285">
          <cell r="A11285" t="str">
            <v>1669103</v>
          </cell>
          <cell r="B11285" t="str">
            <v>王跃蓓</v>
          </cell>
        </row>
        <row r="11286">
          <cell r="A11286" t="str">
            <v>1669104</v>
          </cell>
          <cell r="B11286" t="str">
            <v>张梦寅</v>
          </cell>
        </row>
        <row r="11287">
          <cell r="A11287" t="str">
            <v>1669105</v>
          </cell>
          <cell r="B11287" t="str">
            <v>黄子欣</v>
          </cell>
        </row>
        <row r="11288">
          <cell r="A11288" t="str">
            <v>1669106</v>
          </cell>
          <cell r="B11288" t="str">
            <v>徐佳丽</v>
          </cell>
        </row>
        <row r="11289">
          <cell r="A11289" t="str">
            <v>1669107</v>
          </cell>
          <cell r="B11289" t="str">
            <v>陈文佳</v>
          </cell>
        </row>
        <row r="11290">
          <cell r="A11290" t="str">
            <v>1669108</v>
          </cell>
          <cell r="B11290" t="str">
            <v>朱祎颖</v>
          </cell>
        </row>
        <row r="11291">
          <cell r="A11291" t="str">
            <v>1669109</v>
          </cell>
          <cell r="B11291" t="str">
            <v>孙之颖</v>
          </cell>
        </row>
        <row r="11292">
          <cell r="A11292" t="str">
            <v>1669110</v>
          </cell>
          <cell r="B11292" t="str">
            <v>李子薇</v>
          </cell>
        </row>
        <row r="11293">
          <cell r="A11293" t="str">
            <v>1540241</v>
          </cell>
          <cell r="B11293" t="str">
            <v>朱徐徐</v>
          </cell>
        </row>
        <row r="11294">
          <cell r="A11294" t="str">
            <v>1540242</v>
          </cell>
          <cell r="B11294" t="str">
            <v>何小花</v>
          </cell>
        </row>
        <row r="11295">
          <cell r="A11295" t="str">
            <v>1540243</v>
          </cell>
          <cell r="B11295" t="str">
            <v>吴少将</v>
          </cell>
        </row>
        <row r="11296">
          <cell r="A11296" t="str">
            <v>1553138</v>
          </cell>
          <cell r="B11296" t="str">
            <v>张昊</v>
          </cell>
        </row>
        <row r="11297">
          <cell r="A11297" t="str">
            <v>1553139</v>
          </cell>
          <cell r="B11297" t="str">
            <v>陶陈赟</v>
          </cell>
        </row>
        <row r="11298">
          <cell r="A11298" t="str">
            <v>1553238</v>
          </cell>
          <cell r="B11298" t="str">
            <v>马佳韵</v>
          </cell>
        </row>
        <row r="11299">
          <cell r="A11299" t="str">
            <v>1553239</v>
          </cell>
          <cell r="B11299" t="str">
            <v>肖正涛</v>
          </cell>
        </row>
        <row r="11300">
          <cell r="A11300" t="str">
            <v>1553240</v>
          </cell>
          <cell r="B11300" t="str">
            <v>米金郎</v>
          </cell>
        </row>
        <row r="11301">
          <cell r="A11301" t="str">
            <v>1413230</v>
          </cell>
          <cell r="B11301" t="str">
            <v>吴欣乐</v>
          </cell>
        </row>
        <row r="11302">
          <cell r="A11302" t="str">
            <v>1413231</v>
          </cell>
          <cell r="B11302" t="str">
            <v>赵雯雯</v>
          </cell>
        </row>
        <row r="11303">
          <cell r="A11303" t="str">
            <v>1413232</v>
          </cell>
          <cell r="B11303" t="str">
            <v>杨诚豪</v>
          </cell>
        </row>
        <row r="11304">
          <cell r="A11304" t="str">
            <v>1413233</v>
          </cell>
          <cell r="B11304" t="str">
            <v>侯玮徕</v>
          </cell>
        </row>
        <row r="11305">
          <cell r="A11305" t="str">
            <v>1413234</v>
          </cell>
          <cell r="B11305" t="str">
            <v>黄燕</v>
          </cell>
        </row>
        <row r="11306">
          <cell r="A11306" t="str">
            <v>1413235</v>
          </cell>
          <cell r="B11306" t="str">
            <v>邱哲文</v>
          </cell>
        </row>
        <row r="11307">
          <cell r="A11307" t="str">
            <v>1413236</v>
          </cell>
          <cell r="B11307" t="str">
            <v>张由杨洋</v>
          </cell>
        </row>
        <row r="11308">
          <cell r="A11308" t="str">
            <v>1413237</v>
          </cell>
          <cell r="B11308" t="str">
            <v>吴小涵</v>
          </cell>
        </row>
        <row r="11309">
          <cell r="A11309" t="str">
            <v>1429330</v>
          </cell>
          <cell r="B11309" t="str">
            <v>门超</v>
          </cell>
        </row>
        <row r="11310">
          <cell r="A11310" t="str">
            <v>1432333</v>
          </cell>
          <cell r="B11310" t="str">
            <v>朱雄枫</v>
          </cell>
        </row>
        <row r="11311">
          <cell r="A11311" t="str">
            <v>1432334</v>
          </cell>
          <cell r="B11311" t="str">
            <v>黄润泽</v>
          </cell>
        </row>
        <row r="11312">
          <cell r="A11312" t="str">
            <v>1440301</v>
          </cell>
          <cell r="B11312" t="str">
            <v>魏玉盼</v>
          </cell>
        </row>
        <row r="11313">
          <cell r="A11313" t="str">
            <v>1440302</v>
          </cell>
          <cell r="B11313" t="str">
            <v>张文杰</v>
          </cell>
        </row>
        <row r="11314">
          <cell r="A11314" t="str">
            <v>1440303</v>
          </cell>
          <cell r="B11314" t="str">
            <v>狄阳</v>
          </cell>
        </row>
        <row r="11315">
          <cell r="A11315" t="str">
            <v>1440304</v>
          </cell>
          <cell r="B11315" t="str">
            <v>张辉</v>
          </cell>
        </row>
        <row r="11316">
          <cell r="A11316" t="str">
            <v>1440305</v>
          </cell>
          <cell r="B11316" t="str">
            <v>吴敏</v>
          </cell>
        </row>
        <row r="11317">
          <cell r="A11317" t="str">
            <v>1621110</v>
          </cell>
          <cell r="B11317" t="str">
            <v>郭家红</v>
          </cell>
        </row>
        <row r="11318">
          <cell r="A11318" t="str">
            <v>1691449</v>
          </cell>
          <cell r="B11318" t="str">
            <v>彭博宇</v>
          </cell>
        </row>
        <row r="11319">
          <cell r="A11319" t="str">
            <v>E16110258</v>
          </cell>
          <cell r="B11319" t="str">
            <v>皮埃尔</v>
          </cell>
        </row>
        <row r="11320">
          <cell r="A11320" t="str">
            <v>E16110259</v>
          </cell>
          <cell r="B11320" t="str">
            <v>塔卜</v>
          </cell>
        </row>
        <row r="11321">
          <cell r="A11321" t="str">
            <v>E16110260</v>
          </cell>
          <cell r="B11321" t="str">
            <v>吉尔斯</v>
          </cell>
        </row>
        <row r="11322">
          <cell r="A11322" t="str">
            <v>E16110261</v>
          </cell>
          <cell r="B11322" t="str">
            <v>杰森</v>
          </cell>
        </row>
        <row r="11323">
          <cell r="A11323" t="str">
            <v>E16110262</v>
          </cell>
          <cell r="B11323" t="str">
            <v>汤米</v>
          </cell>
        </row>
        <row r="11324">
          <cell r="A11324" t="str">
            <v>E16110263</v>
          </cell>
          <cell r="B11324" t="str">
            <v>史蒂文</v>
          </cell>
        </row>
        <row r="11325">
          <cell r="A11325" t="str">
            <v>E16110264</v>
          </cell>
          <cell r="B11325" t="str">
            <v>尼尔拉</v>
          </cell>
        </row>
        <row r="11326">
          <cell r="A11326" t="str">
            <v>E16110265</v>
          </cell>
          <cell r="B11326" t="str">
            <v>曼哈娜</v>
          </cell>
        </row>
        <row r="11327">
          <cell r="A11327" t="str">
            <v>1793440</v>
          </cell>
          <cell r="B11327" t="str">
            <v>曹康欣</v>
          </cell>
        </row>
        <row r="11328">
          <cell r="A11328" t="str">
            <v>1793340</v>
          </cell>
          <cell r="B11328" t="str">
            <v>丁鼎</v>
          </cell>
        </row>
        <row r="11329">
          <cell r="A11329" t="str">
            <v>1793113</v>
          </cell>
          <cell r="B11329" t="str">
            <v>陈英赜</v>
          </cell>
        </row>
        <row r="11330">
          <cell r="A11330" t="str">
            <v>1793215</v>
          </cell>
          <cell r="B11330" t="str">
            <v>杨印雯</v>
          </cell>
        </row>
        <row r="11331">
          <cell r="A11331" t="str">
            <v>1793314</v>
          </cell>
          <cell r="B11331" t="str">
            <v>徐歆怡</v>
          </cell>
        </row>
        <row r="11332">
          <cell r="A11332" t="str">
            <v>1793414</v>
          </cell>
          <cell r="B11332" t="str">
            <v>贡伟钰</v>
          </cell>
        </row>
        <row r="11333">
          <cell r="A11333" t="str">
            <v>1793240</v>
          </cell>
          <cell r="B11333" t="str">
            <v>顾炎杰</v>
          </cell>
        </row>
        <row r="11334">
          <cell r="A11334" t="str">
            <v>1793415</v>
          </cell>
          <cell r="B11334" t="str">
            <v>顾怡婷</v>
          </cell>
        </row>
        <row r="11335">
          <cell r="A11335" t="str">
            <v>1793140</v>
          </cell>
          <cell r="B11335" t="str">
            <v>郑汉奇</v>
          </cell>
        </row>
        <row r="11336">
          <cell r="A11336" t="str">
            <v>1793315</v>
          </cell>
          <cell r="B11336" t="str">
            <v>施欣悦</v>
          </cell>
        </row>
        <row r="11337">
          <cell r="A11337" t="str">
            <v>1793141</v>
          </cell>
          <cell r="B11337" t="str">
            <v>翟炜成</v>
          </cell>
        </row>
        <row r="11338">
          <cell r="A11338" t="str">
            <v>1793216</v>
          </cell>
          <cell r="B11338" t="str">
            <v>郏逸珵</v>
          </cell>
        </row>
        <row r="11339">
          <cell r="A11339" t="str">
            <v>1793241</v>
          </cell>
          <cell r="B11339" t="str">
            <v>陈澍</v>
          </cell>
        </row>
        <row r="11340">
          <cell r="A11340" t="str">
            <v>1793341</v>
          </cell>
          <cell r="B11340" t="str">
            <v>朱天逸</v>
          </cell>
        </row>
        <row r="11341">
          <cell r="A11341" t="str">
            <v>1793114</v>
          </cell>
          <cell r="B11341" t="str">
            <v>赵亦夏</v>
          </cell>
        </row>
        <row r="11342">
          <cell r="A11342" t="str">
            <v>1793441</v>
          </cell>
          <cell r="B11342" t="str">
            <v>胡备尧</v>
          </cell>
        </row>
        <row r="11343">
          <cell r="A11343" t="str">
            <v>1793442</v>
          </cell>
          <cell r="B11343" t="str">
            <v>董昭晨</v>
          </cell>
        </row>
        <row r="11344">
          <cell r="A11344" t="str">
            <v>1793115</v>
          </cell>
          <cell r="B11344" t="str">
            <v>顾静怡</v>
          </cell>
        </row>
        <row r="11345">
          <cell r="A11345" t="str">
            <v>1793342</v>
          </cell>
          <cell r="B11345" t="str">
            <v>叶俊杰</v>
          </cell>
        </row>
        <row r="11346">
          <cell r="A11346" t="str">
            <v>1793242</v>
          </cell>
          <cell r="B11346" t="str">
            <v>常慧麟</v>
          </cell>
        </row>
        <row r="11347">
          <cell r="A11347" t="str">
            <v>1793142</v>
          </cell>
          <cell r="B11347" t="str">
            <v>瞿陶夏</v>
          </cell>
        </row>
        <row r="11348">
          <cell r="A11348" t="str">
            <v>1793143</v>
          </cell>
          <cell r="B11348" t="str">
            <v>顾晨远</v>
          </cell>
        </row>
        <row r="11349">
          <cell r="A11349" t="str">
            <v>1793217</v>
          </cell>
          <cell r="B11349" t="str">
            <v>徐佳妮</v>
          </cell>
        </row>
        <row r="11350">
          <cell r="A11350" t="str">
            <v>1793243</v>
          </cell>
          <cell r="B11350" t="str">
            <v>张一弛</v>
          </cell>
        </row>
        <row r="11351">
          <cell r="A11351" t="str">
            <v>1793316</v>
          </cell>
          <cell r="B11351" t="str">
            <v>顾瑜扬</v>
          </cell>
        </row>
        <row r="11352">
          <cell r="A11352" t="str">
            <v>1792317</v>
          </cell>
          <cell r="B11352" t="str">
            <v>张颖</v>
          </cell>
        </row>
        <row r="11353">
          <cell r="A11353" t="str">
            <v>1792216</v>
          </cell>
          <cell r="B11353" t="str">
            <v>陆叶婷</v>
          </cell>
        </row>
        <row r="11354">
          <cell r="A11354" t="str">
            <v>1792116</v>
          </cell>
          <cell r="B11354" t="str">
            <v>丁欣然</v>
          </cell>
        </row>
        <row r="11355">
          <cell r="A11355" t="str">
            <v>1792117</v>
          </cell>
          <cell r="B11355" t="str">
            <v>张静怡</v>
          </cell>
        </row>
        <row r="11356">
          <cell r="A11356" t="str">
            <v>1792444</v>
          </cell>
          <cell r="B11356" t="str">
            <v>徐沐辰</v>
          </cell>
        </row>
        <row r="11357">
          <cell r="A11357" t="str">
            <v>1792345</v>
          </cell>
          <cell r="B11357" t="str">
            <v>张嘉豪</v>
          </cell>
        </row>
        <row r="11358">
          <cell r="A11358" t="str">
            <v>1792244</v>
          </cell>
          <cell r="B11358" t="str">
            <v>叶科晗</v>
          </cell>
        </row>
        <row r="11359">
          <cell r="A11359" t="str">
            <v>1792144</v>
          </cell>
          <cell r="B11359" t="str">
            <v>赵平原</v>
          </cell>
        </row>
        <row r="11360">
          <cell r="A11360" t="str">
            <v>1792217</v>
          </cell>
          <cell r="B11360" t="str">
            <v>何倩</v>
          </cell>
        </row>
        <row r="11361">
          <cell r="A11361" t="str">
            <v>1792145</v>
          </cell>
          <cell r="B11361" t="str">
            <v>张锴</v>
          </cell>
        </row>
        <row r="11362">
          <cell r="A11362" t="str">
            <v>1792318</v>
          </cell>
          <cell r="B11362" t="str">
            <v>邓张文漪</v>
          </cell>
        </row>
        <row r="11363">
          <cell r="A11363" t="str">
            <v>1792418</v>
          </cell>
          <cell r="B11363" t="str">
            <v>贾诗倩</v>
          </cell>
        </row>
        <row r="11364">
          <cell r="A11364" t="str">
            <v>1792419</v>
          </cell>
          <cell r="B11364" t="str">
            <v>龚真</v>
          </cell>
        </row>
        <row r="11365">
          <cell r="A11365" t="str">
            <v>1792319</v>
          </cell>
          <cell r="B11365" t="str">
            <v>朱偲溢</v>
          </cell>
        </row>
        <row r="11366">
          <cell r="A11366" t="str">
            <v>1792245</v>
          </cell>
          <cell r="B11366" t="str">
            <v>金欣宇</v>
          </cell>
        </row>
        <row r="11367">
          <cell r="A11367" t="str">
            <v>1792346</v>
          </cell>
          <cell r="B11367" t="str">
            <v>周乾正</v>
          </cell>
        </row>
        <row r="11368">
          <cell r="A11368" t="str">
            <v>1792218</v>
          </cell>
          <cell r="B11368" t="str">
            <v>何艺伟</v>
          </cell>
        </row>
        <row r="11369">
          <cell r="A11369" t="str">
            <v>1792118</v>
          </cell>
          <cell r="B11369" t="str">
            <v>奚子静</v>
          </cell>
        </row>
        <row r="11370">
          <cell r="A11370" t="str">
            <v>1792119</v>
          </cell>
          <cell r="B11370" t="str">
            <v>于玥</v>
          </cell>
        </row>
        <row r="11371">
          <cell r="A11371" t="str">
            <v>1792219</v>
          </cell>
          <cell r="B11371" t="str">
            <v>甘露</v>
          </cell>
        </row>
        <row r="11372">
          <cell r="A11372" t="str">
            <v>1792320</v>
          </cell>
          <cell r="B11372" t="str">
            <v>牛子欣</v>
          </cell>
        </row>
        <row r="11373">
          <cell r="A11373" t="str">
            <v>1792420</v>
          </cell>
          <cell r="B11373" t="str">
            <v>朱无双</v>
          </cell>
        </row>
        <row r="11374">
          <cell r="A11374" t="str">
            <v>1792421</v>
          </cell>
          <cell r="B11374" t="str">
            <v>钱一凡</v>
          </cell>
        </row>
        <row r="11375">
          <cell r="A11375" t="str">
            <v>1792321</v>
          </cell>
          <cell r="B11375" t="str">
            <v>陈双圆</v>
          </cell>
        </row>
        <row r="11376">
          <cell r="A11376" t="str">
            <v>1792445</v>
          </cell>
          <cell r="B11376" t="str">
            <v>柴嘉林</v>
          </cell>
        </row>
        <row r="11377">
          <cell r="A11377" t="str">
            <v>1669111</v>
          </cell>
          <cell r="B11377" t="str">
            <v>徐楷文</v>
          </cell>
        </row>
        <row r="11378">
          <cell r="A11378" t="str">
            <v>1669112</v>
          </cell>
          <cell r="B11378" t="str">
            <v>戴雨辛</v>
          </cell>
        </row>
        <row r="11379">
          <cell r="A11379" t="str">
            <v>1669113</v>
          </cell>
          <cell r="B11379" t="str">
            <v>王君仪</v>
          </cell>
        </row>
        <row r="11380">
          <cell r="A11380" t="str">
            <v>1669114</v>
          </cell>
          <cell r="B11380" t="str">
            <v>黄寅如</v>
          </cell>
        </row>
        <row r="11381">
          <cell r="A11381" t="str">
            <v>1669115</v>
          </cell>
          <cell r="B11381" t="str">
            <v>李思佳</v>
          </cell>
        </row>
        <row r="11382">
          <cell r="A11382" t="str">
            <v>1669116</v>
          </cell>
          <cell r="B11382" t="str">
            <v>赵邓文静</v>
          </cell>
        </row>
        <row r="11383">
          <cell r="A11383" t="str">
            <v>1669117</v>
          </cell>
          <cell r="B11383" t="str">
            <v>张喻嘉</v>
          </cell>
        </row>
        <row r="11384">
          <cell r="A11384" t="str">
            <v>1669118</v>
          </cell>
          <cell r="B11384" t="str">
            <v>殷玲</v>
          </cell>
        </row>
        <row r="11385">
          <cell r="A11385" t="str">
            <v>1669119</v>
          </cell>
          <cell r="B11385" t="str">
            <v>周铭妍</v>
          </cell>
        </row>
        <row r="11386">
          <cell r="A11386" t="str">
            <v>1669120</v>
          </cell>
          <cell r="B11386" t="str">
            <v>张琳叶</v>
          </cell>
        </row>
        <row r="11387">
          <cell r="A11387" t="str">
            <v>1669121</v>
          </cell>
          <cell r="B11387" t="str">
            <v>梅玲</v>
          </cell>
        </row>
        <row r="11388">
          <cell r="A11388" t="str">
            <v>1669122</v>
          </cell>
          <cell r="B11388" t="str">
            <v>许斌</v>
          </cell>
        </row>
        <row r="11389">
          <cell r="A11389" t="str">
            <v>1669123</v>
          </cell>
          <cell r="B11389" t="str">
            <v>李林静</v>
          </cell>
        </row>
        <row r="11390">
          <cell r="A11390" t="str">
            <v>1669124</v>
          </cell>
          <cell r="B11390" t="str">
            <v>程序</v>
          </cell>
        </row>
        <row r="11391">
          <cell r="A11391" t="str">
            <v>1669125</v>
          </cell>
          <cell r="B11391" t="str">
            <v>刘琦</v>
          </cell>
        </row>
        <row r="11392">
          <cell r="A11392" t="str">
            <v>1669126</v>
          </cell>
          <cell r="B11392" t="str">
            <v>李璐阳</v>
          </cell>
        </row>
        <row r="11393">
          <cell r="A11393" t="str">
            <v>1669127</v>
          </cell>
          <cell r="B11393" t="str">
            <v>樊田悦娇</v>
          </cell>
        </row>
        <row r="11394">
          <cell r="A11394" t="str">
            <v>1669128</v>
          </cell>
          <cell r="B11394" t="str">
            <v>应正山</v>
          </cell>
        </row>
        <row r="11395">
          <cell r="A11395" t="str">
            <v>1669129</v>
          </cell>
          <cell r="B11395" t="str">
            <v>叶泽霖</v>
          </cell>
        </row>
        <row r="11396">
          <cell r="A11396" t="str">
            <v>1669130</v>
          </cell>
          <cell r="B11396" t="str">
            <v>董俊喆</v>
          </cell>
        </row>
        <row r="11397">
          <cell r="A11397" t="str">
            <v>1669131</v>
          </cell>
          <cell r="B11397" t="str">
            <v>周宁</v>
          </cell>
        </row>
        <row r="11398">
          <cell r="A11398" t="str">
            <v>1669132</v>
          </cell>
          <cell r="B11398" t="str">
            <v>周宇鉴</v>
          </cell>
        </row>
        <row r="11399">
          <cell r="A11399" t="str">
            <v>1669133</v>
          </cell>
          <cell r="B11399" t="str">
            <v>王永航</v>
          </cell>
        </row>
        <row r="11400">
          <cell r="A11400" t="str">
            <v>1669134</v>
          </cell>
          <cell r="B11400" t="str">
            <v>王廷豪</v>
          </cell>
        </row>
        <row r="11401">
          <cell r="A11401" t="str">
            <v>1669135</v>
          </cell>
          <cell r="B11401" t="str">
            <v>张旭晖</v>
          </cell>
        </row>
        <row r="11402">
          <cell r="A11402" t="str">
            <v>1669201</v>
          </cell>
          <cell r="B11402" t="str">
            <v>周虹媛</v>
          </cell>
        </row>
        <row r="11403">
          <cell r="A11403" t="str">
            <v>1669202</v>
          </cell>
          <cell r="B11403" t="str">
            <v>任嘉瑞</v>
          </cell>
        </row>
        <row r="11404">
          <cell r="A11404" t="str">
            <v>1669203</v>
          </cell>
          <cell r="B11404" t="str">
            <v>徐馨怡</v>
          </cell>
        </row>
        <row r="11405">
          <cell r="A11405" t="str">
            <v>1669204</v>
          </cell>
          <cell r="B11405" t="str">
            <v>沈怡菲</v>
          </cell>
        </row>
        <row r="11406">
          <cell r="A11406" t="str">
            <v>1669205</v>
          </cell>
          <cell r="B11406" t="str">
            <v>赵菁菁</v>
          </cell>
        </row>
        <row r="11407">
          <cell r="A11407" t="str">
            <v>1669206</v>
          </cell>
          <cell r="B11407" t="str">
            <v>杨莹昕</v>
          </cell>
        </row>
        <row r="11408">
          <cell r="A11408" t="str">
            <v>1669207</v>
          </cell>
          <cell r="B11408" t="str">
            <v>倪雨菲</v>
          </cell>
        </row>
        <row r="11409">
          <cell r="A11409" t="str">
            <v>1653118</v>
          </cell>
          <cell r="B11409" t="str">
            <v>廖章泽</v>
          </cell>
        </row>
        <row r="11410">
          <cell r="A11410" t="str">
            <v>1653119</v>
          </cell>
          <cell r="B11410" t="str">
            <v>黄洪秉</v>
          </cell>
        </row>
        <row r="11411">
          <cell r="A11411" t="str">
            <v>1653120</v>
          </cell>
          <cell r="B11411" t="str">
            <v>汤索</v>
          </cell>
        </row>
        <row r="11412">
          <cell r="A11412" t="str">
            <v>1653121</v>
          </cell>
          <cell r="B11412" t="str">
            <v>刘强慧</v>
          </cell>
        </row>
        <row r="11413">
          <cell r="A11413" t="str">
            <v>1653122</v>
          </cell>
          <cell r="B11413" t="str">
            <v>陈瑞</v>
          </cell>
        </row>
        <row r="11414">
          <cell r="A11414" t="str">
            <v>1653123</v>
          </cell>
          <cell r="B11414" t="str">
            <v>苏同</v>
          </cell>
        </row>
        <row r="11415">
          <cell r="A11415" t="str">
            <v>1653124</v>
          </cell>
          <cell r="B11415" t="str">
            <v>卢嘉杰</v>
          </cell>
        </row>
        <row r="11416">
          <cell r="A11416" t="str">
            <v>1653125</v>
          </cell>
          <cell r="B11416" t="str">
            <v>张泽铭</v>
          </cell>
        </row>
        <row r="11417">
          <cell r="A11417" t="str">
            <v>1653126</v>
          </cell>
          <cell r="B11417" t="str">
            <v>张锦海</v>
          </cell>
        </row>
        <row r="11418">
          <cell r="A11418" t="str">
            <v>1653127</v>
          </cell>
          <cell r="B11418" t="str">
            <v>刘存锟</v>
          </cell>
        </row>
        <row r="11419">
          <cell r="A11419" t="str">
            <v>1653128</v>
          </cell>
          <cell r="B11419" t="str">
            <v>贾振玉</v>
          </cell>
        </row>
        <row r="11420">
          <cell r="A11420" t="str">
            <v>1653129</v>
          </cell>
          <cell r="B11420" t="str">
            <v>李柯</v>
          </cell>
        </row>
        <row r="11421">
          <cell r="A11421" t="str">
            <v>1653130</v>
          </cell>
          <cell r="B11421" t="str">
            <v>覃戈</v>
          </cell>
        </row>
        <row r="11422">
          <cell r="A11422" t="str">
            <v>1653131</v>
          </cell>
          <cell r="B11422" t="str">
            <v>田至成</v>
          </cell>
        </row>
        <row r="11423">
          <cell r="A11423" t="str">
            <v>1653132</v>
          </cell>
          <cell r="B11423" t="str">
            <v>何加静</v>
          </cell>
        </row>
        <row r="11424">
          <cell r="A11424" t="str">
            <v>1653133</v>
          </cell>
          <cell r="B11424" t="str">
            <v>董伟</v>
          </cell>
        </row>
        <row r="11425">
          <cell r="A11425" t="str">
            <v>1653134</v>
          </cell>
          <cell r="B11425" t="str">
            <v>石昊宇</v>
          </cell>
        </row>
        <row r="11426">
          <cell r="A11426" t="str">
            <v>1653135</v>
          </cell>
          <cell r="B11426" t="str">
            <v>刘云强</v>
          </cell>
        </row>
        <row r="11427">
          <cell r="A11427" t="str">
            <v>1653201</v>
          </cell>
          <cell r="B11427" t="str">
            <v>陈匡桦</v>
          </cell>
        </row>
        <row r="11428">
          <cell r="A11428" t="str">
            <v>1653202</v>
          </cell>
          <cell r="B11428" t="str">
            <v>蔡文燕</v>
          </cell>
        </row>
        <row r="11429">
          <cell r="A11429" t="str">
            <v>1653203</v>
          </cell>
          <cell r="B11429" t="str">
            <v>沈晓羽</v>
          </cell>
        </row>
        <row r="11430">
          <cell r="A11430" t="str">
            <v>1653204</v>
          </cell>
          <cell r="B11430" t="str">
            <v>宋睿昕</v>
          </cell>
        </row>
        <row r="11431">
          <cell r="A11431" t="str">
            <v>1653205</v>
          </cell>
          <cell r="B11431" t="str">
            <v>陈毓雯</v>
          </cell>
        </row>
        <row r="11432">
          <cell r="A11432" t="str">
            <v>1653206</v>
          </cell>
          <cell r="B11432" t="str">
            <v>陈莹</v>
          </cell>
        </row>
        <row r="11433">
          <cell r="A11433" t="str">
            <v>1653207</v>
          </cell>
          <cell r="B11433" t="str">
            <v>时峥</v>
          </cell>
        </row>
        <row r="11434">
          <cell r="A11434" t="str">
            <v>1653208</v>
          </cell>
          <cell r="B11434" t="str">
            <v>谢沚娟</v>
          </cell>
        </row>
        <row r="11435">
          <cell r="A11435" t="str">
            <v>1653209</v>
          </cell>
          <cell r="B11435" t="str">
            <v>韦秋彤</v>
          </cell>
        </row>
        <row r="11436">
          <cell r="A11436" t="str">
            <v>1653210</v>
          </cell>
          <cell r="B11436" t="str">
            <v>童竹雯</v>
          </cell>
        </row>
        <row r="11437">
          <cell r="A11437" t="str">
            <v>1653211</v>
          </cell>
          <cell r="B11437" t="str">
            <v>吴本维</v>
          </cell>
        </row>
        <row r="11438">
          <cell r="A11438" t="str">
            <v>1653212</v>
          </cell>
          <cell r="B11438" t="str">
            <v>郭薇煊</v>
          </cell>
        </row>
        <row r="11439">
          <cell r="A11439" t="str">
            <v>1653213</v>
          </cell>
          <cell r="B11439" t="str">
            <v>祝瑞昊</v>
          </cell>
        </row>
        <row r="11440">
          <cell r="A11440" t="str">
            <v>1653214</v>
          </cell>
          <cell r="B11440" t="str">
            <v>冯昊樑</v>
          </cell>
        </row>
        <row r="11441">
          <cell r="A11441" t="str">
            <v>1742151</v>
          </cell>
          <cell r="B11441" t="str">
            <v>杨志刚</v>
          </cell>
        </row>
        <row r="11442">
          <cell r="A11442" t="str">
            <v>1729517</v>
          </cell>
          <cell r="B11442" t="str">
            <v>马雪花</v>
          </cell>
        </row>
        <row r="11443">
          <cell r="A11443" t="str">
            <v>1729217</v>
          </cell>
          <cell r="B11443" t="str">
            <v>吴依垚</v>
          </cell>
        </row>
        <row r="11444">
          <cell r="A11444" t="str">
            <v>1729533</v>
          </cell>
          <cell r="B11444" t="str">
            <v>花罗辉</v>
          </cell>
        </row>
        <row r="11445">
          <cell r="A11445" t="str">
            <v>1729534</v>
          </cell>
          <cell r="B11445" t="str">
            <v>罗宏伟</v>
          </cell>
        </row>
        <row r="11446">
          <cell r="A11446" t="str">
            <v>1729317</v>
          </cell>
          <cell r="B11446" t="str">
            <v>雷海艺</v>
          </cell>
        </row>
        <row r="11447">
          <cell r="A11447" t="str">
            <v>1743249</v>
          </cell>
          <cell r="B11447" t="str">
            <v>刘朋男</v>
          </cell>
        </row>
        <row r="11448">
          <cell r="A11448" t="str">
            <v>1743250</v>
          </cell>
          <cell r="B11448" t="str">
            <v>韩朋轩</v>
          </cell>
        </row>
        <row r="11449">
          <cell r="A11449" t="str">
            <v>1743236</v>
          </cell>
          <cell r="B11449" t="str">
            <v>张钰娟</v>
          </cell>
        </row>
        <row r="11450">
          <cell r="A11450" t="str">
            <v>1753130</v>
          </cell>
          <cell r="B11450" t="str">
            <v>李茁申</v>
          </cell>
        </row>
        <row r="11451">
          <cell r="A11451" t="str">
            <v>1753211</v>
          </cell>
          <cell r="B11451" t="str">
            <v>武晓雪</v>
          </cell>
        </row>
        <row r="11452">
          <cell r="A11452" t="str">
            <v>1753131</v>
          </cell>
          <cell r="B11452" t="str">
            <v>赵瀚翔</v>
          </cell>
        </row>
        <row r="11453">
          <cell r="A11453" t="str">
            <v>1753231</v>
          </cell>
          <cell r="B11453" t="str">
            <v>张子豪</v>
          </cell>
        </row>
        <row r="11454">
          <cell r="A11454" t="str">
            <v>1753212</v>
          </cell>
          <cell r="B11454" t="str">
            <v>李淑怡</v>
          </cell>
        </row>
        <row r="11455">
          <cell r="A11455" t="str">
            <v>1753112</v>
          </cell>
          <cell r="B11455" t="str">
            <v>朱周</v>
          </cell>
        </row>
        <row r="11456">
          <cell r="A11456" t="str">
            <v>1753113</v>
          </cell>
          <cell r="B11456" t="str">
            <v>肖思敏</v>
          </cell>
        </row>
        <row r="11457">
          <cell r="A11457" t="str">
            <v>1753232</v>
          </cell>
          <cell r="B11457" t="str">
            <v>李景涵</v>
          </cell>
        </row>
        <row r="11458">
          <cell r="A11458" t="str">
            <v>1753132</v>
          </cell>
          <cell r="B11458" t="str">
            <v>赵泽骋</v>
          </cell>
        </row>
        <row r="11459">
          <cell r="A11459" t="str">
            <v>1753213</v>
          </cell>
          <cell r="B11459" t="str">
            <v>赵雪燕</v>
          </cell>
        </row>
        <row r="11460">
          <cell r="A11460" t="str">
            <v>1753214</v>
          </cell>
          <cell r="B11460" t="str">
            <v>刘子萱</v>
          </cell>
        </row>
        <row r="11461">
          <cell r="A11461" t="str">
            <v>1713416</v>
          </cell>
          <cell r="B11461" t="str">
            <v>徐月</v>
          </cell>
        </row>
        <row r="11462">
          <cell r="A11462" t="str">
            <v>1713315</v>
          </cell>
          <cell r="B11462" t="str">
            <v>罗姝</v>
          </cell>
        </row>
        <row r="11463">
          <cell r="A11463" t="str">
            <v>1713214</v>
          </cell>
          <cell r="B11463" t="str">
            <v>王晓敏</v>
          </cell>
        </row>
        <row r="11464">
          <cell r="A11464" t="str">
            <v>1713114</v>
          </cell>
          <cell r="B11464" t="str">
            <v>何欢</v>
          </cell>
        </row>
        <row r="11465">
          <cell r="A11465" t="str">
            <v>1713115</v>
          </cell>
          <cell r="B11465" t="str">
            <v>马铭芝</v>
          </cell>
        </row>
        <row r="11466">
          <cell r="A11466" t="str">
            <v>1713215</v>
          </cell>
          <cell r="B11466" t="str">
            <v>陈飞燕</v>
          </cell>
        </row>
        <row r="11467">
          <cell r="A11467" t="str">
            <v>1713316</v>
          </cell>
          <cell r="B11467" t="str">
            <v>张苏玉</v>
          </cell>
        </row>
        <row r="11468">
          <cell r="A11468" t="str">
            <v>1713228</v>
          </cell>
          <cell r="B11468" t="str">
            <v>赵晨琰</v>
          </cell>
        </row>
        <row r="11469">
          <cell r="A11469" t="str">
            <v>1731417</v>
          </cell>
          <cell r="B11469" t="str">
            <v>岳沛珈</v>
          </cell>
        </row>
        <row r="11470">
          <cell r="A11470" t="str">
            <v>1731518</v>
          </cell>
          <cell r="B11470" t="str">
            <v>李苏心</v>
          </cell>
        </row>
        <row r="11471">
          <cell r="A11471" t="str">
            <v>1731617</v>
          </cell>
          <cell r="B11471" t="str">
            <v>赵丽</v>
          </cell>
        </row>
        <row r="11472">
          <cell r="A11472" t="str">
            <v>1731717</v>
          </cell>
          <cell r="B11472" t="str">
            <v>赵盼盼</v>
          </cell>
        </row>
        <row r="11473">
          <cell r="A11473" t="str">
            <v>1731827</v>
          </cell>
          <cell r="B11473" t="str">
            <v>常青钰</v>
          </cell>
        </row>
        <row r="11474">
          <cell r="A11474" t="str">
            <v>1731828</v>
          </cell>
          <cell r="B11474" t="str">
            <v>张世培</v>
          </cell>
        </row>
        <row r="11475">
          <cell r="A11475" t="str">
            <v>1731817</v>
          </cell>
          <cell r="B11475" t="str">
            <v>仇丹妮</v>
          </cell>
        </row>
        <row r="11476">
          <cell r="A11476" t="str">
            <v>1731818</v>
          </cell>
          <cell r="B11476" t="str">
            <v>葛芮</v>
          </cell>
        </row>
        <row r="11477">
          <cell r="A11477" t="str">
            <v>1731718</v>
          </cell>
          <cell r="B11477" t="str">
            <v>陈妍妍</v>
          </cell>
        </row>
        <row r="11478">
          <cell r="A11478" t="str">
            <v>1731618</v>
          </cell>
          <cell r="B11478" t="str">
            <v>阮莹莹</v>
          </cell>
        </row>
        <row r="11479">
          <cell r="A11479" t="str">
            <v>1711115</v>
          </cell>
          <cell r="B11479" t="str">
            <v>葛婉仪</v>
          </cell>
        </row>
        <row r="11480">
          <cell r="A11480" t="str">
            <v>1711215</v>
          </cell>
          <cell r="B11480" t="str">
            <v>张雪聪</v>
          </cell>
        </row>
        <row r="11481">
          <cell r="A11481" t="str">
            <v>1711315</v>
          </cell>
          <cell r="B11481" t="str">
            <v>卜文苑</v>
          </cell>
        </row>
        <row r="11482">
          <cell r="A11482" t="str">
            <v>1711415</v>
          </cell>
          <cell r="B11482" t="str">
            <v>褚瑞霞</v>
          </cell>
        </row>
        <row r="11483">
          <cell r="A11483" t="str">
            <v>1711129</v>
          </cell>
          <cell r="B11483" t="str">
            <v>付凌云</v>
          </cell>
        </row>
        <row r="11484">
          <cell r="A11484" t="str">
            <v>1711515</v>
          </cell>
          <cell r="B11484" t="str">
            <v>刘瑞琦</v>
          </cell>
        </row>
        <row r="11485">
          <cell r="A11485" t="str">
            <v>1740230</v>
          </cell>
          <cell r="B11485" t="str">
            <v>宋赛男</v>
          </cell>
        </row>
        <row r="11486">
          <cell r="A11486" t="str">
            <v>1740231</v>
          </cell>
          <cell r="B11486" t="str">
            <v>袁晨昕</v>
          </cell>
        </row>
        <row r="11487">
          <cell r="A11487" t="str">
            <v>1740248</v>
          </cell>
          <cell r="B11487" t="str">
            <v>马凯扬</v>
          </cell>
        </row>
        <row r="11488">
          <cell r="A11488" t="str">
            <v>1740131</v>
          </cell>
          <cell r="B11488" t="str">
            <v>郑莘媛</v>
          </cell>
        </row>
        <row r="11489">
          <cell r="A11489" t="str">
            <v>1740132</v>
          </cell>
          <cell r="B11489" t="str">
            <v>戴萱</v>
          </cell>
        </row>
        <row r="11490">
          <cell r="A11490" t="str">
            <v>1740232</v>
          </cell>
          <cell r="B11490" t="str">
            <v>沈文青</v>
          </cell>
        </row>
        <row r="11491">
          <cell r="A11491" t="str">
            <v>1740249</v>
          </cell>
          <cell r="B11491" t="str">
            <v>龚泽宇</v>
          </cell>
        </row>
        <row r="11492">
          <cell r="A11492" t="str">
            <v>1740233</v>
          </cell>
          <cell r="B11492" t="str">
            <v>李旻茜</v>
          </cell>
        </row>
        <row r="11493">
          <cell r="A11493" t="str">
            <v>1740250</v>
          </cell>
          <cell r="B11493" t="str">
            <v>李文鑫</v>
          </cell>
        </row>
        <row r="11494">
          <cell r="A11494" t="str">
            <v>1740149</v>
          </cell>
          <cell r="B11494" t="str">
            <v>任泽众</v>
          </cell>
        </row>
        <row r="11495">
          <cell r="A11495" t="str">
            <v>1740133</v>
          </cell>
          <cell r="B11495" t="str">
            <v>李美仑</v>
          </cell>
        </row>
        <row r="11496">
          <cell r="A11496" t="str">
            <v>1740150</v>
          </cell>
          <cell r="B11496" t="str">
            <v>马乾鑫</v>
          </cell>
        </row>
        <row r="11497">
          <cell r="A11497" t="str">
            <v>1740151</v>
          </cell>
          <cell r="B11497" t="str">
            <v>兰伟国</v>
          </cell>
        </row>
        <row r="11498">
          <cell r="A11498" t="str">
            <v>1740134</v>
          </cell>
          <cell r="B11498" t="str">
            <v>竹简</v>
          </cell>
        </row>
        <row r="11499">
          <cell r="A11499" t="str">
            <v>1740251</v>
          </cell>
          <cell r="B11499" t="str">
            <v>权稼祥</v>
          </cell>
        </row>
        <row r="11500">
          <cell r="A11500" t="str">
            <v>1740234</v>
          </cell>
          <cell r="B11500" t="str">
            <v>张馨文</v>
          </cell>
        </row>
        <row r="11501">
          <cell r="A11501" t="str">
            <v>1763138</v>
          </cell>
          <cell r="B11501" t="str">
            <v>马天顺</v>
          </cell>
        </row>
        <row r="11502">
          <cell r="A11502" t="str">
            <v>1763127</v>
          </cell>
          <cell r="B11502" t="str">
            <v>赵萱</v>
          </cell>
        </row>
        <row r="11503">
          <cell r="A11503" t="str">
            <v>1763128</v>
          </cell>
          <cell r="B11503" t="str">
            <v>陈婕</v>
          </cell>
        </row>
        <row r="11504">
          <cell r="A11504" t="str">
            <v>1763228</v>
          </cell>
          <cell r="B11504" t="str">
            <v>冯丽婷</v>
          </cell>
        </row>
        <row r="11505">
          <cell r="A11505" t="str">
            <v>1763139</v>
          </cell>
          <cell r="B11505" t="str">
            <v>王伯乐</v>
          </cell>
        </row>
        <row r="11506">
          <cell r="A11506" t="str">
            <v>1751209</v>
          </cell>
          <cell r="B11506" t="str">
            <v>万璐瑶</v>
          </cell>
        </row>
        <row r="11507">
          <cell r="A11507" t="str">
            <v>1751135</v>
          </cell>
          <cell r="B11507" t="str">
            <v>施宇</v>
          </cell>
        </row>
        <row r="11508">
          <cell r="A11508" t="str">
            <v>1759140</v>
          </cell>
          <cell r="B11508" t="str">
            <v>贺依凡</v>
          </cell>
        </row>
        <row r="11509">
          <cell r="A11509" t="str">
            <v>1759114</v>
          </cell>
          <cell r="B11509" t="str">
            <v>马梅</v>
          </cell>
        </row>
        <row r="11510">
          <cell r="A11510" t="str">
            <v>1715119</v>
          </cell>
          <cell r="B11510" t="str">
            <v>冯奕</v>
          </cell>
        </row>
        <row r="11511">
          <cell r="A11511" t="str">
            <v>1715120</v>
          </cell>
          <cell r="B11511" t="str">
            <v>李格格</v>
          </cell>
        </row>
        <row r="11512">
          <cell r="A11512" t="str">
            <v>1724133</v>
          </cell>
          <cell r="B11512" t="str">
            <v>肖子帆</v>
          </cell>
        </row>
        <row r="11513">
          <cell r="A11513" t="str">
            <v>1724223</v>
          </cell>
          <cell r="B11513" t="str">
            <v>任兴茹</v>
          </cell>
        </row>
        <row r="11514">
          <cell r="A11514" t="str">
            <v>1746234</v>
          </cell>
          <cell r="B11514" t="str">
            <v>苏力艳木·艾来提</v>
          </cell>
        </row>
        <row r="11515">
          <cell r="A11515" t="str">
            <v>1746133</v>
          </cell>
          <cell r="B11515" t="str">
            <v>苏热亚·德力夏提</v>
          </cell>
        </row>
        <row r="11516">
          <cell r="A11516" t="str">
            <v>1742136</v>
          </cell>
          <cell r="B11516" t="str">
            <v>谢仁阿依·安外尔</v>
          </cell>
        </row>
        <row r="11517">
          <cell r="A11517" t="str">
            <v>1742251</v>
          </cell>
          <cell r="B11517" t="str">
            <v>松哈尔·艾合买提</v>
          </cell>
        </row>
        <row r="11518">
          <cell r="A11518" t="str">
            <v>1729434</v>
          </cell>
          <cell r="B11518" t="str">
            <v>阿布都热西提·吾斯曼</v>
          </cell>
        </row>
        <row r="11519">
          <cell r="A11519" t="str">
            <v>1763126</v>
          </cell>
          <cell r="B11519" t="str">
            <v>迪丽胡玛·安外尔</v>
          </cell>
        </row>
        <row r="11520">
          <cell r="A11520" t="str">
            <v>1744239</v>
          </cell>
          <cell r="B11520" t="str">
            <v>木叶沙尔·吐鲁洪</v>
          </cell>
        </row>
        <row r="11521">
          <cell r="A11521" t="str">
            <v>1744240</v>
          </cell>
          <cell r="B11521" t="str">
            <v>迪力胡马力·艾合台木</v>
          </cell>
        </row>
        <row r="11522">
          <cell r="A11522" t="str">
            <v>1744150</v>
          </cell>
          <cell r="B11522" t="str">
            <v>于鑫</v>
          </cell>
        </row>
        <row r="11523">
          <cell r="A11523" t="str">
            <v>1751234</v>
          </cell>
          <cell r="B11523" t="str">
            <v>章泽金阳</v>
          </cell>
        </row>
        <row r="11524">
          <cell r="A11524" t="str">
            <v>1751235</v>
          </cell>
          <cell r="B11524" t="str">
            <v>亚迪卡尔·亚合甫</v>
          </cell>
        </row>
        <row r="11525">
          <cell r="A11525" t="str">
            <v>1751134</v>
          </cell>
          <cell r="B11525" t="str">
            <v>米勒班·夏德克</v>
          </cell>
        </row>
        <row r="11526">
          <cell r="A11526" t="str">
            <v>1743150</v>
          </cell>
          <cell r="B11526" t="str">
            <v>伊力牙·胡达拜尔地</v>
          </cell>
        </row>
        <row r="11527">
          <cell r="A11527" t="str">
            <v>1743235</v>
          </cell>
          <cell r="B11527" t="str">
            <v>韩香</v>
          </cell>
        </row>
        <row r="11528">
          <cell r="A11528" t="str">
            <v>1732212</v>
          </cell>
          <cell r="B11528" t="str">
            <v>阿丽亚·艾海麦提</v>
          </cell>
        </row>
        <row r="11529">
          <cell r="A11529" t="str">
            <v>1732112</v>
          </cell>
          <cell r="B11529" t="str">
            <v>阿依则姆帕夏·安拉拜尔迪</v>
          </cell>
        </row>
        <row r="11530">
          <cell r="A11530" t="str">
            <v>1732311</v>
          </cell>
          <cell r="B11530" t="str">
            <v>巴特克喜克·欧音比丽克</v>
          </cell>
        </row>
        <row r="11531">
          <cell r="A11531" t="str">
            <v>1713415</v>
          </cell>
          <cell r="B11531" t="str">
            <v>姑扎丽努尔·吐鲁洪</v>
          </cell>
        </row>
        <row r="11532">
          <cell r="A11532" t="str">
            <v>1713314</v>
          </cell>
          <cell r="B11532" t="str">
            <v>热依罕姑丽·吾卜力</v>
          </cell>
        </row>
        <row r="11533">
          <cell r="A11533" t="str">
            <v>1731217</v>
          </cell>
          <cell r="B11533" t="str">
            <v>张煜</v>
          </cell>
        </row>
        <row r="11534">
          <cell r="A11534" t="str">
            <v>1731317</v>
          </cell>
          <cell r="B11534" t="str">
            <v>张姿若</v>
          </cell>
        </row>
        <row r="11535">
          <cell r="A11535" t="str">
            <v>1740130</v>
          </cell>
          <cell r="B11535" t="str">
            <v>拜合提古丽·阿山</v>
          </cell>
        </row>
        <row r="11536">
          <cell r="A11536" t="str">
            <v>1761126</v>
          </cell>
          <cell r="B11536" t="str">
            <v>苏巴提亚·热依木</v>
          </cell>
        </row>
        <row r="11537">
          <cell r="A11537" t="str">
            <v>1761226</v>
          </cell>
          <cell r="B11537" t="str">
            <v>那尔格扎·塔西买买提</v>
          </cell>
        </row>
        <row r="11538">
          <cell r="A11538" t="str">
            <v>1760220</v>
          </cell>
          <cell r="B11538" t="str">
            <v>梅丹妮</v>
          </cell>
        </row>
        <row r="11539">
          <cell r="A11539" t="str">
            <v>1760120</v>
          </cell>
          <cell r="B11539" t="str">
            <v>李梦园</v>
          </cell>
        </row>
        <row r="11540">
          <cell r="A11540" t="str">
            <v>1727128</v>
          </cell>
          <cell r="B11540" t="str">
            <v>罗凝</v>
          </cell>
        </row>
        <row r="11541">
          <cell r="A11541" t="str">
            <v>1727228</v>
          </cell>
          <cell r="B11541" t="str">
            <v>李琛</v>
          </cell>
        </row>
        <row r="11542">
          <cell r="A11542" t="str">
            <v>1727129</v>
          </cell>
          <cell r="B11542" t="str">
            <v>张哲熙</v>
          </cell>
        </row>
        <row r="11543">
          <cell r="A11543" t="str">
            <v>1746233</v>
          </cell>
          <cell r="B11543" t="str">
            <v>姜彦辰</v>
          </cell>
        </row>
        <row r="11544">
          <cell r="A11544" t="str">
            <v>1746132</v>
          </cell>
          <cell r="B11544" t="str">
            <v>和茹雅</v>
          </cell>
        </row>
        <row r="11545">
          <cell r="A11545" t="str">
            <v>1792436</v>
          </cell>
          <cell r="B11545" t="str">
            <v>管恩</v>
          </cell>
        </row>
        <row r="11546">
          <cell r="A11546" t="str">
            <v>1792151</v>
          </cell>
          <cell r="B11546" t="str">
            <v>何绍贤</v>
          </cell>
        </row>
        <row r="11547">
          <cell r="A11547" t="str">
            <v>1725207</v>
          </cell>
          <cell r="B11547" t="str">
            <v>刘竹馨</v>
          </cell>
        </row>
        <row r="11548">
          <cell r="A11548" t="str">
            <v>1725208</v>
          </cell>
          <cell r="B11548" t="str">
            <v>丁梦业</v>
          </cell>
        </row>
        <row r="11549">
          <cell r="A11549" t="str">
            <v>1793128</v>
          </cell>
          <cell r="B11549" t="str">
            <v>冯茂林</v>
          </cell>
        </row>
        <row r="11550">
          <cell r="A11550" t="str">
            <v>1793129</v>
          </cell>
          <cell r="B11550" t="str">
            <v>张佳</v>
          </cell>
        </row>
        <row r="11551">
          <cell r="A11551" t="str">
            <v>1729332</v>
          </cell>
          <cell r="B11551" t="str">
            <v>赵蓁</v>
          </cell>
        </row>
        <row r="11552">
          <cell r="A11552" t="str">
            <v>1729232</v>
          </cell>
          <cell r="B11552" t="str">
            <v>王俊</v>
          </cell>
        </row>
        <row r="11553">
          <cell r="A11553" t="str">
            <v>1729315</v>
          </cell>
          <cell r="B11553" t="str">
            <v>张瑾</v>
          </cell>
        </row>
        <row r="11554">
          <cell r="A11554" t="str">
            <v>1729416</v>
          </cell>
          <cell r="B11554" t="str">
            <v>朱诗诗</v>
          </cell>
        </row>
        <row r="11555">
          <cell r="A11555" t="str">
            <v>1763221</v>
          </cell>
          <cell r="B11555" t="str">
            <v>涂世芳</v>
          </cell>
        </row>
        <row r="11556">
          <cell r="A11556" t="str">
            <v>1763120</v>
          </cell>
          <cell r="B11556" t="str">
            <v>张曼琳</v>
          </cell>
        </row>
        <row r="11557">
          <cell r="A11557" t="str">
            <v>1763236</v>
          </cell>
          <cell r="B11557" t="str">
            <v>罗擎天</v>
          </cell>
        </row>
        <row r="11558">
          <cell r="A11558" t="str">
            <v>1763121</v>
          </cell>
          <cell r="B11558" t="str">
            <v>沐青</v>
          </cell>
        </row>
        <row r="11559">
          <cell r="A11559" t="str">
            <v>1763222</v>
          </cell>
          <cell r="B11559" t="str">
            <v>董祎昉</v>
          </cell>
        </row>
        <row r="11560">
          <cell r="A11560" t="str">
            <v>1763136</v>
          </cell>
          <cell r="B11560" t="str">
            <v>王文</v>
          </cell>
        </row>
        <row r="11561">
          <cell r="A11561" t="str">
            <v>1722107</v>
          </cell>
          <cell r="B11561" t="str">
            <v>王雅娴</v>
          </cell>
        </row>
        <row r="11562">
          <cell r="A11562" t="str">
            <v>1722207</v>
          </cell>
          <cell r="B11562" t="str">
            <v>康怡</v>
          </cell>
        </row>
        <row r="11563">
          <cell r="A11563" t="str">
            <v>1722432</v>
          </cell>
          <cell r="B11563" t="str">
            <v>杨宋高</v>
          </cell>
        </row>
        <row r="11564">
          <cell r="A11564" t="str">
            <v>1722331</v>
          </cell>
          <cell r="B11564" t="str">
            <v>李晓源</v>
          </cell>
        </row>
        <row r="11565">
          <cell r="A11565" t="str">
            <v>1743132</v>
          </cell>
          <cell r="B11565" t="str">
            <v>殷琦</v>
          </cell>
        </row>
        <row r="11566">
          <cell r="A11566" t="str">
            <v>1743133</v>
          </cell>
          <cell r="B11566" t="str">
            <v>段润雪</v>
          </cell>
        </row>
        <row r="11567">
          <cell r="A11567" t="str">
            <v>1743233</v>
          </cell>
          <cell r="B11567" t="str">
            <v>魏梦婷</v>
          </cell>
        </row>
        <row r="11568">
          <cell r="A11568" t="str">
            <v>1743234</v>
          </cell>
          <cell r="B11568" t="str">
            <v>何溪</v>
          </cell>
        </row>
        <row r="11569">
          <cell r="A11569" t="str">
            <v>1743149</v>
          </cell>
          <cell r="B11569" t="str">
            <v>席琨晓</v>
          </cell>
        </row>
        <row r="11570">
          <cell r="A11570" t="str">
            <v>1732511</v>
          </cell>
          <cell r="B11570" t="str">
            <v>李若汐</v>
          </cell>
        </row>
        <row r="11571">
          <cell r="A11571" t="str">
            <v>1732310</v>
          </cell>
          <cell r="B11571" t="str">
            <v>潘婷</v>
          </cell>
        </row>
        <row r="11572">
          <cell r="A11572" t="str">
            <v>1732529</v>
          </cell>
          <cell r="B11572" t="str">
            <v>叶永吉</v>
          </cell>
        </row>
        <row r="11573">
          <cell r="A11573" t="str">
            <v>1732410</v>
          </cell>
          <cell r="B11573" t="str">
            <v>刘佳丽</v>
          </cell>
        </row>
        <row r="11574">
          <cell r="A11574" t="str">
            <v>1732512</v>
          </cell>
          <cell r="B11574" t="str">
            <v>肖喊露</v>
          </cell>
        </row>
        <row r="11575">
          <cell r="A11575" t="str">
            <v>1762222</v>
          </cell>
          <cell r="B11575" t="str">
            <v>赵璟晗</v>
          </cell>
        </row>
        <row r="11576">
          <cell r="A11576" t="str">
            <v>1762122</v>
          </cell>
          <cell r="B11576" t="str">
            <v>陈倩倩</v>
          </cell>
        </row>
        <row r="11577">
          <cell r="A11577" t="str">
            <v>1762123</v>
          </cell>
          <cell r="B11577" t="str">
            <v>李悦</v>
          </cell>
        </row>
        <row r="11578">
          <cell r="A11578" t="str">
            <v>1769114</v>
          </cell>
          <cell r="B11578" t="str">
            <v>张琦钰</v>
          </cell>
        </row>
        <row r="11579">
          <cell r="A11579" t="str">
            <v>1769115</v>
          </cell>
          <cell r="B11579" t="str">
            <v>黄丽娟</v>
          </cell>
        </row>
        <row r="11580">
          <cell r="A11580" t="str">
            <v>1769116</v>
          </cell>
          <cell r="B11580" t="str">
            <v>祝成溶</v>
          </cell>
        </row>
        <row r="11581">
          <cell r="A11581" t="str">
            <v>1769216</v>
          </cell>
          <cell r="B11581" t="str">
            <v>常译心</v>
          </cell>
        </row>
        <row r="11582">
          <cell r="A11582" t="str">
            <v>1769131</v>
          </cell>
          <cell r="B11582" t="str">
            <v>郭劲毅</v>
          </cell>
        </row>
        <row r="11583">
          <cell r="A11583" t="str">
            <v>1769217</v>
          </cell>
          <cell r="B11583" t="str">
            <v>罗思思</v>
          </cell>
        </row>
        <row r="11584">
          <cell r="A11584" t="str">
            <v>1731517</v>
          </cell>
          <cell r="B11584" t="str">
            <v>张琳雅</v>
          </cell>
        </row>
        <row r="11585">
          <cell r="A11585" t="str">
            <v>1731527</v>
          </cell>
          <cell r="B11585" t="str">
            <v>段小鹏</v>
          </cell>
        </row>
        <row r="11586">
          <cell r="A11586" t="str">
            <v>1731416</v>
          </cell>
          <cell r="B11586" t="str">
            <v>钱柯妤</v>
          </cell>
        </row>
        <row r="11587">
          <cell r="A11587" t="str">
            <v>1731316</v>
          </cell>
          <cell r="B11587" t="str">
            <v>陈家妮</v>
          </cell>
        </row>
        <row r="11588">
          <cell r="A11588" t="str">
            <v>1745132</v>
          </cell>
          <cell r="B11588" t="str">
            <v>陈玮文</v>
          </cell>
        </row>
        <row r="11589">
          <cell r="A11589" t="str">
            <v>1745231</v>
          </cell>
          <cell r="B11589" t="str">
            <v>杨栩</v>
          </cell>
        </row>
        <row r="11590">
          <cell r="A11590" t="str">
            <v>1745122</v>
          </cell>
          <cell r="B11590" t="str">
            <v>杨裕婷</v>
          </cell>
        </row>
        <row r="11591">
          <cell r="A11591" t="str">
            <v>1745232</v>
          </cell>
          <cell r="B11591" t="str">
            <v>刘亚星</v>
          </cell>
        </row>
        <row r="11592">
          <cell r="A11592" t="str">
            <v>1711728</v>
          </cell>
          <cell r="B11592" t="str">
            <v>胡鑫</v>
          </cell>
        </row>
        <row r="11593">
          <cell r="A11593" t="str">
            <v>1711513</v>
          </cell>
          <cell r="B11593" t="str">
            <v>陈蕊</v>
          </cell>
        </row>
        <row r="11594">
          <cell r="A11594" t="str">
            <v>1711628</v>
          </cell>
          <cell r="B11594" t="str">
            <v>李日波</v>
          </cell>
        </row>
        <row r="11595">
          <cell r="A11595" t="str">
            <v>1711612</v>
          </cell>
          <cell r="B11595" t="str">
            <v>罗银霜</v>
          </cell>
        </row>
        <row r="11596">
          <cell r="A11596" t="str">
            <v>1740247</v>
          </cell>
          <cell r="B11596" t="str">
            <v>高翔</v>
          </cell>
        </row>
        <row r="11597">
          <cell r="A11597" t="str">
            <v>1740227</v>
          </cell>
          <cell r="B11597" t="str">
            <v>赵常俊</v>
          </cell>
        </row>
        <row r="11598">
          <cell r="A11598" t="str">
            <v>1740147</v>
          </cell>
          <cell r="B11598" t="str">
            <v>姚思敏</v>
          </cell>
        </row>
        <row r="11599">
          <cell r="A11599" t="str">
            <v>1761221</v>
          </cell>
          <cell r="B11599" t="str">
            <v>郁轲涵</v>
          </cell>
        </row>
        <row r="11600">
          <cell r="A11600" t="str">
            <v>1761322</v>
          </cell>
          <cell r="B11600" t="str">
            <v>向明洁</v>
          </cell>
        </row>
        <row r="11601">
          <cell r="A11601" t="str">
            <v>1761323</v>
          </cell>
          <cell r="B11601" t="str">
            <v>穆茜</v>
          </cell>
        </row>
        <row r="11602">
          <cell r="A11602" t="str">
            <v>1761222</v>
          </cell>
          <cell r="B11602" t="str">
            <v>朱若嘉</v>
          </cell>
        </row>
        <row r="11603">
          <cell r="A11603" t="str">
            <v>1761122</v>
          </cell>
          <cell r="B11603" t="str">
            <v>张佳佳</v>
          </cell>
        </row>
        <row r="11604">
          <cell r="A11604" t="str">
            <v>1761223</v>
          </cell>
          <cell r="B11604" t="str">
            <v>普茜茜</v>
          </cell>
        </row>
        <row r="11605">
          <cell r="A11605" t="str">
            <v>1761123</v>
          </cell>
          <cell r="B11605" t="str">
            <v>车云雨</v>
          </cell>
        </row>
        <row r="11606">
          <cell r="A11606" t="str">
            <v>1793445</v>
          </cell>
          <cell r="B11606" t="str">
            <v>董哲磊</v>
          </cell>
        </row>
        <row r="11607">
          <cell r="A11607" t="str">
            <v>1793446</v>
          </cell>
          <cell r="B11607" t="str">
            <v>贾韦奇</v>
          </cell>
        </row>
        <row r="11608">
          <cell r="A11608" t="str">
            <v>1793120</v>
          </cell>
          <cell r="B11608" t="str">
            <v>郑欣妍</v>
          </cell>
        </row>
        <row r="11609">
          <cell r="A11609" t="str">
            <v>1793346</v>
          </cell>
          <cell r="B11609" t="str">
            <v>吴浩恺</v>
          </cell>
        </row>
        <row r="11610">
          <cell r="A11610" t="str">
            <v>1793246</v>
          </cell>
          <cell r="B11610" t="str">
            <v>童楷博</v>
          </cell>
        </row>
        <row r="11611">
          <cell r="A11611" t="str">
            <v>1793146</v>
          </cell>
          <cell r="B11611" t="str">
            <v>陈瑞珏</v>
          </cell>
        </row>
        <row r="11612">
          <cell r="A11612" t="str">
            <v>1793147</v>
          </cell>
          <cell r="B11612" t="str">
            <v>冯世烜</v>
          </cell>
        </row>
        <row r="11613">
          <cell r="A11613" t="str">
            <v>1793247</v>
          </cell>
          <cell r="B11613" t="str">
            <v>施江铭</v>
          </cell>
        </row>
        <row r="11614">
          <cell r="A11614" t="str">
            <v>1793121</v>
          </cell>
          <cell r="B11614" t="str">
            <v>徐硕含</v>
          </cell>
        </row>
        <row r="11615">
          <cell r="A11615" t="str">
            <v>1793347</v>
          </cell>
          <cell r="B11615" t="str">
            <v>陈益</v>
          </cell>
        </row>
        <row r="11616">
          <cell r="A11616" t="str">
            <v>1729122</v>
          </cell>
          <cell r="B11616" t="str">
            <v>方宇</v>
          </cell>
        </row>
        <row r="11617">
          <cell r="A11617" t="str">
            <v>1729307</v>
          </cell>
          <cell r="B11617" t="str">
            <v>杨雯</v>
          </cell>
        </row>
        <row r="11618">
          <cell r="A11618" t="str">
            <v>1729206</v>
          </cell>
          <cell r="B11618" t="str">
            <v>叶苏文</v>
          </cell>
        </row>
        <row r="11619">
          <cell r="A11619" t="str">
            <v>1729123</v>
          </cell>
          <cell r="B11619" t="str">
            <v>徐一凯</v>
          </cell>
        </row>
        <row r="11620">
          <cell r="A11620" t="str">
            <v>1729222</v>
          </cell>
          <cell r="B11620" t="str">
            <v>吴铖海</v>
          </cell>
        </row>
        <row r="11621">
          <cell r="A11621" t="str">
            <v>1729321</v>
          </cell>
          <cell r="B11621" t="str">
            <v>褚非凡</v>
          </cell>
        </row>
        <row r="11622">
          <cell r="A11622" t="str">
            <v>1729106</v>
          </cell>
          <cell r="B11622" t="str">
            <v>钱静</v>
          </cell>
        </row>
        <row r="11623">
          <cell r="A11623" t="str">
            <v>1729421</v>
          </cell>
          <cell r="B11623" t="str">
            <v>卢泉水</v>
          </cell>
        </row>
        <row r="11624">
          <cell r="A11624" t="str">
            <v>1729521</v>
          </cell>
          <cell r="B11624" t="str">
            <v>郑开来</v>
          </cell>
        </row>
        <row r="11625">
          <cell r="A11625" t="str">
            <v>1729522</v>
          </cell>
          <cell r="B11625" t="str">
            <v>陈涛</v>
          </cell>
        </row>
        <row r="11626">
          <cell r="A11626" t="str">
            <v>1744226</v>
          </cell>
          <cell r="B11626" t="str">
            <v>韩盛恬</v>
          </cell>
        </row>
        <row r="11627">
          <cell r="A11627" t="str">
            <v>1744127</v>
          </cell>
          <cell r="B11627" t="str">
            <v>金咪莎</v>
          </cell>
        </row>
        <row r="11628">
          <cell r="A11628" t="str">
            <v>1744128</v>
          </cell>
          <cell r="B11628" t="str">
            <v>张宇婧</v>
          </cell>
        </row>
        <row r="11629">
          <cell r="A11629" t="str">
            <v>1744246</v>
          </cell>
          <cell r="B11629" t="str">
            <v>王云航</v>
          </cell>
        </row>
        <row r="11630">
          <cell r="A11630" t="str">
            <v>1744146</v>
          </cell>
          <cell r="B11630" t="str">
            <v>张凯欣</v>
          </cell>
        </row>
        <row r="11631">
          <cell r="A11631" t="str">
            <v>1743222</v>
          </cell>
          <cell r="B11631" t="str">
            <v>杨起帆</v>
          </cell>
        </row>
        <row r="11632">
          <cell r="A11632" t="str">
            <v>1743223</v>
          </cell>
          <cell r="B11632" t="str">
            <v>沈佩仪</v>
          </cell>
        </row>
        <row r="11633">
          <cell r="A11633" t="str">
            <v>1743123</v>
          </cell>
          <cell r="B11633" t="str">
            <v>宋夏冰</v>
          </cell>
        </row>
        <row r="11634">
          <cell r="A11634" t="str">
            <v>1743124</v>
          </cell>
          <cell r="B11634" t="str">
            <v>王锦涛</v>
          </cell>
        </row>
        <row r="11635">
          <cell r="A11635" t="str">
            <v>1743144</v>
          </cell>
          <cell r="B11635" t="str">
            <v>张海兵</v>
          </cell>
        </row>
        <row r="11636">
          <cell r="A11636" t="str">
            <v>1732221</v>
          </cell>
          <cell r="B11636" t="str">
            <v>王哲成</v>
          </cell>
        </row>
        <row r="11637">
          <cell r="A11637" t="str">
            <v>1732320</v>
          </cell>
          <cell r="B11637" t="str">
            <v>于翔宇</v>
          </cell>
        </row>
        <row r="11638">
          <cell r="A11638" t="str">
            <v>1732419</v>
          </cell>
          <cell r="B11638" t="str">
            <v>华盛磊</v>
          </cell>
        </row>
        <row r="11639">
          <cell r="A11639" t="str">
            <v>1732519</v>
          </cell>
          <cell r="B11639" t="str">
            <v>陈慈波</v>
          </cell>
        </row>
        <row r="11640">
          <cell r="A11640" t="str">
            <v>1732520</v>
          </cell>
          <cell r="B11640" t="str">
            <v>虞延腾</v>
          </cell>
        </row>
        <row r="11641">
          <cell r="A11641" t="str">
            <v>1732420</v>
          </cell>
          <cell r="B11641" t="str">
            <v>章鹏鑫</v>
          </cell>
        </row>
        <row r="11642">
          <cell r="A11642" t="str">
            <v>1732321</v>
          </cell>
          <cell r="B11642" t="str">
            <v>沈骑祺</v>
          </cell>
        </row>
        <row r="11643">
          <cell r="A11643" t="str">
            <v>1732222</v>
          </cell>
          <cell r="B11643" t="str">
            <v>何少清</v>
          </cell>
        </row>
        <row r="11644">
          <cell r="A11644" t="str">
            <v>1732120</v>
          </cell>
          <cell r="B11644" t="str">
            <v>谢鑫威</v>
          </cell>
        </row>
        <row r="11645">
          <cell r="A11645" t="str">
            <v>1732505</v>
          </cell>
          <cell r="B11645" t="str">
            <v>张钰姣</v>
          </cell>
        </row>
        <row r="11646">
          <cell r="A11646" t="str">
            <v>1732506</v>
          </cell>
          <cell r="B11646" t="str">
            <v>游翊艺</v>
          </cell>
        </row>
        <row r="11647">
          <cell r="A11647" t="str">
            <v>1732121</v>
          </cell>
          <cell r="B11647" t="str">
            <v>孙程璨</v>
          </cell>
        </row>
        <row r="11648">
          <cell r="A11648" t="str">
            <v>1732223</v>
          </cell>
          <cell r="B11648" t="str">
            <v>郑浙栋</v>
          </cell>
        </row>
        <row r="11649">
          <cell r="A11649" t="str">
            <v>1732322</v>
          </cell>
          <cell r="B11649" t="str">
            <v>张盼浩</v>
          </cell>
        </row>
        <row r="11650">
          <cell r="A11650" t="str">
            <v>1732406</v>
          </cell>
          <cell r="B11650" t="str">
            <v>黄彩妮</v>
          </cell>
        </row>
        <row r="11651">
          <cell r="A11651" t="str">
            <v>1732306</v>
          </cell>
          <cell r="B11651" t="str">
            <v>吴子琦</v>
          </cell>
        </row>
        <row r="11652">
          <cell r="A11652" t="str">
            <v>1732421</v>
          </cell>
          <cell r="B11652" t="str">
            <v>王溢钊</v>
          </cell>
        </row>
        <row r="11653">
          <cell r="A11653" t="str">
            <v>1732207</v>
          </cell>
          <cell r="B11653" t="str">
            <v>叶涵秋</v>
          </cell>
        </row>
        <row r="11654">
          <cell r="A11654" t="str">
            <v>1732107</v>
          </cell>
          <cell r="B11654" t="str">
            <v>叶丽卉</v>
          </cell>
        </row>
        <row r="11655">
          <cell r="A11655" t="str">
            <v>1732521</v>
          </cell>
          <cell r="B11655" t="str">
            <v>顾郑裕</v>
          </cell>
        </row>
        <row r="11656">
          <cell r="A11656" t="str">
            <v>1762113</v>
          </cell>
          <cell r="B11656" t="str">
            <v>宣林敏婕</v>
          </cell>
        </row>
        <row r="11657">
          <cell r="A11657" t="str">
            <v>1762228</v>
          </cell>
          <cell r="B11657" t="str">
            <v>梅浩康</v>
          </cell>
        </row>
        <row r="11658">
          <cell r="A11658" t="str">
            <v>1762211</v>
          </cell>
          <cell r="B11658" t="str">
            <v>应钰雯</v>
          </cell>
        </row>
        <row r="11659">
          <cell r="A11659" t="str">
            <v>1762312</v>
          </cell>
          <cell r="B11659" t="str">
            <v>徐蓉</v>
          </cell>
        </row>
        <row r="11660">
          <cell r="A11660" t="str">
            <v>1762313</v>
          </cell>
          <cell r="B11660" t="str">
            <v>朱宁</v>
          </cell>
        </row>
        <row r="11661">
          <cell r="A11661" t="str">
            <v>1759229</v>
          </cell>
          <cell r="B11661" t="str">
            <v>庞胜</v>
          </cell>
        </row>
        <row r="11662">
          <cell r="A11662" t="str">
            <v>1759128</v>
          </cell>
          <cell r="B11662" t="str">
            <v>袁铭</v>
          </cell>
        </row>
        <row r="11663">
          <cell r="A11663" t="str">
            <v>1759211</v>
          </cell>
          <cell r="B11663" t="str">
            <v>杨俣商</v>
          </cell>
        </row>
        <row r="11664">
          <cell r="A11664" t="str">
            <v>1759129</v>
          </cell>
          <cell r="B11664" t="str">
            <v>周冲</v>
          </cell>
        </row>
        <row r="11665">
          <cell r="A11665" t="str">
            <v>1431108</v>
          </cell>
          <cell r="B11665" t="str">
            <v>许林楠</v>
          </cell>
        </row>
        <row r="11666">
          <cell r="A11666" t="str">
            <v>1411112</v>
          </cell>
          <cell r="B11666" t="str">
            <v>唐睿哲</v>
          </cell>
        </row>
        <row r="11667">
          <cell r="A11667" t="str">
            <v>1759230</v>
          </cell>
          <cell r="B11667" t="str">
            <v>茅杭斌</v>
          </cell>
        </row>
        <row r="11668">
          <cell r="A11668" t="str">
            <v>1759212</v>
          </cell>
          <cell r="B11668" t="str">
            <v>袁佳敏</v>
          </cell>
        </row>
        <row r="11669">
          <cell r="A11669" t="str">
            <v>1759231</v>
          </cell>
          <cell r="B11669" t="str">
            <v>骆春江</v>
          </cell>
        </row>
        <row r="11670">
          <cell r="A11670" t="str">
            <v>1759130</v>
          </cell>
          <cell r="B11670" t="str">
            <v>王金峰</v>
          </cell>
        </row>
        <row r="11671">
          <cell r="A11671" t="str">
            <v>1759131</v>
          </cell>
          <cell r="B11671" t="str">
            <v>徐梓渊</v>
          </cell>
        </row>
        <row r="11672">
          <cell r="A11672" t="str">
            <v>1759232</v>
          </cell>
          <cell r="B11672" t="str">
            <v>刘昊</v>
          </cell>
        </row>
        <row r="11673">
          <cell r="A11673" t="str">
            <v>1731523</v>
          </cell>
          <cell r="B11673" t="str">
            <v>濮智航</v>
          </cell>
        </row>
        <row r="11674">
          <cell r="A11674" t="str">
            <v>1731623</v>
          </cell>
          <cell r="B11674" t="str">
            <v>韩炀杰</v>
          </cell>
        </row>
        <row r="11675">
          <cell r="A11675" t="str">
            <v>1731724</v>
          </cell>
          <cell r="B11675" t="str">
            <v>李钧浩</v>
          </cell>
        </row>
        <row r="11676">
          <cell r="A11676" t="str">
            <v>1731206</v>
          </cell>
          <cell r="B11676" t="str">
            <v>叶奕婷</v>
          </cell>
        </row>
        <row r="11677">
          <cell r="A11677" t="str">
            <v>1731106</v>
          </cell>
          <cell r="B11677" t="str">
            <v>王青莹</v>
          </cell>
        </row>
        <row r="11678">
          <cell r="A11678" t="str">
            <v>1731107</v>
          </cell>
          <cell r="B11678" t="str">
            <v>莫雅娴</v>
          </cell>
        </row>
        <row r="11679">
          <cell r="A11679" t="str">
            <v>1731207</v>
          </cell>
          <cell r="B11679" t="str">
            <v>潘梦芸</v>
          </cell>
        </row>
        <row r="11680">
          <cell r="A11680" t="str">
            <v>1731308</v>
          </cell>
          <cell r="B11680" t="str">
            <v>卢思思</v>
          </cell>
        </row>
        <row r="11681">
          <cell r="A11681" t="str">
            <v>1731408</v>
          </cell>
          <cell r="B11681" t="str">
            <v>陈一笑</v>
          </cell>
        </row>
        <row r="11682">
          <cell r="A11682" t="str">
            <v>1731823</v>
          </cell>
          <cell r="B11682" t="str">
            <v>马旻臻</v>
          </cell>
        </row>
        <row r="11683">
          <cell r="A11683" t="str">
            <v>1711405</v>
          </cell>
          <cell r="B11683" t="str">
            <v>徐寅</v>
          </cell>
        </row>
        <row r="11684">
          <cell r="A11684" t="str">
            <v>1711518</v>
          </cell>
          <cell r="B11684" t="str">
            <v>吕家欢</v>
          </cell>
        </row>
        <row r="11685">
          <cell r="A11685" t="str">
            <v>1711505</v>
          </cell>
          <cell r="B11685" t="str">
            <v>董秀琼</v>
          </cell>
        </row>
        <row r="11686">
          <cell r="A11686" t="str">
            <v>1711418</v>
          </cell>
          <cell r="B11686" t="str">
            <v>孙元嶟</v>
          </cell>
        </row>
        <row r="11687">
          <cell r="A11687" t="str">
            <v>1711319</v>
          </cell>
          <cell r="B11687" t="str">
            <v>王称杨</v>
          </cell>
        </row>
        <row r="11688">
          <cell r="A11688" t="str">
            <v>1711605</v>
          </cell>
          <cell r="B11688" t="str">
            <v>张之怡</v>
          </cell>
        </row>
        <row r="11689">
          <cell r="A11689" t="str">
            <v>1711705</v>
          </cell>
          <cell r="B11689" t="str">
            <v>杨静懿</v>
          </cell>
        </row>
        <row r="11690">
          <cell r="A11690" t="str">
            <v>1711221</v>
          </cell>
          <cell r="B11690" t="str">
            <v>杜威</v>
          </cell>
        </row>
        <row r="11691">
          <cell r="A11691" t="str">
            <v>1711120</v>
          </cell>
          <cell r="B11691" t="str">
            <v>韦路鸣</v>
          </cell>
        </row>
        <row r="11692">
          <cell r="A11692" t="str">
            <v>1711121</v>
          </cell>
          <cell r="B11692" t="str">
            <v>张少坤</v>
          </cell>
        </row>
        <row r="11693">
          <cell r="A11693" t="str">
            <v>1761315</v>
          </cell>
          <cell r="B11693" t="str">
            <v>袁钰煜</v>
          </cell>
        </row>
        <row r="11694">
          <cell r="A11694" t="str">
            <v>1761316</v>
          </cell>
          <cell r="B11694" t="str">
            <v>叶文玲</v>
          </cell>
        </row>
        <row r="11695">
          <cell r="A11695" t="str">
            <v>1761214</v>
          </cell>
          <cell r="B11695" t="str">
            <v>金琦琦</v>
          </cell>
        </row>
        <row r="11696">
          <cell r="A11696" t="str">
            <v>1761114</v>
          </cell>
          <cell r="B11696" t="str">
            <v>尤芳婷</v>
          </cell>
        </row>
        <row r="11697">
          <cell r="A11697" t="str">
            <v>1761115</v>
          </cell>
          <cell r="B11697" t="str">
            <v>齐润芝</v>
          </cell>
        </row>
        <row r="11698">
          <cell r="A11698" t="str">
            <v>1721203</v>
          </cell>
          <cell r="B11698" t="str">
            <v>张英</v>
          </cell>
        </row>
        <row r="11699">
          <cell r="A11699" t="str">
            <v>1721204</v>
          </cell>
          <cell r="B11699" t="str">
            <v>童欣欣</v>
          </cell>
        </row>
        <row r="11700">
          <cell r="A11700" t="str">
            <v>1721221</v>
          </cell>
          <cell r="B11700" t="str">
            <v>杨思远</v>
          </cell>
        </row>
        <row r="11701">
          <cell r="A11701" t="str">
            <v>1721222</v>
          </cell>
          <cell r="B11701" t="str">
            <v>陈洁南</v>
          </cell>
        </row>
        <row r="11702">
          <cell r="A11702" t="str">
            <v>1721104</v>
          </cell>
          <cell r="B11702" t="str">
            <v>谢天</v>
          </cell>
        </row>
        <row r="11703">
          <cell r="A11703" t="str">
            <v>1721122</v>
          </cell>
          <cell r="B11703" t="str">
            <v>王珈李</v>
          </cell>
        </row>
        <row r="11704">
          <cell r="A11704" t="str">
            <v>1721223</v>
          </cell>
          <cell r="B11704" t="str">
            <v>陈美超</v>
          </cell>
        </row>
        <row r="11705">
          <cell r="A11705" t="str">
            <v>1721123</v>
          </cell>
          <cell r="B11705" t="str">
            <v>胡江京</v>
          </cell>
        </row>
        <row r="11706">
          <cell r="A11706" t="str">
            <v>1721105</v>
          </cell>
          <cell r="B11706" t="str">
            <v>陈样泉</v>
          </cell>
        </row>
        <row r="11707">
          <cell r="A11707" t="str">
            <v>1721224</v>
          </cell>
          <cell r="B11707" t="str">
            <v>何爽</v>
          </cell>
        </row>
        <row r="11708">
          <cell r="A11708" t="str">
            <v>1725206</v>
          </cell>
          <cell r="B11708" t="str">
            <v>叶玉婷</v>
          </cell>
        </row>
        <row r="11709">
          <cell r="A11709" t="str">
            <v>1725123</v>
          </cell>
          <cell r="B11709" t="str">
            <v>谢登科</v>
          </cell>
        </row>
        <row r="11710">
          <cell r="A11710" t="str">
            <v>1729514</v>
          </cell>
          <cell r="B11710" t="str">
            <v>何林倩</v>
          </cell>
        </row>
        <row r="11711">
          <cell r="A11711" t="str">
            <v>1729430</v>
          </cell>
          <cell r="B11711" t="str">
            <v>何玉童</v>
          </cell>
        </row>
        <row r="11712">
          <cell r="A11712" t="str">
            <v>1729415</v>
          </cell>
          <cell r="B11712" t="str">
            <v>李妍</v>
          </cell>
        </row>
        <row r="11713">
          <cell r="A11713" t="str">
            <v>1722326</v>
          </cell>
          <cell r="B11713" t="str">
            <v>杨进</v>
          </cell>
        </row>
        <row r="11714">
          <cell r="A11714" t="str">
            <v>1722427</v>
          </cell>
          <cell r="B11714" t="str">
            <v>李磊</v>
          </cell>
        </row>
        <row r="11715">
          <cell r="A11715" t="str">
            <v>1731814</v>
          </cell>
          <cell r="B11715" t="str">
            <v>吴钰</v>
          </cell>
        </row>
        <row r="11716">
          <cell r="A11716" t="str">
            <v>1731127</v>
          </cell>
          <cell r="B11716" t="str">
            <v>王颢然</v>
          </cell>
        </row>
        <row r="11717">
          <cell r="A11717" t="str">
            <v>1529329</v>
          </cell>
          <cell r="B11717" t="str">
            <v>储露怡</v>
          </cell>
        </row>
        <row r="11718">
          <cell r="A11718" t="str">
            <v>1529330</v>
          </cell>
          <cell r="B11718" t="str">
            <v>张佳俐</v>
          </cell>
        </row>
        <row r="11719">
          <cell r="A11719" t="str">
            <v>1529331</v>
          </cell>
          <cell r="B11719" t="str">
            <v>张思远</v>
          </cell>
        </row>
        <row r="11720">
          <cell r="A11720" t="str">
            <v>1529332</v>
          </cell>
          <cell r="B11720" t="str">
            <v>吴旭昊</v>
          </cell>
        </row>
        <row r="11721">
          <cell r="A11721" t="str">
            <v>1531334</v>
          </cell>
          <cell r="B11721" t="str">
            <v>周新辞</v>
          </cell>
        </row>
        <row r="11722">
          <cell r="A11722" t="str">
            <v>1531335</v>
          </cell>
          <cell r="B11722" t="str">
            <v>周阳</v>
          </cell>
        </row>
        <row r="11723">
          <cell r="A11723" t="str">
            <v>1531336</v>
          </cell>
          <cell r="B11723" t="str">
            <v>郑煜</v>
          </cell>
        </row>
        <row r="11724">
          <cell r="A11724" t="str">
            <v>1513229</v>
          </cell>
          <cell r="B11724" t="str">
            <v>吴家宝</v>
          </cell>
        </row>
        <row r="11725">
          <cell r="A11725" t="str">
            <v>1513230</v>
          </cell>
          <cell r="B11725" t="str">
            <v>万偲佳</v>
          </cell>
        </row>
        <row r="11726">
          <cell r="A11726" t="str">
            <v>1513231</v>
          </cell>
          <cell r="B11726" t="str">
            <v>王任之</v>
          </cell>
        </row>
        <row r="11727">
          <cell r="A11727" t="str">
            <v>1513232</v>
          </cell>
          <cell r="B11727" t="str">
            <v>焦佳怡</v>
          </cell>
        </row>
        <row r="11728">
          <cell r="A11728" t="str">
            <v>1513233</v>
          </cell>
          <cell r="B11728" t="str">
            <v>施晶晶</v>
          </cell>
        </row>
        <row r="11729">
          <cell r="A11729" t="str">
            <v>1532335</v>
          </cell>
          <cell r="B11729" t="str">
            <v>王晨</v>
          </cell>
        </row>
        <row r="11730">
          <cell r="A11730" t="str">
            <v>1532336</v>
          </cell>
          <cell r="B11730" t="str">
            <v>胡闻涛</v>
          </cell>
        </row>
        <row r="11731">
          <cell r="A11731" t="str">
            <v>1532337</v>
          </cell>
          <cell r="B11731" t="str">
            <v>陆恺</v>
          </cell>
        </row>
        <row r="11732">
          <cell r="A11732" t="str">
            <v>1532338</v>
          </cell>
          <cell r="B11732" t="str">
            <v>张梁</v>
          </cell>
        </row>
        <row r="11733">
          <cell r="A11733" t="str">
            <v>1532339</v>
          </cell>
          <cell r="B11733" t="str">
            <v>樊少营</v>
          </cell>
        </row>
        <row r="11734">
          <cell r="A11734" t="str">
            <v>1532340</v>
          </cell>
          <cell r="B11734" t="str">
            <v>戈金猛</v>
          </cell>
        </row>
        <row r="11735">
          <cell r="A11735" t="str">
            <v>1532341</v>
          </cell>
          <cell r="B11735" t="str">
            <v>曹权</v>
          </cell>
        </row>
        <row r="11736">
          <cell r="A11736" t="str">
            <v>1532342</v>
          </cell>
          <cell r="B11736" t="str">
            <v>徐潘俊皓</v>
          </cell>
        </row>
        <row r="11737">
          <cell r="A11737" t="str">
            <v>1532343</v>
          </cell>
          <cell r="B11737" t="str">
            <v>周鸣杰</v>
          </cell>
        </row>
        <row r="11738">
          <cell r="A11738" t="str">
            <v>1532344</v>
          </cell>
          <cell r="B11738" t="str">
            <v>赵浩强</v>
          </cell>
        </row>
        <row r="11739">
          <cell r="A11739" t="str">
            <v>1532345</v>
          </cell>
          <cell r="B11739" t="str">
            <v>张煌杰</v>
          </cell>
        </row>
        <row r="11740">
          <cell r="A11740" t="str">
            <v>1532346</v>
          </cell>
          <cell r="B11740" t="str">
            <v>徐永成</v>
          </cell>
        </row>
        <row r="11741">
          <cell r="A11741" t="str">
            <v>1532347</v>
          </cell>
          <cell r="B11741" t="str">
            <v>丁智炜</v>
          </cell>
        </row>
        <row r="11742">
          <cell r="A11742" t="str">
            <v>1532348</v>
          </cell>
          <cell r="B11742" t="str">
            <v>马卓祺</v>
          </cell>
        </row>
        <row r="11743">
          <cell r="A11743" t="str">
            <v>1532349</v>
          </cell>
          <cell r="B11743" t="str">
            <v>金纬坤</v>
          </cell>
        </row>
        <row r="11744">
          <cell r="A11744" t="str">
            <v>1640152</v>
          </cell>
          <cell r="B11744" t="str">
            <v>钱李晶</v>
          </cell>
        </row>
        <row r="11745">
          <cell r="A11745" t="str">
            <v>1640153</v>
          </cell>
          <cell r="B11745" t="str">
            <v>陆莎莎</v>
          </cell>
        </row>
        <row r="11746">
          <cell r="A11746" t="str">
            <v>1640252</v>
          </cell>
          <cell r="B11746" t="str">
            <v>蒋昉源</v>
          </cell>
        </row>
        <row r="11747">
          <cell r="A11747" t="str">
            <v>1640253</v>
          </cell>
          <cell r="B11747" t="str">
            <v>吉丽</v>
          </cell>
        </row>
        <row r="11748">
          <cell r="A11748" t="str">
            <v>1731714</v>
          </cell>
          <cell r="B11748" t="str">
            <v>袁厚雪</v>
          </cell>
        </row>
        <row r="11749">
          <cell r="A11749" t="str">
            <v>1711210</v>
          </cell>
          <cell r="B11749" t="str">
            <v>冉锐</v>
          </cell>
        </row>
        <row r="11750">
          <cell r="A11750" t="str">
            <v>1711110</v>
          </cell>
          <cell r="B11750" t="str">
            <v>彭渝</v>
          </cell>
        </row>
        <row r="11751">
          <cell r="A11751" t="str">
            <v>1711111</v>
          </cell>
          <cell r="B11751" t="str">
            <v>蒋馨瑶</v>
          </cell>
        </row>
        <row r="11752">
          <cell r="A11752" t="str">
            <v>1711126</v>
          </cell>
          <cell r="B11752" t="str">
            <v>陈正</v>
          </cell>
        </row>
        <row r="11753">
          <cell r="A11753" t="str">
            <v>1757210</v>
          </cell>
          <cell r="B11753" t="str">
            <v>隆月琳</v>
          </cell>
        </row>
        <row r="11754">
          <cell r="A11754" t="str">
            <v>1757228</v>
          </cell>
          <cell r="B11754" t="str">
            <v>杨磊</v>
          </cell>
        </row>
        <row r="11755">
          <cell r="A11755" t="str">
            <v>1757128</v>
          </cell>
          <cell r="B11755" t="str">
            <v>罗镇东</v>
          </cell>
        </row>
        <row r="11756">
          <cell r="A11756" t="str">
            <v>1763301</v>
          </cell>
          <cell r="B11756" t="str">
            <v>张一鸣</v>
          </cell>
        </row>
        <row r="11757">
          <cell r="A11757" t="str">
            <v>1763302</v>
          </cell>
          <cell r="B11757" t="str">
            <v>孟溪</v>
          </cell>
        </row>
        <row r="11758">
          <cell r="A11758" t="str">
            <v>1763303</v>
          </cell>
          <cell r="B11758" t="str">
            <v>李林瀚</v>
          </cell>
        </row>
        <row r="11759">
          <cell r="A11759" t="str">
            <v>1763304</v>
          </cell>
          <cell r="B11759" t="str">
            <v>张博文</v>
          </cell>
        </row>
        <row r="11760">
          <cell r="A11760" t="str">
            <v>1763305</v>
          </cell>
          <cell r="B11760" t="str">
            <v>彭子昂</v>
          </cell>
        </row>
        <row r="11761">
          <cell r="A11761" t="str">
            <v>1763306</v>
          </cell>
          <cell r="B11761" t="str">
            <v>朱同德</v>
          </cell>
        </row>
        <row r="11762">
          <cell r="A11762" t="str">
            <v>1763401</v>
          </cell>
          <cell r="B11762" t="str">
            <v>田宾</v>
          </cell>
        </row>
        <row r="11763">
          <cell r="A11763" t="str">
            <v>1763402</v>
          </cell>
          <cell r="B11763" t="str">
            <v>白志成</v>
          </cell>
        </row>
        <row r="11764">
          <cell r="A11764" t="str">
            <v>1763403</v>
          </cell>
          <cell r="B11764" t="str">
            <v>李长昊</v>
          </cell>
        </row>
        <row r="11765">
          <cell r="A11765" t="str">
            <v>1763404</v>
          </cell>
          <cell r="B11765" t="str">
            <v>项英健</v>
          </cell>
        </row>
        <row r="11766">
          <cell r="A11766" t="str">
            <v>1763405</v>
          </cell>
          <cell r="B11766" t="str">
            <v>虞靖靖</v>
          </cell>
        </row>
        <row r="11767">
          <cell r="A11767" t="str">
            <v>1763406</v>
          </cell>
          <cell r="B11767" t="str">
            <v>李双双</v>
          </cell>
        </row>
        <row r="11768">
          <cell r="A11768" t="str">
            <v>1640254</v>
          </cell>
          <cell r="B11768" t="str">
            <v>程萍</v>
          </cell>
        </row>
        <row r="11769">
          <cell r="A11769" t="str">
            <v>1631133</v>
          </cell>
          <cell r="B11769" t="str">
            <v>张如意</v>
          </cell>
        </row>
        <row r="11770">
          <cell r="A11770" t="str">
            <v>1631233</v>
          </cell>
          <cell r="B11770" t="str">
            <v>徐舒瑜</v>
          </cell>
        </row>
        <row r="11771">
          <cell r="A11771" t="str">
            <v>1631333</v>
          </cell>
          <cell r="B11771" t="str">
            <v>沈佳琦</v>
          </cell>
        </row>
        <row r="11772">
          <cell r="A11772" t="str">
            <v>1613230</v>
          </cell>
          <cell r="B11772" t="str">
            <v>刘振华</v>
          </cell>
        </row>
        <row r="11773">
          <cell r="A11773" t="str">
            <v>1653136</v>
          </cell>
          <cell r="B11773" t="str">
            <v>孙振运</v>
          </cell>
        </row>
        <row r="11774">
          <cell r="A11774" t="str">
            <v>1653137</v>
          </cell>
          <cell r="B11774" t="str">
            <v>董静</v>
          </cell>
        </row>
        <row r="11775">
          <cell r="A11775" t="str">
            <v>1653138</v>
          </cell>
          <cell r="B11775" t="str">
            <v>姜星竹</v>
          </cell>
        </row>
        <row r="11776">
          <cell r="A11776" t="str">
            <v>1653139</v>
          </cell>
          <cell r="B11776" t="str">
            <v>李少卿</v>
          </cell>
        </row>
        <row r="11777">
          <cell r="A11777" t="str">
            <v>1653140</v>
          </cell>
          <cell r="B11777" t="str">
            <v>童玉婷</v>
          </cell>
        </row>
        <row r="11778">
          <cell r="A11778" t="str">
            <v>1629134</v>
          </cell>
          <cell r="B11778" t="str">
            <v>夏小芳</v>
          </cell>
        </row>
        <row r="11779">
          <cell r="A11779" t="str">
            <v>1629135</v>
          </cell>
          <cell r="B11779" t="str">
            <v>闵俊杰</v>
          </cell>
        </row>
        <row r="11780">
          <cell r="A11780" t="str">
            <v>1629136</v>
          </cell>
          <cell r="B11780" t="str">
            <v>崔子奥</v>
          </cell>
        </row>
        <row r="11781">
          <cell r="A11781" t="str">
            <v>1629137</v>
          </cell>
          <cell r="B11781" t="str">
            <v>符梦欣</v>
          </cell>
        </row>
        <row r="11782">
          <cell r="A11782" t="str">
            <v>1629138</v>
          </cell>
          <cell r="B11782" t="str">
            <v>杨佳圆</v>
          </cell>
        </row>
        <row r="11783">
          <cell r="A11783" t="str">
            <v>1529328</v>
          </cell>
          <cell r="B11783" t="str">
            <v>梅艳岑</v>
          </cell>
        </row>
        <row r="11784">
          <cell r="A11784" t="str">
            <v>F1742152</v>
          </cell>
          <cell r="B11784" t="str">
            <v>常悦</v>
          </cell>
        </row>
        <row r="11785">
          <cell r="A11785" t="str">
            <v>F1742153</v>
          </cell>
          <cell r="B11785" t="str">
            <v>薇妮</v>
          </cell>
        </row>
        <row r="11786">
          <cell r="A11786" t="str">
            <v>F1742252</v>
          </cell>
          <cell r="B11786" t="str">
            <v>范氏美玲</v>
          </cell>
        </row>
        <row r="11787">
          <cell r="A11787" t="str">
            <v>F1742253</v>
          </cell>
          <cell r="B11787" t="str">
            <v>洪叶文</v>
          </cell>
        </row>
        <row r="11788">
          <cell r="A11788" t="str">
            <v>E17162271</v>
          </cell>
          <cell r="B11788" t="str">
            <v>奥云</v>
          </cell>
        </row>
        <row r="11789">
          <cell r="A11789" t="str">
            <v>E17162272</v>
          </cell>
          <cell r="B11789" t="str">
            <v>哈西</v>
          </cell>
        </row>
        <row r="11790">
          <cell r="A11790" t="str">
            <v>E17162273</v>
          </cell>
          <cell r="B11790" t="str">
            <v>辛巴亚</v>
          </cell>
        </row>
        <row r="11791">
          <cell r="A11791" t="str">
            <v>E17162274</v>
          </cell>
          <cell r="B11791" t="str">
            <v>卓娜</v>
          </cell>
        </row>
        <row r="11792">
          <cell r="A11792" t="str">
            <v>E17162275</v>
          </cell>
          <cell r="B11792" t="str">
            <v>米琪德玛</v>
          </cell>
        </row>
        <row r="11793">
          <cell r="A11793" t="str">
            <v>E17162276</v>
          </cell>
          <cell r="B11793" t="str">
            <v>土娅</v>
          </cell>
        </row>
        <row r="11794">
          <cell r="A11794" t="str">
            <v>E17162277</v>
          </cell>
          <cell r="B11794" t="str">
            <v>布莱特</v>
          </cell>
        </row>
        <row r="11795">
          <cell r="A11795" t="str">
            <v>E17162278</v>
          </cell>
          <cell r="B11795" t="str">
            <v>曹安团</v>
          </cell>
        </row>
        <row r="11796">
          <cell r="A11796" t="str">
            <v>E17162279</v>
          </cell>
          <cell r="B11796" t="str">
            <v>呼兰</v>
          </cell>
        </row>
        <row r="11797">
          <cell r="A11797" t="str">
            <v>E17162280</v>
          </cell>
          <cell r="B11797" t="str">
            <v>比根</v>
          </cell>
        </row>
        <row r="11798">
          <cell r="A11798" t="str">
            <v>E17162281</v>
          </cell>
          <cell r="B11798" t="str">
            <v>白雅</v>
          </cell>
        </row>
        <row r="11799">
          <cell r="A11799" t="str">
            <v>E17162282</v>
          </cell>
          <cell r="B11799" t="str">
            <v>达希</v>
          </cell>
        </row>
        <row r="11800">
          <cell r="A11800" t="str">
            <v>E17162283</v>
          </cell>
          <cell r="B11800" t="str">
            <v>朵薇</v>
          </cell>
        </row>
        <row r="11801">
          <cell r="A11801" t="str">
            <v>E17162284</v>
          </cell>
          <cell r="B11801" t="str">
            <v>诺敏</v>
          </cell>
        </row>
        <row r="11802">
          <cell r="A11802" t="str">
            <v>E17162285</v>
          </cell>
          <cell r="B11802" t="str">
            <v>乌央歌</v>
          </cell>
        </row>
        <row r="11803">
          <cell r="A11803" t="str">
            <v>E17162286</v>
          </cell>
          <cell r="B11803" t="str">
            <v>欧若</v>
          </cell>
        </row>
        <row r="11804">
          <cell r="A11804" t="str">
            <v>E17162287</v>
          </cell>
          <cell r="B11804" t="str">
            <v>梅玉</v>
          </cell>
        </row>
        <row r="11805">
          <cell r="A11805" t="str">
            <v>E17162288</v>
          </cell>
          <cell r="B11805" t="str">
            <v>贝亚</v>
          </cell>
        </row>
        <row r="11806">
          <cell r="A11806" t="str">
            <v>E17162289</v>
          </cell>
          <cell r="B11806" t="str">
            <v>乐天</v>
          </cell>
        </row>
        <row r="11807">
          <cell r="A11807" t="str">
            <v>E17162290</v>
          </cell>
          <cell r="B11807" t="str">
            <v>慧媛</v>
          </cell>
        </row>
        <row r="11808">
          <cell r="A11808" t="str">
            <v>E17162291</v>
          </cell>
          <cell r="B11808" t="str">
            <v>瑞瑞</v>
          </cell>
        </row>
        <row r="11809">
          <cell r="A11809" t="str">
            <v>E17162292</v>
          </cell>
          <cell r="B11809" t="str">
            <v>法媞娜</v>
          </cell>
        </row>
        <row r="11810">
          <cell r="A11810" t="str">
            <v>F1743151</v>
          </cell>
          <cell r="B11810" t="str">
            <v>毕星</v>
          </cell>
        </row>
        <row r="11811">
          <cell r="A11811" t="str">
            <v>E17162293</v>
          </cell>
          <cell r="B11811" t="str">
            <v>陈梅秋</v>
          </cell>
        </row>
        <row r="11812">
          <cell r="A11812" t="str">
            <v>E17162294</v>
          </cell>
          <cell r="B11812" t="str">
            <v>阮氏秋慧</v>
          </cell>
        </row>
        <row r="11813">
          <cell r="A11813" t="str">
            <v>1742212</v>
          </cell>
          <cell r="B11813" t="str">
            <v>孔悦凝</v>
          </cell>
        </row>
        <row r="11814">
          <cell r="A11814" t="str">
            <v>1742113</v>
          </cell>
          <cell r="B11814" t="str">
            <v>王雅隽</v>
          </cell>
        </row>
        <row r="11815">
          <cell r="A11815" t="str">
            <v>1742114</v>
          </cell>
          <cell r="B11815" t="str">
            <v>程曦谊</v>
          </cell>
        </row>
        <row r="11816">
          <cell r="A11816" t="str">
            <v>1742142</v>
          </cell>
          <cell r="B11816" t="str">
            <v>王瑞卿</v>
          </cell>
        </row>
        <row r="11817">
          <cell r="A11817" t="str">
            <v>1742242</v>
          </cell>
          <cell r="B11817" t="str">
            <v>杨秉辉</v>
          </cell>
        </row>
        <row r="11818">
          <cell r="A11818" t="str">
            <v>1742243</v>
          </cell>
          <cell r="B11818" t="str">
            <v>薛鹏超</v>
          </cell>
        </row>
        <row r="11819">
          <cell r="A11819" t="str">
            <v>1742213</v>
          </cell>
          <cell r="B11819" t="str">
            <v>季铭煊</v>
          </cell>
        </row>
        <row r="11820">
          <cell r="A11820" t="str">
            <v>1742214</v>
          </cell>
          <cell r="B11820" t="str">
            <v>许鹭</v>
          </cell>
        </row>
        <row r="11821">
          <cell r="A11821" t="str">
            <v>1742115</v>
          </cell>
          <cell r="B11821" t="str">
            <v>吴奕隽</v>
          </cell>
        </row>
        <row r="11822">
          <cell r="A11822" t="str">
            <v>1742116</v>
          </cell>
          <cell r="B11822" t="str">
            <v>黄奕楠</v>
          </cell>
        </row>
        <row r="11823">
          <cell r="A11823" t="str">
            <v>1742215</v>
          </cell>
          <cell r="B11823" t="str">
            <v>魏诗雨</v>
          </cell>
        </row>
        <row r="11824">
          <cell r="A11824" t="str">
            <v>1742216</v>
          </cell>
          <cell r="B11824" t="str">
            <v>唐昕贇</v>
          </cell>
        </row>
        <row r="11825">
          <cell r="A11825" t="str">
            <v>1742117</v>
          </cell>
          <cell r="B11825" t="str">
            <v>解頔</v>
          </cell>
        </row>
        <row r="11826">
          <cell r="A11826" t="str">
            <v>1742143</v>
          </cell>
          <cell r="B11826" t="str">
            <v>吴翔宇</v>
          </cell>
        </row>
        <row r="11827">
          <cell r="A11827" t="str">
            <v>1742118</v>
          </cell>
          <cell r="B11827" t="str">
            <v>姜雅洁</v>
          </cell>
        </row>
        <row r="11828">
          <cell r="A11828" t="str">
            <v>1742217</v>
          </cell>
          <cell r="B11828" t="str">
            <v>李晨薇</v>
          </cell>
        </row>
        <row r="11829">
          <cell r="A11829" t="str">
            <v>1742218</v>
          </cell>
          <cell r="B11829" t="str">
            <v>马飞燕</v>
          </cell>
        </row>
        <row r="11830">
          <cell r="A11830" t="str">
            <v>1742119</v>
          </cell>
          <cell r="B11830" t="str">
            <v>凌佳瑜</v>
          </cell>
        </row>
        <row r="11831">
          <cell r="A11831" t="str">
            <v>1742144</v>
          </cell>
          <cell r="B11831" t="str">
            <v>施炜毅</v>
          </cell>
        </row>
        <row r="11832">
          <cell r="A11832" t="str">
            <v>1742120</v>
          </cell>
          <cell r="B11832" t="str">
            <v>吴慧沁</v>
          </cell>
        </row>
        <row r="11833">
          <cell r="A11833" t="str">
            <v>1742219</v>
          </cell>
          <cell r="B11833" t="str">
            <v>孙诗宇</v>
          </cell>
        </row>
        <row r="11834">
          <cell r="A11834" t="str">
            <v>1742220</v>
          </cell>
          <cell r="B11834" t="str">
            <v>顾肖潇</v>
          </cell>
        </row>
        <row r="11835">
          <cell r="A11835" t="str">
            <v>1742121</v>
          </cell>
          <cell r="B11835" t="str">
            <v>赵欣仪</v>
          </cell>
        </row>
        <row r="11836">
          <cell r="A11836" t="str">
            <v>1742122</v>
          </cell>
          <cell r="B11836" t="str">
            <v>朱丽莹</v>
          </cell>
        </row>
        <row r="11837">
          <cell r="A11837" t="str">
            <v>1742221</v>
          </cell>
          <cell r="B11837" t="str">
            <v>王丁燕</v>
          </cell>
        </row>
        <row r="11838">
          <cell r="A11838" t="str">
            <v>1742222</v>
          </cell>
          <cell r="B11838" t="str">
            <v>曹炜依</v>
          </cell>
        </row>
        <row r="11839">
          <cell r="A11839" t="str">
            <v>1742244</v>
          </cell>
          <cell r="B11839" t="str">
            <v>胡佳伟</v>
          </cell>
        </row>
        <row r="11840">
          <cell r="A11840" t="str">
            <v>1729404</v>
          </cell>
          <cell r="B11840" t="str">
            <v>杨佳晨</v>
          </cell>
        </row>
        <row r="11841">
          <cell r="A11841" t="str">
            <v>1729303</v>
          </cell>
          <cell r="B11841" t="str">
            <v>郭苡宁</v>
          </cell>
        </row>
        <row r="11842">
          <cell r="A11842" t="str">
            <v>1729120</v>
          </cell>
          <cell r="B11842" t="str">
            <v>江少杰</v>
          </cell>
        </row>
        <row r="11843">
          <cell r="A11843" t="str">
            <v>1729202</v>
          </cell>
          <cell r="B11843" t="str">
            <v>屠孟悦</v>
          </cell>
        </row>
        <row r="11844">
          <cell r="A11844" t="str">
            <v>1729102</v>
          </cell>
          <cell r="B11844" t="str">
            <v>于涵</v>
          </cell>
        </row>
        <row r="11845">
          <cell r="A11845" t="str">
            <v>1729103</v>
          </cell>
          <cell r="B11845" t="str">
            <v>孙立言</v>
          </cell>
        </row>
        <row r="11846">
          <cell r="A11846" t="str">
            <v>1729203</v>
          </cell>
          <cell r="B11846" t="str">
            <v>罗懿</v>
          </cell>
        </row>
        <row r="11847">
          <cell r="A11847" t="str">
            <v>1729304</v>
          </cell>
          <cell r="B11847" t="str">
            <v>戴娆</v>
          </cell>
        </row>
        <row r="11848">
          <cell r="A11848" t="str">
            <v>1729405</v>
          </cell>
          <cell r="B11848" t="str">
            <v>杨玙斐</v>
          </cell>
        </row>
        <row r="11849">
          <cell r="A11849" t="str">
            <v>1729121</v>
          </cell>
          <cell r="B11849" t="str">
            <v>张子健</v>
          </cell>
        </row>
        <row r="11850">
          <cell r="A11850" t="str">
            <v>1729503</v>
          </cell>
          <cell r="B11850" t="str">
            <v>周敏华</v>
          </cell>
        </row>
        <row r="11851">
          <cell r="A11851" t="str">
            <v>1729504</v>
          </cell>
          <cell r="B11851" t="str">
            <v>周晨</v>
          </cell>
        </row>
        <row r="11852">
          <cell r="A11852" t="str">
            <v>1729220</v>
          </cell>
          <cell r="B11852" t="str">
            <v>程哲</v>
          </cell>
        </row>
        <row r="11853">
          <cell r="A11853" t="str">
            <v>1729406</v>
          </cell>
          <cell r="B11853" t="str">
            <v>张婧怡</v>
          </cell>
        </row>
        <row r="11854">
          <cell r="A11854" t="str">
            <v>1729319</v>
          </cell>
          <cell r="B11854" t="str">
            <v>唐俊杰</v>
          </cell>
        </row>
        <row r="11855">
          <cell r="A11855" t="str">
            <v>1729419</v>
          </cell>
          <cell r="B11855" t="str">
            <v>韩晓斌</v>
          </cell>
        </row>
        <row r="11856">
          <cell r="A11856" t="str">
            <v>1729519</v>
          </cell>
          <cell r="B11856" t="str">
            <v>杨文祺</v>
          </cell>
        </row>
        <row r="11857">
          <cell r="A11857" t="str">
            <v>1729520</v>
          </cell>
          <cell r="B11857" t="str">
            <v>马赫</v>
          </cell>
        </row>
        <row r="11858">
          <cell r="A11858" t="str">
            <v>1729305</v>
          </cell>
          <cell r="B11858" t="str">
            <v>林沁颖</v>
          </cell>
        </row>
        <row r="11859">
          <cell r="A11859" t="str">
            <v>1729204</v>
          </cell>
          <cell r="B11859" t="str">
            <v>周怿</v>
          </cell>
        </row>
        <row r="11860">
          <cell r="A11860" t="str">
            <v>1729104</v>
          </cell>
          <cell r="B11860" t="str">
            <v>朱思怡</v>
          </cell>
        </row>
        <row r="11861">
          <cell r="A11861" t="str">
            <v>1729420</v>
          </cell>
          <cell r="B11861" t="str">
            <v>王鑫</v>
          </cell>
        </row>
        <row r="11862">
          <cell r="A11862" t="str">
            <v>1729105</v>
          </cell>
          <cell r="B11862" t="str">
            <v>龚陈瓅</v>
          </cell>
        </row>
        <row r="11863">
          <cell r="A11863" t="str">
            <v>1729205</v>
          </cell>
          <cell r="B11863" t="str">
            <v>顾悦佳</v>
          </cell>
        </row>
        <row r="11864">
          <cell r="A11864" t="str">
            <v>1729407</v>
          </cell>
          <cell r="B11864" t="str">
            <v>夏雪旻</v>
          </cell>
        </row>
        <row r="11865">
          <cell r="A11865" t="str">
            <v>1729320</v>
          </cell>
          <cell r="B11865" t="str">
            <v>曹阳</v>
          </cell>
        </row>
        <row r="11866">
          <cell r="A11866" t="str">
            <v>1729306</v>
          </cell>
          <cell r="B11866" t="str">
            <v>赵嵩玲</v>
          </cell>
        </row>
        <row r="11867">
          <cell r="A11867" t="str">
            <v>1729408</v>
          </cell>
          <cell r="B11867" t="str">
            <v>李晨于</v>
          </cell>
        </row>
        <row r="11868">
          <cell r="A11868" t="str">
            <v>1729221</v>
          </cell>
          <cell r="B11868" t="str">
            <v>俞杰</v>
          </cell>
        </row>
        <row r="11869">
          <cell r="A11869" t="str">
            <v>1729505</v>
          </cell>
          <cell r="B11869" t="str">
            <v>洪依然</v>
          </cell>
        </row>
        <row r="11870">
          <cell r="A11870" t="str">
            <v>1729506</v>
          </cell>
          <cell r="B11870" t="str">
            <v>刘金惠</v>
          </cell>
        </row>
        <row r="11871">
          <cell r="A11871" t="str">
            <v>1763203</v>
          </cell>
          <cell r="B11871" t="str">
            <v>潘欣怡</v>
          </cell>
        </row>
        <row r="11872">
          <cell r="A11872" t="str">
            <v>1763204</v>
          </cell>
          <cell r="B11872" t="str">
            <v>许韵月</v>
          </cell>
        </row>
        <row r="11873">
          <cell r="A11873" t="str">
            <v>1763231</v>
          </cell>
          <cell r="B11873" t="str">
            <v>于亚南</v>
          </cell>
        </row>
        <row r="11874">
          <cell r="A11874" t="str">
            <v>1763102</v>
          </cell>
          <cell r="B11874" t="str">
            <v>张怡辰</v>
          </cell>
        </row>
        <row r="11875">
          <cell r="A11875" t="str">
            <v>1763103</v>
          </cell>
          <cell r="B11875" t="str">
            <v>陈嘉莹</v>
          </cell>
        </row>
        <row r="11876">
          <cell r="A11876" t="str">
            <v>1763205</v>
          </cell>
          <cell r="B11876" t="str">
            <v>胡蕙盼</v>
          </cell>
        </row>
        <row r="11877">
          <cell r="A11877" t="str">
            <v>1763206</v>
          </cell>
          <cell r="B11877" t="str">
            <v>朱元婕</v>
          </cell>
        </row>
        <row r="11878">
          <cell r="A11878" t="str">
            <v>1763104</v>
          </cell>
          <cell r="B11878" t="str">
            <v>周子隽</v>
          </cell>
        </row>
        <row r="11879">
          <cell r="A11879" t="str">
            <v>1763131</v>
          </cell>
          <cell r="B11879" t="str">
            <v>林潇狄</v>
          </cell>
        </row>
        <row r="11880">
          <cell r="A11880" t="str">
            <v>1763105</v>
          </cell>
          <cell r="B11880" t="str">
            <v>张洁珺</v>
          </cell>
        </row>
        <row r="11881">
          <cell r="A11881" t="str">
            <v>1763207</v>
          </cell>
          <cell r="B11881" t="str">
            <v>蔡艳</v>
          </cell>
        </row>
        <row r="11882">
          <cell r="A11882" t="str">
            <v>1763208</v>
          </cell>
          <cell r="B11882" t="str">
            <v>陈康睿</v>
          </cell>
        </row>
        <row r="11883">
          <cell r="A11883" t="str">
            <v>1763132</v>
          </cell>
          <cell r="B11883" t="str">
            <v>蔡明昇</v>
          </cell>
        </row>
        <row r="11884">
          <cell r="A11884" t="str">
            <v>1763106</v>
          </cell>
          <cell r="B11884" t="str">
            <v>朱晏莹</v>
          </cell>
        </row>
        <row r="11885">
          <cell r="A11885" t="str">
            <v>1763232</v>
          </cell>
          <cell r="B11885" t="str">
            <v>章华伊</v>
          </cell>
        </row>
        <row r="11886">
          <cell r="A11886" t="str">
            <v>1763107</v>
          </cell>
          <cell r="B11886" t="str">
            <v>成圆</v>
          </cell>
        </row>
        <row r="11887">
          <cell r="A11887" t="str">
            <v>1763209</v>
          </cell>
          <cell r="B11887" t="str">
            <v>陈思媛</v>
          </cell>
        </row>
        <row r="11888">
          <cell r="A11888" t="str">
            <v>1763210</v>
          </cell>
          <cell r="B11888" t="str">
            <v>施敏婕</v>
          </cell>
        </row>
        <row r="11889">
          <cell r="A11889" t="str">
            <v>1763233</v>
          </cell>
          <cell r="B11889" t="str">
            <v>龚佳意</v>
          </cell>
        </row>
        <row r="11890">
          <cell r="A11890" t="str">
            <v>1734122</v>
          </cell>
          <cell r="B11890" t="str">
            <v>蔡旗</v>
          </cell>
        </row>
        <row r="11891">
          <cell r="A11891" t="str">
            <v>1734102</v>
          </cell>
          <cell r="B11891" t="str">
            <v>吴鑫漪</v>
          </cell>
        </row>
        <row r="11892">
          <cell r="A11892" t="str">
            <v>1734123</v>
          </cell>
          <cell r="B11892" t="str">
            <v>卞长昊</v>
          </cell>
        </row>
        <row r="11893">
          <cell r="A11893" t="str">
            <v>1734223</v>
          </cell>
          <cell r="B11893" t="str">
            <v>王绎邸</v>
          </cell>
        </row>
        <row r="11894">
          <cell r="A11894" t="str">
            <v>1734103</v>
          </cell>
          <cell r="B11894" t="str">
            <v>周怡</v>
          </cell>
        </row>
        <row r="11895">
          <cell r="A11895" t="str">
            <v>1734204</v>
          </cell>
          <cell r="B11895" t="str">
            <v>谢奕韵</v>
          </cell>
        </row>
        <row r="11896">
          <cell r="A11896" t="str">
            <v>1734205</v>
          </cell>
          <cell r="B11896" t="str">
            <v>陈鏐安</v>
          </cell>
        </row>
        <row r="11897">
          <cell r="A11897" t="str">
            <v>1734224</v>
          </cell>
          <cell r="B11897" t="str">
            <v>甘雨文</v>
          </cell>
        </row>
        <row r="11898">
          <cell r="A11898" t="str">
            <v>1734104</v>
          </cell>
          <cell r="B11898" t="str">
            <v>单倩雯</v>
          </cell>
        </row>
        <row r="11899">
          <cell r="A11899" t="str">
            <v>1734124</v>
          </cell>
          <cell r="B11899" t="str">
            <v>朱翔宇</v>
          </cell>
        </row>
        <row r="11900">
          <cell r="A11900" t="str">
            <v>1734105</v>
          </cell>
          <cell r="B11900" t="str">
            <v>朱婷</v>
          </cell>
        </row>
        <row r="11901">
          <cell r="A11901" t="str">
            <v>1734125</v>
          </cell>
          <cell r="B11901" t="str">
            <v>江涛</v>
          </cell>
        </row>
        <row r="11902">
          <cell r="A11902" t="str">
            <v>1734225</v>
          </cell>
          <cell r="B11902" t="str">
            <v>徐一航</v>
          </cell>
        </row>
        <row r="11903">
          <cell r="A11903" t="str">
            <v>1734206</v>
          </cell>
          <cell r="B11903" t="str">
            <v>吴莹</v>
          </cell>
        </row>
        <row r="11904">
          <cell r="A11904" t="str">
            <v>1734207</v>
          </cell>
          <cell r="B11904" t="str">
            <v>邵璟玙</v>
          </cell>
        </row>
        <row r="11905">
          <cell r="A11905" t="str">
            <v>1734106</v>
          </cell>
          <cell r="B11905" t="str">
            <v>斯琨杰</v>
          </cell>
        </row>
        <row r="11906">
          <cell r="A11906" t="str">
            <v>1734226</v>
          </cell>
          <cell r="B11906" t="str">
            <v>周易</v>
          </cell>
        </row>
        <row r="11907">
          <cell r="A11907" t="str">
            <v>1734126</v>
          </cell>
          <cell r="B11907" t="str">
            <v>张达杰</v>
          </cell>
        </row>
        <row r="11908">
          <cell r="A11908" t="str">
            <v>1734107</v>
          </cell>
          <cell r="B11908" t="str">
            <v>周佳怡</v>
          </cell>
        </row>
        <row r="11909">
          <cell r="A11909" t="str">
            <v>1734127</v>
          </cell>
          <cell r="B11909" t="str">
            <v>倪申远</v>
          </cell>
        </row>
        <row r="11910">
          <cell r="A11910" t="str">
            <v>1734208</v>
          </cell>
          <cell r="B11910" t="str">
            <v>倪一鸣</v>
          </cell>
        </row>
        <row r="11911">
          <cell r="A11911" t="str">
            <v>1734209</v>
          </cell>
          <cell r="B11911" t="str">
            <v>王益醴</v>
          </cell>
        </row>
        <row r="11912">
          <cell r="A11912" t="str">
            <v>1734108</v>
          </cell>
          <cell r="B11912" t="str">
            <v>戚思薇</v>
          </cell>
        </row>
        <row r="11913">
          <cell r="A11913" t="str">
            <v>1734109</v>
          </cell>
          <cell r="B11913" t="str">
            <v>顾逸雯</v>
          </cell>
        </row>
        <row r="11914">
          <cell r="A11914" t="str">
            <v>1734210</v>
          </cell>
          <cell r="B11914" t="str">
            <v>何瑜琼</v>
          </cell>
        </row>
        <row r="11915">
          <cell r="A11915" t="str">
            <v>1711127</v>
          </cell>
          <cell r="B11915" t="str">
            <v>喻一峰</v>
          </cell>
        </row>
        <row r="11916">
          <cell r="A11916" t="str">
            <v>1711228</v>
          </cell>
          <cell r="B11916" t="str">
            <v>蒋康鸿</v>
          </cell>
        </row>
        <row r="11917">
          <cell r="A11917" t="str">
            <v>1711211</v>
          </cell>
          <cell r="B11917" t="str">
            <v>康佳</v>
          </cell>
        </row>
        <row r="11918">
          <cell r="A11918" t="str">
            <v>1711327</v>
          </cell>
          <cell r="B11918" t="str">
            <v>周睿</v>
          </cell>
        </row>
        <row r="11919">
          <cell r="A11919" t="str">
            <v>1711311</v>
          </cell>
          <cell r="B11919" t="str">
            <v>肖思佳</v>
          </cell>
        </row>
        <row r="11920">
          <cell r="A11920" t="str">
            <v>1711411</v>
          </cell>
          <cell r="B11920" t="str">
            <v>孟君仪</v>
          </cell>
        </row>
        <row r="11921">
          <cell r="A11921" t="str">
            <v>1711511</v>
          </cell>
          <cell r="B11921" t="str">
            <v>李佳洋</v>
          </cell>
        </row>
        <row r="11922">
          <cell r="A11922" t="str">
            <v>1711610</v>
          </cell>
          <cell r="B11922" t="str">
            <v>杨婧漪</v>
          </cell>
        </row>
        <row r="11923">
          <cell r="A11923" t="str">
            <v>1740219</v>
          </cell>
          <cell r="B11923" t="str">
            <v>江雨婷</v>
          </cell>
        </row>
        <row r="11924">
          <cell r="A11924" t="str">
            <v>1740245</v>
          </cell>
          <cell r="B11924" t="str">
            <v>游英甲</v>
          </cell>
        </row>
        <row r="11925">
          <cell r="A11925" t="str">
            <v>1740220</v>
          </cell>
          <cell r="B11925" t="str">
            <v>董星辰</v>
          </cell>
        </row>
        <row r="11926">
          <cell r="A11926" t="str">
            <v>1740120</v>
          </cell>
          <cell r="B11926" t="str">
            <v>张思年</v>
          </cell>
        </row>
        <row r="11927">
          <cell r="A11927" t="str">
            <v>1740121</v>
          </cell>
          <cell r="B11927" t="str">
            <v>毛燕</v>
          </cell>
        </row>
        <row r="11928">
          <cell r="A11928" t="str">
            <v>1740221</v>
          </cell>
          <cell r="B11928" t="str">
            <v>冉彩伶</v>
          </cell>
        </row>
        <row r="11929">
          <cell r="A11929" t="str">
            <v>1740222</v>
          </cell>
          <cell r="B11929" t="str">
            <v>张琼</v>
          </cell>
        </row>
        <row r="11930">
          <cell r="A11930" t="str">
            <v>1761320</v>
          </cell>
          <cell r="B11930" t="str">
            <v>刘琳琴</v>
          </cell>
        </row>
        <row r="11931">
          <cell r="A11931" t="str">
            <v>1761321</v>
          </cell>
          <cell r="B11931" t="str">
            <v>王瑶</v>
          </cell>
        </row>
        <row r="11932">
          <cell r="A11932" t="str">
            <v>1761220</v>
          </cell>
          <cell r="B11932" t="str">
            <v>杨雅茜</v>
          </cell>
        </row>
        <row r="11933">
          <cell r="A11933" t="str">
            <v>1761120</v>
          </cell>
          <cell r="B11933" t="str">
            <v>何雨凡</v>
          </cell>
        </row>
        <row r="11934">
          <cell r="A11934" t="str">
            <v>1761121</v>
          </cell>
          <cell r="B11934" t="str">
            <v>蔡洋</v>
          </cell>
        </row>
        <row r="11935">
          <cell r="A11935" t="str">
            <v>1793101</v>
          </cell>
          <cell r="B11935" t="str">
            <v>李宜</v>
          </cell>
        </row>
        <row r="11936">
          <cell r="A11936" t="str">
            <v>1793202</v>
          </cell>
          <cell r="B11936" t="str">
            <v>范欣茹</v>
          </cell>
        </row>
        <row r="11937">
          <cell r="A11937" t="str">
            <v>1742102</v>
          </cell>
          <cell r="B11937" t="str">
            <v>李佳悦</v>
          </cell>
        </row>
        <row r="11938">
          <cell r="A11938" t="str">
            <v>1751210</v>
          </cell>
          <cell r="B11938" t="str">
            <v>蒋帅</v>
          </cell>
        </row>
        <row r="11939">
          <cell r="A11939" t="str">
            <v>1763223</v>
          </cell>
          <cell r="B11939" t="str">
            <v>边巴普芝</v>
          </cell>
        </row>
        <row r="11940">
          <cell r="A11940" t="str">
            <v>1763108</v>
          </cell>
          <cell r="B11940" t="str">
            <v>汪雨颜</v>
          </cell>
        </row>
        <row r="11941">
          <cell r="A11941" t="str">
            <v>1763133</v>
          </cell>
          <cell r="B11941" t="str">
            <v>方啸雨</v>
          </cell>
        </row>
        <row r="11942">
          <cell r="A11942" t="str">
            <v>1763109</v>
          </cell>
          <cell r="B11942" t="str">
            <v>陈瓅颖</v>
          </cell>
        </row>
        <row r="11943">
          <cell r="A11943" t="str">
            <v>1763211</v>
          </cell>
          <cell r="B11943" t="str">
            <v>周妍</v>
          </cell>
        </row>
        <row r="11944">
          <cell r="A11944" t="str">
            <v>1763212</v>
          </cell>
          <cell r="B11944" t="str">
            <v>林相君</v>
          </cell>
        </row>
        <row r="11945">
          <cell r="A11945" t="str">
            <v>1763110</v>
          </cell>
          <cell r="B11945" t="str">
            <v>金语思</v>
          </cell>
        </row>
        <row r="11946">
          <cell r="A11946" t="str">
            <v>1763134</v>
          </cell>
          <cell r="B11946" t="str">
            <v>孙宇洋</v>
          </cell>
        </row>
        <row r="11947">
          <cell r="A11947" t="str">
            <v>1763234</v>
          </cell>
          <cell r="B11947" t="str">
            <v>唐啸宇</v>
          </cell>
        </row>
        <row r="11948">
          <cell r="A11948" t="str">
            <v>1763111</v>
          </cell>
          <cell r="B11948" t="str">
            <v>戎婕</v>
          </cell>
        </row>
        <row r="11949">
          <cell r="A11949" t="str">
            <v>1763213</v>
          </cell>
          <cell r="B11949" t="str">
            <v>顾嘉晔</v>
          </cell>
        </row>
        <row r="11950">
          <cell r="A11950" t="str">
            <v>1763235</v>
          </cell>
          <cell r="B11950" t="str">
            <v>李嘉祺</v>
          </cell>
        </row>
        <row r="11951">
          <cell r="A11951" t="str">
            <v>1763214</v>
          </cell>
          <cell r="B11951" t="str">
            <v>顾婧嫣</v>
          </cell>
        </row>
        <row r="11952">
          <cell r="A11952" t="str">
            <v>1763135</v>
          </cell>
          <cell r="B11952" t="str">
            <v>蔡寅捷</v>
          </cell>
        </row>
        <row r="11953">
          <cell r="A11953" t="str">
            <v>1763112</v>
          </cell>
          <cell r="B11953" t="str">
            <v>丁佳筠</v>
          </cell>
        </row>
        <row r="11954">
          <cell r="A11954" t="str">
            <v>1763113</v>
          </cell>
          <cell r="B11954" t="str">
            <v>周珺慈</v>
          </cell>
        </row>
        <row r="11955">
          <cell r="A11955" t="str">
            <v>1763215</v>
          </cell>
          <cell r="B11955" t="str">
            <v>孙凡宇</v>
          </cell>
        </row>
        <row r="11956">
          <cell r="A11956" t="str">
            <v>1763216</v>
          </cell>
          <cell r="B11956" t="str">
            <v>葛培燕</v>
          </cell>
        </row>
        <row r="11957">
          <cell r="A11957" t="str">
            <v>1763114</v>
          </cell>
          <cell r="B11957" t="str">
            <v>朱琪</v>
          </cell>
        </row>
        <row r="11958">
          <cell r="A11958" t="str">
            <v>1763115</v>
          </cell>
          <cell r="B11958" t="str">
            <v>刘悦</v>
          </cell>
        </row>
        <row r="11959">
          <cell r="A11959" t="str">
            <v>1763217</v>
          </cell>
          <cell r="B11959" t="str">
            <v>张宵玥</v>
          </cell>
        </row>
        <row r="11960">
          <cell r="A11960" t="str">
            <v>1763218</v>
          </cell>
          <cell r="B11960" t="str">
            <v>缪雨雯</v>
          </cell>
        </row>
        <row r="11961">
          <cell r="A11961" t="str">
            <v>1763116</v>
          </cell>
          <cell r="B11961" t="str">
            <v>朱诗瑜</v>
          </cell>
        </row>
        <row r="11962">
          <cell r="A11962" t="str">
            <v>1763117</v>
          </cell>
          <cell r="B11962" t="str">
            <v>杨璐蔚</v>
          </cell>
        </row>
        <row r="11963">
          <cell r="A11963" t="str">
            <v>1763219</v>
          </cell>
          <cell r="B11963" t="str">
            <v>祝璐瑶</v>
          </cell>
        </row>
        <row r="11964">
          <cell r="A11964" t="str">
            <v>1763220</v>
          </cell>
          <cell r="B11964" t="str">
            <v>陈佳雯</v>
          </cell>
        </row>
        <row r="11965">
          <cell r="A11965" t="str">
            <v>1734227</v>
          </cell>
          <cell r="B11965" t="str">
            <v>王子安</v>
          </cell>
        </row>
        <row r="11966">
          <cell r="A11966" t="str">
            <v>1734228</v>
          </cell>
          <cell r="B11966" t="str">
            <v>周励</v>
          </cell>
        </row>
        <row r="11967">
          <cell r="A11967" t="str">
            <v>1734128</v>
          </cell>
          <cell r="B11967" t="str">
            <v>张晓旭</v>
          </cell>
        </row>
        <row r="11968">
          <cell r="A11968" t="str">
            <v>1734129</v>
          </cell>
          <cell r="B11968" t="str">
            <v>陆思磊</v>
          </cell>
        </row>
        <row r="11969">
          <cell r="A11969" t="str">
            <v>1731502</v>
          </cell>
          <cell r="B11969" t="str">
            <v>郭佳玥</v>
          </cell>
        </row>
        <row r="11970">
          <cell r="A11970" t="str">
            <v>1731601</v>
          </cell>
          <cell r="B11970" t="str">
            <v>李嘉琪</v>
          </cell>
        </row>
        <row r="11971">
          <cell r="A11971" t="str">
            <v>1731218</v>
          </cell>
          <cell r="B11971" t="str">
            <v>叶晟浩</v>
          </cell>
        </row>
        <row r="11972">
          <cell r="A11972" t="str">
            <v>1731118</v>
          </cell>
          <cell r="B11972" t="str">
            <v>何德斌</v>
          </cell>
        </row>
        <row r="11973">
          <cell r="A11973" t="str">
            <v>1731119</v>
          </cell>
          <cell r="B11973" t="str">
            <v>顾俊浩</v>
          </cell>
        </row>
        <row r="11974">
          <cell r="A11974" t="str">
            <v>1731801</v>
          </cell>
          <cell r="B11974" t="str">
            <v>黄欧影</v>
          </cell>
        </row>
        <row r="11975">
          <cell r="A11975" t="str">
            <v>1731802</v>
          </cell>
          <cell r="B11975" t="str">
            <v>祝双燕</v>
          </cell>
        </row>
        <row r="11976">
          <cell r="A11976" t="str">
            <v>1731702</v>
          </cell>
          <cell r="B11976" t="str">
            <v>黄欣</v>
          </cell>
        </row>
        <row r="11977">
          <cell r="A11977" t="str">
            <v>1731319</v>
          </cell>
          <cell r="B11977" t="str">
            <v>刘月融</v>
          </cell>
        </row>
        <row r="11978">
          <cell r="A11978" t="str">
            <v>1731519</v>
          </cell>
          <cell r="B11978" t="str">
            <v>张杨</v>
          </cell>
        </row>
        <row r="11979">
          <cell r="A11979" t="str">
            <v>1731619</v>
          </cell>
          <cell r="B11979" t="str">
            <v>朱宇辰</v>
          </cell>
        </row>
        <row r="11980">
          <cell r="A11980" t="str">
            <v>1731403</v>
          </cell>
          <cell r="B11980" t="str">
            <v>瞿佳怡</v>
          </cell>
        </row>
        <row r="11981">
          <cell r="A11981" t="str">
            <v>1731720</v>
          </cell>
          <cell r="B11981" t="str">
            <v>王铨</v>
          </cell>
        </row>
        <row r="11982">
          <cell r="A11982" t="str">
            <v>1731703</v>
          </cell>
          <cell r="B11982" t="str">
            <v>黄秦</v>
          </cell>
        </row>
        <row r="11983">
          <cell r="A11983" t="str">
            <v>1731820</v>
          </cell>
          <cell r="B11983" t="str">
            <v>徐粲桀</v>
          </cell>
        </row>
        <row r="11984">
          <cell r="A11984" t="str">
            <v>1731102</v>
          </cell>
          <cell r="B11984" t="str">
            <v>金思卉</v>
          </cell>
        </row>
        <row r="11985">
          <cell r="A11985" t="str">
            <v>1731103</v>
          </cell>
          <cell r="B11985" t="str">
            <v>赵逸星</v>
          </cell>
        </row>
        <row r="11986">
          <cell r="A11986" t="str">
            <v>1731721</v>
          </cell>
          <cell r="B11986" t="str">
            <v>章世杰</v>
          </cell>
        </row>
        <row r="11987">
          <cell r="A11987" t="str">
            <v>1731620</v>
          </cell>
          <cell r="B11987" t="str">
            <v>唐文杰</v>
          </cell>
        </row>
        <row r="11988">
          <cell r="A11988" t="str">
            <v>1731520</v>
          </cell>
          <cell r="B11988" t="str">
            <v>李嘉伟</v>
          </cell>
        </row>
        <row r="11989">
          <cell r="A11989" t="str">
            <v>1731504</v>
          </cell>
          <cell r="B11989" t="str">
            <v>孙静</v>
          </cell>
        </row>
        <row r="11990">
          <cell r="A11990" t="str">
            <v>1763137</v>
          </cell>
          <cell r="B11990" t="str">
            <v>次旦多杰</v>
          </cell>
        </row>
        <row r="11991">
          <cell r="A11991" t="str">
            <v>1763122</v>
          </cell>
          <cell r="B11991" t="str">
            <v>德庆卓玛</v>
          </cell>
        </row>
        <row r="11992">
          <cell r="A11992" t="str">
            <v>1763237</v>
          </cell>
          <cell r="B11992" t="str">
            <v>嘎玛仁青加布</v>
          </cell>
        </row>
        <row r="11993">
          <cell r="A11993" t="str">
            <v>1715132</v>
          </cell>
          <cell r="B11993" t="str">
            <v>达瓦桑珠</v>
          </cell>
        </row>
        <row r="11994">
          <cell r="A11994" t="str">
            <v>1715112</v>
          </cell>
          <cell r="B11994" t="str">
            <v>美多</v>
          </cell>
        </row>
        <row r="11995">
          <cell r="A11995" t="str">
            <v>1745123</v>
          </cell>
          <cell r="B11995" t="str">
            <v>次仁嘎吉</v>
          </cell>
        </row>
        <row r="11996">
          <cell r="A11996" t="str">
            <v>1745224</v>
          </cell>
          <cell r="B11996" t="str">
            <v>旦增卓玛</v>
          </cell>
        </row>
        <row r="11997">
          <cell r="A11997" t="str">
            <v>1746201</v>
          </cell>
          <cell r="B11997" t="str">
            <v>杜致芮</v>
          </cell>
        </row>
        <row r="11998">
          <cell r="A11998" t="str">
            <v>1742101</v>
          </cell>
          <cell r="B11998" t="str">
            <v>常晓晨</v>
          </cell>
        </row>
        <row r="11999">
          <cell r="A11999" t="str">
            <v>1729402</v>
          </cell>
          <cell r="B11999" t="str">
            <v>林青蕙</v>
          </cell>
        </row>
        <row r="12000">
          <cell r="A12000" t="str">
            <v>1763202</v>
          </cell>
          <cell r="B12000" t="str">
            <v>迪娜·赛依木拉提</v>
          </cell>
        </row>
        <row r="12001">
          <cell r="A12001" t="str">
            <v>1744103</v>
          </cell>
          <cell r="B12001" t="str">
            <v>白芸涵</v>
          </cell>
        </row>
        <row r="12002">
          <cell r="A12002" t="str">
            <v>1751301</v>
          </cell>
          <cell r="B12002" t="str">
            <v>茹扎·叶尔肯</v>
          </cell>
        </row>
        <row r="12003">
          <cell r="A12003" t="str">
            <v>1732313</v>
          </cell>
          <cell r="B12003" t="str">
            <v>李俊杰</v>
          </cell>
        </row>
        <row r="12004">
          <cell r="A12004" t="str">
            <v>1741101</v>
          </cell>
          <cell r="B12004" t="str">
            <v>阿依达娜·吾尼尔汗</v>
          </cell>
        </row>
        <row r="12005">
          <cell r="A12005" t="str">
            <v>1769202</v>
          </cell>
          <cell r="B12005" t="str">
            <v>乔力番·海那尔</v>
          </cell>
        </row>
        <row r="12006">
          <cell r="A12006" t="str">
            <v>1769122</v>
          </cell>
          <cell r="B12006" t="str">
            <v>艾尼亚尔·艾尼瓦尔</v>
          </cell>
        </row>
        <row r="12007">
          <cell r="A12007" t="str">
            <v>1769123</v>
          </cell>
          <cell r="B12007" t="str">
            <v>阿尔清·斯热克</v>
          </cell>
        </row>
        <row r="12008">
          <cell r="A12008" t="str">
            <v>1713401</v>
          </cell>
          <cell r="B12008" t="str">
            <v>杨欣悦</v>
          </cell>
        </row>
        <row r="12009">
          <cell r="A12009" t="str">
            <v>1731501</v>
          </cell>
          <cell r="B12009" t="str">
            <v>迪丽菲拉·库尔班</v>
          </cell>
        </row>
        <row r="12010">
          <cell r="A12010" t="str">
            <v>1745202</v>
          </cell>
          <cell r="B12010" t="str">
            <v>吴虹宇</v>
          </cell>
        </row>
        <row r="12011">
          <cell r="A12011" t="str">
            <v>1745124</v>
          </cell>
          <cell r="B12011" t="str">
            <v>希尔艾力·亚森</v>
          </cell>
        </row>
        <row r="12012">
          <cell r="A12012" t="str">
            <v>1711218</v>
          </cell>
          <cell r="B12012" t="str">
            <v>巴依尔</v>
          </cell>
        </row>
        <row r="12013">
          <cell r="A12013" t="str">
            <v>1740135</v>
          </cell>
          <cell r="B12013" t="str">
            <v>寿戈阳</v>
          </cell>
        </row>
        <row r="12014">
          <cell r="A12014" t="str">
            <v>1763118</v>
          </cell>
          <cell r="B12014" t="str">
            <v>真雨晴</v>
          </cell>
        </row>
        <row r="12015">
          <cell r="A12015" t="str">
            <v>1763119</v>
          </cell>
          <cell r="B12015" t="str">
            <v>茅烨璇</v>
          </cell>
        </row>
        <row r="12016">
          <cell r="A12016" t="str">
            <v>1724104</v>
          </cell>
          <cell r="B12016" t="str">
            <v>孙品慧</v>
          </cell>
        </row>
        <row r="12017">
          <cell r="A12017" t="str">
            <v>1724224</v>
          </cell>
          <cell r="B12017" t="str">
            <v>富丹良</v>
          </cell>
        </row>
        <row r="12018">
          <cell r="A12018" t="str">
            <v>1724105</v>
          </cell>
          <cell r="B12018" t="str">
            <v>王昉欣</v>
          </cell>
        </row>
        <row r="12019">
          <cell r="A12019" t="str">
            <v>1724203</v>
          </cell>
          <cell r="B12019" t="str">
            <v>顾芳菲</v>
          </cell>
        </row>
        <row r="12020">
          <cell r="A12020" t="str">
            <v>1724204</v>
          </cell>
          <cell r="B12020" t="str">
            <v>华玥</v>
          </cell>
        </row>
        <row r="12021">
          <cell r="A12021" t="str">
            <v>1724106</v>
          </cell>
          <cell r="B12021" t="str">
            <v>黄诗琪</v>
          </cell>
        </row>
        <row r="12022">
          <cell r="A12022" t="str">
            <v>1724107</v>
          </cell>
          <cell r="B12022" t="str">
            <v>陆聃婧</v>
          </cell>
        </row>
        <row r="12023">
          <cell r="A12023" t="str">
            <v>1724205</v>
          </cell>
          <cell r="B12023" t="str">
            <v>马佳雯</v>
          </cell>
        </row>
        <row r="12024">
          <cell r="A12024" t="str">
            <v>1724206</v>
          </cell>
          <cell r="B12024" t="str">
            <v>陈逸扬</v>
          </cell>
        </row>
        <row r="12025">
          <cell r="A12025" t="str">
            <v>1724108</v>
          </cell>
          <cell r="B12025" t="str">
            <v>林炜玥</v>
          </cell>
        </row>
        <row r="12026">
          <cell r="A12026" t="str">
            <v>1744140</v>
          </cell>
          <cell r="B12026" t="str">
            <v>顾佳威</v>
          </cell>
        </row>
        <row r="12027">
          <cell r="A12027" t="str">
            <v>1744105</v>
          </cell>
          <cell r="B12027" t="str">
            <v>陆春晓</v>
          </cell>
        </row>
        <row r="12028">
          <cell r="A12028" t="str">
            <v>1744106</v>
          </cell>
          <cell r="B12028" t="str">
            <v>迟雯婷</v>
          </cell>
        </row>
        <row r="12029">
          <cell r="A12029" t="str">
            <v>1744205</v>
          </cell>
          <cell r="B12029" t="str">
            <v>张沁悦</v>
          </cell>
        </row>
        <row r="12030">
          <cell r="A12030" t="str">
            <v>1744206</v>
          </cell>
          <cell r="B12030" t="str">
            <v>崔映玥</v>
          </cell>
        </row>
        <row r="12031">
          <cell r="A12031" t="str">
            <v>1744107</v>
          </cell>
          <cell r="B12031" t="str">
            <v>闵婕</v>
          </cell>
        </row>
        <row r="12032">
          <cell r="A12032" t="str">
            <v>1744108</v>
          </cell>
          <cell r="B12032" t="str">
            <v>陈岱玥</v>
          </cell>
        </row>
        <row r="12033">
          <cell r="A12033" t="str">
            <v>1744207</v>
          </cell>
          <cell r="B12033" t="str">
            <v>邓云靓</v>
          </cell>
        </row>
        <row r="12034">
          <cell r="A12034" t="str">
            <v>1744208</v>
          </cell>
          <cell r="B12034" t="str">
            <v>陈彩敏</v>
          </cell>
        </row>
        <row r="12035">
          <cell r="A12035" t="str">
            <v>1744141</v>
          </cell>
          <cell r="B12035" t="str">
            <v>李徐超</v>
          </cell>
        </row>
        <row r="12036">
          <cell r="A12036" t="str">
            <v>1744241</v>
          </cell>
          <cell r="B12036" t="str">
            <v>王正</v>
          </cell>
        </row>
        <row r="12037">
          <cell r="A12037" t="str">
            <v>1744109</v>
          </cell>
          <cell r="B12037" t="str">
            <v>葛欣怡</v>
          </cell>
        </row>
        <row r="12038">
          <cell r="A12038" t="str">
            <v>1744110</v>
          </cell>
          <cell r="B12038" t="str">
            <v>刘钰沁</v>
          </cell>
        </row>
        <row r="12039">
          <cell r="A12039" t="str">
            <v>1731421</v>
          </cell>
          <cell r="B12039" t="str">
            <v>梁鹏海</v>
          </cell>
        </row>
        <row r="12040">
          <cell r="A12040" t="str">
            <v>1731320</v>
          </cell>
          <cell r="B12040" t="str">
            <v>杨思恺</v>
          </cell>
        </row>
        <row r="12041">
          <cell r="A12041" t="str">
            <v>1731220</v>
          </cell>
          <cell r="B12041" t="str">
            <v>杨逸</v>
          </cell>
        </row>
        <row r="12042">
          <cell r="A12042" t="str">
            <v>1731121</v>
          </cell>
          <cell r="B12042" t="str">
            <v>汤文卿</v>
          </cell>
        </row>
        <row r="12043">
          <cell r="A12043" t="str">
            <v>1731704</v>
          </cell>
          <cell r="B12043" t="str">
            <v>徐欣然</v>
          </cell>
        </row>
        <row r="12044">
          <cell r="A12044" t="str">
            <v>1731505</v>
          </cell>
          <cell r="B12044" t="str">
            <v>练欣怡</v>
          </cell>
        </row>
        <row r="12045">
          <cell r="A12045" t="str">
            <v>1731405</v>
          </cell>
          <cell r="B12045" t="str">
            <v>赵凤鸣</v>
          </cell>
        </row>
        <row r="12046">
          <cell r="A12046" t="str">
            <v>1731422</v>
          </cell>
          <cell r="B12046" t="str">
            <v>蒋昊天</v>
          </cell>
        </row>
        <row r="12047">
          <cell r="A12047" t="str">
            <v>1731305</v>
          </cell>
          <cell r="B12047" t="str">
            <v>贺婷婷</v>
          </cell>
        </row>
        <row r="12048">
          <cell r="A12048" t="str">
            <v>1731204</v>
          </cell>
          <cell r="B12048" t="str">
            <v>张佳艳</v>
          </cell>
        </row>
        <row r="12049">
          <cell r="A12049" t="str">
            <v>1731104</v>
          </cell>
          <cell r="B12049" t="str">
            <v>郑王娟</v>
          </cell>
        </row>
        <row r="12050">
          <cell r="A12050" t="str">
            <v>1731822</v>
          </cell>
          <cell r="B12050" t="str">
            <v>顾一唯</v>
          </cell>
        </row>
        <row r="12051">
          <cell r="A12051" t="str">
            <v>1731723</v>
          </cell>
          <cell r="B12051" t="str">
            <v>肖海鋆</v>
          </cell>
        </row>
        <row r="12052">
          <cell r="A12052" t="str">
            <v>1731622</v>
          </cell>
          <cell r="B12052" t="str">
            <v>杨海乐</v>
          </cell>
        </row>
        <row r="12053">
          <cell r="A12053" t="str">
            <v>1745102</v>
          </cell>
          <cell r="B12053" t="str">
            <v>韩美娜</v>
          </cell>
        </row>
        <row r="12054">
          <cell r="A12054" t="str">
            <v>1745203</v>
          </cell>
          <cell r="B12054" t="str">
            <v>王思婧</v>
          </cell>
        </row>
        <row r="12055">
          <cell r="A12055" t="str">
            <v>1745125</v>
          </cell>
          <cell r="B12055" t="str">
            <v>李唯二</v>
          </cell>
        </row>
        <row r="12056">
          <cell r="A12056" t="str">
            <v>1745204</v>
          </cell>
          <cell r="B12056" t="str">
            <v>梁嘉仪</v>
          </cell>
        </row>
        <row r="12057">
          <cell r="A12057" t="str">
            <v>1745103</v>
          </cell>
          <cell r="B12057" t="str">
            <v>周新怡</v>
          </cell>
        </row>
        <row r="12058">
          <cell r="A12058" t="str">
            <v>1745104</v>
          </cell>
          <cell r="B12058" t="str">
            <v>马晓珺</v>
          </cell>
        </row>
        <row r="12059">
          <cell r="A12059" t="str">
            <v>1745126</v>
          </cell>
          <cell r="B12059" t="str">
            <v>金嘉伟</v>
          </cell>
        </row>
        <row r="12060">
          <cell r="A12060" t="str">
            <v>1745105</v>
          </cell>
          <cell r="B12060" t="str">
            <v>经典</v>
          </cell>
        </row>
        <row r="12061">
          <cell r="A12061" t="str">
            <v>1745205</v>
          </cell>
          <cell r="B12061" t="str">
            <v>朱思蓓</v>
          </cell>
        </row>
        <row r="12062">
          <cell r="A12062" t="str">
            <v>1745206</v>
          </cell>
          <cell r="B12062" t="str">
            <v>江雅婷</v>
          </cell>
        </row>
        <row r="12063">
          <cell r="A12063" t="str">
            <v>1745106</v>
          </cell>
          <cell r="B12063" t="str">
            <v>施梦</v>
          </cell>
        </row>
        <row r="12064">
          <cell r="A12064" t="str">
            <v>1740235</v>
          </cell>
          <cell r="B12064" t="str">
            <v>艾尼扎提·阿力木江</v>
          </cell>
        </row>
        <row r="12065">
          <cell r="A12065" t="str">
            <v>1761302</v>
          </cell>
          <cell r="B12065" t="str">
            <v>热依娜·巴合提</v>
          </cell>
        </row>
        <row r="12066">
          <cell r="A12066" t="str">
            <v>1746134</v>
          </cell>
          <cell r="B12066" t="str">
            <v>刘亚方</v>
          </cell>
        </row>
        <row r="12067">
          <cell r="A12067" t="str">
            <v>1746235</v>
          </cell>
          <cell r="B12067" t="str">
            <v>任冬灵</v>
          </cell>
        </row>
        <row r="12068">
          <cell r="A12068" t="str">
            <v>1746236</v>
          </cell>
          <cell r="B12068" t="str">
            <v>李陈一凡</v>
          </cell>
        </row>
        <row r="12069">
          <cell r="A12069" t="str">
            <v>1746135</v>
          </cell>
          <cell r="B12069" t="str">
            <v>黄灿灿</v>
          </cell>
        </row>
        <row r="12070">
          <cell r="A12070" t="str">
            <v>1746136</v>
          </cell>
          <cell r="B12070" t="str">
            <v>罗玉凤</v>
          </cell>
        </row>
        <row r="12071">
          <cell r="A12071" t="str">
            <v>1742150</v>
          </cell>
          <cell r="B12071" t="str">
            <v>费俊皓</v>
          </cell>
        </row>
        <row r="12072">
          <cell r="A12072" t="str">
            <v>1742137</v>
          </cell>
          <cell r="B12072" t="str">
            <v>黄亚婷</v>
          </cell>
        </row>
        <row r="12073">
          <cell r="A12073" t="str">
            <v>1742235</v>
          </cell>
          <cell r="B12073" t="str">
            <v>张瑞祺</v>
          </cell>
        </row>
        <row r="12074">
          <cell r="A12074" t="str">
            <v>1742236</v>
          </cell>
          <cell r="B12074" t="str">
            <v>刘越</v>
          </cell>
        </row>
        <row r="12075">
          <cell r="A12075" t="str">
            <v>E17120261</v>
          </cell>
          <cell r="B12075" t="str">
            <v>冯超</v>
          </cell>
        </row>
        <row r="12076">
          <cell r="A12076" t="str">
            <v>E17120262</v>
          </cell>
          <cell r="B12076" t="str">
            <v>杨光</v>
          </cell>
        </row>
        <row r="12077">
          <cell r="A12077" t="str">
            <v>E17110263</v>
          </cell>
          <cell r="B12077" t="str">
            <v>刘颖</v>
          </cell>
        </row>
        <row r="12078">
          <cell r="A12078" t="str">
            <v>E17110264</v>
          </cell>
          <cell r="B12078" t="str">
            <v>李萌</v>
          </cell>
        </row>
        <row r="12079">
          <cell r="A12079" t="str">
            <v>E17110265</v>
          </cell>
          <cell r="B12079" t="str">
            <v>赵岩峰</v>
          </cell>
        </row>
        <row r="12080">
          <cell r="A12080" t="str">
            <v>E17110266</v>
          </cell>
          <cell r="B12080" t="str">
            <v>柏彬彬</v>
          </cell>
        </row>
        <row r="12081">
          <cell r="A12081" t="str">
            <v>E17110267</v>
          </cell>
          <cell r="B12081" t="str">
            <v>陶欣然</v>
          </cell>
        </row>
        <row r="12082">
          <cell r="A12082" t="str">
            <v>E17110268</v>
          </cell>
          <cell r="B12082" t="str">
            <v>刘心宇</v>
          </cell>
        </row>
        <row r="12083">
          <cell r="A12083" t="str">
            <v>E17111269</v>
          </cell>
          <cell r="B12083" t="str">
            <v>李香</v>
          </cell>
        </row>
        <row r="12084">
          <cell r="A12084" t="str">
            <v>E17130270</v>
          </cell>
          <cell r="B12084" t="str">
            <v>张梦语</v>
          </cell>
        </row>
        <row r="12085">
          <cell r="A12085" t="str">
            <v>E17162295</v>
          </cell>
          <cell r="B12085" t="str">
            <v>丁梅朝露</v>
          </cell>
        </row>
        <row r="12086">
          <cell r="A12086" t="str">
            <v>E17162296</v>
          </cell>
          <cell r="B12086" t="str">
            <v>托维</v>
          </cell>
        </row>
        <row r="12087">
          <cell r="A12087" t="str">
            <v>E17162297</v>
          </cell>
          <cell r="B12087" t="str">
            <v>范氏慧</v>
          </cell>
        </row>
        <row r="12088">
          <cell r="A12088" t="str">
            <v>E17162298</v>
          </cell>
          <cell r="B12088" t="str">
            <v>朱炅德</v>
          </cell>
        </row>
        <row r="12089">
          <cell r="A12089" t="str">
            <v>E17221201</v>
          </cell>
          <cell r="B12089" t="str">
            <v>周谷翰</v>
          </cell>
        </row>
        <row r="12090">
          <cell r="A12090" t="str">
            <v>E17261202</v>
          </cell>
          <cell r="B12090" t="str">
            <v>洪桂玉</v>
          </cell>
        </row>
        <row r="12091">
          <cell r="A12091" t="str">
            <v>E17261203</v>
          </cell>
          <cell r="B12091" t="str">
            <v>黄明慧</v>
          </cell>
        </row>
        <row r="12092">
          <cell r="A12092" t="str">
            <v>E17240204</v>
          </cell>
          <cell r="B12092" t="str">
            <v>林以晨</v>
          </cell>
        </row>
        <row r="12093">
          <cell r="A12093" t="str">
            <v>E17240205</v>
          </cell>
          <cell r="B12093" t="str">
            <v>张瑜庭</v>
          </cell>
        </row>
        <row r="12094">
          <cell r="A12094" t="str">
            <v>E17240206</v>
          </cell>
          <cell r="B12094" t="str">
            <v>庄惟之</v>
          </cell>
        </row>
        <row r="12095">
          <cell r="A12095" t="str">
            <v>E17262207</v>
          </cell>
          <cell r="B12095" t="str">
            <v>刘首军</v>
          </cell>
        </row>
        <row r="12096">
          <cell r="A12096" t="str">
            <v>E17220208</v>
          </cell>
          <cell r="B12096" t="str">
            <v>崔心宜</v>
          </cell>
        </row>
        <row r="12097">
          <cell r="A12097" t="str">
            <v>E17220209</v>
          </cell>
          <cell r="B12097" t="str">
            <v>徐梦</v>
          </cell>
        </row>
        <row r="12098">
          <cell r="A12098" t="str">
            <v>E17220210</v>
          </cell>
          <cell r="B12098" t="str">
            <v>康陈佳慧</v>
          </cell>
        </row>
        <row r="12099">
          <cell r="A12099" t="str">
            <v>E17230211</v>
          </cell>
          <cell r="B12099" t="str">
            <v>黄毅狄</v>
          </cell>
        </row>
        <row r="12100">
          <cell r="A12100" t="str">
            <v>1744209</v>
          </cell>
          <cell r="B12100" t="str">
            <v>陈逸之</v>
          </cell>
        </row>
        <row r="12101">
          <cell r="A12101" t="str">
            <v>1744210</v>
          </cell>
          <cell r="B12101" t="str">
            <v>岳恺琳</v>
          </cell>
        </row>
        <row r="12102">
          <cell r="A12102" t="str">
            <v>1744111</v>
          </cell>
          <cell r="B12102" t="str">
            <v>刘婷婷</v>
          </cell>
        </row>
        <row r="12103">
          <cell r="A12103" t="str">
            <v>1744112</v>
          </cell>
          <cell r="B12103" t="str">
            <v>宋佳音</v>
          </cell>
        </row>
        <row r="12104">
          <cell r="A12104" t="str">
            <v>1744211</v>
          </cell>
          <cell r="B12104" t="str">
            <v>施希琛</v>
          </cell>
        </row>
        <row r="12105">
          <cell r="A12105" t="str">
            <v>1744212</v>
          </cell>
          <cell r="B12105" t="str">
            <v>王悦</v>
          </cell>
        </row>
        <row r="12106">
          <cell r="A12106" t="str">
            <v>1744242</v>
          </cell>
          <cell r="B12106" t="str">
            <v>蒋逸敏</v>
          </cell>
        </row>
        <row r="12107">
          <cell r="A12107" t="str">
            <v>1744113</v>
          </cell>
          <cell r="B12107" t="str">
            <v>黄思怡</v>
          </cell>
        </row>
        <row r="12108">
          <cell r="A12108" t="str">
            <v>1744114</v>
          </cell>
          <cell r="B12108" t="str">
            <v>赵婧</v>
          </cell>
        </row>
        <row r="12109">
          <cell r="A12109" t="str">
            <v>1744213</v>
          </cell>
          <cell r="B12109" t="str">
            <v>曹陆艳</v>
          </cell>
        </row>
        <row r="12110">
          <cell r="A12110" t="str">
            <v>1744214</v>
          </cell>
          <cell r="B12110" t="str">
            <v>朱隶文</v>
          </cell>
        </row>
        <row r="12111">
          <cell r="A12111" t="str">
            <v>1744115</v>
          </cell>
          <cell r="B12111" t="str">
            <v>杨希晨</v>
          </cell>
        </row>
        <row r="12112">
          <cell r="A12112" t="str">
            <v>1744116</v>
          </cell>
          <cell r="B12112" t="str">
            <v>吕芳仪</v>
          </cell>
        </row>
        <row r="12113">
          <cell r="A12113" t="str">
            <v>1744215</v>
          </cell>
          <cell r="B12113" t="str">
            <v>严茵</v>
          </cell>
        </row>
        <row r="12114">
          <cell r="A12114" t="str">
            <v>1744216</v>
          </cell>
          <cell r="B12114" t="str">
            <v>王丹旎</v>
          </cell>
        </row>
        <row r="12115">
          <cell r="A12115" t="str">
            <v>1744117</v>
          </cell>
          <cell r="B12115" t="str">
            <v>蔡咏艺</v>
          </cell>
        </row>
        <row r="12116">
          <cell r="A12116" t="str">
            <v>1744142</v>
          </cell>
          <cell r="B12116" t="str">
            <v>周虓</v>
          </cell>
        </row>
        <row r="12117">
          <cell r="A12117" t="str">
            <v>1744217</v>
          </cell>
          <cell r="B12117" t="str">
            <v>袁晓昭</v>
          </cell>
        </row>
        <row r="12118">
          <cell r="A12118" t="str">
            <v>1744118</v>
          </cell>
          <cell r="B12118" t="str">
            <v>倪萍</v>
          </cell>
        </row>
        <row r="12119">
          <cell r="A12119" t="str">
            <v>1744218</v>
          </cell>
          <cell r="B12119" t="str">
            <v>徐雯萱</v>
          </cell>
        </row>
        <row r="12120">
          <cell r="A12120" t="str">
            <v>1744219</v>
          </cell>
          <cell r="B12120" t="str">
            <v>潘静逸</v>
          </cell>
        </row>
        <row r="12121">
          <cell r="A12121" t="str">
            <v>1744143</v>
          </cell>
          <cell r="B12121" t="str">
            <v>顾仡杰</v>
          </cell>
        </row>
        <row r="12122">
          <cell r="A12122" t="str">
            <v>1744243</v>
          </cell>
          <cell r="B12122" t="str">
            <v>吴军</v>
          </cell>
        </row>
        <row r="12123">
          <cell r="A12123" t="str">
            <v>1744119</v>
          </cell>
          <cell r="B12123" t="str">
            <v>詹嘉熠</v>
          </cell>
        </row>
        <row r="12124">
          <cell r="A12124" t="str">
            <v>1744244</v>
          </cell>
          <cell r="B12124" t="str">
            <v>陈伟康</v>
          </cell>
        </row>
        <row r="12125">
          <cell r="A12125" t="str">
            <v>1745107</v>
          </cell>
          <cell r="B12125" t="str">
            <v>朱迪</v>
          </cell>
        </row>
        <row r="12126">
          <cell r="A12126" t="str">
            <v>1745207</v>
          </cell>
          <cell r="B12126" t="str">
            <v>索怡婷</v>
          </cell>
        </row>
        <row r="12127">
          <cell r="A12127" t="str">
            <v>1745225</v>
          </cell>
          <cell r="B12127" t="str">
            <v>秦晋</v>
          </cell>
        </row>
        <row r="12128">
          <cell r="A12128" t="str">
            <v>1745208</v>
          </cell>
          <cell r="B12128" t="str">
            <v>翁佳敏</v>
          </cell>
        </row>
        <row r="12129">
          <cell r="A12129" t="str">
            <v>1745226</v>
          </cell>
          <cell r="B12129" t="str">
            <v>徐正</v>
          </cell>
        </row>
        <row r="12130">
          <cell r="A12130" t="str">
            <v>1745127</v>
          </cell>
          <cell r="B12130" t="str">
            <v>张晓熙</v>
          </cell>
        </row>
        <row r="12131">
          <cell r="A12131" t="str">
            <v>1745108</v>
          </cell>
          <cell r="B12131" t="str">
            <v>邱添</v>
          </cell>
        </row>
        <row r="12132">
          <cell r="A12132" t="str">
            <v>1745109</v>
          </cell>
          <cell r="B12132" t="str">
            <v>徐淑敏</v>
          </cell>
        </row>
        <row r="12133">
          <cell r="A12133" t="str">
            <v>1745209</v>
          </cell>
          <cell r="B12133" t="str">
            <v>杨娟雅</v>
          </cell>
        </row>
        <row r="12134">
          <cell r="A12134" t="str">
            <v>1745128</v>
          </cell>
          <cell r="B12134" t="str">
            <v>郑煜</v>
          </cell>
        </row>
        <row r="12135">
          <cell r="A12135" t="str">
            <v>1745210</v>
          </cell>
          <cell r="B12135" t="str">
            <v>奚誉恬</v>
          </cell>
        </row>
        <row r="12136">
          <cell r="A12136" t="str">
            <v>1745110</v>
          </cell>
          <cell r="B12136" t="str">
            <v>刘旖旎</v>
          </cell>
        </row>
        <row r="12137">
          <cell r="A12137" t="str">
            <v>1745111</v>
          </cell>
          <cell r="B12137" t="str">
            <v>严婧怡</v>
          </cell>
        </row>
        <row r="12138">
          <cell r="A12138" t="str">
            <v>1745211</v>
          </cell>
          <cell r="B12138" t="str">
            <v>李凤雅</v>
          </cell>
        </row>
        <row r="12139">
          <cell r="A12139" t="str">
            <v>1745212</v>
          </cell>
          <cell r="B12139" t="str">
            <v>周希</v>
          </cell>
        </row>
        <row r="12140">
          <cell r="A12140" t="str">
            <v>1745112</v>
          </cell>
          <cell r="B12140" t="str">
            <v>俞思琪</v>
          </cell>
        </row>
        <row r="12141">
          <cell r="A12141" t="str">
            <v>1745113</v>
          </cell>
          <cell r="B12141" t="str">
            <v>上官文怡</v>
          </cell>
        </row>
        <row r="12142">
          <cell r="A12142" t="str">
            <v>1745213</v>
          </cell>
          <cell r="B12142" t="str">
            <v>顾逸玮</v>
          </cell>
        </row>
        <row r="12143">
          <cell r="A12143" t="str">
            <v>1745214</v>
          </cell>
          <cell r="B12143" t="str">
            <v>姚雨璇</v>
          </cell>
        </row>
        <row r="12144">
          <cell r="A12144" t="str">
            <v>1711103</v>
          </cell>
          <cell r="B12144" t="str">
            <v>徐文迪</v>
          </cell>
        </row>
        <row r="12145">
          <cell r="A12145" t="str">
            <v>1711203</v>
          </cell>
          <cell r="B12145" t="str">
            <v>卢玲儿</v>
          </cell>
        </row>
        <row r="12146">
          <cell r="A12146" t="str">
            <v>1711303</v>
          </cell>
          <cell r="B12146" t="str">
            <v>胡婉晴</v>
          </cell>
        </row>
        <row r="12147">
          <cell r="A12147" t="str">
            <v>1711403</v>
          </cell>
          <cell r="B12147" t="str">
            <v>赵丽婷</v>
          </cell>
        </row>
        <row r="12148">
          <cell r="A12148" t="str">
            <v>1711219</v>
          </cell>
          <cell r="B12148" t="str">
            <v>徐抄辉</v>
          </cell>
        </row>
        <row r="12149">
          <cell r="A12149" t="str">
            <v>1711118</v>
          </cell>
          <cell r="B12149" t="str">
            <v>汪勇</v>
          </cell>
        </row>
        <row r="12150">
          <cell r="A12150" t="str">
            <v>1744120</v>
          </cell>
          <cell r="B12150" t="str">
            <v>唐芊</v>
          </cell>
        </row>
        <row r="12151">
          <cell r="A12151" t="str">
            <v>1744220</v>
          </cell>
          <cell r="B12151" t="str">
            <v>冯佳楠</v>
          </cell>
        </row>
        <row r="12152">
          <cell r="A12152" t="str">
            <v>1744144</v>
          </cell>
          <cell r="B12152" t="str">
            <v>周逸飞</v>
          </cell>
        </row>
        <row r="12153">
          <cell r="A12153" t="str">
            <v>1744221</v>
          </cell>
          <cell r="B12153" t="str">
            <v>夏瑜微</v>
          </cell>
        </row>
        <row r="12154">
          <cell r="A12154" t="str">
            <v>1744121</v>
          </cell>
          <cell r="B12154" t="str">
            <v>顾思洁</v>
          </cell>
        </row>
        <row r="12155">
          <cell r="A12155" t="str">
            <v>1744122</v>
          </cell>
          <cell r="B12155" t="str">
            <v>朱可儿</v>
          </cell>
        </row>
        <row r="12156">
          <cell r="A12156" t="str">
            <v>1744222</v>
          </cell>
          <cell r="B12156" t="str">
            <v>倪旭蕾</v>
          </cell>
        </row>
        <row r="12157">
          <cell r="A12157" t="str">
            <v>1744223</v>
          </cell>
          <cell r="B12157" t="str">
            <v>钱云丹</v>
          </cell>
        </row>
        <row r="12158">
          <cell r="A12158" t="str">
            <v>1744123</v>
          </cell>
          <cell r="B12158" t="str">
            <v>张晓芬</v>
          </cell>
        </row>
        <row r="12159">
          <cell r="A12159" t="str">
            <v>1744145</v>
          </cell>
          <cell r="B12159" t="str">
            <v>赵天燚</v>
          </cell>
        </row>
        <row r="12160">
          <cell r="A12160" t="str">
            <v>1744124</v>
          </cell>
          <cell r="B12160" t="str">
            <v>徐怡婷</v>
          </cell>
        </row>
        <row r="12161">
          <cell r="A12161" t="str">
            <v>1744245</v>
          </cell>
          <cell r="B12161" t="str">
            <v>杨子涵</v>
          </cell>
        </row>
        <row r="12162">
          <cell r="A12162" t="str">
            <v>1722213</v>
          </cell>
          <cell r="B12162" t="str">
            <v>姚宏昀</v>
          </cell>
        </row>
        <row r="12163">
          <cell r="A12163" t="str">
            <v>1722313</v>
          </cell>
          <cell r="B12163" t="str">
            <v>贾俊豪</v>
          </cell>
        </row>
        <row r="12164">
          <cell r="A12164" t="str">
            <v>1722203</v>
          </cell>
          <cell r="B12164" t="str">
            <v>黄雯</v>
          </cell>
        </row>
        <row r="12165">
          <cell r="A12165" t="str">
            <v>1722102</v>
          </cell>
          <cell r="B12165" t="str">
            <v>顾逸</v>
          </cell>
        </row>
        <row r="12166">
          <cell r="A12166" t="str">
            <v>1722415</v>
          </cell>
          <cell r="B12166" t="str">
            <v>胡晓栋</v>
          </cell>
        </row>
        <row r="12167">
          <cell r="A12167" t="str">
            <v>1722416</v>
          </cell>
          <cell r="B12167" t="str">
            <v>何鑫源</v>
          </cell>
        </row>
        <row r="12168">
          <cell r="A12168" t="str">
            <v>1722314</v>
          </cell>
          <cell r="B12168" t="str">
            <v>尤麒皓</v>
          </cell>
        </row>
        <row r="12169">
          <cell r="A12169" t="str">
            <v>1722103</v>
          </cell>
          <cell r="B12169" t="str">
            <v>李玲</v>
          </cell>
        </row>
        <row r="12170">
          <cell r="A12170" t="str">
            <v>1722204</v>
          </cell>
          <cell r="B12170" t="str">
            <v>阎雅雯</v>
          </cell>
        </row>
        <row r="12171">
          <cell r="A12171" t="str">
            <v>1722303</v>
          </cell>
          <cell r="B12171" t="str">
            <v>郭晓倩</v>
          </cell>
        </row>
        <row r="12172">
          <cell r="A12172" t="str">
            <v>1722214</v>
          </cell>
          <cell r="B12172" t="str">
            <v>黄睿阳</v>
          </cell>
        </row>
        <row r="12173">
          <cell r="A12173" t="str">
            <v>1722403</v>
          </cell>
          <cell r="B12173" t="str">
            <v>陆雨芊</v>
          </cell>
        </row>
        <row r="12174">
          <cell r="A12174" t="str">
            <v>1722404</v>
          </cell>
          <cell r="B12174" t="str">
            <v>龚昱菁</v>
          </cell>
        </row>
        <row r="12175">
          <cell r="A12175" t="str">
            <v>1711503</v>
          </cell>
          <cell r="B12175" t="str">
            <v>安然</v>
          </cell>
        </row>
        <row r="12176">
          <cell r="A12176" t="str">
            <v>1711119</v>
          </cell>
          <cell r="B12176" t="str">
            <v>应珉</v>
          </cell>
        </row>
        <row r="12177">
          <cell r="A12177" t="str">
            <v>1711220</v>
          </cell>
          <cell r="B12177" t="str">
            <v>韩珺辉</v>
          </cell>
        </row>
        <row r="12178">
          <cell r="A12178" t="str">
            <v>1711318</v>
          </cell>
          <cell r="B12178" t="str">
            <v>张佳龙</v>
          </cell>
        </row>
        <row r="12179">
          <cell r="A12179" t="str">
            <v>1711603</v>
          </cell>
          <cell r="B12179" t="str">
            <v>宋欣怡</v>
          </cell>
        </row>
        <row r="12180">
          <cell r="A12180" t="str">
            <v>1711703</v>
          </cell>
          <cell r="B12180" t="str">
            <v>刘依宁</v>
          </cell>
        </row>
        <row r="12181">
          <cell r="A12181" t="str">
            <v>1711417</v>
          </cell>
          <cell r="B12181" t="str">
            <v>陆志梁</v>
          </cell>
        </row>
        <row r="12182">
          <cell r="A12182" t="str">
            <v>1711517</v>
          </cell>
          <cell r="B12182" t="str">
            <v>倪秦伟</v>
          </cell>
        </row>
        <row r="12183">
          <cell r="A12183" t="str">
            <v>1711704</v>
          </cell>
          <cell r="B12183" t="str">
            <v>汤佳慧</v>
          </cell>
        </row>
        <row r="12184">
          <cell r="A12184" t="str">
            <v>1711604</v>
          </cell>
          <cell r="B12184" t="str">
            <v>张雨婷</v>
          </cell>
        </row>
        <row r="12185">
          <cell r="A12185" t="str">
            <v>1728201</v>
          </cell>
          <cell r="B12185" t="str">
            <v>徐妍蓓</v>
          </cell>
        </row>
        <row r="12186">
          <cell r="A12186" t="str">
            <v>1728218</v>
          </cell>
          <cell r="B12186" t="str">
            <v>李昂</v>
          </cell>
        </row>
        <row r="12187">
          <cell r="A12187" t="str">
            <v>1728102</v>
          </cell>
          <cell r="B12187" t="str">
            <v>王思嘉</v>
          </cell>
        </row>
        <row r="12188">
          <cell r="A12188" t="str">
            <v>1728202</v>
          </cell>
          <cell r="B12188" t="str">
            <v>徐顺顺</v>
          </cell>
        </row>
        <row r="12189">
          <cell r="A12189" t="str">
            <v>1728103</v>
          </cell>
          <cell r="B12189" t="str">
            <v>孙佩莹</v>
          </cell>
        </row>
        <row r="12190">
          <cell r="A12190" t="str">
            <v>1728104</v>
          </cell>
          <cell r="B12190" t="str">
            <v>丁晨婷</v>
          </cell>
        </row>
        <row r="12191">
          <cell r="A12191" t="str">
            <v>1728118</v>
          </cell>
          <cell r="B12191" t="str">
            <v>刘天贇</v>
          </cell>
        </row>
        <row r="12192">
          <cell r="A12192" t="str">
            <v>1728119</v>
          </cell>
          <cell r="B12192" t="str">
            <v>刘秋涛</v>
          </cell>
        </row>
        <row r="12193">
          <cell r="A12193" t="str">
            <v>1728203</v>
          </cell>
          <cell r="B12193" t="str">
            <v>陈秋宇</v>
          </cell>
        </row>
        <row r="12194">
          <cell r="A12194" t="str">
            <v>1728204</v>
          </cell>
          <cell r="B12194" t="str">
            <v>张倩逸</v>
          </cell>
        </row>
        <row r="12195">
          <cell r="A12195" t="str">
            <v>1728105</v>
          </cell>
          <cell r="B12195" t="str">
            <v>陈思宇</v>
          </cell>
        </row>
        <row r="12196">
          <cell r="A12196" t="str">
            <v>1728106</v>
          </cell>
          <cell r="B12196" t="str">
            <v>李星仪</v>
          </cell>
        </row>
        <row r="12197">
          <cell r="A12197" t="str">
            <v>1728219</v>
          </cell>
          <cell r="B12197" t="str">
            <v>黄英杰</v>
          </cell>
        </row>
        <row r="12198">
          <cell r="A12198" t="str">
            <v>1728205</v>
          </cell>
          <cell r="B12198" t="str">
            <v>徐智颖</v>
          </cell>
        </row>
        <row r="12199">
          <cell r="A12199" t="str">
            <v>1728220</v>
          </cell>
          <cell r="B12199" t="str">
            <v>曹磊</v>
          </cell>
        </row>
        <row r="12200">
          <cell r="A12200" t="str">
            <v>1728120</v>
          </cell>
          <cell r="B12200" t="str">
            <v>潘晨</v>
          </cell>
        </row>
        <row r="12201">
          <cell r="A12201" t="str">
            <v>1722304</v>
          </cell>
          <cell r="B12201" t="str">
            <v>李佳妮</v>
          </cell>
        </row>
        <row r="12202">
          <cell r="A12202" t="str">
            <v>1722205</v>
          </cell>
          <cell r="B12202" t="str">
            <v>熊悦希</v>
          </cell>
        </row>
        <row r="12203">
          <cell r="A12203" t="str">
            <v>1722114</v>
          </cell>
          <cell r="B12203" t="str">
            <v>李旭</v>
          </cell>
        </row>
        <row r="12204">
          <cell r="A12204" t="str">
            <v>1722115</v>
          </cell>
          <cell r="B12204" t="str">
            <v>梁宇霄</v>
          </cell>
        </row>
        <row r="12205">
          <cell r="A12205" t="str">
            <v>1722418</v>
          </cell>
          <cell r="B12205" t="str">
            <v>卢逸伦</v>
          </cell>
        </row>
        <row r="12206">
          <cell r="A12206" t="str">
            <v>1722316</v>
          </cell>
          <cell r="B12206" t="str">
            <v>洪天适</v>
          </cell>
        </row>
        <row r="12207">
          <cell r="A12207" t="str">
            <v>1722216</v>
          </cell>
          <cell r="B12207" t="str">
            <v>王沛峻</v>
          </cell>
        </row>
        <row r="12208">
          <cell r="A12208" t="str">
            <v>1722116</v>
          </cell>
          <cell r="B12208" t="str">
            <v>邱名泉</v>
          </cell>
        </row>
        <row r="12209">
          <cell r="A12209" t="str">
            <v>1722117</v>
          </cell>
          <cell r="B12209" t="str">
            <v>顾凤迪</v>
          </cell>
        </row>
        <row r="12210">
          <cell r="A12210" t="str">
            <v>1722217</v>
          </cell>
          <cell r="B12210" t="str">
            <v>陈瀚铮</v>
          </cell>
        </row>
        <row r="12211">
          <cell r="A12211" t="str">
            <v>1722104</v>
          </cell>
          <cell r="B12211" t="str">
            <v>乐可馨</v>
          </cell>
        </row>
        <row r="12212">
          <cell r="A12212" t="str">
            <v>1722218</v>
          </cell>
          <cell r="B12212" t="str">
            <v>朱思浩</v>
          </cell>
        </row>
        <row r="12213">
          <cell r="A12213" t="str">
            <v>1751110</v>
          </cell>
          <cell r="B12213" t="str">
            <v>陈智超</v>
          </cell>
        </row>
        <row r="12214">
          <cell r="A12214" t="str">
            <v>1751111</v>
          </cell>
          <cell r="B12214" t="str">
            <v>马佳宝</v>
          </cell>
        </row>
        <row r="12215">
          <cell r="A12215" t="str">
            <v>1751211</v>
          </cell>
          <cell r="B12215" t="str">
            <v>张嘉好</v>
          </cell>
        </row>
        <row r="12216">
          <cell r="A12216" t="str">
            <v>1751311</v>
          </cell>
          <cell r="B12216" t="str">
            <v>袁方奇</v>
          </cell>
        </row>
        <row r="12217">
          <cell r="A12217" t="str">
            <v>1751312</v>
          </cell>
          <cell r="B12217" t="str">
            <v>龚博</v>
          </cell>
        </row>
        <row r="12218">
          <cell r="A12218" t="str">
            <v>1751212</v>
          </cell>
          <cell r="B12218" t="str">
            <v>张懿嘉</v>
          </cell>
        </row>
        <row r="12219">
          <cell r="A12219" t="str">
            <v>1751112</v>
          </cell>
          <cell r="B12219" t="str">
            <v>刘睿祺</v>
          </cell>
        </row>
        <row r="12220">
          <cell r="A12220" t="str">
            <v>1751113</v>
          </cell>
          <cell r="B12220" t="str">
            <v>周驰钧</v>
          </cell>
        </row>
        <row r="12221">
          <cell r="A12221" t="str">
            <v>1751213</v>
          </cell>
          <cell r="B12221" t="str">
            <v>肖圣洵</v>
          </cell>
        </row>
        <row r="12222">
          <cell r="A12222" t="str">
            <v>1751313</v>
          </cell>
          <cell r="B12222" t="str">
            <v>谢嘉豪</v>
          </cell>
        </row>
        <row r="12223">
          <cell r="A12223" t="str">
            <v>1751314</v>
          </cell>
          <cell r="B12223" t="str">
            <v>曹萌</v>
          </cell>
        </row>
        <row r="12224">
          <cell r="A12224" t="str">
            <v>1751214</v>
          </cell>
          <cell r="B12224" t="str">
            <v>戴天诚</v>
          </cell>
        </row>
        <row r="12225">
          <cell r="A12225" t="str">
            <v>1751114</v>
          </cell>
          <cell r="B12225" t="str">
            <v>王嘉文</v>
          </cell>
        </row>
        <row r="12226">
          <cell r="A12226" t="str">
            <v>1728206</v>
          </cell>
          <cell r="B12226" t="str">
            <v>周贝妮</v>
          </cell>
        </row>
        <row r="12227">
          <cell r="A12227" t="str">
            <v>1728107</v>
          </cell>
          <cell r="B12227" t="str">
            <v>王蓓</v>
          </cell>
        </row>
        <row r="12228">
          <cell r="A12228" t="str">
            <v>1728121</v>
          </cell>
          <cell r="B12228" t="str">
            <v>陈瑞麟</v>
          </cell>
        </row>
        <row r="12229">
          <cell r="A12229" t="str">
            <v>1728221</v>
          </cell>
          <cell r="B12229" t="str">
            <v>樊佳乐</v>
          </cell>
        </row>
        <row r="12230">
          <cell r="A12230" t="str">
            <v>1740201</v>
          </cell>
          <cell r="B12230" t="str">
            <v>卞艾珺</v>
          </cell>
        </row>
        <row r="12231">
          <cell r="A12231" t="str">
            <v>1740138</v>
          </cell>
          <cell r="B12231" t="str">
            <v>曹园林</v>
          </cell>
        </row>
        <row r="12232">
          <cell r="A12232" t="str">
            <v>1740202</v>
          </cell>
          <cell r="B12232" t="str">
            <v>陆语清</v>
          </cell>
        </row>
        <row r="12233">
          <cell r="A12233" t="str">
            <v>1740102</v>
          </cell>
          <cell r="B12233" t="str">
            <v>潘宸宏</v>
          </cell>
        </row>
        <row r="12234">
          <cell r="A12234" t="str">
            <v>1740103</v>
          </cell>
          <cell r="B12234" t="str">
            <v>秦扬霖</v>
          </cell>
        </row>
        <row r="12235">
          <cell r="A12235" t="str">
            <v>1740203</v>
          </cell>
          <cell r="B12235" t="str">
            <v>陈奕昀</v>
          </cell>
        </row>
        <row r="12236">
          <cell r="A12236" t="str">
            <v>1740204</v>
          </cell>
          <cell r="B12236" t="str">
            <v>俞嘉玥</v>
          </cell>
        </row>
        <row r="12237">
          <cell r="A12237" t="str">
            <v>1740104</v>
          </cell>
          <cell r="B12237" t="str">
            <v>汪梦茹</v>
          </cell>
        </row>
        <row r="12238">
          <cell r="A12238" t="str">
            <v>1740105</v>
          </cell>
          <cell r="B12238" t="str">
            <v>陈丰</v>
          </cell>
        </row>
        <row r="12239">
          <cell r="A12239" t="str">
            <v>1740205</v>
          </cell>
          <cell r="B12239" t="str">
            <v>宋灿美</v>
          </cell>
        </row>
        <row r="12240">
          <cell r="A12240" t="str">
            <v>1740206</v>
          </cell>
          <cell r="B12240" t="str">
            <v>励嘉雯</v>
          </cell>
        </row>
        <row r="12241">
          <cell r="A12241" t="str">
            <v>1740238</v>
          </cell>
          <cell r="B12241" t="str">
            <v>陈臻劼</v>
          </cell>
        </row>
        <row r="12242">
          <cell r="A12242" t="str">
            <v>1740207</v>
          </cell>
          <cell r="B12242" t="str">
            <v>张逸文</v>
          </cell>
        </row>
        <row r="12243">
          <cell r="A12243" t="str">
            <v>1740106</v>
          </cell>
          <cell r="B12243" t="str">
            <v>朱懿瑛</v>
          </cell>
        </row>
        <row r="12244">
          <cell r="A12244" t="str">
            <v>1740107</v>
          </cell>
          <cell r="B12244" t="str">
            <v>蔡智颖</v>
          </cell>
        </row>
        <row r="12245">
          <cell r="A12245" t="str">
            <v>1740208</v>
          </cell>
          <cell r="B12245" t="str">
            <v>倪怡沁</v>
          </cell>
        </row>
        <row r="12246">
          <cell r="A12246" t="str">
            <v>1740239</v>
          </cell>
          <cell r="B12246" t="str">
            <v>毛伟杰</v>
          </cell>
        </row>
        <row r="12247">
          <cell r="A12247" t="str">
            <v>1740209</v>
          </cell>
          <cell r="B12247" t="str">
            <v>石家齐</v>
          </cell>
        </row>
        <row r="12248">
          <cell r="A12248" t="str">
            <v>1740139</v>
          </cell>
          <cell r="B12248" t="str">
            <v>王云馨</v>
          </cell>
        </row>
        <row r="12249">
          <cell r="A12249" t="str">
            <v>1740140</v>
          </cell>
          <cell r="B12249" t="str">
            <v>朱铭皓</v>
          </cell>
        </row>
        <row r="12250">
          <cell r="A12250" t="str">
            <v>1740240</v>
          </cell>
          <cell r="B12250" t="str">
            <v>沈凯金</v>
          </cell>
        </row>
        <row r="12251">
          <cell r="A12251" t="str">
            <v>1740241</v>
          </cell>
          <cell r="B12251" t="str">
            <v>尹士伟</v>
          </cell>
        </row>
        <row r="12252">
          <cell r="A12252" t="str">
            <v>1751115</v>
          </cell>
          <cell r="B12252" t="str">
            <v>顾明康</v>
          </cell>
        </row>
        <row r="12253">
          <cell r="A12253" t="str">
            <v>1751215</v>
          </cell>
          <cell r="B12253" t="str">
            <v>茹浩</v>
          </cell>
        </row>
        <row r="12254">
          <cell r="A12254" t="str">
            <v>1751315</v>
          </cell>
          <cell r="B12254" t="str">
            <v>周漱白</v>
          </cell>
        </row>
        <row r="12255">
          <cell r="A12255" t="str">
            <v>1751316</v>
          </cell>
          <cell r="B12255" t="str">
            <v>丁诚一</v>
          </cell>
        </row>
        <row r="12256">
          <cell r="A12256" t="str">
            <v>1751216</v>
          </cell>
          <cell r="B12256" t="str">
            <v>郭昊锋</v>
          </cell>
        </row>
        <row r="12257">
          <cell r="A12257" t="str">
            <v>1751116</v>
          </cell>
          <cell r="B12257" t="str">
            <v>孙鉴</v>
          </cell>
        </row>
        <row r="12258">
          <cell r="A12258" t="str">
            <v>1751117</v>
          </cell>
          <cell r="B12258" t="str">
            <v>潘乐玎</v>
          </cell>
        </row>
        <row r="12259">
          <cell r="A12259" t="str">
            <v>1751217</v>
          </cell>
          <cell r="B12259" t="str">
            <v>朱雨林</v>
          </cell>
        </row>
        <row r="12260">
          <cell r="A12260" t="str">
            <v>1751317</v>
          </cell>
          <cell r="B12260" t="str">
            <v>马龙飞</v>
          </cell>
        </row>
        <row r="12261">
          <cell r="A12261" t="str">
            <v>1751318</v>
          </cell>
          <cell r="B12261" t="str">
            <v>沈嘉炜</v>
          </cell>
        </row>
        <row r="12262">
          <cell r="A12262" t="str">
            <v>1751218</v>
          </cell>
          <cell r="B12262" t="str">
            <v>江智善</v>
          </cell>
        </row>
        <row r="12263">
          <cell r="A12263" t="str">
            <v>1751102</v>
          </cell>
          <cell r="B12263" t="str">
            <v>王旻隽</v>
          </cell>
        </row>
        <row r="12264">
          <cell r="A12264" t="str">
            <v>1751118</v>
          </cell>
          <cell r="B12264" t="str">
            <v>计俊涛</v>
          </cell>
        </row>
        <row r="12265">
          <cell r="A12265" t="str">
            <v>1751201</v>
          </cell>
          <cell r="B12265" t="str">
            <v>杨旖绮</v>
          </cell>
        </row>
        <row r="12266">
          <cell r="A12266" t="str">
            <v>1751302</v>
          </cell>
          <cell r="B12266" t="str">
            <v>朱心怡</v>
          </cell>
        </row>
        <row r="12267">
          <cell r="A12267" t="str">
            <v>1751303</v>
          </cell>
          <cell r="B12267" t="str">
            <v>马旭辰</v>
          </cell>
        </row>
        <row r="12268">
          <cell r="A12268" t="str">
            <v>1751119</v>
          </cell>
          <cell r="B12268" t="str">
            <v>王晓鑫</v>
          </cell>
        </row>
        <row r="12269">
          <cell r="A12269" t="str">
            <v>1751219</v>
          </cell>
          <cell r="B12269" t="str">
            <v>王啸天</v>
          </cell>
        </row>
        <row r="12270">
          <cell r="A12270" t="str">
            <v>1751319</v>
          </cell>
          <cell r="B12270" t="str">
            <v>李俊逸</v>
          </cell>
        </row>
        <row r="12271">
          <cell r="A12271" t="str">
            <v>1751202</v>
          </cell>
          <cell r="B12271" t="str">
            <v>张心怡</v>
          </cell>
        </row>
        <row r="12272">
          <cell r="A12272" t="str">
            <v>1751103</v>
          </cell>
          <cell r="B12272" t="str">
            <v>张紫雯</v>
          </cell>
        </row>
        <row r="12273">
          <cell r="A12273" t="str">
            <v>1751320</v>
          </cell>
          <cell r="B12273" t="str">
            <v>卫子俊</v>
          </cell>
        </row>
        <row r="12274">
          <cell r="A12274" t="str">
            <v>1751220</v>
          </cell>
          <cell r="B12274" t="str">
            <v>张晨吉</v>
          </cell>
        </row>
        <row r="12275">
          <cell r="A12275" t="str">
            <v>1751120</v>
          </cell>
          <cell r="B12275" t="str">
            <v>陈春雷</v>
          </cell>
        </row>
        <row r="12276">
          <cell r="A12276" t="str">
            <v>1751121</v>
          </cell>
          <cell r="B12276" t="str">
            <v>钱能</v>
          </cell>
        </row>
        <row r="12277">
          <cell r="A12277" t="str">
            <v>1740108</v>
          </cell>
          <cell r="B12277" t="str">
            <v>胡筱芸</v>
          </cell>
        </row>
        <row r="12278">
          <cell r="A12278" t="str">
            <v>1740109</v>
          </cell>
          <cell r="B12278" t="str">
            <v>易思辰</v>
          </cell>
        </row>
        <row r="12279">
          <cell r="A12279" t="str">
            <v>1740210</v>
          </cell>
          <cell r="B12279" t="str">
            <v>张辰雨</v>
          </cell>
        </row>
        <row r="12280">
          <cell r="A12280" t="str">
            <v>1740141</v>
          </cell>
          <cell r="B12280" t="str">
            <v>唐仕杰</v>
          </cell>
        </row>
        <row r="12281">
          <cell r="A12281" t="str">
            <v>1740211</v>
          </cell>
          <cell r="B12281" t="str">
            <v>王使艺</v>
          </cell>
        </row>
        <row r="12282">
          <cell r="A12282" t="str">
            <v>1740110</v>
          </cell>
          <cell r="B12282" t="str">
            <v>祁笑语</v>
          </cell>
        </row>
        <row r="12283">
          <cell r="A12283" t="str">
            <v>1740111</v>
          </cell>
          <cell r="B12283" t="str">
            <v>郑敏</v>
          </cell>
        </row>
        <row r="12284">
          <cell r="A12284" t="str">
            <v>1740212</v>
          </cell>
          <cell r="B12284" t="str">
            <v>边晨</v>
          </cell>
        </row>
        <row r="12285">
          <cell r="A12285" t="str">
            <v>1740213</v>
          </cell>
          <cell r="B12285" t="str">
            <v>卢俊屹</v>
          </cell>
        </row>
        <row r="12286">
          <cell r="A12286" t="str">
            <v>1740142</v>
          </cell>
          <cell r="B12286" t="str">
            <v>钱子易</v>
          </cell>
        </row>
        <row r="12287">
          <cell r="A12287" t="str">
            <v>1740112</v>
          </cell>
          <cell r="B12287" t="str">
            <v>唐凡钰</v>
          </cell>
        </row>
        <row r="12288">
          <cell r="A12288" t="str">
            <v>1740242</v>
          </cell>
          <cell r="B12288" t="str">
            <v>赵瑛昊</v>
          </cell>
        </row>
        <row r="12289">
          <cell r="A12289" t="str">
            <v>1740113</v>
          </cell>
          <cell r="B12289" t="str">
            <v>沈逸</v>
          </cell>
        </row>
        <row r="12290">
          <cell r="A12290" t="str">
            <v>1740214</v>
          </cell>
          <cell r="B12290" t="str">
            <v>许诗舟</v>
          </cell>
        </row>
        <row r="12291">
          <cell r="A12291" t="str">
            <v>1740215</v>
          </cell>
          <cell r="B12291" t="str">
            <v>曹靖文</v>
          </cell>
        </row>
        <row r="12292">
          <cell r="A12292" t="str">
            <v>1740114</v>
          </cell>
          <cell r="B12292" t="str">
            <v>黄旖婷</v>
          </cell>
        </row>
        <row r="12293">
          <cell r="A12293" t="str">
            <v>1740115</v>
          </cell>
          <cell r="B12293" t="str">
            <v>陈雪艺</v>
          </cell>
        </row>
        <row r="12294">
          <cell r="A12294" t="str">
            <v>1740243</v>
          </cell>
          <cell r="B12294" t="str">
            <v>陈一帆</v>
          </cell>
        </row>
        <row r="12295">
          <cell r="A12295" t="str">
            <v>1761327</v>
          </cell>
          <cell r="B12295" t="str">
            <v>马逸伦</v>
          </cell>
        </row>
        <row r="12296">
          <cell r="A12296" t="str">
            <v>1761304</v>
          </cell>
          <cell r="B12296" t="str">
            <v>韩宇</v>
          </cell>
        </row>
        <row r="12297">
          <cell r="A12297" t="str">
            <v>1761328</v>
          </cell>
          <cell r="B12297" t="str">
            <v>陈熠阳</v>
          </cell>
        </row>
        <row r="12298">
          <cell r="A12298" t="str">
            <v>1761228</v>
          </cell>
          <cell r="B12298" t="str">
            <v>陆昊</v>
          </cell>
        </row>
        <row r="12299">
          <cell r="A12299" t="str">
            <v>1761202</v>
          </cell>
          <cell r="B12299" t="str">
            <v>杨嘉仪</v>
          </cell>
        </row>
        <row r="12300">
          <cell r="A12300" t="str">
            <v>1761102</v>
          </cell>
          <cell r="B12300" t="str">
            <v>张丽雅</v>
          </cell>
        </row>
        <row r="12301">
          <cell r="A12301" t="str">
            <v>1761103</v>
          </cell>
          <cell r="B12301" t="str">
            <v>桂冠</v>
          </cell>
        </row>
        <row r="12302">
          <cell r="A12302" t="str">
            <v>1761128</v>
          </cell>
          <cell r="B12302" t="str">
            <v>孙宇奇</v>
          </cell>
        </row>
        <row r="12303">
          <cell r="A12303" t="str">
            <v>1751221</v>
          </cell>
          <cell r="B12303" t="str">
            <v>张昊</v>
          </cell>
        </row>
        <row r="12304">
          <cell r="A12304" t="str">
            <v>1751321</v>
          </cell>
          <cell r="B12304" t="str">
            <v>徐睿杰</v>
          </cell>
        </row>
        <row r="12305">
          <cell r="A12305" t="str">
            <v>1751322</v>
          </cell>
          <cell r="B12305" t="str">
            <v>黄盛</v>
          </cell>
        </row>
        <row r="12306">
          <cell r="A12306" t="str">
            <v>1743104</v>
          </cell>
          <cell r="B12306" t="str">
            <v>胡冰</v>
          </cell>
        </row>
        <row r="12307">
          <cell r="A12307" t="str">
            <v>1743239</v>
          </cell>
          <cell r="B12307" t="str">
            <v>林沛欣</v>
          </cell>
        </row>
        <row r="12308">
          <cell r="A12308" t="str">
            <v>1743138</v>
          </cell>
          <cell r="B12308" t="str">
            <v>方睿聪</v>
          </cell>
        </row>
        <row r="12309">
          <cell r="A12309" t="str">
            <v>1743204</v>
          </cell>
          <cell r="B12309" t="str">
            <v>高欣</v>
          </cell>
        </row>
        <row r="12310">
          <cell r="A12310" t="str">
            <v>1743139</v>
          </cell>
          <cell r="B12310" t="str">
            <v>李昊越</v>
          </cell>
        </row>
        <row r="12311">
          <cell r="A12311" t="str">
            <v>1743205</v>
          </cell>
          <cell r="B12311" t="str">
            <v>茆媛媛</v>
          </cell>
        </row>
        <row r="12312">
          <cell r="A12312" t="str">
            <v>1743105</v>
          </cell>
          <cell r="B12312" t="str">
            <v>黄晨曦</v>
          </cell>
        </row>
        <row r="12313">
          <cell r="A12313" t="str">
            <v>1743106</v>
          </cell>
          <cell r="B12313" t="str">
            <v>莫佳媚</v>
          </cell>
        </row>
        <row r="12314">
          <cell r="A12314" t="str">
            <v>1743206</v>
          </cell>
          <cell r="B12314" t="str">
            <v>胡蝶</v>
          </cell>
        </row>
        <row r="12315">
          <cell r="A12315" t="str">
            <v>1743107</v>
          </cell>
          <cell r="B12315" t="str">
            <v>刘志颖</v>
          </cell>
        </row>
        <row r="12316">
          <cell r="A12316" t="str">
            <v>1743240</v>
          </cell>
          <cell r="B12316" t="str">
            <v>刘德超</v>
          </cell>
        </row>
        <row r="12317">
          <cell r="A12317" t="str">
            <v>1743241</v>
          </cell>
          <cell r="B12317" t="str">
            <v>金瑞</v>
          </cell>
        </row>
        <row r="12318">
          <cell r="A12318" t="str">
            <v>1743207</v>
          </cell>
          <cell r="B12318" t="str">
            <v>张思怡</v>
          </cell>
        </row>
        <row r="12319">
          <cell r="A12319" t="str">
            <v>1743108</v>
          </cell>
          <cell r="B12319" t="str">
            <v>柯一成</v>
          </cell>
        </row>
        <row r="12320">
          <cell r="A12320" t="str">
            <v>1743140</v>
          </cell>
          <cell r="B12320" t="str">
            <v>陈佳豪</v>
          </cell>
        </row>
        <row r="12321">
          <cell r="A12321" t="str">
            <v>1743141</v>
          </cell>
          <cell r="B12321" t="str">
            <v>全正</v>
          </cell>
        </row>
        <row r="12322">
          <cell r="A12322" t="str">
            <v>1743242</v>
          </cell>
          <cell r="B12322" t="str">
            <v>黄康杰</v>
          </cell>
        </row>
        <row r="12323">
          <cell r="A12323" t="str">
            <v>1743109</v>
          </cell>
          <cell r="B12323" t="str">
            <v>金小琳</v>
          </cell>
        </row>
        <row r="12324">
          <cell r="A12324" t="str">
            <v>1743208</v>
          </cell>
          <cell r="B12324" t="str">
            <v>张佳妍</v>
          </cell>
        </row>
        <row r="12325">
          <cell r="A12325" t="str">
            <v>1743209</v>
          </cell>
          <cell r="B12325" t="str">
            <v>陆奕桦</v>
          </cell>
        </row>
        <row r="12326">
          <cell r="A12326" t="str">
            <v>1743110</v>
          </cell>
          <cell r="B12326" t="str">
            <v>王晓蕾</v>
          </cell>
        </row>
        <row r="12327">
          <cell r="A12327" t="str">
            <v>1743111</v>
          </cell>
          <cell r="B12327" t="str">
            <v>朱海林</v>
          </cell>
        </row>
        <row r="12328">
          <cell r="A12328" t="str">
            <v>1761129</v>
          </cell>
          <cell r="B12328" t="str">
            <v>朱轶轩</v>
          </cell>
        </row>
        <row r="12329">
          <cell r="A12329" t="str">
            <v>1761203</v>
          </cell>
          <cell r="B12329" t="str">
            <v>秦佳音</v>
          </cell>
        </row>
        <row r="12330">
          <cell r="A12330" t="str">
            <v>1761305</v>
          </cell>
          <cell r="B12330" t="str">
            <v>马沁宁</v>
          </cell>
        </row>
        <row r="12331">
          <cell r="A12331" t="str">
            <v>1761306</v>
          </cell>
          <cell r="B12331" t="str">
            <v>陈舒婷</v>
          </cell>
        </row>
        <row r="12332">
          <cell r="A12332" t="str">
            <v>1761204</v>
          </cell>
          <cell r="B12332" t="str">
            <v>何悦</v>
          </cell>
        </row>
        <row r="12333">
          <cell r="A12333" t="str">
            <v>1761104</v>
          </cell>
          <cell r="B12333" t="str">
            <v>萧依敏</v>
          </cell>
        </row>
        <row r="12334">
          <cell r="A12334" t="str">
            <v>1761229</v>
          </cell>
          <cell r="B12334" t="str">
            <v>吴越</v>
          </cell>
        </row>
        <row r="12335">
          <cell r="A12335" t="str">
            <v>1761105</v>
          </cell>
          <cell r="B12335" t="str">
            <v>张瑾</v>
          </cell>
        </row>
        <row r="12336">
          <cell r="A12336" t="str">
            <v>1761205</v>
          </cell>
          <cell r="B12336" t="str">
            <v>李雨苇</v>
          </cell>
        </row>
        <row r="12337">
          <cell r="A12337" t="str">
            <v>1761307</v>
          </cell>
          <cell r="B12337" t="str">
            <v>贾可馨</v>
          </cell>
        </row>
        <row r="12338">
          <cell r="A12338" t="str">
            <v>1761308</v>
          </cell>
          <cell r="B12338" t="str">
            <v>郭蓓妮</v>
          </cell>
        </row>
        <row r="12339">
          <cell r="A12339" t="str">
            <v>1761106</v>
          </cell>
          <cell r="B12339" t="str">
            <v>邢露丹</v>
          </cell>
        </row>
        <row r="12340">
          <cell r="A12340" t="str">
            <v>1761206</v>
          </cell>
          <cell r="B12340" t="str">
            <v>刘昕蓓</v>
          </cell>
        </row>
        <row r="12341">
          <cell r="A12341" t="str">
            <v>1761107</v>
          </cell>
          <cell r="B12341" t="str">
            <v>钱家玥</v>
          </cell>
        </row>
        <row r="12342">
          <cell r="A12342" t="str">
            <v>1761108</v>
          </cell>
          <cell r="B12342" t="str">
            <v>胡梦莹</v>
          </cell>
        </row>
        <row r="12343">
          <cell r="A12343" t="str">
            <v>1761329</v>
          </cell>
          <cell r="B12343" t="str">
            <v>方家盼</v>
          </cell>
        </row>
        <row r="12344">
          <cell r="A12344" t="str">
            <v>1761207</v>
          </cell>
          <cell r="B12344" t="str">
            <v>汪婧妍</v>
          </cell>
        </row>
        <row r="12345">
          <cell r="A12345" t="str">
            <v>1761309</v>
          </cell>
          <cell r="B12345" t="str">
            <v>韩佳丽</v>
          </cell>
        </row>
        <row r="12346">
          <cell r="A12346" t="str">
            <v>1761310</v>
          </cell>
          <cell r="B12346" t="str">
            <v>陆文意</v>
          </cell>
        </row>
        <row r="12347">
          <cell r="A12347" t="str">
            <v>1761330</v>
          </cell>
          <cell r="B12347" t="str">
            <v>陈烁磐</v>
          </cell>
        </row>
        <row r="12348">
          <cell r="A12348" t="str">
            <v>1761208</v>
          </cell>
          <cell r="B12348" t="str">
            <v>陆芳华</v>
          </cell>
        </row>
        <row r="12349">
          <cell r="A12349" t="str">
            <v>1761109</v>
          </cell>
          <cell r="B12349" t="str">
            <v>张如馨</v>
          </cell>
        </row>
        <row r="12350">
          <cell r="A12350" t="str">
            <v>1761110</v>
          </cell>
          <cell r="B12350" t="str">
            <v>李欣玮</v>
          </cell>
        </row>
        <row r="12351">
          <cell r="A12351" t="str">
            <v>1761209</v>
          </cell>
          <cell r="B12351" t="str">
            <v>季晏吉</v>
          </cell>
        </row>
        <row r="12352">
          <cell r="A12352" t="str">
            <v>1761311</v>
          </cell>
          <cell r="B12352" t="str">
            <v>祝奕宁</v>
          </cell>
        </row>
        <row r="12353">
          <cell r="A12353" t="str">
            <v>1743210</v>
          </cell>
          <cell r="B12353" t="str">
            <v>杨赛诗</v>
          </cell>
        </row>
        <row r="12354">
          <cell r="A12354" t="str">
            <v>1743211</v>
          </cell>
          <cell r="B12354" t="str">
            <v>陆馨</v>
          </cell>
        </row>
        <row r="12355">
          <cell r="A12355" t="str">
            <v>1743243</v>
          </cell>
          <cell r="B12355" t="str">
            <v>沈汪涛</v>
          </cell>
        </row>
        <row r="12356">
          <cell r="A12356" t="str">
            <v>1743112</v>
          </cell>
          <cell r="B12356" t="str">
            <v>曹玮薇</v>
          </cell>
        </row>
        <row r="12357">
          <cell r="A12357" t="str">
            <v>1743244</v>
          </cell>
          <cell r="B12357" t="str">
            <v>俞昕晖</v>
          </cell>
        </row>
        <row r="12358">
          <cell r="A12358" t="str">
            <v>1743142</v>
          </cell>
          <cell r="B12358" t="str">
            <v>肖逸钧</v>
          </cell>
        </row>
        <row r="12359">
          <cell r="A12359" t="str">
            <v>1743113</v>
          </cell>
          <cell r="B12359" t="str">
            <v>薛可娴</v>
          </cell>
        </row>
        <row r="12360">
          <cell r="A12360" t="str">
            <v>1743212</v>
          </cell>
          <cell r="B12360" t="str">
            <v>马晔雯</v>
          </cell>
        </row>
        <row r="12361">
          <cell r="A12361" t="str">
            <v>1743213</v>
          </cell>
          <cell r="B12361" t="str">
            <v>周慧恬</v>
          </cell>
        </row>
        <row r="12362">
          <cell r="A12362" t="str">
            <v>1743114</v>
          </cell>
          <cell r="B12362" t="str">
            <v>胡古月</v>
          </cell>
        </row>
        <row r="12363">
          <cell r="A12363" t="str">
            <v>1743115</v>
          </cell>
          <cell r="B12363" t="str">
            <v>俞琪玮</v>
          </cell>
        </row>
        <row r="12364">
          <cell r="A12364" t="str">
            <v>1743214</v>
          </cell>
          <cell r="B12364" t="str">
            <v>刘怡雯</v>
          </cell>
        </row>
        <row r="12365">
          <cell r="A12365" t="str">
            <v>1743215</v>
          </cell>
          <cell r="B12365" t="str">
            <v>龙祯妮</v>
          </cell>
        </row>
        <row r="12366">
          <cell r="A12366" t="str">
            <v>1743116</v>
          </cell>
          <cell r="B12366" t="str">
            <v>羊逸帆</v>
          </cell>
        </row>
        <row r="12367">
          <cell r="A12367" t="str">
            <v>1743143</v>
          </cell>
          <cell r="B12367" t="str">
            <v>钱玮</v>
          </cell>
        </row>
        <row r="12368">
          <cell r="A12368" t="str">
            <v>1743117</v>
          </cell>
          <cell r="B12368" t="str">
            <v>俞沁洋</v>
          </cell>
        </row>
        <row r="12369">
          <cell r="A12369" t="str">
            <v>1743216</v>
          </cell>
          <cell r="B12369" t="str">
            <v>钟诗琴</v>
          </cell>
        </row>
        <row r="12370">
          <cell r="A12370" t="str">
            <v>1743217</v>
          </cell>
          <cell r="B12370" t="str">
            <v>龚紫怡</v>
          </cell>
        </row>
        <row r="12371">
          <cell r="A12371" t="str">
            <v>1743118</v>
          </cell>
          <cell r="B12371" t="str">
            <v>明添</v>
          </cell>
        </row>
        <row r="12372">
          <cell r="A12372" t="str">
            <v>1743119</v>
          </cell>
          <cell r="B12372" t="str">
            <v>杨佳羽</v>
          </cell>
        </row>
        <row r="12373">
          <cell r="A12373" t="str">
            <v>1743218</v>
          </cell>
          <cell r="B12373" t="str">
            <v>丁秋瑾</v>
          </cell>
        </row>
        <row r="12374">
          <cell r="A12374" t="str">
            <v>1743245</v>
          </cell>
          <cell r="B12374" t="str">
            <v>金方熠</v>
          </cell>
        </row>
        <row r="12375">
          <cell r="A12375" t="str">
            <v>1743219</v>
          </cell>
          <cell r="B12375" t="str">
            <v>潘逸斐</v>
          </cell>
        </row>
        <row r="12376">
          <cell r="A12376" t="str">
            <v>1743120</v>
          </cell>
          <cell r="B12376" t="str">
            <v>唐欣</v>
          </cell>
        </row>
        <row r="12377">
          <cell r="A12377" t="str">
            <v>1743121</v>
          </cell>
          <cell r="B12377" t="str">
            <v>王静雯</v>
          </cell>
        </row>
        <row r="12378">
          <cell r="A12378" t="str">
            <v>1761312</v>
          </cell>
          <cell r="B12378" t="str">
            <v>朱佳雯</v>
          </cell>
        </row>
        <row r="12379">
          <cell r="A12379" t="str">
            <v>1761210</v>
          </cell>
          <cell r="B12379" t="str">
            <v>倪思瑜</v>
          </cell>
        </row>
        <row r="12380">
          <cell r="A12380" t="str">
            <v>1761230</v>
          </cell>
          <cell r="B12380" t="str">
            <v>丁宁</v>
          </cell>
        </row>
        <row r="12381">
          <cell r="A12381" t="str">
            <v>1761111</v>
          </cell>
          <cell r="B12381" t="str">
            <v>朱依素</v>
          </cell>
        </row>
        <row r="12382">
          <cell r="A12382" t="str">
            <v>1761112</v>
          </cell>
          <cell r="B12382" t="str">
            <v>施艳雯</v>
          </cell>
        </row>
        <row r="12383">
          <cell r="A12383" t="str">
            <v>1761211</v>
          </cell>
          <cell r="B12383" t="str">
            <v>庄柳君</v>
          </cell>
        </row>
        <row r="12384">
          <cell r="A12384" t="str">
            <v>1761313</v>
          </cell>
          <cell r="B12384" t="str">
            <v>赵羿娜</v>
          </cell>
        </row>
        <row r="12385">
          <cell r="A12385" t="str">
            <v>1761314</v>
          </cell>
          <cell r="B12385" t="str">
            <v>范璐芸</v>
          </cell>
        </row>
        <row r="12386">
          <cell r="A12386" t="str">
            <v>1761212</v>
          </cell>
          <cell r="B12386" t="str">
            <v>黄如意</v>
          </cell>
        </row>
        <row r="12387">
          <cell r="A12387" t="str">
            <v>1713201</v>
          </cell>
          <cell r="B12387" t="str">
            <v>孙启文</v>
          </cell>
        </row>
        <row r="12388">
          <cell r="A12388" t="str">
            <v>1713117</v>
          </cell>
          <cell r="B12388" t="str">
            <v>吴季林</v>
          </cell>
        </row>
        <row r="12389">
          <cell r="A12389" t="str">
            <v>1713301</v>
          </cell>
          <cell r="B12389" t="str">
            <v>裘思佳</v>
          </cell>
        </row>
        <row r="12390">
          <cell r="A12390" t="str">
            <v>1713217</v>
          </cell>
          <cell r="B12390" t="str">
            <v>徐李轶</v>
          </cell>
        </row>
        <row r="12391">
          <cell r="A12391" t="str">
            <v>1713417</v>
          </cell>
          <cell r="B12391" t="str">
            <v>武源清</v>
          </cell>
        </row>
        <row r="12392">
          <cell r="A12392" t="str">
            <v>1713302</v>
          </cell>
          <cell r="B12392" t="str">
            <v>王奕君</v>
          </cell>
        </row>
        <row r="12393">
          <cell r="A12393" t="str">
            <v>1713103</v>
          </cell>
          <cell r="B12393" t="str">
            <v>季劼</v>
          </cell>
        </row>
        <row r="12394">
          <cell r="A12394" t="str">
            <v>1713104</v>
          </cell>
          <cell r="B12394" t="str">
            <v>张津一</v>
          </cell>
        </row>
        <row r="12395">
          <cell r="A12395" t="str">
            <v>1713219</v>
          </cell>
          <cell r="B12395" t="str">
            <v>颜皓天</v>
          </cell>
        </row>
        <row r="12396">
          <cell r="A12396" t="str">
            <v>1713303</v>
          </cell>
          <cell r="B12396" t="str">
            <v>许斯铭</v>
          </cell>
        </row>
        <row r="12397">
          <cell r="A12397" t="str">
            <v>1713419</v>
          </cell>
          <cell r="B12397" t="str">
            <v>汤玮昊</v>
          </cell>
        </row>
        <row r="12398">
          <cell r="A12398" t="str">
            <v>1713320</v>
          </cell>
          <cell r="B12398" t="str">
            <v>王逸廷</v>
          </cell>
        </row>
        <row r="12399">
          <cell r="A12399" t="str">
            <v>1713220</v>
          </cell>
          <cell r="B12399" t="str">
            <v>陈钰涵</v>
          </cell>
        </row>
        <row r="12400">
          <cell r="A12400" t="str">
            <v>1713120</v>
          </cell>
          <cell r="B12400" t="str">
            <v>张宙寅</v>
          </cell>
        </row>
        <row r="12401">
          <cell r="A12401" t="str">
            <v>1713121</v>
          </cell>
          <cell r="B12401" t="str">
            <v>张人杰</v>
          </cell>
        </row>
        <row r="12402">
          <cell r="A12402" t="str">
            <v>1713221</v>
          </cell>
          <cell r="B12402" t="str">
            <v>唐思琪</v>
          </cell>
        </row>
        <row r="12403">
          <cell r="A12403" t="str">
            <v>1743220</v>
          </cell>
          <cell r="B12403" t="str">
            <v>吴怡帆</v>
          </cell>
        </row>
        <row r="12404">
          <cell r="A12404" t="str">
            <v>1743221</v>
          </cell>
          <cell r="B12404" t="str">
            <v>崔粲</v>
          </cell>
        </row>
        <row r="12405">
          <cell r="A12405" t="str">
            <v>1743122</v>
          </cell>
          <cell r="B12405" t="str">
            <v>颜致</v>
          </cell>
        </row>
        <row r="12406">
          <cell r="A12406" t="str">
            <v>1753114</v>
          </cell>
          <cell r="B12406" t="str">
            <v>王忱祎</v>
          </cell>
        </row>
        <row r="12407">
          <cell r="A12407" t="str">
            <v>1753115</v>
          </cell>
          <cell r="B12407" t="str">
            <v>韩天扬</v>
          </cell>
        </row>
        <row r="12408">
          <cell r="A12408" t="str">
            <v>1753201</v>
          </cell>
          <cell r="B12408" t="str">
            <v>倪依佳</v>
          </cell>
        </row>
        <row r="12409">
          <cell r="A12409" t="str">
            <v>1753215</v>
          </cell>
          <cell r="B12409" t="str">
            <v>姚嘉伟</v>
          </cell>
        </row>
        <row r="12410">
          <cell r="A12410" t="str">
            <v>1753202</v>
          </cell>
          <cell r="B12410" t="str">
            <v>姚利盈</v>
          </cell>
        </row>
        <row r="12411">
          <cell r="A12411" t="str">
            <v>1753102</v>
          </cell>
          <cell r="B12411" t="str">
            <v>曹依婷</v>
          </cell>
        </row>
        <row r="12412">
          <cell r="A12412" t="str">
            <v>1753103</v>
          </cell>
          <cell r="B12412" t="str">
            <v>全李蹊</v>
          </cell>
        </row>
        <row r="12413">
          <cell r="A12413" t="str">
            <v>1753104</v>
          </cell>
          <cell r="B12413" t="str">
            <v>周文睆</v>
          </cell>
        </row>
        <row r="12414">
          <cell r="A12414" t="str">
            <v>1753216</v>
          </cell>
          <cell r="B12414" t="str">
            <v>李弋洲</v>
          </cell>
        </row>
        <row r="12415">
          <cell r="A12415" t="str">
            <v>1753116</v>
          </cell>
          <cell r="B12415" t="str">
            <v>殷天翔</v>
          </cell>
        </row>
        <row r="12416">
          <cell r="A12416" t="str">
            <v>1753117</v>
          </cell>
          <cell r="B12416" t="str">
            <v>尤晟炜</v>
          </cell>
        </row>
        <row r="12417">
          <cell r="A12417" t="str">
            <v>1753203</v>
          </cell>
          <cell r="B12417" t="str">
            <v>赵晓雨</v>
          </cell>
        </row>
        <row r="12418">
          <cell r="A12418" t="str">
            <v>1753204</v>
          </cell>
          <cell r="B12418" t="str">
            <v>施静怡</v>
          </cell>
        </row>
        <row r="12419">
          <cell r="A12419" t="str">
            <v>1753118</v>
          </cell>
          <cell r="B12419" t="str">
            <v>盛涛</v>
          </cell>
        </row>
        <row r="12420">
          <cell r="A12420" t="str">
            <v>1753217</v>
          </cell>
          <cell r="B12420" t="str">
            <v>郁思捷</v>
          </cell>
        </row>
        <row r="12421">
          <cell r="A12421" t="str">
            <v>1753218</v>
          </cell>
          <cell r="B12421" t="str">
            <v>尹思成</v>
          </cell>
        </row>
        <row r="12422">
          <cell r="A12422" t="str">
            <v>1753119</v>
          </cell>
          <cell r="B12422" t="str">
            <v>倪心浩</v>
          </cell>
        </row>
        <row r="12423">
          <cell r="A12423" t="str">
            <v>1753105</v>
          </cell>
          <cell r="B12423" t="str">
            <v>顾瑜玲</v>
          </cell>
        </row>
        <row r="12424">
          <cell r="A12424" t="str">
            <v>1732402</v>
          </cell>
          <cell r="B12424" t="str">
            <v>黄桢媛</v>
          </cell>
        </row>
        <row r="12425">
          <cell r="A12425" t="str">
            <v>1732513</v>
          </cell>
          <cell r="B12425" t="str">
            <v>张博瀚</v>
          </cell>
        </row>
        <row r="12426">
          <cell r="A12426" t="str">
            <v>1732302</v>
          </cell>
          <cell r="B12426" t="str">
            <v>钱霖炟</v>
          </cell>
        </row>
        <row r="12427">
          <cell r="A12427" t="str">
            <v>1732203</v>
          </cell>
          <cell r="B12427" t="str">
            <v>柳周阳</v>
          </cell>
        </row>
        <row r="12428">
          <cell r="A12428" t="str">
            <v>1713304</v>
          </cell>
          <cell r="B12428" t="str">
            <v>徐夏吟</v>
          </cell>
        </row>
        <row r="12429">
          <cell r="A12429" t="str">
            <v>1713422</v>
          </cell>
          <cell r="B12429" t="str">
            <v>张易</v>
          </cell>
        </row>
        <row r="12430">
          <cell r="A12430" t="str">
            <v>1713205</v>
          </cell>
          <cell r="B12430" t="str">
            <v>张怡君</v>
          </cell>
        </row>
        <row r="12431">
          <cell r="A12431" t="str">
            <v>1713105</v>
          </cell>
          <cell r="B12431" t="str">
            <v>张笑妍</v>
          </cell>
        </row>
        <row r="12432">
          <cell r="A12432" t="str">
            <v>1713106</v>
          </cell>
          <cell r="B12432" t="str">
            <v>徐嘉丽</v>
          </cell>
        </row>
        <row r="12433">
          <cell r="A12433" t="str">
            <v>1713206</v>
          </cell>
          <cell r="B12433" t="str">
            <v>陆慧</v>
          </cell>
        </row>
        <row r="12434">
          <cell r="A12434" t="str">
            <v>1713305</v>
          </cell>
          <cell r="B12434" t="str">
            <v>毛懿欣</v>
          </cell>
        </row>
        <row r="12435">
          <cell r="A12435" t="str">
            <v>1713406</v>
          </cell>
          <cell r="B12435" t="str">
            <v>冯寅</v>
          </cell>
        </row>
        <row r="12436">
          <cell r="A12436" t="str">
            <v>1713407</v>
          </cell>
          <cell r="B12436" t="str">
            <v>陈佳颖</v>
          </cell>
        </row>
        <row r="12437">
          <cell r="A12437" t="str">
            <v>1713322</v>
          </cell>
          <cell r="B12437" t="str">
            <v>朱丹</v>
          </cell>
        </row>
        <row r="12438">
          <cell r="A12438" t="str">
            <v>1713306</v>
          </cell>
          <cell r="B12438" t="str">
            <v>潘顺其</v>
          </cell>
        </row>
        <row r="12439">
          <cell r="A12439" t="str">
            <v>1713107</v>
          </cell>
          <cell r="B12439" t="str">
            <v>张婷婷</v>
          </cell>
        </row>
        <row r="12440">
          <cell r="A12440" t="str">
            <v>1713108</v>
          </cell>
          <cell r="B12440" t="str">
            <v>瞿依汶</v>
          </cell>
        </row>
        <row r="12441">
          <cell r="A12441" t="str">
            <v>1713122</v>
          </cell>
          <cell r="B12441" t="str">
            <v>施天豪</v>
          </cell>
        </row>
        <row r="12442">
          <cell r="A12442" t="str">
            <v>1731402</v>
          </cell>
          <cell r="B12442" t="str">
            <v>曾安祺</v>
          </cell>
        </row>
        <row r="12443">
          <cell r="A12443" t="str">
            <v>1731419</v>
          </cell>
          <cell r="B12443" t="str">
            <v>余浩</v>
          </cell>
        </row>
        <row r="12444">
          <cell r="A12444" t="str">
            <v>1731318</v>
          </cell>
          <cell r="B12444" t="str">
            <v>高轶斐</v>
          </cell>
        </row>
        <row r="12445">
          <cell r="A12445" t="str">
            <v>1731219</v>
          </cell>
          <cell r="B12445" t="str">
            <v>庾庭驰</v>
          </cell>
        </row>
        <row r="12446">
          <cell r="A12446" t="str">
            <v>1731701</v>
          </cell>
          <cell r="B12446" t="str">
            <v>杨诗琪</v>
          </cell>
        </row>
        <row r="12447">
          <cell r="A12447" t="str">
            <v>1731602</v>
          </cell>
          <cell r="B12447" t="str">
            <v>房巧玲</v>
          </cell>
        </row>
        <row r="12448">
          <cell r="A12448" t="str">
            <v>1731420</v>
          </cell>
          <cell r="B12448" t="str">
            <v>詹亮</v>
          </cell>
        </row>
        <row r="12449">
          <cell r="A12449" t="str">
            <v>1731503</v>
          </cell>
          <cell r="B12449" t="str">
            <v>高展华</v>
          </cell>
        </row>
        <row r="12450">
          <cell r="A12450" t="str">
            <v>1731819</v>
          </cell>
          <cell r="B12450" t="str">
            <v>瞿铭宣</v>
          </cell>
        </row>
        <row r="12451">
          <cell r="A12451" t="str">
            <v>1731303</v>
          </cell>
          <cell r="B12451" t="str">
            <v>周啸宇</v>
          </cell>
        </row>
        <row r="12452">
          <cell r="A12452" t="str">
            <v>1731202</v>
          </cell>
          <cell r="B12452" t="str">
            <v>陈文杰</v>
          </cell>
        </row>
        <row r="12453">
          <cell r="A12453" t="str">
            <v>1732514</v>
          </cell>
          <cell r="B12453" t="str">
            <v>杨廷君</v>
          </cell>
        </row>
        <row r="12454">
          <cell r="A12454" t="str">
            <v>1732103</v>
          </cell>
          <cell r="B12454" t="str">
            <v>夏翊君</v>
          </cell>
        </row>
        <row r="12455">
          <cell r="A12455" t="str">
            <v>1732414</v>
          </cell>
          <cell r="B12455" t="str">
            <v>俞天益</v>
          </cell>
        </row>
        <row r="12456">
          <cell r="A12456" t="str">
            <v>1732315</v>
          </cell>
          <cell r="B12456" t="str">
            <v>杨智康</v>
          </cell>
        </row>
        <row r="12457">
          <cell r="A12457" t="str">
            <v>1732104</v>
          </cell>
          <cell r="B12457" t="str">
            <v>夏世清</v>
          </cell>
        </row>
        <row r="12458">
          <cell r="A12458" t="str">
            <v>1732216</v>
          </cell>
          <cell r="B12458" t="str">
            <v>李宗皓</v>
          </cell>
        </row>
        <row r="12459">
          <cell r="A12459" t="str">
            <v>1732204</v>
          </cell>
          <cell r="B12459" t="str">
            <v>张珂莹</v>
          </cell>
        </row>
        <row r="12460">
          <cell r="A12460" t="str">
            <v>1732114</v>
          </cell>
          <cell r="B12460" t="str">
            <v>张皓慜</v>
          </cell>
        </row>
        <row r="12461">
          <cell r="A12461" t="str">
            <v>1732303</v>
          </cell>
          <cell r="B12461" t="str">
            <v>胡又心</v>
          </cell>
        </row>
        <row r="12462">
          <cell r="A12462" t="str">
            <v>1732316</v>
          </cell>
          <cell r="B12462" t="str">
            <v>顾逸群</v>
          </cell>
        </row>
        <row r="12463">
          <cell r="A12463" t="str">
            <v>1732403</v>
          </cell>
          <cell r="B12463" t="str">
            <v>李贝</v>
          </cell>
        </row>
        <row r="12464">
          <cell r="A12464" t="str">
            <v>1732503</v>
          </cell>
          <cell r="B12464" t="str">
            <v>蒋婷婷</v>
          </cell>
        </row>
        <row r="12465">
          <cell r="A12465" t="str">
            <v>1732504</v>
          </cell>
          <cell r="B12465" t="str">
            <v>薛倩雯</v>
          </cell>
        </row>
        <row r="12466">
          <cell r="A12466" t="str">
            <v>1732115</v>
          </cell>
          <cell r="B12466" t="str">
            <v>周文杰</v>
          </cell>
        </row>
        <row r="12467">
          <cell r="A12467" t="str">
            <v>1732217</v>
          </cell>
          <cell r="B12467" t="str">
            <v>蒋凯承</v>
          </cell>
        </row>
        <row r="12468">
          <cell r="A12468" t="str">
            <v>1732404</v>
          </cell>
          <cell r="B12468" t="str">
            <v>朱嫣婷</v>
          </cell>
        </row>
        <row r="12469">
          <cell r="A12469" t="str">
            <v>1732317</v>
          </cell>
          <cell r="B12469" t="str">
            <v>杨笑奕</v>
          </cell>
        </row>
        <row r="12470">
          <cell r="A12470" t="str">
            <v>1732415</v>
          </cell>
          <cell r="B12470" t="str">
            <v>王轶隽</v>
          </cell>
        </row>
        <row r="12471">
          <cell r="A12471" t="str">
            <v>1732515</v>
          </cell>
          <cell r="B12471" t="str">
            <v>晏梓铭</v>
          </cell>
        </row>
        <row r="12472">
          <cell r="A12472" t="str">
            <v>1732516</v>
          </cell>
          <cell r="B12472" t="str">
            <v>罗方舟</v>
          </cell>
        </row>
        <row r="12473">
          <cell r="A12473" t="str">
            <v>1732416</v>
          </cell>
          <cell r="B12473" t="str">
            <v>吴匡斌</v>
          </cell>
        </row>
        <row r="12474">
          <cell r="A12474" t="str">
            <v>1732318</v>
          </cell>
          <cell r="B12474" t="str">
            <v>张志豪</v>
          </cell>
        </row>
        <row r="12475">
          <cell r="A12475" t="str">
            <v>1732218</v>
          </cell>
          <cell r="B12475" t="str">
            <v>戈涣豫</v>
          </cell>
        </row>
        <row r="12476">
          <cell r="A12476" t="str">
            <v>1732304</v>
          </cell>
          <cell r="B12476" t="str">
            <v>朱远婕</v>
          </cell>
        </row>
        <row r="12477">
          <cell r="A12477" t="str">
            <v>1732116</v>
          </cell>
          <cell r="B12477" t="str">
            <v>钱佳文</v>
          </cell>
        </row>
        <row r="12478">
          <cell r="A12478" t="str">
            <v>1731521</v>
          </cell>
          <cell r="B12478" t="str">
            <v>蒋文颢</v>
          </cell>
        </row>
        <row r="12479">
          <cell r="A12479" t="str">
            <v>1731203</v>
          </cell>
          <cell r="B12479" t="str">
            <v>蔡丽尔</v>
          </cell>
        </row>
        <row r="12480">
          <cell r="A12480" t="str">
            <v>1731304</v>
          </cell>
          <cell r="B12480" t="str">
            <v>虞梦琪</v>
          </cell>
        </row>
        <row r="12481">
          <cell r="A12481" t="str">
            <v>1731404</v>
          </cell>
          <cell r="B12481" t="str">
            <v>蔡竞妍</v>
          </cell>
        </row>
        <row r="12482">
          <cell r="A12482" t="str">
            <v>1731120</v>
          </cell>
          <cell r="B12482" t="str">
            <v>王俊玮</v>
          </cell>
        </row>
        <row r="12483">
          <cell r="A12483" t="str">
            <v>1731603</v>
          </cell>
          <cell r="B12483" t="str">
            <v>姚婉婷</v>
          </cell>
        </row>
        <row r="12484">
          <cell r="A12484" t="str">
            <v>1731221</v>
          </cell>
          <cell r="B12484" t="str">
            <v>韩正阳</v>
          </cell>
        </row>
        <row r="12485">
          <cell r="A12485" t="str">
            <v>1731803</v>
          </cell>
          <cell r="B12485" t="str">
            <v>胡沈婕</v>
          </cell>
        </row>
        <row r="12486">
          <cell r="A12486" t="str">
            <v>1731804</v>
          </cell>
          <cell r="B12486" t="str">
            <v>朱毅</v>
          </cell>
        </row>
        <row r="12487">
          <cell r="A12487" t="str">
            <v>1731321</v>
          </cell>
          <cell r="B12487" t="str">
            <v>顾越晨</v>
          </cell>
        </row>
        <row r="12488">
          <cell r="A12488" t="str">
            <v>1731705</v>
          </cell>
          <cell r="B12488" t="str">
            <v>郁佳怡</v>
          </cell>
        </row>
        <row r="12489">
          <cell r="A12489" t="str">
            <v>1731604</v>
          </cell>
          <cell r="B12489" t="str">
            <v>曹佳蕾</v>
          </cell>
        </row>
        <row r="12490">
          <cell r="A12490" t="str">
            <v>1731522</v>
          </cell>
          <cell r="B12490" t="str">
            <v>丁博文</v>
          </cell>
        </row>
        <row r="12491">
          <cell r="A12491" t="str">
            <v>1731621</v>
          </cell>
          <cell r="B12491" t="str">
            <v>顾嘉诚</v>
          </cell>
        </row>
        <row r="12492">
          <cell r="A12492" t="str">
            <v>1731722</v>
          </cell>
          <cell r="B12492" t="str">
            <v>蒋文杰</v>
          </cell>
        </row>
        <row r="12493">
          <cell r="A12493" t="str">
            <v>1731821</v>
          </cell>
          <cell r="B12493" t="str">
            <v>沈新宇</v>
          </cell>
        </row>
        <row r="12494">
          <cell r="A12494" t="str">
            <v>1731105</v>
          </cell>
          <cell r="B12494" t="str">
            <v>樊诗雨</v>
          </cell>
        </row>
        <row r="12495">
          <cell r="A12495" t="str">
            <v>1731205</v>
          </cell>
          <cell r="B12495" t="str">
            <v>凌萱</v>
          </cell>
        </row>
        <row r="12496">
          <cell r="A12496" t="str">
            <v>1731306</v>
          </cell>
          <cell r="B12496" t="str">
            <v>方紫伟</v>
          </cell>
        </row>
        <row r="12497">
          <cell r="A12497" t="str">
            <v>1731406</v>
          </cell>
          <cell r="B12497" t="str">
            <v>陈颖</v>
          </cell>
        </row>
        <row r="12498">
          <cell r="A12498" t="str">
            <v>1731506</v>
          </cell>
          <cell r="B12498" t="str">
            <v>朱亦文</v>
          </cell>
        </row>
        <row r="12499">
          <cell r="A12499" t="str">
            <v>1731605</v>
          </cell>
          <cell r="B12499" t="str">
            <v>季胜楠</v>
          </cell>
        </row>
        <row r="12500">
          <cell r="A12500" t="str">
            <v>1746214</v>
          </cell>
          <cell r="B12500" t="str">
            <v>陆馨怡</v>
          </cell>
        </row>
        <row r="12501">
          <cell r="A12501" t="str">
            <v>1746115</v>
          </cell>
          <cell r="B12501" t="str">
            <v>吴冰洁</v>
          </cell>
        </row>
        <row r="12502">
          <cell r="A12502" t="str">
            <v>1715103</v>
          </cell>
          <cell r="B12502" t="str">
            <v>顾倩仪</v>
          </cell>
        </row>
        <row r="12503">
          <cell r="A12503" t="str">
            <v>1732117</v>
          </cell>
          <cell r="B12503" t="str">
            <v>龚梓皓</v>
          </cell>
        </row>
        <row r="12504">
          <cell r="A12504" t="str">
            <v>1732219</v>
          </cell>
          <cell r="B12504" t="str">
            <v>崔涛</v>
          </cell>
        </row>
        <row r="12505">
          <cell r="A12505" t="str">
            <v>1732205</v>
          </cell>
          <cell r="B12505" t="str">
            <v>吉利</v>
          </cell>
        </row>
        <row r="12506">
          <cell r="A12506" t="str">
            <v>1732105</v>
          </cell>
          <cell r="B12506" t="str">
            <v>庄芷仪</v>
          </cell>
        </row>
        <row r="12507">
          <cell r="A12507" t="str">
            <v>1732319</v>
          </cell>
          <cell r="B12507" t="str">
            <v>陆凡</v>
          </cell>
        </row>
        <row r="12508">
          <cell r="A12508" t="str">
            <v>1732417</v>
          </cell>
          <cell r="B12508" t="str">
            <v>朱思琪</v>
          </cell>
        </row>
        <row r="12509">
          <cell r="A12509" t="str">
            <v>1732106</v>
          </cell>
          <cell r="B12509" t="str">
            <v>诸黄蕾</v>
          </cell>
        </row>
        <row r="12510">
          <cell r="A12510" t="str">
            <v>1732517</v>
          </cell>
          <cell r="B12510" t="str">
            <v>焦骏</v>
          </cell>
        </row>
        <row r="12511">
          <cell r="A12511" t="str">
            <v>1732518</v>
          </cell>
          <cell r="B12511" t="str">
            <v>吴一帆</v>
          </cell>
        </row>
        <row r="12512">
          <cell r="A12512" t="str">
            <v>1732206</v>
          </cell>
          <cell r="B12512" t="str">
            <v>徐慧玲</v>
          </cell>
        </row>
        <row r="12513">
          <cell r="A12513" t="str">
            <v>1732418</v>
          </cell>
          <cell r="B12513" t="str">
            <v>季佳乐</v>
          </cell>
        </row>
        <row r="12514">
          <cell r="A12514" t="str">
            <v>1762227</v>
          </cell>
          <cell r="B12514" t="str">
            <v>郑卓维</v>
          </cell>
        </row>
        <row r="12515">
          <cell r="A12515" t="str">
            <v>1762327</v>
          </cell>
          <cell r="B12515" t="str">
            <v>陈一涛</v>
          </cell>
        </row>
        <row r="12516">
          <cell r="A12516" t="str">
            <v>1762304</v>
          </cell>
          <cell r="B12516" t="str">
            <v>沈悦扬</v>
          </cell>
        </row>
        <row r="12517">
          <cell r="A12517" t="str">
            <v>1762305</v>
          </cell>
          <cell r="B12517" t="str">
            <v>陈佳</v>
          </cell>
        </row>
        <row r="12518">
          <cell r="A12518" t="str">
            <v>1762204</v>
          </cell>
          <cell r="B12518" t="str">
            <v>方佳樱</v>
          </cell>
        </row>
        <row r="12519">
          <cell r="A12519" t="str">
            <v>1762106</v>
          </cell>
          <cell r="B12519" t="str">
            <v>郑思玟</v>
          </cell>
        </row>
        <row r="12520">
          <cell r="A12520" t="str">
            <v>1762107</v>
          </cell>
          <cell r="B12520" t="str">
            <v>宝倩颖</v>
          </cell>
        </row>
        <row r="12521">
          <cell r="A12521" t="str">
            <v>1762205</v>
          </cell>
          <cell r="B12521" t="str">
            <v>周越</v>
          </cell>
        </row>
        <row r="12522">
          <cell r="A12522" t="str">
            <v>1762306</v>
          </cell>
          <cell r="B12522" t="str">
            <v>刘孜晗</v>
          </cell>
        </row>
        <row r="12523">
          <cell r="A12523" t="str">
            <v>1762307</v>
          </cell>
          <cell r="B12523" t="str">
            <v>谈今</v>
          </cell>
        </row>
        <row r="12524">
          <cell r="A12524" t="str">
            <v>1762206</v>
          </cell>
          <cell r="B12524" t="str">
            <v>赵翊均</v>
          </cell>
        </row>
        <row r="12525">
          <cell r="A12525" t="str">
            <v>1762108</v>
          </cell>
          <cell r="B12525" t="str">
            <v>邱伊纯</v>
          </cell>
        </row>
        <row r="12526">
          <cell r="A12526" t="str">
            <v>1762109</v>
          </cell>
          <cell r="B12526" t="str">
            <v>顾嘉颖</v>
          </cell>
        </row>
        <row r="12527">
          <cell r="A12527" t="str">
            <v>1762207</v>
          </cell>
          <cell r="B12527" t="str">
            <v>王思佳</v>
          </cell>
        </row>
        <row r="12528">
          <cell r="A12528" t="str">
            <v>1762308</v>
          </cell>
          <cell r="B12528" t="str">
            <v>汪怡雯</v>
          </cell>
        </row>
        <row r="12529">
          <cell r="A12529" t="str">
            <v>1715123</v>
          </cell>
          <cell r="B12529" t="str">
            <v>董铭笑</v>
          </cell>
        </row>
        <row r="12530">
          <cell r="A12530" t="str">
            <v>1715124</v>
          </cell>
          <cell r="B12530" t="str">
            <v>李佳依</v>
          </cell>
        </row>
        <row r="12531">
          <cell r="A12531" t="str">
            <v>1715104</v>
          </cell>
          <cell r="B12531" t="str">
            <v>吴凤萍</v>
          </cell>
        </row>
        <row r="12532">
          <cell r="A12532" t="str">
            <v>1715125</v>
          </cell>
          <cell r="B12532" t="str">
            <v>沈闵杰</v>
          </cell>
        </row>
        <row r="12533">
          <cell r="A12533" t="str">
            <v>1722215</v>
          </cell>
          <cell r="B12533" t="str">
            <v>李佳恒</v>
          </cell>
        </row>
        <row r="12534">
          <cell r="A12534" t="str">
            <v>1722315</v>
          </cell>
          <cell r="B12534" t="str">
            <v>钱逸民</v>
          </cell>
        </row>
        <row r="12535">
          <cell r="A12535" t="str">
            <v>1722417</v>
          </cell>
          <cell r="B12535" t="str">
            <v>高宇欣</v>
          </cell>
        </row>
        <row r="12536">
          <cell r="A12536" t="str">
            <v>1722317</v>
          </cell>
          <cell r="B12536" t="str">
            <v>李浩然</v>
          </cell>
        </row>
        <row r="12537">
          <cell r="A12537" t="str">
            <v>1722419</v>
          </cell>
          <cell r="B12537" t="str">
            <v>施昇吉</v>
          </cell>
        </row>
        <row r="12538">
          <cell r="A12538" t="str">
            <v>1722420</v>
          </cell>
          <cell r="B12538" t="str">
            <v>龚子文</v>
          </cell>
        </row>
        <row r="12539">
          <cell r="A12539" t="str">
            <v>1722318</v>
          </cell>
          <cell r="B12539" t="str">
            <v>吴佳凡</v>
          </cell>
        </row>
        <row r="12540">
          <cell r="A12540" t="str">
            <v>1722118</v>
          </cell>
          <cell r="B12540" t="str">
            <v>潘俊宇</v>
          </cell>
        </row>
        <row r="12541">
          <cell r="A12541" t="str">
            <v>1722119</v>
          </cell>
          <cell r="B12541" t="str">
            <v>朱尉健</v>
          </cell>
        </row>
        <row r="12542">
          <cell r="A12542" t="str">
            <v>1722219</v>
          </cell>
          <cell r="B12542" t="str">
            <v>黄天佑</v>
          </cell>
        </row>
        <row r="12543">
          <cell r="A12543" t="str">
            <v>1759120</v>
          </cell>
          <cell r="B12543" t="str">
            <v>沈俊晖</v>
          </cell>
        </row>
        <row r="12544">
          <cell r="A12544" t="str">
            <v>1759224</v>
          </cell>
          <cell r="B12544" t="str">
            <v>丁文杰</v>
          </cell>
        </row>
        <row r="12545">
          <cell r="A12545" t="str">
            <v>1759125</v>
          </cell>
          <cell r="B12545" t="str">
            <v>凌雨杰</v>
          </cell>
        </row>
        <row r="12546">
          <cell r="A12546" t="str">
            <v>1759111</v>
          </cell>
          <cell r="B12546" t="str">
            <v>王逸</v>
          </cell>
        </row>
        <row r="12547">
          <cell r="A12547" t="str">
            <v>1759227</v>
          </cell>
          <cell r="B12547" t="str">
            <v>范杨</v>
          </cell>
        </row>
        <row r="12548">
          <cell r="A12548" t="str">
            <v>1721213</v>
          </cell>
          <cell r="B12548" t="str">
            <v>彭明捷</v>
          </cell>
        </row>
        <row r="12549">
          <cell r="A12549" t="str">
            <v>1721214</v>
          </cell>
          <cell r="B12549" t="str">
            <v>罗嘉源</v>
          </cell>
        </row>
        <row r="12550">
          <cell r="A12550" t="str">
            <v>1721114</v>
          </cell>
          <cell r="B12550" t="str">
            <v>杨思哲</v>
          </cell>
        </row>
        <row r="12551">
          <cell r="A12551" t="str">
            <v>1721115</v>
          </cell>
          <cell r="B12551" t="str">
            <v>王彦劼</v>
          </cell>
        </row>
        <row r="12552">
          <cell r="A12552" t="str">
            <v>1721215</v>
          </cell>
          <cell r="B12552" t="str">
            <v>朱俊磊</v>
          </cell>
        </row>
        <row r="12553">
          <cell r="A12553" t="str">
            <v>1721216</v>
          </cell>
          <cell r="B12553" t="str">
            <v>徐超</v>
          </cell>
        </row>
        <row r="12554">
          <cell r="A12554" t="str">
            <v>1762309</v>
          </cell>
          <cell r="B12554" t="str">
            <v>施超逸</v>
          </cell>
        </row>
        <row r="12555">
          <cell r="A12555" t="str">
            <v>1762208</v>
          </cell>
          <cell r="B12555" t="str">
            <v>王钱怡</v>
          </cell>
        </row>
        <row r="12556">
          <cell r="A12556" t="str">
            <v>1762110</v>
          </cell>
          <cell r="B12556" t="str">
            <v>金婧</v>
          </cell>
        </row>
        <row r="12557">
          <cell r="A12557" t="str">
            <v>1762111</v>
          </cell>
          <cell r="B12557" t="str">
            <v>陈佳雯</v>
          </cell>
        </row>
        <row r="12558">
          <cell r="A12558" t="str">
            <v>1762209</v>
          </cell>
          <cell r="B12558" t="str">
            <v>孙婧妤</v>
          </cell>
        </row>
        <row r="12559">
          <cell r="A12559" t="str">
            <v>1759201</v>
          </cell>
          <cell r="B12559" t="str">
            <v>赵祖安</v>
          </cell>
        </row>
        <row r="12560">
          <cell r="A12560" t="str">
            <v>1759202</v>
          </cell>
          <cell r="B12560" t="str">
            <v>陆春鸣</v>
          </cell>
        </row>
        <row r="12561">
          <cell r="A12561" t="str">
            <v>1759119</v>
          </cell>
          <cell r="B12561" t="str">
            <v>乔伯昱</v>
          </cell>
        </row>
        <row r="12562">
          <cell r="A12562" t="str">
            <v>1759102</v>
          </cell>
          <cell r="B12562" t="str">
            <v>陈永欣</v>
          </cell>
        </row>
        <row r="12563">
          <cell r="A12563" t="str">
            <v>1759103</v>
          </cell>
          <cell r="B12563" t="str">
            <v>李思佳</v>
          </cell>
        </row>
        <row r="12564">
          <cell r="A12564" t="str">
            <v>1759203</v>
          </cell>
          <cell r="B12564" t="str">
            <v>府斐妍</v>
          </cell>
        </row>
        <row r="12565">
          <cell r="A12565" t="str">
            <v>1759204</v>
          </cell>
          <cell r="B12565" t="str">
            <v>徐明煜</v>
          </cell>
        </row>
        <row r="12566">
          <cell r="A12566" t="str">
            <v>1759104</v>
          </cell>
          <cell r="B12566" t="str">
            <v>程雯丽</v>
          </cell>
        </row>
        <row r="12567">
          <cell r="A12567" t="str">
            <v>1759220</v>
          </cell>
          <cell r="B12567" t="str">
            <v>金宇杰</v>
          </cell>
        </row>
        <row r="12568">
          <cell r="A12568" t="str">
            <v>1759105</v>
          </cell>
          <cell r="B12568" t="str">
            <v>王鑫君</v>
          </cell>
        </row>
        <row r="12569">
          <cell r="A12569" t="str">
            <v>1759205</v>
          </cell>
          <cell r="B12569" t="str">
            <v>雨晨</v>
          </cell>
        </row>
        <row r="12570">
          <cell r="A12570" t="str">
            <v>1759206</v>
          </cell>
          <cell r="B12570" t="str">
            <v>王钰</v>
          </cell>
        </row>
        <row r="12571">
          <cell r="A12571" t="str">
            <v>1759106</v>
          </cell>
          <cell r="B12571" t="str">
            <v>黄宇星</v>
          </cell>
        </row>
        <row r="12572">
          <cell r="A12572" t="str">
            <v>1759221</v>
          </cell>
          <cell r="B12572" t="str">
            <v>周文豪</v>
          </cell>
        </row>
        <row r="12573">
          <cell r="A12573" t="str">
            <v>1759121</v>
          </cell>
          <cell r="B12573" t="str">
            <v>蔡旭洋</v>
          </cell>
        </row>
        <row r="12574">
          <cell r="A12574" t="str">
            <v>1759222</v>
          </cell>
          <cell r="B12574" t="str">
            <v>陈黄浩</v>
          </cell>
        </row>
        <row r="12575">
          <cell r="A12575" t="str">
            <v>1759107</v>
          </cell>
          <cell r="B12575" t="str">
            <v>陶彦婷</v>
          </cell>
        </row>
        <row r="12576">
          <cell r="A12576" t="str">
            <v>1759223</v>
          </cell>
          <cell r="B12576" t="str">
            <v>史经伟</v>
          </cell>
        </row>
        <row r="12577">
          <cell r="A12577" t="str">
            <v>1759122</v>
          </cell>
          <cell r="B12577" t="str">
            <v>徐成</v>
          </cell>
        </row>
        <row r="12578">
          <cell r="A12578" t="str">
            <v>1759123</v>
          </cell>
          <cell r="B12578" t="str">
            <v>奚晓宏</v>
          </cell>
        </row>
        <row r="12579">
          <cell r="A12579" t="str">
            <v>1759207</v>
          </cell>
          <cell r="B12579" t="str">
            <v>徐宇雯</v>
          </cell>
        </row>
        <row r="12580">
          <cell r="A12580" t="str">
            <v>1721202</v>
          </cell>
          <cell r="B12580" t="str">
            <v>蒋敏敏</v>
          </cell>
        </row>
        <row r="12581">
          <cell r="A12581" t="str">
            <v>1721116</v>
          </cell>
          <cell r="B12581" t="str">
            <v>陆冬琦</v>
          </cell>
        </row>
        <row r="12582">
          <cell r="A12582" t="str">
            <v>1721117</v>
          </cell>
          <cell r="B12582" t="str">
            <v>黄家玮</v>
          </cell>
        </row>
        <row r="12583">
          <cell r="A12583" t="str">
            <v>1721217</v>
          </cell>
          <cell r="B12583" t="str">
            <v>高天宇</v>
          </cell>
        </row>
        <row r="12584">
          <cell r="A12584" t="str">
            <v>1760214</v>
          </cell>
          <cell r="B12584" t="str">
            <v>赖怡伽</v>
          </cell>
        </row>
        <row r="12585">
          <cell r="A12585" t="str">
            <v>1760128</v>
          </cell>
          <cell r="B12585" t="str">
            <v>周玄</v>
          </cell>
        </row>
        <row r="12586">
          <cell r="A12586" t="str">
            <v>1760229</v>
          </cell>
          <cell r="B12586" t="str">
            <v>梁伟</v>
          </cell>
        </row>
        <row r="12587">
          <cell r="A12587" t="str">
            <v>1760114</v>
          </cell>
          <cell r="B12587" t="str">
            <v>谢惟乔</v>
          </cell>
        </row>
        <row r="12588">
          <cell r="A12588" t="str">
            <v>1760115</v>
          </cell>
          <cell r="B12588" t="str">
            <v>刘悦琪</v>
          </cell>
        </row>
        <row r="12589">
          <cell r="A12589" t="str">
            <v>1760215</v>
          </cell>
          <cell r="B12589" t="str">
            <v>何秀嫦</v>
          </cell>
        </row>
        <row r="12590">
          <cell r="A12590" t="str">
            <v>1760216</v>
          </cell>
          <cell r="B12590" t="str">
            <v>王浩月</v>
          </cell>
        </row>
        <row r="12591">
          <cell r="A12591" t="str">
            <v>1746128</v>
          </cell>
          <cell r="B12591" t="str">
            <v>龚敏学</v>
          </cell>
        </row>
        <row r="12592">
          <cell r="A12592" t="str">
            <v>1746129</v>
          </cell>
          <cell r="B12592" t="str">
            <v>雷博文</v>
          </cell>
        </row>
        <row r="12593">
          <cell r="A12593" t="str">
            <v>1746230</v>
          </cell>
          <cell r="B12593" t="str">
            <v>刘心雨</v>
          </cell>
        </row>
        <row r="12594">
          <cell r="A12594" t="str">
            <v>1746231</v>
          </cell>
          <cell r="B12594" t="str">
            <v>廖梦</v>
          </cell>
        </row>
        <row r="12595">
          <cell r="A12595" t="str">
            <v>1746130</v>
          </cell>
          <cell r="B12595" t="str">
            <v>侯霞</v>
          </cell>
        </row>
        <row r="12596">
          <cell r="A12596" t="str">
            <v>1742228</v>
          </cell>
          <cell r="B12596" t="str">
            <v>张纯雪</v>
          </cell>
        </row>
        <row r="12597">
          <cell r="A12597" t="str">
            <v>1742129</v>
          </cell>
          <cell r="B12597" t="str">
            <v>王瑜可</v>
          </cell>
        </row>
        <row r="12598">
          <cell r="A12598" t="str">
            <v>1742130</v>
          </cell>
          <cell r="B12598" t="str">
            <v>黎可欣</v>
          </cell>
        </row>
        <row r="12599">
          <cell r="A12599" t="str">
            <v>1729330</v>
          </cell>
          <cell r="B12599" t="str">
            <v>杜松耕</v>
          </cell>
        </row>
        <row r="12600">
          <cell r="A12600" t="str">
            <v>1729314</v>
          </cell>
          <cell r="B12600" t="str">
            <v>王岚</v>
          </cell>
        </row>
        <row r="12601">
          <cell r="A12601" t="str">
            <v>1729230</v>
          </cell>
          <cell r="B12601" t="str">
            <v>邱峥力</v>
          </cell>
        </row>
        <row r="12602">
          <cell r="A12602" t="str">
            <v>1729214</v>
          </cell>
          <cell r="B12602" t="str">
            <v>刘钰星</v>
          </cell>
        </row>
        <row r="12603">
          <cell r="A12603" t="str">
            <v>1729130</v>
          </cell>
          <cell r="B12603" t="str">
            <v>鲜浩</v>
          </cell>
        </row>
        <row r="12604">
          <cell r="A12604" t="str">
            <v>1724213</v>
          </cell>
          <cell r="B12604" t="str">
            <v>缪蓥璟</v>
          </cell>
        </row>
        <row r="12605">
          <cell r="A12605" t="str">
            <v>1759208</v>
          </cell>
          <cell r="B12605" t="str">
            <v>杨雨婷</v>
          </cell>
        </row>
        <row r="12606">
          <cell r="A12606" t="str">
            <v>1759108</v>
          </cell>
          <cell r="B12606" t="str">
            <v>潘静仪</v>
          </cell>
        </row>
        <row r="12607">
          <cell r="A12607" t="str">
            <v>1759109</v>
          </cell>
          <cell r="B12607" t="str">
            <v>陈骋</v>
          </cell>
        </row>
        <row r="12608">
          <cell r="A12608" t="str">
            <v>1759225</v>
          </cell>
          <cell r="B12608" t="str">
            <v>徐啸天</v>
          </cell>
        </row>
        <row r="12609">
          <cell r="A12609" t="str">
            <v>1759209</v>
          </cell>
          <cell r="B12609" t="str">
            <v>陆心妍</v>
          </cell>
        </row>
        <row r="12610">
          <cell r="A12610" t="str">
            <v>1759124</v>
          </cell>
          <cell r="B12610" t="str">
            <v>黄梓阳</v>
          </cell>
        </row>
        <row r="12611">
          <cell r="A12611" t="str">
            <v>1759110</v>
          </cell>
          <cell r="B12611" t="str">
            <v>韩颖</v>
          </cell>
        </row>
        <row r="12612">
          <cell r="A12612" t="str">
            <v>1759210</v>
          </cell>
          <cell r="B12612" t="str">
            <v>钱雪儿</v>
          </cell>
        </row>
        <row r="12613">
          <cell r="A12613" t="str">
            <v>1759226</v>
          </cell>
          <cell r="B12613" t="str">
            <v>彭志远</v>
          </cell>
        </row>
        <row r="12614">
          <cell r="A12614" t="str">
            <v>1769101</v>
          </cell>
          <cell r="B12614" t="str">
            <v>何知明</v>
          </cell>
        </row>
        <row r="12615">
          <cell r="A12615" t="str">
            <v>1769203</v>
          </cell>
          <cell r="B12615" t="str">
            <v>丁敏</v>
          </cell>
        </row>
        <row r="12616">
          <cell r="A12616" t="str">
            <v>1769204</v>
          </cell>
          <cell r="B12616" t="str">
            <v>祁佳璐</v>
          </cell>
        </row>
        <row r="12617">
          <cell r="A12617" t="str">
            <v>1769102</v>
          </cell>
          <cell r="B12617" t="str">
            <v>陈淑铭</v>
          </cell>
        </row>
        <row r="12618">
          <cell r="A12618" t="str">
            <v>1769103</v>
          </cell>
          <cell r="B12618" t="str">
            <v>濮以诚</v>
          </cell>
        </row>
        <row r="12619">
          <cell r="A12619" t="str">
            <v>1769222</v>
          </cell>
          <cell r="B12619" t="str">
            <v>唐思清</v>
          </cell>
        </row>
        <row r="12620">
          <cell r="A12620" t="str">
            <v>1769124</v>
          </cell>
          <cell r="B12620" t="str">
            <v>沈硕强</v>
          </cell>
        </row>
        <row r="12621">
          <cell r="A12621" t="str">
            <v>1769205</v>
          </cell>
          <cell r="B12621" t="str">
            <v>张朱青</v>
          </cell>
        </row>
        <row r="12622">
          <cell r="A12622" t="str">
            <v>1769125</v>
          </cell>
          <cell r="B12622" t="str">
            <v>陈虞文</v>
          </cell>
        </row>
        <row r="12623">
          <cell r="A12623" t="str">
            <v>1769223</v>
          </cell>
          <cell r="B12623" t="str">
            <v>陆昕喆</v>
          </cell>
        </row>
        <row r="12624">
          <cell r="A12624" t="str">
            <v>1769224</v>
          </cell>
          <cell r="B12624" t="str">
            <v>刘浩霆</v>
          </cell>
        </row>
        <row r="12625">
          <cell r="A12625" t="str">
            <v>1769206</v>
          </cell>
          <cell r="B12625" t="str">
            <v>何楚玟</v>
          </cell>
        </row>
        <row r="12626">
          <cell r="A12626" t="str">
            <v>1769104</v>
          </cell>
          <cell r="B12626" t="str">
            <v>孙时兰</v>
          </cell>
        </row>
        <row r="12627">
          <cell r="A12627" t="str">
            <v>1769105</v>
          </cell>
          <cell r="B12627" t="str">
            <v>张琳</v>
          </cell>
        </row>
        <row r="12628">
          <cell r="A12628" t="str">
            <v>1769207</v>
          </cell>
          <cell r="B12628" t="str">
            <v>李思慧</v>
          </cell>
        </row>
        <row r="12629">
          <cell r="A12629" t="str">
            <v>1713116</v>
          </cell>
          <cell r="B12629" t="str">
            <v>阮超一</v>
          </cell>
        </row>
        <row r="12630">
          <cell r="A12630" t="str">
            <v>1724231</v>
          </cell>
          <cell r="B12630" t="str">
            <v>罗汶朋</v>
          </cell>
        </row>
        <row r="12631">
          <cell r="A12631" t="str">
            <v>1724214</v>
          </cell>
          <cell r="B12631" t="str">
            <v>纪诗瑶</v>
          </cell>
        </row>
        <row r="12632">
          <cell r="A12632" t="str">
            <v>1724114</v>
          </cell>
          <cell r="B12632" t="str">
            <v>文源</v>
          </cell>
        </row>
        <row r="12633">
          <cell r="A12633" t="str">
            <v>1724115</v>
          </cell>
          <cell r="B12633" t="str">
            <v>喻漓涵</v>
          </cell>
        </row>
        <row r="12634">
          <cell r="A12634" t="str">
            <v>1724215</v>
          </cell>
          <cell r="B12634" t="str">
            <v>王烺</v>
          </cell>
        </row>
        <row r="12635">
          <cell r="A12635" t="str">
            <v>1724216</v>
          </cell>
          <cell r="B12635" t="str">
            <v>罗婷</v>
          </cell>
        </row>
        <row r="12636">
          <cell r="A12636" t="str">
            <v>1724132</v>
          </cell>
          <cell r="B12636" t="str">
            <v>何山虎</v>
          </cell>
        </row>
        <row r="12637">
          <cell r="A12637" t="str">
            <v>1724116</v>
          </cell>
          <cell r="B12637" t="str">
            <v>陶丹妮</v>
          </cell>
        </row>
        <row r="12638">
          <cell r="A12638" t="str">
            <v>1744134</v>
          </cell>
          <cell r="B12638" t="str">
            <v>钟佳洁</v>
          </cell>
        </row>
        <row r="12639">
          <cell r="A12639" t="str">
            <v>1744233</v>
          </cell>
          <cell r="B12639" t="str">
            <v>袁翔楠</v>
          </cell>
        </row>
        <row r="12640">
          <cell r="A12640" t="str">
            <v>1722406</v>
          </cell>
          <cell r="B12640" t="str">
            <v>何靖文</v>
          </cell>
        </row>
        <row r="12641">
          <cell r="A12641" t="str">
            <v>1722428</v>
          </cell>
          <cell r="B12641" t="str">
            <v>黄彬</v>
          </cell>
        </row>
        <row r="12642">
          <cell r="A12642" t="str">
            <v>1722327</v>
          </cell>
          <cell r="B12642" t="str">
            <v>田逸</v>
          </cell>
        </row>
        <row r="12643">
          <cell r="A12643" t="str">
            <v>1722227</v>
          </cell>
          <cell r="B12643" t="str">
            <v>蒋芳</v>
          </cell>
        </row>
        <row r="12644">
          <cell r="A12644" t="str">
            <v>1722306</v>
          </cell>
          <cell r="B12644" t="str">
            <v>向婉玥</v>
          </cell>
        </row>
        <row r="12645">
          <cell r="A12645" t="str">
            <v>1743230</v>
          </cell>
          <cell r="B12645" t="str">
            <v>苟圆梦</v>
          </cell>
        </row>
        <row r="12646">
          <cell r="A12646" t="str">
            <v>1743248</v>
          </cell>
          <cell r="B12646" t="str">
            <v>陈俊旭</v>
          </cell>
        </row>
        <row r="12647">
          <cell r="A12647" t="str">
            <v>1743130</v>
          </cell>
          <cell r="B12647" t="str">
            <v>胡兆馨</v>
          </cell>
        </row>
        <row r="12648">
          <cell r="A12648" t="str">
            <v>1732528</v>
          </cell>
          <cell r="B12648" t="str">
            <v>蒲亮宇</v>
          </cell>
        </row>
        <row r="12649">
          <cell r="A12649" t="str">
            <v>1732409</v>
          </cell>
          <cell r="B12649" t="str">
            <v>方淑婷</v>
          </cell>
        </row>
        <row r="12650">
          <cell r="A12650" t="str">
            <v>1732428</v>
          </cell>
          <cell r="B12650" t="str">
            <v>高成</v>
          </cell>
        </row>
        <row r="12651">
          <cell r="A12651" t="str">
            <v>1732329</v>
          </cell>
          <cell r="B12651" t="str">
            <v>马甫金</v>
          </cell>
        </row>
        <row r="12652">
          <cell r="A12652" t="str">
            <v>1732309</v>
          </cell>
          <cell r="B12652" t="str">
            <v>廖文瑜</v>
          </cell>
        </row>
        <row r="12653">
          <cell r="A12653" t="str">
            <v>1741113</v>
          </cell>
          <cell r="B12653" t="str">
            <v>冯昭玮</v>
          </cell>
        </row>
        <row r="12654">
          <cell r="A12654" t="str">
            <v>1741114</v>
          </cell>
          <cell r="B12654" t="str">
            <v>周梦婷</v>
          </cell>
        </row>
        <row r="12655">
          <cell r="A12655" t="str">
            <v>1713402</v>
          </cell>
          <cell r="B12655" t="str">
            <v>周家桢</v>
          </cell>
        </row>
        <row r="12656">
          <cell r="A12656" t="str">
            <v>1713403</v>
          </cell>
          <cell r="B12656" t="str">
            <v>虞乐乐</v>
          </cell>
        </row>
        <row r="12657">
          <cell r="A12657" t="str">
            <v>1713317</v>
          </cell>
          <cell r="B12657" t="str">
            <v>郁东晨</v>
          </cell>
        </row>
        <row r="12658">
          <cell r="A12658" t="str">
            <v>1713202</v>
          </cell>
          <cell r="B12658" t="str">
            <v>沈玮</v>
          </cell>
        </row>
        <row r="12659">
          <cell r="A12659" t="str">
            <v>1713418</v>
          </cell>
          <cell r="B12659" t="str">
            <v>龚杨阳</v>
          </cell>
        </row>
        <row r="12660">
          <cell r="A12660" t="str">
            <v>1713318</v>
          </cell>
          <cell r="B12660" t="str">
            <v>董浩然</v>
          </cell>
        </row>
        <row r="12661">
          <cell r="A12661" t="str">
            <v>1713218</v>
          </cell>
          <cell r="B12661" t="str">
            <v>马利南</v>
          </cell>
        </row>
        <row r="12662">
          <cell r="A12662" t="str">
            <v>1713118</v>
          </cell>
          <cell r="B12662" t="str">
            <v>戴志奇</v>
          </cell>
        </row>
        <row r="12663">
          <cell r="A12663" t="str">
            <v>1713119</v>
          </cell>
          <cell r="B12663" t="str">
            <v>肖鑫</v>
          </cell>
        </row>
        <row r="12664">
          <cell r="A12664" t="str">
            <v>1713203</v>
          </cell>
          <cell r="B12664" t="str">
            <v>袁梦菲</v>
          </cell>
        </row>
        <row r="12665">
          <cell r="A12665" t="str">
            <v>1713319</v>
          </cell>
          <cell r="B12665" t="str">
            <v>毛一凡</v>
          </cell>
        </row>
        <row r="12666">
          <cell r="A12666" t="str">
            <v>1713420</v>
          </cell>
          <cell r="B12666" t="str">
            <v>吴成极</v>
          </cell>
        </row>
        <row r="12667">
          <cell r="A12667" t="str">
            <v>1713404</v>
          </cell>
          <cell r="B12667" t="str">
            <v>潘奚慧</v>
          </cell>
        </row>
        <row r="12668">
          <cell r="A12668" t="str">
            <v>1713321</v>
          </cell>
          <cell r="B12668" t="str">
            <v>秦天毅</v>
          </cell>
        </row>
        <row r="12669">
          <cell r="A12669" t="str">
            <v>1713421</v>
          </cell>
          <cell r="B12669" t="str">
            <v>许康豪</v>
          </cell>
        </row>
        <row r="12670">
          <cell r="A12670" t="str">
            <v>1713204</v>
          </cell>
          <cell r="B12670" t="str">
            <v>崔婧华</v>
          </cell>
        </row>
        <row r="12671">
          <cell r="A12671" t="str">
            <v>1713405</v>
          </cell>
          <cell r="B12671" t="str">
            <v>杨颖仪</v>
          </cell>
        </row>
        <row r="12672">
          <cell r="A12672" t="str">
            <v>1713207</v>
          </cell>
          <cell r="B12672" t="str">
            <v>朱雯雯</v>
          </cell>
        </row>
        <row r="12673">
          <cell r="A12673" t="str">
            <v>1713222</v>
          </cell>
          <cell r="B12673" t="str">
            <v>陈家璁</v>
          </cell>
        </row>
        <row r="12674">
          <cell r="A12674" t="str">
            <v>1734120</v>
          </cell>
          <cell r="B12674" t="str">
            <v>罗凌</v>
          </cell>
        </row>
        <row r="12675">
          <cell r="A12675" t="str">
            <v>1734101</v>
          </cell>
          <cell r="B12675" t="str">
            <v>张越</v>
          </cell>
        </row>
        <row r="12676">
          <cell r="A12676" t="str">
            <v>1734121</v>
          </cell>
          <cell r="B12676" t="str">
            <v>吴昊琦</v>
          </cell>
        </row>
        <row r="12677">
          <cell r="A12677" t="str">
            <v>1734202</v>
          </cell>
          <cell r="B12677" t="str">
            <v>陈舒頔</v>
          </cell>
        </row>
        <row r="12678">
          <cell r="A12678" t="str">
            <v>1734203</v>
          </cell>
          <cell r="B12678" t="str">
            <v>徐匡逸</v>
          </cell>
        </row>
        <row r="12679">
          <cell r="A12679" t="str">
            <v>1734221</v>
          </cell>
          <cell r="B12679" t="str">
            <v>唐嘉晖</v>
          </cell>
        </row>
        <row r="12680">
          <cell r="A12680" t="str">
            <v>1734222</v>
          </cell>
          <cell r="B12680" t="str">
            <v>唐俊苇</v>
          </cell>
        </row>
        <row r="12681">
          <cell r="A12681" t="str">
            <v>1741115</v>
          </cell>
          <cell r="B12681" t="str">
            <v>罗惠丽</v>
          </cell>
        </row>
        <row r="12682">
          <cell r="A12682" t="str">
            <v>1762118</v>
          </cell>
          <cell r="B12682" t="str">
            <v>陈一果</v>
          </cell>
        </row>
        <row r="12683">
          <cell r="A12683" t="str">
            <v>1762329</v>
          </cell>
          <cell r="B12683" t="str">
            <v>张琪琳</v>
          </cell>
        </row>
        <row r="12684">
          <cell r="A12684" t="str">
            <v>1762119</v>
          </cell>
          <cell r="B12684" t="str">
            <v>王双娇</v>
          </cell>
        </row>
        <row r="12685">
          <cell r="A12685" t="str">
            <v>1762218</v>
          </cell>
          <cell r="B12685" t="str">
            <v>文静</v>
          </cell>
        </row>
        <row r="12686">
          <cell r="A12686" t="str">
            <v>1762319</v>
          </cell>
          <cell r="B12686" t="str">
            <v>张玉婧</v>
          </cell>
        </row>
        <row r="12687">
          <cell r="A12687" t="str">
            <v>1769128</v>
          </cell>
          <cell r="B12687" t="str">
            <v>庄本豪</v>
          </cell>
        </row>
        <row r="12688">
          <cell r="A12688" t="str">
            <v>1769211</v>
          </cell>
          <cell r="B12688" t="str">
            <v>刘馨怡</v>
          </cell>
        </row>
        <row r="12689">
          <cell r="A12689" t="str">
            <v>1769110</v>
          </cell>
          <cell r="B12689" t="str">
            <v>秦莉</v>
          </cell>
        </row>
        <row r="12690">
          <cell r="A12690" t="str">
            <v>1769129</v>
          </cell>
          <cell r="B12690" t="str">
            <v>谢腾辉</v>
          </cell>
        </row>
        <row r="12691">
          <cell r="A12691" t="str">
            <v>1769111</v>
          </cell>
          <cell r="B12691" t="str">
            <v>顾可歆</v>
          </cell>
        </row>
        <row r="12692">
          <cell r="A12692" t="str">
            <v>1769227</v>
          </cell>
          <cell r="B12692" t="str">
            <v>吴林峰</v>
          </cell>
        </row>
        <row r="12693">
          <cell r="A12693" t="str">
            <v>1769228</v>
          </cell>
          <cell r="B12693" t="str">
            <v>何国鸿</v>
          </cell>
        </row>
        <row r="12694">
          <cell r="A12694" t="str">
            <v>1769212</v>
          </cell>
          <cell r="B12694" t="str">
            <v>王琦</v>
          </cell>
        </row>
        <row r="12695">
          <cell r="A12695" t="str">
            <v>1769130</v>
          </cell>
          <cell r="B12695" t="str">
            <v>郑爽</v>
          </cell>
        </row>
        <row r="12696">
          <cell r="A12696" t="str">
            <v>1731614</v>
          </cell>
          <cell r="B12696" t="str">
            <v>杨舒寓</v>
          </cell>
        </row>
        <row r="12697">
          <cell r="A12697" t="str">
            <v>1731515</v>
          </cell>
          <cell r="B12697" t="str">
            <v>谢逸菲</v>
          </cell>
        </row>
        <row r="12698">
          <cell r="A12698" t="str">
            <v>1731414</v>
          </cell>
          <cell r="B12698" t="str">
            <v>卫思雨</v>
          </cell>
        </row>
        <row r="12699">
          <cell r="A12699" t="str">
            <v>1731314</v>
          </cell>
          <cell r="B12699" t="str">
            <v>曹妍</v>
          </cell>
        </row>
        <row r="12700">
          <cell r="A12700" t="str">
            <v>1731226</v>
          </cell>
          <cell r="B12700" t="str">
            <v>张瑞麟</v>
          </cell>
        </row>
        <row r="12701">
          <cell r="A12701" t="str">
            <v>1731326</v>
          </cell>
          <cell r="B12701" t="str">
            <v>李雪飞</v>
          </cell>
        </row>
        <row r="12702">
          <cell r="A12702" t="str">
            <v>1731214</v>
          </cell>
          <cell r="B12702" t="str">
            <v>黄瀚瑶</v>
          </cell>
        </row>
        <row r="12703">
          <cell r="A12703" t="str">
            <v>1731114</v>
          </cell>
          <cell r="B12703" t="str">
            <v>杨峥</v>
          </cell>
        </row>
        <row r="12704">
          <cell r="A12704" t="str">
            <v>1731115</v>
          </cell>
          <cell r="B12704" t="str">
            <v>郭姗姗</v>
          </cell>
        </row>
        <row r="12705">
          <cell r="A12705" t="str">
            <v>1731427</v>
          </cell>
          <cell r="B12705" t="str">
            <v>梁鹰</v>
          </cell>
        </row>
        <row r="12706">
          <cell r="A12706" t="str">
            <v>1793420</v>
          </cell>
          <cell r="B12706" t="str">
            <v>易思源</v>
          </cell>
        </row>
        <row r="12707">
          <cell r="A12707" t="str">
            <v>1793421</v>
          </cell>
          <cell r="B12707" t="str">
            <v>訾薇</v>
          </cell>
        </row>
        <row r="12708">
          <cell r="A12708" t="str">
            <v>1793321</v>
          </cell>
          <cell r="B12708" t="str">
            <v>季潇逸</v>
          </cell>
        </row>
        <row r="12709">
          <cell r="A12709" t="str">
            <v>1742104</v>
          </cell>
          <cell r="B12709" t="str">
            <v>马懿凡</v>
          </cell>
        </row>
        <row r="12710">
          <cell r="A12710" t="str">
            <v>1742203</v>
          </cell>
          <cell r="B12710" t="str">
            <v>季洁</v>
          </cell>
        </row>
        <row r="12711">
          <cell r="A12711" t="str">
            <v>1742139</v>
          </cell>
          <cell r="B12711" t="str">
            <v>谢皓晨</v>
          </cell>
        </row>
        <row r="12712">
          <cell r="A12712" t="str">
            <v>1742204</v>
          </cell>
          <cell r="B12712" t="str">
            <v>茅文菁</v>
          </cell>
        </row>
        <row r="12713">
          <cell r="A12713" t="str">
            <v>1742105</v>
          </cell>
          <cell r="B12713" t="str">
            <v>顾陈捷</v>
          </cell>
        </row>
        <row r="12714">
          <cell r="A12714" t="str">
            <v>1742140</v>
          </cell>
          <cell r="B12714" t="str">
            <v>钱俊啸</v>
          </cell>
        </row>
        <row r="12715">
          <cell r="A12715" t="str">
            <v>1742106</v>
          </cell>
          <cell r="B12715" t="str">
            <v>钱瑞沁</v>
          </cell>
        </row>
        <row r="12716">
          <cell r="A12716" t="str">
            <v>1742205</v>
          </cell>
          <cell r="B12716" t="str">
            <v>周沐瑶</v>
          </cell>
        </row>
        <row r="12717">
          <cell r="A12717" t="str">
            <v>1742206</v>
          </cell>
          <cell r="B12717" t="str">
            <v>朱逸昕</v>
          </cell>
        </row>
        <row r="12718">
          <cell r="A12718" t="str">
            <v>1742107</v>
          </cell>
          <cell r="B12718" t="str">
            <v>邹子萱</v>
          </cell>
        </row>
        <row r="12719">
          <cell r="A12719" t="str">
            <v>1742108</v>
          </cell>
          <cell r="B12719" t="str">
            <v>郑晨曦</v>
          </cell>
        </row>
        <row r="12720">
          <cell r="A12720" t="str">
            <v>1742240</v>
          </cell>
          <cell r="B12720" t="str">
            <v>钱熠莘</v>
          </cell>
        </row>
        <row r="12721">
          <cell r="A12721" t="str">
            <v>1742207</v>
          </cell>
          <cell r="B12721" t="str">
            <v>杨嘉熙</v>
          </cell>
        </row>
        <row r="12722">
          <cell r="A12722" t="str">
            <v>1742208</v>
          </cell>
          <cell r="B12722" t="str">
            <v>王胤爻</v>
          </cell>
        </row>
        <row r="12723">
          <cell r="A12723" t="str">
            <v>1742109</v>
          </cell>
          <cell r="B12723" t="str">
            <v>陈彦颖</v>
          </cell>
        </row>
        <row r="12724">
          <cell r="A12724" t="str">
            <v>1742110</v>
          </cell>
          <cell r="B12724" t="str">
            <v>毕雯怡</v>
          </cell>
        </row>
        <row r="12725">
          <cell r="A12725" t="str">
            <v>1742209</v>
          </cell>
          <cell r="B12725" t="str">
            <v>吴悠</v>
          </cell>
        </row>
        <row r="12726">
          <cell r="A12726" t="str">
            <v>1742241</v>
          </cell>
          <cell r="B12726" t="str">
            <v>华瑞</v>
          </cell>
        </row>
        <row r="12727">
          <cell r="A12727" t="str">
            <v>1742141</v>
          </cell>
          <cell r="B12727" t="str">
            <v>陈嘉豪</v>
          </cell>
        </row>
        <row r="12728">
          <cell r="A12728" t="str">
            <v>1742210</v>
          </cell>
          <cell r="B12728" t="str">
            <v>盛雅婷</v>
          </cell>
        </row>
        <row r="12729">
          <cell r="A12729" t="str">
            <v>1742111</v>
          </cell>
          <cell r="B12729" t="str">
            <v>薛嘉炜</v>
          </cell>
        </row>
        <row r="12730">
          <cell r="A12730" t="str">
            <v>1742112</v>
          </cell>
          <cell r="B12730" t="str">
            <v>张嘉晟</v>
          </cell>
        </row>
        <row r="12731">
          <cell r="A12731" t="str">
            <v>1742211</v>
          </cell>
          <cell r="B12731" t="str">
            <v>张越凡</v>
          </cell>
        </row>
        <row r="12732">
          <cell r="A12732" t="str">
            <v>1711414</v>
          </cell>
          <cell r="B12732" t="str">
            <v>杨丽莎</v>
          </cell>
        </row>
        <row r="12733">
          <cell r="A12733" t="str">
            <v>1731213</v>
          </cell>
          <cell r="B12733" t="str">
            <v>梁金妹</v>
          </cell>
        </row>
        <row r="12734">
          <cell r="A12734" t="str">
            <v>E18130301</v>
          </cell>
          <cell r="B12734" t="str">
            <v>聂航鑫</v>
          </cell>
        </row>
        <row r="12735">
          <cell r="A12735" t="str">
            <v>1711125</v>
          </cell>
          <cell r="B12735" t="str">
            <v>沈鲲鹏</v>
          </cell>
        </row>
        <row r="12736">
          <cell r="A12736" t="str">
            <v>1722113</v>
          </cell>
          <cell r="B12736" t="str">
            <v>王鹏硕</v>
          </cell>
        </row>
        <row r="12737">
          <cell r="A12737" t="str">
            <v>1724110</v>
          </cell>
          <cell r="B12737" t="str">
            <v>郑佳慧</v>
          </cell>
        </row>
        <row r="12738">
          <cell r="A12738" t="str">
            <v>1732210</v>
          </cell>
          <cell r="B12738" t="str">
            <v>姜雨菲</v>
          </cell>
        </row>
        <row r="12739">
          <cell r="A12739" t="str">
            <v>1793349</v>
          </cell>
          <cell r="B12739" t="str">
            <v>张磊</v>
          </cell>
        </row>
        <row r="12740">
          <cell r="A12740" t="str">
            <v>1769226</v>
          </cell>
          <cell r="B12740" t="str">
            <v>杜康</v>
          </cell>
        </row>
        <row r="12741">
          <cell r="A12741" t="str">
            <v>1760125</v>
          </cell>
          <cell r="B12741" t="str">
            <v>任金强</v>
          </cell>
        </row>
        <row r="12742">
          <cell r="A12742" t="str">
            <v>1711104</v>
          </cell>
          <cell r="B12742" t="str">
            <v>华羽</v>
          </cell>
        </row>
        <row r="12743">
          <cell r="A12743" t="str">
            <v>1729133</v>
          </cell>
          <cell r="B12743" t="str">
            <v>杨讷言</v>
          </cell>
        </row>
        <row r="12744">
          <cell r="A12744" t="str">
            <v>1760226</v>
          </cell>
          <cell r="B12744" t="str">
            <v>任乐</v>
          </cell>
        </row>
        <row r="12745">
          <cell r="A12745" t="str">
            <v>1793136</v>
          </cell>
          <cell r="B12745" t="str">
            <v>周磊</v>
          </cell>
        </row>
        <row r="12746">
          <cell r="A12746" t="str">
            <v>1792415</v>
          </cell>
          <cell r="B12746" t="str">
            <v>俞臻</v>
          </cell>
        </row>
        <row r="12747">
          <cell r="A12747" t="str">
            <v>1792115</v>
          </cell>
          <cell r="B12747" t="str">
            <v>吴思岑</v>
          </cell>
        </row>
        <row r="12748">
          <cell r="A12748" t="str">
            <v>1746233</v>
          </cell>
          <cell r="B12748" t="str">
            <v>姜彦辰</v>
          </cell>
        </row>
        <row r="12749">
          <cell r="A12749" t="str">
            <v>1793247</v>
          </cell>
          <cell r="B12749" t="str">
            <v>施江铭</v>
          </cell>
        </row>
        <row r="12750">
          <cell r="A12750" t="str">
            <v>E18130302</v>
          </cell>
          <cell r="B12750" t="str">
            <v>陈俊</v>
          </cell>
        </row>
        <row r="12751">
          <cell r="A12751" t="str">
            <v>E18110303</v>
          </cell>
          <cell r="B12751" t="str">
            <v>陈会琴</v>
          </cell>
        </row>
        <row r="12752">
          <cell r="A12752" t="str">
            <v>E18161304</v>
          </cell>
          <cell r="B12752" t="str">
            <v>白云</v>
          </cell>
        </row>
        <row r="12753">
          <cell r="A12753" t="str">
            <v>E18161305</v>
          </cell>
          <cell r="B12753" t="str">
            <v>王琦</v>
          </cell>
        </row>
        <row r="12754">
          <cell r="A12754" t="str">
            <v>E18120306</v>
          </cell>
          <cell r="B12754" t="str">
            <v>程丹</v>
          </cell>
        </row>
        <row r="12755">
          <cell r="A12755" t="str">
            <v>E18120307</v>
          </cell>
          <cell r="B12755" t="str">
            <v>朱怡</v>
          </cell>
        </row>
        <row r="12756">
          <cell r="A12756" t="str">
            <v>E18121308</v>
          </cell>
          <cell r="B12756" t="str">
            <v>王嘉欣</v>
          </cell>
        </row>
        <row r="12757">
          <cell r="A12757" t="str">
            <v>E18120309</v>
          </cell>
          <cell r="B12757" t="str">
            <v>金筱潔</v>
          </cell>
        </row>
        <row r="12758">
          <cell r="A12758" t="str">
            <v>E18120310</v>
          </cell>
          <cell r="B12758" t="str">
            <v>吳沁芸</v>
          </cell>
        </row>
        <row r="12759">
          <cell r="A12759" t="str">
            <v>1724105</v>
          </cell>
          <cell r="B12759" t="str">
            <v>王昉欣</v>
          </cell>
        </row>
        <row r="12760">
          <cell r="A12760" t="str">
            <v>1728105</v>
          </cell>
          <cell r="B12760" t="str">
            <v>陈思宇</v>
          </cell>
        </row>
        <row r="12761">
          <cell r="A12761" t="str">
            <v>1728106</v>
          </cell>
          <cell r="B12761" t="str">
            <v>李星仪</v>
          </cell>
        </row>
        <row r="12762">
          <cell r="A12762" t="str">
            <v>1761308</v>
          </cell>
          <cell r="B12762" t="str">
            <v>郭蓓妮</v>
          </cell>
        </row>
        <row r="12763">
          <cell r="A12763" t="str">
            <v>1732403</v>
          </cell>
          <cell r="B12763" t="str">
            <v>李贝</v>
          </cell>
        </row>
        <row r="12764">
          <cell r="A12764" t="str">
            <v>1732504</v>
          </cell>
          <cell r="B12764" t="str">
            <v>薛倩雯</v>
          </cell>
        </row>
        <row r="12765">
          <cell r="A12765" t="str">
            <v>1732205</v>
          </cell>
          <cell r="B12765" t="str">
            <v>吉利</v>
          </cell>
        </row>
        <row r="12766">
          <cell r="A12766" t="str">
            <v>1832428</v>
          </cell>
          <cell r="B12766" t="str">
            <v>韩培龙</v>
          </cell>
        </row>
        <row r="12767">
          <cell r="A12767" t="str">
            <v>1832528</v>
          </cell>
          <cell r="B12767" t="str">
            <v>谢祥龙</v>
          </cell>
        </row>
        <row r="12768">
          <cell r="A12768" t="str">
            <v>1862330</v>
          </cell>
          <cell r="B12768" t="str">
            <v>陈尧禹越</v>
          </cell>
        </row>
        <row r="12769">
          <cell r="A12769" t="str">
            <v>1862324</v>
          </cell>
          <cell r="B12769" t="str">
            <v>杨雯爽</v>
          </cell>
        </row>
        <row r="12770">
          <cell r="A12770" t="str">
            <v>1859239</v>
          </cell>
          <cell r="B12770" t="str">
            <v>李思辰</v>
          </cell>
        </row>
        <row r="12771">
          <cell r="A12771" t="str">
            <v>1859138</v>
          </cell>
          <cell r="B12771" t="str">
            <v>洪俊杰</v>
          </cell>
        </row>
        <row r="12772">
          <cell r="A12772" t="str">
            <v>1816117</v>
          </cell>
          <cell r="B12772" t="str">
            <v>程新洋</v>
          </cell>
        </row>
        <row r="12773">
          <cell r="A12773" t="str">
            <v>1816118</v>
          </cell>
          <cell r="B12773" t="str">
            <v>赵炜倩</v>
          </cell>
        </row>
        <row r="12774">
          <cell r="A12774" t="str">
            <v>1816119</v>
          </cell>
          <cell r="B12774" t="str">
            <v>苏博萱</v>
          </cell>
        </row>
        <row r="12775">
          <cell r="A12775" t="str">
            <v>1816120</v>
          </cell>
          <cell r="B12775" t="str">
            <v>李纯纯</v>
          </cell>
        </row>
        <row r="12776">
          <cell r="A12776" t="str">
            <v>1816121</v>
          </cell>
          <cell r="B12776" t="str">
            <v>陈欣雨</v>
          </cell>
        </row>
        <row r="12777">
          <cell r="A12777" t="str">
            <v>1813425</v>
          </cell>
          <cell r="B12777" t="str">
            <v>徐明辉</v>
          </cell>
        </row>
        <row r="12778">
          <cell r="A12778" t="str">
            <v>1813413</v>
          </cell>
          <cell r="B12778" t="str">
            <v>芦丽娟</v>
          </cell>
        </row>
        <row r="12779">
          <cell r="A12779" t="str">
            <v>1813414</v>
          </cell>
          <cell r="B12779" t="str">
            <v>田若彤</v>
          </cell>
        </row>
        <row r="12780">
          <cell r="A12780" t="str">
            <v>1813314</v>
          </cell>
          <cell r="B12780" t="str">
            <v>刘一</v>
          </cell>
        </row>
        <row r="12781">
          <cell r="A12781" t="str">
            <v>1813215</v>
          </cell>
          <cell r="B12781" t="str">
            <v>魏香玲</v>
          </cell>
        </row>
        <row r="12782">
          <cell r="A12782" t="str">
            <v>1813115</v>
          </cell>
          <cell r="B12782" t="str">
            <v>王珈惠</v>
          </cell>
        </row>
        <row r="12783">
          <cell r="A12783" t="str">
            <v>1831427</v>
          </cell>
          <cell r="B12783" t="str">
            <v>张桉博</v>
          </cell>
        </row>
        <row r="12784">
          <cell r="A12784" t="str">
            <v>1831118</v>
          </cell>
          <cell r="B12784" t="str">
            <v>高若简</v>
          </cell>
        </row>
        <row r="12785">
          <cell r="A12785" t="str">
            <v>1831119</v>
          </cell>
          <cell r="B12785" t="str">
            <v>安彤灿</v>
          </cell>
        </row>
        <row r="12786">
          <cell r="A12786" t="str">
            <v>1831319</v>
          </cell>
          <cell r="B12786" t="str">
            <v>侯根丽</v>
          </cell>
        </row>
        <row r="12787">
          <cell r="A12787" t="str">
            <v>1811230</v>
          </cell>
          <cell r="B12787" t="str">
            <v>范斯杰</v>
          </cell>
        </row>
        <row r="12788">
          <cell r="A12788" t="str">
            <v>1811129</v>
          </cell>
          <cell r="B12788" t="str">
            <v>韩林序</v>
          </cell>
        </row>
        <row r="12789">
          <cell r="A12789" t="str">
            <v>1811715</v>
          </cell>
          <cell r="B12789" t="str">
            <v>朱婷</v>
          </cell>
        </row>
        <row r="12790">
          <cell r="A12790" t="str">
            <v>1811716</v>
          </cell>
          <cell r="B12790" t="str">
            <v>张宵</v>
          </cell>
        </row>
        <row r="12791">
          <cell r="A12791" t="str">
            <v>1811616</v>
          </cell>
          <cell r="B12791" t="str">
            <v>李子钰</v>
          </cell>
        </row>
        <row r="12792">
          <cell r="A12792" t="str">
            <v>1811516</v>
          </cell>
          <cell r="B12792" t="str">
            <v>张思雨</v>
          </cell>
        </row>
        <row r="12793">
          <cell r="A12793" t="str">
            <v>1892113</v>
          </cell>
          <cell r="B12793" t="str">
            <v>花怡雯</v>
          </cell>
        </row>
        <row r="12794">
          <cell r="A12794" t="str">
            <v>1892214</v>
          </cell>
          <cell r="B12794" t="str">
            <v>姜玉婷</v>
          </cell>
        </row>
        <row r="12795">
          <cell r="A12795" t="str">
            <v>1892314</v>
          </cell>
          <cell r="B12795" t="str">
            <v>韦融融</v>
          </cell>
        </row>
        <row r="12796">
          <cell r="A12796" t="str">
            <v>1892414</v>
          </cell>
          <cell r="B12796" t="str">
            <v>王淑坤</v>
          </cell>
        </row>
        <row r="12797">
          <cell r="A12797" t="str">
            <v>1892415</v>
          </cell>
          <cell r="B12797" t="str">
            <v>李谦谦</v>
          </cell>
        </row>
        <row r="12798">
          <cell r="A12798" t="str">
            <v>1892315</v>
          </cell>
          <cell r="B12798" t="str">
            <v>江杰丽</v>
          </cell>
        </row>
        <row r="12799">
          <cell r="A12799" t="str">
            <v>1892215</v>
          </cell>
          <cell r="B12799" t="str">
            <v>王简</v>
          </cell>
        </row>
        <row r="12800">
          <cell r="A12800" t="str">
            <v>1892114</v>
          </cell>
          <cell r="B12800" t="str">
            <v>杨昳旻</v>
          </cell>
        </row>
        <row r="12801">
          <cell r="A12801" t="str">
            <v>1892115</v>
          </cell>
          <cell r="B12801" t="str">
            <v>王婧怡</v>
          </cell>
        </row>
        <row r="12802">
          <cell r="A12802" t="str">
            <v>1892216</v>
          </cell>
          <cell r="B12802" t="str">
            <v>杨忆宁</v>
          </cell>
        </row>
        <row r="12803">
          <cell r="A12803" t="str">
            <v>1892316</v>
          </cell>
          <cell r="B12803" t="str">
            <v>吴悠</v>
          </cell>
        </row>
        <row r="12804">
          <cell r="A12804" t="str">
            <v>1892416</v>
          </cell>
          <cell r="B12804" t="str">
            <v>章妍琪</v>
          </cell>
        </row>
        <row r="12805">
          <cell r="A12805" t="str">
            <v>1892444</v>
          </cell>
          <cell r="B12805" t="str">
            <v>沈乐涛</v>
          </cell>
        </row>
        <row r="12806">
          <cell r="A12806" t="str">
            <v>1892344</v>
          </cell>
          <cell r="B12806" t="str">
            <v>潘逸杰</v>
          </cell>
        </row>
        <row r="12807">
          <cell r="A12807" t="str">
            <v>1892417</v>
          </cell>
          <cell r="B12807" t="str">
            <v>李欣盈</v>
          </cell>
        </row>
        <row r="12808">
          <cell r="A12808" t="str">
            <v>1892317</v>
          </cell>
          <cell r="B12808" t="str">
            <v>董晓玲</v>
          </cell>
        </row>
        <row r="12809">
          <cell r="A12809" t="str">
            <v>1892244</v>
          </cell>
          <cell r="B12809" t="str">
            <v>姚周煜</v>
          </cell>
        </row>
        <row r="12810">
          <cell r="A12810" t="str">
            <v>1892217</v>
          </cell>
          <cell r="B12810" t="str">
            <v>黄竹</v>
          </cell>
        </row>
        <row r="12811">
          <cell r="A12811" t="str">
            <v>1892144</v>
          </cell>
          <cell r="B12811" t="str">
            <v>罗来强</v>
          </cell>
        </row>
        <row r="12812">
          <cell r="A12812" t="str">
            <v>1892116</v>
          </cell>
          <cell r="B12812" t="str">
            <v>童欣</v>
          </cell>
        </row>
        <row r="12813">
          <cell r="A12813" t="str">
            <v>1892117</v>
          </cell>
          <cell r="B12813" t="str">
            <v>赵心茹</v>
          </cell>
        </row>
        <row r="12814">
          <cell r="A12814" t="str">
            <v>1892218</v>
          </cell>
          <cell r="B12814" t="str">
            <v>杨闻婕</v>
          </cell>
        </row>
        <row r="12815">
          <cell r="A12815" t="str">
            <v>1892318</v>
          </cell>
          <cell r="B12815" t="str">
            <v>徐艺菲</v>
          </cell>
        </row>
        <row r="12816">
          <cell r="A12816" t="str">
            <v>1892418</v>
          </cell>
          <cell r="B12816" t="str">
            <v>顾凌宇</v>
          </cell>
        </row>
        <row r="12817">
          <cell r="A12817" t="str">
            <v>1892145</v>
          </cell>
          <cell r="B12817" t="str">
            <v>沈宗豪</v>
          </cell>
        </row>
        <row r="12818">
          <cell r="A12818" t="str">
            <v>1892245</v>
          </cell>
          <cell r="B12818" t="str">
            <v>薛宁</v>
          </cell>
        </row>
        <row r="12819">
          <cell r="A12819" t="str">
            <v>1844211</v>
          </cell>
          <cell r="B12819" t="str">
            <v>李思翊</v>
          </cell>
        </row>
        <row r="12820">
          <cell r="A12820" t="str">
            <v>1844144</v>
          </cell>
          <cell r="B12820" t="str">
            <v>王沁俣</v>
          </cell>
        </row>
        <row r="12821">
          <cell r="A12821" t="str">
            <v>1844212</v>
          </cell>
          <cell r="B12821" t="str">
            <v>陈欣怡</v>
          </cell>
        </row>
        <row r="12822">
          <cell r="A12822" t="str">
            <v>1844114</v>
          </cell>
          <cell r="B12822" t="str">
            <v>胡婕</v>
          </cell>
        </row>
        <row r="12823">
          <cell r="A12823" t="str">
            <v>1844115</v>
          </cell>
          <cell r="B12823" t="str">
            <v>夏奕伶</v>
          </cell>
        </row>
        <row r="12824">
          <cell r="A12824" t="str">
            <v>1844213</v>
          </cell>
          <cell r="B12824" t="str">
            <v>顾平平</v>
          </cell>
        </row>
        <row r="12825">
          <cell r="A12825" t="str">
            <v>1844245</v>
          </cell>
          <cell r="B12825" t="str">
            <v>董乐明</v>
          </cell>
        </row>
        <row r="12826">
          <cell r="A12826" t="str">
            <v>1844214</v>
          </cell>
          <cell r="B12826" t="str">
            <v>曾雨洁</v>
          </cell>
        </row>
        <row r="12827">
          <cell r="A12827" t="str">
            <v>1844116</v>
          </cell>
          <cell r="B12827" t="str">
            <v>王一霖</v>
          </cell>
        </row>
        <row r="12828">
          <cell r="A12828" t="str">
            <v>1844117</v>
          </cell>
          <cell r="B12828" t="str">
            <v>朱诗怡</v>
          </cell>
        </row>
        <row r="12829">
          <cell r="A12829" t="str">
            <v>1844215</v>
          </cell>
          <cell r="B12829" t="str">
            <v>陆沁怡</v>
          </cell>
        </row>
        <row r="12830">
          <cell r="A12830" t="str">
            <v>1844216</v>
          </cell>
          <cell r="B12830" t="str">
            <v>韦思怡</v>
          </cell>
        </row>
        <row r="12831">
          <cell r="A12831" t="str">
            <v>1844246</v>
          </cell>
          <cell r="B12831" t="str">
            <v>盛智杰</v>
          </cell>
        </row>
        <row r="12832">
          <cell r="A12832" t="str">
            <v>1844118</v>
          </cell>
          <cell r="B12832" t="str">
            <v>许诗意</v>
          </cell>
        </row>
        <row r="12833">
          <cell r="A12833" t="str">
            <v>1844119</v>
          </cell>
          <cell r="B12833" t="str">
            <v>盛懿璇</v>
          </cell>
        </row>
        <row r="12834">
          <cell r="A12834" t="str">
            <v>1844217</v>
          </cell>
          <cell r="B12834" t="str">
            <v>金蕾</v>
          </cell>
        </row>
        <row r="12835">
          <cell r="A12835" t="str">
            <v>1844218</v>
          </cell>
          <cell r="B12835" t="str">
            <v>贲煜婷</v>
          </cell>
        </row>
        <row r="12836">
          <cell r="A12836" t="str">
            <v>1844120</v>
          </cell>
          <cell r="B12836" t="str">
            <v>王嘉琪</v>
          </cell>
        </row>
        <row r="12837">
          <cell r="A12837" t="str">
            <v>1844121</v>
          </cell>
          <cell r="B12837" t="str">
            <v>陈晏</v>
          </cell>
        </row>
        <row r="12838">
          <cell r="A12838" t="str">
            <v>1844145</v>
          </cell>
          <cell r="B12838" t="str">
            <v>沈龙</v>
          </cell>
        </row>
        <row r="12839">
          <cell r="A12839" t="str">
            <v>1844219</v>
          </cell>
          <cell r="B12839" t="str">
            <v>邢文扬</v>
          </cell>
        </row>
        <row r="12840">
          <cell r="A12840" t="str">
            <v>1822103</v>
          </cell>
          <cell r="B12840" t="str">
            <v>赵倩莹</v>
          </cell>
        </row>
        <row r="12841">
          <cell r="A12841" t="str">
            <v>1822203</v>
          </cell>
          <cell r="B12841" t="str">
            <v>杜硕怡</v>
          </cell>
        </row>
        <row r="12842">
          <cell r="A12842" t="str">
            <v>1822213</v>
          </cell>
          <cell r="B12842" t="str">
            <v>汪友祺</v>
          </cell>
        </row>
        <row r="12843">
          <cell r="A12843" t="str">
            <v>1822313</v>
          </cell>
          <cell r="B12843" t="str">
            <v>朱泽洋</v>
          </cell>
        </row>
        <row r="12844">
          <cell r="A12844" t="str">
            <v>1845112</v>
          </cell>
          <cell r="B12844" t="str">
            <v>徐越</v>
          </cell>
        </row>
        <row r="12845">
          <cell r="A12845" t="str">
            <v>1845113</v>
          </cell>
          <cell r="B12845" t="str">
            <v>郭尊桐</v>
          </cell>
        </row>
        <row r="12846">
          <cell r="A12846" t="str">
            <v>1845137</v>
          </cell>
          <cell r="B12846" t="str">
            <v>戴云涛</v>
          </cell>
        </row>
        <row r="12847">
          <cell r="A12847" t="str">
            <v>1845114</v>
          </cell>
          <cell r="B12847" t="str">
            <v>朱铃婷</v>
          </cell>
        </row>
        <row r="12848">
          <cell r="A12848" t="str">
            <v>1845138</v>
          </cell>
          <cell r="B12848" t="str">
            <v>聂权汇</v>
          </cell>
        </row>
        <row r="12849">
          <cell r="A12849" t="str">
            <v>1811403</v>
          </cell>
          <cell r="B12849" t="str">
            <v>邢盈</v>
          </cell>
        </row>
        <row r="12850">
          <cell r="A12850" t="str">
            <v>1811303</v>
          </cell>
          <cell r="B12850" t="str">
            <v>陈坤仪</v>
          </cell>
        </row>
        <row r="12851">
          <cell r="A12851" t="str">
            <v>1811419</v>
          </cell>
          <cell r="B12851" t="str">
            <v>周天琦</v>
          </cell>
        </row>
        <row r="12852">
          <cell r="A12852" t="str">
            <v>1811202</v>
          </cell>
          <cell r="B12852" t="str">
            <v>王庭悦</v>
          </cell>
        </row>
        <row r="12853">
          <cell r="A12853" t="str">
            <v>1811102</v>
          </cell>
          <cell r="B12853" t="str">
            <v>张闻昕</v>
          </cell>
        </row>
        <row r="12854">
          <cell r="A12854" t="str">
            <v>1811319</v>
          </cell>
          <cell r="B12854" t="str">
            <v>程星宇</v>
          </cell>
        </row>
        <row r="12855">
          <cell r="A12855" t="str">
            <v>1811703</v>
          </cell>
          <cell r="B12855" t="str">
            <v>马庆岚</v>
          </cell>
        </row>
        <row r="12856">
          <cell r="A12856" t="str">
            <v>1811219</v>
          </cell>
          <cell r="B12856" t="str">
            <v>郭文凯</v>
          </cell>
        </row>
        <row r="12857">
          <cell r="A12857" t="str">
            <v>1811118</v>
          </cell>
          <cell r="B12857" t="str">
            <v>陆天宇</v>
          </cell>
        </row>
        <row r="12858">
          <cell r="A12858" t="str">
            <v>1811103</v>
          </cell>
          <cell r="B12858" t="str">
            <v>王怡婷</v>
          </cell>
        </row>
        <row r="12859">
          <cell r="A12859" t="str">
            <v>1811119</v>
          </cell>
          <cell r="B12859" t="str">
            <v>周思扬</v>
          </cell>
        </row>
        <row r="12860">
          <cell r="A12860" t="str">
            <v>1811719</v>
          </cell>
          <cell r="B12860" t="str">
            <v>吴汗青</v>
          </cell>
        </row>
        <row r="12861">
          <cell r="A12861" t="str">
            <v>1811220</v>
          </cell>
          <cell r="B12861" t="str">
            <v>金宇川</v>
          </cell>
        </row>
        <row r="12862">
          <cell r="A12862" t="str">
            <v>1811203</v>
          </cell>
          <cell r="B12862" t="str">
            <v>耿尚辰</v>
          </cell>
        </row>
        <row r="12863">
          <cell r="A12863" t="str">
            <v>1811304</v>
          </cell>
          <cell r="B12863" t="str">
            <v>王佳颖</v>
          </cell>
        </row>
        <row r="12864">
          <cell r="A12864" t="str">
            <v>1811320</v>
          </cell>
          <cell r="B12864" t="str">
            <v>赵新龙</v>
          </cell>
        </row>
        <row r="12865">
          <cell r="A12865" t="str">
            <v>1811519</v>
          </cell>
          <cell r="B12865" t="str">
            <v>张勃</v>
          </cell>
        </row>
        <row r="12866">
          <cell r="A12866" t="str">
            <v>1811505</v>
          </cell>
          <cell r="B12866" t="str">
            <v>盛星榕</v>
          </cell>
        </row>
        <row r="12867">
          <cell r="A12867" t="str">
            <v>1811619</v>
          </cell>
          <cell r="B12867" t="str">
            <v>蒋俊龙</v>
          </cell>
        </row>
        <row r="12868">
          <cell r="A12868" t="str">
            <v>1811603</v>
          </cell>
          <cell r="B12868" t="str">
            <v>冯嘉言</v>
          </cell>
        </row>
        <row r="12869">
          <cell r="A12869" t="str">
            <v>1828119</v>
          </cell>
          <cell r="B12869" t="str">
            <v>陆逸</v>
          </cell>
        </row>
        <row r="12870">
          <cell r="A12870" t="str">
            <v>1811416</v>
          </cell>
          <cell r="B12870" t="str">
            <v>张子嫣</v>
          </cell>
        </row>
        <row r="12871">
          <cell r="A12871" t="str">
            <v>1811316</v>
          </cell>
          <cell r="B12871" t="str">
            <v>李婧</v>
          </cell>
        </row>
        <row r="12872">
          <cell r="A12872" t="str">
            <v>1828116</v>
          </cell>
          <cell r="B12872" t="str">
            <v>李雨佳</v>
          </cell>
        </row>
        <row r="12873">
          <cell r="A12873" t="str">
            <v>1828117</v>
          </cell>
          <cell r="B12873" t="str">
            <v>王关馨</v>
          </cell>
        </row>
        <row r="12874">
          <cell r="A12874" t="str">
            <v>1828217</v>
          </cell>
          <cell r="B12874" t="str">
            <v>李玥洁</v>
          </cell>
        </row>
        <row r="12875">
          <cell r="A12875" t="str">
            <v>1828129</v>
          </cell>
          <cell r="B12875" t="str">
            <v>杨凯成</v>
          </cell>
        </row>
        <row r="12876">
          <cell r="A12876" t="str">
            <v>1828218</v>
          </cell>
          <cell r="B12876" t="str">
            <v>唐子萱</v>
          </cell>
        </row>
        <row r="12877">
          <cell r="A12877" t="str">
            <v>1840227</v>
          </cell>
          <cell r="B12877" t="str">
            <v>秦芳颖</v>
          </cell>
        </row>
        <row r="12878">
          <cell r="A12878" t="str">
            <v>1840228</v>
          </cell>
          <cell r="B12878" t="str">
            <v>吴怡霏</v>
          </cell>
        </row>
        <row r="12879">
          <cell r="A12879" t="str">
            <v>1840130</v>
          </cell>
          <cell r="B12879" t="str">
            <v>冷琴</v>
          </cell>
        </row>
        <row r="12880">
          <cell r="A12880" t="str">
            <v>1840131</v>
          </cell>
          <cell r="B12880" t="str">
            <v>王钰涵</v>
          </cell>
        </row>
        <row r="12881">
          <cell r="A12881" t="str">
            <v>1840229</v>
          </cell>
          <cell r="B12881" t="str">
            <v>周洁</v>
          </cell>
        </row>
        <row r="12882">
          <cell r="A12882" t="str">
            <v>1863403</v>
          </cell>
          <cell r="B12882" t="str">
            <v>曹禹</v>
          </cell>
        </row>
        <row r="12883">
          <cell r="A12883" t="str">
            <v>1846228</v>
          </cell>
          <cell r="B12883" t="str">
            <v>栾雨晖</v>
          </cell>
        </row>
        <row r="12884">
          <cell r="A12884" t="str">
            <v>1863335</v>
          </cell>
          <cell r="B12884" t="str">
            <v>程辉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1851209</v>
          </cell>
          <cell r="B12886" t="str">
            <v>徐梦月</v>
          </cell>
        </row>
        <row r="12887">
          <cell r="A12887" t="str">
            <v>1831219</v>
          </cell>
          <cell r="B12887" t="str">
            <v>吴世琪</v>
          </cell>
        </row>
        <row r="12888">
          <cell r="A12888" t="str">
            <v>1863237</v>
          </cell>
          <cell r="B12888" t="str">
            <v>李志博</v>
          </cell>
        </row>
        <row r="12889">
          <cell r="A12889" t="str">
            <v>1863226</v>
          </cell>
          <cell r="B12889" t="str">
            <v>王苗苗</v>
          </cell>
        </row>
        <row r="12890">
          <cell r="A12890" t="str">
            <v>1863326</v>
          </cell>
          <cell r="B12890" t="str">
            <v>李千惠</v>
          </cell>
        </row>
        <row r="12891">
          <cell r="A12891" t="str">
            <v>1840230</v>
          </cell>
          <cell r="B12891" t="str">
            <v>吴雪</v>
          </cell>
        </row>
        <row r="12892">
          <cell r="A12892" t="str">
            <v>1840145</v>
          </cell>
          <cell r="B12892" t="str">
            <v>李员兵</v>
          </cell>
        </row>
        <row r="12893">
          <cell r="A12893" t="str">
            <v>1845148</v>
          </cell>
          <cell r="B12893" t="str">
            <v>杜宇鹏</v>
          </cell>
        </row>
        <row r="12894">
          <cell r="A12894" t="str">
            <v>1845128</v>
          </cell>
          <cell r="B12894" t="str">
            <v>王梦晴</v>
          </cell>
        </row>
        <row r="12895">
          <cell r="A12895" t="str">
            <v>1892419</v>
          </cell>
          <cell r="B12895" t="str">
            <v>丁嘉雯</v>
          </cell>
        </row>
        <row r="12896">
          <cell r="A12896" t="str">
            <v>1892319</v>
          </cell>
          <cell r="B12896" t="str">
            <v>钮佳璎</v>
          </cell>
        </row>
        <row r="12897">
          <cell r="A12897" t="str">
            <v>1892345</v>
          </cell>
          <cell r="B12897" t="str">
            <v>徐潇潇</v>
          </cell>
        </row>
        <row r="12898">
          <cell r="A12898" t="str">
            <v>1892219</v>
          </cell>
          <cell r="B12898" t="str">
            <v>高怡雯</v>
          </cell>
        </row>
        <row r="12899">
          <cell r="A12899" t="str">
            <v>1892118</v>
          </cell>
          <cell r="B12899" t="str">
            <v>张琪悦</v>
          </cell>
        </row>
        <row r="12900">
          <cell r="A12900" t="str">
            <v>1892445</v>
          </cell>
          <cell r="B12900" t="str">
            <v>林宣成</v>
          </cell>
        </row>
        <row r="12901">
          <cell r="A12901" t="str">
            <v>1892446</v>
          </cell>
          <cell r="B12901" t="str">
            <v>赵恺宇</v>
          </cell>
        </row>
        <row r="12902">
          <cell r="A12902" t="str">
            <v>1892119</v>
          </cell>
          <cell r="B12902" t="str">
            <v>孙琪琪</v>
          </cell>
        </row>
        <row r="12903">
          <cell r="A12903" t="str">
            <v>1892220</v>
          </cell>
          <cell r="B12903" t="str">
            <v>谢斯瑶</v>
          </cell>
        </row>
        <row r="12904">
          <cell r="A12904" t="str">
            <v>1892320</v>
          </cell>
          <cell r="B12904" t="str">
            <v>李薏茹</v>
          </cell>
        </row>
        <row r="12905">
          <cell r="A12905" t="str">
            <v>1892420</v>
          </cell>
          <cell r="B12905" t="str">
            <v>沈佳琦</v>
          </cell>
        </row>
        <row r="12906">
          <cell r="A12906" t="str">
            <v>1892421</v>
          </cell>
          <cell r="B12906" t="str">
            <v>陈玲</v>
          </cell>
        </row>
        <row r="12907">
          <cell r="A12907" t="str">
            <v>1892346</v>
          </cell>
          <cell r="B12907" t="str">
            <v>吴苏围</v>
          </cell>
        </row>
        <row r="12908">
          <cell r="A12908" t="str">
            <v>1892321</v>
          </cell>
          <cell r="B12908" t="str">
            <v>张奕文</v>
          </cell>
        </row>
        <row r="12909">
          <cell r="A12909" t="str">
            <v>1892221</v>
          </cell>
          <cell r="B12909" t="str">
            <v>顾义尔</v>
          </cell>
        </row>
        <row r="12910">
          <cell r="A12910" t="str">
            <v>1892120</v>
          </cell>
          <cell r="B12910" t="str">
            <v>陈文轩</v>
          </cell>
        </row>
        <row r="12911">
          <cell r="A12911" t="str">
            <v>1892121</v>
          </cell>
          <cell r="B12911" t="str">
            <v>茅佳丹</v>
          </cell>
        </row>
        <row r="12912">
          <cell r="A12912" t="str">
            <v>1892222</v>
          </cell>
          <cell r="B12912" t="str">
            <v>杜欣阳</v>
          </cell>
        </row>
        <row r="12913">
          <cell r="A12913" t="str">
            <v>1892322</v>
          </cell>
          <cell r="B12913" t="str">
            <v>徐薇飏</v>
          </cell>
        </row>
        <row r="12914">
          <cell r="A12914" t="str">
            <v>1892422</v>
          </cell>
          <cell r="B12914" t="str">
            <v>李晶晶</v>
          </cell>
        </row>
        <row r="12915">
          <cell r="A12915" t="str">
            <v>1892423</v>
          </cell>
          <cell r="B12915" t="str">
            <v>黄雨琦</v>
          </cell>
        </row>
        <row r="12916">
          <cell r="A12916" t="str">
            <v>1892323</v>
          </cell>
          <cell r="B12916" t="str">
            <v>邵逸雪</v>
          </cell>
        </row>
        <row r="12917">
          <cell r="A12917" t="str">
            <v>1892223</v>
          </cell>
          <cell r="B12917" t="str">
            <v>叶奕琳</v>
          </cell>
        </row>
        <row r="12918">
          <cell r="A12918" t="str">
            <v>1892122</v>
          </cell>
          <cell r="B12918" t="str">
            <v>叶徵羽</v>
          </cell>
        </row>
        <row r="12919">
          <cell r="A12919" t="str">
            <v>1892123</v>
          </cell>
          <cell r="B12919" t="str">
            <v>徐婧佳</v>
          </cell>
        </row>
        <row r="12920">
          <cell r="A12920" t="str">
            <v>1892224</v>
          </cell>
          <cell r="B12920" t="str">
            <v>曹漪玲</v>
          </cell>
        </row>
        <row r="12921">
          <cell r="A12921" t="str">
            <v>1822414</v>
          </cell>
          <cell r="B12921" t="str">
            <v>夏元新</v>
          </cell>
        </row>
        <row r="12922">
          <cell r="A12922" t="str">
            <v>1822314</v>
          </cell>
          <cell r="B12922" t="str">
            <v>王煜</v>
          </cell>
        </row>
        <row r="12923">
          <cell r="A12923" t="str">
            <v>1822214</v>
          </cell>
          <cell r="B12923" t="str">
            <v>周君一</v>
          </cell>
        </row>
        <row r="12924">
          <cell r="A12924" t="str">
            <v>1822303</v>
          </cell>
          <cell r="B12924" t="str">
            <v>柳昱彤</v>
          </cell>
        </row>
        <row r="12925">
          <cell r="A12925" t="str">
            <v>1822114</v>
          </cell>
          <cell r="B12925" t="str">
            <v>陈刘名</v>
          </cell>
        </row>
        <row r="12926">
          <cell r="A12926" t="str">
            <v>1822403</v>
          </cell>
          <cell r="B12926" t="str">
            <v>刘佳妮</v>
          </cell>
        </row>
        <row r="12927">
          <cell r="A12927" t="str">
            <v>1822115</v>
          </cell>
          <cell r="B12927" t="str">
            <v>程思远</v>
          </cell>
        </row>
        <row r="12928">
          <cell r="A12928" t="str">
            <v>1822415</v>
          </cell>
          <cell r="B12928" t="str">
            <v>李思宇</v>
          </cell>
        </row>
        <row r="12929">
          <cell r="A12929" t="str">
            <v>1822404</v>
          </cell>
          <cell r="B12929" t="str">
            <v>王珂雯</v>
          </cell>
        </row>
        <row r="12930">
          <cell r="A12930" t="str">
            <v>1822215</v>
          </cell>
          <cell r="B12930" t="str">
            <v>唐云海</v>
          </cell>
        </row>
        <row r="12931">
          <cell r="A12931" t="str">
            <v>1822315</v>
          </cell>
          <cell r="B12931" t="str">
            <v>陈子逸</v>
          </cell>
        </row>
        <row r="12932">
          <cell r="A12932" t="str">
            <v>1822417</v>
          </cell>
          <cell r="B12932" t="str">
            <v>姜浩杰</v>
          </cell>
        </row>
        <row r="12933">
          <cell r="A12933" t="str">
            <v>1822316</v>
          </cell>
          <cell r="B12933" t="str">
            <v>喻卓轩</v>
          </cell>
        </row>
        <row r="12934">
          <cell r="A12934" t="str">
            <v>1822216</v>
          </cell>
          <cell r="B12934" t="str">
            <v>赵杨杨</v>
          </cell>
        </row>
        <row r="12935">
          <cell r="A12935" t="str">
            <v>1822217</v>
          </cell>
          <cell r="B12935" t="str">
            <v>汤佳豫</v>
          </cell>
        </row>
        <row r="12936">
          <cell r="A12936" t="str">
            <v>1822317</v>
          </cell>
          <cell r="B12936" t="str">
            <v>陆晔祺</v>
          </cell>
        </row>
        <row r="12937">
          <cell r="A12937" t="str">
            <v>1851111</v>
          </cell>
          <cell r="B12937" t="str">
            <v>温彦恺</v>
          </cell>
        </row>
        <row r="12938">
          <cell r="A12938" t="str">
            <v>1851304</v>
          </cell>
          <cell r="B12938" t="str">
            <v>刘美萱</v>
          </cell>
        </row>
        <row r="12939">
          <cell r="A12939" t="str">
            <v>1851211</v>
          </cell>
          <cell r="B12939" t="str">
            <v>鲁迪</v>
          </cell>
        </row>
        <row r="12940">
          <cell r="A12940" t="str">
            <v>1851313</v>
          </cell>
          <cell r="B12940" t="str">
            <v>宋嘉辰</v>
          </cell>
        </row>
        <row r="12941">
          <cell r="A12941" t="str">
            <v>1851314</v>
          </cell>
          <cell r="B12941" t="str">
            <v>周强</v>
          </cell>
        </row>
        <row r="12942">
          <cell r="A12942" t="str">
            <v>1851305</v>
          </cell>
          <cell r="B12942" t="str">
            <v>沈怡佳</v>
          </cell>
        </row>
        <row r="12943">
          <cell r="A12943" t="str">
            <v>1851203</v>
          </cell>
          <cell r="B12943" t="str">
            <v>罗逸华</v>
          </cell>
        </row>
        <row r="12944">
          <cell r="A12944" t="str">
            <v>1851212</v>
          </cell>
          <cell r="B12944" t="str">
            <v>卢文浩</v>
          </cell>
        </row>
        <row r="12945">
          <cell r="A12945" t="str">
            <v>1851112</v>
          </cell>
          <cell r="B12945" t="str">
            <v>李思捷</v>
          </cell>
        </row>
        <row r="12946">
          <cell r="A12946" t="str">
            <v>1851113</v>
          </cell>
          <cell r="B12946" t="str">
            <v>王昊宇</v>
          </cell>
        </row>
        <row r="12947">
          <cell r="A12947" t="str">
            <v>1828101</v>
          </cell>
          <cell r="B12947" t="str">
            <v>陈雪妮</v>
          </cell>
        </row>
        <row r="12948">
          <cell r="A12948" t="str">
            <v>1828201</v>
          </cell>
          <cell r="B12948" t="str">
            <v>张悦欣</v>
          </cell>
        </row>
        <row r="12949">
          <cell r="A12949" t="str">
            <v>1828220</v>
          </cell>
          <cell r="B12949" t="str">
            <v>鲍睿</v>
          </cell>
        </row>
        <row r="12950">
          <cell r="A12950" t="str">
            <v>1828202</v>
          </cell>
          <cell r="B12950" t="str">
            <v>徐辰昕</v>
          </cell>
        </row>
        <row r="12951">
          <cell r="A12951" t="str">
            <v>1828221</v>
          </cell>
          <cell r="B12951" t="str">
            <v>夏品正</v>
          </cell>
        </row>
        <row r="12952">
          <cell r="A12952" t="str">
            <v>1828102</v>
          </cell>
          <cell r="B12952" t="str">
            <v>徐蓓蓓</v>
          </cell>
        </row>
        <row r="12953">
          <cell r="A12953" t="str">
            <v>1828103</v>
          </cell>
          <cell r="B12953" t="str">
            <v>郑天培</v>
          </cell>
        </row>
        <row r="12954">
          <cell r="A12954" t="str">
            <v>1828120</v>
          </cell>
          <cell r="B12954" t="str">
            <v>孟小桐</v>
          </cell>
        </row>
        <row r="12955">
          <cell r="A12955" t="str">
            <v>1828121</v>
          </cell>
          <cell r="B12955" t="str">
            <v>姚璀杰</v>
          </cell>
        </row>
        <row r="12956">
          <cell r="A12956" t="str">
            <v>1828203</v>
          </cell>
          <cell r="B12956" t="str">
            <v>黄成凤</v>
          </cell>
        </row>
        <row r="12957">
          <cell r="A12957" t="str">
            <v>1828222</v>
          </cell>
          <cell r="B12957" t="str">
            <v>陆晨阳</v>
          </cell>
        </row>
        <row r="12958">
          <cell r="A12958" t="str">
            <v>1828223</v>
          </cell>
          <cell r="B12958" t="str">
            <v>吕鸣</v>
          </cell>
        </row>
        <row r="12959">
          <cell r="A12959" t="str">
            <v>1828122</v>
          </cell>
          <cell r="B12959" t="str">
            <v>孙俊文</v>
          </cell>
        </row>
        <row r="12960">
          <cell r="A12960" t="str">
            <v>1828204</v>
          </cell>
          <cell r="B12960" t="str">
            <v>潘薇薇</v>
          </cell>
        </row>
        <row r="12961">
          <cell r="A12961" t="str">
            <v>1840232</v>
          </cell>
          <cell r="B12961" t="str">
            <v>陈佳伟</v>
          </cell>
        </row>
        <row r="12962">
          <cell r="A12962" t="str">
            <v>1840105</v>
          </cell>
          <cell r="B12962" t="str">
            <v>张思逸</v>
          </cell>
        </row>
        <row r="12963">
          <cell r="A12963" t="str">
            <v>1840203</v>
          </cell>
          <cell r="B12963" t="str">
            <v>方怡雯</v>
          </cell>
        </row>
        <row r="12964">
          <cell r="A12964" t="str">
            <v>1840132</v>
          </cell>
          <cell r="B12964" t="str">
            <v>肖家盛</v>
          </cell>
        </row>
        <row r="12965">
          <cell r="A12965" t="str">
            <v>1840133</v>
          </cell>
          <cell r="B12965" t="str">
            <v>陈弘源</v>
          </cell>
        </row>
        <row r="12966">
          <cell r="A12966" t="str">
            <v>1840204</v>
          </cell>
          <cell r="B12966" t="str">
            <v>廖莉红</v>
          </cell>
        </row>
        <row r="12967">
          <cell r="A12967" t="str">
            <v>1840106</v>
          </cell>
          <cell r="B12967" t="str">
            <v>陈问淑</v>
          </cell>
        </row>
        <row r="12968">
          <cell r="A12968" t="str">
            <v>1840233</v>
          </cell>
          <cell r="B12968" t="str">
            <v>郭嘉辰</v>
          </cell>
        </row>
        <row r="12969">
          <cell r="A12969" t="str">
            <v>1840234</v>
          </cell>
          <cell r="B12969" t="str">
            <v>陆智玮</v>
          </cell>
        </row>
        <row r="12970">
          <cell r="A12970" t="str">
            <v>1840134</v>
          </cell>
          <cell r="B12970" t="str">
            <v>谢世皓</v>
          </cell>
        </row>
        <row r="12971">
          <cell r="A12971" t="str">
            <v>1840107</v>
          </cell>
          <cell r="B12971" t="str">
            <v>韩漪琦</v>
          </cell>
        </row>
        <row r="12972">
          <cell r="A12972" t="str">
            <v>1840135</v>
          </cell>
          <cell r="B12972" t="str">
            <v>包书尚</v>
          </cell>
        </row>
        <row r="12973">
          <cell r="A12973" t="str">
            <v>1827130</v>
          </cell>
          <cell r="B12973" t="str">
            <v>武永亮</v>
          </cell>
        </row>
        <row r="12974">
          <cell r="A12974" t="str">
            <v>1846227</v>
          </cell>
          <cell r="B12974" t="str">
            <v>迪丽努尔·图尔荪</v>
          </cell>
        </row>
        <row r="12975">
          <cell r="A12975" t="str">
            <v>1846128</v>
          </cell>
          <cell r="B12975" t="str">
            <v>努尔斯曼古丽·阿卜力米提</v>
          </cell>
        </row>
        <row r="12976">
          <cell r="A12976" t="str">
            <v>1842137</v>
          </cell>
          <cell r="B12976" t="str">
            <v>阿孜古力·阿布拉</v>
          </cell>
        </row>
        <row r="12977">
          <cell r="A12977" t="str">
            <v>1829233</v>
          </cell>
          <cell r="B12977" t="str">
            <v>马金笑</v>
          </cell>
        </row>
        <row r="12978">
          <cell r="A12978" t="str">
            <v>1829131</v>
          </cell>
          <cell r="B12978" t="str">
            <v>刘劲涛</v>
          </cell>
        </row>
        <row r="12979">
          <cell r="A12979" t="str">
            <v>1863127</v>
          </cell>
          <cell r="B12979" t="str">
            <v>古丽米热·尕哈甫</v>
          </cell>
        </row>
        <row r="12980">
          <cell r="A12980" t="str">
            <v>1863138</v>
          </cell>
          <cell r="B12980" t="str">
            <v>艾则孜·亚森</v>
          </cell>
        </row>
        <row r="12981">
          <cell r="A12981" t="str">
            <v>1844250</v>
          </cell>
          <cell r="B12981" t="str">
            <v>艾尔肯·阿巴斯</v>
          </cell>
        </row>
        <row r="12982">
          <cell r="A12982" t="str">
            <v>1844240</v>
          </cell>
          <cell r="B12982" t="str">
            <v>阿慢古丽·牙森</v>
          </cell>
        </row>
        <row r="12983">
          <cell r="A12983" t="str">
            <v>1844141</v>
          </cell>
          <cell r="B12983" t="str">
            <v>阿依加马力·卡米力</v>
          </cell>
        </row>
        <row r="12984">
          <cell r="A12984" t="str">
            <v>1851232</v>
          </cell>
          <cell r="B12984" t="str">
            <v>阿力普·阿力木</v>
          </cell>
        </row>
        <row r="12985">
          <cell r="A12985" t="str">
            <v>1851233</v>
          </cell>
          <cell r="B12985" t="str">
            <v>陈国壮</v>
          </cell>
        </row>
        <row r="12986">
          <cell r="A12986" t="str">
            <v>1851132</v>
          </cell>
          <cell r="B12986" t="str">
            <v>瓦里斯江·吐尔逊</v>
          </cell>
        </row>
        <row r="12987">
          <cell r="A12987" t="str">
            <v>1843129</v>
          </cell>
          <cell r="B12987" t="str">
            <v>买热哈巴·艾尼</v>
          </cell>
        </row>
        <row r="12988">
          <cell r="A12988" t="str">
            <v>1832410</v>
          </cell>
          <cell r="B12988" t="str">
            <v>赵凯悦</v>
          </cell>
        </row>
        <row r="12989">
          <cell r="A12989" t="str">
            <v>1832527</v>
          </cell>
          <cell r="B12989" t="str">
            <v>艾合麦提江·亚森</v>
          </cell>
        </row>
        <row r="12990">
          <cell r="A12990" t="str">
            <v>1832127</v>
          </cell>
          <cell r="B12990" t="str">
            <v>翟岷宇</v>
          </cell>
        </row>
        <row r="12991">
          <cell r="A12991" t="str">
            <v>1813214</v>
          </cell>
          <cell r="B12991" t="str">
            <v>热伊莱姆·再拉吾丁</v>
          </cell>
        </row>
        <row r="12992">
          <cell r="A12992" t="str">
            <v>1813313</v>
          </cell>
          <cell r="B12992" t="str">
            <v>宋悦</v>
          </cell>
        </row>
        <row r="12993">
          <cell r="A12993" t="str">
            <v>1831419</v>
          </cell>
          <cell r="B12993" t="str">
            <v>赵蕊</v>
          </cell>
        </row>
        <row r="12994">
          <cell r="A12994" t="str">
            <v>1831519</v>
          </cell>
          <cell r="B12994" t="str">
            <v>阿依排日·萨比尔</v>
          </cell>
        </row>
        <row r="12995">
          <cell r="A12995" t="str">
            <v>1840144</v>
          </cell>
          <cell r="B12995" t="str">
            <v>穆拉提·麦麦提图尔荪</v>
          </cell>
        </row>
        <row r="12996">
          <cell r="A12996" t="str">
            <v>1892324</v>
          </cell>
          <cell r="B12996" t="str">
            <v>顾辰颖</v>
          </cell>
        </row>
        <row r="12997">
          <cell r="A12997" t="str">
            <v>1892424</v>
          </cell>
          <cell r="B12997" t="str">
            <v>郭星辰</v>
          </cell>
        </row>
        <row r="12998">
          <cell r="A12998" t="str">
            <v>1892425</v>
          </cell>
          <cell r="B12998" t="str">
            <v>夏雨菲</v>
          </cell>
        </row>
        <row r="12999">
          <cell r="A12999" t="str">
            <v>1892246</v>
          </cell>
          <cell r="B12999" t="str">
            <v>张郎涛</v>
          </cell>
        </row>
        <row r="13000">
          <cell r="A13000" t="str">
            <v>1892325</v>
          </cell>
          <cell r="B13000" t="str">
            <v>李靖妍</v>
          </cell>
        </row>
        <row r="13001">
          <cell r="A13001" t="str">
            <v>1892146</v>
          </cell>
          <cell r="B13001" t="str">
            <v>郭子昂</v>
          </cell>
        </row>
        <row r="13002">
          <cell r="A13002" t="str">
            <v>1892225</v>
          </cell>
          <cell r="B13002" t="str">
            <v>杨依妍</v>
          </cell>
        </row>
        <row r="13003">
          <cell r="A13003" t="str">
            <v>1892124</v>
          </cell>
          <cell r="B13003" t="str">
            <v>姚冬慧</v>
          </cell>
        </row>
        <row r="13004">
          <cell r="A13004" t="str">
            <v>1892125</v>
          </cell>
          <cell r="B13004" t="str">
            <v>顾张前程</v>
          </cell>
        </row>
        <row r="13005">
          <cell r="A13005" t="str">
            <v>1892426</v>
          </cell>
          <cell r="B13005" t="str">
            <v>许涛</v>
          </cell>
        </row>
        <row r="13006">
          <cell r="A13006" t="str">
            <v>1892226</v>
          </cell>
          <cell r="B13006" t="str">
            <v>秦微</v>
          </cell>
        </row>
        <row r="13007">
          <cell r="A13007" t="str">
            <v>1892326</v>
          </cell>
          <cell r="B13007" t="str">
            <v>华若怡</v>
          </cell>
        </row>
        <row r="13008">
          <cell r="A13008" t="str">
            <v>1892427</v>
          </cell>
          <cell r="B13008" t="str">
            <v>徐晶菁</v>
          </cell>
        </row>
        <row r="13009">
          <cell r="A13009" t="str">
            <v>1892428</v>
          </cell>
          <cell r="B13009" t="str">
            <v>李明洁</v>
          </cell>
        </row>
        <row r="13010">
          <cell r="A13010" t="str">
            <v>1892327</v>
          </cell>
          <cell r="B13010" t="str">
            <v>薛思怡</v>
          </cell>
        </row>
        <row r="13011">
          <cell r="A13011" t="str">
            <v>1892227</v>
          </cell>
          <cell r="B13011" t="str">
            <v>黄一涵</v>
          </cell>
        </row>
        <row r="13012">
          <cell r="A13012" t="str">
            <v>1892126</v>
          </cell>
          <cell r="B13012" t="str">
            <v>马雯雯</v>
          </cell>
        </row>
        <row r="13013">
          <cell r="A13013" t="str">
            <v>1892127</v>
          </cell>
          <cell r="B13013" t="str">
            <v>周嘉宁</v>
          </cell>
        </row>
        <row r="13014">
          <cell r="A13014" t="str">
            <v>1892228</v>
          </cell>
          <cell r="B13014" t="str">
            <v>张晓迪</v>
          </cell>
        </row>
        <row r="13015">
          <cell r="A13015" t="str">
            <v>1892147</v>
          </cell>
          <cell r="B13015" t="str">
            <v>朱翊君</v>
          </cell>
        </row>
        <row r="13016">
          <cell r="A13016" t="str">
            <v>1892328</v>
          </cell>
          <cell r="B13016" t="str">
            <v>李若倩</v>
          </cell>
        </row>
        <row r="13017">
          <cell r="A13017" t="str">
            <v>1891304</v>
          </cell>
          <cell r="B13017" t="str">
            <v>冯家怡</v>
          </cell>
        </row>
        <row r="13018">
          <cell r="A13018" t="str">
            <v>1891131</v>
          </cell>
          <cell r="B13018" t="str">
            <v>李林斯曼</v>
          </cell>
        </row>
        <row r="13019">
          <cell r="A13019" t="str">
            <v>1891403</v>
          </cell>
          <cell r="B13019" t="str">
            <v>葛辰萱</v>
          </cell>
        </row>
        <row r="13020">
          <cell r="A13020" t="str">
            <v>1891404</v>
          </cell>
          <cell r="B13020" t="str">
            <v>冯琦雯</v>
          </cell>
        </row>
        <row r="13021">
          <cell r="A13021" t="str">
            <v>1851102</v>
          </cell>
          <cell r="B13021" t="str">
            <v>郑佳炜</v>
          </cell>
        </row>
        <row r="13022">
          <cell r="A13022" t="str">
            <v>1851213</v>
          </cell>
          <cell r="B13022" t="str">
            <v>张辰恺</v>
          </cell>
        </row>
        <row r="13023">
          <cell r="A13023" t="str">
            <v>1851315</v>
          </cell>
          <cell r="B13023" t="str">
            <v>马九丰</v>
          </cell>
        </row>
        <row r="13024">
          <cell r="A13024" t="str">
            <v>1851316</v>
          </cell>
          <cell r="B13024" t="str">
            <v>曹文杰</v>
          </cell>
        </row>
        <row r="13025">
          <cell r="A13025" t="str">
            <v>1851214</v>
          </cell>
          <cell r="B13025" t="str">
            <v>魏聪</v>
          </cell>
        </row>
        <row r="13026">
          <cell r="A13026" t="str">
            <v>1851114</v>
          </cell>
          <cell r="B13026" t="str">
            <v>赵皓亮</v>
          </cell>
        </row>
        <row r="13027">
          <cell r="A13027" t="str">
            <v>1851103</v>
          </cell>
          <cell r="B13027" t="str">
            <v>邹晨蕾</v>
          </cell>
        </row>
        <row r="13028">
          <cell r="A13028" t="str">
            <v>1851115</v>
          </cell>
          <cell r="B13028" t="str">
            <v>张文达</v>
          </cell>
        </row>
        <row r="13029">
          <cell r="A13029" t="str">
            <v>1851215</v>
          </cell>
          <cell r="B13029" t="str">
            <v>张子辰</v>
          </cell>
        </row>
        <row r="13030">
          <cell r="A13030" t="str">
            <v>1851317</v>
          </cell>
          <cell r="B13030" t="str">
            <v>顾俊龙</v>
          </cell>
        </row>
        <row r="13031">
          <cell r="A13031" t="str">
            <v>1851318</v>
          </cell>
          <cell r="B13031" t="str">
            <v>胡震</v>
          </cell>
        </row>
        <row r="13032">
          <cell r="A13032" t="str">
            <v>1851216</v>
          </cell>
          <cell r="B13032" t="str">
            <v>王浩杰</v>
          </cell>
        </row>
        <row r="13033">
          <cell r="A13033" t="str">
            <v>1851116</v>
          </cell>
          <cell r="B13033" t="str">
            <v>秦甘尧</v>
          </cell>
        </row>
        <row r="13034">
          <cell r="A13034" t="str">
            <v>1851117</v>
          </cell>
          <cell r="B13034" t="str">
            <v>李泽培</v>
          </cell>
        </row>
        <row r="13035">
          <cell r="A13035" t="str">
            <v>1851217</v>
          </cell>
          <cell r="B13035" t="str">
            <v>周昶鸿</v>
          </cell>
        </row>
        <row r="13036">
          <cell r="A13036" t="str">
            <v>1851319</v>
          </cell>
          <cell r="B13036" t="str">
            <v>刘春朋</v>
          </cell>
        </row>
        <row r="13037">
          <cell r="A13037" t="str">
            <v>1851320</v>
          </cell>
          <cell r="B13037" t="str">
            <v>郑佳伟</v>
          </cell>
        </row>
        <row r="13038">
          <cell r="A13038" t="str">
            <v>1851218</v>
          </cell>
          <cell r="B13038" t="str">
            <v>徐宇航</v>
          </cell>
        </row>
        <row r="13039">
          <cell r="A13039" t="str">
            <v>1851118</v>
          </cell>
          <cell r="B13039" t="str">
            <v>沈哲涵</v>
          </cell>
        </row>
        <row r="13040">
          <cell r="A13040" t="str">
            <v>1851119</v>
          </cell>
          <cell r="B13040" t="str">
            <v>盛源</v>
          </cell>
        </row>
        <row r="13041">
          <cell r="A13041" t="str">
            <v>1851219</v>
          </cell>
          <cell r="B13041" t="str">
            <v>沈逸轩</v>
          </cell>
        </row>
        <row r="13042">
          <cell r="A13042" t="str">
            <v>1851204</v>
          </cell>
          <cell r="B13042" t="str">
            <v>顾忆</v>
          </cell>
        </row>
        <row r="13043">
          <cell r="A13043" t="str">
            <v>1851321</v>
          </cell>
          <cell r="B13043" t="str">
            <v>施煜</v>
          </cell>
        </row>
        <row r="13044">
          <cell r="A13044" t="str">
            <v>1851322</v>
          </cell>
          <cell r="B13044" t="str">
            <v>孙翁杰</v>
          </cell>
        </row>
        <row r="13045">
          <cell r="A13045" t="str">
            <v>1851220</v>
          </cell>
          <cell r="B13045" t="str">
            <v>朱浩源</v>
          </cell>
        </row>
        <row r="13046">
          <cell r="A13046" t="str">
            <v>1840205</v>
          </cell>
          <cell r="B13046" t="str">
            <v>季美来</v>
          </cell>
        </row>
        <row r="13047">
          <cell r="A13047" t="str">
            <v>1840206</v>
          </cell>
          <cell r="B13047" t="str">
            <v>李可馨</v>
          </cell>
        </row>
        <row r="13048">
          <cell r="A13048" t="str">
            <v>1840108</v>
          </cell>
          <cell r="B13048" t="str">
            <v>黄奕</v>
          </cell>
        </row>
        <row r="13049">
          <cell r="A13049" t="str">
            <v>1840109</v>
          </cell>
          <cell r="B13049" t="str">
            <v>成奕颖</v>
          </cell>
        </row>
        <row r="13050">
          <cell r="A13050" t="str">
            <v>1840207</v>
          </cell>
          <cell r="B13050" t="str">
            <v>王丽云</v>
          </cell>
        </row>
        <row r="13051">
          <cell r="A13051" t="str">
            <v>1840208</v>
          </cell>
          <cell r="B13051" t="str">
            <v>卢逸</v>
          </cell>
        </row>
        <row r="13052">
          <cell r="A13052" t="str">
            <v>1840235</v>
          </cell>
          <cell r="B13052" t="str">
            <v>陆思越</v>
          </cell>
        </row>
        <row r="13053">
          <cell r="A13053" t="str">
            <v>1840236</v>
          </cell>
          <cell r="B13053" t="str">
            <v>丁越捷</v>
          </cell>
        </row>
        <row r="13054">
          <cell r="A13054" t="str">
            <v>1840136</v>
          </cell>
          <cell r="B13054" t="str">
            <v>马双乐</v>
          </cell>
        </row>
        <row r="13055">
          <cell r="A13055" t="str">
            <v>1840137</v>
          </cell>
          <cell r="B13055" t="str">
            <v>朱珺龑</v>
          </cell>
        </row>
        <row r="13056">
          <cell r="A13056" t="str">
            <v>1840110</v>
          </cell>
          <cell r="B13056" t="str">
            <v>杜波翊</v>
          </cell>
        </row>
        <row r="13057">
          <cell r="A13057" t="str">
            <v>1840111</v>
          </cell>
          <cell r="B13057" t="str">
            <v>蒋静怡</v>
          </cell>
        </row>
        <row r="13058">
          <cell r="A13058" t="str">
            <v>1840209</v>
          </cell>
          <cell r="B13058" t="str">
            <v>秦逸雯</v>
          </cell>
        </row>
        <row r="13059">
          <cell r="A13059" t="str">
            <v>1840210</v>
          </cell>
          <cell r="B13059" t="str">
            <v>朱依玲</v>
          </cell>
        </row>
        <row r="13060">
          <cell r="A13060" t="str">
            <v>1840237</v>
          </cell>
          <cell r="B13060" t="str">
            <v>章成琪</v>
          </cell>
        </row>
        <row r="13061">
          <cell r="A13061" t="str">
            <v>1840112</v>
          </cell>
          <cell r="B13061" t="str">
            <v>朱睿馨</v>
          </cell>
        </row>
        <row r="13062">
          <cell r="A13062" t="str">
            <v>1840238</v>
          </cell>
          <cell r="B13062" t="str">
            <v>蒋世赟</v>
          </cell>
        </row>
        <row r="13063">
          <cell r="A13063" t="str">
            <v>1840113</v>
          </cell>
          <cell r="B13063" t="str">
            <v>赵薇</v>
          </cell>
        </row>
        <row r="13064">
          <cell r="A13064" t="str">
            <v>1840138</v>
          </cell>
          <cell r="B13064" t="str">
            <v>张鼎昊</v>
          </cell>
        </row>
        <row r="13065">
          <cell r="A13065" t="str">
            <v>1840139</v>
          </cell>
          <cell r="B13065" t="str">
            <v>蒋亦涵</v>
          </cell>
        </row>
        <row r="13066">
          <cell r="A13066" t="str">
            <v>1840239</v>
          </cell>
          <cell r="B13066" t="str">
            <v>叶宇阳</v>
          </cell>
        </row>
        <row r="13067">
          <cell r="A13067" t="str">
            <v>1840211</v>
          </cell>
          <cell r="B13067" t="str">
            <v>张婷</v>
          </cell>
        </row>
        <row r="13068">
          <cell r="A13068" t="str">
            <v>1840240</v>
          </cell>
          <cell r="B13068" t="str">
            <v>常文韬</v>
          </cell>
        </row>
        <row r="13069">
          <cell r="A13069" t="str">
            <v>1840212</v>
          </cell>
          <cell r="B13069" t="str">
            <v>王晨曦</v>
          </cell>
        </row>
        <row r="13070">
          <cell r="A13070" t="str">
            <v>1840114</v>
          </cell>
          <cell r="B13070" t="str">
            <v>李瑾懿</v>
          </cell>
        </row>
        <row r="13071">
          <cell r="A13071" t="str">
            <v>1840115</v>
          </cell>
          <cell r="B13071" t="str">
            <v>瞿梦云</v>
          </cell>
        </row>
        <row r="13072">
          <cell r="A13072" t="str">
            <v>1811729</v>
          </cell>
          <cell r="B13072" t="str">
            <v>何盼阳</v>
          </cell>
        </row>
        <row r="13073">
          <cell r="A13073" t="str">
            <v>1840223</v>
          </cell>
          <cell r="B13073" t="str">
            <v>李婷婷</v>
          </cell>
        </row>
        <row r="13074">
          <cell r="A13074" t="str">
            <v>1840224</v>
          </cell>
          <cell r="B13074" t="str">
            <v>李晗</v>
          </cell>
        </row>
        <row r="13075">
          <cell r="A13075" t="str">
            <v>1840126</v>
          </cell>
          <cell r="B13075" t="str">
            <v>彭映洋</v>
          </cell>
        </row>
        <row r="13076">
          <cell r="A13076" t="str">
            <v>1861322</v>
          </cell>
          <cell r="B13076" t="str">
            <v>刘琰兮</v>
          </cell>
        </row>
        <row r="13077">
          <cell r="A13077" t="str">
            <v>1861222</v>
          </cell>
          <cell r="B13077" t="str">
            <v>李诺</v>
          </cell>
        </row>
        <row r="13078">
          <cell r="A13078" t="str">
            <v>1861122</v>
          </cell>
          <cell r="B13078" t="str">
            <v>谢汶希</v>
          </cell>
        </row>
        <row r="13079">
          <cell r="A13079" t="str">
            <v>1861123</v>
          </cell>
          <cell r="B13079" t="str">
            <v>康宇姮</v>
          </cell>
        </row>
        <row r="13080">
          <cell r="A13080" t="str">
            <v>1861223</v>
          </cell>
          <cell r="B13080" t="str">
            <v>张博雯</v>
          </cell>
        </row>
        <row r="13081">
          <cell r="A13081" t="str">
            <v>1861323</v>
          </cell>
          <cell r="B13081" t="str">
            <v>朱思蓉</v>
          </cell>
        </row>
        <row r="13082">
          <cell r="A13082" t="str">
            <v>1861131</v>
          </cell>
          <cell r="B13082" t="str">
            <v>罗建南</v>
          </cell>
        </row>
        <row r="13083">
          <cell r="A13083" t="str">
            <v>1861224</v>
          </cell>
          <cell r="B13083" t="str">
            <v>李吕羚</v>
          </cell>
        </row>
        <row r="13084">
          <cell r="A13084" t="str">
            <v>1861324</v>
          </cell>
          <cell r="B13084" t="str">
            <v>罗雯</v>
          </cell>
        </row>
        <row r="13085">
          <cell r="A13085" t="str">
            <v>1892237</v>
          </cell>
          <cell r="B13085" t="str">
            <v>王真涵</v>
          </cell>
        </row>
        <row r="13086">
          <cell r="A13086" t="str">
            <v>1892337</v>
          </cell>
          <cell r="B13086" t="str">
            <v>俞昕言</v>
          </cell>
        </row>
        <row r="13087">
          <cell r="A13087" t="str">
            <v>1892437</v>
          </cell>
          <cell r="B13087" t="str">
            <v>樊姝</v>
          </cell>
        </row>
        <row r="13088">
          <cell r="A13088" t="str">
            <v>1891426</v>
          </cell>
          <cell r="B13088" t="str">
            <v>蒋雯婷</v>
          </cell>
        </row>
        <row r="13089">
          <cell r="A13089" t="str">
            <v>1891326</v>
          </cell>
          <cell r="B13089" t="str">
            <v>高懿</v>
          </cell>
        </row>
        <row r="13090">
          <cell r="A13090" t="str">
            <v>1891226</v>
          </cell>
          <cell r="B13090" t="str">
            <v>胡琨珩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1823118</v>
          </cell>
          <cell r="B13092" t="str">
            <v>杨泰泓</v>
          </cell>
        </row>
        <row r="13093">
          <cell r="A13093" t="str">
            <v>1823106</v>
          </cell>
          <cell r="B13093" t="str">
            <v>钱添玺</v>
          </cell>
        </row>
        <row r="13094">
          <cell r="A13094" t="str">
            <v>1823119</v>
          </cell>
          <cell r="B13094" t="str">
            <v>林钜为</v>
          </cell>
        </row>
        <row r="13095">
          <cell r="A13095" t="str">
            <v>1823120</v>
          </cell>
          <cell r="B13095" t="str">
            <v>南超才</v>
          </cell>
        </row>
        <row r="13096">
          <cell r="A13096" t="str">
            <v>1823121</v>
          </cell>
          <cell r="B13096" t="str">
            <v>马鑫豪</v>
          </cell>
        </row>
        <row r="13097">
          <cell r="A13097" t="str">
            <v>1891305</v>
          </cell>
          <cell r="B13097" t="str">
            <v>李佳颖</v>
          </cell>
        </row>
        <row r="13098">
          <cell r="A13098" t="str">
            <v>1891229</v>
          </cell>
          <cell r="B13098" t="str">
            <v>顾予良</v>
          </cell>
        </row>
        <row r="13099">
          <cell r="A13099" t="str">
            <v>1891329</v>
          </cell>
          <cell r="B13099" t="str">
            <v>吴晓航</v>
          </cell>
        </row>
        <row r="13100">
          <cell r="A13100" t="str">
            <v>1891204</v>
          </cell>
          <cell r="B13100" t="str">
            <v>奚嘉偲</v>
          </cell>
        </row>
        <row r="13101">
          <cell r="A13101" t="str">
            <v>1891429</v>
          </cell>
          <cell r="B13101" t="str">
            <v>吴潇钧</v>
          </cell>
        </row>
        <row r="13102">
          <cell r="A13102" t="str">
            <v>1891104</v>
          </cell>
          <cell r="B13102" t="str">
            <v>王柯懿</v>
          </cell>
        </row>
        <row r="13103">
          <cell r="A13103" t="str">
            <v>1891430</v>
          </cell>
          <cell r="B13103" t="str">
            <v>沈鋆劼</v>
          </cell>
        </row>
        <row r="13104">
          <cell r="A13104" t="str">
            <v>1891330</v>
          </cell>
          <cell r="B13104" t="str">
            <v>李悦诚</v>
          </cell>
        </row>
        <row r="13105">
          <cell r="A13105" t="str">
            <v>1891230</v>
          </cell>
          <cell r="B13105" t="str">
            <v>强晏铭</v>
          </cell>
        </row>
        <row r="13106">
          <cell r="A13106" t="str">
            <v>1891105</v>
          </cell>
          <cell r="B13106" t="str">
            <v>屠心芸</v>
          </cell>
        </row>
        <row r="13107">
          <cell r="A13107" t="str">
            <v>1891205</v>
          </cell>
          <cell r="B13107" t="str">
            <v>叶天娇</v>
          </cell>
        </row>
        <row r="13108">
          <cell r="A13108" t="str">
            <v>1891306</v>
          </cell>
          <cell r="B13108" t="str">
            <v>王晓菁</v>
          </cell>
        </row>
        <row r="13109">
          <cell r="A13109" t="str">
            <v>1891132</v>
          </cell>
          <cell r="B13109" t="str">
            <v>邵页轩</v>
          </cell>
        </row>
        <row r="13110">
          <cell r="A13110" t="str">
            <v>1891133</v>
          </cell>
          <cell r="B13110" t="str">
            <v>郭梦申</v>
          </cell>
        </row>
        <row r="13111">
          <cell r="A13111" t="str">
            <v>1891231</v>
          </cell>
          <cell r="B13111" t="str">
            <v>李翔</v>
          </cell>
        </row>
        <row r="13112">
          <cell r="A13112" t="str">
            <v>1891405</v>
          </cell>
          <cell r="B13112" t="str">
            <v>卞婷婷</v>
          </cell>
        </row>
        <row r="13113">
          <cell r="A13113" t="str">
            <v>1891331</v>
          </cell>
          <cell r="B13113" t="str">
            <v>康易凡</v>
          </cell>
        </row>
        <row r="13114">
          <cell r="A13114" t="str">
            <v>1891431</v>
          </cell>
          <cell r="B13114" t="str">
            <v>王辰</v>
          </cell>
        </row>
        <row r="13115">
          <cell r="A13115" t="str">
            <v>1891406</v>
          </cell>
          <cell r="B13115" t="str">
            <v>陈文轩</v>
          </cell>
        </row>
        <row r="13116">
          <cell r="A13116" t="str">
            <v>1891307</v>
          </cell>
          <cell r="B13116" t="str">
            <v>王仅淳</v>
          </cell>
        </row>
        <row r="13117">
          <cell r="A13117" t="str">
            <v>1891432</v>
          </cell>
          <cell r="B13117" t="str">
            <v>李篷</v>
          </cell>
        </row>
        <row r="13118">
          <cell r="A13118" t="str">
            <v>1891206</v>
          </cell>
          <cell r="B13118" t="str">
            <v>王翼然</v>
          </cell>
        </row>
        <row r="13119">
          <cell r="A13119" t="str">
            <v>1891106</v>
          </cell>
          <cell r="B13119" t="str">
            <v>赵心妤</v>
          </cell>
        </row>
        <row r="13120">
          <cell r="A13120" t="str">
            <v>1891332</v>
          </cell>
          <cell r="B13120" t="str">
            <v>王思哲</v>
          </cell>
        </row>
        <row r="13121">
          <cell r="A13121" t="str">
            <v>1891107</v>
          </cell>
          <cell r="B13121" t="str">
            <v>施华溢</v>
          </cell>
        </row>
        <row r="13122">
          <cell r="A13122" t="str">
            <v>1891207</v>
          </cell>
          <cell r="B13122" t="str">
            <v>张释文</v>
          </cell>
        </row>
        <row r="13123">
          <cell r="A13123" t="str">
            <v>1843104</v>
          </cell>
          <cell r="B13123" t="str">
            <v>崔玮娴</v>
          </cell>
        </row>
        <row r="13124">
          <cell r="A13124" t="str">
            <v>1843105</v>
          </cell>
          <cell r="B13124" t="str">
            <v>杜爰爰</v>
          </cell>
        </row>
        <row r="13125">
          <cell r="A13125" t="str">
            <v>1843232</v>
          </cell>
          <cell r="B13125" t="str">
            <v>曾德昊</v>
          </cell>
        </row>
        <row r="13126">
          <cell r="A13126" t="str">
            <v>1843132</v>
          </cell>
          <cell r="B13126" t="str">
            <v>包晨宇</v>
          </cell>
        </row>
        <row r="13127">
          <cell r="A13127" t="str">
            <v>1843207</v>
          </cell>
          <cell r="B13127" t="str">
            <v>冯慧敏</v>
          </cell>
        </row>
        <row r="13128">
          <cell r="A13128" t="str">
            <v>1843208</v>
          </cell>
          <cell r="B13128" t="str">
            <v>朱玉婷</v>
          </cell>
        </row>
        <row r="13129">
          <cell r="A13129" t="str">
            <v>1843133</v>
          </cell>
          <cell r="B13129" t="str">
            <v>翟风扬</v>
          </cell>
        </row>
        <row r="13130">
          <cell r="A13130" t="str">
            <v>1843106</v>
          </cell>
          <cell r="B13130" t="str">
            <v>赵沐珵</v>
          </cell>
        </row>
        <row r="13131">
          <cell r="A13131" t="str">
            <v>1843107</v>
          </cell>
          <cell r="B13131" t="str">
            <v>戴子睿</v>
          </cell>
        </row>
        <row r="13132">
          <cell r="A13132" t="str">
            <v>1843209</v>
          </cell>
          <cell r="B13132" t="str">
            <v>史辰玥</v>
          </cell>
        </row>
        <row r="13133">
          <cell r="A13133" t="str">
            <v>1843210</v>
          </cell>
          <cell r="B13133" t="str">
            <v>张予沁</v>
          </cell>
        </row>
        <row r="13134">
          <cell r="A13134" t="str">
            <v>1843108</v>
          </cell>
          <cell r="B13134" t="str">
            <v>吴心茹</v>
          </cell>
        </row>
        <row r="13135">
          <cell r="A13135" t="str">
            <v>1843109</v>
          </cell>
          <cell r="B13135" t="str">
            <v>瞿赟婷</v>
          </cell>
        </row>
        <row r="13136">
          <cell r="A13136" t="str">
            <v>1843233</v>
          </cell>
          <cell r="B13136" t="str">
            <v>陈泽恺</v>
          </cell>
        </row>
        <row r="13137">
          <cell r="A13137" t="str">
            <v>1843211</v>
          </cell>
          <cell r="B13137" t="str">
            <v>郑沈玮婷</v>
          </cell>
        </row>
        <row r="13138">
          <cell r="A13138" t="str">
            <v>1843234</v>
          </cell>
          <cell r="B13138" t="str">
            <v>陈龙</v>
          </cell>
        </row>
        <row r="13139">
          <cell r="A13139" t="str">
            <v>1843212</v>
          </cell>
          <cell r="B13139" t="str">
            <v>倪琳</v>
          </cell>
        </row>
        <row r="13140">
          <cell r="A13140" t="str">
            <v>1843134</v>
          </cell>
          <cell r="B13140" t="str">
            <v>朱铭杰</v>
          </cell>
        </row>
        <row r="13141">
          <cell r="A13141" t="str">
            <v>1843110</v>
          </cell>
          <cell r="B13141" t="str">
            <v>郏秀洁</v>
          </cell>
        </row>
        <row r="13142">
          <cell r="A13142" t="str">
            <v>1843135</v>
          </cell>
          <cell r="B13142" t="str">
            <v>孙世朋</v>
          </cell>
        </row>
        <row r="13143">
          <cell r="A13143" t="str">
            <v>1843111</v>
          </cell>
          <cell r="B13143" t="str">
            <v>蒋涵婧</v>
          </cell>
        </row>
        <row r="13144">
          <cell r="A13144" t="str">
            <v>1843213</v>
          </cell>
          <cell r="B13144" t="str">
            <v>朱静</v>
          </cell>
        </row>
        <row r="13145">
          <cell r="A13145" t="str">
            <v>1843214</v>
          </cell>
          <cell r="B13145" t="str">
            <v>张子乔</v>
          </cell>
        </row>
        <row r="13146">
          <cell r="A13146" t="str">
            <v>1843235</v>
          </cell>
          <cell r="B13146" t="str">
            <v>周正</v>
          </cell>
        </row>
        <row r="13147">
          <cell r="A13147" t="str">
            <v>1843236</v>
          </cell>
          <cell r="B13147" t="str">
            <v>吴政统</v>
          </cell>
        </row>
        <row r="13148">
          <cell r="A13148" t="str">
            <v>1843112</v>
          </cell>
          <cell r="B13148" t="str">
            <v>陈懿</v>
          </cell>
        </row>
        <row r="13149">
          <cell r="A13149" t="str">
            <v>1840140</v>
          </cell>
          <cell r="B13149" t="str">
            <v>朱嘉臣</v>
          </cell>
        </row>
        <row r="13150">
          <cell r="A13150" t="str">
            <v>1840141</v>
          </cell>
          <cell r="B13150" t="str">
            <v>钱佳龙</v>
          </cell>
        </row>
        <row r="13151">
          <cell r="A13151" t="str">
            <v>1861302</v>
          </cell>
          <cell r="B13151" t="str">
            <v>钱正悦</v>
          </cell>
        </row>
        <row r="13152">
          <cell r="A13152" t="str">
            <v>1861202</v>
          </cell>
          <cell r="B13152" t="str">
            <v>范省非</v>
          </cell>
        </row>
        <row r="13153">
          <cell r="A13153" t="str">
            <v>1861102</v>
          </cell>
          <cell r="B13153" t="str">
            <v>张叶</v>
          </cell>
        </row>
        <row r="13154">
          <cell r="A13154" t="str">
            <v>1861103</v>
          </cell>
          <cell r="B13154" t="str">
            <v>徐心远</v>
          </cell>
        </row>
        <row r="13155">
          <cell r="A13155" t="str">
            <v>1861203</v>
          </cell>
          <cell r="B13155" t="str">
            <v>朱怡宁</v>
          </cell>
        </row>
        <row r="13156">
          <cell r="A13156" t="str">
            <v>1861303</v>
          </cell>
          <cell r="B13156" t="str">
            <v>宋欢</v>
          </cell>
        </row>
        <row r="13157">
          <cell r="A13157" t="str">
            <v>1861304</v>
          </cell>
          <cell r="B13157" t="str">
            <v>荣文禅</v>
          </cell>
        </row>
        <row r="13158">
          <cell r="A13158" t="str">
            <v>1861204</v>
          </cell>
          <cell r="B13158" t="str">
            <v>张宇新</v>
          </cell>
        </row>
        <row r="13159">
          <cell r="A13159" t="str">
            <v>1861104</v>
          </cell>
          <cell r="B13159" t="str">
            <v>岳靓</v>
          </cell>
        </row>
        <row r="13160">
          <cell r="A13160" t="str">
            <v>1861105</v>
          </cell>
          <cell r="B13160" t="str">
            <v>黄晨晨</v>
          </cell>
        </row>
        <row r="13161">
          <cell r="A13161" t="str">
            <v>1861205</v>
          </cell>
          <cell r="B13161" t="str">
            <v>翁语昕</v>
          </cell>
        </row>
        <row r="13162">
          <cell r="A13162" t="str">
            <v>1861328</v>
          </cell>
          <cell r="B13162" t="str">
            <v>陆芥舟</v>
          </cell>
        </row>
        <row r="13163">
          <cell r="A13163" t="str">
            <v>1861228</v>
          </cell>
          <cell r="B13163" t="str">
            <v>谢辰旻</v>
          </cell>
        </row>
        <row r="13164">
          <cell r="A13164" t="str">
            <v>1861305</v>
          </cell>
          <cell r="B13164" t="str">
            <v>郭恺滢</v>
          </cell>
        </row>
        <row r="13165">
          <cell r="A13165" t="str">
            <v>1861306</v>
          </cell>
          <cell r="B13165" t="str">
            <v>蔡文宣</v>
          </cell>
        </row>
        <row r="13166">
          <cell r="A13166" t="str">
            <v>1861206</v>
          </cell>
          <cell r="B13166" t="str">
            <v>张美玲</v>
          </cell>
        </row>
        <row r="13167">
          <cell r="A13167" t="str">
            <v>1861106</v>
          </cell>
          <cell r="B13167" t="str">
            <v>于心宇</v>
          </cell>
        </row>
        <row r="13168">
          <cell r="A13168" t="str">
            <v>1861107</v>
          </cell>
          <cell r="B13168" t="str">
            <v>杨焱如</v>
          </cell>
        </row>
        <row r="13169">
          <cell r="A13169" t="str">
            <v>1861128</v>
          </cell>
          <cell r="B13169" t="str">
            <v>左龑锋</v>
          </cell>
        </row>
        <row r="13170">
          <cell r="A13170" t="str">
            <v>1861207</v>
          </cell>
          <cell r="B13170" t="str">
            <v>黄玮怡</v>
          </cell>
        </row>
        <row r="13171">
          <cell r="A13171" t="str">
            <v>1861129</v>
          </cell>
          <cell r="B13171" t="str">
            <v>严子尤</v>
          </cell>
        </row>
        <row r="13172">
          <cell r="A13172" t="str">
            <v>1861307</v>
          </cell>
          <cell r="B13172" t="str">
            <v>金沁怡</v>
          </cell>
        </row>
        <row r="13173">
          <cell r="A13173" t="str">
            <v>1861229</v>
          </cell>
          <cell r="B13173" t="str">
            <v>吴颉</v>
          </cell>
        </row>
        <row r="13174">
          <cell r="A13174" t="str">
            <v>1861308</v>
          </cell>
          <cell r="B13174" t="str">
            <v>黄逸宁</v>
          </cell>
        </row>
        <row r="13175">
          <cell r="A13175" t="str">
            <v>1834125</v>
          </cell>
          <cell r="B13175" t="str">
            <v>夏鋆涛</v>
          </cell>
        </row>
        <row r="13176">
          <cell r="A13176" t="str">
            <v>1834225</v>
          </cell>
          <cell r="B13176" t="str">
            <v>潘星峰</v>
          </cell>
        </row>
        <row r="13177">
          <cell r="A13177" t="str">
            <v>1834210</v>
          </cell>
          <cell r="B13177" t="str">
            <v>林馨</v>
          </cell>
        </row>
        <row r="13178">
          <cell r="A13178" t="str">
            <v>1834226</v>
          </cell>
          <cell r="B13178" t="str">
            <v>留岳斌</v>
          </cell>
        </row>
        <row r="13179">
          <cell r="A13179" t="str">
            <v>1834110</v>
          </cell>
          <cell r="B13179" t="str">
            <v>林小洁</v>
          </cell>
        </row>
        <row r="13180">
          <cell r="A13180" t="str">
            <v>1811221</v>
          </cell>
          <cell r="B13180" t="str">
            <v>周璞</v>
          </cell>
        </row>
        <row r="13181">
          <cell r="A13181" t="str">
            <v>1811120</v>
          </cell>
          <cell r="B13181" t="str">
            <v>张国庆</v>
          </cell>
        </row>
        <row r="13182">
          <cell r="A13182" t="str">
            <v>1811121</v>
          </cell>
          <cell r="B13182" t="str">
            <v>李毅</v>
          </cell>
        </row>
        <row r="13183">
          <cell r="A13183" t="str">
            <v>1811204</v>
          </cell>
          <cell r="B13183" t="str">
            <v>李嘉乐</v>
          </cell>
        </row>
        <row r="13184">
          <cell r="A13184" t="str">
            <v>1811104</v>
          </cell>
          <cell r="B13184" t="str">
            <v>楚馨</v>
          </cell>
        </row>
        <row r="13185">
          <cell r="A13185" t="str">
            <v>1811105</v>
          </cell>
          <cell r="B13185" t="str">
            <v>邵平怡</v>
          </cell>
        </row>
        <row r="13186">
          <cell r="A13186" t="str">
            <v>1811222</v>
          </cell>
          <cell r="B13186" t="str">
            <v>刘诚翼</v>
          </cell>
        </row>
        <row r="13187">
          <cell r="A13187" t="str">
            <v>1811205</v>
          </cell>
          <cell r="B13187" t="str">
            <v>余典</v>
          </cell>
        </row>
        <row r="13188">
          <cell r="A13188" t="str">
            <v>1811306</v>
          </cell>
          <cell r="B13188" t="str">
            <v>毛依然</v>
          </cell>
        </row>
        <row r="13189">
          <cell r="A13189" t="str">
            <v>1811406</v>
          </cell>
          <cell r="B13189" t="str">
            <v>徐恬月</v>
          </cell>
        </row>
        <row r="13190">
          <cell r="A13190" t="str">
            <v>1861114</v>
          </cell>
          <cell r="B13190" t="str">
            <v>孙畅</v>
          </cell>
        </row>
        <row r="13191">
          <cell r="A13191" t="str">
            <v>1861230</v>
          </cell>
          <cell r="B13191" t="str">
            <v>陈昊</v>
          </cell>
        </row>
        <row r="13192">
          <cell r="A13192" t="str">
            <v>1861115</v>
          </cell>
          <cell r="B13192" t="str">
            <v>楼依</v>
          </cell>
        </row>
        <row r="13193">
          <cell r="A13193" t="str">
            <v>1861215</v>
          </cell>
          <cell r="B13193" t="str">
            <v>王梦梦</v>
          </cell>
        </row>
        <row r="13194">
          <cell r="A13194" t="str">
            <v>1861315</v>
          </cell>
          <cell r="B13194" t="str">
            <v>李莉</v>
          </cell>
        </row>
        <row r="13195">
          <cell r="A13195" t="str">
            <v>1821106</v>
          </cell>
          <cell r="B13195" t="str">
            <v>徐佳颖</v>
          </cell>
        </row>
        <row r="13196">
          <cell r="A13196" t="str">
            <v>1821107</v>
          </cell>
          <cell r="B13196" t="str">
            <v>侯湘婷</v>
          </cell>
        </row>
        <row r="13197">
          <cell r="A13197" t="str">
            <v>1821207</v>
          </cell>
          <cell r="B13197" t="str">
            <v>汪佳琪</v>
          </cell>
        </row>
        <row r="13198">
          <cell r="A13198" t="str">
            <v>1821221</v>
          </cell>
          <cell r="B13198" t="str">
            <v>林实余</v>
          </cell>
        </row>
        <row r="13199">
          <cell r="A13199" t="str">
            <v>1821222</v>
          </cell>
          <cell r="B13199" t="str">
            <v>郑智泓</v>
          </cell>
        </row>
        <row r="13200">
          <cell r="A13200" t="str">
            <v>1891232</v>
          </cell>
          <cell r="B13200" t="str">
            <v>范之承</v>
          </cell>
        </row>
        <row r="13201">
          <cell r="A13201" t="str">
            <v>1891308</v>
          </cell>
          <cell r="B13201" t="str">
            <v>王陶陶</v>
          </cell>
        </row>
        <row r="13202">
          <cell r="A13202" t="str">
            <v>1891407</v>
          </cell>
          <cell r="B13202" t="str">
            <v>陈沁沁</v>
          </cell>
        </row>
        <row r="13203">
          <cell r="A13203" t="str">
            <v>1891134</v>
          </cell>
          <cell r="B13203" t="str">
            <v>邬臻杰</v>
          </cell>
        </row>
        <row r="13204">
          <cell r="A13204" t="str">
            <v>1891408</v>
          </cell>
          <cell r="B13204" t="str">
            <v>孙心瑜</v>
          </cell>
        </row>
        <row r="13205">
          <cell r="A13205" t="str">
            <v>1891309</v>
          </cell>
          <cell r="B13205" t="str">
            <v>朱逸文</v>
          </cell>
        </row>
        <row r="13206">
          <cell r="A13206" t="str">
            <v>1891135</v>
          </cell>
          <cell r="B13206" t="str">
            <v>潘佳骏</v>
          </cell>
        </row>
        <row r="13207">
          <cell r="A13207" t="str">
            <v>1891233</v>
          </cell>
          <cell r="B13207" t="str">
            <v>程智强</v>
          </cell>
        </row>
        <row r="13208">
          <cell r="A13208" t="str">
            <v>1891208</v>
          </cell>
          <cell r="B13208" t="str">
            <v>顾明悦</v>
          </cell>
        </row>
        <row r="13209">
          <cell r="A13209" t="str">
            <v>1891333</v>
          </cell>
          <cell r="B13209" t="str">
            <v>王浩安</v>
          </cell>
        </row>
        <row r="13210">
          <cell r="A13210" t="str">
            <v>1891433</v>
          </cell>
          <cell r="B13210" t="str">
            <v>徐子烨</v>
          </cell>
        </row>
        <row r="13211">
          <cell r="A13211" t="str">
            <v>1891434</v>
          </cell>
          <cell r="B13211" t="str">
            <v>郑凯文</v>
          </cell>
        </row>
        <row r="13212">
          <cell r="A13212" t="str">
            <v>1891334</v>
          </cell>
          <cell r="B13212" t="str">
            <v>申一迪</v>
          </cell>
        </row>
        <row r="13213">
          <cell r="A13213" t="str">
            <v>1891108</v>
          </cell>
          <cell r="B13213" t="str">
            <v>吴育卿</v>
          </cell>
        </row>
        <row r="13214">
          <cell r="A13214" t="str">
            <v>1891234</v>
          </cell>
          <cell r="B13214" t="str">
            <v>杨澍铖</v>
          </cell>
        </row>
        <row r="13215">
          <cell r="A13215" t="str">
            <v>1891109</v>
          </cell>
          <cell r="B13215" t="str">
            <v>陈珺仪</v>
          </cell>
        </row>
        <row r="13216">
          <cell r="A13216" t="str">
            <v>1891209</v>
          </cell>
          <cell r="B13216" t="str">
            <v>叶雨萌</v>
          </cell>
        </row>
        <row r="13217">
          <cell r="A13217" t="str">
            <v>1891310</v>
          </cell>
          <cell r="B13217" t="str">
            <v>冷宇璐</v>
          </cell>
        </row>
        <row r="13218">
          <cell r="A13218" t="str">
            <v>1891409</v>
          </cell>
          <cell r="B13218" t="str">
            <v>姚亦乐</v>
          </cell>
        </row>
        <row r="13219">
          <cell r="A13219" t="str">
            <v>1891410</v>
          </cell>
          <cell r="B13219" t="str">
            <v>刘静秋</v>
          </cell>
        </row>
        <row r="13220">
          <cell r="A13220" t="str">
            <v>1891311</v>
          </cell>
          <cell r="B13220" t="str">
            <v>张韵琪</v>
          </cell>
        </row>
        <row r="13221">
          <cell r="A13221" t="str">
            <v>1891136</v>
          </cell>
          <cell r="B13221" t="str">
            <v>俞涌祎</v>
          </cell>
        </row>
        <row r="13222">
          <cell r="A13222" t="str">
            <v>1891137</v>
          </cell>
          <cell r="B13222" t="str">
            <v>陆春昀</v>
          </cell>
        </row>
        <row r="13223">
          <cell r="A13223" t="str">
            <v>1891210</v>
          </cell>
          <cell r="B13223" t="str">
            <v>李珺宜</v>
          </cell>
        </row>
        <row r="13224">
          <cell r="A13224" t="str">
            <v>1891110</v>
          </cell>
          <cell r="B13224" t="str">
            <v>孙嘉怡</v>
          </cell>
        </row>
        <row r="13225">
          <cell r="A13225" t="str">
            <v>1891111</v>
          </cell>
          <cell r="B13225" t="str">
            <v>项天歌</v>
          </cell>
        </row>
        <row r="13226">
          <cell r="A13226" t="str">
            <v>1843136</v>
          </cell>
          <cell r="B13226" t="str">
            <v>金嘉伟</v>
          </cell>
        </row>
        <row r="13227">
          <cell r="A13227" t="str">
            <v>1843113</v>
          </cell>
          <cell r="B13227" t="str">
            <v>戴嵩婷</v>
          </cell>
        </row>
        <row r="13228">
          <cell r="A13228" t="str">
            <v>1843137</v>
          </cell>
          <cell r="B13228" t="str">
            <v>沈旭阳</v>
          </cell>
        </row>
        <row r="13229">
          <cell r="A13229" t="str">
            <v>1843215</v>
          </cell>
          <cell r="B13229" t="str">
            <v>刘咏懿</v>
          </cell>
        </row>
        <row r="13230">
          <cell r="A13230" t="str">
            <v>1843216</v>
          </cell>
          <cell r="B13230" t="str">
            <v>张嘉凝</v>
          </cell>
        </row>
        <row r="13231">
          <cell r="A13231" t="str">
            <v>1843114</v>
          </cell>
          <cell r="B13231" t="str">
            <v>杨锐涵</v>
          </cell>
        </row>
        <row r="13232">
          <cell r="A13232" t="str">
            <v>1843237</v>
          </cell>
          <cell r="B13232" t="str">
            <v>杨涵培</v>
          </cell>
        </row>
        <row r="13233">
          <cell r="A13233" t="str">
            <v>1843115</v>
          </cell>
          <cell r="B13233" t="str">
            <v>吴芊芊</v>
          </cell>
        </row>
        <row r="13234">
          <cell r="A13234" t="str">
            <v>1843238</v>
          </cell>
          <cell r="B13234" t="str">
            <v>龚晨恺</v>
          </cell>
        </row>
        <row r="13235">
          <cell r="A13235" t="str">
            <v>1843217</v>
          </cell>
          <cell r="B13235" t="str">
            <v>徐妍卿</v>
          </cell>
        </row>
        <row r="13236">
          <cell r="A13236" t="str">
            <v>1843138</v>
          </cell>
          <cell r="B13236" t="str">
            <v>姜海波</v>
          </cell>
        </row>
        <row r="13237">
          <cell r="A13237" t="str">
            <v>1843218</v>
          </cell>
          <cell r="B13237" t="str">
            <v>汪莹莹</v>
          </cell>
        </row>
        <row r="13238">
          <cell r="A13238" t="str">
            <v>1843116</v>
          </cell>
          <cell r="B13238" t="str">
            <v>于陈瑶</v>
          </cell>
        </row>
        <row r="13239">
          <cell r="A13239" t="str">
            <v>1843117</v>
          </cell>
          <cell r="B13239" t="str">
            <v>周逸雯</v>
          </cell>
        </row>
        <row r="13240">
          <cell r="A13240" t="str">
            <v>1843219</v>
          </cell>
          <cell r="B13240" t="str">
            <v>梁智睿</v>
          </cell>
        </row>
        <row r="13241">
          <cell r="A13241" t="str">
            <v>1843220</v>
          </cell>
          <cell r="B13241" t="str">
            <v>陈欣</v>
          </cell>
        </row>
        <row r="13242">
          <cell r="A13242" t="str">
            <v>1843118</v>
          </cell>
          <cell r="B13242" t="str">
            <v>彭晰钰</v>
          </cell>
        </row>
        <row r="13243">
          <cell r="A13243" t="str">
            <v>1843139</v>
          </cell>
          <cell r="B13243" t="str">
            <v>梁愉骁</v>
          </cell>
        </row>
        <row r="13244">
          <cell r="A13244" t="str">
            <v>1843239</v>
          </cell>
          <cell r="B13244" t="str">
            <v>沈百为</v>
          </cell>
        </row>
        <row r="13245">
          <cell r="A13245" t="str">
            <v>1843119</v>
          </cell>
          <cell r="B13245" t="str">
            <v>张周宇</v>
          </cell>
        </row>
        <row r="13246">
          <cell r="A13246" t="str">
            <v>1843240</v>
          </cell>
          <cell r="B13246" t="str">
            <v>周宇晨</v>
          </cell>
        </row>
        <row r="13247">
          <cell r="A13247" t="str">
            <v>1843120</v>
          </cell>
          <cell r="B13247" t="str">
            <v>陈佳凤</v>
          </cell>
        </row>
        <row r="13248">
          <cell r="A13248" t="str">
            <v>1843221</v>
          </cell>
          <cell r="B13248" t="str">
            <v>许翊群</v>
          </cell>
        </row>
        <row r="13249">
          <cell r="A13249" t="str">
            <v>1843222</v>
          </cell>
          <cell r="B13249" t="str">
            <v>冯妍卿</v>
          </cell>
        </row>
        <row r="13250">
          <cell r="A13250" t="str">
            <v>1853109</v>
          </cell>
          <cell r="B13250" t="str">
            <v>雷玮祺</v>
          </cell>
        </row>
        <row r="13251">
          <cell r="A13251" t="str">
            <v>1853209</v>
          </cell>
          <cell r="B13251" t="str">
            <v>赵泽舟</v>
          </cell>
        </row>
        <row r="13252">
          <cell r="A13252" t="str">
            <v>1861208</v>
          </cell>
          <cell r="B13252" t="str">
            <v>沈荟</v>
          </cell>
        </row>
        <row r="13253">
          <cell r="A13253" t="str">
            <v>1861108</v>
          </cell>
          <cell r="B13253" t="str">
            <v>沈怡清</v>
          </cell>
        </row>
        <row r="13254">
          <cell r="A13254" t="str">
            <v>1861329</v>
          </cell>
          <cell r="B13254" t="str">
            <v>周汪洋</v>
          </cell>
        </row>
        <row r="13255">
          <cell r="A13255" t="str">
            <v>1861109</v>
          </cell>
          <cell r="B13255" t="str">
            <v>陆娇</v>
          </cell>
        </row>
        <row r="13256">
          <cell r="A13256" t="str">
            <v>1861209</v>
          </cell>
          <cell r="B13256" t="str">
            <v>姚思馨</v>
          </cell>
        </row>
        <row r="13257">
          <cell r="A13257" t="str">
            <v>1861309</v>
          </cell>
          <cell r="B13257" t="str">
            <v>朱悦</v>
          </cell>
        </row>
        <row r="13258">
          <cell r="A13258" t="str">
            <v>1861310</v>
          </cell>
          <cell r="B13258" t="str">
            <v>何怡然</v>
          </cell>
        </row>
        <row r="13259">
          <cell r="A13259" t="str">
            <v>1861210</v>
          </cell>
          <cell r="B13259" t="str">
            <v>顾叶</v>
          </cell>
        </row>
        <row r="13260">
          <cell r="A13260" t="str">
            <v>1861110</v>
          </cell>
          <cell r="B13260" t="str">
            <v>王佳馨</v>
          </cell>
        </row>
        <row r="13261">
          <cell r="A13261" t="str">
            <v>1861111</v>
          </cell>
          <cell r="B13261" t="str">
            <v>王依云</v>
          </cell>
        </row>
        <row r="13262">
          <cell r="A13262" t="str">
            <v>1861211</v>
          </cell>
          <cell r="B13262" t="str">
            <v>陈思佳</v>
          </cell>
        </row>
        <row r="13263">
          <cell r="A13263" t="str">
            <v>1861311</v>
          </cell>
          <cell r="B13263" t="str">
            <v>王心怡</v>
          </cell>
        </row>
        <row r="13264">
          <cell r="A13264" t="str">
            <v>1861312</v>
          </cell>
          <cell r="B13264" t="str">
            <v>李芸</v>
          </cell>
        </row>
        <row r="13265">
          <cell r="A13265" t="str">
            <v>1861330</v>
          </cell>
          <cell r="B13265" t="str">
            <v>何畅</v>
          </cell>
        </row>
        <row r="13266">
          <cell r="A13266" t="str">
            <v>1861212</v>
          </cell>
          <cell r="B13266" t="str">
            <v>胡佳雯</v>
          </cell>
        </row>
        <row r="13267">
          <cell r="A13267" t="str">
            <v>1861112</v>
          </cell>
          <cell r="B13267" t="str">
            <v>陈芸</v>
          </cell>
        </row>
        <row r="13268">
          <cell r="A13268" t="str">
            <v>1815105</v>
          </cell>
          <cell r="B13268" t="str">
            <v>冯佳妮</v>
          </cell>
        </row>
        <row r="13269">
          <cell r="A13269" t="str">
            <v>1815423</v>
          </cell>
          <cell r="B13269" t="str">
            <v>陆伊辉</v>
          </cell>
        </row>
        <row r="13270">
          <cell r="A13270" t="str">
            <v>1815405</v>
          </cell>
          <cell r="B13270" t="str">
            <v>王馨怡</v>
          </cell>
        </row>
        <row r="13271">
          <cell r="A13271" t="str">
            <v>1822113</v>
          </cell>
          <cell r="B13271" t="str">
            <v>邬立诚</v>
          </cell>
        </row>
        <row r="13272">
          <cell r="A13272" t="str">
            <v>1822413</v>
          </cell>
          <cell r="B13272" t="str">
            <v>张宇航</v>
          </cell>
        </row>
        <row r="13273">
          <cell r="A13273" t="str">
            <v>1822304</v>
          </cell>
          <cell r="B13273" t="str">
            <v>沈淑桾</v>
          </cell>
        </row>
        <row r="13274">
          <cell r="A13274" t="str">
            <v>1822204</v>
          </cell>
          <cell r="B13274" t="str">
            <v>朱李琳</v>
          </cell>
        </row>
        <row r="13275">
          <cell r="A13275" t="str">
            <v>1822416</v>
          </cell>
          <cell r="B13275" t="str">
            <v>王志豪</v>
          </cell>
        </row>
        <row r="13276">
          <cell r="A13276" t="str">
            <v>1822104</v>
          </cell>
          <cell r="B13276" t="str">
            <v>张岚岚</v>
          </cell>
        </row>
        <row r="13277">
          <cell r="A13277" t="str">
            <v>1822116</v>
          </cell>
          <cell r="B13277" t="str">
            <v>陈伊杰</v>
          </cell>
        </row>
        <row r="13278">
          <cell r="A13278" t="str">
            <v>1861126</v>
          </cell>
          <cell r="B13278" t="str">
            <v>吐尔兰·马合塔尔</v>
          </cell>
        </row>
        <row r="13279">
          <cell r="A13279" t="str">
            <v>1861127</v>
          </cell>
          <cell r="B13279" t="str">
            <v>阿依波塔·杰恩斯</v>
          </cell>
        </row>
        <row r="13280">
          <cell r="A13280" t="str">
            <v>1860119</v>
          </cell>
          <cell r="B13280" t="str">
            <v>董思捷</v>
          </cell>
        </row>
        <row r="13281">
          <cell r="A13281" t="str">
            <v>1827129</v>
          </cell>
          <cell r="B13281" t="str">
            <v>陈再欣</v>
          </cell>
        </row>
        <row r="13282">
          <cell r="A13282" t="str">
            <v>1827105</v>
          </cell>
          <cell r="B13282" t="str">
            <v>罗皓丹</v>
          </cell>
        </row>
        <row r="13283">
          <cell r="A13283" t="str">
            <v>1825210</v>
          </cell>
          <cell r="B13283" t="str">
            <v>孙杨兰兰</v>
          </cell>
        </row>
        <row r="13284">
          <cell r="A13284" t="str">
            <v>1825226</v>
          </cell>
          <cell r="B13284" t="str">
            <v>吴衍行</v>
          </cell>
        </row>
        <row r="13285">
          <cell r="A13285" t="str">
            <v>1829414</v>
          </cell>
          <cell r="B13285" t="str">
            <v>史家瑜</v>
          </cell>
        </row>
        <row r="13286">
          <cell r="A13286" t="str">
            <v>1829513</v>
          </cell>
          <cell r="B13286" t="str">
            <v>刘鸿钰</v>
          </cell>
        </row>
        <row r="13287">
          <cell r="A13287" t="str">
            <v>1829514</v>
          </cell>
          <cell r="B13287" t="str">
            <v>唐颖</v>
          </cell>
        </row>
        <row r="13288">
          <cell r="A13288" t="str">
            <v>1829432</v>
          </cell>
          <cell r="B13288" t="str">
            <v>张蒙</v>
          </cell>
        </row>
        <row r="13289">
          <cell r="A13289" t="str">
            <v>1863235</v>
          </cell>
          <cell r="B13289" t="str">
            <v>李昕玮</v>
          </cell>
        </row>
        <row r="13290">
          <cell r="A13290" t="str">
            <v>1863222</v>
          </cell>
          <cell r="B13290" t="str">
            <v>管璇</v>
          </cell>
        </row>
        <row r="13291">
          <cell r="A13291" t="str">
            <v>1863333</v>
          </cell>
          <cell r="B13291" t="str">
            <v>徐洋</v>
          </cell>
        </row>
        <row r="13292">
          <cell r="A13292" t="str">
            <v>1863334</v>
          </cell>
          <cell r="B13292" t="str">
            <v>訾先伯</v>
          </cell>
        </row>
        <row r="13293">
          <cell r="A13293" t="str">
            <v>1863121</v>
          </cell>
          <cell r="B13293" t="str">
            <v>邢玉颜</v>
          </cell>
        </row>
        <row r="13294">
          <cell r="A13294" t="str">
            <v>1863122</v>
          </cell>
          <cell r="B13294" t="str">
            <v>杨洁</v>
          </cell>
        </row>
        <row r="13295">
          <cell r="A13295" t="str">
            <v>1815128</v>
          </cell>
          <cell r="B13295" t="str">
            <v>殷杰</v>
          </cell>
        </row>
        <row r="13296">
          <cell r="A13296" t="str">
            <v>1815129</v>
          </cell>
          <cell r="B13296" t="str">
            <v>李诺</v>
          </cell>
        </row>
        <row r="13297">
          <cell r="A13297" t="str">
            <v>1822108</v>
          </cell>
          <cell r="B13297" t="str">
            <v>常小惠</v>
          </cell>
        </row>
        <row r="13298">
          <cell r="A13298" t="str">
            <v>1822328</v>
          </cell>
          <cell r="B13298" t="str">
            <v>陶润语</v>
          </cell>
        </row>
        <row r="13299">
          <cell r="A13299" t="str">
            <v>1822228</v>
          </cell>
          <cell r="B13299" t="str">
            <v>雷晏国</v>
          </cell>
        </row>
        <row r="13300">
          <cell r="A13300" t="str">
            <v>1822128</v>
          </cell>
          <cell r="B13300" t="str">
            <v>李新海</v>
          </cell>
        </row>
        <row r="13301">
          <cell r="A13301" t="str">
            <v>1843246</v>
          </cell>
          <cell r="B13301" t="str">
            <v>刘湘龙</v>
          </cell>
        </row>
        <row r="13302">
          <cell r="A13302" t="str">
            <v>1843127</v>
          </cell>
          <cell r="B13302" t="str">
            <v>李丹洋</v>
          </cell>
        </row>
        <row r="13303">
          <cell r="A13303" t="str">
            <v>1891211</v>
          </cell>
          <cell r="B13303" t="str">
            <v>束佳韵</v>
          </cell>
        </row>
        <row r="13304">
          <cell r="A13304" t="str">
            <v>1891235</v>
          </cell>
          <cell r="B13304" t="str">
            <v>徐臻韬</v>
          </cell>
        </row>
        <row r="13305">
          <cell r="A13305" t="str">
            <v>1891312</v>
          </cell>
          <cell r="B13305" t="str">
            <v>王田雨</v>
          </cell>
        </row>
        <row r="13306">
          <cell r="A13306" t="str">
            <v>1891411</v>
          </cell>
          <cell r="B13306" t="str">
            <v>陈涵之</v>
          </cell>
        </row>
        <row r="13307">
          <cell r="A13307" t="str">
            <v>1891412</v>
          </cell>
          <cell r="B13307" t="str">
            <v>胡进</v>
          </cell>
        </row>
        <row r="13308">
          <cell r="A13308" t="str">
            <v>1891335</v>
          </cell>
          <cell r="B13308" t="str">
            <v>王维崧</v>
          </cell>
        </row>
        <row r="13309">
          <cell r="A13309" t="str">
            <v>1891313</v>
          </cell>
          <cell r="B13309" t="str">
            <v>周雨晴</v>
          </cell>
        </row>
        <row r="13310">
          <cell r="A13310" t="str">
            <v>1891435</v>
          </cell>
          <cell r="B13310" t="str">
            <v>田钟宇</v>
          </cell>
        </row>
        <row r="13311">
          <cell r="A13311" t="str">
            <v>1891212</v>
          </cell>
          <cell r="B13311" t="str">
            <v>朱文沛</v>
          </cell>
        </row>
        <row r="13312">
          <cell r="A13312" t="str">
            <v>1891112</v>
          </cell>
          <cell r="B13312" t="str">
            <v>葛欣妍</v>
          </cell>
        </row>
        <row r="13313">
          <cell r="A13313" t="str">
            <v>1891436</v>
          </cell>
          <cell r="B13313" t="str">
            <v>王浩泽</v>
          </cell>
        </row>
        <row r="13314">
          <cell r="A13314" t="str">
            <v>1891113</v>
          </cell>
          <cell r="B13314" t="str">
            <v>郭珊杉</v>
          </cell>
        </row>
        <row r="13315">
          <cell r="A13315" t="str">
            <v>1891213</v>
          </cell>
          <cell r="B13315" t="str">
            <v>李孜穆</v>
          </cell>
        </row>
        <row r="13316">
          <cell r="A13316" t="str">
            <v>1891336</v>
          </cell>
          <cell r="B13316" t="str">
            <v>钱晓晟</v>
          </cell>
        </row>
        <row r="13317">
          <cell r="A13317" t="str">
            <v>1891314</v>
          </cell>
          <cell r="B13317" t="str">
            <v>张佳琦</v>
          </cell>
        </row>
        <row r="13318">
          <cell r="A13318" t="str">
            <v>1891413</v>
          </cell>
          <cell r="B13318" t="str">
            <v>翟乐晨</v>
          </cell>
        </row>
        <row r="13319">
          <cell r="A13319" t="str">
            <v>1891236</v>
          </cell>
          <cell r="B13319" t="str">
            <v>王旋</v>
          </cell>
        </row>
        <row r="13320">
          <cell r="A13320" t="str">
            <v>1891414</v>
          </cell>
          <cell r="B13320" t="str">
            <v>周心怡</v>
          </cell>
        </row>
        <row r="13321">
          <cell r="A13321" t="str">
            <v>1891315</v>
          </cell>
          <cell r="B13321" t="str">
            <v>王矜旖</v>
          </cell>
        </row>
        <row r="13322">
          <cell r="A13322" t="str">
            <v>1891214</v>
          </cell>
          <cell r="B13322" t="str">
            <v>吴雪嫣</v>
          </cell>
        </row>
        <row r="13323">
          <cell r="A13323" t="str">
            <v>1891138</v>
          </cell>
          <cell r="B13323" t="str">
            <v>徐逸诚</v>
          </cell>
        </row>
        <row r="13324">
          <cell r="A13324" t="str">
            <v>1891139</v>
          </cell>
          <cell r="B13324" t="str">
            <v>周洋</v>
          </cell>
        </row>
        <row r="13325">
          <cell r="A13325" t="str">
            <v>1891237</v>
          </cell>
          <cell r="B13325" t="str">
            <v>段宗扬</v>
          </cell>
        </row>
        <row r="13326">
          <cell r="A13326" t="str">
            <v>1891337</v>
          </cell>
          <cell r="B13326" t="str">
            <v>沈俊以</v>
          </cell>
        </row>
        <row r="13327">
          <cell r="A13327" t="str">
            <v>1891114</v>
          </cell>
          <cell r="B13327" t="str">
            <v>马瑞</v>
          </cell>
        </row>
        <row r="13328">
          <cell r="A13328" t="str">
            <v>1891437</v>
          </cell>
          <cell r="B13328" t="str">
            <v>马朝彬</v>
          </cell>
        </row>
        <row r="13329">
          <cell r="A13329" t="str">
            <v>1853210</v>
          </cell>
          <cell r="B13329" t="str">
            <v>刘煜恒</v>
          </cell>
        </row>
        <row r="13330">
          <cell r="A13330" t="str">
            <v>1853110</v>
          </cell>
          <cell r="B13330" t="str">
            <v>薛家桦</v>
          </cell>
        </row>
        <row r="13331">
          <cell r="A13331" t="str">
            <v>1853111</v>
          </cell>
          <cell r="B13331" t="str">
            <v>赵思洋</v>
          </cell>
        </row>
        <row r="13332">
          <cell r="A13332" t="str">
            <v>1853211</v>
          </cell>
          <cell r="B13332" t="str">
            <v>郭嘉盛</v>
          </cell>
        </row>
        <row r="13333">
          <cell r="A13333" t="str">
            <v>1853212</v>
          </cell>
          <cell r="B13333" t="str">
            <v>潘潇俊</v>
          </cell>
        </row>
        <row r="13334">
          <cell r="A13334" t="str">
            <v>1853112</v>
          </cell>
          <cell r="B13334" t="str">
            <v>李安幸</v>
          </cell>
        </row>
        <row r="13335">
          <cell r="A13335" t="str">
            <v>1853113</v>
          </cell>
          <cell r="B13335" t="str">
            <v>陈皆润</v>
          </cell>
        </row>
        <row r="13336">
          <cell r="A13336" t="str">
            <v>1853213</v>
          </cell>
          <cell r="B13336" t="str">
            <v>王宇峰</v>
          </cell>
        </row>
        <row r="13337">
          <cell r="A13337" t="str">
            <v>1853214</v>
          </cell>
          <cell r="B13337" t="str">
            <v>周世杰</v>
          </cell>
        </row>
        <row r="13338">
          <cell r="A13338" t="str">
            <v>1853114</v>
          </cell>
          <cell r="B13338" t="str">
            <v>徐唐昕</v>
          </cell>
        </row>
        <row r="13339">
          <cell r="A13339" t="str">
            <v>1853115</v>
          </cell>
          <cell r="B13339" t="str">
            <v>董乐天</v>
          </cell>
        </row>
        <row r="13340">
          <cell r="A13340" t="str">
            <v>1853215</v>
          </cell>
          <cell r="B13340" t="str">
            <v>陆逸文</v>
          </cell>
        </row>
        <row r="13341">
          <cell r="A13341" t="str">
            <v>1853216</v>
          </cell>
          <cell r="B13341" t="str">
            <v>王若宇</v>
          </cell>
        </row>
        <row r="13342">
          <cell r="A13342" t="str">
            <v>1832403</v>
          </cell>
          <cell r="B13342" t="str">
            <v>瞿晓艳</v>
          </cell>
        </row>
        <row r="13343">
          <cell r="A13343" t="str">
            <v>1832414</v>
          </cell>
          <cell r="B13343" t="str">
            <v>黄棋奇</v>
          </cell>
        </row>
        <row r="13344">
          <cell r="A13344" t="str">
            <v>1832512</v>
          </cell>
          <cell r="B13344" t="str">
            <v>胡云韬</v>
          </cell>
        </row>
        <row r="13345">
          <cell r="A13345" t="str">
            <v>1832303</v>
          </cell>
          <cell r="B13345" t="str">
            <v>俞佳屹</v>
          </cell>
        </row>
        <row r="13346">
          <cell r="A13346" t="str">
            <v>1832513</v>
          </cell>
          <cell r="B13346" t="str">
            <v>殷培哲</v>
          </cell>
        </row>
        <row r="13347">
          <cell r="A13347" t="str">
            <v>1832203</v>
          </cell>
          <cell r="B13347" t="str">
            <v>叶辰怡</v>
          </cell>
        </row>
        <row r="13348">
          <cell r="A13348" t="str">
            <v>1832102</v>
          </cell>
          <cell r="B13348" t="str">
            <v>宋雨青</v>
          </cell>
        </row>
        <row r="13349">
          <cell r="A13349" t="str">
            <v>1832415</v>
          </cell>
          <cell r="B13349" t="str">
            <v>赵琰珺</v>
          </cell>
        </row>
        <row r="13350">
          <cell r="A13350" t="str">
            <v>1832103</v>
          </cell>
          <cell r="B13350" t="str">
            <v>黄嘉艺</v>
          </cell>
        </row>
        <row r="13351">
          <cell r="A13351" t="str">
            <v>1832204</v>
          </cell>
          <cell r="B13351" t="str">
            <v>张雨晴</v>
          </cell>
        </row>
        <row r="13352">
          <cell r="A13352" t="str">
            <v>1832304</v>
          </cell>
          <cell r="B13352" t="str">
            <v>马冬荃</v>
          </cell>
        </row>
        <row r="13353">
          <cell r="A13353" t="str">
            <v>1832312</v>
          </cell>
          <cell r="B13353" t="str">
            <v>程路</v>
          </cell>
        </row>
        <row r="13354">
          <cell r="A13354" t="str">
            <v>1832404</v>
          </cell>
          <cell r="B13354" t="str">
            <v>陈萍</v>
          </cell>
        </row>
        <row r="13355">
          <cell r="A13355" t="str">
            <v>1844126</v>
          </cell>
          <cell r="B13355" t="str">
            <v>张晗旖</v>
          </cell>
        </row>
        <row r="13356">
          <cell r="A13356" t="str">
            <v>1844224</v>
          </cell>
          <cell r="B13356" t="str">
            <v>吕文燕</v>
          </cell>
        </row>
        <row r="13357">
          <cell r="A13357" t="str">
            <v>1844225</v>
          </cell>
          <cell r="B13357" t="str">
            <v>郑艺雯</v>
          </cell>
        </row>
        <row r="13358">
          <cell r="A13358" t="str">
            <v>1844127</v>
          </cell>
          <cell r="B13358" t="str">
            <v>陈奕帆</v>
          </cell>
        </row>
        <row r="13359">
          <cell r="A13359" t="str">
            <v>1844128</v>
          </cell>
          <cell r="B13359" t="str">
            <v>余佳妮</v>
          </cell>
        </row>
        <row r="13360">
          <cell r="A13360" t="str">
            <v>1843121</v>
          </cell>
          <cell r="B13360" t="str">
            <v>杨伊琳</v>
          </cell>
        </row>
        <row r="13361">
          <cell r="A13361" t="str">
            <v>1843140</v>
          </cell>
          <cell r="B13361" t="str">
            <v>杨俊</v>
          </cell>
        </row>
        <row r="13362">
          <cell r="A13362" t="str">
            <v>1843223</v>
          </cell>
          <cell r="B13362" t="str">
            <v>屈歆悦</v>
          </cell>
        </row>
        <row r="13363">
          <cell r="A13363" t="str">
            <v>1843224</v>
          </cell>
          <cell r="B13363" t="str">
            <v>骆淑艳</v>
          </cell>
        </row>
        <row r="13364">
          <cell r="A13364" t="str">
            <v>1843141</v>
          </cell>
          <cell r="B13364" t="str">
            <v>戴雨航</v>
          </cell>
        </row>
        <row r="13365">
          <cell r="A13365" t="str">
            <v>1862213</v>
          </cell>
          <cell r="B13365" t="str">
            <v>李舒琪蓉</v>
          </cell>
        </row>
        <row r="13366">
          <cell r="A13366" t="str">
            <v>1862314</v>
          </cell>
          <cell r="B13366" t="str">
            <v>徐齐</v>
          </cell>
        </row>
        <row r="13367">
          <cell r="A13367" t="str">
            <v>1862315</v>
          </cell>
          <cell r="B13367" t="str">
            <v>徐雨婷</v>
          </cell>
        </row>
        <row r="13368">
          <cell r="A13368" t="str">
            <v>1862214</v>
          </cell>
          <cell r="B13368" t="str">
            <v>俞颖楠</v>
          </cell>
        </row>
        <row r="13369">
          <cell r="A13369" t="str">
            <v>1862112</v>
          </cell>
          <cell r="B13369" t="str">
            <v>陈叶雨</v>
          </cell>
        </row>
        <row r="13370">
          <cell r="A13370" t="str">
            <v>1859106</v>
          </cell>
          <cell r="B13370" t="str">
            <v>孙语晨</v>
          </cell>
        </row>
        <row r="13371">
          <cell r="A13371" t="str">
            <v>1859107</v>
          </cell>
          <cell r="B13371" t="str">
            <v>吴优</v>
          </cell>
        </row>
        <row r="13372">
          <cell r="A13372" t="str">
            <v>1859209</v>
          </cell>
          <cell r="B13372" t="str">
            <v>蔡心慧</v>
          </cell>
        </row>
        <row r="13373">
          <cell r="A13373" t="str">
            <v>1859127</v>
          </cell>
          <cell r="B13373" t="str">
            <v>陈崇楷</v>
          </cell>
        </row>
        <row r="13374">
          <cell r="A13374" t="str">
            <v>1859227</v>
          </cell>
          <cell r="B13374" t="str">
            <v>陈俊</v>
          </cell>
        </row>
        <row r="13375">
          <cell r="A13375" t="str">
            <v>1859228</v>
          </cell>
          <cell r="B13375" t="str">
            <v>黄弘达</v>
          </cell>
        </row>
        <row r="13376">
          <cell r="A13376" t="str">
            <v>1859128</v>
          </cell>
          <cell r="B13376" t="str">
            <v>李沛翰</v>
          </cell>
        </row>
        <row r="13377">
          <cell r="A13377" t="str">
            <v>1859229</v>
          </cell>
          <cell r="B13377" t="str">
            <v>蓝振峰</v>
          </cell>
        </row>
        <row r="13378">
          <cell r="A13378" t="str">
            <v>1859129</v>
          </cell>
          <cell r="B13378" t="str">
            <v>张哲恺</v>
          </cell>
        </row>
        <row r="13379">
          <cell r="A13379" t="str">
            <v>1859230</v>
          </cell>
          <cell r="B13379" t="str">
            <v>杨晟龙</v>
          </cell>
        </row>
        <row r="13380">
          <cell r="A13380" t="str">
            <v>1891438</v>
          </cell>
          <cell r="B13380" t="str">
            <v>张慕尧</v>
          </cell>
        </row>
        <row r="13381">
          <cell r="A13381" t="str">
            <v>1891115</v>
          </cell>
          <cell r="B13381" t="str">
            <v>莫莹莹</v>
          </cell>
        </row>
        <row r="13382">
          <cell r="A13382" t="str">
            <v>1891215</v>
          </cell>
          <cell r="B13382" t="str">
            <v>郗雨辰</v>
          </cell>
        </row>
        <row r="13383">
          <cell r="A13383" t="str">
            <v>1891316</v>
          </cell>
          <cell r="B13383" t="str">
            <v>徐智艳</v>
          </cell>
        </row>
        <row r="13384">
          <cell r="A13384" t="str">
            <v>1891415</v>
          </cell>
          <cell r="B13384" t="str">
            <v>申雪莹</v>
          </cell>
        </row>
        <row r="13385">
          <cell r="A13385" t="str">
            <v>1891416</v>
          </cell>
          <cell r="B13385" t="str">
            <v>马瑞雯</v>
          </cell>
        </row>
        <row r="13386">
          <cell r="A13386" t="str">
            <v>1891317</v>
          </cell>
          <cell r="B13386" t="str">
            <v>杨唤唤</v>
          </cell>
        </row>
        <row r="13387">
          <cell r="A13387" t="str">
            <v>1891338</v>
          </cell>
          <cell r="B13387" t="str">
            <v>马诗奇</v>
          </cell>
        </row>
        <row r="13388">
          <cell r="A13388" t="str">
            <v>1891238</v>
          </cell>
          <cell r="B13388" t="str">
            <v>高吟墨</v>
          </cell>
        </row>
        <row r="13389">
          <cell r="A13389" t="str">
            <v>1891216</v>
          </cell>
          <cell r="B13389" t="str">
            <v>翟依睿</v>
          </cell>
        </row>
        <row r="13390">
          <cell r="A13390" t="str">
            <v>1891140</v>
          </cell>
          <cell r="B13390" t="str">
            <v>陶冶</v>
          </cell>
        </row>
        <row r="13391">
          <cell r="A13391" t="str">
            <v>1891141</v>
          </cell>
          <cell r="B13391" t="str">
            <v>唐希尧</v>
          </cell>
        </row>
        <row r="13392">
          <cell r="A13392" t="str">
            <v>1891239</v>
          </cell>
          <cell r="B13392" t="str">
            <v>陆逸唐</v>
          </cell>
        </row>
        <row r="13393">
          <cell r="A13393" t="str">
            <v>1891116</v>
          </cell>
          <cell r="B13393" t="str">
            <v>刘芝珊</v>
          </cell>
        </row>
        <row r="13394">
          <cell r="A13394" t="str">
            <v>1891339</v>
          </cell>
          <cell r="B13394" t="str">
            <v>赵毅</v>
          </cell>
        </row>
        <row r="13395">
          <cell r="A13395" t="str">
            <v>1891439</v>
          </cell>
          <cell r="B13395" t="str">
            <v>俞嘉豪</v>
          </cell>
        </row>
        <row r="13396">
          <cell r="A13396" t="str">
            <v>1891440</v>
          </cell>
          <cell r="B13396" t="str">
            <v>胡嘉昀</v>
          </cell>
        </row>
        <row r="13397">
          <cell r="A13397" t="str">
            <v>1891117</v>
          </cell>
          <cell r="B13397" t="str">
            <v>翁雨灵</v>
          </cell>
        </row>
        <row r="13398">
          <cell r="A13398" t="str">
            <v>1891340</v>
          </cell>
          <cell r="B13398" t="str">
            <v>涂威铭</v>
          </cell>
        </row>
        <row r="13399">
          <cell r="A13399" t="str">
            <v>1891240</v>
          </cell>
          <cell r="B13399" t="str">
            <v>顾宇涛</v>
          </cell>
        </row>
        <row r="13400">
          <cell r="A13400" t="str">
            <v>1891217</v>
          </cell>
          <cell r="B13400" t="str">
            <v>黄韫纯</v>
          </cell>
        </row>
        <row r="13401">
          <cell r="A13401" t="str">
            <v>1891318</v>
          </cell>
          <cell r="B13401" t="str">
            <v>李珂</v>
          </cell>
        </row>
        <row r="13402">
          <cell r="A13402" t="str">
            <v>1891417</v>
          </cell>
          <cell r="B13402" t="str">
            <v>张博昂</v>
          </cell>
        </row>
        <row r="13403">
          <cell r="A13403" t="str">
            <v>1891418</v>
          </cell>
          <cell r="B13403" t="str">
            <v>朱嘉琪</v>
          </cell>
        </row>
        <row r="13404">
          <cell r="A13404" t="str">
            <v>1891142</v>
          </cell>
          <cell r="B13404" t="str">
            <v>吴彦捷</v>
          </cell>
        </row>
        <row r="13405">
          <cell r="A13405" t="str">
            <v>1891143</v>
          </cell>
          <cell r="B13405" t="str">
            <v>诸龑杰</v>
          </cell>
        </row>
        <row r="13406">
          <cell r="A13406" t="str">
            <v>1832212</v>
          </cell>
          <cell r="B13406" t="str">
            <v>李乐阳</v>
          </cell>
        </row>
        <row r="13407">
          <cell r="A13407" t="str">
            <v>1832112</v>
          </cell>
          <cell r="B13407" t="str">
            <v>刘逸隆</v>
          </cell>
        </row>
        <row r="13408">
          <cell r="A13408" t="str">
            <v>1832113</v>
          </cell>
          <cell r="B13408" t="str">
            <v>胡煜诚</v>
          </cell>
        </row>
        <row r="13409">
          <cell r="A13409" t="str">
            <v>1832213</v>
          </cell>
          <cell r="B13409" t="str">
            <v>陆晋安</v>
          </cell>
        </row>
        <row r="13410">
          <cell r="A13410" t="str">
            <v>1832416</v>
          </cell>
          <cell r="B13410" t="str">
            <v>姜澳然</v>
          </cell>
        </row>
        <row r="13411">
          <cell r="A13411" t="str">
            <v>1832504</v>
          </cell>
          <cell r="B13411" t="str">
            <v>李琳彤</v>
          </cell>
        </row>
        <row r="13412">
          <cell r="A13412" t="str">
            <v>1832514</v>
          </cell>
          <cell r="B13412" t="str">
            <v>赵胤杰</v>
          </cell>
        </row>
        <row r="13413">
          <cell r="A13413" t="str">
            <v>1832515</v>
          </cell>
          <cell r="B13413" t="str">
            <v>周泓钱</v>
          </cell>
        </row>
        <row r="13414">
          <cell r="A13414" t="str">
            <v>1832405</v>
          </cell>
          <cell r="B13414" t="str">
            <v>龚晓雯</v>
          </cell>
        </row>
        <row r="13415">
          <cell r="A13415" t="str">
            <v>1832205</v>
          </cell>
          <cell r="B13415" t="str">
            <v>郑怡</v>
          </cell>
        </row>
        <row r="13416">
          <cell r="A13416" t="str">
            <v>1832314</v>
          </cell>
          <cell r="B13416" t="str">
            <v>刘聆宇</v>
          </cell>
        </row>
        <row r="13417">
          <cell r="A13417" t="str">
            <v>1832104</v>
          </cell>
          <cell r="B13417" t="str">
            <v>陈思仪</v>
          </cell>
        </row>
        <row r="13418">
          <cell r="A13418" t="str">
            <v>1832114</v>
          </cell>
          <cell r="B13418" t="str">
            <v>华俊杰</v>
          </cell>
        </row>
        <row r="13419">
          <cell r="A13419" t="str">
            <v>1832315</v>
          </cell>
          <cell r="B13419" t="str">
            <v>皇甫孝研</v>
          </cell>
        </row>
        <row r="13420">
          <cell r="A13420" t="str">
            <v>1832105</v>
          </cell>
          <cell r="B13420" t="str">
            <v>奚秋钰</v>
          </cell>
        </row>
        <row r="13421">
          <cell r="A13421" t="str">
            <v>1832115</v>
          </cell>
          <cell r="B13421" t="str">
            <v>张定一</v>
          </cell>
        </row>
        <row r="13422">
          <cell r="A13422" t="str">
            <v>1832215</v>
          </cell>
          <cell r="B13422" t="str">
            <v>陈施天阳</v>
          </cell>
        </row>
        <row r="13423">
          <cell r="A13423" t="str">
            <v>1862204</v>
          </cell>
          <cell r="B13423" t="str">
            <v>汪镁</v>
          </cell>
        </row>
        <row r="13424">
          <cell r="A13424" t="str">
            <v>1862102</v>
          </cell>
          <cell r="B13424" t="str">
            <v>周栩婕</v>
          </cell>
        </row>
        <row r="13425">
          <cell r="A13425" t="str">
            <v>1862103</v>
          </cell>
          <cell r="B13425" t="str">
            <v>施雨葳</v>
          </cell>
        </row>
        <row r="13426">
          <cell r="A13426" t="str">
            <v>1862125</v>
          </cell>
          <cell r="B13426" t="str">
            <v>杨倚冰</v>
          </cell>
        </row>
        <row r="13427">
          <cell r="A13427" t="str">
            <v>1862205</v>
          </cell>
          <cell r="B13427" t="str">
            <v>龚泽</v>
          </cell>
        </row>
        <row r="13428">
          <cell r="A13428" t="str">
            <v>1862306</v>
          </cell>
          <cell r="B13428" t="str">
            <v>王渊</v>
          </cell>
        </row>
        <row r="13429">
          <cell r="A13429" t="str">
            <v>1862307</v>
          </cell>
          <cell r="B13429" t="str">
            <v>钱正岚</v>
          </cell>
        </row>
        <row r="13430">
          <cell r="A13430" t="str">
            <v>1862308</v>
          </cell>
          <cell r="B13430" t="str">
            <v>安奕菲</v>
          </cell>
        </row>
        <row r="13431">
          <cell r="A13431" t="str">
            <v>1862206</v>
          </cell>
          <cell r="B13431" t="str">
            <v>颜希悦</v>
          </cell>
        </row>
        <row r="13432">
          <cell r="A13432" t="str">
            <v>1822117</v>
          </cell>
          <cell r="B13432" t="str">
            <v>曹君辰</v>
          </cell>
        </row>
        <row r="13433">
          <cell r="A13433" t="str">
            <v>1822105</v>
          </cell>
          <cell r="B13433" t="str">
            <v>吴思远</v>
          </cell>
        </row>
        <row r="13434">
          <cell r="A13434" t="str">
            <v>1822418</v>
          </cell>
          <cell r="B13434" t="str">
            <v>倪烨锋</v>
          </cell>
        </row>
        <row r="13435">
          <cell r="A13435" t="str">
            <v>1832503</v>
          </cell>
          <cell r="B13435" t="str">
            <v>陈蕾</v>
          </cell>
        </row>
        <row r="13436">
          <cell r="A13436" t="str">
            <v>1832313</v>
          </cell>
          <cell r="B13436" t="str">
            <v>严昱晨</v>
          </cell>
        </row>
        <row r="13437">
          <cell r="A13437" t="str">
            <v>1832305</v>
          </cell>
          <cell r="B13437" t="str">
            <v>陆欣</v>
          </cell>
        </row>
        <row r="13438">
          <cell r="A13438" t="str">
            <v>1832417</v>
          </cell>
          <cell r="B13438" t="str">
            <v>凌涵彬</v>
          </cell>
        </row>
        <row r="13439">
          <cell r="A13439" t="str">
            <v>1832214</v>
          </cell>
          <cell r="B13439" t="str">
            <v>潘昱颉</v>
          </cell>
        </row>
        <row r="13440">
          <cell r="A13440" t="str">
            <v>1832206</v>
          </cell>
          <cell r="B13440" t="str">
            <v>沈丹清</v>
          </cell>
        </row>
        <row r="13441">
          <cell r="A13441" t="str">
            <v>1832306</v>
          </cell>
          <cell r="B13441" t="str">
            <v>袁颖曦</v>
          </cell>
        </row>
        <row r="13442">
          <cell r="A13442" t="str">
            <v>1811420</v>
          </cell>
          <cell r="B13442" t="str">
            <v>金佳远</v>
          </cell>
        </row>
        <row r="13443">
          <cell r="A13443" t="str">
            <v>1811404</v>
          </cell>
          <cell r="B13443" t="str">
            <v>奚嘉颖</v>
          </cell>
        </row>
        <row r="13444">
          <cell r="A13444" t="str">
            <v>1857202</v>
          </cell>
          <cell r="B13444" t="str">
            <v>傅郭洁</v>
          </cell>
        </row>
        <row r="13445">
          <cell r="A13445" t="str">
            <v>1827102</v>
          </cell>
          <cell r="B13445" t="str">
            <v>汪雨馨</v>
          </cell>
        </row>
        <row r="13446">
          <cell r="A13446" t="str">
            <v>1827118</v>
          </cell>
          <cell r="B13446" t="str">
            <v>陈冠列</v>
          </cell>
        </row>
        <row r="13447">
          <cell r="A13447" t="str">
            <v>1827103</v>
          </cell>
          <cell r="B13447" t="str">
            <v>梅子婷</v>
          </cell>
        </row>
        <row r="13448">
          <cell r="A13448" t="str">
            <v>1827203</v>
          </cell>
          <cell r="B13448" t="str">
            <v>王嘉明</v>
          </cell>
        </row>
        <row r="13449">
          <cell r="A13449" t="str">
            <v>1827119</v>
          </cell>
          <cell r="B13449" t="str">
            <v>吴哲宇</v>
          </cell>
        </row>
        <row r="13450">
          <cell r="A13450" t="str">
            <v>1827220</v>
          </cell>
          <cell r="B13450" t="str">
            <v>陈凌轩</v>
          </cell>
        </row>
        <row r="13451">
          <cell r="A13451" t="str">
            <v>1827221</v>
          </cell>
          <cell r="B13451" t="str">
            <v>王辰</v>
          </cell>
        </row>
        <row r="13452">
          <cell r="A13452" t="str">
            <v>1827120</v>
          </cell>
          <cell r="B13452" t="str">
            <v>徐胜</v>
          </cell>
        </row>
        <row r="13453">
          <cell r="A13453" t="str">
            <v>1827121</v>
          </cell>
          <cell r="B13453" t="str">
            <v>王玮琦</v>
          </cell>
        </row>
        <row r="13454">
          <cell r="A13454" t="str">
            <v>1827222</v>
          </cell>
          <cell r="B13454" t="str">
            <v>顾家铭</v>
          </cell>
        </row>
        <row r="13455">
          <cell r="A13455" t="str">
            <v>1891144</v>
          </cell>
          <cell r="B13455" t="str">
            <v>顾升</v>
          </cell>
        </row>
        <row r="13456">
          <cell r="A13456" t="str">
            <v>1891243</v>
          </cell>
          <cell r="B13456" t="str">
            <v>王恺文</v>
          </cell>
        </row>
        <row r="13457">
          <cell r="A13457" t="str">
            <v>1891419</v>
          </cell>
          <cell r="B13457" t="str">
            <v>陈秋雨</v>
          </cell>
        </row>
        <row r="13458">
          <cell r="A13458" t="str">
            <v>1891343</v>
          </cell>
          <cell r="B13458" t="str">
            <v>秦国豪</v>
          </cell>
        </row>
        <row r="13459">
          <cell r="A13459" t="str">
            <v>1891443</v>
          </cell>
          <cell r="B13459" t="str">
            <v>胡浩南</v>
          </cell>
        </row>
        <row r="13460">
          <cell r="A13460" t="str">
            <v>1891444</v>
          </cell>
          <cell r="B13460" t="str">
            <v>茹逸凡</v>
          </cell>
        </row>
        <row r="13461">
          <cell r="A13461" t="str">
            <v>1891420</v>
          </cell>
          <cell r="B13461" t="str">
            <v>杨希晨</v>
          </cell>
        </row>
        <row r="13462">
          <cell r="A13462" t="str">
            <v>1891344</v>
          </cell>
          <cell r="B13462" t="str">
            <v>陈浩</v>
          </cell>
        </row>
        <row r="13463">
          <cell r="A13463" t="str">
            <v>1891321</v>
          </cell>
          <cell r="B13463" t="str">
            <v>徐川宇</v>
          </cell>
        </row>
        <row r="13464">
          <cell r="A13464" t="str">
            <v>1891220</v>
          </cell>
          <cell r="B13464" t="str">
            <v>韦皓鈺</v>
          </cell>
        </row>
        <row r="13465">
          <cell r="A13465" t="str">
            <v>1844124</v>
          </cell>
          <cell r="B13465" t="str">
            <v>童心诺</v>
          </cell>
        </row>
        <row r="13466">
          <cell r="A13466" t="str">
            <v>1844146</v>
          </cell>
          <cell r="B13466" t="str">
            <v>余超</v>
          </cell>
        </row>
        <row r="13467">
          <cell r="A13467" t="str">
            <v>1844222</v>
          </cell>
          <cell r="B13467" t="str">
            <v>孙诗乐</v>
          </cell>
        </row>
        <row r="13468">
          <cell r="A13468" t="str">
            <v>1844223</v>
          </cell>
          <cell r="B13468" t="str">
            <v>徐洁蓓</v>
          </cell>
        </row>
        <row r="13469">
          <cell r="A13469" t="str">
            <v>1844125</v>
          </cell>
          <cell r="B13469" t="str">
            <v>张溶窈</v>
          </cell>
        </row>
        <row r="13470">
          <cell r="A13470" t="str">
            <v>1891241</v>
          </cell>
          <cell r="B13470" t="str">
            <v>孙辉</v>
          </cell>
        </row>
        <row r="13471">
          <cell r="A13471" t="str">
            <v>1891341</v>
          </cell>
          <cell r="B13471" t="str">
            <v>孙书香</v>
          </cell>
        </row>
        <row r="13472">
          <cell r="A13472" t="str">
            <v>1891319</v>
          </cell>
          <cell r="B13472" t="str">
            <v>董思维</v>
          </cell>
        </row>
        <row r="13473">
          <cell r="A13473" t="str">
            <v>1891441</v>
          </cell>
          <cell r="B13473" t="str">
            <v>李星云</v>
          </cell>
        </row>
        <row r="13474">
          <cell r="A13474" t="str">
            <v>1891442</v>
          </cell>
          <cell r="B13474" t="str">
            <v>吴嘉伟</v>
          </cell>
        </row>
        <row r="13475">
          <cell r="A13475" t="str">
            <v>1891218</v>
          </cell>
          <cell r="B13475" t="str">
            <v>朱晨成</v>
          </cell>
        </row>
        <row r="13476">
          <cell r="A13476" t="str">
            <v>1891320</v>
          </cell>
          <cell r="B13476" t="str">
            <v>徐维娜</v>
          </cell>
        </row>
        <row r="13477">
          <cell r="A13477" t="str">
            <v>1891342</v>
          </cell>
          <cell r="B13477" t="str">
            <v>黄子洲</v>
          </cell>
        </row>
        <row r="13478">
          <cell r="A13478" t="str">
            <v>1891118</v>
          </cell>
          <cell r="B13478" t="str">
            <v>凌玲</v>
          </cell>
        </row>
        <row r="13479">
          <cell r="A13479" t="str">
            <v>1891119</v>
          </cell>
          <cell r="B13479" t="str">
            <v>姜海华</v>
          </cell>
        </row>
        <row r="13480">
          <cell r="A13480" t="str">
            <v>1891219</v>
          </cell>
          <cell r="B13480" t="str">
            <v>张心怡</v>
          </cell>
        </row>
        <row r="13481">
          <cell r="A13481" t="str">
            <v>1891242</v>
          </cell>
          <cell r="B13481" t="str">
            <v>高端泽</v>
          </cell>
        </row>
        <row r="13482">
          <cell r="A13482" t="str">
            <v>1842205</v>
          </cell>
          <cell r="B13482" t="str">
            <v>孙心怡</v>
          </cell>
        </row>
        <row r="13483">
          <cell r="A13483" t="str">
            <v>1842106</v>
          </cell>
          <cell r="B13483" t="str">
            <v>张珺</v>
          </cell>
        </row>
        <row r="13484">
          <cell r="A13484" t="str">
            <v>1842107</v>
          </cell>
          <cell r="B13484" t="str">
            <v>蔡元菁</v>
          </cell>
        </row>
        <row r="13485">
          <cell r="A13485" t="str">
            <v>1842206</v>
          </cell>
          <cell r="B13485" t="str">
            <v>陆辰</v>
          </cell>
        </row>
        <row r="13486">
          <cell r="A13486" t="str">
            <v>1842207</v>
          </cell>
          <cell r="B13486" t="str">
            <v>陈诗涵</v>
          </cell>
        </row>
        <row r="13487">
          <cell r="A13487" t="str">
            <v>1842108</v>
          </cell>
          <cell r="B13487" t="str">
            <v>张燕妃</v>
          </cell>
        </row>
        <row r="13488">
          <cell r="A13488" t="str">
            <v>1842109</v>
          </cell>
          <cell r="B13488" t="str">
            <v>姜懿莹</v>
          </cell>
        </row>
        <row r="13489">
          <cell r="A13489" t="str">
            <v>1842208</v>
          </cell>
          <cell r="B13489" t="str">
            <v>尚洁</v>
          </cell>
        </row>
        <row r="13490">
          <cell r="A13490" t="str">
            <v>1842141</v>
          </cell>
          <cell r="B13490" t="str">
            <v>杨晟浩</v>
          </cell>
        </row>
        <row r="13491">
          <cell r="A13491" t="str">
            <v>1842241</v>
          </cell>
          <cell r="B13491" t="str">
            <v>邵嘉恒</v>
          </cell>
        </row>
        <row r="13492">
          <cell r="A13492" t="str">
            <v>1842209</v>
          </cell>
          <cell r="B13492" t="str">
            <v>华文琦</v>
          </cell>
        </row>
        <row r="13493">
          <cell r="A13493" t="str">
            <v>1842110</v>
          </cell>
          <cell r="B13493" t="str">
            <v>郝恬</v>
          </cell>
        </row>
        <row r="13494">
          <cell r="A13494" t="str">
            <v>1842111</v>
          </cell>
          <cell r="B13494" t="str">
            <v>樊哲祁</v>
          </cell>
        </row>
        <row r="13495">
          <cell r="A13495" t="str">
            <v>1842242</v>
          </cell>
          <cell r="B13495" t="str">
            <v>季嘉樑</v>
          </cell>
        </row>
        <row r="13496">
          <cell r="A13496" t="str">
            <v>1862104</v>
          </cell>
          <cell r="B13496" t="str">
            <v>王越昕</v>
          </cell>
        </row>
        <row r="13497">
          <cell r="A13497" t="str">
            <v>1862105</v>
          </cell>
          <cell r="B13497" t="str">
            <v>姚星雨</v>
          </cell>
        </row>
        <row r="13498">
          <cell r="A13498" t="str">
            <v>1862207</v>
          </cell>
          <cell r="B13498" t="str">
            <v>王逸唯</v>
          </cell>
        </row>
        <row r="13499">
          <cell r="A13499" t="str">
            <v>1862309</v>
          </cell>
          <cell r="B13499" t="str">
            <v>刘诗琪</v>
          </cell>
        </row>
        <row r="13500">
          <cell r="A13500" t="str">
            <v>1862310</v>
          </cell>
          <cell r="B13500" t="str">
            <v>初楚</v>
          </cell>
        </row>
        <row r="13501">
          <cell r="A13501" t="str">
            <v>1862208</v>
          </cell>
          <cell r="B13501" t="str">
            <v>徐辰</v>
          </cell>
        </row>
        <row r="13502">
          <cell r="A13502" t="str">
            <v>1862106</v>
          </cell>
          <cell r="B13502" t="str">
            <v>丁龙妹</v>
          </cell>
        </row>
        <row r="13503">
          <cell r="A13503" t="str">
            <v>1862107</v>
          </cell>
          <cell r="B13503" t="str">
            <v>陈怡清</v>
          </cell>
        </row>
        <row r="13504">
          <cell r="A13504" t="str">
            <v>1862209</v>
          </cell>
          <cell r="B13504" t="str">
            <v>金阳</v>
          </cell>
        </row>
        <row r="13505">
          <cell r="A13505" t="str">
            <v>1862311</v>
          </cell>
          <cell r="B13505" t="str">
            <v>李羿霈</v>
          </cell>
        </row>
        <row r="13506">
          <cell r="A13506" t="str">
            <v>1862312</v>
          </cell>
          <cell r="B13506" t="str">
            <v>黄沁羿</v>
          </cell>
        </row>
        <row r="13507">
          <cell r="A13507" t="str">
            <v>1862210</v>
          </cell>
          <cell r="B13507" t="str">
            <v>沈香凝</v>
          </cell>
        </row>
        <row r="13508">
          <cell r="A13508" t="str">
            <v>1862108</v>
          </cell>
          <cell r="B13508" t="str">
            <v>钟奕洁</v>
          </cell>
        </row>
        <row r="13509">
          <cell r="A13509" t="str">
            <v>1862109</v>
          </cell>
          <cell r="B13509" t="str">
            <v>奚昕昱</v>
          </cell>
        </row>
        <row r="13510">
          <cell r="A13510" t="str">
            <v>1862211</v>
          </cell>
          <cell r="B13510" t="str">
            <v>郭飞奕</v>
          </cell>
        </row>
        <row r="13511">
          <cell r="A13511" t="str">
            <v>1862313</v>
          </cell>
          <cell r="B13511" t="str">
            <v>黄妍琳</v>
          </cell>
        </row>
        <row r="13512">
          <cell r="A13512" t="str">
            <v>1859114</v>
          </cell>
          <cell r="B13512" t="str">
            <v>何施阳</v>
          </cell>
        </row>
        <row r="13513">
          <cell r="A13513" t="str">
            <v>1859102</v>
          </cell>
          <cell r="B13513" t="str">
            <v>孙嘉缘</v>
          </cell>
        </row>
        <row r="13514">
          <cell r="A13514" t="str">
            <v>1859115</v>
          </cell>
          <cell r="B13514" t="str">
            <v>余长海</v>
          </cell>
        </row>
        <row r="13515">
          <cell r="A13515" t="str">
            <v>1859103</v>
          </cell>
          <cell r="B13515" t="str">
            <v>吴怡婷</v>
          </cell>
        </row>
        <row r="13516">
          <cell r="A13516" t="str">
            <v>1859215</v>
          </cell>
          <cell r="B13516" t="str">
            <v>盛凌晨</v>
          </cell>
        </row>
        <row r="13517">
          <cell r="A13517" t="str">
            <v>1859205</v>
          </cell>
          <cell r="B13517" t="str">
            <v>王润炜</v>
          </cell>
        </row>
        <row r="13518">
          <cell r="A13518" t="str">
            <v>1859216</v>
          </cell>
          <cell r="B13518" t="str">
            <v>魏书昊</v>
          </cell>
        </row>
        <row r="13519">
          <cell r="A13519" t="str">
            <v>1859116</v>
          </cell>
          <cell r="B13519" t="str">
            <v>戴常乐</v>
          </cell>
        </row>
        <row r="13520">
          <cell r="A13520" t="str">
            <v>1859117</v>
          </cell>
          <cell r="B13520" t="str">
            <v>何辰晖</v>
          </cell>
        </row>
        <row r="13521">
          <cell r="A13521" t="str">
            <v>1859217</v>
          </cell>
          <cell r="B13521" t="str">
            <v>沈轶伦</v>
          </cell>
        </row>
        <row r="13522">
          <cell r="A13522" t="str">
            <v>1857213</v>
          </cell>
          <cell r="B13522" t="str">
            <v>崔哲皓</v>
          </cell>
        </row>
        <row r="13523">
          <cell r="A13523" t="str">
            <v>1857214</v>
          </cell>
          <cell r="B13523" t="str">
            <v>郭紫阳</v>
          </cell>
        </row>
        <row r="13524">
          <cell r="A13524" t="str">
            <v>1857102</v>
          </cell>
          <cell r="B13524" t="str">
            <v>李芯霞</v>
          </cell>
        </row>
        <row r="13525">
          <cell r="A13525" t="str">
            <v>1857114</v>
          </cell>
          <cell r="B13525" t="str">
            <v>庄佳华</v>
          </cell>
        </row>
        <row r="13526">
          <cell r="A13526" t="str">
            <v>1857103</v>
          </cell>
          <cell r="B13526" t="str">
            <v>朱燕</v>
          </cell>
        </row>
        <row r="13527">
          <cell r="A13527" t="str">
            <v>1857203</v>
          </cell>
          <cell r="B13527" t="str">
            <v>张嘉雯</v>
          </cell>
        </row>
        <row r="13528">
          <cell r="A13528" t="str">
            <v>1821201</v>
          </cell>
          <cell r="B13528" t="str">
            <v>陈紫怡</v>
          </cell>
        </row>
        <row r="13529">
          <cell r="A13529" t="str">
            <v>1821218</v>
          </cell>
          <cell r="B13529" t="str">
            <v>张子辰</v>
          </cell>
        </row>
        <row r="13530">
          <cell r="A13530" t="str">
            <v>1821118</v>
          </cell>
          <cell r="B13530" t="str">
            <v>主忠民</v>
          </cell>
        </row>
        <row r="13531">
          <cell r="A13531" t="str">
            <v>1821202</v>
          </cell>
          <cell r="B13531" t="str">
            <v>严仲蓉</v>
          </cell>
        </row>
        <row r="13532">
          <cell r="A13532" t="str">
            <v>1821119</v>
          </cell>
          <cell r="B13532" t="str">
            <v>冯一诺</v>
          </cell>
        </row>
        <row r="13533">
          <cell r="A13533" t="str">
            <v>1821219</v>
          </cell>
          <cell r="B13533" t="str">
            <v>王智韡</v>
          </cell>
        </row>
        <row r="13534">
          <cell r="A13534" t="str">
            <v>1821220</v>
          </cell>
          <cell r="B13534" t="str">
            <v>顾炎斌</v>
          </cell>
        </row>
        <row r="13535">
          <cell r="A13535" t="str">
            <v>1821102</v>
          </cell>
          <cell r="B13535" t="str">
            <v>胡文成渊</v>
          </cell>
        </row>
        <row r="13536">
          <cell r="A13536" t="str">
            <v>1821103</v>
          </cell>
          <cell r="B13536" t="str">
            <v>施静娴</v>
          </cell>
        </row>
        <row r="13537">
          <cell r="A13537" t="str">
            <v>1821120</v>
          </cell>
          <cell r="B13537" t="str">
            <v>储莫闲</v>
          </cell>
        </row>
        <row r="13538">
          <cell r="A13538" t="str">
            <v>1860112</v>
          </cell>
          <cell r="B13538" t="str">
            <v>陈海露</v>
          </cell>
        </row>
        <row r="13539">
          <cell r="A13539" t="str">
            <v>1860213</v>
          </cell>
          <cell r="B13539" t="str">
            <v>殷竹亭</v>
          </cell>
        </row>
        <row r="13540">
          <cell r="A13540" t="str">
            <v>1860214</v>
          </cell>
          <cell r="B13540" t="str">
            <v>黄聃洋</v>
          </cell>
        </row>
        <row r="13541">
          <cell r="A13541" t="str">
            <v>1860113</v>
          </cell>
          <cell r="B13541" t="str">
            <v>李奕欣</v>
          </cell>
        </row>
        <row r="13542">
          <cell r="A13542" t="str">
            <v>1860114</v>
          </cell>
          <cell r="B13542" t="str">
            <v>何虹蓉</v>
          </cell>
        </row>
        <row r="13543">
          <cell r="A13543" t="str">
            <v>1860215</v>
          </cell>
          <cell r="B13543" t="str">
            <v>陈丹丹</v>
          </cell>
        </row>
        <row r="13544">
          <cell r="A13544" t="str">
            <v>1860216</v>
          </cell>
          <cell r="B13544" t="str">
            <v>赵叶子</v>
          </cell>
        </row>
        <row r="13545">
          <cell r="A13545" t="str">
            <v>1891449</v>
          </cell>
          <cell r="B13545" t="str">
            <v>肖孟儒</v>
          </cell>
        </row>
        <row r="13546">
          <cell r="A13546" t="str">
            <v>1891450</v>
          </cell>
          <cell r="B13546" t="str">
            <v>杨奕晨</v>
          </cell>
        </row>
        <row r="13547">
          <cell r="A13547" t="str">
            <v>1842149</v>
          </cell>
          <cell r="B13547" t="str">
            <v>贾俊龙</v>
          </cell>
        </row>
        <row r="13548">
          <cell r="A13548" t="str">
            <v>1843128</v>
          </cell>
          <cell r="B13548" t="str">
            <v>杨惺</v>
          </cell>
        </row>
        <row r="13549">
          <cell r="A13549" t="str">
            <v>1843146</v>
          </cell>
          <cell r="B13549" t="str">
            <v>苏子龙</v>
          </cell>
        </row>
        <row r="13550">
          <cell r="A13550" t="str">
            <v>1843147</v>
          </cell>
          <cell r="B13550" t="str">
            <v>李进</v>
          </cell>
        </row>
        <row r="13551">
          <cell r="A13551" t="str">
            <v>1832427</v>
          </cell>
          <cell r="B13551" t="str">
            <v>陈曦</v>
          </cell>
        </row>
        <row r="13552">
          <cell r="A13552" t="str">
            <v>1832509</v>
          </cell>
          <cell r="B13552" t="str">
            <v>黄圆圆</v>
          </cell>
        </row>
        <row r="13553">
          <cell r="A13553" t="str">
            <v>1832525</v>
          </cell>
          <cell r="B13553" t="str">
            <v>查元</v>
          </cell>
        </row>
        <row r="13554">
          <cell r="A13554" t="str">
            <v>1832526</v>
          </cell>
          <cell r="B13554" t="str">
            <v>胡继明</v>
          </cell>
        </row>
        <row r="13555">
          <cell r="A13555" t="str">
            <v>1832409</v>
          </cell>
          <cell r="B13555" t="str">
            <v>张彤语</v>
          </cell>
        </row>
        <row r="13556">
          <cell r="A13556" t="str">
            <v>1862121</v>
          </cell>
          <cell r="B13556" t="str">
            <v>范心瑜</v>
          </cell>
        </row>
        <row r="13557">
          <cell r="A13557" t="str">
            <v>1862222</v>
          </cell>
          <cell r="B13557" t="str">
            <v>向科</v>
          </cell>
        </row>
        <row r="13558">
          <cell r="A13558" t="str">
            <v>1862129</v>
          </cell>
          <cell r="B13558" t="str">
            <v>何文彪</v>
          </cell>
        </row>
        <row r="13559">
          <cell r="A13559" t="str">
            <v>1869130</v>
          </cell>
          <cell r="B13559" t="str">
            <v>解双瑜</v>
          </cell>
        </row>
        <row r="13560">
          <cell r="A13560" t="str">
            <v>1869145</v>
          </cell>
          <cell r="B13560" t="str">
            <v>郑希明</v>
          </cell>
        </row>
        <row r="13561">
          <cell r="A13561" t="str">
            <v>1831327</v>
          </cell>
          <cell r="B13561" t="str">
            <v>王森</v>
          </cell>
        </row>
        <row r="13562">
          <cell r="A13562" t="str">
            <v>1831217</v>
          </cell>
          <cell r="B13562" t="str">
            <v>张欣润</v>
          </cell>
        </row>
        <row r="13563">
          <cell r="A13563" t="str">
            <v>1831317</v>
          </cell>
          <cell r="B13563" t="str">
            <v>赵榕楠</v>
          </cell>
        </row>
        <row r="13564">
          <cell r="A13564" t="str">
            <v>1831417</v>
          </cell>
          <cell r="B13564" t="str">
            <v>刘玉玲</v>
          </cell>
        </row>
        <row r="13565">
          <cell r="A13565" t="str">
            <v>1845122</v>
          </cell>
          <cell r="B13565" t="str">
            <v>马悦然</v>
          </cell>
        </row>
        <row r="13566">
          <cell r="A13566" t="str">
            <v>1845123</v>
          </cell>
          <cell r="B13566" t="str">
            <v>邓之涵</v>
          </cell>
        </row>
        <row r="13567">
          <cell r="A13567" t="str">
            <v>1845124</v>
          </cell>
          <cell r="B13567" t="str">
            <v>李婷</v>
          </cell>
        </row>
        <row r="13568">
          <cell r="A13568" t="str">
            <v>1845125</v>
          </cell>
          <cell r="B13568" t="str">
            <v>杨浠玥</v>
          </cell>
        </row>
        <row r="13569">
          <cell r="A13569" t="str">
            <v>1811429</v>
          </cell>
          <cell r="B13569" t="str">
            <v>杨文成</v>
          </cell>
        </row>
        <row r="13570">
          <cell r="A13570" t="str">
            <v>1811529</v>
          </cell>
          <cell r="B13570" t="str">
            <v>刘轩明</v>
          </cell>
        </row>
        <row r="13571">
          <cell r="A13571" t="str">
            <v>1811213</v>
          </cell>
          <cell r="B13571" t="str">
            <v>李思文</v>
          </cell>
        </row>
        <row r="13572">
          <cell r="A13572" t="str">
            <v>1811629</v>
          </cell>
          <cell r="B13572" t="str">
            <v>苏文飞</v>
          </cell>
        </row>
        <row r="13573">
          <cell r="A13573" t="str">
            <v>1842210</v>
          </cell>
          <cell r="B13573" t="str">
            <v>沈悦</v>
          </cell>
        </row>
        <row r="13574">
          <cell r="A13574" t="str">
            <v>1842211</v>
          </cell>
          <cell r="B13574" t="str">
            <v>康思敏</v>
          </cell>
        </row>
        <row r="13575">
          <cell r="A13575" t="str">
            <v>1842112</v>
          </cell>
          <cell r="B13575" t="str">
            <v>王翊霖</v>
          </cell>
        </row>
        <row r="13576">
          <cell r="A13576" t="str">
            <v>1842142</v>
          </cell>
          <cell r="B13576" t="str">
            <v>王皓凡</v>
          </cell>
        </row>
        <row r="13577">
          <cell r="A13577" t="str">
            <v>1842143</v>
          </cell>
          <cell r="B13577" t="str">
            <v>沈思源</v>
          </cell>
        </row>
        <row r="13578">
          <cell r="A13578" t="str">
            <v>1842113</v>
          </cell>
          <cell r="B13578" t="str">
            <v>朱薇</v>
          </cell>
        </row>
        <row r="13579">
          <cell r="A13579" t="str">
            <v>1842243</v>
          </cell>
          <cell r="B13579" t="str">
            <v>李杨</v>
          </cell>
        </row>
        <row r="13580">
          <cell r="A13580" t="str">
            <v>1842212</v>
          </cell>
          <cell r="B13580" t="str">
            <v>刘怡敏</v>
          </cell>
        </row>
        <row r="13581">
          <cell r="A13581" t="str">
            <v>1842244</v>
          </cell>
          <cell r="B13581" t="str">
            <v>叶明浩</v>
          </cell>
        </row>
        <row r="13582">
          <cell r="A13582" t="str">
            <v>1842213</v>
          </cell>
          <cell r="B13582" t="str">
            <v>徐倩</v>
          </cell>
        </row>
        <row r="13583">
          <cell r="A13583" t="str">
            <v>1842144</v>
          </cell>
          <cell r="B13583" t="str">
            <v>刘喆宸</v>
          </cell>
        </row>
        <row r="13584">
          <cell r="A13584" t="str">
            <v>1842114</v>
          </cell>
          <cell r="B13584" t="str">
            <v>王欣颖</v>
          </cell>
        </row>
        <row r="13585">
          <cell r="A13585" t="str">
            <v>1842145</v>
          </cell>
          <cell r="B13585" t="str">
            <v>陈霆豫</v>
          </cell>
        </row>
        <row r="13586">
          <cell r="A13586" t="str">
            <v>1842115</v>
          </cell>
          <cell r="B13586" t="str">
            <v>李佳颖</v>
          </cell>
        </row>
        <row r="13587">
          <cell r="A13587" t="str">
            <v>1842214</v>
          </cell>
          <cell r="B13587" t="str">
            <v>钱思慧</v>
          </cell>
        </row>
        <row r="13588">
          <cell r="A13588" t="str">
            <v>1842215</v>
          </cell>
          <cell r="B13588" t="str">
            <v>郭诗怡</v>
          </cell>
        </row>
        <row r="13589">
          <cell r="A13589" t="str">
            <v>1842116</v>
          </cell>
          <cell r="B13589" t="str">
            <v>张丹萍</v>
          </cell>
        </row>
        <row r="13590">
          <cell r="A13590" t="str">
            <v>1842117</v>
          </cell>
          <cell r="B13590" t="str">
            <v>龚淼</v>
          </cell>
        </row>
        <row r="13591">
          <cell r="A13591" t="str">
            <v>1842216</v>
          </cell>
          <cell r="B13591" t="str">
            <v>徐逸君</v>
          </cell>
        </row>
        <row r="13592">
          <cell r="A13592" t="str">
            <v>1842217</v>
          </cell>
          <cell r="B13592" t="str">
            <v>石倩丽</v>
          </cell>
        </row>
        <row r="13593">
          <cell r="A13593" t="str">
            <v>1842118</v>
          </cell>
          <cell r="B13593" t="str">
            <v>刘彧涵</v>
          </cell>
        </row>
        <row r="13594">
          <cell r="A13594" t="str">
            <v>1842119</v>
          </cell>
          <cell r="B13594" t="str">
            <v>江宜霖</v>
          </cell>
        </row>
        <row r="13595">
          <cell r="A13595" t="str">
            <v>1842218</v>
          </cell>
          <cell r="B13595" t="str">
            <v>崔思如</v>
          </cell>
        </row>
        <row r="13596">
          <cell r="A13596" t="str">
            <v>1842219</v>
          </cell>
          <cell r="B13596" t="str">
            <v>戎婧怡</v>
          </cell>
        </row>
        <row r="13597">
          <cell r="A13597" t="str">
            <v>1842245</v>
          </cell>
          <cell r="B13597" t="str">
            <v>施瑜芃</v>
          </cell>
        </row>
        <row r="13598">
          <cell r="A13598" t="str">
            <v>1842246</v>
          </cell>
          <cell r="B13598" t="str">
            <v>冯钰涵</v>
          </cell>
        </row>
        <row r="13599">
          <cell r="A13599" t="str">
            <v>1859218</v>
          </cell>
          <cell r="B13599" t="str">
            <v>唐玮康</v>
          </cell>
        </row>
        <row r="13600">
          <cell r="A13600" t="str">
            <v>1859118</v>
          </cell>
          <cell r="B13600" t="str">
            <v>陆军</v>
          </cell>
        </row>
        <row r="13601">
          <cell r="A13601" t="str">
            <v>1859119</v>
          </cell>
          <cell r="B13601" t="str">
            <v>吴海健</v>
          </cell>
        </row>
        <row r="13602">
          <cell r="A13602" t="str">
            <v>1859219</v>
          </cell>
          <cell r="B13602" t="str">
            <v>孙熠伟</v>
          </cell>
        </row>
        <row r="13603">
          <cell r="A13603" t="str">
            <v>1859206</v>
          </cell>
          <cell r="B13603" t="str">
            <v>章海玥</v>
          </cell>
        </row>
        <row r="13604">
          <cell r="A13604" t="str">
            <v>1859220</v>
          </cell>
          <cell r="B13604" t="str">
            <v>郭鸿飞</v>
          </cell>
        </row>
        <row r="13605">
          <cell r="A13605" t="str">
            <v>1859120</v>
          </cell>
          <cell r="B13605" t="str">
            <v>康健平</v>
          </cell>
        </row>
        <row r="13606">
          <cell r="A13606" t="str">
            <v>1859121</v>
          </cell>
          <cell r="B13606" t="str">
            <v>宿宸</v>
          </cell>
        </row>
        <row r="13607">
          <cell r="A13607" t="str">
            <v>1859104</v>
          </cell>
          <cell r="B13607" t="str">
            <v>周亚男</v>
          </cell>
        </row>
        <row r="13608">
          <cell r="A13608" t="str">
            <v>1859221</v>
          </cell>
          <cell r="B13608" t="str">
            <v>陈逸翱</v>
          </cell>
        </row>
        <row r="13609">
          <cell r="A13609" t="str">
            <v>1859105</v>
          </cell>
          <cell r="B13609" t="str">
            <v>杨阳</v>
          </cell>
        </row>
        <row r="13610">
          <cell r="A13610" t="str">
            <v>1859222</v>
          </cell>
          <cell r="B13610" t="str">
            <v>居曦杨</v>
          </cell>
        </row>
        <row r="13611">
          <cell r="A13611" t="str">
            <v>1859122</v>
          </cell>
          <cell r="B13611" t="str">
            <v>朱佳琦</v>
          </cell>
        </row>
        <row r="13612">
          <cell r="A13612" t="str">
            <v>1859123</v>
          </cell>
          <cell r="B13612" t="str">
            <v>王诗源</v>
          </cell>
        </row>
        <row r="13613">
          <cell r="A13613" t="str">
            <v>1859223</v>
          </cell>
          <cell r="B13613" t="str">
            <v>陆铭杰</v>
          </cell>
        </row>
        <row r="13614">
          <cell r="A13614" t="str">
            <v>1859224</v>
          </cell>
          <cell r="B13614" t="str">
            <v>王佳铭</v>
          </cell>
        </row>
        <row r="13615">
          <cell r="A13615" t="str">
            <v>1859207</v>
          </cell>
          <cell r="B13615" t="str">
            <v>张承倩</v>
          </cell>
        </row>
        <row r="13616">
          <cell r="A13616" t="str">
            <v>1859124</v>
          </cell>
          <cell r="B13616" t="str">
            <v>费瑜佳</v>
          </cell>
        </row>
        <row r="13617">
          <cell r="A13617" t="str">
            <v>1859125</v>
          </cell>
          <cell r="B13617" t="str">
            <v>施辰宇</v>
          </cell>
        </row>
        <row r="13618">
          <cell r="A13618" t="str">
            <v>1859225</v>
          </cell>
          <cell r="B13618" t="str">
            <v>黄逸威</v>
          </cell>
        </row>
        <row r="13619">
          <cell r="A13619" t="str">
            <v>1869104</v>
          </cell>
          <cell r="B13619" t="str">
            <v>沈悦</v>
          </cell>
        </row>
        <row r="13620">
          <cell r="A13620" t="str">
            <v>1869105</v>
          </cell>
          <cell r="B13620" t="str">
            <v>李冰雨</v>
          </cell>
        </row>
        <row r="13621">
          <cell r="A13621" t="str">
            <v>1869106</v>
          </cell>
          <cell r="B13621" t="str">
            <v>丁琳</v>
          </cell>
        </row>
        <row r="13622">
          <cell r="A13622" t="str">
            <v>1869135</v>
          </cell>
          <cell r="B13622" t="str">
            <v>傅嘉铭</v>
          </cell>
        </row>
        <row r="13623">
          <cell r="A13623" t="str">
            <v>1869107</v>
          </cell>
          <cell r="B13623" t="str">
            <v>刘培婧</v>
          </cell>
        </row>
        <row r="13624">
          <cell r="A13624" t="str">
            <v>1869108</v>
          </cell>
          <cell r="B13624" t="str">
            <v>陈嘉逸</v>
          </cell>
        </row>
        <row r="13625">
          <cell r="A13625" t="str">
            <v>1842133</v>
          </cell>
          <cell r="B13625" t="str">
            <v>韩雨汐</v>
          </cell>
        </row>
        <row r="13626">
          <cell r="A13626" t="str">
            <v>1842134</v>
          </cell>
          <cell r="B13626" t="str">
            <v>王江成</v>
          </cell>
        </row>
        <row r="13627">
          <cell r="A13627" t="str">
            <v>1829312</v>
          </cell>
          <cell r="B13627" t="str">
            <v>彭旎婷</v>
          </cell>
        </row>
        <row r="13628">
          <cell r="A13628" t="str">
            <v>1829212</v>
          </cell>
          <cell r="B13628" t="str">
            <v>张欣宇</v>
          </cell>
        </row>
        <row r="13629">
          <cell r="A13629" t="str">
            <v>1829112</v>
          </cell>
          <cell r="B13629" t="str">
            <v>钟诗宇</v>
          </cell>
        </row>
        <row r="13630">
          <cell r="A13630" t="str">
            <v>1829230</v>
          </cell>
          <cell r="B13630" t="str">
            <v>薛家盛</v>
          </cell>
        </row>
        <row r="13631">
          <cell r="A13631" t="str">
            <v>1829129</v>
          </cell>
          <cell r="B13631" t="str">
            <v>胡勇</v>
          </cell>
        </row>
        <row r="13632">
          <cell r="A13632" t="str">
            <v>1863118</v>
          </cell>
          <cell r="B13632" t="str">
            <v>兰思宇</v>
          </cell>
        </row>
        <row r="13633">
          <cell r="A13633" t="str">
            <v>1863219</v>
          </cell>
          <cell r="B13633" t="str">
            <v>梁娟</v>
          </cell>
        </row>
        <row r="13634">
          <cell r="A13634" t="str">
            <v>1863317</v>
          </cell>
          <cell r="B13634" t="str">
            <v>周睿璐</v>
          </cell>
        </row>
        <row r="13635">
          <cell r="A13635" t="str">
            <v>1863318</v>
          </cell>
          <cell r="B13635" t="str">
            <v>胡雪凤</v>
          </cell>
        </row>
        <row r="13636">
          <cell r="A13636" t="str">
            <v>1863220</v>
          </cell>
          <cell r="B13636" t="str">
            <v>饶寒星</v>
          </cell>
        </row>
        <row r="13637">
          <cell r="A13637" t="str">
            <v>1815314</v>
          </cell>
          <cell r="B13637" t="str">
            <v>王祉祎</v>
          </cell>
        </row>
        <row r="13638">
          <cell r="A13638" t="str">
            <v>1815226</v>
          </cell>
          <cell r="B13638" t="str">
            <v>邓志成</v>
          </cell>
        </row>
        <row r="13639">
          <cell r="A13639" t="str">
            <v>1815126</v>
          </cell>
          <cell r="B13639" t="str">
            <v>刘一瑾</v>
          </cell>
        </row>
        <row r="13640">
          <cell r="A13640" t="str">
            <v>1815127</v>
          </cell>
          <cell r="B13640" t="str">
            <v>严启文</v>
          </cell>
        </row>
        <row r="13641">
          <cell r="A13641" t="str">
            <v>1815227</v>
          </cell>
          <cell r="B13641" t="str">
            <v>高飞扬</v>
          </cell>
        </row>
        <row r="13642">
          <cell r="A13642" t="str">
            <v>1815213</v>
          </cell>
          <cell r="B13642" t="str">
            <v>姚龙娇</v>
          </cell>
        </row>
        <row r="13643">
          <cell r="A13643" t="str">
            <v>1844148</v>
          </cell>
          <cell r="B13643" t="str">
            <v>王浩</v>
          </cell>
        </row>
        <row r="13644">
          <cell r="A13644" t="str">
            <v>1844135</v>
          </cell>
          <cell r="B13644" t="str">
            <v>宋月</v>
          </cell>
        </row>
        <row r="13645">
          <cell r="A13645" t="str">
            <v>1822225</v>
          </cell>
          <cell r="B13645" t="str">
            <v>谢朋洋</v>
          </cell>
        </row>
        <row r="13646">
          <cell r="A13646" t="str">
            <v>1822325</v>
          </cell>
          <cell r="B13646" t="str">
            <v>白家豪</v>
          </cell>
        </row>
        <row r="13647">
          <cell r="A13647" t="str">
            <v>1822425</v>
          </cell>
          <cell r="B13647" t="str">
            <v>唐于棋</v>
          </cell>
        </row>
        <row r="13648">
          <cell r="A13648" t="str">
            <v>1822106</v>
          </cell>
          <cell r="B13648" t="str">
            <v>吴馨月</v>
          </cell>
        </row>
        <row r="13649">
          <cell r="A13649" t="str">
            <v>1822426</v>
          </cell>
          <cell r="B13649" t="str">
            <v>魏小涛</v>
          </cell>
        </row>
        <row r="13650">
          <cell r="A13650" t="str">
            <v>1816125</v>
          </cell>
          <cell r="B13650" t="str">
            <v>毛嘉烜</v>
          </cell>
        </row>
        <row r="13651">
          <cell r="A13651" t="str">
            <v>1816103</v>
          </cell>
          <cell r="B13651" t="str">
            <v>胡湘云</v>
          </cell>
        </row>
        <row r="13652">
          <cell r="A13652" t="str">
            <v>1816104</v>
          </cell>
          <cell r="B13652" t="str">
            <v>陈婉妍</v>
          </cell>
        </row>
        <row r="13653">
          <cell r="A13653" t="str">
            <v>1816105</v>
          </cell>
          <cell r="B13653" t="str">
            <v>刘子璇</v>
          </cell>
        </row>
        <row r="13654">
          <cell r="A13654" t="str">
            <v>1816106</v>
          </cell>
          <cell r="B13654" t="str">
            <v>曾小莉</v>
          </cell>
        </row>
        <row r="13655">
          <cell r="A13655" t="str">
            <v>1816126</v>
          </cell>
          <cell r="B13655" t="str">
            <v>杨天炜</v>
          </cell>
        </row>
        <row r="13656">
          <cell r="A13656" t="str">
            <v>1816107</v>
          </cell>
          <cell r="B13656" t="str">
            <v>邵慧婷</v>
          </cell>
        </row>
        <row r="13657">
          <cell r="A13657" t="str">
            <v>1816108</v>
          </cell>
          <cell r="B13657" t="str">
            <v>王烁淇</v>
          </cell>
        </row>
        <row r="13658">
          <cell r="A13658" t="str">
            <v>1816127</v>
          </cell>
          <cell r="B13658" t="str">
            <v>王腾</v>
          </cell>
        </row>
        <row r="13659">
          <cell r="A13659" t="str">
            <v>1816109</v>
          </cell>
          <cell r="B13659" t="str">
            <v>蔡璐伊</v>
          </cell>
        </row>
        <row r="13660">
          <cell r="A13660" t="str">
            <v>1813209</v>
          </cell>
          <cell r="B13660" t="str">
            <v>汤沈洁</v>
          </cell>
        </row>
        <row r="13661">
          <cell r="A13661" t="str">
            <v>1813309</v>
          </cell>
          <cell r="B13661" t="str">
            <v>李佳圆</v>
          </cell>
        </row>
        <row r="13662">
          <cell r="A13662" t="str">
            <v>1813409</v>
          </cell>
          <cell r="B13662" t="str">
            <v>卢迪</v>
          </cell>
        </row>
        <row r="13663">
          <cell r="A13663" t="str">
            <v>1813410</v>
          </cell>
          <cell r="B13663" t="str">
            <v>宋怡梦</v>
          </cell>
        </row>
        <row r="13664">
          <cell r="A13664" t="str">
            <v>1813320</v>
          </cell>
          <cell r="B13664" t="str">
            <v>季涛</v>
          </cell>
        </row>
        <row r="13665">
          <cell r="A13665" t="str">
            <v>1813310</v>
          </cell>
          <cell r="B13665" t="str">
            <v>徐楠</v>
          </cell>
        </row>
        <row r="13666">
          <cell r="A13666" t="str">
            <v>1813210</v>
          </cell>
          <cell r="B13666" t="str">
            <v>蒋羽轩</v>
          </cell>
        </row>
        <row r="13667">
          <cell r="A13667" t="str">
            <v>1813220</v>
          </cell>
          <cell r="B13667" t="str">
            <v>张宇</v>
          </cell>
        </row>
        <row r="13668">
          <cell r="A13668" t="str">
            <v>1813111</v>
          </cell>
          <cell r="B13668" t="str">
            <v>叶语涵</v>
          </cell>
        </row>
        <row r="13669">
          <cell r="A13669" t="str">
            <v>1813112</v>
          </cell>
          <cell r="B13669" t="str">
            <v>郑昕宜</v>
          </cell>
        </row>
        <row r="13670">
          <cell r="A13670" t="str">
            <v>1834108</v>
          </cell>
          <cell r="B13670" t="str">
            <v>李凤鸣</v>
          </cell>
        </row>
        <row r="13671">
          <cell r="A13671" t="str">
            <v>1834109</v>
          </cell>
          <cell r="B13671" t="str">
            <v>徐杉杉</v>
          </cell>
        </row>
        <row r="13672">
          <cell r="A13672" t="str">
            <v>1834209</v>
          </cell>
          <cell r="B13672" t="str">
            <v>吴倩倩</v>
          </cell>
        </row>
        <row r="13673">
          <cell r="A13673" t="str">
            <v>1834224</v>
          </cell>
          <cell r="B13673" t="str">
            <v>黄烨洋</v>
          </cell>
        </row>
        <row r="13674">
          <cell r="A13674" t="str">
            <v>1834124</v>
          </cell>
          <cell r="B13674" t="str">
            <v>陈远栋</v>
          </cell>
        </row>
        <row r="13675">
          <cell r="A13675" t="str">
            <v>1829504</v>
          </cell>
          <cell r="B13675" t="str">
            <v>王晓敏</v>
          </cell>
        </row>
        <row r="13676">
          <cell r="A13676" t="str">
            <v>1829404</v>
          </cell>
          <cell r="B13676" t="str">
            <v>余静赟</v>
          </cell>
        </row>
        <row r="13677">
          <cell r="A13677" t="str">
            <v>1829304</v>
          </cell>
          <cell r="B13677" t="str">
            <v>沈思婧</v>
          </cell>
        </row>
        <row r="13678">
          <cell r="A13678" t="str">
            <v>1829205</v>
          </cell>
          <cell r="B13678" t="str">
            <v>顾庭玮</v>
          </cell>
        </row>
        <row r="13679">
          <cell r="A13679" t="str">
            <v>1829419</v>
          </cell>
          <cell r="B13679" t="str">
            <v>贾瑞涵</v>
          </cell>
        </row>
        <row r="13680">
          <cell r="A13680" t="str">
            <v>1829519</v>
          </cell>
          <cell r="B13680" t="str">
            <v>俞庭洲</v>
          </cell>
        </row>
        <row r="13681">
          <cell r="A13681" t="str">
            <v>1842120</v>
          </cell>
          <cell r="B13681" t="str">
            <v>曹钰婷</v>
          </cell>
        </row>
        <row r="13682">
          <cell r="A13682" t="str">
            <v>1842146</v>
          </cell>
          <cell r="B13682" t="str">
            <v>沈思远</v>
          </cell>
        </row>
        <row r="13683">
          <cell r="A13683" t="str">
            <v>1842121</v>
          </cell>
          <cell r="B13683" t="str">
            <v>刘懿莹</v>
          </cell>
        </row>
        <row r="13684">
          <cell r="A13684" t="str">
            <v>1842147</v>
          </cell>
          <cell r="B13684" t="str">
            <v>顾昱</v>
          </cell>
        </row>
        <row r="13685">
          <cell r="A13685" t="str">
            <v>1842220</v>
          </cell>
          <cell r="B13685" t="str">
            <v>蔡煜月</v>
          </cell>
        </row>
        <row r="13686">
          <cell r="A13686" t="str">
            <v>1842221</v>
          </cell>
          <cell r="B13686" t="str">
            <v>朱悦</v>
          </cell>
        </row>
        <row r="13687">
          <cell r="A13687" t="str">
            <v>1842122</v>
          </cell>
          <cell r="B13687" t="str">
            <v>吴一凡</v>
          </cell>
        </row>
        <row r="13688">
          <cell r="A13688" t="str">
            <v>1842123</v>
          </cell>
          <cell r="B13688" t="str">
            <v>张晶晶</v>
          </cell>
        </row>
        <row r="13689">
          <cell r="A13689" t="str">
            <v>1842222</v>
          </cell>
          <cell r="B13689" t="str">
            <v>张晓雯</v>
          </cell>
        </row>
        <row r="13690">
          <cell r="A13690" t="str">
            <v>1842223</v>
          </cell>
          <cell r="B13690" t="str">
            <v>赵韵</v>
          </cell>
        </row>
        <row r="13691">
          <cell r="A13691" t="str">
            <v>1829104</v>
          </cell>
          <cell r="B13691" t="str">
            <v>赵思婕</v>
          </cell>
        </row>
        <row r="13692">
          <cell r="A13692" t="str">
            <v>1829118</v>
          </cell>
          <cell r="B13692" t="str">
            <v>徐中衡</v>
          </cell>
        </row>
        <row r="13693">
          <cell r="A13693" t="str">
            <v>1829105</v>
          </cell>
          <cell r="B13693" t="str">
            <v>应佳雯</v>
          </cell>
        </row>
        <row r="13694">
          <cell r="A13694" t="str">
            <v>1829204</v>
          </cell>
          <cell r="B13694" t="str">
            <v>李俊</v>
          </cell>
        </row>
        <row r="13695">
          <cell r="A13695" t="str">
            <v>1829303</v>
          </cell>
          <cell r="B13695" t="str">
            <v>朱若雅</v>
          </cell>
        </row>
        <row r="13696">
          <cell r="A13696" t="str">
            <v>1829403</v>
          </cell>
          <cell r="B13696" t="str">
            <v>沈烨</v>
          </cell>
        </row>
        <row r="13697">
          <cell r="A13697" t="str">
            <v>1829503</v>
          </cell>
          <cell r="B13697" t="str">
            <v>朱炫宇</v>
          </cell>
        </row>
        <row r="13698">
          <cell r="A13698" t="str">
            <v>1829119</v>
          </cell>
          <cell r="B13698" t="str">
            <v>黄炎丰</v>
          </cell>
        </row>
        <row r="13699">
          <cell r="A13699" t="str">
            <v>1829220</v>
          </cell>
          <cell r="B13699" t="str">
            <v>高逸凡</v>
          </cell>
        </row>
        <row r="13700">
          <cell r="A13700" t="str">
            <v>1829320</v>
          </cell>
          <cell r="B13700" t="str">
            <v>刘海全</v>
          </cell>
        </row>
        <row r="13701">
          <cell r="A13701" t="str">
            <v>1813318</v>
          </cell>
          <cell r="B13701" t="str">
            <v>吕文超</v>
          </cell>
        </row>
        <row r="13702">
          <cell r="A13702" t="str">
            <v>1869109</v>
          </cell>
          <cell r="B13702" t="str">
            <v>吕云瑶</v>
          </cell>
        </row>
        <row r="13703">
          <cell r="A13703" t="str">
            <v>1869136</v>
          </cell>
          <cell r="B13703" t="str">
            <v>余惠铖</v>
          </cell>
        </row>
        <row r="13704">
          <cell r="A13704" t="str">
            <v>1869110</v>
          </cell>
          <cell r="B13704" t="str">
            <v>黄思叶</v>
          </cell>
        </row>
        <row r="13705">
          <cell r="A13705" t="str">
            <v>1869111</v>
          </cell>
          <cell r="B13705" t="str">
            <v>姚梦迪</v>
          </cell>
        </row>
        <row r="13706">
          <cell r="A13706" t="str">
            <v>1869137</v>
          </cell>
          <cell r="B13706" t="str">
            <v>陆天翱</v>
          </cell>
        </row>
        <row r="13707">
          <cell r="A13707" t="str">
            <v>1869112</v>
          </cell>
          <cell r="B13707" t="str">
            <v>唐嘉懿</v>
          </cell>
        </row>
        <row r="13708">
          <cell r="A13708" t="str">
            <v>1869113</v>
          </cell>
          <cell r="B13708" t="str">
            <v>郝淑琦</v>
          </cell>
        </row>
        <row r="13709">
          <cell r="A13709" t="str">
            <v>1869114</v>
          </cell>
          <cell r="B13709" t="str">
            <v>金雨辰</v>
          </cell>
        </row>
        <row r="13710">
          <cell r="A13710" t="str">
            <v>1869115</v>
          </cell>
          <cell r="B13710" t="str">
            <v>许敏</v>
          </cell>
        </row>
        <row r="13711">
          <cell r="A13711" t="str">
            <v>1816122</v>
          </cell>
          <cell r="B13711" t="str">
            <v>郭思遥</v>
          </cell>
        </row>
        <row r="13712">
          <cell r="A13712" t="str">
            <v>1816101</v>
          </cell>
          <cell r="B13712" t="str">
            <v>夏菁</v>
          </cell>
        </row>
        <row r="13713">
          <cell r="A13713" t="str">
            <v>1816102</v>
          </cell>
          <cell r="B13713" t="str">
            <v>李晶晶</v>
          </cell>
        </row>
        <row r="13714">
          <cell r="A13714" t="str">
            <v>1816123</v>
          </cell>
          <cell r="B13714" t="str">
            <v>施文</v>
          </cell>
        </row>
        <row r="13715">
          <cell r="A13715" t="str">
            <v>1816124</v>
          </cell>
          <cell r="B13715" t="str">
            <v>薛致君</v>
          </cell>
        </row>
        <row r="13716">
          <cell r="A13716" t="str">
            <v>1813102</v>
          </cell>
          <cell r="B13716" t="str">
            <v>陈滢萱</v>
          </cell>
        </row>
        <row r="13717">
          <cell r="A13717" t="str">
            <v>1813415</v>
          </cell>
          <cell r="B13717" t="str">
            <v>郑家渊</v>
          </cell>
        </row>
        <row r="13718">
          <cell r="A13718" t="str">
            <v>1813316</v>
          </cell>
          <cell r="B13718" t="str">
            <v>王鑫弘</v>
          </cell>
        </row>
        <row r="13719">
          <cell r="A13719" t="str">
            <v>1813402</v>
          </cell>
          <cell r="B13719" t="str">
            <v>吴茵琪</v>
          </cell>
        </row>
        <row r="13720">
          <cell r="A13720" t="str">
            <v>1813303</v>
          </cell>
          <cell r="B13720" t="str">
            <v>周紫晔</v>
          </cell>
        </row>
        <row r="13721">
          <cell r="A13721" t="str">
            <v>1813104</v>
          </cell>
          <cell r="B13721" t="str">
            <v>陆晓薇</v>
          </cell>
        </row>
        <row r="13722">
          <cell r="A13722" t="str">
            <v>1813203</v>
          </cell>
          <cell r="B13722" t="str">
            <v>朱彦琳</v>
          </cell>
        </row>
        <row r="13723">
          <cell r="A13723" t="str">
            <v>1813117</v>
          </cell>
          <cell r="B13723" t="str">
            <v>陈逸文</v>
          </cell>
        </row>
        <row r="13724">
          <cell r="A13724" t="str">
            <v>1813417</v>
          </cell>
          <cell r="B13724" t="str">
            <v>罗旭</v>
          </cell>
        </row>
        <row r="13725">
          <cell r="A13725" t="str">
            <v>1813204</v>
          </cell>
          <cell r="B13725" t="str">
            <v>金珺</v>
          </cell>
        </row>
        <row r="13726">
          <cell r="A13726" t="str">
            <v>1813418</v>
          </cell>
          <cell r="B13726" t="str">
            <v>戴镇濠</v>
          </cell>
        </row>
        <row r="13727">
          <cell r="A13727" t="str">
            <v>1843227</v>
          </cell>
          <cell r="B13727" t="str">
            <v>艾玥</v>
          </cell>
        </row>
        <row r="13728">
          <cell r="A13728" t="str">
            <v>1843228</v>
          </cell>
          <cell r="B13728" t="str">
            <v>张金燕</v>
          </cell>
        </row>
        <row r="13729">
          <cell r="A13729" t="str">
            <v>1843243</v>
          </cell>
          <cell r="B13729" t="str">
            <v>王浩隆</v>
          </cell>
        </row>
        <row r="13730">
          <cell r="A13730" t="str">
            <v>1853227</v>
          </cell>
          <cell r="B13730" t="str">
            <v>张译心</v>
          </cell>
        </row>
        <row r="13731">
          <cell r="A13731" t="str">
            <v>1853228</v>
          </cell>
          <cell r="B13731" t="str">
            <v>韩兴宇</v>
          </cell>
        </row>
        <row r="13732">
          <cell r="A13732" t="str">
            <v>1853128</v>
          </cell>
          <cell r="B13732" t="str">
            <v>付建汶</v>
          </cell>
        </row>
        <row r="13733">
          <cell r="A13733" t="str">
            <v>1853207</v>
          </cell>
          <cell r="B13733" t="str">
            <v>周楠</v>
          </cell>
        </row>
        <row r="13734">
          <cell r="A13734" t="str">
            <v>1853208</v>
          </cell>
          <cell r="B13734" t="str">
            <v>王紫嫣</v>
          </cell>
        </row>
        <row r="13735">
          <cell r="A13735" t="str">
            <v>1832308</v>
          </cell>
          <cell r="B13735" t="str">
            <v>徐梦丹</v>
          </cell>
        </row>
        <row r="13736">
          <cell r="A13736" t="str">
            <v>1832323</v>
          </cell>
          <cell r="B13736" t="str">
            <v>岳江龙</v>
          </cell>
        </row>
        <row r="13737">
          <cell r="A13737" t="str">
            <v>1832425</v>
          </cell>
          <cell r="B13737" t="str">
            <v>蒋雨阳</v>
          </cell>
        </row>
        <row r="13738">
          <cell r="A13738" t="str">
            <v>1832208</v>
          </cell>
          <cell r="B13738" t="str">
            <v>何婧</v>
          </cell>
        </row>
        <row r="13739">
          <cell r="A13739" t="str">
            <v>1832108</v>
          </cell>
          <cell r="B13739" t="str">
            <v>苏洁</v>
          </cell>
        </row>
        <row r="13740">
          <cell r="A13740" t="str">
            <v>1832523</v>
          </cell>
          <cell r="B13740" t="str">
            <v>潘炜根</v>
          </cell>
        </row>
        <row r="13741">
          <cell r="A13741" t="str">
            <v>1832109</v>
          </cell>
          <cell r="B13741" t="str">
            <v>徐好</v>
          </cell>
        </row>
        <row r="13742">
          <cell r="A13742" t="str">
            <v>1841110</v>
          </cell>
          <cell r="B13742" t="str">
            <v>钱奕屹</v>
          </cell>
        </row>
        <row r="13743">
          <cell r="A13743" t="str">
            <v>1841111</v>
          </cell>
          <cell r="B13743" t="str">
            <v>张华萍</v>
          </cell>
        </row>
        <row r="13744">
          <cell r="A13744" t="str">
            <v>1841112</v>
          </cell>
          <cell r="B13744" t="str">
            <v>余婉阳</v>
          </cell>
        </row>
        <row r="13745">
          <cell r="A13745" t="str">
            <v>1862119</v>
          </cell>
          <cell r="B13745" t="str">
            <v>屈楚宜</v>
          </cell>
        </row>
        <row r="13746">
          <cell r="A13746" t="str">
            <v>1862126</v>
          </cell>
          <cell r="B13746" t="str">
            <v>王鹤翔</v>
          </cell>
        </row>
        <row r="13747">
          <cell r="A13747" t="str">
            <v>1862220</v>
          </cell>
          <cell r="B13747" t="str">
            <v>李璐</v>
          </cell>
        </row>
        <row r="13748">
          <cell r="A13748" t="str">
            <v>1862320</v>
          </cell>
          <cell r="B13748" t="str">
            <v>黄昱</v>
          </cell>
        </row>
        <row r="13749">
          <cell r="A13749" t="str">
            <v>1862127</v>
          </cell>
          <cell r="B13749" t="str">
            <v>张恒志</v>
          </cell>
        </row>
        <row r="13750">
          <cell r="A13750" t="str">
            <v>1869121</v>
          </cell>
          <cell r="B13750" t="str">
            <v>王一寒</v>
          </cell>
        </row>
        <row r="13751">
          <cell r="A13751" t="str">
            <v>1869141</v>
          </cell>
          <cell r="B13751" t="str">
            <v>王跃</v>
          </cell>
        </row>
        <row r="13752">
          <cell r="A13752" t="str">
            <v>1869142</v>
          </cell>
          <cell r="B13752" t="str">
            <v>陈逸潇</v>
          </cell>
        </row>
        <row r="13753">
          <cell r="A13753" t="str">
            <v>E181622001</v>
          </cell>
          <cell r="B13753" t="str">
            <v>MOUFALLAH SALMA</v>
          </cell>
        </row>
        <row r="13754">
          <cell r="A13754" t="str">
            <v>E181622002</v>
          </cell>
          <cell r="B13754" t="str">
            <v>ZERROUKI ABDERRAHIM</v>
          </cell>
        </row>
        <row r="13755">
          <cell r="A13755" t="str">
            <v>E181622003</v>
          </cell>
          <cell r="B13755" t="str">
            <v>GAMGAM ELMEHDI</v>
          </cell>
        </row>
        <row r="13756">
          <cell r="A13756" t="str">
            <v>E181622004</v>
          </cell>
          <cell r="B13756" t="str">
            <v>PARK KWANWOO</v>
          </cell>
        </row>
        <row r="13757">
          <cell r="A13757" t="str">
            <v>E181622005</v>
          </cell>
          <cell r="B13757" t="str">
            <v>BARTKOSKE JOSHUA THOMAS</v>
          </cell>
        </row>
        <row r="13758">
          <cell r="A13758" t="str">
            <v>E181622006</v>
          </cell>
          <cell r="B13758" t="str">
            <v>KUK SEUNGYEON</v>
          </cell>
        </row>
        <row r="13759">
          <cell r="A13759" t="str">
            <v>E181622007</v>
          </cell>
          <cell r="B13759" t="str">
            <v>ODAIRA REN</v>
          </cell>
        </row>
        <row r="13760">
          <cell r="A13760" t="str">
            <v>E181622008</v>
          </cell>
          <cell r="B13760" t="str">
            <v>JEON YUJIN</v>
          </cell>
        </row>
        <row r="13761">
          <cell r="A13761" t="str">
            <v>E181622009</v>
          </cell>
          <cell r="B13761" t="str">
            <v>WILLIAMS JAMES</v>
          </cell>
        </row>
        <row r="13762">
          <cell r="A13762" t="str">
            <v>E181622010</v>
          </cell>
          <cell r="B13762" t="str">
            <v>LEE CHANJU</v>
          </cell>
        </row>
        <row r="13763">
          <cell r="A13763" t="str">
            <v>E181622011</v>
          </cell>
          <cell r="B13763" t="str">
            <v>LIM SUA</v>
          </cell>
        </row>
        <row r="13764">
          <cell r="A13764" t="str">
            <v>E181622012</v>
          </cell>
          <cell r="B13764" t="str">
            <v>KIM YEONGEUN</v>
          </cell>
        </row>
        <row r="13765">
          <cell r="A13765" t="str">
            <v>E181622013</v>
          </cell>
          <cell r="B13765" t="str">
            <v>HADIT HOUSSAM EDDINE</v>
          </cell>
        </row>
        <row r="13766">
          <cell r="A13766" t="str">
            <v>E181622014</v>
          </cell>
          <cell r="B13766" t="str">
            <v>LEE SIEUN</v>
          </cell>
        </row>
        <row r="13767">
          <cell r="A13767" t="str">
            <v>E181622015</v>
          </cell>
          <cell r="B13767" t="str">
            <v>LEE JIEUN</v>
          </cell>
        </row>
        <row r="13768">
          <cell r="A13768" t="str">
            <v>E181622016</v>
          </cell>
          <cell r="B13768" t="str">
            <v>WANG JUHEE</v>
          </cell>
        </row>
        <row r="13769">
          <cell r="A13769" t="str">
            <v>E181622017</v>
          </cell>
          <cell r="B13769" t="str">
            <v>KANG HYUNJEE</v>
          </cell>
        </row>
        <row r="13770">
          <cell r="A13770" t="str">
            <v>E181622018</v>
          </cell>
          <cell r="B13770" t="str">
            <v>MIR SOUKAINA</v>
          </cell>
        </row>
        <row r="13771">
          <cell r="A13771" t="str">
            <v>E181622019</v>
          </cell>
          <cell r="B13771" t="str">
            <v>FRANZONI LORENZO</v>
          </cell>
        </row>
        <row r="13772">
          <cell r="A13772" t="str">
            <v>E181622020</v>
          </cell>
          <cell r="B13772" t="str">
            <v>PARK BOREUMI</v>
          </cell>
        </row>
        <row r="13773">
          <cell r="A13773" t="str">
            <v>E181622021</v>
          </cell>
          <cell r="B13773" t="str">
            <v>SEO  HYE YOUNG</v>
          </cell>
        </row>
        <row r="13774">
          <cell r="A13774" t="str">
            <v>E181622022</v>
          </cell>
          <cell r="B13774" t="str">
            <v>UMAR</v>
          </cell>
        </row>
        <row r="13775">
          <cell r="A13775" t="str">
            <v>E181622023</v>
          </cell>
          <cell r="B13775" t="str">
            <v>TAALLA MOHAMMED</v>
          </cell>
        </row>
        <row r="13776">
          <cell r="A13776" t="str">
            <v>E181622024</v>
          </cell>
          <cell r="B13776" t="str">
            <v>KIM JINYOUNG</v>
          </cell>
        </row>
        <row r="13777">
          <cell r="A13777" t="str">
            <v>E181622025</v>
          </cell>
          <cell r="B13777" t="str">
            <v>LEE SEJIN</v>
          </cell>
        </row>
        <row r="13778">
          <cell r="A13778" t="str">
            <v>E181622026</v>
          </cell>
          <cell r="B13778" t="str">
            <v>BUULE JULIUS SSEMUKUUTU</v>
          </cell>
        </row>
        <row r="13779">
          <cell r="A13779" t="str">
            <v>E181622027</v>
          </cell>
          <cell r="B13779" t="str">
            <v>KAZIBA ESTHER</v>
          </cell>
        </row>
        <row r="13780">
          <cell r="A13780" t="str">
            <v>E181622028</v>
          </cell>
          <cell r="B13780" t="str">
            <v>BOURRI OMAR</v>
          </cell>
        </row>
        <row r="13781">
          <cell r="A13781" t="str">
            <v>E181622029</v>
          </cell>
          <cell r="B13781" t="str">
            <v>DRISSI EL BERKOUKI MANAL</v>
          </cell>
        </row>
        <row r="13782">
          <cell r="A13782" t="str">
            <v>E181622030</v>
          </cell>
          <cell r="B13782" t="str">
            <v>BAHBOUT HAJAR</v>
          </cell>
        </row>
        <row r="13783">
          <cell r="A13783" t="str">
            <v>E181622031</v>
          </cell>
          <cell r="B13783" t="str">
            <v>GWESHE WELLECE</v>
          </cell>
        </row>
        <row r="13784">
          <cell r="A13784" t="str">
            <v>E181622032</v>
          </cell>
          <cell r="B13784" t="str">
            <v>MASHUMBA LINCOLN TAKUDZWA</v>
          </cell>
        </row>
        <row r="13785">
          <cell r="A13785" t="str">
            <v>E181622033</v>
          </cell>
          <cell r="B13785" t="str">
            <v>ZAIN MOHAMMD ALI</v>
          </cell>
        </row>
        <row r="13786">
          <cell r="A13786" t="str">
            <v>E181622034</v>
          </cell>
          <cell r="B13786" t="str">
            <v>DONEGHEY MICHAEL STEPHEN</v>
          </cell>
        </row>
        <row r="13787">
          <cell r="A13787" t="str">
            <v>E181622035</v>
          </cell>
          <cell r="B13787" t="str">
            <v>CHOI JIWON</v>
          </cell>
        </row>
        <row r="13788">
          <cell r="A13788" t="str">
            <v>E181622036</v>
          </cell>
          <cell r="B13788" t="str">
            <v>KENOUSSI IBTISSAM</v>
          </cell>
        </row>
        <row r="13789">
          <cell r="A13789" t="str">
            <v>E181622037</v>
          </cell>
          <cell r="B13789" t="str">
            <v>YAVUZ ALI RIZA</v>
          </cell>
        </row>
        <row r="13790">
          <cell r="A13790" t="str">
            <v>E181622038</v>
          </cell>
          <cell r="B13790" t="str">
            <v>MERT SERHAN</v>
          </cell>
        </row>
        <row r="13791">
          <cell r="A13791" t="str">
            <v>E181622039</v>
          </cell>
          <cell r="B13791" t="str">
            <v>SADUAKASSOV ABAY</v>
          </cell>
        </row>
        <row r="13792">
          <cell r="A13792" t="str">
            <v>E181622040</v>
          </cell>
          <cell r="B13792" t="str">
            <v>KHOUADRI MOUHCINE</v>
          </cell>
        </row>
        <row r="13793">
          <cell r="A13793" t="str">
            <v>E181622041</v>
          </cell>
          <cell r="B13793" t="str">
            <v>NAJIB ISMAIL</v>
          </cell>
        </row>
        <row r="13794">
          <cell r="A13794" t="str">
            <v>E181622042</v>
          </cell>
          <cell r="B13794" t="str">
            <v>CHAIMA ASSOUMANI DJAE</v>
          </cell>
        </row>
        <row r="13795">
          <cell r="A13795" t="str">
            <v>E181622043</v>
          </cell>
          <cell r="B13795" t="str">
            <v>NORKULOV FURKAT</v>
          </cell>
        </row>
        <row r="13796">
          <cell r="A13796" t="str">
            <v>E181622044</v>
          </cell>
          <cell r="B13796" t="str">
            <v>ED DBOURH AYOUB</v>
          </cell>
        </row>
        <row r="13797">
          <cell r="A13797" t="str">
            <v>E181622045</v>
          </cell>
          <cell r="B13797" t="str">
            <v>RAFAT HUSAM ISMAIL ALHBO</v>
          </cell>
        </row>
        <row r="13798">
          <cell r="A13798" t="str">
            <v>E181622046</v>
          </cell>
          <cell r="B13798" t="str">
            <v>YOO JI WON</v>
          </cell>
        </row>
        <row r="13799">
          <cell r="A13799" t="str">
            <v>E181622047</v>
          </cell>
          <cell r="B13799" t="str">
            <v>OZDEMIR HESNA</v>
          </cell>
        </row>
        <row r="13800">
          <cell r="A13800" t="str">
            <v>E181622048</v>
          </cell>
          <cell r="B13800" t="str">
            <v>JEONG DAHYE</v>
          </cell>
        </row>
        <row r="13801">
          <cell r="A13801" t="str">
            <v>E181622049</v>
          </cell>
          <cell r="B13801" t="str">
            <v>KHIZZOU RIM</v>
          </cell>
        </row>
        <row r="13802">
          <cell r="A13802" t="str">
            <v>E181622050</v>
          </cell>
          <cell r="B13802" t="str">
            <v>TIGRI AMINE</v>
          </cell>
        </row>
        <row r="13803">
          <cell r="A13803" t="str">
            <v>E181622051</v>
          </cell>
          <cell r="B13803" t="str">
            <v>TAMBE STUCKY EBIA</v>
          </cell>
        </row>
        <row r="13804">
          <cell r="A13804" t="str">
            <v>E181622052</v>
          </cell>
          <cell r="B13804" t="str">
            <v>EL BAROURI OUMAIMA</v>
          </cell>
        </row>
        <row r="13805">
          <cell r="A13805" t="str">
            <v>E181622053</v>
          </cell>
          <cell r="B13805" t="str">
            <v>BEN ALLOU SOUKAINA</v>
          </cell>
        </row>
        <row r="13806">
          <cell r="A13806" t="str">
            <v>E181622054</v>
          </cell>
          <cell r="B13806" t="str">
            <v>EL MAHMOUDI EL MEHDI</v>
          </cell>
        </row>
        <row r="13807">
          <cell r="A13807" t="str">
            <v>E181622055</v>
          </cell>
          <cell r="B13807" t="str">
            <v>LEE CHOON SUNG</v>
          </cell>
        </row>
        <row r="13808">
          <cell r="A13808" t="str">
            <v>E181622056</v>
          </cell>
          <cell r="B13808" t="str">
            <v>CHERKASHIN ILIA</v>
          </cell>
        </row>
        <row r="13809">
          <cell r="A13809" t="str">
            <v>1829520</v>
          </cell>
          <cell r="B13809" t="str">
            <v>邹宇晨</v>
          </cell>
        </row>
        <row r="13810">
          <cell r="A13810" t="str">
            <v>1829106</v>
          </cell>
          <cell r="B13810" t="str">
            <v>周萱</v>
          </cell>
        </row>
        <row r="13811">
          <cell r="A13811" t="str">
            <v>1829420</v>
          </cell>
          <cell r="B13811" t="str">
            <v>沈泽宇</v>
          </cell>
        </row>
        <row r="13812">
          <cell r="A13812" t="str">
            <v>1829107</v>
          </cell>
          <cell r="B13812" t="str">
            <v>茅庆泓</v>
          </cell>
        </row>
        <row r="13813">
          <cell r="A13813" t="str">
            <v>1829321</v>
          </cell>
          <cell r="B13813" t="str">
            <v>王照宇</v>
          </cell>
        </row>
        <row r="13814">
          <cell r="A13814" t="str">
            <v>1829206</v>
          </cell>
          <cell r="B13814" t="str">
            <v>杨露依</v>
          </cell>
        </row>
        <row r="13815">
          <cell r="A13815" t="str">
            <v>1829322</v>
          </cell>
          <cell r="B13815" t="str">
            <v>吴童帆</v>
          </cell>
        </row>
        <row r="13816">
          <cell r="A13816" t="str">
            <v>1829221</v>
          </cell>
          <cell r="B13816" t="str">
            <v>沈杨懿</v>
          </cell>
        </row>
        <row r="13817">
          <cell r="A13817" t="str">
            <v>1829120</v>
          </cell>
          <cell r="B13817" t="str">
            <v>朱泽辰</v>
          </cell>
        </row>
        <row r="13818">
          <cell r="A13818" t="str">
            <v>1829305</v>
          </cell>
          <cell r="B13818" t="str">
            <v>朱佳妮</v>
          </cell>
        </row>
        <row r="13819">
          <cell r="A13819" t="str">
            <v>1829121</v>
          </cell>
          <cell r="B13819" t="str">
            <v>顾哲淳</v>
          </cell>
        </row>
        <row r="13820">
          <cell r="A13820" t="str">
            <v>1829405</v>
          </cell>
          <cell r="B13820" t="str">
            <v>杨婷</v>
          </cell>
        </row>
        <row r="13821">
          <cell r="A13821" t="str">
            <v>1829505</v>
          </cell>
          <cell r="B13821" t="str">
            <v>金依婷</v>
          </cell>
        </row>
        <row r="13822">
          <cell r="A13822" t="str">
            <v>1829222</v>
          </cell>
          <cell r="B13822" t="str">
            <v>陆周超</v>
          </cell>
        </row>
        <row r="13823">
          <cell r="A13823" t="str">
            <v>1863228</v>
          </cell>
          <cell r="B13823" t="str">
            <v>钱嘉琛</v>
          </cell>
        </row>
        <row r="13824">
          <cell r="A13824" t="str">
            <v>1863204</v>
          </cell>
          <cell r="B13824" t="str">
            <v>李乐彦</v>
          </cell>
        </row>
        <row r="13825">
          <cell r="A13825" t="str">
            <v>1863128</v>
          </cell>
          <cell r="B13825" t="str">
            <v>孔维一</v>
          </cell>
        </row>
        <row r="13826">
          <cell r="A13826" t="str">
            <v>1863103</v>
          </cell>
          <cell r="B13826" t="str">
            <v>茅瑞晨</v>
          </cell>
        </row>
        <row r="13827">
          <cell r="A13827" t="str">
            <v>1863104</v>
          </cell>
          <cell r="B13827" t="str">
            <v>吴文茜</v>
          </cell>
        </row>
        <row r="13828">
          <cell r="A13828" t="str">
            <v>1863205</v>
          </cell>
          <cell r="B13828" t="str">
            <v>范静洁</v>
          </cell>
        </row>
        <row r="13829">
          <cell r="A13829" t="str">
            <v>1863304</v>
          </cell>
          <cell r="B13829" t="str">
            <v>王歆瑜</v>
          </cell>
        </row>
        <row r="13830">
          <cell r="A13830" t="str">
            <v>1863305</v>
          </cell>
          <cell r="B13830" t="str">
            <v>陈嘉宁</v>
          </cell>
        </row>
        <row r="13831">
          <cell r="A13831" t="str">
            <v>1863129</v>
          </cell>
          <cell r="B13831" t="str">
            <v>周俊</v>
          </cell>
        </row>
        <row r="13832">
          <cell r="A13832" t="str">
            <v>1863206</v>
          </cell>
          <cell r="B13832" t="str">
            <v>梅瑾</v>
          </cell>
        </row>
        <row r="13833">
          <cell r="A13833" t="str">
            <v>1863229</v>
          </cell>
          <cell r="B13833" t="str">
            <v>吕京辰</v>
          </cell>
        </row>
        <row r="13834">
          <cell r="A13834" t="str">
            <v>1863105</v>
          </cell>
          <cell r="B13834" t="str">
            <v>周丹羽</v>
          </cell>
        </row>
        <row r="13835">
          <cell r="A13835" t="str">
            <v>1813218</v>
          </cell>
          <cell r="B13835" t="str">
            <v>周子昂</v>
          </cell>
        </row>
        <row r="13836">
          <cell r="A13836" t="str">
            <v>1813119</v>
          </cell>
          <cell r="B13836" t="str">
            <v>金宁佳慧</v>
          </cell>
        </row>
        <row r="13837">
          <cell r="A13837" t="str">
            <v>1813206</v>
          </cell>
          <cell r="B13837" t="str">
            <v>朱焱雯</v>
          </cell>
        </row>
        <row r="13838">
          <cell r="A13838" t="str">
            <v>1834101</v>
          </cell>
          <cell r="B13838" t="str">
            <v>章滋滢</v>
          </cell>
        </row>
        <row r="13839">
          <cell r="A13839" t="str">
            <v>1834201</v>
          </cell>
          <cell r="B13839" t="str">
            <v>陆家叶</v>
          </cell>
        </row>
        <row r="13840">
          <cell r="A13840" t="str">
            <v>1834116</v>
          </cell>
          <cell r="B13840" t="str">
            <v>丁维墨</v>
          </cell>
        </row>
        <row r="13841">
          <cell r="A13841" t="str">
            <v>1834117</v>
          </cell>
          <cell r="B13841" t="str">
            <v>陆慎杰</v>
          </cell>
        </row>
        <row r="13842">
          <cell r="A13842" t="str">
            <v>1834217</v>
          </cell>
          <cell r="B13842" t="str">
            <v>常浩</v>
          </cell>
        </row>
        <row r="13843">
          <cell r="A13843" t="str">
            <v>1834218</v>
          </cell>
          <cell r="B13843" t="str">
            <v>张一鸣</v>
          </cell>
        </row>
        <row r="13844">
          <cell r="A13844" t="str">
            <v>1834118</v>
          </cell>
          <cell r="B13844" t="str">
            <v>付伟强</v>
          </cell>
        </row>
        <row r="13845">
          <cell r="A13845" t="str">
            <v>1834119</v>
          </cell>
          <cell r="B13845" t="str">
            <v>杨铨煜</v>
          </cell>
        </row>
        <row r="13846">
          <cell r="A13846" t="str">
            <v>1834202</v>
          </cell>
          <cell r="B13846" t="str">
            <v>孙贝妮</v>
          </cell>
        </row>
        <row r="13847">
          <cell r="A13847" t="str">
            <v>1834102</v>
          </cell>
          <cell r="B13847" t="str">
            <v>张盈莹</v>
          </cell>
        </row>
        <row r="13848">
          <cell r="A13848" t="str">
            <v>1834219</v>
          </cell>
          <cell r="B13848" t="str">
            <v>汪施荣</v>
          </cell>
        </row>
        <row r="13849">
          <cell r="A13849" t="str">
            <v>1834103</v>
          </cell>
          <cell r="B13849" t="str">
            <v>周馨怡</v>
          </cell>
        </row>
        <row r="13850">
          <cell r="A13850" t="str">
            <v>1834203</v>
          </cell>
          <cell r="B13850" t="str">
            <v>唐程旖</v>
          </cell>
        </row>
        <row r="13851">
          <cell r="A13851" t="str">
            <v>1834204</v>
          </cell>
          <cell r="B13851" t="str">
            <v>严莹</v>
          </cell>
        </row>
        <row r="13852">
          <cell r="A13852" t="str">
            <v>1834104</v>
          </cell>
          <cell r="B13852" t="str">
            <v>仇炜麟</v>
          </cell>
        </row>
        <row r="13853">
          <cell r="A13853" t="str">
            <v>1834105</v>
          </cell>
          <cell r="B13853" t="str">
            <v>马欣云</v>
          </cell>
        </row>
        <row r="13854">
          <cell r="A13854" t="str">
            <v>1834220</v>
          </cell>
          <cell r="B13854" t="str">
            <v>陈懋钦</v>
          </cell>
        </row>
        <row r="13855">
          <cell r="A13855" t="str">
            <v>1834120</v>
          </cell>
          <cell r="B13855" t="str">
            <v>王灏哲</v>
          </cell>
        </row>
        <row r="13856">
          <cell r="A13856" t="str">
            <v>1834121</v>
          </cell>
          <cell r="B13856" t="str">
            <v>庄曹斌</v>
          </cell>
        </row>
        <row r="13857">
          <cell r="A13857" t="str">
            <v>1834221</v>
          </cell>
          <cell r="B13857" t="str">
            <v>俞文逸</v>
          </cell>
        </row>
        <row r="13858">
          <cell r="A13858" t="str">
            <v>1834222</v>
          </cell>
          <cell r="B13858" t="str">
            <v>刘宁</v>
          </cell>
        </row>
        <row r="13859">
          <cell r="A13859" t="str">
            <v>1834223</v>
          </cell>
          <cell r="B13859" t="str">
            <v>刘一粟</v>
          </cell>
        </row>
        <row r="13860">
          <cell r="A13860" t="str">
            <v>1834122</v>
          </cell>
          <cell r="B13860" t="str">
            <v>徐子轩</v>
          </cell>
        </row>
        <row r="13861">
          <cell r="A13861" t="str">
            <v>1869122</v>
          </cell>
          <cell r="B13861" t="str">
            <v>王倩</v>
          </cell>
        </row>
        <row r="13862">
          <cell r="A13862" t="str">
            <v>1869123</v>
          </cell>
          <cell r="B13862" t="str">
            <v>周宁譞</v>
          </cell>
        </row>
        <row r="13863">
          <cell r="A13863" t="str">
            <v>1816135</v>
          </cell>
          <cell r="B13863" t="str">
            <v>马绍祖</v>
          </cell>
        </row>
        <row r="13864">
          <cell r="A13864" t="str">
            <v>1816113</v>
          </cell>
          <cell r="B13864" t="str">
            <v>郭清瑶</v>
          </cell>
        </row>
        <row r="13865">
          <cell r="A13865" t="str">
            <v>1816114</v>
          </cell>
          <cell r="B13865" t="str">
            <v>伍席宜</v>
          </cell>
        </row>
        <row r="13866">
          <cell r="A13866" t="str">
            <v>1816115</v>
          </cell>
          <cell r="B13866" t="str">
            <v>吴婷婷</v>
          </cell>
        </row>
        <row r="13867">
          <cell r="A13867" t="str">
            <v>1816116</v>
          </cell>
          <cell r="B13867" t="str">
            <v>张艺玟</v>
          </cell>
        </row>
        <row r="13868">
          <cell r="A13868" t="str">
            <v>1831515</v>
          </cell>
          <cell r="B13868" t="str">
            <v>李禧维</v>
          </cell>
        </row>
        <row r="13869">
          <cell r="A13869" t="str">
            <v>1831616</v>
          </cell>
          <cell r="B13869" t="str">
            <v>谢佳芮</v>
          </cell>
        </row>
        <row r="13870">
          <cell r="A13870" t="str">
            <v>1831617</v>
          </cell>
          <cell r="B13870" t="str">
            <v>何玉婷</v>
          </cell>
        </row>
        <row r="13871">
          <cell r="A13871" t="str">
            <v>1831516</v>
          </cell>
          <cell r="B13871" t="str">
            <v>唐畅</v>
          </cell>
        </row>
        <row r="13872">
          <cell r="A13872" t="str">
            <v>1831227</v>
          </cell>
          <cell r="B13872" t="str">
            <v>韩丽宇</v>
          </cell>
        </row>
        <row r="13873">
          <cell r="A13873" t="str">
            <v>1811612</v>
          </cell>
          <cell r="B13873" t="str">
            <v>何炫灏</v>
          </cell>
        </row>
        <row r="13874">
          <cell r="A13874" t="str">
            <v>1811512</v>
          </cell>
          <cell r="B13874" t="str">
            <v>殷嘉琪</v>
          </cell>
        </row>
        <row r="13875">
          <cell r="A13875" t="str">
            <v>1811412</v>
          </cell>
          <cell r="B13875" t="str">
            <v>任雨莎</v>
          </cell>
        </row>
        <row r="13876">
          <cell r="A13876" t="str">
            <v>1811428</v>
          </cell>
          <cell r="B13876" t="str">
            <v>宋洋</v>
          </cell>
        </row>
        <row r="13877">
          <cell r="A13877" t="str">
            <v>1811328</v>
          </cell>
          <cell r="B13877" t="str">
            <v>刘钧延</v>
          </cell>
        </row>
        <row r="13878">
          <cell r="A13878" t="str">
            <v>1811312</v>
          </cell>
          <cell r="B13878" t="str">
            <v>叶玉林</v>
          </cell>
        </row>
        <row r="13879">
          <cell r="A13879" t="str">
            <v>1811228</v>
          </cell>
          <cell r="B13879" t="str">
            <v>汤自兴</v>
          </cell>
        </row>
        <row r="13880">
          <cell r="A13880" t="str">
            <v>1811211</v>
          </cell>
          <cell r="B13880" t="str">
            <v>熊梓彤</v>
          </cell>
        </row>
        <row r="13881">
          <cell r="A13881" t="str">
            <v>1840220</v>
          </cell>
          <cell r="B13881" t="str">
            <v>蒋靖雯</v>
          </cell>
        </row>
        <row r="13882">
          <cell r="A13882" t="str">
            <v>1840122</v>
          </cell>
          <cell r="B13882" t="str">
            <v>刘欣瑞</v>
          </cell>
        </row>
        <row r="13883">
          <cell r="A13883" t="str">
            <v>1840123</v>
          </cell>
          <cell r="B13883" t="str">
            <v>李婷婷</v>
          </cell>
        </row>
        <row r="13884">
          <cell r="A13884" t="str">
            <v>1857111</v>
          </cell>
          <cell r="B13884" t="str">
            <v>郭晓慧</v>
          </cell>
        </row>
        <row r="13885">
          <cell r="A13885" t="str">
            <v>1857211</v>
          </cell>
          <cell r="B13885" t="str">
            <v>谢萌希</v>
          </cell>
        </row>
        <row r="13886">
          <cell r="A13886" t="str">
            <v>E181622057</v>
          </cell>
          <cell r="B13886" t="str">
            <v>LIM YESEON</v>
          </cell>
        </row>
        <row r="13887">
          <cell r="A13887" t="str">
            <v>E181622058</v>
          </cell>
          <cell r="B13887" t="str">
            <v>NURKHAN SYMBAT</v>
          </cell>
        </row>
        <row r="13888">
          <cell r="A13888" t="str">
            <v>E181622059</v>
          </cell>
          <cell r="B13888" t="str">
            <v>NAJID ABDELHALIM</v>
          </cell>
        </row>
        <row r="13889">
          <cell r="A13889" t="str">
            <v>E181622060</v>
          </cell>
          <cell r="B13889" t="str">
            <v>BALAKBIYECH HAMZA</v>
          </cell>
        </row>
        <row r="13890">
          <cell r="A13890" t="str">
            <v>E181622061</v>
          </cell>
          <cell r="B13890" t="str">
            <v>BEHHAR RIYAD</v>
          </cell>
        </row>
        <row r="13891">
          <cell r="A13891" t="str">
            <v>E181622062</v>
          </cell>
          <cell r="B13891" t="str">
            <v>MUHAMMAD RAHMAN YUSUF ALBANA</v>
          </cell>
        </row>
        <row r="13892">
          <cell r="A13892" t="str">
            <v>E181622063</v>
          </cell>
          <cell r="B13892" t="str">
            <v>TRAN THI MINH TAM</v>
          </cell>
        </row>
        <row r="13893">
          <cell r="A13893" t="str">
            <v>E181622064</v>
          </cell>
          <cell r="B13893" t="str">
            <v>KULIKOV   IURII</v>
          </cell>
        </row>
        <row r="13894">
          <cell r="A13894" t="str">
            <v>E181622065</v>
          </cell>
          <cell r="B13894" t="str">
            <v>VALIEV SAIDAMONLLO</v>
          </cell>
        </row>
        <row r="13895">
          <cell r="A13895" t="str">
            <v>1846107</v>
          </cell>
          <cell r="B13895" t="str">
            <v>王亦嘉</v>
          </cell>
        </row>
        <row r="13896">
          <cell r="A13896" t="str">
            <v>1846134</v>
          </cell>
          <cell r="B13896" t="str">
            <v>袁梦笑</v>
          </cell>
        </row>
        <row r="13897">
          <cell r="A13897" t="str">
            <v>1846108</v>
          </cell>
          <cell r="B13897" t="str">
            <v>章海云</v>
          </cell>
        </row>
        <row r="13898">
          <cell r="A13898" t="str">
            <v>1846207</v>
          </cell>
          <cell r="B13898" t="str">
            <v>邹畅</v>
          </cell>
        </row>
        <row r="13899">
          <cell r="A13899" t="str">
            <v>1846208</v>
          </cell>
          <cell r="B13899" t="str">
            <v>陆思瑜</v>
          </cell>
        </row>
        <row r="13900">
          <cell r="A13900" t="str">
            <v>1846109</v>
          </cell>
          <cell r="B13900" t="str">
            <v>杨子乐</v>
          </cell>
        </row>
        <row r="13901">
          <cell r="A13901" t="str">
            <v>1846135</v>
          </cell>
          <cell r="B13901" t="str">
            <v>沈雍皓</v>
          </cell>
        </row>
        <row r="13902">
          <cell r="A13902" t="str">
            <v>1846110</v>
          </cell>
          <cell r="B13902" t="str">
            <v>杨君怡</v>
          </cell>
        </row>
        <row r="13903">
          <cell r="A13903" t="str">
            <v>1846209</v>
          </cell>
          <cell r="B13903" t="str">
            <v>朱周悦</v>
          </cell>
        </row>
        <row r="13904">
          <cell r="A13904" t="str">
            <v>1846210</v>
          </cell>
          <cell r="B13904" t="str">
            <v>俞佳宁</v>
          </cell>
        </row>
        <row r="13905">
          <cell r="A13905" t="str">
            <v>1846111</v>
          </cell>
          <cell r="B13905" t="str">
            <v>曹佳悦</v>
          </cell>
        </row>
        <row r="13906">
          <cell r="A13906" t="str">
            <v>1846236</v>
          </cell>
          <cell r="B13906" t="str">
            <v>石中玉</v>
          </cell>
        </row>
        <row r="13907">
          <cell r="A13907" t="str">
            <v>1846112</v>
          </cell>
          <cell r="B13907" t="str">
            <v>戚莉雯</v>
          </cell>
        </row>
        <row r="13908">
          <cell r="A13908" t="str">
            <v>1846211</v>
          </cell>
          <cell r="B13908" t="str">
            <v>庄佳颖</v>
          </cell>
        </row>
        <row r="13909">
          <cell r="A13909" t="str">
            <v>1846237</v>
          </cell>
          <cell r="B13909" t="str">
            <v>王顺利</v>
          </cell>
        </row>
        <row r="13910">
          <cell r="A13910" t="str">
            <v>1846136</v>
          </cell>
          <cell r="B13910" t="str">
            <v>徐浩</v>
          </cell>
        </row>
        <row r="13911">
          <cell r="A13911" t="str">
            <v>1846212</v>
          </cell>
          <cell r="B13911" t="str">
            <v>励佳源</v>
          </cell>
        </row>
        <row r="13912">
          <cell r="A13912" t="str">
            <v>1846113</v>
          </cell>
          <cell r="B13912" t="str">
            <v>屠玥</v>
          </cell>
        </row>
        <row r="13913">
          <cell r="A13913" t="str">
            <v>1846114</v>
          </cell>
          <cell r="B13913" t="str">
            <v>李懿妍</v>
          </cell>
        </row>
        <row r="13914">
          <cell r="A13914" t="str">
            <v>1846213</v>
          </cell>
          <cell r="B13914" t="str">
            <v>褚怡青</v>
          </cell>
        </row>
        <row r="13915">
          <cell r="A13915" t="str">
            <v>1846214</v>
          </cell>
          <cell r="B13915" t="str">
            <v>朱怡婷</v>
          </cell>
        </row>
        <row r="13916">
          <cell r="A13916" t="str">
            <v>1863106</v>
          </cell>
          <cell r="B13916" t="str">
            <v>汤晓盈</v>
          </cell>
        </row>
        <row r="13917">
          <cell r="A13917" t="str">
            <v>1863207</v>
          </cell>
          <cell r="B13917" t="str">
            <v>吕行之</v>
          </cell>
        </row>
        <row r="13918">
          <cell r="A13918" t="str">
            <v>1863306</v>
          </cell>
          <cell r="B13918" t="str">
            <v>田晶雯</v>
          </cell>
        </row>
        <row r="13919">
          <cell r="A13919" t="str">
            <v>1863328</v>
          </cell>
          <cell r="B13919" t="str">
            <v>陈立君</v>
          </cell>
        </row>
        <row r="13920">
          <cell r="A13920" t="str">
            <v>1863307</v>
          </cell>
          <cell r="B13920" t="str">
            <v>施悦凡</v>
          </cell>
        </row>
        <row r="13921">
          <cell r="A13921" t="str">
            <v>1863208</v>
          </cell>
          <cell r="B13921" t="str">
            <v>范诗宇</v>
          </cell>
        </row>
        <row r="13922">
          <cell r="A13922" t="str">
            <v>1863107</v>
          </cell>
          <cell r="B13922" t="str">
            <v>严语</v>
          </cell>
        </row>
        <row r="13923">
          <cell r="A13923" t="str">
            <v>1863108</v>
          </cell>
          <cell r="B13923" t="str">
            <v>沈欣怡</v>
          </cell>
        </row>
        <row r="13924">
          <cell r="A13924" t="str">
            <v>1863209</v>
          </cell>
          <cell r="B13924" t="str">
            <v>顾奕玮</v>
          </cell>
        </row>
        <row r="13925">
          <cell r="A13925" t="str">
            <v>1863329</v>
          </cell>
          <cell r="B13925" t="str">
            <v>王赵弈</v>
          </cell>
        </row>
        <row r="13926">
          <cell r="A13926" t="str">
            <v>1863308</v>
          </cell>
          <cell r="B13926" t="str">
            <v>胡诗佳</v>
          </cell>
        </row>
        <row r="13927">
          <cell r="A13927" t="str">
            <v>1863230</v>
          </cell>
          <cell r="B13927" t="str">
            <v>姜嘉辉</v>
          </cell>
        </row>
        <row r="13928">
          <cell r="A13928" t="str">
            <v>1863309</v>
          </cell>
          <cell r="B13928" t="str">
            <v>陆亦玲</v>
          </cell>
        </row>
        <row r="13929">
          <cell r="A13929" t="str">
            <v>1863210</v>
          </cell>
          <cell r="B13929" t="str">
            <v>王佳怡</v>
          </cell>
        </row>
        <row r="13930">
          <cell r="A13930" t="str">
            <v>1863130</v>
          </cell>
          <cell r="B13930" t="str">
            <v>季俊杰</v>
          </cell>
        </row>
        <row r="13931">
          <cell r="A13931" t="str">
            <v>1863109</v>
          </cell>
          <cell r="B13931" t="str">
            <v>杜萌萌</v>
          </cell>
        </row>
        <row r="13932">
          <cell r="A13932" t="str">
            <v>1863110</v>
          </cell>
          <cell r="B13932" t="str">
            <v>李叶婷</v>
          </cell>
        </row>
        <row r="13933">
          <cell r="A13933" t="str">
            <v>1863131</v>
          </cell>
          <cell r="B13933" t="str">
            <v>胡俊杰</v>
          </cell>
        </row>
        <row r="13934">
          <cell r="A13934" t="str">
            <v>1863211</v>
          </cell>
          <cell r="B13934" t="str">
            <v>吴嘉欣</v>
          </cell>
        </row>
        <row r="13935">
          <cell r="A13935" t="str">
            <v>1863310</v>
          </cell>
          <cell r="B13935" t="str">
            <v>干婷婷</v>
          </cell>
        </row>
        <row r="13936">
          <cell r="A13936" t="str">
            <v>1863311</v>
          </cell>
          <cell r="B13936" t="str">
            <v>杜雨杰</v>
          </cell>
        </row>
        <row r="13937">
          <cell r="A13937" t="str">
            <v>1863231</v>
          </cell>
          <cell r="B13937" t="str">
            <v>朱李炎</v>
          </cell>
        </row>
        <row r="13938">
          <cell r="A13938" t="str">
            <v>1863212</v>
          </cell>
          <cell r="B13938" t="str">
            <v>杨微</v>
          </cell>
        </row>
        <row r="13939">
          <cell r="A13939" t="str">
            <v>1863111</v>
          </cell>
          <cell r="B13939" t="str">
            <v>王羽倩</v>
          </cell>
        </row>
        <row r="13940">
          <cell r="A13940" t="str">
            <v>1863112</v>
          </cell>
          <cell r="B13940" t="str">
            <v>张玮纤</v>
          </cell>
        </row>
        <row r="13941">
          <cell r="A13941" t="str">
            <v>1834205</v>
          </cell>
          <cell r="B13941" t="str">
            <v>陆祎</v>
          </cell>
        </row>
        <row r="13942">
          <cell r="A13942" t="str">
            <v>1834206</v>
          </cell>
          <cell r="B13942" t="str">
            <v>杨寒沁</v>
          </cell>
        </row>
        <row r="13943">
          <cell r="A13943" t="str">
            <v>1834106</v>
          </cell>
          <cell r="B13943" t="str">
            <v>张佳卉</v>
          </cell>
        </row>
        <row r="13944">
          <cell r="A13944" t="str">
            <v>1834107</v>
          </cell>
          <cell r="B13944" t="str">
            <v>张静怡</v>
          </cell>
        </row>
        <row r="13945">
          <cell r="A13945" t="str">
            <v>1834207</v>
          </cell>
          <cell r="B13945" t="str">
            <v>吴晓丽</v>
          </cell>
        </row>
        <row r="13946">
          <cell r="A13946" t="str">
            <v>1834208</v>
          </cell>
          <cell r="B13946" t="str">
            <v>赵昕雨</v>
          </cell>
        </row>
        <row r="13947">
          <cell r="A13947" t="str">
            <v>1834123</v>
          </cell>
          <cell r="B13947" t="str">
            <v>翁家璇</v>
          </cell>
        </row>
        <row r="13948">
          <cell r="A13948" t="str">
            <v>1831602</v>
          </cell>
          <cell r="B13948" t="str">
            <v>张小禾</v>
          </cell>
        </row>
        <row r="13949">
          <cell r="A13949" t="str">
            <v>1831603</v>
          </cell>
          <cell r="B13949" t="str">
            <v>傅嘉欣</v>
          </cell>
        </row>
        <row r="13950">
          <cell r="A13950" t="str">
            <v>1831502</v>
          </cell>
          <cell r="B13950" t="str">
            <v>王云莲</v>
          </cell>
        </row>
        <row r="13951">
          <cell r="A13951" t="str">
            <v>1831420</v>
          </cell>
          <cell r="B13951" t="str">
            <v>周逸浩</v>
          </cell>
        </row>
        <row r="13952">
          <cell r="A13952" t="str">
            <v>1831302</v>
          </cell>
          <cell r="B13952" t="str">
            <v>傅晓予</v>
          </cell>
        </row>
        <row r="13953">
          <cell r="A13953" t="str">
            <v>1831320</v>
          </cell>
          <cell r="B13953" t="str">
            <v>赵芊临</v>
          </cell>
        </row>
        <row r="13954">
          <cell r="A13954" t="str">
            <v>1831203</v>
          </cell>
          <cell r="B13954" t="str">
            <v>唐蕴琦</v>
          </cell>
        </row>
        <row r="13955">
          <cell r="A13955" t="str">
            <v>1831503</v>
          </cell>
          <cell r="B13955" t="str">
            <v>陈清霖</v>
          </cell>
        </row>
        <row r="13956">
          <cell r="A13956" t="str">
            <v>1831120</v>
          </cell>
          <cell r="B13956" t="str">
            <v>陈赜</v>
          </cell>
        </row>
        <row r="13957">
          <cell r="A13957" t="str">
            <v>1831121</v>
          </cell>
          <cell r="B13957" t="str">
            <v>朱昊淳</v>
          </cell>
        </row>
        <row r="13958">
          <cell r="A13958" t="str">
            <v>1831221</v>
          </cell>
          <cell r="B13958" t="str">
            <v>孟皓宇</v>
          </cell>
        </row>
        <row r="13959">
          <cell r="A13959" t="str">
            <v>1831321</v>
          </cell>
          <cell r="B13959" t="str">
            <v>严文杰</v>
          </cell>
        </row>
        <row r="13960">
          <cell r="A13960" t="str">
            <v>1831521</v>
          </cell>
          <cell r="B13960" t="str">
            <v>苏启辰</v>
          </cell>
        </row>
        <row r="13961">
          <cell r="A13961" t="str">
            <v>1831621</v>
          </cell>
          <cell r="B13961" t="str">
            <v>刘麒峰</v>
          </cell>
        </row>
        <row r="13962">
          <cell r="A13962" t="str">
            <v>1831622</v>
          </cell>
          <cell r="B13962" t="str">
            <v>戴旭辰</v>
          </cell>
        </row>
        <row r="13963">
          <cell r="A13963" t="str">
            <v>1831522</v>
          </cell>
          <cell r="B13963" t="str">
            <v>张浩南</v>
          </cell>
        </row>
        <row r="13964">
          <cell r="A13964" t="str">
            <v>1831504</v>
          </cell>
          <cell r="B13964" t="str">
            <v>徐来</v>
          </cell>
        </row>
        <row r="13965">
          <cell r="A13965" t="str">
            <v>1831405</v>
          </cell>
          <cell r="B13965" t="str">
            <v>姜璐</v>
          </cell>
        </row>
        <row r="13966">
          <cell r="A13966" t="str">
            <v>1831204</v>
          </cell>
          <cell r="B13966" t="str">
            <v>宋诗吟</v>
          </cell>
        </row>
        <row r="13967">
          <cell r="A13967" t="str">
            <v>1861220</v>
          </cell>
          <cell r="B13967" t="str">
            <v>强梓鑫</v>
          </cell>
        </row>
        <row r="13968">
          <cell r="A13968" t="str">
            <v>1861120</v>
          </cell>
          <cell r="B13968" t="str">
            <v>赵小晶</v>
          </cell>
        </row>
        <row r="13969">
          <cell r="A13969" t="str">
            <v>1861121</v>
          </cell>
          <cell r="B13969" t="str">
            <v>蒋雨晴</v>
          </cell>
        </row>
        <row r="13970">
          <cell r="A13970" t="str">
            <v>1861221</v>
          </cell>
          <cell r="B13970" t="str">
            <v>程子芮</v>
          </cell>
        </row>
        <row r="13971">
          <cell r="A13971" t="str">
            <v>1861321</v>
          </cell>
          <cell r="B13971" t="str">
            <v>贺芸淇</v>
          </cell>
        </row>
        <row r="13972">
          <cell r="A13972" t="str">
            <v>1842239</v>
          </cell>
          <cell r="B13972" t="str">
            <v>周硕</v>
          </cell>
        </row>
        <row r="13973">
          <cell r="A13973" t="str">
            <v>1842104</v>
          </cell>
          <cell r="B13973" t="str">
            <v>吴称</v>
          </cell>
        </row>
        <row r="13974">
          <cell r="A13974" t="str">
            <v>1829117</v>
          </cell>
          <cell r="B13974" t="str">
            <v>张烜赫</v>
          </cell>
        </row>
        <row r="13975">
          <cell r="A13975" t="str">
            <v>1829218</v>
          </cell>
          <cell r="B13975" t="str">
            <v>霍英哲</v>
          </cell>
        </row>
        <row r="13976">
          <cell r="A13976" t="str">
            <v>1829202</v>
          </cell>
          <cell r="B13976" t="str">
            <v>马梦羽</v>
          </cell>
        </row>
        <row r="13977">
          <cell r="A13977" t="str">
            <v>1851101</v>
          </cell>
          <cell r="B13977" t="str">
            <v>孙钰涵</v>
          </cell>
        </row>
        <row r="13978">
          <cell r="A13978" t="str">
            <v>1851311</v>
          </cell>
          <cell r="B13978" t="str">
            <v>索天章</v>
          </cell>
        </row>
        <row r="13979">
          <cell r="A13979" t="str">
            <v>1851312</v>
          </cell>
          <cell r="B13979" t="str">
            <v>李凯帆</v>
          </cell>
        </row>
        <row r="13980">
          <cell r="A13980" t="str">
            <v>1843131</v>
          </cell>
          <cell r="B13980" t="str">
            <v>姚航</v>
          </cell>
        </row>
        <row r="13981">
          <cell r="A13981" t="str">
            <v>1843101</v>
          </cell>
          <cell r="B13981" t="str">
            <v>曲飞桦</v>
          </cell>
        </row>
        <row r="13982">
          <cell r="A13982" t="str">
            <v>1863321</v>
          </cell>
          <cell r="B13982" t="str">
            <v>索朗德吉</v>
          </cell>
        </row>
        <row r="13983">
          <cell r="A13983" t="str">
            <v>1863136</v>
          </cell>
          <cell r="B13983" t="str">
            <v>向巴宗追</v>
          </cell>
        </row>
        <row r="13984">
          <cell r="A13984" t="str">
            <v>1832326</v>
          </cell>
          <cell r="B13984" t="str">
            <v>达瓦江才</v>
          </cell>
        </row>
        <row r="13985">
          <cell r="A13985" t="str">
            <v>1862322</v>
          </cell>
          <cell r="B13985" t="str">
            <v>郑珠桑姆</v>
          </cell>
        </row>
        <row r="13986">
          <cell r="A13986" t="str">
            <v>1862229</v>
          </cell>
          <cell r="B13986" t="str">
            <v>米玛次仁</v>
          </cell>
        </row>
        <row r="13987">
          <cell r="A13987" t="str">
            <v>1813114</v>
          </cell>
          <cell r="B13987" t="str">
            <v>邵麒</v>
          </cell>
        </row>
        <row r="13988">
          <cell r="A13988" t="str">
            <v>1813213</v>
          </cell>
          <cell r="B13988" t="str">
            <v>次旦央吉</v>
          </cell>
        </row>
        <row r="13989">
          <cell r="A13989" t="str">
            <v>1833115</v>
          </cell>
          <cell r="B13989" t="str">
            <v>魏玉汝</v>
          </cell>
        </row>
        <row r="13990">
          <cell r="A13990" t="str">
            <v>1833215</v>
          </cell>
          <cell r="B13990" t="str">
            <v>唐书文</v>
          </cell>
        </row>
        <row r="13991">
          <cell r="A13991" t="str">
            <v>1833216</v>
          </cell>
          <cell r="B13991" t="str">
            <v>刘楚莹</v>
          </cell>
        </row>
        <row r="13992">
          <cell r="A13992" t="str">
            <v>1833116</v>
          </cell>
          <cell r="B13992" t="str">
            <v>王佳卉</v>
          </cell>
        </row>
        <row r="13993">
          <cell r="A13993" t="str">
            <v>1892205</v>
          </cell>
          <cell r="B13993" t="str">
            <v>施逸文</v>
          </cell>
        </row>
        <row r="13994">
          <cell r="A13994" t="str">
            <v>1892104</v>
          </cell>
          <cell r="B13994" t="str">
            <v>王清越</v>
          </cell>
        </row>
        <row r="13995">
          <cell r="A13995" t="str">
            <v>1892105</v>
          </cell>
          <cell r="B13995" t="str">
            <v>皮慧颖</v>
          </cell>
        </row>
        <row r="13996">
          <cell r="A13996" t="str">
            <v>1892206</v>
          </cell>
          <cell r="B13996" t="str">
            <v>季洁宇</v>
          </cell>
        </row>
        <row r="13997">
          <cell r="A13997" t="str">
            <v>1892439</v>
          </cell>
          <cell r="B13997" t="str">
            <v>程嘉晟</v>
          </cell>
        </row>
        <row r="13998">
          <cell r="A13998" t="str">
            <v>1892306</v>
          </cell>
          <cell r="B13998" t="str">
            <v>卢项晴</v>
          </cell>
        </row>
        <row r="13999">
          <cell r="A13999" t="str">
            <v>1892405</v>
          </cell>
          <cell r="B13999" t="str">
            <v>陈云佳</v>
          </cell>
        </row>
        <row r="14000">
          <cell r="A14000" t="str">
            <v>1892406</v>
          </cell>
          <cell r="B14000" t="str">
            <v>张松洋</v>
          </cell>
        </row>
        <row r="14001">
          <cell r="A14001" t="str">
            <v>1892440</v>
          </cell>
          <cell r="B14001" t="str">
            <v>赵之可</v>
          </cell>
        </row>
        <row r="14002">
          <cell r="A14002" t="str">
            <v>1892307</v>
          </cell>
          <cell r="B14002" t="str">
            <v>张方蕾</v>
          </cell>
        </row>
        <row r="14003">
          <cell r="A14003" t="str">
            <v>1892340</v>
          </cell>
          <cell r="B14003" t="str">
            <v>李天辰</v>
          </cell>
        </row>
        <row r="14004">
          <cell r="A14004" t="str">
            <v>1892207</v>
          </cell>
          <cell r="B14004" t="str">
            <v>胡倩璐</v>
          </cell>
        </row>
        <row r="14005">
          <cell r="A14005" t="str">
            <v>1892240</v>
          </cell>
          <cell r="B14005" t="str">
            <v>曹舒凡</v>
          </cell>
        </row>
        <row r="14006">
          <cell r="A14006" t="str">
            <v>1892407</v>
          </cell>
          <cell r="B14006" t="str">
            <v>满静扬</v>
          </cell>
        </row>
        <row r="14007">
          <cell r="A14007" t="str">
            <v>1892106</v>
          </cell>
          <cell r="B14007" t="str">
            <v>吴沁涓</v>
          </cell>
        </row>
        <row r="14008">
          <cell r="A14008" t="str">
            <v>1892107</v>
          </cell>
          <cell r="B14008" t="str">
            <v>陈伊雯</v>
          </cell>
        </row>
        <row r="14009">
          <cell r="A14009" t="str">
            <v>1892208</v>
          </cell>
          <cell r="B14009" t="str">
            <v>李心仪</v>
          </cell>
        </row>
        <row r="14010">
          <cell r="A14010" t="str">
            <v>1892140</v>
          </cell>
          <cell r="B14010" t="str">
            <v>董天予</v>
          </cell>
        </row>
        <row r="14011">
          <cell r="A14011" t="str">
            <v>1892308</v>
          </cell>
          <cell r="B14011" t="str">
            <v>郭玮钰</v>
          </cell>
        </row>
        <row r="14012">
          <cell r="A14012" t="str">
            <v>1892408</v>
          </cell>
          <cell r="B14012" t="str">
            <v>许忆慧</v>
          </cell>
        </row>
        <row r="14013">
          <cell r="A14013" t="str">
            <v>1892141</v>
          </cell>
          <cell r="B14013" t="str">
            <v>刘萌瑄</v>
          </cell>
        </row>
        <row r="14014">
          <cell r="A14014" t="str">
            <v>1892241</v>
          </cell>
          <cell r="B14014" t="str">
            <v>乐宇豪</v>
          </cell>
        </row>
        <row r="14015">
          <cell r="A14015" t="str">
            <v>1892341</v>
          </cell>
          <cell r="B14015" t="str">
            <v>顾维杼</v>
          </cell>
        </row>
        <row r="14016">
          <cell r="A14016" t="str">
            <v>1892409</v>
          </cell>
          <cell r="B14016" t="str">
            <v>徐雯菲</v>
          </cell>
        </row>
        <row r="14017">
          <cell r="A14017" t="str">
            <v>1892441</v>
          </cell>
          <cell r="B14017" t="str">
            <v>范藏风</v>
          </cell>
        </row>
        <row r="14018">
          <cell r="A14018" t="str">
            <v>1892309</v>
          </cell>
          <cell r="B14018" t="str">
            <v>彭媛</v>
          </cell>
        </row>
        <row r="14019">
          <cell r="A14019" t="str">
            <v>1863330</v>
          </cell>
          <cell r="B14019" t="str">
            <v>王鸿坚</v>
          </cell>
        </row>
        <row r="14020">
          <cell r="A14020" t="str">
            <v>1863213</v>
          </cell>
          <cell r="B14020" t="str">
            <v>狄灵彦</v>
          </cell>
        </row>
        <row r="14021">
          <cell r="A14021" t="str">
            <v>1863312</v>
          </cell>
          <cell r="B14021" t="str">
            <v>陈燚</v>
          </cell>
        </row>
        <row r="14022">
          <cell r="A14022" t="str">
            <v>1815318</v>
          </cell>
          <cell r="B14022" t="str">
            <v>应何涛</v>
          </cell>
        </row>
        <row r="14023">
          <cell r="A14023" t="str">
            <v>1815203</v>
          </cell>
          <cell r="B14023" t="str">
            <v>管佳妮</v>
          </cell>
        </row>
        <row r="14024">
          <cell r="A14024" t="str">
            <v>1815103</v>
          </cell>
          <cell r="B14024" t="str">
            <v>张世懿</v>
          </cell>
        </row>
        <row r="14025">
          <cell r="A14025" t="str">
            <v>1815218</v>
          </cell>
          <cell r="B14025" t="str">
            <v>徐捷</v>
          </cell>
        </row>
        <row r="14026">
          <cell r="A14026" t="str">
            <v>1815118</v>
          </cell>
          <cell r="B14026" t="str">
            <v>张岱辰</v>
          </cell>
        </row>
        <row r="14027">
          <cell r="A14027" t="str">
            <v>1815104</v>
          </cell>
          <cell r="B14027" t="str">
            <v>魏雨滢</v>
          </cell>
        </row>
        <row r="14028">
          <cell r="A14028" t="str">
            <v>1815204</v>
          </cell>
          <cell r="B14028" t="str">
            <v>田俊婕</v>
          </cell>
        </row>
        <row r="14029">
          <cell r="A14029" t="str">
            <v>1815119</v>
          </cell>
          <cell r="B14029" t="str">
            <v>侯云明</v>
          </cell>
        </row>
        <row r="14030">
          <cell r="A14030" t="str">
            <v>1815303</v>
          </cell>
          <cell r="B14030" t="str">
            <v>金芷璇</v>
          </cell>
        </row>
        <row r="14031">
          <cell r="A14031" t="str">
            <v>1815219</v>
          </cell>
          <cell r="B14031" t="str">
            <v>蔡姚俊男</v>
          </cell>
        </row>
        <row r="14032">
          <cell r="A14032" t="str">
            <v>1815319</v>
          </cell>
          <cell r="B14032" t="str">
            <v>陈洪韬</v>
          </cell>
        </row>
        <row r="14033">
          <cell r="A14033" t="str">
            <v>1815304</v>
          </cell>
          <cell r="B14033" t="str">
            <v>傅颐</v>
          </cell>
        </row>
        <row r="14034">
          <cell r="A14034" t="str">
            <v>1815403</v>
          </cell>
          <cell r="B14034" t="str">
            <v>刘思涵</v>
          </cell>
        </row>
        <row r="14035">
          <cell r="A14035" t="str">
            <v>1815420</v>
          </cell>
          <cell r="B14035" t="str">
            <v>张晨越</v>
          </cell>
        </row>
        <row r="14036">
          <cell r="A14036" t="str">
            <v>1815421</v>
          </cell>
          <cell r="B14036" t="str">
            <v>朱灏</v>
          </cell>
        </row>
        <row r="14037">
          <cell r="A14037" t="str">
            <v>1815320</v>
          </cell>
          <cell r="B14037" t="str">
            <v>管辰俊</v>
          </cell>
        </row>
        <row r="14038">
          <cell r="A14038" t="str">
            <v>1815220</v>
          </cell>
          <cell r="B14038" t="str">
            <v>李循涛</v>
          </cell>
        </row>
        <row r="14039">
          <cell r="A14039" t="str">
            <v>1815120</v>
          </cell>
          <cell r="B14039" t="str">
            <v>陆睿恺</v>
          </cell>
        </row>
        <row r="14040">
          <cell r="A14040" t="str">
            <v>1815404</v>
          </cell>
          <cell r="B14040" t="str">
            <v>钱诗懿</v>
          </cell>
        </row>
        <row r="14041">
          <cell r="A14041" t="str">
            <v>1815305</v>
          </cell>
          <cell r="B14041" t="str">
            <v>施雯</v>
          </cell>
        </row>
        <row r="14042">
          <cell r="A14042" t="str">
            <v>1815121</v>
          </cell>
          <cell r="B14042" t="str">
            <v>何一舟</v>
          </cell>
        </row>
        <row r="14043">
          <cell r="A14043" t="str">
            <v>1815221</v>
          </cell>
          <cell r="B14043" t="str">
            <v>李俊杰</v>
          </cell>
        </row>
        <row r="14044">
          <cell r="A14044" t="str">
            <v>1815321</v>
          </cell>
          <cell r="B14044" t="str">
            <v>朱星宇</v>
          </cell>
        </row>
        <row r="14045">
          <cell r="A14045" t="str">
            <v>1831222</v>
          </cell>
          <cell r="B14045" t="str">
            <v>于洋</v>
          </cell>
        </row>
        <row r="14046">
          <cell r="A14046" t="str">
            <v>1831104</v>
          </cell>
          <cell r="B14046" t="str">
            <v>方丹宁</v>
          </cell>
        </row>
        <row r="14047">
          <cell r="A14047" t="str">
            <v>1831123</v>
          </cell>
          <cell r="B14047" t="str">
            <v>刘歆玮</v>
          </cell>
        </row>
        <row r="14048">
          <cell r="A14048" t="str">
            <v>1831105</v>
          </cell>
          <cell r="B14048" t="str">
            <v>陆佳怡</v>
          </cell>
        </row>
        <row r="14049">
          <cell r="A14049" t="str">
            <v>1831205</v>
          </cell>
          <cell r="B14049" t="str">
            <v>刘毅钧</v>
          </cell>
        </row>
        <row r="14050">
          <cell r="A14050" t="str">
            <v>1831406</v>
          </cell>
          <cell r="B14050" t="str">
            <v>郑新琦</v>
          </cell>
        </row>
        <row r="14051">
          <cell r="A14051" t="str">
            <v>1831423</v>
          </cell>
          <cell r="B14051" t="str">
            <v>朱奕辰</v>
          </cell>
        </row>
        <row r="14052">
          <cell r="A14052" t="str">
            <v>1831505</v>
          </cell>
          <cell r="B14052" t="str">
            <v>李袁媛</v>
          </cell>
        </row>
        <row r="14053">
          <cell r="A14053" t="str">
            <v>1831523</v>
          </cell>
          <cell r="B14053" t="str">
            <v>李沁昱</v>
          </cell>
        </row>
        <row r="14054">
          <cell r="A14054" t="str">
            <v>1831606</v>
          </cell>
          <cell r="B14054" t="str">
            <v>蒋晨洁</v>
          </cell>
        </row>
        <row r="14055">
          <cell r="A14055" t="str">
            <v>1831106</v>
          </cell>
          <cell r="B14055" t="str">
            <v>陈骊佳</v>
          </cell>
        </row>
        <row r="14056">
          <cell r="A14056" t="str">
            <v>1845103</v>
          </cell>
          <cell r="B14056" t="str">
            <v>殷依雯</v>
          </cell>
        </row>
        <row r="14057">
          <cell r="A14057" t="str">
            <v>1845104</v>
          </cell>
          <cell r="B14057" t="str">
            <v>毛依蕾</v>
          </cell>
        </row>
        <row r="14058">
          <cell r="A14058" t="str">
            <v>1845105</v>
          </cell>
          <cell r="B14058" t="str">
            <v>桑伊妮</v>
          </cell>
        </row>
        <row r="14059">
          <cell r="A14059" t="str">
            <v>1845131</v>
          </cell>
          <cell r="B14059" t="str">
            <v>纪雪浩</v>
          </cell>
        </row>
        <row r="14060">
          <cell r="A14060" t="str">
            <v>1845132</v>
          </cell>
          <cell r="B14060" t="str">
            <v>余逸韬</v>
          </cell>
        </row>
        <row r="14061">
          <cell r="A14061" t="str">
            <v>1845133</v>
          </cell>
          <cell r="B14061" t="str">
            <v>徐俊仕</v>
          </cell>
        </row>
        <row r="14062">
          <cell r="A14062" t="str">
            <v>1845106</v>
          </cell>
          <cell r="B14062" t="str">
            <v>钱禧榕</v>
          </cell>
        </row>
        <row r="14063">
          <cell r="A14063" t="str">
            <v>1845107</v>
          </cell>
          <cell r="B14063" t="str">
            <v>张品一</v>
          </cell>
        </row>
        <row r="14064">
          <cell r="A14064" t="str">
            <v>1845134</v>
          </cell>
          <cell r="B14064" t="str">
            <v>倪云华</v>
          </cell>
        </row>
        <row r="14065">
          <cell r="A14065" t="str">
            <v>1845135</v>
          </cell>
          <cell r="B14065" t="str">
            <v>周力</v>
          </cell>
        </row>
        <row r="14066">
          <cell r="A14066" t="str">
            <v>1845108</v>
          </cell>
          <cell r="B14066" t="str">
            <v>金丽佳</v>
          </cell>
        </row>
        <row r="14067">
          <cell r="A14067" t="str">
            <v>1845109</v>
          </cell>
          <cell r="B14067" t="str">
            <v>宋昀丽</v>
          </cell>
        </row>
        <row r="14068">
          <cell r="A14068" t="str">
            <v>1845110</v>
          </cell>
          <cell r="B14068" t="str">
            <v>王诗婷</v>
          </cell>
        </row>
        <row r="14069">
          <cell r="A14069" t="str">
            <v>1845136</v>
          </cell>
          <cell r="B14069" t="str">
            <v>倪天基</v>
          </cell>
        </row>
        <row r="14070">
          <cell r="A14070" t="str">
            <v>1845111</v>
          </cell>
          <cell r="B14070" t="str">
            <v>张紫怡</v>
          </cell>
        </row>
        <row r="14071">
          <cell r="A14071" t="str">
            <v>1833117</v>
          </cell>
          <cell r="B14071" t="str">
            <v>杨新格</v>
          </cell>
        </row>
        <row r="14072">
          <cell r="A14072" t="str">
            <v>1842138</v>
          </cell>
          <cell r="B14072" t="str">
            <v>郭心怡</v>
          </cell>
        </row>
        <row r="14073">
          <cell r="A14073" t="str">
            <v>1842139</v>
          </cell>
          <cell r="B14073" t="str">
            <v>卫昕懿</v>
          </cell>
        </row>
        <row r="14074">
          <cell r="A14074" t="str">
            <v>1842237</v>
          </cell>
          <cell r="B14074" t="str">
            <v>安博雅</v>
          </cell>
        </row>
        <row r="14075">
          <cell r="A14075" t="str">
            <v>1842238</v>
          </cell>
          <cell r="B14075" t="str">
            <v>张雨婷</v>
          </cell>
        </row>
        <row r="14076">
          <cell r="A14076" t="str">
            <v>1829516</v>
          </cell>
          <cell r="B14076" t="str">
            <v>有畅</v>
          </cell>
        </row>
        <row r="14077">
          <cell r="A14077" t="str">
            <v>1829132</v>
          </cell>
          <cell r="B14077" t="str">
            <v>孙海新</v>
          </cell>
        </row>
        <row r="14078">
          <cell r="A14078" t="str">
            <v>1829416</v>
          </cell>
          <cell r="B14078" t="str">
            <v>许梦雨</v>
          </cell>
        </row>
        <row r="14079">
          <cell r="A14079" t="str">
            <v>1829316</v>
          </cell>
          <cell r="B14079" t="str">
            <v>谢静怡</v>
          </cell>
        </row>
        <row r="14080">
          <cell r="A14080" t="str">
            <v>1829216</v>
          </cell>
          <cell r="B14080" t="str">
            <v>孙钰欣</v>
          </cell>
        </row>
        <row r="14081">
          <cell r="A14081" t="str">
            <v>1815316</v>
          </cell>
          <cell r="B14081" t="str">
            <v>周俪瑾</v>
          </cell>
        </row>
        <row r="14082">
          <cell r="A14082" t="str">
            <v>1815215</v>
          </cell>
          <cell r="B14082" t="str">
            <v>张玉婷</v>
          </cell>
        </row>
        <row r="14083">
          <cell r="A14083" t="str">
            <v>1815115</v>
          </cell>
          <cell r="B14083" t="str">
            <v>赵一蓉</v>
          </cell>
        </row>
        <row r="14084">
          <cell r="A14084" t="str">
            <v>1815116</v>
          </cell>
          <cell r="B14084" t="str">
            <v>乔雪琴</v>
          </cell>
        </row>
        <row r="14085">
          <cell r="A14085" t="str">
            <v>1815430</v>
          </cell>
          <cell r="B14085" t="str">
            <v>马俊</v>
          </cell>
        </row>
        <row r="14086">
          <cell r="A14086" t="str">
            <v>1851333</v>
          </cell>
          <cell r="B14086" t="str">
            <v>马云龙</v>
          </cell>
        </row>
        <row r="14087">
          <cell r="A14087" t="str">
            <v>1851133</v>
          </cell>
          <cell r="B14087" t="str">
            <v>李登辉</v>
          </cell>
        </row>
        <row r="14088">
          <cell r="A14088" t="str">
            <v>1851134</v>
          </cell>
          <cell r="B14088" t="str">
            <v>林远哲</v>
          </cell>
        </row>
        <row r="14089">
          <cell r="A14089" t="str">
            <v>1851109</v>
          </cell>
          <cell r="B14089" t="str">
            <v>杨梓含</v>
          </cell>
        </row>
        <row r="14090">
          <cell r="A14090" t="str">
            <v>1851234</v>
          </cell>
          <cell r="B14090" t="str">
            <v>周新宇</v>
          </cell>
        </row>
        <row r="14091">
          <cell r="A14091" t="str">
            <v>1843148</v>
          </cell>
          <cell r="B14091" t="str">
            <v>褚林龙</v>
          </cell>
        </row>
        <row r="14092">
          <cell r="A14092" t="str">
            <v>1843229</v>
          </cell>
          <cell r="B14092" t="str">
            <v>姚雪纯</v>
          </cell>
        </row>
        <row r="14093">
          <cell r="A14093" t="str">
            <v>1843230</v>
          </cell>
          <cell r="B14093" t="str">
            <v>陈佳琪</v>
          </cell>
        </row>
        <row r="14094">
          <cell r="A14094" t="str">
            <v>1853231</v>
          </cell>
          <cell r="B14094" t="str">
            <v>张越天</v>
          </cell>
        </row>
        <row r="14095">
          <cell r="A14095" t="str">
            <v>1853108</v>
          </cell>
          <cell r="B14095" t="str">
            <v>秦明玉</v>
          </cell>
        </row>
        <row r="14096">
          <cell r="A14096" t="str">
            <v>1832227</v>
          </cell>
          <cell r="B14096" t="str">
            <v>安耀轩</v>
          </cell>
        </row>
        <row r="14097">
          <cell r="A14097" t="str">
            <v>1832327</v>
          </cell>
          <cell r="B14097" t="str">
            <v>高睿泽</v>
          </cell>
        </row>
        <row r="14098">
          <cell r="A14098" t="str">
            <v>1892209</v>
          </cell>
          <cell r="B14098" t="str">
            <v>汤嘉妮</v>
          </cell>
        </row>
        <row r="14099">
          <cell r="A14099" t="str">
            <v>1892108</v>
          </cell>
          <cell r="B14099" t="str">
            <v>王子依</v>
          </cell>
        </row>
        <row r="14100">
          <cell r="A14100" t="str">
            <v>1892109</v>
          </cell>
          <cell r="B14100" t="str">
            <v>乐佳源</v>
          </cell>
        </row>
        <row r="14101">
          <cell r="A14101" t="str">
            <v>1892210</v>
          </cell>
          <cell r="B14101" t="str">
            <v>严伊蕾</v>
          </cell>
        </row>
        <row r="14102">
          <cell r="A14102" t="str">
            <v>1892310</v>
          </cell>
          <cell r="B14102" t="str">
            <v>宋昕玥</v>
          </cell>
        </row>
        <row r="14103">
          <cell r="A14103" t="str">
            <v>1892410</v>
          </cell>
          <cell r="B14103" t="str">
            <v>高兴</v>
          </cell>
        </row>
        <row r="14104">
          <cell r="A14104" t="str">
            <v>1892411</v>
          </cell>
          <cell r="B14104" t="str">
            <v>赵倩倩</v>
          </cell>
        </row>
        <row r="14105">
          <cell r="A14105" t="str">
            <v>1892442</v>
          </cell>
          <cell r="B14105" t="str">
            <v>陶波呈</v>
          </cell>
        </row>
        <row r="14106">
          <cell r="A14106" t="str">
            <v>1892311</v>
          </cell>
          <cell r="B14106" t="str">
            <v>朱可怡</v>
          </cell>
        </row>
        <row r="14107">
          <cell r="A14107" t="str">
            <v>1892211</v>
          </cell>
          <cell r="B14107" t="str">
            <v>梁若曦</v>
          </cell>
        </row>
        <row r="14108">
          <cell r="A14108" t="str">
            <v>1892110</v>
          </cell>
          <cell r="B14108" t="str">
            <v>谢雨欣</v>
          </cell>
        </row>
        <row r="14109">
          <cell r="A14109" t="str">
            <v>1892342</v>
          </cell>
          <cell r="B14109" t="str">
            <v>林一凡</v>
          </cell>
        </row>
        <row r="14110">
          <cell r="A14110" t="str">
            <v>1892111</v>
          </cell>
          <cell r="B14110" t="str">
            <v>高苏琳</v>
          </cell>
        </row>
        <row r="14111">
          <cell r="A14111" t="str">
            <v>1892242</v>
          </cell>
          <cell r="B14111" t="str">
            <v>金哲辉</v>
          </cell>
        </row>
        <row r="14112">
          <cell r="A14112" t="str">
            <v>1892212</v>
          </cell>
          <cell r="B14112" t="str">
            <v>石旻烨</v>
          </cell>
        </row>
        <row r="14113">
          <cell r="A14113" t="str">
            <v>1892142</v>
          </cell>
          <cell r="B14113" t="str">
            <v>张虎</v>
          </cell>
        </row>
        <row r="14114">
          <cell r="A14114" t="str">
            <v>1892143</v>
          </cell>
          <cell r="B14114" t="str">
            <v>李荣康</v>
          </cell>
        </row>
        <row r="14115">
          <cell r="A14115" t="str">
            <v>1892312</v>
          </cell>
          <cell r="B14115" t="str">
            <v>钱兆洋</v>
          </cell>
        </row>
        <row r="14116">
          <cell r="A14116" t="str">
            <v>1892412</v>
          </cell>
          <cell r="B14116" t="str">
            <v>陶乐妍</v>
          </cell>
        </row>
        <row r="14117">
          <cell r="A14117" t="str">
            <v>1892413</v>
          </cell>
          <cell r="B14117" t="str">
            <v>李琪润</v>
          </cell>
        </row>
        <row r="14118">
          <cell r="A14118" t="str">
            <v>1892313</v>
          </cell>
          <cell r="B14118" t="str">
            <v>孙千伊</v>
          </cell>
        </row>
        <row r="14119">
          <cell r="A14119" t="str">
            <v>1892213</v>
          </cell>
          <cell r="B14119" t="str">
            <v>娄汶汝</v>
          </cell>
        </row>
        <row r="14120">
          <cell r="A14120" t="str">
            <v>1892243</v>
          </cell>
          <cell r="B14120" t="str">
            <v>陆昱存</v>
          </cell>
        </row>
        <row r="14121">
          <cell r="A14121" t="str">
            <v>1892343</v>
          </cell>
          <cell r="B14121" t="str">
            <v>杨洋</v>
          </cell>
        </row>
        <row r="14122">
          <cell r="A14122" t="str">
            <v>1892112</v>
          </cell>
          <cell r="B14122" t="str">
            <v>罗欣怡</v>
          </cell>
        </row>
        <row r="14123">
          <cell r="A14123" t="str">
            <v>1892443</v>
          </cell>
          <cell r="B14123" t="str">
            <v>程杨</v>
          </cell>
        </row>
        <row r="14124">
          <cell r="A14124" t="str">
            <v>1815205</v>
          </cell>
          <cell r="B14124" t="str">
            <v>陈薇懿</v>
          </cell>
        </row>
        <row r="14125">
          <cell r="A14125" t="str">
            <v>1815106</v>
          </cell>
          <cell r="B14125" t="str">
            <v>富蕾</v>
          </cell>
        </row>
        <row r="14126">
          <cell r="A14126" t="str">
            <v>1815206</v>
          </cell>
          <cell r="B14126" t="str">
            <v>施亦蕾</v>
          </cell>
        </row>
        <row r="14127">
          <cell r="A14127" t="str">
            <v>1815422</v>
          </cell>
          <cell r="B14127" t="str">
            <v>周逸枫</v>
          </cell>
        </row>
        <row r="14128">
          <cell r="A14128" t="str">
            <v>1815306</v>
          </cell>
          <cell r="B14128" t="str">
            <v>竺依云</v>
          </cell>
        </row>
        <row r="14129">
          <cell r="A14129" t="str">
            <v>1815406</v>
          </cell>
          <cell r="B14129" t="str">
            <v>张敏</v>
          </cell>
        </row>
        <row r="14130">
          <cell r="A14130" t="str">
            <v>1815322</v>
          </cell>
          <cell r="B14130" t="str">
            <v>徐章凯</v>
          </cell>
        </row>
        <row r="14131">
          <cell r="A14131" t="str">
            <v>1844202</v>
          </cell>
          <cell r="B14131" t="str">
            <v>孙易印</v>
          </cell>
        </row>
        <row r="14132">
          <cell r="A14132" t="str">
            <v>1844203</v>
          </cell>
          <cell r="B14132" t="str">
            <v>夏心怡</v>
          </cell>
        </row>
        <row r="14133">
          <cell r="A14133" t="str">
            <v>1844204</v>
          </cell>
          <cell r="B14133" t="str">
            <v>沈佳芸</v>
          </cell>
        </row>
        <row r="14134">
          <cell r="A14134" t="str">
            <v>1844105</v>
          </cell>
          <cell r="B14134" t="str">
            <v>蒋逸灵</v>
          </cell>
        </row>
        <row r="14135">
          <cell r="A14135" t="str">
            <v>1844143</v>
          </cell>
          <cell r="B14135" t="str">
            <v>傅律源</v>
          </cell>
        </row>
        <row r="14136">
          <cell r="A14136" t="str">
            <v>1844106</v>
          </cell>
          <cell r="B14136" t="str">
            <v>陈泳竹</v>
          </cell>
        </row>
        <row r="14137">
          <cell r="A14137" t="str">
            <v>1844107</v>
          </cell>
          <cell r="B14137" t="str">
            <v>张文妍</v>
          </cell>
        </row>
        <row r="14138">
          <cell r="A14138" t="str">
            <v>1844205</v>
          </cell>
          <cell r="B14138" t="str">
            <v>丁笑韵</v>
          </cell>
        </row>
        <row r="14139">
          <cell r="A14139" t="str">
            <v>1844206</v>
          </cell>
          <cell r="B14139" t="str">
            <v>赵沁悦</v>
          </cell>
        </row>
        <row r="14140">
          <cell r="A14140" t="str">
            <v>1844108</v>
          </cell>
          <cell r="B14140" t="str">
            <v>叶玉凤</v>
          </cell>
        </row>
        <row r="14141">
          <cell r="A14141" t="str">
            <v>1844109</v>
          </cell>
          <cell r="B14141" t="str">
            <v>王音</v>
          </cell>
        </row>
        <row r="14142">
          <cell r="A14142" t="str">
            <v>1844207</v>
          </cell>
          <cell r="B14142" t="str">
            <v>薛凝</v>
          </cell>
        </row>
        <row r="14143">
          <cell r="A14143" t="str">
            <v>1844208</v>
          </cell>
          <cell r="B14143" t="str">
            <v>彭佳敏</v>
          </cell>
        </row>
        <row r="14144">
          <cell r="A14144" t="str">
            <v>1844110</v>
          </cell>
          <cell r="B14144" t="str">
            <v>恽思成</v>
          </cell>
        </row>
        <row r="14145">
          <cell r="A14145" t="str">
            <v>1844111</v>
          </cell>
          <cell r="B14145" t="str">
            <v>王晨艳</v>
          </cell>
        </row>
        <row r="14146">
          <cell r="A14146" t="str">
            <v>1844209</v>
          </cell>
          <cell r="B14146" t="str">
            <v>吴依玲</v>
          </cell>
        </row>
        <row r="14147">
          <cell r="A14147" t="str">
            <v>1844210</v>
          </cell>
          <cell r="B14147" t="str">
            <v>王依真</v>
          </cell>
        </row>
        <row r="14148">
          <cell r="A14148" t="str">
            <v>1844112</v>
          </cell>
          <cell r="B14148" t="str">
            <v>谢雨恬</v>
          </cell>
        </row>
        <row r="14149">
          <cell r="A14149" t="str">
            <v>1844113</v>
          </cell>
          <cell r="B14149" t="str">
            <v>高涵</v>
          </cell>
        </row>
        <row r="14150">
          <cell r="A14150" t="str">
            <v>1811702</v>
          </cell>
          <cell r="B14150" t="str">
            <v>刘丽宁</v>
          </cell>
        </row>
        <row r="14151">
          <cell r="A14151" t="str">
            <v>1811602</v>
          </cell>
          <cell r="B14151" t="str">
            <v>韩蕊</v>
          </cell>
        </row>
        <row r="14152">
          <cell r="A14152" t="str">
            <v>1840201</v>
          </cell>
          <cell r="B14152" t="str">
            <v>何昕宇</v>
          </cell>
        </row>
        <row r="14153">
          <cell r="A14153" t="str">
            <v>1840104</v>
          </cell>
          <cell r="B14153" t="str">
            <v>马婉悦</v>
          </cell>
        </row>
        <row r="14154">
          <cell r="A14154" t="str">
            <v>1840202</v>
          </cell>
          <cell r="B14154" t="str">
            <v>屈小暄</v>
          </cell>
        </row>
        <row r="14155">
          <cell r="A14155" t="str">
            <v>1851331</v>
          </cell>
          <cell r="B14155" t="str">
            <v>陶佩</v>
          </cell>
        </row>
        <row r="14156">
          <cell r="A14156" t="str">
            <v>1851332</v>
          </cell>
          <cell r="B14156" t="str">
            <v>赵昱</v>
          </cell>
        </row>
        <row r="14157">
          <cell r="A14157" t="str">
            <v>1851208</v>
          </cell>
          <cell r="B14157" t="str">
            <v>王芳</v>
          </cell>
        </row>
        <row r="14158">
          <cell r="A14158" t="str">
            <v>1851108</v>
          </cell>
          <cell r="B14158" t="str">
            <v>孟阳</v>
          </cell>
        </row>
        <row r="14159">
          <cell r="A14159" t="str">
            <v>1869148</v>
          </cell>
          <cell r="B14159" t="str">
            <v>梁正磊</v>
          </cell>
        </row>
        <row r="14160">
          <cell r="A14160" t="str">
            <v>1869133</v>
          </cell>
          <cell r="B14160" t="str">
            <v>梁雪</v>
          </cell>
        </row>
        <row r="14161">
          <cell r="A14161" t="str">
            <v>1862329</v>
          </cell>
          <cell r="B14161" t="str">
            <v>马瑞杰</v>
          </cell>
        </row>
        <row r="14162">
          <cell r="A14162" t="str">
            <v>1869146</v>
          </cell>
          <cell r="B14162" t="str">
            <v>喇墨滢</v>
          </cell>
        </row>
        <row r="14163">
          <cell r="A14163" t="str">
            <v>1869147</v>
          </cell>
          <cell r="B14163" t="str">
            <v>史启新</v>
          </cell>
        </row>
        <row r="14164">
          <cell r="A14164" t="str">
            <v>1831318</v>
          </cell>
          <cell r="B14164" t="str">
            <v>唐思远</v>
          </cell>
        </row>
        <row r="14165">
          <cell r="A14165" t="str">
            <v>1831218</v>
          </cell>
          <cell r="B14165" t="str">
            <v>孙嘉蔚</v>
          </cell>
        </row>
        <row r="14166">
          <cell r="A14166" t="str">
            <v>1863126</v>
          </cell>
          <cell r="B14166" t="str">
            <v>杨彩霞</v>
          </cell>
        </row>
        <row r="14167">
          <cell r="A14167" t="str">
            <v>1851231</v>
          </cell>
          <cell r="B14167" t="str">
            <v>祁吉龙</v>
          </cell>
        </row>
        <row r="14168">
          <cell r="A14168" t="str">
            <v>1841138</v>
          </cell>
          <cell r="B14168" t="str">
            <v>候文</v>
          </cell>
        </row>
        <row r="14169">
          <cell r="A14169" t="str">
            <v>1823108</v>
          </cell>
          <cell r="B14169" t="str">
            <v>张欣怡</v>
          </cell>
        </row>
        <row r="14170">
          <cell r="A14170" t="str">
            <v>1823126</v>
          </cell>
          <cell r="B14170" t="str">
            <v>张洲瑞</v>
          </cell>
        </row>
        <row r="14171">
          <cell r="A14171" t="str">
            <v>1823127</v>
          </cell>
          <cell r="B14171" t="str">
            <v>李澍民</v>
          </cell>
        </row>
        <row r="14172">
          <cell r="A14172" t="str">
            <v>1823128</v>
          </cell>
          <cell r="B14172" t="str">
            <v>伏州</v>
          </cell>
        </row>
        <row r="14173">
          <cell r="A14173" t="str">
            <v>1823109</v>
          </cell>
          <cell r="B14173" t="str">
            <v>赵敬然</v>
          </cell>
        </row>
        <row r="14174">
          <cell r="A14174" t="str">
            <v>1892247</v>
          </cell>
          <cell r="B14174" t="str">
            <v>魏之钧</v>
          </cell>
        </row>
        <row r="14175">
          <cell r="A14175" t="str">
            <v>1813321</v>
          </cell>
          <cell r="B14175" t="str">
            <v>张恒</v>
          </cell>
        </row>
        <row r="14176">
          <cell r="A14176" t="str">
            <v>1813412</v>
          </cell>
          <cell r="B14176" t="str">
            <v>郝方怡</v>
          </cell>
        </row>
        <row r="14177">
          <cell r="A14177" t="str">
            <v>1813421</v>
          </cell>
          <cell r="B14177" t="str">
            <v>董屹然</v>
          </cell>
        </row>
        <row r="14178">
          <cell r="A14178" t="str">
            <v>1813422</v>
          </cell>
          <cell r="B14178" t="str">
            <v>王嘉麟</v>
          </cell>
        </row>
        <row r="14179">
          <cell r="A14179" t="str">
            <v>1834126</v>
          </cell>
          <cell r="B14179" t="str">
            <v>孙浩然</v>
          </cell>
        </row>
        <row r="14180">
          <cell r="A14180" t="str">
            <v>1834111</v>
          </cell>
          <cell r="B14180" t="str">
            <v>孙寅芳</v>
          </cell>
        </row>
        <row r="14181">
          <cell r="A14181" t="str">
            <v>1834211</v>
          </cell>
          <cell r="B14181" t="str">
            <v>汪敏</v>
          </cell>
        </row>
        <row r="14182">
          <cell r="A14182" t="str">
            <v>1834212</v>
          </cell>
          <cell r="B14182" t="str">
            <v>刘梦瑶</v>
          </cell>
        </row>
        <row r="14183">
          <cell r="A14183" t="str">
            <v>1834127</v>
          </cell>
          <cell r="B14183" t="str">
            <v>路战胜</v>
          </cell>
        </row>
        <row r="14184">
          <cell r="A14184" t="str">
            <v>1834112</v>
          </cell>
          <cell r="B14184" t="str">
            <v>王玉叶</v>
          </cell>
        </row>
        <row r="14185">
          <cell r="A14185" t="str">
            <v>1834227</v>
          </cell>
          <cell r="B14185" t="str">
            <v>陈新洋</v>
          </cell>
        </row>
        <row r="14186">
          <cell r="A14186" t="str">
            <v>1831108</v>
          </cell>
          <cell r="B14186" t="str">
            <v>陈姝</v>
          </cell>
        </row>
        <row r="14187">
          <cell r="A14187" t="str">
            <v>1831109</v>
          </cell>
          <cell r="B14187" t="str">
            <v>鲁露冉</v>
          </cell>
        </row>
        <row r="14188">
          <cell r="A14188" t="str">
            <v>1831209</v>
          </cell>
          <cell r="B14188" t="str">
            <v>张华青</v>
          </cell>
        </row>
        <row r="14189">
          <cell r="A14189" t="str">
            <v>1831309</v>
          </cell>
          <cell r="B14189" t="str">
            <v>李文倩</v>
          </cell>
        </row>
        <row r="14190">
          <cell r="A14190" t="str">
            <v>1831409</v>
          </cell>
          <cell r="B14190" t="str">
            <v>王梦莲</v>
          </cell>
        </row>
        <row r="14191">
          <cell r="A14191" t="str">
            <v>1831124</v>
          </cell>
          <cell r="B14191" t="str">
            <v>臧一宇</v>
          </cell>
        </row>
        <row r="14192">
          <cell r="A14192" t="str">
            <v>1831509</v>
          </cell>
          <cell r="B14192" t="str">
            <v>谷雅婷</v>
          </cell>
        </row>
        <row r="14193">
          <cell r="A14193" t="str">
            <v>1831610</v>
          </cell>
          <cell r="B14193" t="str">
            <v>董奕玮</v>
          </cell>
        </row>
        <row r="14194">
          <cell r="A14194" t="str">
            <v>1831611</v>
          </cell>
          <cell r="B14194" t="str">
            <v>潘姣</v>
          </cell>
        </row>
        <row r="14195">
          <cell r="A14195" t="str">
            <v>1831510</v>
          </cell>
          <cell r="B14195" t="str">
            <v>徐宁思</v>
          </cell>
        </row>
        <row r="14196">
          <cell r="A14196" t="str">
            <v>1811507</v>
          </cell>
          <cell r="B14196" t="str">
            <v>常雪晴</v>
          </cell>
        </row>
        <row r="14197">
          <cell r="A14197" t="str">
            <v>1811605</v>
          </cell>
          <cell r="B14197" t="str">
            <v>姚萍</v>
          </cell>
        </row>
        <row r="14198">
          <cell r="A14198" t="str">
            <v>1811705</v>
          </cell>
          <cell r="B14198" t="str">
            <v>陶月红</v>
          </cell>
        </row>
        <row r="14199">
          <cell r="A14199" t="str">
            <v>1811706</v>
          </cell>
          <cell r="B14199" t="str">
            <v>倪心怡</v>
          </cell>
        </row>
        <row r="14200">
          <cell r="A14200" t="str">
            <v>1811322</v>
          </cell>
          <cell r="B14200" t="str">
            <v>戎凡</v>
          </cell>
        </row>
        <row r="14201">
          <cell r="A14201" t="str">
            <v>1862218</v>
          </cell>
          <cell r="B14201" t="str">
            <v>覃姜玲</v>
          </cell>
        </row>
        <row r="14202">
          <cell r="A14202" t="str">
            <v>1862116</v>
          </cell>
          <cell r="B14202" t="str">
            <v>李英圆</v>
          </cell>
        </row>
        <row r="14203">
          <cell r="A14203" t="str">
            <v>1862117</v>
          </cell>
          <cell r="B14203" t="str">
            <v>黄燕琼</v>
          </cell>
        </row>
        <row r="14204">
          <cell r="A14204" t="str">
            <v>1862326</v>
          </cell>
          <cell r="B14204" t="str">
            <v>许博超</v>
          </cell>
        </row>
        <row r="14205">
          <cell r="A14205" t="str">
            <v>1862118</v>
          </cell>
          <cell r="B14205" t="str">
            <v>陆思玥</v>
          </cell>
        </row>
        <row r="14206">
          <cell r="A14206" t="str">
            <v>1862219</v>
          </cell>
          <cell r="B14206" t="str">
            <v>劳世凝</v>
          </cell>
        </row>
        <row r="14207">
          <cell r="A14207" t="str">
            <v>1862318</v>
          </cell>
          <cell r="B14207" t="str">
            <v>刘炎红</v>
          </cell>
        </row>
        <row r="14208">
          <cell r="A14208" t="str">
            <v>1862226</v>
          </cell>
          <cell r="B14208" t="str">
            <v>黄路炜</v>
          </cell>
        </row>
        <row r="14209">
          <cell r="A14209" t="str">
            <v>1862319</v>
          </cell>
          <cell r="B14209" t="str">
            <v>黄云</v>
          </cell>
        </row>
        <row r="14210">
          <cell r="A14210" t="str">
            <v>1859134</v>
          </cell>
          <cell r="B14210" t="str">
            <v>梁翰铭</v>
          </cell>
        </row>
        <row r="14211">
          <cell r="A14211" t="str">
            <v>1859110</v>
          </cell>
          <cell r="B14211" t="str">
            <v>黄明慧</v>
          </cell>
        </row>
        <row r="14212">
          <cell r="A14212" t="str">
            <v>1859135</v>
          </cell>
          <cell r="B14212" t="str">
            <v>唐瑞</v>
          </cell>
        </row>
        <row r="14213">
          <cell r="A14213" t="str">
            <v>1859234</v>
          </cell>
          <cell r="B14213" t="str">
            <v>刘恒燚华</v>
          </cell>
        </row>
        <row r="14214">
          <cell r="A14214" t="str">
            <v>1859235</v>
          </cell>
          <cell r="B14214" t="str">
            <v>蔡耀</v>
          </cell>
        </row>
        <row r="14215">
          <cell r="A14215" t="str">
            <v>1869139</v>
          </cell>
          <cell r="B14215" t="str">
            <v>潘炜夫</v>
          </cell>
        </row>
        <row r="14216">
          <cell r="A14216" t="str">
            <v>1869140</v>
          </cell>
          <cell r="B14216" t="str">
            <v>甘润发</v>
          </cell>
        </row>
        <row r="14217">
          <cell r="A14217" t="str">
            <v>1869120</v>
          </cell>
          <cell r="B14217" t="str">
            <v>陈珊珊</v>
          </cell>
        </row>
        <row r="14218">
          <cell r="A14218" t="str">
            <v>1816133</v>
          </cell>
          <cell r="B14218" t="str">
            <v>潘彦霖</v>
          </cell>
        </row>
        <row r="14219">
          <cell r="A14219" t="str">
            <v>1816134</v>
          </cell>
          <cell r="B14219" t="str">
            <v>陈旭</v>
          </cell>
        </row>
        <row r="14220">
          <cell r="A14220" t="str">
            <v>1816110</v>
          </cell>
          <cell r="B14220" t="str">
            <v>吴宇薇</v>
          </cell>
        </row>
        <row r="14221">
          <cell r="A14221" t="str">
            <v>1816111</v>
          </cell>
          <cell r="B14221" t="str">
            <v>关懿蕾</v>
          </cell>
        </row>
        <row r="14222">
          <cell r="A14222" t="str">
            <v>1816112</v>
          </cell>
          <cell r="B14222" t="str">
            <v>杨善琇</v>
          </cell>
        </row>
        <row r="14223">
          <cell r="A14223" t="str">
            <v>1834230</v>
          </cell>
          <cell r="B14223" t="str">
            <v>韦艺泉</v>
          </cell>
        </row>
        <row r="14224">
          <cell r="A14224" t="str">
            <v>1834130</v>
          </cell>
          <cell r="B14224" t="str">
            <v>陈俊宏</v>
          </cell>
        </row>
        <row r="14225">
          <cell r="A14225" t="str">
            <v>1834213</v>
          </cell>
          <cell r="B14225" t="str">
            <v>陈晓冬</v>
          </cell>
        </row>
        <row r="14226">
          <cell r="A14226" t="str">
            <v>1834214</v>
          </cell>
          <cell r="B14226" t="str">
            <v>黄舒娴</v>
          </cell>
        </row>
        <row r="14227">
          <cell r="A14227" t="str">
            <v>1857120</v>
          </cell>
          <cell r="B14227" t="str">
            <v>黄兆涵</v>
          </cell>
        </row>
        <row r="14228">
          <cell r="A14228" t="str">
            <v>1857206</v>
          </cell>
          <cell r="B14228" t="str">
            <v>梁艳雯</v>
          </cell>
        </row>
        <row r="14229">
          <cell r="A14229" t="str">
            <v>1857121</v>
          </cell>
          <cell r="B14229" t="str">
            <v>李文帅</v>
          </cell>
        </row>
        <row r="14230">
          <cell r="A14230" t="str">
            <v>1857221</v>
          </cell>
          <cell r="B14230" t="str">
            <v>王永广</v>
          </cell>
        </row>
        <row r="14231">
          <cell r="A14231" t="str">
            <v>1857106</v>
          </cell>
          <cell r="B14231" t="str">
            <v>潘诗雨</v>
          </cell>
        </row>
        <row r="14232">
          <cell r="A14232" t="str">
            <v>1857222</v>
          </cell>
          <cell r="B14232" t="str">
            <v>高晓雨</v>
          </cell>
        </row>
        <row r="14233">
          <cell r="A14233" t="str">
            <v>1857107</v>
          </cell>
          <cell r="B14233" t="str">
            <v>刘晨阳</v>
          </cell>
        </row>
        <row r="14234">
          <cell r="A14234" t="str">
            <v>1861117</v>
          </cell>
          <cell r="B14234" t="str">
            <v>梁棣</v>
          </cell>
        </row>
        <row r="14235">
          <cell r="A14235" t="str">
            <v>1861217</v>
          </cell>
          <cell r="B14235" t="str">
            <v>刘熠辉</v>
          </cell>
        </row>
        <row r="14236">
          <cell r="A14236" t="str">
            <v>1861317</v>
          </cell>
          <cell r="B14236" t="str">
            <v>路佳</v>
          </cell>
        </row>
        <row r="14237">
          <cell r="A14237" t="str">
            <v>1861318</v>
          </cell>
          <cell r="B14237" t="str">
            <v>杨璟哲</v>
          </cell>
        </row>
        <row r="14238">
          <cell r="A14238" t="str">
            <v>1861218</v>
          </cell>
          <cell r="B14238" t="str">
            <v>张铭茹</v>
          </cell>
        </row>
        <row r="14239">
          <cell r="A14239" t="str">
            <v>1892430</v>
          </cell>
          <cell r="B14239" t="str">
            <v>李子晗</v>
          </cell>
        </row>
        <row r="14240">
          <cell r="A14240" t="str">
            <v>1892148</v>
          </cell>
          <cell r="B14240" t="str">
            <v>田众和</v>
          </cell>
        </row>
        <row r="14241">
          <cell r="A14241" t="str">
            <v>1892331</v>
          </cell>
          <cell r="B14241" t="str">
            <v>韩晓彤</v>
          </cell>
        </row>
        <row r="14242">
          <cell r="A14242" t="str">
            <v>1892332</v>
          </cell>
          <cell r="B14242" t="str">
            <v>袁镏星</v>
          </cell>
        </row>
        <row r="14243">
          <cell r="A14243" t="str">
            <v>1892231</v>
          </cell>
          <cell r="B14243" t="str">
            <v>赵芷漩</v>
          </cell>
        </row>
        <row r="14244">
          <cell r="A14244" t="str">
            <v>1892130</v>
          </cell>
          <cell r="B14244" t="str">
            <v>刘心田</v>
          </cell>
        </row>
        <row r="14245">
          <cell r="A14245" t="str">
            <v>1892131</v>
          </cell>
          <cell r="B14245" t="str">
            <v>姜心茹</v>
          </cell>
        </row>
        <row r="14246">
          <cell r="A14246" t="str">
            <v>1892149</v>
          </cell>
          <cell r="B14246" t="str">
            <v>夏英皓</v>
          </cell>
        </row>
        <row r="14247">
          <cell r="A14247" t="str">
            <v>1892232</v>
          </cell>
          <cell r="B14247" t="str">
            <v>张馨心</v>
          </cell>
        </row>
        <row r="14248">
          <cell r="A14248" t="str">
            <v>1892249</v>
          </cell>
          <cell r="B14248" t="str">
            <v>王子腾</v>
          </cell>
        </row>
        <row r="14249">
          <cell r="A14249" t="str">
            <v>1891323</v>
          </cell>
          <cell r="B14249" t="str">
            <v>义起飞</v>
          </cell>
        </row>
        <row r="14250">
          <cell r="A14250" t="str">
            <v>1891222</v>
          </cell>
          <cell r="B14250" t="str">
            <v>刘亚柯</v>
          </cell>
        </row>
        <row r="14251">
          <cell r="A14251" t="str">
            <v>1891345</v>
          </cell>
          <cell r="B14251" t="str">
            <v>邢辉辉</v>
          </cell>
        </row>
        <row r="14252">
          <cell r="A14252" t="str">
            <v>1891445</v>
          </cell>
          <cell r="B14252" t="str">
            <v>李欣祥</v>
          </cell>
        </row>
        <row r="14253">
          <cell r="A14253" t="str">
            <v>1892129</v>
          </cell>
          <cell r="B14253" t="str">
            <v>张文桓</v>
          </cell>
        </row>
        <row r="14254">
          <cell r="A14254" t="str">
            <v>1892347</v>
          </cell>
          <cell r="B14254" t="str">
            <v>孙翌庭</v>
          </cell>
        </row>
        <row r="14255">
          <cell r="A14255" t="str">
            <v>1892230</v>
          </cell>
          <cell r="B14255" t="str">
            <v>徐婷</v>
          </cell>
        </row>
        <row r="14256">
          <cell r="A14256" t="str">
            <v>1892330</v>
          </cell>
          <cell r="B14256" t="str">
            <v>谢颖</v>
          </cell>
        </row>
        <row r="14257">
          <cell r="A14257" t="str">
            <v>1892447</v>
          </cell>
          <cell r="B14257" t="str">
            <v>吕行</v>
          </cell>
        </row>
        <row r="14258">
          <cell r="A14258" t="str">
            <v>1892448</v>
          </cell>
          <cell r="B14258" t="str">
            <v>赵俊泽</v>
          </cell>
        </row>
        <row r="14259">
          <cell r="A14259" t="str">
            <v>1892348</v>
          </cell>
          <cell r="B14259" t="str">
            <v>姜华康</v>
          </cell>
        </row>
        <row r="14260">
          <cell r="A14260" t="str">
            <v>1892429</v>
          </cell>
          <cell r="B14260" t="str">
            <v>张欣宇</v>
          </cell>
        </row>
        <row r="14261">
          <cell r="A14261" t="str">
            <v>1892248</v>
          </cell>
          <cell r="B14261" t="str">
            <v>崔越龙</v>
          </cell>
        </row>
        <row r="14262">
          <cell r="A14262" t="str">
            <v>1891120</v>
          </cell>
          <cell r="B14262" t="str">
            <v>惠雨乔</v>
          </cell>
        </row>
        <row r="14263">
          <cell r="A14263" t="str">
            <v>1891121</v>
          </cell>
          <cell r="B14263" t="str">
            <v>陈奕帆</v>
          </cell>
        </row>
        <row r="14264">
          <cell r="A14264" t="str">
            <v>1891221</v>
          </cell>
          <cell r="B14264" t="str">
            <v>张慕洁</v>
          </cell>
        </row>
        <row r="14265">
          <cell r="A14265" t="str">
            <v>1891244</v>
          </cell>
          <cell r="B14265" t="str">
            <v>闫立峰</v>
          </cell>
        </row>
        <row r="14266">
          <cell r="A14266" t="str">
            <v>1891322</v>
          </cell>
          <cell r="B14266" t="str">
            <v>张子涵</v>
          </cell>
        </row>
        <row r="14267">
          <cell r="A14267" t="str">
            <v>1891145</v>
          </cell>
          <cell r="B14267" t="str">
            <v>唐国凯</v>
          </cell>
        </row>
        <row r="14268">
          <cell r="A14268" t="str">
            <v>1891421</v>
          </cell>
          <cell r="B14268" t="str">
            <v>刘梦雯</v>
          </cell>
        </row>
        <row r="14269">
          <cell r="A14269" t="str">
            <v>1891146</v>
          </cell>
          <cell r="B14269" t="str">
            <v>杨家德</v>
          </cell>
        </row>
        <row r="14270">
          <cell r="A14270" t="str">
            <v>1891422</v>
          </cell>
          <cell r="B14270" t="str">
            <v>单平一</v>
          </cell>
        </row>
        <row r="14271">
          <cell r="A14271" t="str">
            <v>1891245</v>
          </cell>
          <cell r="B14271" t="str">
            <v>魏大川</v>
          </cell>
        </row>
        <row r="14272">
          <cell r="A14272" t="str">
            <v>1815310</v>
          </cell>
          <cell r="B14272" t="str">
            <v>马旭婧</v>
          </cell>
        </row>
        <row r="14273">
          <cell r="A14273" t="str">
            <v>1815425</v>
          </cell>
          <cell r="B14273" t="str">
            <v>赵昌盛</v>
          </cell>
        </row>
        <row r="14274">
          <cell r="A14274" t="str">
            <v>1815211</v>
          </cell>
          <cell r="B14274" t="str">
            <v>张霖</v>
          </cell>
        </row>
        <row r="14275">
          <cell r="A14275" t="str">
            <v>1815324</v>
          </cell>
          <cell r="B14275" t="str">
            <v>薛飞</v>
          </cell>
        </row>
        <row r="14276">
          <cell r="A14276" t="str">
            <v>1815224</v>
          </cell>
          <cell r="B14276" t="str">
            <v>刘永浩</v>
          </cell>
        </row>
        <row r="14277">
          <cell r="A14277" t="str">
            <v>1815111</v>
          </cell>
          <cell r="B14277" t="str">
            <v>李玉清</v>
          </cell>
        </row>
        <row r="14278">
          <cell r="A14278" t="str">
            <v>1811606</v>
          </cell>
          <cell r="B14278" t="str">
            <v>储畅</v>
          </cell>
        </row>
        <row r="14279">
          <cell r="A14279" t="str">
            <v>1811721</v>
          </cell>
          <cell r="B14279" t="str">
            <v>曹勇</v>
          </cell>
        </row>
        <row r="14280">
          <cell r="A14280" t="str">
            <v>1811508</v>
          </cell>
          <cell r="B14280" t="str">
            <v>刘旋旋</v>
          </cell>
        </row>
        <row r="14281">
          <cell r="A14281" t="str">
            <v>1811722</v>
          </cell>
          <cell r="B14281" t="str">
            <v>金似海</v>
          </cell>
        </row>
        <row r="14282">
          <cell r="A14282" t="str">
            <v>1811622</v>
          </cell>
          <cell r="B14282" t="str">
            <v>金鑫</v>
          </cell>
        </row>
        <row r="14283">
          <cell r="A14283" t="str">
            <v>1828104</v>
          </cell>
          <cell r="B14283" t="str">
            <v>李宛晴</v>
          </cell>
        </row>
        <row r="14284">
          <cell r="A14284" t="str">
            <v>1828123</v>
          </cell>
          <cell r="B14284" t="str">
            <v>张伟</v>
          </cell>
        </row>
        <row r="14285">
          <cell r="A14285" t="str">
            <v>1828224</v>
          </cell>
          <cell r="B14285" t="str">
            <v>洪浩</v>
          </cell>
        </row>
        <row r="14286">
          <cell r="A14286" t="str">
            <v>1828105</v>
          </cell>
          <cell r="B14286" t="str">
            <v>陈君</v>
          </cell>
        </row>
        <row r="14287">
          <cell r="A14287" t="str">
            <v>1828205</v>
          </cell>
          <cell r="B14287" t="str">
            <v>石海川</v>
          </cell>
        </row>
        <row r="14288">
          <cell r="A14288" t="str">
            <v>1828225</v>
          </cell>
          <cell r="B14288" t="str">
            <v>檀昊</v>
          </cell>
        </row>
        <row r="14289">
          <cell r="A14289" t="str">
            <v>1828124</v>
          </cell>
          <cell r="B14289" t="str">
            <v>喻盼</v>
          </cell>
        </row>
        <row r="14290">
          <cell r="A14290" t="str">
            <v>1828206</v>
          </cell>
          <cell r="B14290" t="str">
            <v>王子玥</v>
          </cell>
        </row>
        <row r="14291">
          <cell r="A14291" t="str">
            <v>1828106</v>
          </cell>
          <cell r="B14291" t="str">
            <v>汪欢欢</v>
          </cell>
        </row>
        <row r="14292">
          <cell r="A14292" t="str">
            <v>1828107</v>
          </cell>
          <cell r="B14292" t="str">
            <v>尹子旋</v>
          </cell>
        </row>
        <row r="14293">
          <cell r="A14293" t="str">
            <v>1828207</v>
          </cell>
          <cell r="B14293" t="str">
            <v>李心予</v>
          </cell>
        </row>
        <row r="14294">
          <cell r="A14294" t="str">
            <v>1828125</v>
          </cell>
          <cell r="B14294" t="str">
            <v>徐靖</v>
          </cell>
        </row>
        <row r="14295">
          <cell r="A14295" t="str">
            <v>1828208</v>
          </cell>
          <cell r="B14295" t="str">
            <v>汪彤</v>
          </cell>
        </row>
        <row r="14296">
          <cell r="A14296" t="str">
            <v>1828108</v>
          </cell>
          <cell r="B14296" t="str">
            <v>陈璐瑶</v>
          </cell>
        </row>
        <row r="14297">
          <cell r="A14297" t="str">
            <v>1828109</v>
          </cell>
          <cell r="B14297" t="str">
            <v>纪书琦</v>
          </cell>
        </row>
        <row r="14298">
          <cell r="A14298" t="str">
            <v>1840117</v>
          </cell>
          <cell r="B14298" t="str">
            <v>李梦雨</v>
          </cell>
        </row>
        <row r="14299">
          <cell r="A14299" t="str">
            <v>1840215</v>
          </cell>
          <cell r="B14299" t="str">
            <v>袁婉婷</v>
          </cell>
        </row>
        <row r="14300">
          <cell r="A14300" t="str">
            <v>1840216</v>
          </cell>
          <cell r="B14300" t="str">
            <v>侯若岚</v>
          </cell>
        </row>
        <row r="14301">
          <cell r="A14301" t="str">
            <v>1840118</v>
          </cell>
          <cell r="B14301" t="str">
            <v>何苏杭</v>
          </cell>
        </row>
        <row r="14302">
          <cell r="A14302" t="str">
            <v>1840119</v>
          </cell>
          <cell r="B14302" t="str">
            <v>周彩云</v>
          </cell>
        </row>
        <row r="14303">
          <cell r="A14303" t="str">
            <v>1840217</v>
          </cell>
          <cell r="B14303" t="str">
            <v>柯艳青</v>
          </cell>
        </row>
        <row r="14304">
          <cell r="A14304" t="str">
            <v>1834114</v>
          </cell>
          <cell r="B14304" t="str">
            <v>覃雪玲</v>
          </cell>
        </row>
        <row r="14305">
          <cell r="A14305" t="str">
            <v>1831414</v>
          </cell>
          <cell r="B14305" t="str">
            <v>黄以莉</v>
          </cell>
        </row>
        <row r="14306">
          <cell r="A14306" t="str">
            <v>1831314</v>
          </cell>
          <cell r="B14306" t="str">
            <v>秦欣怡</v>
          </cell>
        </row>
        <row r="14307">
          <cell r="A14307" t="str">
            <v>1831214</v>
          </cell>
          <cell r="B14307" t="str">
            <v>翟玉婷</v>
          </cell>
        </row>
        <row r="14308">
          <cell r="A14308" t="str">
            <v>1831114</v>
          </cell>
          <cell r="B14308" t="str">
            <v>覃英</v>
          </cell>
        </row>
        <row r="14309">
          <cell r="A14309" t="str">
            <v>1831115</v>
          </cell>
          <cell r="B14309" t="str">
            <v>罗幸萌</v>
          </cell>
        </row>
        <row r="14310">
          <cell r="A14310" t="str">
            <v>1845140</v>
          </cell>
          <cell r="B14310" t="str">
            <v>徐海东</v>
          </cell>
        </row>
        <row r="14311">
          <cell r="A14311" t="str">
            <v>1845141</v>
          </cell>
          <cell r="B14311" t="str">
            <v>吴锦年</v>
          </cell>
        </row>
        <row r="14312">
          <cell r="A14312" t="str">
            <v>1845142</v>
          </cell>
          <cell r="B14312" t="str">
            <v>盘恒麟</v>
          </cell>
        </row>
        <row r="14313">
          <cell r="A14313" t="str">
            <v>1845143</v>
          </cell>
          <cell r="B14313" t="str">
            <v>黎展铺</v>
          </cell>
        </row>
        <row r="14314">
          <cell r="A14314" t="str">
            <v>1811126</v>
          </cell>
          <cell r="B14314" t="str">
            <v>田泽宇</v>
          </cell>
        </row>
        <row r="14315">
          <cell r="A14315" t="str">
            <v>1811110</v>
          </cell>
          <cell r="B14315" t="str">
            <v>邹敏姝</v>
          </cell>
        </row>
        <row r="14316">
          <cell r="A14316" t="str">
            <v>1811227</v>
          </cell>
          <cell r="B14316" t="str">
            <v>冯焯</v>
          </cell>
        </row>
        <row r="14317">
          <cell r="A14317" t="str">
            <v>1811327</v>
          </cell>
          <cell r="B14317" t="str">
            <v>曾福才</v>
          </cell>
        </row>
        <row r="14318">
          <cell r="A14318" t="str">
            <v>1811111</v>
          </cell>
          <cell r="B14318" t="str">
            <v>杨经群</v>
          </cell>
        </row>
        <row r="14319">
          <cell r="A14319" t="str">
            <v>1811427</v>
          </cell>
          <cell r="B14319" t="str">
            <v>江凌锋</v>
          </cell>
        </row>
        <row r="14320">
          <cell r="A14320" t="str">
            <v>1811210</v>
          </cell>
          <cell r="B14320" t="str">
            <v>罗秋霞</v>
          </cell>
        </row>
        <row r="14321">
          <cell r="A14321" t="str">
            <v>1811311</v>
          </cell>
          <cell r="B14321" t="str">
            <v>李欣欣</v>
          </cell>
        </row>
        <row r="14322">
          <cell r="A14322" t="str">
            <v>1811411</v>
          </cell>
          <cell r="B14322" t="str">
            <v>覃秋露</v>
          </cell>
        </row>
        <row r="14323">
          <cell r="A14323" t="str">
            <v>1811511</v>
          </cell>
          <cell r="B14323" t="str">
            <v>莫镒蔓</v>
          </cell>
        </row>
        <row r="14324">
          <cell r="A14324" t="str">
            <v>1828209</v>
          </cell>
          <cell r="B14324" t="str">
            <v>黄瑶瑶</v>
          </cell>
        </row>
        <row r="14325">
          <cell r="A14325" t="str">
            <v>1828210</v>
          </cell>
          <cell r="B14325" t="str">
            <v>罗霖潇</v>
          </cell>
        </row>
        <row r="14326">
          <cell r="A14326" t="str">
            <v>1828126</v>
          </cell>
          <cell r="B14326" t="str">
            <v>谢庆焕</v>
          </cell>
        </row>
        <row r="14327">
          <cell r="A14327" t="str">
            <v>1828211</v>
          </cell>
          <cell r="B14327" t="str">
            <v>蒋文玉</v>
          </cell>
        </row>
        <row r="14328">
          <cell r="A14328" t="str">
            <v>1828226</v>
          </cell>
          <cell r="B14328" t="str">
            <v>梁振策</v>
          </cell>
        </row>
        <row r="14329">
          <cell r="A14329" t="str">
            <v>1828110</v>
          </cell>
          <cell r="B14329" t="str">
            <v>梁雅淇</v>
          </cell>
        </row>
        <row r="14330">
          <cell r="A14330" t="str">
            <v>1891446</v>
          </cell>
          <cell r="B14330" t="str">
            <v>张广轼</v>
          </cell>
        </row>
        <row r="14331">
          <cell r="A14331" t="str">
            <v>1891346</v>
          </cell>
          <cell r="B14331" t="str">
            <v>王亦初</v>
          </cell>
        </row>
        <row r="14332">
          <cell r="A14332" t="str">
            <v>1891246</v>
          </cell>
          <cell r="B14332" t="str">
            <v>李楚晨</v>
          </cell>
        </row>
        <row r="14333">
          <cell r="A14333" t="str">
            <v>1891147</v>
          </cell>
          <cell r="B14333" t="str">
            <v>张博文</v>
          </cell>
        </row>
        <row r="14334">
          <cell r="A14334" t="str">
            <v>1891148</v>
          </cell>
          <cell r="B14334" t="str">
            <v>刘原麟</v>
          </cell>
        </row>
        <row r="14335">
          <cell r="A14335" t="str">
            <v>1891247</v>
          </cell>
          <cell r="B14335" t="str">
            <v>刘岸</v>
          </cell>
        </row>
        <row r="14336">
          <cell r="A14336" t="str">
            <v>1829228</v>
          </cell>
          <cell r="B14336" t="str">
            <v>张孟豪</v>
          </cell>
        </row>
        <row r="14337">
          <cell r="A14337" t="str">
            <v>1829328</v>
          </cell>
          <cell r="B14337" t="str">
            <v>汪雨</v>
          </cell>
        </row>
        <row r="14338">
          <cell r="A14338" t="str">
            <v>1829427</v>
          </cell>
          <cell r="B14338" t="str">
            <v>王少锟</v>
          </cell>
        </row>
        <row r="14339">
          <cell r="A14339" t="str">
            <v>1869116</v>
          </cell>
          <cell r="B14339" t="str">
            <v>王茹</v>
          </cell>
        </row>
        <row r="14340">
          <cell r="A14340" t="str">
            <v>1869117</v>
          </cell>
          <cell r="B14340" t="str">
            <v>陈思雨</v>
          </cell>
        </row>
        <row r="14341">
          <cell r="A14341" t="str">
            <v>1869118</v>
          </cell>
          <cell r="B14341" t="str">
            <v>靳晓柯</v>
          </cell>
        </row>
        <row r="14342">
          <cell r="A14342" t="str">
            <v>1869138</v>
          </cell>
          <cell r="B14342" t="str">
            <v>赵昱皓</v>
          </cell>
        </row>
        <row r="14343">
          <cell r="A14343" t="str">
            <v>1869119</v>
          </cell>
          <cell r="B14343" t="str">
            <v>李鑫鑫</v>
          </cell>
        </row>
        <row r="14344">
          <cell r="A14344" t="str">
            <v>1811226</v>
          </cell>
          <cell r="B14344" t="str">
            <v>马腾飞</v>
          </cell>
        </row>
        <row r="14345">
          <cell r="A14345" t="str">
            <v>1811326</v>
          </cell>
          <cell r="B14345" t="str">
            <v>郭帅帅</v>
          </cell>
        </row>
        <row r="14346">
          <cell r="A14346" t="str">
            <v>1811525</v>
          </cell>
          <cell r="B14346" t="str">
            <v>岳纪峰</v>
          </cell>
        </row>
        <row r="14347">
          <cell r="A14347" t="str">
            <v>1811625</v>
          </cell>
          <cell r="B14347" t="str">
            <v>王焱鑫</v>
          </cell>
        </row>
        <row r="14348">
          <cell r="A14348" t="str">
            <v>1811725</v>
          </cell>
          <cell r="B14348" t="str">
            <v>马焕朝</v>
          </cell>
        </row>
        <row r="14349">
          <cell r="A14349" t="str">
            <v>1822112</v>
          </cell>
          <cell r="B14349" t="str">
            <v>代一铭</v>
          </cell>
        </row>
        <row r="14350">
          <cell r="A14350" t="str">
            <v>1822102</v>
          </cell>
          <cell r="B14350" t="str">
            <v>楚昕妍</v>
          </cell>
        </row>
        <row r="14351">
          <cell r="A14351" t="str">
            <v>1811618</v>
          </cell>
          <cell r="B14351" t="str">
            <v>张仟顺</v>
          </cell>
        </row>
        <row r="14352">
          <cell r="A14352" t="str">
            <v>1811518</v>
          </cell>
          <cell r="B14352" t="str">
            <v>江允宽</v>
          </cell>
        </row>
        <row r="14353">
          <cell r="A14353" t="str">
            <v>1857101</v>
          </cell>
          <cell r="B14353" t="str">
            <v>芦琬琪</v>
          </cell>
        </row>
        <row r="14354">
          <cell r="A14354" t="str">
            <v>1857201</v>
          </cell>
          <cell r="B14354" t="str">
            <v>阮航</v>
          </cell>
        </row>
        <row r="14355">
          <cell r="A14355" t="str">
            <v>1844226</v>
          </cell>
          <cell r="B14355" t="str">
            <v>吴佳欣</v>
          </cell>
        </row>
        <row r="14356">
          <cell r="A14356" t="str">
            <v>1844227</v>
          </cell>
          <cell r="B14356" t="str">
            <v>杨心怡</v>
          </cell>
        </row>
        <row r="14357">
          <cell r="A14357" t="str">
            <v>1844129</v>
          </cell>
          <cell r="B14357" t="str">
            <v>周子涵</v>
          </cell>
        </row>
        <row r="14358">
          <cell r="A14358" t="str">
            <v>1844130</v>
          </cell>
          <cell r="B14358" t="str">
            <v>李月</v>
          </cell>
        </row>
        <row r="14359">
          <cell r="A14359" t="str">
            <v>1843124</v>
          </cell>
          <cell r="B14359" t="str">
            <v>王藤</v>
          </cell>
        </row>
        <row r="14360">
          <cell r="A14360" t="str">
            <v>1843125</v>
          </cell>
          <cell r="B14360" t="str">
            <v>辛雪湄</v>
          </cell>
        </row>
        <row r="14361">
          <cell r="A14361" t="str">
            <v>1862113</v>
          </cell>
          <cell r="B14361" t="str">
            <v>杨晓彤</v>
          </cell>
        </row>
        <row r="14362">
          <cell r="A14362" t="str">
            <v>1862215</v>
          </cell>
          <cell r="B14362" t="str">
            <v>李仪</v>
          </cell>
        </row>
        <row r="14363">
          <cell r="A14363" t="str">
            <v>1834228</v>
          </cell>
          <cell r="B14363" t="str">
            <v>葛渊弘</v>
          </cell>
        </row>
        <row r="14364">
          <cell r="A14364" t="str">
            <v>1834128</v>
          </cell>
          <cell r="B14364" t="str">
            <v>李恩君</v>
          </cell>
        </row>
        <row r="14365">
          <cell r="A14365" t="str">
            <v>1834129</v>
          </cell>
          <cell r="B14365" t="str">
            <v>夏浚修</v>
          </cell>
        </row>
        <row r="14366">
          <cell r="A14366" t="str">
            <v>1834229</v>
          </cell>
          <cell r="B14366" t="str">
            <v>王玉玺</v>
          </cell>
        </row>
        <row r="14367">
          <cell r="A14367" t="str">
            <v>1834113</v>
          </cell>
          <cell r="B14367" t="str">
            <v>尹启蒙</v>
          </cell>
        </row>
        <row r="14368">
          <cell r="A14368" t="str">
            <v>1831625</v>
          </cell>
          <cell r="B14368" t="str">
            <v>徐效蒙</v>
          </cell>
        </row>
        <row r="14369">
          <cell r="A14369" t="str">
            <v>1831626</v>
          </cell>
          <cell r="B14369" t="str">
            <v>陈昱中</v>
          </cell>
        </row>
        <row r="14370">
          <cell r="A14370" t="str">
            <v>1831112</v>
          </cell>
          <cell r="B14370" t="str">
            <v>王星宇</v>
          </cell>
        </row>
        <row r="14371">
          <cell r="A14371" t="str">
            <v>1831113</v>
          </cell>
          <cell r="B14371" t="str">
            <v>兰晓雪</v>
          </cell>
        </row>
        <row r="14372">
          <cell r="A14372" t="str">
            <v>1831213</v>
          </cell>
          <cell r="B14372" t="str">
            <v>王语佳</v>
          </cell>
        </row>
        <row r="14373">
          <cell r="A14373" t="str">
            <v>1811425</v>
          </cell>
          <cell r="B14373" t="str">
            <v>成方舟</v>
          </cell>
        </row>
        <row r="14374">
          <cell r="A14374" t="str">
            <v>1811325</v>
          </cell>
          <cell r="B14374" t="str">
            <v>李卓卿</v>
          </cell>
        </row>
        <row r="14375">
          <cell r="A14375" t="str">
            <v>1811225</v>
          </cell>
          <cell r="B14375" t="str">
            <v>许鹏</v>
          </cell>
        </row>
        <row r="14376">
          <cell r="A14376" t="str">
            <v>1811608</v>
          </cell>
          <cell r="B14376" t="str">
            <v>王晓姣</v>
          </cell>
        </row>
        <row r="14377">
          <cell r="A14377" t="str">
            <v>1811124</v>
          </cell>
          <cell r="B14377" t="str">
            <v>赵亚宁</v>
          </cell>
        </row>
        <row r="14378">
          <cell r="A14378" t="str">
            <v>1857218</v>
          </cell>
          <cell r="B14378" t="str">
            <v>张高正</v>
          </cell>
        </row>
        <row r="14379">
          <cell r="A14379" t="str">
            <v>1857118</v>
          </cell>
          <cell r="B14379" t="str">
            <v>孟祥鹏</v>
          </cell>
        </row>
        <row r="14380">
          <cell r="A14380" t="str">
            <v>1840218</v>
          </cell>
          <cell r="B14380" t="str">
            <v>郭雪丽</v>
          </cell>
        </row>
        <row r="14381">
          <cell r="A14381" t="str">
            <v>1840120</v>
          </cell>
          <cell r="B14381" t="str">
            <v>李文瑞</v>
          </cell>
        </row>
        <row r="14382">
          <cell r="A14382" t="str">
            <v>1840241</v>
          </cell>
          <cell r="B14382" t="str">
            <v>卜韶华</v>
          </cell>
        </row>
        <row r="14383">
          <cell r="A14383" t="str">
            <v>1840121</v>
          </cell>
          <cell r="B14383" t="str">
            <v>黄艺嵚</v>
          </cell>
        </row>
        <row r="14384">
          <cell r="A14384" t="str">
            <v>1857105</v>
          </cell>
          <cell r="B14384" t="str">
            <v>万文娟</v>
          </cell>
        </row>
        <row r="14385">
          <cell r="A14385" t="str">
            <v>1857205</v>
          </cell>
          <cell r="B14385" t="str">
            <v>李涵</v>
          </cell>
        </row>
        <row r="14386">
          <cell r="A14386" t="str">
            <v>1857215</v>
          </cell>
          <cell r="B14386" t="str">
            <v>叶涛</v>
          </cell>
        </row>
        <row r="14387">
          <cell r="A14387" t="str">
            <v>1857216</v>
          </cell>
          <cell r="B14387" t="str">
            <v>陈智健</v>
          </cell>
        </row>
        <row r="14388">
          <cell r="A14388" t="str">
            <v>1857116</v>
          </cell>
          <cell r="B14388" t="str">
            <v>刘勇</v>
          </cell>
        </row>
        <row r="14389">
          <cell r="A14389" t="str">
            <v>1857117</v>
          </cell>
          <cell r="B14389" t="str">
            <v>黄永兴</v>
          </cell>
        </row>
        <row r="14390">
          <cell r="A14390" t="str">
            <v>1857217</v>
          </cell>
          <cell r="B14390" t="str">
            <v>邓万杰</v>
          </cell>
        </row>
        <row r="14391">
          <cell r="A14391" t="str">
            <v>1822320</v>
          </cell>
          <cell r="B14391" t="str">
            <v>袁理睿</v>
          </cell>
        </row>
        <row r="14392">
          <cell r="A14392" t="str">
            <v>1822220</v>
          </cell>
          <cell r="B14392" t="str">
            <v>王宜勉力</v>
          </cell>
        </row>
        <row r="14393">
          <cell r="A14393" t="str">
            <v>1822120</v>
          </cell>
          <cell r="B14393" t="str">
            <v>胡远龙</v>
          </cell>
        </row>
        <row r="14394">
          <cell r="A14394" t="str">
            <v>1822405</v>
          </cell>
          <cell r="B14394" t="str">
            <v>陶金之</v>
          </cell>
        </row>
        <row r="14395">
          <cell r="A14395" t="str">
            <v>1822121</v>
          </cell>
          <cell r="B14395" t="str">
            <v>周明昊</v>
          </cell>
        </row>
        <row r="14396">
          <cell r="A14396" t="str">
            <v>1811422</v>
          </cell>
          <cell r="B14396" t="str">
            <v>黄泽群</v>
          </cell>
        </row>
        <row r="14397">
          <cell r="A14397" t="str">
            <v>1811521</v>
          </cell>
          <cell r="B14397" t="str">
            <v>石文钦</v>
          </cell>
        </row>
        <row r="14398">
          <cell r="A14398" t="str">
            <v>1811621</v>
          </cell>
          <cell r="B14398" t="str">
            <v>洪海新</v>
          </cell>
        </row>
        <row r="14399">
          <cell r="A14399" t="str">
            <v>1811522</v>
          </cell>
          <cell r="B14399" t="str">
            <v>甘正日</v>
          </cell>
        </row>
        <row r="14400">
          <cell r="A14400" t="str">
            <v>1811423</v>
          </cell>
          <cell r="B14400" t="str">
            <v>陈雨行</v>
          </cell>
        </row>
        <row r="14401">
          <cell r="A14401" t="str">
            <v>1821209</v>
          </cell>
          <cell r="B14401" t="str">
            <v>张心仪</v>
          </cell>
        </row>
        <row r="14402">
          <cell r="A14402" t="str">
            <v>1821210</v>
          </cell>
          <cell r="B14402" t="str">
            <v>曹艾琪</v>
          </cell>
        </row>
        <row r="14403">
          <cell r="A14403" t="str">
            <v>1821110</v>
          </cell>
          <cell r="B14403" t="str">
            <v>孔唯一</v>
          </cell>
        </row>
        <row r="14404">
          <cell r="A14404" t="str">
            <v>1821223</v>
          </cell>
          <cell r="B14404" t="str">
            <v>承昱航</v>
          </cell>
        </row>
        <row r="14405">
          <cell r="A14405" t="str">
            <v>1821224</v>
          </cell>
          <cell r="B14405" t="str">
            <v>樊庆王</v>
          </cell>
        </row>
        <row r="14406">
          <cell r="A14406" t="str">
            <v>1828127</v>
          </cell>
          <cell r="B14406" t="str">
            <v>秦露军</v>
          </cell>
        </row>
        <row r="14407">
          <cell r="A14407" t="str">
            <v>1828111</v>
          </cell>
          <cell r="B14407" t="str">
            <v>朱珊珊</v>
          </cell>
        </row>
        <row r="14408">
          <cell r="A14408" t="str">
            <v>1857109</v>
          </cell>
          <cell r="B14408" t="str">
            <v>舒心</v>
          </cell>
        </row>
        <row r="14409">
          <cell r="A14409" t="str">
            <v>1857209</v>
          </cell>
          <cell r="B14409" t="str">
            <v>农子玉</v>
          </cell>
        </row>
        <row r="14410">
          <cell r="A14410" t="str">
            <v>1857110</v>
          </cell>
          <cell r="B14410" t="str">
            <v>赖芷玉</v>
          </cell>
        </row>
        <row r="14411">
          <cell r="A14411" t="str">
            <v>1857123</v>
          </cell>
          <cell r="B14411" t="str">
            <v>黄毅杰</v>
          </cell>
        </row>
        <row r="14412">
          <cell r="A14412" t="str">
            <v>1857210</v>
          </cell>
          <cell r="B14412" t="str">
            <v>邱雅</v>
          </cell>
        </row>
        <row r="14413">
          <cell r="A14413" t="str">
            <v>1861118</v>
          </cell>
          <cell r="B14413" t="str">
            <v>江琪琪</v>
          </cell>
        </row>
        <row r="14414">
          <cell r="A14414" t="str">
            <v>1861119</v>
          </cell>
          <cell r="B14414" t="str">
            <v>刘虹宏</v>
          </cell>
        </row>
        <row r="14415">
          <cell r="A14415" t="str">
            <v>1861319</v>
          </cell>
          <cell r="B14415" t="str">
            <v>梁卓欣</v>
          </cell>
        </row>
        <row r="14416">
          <cell r="A14416" t="str">
            <v>1861219</v>
          </cell>
          <cell r="B14416" t="str">
            <v>覃烁</v>
          </cell>
        </row>
        <row r="14417">
          <cell r="A14417" t="str">
            <v>1861320</v>
          </cell>
          <cell r="B14417" t="str">
            <v>江小情</v>
          </cell>
        </row>
        <row r="14418">
          <cell r="A14418" t="str">
            <v>1833113</v>
          </cell>
          <cell r="B14418" t="str">
            <v>刘宇</v>
          </cell>
        </row>
        <row r="14419">
          <cell r="A14419" t="str">
            <v>1833213</v>
          </cell>
          <cell r="B14419" t="str">
            <v>杨欢</v>
          </cell>
        </row>
        <row r="14420">
          <cell r="A14420" t="str">
            <v>1833214</v>
          </cell>
          <cell r="B14420" t="str">
            <v>李敏</v>
          </cell>
        </row>
        <row r="14421">
          <cell r="A14421" t="str">
            <v>1833114</v>
          </cell>
          <cell r="B14421" t="str">
            <v>张国凤</v>
          </cell>
        </row>
        <row r="14422">
          <cell r="A14422" t="str">
            <v>1833228</v>
          </cell>
          <cell r="B14422" t="str">
            <v>毛立锟</v>
          </cell>
        </row>
        <row r="14423">
          <cell r="A14423" t="str">
            <v>1860217</v>
          </cell>
          <cell r="B14423" t="str">
            <v>刁光媛</v>
          </cell>
        </row>
        <row r="14424">
          <cell r="A14424" t="str">
            <v>1860115</v>
          </cell>
          <cell r="B14424" t="str">
            <v>罗清欢</v>
          </cell>
        </row>
        <row r="14425">
          <cell r="A14425" t="str">
            <v>1860116</v>
          </cell>
          <cell r="B14425" t="str">
            <v>程昕蕾</v>
          </cell>
        </row>
        <row r="14426">
          <cell r="A14426" t="str">
            <v>1860117</v>
          </cell>
          <cell r="B14426" t="str">
            <v>刘爱</v>
          </cell>
        </row>
        <row r="14427">
          <cell r="A14427" t="str">
            <v>1860218</v>
          </cell>
          <cell r="B14427" t="str">
            <v>汪洋</v>
          </cell>
        </row>
        <row r="14428">
          <cell r="A14428" t="str">
            <v>1860219</v>
          </cell>
          <cell r="B14428" t="str">
            <v>陈珏琪</v>
          </cell>
        </row>
        <row r="14429">
          <cell r="A14429" t="str">
            <v>1860220</v>
          </cell>
          <cell r="B14429" t="str">
            <v>熊逸帆</v>
          </cell>
        </row>
        <row r="14430">
          <cell r="A14430" t="str">
            <v>1860118</v>
          </cell>
          <cell r="B14430" t="str">
            <v>刘晓星</v>
          </cell>
        </row>
        <row r="14431">
          <cell r="A14431" t="str">
            <v>1846127</v>
          </cell>
          <cell r="B14431" t="str">
            <v>何孝恩</v>
          </cell>
        </row>
        <row r="14432">
          <cell r="A14432" t="str">
            <v>1846226</v>
          </cell>
          <cell r="B14432" t="str">
            <v>赵茜</v>
          </cell>
        </row>
        <row r="14433">
          <cell r="A14433" t="str">
            <v>1892204</v>
          </cell>
          <cell r="B14433" t="str">
            <v>王馨怡</v>
          </cell>
        </row>
        <row r="14434">
          <cell r="A14434" t="str">
            <v>1892304</v>
          </cell>
          <cell r="B14434" t="str">
            <v>牟珈仪</v>
          </cell>
        </row>
        <row r="14435">
          <cell r="A14435" t="str">
            <v>1892403</v>
          </cell>
          <cell r="B14435" t="str">
            <v>刘佳鑫</v>
          </cell>
        </row>
        <row r="14436">
          <cell r="A14436" t="str">
            <v>1892404</v>
          </cell>
          <cell r="B14436" t="str">
            <v>都沫含</v>
          </cell>
        </row>
        <row r="14437">
          <cell r="A14437" t="str">
            <v>1892305</v>
          </cell>
          <cell r="B14437" t="str">
            <v>赵宗慧</v>
          </cell>
        </row>
        <row r="14438">
          <cell r="A14438" t="str">
            <v>1891203</v>
          </cell>
          <cell r="B14438" t="str">
            <v>阎劲怡</v>
          </cell>
        </row>
        <row r="14439">
          <cell r="A14439" t="str">
            <v>1891103</v>
          </cell>
          <cell r="B14439" t="str">
            <v>李诗淳</v>
          </cell>
        </row>
        <row r="14440">
          <cell r="A14440" t="str">
            <v>1891129</v>
          </cell>
          <cell r="B14440" t="str">
            <v>邵泽琪</v>
          </cell>
        </row>
        <row r="14441">
          <cell r="A14441" t="str">
            <v>1891130</v>
          </cell>
          <cell r="B14441" t="str">
            <v>赵煌溥</v>
          </cell>
        </row>
        <row r="14442">
          <cell r="A14442" t="str">
            <v>1892431</v>
          </cell>
          <cell r="B14442" t="str">
            <v>方清兰</v>
          </cell>
        </row>
        <row r="14443">
          <cell r="A14443" t="str">
            <v>1892432</v>
          </cell>
          <cell r="B14443" t="str">
            <v>张芷寒</v>
          </cell>
        </row>
        <row r="14444">
          <cell r="A14444" t="str">
            <v>1892333</v>
          </cell>
          <cell r="B14444" t="str">
            <v>张睿茗</v>
          </cell>
        </row>
        <row r="14445">
          <cell r="A14445" t="str">
            <v>1892233</v>
          </cell>
          <cell r="B14445" t="str">
            <v>杨晓霞</v>
          </cell>
        </row>
        <row r="14446">
          <cell r="A14446" t="str">
            <v>1892132</v>
          </cell>
          <cell r="B14446" t="str">
            <v>李雅静</v>
          </cell>
        </row>
        <row r="14447">
          <cell r="A14447" t="str">
            <v>1892133</v>
          </cell>
          <cell r="B14447" t="str">
            <v>张楚珺</v>
          </cell>
        </row>
        <row r="14448">
          <cell r="A14448" t="str">
            <v>1892234</v>
          </cell>
          <cell r="B14448" t="str">
            <v>熊含冰</v>
          </cell>
        </row>
        <row r="14449">
          <cell r="A14449" t="str">
            <v>1892334</v>
          </cell>
          <cell r="B14449" t="str">
            <v>张子懿</v>
          </cell>
        </row>
        <row r="14450">
          <cell r="A14450" t="str">
            <v>1892433</v>
          </cell>
          <cell r="B14450" t="str">
            <v>张博瑄</v>
          </cell>
        </row>
        <row r="14451">
          <cell r="A14451" t="str">
            <v>1892349</v>
          </cell>
          <cell r="B14451" t="str">
            <v>胡浩</v>
          </cell>
        </row>
        <row r="14452">
          <cell r="A14452" t="str">
            <v>1892434</v>
          </cell>
          <cell r="B14452" t="str">
            <v>向思源</v>
          </cell>
        </row>
        <row r="14453">
          <cell r="A14453" t="str">
            <v>1891347</v>
          </cell>
          <cell r="B14453" t="str">
            <v>李龙浩</v>
          </cell>
        </row>
        <row r="14454">
          <cell r="A14454" t="str">
            <v>1891122</v>
          </cell>
          <cell r="B14454" t="str">
            <v>马雪媛</v>
          </cell>
        </row>
        <row r="14455">
          <cell r="A14455" t="str">
            <v>1891123</v>
          </cell>
          <cell r="B14455" t="str">
            <v>朱文蕾</v>
          </cell>
        </row>
        <row r="14456">
          <cell r="A14456" t="str">
            <v>1891223</v>
          </cell>
          <cell r="B14456" t="str">
            <v>胡慧之</v>
          </cell>
        </row>
        <row r="14457">
          <cell r="A14457" t="str">
            <v>1861316</v>
          </cell>
          <cell r="B14457" t="str">
            <v>徐柏珂</v>
          </cell>
        </row>
        <row r="14458">
          <cell r="A14458" t="str">
            <v>1861216</v>
          </cell>
          <cell r="B14458" t="str">
            <v>王语嫣</v>
          </cell>
        </row>
        <row r="14459">
          <cell r="A14459" t="str">
            <v>1861116</v>
          </cell>
          <cell r="B14459" t="str">
            <v>赵丹宁</v>
          </cell>
        </row>
        <row r="14460">
          <cell r="A14460" t="str">
            <v>1861130</v>
          </cell>
          <cell r="B14460" t="str">
            <v>刘兆安</v>
          </cell>
        </row>
        <row r="14461">
          <cell r="A14461" t="str">
            <v>1821129</v>
          </cell>
          <cell r="B14461" t="str">
            <v>徐振宁</v>
          </cell>
        </row>
        <row r="14462">
          <cell r="A14462" t="str">
            <v>1821229</v>
          </cell>
          <cell r="B14462" t="str">
            <v>刘帆</v>
          </cell>
        </row>
        <row r="14463">
          <cell r="A14463" t="str">
            <v>1821230</v>
          </cell>
          <cell r="B14463" t="str">
            <v>王馨永</v>
          </cell>
        </row>
        <row r="14464">
          <cell r="A14464" t="str">
            <v>1821130</v>
          </cell>
          <cell r="B14464" t="str">
            <v>胡方正</v>
          </cell>
        </row>
        <row r="14465">
          <cell r="A14465" t="str">
            <v>1821131</v>
          </cell>
          <cell r="B14465" t="str">
            <v>牛成功</v>
          </cell>
        </row>
        <row r="14466">
          <cell r="A14466" t="str">
            <v>1821231</v>
          </cell>
          <cell r="B14466" t="str">
            <v>姜博然</v>
          </cell>
        </row>
        <row r="14467">
          <cell r="A14467" t="str">
            <v>1821232</v>
          </cell>
          <cell r="B14467" t="str">
            <v>王珂</v>
          </cell>
        </row>
        <row r="14468">
          <cell r="A14468" t="str">
            <v>1821132</v>
          </cell>
          <cell r="B14468" t="str">
            <v>孙文</v>
          </cell>
        </row>
        <row r="14469">
          <cell r="A14469" t="str">
            <v>1821133</v>
          </cell>
          <cell r="B14469" t="str">
            <v>张灿</v>
          </cell>
        </row>
        <row r="14470">
          <cell r="A14470" t="str">
            <v>1821233</v>
          </cell>
          <cell r="B14470" t="str">
            <v>王铄</v>
          </cell>
        </row>
        <row r="14471">
          <cell r="A14471" t="str">
            <v>1860122</v>
          </cell>
          <cell r="B14471" t="str">
            <v>陈思宇</v>
          </cell>
        </row>
        <row r="14472">
          <cell r="A14472" t="str">
            <v>1860101</v>
          </cell>
          <cell r="B14472" t="str">
            <v>程频</v>
          </cell>
        </row>
        <row r="14473">
          <cell r="A14473" t="str">
            <v>1827206</v>
          </cell>
          <cell r="B14473" t="str">
            <v>胡鹏骁</v>
          </cell>
        </row>
        <row r="14474">
          <cell r="A14474" t="str">
            <v>1827207</v>
          </cell>
          <cell r="B14474" t="str">
            <v>杨子龙</v>
          </cell>
        </row>
        <row r="14475">
          <cell r="A14475" t="str">
            <v>1827106</v>
          </cell>
          <cell r="B14475" t="str">
            <v>陈晨</v>
          </cell>
        </row>
        <row r="14476">
          <cell r="A14476" t="str">
            <v>1827101</v>
          </cell>
          <cell r="B14476" t="str">
            <v>侯雨菲</v>
          </cell>
        </row>
        <row r="14477">
          <cell r="A14477" t="str">
            <v>1825214</v>
          </cell>
          <cell r="B14477" t="str">
            <v>梁言硕</v>
          </cell>
        </row>
        <row r="14478">
          <cell r="A14478" t="str">
            <v>1825113</v>
          </cell>
          <cell r="B14478" t="str">
            <v>戎嘉辰</v>
          </cell>
        </row>
        <row r="14479">
          <cell r="A14479" t="str">
            <v>1825114</v>
          </cell>
          <cell r="B14479" t="str">
            <v>杨宝山</v>
          </cell>
        </row>
        <row r="14480">
          <cell r="A14480" t="str">
            <v>1825102</v>
          </cell>
          <cell r="B14480" t="str">
            <v>刘剑</v>
          </cell>
        </row>
        <row r="14481">
          <cell r="A14481" t="str">
            <v>1825204</v>
          </cell>
          <cell r="B14481" t="str">
            <v>杜倩</v>
          </cell>
        </row>
        <row r="14482">
          <cell r="A14482" t="str">
            <v>1821124</v>
          </cell>
          <cell r="B14482" t="str">
            <v>武孝慈</v>
          </cell>
        </row>
        <row r="14483">
          <cell r="A14483" t="str">
            <v>1821111</v>
          </cell>
          <cell r="B14483" t="str">
            <v>力清影</v>
          </cell>
        </row>
        <row r="14484">
          <cell r="A14484" t="str">
            <v>1821211</v>
          </cell>
          <cell r="B14484" t="str">
            <v>宁愿</v>
          </cell>
        </row>
        <row r="14485">
          <cell r="A14485" t="str">
            <v>1821225</v>
          </cell>
          <cell r="B14485" t="str">
            <v>白运</v>
          </cell>
        </row>
        <row r="14486">
          <cell r="A14486" t="str">
            <v>1821125</v>
          </cell>
          <cell r="B14486" t="str">
            <v>徐新锦</v>
          </cell>
        </row>
        <row r="14487">
          <cell r="A14487" t="str">
            <v>1829116</v>
          </cell>
          <cell r="B14487" t="str">
            <v>牛韬</v>
          </cell>
        </row>
        <row r="14488">
          <cell r="A14488" t="str">
            <v>1829103</v>
          </cell>
          <cell r="B14488" t="str">
            <v>李芳</v>
          </cell>
        </row>
        <row r="14489">
          <cell r="A14489" t="str">
            <v>1832101</v>
          </cell>
          <cell r="B14489" t="str">
            <v>侯钰淇</v>
          </cell>
        </row>
        <row r="14490">
          <cell r="A14490" t="str">
            <v>1859101</v>
          </cell>
          <cell r="B14490" t="str">
            <v>邹秦珊</v>
          </cell>
        </row>
        <row r="14491">
          <cell r="A14491" t="str">
            <v>1863401</v>
          </cell>
          <cell r="B14491" t="str">
            <v>胡炀</v>
          </cell>
        </row>
        <row r="14492">
          <cell r="A14492" t="str">
            <v>1892238</v>
          </cell>
          <cell r="B14492" t="str">
            <v>王睿阳</v>
          </cell>
        </row>
        <row r="14493">
          <cell r="A14493" t="str">
            <v>1892138</v>
          </cell>
          <cell r="B14493" t="str">
            <v>魏子豪</v>
          </cell>
        </row>
        <row r="14494">
          <cell r="A14494" t="str">
            <v>1892101</v>
          </cell>
          <cell r="B14494" t="str">
            <v>李星蕊</v>
          </cell>
        </row>
        <row r="14495">
          <cell r="A14495" t="str">
            <v>1892202</v>
          </cell>
          <cell r="B14495" t="str">
            <v>王子萌</v>
          </cell>
        </row>
        <row r="14496">
          <cell r="A14496" t="str">
            <v>1891127</v>
          </cell>
          <cell r="B14496" t="str">
            <v>杨梦辰</v>
          </cell>
        </row>
        <row r="14497">
          <cell r="A14497" t="str">
            <v>1891128</v>
          </cell>
          <cell r="B14497" t="str">
            <v>吴闻箫</v>
          </cell>
        </row>
        <row r="14498">
          <cell r="A14498" t="str">
            <v>1846117</v>
          </cell>
          <cell r="B14498" t="str">
            <v>郑晓倩</v>
          </cell>
        </row>
        <row r="14499">
          <cell r="A14499" t="str">
            <v>1846118</v>
          </cell>
          <cell r="B14499" t="str">
            <v>邱月</v>
          </cell>
        </row>
        <row r="14500">
          <cell r="A14500" t="str">
            <v>1846217</v>
          </cell>
          <cell r="B14500" t="str">
            <v>陈雯</v>
          </cell>
        </row>
        <row r="14501">
          <cell r="A14501" t="str">
            <v>1846218</v>
          </cell>
          <cell r="B14501" t="str">
            <v>叶文希</v>
          </cell>
        </row>
        <row r="14502">
          <cell r="A14502" t="str">
            <v>1846238</v>
          </cell>
          <cell r="B14502" t="str">
            <v>钟鼎峰</v>
          </cell>
        </row>
        <row r="14503">
          <cell r="A14503" t="str">
            <v>1846119</v>
          </cell>
          <cell r="B14503" t="str">
            <v>陈钰蕊</v>
          </cell>
        </row>
        <row r="14504">
          <cell r="A14504" t="str">
            <v>1846120</v>
          </cell>
          <cell r="B14504" t="str">
            <v>简忆莼</v>
          </cell>
        </row>
        <row r="14505">
          <cell r="A14505" t="str">
            <v>1846219</v>
          </cell>
          <cell r="B14505" t="str">
            <v>彭轶凡</v>
          </cell>
        </row>
        <row r="14506">
          <cell r="A14506" t="str">
            <v>1846239</v>
          </cell>
          <cell r="B14506" t="str">
            <v>张轩浩</v>
          </cell>
        </row>
        <row r="14507">
          <cell r="A14507" t="str">
            <v>1846138</v>
          </cell>
          <cell r="B14507" t="str">
            <v>陈杰</v>
          </cell>
        </row>
        <row r="14508">
          <cell r="A14508" t="str">
            <v>1825123</v>
          </cell>
          <cell r="B14508" t="str">
            <v>杨东升</v>
          </cell>
        </row>
        <row r="14509">
          <cell r="A14509" t="str">
            <v>1825124</v>
          </cell>
          <cell r="B14509" t="str">
            <v>陈广</v>
          </cell>
        </row>
        <row r="14510">
          <cell r="A14510" t="str">
            <v>1825223</v>
          </cell>
          <cell r="B14510" t="str">
            <v>吴俊霖</v>
          </cell>
        </row>
        <row r="14511">
          <cell r="A14511" t="str">
            <v>1825208</v>
          </cell>
          <cell r="B14511" t="str">
            <v>王娅</v>
          </cell>
        </row>
        <row r="14512">
          <cell r="A14512" t="str">
            <v>1825224</v>
          </cell>
          <cell r="B14512" t="str">
            <v>汪文宇</v>
          </cell>
        </row>
        <row r="14513">
          <cell r="A14513" t="str">
            <v>1825125</v>
          </cell>
          <cell r="B14513" t="str">
            <v>齐维龙</v>
          </cell>
        </row>
        <row r="14514">
          <cell r="A14514" t="str">
            <v>1825108</v>
          </cell>
          <cell r="B14514" t="str">
            <v>何丽琳</v>
          </cell>
        </row>
        <row r="14515">
          <cell r="A14515" t="str">
            <v>1825225</v>
          </cell>
          <cell r="B14515" t="str">
            <v>黄馨圣</v>
          </cell>
        </row>
        <row r="14516">
          <cell r="A14516" t="str">
            <v>1825209</v>
          </cell>
          <cell r="B14516" t="str">
            <v>吴爱香</v>
          </cell>
        </row>
        <row r="14517">
          <cell r="A14517" t="str">
            <v>1825109</v>
          </cell>
          <cell r="B14517" t="str">
            <v>冷红芳</v>
          </cell>
        </row>
        <row r="14518">
          <cell r="A14518" t="str">
            <v>1842249</v>
          </cell>
          <cell r="B14518" t="str">
            <v>林浩然</v>
          </cell>
        </row>
        <row r="14519">
          <cell r="A14519" t="str">
            <v>1842233</v>
          </cell>
          <cell r="B14519" t="str">
            <v>张于思</v>
          </cell>
        </row>
        <row r="14520">
          <cell r="A14520" t="str">
            <v>1842234</v>
          </cell>
          <cell r="B14520" t="str">
            <v>郭素涵</v>
          </cell>
        </row>
        <row r="14521">
          <cell r="A14521" t="str">
            <v>1842250</v>
          </cell>
          <cell r="B14521" t="str">
            <v>王浩励</v>
          </cell>
        </row>
        <row r="14522">
          <cell r="A14522" t="str">
            <v>1842150</v>
          </cell>
          <cell r="B14522" t="str">
            <v>王跃德</v>
          </cell>
        </row>
        <row r="14523">
          <cell r="A14523" t="str">
            <v>1829130</v>
          </cell>
          <cell r="B14523" t="str">
            <v>葛春银</v>
          </cell>
        </row>
        <row r="14524">
          <cell r="A14524" t="str">
            <v>1829113</v>
          </cell>
          <cell r="B14524" t="str">
            <v>罗迪</v>
          </cell>
        </row>
        <row r="14525">
          <cell r="A14525" t="str">
            <v>1829431</v>
          </cell>
          <cell r="B14525" t="str">
            <v>董世泓</v>
          </cell>
        </row>
        <row r="14526">
          <cell r="A14526" t="str">
            <v>1829213</v>
          </cell>
          <cell r="B14526" t="str">
            <v>张红霞</v>
          </cell>
        </row>
        <row r="14527">
          <cell r="A14527" t="str">
            <v>1829413</v>
          </cell>
          <cell r="B14527" t="str">
            <v>周美妗</v>
          </cell>
        </row>
        <row r="14528">
          <cell r="A14528" t="str">
            <v>1829231</v>
          </cell>
          <cell r="B14528" t="str">
            <v>周京</v>
          </cell>
        </row>
        <row r="14529">
          <cell r="A14529" t="str">
            <v>1829313</v>
          </cell>
          <cell r="B14529" t="str">
            <v>尹应</v>
          </cell>
        </row>
        <row r="14530">
          <cell r="A14530" t="str">
            <v>1829332</v>
          </cell>
          <cell r="B14530" t="str">
            <v>何川</v>
          </cell>
        </row>
        <row r="14531">
          <cell r="A14531" t="str">
            <v>1829531</v>
          </cell>
          <cell r="B14531" t="str">
            <v>田鹏</v>
          </cell>
        </row>
        <row r="14532">
          <cell r="A14532" t="str">
            <v>1829532</v>
          </cell>
          <cell r="B14532" t="str">
            <v>吴健平</v>
          </cell>
        </row>
        <row r="14533">
          <cell r="A14533" t="str">
            <v>1863119</v>
          </cell>
          <cell r="B14533" t="str">
            <v>熊惟琦</v>
          </cell>
        </row>
        <row r="14534">
          <cell r="A14534" t="str">
            <v>1891324</v>
          </cell>
          <cell r="B14534" t="str">
            <v>王伊雯</v>
          </cell>
        </row>
        <row r="14535">
          <cell r="A14535" t="str">
            <v>1891423</v>
          </cell>
          <cell r="B14535" t="str">
            <v>钱咏诗</v>
          </cell>
        </row>
        <row r="14536">
          <cell r="A14536" t="str">
            <v>1829509</v>
          </cell>
          <cell r="B14536" t="str">
            <v>唐澳彧</v>
          </cell>
        </row>
        <row r="14537">
          <cell r="A14537" t="str">
            <v>1829510</v>
          </cell>
          <cell r="B14537" t="str">
            <v>钟彦晶</v>
          </cell>
        </row>
        <row r="14538">
          <cell r="A14538" t="str">
            <v>1829528</v>
          </cell>
          <cell r="B14538" t="str">
            <v>游思程</v>
          </cell>
        </row>
        <row r="14539">
          <cell r="A14539" t="str">
            <v>1829428</v>
          </cell>
          <cell r="B14539" t="str">
            <v>何涛</v>
          </cell>
        </row>
        <row r="14540">
          <cell r="A14540" t="str">
            <v>1829410</v>
          </cell>
          <cell r="B14540" t="str">
            <v>张子薇</v>
          </cell>
        </row>
        <row r="14541">
          <cell r="A14541" t="str">
            <v>1822221</v>
          </cell>
          <cell r="B14541" t="str">
            <v>徐文畅</v>
          </cell>
        </row>
        <row r="14542">
          <cell r="A14542" t="str">
            <v>1822321</v>
          </cell>
          <cell r="B14542" t="str">
            <v>王静峰</v>
          </cell>
        </row>
        <row r="14543">
          <cell r="A14543" t="str">
            <v>1822406</v>
          </cell>
          <cell r="B14543" t="str">
            <v>吴慧仪</v>
          </cell>
        </row>
        <row r="14544">
          <cell r="A14544" t="str">
            <v>1822306</v>
          </cell>
          <cell r="B14544" t="str">
            <v>吴伟</v>
          </cell>
        </row>
        <row r="14545">
          <cell r="A14545" t="str">
            <v>1853223</v>
          </cell>
          <cell r="B14545" t="str">
            <v>吴冕</v>
          </cell>
        </row>
        <row r="14546">
          <cell r="A14546" t="str">
            <v>1853205</v>
          </cell>
          <cell r="B14546" t="str">
            <v>郭栩萌</v>
          </cell>
        </row>
        <row r="14547">
          <cell r="A14547" t="str">
            <v>1853224</v>
          </cell>
          <cell r="B14547" t="str">
            <v>郭东旭</v>
          </cell>
        </row>
        <row r="14548">
          <cell r="A14548" t="str">
            <v>1832207</v>
          </cell>
          <cell r="B14548" t="str">
            <v>周琦</v>
          </cell>
        </row>
        <row r="14549">
          <cell r="A14549" t="str">
            <v>1832220</v>
          </cell>
          <cell r="B14549" t="str">
            <v>刘紫城</v>
          </cell>
        </row>
        <row r="14550">
          <cell r="A14550" t="str">
            <v>1832120</v>
          </cell>
          <cell r="B14550" t="str">
            <v>王鸿浩</v>
          </cell>
        </row>
        <row r="14551">
          <cell r="A14551" t="str">
            <v>1832121</v>
          </cell>
          <cell r="B14551" t="str">
            <v>张明龙</v>
          </cell>
        </row>
        <row r="14552">
          <cell r="A14552" t="str">
            <v>1832106</v>
          </cell>
          <cell r="B14552" t="str">
            <v>夏秋雨</v>
          </cell>
        </row>
        <row r="14553">
          <cell r="A14553" t="str">
            <v>1831426</v>
          </cell>
          <cell r="B14553" t="str">
            <v>张家驹</v>
          </cell>
        </row>
        <row r="14554">
          <cell r="A14554" t="str">
            <v>1831615</v>
          </cell>
          <cell r="B14554" t="str">
            <v>陈睿洋</v>
          </cell>
        </row>
        <row r="14555">
          <cell r="A14555" t="str">
            <v>1831326</v>
          </cell>
          <cell r="B14555" t="str">
            <v>欧阳堃</v>
          </cell>
        </row>
        <row r="14556">
          <cell r="A14556" t="str">
            <v>1831226</v>
          </cell>
          <cell r="B14556" t="str">
            <v>陈梓天</v>
          </cell>
        </row>
        <row r="14557">
          <cell r="A14557" t="str">
            <v>1811510</v>
          </cell>
          <cell r="B14557" t="str">
            <v>汪照坤</v>
          </cell>
        </row>
        <row r="14558">
          <cell r="A14558" t="str">
            <v>1811609</v>
          </cell>
          <cell r="B14558" t="str">
            <v>王路平</v>
          </cell>
        </row>
        <row r="14559">
          <cell r="A14559" t="str">
            <v>1811726</v>
          </cell>
          <cell r="B14559" t="str">
            <v>严宇杰</v>
          </cell>
        </row>
        <row r="14560">
          <cell r="A14560" t="str">
            <v>1825215</v>
          </cell>
          <cell r="B14560" t="str">
            <v>雷霖锋</v>
          </cell>
        </row>
        <row r="14561">
          <cell r="A14561" t="str">
            <v>1842203</v>
          </cell>
          <cell r="B14561" t="str">
            <v>王之婷</v>
          </cell>
        </row>
        <row r="14562">
          <cell r="A14562" t="str">
            <v>1842105</v>
          </cell>
          <cell r="B14562" t="str">
            <v>李宁宁</v>
          </cell>
        </row>
        <row r="14563">
          <cell r="A14563" t="str">
            <v>1829501</v>
          </cell>
          <cell r="B14563" t="str">
            <v>关裴奕</v>
          </cell>
        </row>
        <row r="14564">
          <cell r="A14564" t="str">
            <v>1829502</v>
          </cell>
          <cell r="B14564" t="str">
            <v>张艳婧</v>
          </cell>
        </row>
        <row r="14565">
          <cell r="A14565" t="str">
            <v>1863102</v>
          </cell>
          <cell r="B14565" t="str">
            <v>魏清妍</v>
          </cell>
        </row>
        <row r="14566">
          <cell r="A14566" t="str">
            <v>1863327</v>
          </cell>
          <cell r="B14566" t="str">
            <v>宋子璇</v>
          </cell>
        </row>
        <row r="14567">
          <cell r="A14567" t="str">
            <v>1863203</v>
          </cell>
          <cell r="B14567" t="str">
            <v>关婷</v>
          </cell>
        </row>
        <row r="14568">
          <cell r="A14568" t="str">
            <v>1863302</v>
          </cell>
          <cell r="B14568" t="str">
            <v>董哲妮</v>
          </cell>
        </row>
        <row r="14569">
          <cell r="A14569" t="str">
            <v>1863303</v>
          </cell>
          <cell r="B14569" t="str">
            <v>王艺莹</v>
          </cell>
        </row>
        <row r="14570">
          <cell r="A14570" t="str">
            <v>1844243</v>
          </cell>
          <cell r="B14570" t="str">
            <v>张子锐</v>
          </cell>
        </row>
        <row r="14571">
          <cell r="A14571" t="str">
            <v>1844244</v>
          </cell>
          <cell r="B14571" t="str">
            <v>马胜伟</v>
          </cell>
        </row>
        <row r="14572">
          <cell r="A14572" t="str">
            <v>1822409</v>
          </cell>
          <cell r="B14572" t="str">
            <v>张芷豪</v>
          </cell>
        </row>
        <row r="14573">
          <cell r="A14573" t="str">
            <v>1822410</v>
          </cell>
          <cell r="B14573" t="str">
            <v>任威宇</v>
          </cell>
        </row>
        <row r="14574">
          <cell r="A14574" t="str">
            <v>1822201</v>
          </cell>
          <cell r="B14574" t="str">
            <v>葛玲</v>
          </cell>
        </row>
        <row r="14575">
          <cell r="A14575" t="str">
            <v>1822310</v>
          </cell>
          <cell r="B14575" t="str">
            <v>杨耀</v>
          </cell>
        </row>
        <row r="14576">
          <cell r="A14576" t="str">
            <v>1822301</v>
          </cell>
          <cell r="B14576" t="str">
            <v>王瑾</v>
          </cell>
        </row>
        <row r="14577">
          <cell r="A14577" t="str">
            <v>1822211</v>
          </cell>
          <cell r="B14577" t="str">
            <v>李鑫晟</v>
          </cell>
        </row>
        <row r="14578">
          <cell r="A14578" t="str">
            <v>1822110</v>
          </cell>
          <cell r="B14578" t="str">
            <v>郭耀文</v>
          </cell>
        </row>
        <row r="14579">
          <cell r="A14579" t="str">
            <v>1822111</v>
          </cell>
          <cell r="B14579" t="str">
            <v>潘禹至</v>
          </cell>
        </row>
        <row r="14580">
          <cell r="A14580" t="str">
            <v>1843203</v>
          </cell>
          <cell r="B14580" t="str">
            <v>尚雅同</v>
          </cell>
        </row>
        <row r="14581">
          <cell r="A14581" t="str">
            <v>1843204</v>
          </cell>
          <cell r="B14581" t="str">
            <v>谢晖</v>
          </cell>
        </row>
        <row r="14582">
          <cell r="A14582" t="str">
            <v>1832202</v>
          </cell>
          <cell r="B14582" t="str">
            <v>王羽晨</v>
          </cell>
        </row>
        <row r="14583">
          <cell r="A14583" t="str">
            <v>1832302</v>
          </cell>
          <cell r="B14583" t="str">
            <v>王晴儿</v>
          </cell>
        </row>
        <row r="14584">
          <cell r="A14584" t="str">
            <v>1832402</v>
          </cell>
          <cell r="B14584" t="str">
            <v>孙莹</v>
          </cell>
        </row>
        <row r="14585">
          <cell r="A14585" t="str">
            <v>1846139</v>
          </cell>
          <cell r="B14585" t="str">
            <v>王智捷</v>
          </cell>
        </row>
        <row r="14586">
          <cell r="A14586" t="str">
            <v>1846220</v>
          </cell>
          <cell r="B14586" t="str">
            <v>吴婷婷</v>
          </cell>
        </row>
        <row r="14587">
          <cell r="A14587" t="str">
            <v>1846121</v>
          </cell>
          <cell r="B14587" t="str">
            <v>梁咏梅</v>
          </cell>
        </row>
        <row r="14588">
          <cell r="A14588" t="str">
            <v>1829523</v>
          </cell>
          <cell r="B14588" t="str">
            <v>郭子晏</v>
          </cell>
        </row>
        <row r="14589">
          <cell r="A14589" t="str">
            <v>1829507</v>
          </cell>
          <cell r="B14589" t="str">
            <v>卓梦婷</v>
          </cell>
        </row>
        <row r="14590">
          <cell r="A14590" t="str">
            <v>1829508</v>
          </cell>
          <cell r="B14590" t="str">
            <v>袁梦</v>
          </cell>
        </row>
        <row r="14591">
          <cell r="A14591" t="str">
            <v>1829524</v>
          </cell>
          <cell r="B14591" t="str">
            <v>何逸辉</v>
          </cell>
        </row>
        <row r="14592">
          <cell r="A14592" t="str">
            <v>1829424</v>
          </cell>
          <cell r="B14592" t="str">
            <v>黄伟达</v>
          </cell>
        </row>
        <row r="14593">
          <cell r="A14593" t="str">
            <v>1829325</v>
          </cell>
          <cell r="B14593" t="str">
            <v>叶淼宇</v>
          </cell>
        </row>
        <row r="14594">
          <cell r="A14594" t="str">
            <v>1829225</v>
          </cell>
          <cell r="B14594" t="str">
            <v>吴世恩</v>
          </cell>
        </row>
        <row r="14595">
          <cell r="A14595" t="str">
            <v>1829124</v>
          </cell>
          <cell r="B14595" t="str">
            <v>吴子健</v>
          </cell>
        </row>
        <row r="14596">
          <cell r="A14596" t="str">
            <v>1829125</v>
          </cell>
          <cell r="B14596" t="str">
            <v>许奕斌</v>
          </cell>
        </row>
        <row r="14597">
          <cell r="A14597" t="str">
            <v>1829408</v>
          </cell>
          <cell r="B14597" t="str">
            <v>张小莲</v>
          </cell>
        </row>
        <row r="14598">
          <cell r="A14598" t="str">
            <v>1829226</v>
          </cell>
          <cell r="B14598" t="str">
            <v>吴幸</v>
          </cell>
        </row>
        <row r="14599">
          <cell r="A14599" t="str">
            <v>1853220</v>
          </cell>
          <cell r="B14599" t="str">
            <v>叶靖澜</v>
          </cell>
        </row>
        <row r="14600">
          <cell r="A14600" t="str">
            <v>1853120</v>
          </cell>
          <cell r="B14600" t="str">
            <v>黄立坤</v>
          </cell>
        </row>
        <row r="14601">
          <cell r="A14601" t="str">
            <v>1853203</v>
          </cell>
          <cell r="B14601" t="str">
            <v>周盈盈</v>
          </cell>
        </row>
        <row r="14602">
          <cell r="A14602" t="str">
            <v>1853121</v>
          </cell>
          <cell r="B14602" t="str">
            <v>李旭睿</v>
          </cell>
        </row>
        <row r="14603">
          <cell r="A14603" t="str">
            <v>1853204</v>
          </cell>
          <cell r="B14603" t="str">
            <v>薛兰婷</v>
          </cell>
        </row>
        <row r="14604">
          <cell r="A14604" t="str">
            <v>1853122</v>
          </cell>
          <cell r="B14604" t="str">
            <v>王钦辉</v>
          </cell>
        </row>
        <row r="14605">
          <cell r="A14605" t="str">
            <v>1853221</v>
          </cell>
          <cell r="B14605" t="str">
            <v>张鹏</v>
          </cell>
        </row>
        <row r="14606">
          <cell r="A14606" t="str">
            <v>1853105</v>
          </cell>
          <cell r="B14606" t="str">
            <v>余思涵</v>
          </cell>
        </row>
        <row r="14607">
          <cell r="A14607" t="str">
            <v>1853222</v>
          </cell>
          <cell r="B14607" t="str">
            <v>陈源</v>
          </cell>
        </row>
        <row r="14608">
          <cell r="A14608" t="str">
            <v>1853123</v>
          </cell>
          <cell r="B14608" t="str">
            <v>李庆龙</v>
          </cell>
        </row>
        <row r="14609">
          <cell r="A14609" t="str">
            <v>1813312</v>
          </cell>
          <cell r="B14609" t="str">
            <v>赵晨雨</v>
          </cell>
        </row>
        <row r="14610">
          <cell r="A14610" t="str">
            <v>1813212</v>
          </cell>
          <cell r="B14610" t="str">
            <v>叶雪彬</v>
          </cell>
        </row>
        <row r="14611">
          <cell r="A14611" t="str">
            <v>1863135</v>
          </cell>
          <cell r="B14611" t="str">
            <v>胡绍平</v>
          </cell>
        </row>
        <row r="14612">
          <cell r="A14612" t="str">
            <v>1863120</v>
          </cell>
          <cell r="B14612" t="str">
            <v>华洁</v>
          </cell>
        </row>
        <row r="14613">
          <cell r="A14613" t="str">
            <v>1863234</v>
          </cell>
          <cell r="B14613" t="str">
            <v>陈乾</v>
          </cell>
        </row>
        <row r="14614">
          <cell r="A14614" t="str">
            <v>1863221</v>
          </cell>
          <cell r="B14614" t="str">
            <v>龙嘉欣</v>
          </cell>
        </row>
        <row r="14615">
          <cell r="A14615" t="str">
            <v>1863319</v>
          </cell>
          <cell r="B14615" t="str">
            <v>倪萱琦</v>
          </cell>
        </row>
        <row r="14616">
          <cell r="A14616" t="str">
            <v>1863320</v>
          </cell>
          <cell r="B14616" t="str">
            <v>王菁</v>
          </cell>
        </row>
        <row r="14617">
          <cell r="A14617" t="str">
            <v>1815327</v>
          </cell>
          <cell r="B14617" t="str">
            <v>徐武易</v>
          </cell>
        </row>
        <row r="14618">
          <cell r="A14618" t="str">
            <v>1815113</v>
          </cell>
          <cell r="B14618" t="str">
            <v>王璇</v>
          </cell>
        </row>
        <row r="14619">
          <cell r="A14619" t="str">
            <v>1815114</v>
          </cell>
          <cell r="B14619" t="str">
            <v>王露媚</v>
          </cell>
        </row>
        <row r="14620">
          <cell r="A14620" t="str">
            <v>1815427</v>
          </cell>
          <cell r="B14620" t="str">
            <v>张云翔</v>
          </cell>
        </row>
        <row r="14621">
          <cell r="A14621" t="str">
            <v>1815428</v>
          </cell>
          <cell r="B14621" t="str">
            <v>翁孝龙</v>
          </cell>
        </row>
        <row r="14622">
          <cell r="A14622" t="str">
            <v>1815214</v>
          </cell>
          <cell r="B14622" t="str">
            <v>王琨瑀</v>
          </cell>
        </row>
        <row r="14623">
          <cell r="A14623" t="str">
            <v>1815315</v>
          </cell>
          <cell r="B14623" t="str">
            <v>张天涯</v>
          </cell>
        </row>
        <row r="14624">
          <cell r="A14624" t="str">
            <v>1815415</v>
          </cell>
          <cell r="B14624" t="str">
            <v>林晨锦雨</v>
          </cell>
        </row>
        <row r="14625">
          <cell r="A14625" t="str">
            <v>1815328</v>
          </cell>
          <cell r="B14625" t="str">
            <v>罗佐正</v>
          </cell>
        </row>
        <row r="14626">
          <cell r="A14626" t="str">
            <v>1815416</v>
          </cell>
          <cell r="B14626" t="str">
            <v>何家玥</v>
          </cell>
        </row>
        <row r="14627">
          <cell r="A14627" t="str">
            <v>1815228</v>
          </cell>
          <cell r="B14627" t="str">
            <v>雷廷</v>
          </cell>
        </row>
        <row r="14628">
          <cell r="A14628" t="str">
            <v>1844235</v>
          </cell>
          <cell r="B14628" t="str">
            <v>任朝宇</v>
          </cell>
        </row>
        <row r="14629">
          <cell r="A14629" t="str">
            <v>1844149</v>
          </cell>
          <cell r="B14629" t="str">
            <v>刘兴宇</v>
          </cell>
        </row>
        <row r="14630">
          <cell r="A14630" t="str">
            <v>1844136</v>
          </cell>
          <cell r="B14630" t="str">
            <v>张林</v>
          </cell>
        </row>
        <row r="14631">
          <cell r="A14631" t="str">
            <v>1844249</v>
          </cell>
          <cell r="B14631" t="str">
            <v>何维涛</v>
          </cell>
        </row>
        <row r="14632">
          <cell r="A14632" t="str">
            <v>1844236</v>
          </cell>
          <cell r="B14632" t="str">
            <v>田雪</v>
          </cell>
        </row>
        <row r="14633">
          <cell r="A14633" t="str">
            <v>1822326</v>
          </cell>
          <cell r="B14633" t="str">
            <v>吕金科</v>
          </cell>
        </row>
        <row r="14634">
          <cell r="A14634" t="str">
            <v>1822107</v>
          </cell>
          <cell r="B14634" t="str">
            <v>彭泽惠</v>
          </cell>
        </row>
        <row r="14635">
          <cell r="A14635" t="str">
            <v>1822327</v>
          </cell>
          <cell r="B14635" t="str">
            <v>金光德</v>
          </cell>
        </row>
        <row r="14636">
          <cell r="A14636" t="str">
            <v>1822207</v>
          </cell>
          <cell r="B14636" t="str">
            <v>杜晓缘</v>
          </cell>
        </row>
        <row r="14637">
          <cell r="A14637" t="str">
            <v>1811626</v>
          </cell>
          <cell r="B14637" t="str">
            <v>陈镇博</v>
          </cell>
        </row>
        <row r="14638">
          <cell r="A14638" t="str">
            <v>1811709</v>
          </cell>
          <cell r="B14638" t="str">
            <v>聂雅瑄</v>
          </cell>
        </row>
        <row r="14639">
          <cell r="A14639" t="str">
            <v>1857207</v>
          </cell>
          <cell r="B14639" t="str">
            <v>郭栩菲</v>
          </cell>
        </row>
        <row r="14640">
          <cell r="A14640" t="str">
            <v>1857208</v>
          </cell>
          <cell r="B14640" t="str">
            <v>郑美琪</v>
          </cell>
        </row>
        <row r="14641">
          <cell r="A14641" t="str">
            <v>1829310</v>
          </cell>
          <cell r="B14641" t="str">
            <v>邹俏</v>
          </cell>
        </row>
        <row r="14642">
          <cell r="A14642" t="str">
            <v>1829329</v>
          </cell>
          <cell r="B14642" t="str">
            <v>刘航</v>
          </cell>
        </row>
        <row r="14643">
          <cell r="A14643" t="str">
            <v>1853124</v>
          </cell>
          <cell r="B14643" t="str">
            <v>李雨桥</v>
          </cell>
        </row>
        <row r="14644">
          <cell r="A14644" t="str">
            <v>1853225</v>
          </cell>
          <cell r="B14644" t="str">
            <v>龙宣丞</v>
          </cell>
        </row>
        <row r="14645">
          <cell r="A14645" t="str">
            <v>1853125</v>
          </cell>
          <cell r="B14645" t="str">
            <v>蒋卓轩</v>
          </cell>
        </row>
        <row r="14646">
          <cell r="A14646" t="str">
            <v>1853206</v>
          </cell>
          <cell r="B14646" t="str">
            <v>谢宇艳</v>
          </cell>
        </row>
        <row r="14647">
          <cell r="A14647" t="str">
            <v>1832107</v>
          </cell>
          <cell r="B14647" t="str">
            <v>龚暄婷</v>
          </cell>
        </row>
        <row r="14648">
          <cell r="A14648" t="str">
            <v>1832221</v>
          </cell>
          <cell r="B14648" t="str">
            <v>宁昂</v>
          </cell>
        </row>
        <row r="14649">
          <cell r="A14649" t="str">
            <v>1832321</v>
          </cell>
          <cell r="B14649" t="str">
            <v>彭楚雄</v>
          </cell>
        </row>
        <row r="14650">
          <cell r="A14650" t="str">
            <v>1831126</v>
          </cell>
          <cell r="B14650" t="str">
            <v>杨闯</v>
          </cell>
        </row>
        <row r="14651">
          <cell r="A14651" t="str">
            <v>1831127</v>
          </cell>
          <cell r="B14651" t="str">
            <v>尹扬帆</v>
          </cell>
        </row>
        <row r="14652">
          <cell r="A14652" t="str">
            <v>1831514</v>
          </cell>
          <cell r="B14652" t="str">
            <v>贺子珊</v>
          </cell>
        </row>
        <row r="14653">
          <cell r="A14653" t="str">
            <v>1811526</v>
          </cell>
          <cell r="B14653" t="str">
            <v>谭恺</v>
          </cell>
        </row>
        <row r="14654">
          <cell r="A14654" t="str">
            <v>1811710</v>
          </cell>
          <cell r="B14654" t="str">
            <v>舒鹭惠</v>
          </cell>
        </row>
        <row r="14655">
          <cell r="A14655" t="str">
            <v>1811610</v>
          </cell>
          <cell r="B14655" t="str">
            <v>许蕴</v>
          </cell>
        </row>
        <row r="14656">
          <cell r="A14656" t="str">
            <v>1857108</v>
          </cell>
          <cell r="B14656" t="str">
            <v>陈丽颖</v>
          </cell>
        </row>
        <row r="14657">
          <cell r="A14657" t="str">
            <v>1857122</v>
          </cell>
          <cell r="B14657" t="str">
            <v>汤呈祥</v>
          </cell>
        </row>
        <row r="14658">
          <cell r="A14658" t="str">
            <v>1892335</v>
          </cell>
          <cell r="B14658" t="str">
            <v>沈钰</v>
          </cell>
        </row>
        <row r="14659">
          <cell r="A14659" t="str">
            <v>1892150</v>
          </cell>
          <cell r="B14659" t="str">
            <v>邹一凡</v>
          </cell>
        </row>
        <row r="14660">
          <cell r="A14660" t="str">
            <v>1892235</v>
          </cell>
          <cell r="B14660" t="str">
            <v>阳博骞</v>
          </cell>
        </row>
        <row r="14661">
          <cell r="A14661" t="str">
            <v>1892134</v>
          </cell>
          <cell r="B14661" t="str">
            <v>周天红</v>
          </cell>
        </row>
        <row r="14662">
          <cell r="A14662" t="str">
            <v>1832310</v>
          </cell>
          <cell r="B14662" t="str">
            <v>陈一锋</v>
          </cell>
        </row>
        <row r="14663">
          <cell r="A14663" t="str">
            <v>1832210</v>
          </cell>
          <cell r="B14663" t="str">
            <v>赵久溶</v>
          </cell>
        </row>
        <row r="14664">
          <cell r="A14664" t="str">
            <v>1832501</v>
          </cell>
          <cell r="B14664" t="str">
            <v>尉乐怡</v>
          </cell>
        </row>
        <row r="14665">
          <cell r="A14665" t="str">
            <v>1859113</v>
          </cell>
          <cell r="B14665" t="str">
            <v>干镕卿</v>
          </cell>
        </row>
        <row r="14666">
          <cell r="A14666" t="str">
            <v>1859213</v>
          </cell>
          <cell r="B14666" t="str">
            <v>陈煜超</v>
          </cell>
        </row>
        <row r="14667">
          <cell r="A14667" t="str">
            <v>1859214</v>
          </cell>
          <cell r="B14667" t="str">
            <v>梁鑫鹏</v>
          </cell>
        </row>
        <row r="14668">
          <cell r="A14668" t="str">
            <v>1840103</v>
          </cell>
          <cell r="B14668" t="str">
            <v>王涛</v>
          </cell>
        </row>
        <row r="14669">
          <cell r="A14669" t="str">
            <v>1840231</v>
          </cell>
          <cell r="B14669" t="str">
            <v>贾辰轩</v>
          </cell>
        </row>
        <row r="14670">
          <cell r="A14670" t="str">
            <v>1861301</v>
          </cell>
          <cell r="B14670" t="str">
            <v>刘雅娜</v>
          </cell>
        </row>
        <row r="14671">
          <cell r="A14671" t="str">
            <v>1861327</v>
          </cell>
          <cell r="B14671" t="str">
            <v>左秘瑞</v>
          </cell>
        </row>
        <row r="14672">
          <cell r="A14672" t="str">
            <v>1892302</v>
          </cell>
          <cell r="B14672" t="str">
            <v>裴欣悦</v>
          </cell>
        </row>
        <row r="14673">
          <cell r="A14673" t="str">
            <v>1892401</v>
          </cell>
          <cell r="B14673" t="str">
            <v>张力鸿</v>
          </cell>
        </row>
        <row r="14674">
          <cell r="A14674" t="str">
            <v>1892402</v>
          </cell>
          <cell r="B14674" t="str">
            <v>阎佩颖</v>
          </cell>
        </row>
        <row r="14675">
          <cell r="A14675" t="str">
            <v>1892139</v>
          </cell>
          <cell r="B14675" t="str">
            <v>孙源</v>
          </cell>
        </row>
        <row r="14676">
          <cell r="A14676" t="str">
            <v>1892303</v>
          </cell>
          <cell r="B14676" t="str">
            <v>李雪瑶</v>
          </cell>
        </row>
        <row r="14677">
          <cell r="A14677" t="str">
            <v>1892203</v>
          </cell>
          <cell r="B14677" t="str">
            <v>蒋菁华</v>
          </cell>
        </row>
        <row r="14678">
          <cell r="A14678" t="str">
            <v>1892102</v>
          </cell>
          <cell r="B14678" t="str">
            <v>昝翱敏</v>
          </cell>
        </row>
        <row r="14679">
          <cell r="A14679" t="str">
            <v>1892239</v>
          </cell>
          <cell r="B14679" t="str">
            <v>王司祺</v>
          </cell>
        </row>
        <row r="14680">
          <cell r="A14680" t="str">
            <v>1892103</v>
          </cell>
          <cell r="B14680" t="str">
            <v>李思涵</v>
          </cell>
        </row>
        <row r="14681">
          <cell r="A14681" t="str">
            <v>1892339</v>
          </cell>
          <cell r="B14681" t="str">
            <v>李涵宇</v>
          </cell>
        </row>
        <row r="14682">
          <cell r="A14682" t="str">
            <v>1891101</v>
          </cell>
          <cell r="B14682" t="str">
            <v>黄雅瑄</v>
          </cell>
        </row>
        <row r="14683">
          <cell r="A14683" t="str">
            <v>1891227</v>
          </cell>
          <cell r="B14683" t="str">
            <v>任泽武</v>
          </cell>
        </row>
        <row r="14684">
          <cell r="A14684" t="str">
            <v>1891201</v>
          </cell>
          <cell r="B14684" t="str">
            <v>阮思琪</v>
          </cell>
        </row>
        <row r="14685">
          <cell r="A14685" t="str">
            <v>1891327</v>
          </cell>
          <cell r="B14685" t="str">
            <v>刘平平</v>
          </cell>
        </row>
        <row r="14686">
          <cell r="A14686" t="str">
            <v>1891302</v>
          </cell>
          <cell r="B14686" t="str">
            <v>王佳颖</v>
          </cell>
        </row>
        <row r="14687">
          <cell r="A14687" t="str">
            <v>1813322</v>
          </cell>
          <cell r="B14687" t="str">
            <v>林培垚</v>
          </cell>
        </row>
        <row r="14688">
          <cell r="A14688" t="str">
            <v>1813222</v>
          </cell>
          <cell r="B14688" t="str">
            <v>刘遨忠</v>
          </cell>
        </row>
        <row r="14689">
          <cell r="A14689" t="str">
            <v>1813122</v>
          </cell>
          <cell r="B14689" t="str">
            <v>郭俊祺</v>
          </cell>
        </row>
        <row r="14690">
          <cell r="A14690" t="str">
            <v>1813123</v>
          </cell>
          <cell r="B14690" t="str">
            <v>林子豪</v>
          </cell>
        </row>
        <row r="14691">
          <cell r="A14691" t="str">
            <v>1813223</v>
          </cell>
          <cell r="B14691" t="str">
            <v>叶伟凡</v>
          </cell>
        </row>
        <row r="14692">
          <cell r="A14692" t="str">
            <v>1813323</v>
          </cell>
          <cell r="B14692" t="str">
            <v>罗真</v>
          </cell>
        </row>
        <row r="14693">
          <cell r="A14693" t="str">
            <v>1813423</v>
          </cell>
          <cell r="B14693" t="str">
            <v>陈锦丰</v>
          </cell>
        </row>
        <row r="14694">
          <cell r="A14694" t="str">
            <v>1813113</v>
          </cell>
          <cell r="B14694" t="str">
            <v>韩敏祯</v>
          </cell>
        </row>
        <row r="14695">
          <cell r="A14695" t="str">
            <v>1831410</v>
          </cell>
          <cell r="B14695" t="str">
            <v>黄殊秦</v>
          </cell>
        </row>
        <row r="14696">
          <cell r="A14696" t="str">
            <v>1831125</v>
          </cell>
          <cell r="B14696" t="str">
            <v>唐笑</v>
          </cell>
        </row>
        <row r="14697">
          <cell r="A14697" t="str">
            <v>1831225</v>
          </cell>
          <cell r="B14697" t="str">
            <v>朱骋宇</v>
          </cell>
        </row>
        <row r="14698">
          <cell r="A14698" t="str">
            <v>1831325</v>
          </cell>
          <cell r="B14698" t="str">
            <v>邓辉烽</v>
          </cell>
        </row>
        <row r="14699">
          <cell r="A14699" t="str">
            <v>1831425</v>
          </cell>
          <cell r="B14699" t="str">
            <v>卢宇辉</v>
          </cell>
        </row>
        <row r="14700">
          <cell r="A14700" t="str">
            <v>1831310</v>
          </cell>
          <cell r="B14700" t="str">
            <v>黄彬婷</v>
          </cell>
        </row>
        <row r="14701">
          <cell r="A14701" t="str">
            <v>1831210</v>
          </cell>
          <cell r="B14701" t="str">
            <v>杨思齐</v>
          </cell>
        </row>
        <row r="14702">
          <cell r="A14702" t="str">
            <v>1831110</v>
          </cell>
          <cell r="B14702" t="str">
            <v>张文娟</v>
          </cell>
        </row>
        <row r="14703">
          <cell r="A14703" t="str">
            <v>1831111</v>
          </cell>
          <cell r="B14703" t="str">
            <v>吴怡</v>
          </cell>
        </row>
        <row r="14704">
          <cell r="A14704" t="str">
            <v>1831211</v>
          </cell>
          <cell r="B14704" t="str">
            <v>温永琪</v>
          </cell>
        </row>
        <row r="14705">
          <cell r="A14705" t="str">
            <v>1811407</v>
          </cell>
          <cell r="B14705" t="str">
            <v>陈唯一</v>
          </cell>
        </row>
        <row r="14706">
          <cell r="A14706" t="str">
            <v>1811323</v>
          </cell>
          <cell r="B14706" t="str">
            <v>陈小雨</v>
          </cell>
        </row>
        <row r="14707">
          <cell r="A14707" t="str">
            <v>1811307</v>
          </cell>
          <cell r="B14707" t="str">
            <v>卓千莅</v>
          </cell>
        </row>
        <row r="14708">
          <cell r="A14708" t="str">
            <v>1811206</v>
          </cell>
          <cell r="B14708" t="str">
            <v>刘何奕</v>
          </cell>
        </row>
        <row r="14709">
          <cell r="A14709" t="str">
            <v>1811223</v>
          </cell>
          <cell r="B14709" t="str">
            <v>黄桢铭</v>
          </cell>
        </row>
        <row r="14710">
          <cell r="A14710" t="str">
            <v>1811106</v>
          </cell>
          <cell r="B14710" t="str">
            <v>丁婕羽</v>
          </cell>
        </row>
        <row r="14711">
          <cell r="A14711" t="str">
            <v>1811122</v>
          </cell>
          <cell r="B14711" t="str">
            <v>张家骅</v>
          </cell>
        </row>
        <row r="14712">
          <cell r="A14712" t="str">
            <v>1811107</v>
          </cell>
          <cell r="B14712" t="str">
            <v>沈语菲</v>
          </cell>
        </row>
        <row r="14713">
          <cell r="A14713" t="str">
            <v>1822226</v>
          </cell>
          <cell r="B14713" t="str">
            <v>蔡卓越</v>
          </cell>
        </row>
        <row r="14714">
          <cell r="A14714" t="str">
            <v>1822407</v>
          </cell>
          <cell r="B14714" t="str">
            <v>李荣雪</v>
          </cell>
        </row>
        <row r="14715">
          <cell r="A14715" t="str">
            <v>1822126</v>
          </cell>
          <cell r="B14715" t="str">
            <v>徐胜</v>
          </cell>
        </row>
        <row r="14716">
          <cell r="A14716" t="str">
            <v>1822127</v>
          </cell>
          <cell r="B14716" t="str">
            <v>胡洋</v>
          </cell>
        </row>
        <row r="14717">
          <cell r="A14717" t="str">
            <v>1822208</v>
          </cell>
          <cell r="B14717" t="str">
            <v>刘丹妮</v>
          </cell>
        </row>
        <row r="14718">
          <cell r="A14718" t="str">
            <v>1822427</v>
          </cell>
          <cell r="B14718" t="str">
            <v>代毅彪</v>
          </cell>
        </row>
        <row r="14719">
          <cell r="A14719" t="str">
            <v>1822307</v>
          </cell>
          <cell r="B14719" t="str">
            <v>陶红</v>
          </cell>
        </row>
        <row r="14720">
          <cell r="A14720" t="str">
            <v>1822428</v>
          </cell>
          <cell r="B14720" t="str">
            <v>李家洛</v>
          </cell>
        </row>
        <row r="14721">
          <cell r="A14721" t="str">
            <v>1822227</v>
          </cell>
          <cell r="B14721" t="str">
            <v>滕玉泽</v>
          </cell>
        </row>
        <row r="14722">
          <cell r="A14722" t="str">
            <v>1822408</v>
          </cell>
          <cell r="B14722" t="str">
            <v>王娟娟</v>
          </cell>
        </row>
        <row r="14723">
          <cell r="A14723" t="str">
            <v>1822308</v>
          </cell>
          <cell r="B14723" t="str">
            <v>金荣利</v>
          </cell>
        </row>
        <row r="14724">
          <cell r="A14724" t="str">
            <v>1851206</v>
          </cell>
          <cell r="B14724" t="str">
            <v>匡可欣</v>
          </cell>
        </row>
        <row r="14725">
          <cell r="A14725" t="str">
            <v>1851330</v>
          </cell>
          <cell r="B14725" t="str">
            <v>陈发</v>
          </cell>
        </row>
        <row r="14726">
          <cell r="A14726" t="str">
            <v>1851106</v>
          </cell>
          <cell r="B14726" t="str">
            <v>刘佳艺</v>
          </cell>
        </row>
        <row r="14727">
          <cell r="A14727" t="str">
            <v>1851230</v>
          </cell>
          <cell r="B14727" t="str">
            <v>马伦能</v>
          </cell>
        </row>
        <row r="14728">
          <cell r="A14728" t="str">
            <v>1851107</v>
          </cell>
          <cell r="B14728" t="str">
            <v>周威</v>
          </cell>
        </row>
        <row r="14729">
          <cell r="A14729" t="str">
            <v>1843244</v>
          </cell>
          <cell r="B14729" t="str">
            <v>姜大梓</v>
          </cell>
        </row>
        <row r="14730">
          <cell r="A14730" t="str">
            <v>1843144</v>
          </cell>
          <cell r="B14730" t="str">
            <v>李峻峰</v>
          </cell>
        </row>
        <row r="14731">
          <cell r="A14731" t="str">
            <v>1843145</v>
          </cell>
          <cell r="B14731" t="str">
            <v>贺文煊</v>
          </cell>
        </row>
        <row r="14732">
          <cell r="A14732" t="str">
            <v>1843245</v>
          </cell>
          <cell r="B14732" t="str">
            <v>李磊</v>
          </cell>
        </row>
        <row r="14733">
          <cell r="A14733" t="str">
            <v>1853129</v>
          </cell>
          <cell r="B14733" t="str">
            <v>陈晓龙</v>
          </cell>
        </row>
        <row r="14734">
          <cell r="A14734" t="str">
            <v>1853130</v>
          </cell>
          <cell r="B14734" t="str">
            <v>钱贤松</v>
          </cell>
        </row>
        <row r="14735">
          <cell r="A14735" t="str">
            <v>1832524</v>
          </cell>
          <cell r="B14735" t="str">
            <v>杨强</v>
          </cell>
        </row>
        <row r="14736">
          <cell r="A14736" t="str">
            <v>1832426</v>
          </cell>
          <cell r="B14736" t="str">
            <v>文松</v>
          </cell>
        </row>
        <row r="14737">
          <cell r="A14737" t="str">
            <v>1832209</v>
          </cell>
          <cell r="B14737" t="str">
            <v>胡外英</v>
          </cell>
        </row>
        <row r="14738">
          <cell r="A14738" t="str">
            <v>1832324</v>
          </cell>
          <cell r="B14738" t="str">
            <v>程新宇</v>
          </cell>
        </row>
        <row r="14739">
          <cell r="A14739" t="str">
            <v>1892135</v>
          </cell>
          <cell r="B14739" t="str">
            <v>阮逸菲</v>
          </cell>
        </row>
        <row r="14740">
          <cell r="A14740" t="str">
            <v>1892236</v>
          </cell>
          <cell r="B14740" t="str">
            <v>贺心</v>
          </cell>
        </row>
        <row r="14741">
          <cell r="A14741" t="str">
            <v>1892336</v>
          </cell>
          <cell r="B14741" t="str">
            <v>黄夏宇</v>
          </cell>
        </row>
        <row r="14742">
          <cell r="A14742" t="str">
            <v>1892449</v>
          </cell>
          <cell r="B14742" t="str">
            <v>成全</v>
          </cell>
        </row>
        <row r="14743">
          <cell r="A14743" t="str">
            <v>1892450</v>
          </cell>
          <cell r="B14743" t="str">
            <v>黄宇晨</v>
          </cell>
        </row>
        <row r="14744">
          <cell r="A14744" t="str">
            <v>1892350</v>
          </cell>
          <cell r="B14744" t="str">
            <v>黎亮</v>
          </cell>
        </row>
        <row r="14745">
          <cell r="A14745" t="str">
            <v>1892435</v>
          </cell>
          <cell r="B14745" t="str">
            <v>石沂灵</v>
          </cell>
        </row>
        <row r="14746">
          <cell r="A14746" t="str">
            <v>1892250</v>
          </cell>
          <cell r="B14746" t="str">
            <v>卢嘉祥</v>
          </cell>
        </row>
        <row r="14747">
          <cell r="A14747" t="str">
            <v>1892436</v>
          </cell>
          <cell r="B14747" t="str">
            <v>刘简</v>
          </cell>
        </row>
        <row r="14748">
          <cell r="A14748" t="str">
            <v>1891424</v>
          </cell>
          <cell r="B14748" t="str">
            <v>张菲雪</v>
          </cell>
        </row>
        <row r="14749">
          <cell r="A14749" t="str">
            <v>1891325</v>
          </cell>
          <cell r="B14749" t="str">
            <v>肖茜丹</v>
          </cell>
        </row>
        <row r="14750">
          <cell r="A14750" t="str">
            <v>1891224</v>
          </cell>
          <cell r="B14750" t="str">
            <v>余海蓉</v>
          </cell>
        </row>
        <row r="14751">
          <cell r="A14751" t="str">
            <v>1891124</v>
          </cell>
          <cell r="B14751" t="str">
            <v>杨凌波</v>
          </cell>
        </row>
        <row r="14752">
          <cell r="A14752" t="str">
            <v>1891125</v>
          </cell>
          <cell r="B14752" t="str">
            <v>龙亦捷</v>
          </cell>
        </row>
        <row r="14753">
          <cell r="A14753" t="str">
            <v>1891225</v>
          </cell>
          <cell r="B14753" t="str">
            <v>杨媛媛</v>
          </cell>
        </row>
        <row r="14754">
          <cell r="A14754" t="str">
            <v>1891447</v>
          </cell>
          <cell r="B14754" t="str">
            <v>吴博涵</v>
          </cell>
        </row>
        <row r="14755">
          <cell r="A14755" t="str">
            <v>1891448</v>
          </cell>
          <cell r="B14755" t="str">
            <v>刘卓燃</v>
          </cell>
        </row>
        <row r="14756">
          <cell r="A14756" t="str">
            <v>1891348</v>
          </cell>
          <cell r="B14756" t="str">
            <v>姚佳呈</v>
          </cell>
        </row>
        <row r="14757">
          <cell r="A14757" t="str">
            <v>1891248</v>
          </cell>
          <cell r="B14757" t="str">
            <v>陈彦洁</v>
          </cell>
        </row>
        <row r="14758">
          <cell r="A14758" t="str">
            <v>1825103</v>
          </cell>
          <cell r="B14758" t="str">
            <v>陈歆烁</v>
          </cell>
        </row>
        <row r="14759">
          <cell r="A14759" t="str">
            <v>1825104</v>
          </cell>
          <cell r="B14759" t="str">
            <v>黄竞瑶</v>
          </cell>
        </row>
        <row r="14760">
          <cell r="A14760" t="str">
            <v>1825216</v>
          </cell>
          <cell r="B14760" t="str">
            <v>朴在雄</v>
          </cell>
        </row>
        <row r="14761">
          <cell r="A14761" t="str">
            <v>1825205</v>
          </cell>
          <cell r="B14761" t="str">
            <v>闫明慧</v>
          </cell>
        </row>
        <row r="14762">
          <cell r="A14762" t="str">
            <v>1829219</v>
          </cell>
          <cell r="B14762" t="str">
            <v>房成泽</v>
          </cell>
        </row>
        <row r="14763">
          <cell r="A14763" t="str">
            <v>1829203</v>
          </cell>
          <cell r="B14763" t="str">
            <v>姜楠</v>
          </cell>
        </row>
        <row r="14764">
          <cell r="A14764" t="str">
            <v>1823103</v>
          </cell>
          <cell r="B14764" t="str">
            <v>楼仟楠</v>
          </cell>
        </row>
        <row r="14765">
          <cell r="A14765" t="str">
            <v>1823113</v>
          </cell>
          <cell r="B14765" t="str">
            <v>杨帆</v>
          </cell>
        </row>
        <row r="14766">
          <cell r="A14766" t="str">
            <v>1823114</v>
          </cell>
          <cell r="B14766" t="str">
            <v>钱晨玮</v>
          </cell>
        </row>
        <row r="14767">
          <cell r="A14767" t="str">
            <v>1823115</v>
          </cell>
          <cell r="B14767" t="str">
            <v>黄程</v>
          </cell>
        </row>
        <row r="14768">
          <cell r="A14768" t="str">
            <v>1823116</v>
          </cell>
          <cell r="B14768" t="str">
            <v>吴依凡</v>
          </cell>
        </row>
        <row r="14769">
          <cell r="A14769" t="str">
            <v>1823104</v>
          </cell>
          <cell r="B14769" t="str">
            <v>杨雯</v>
          </cell>
        </row>
        <row r="14770">
          <cell r="A14770" t="str">
            <v>1823105</v>
          </cell>
          <cell r="B14770" t="str">
            <v>吴蕴童</v>
          </cell>
        </row>
        <row r="14771">
          <cell r="A14771" t="str">
            <v>1823117</v>
          </cell>
          <cell r="B14771" t="str">
            <v>马忱</v>
          </cell>
        </row>
        <row r="14772">
          <cell r="A14772" t="str">
            <v>1860203</v>
          </cell>
          <cell r="B14772" t="str">
            <v>陈晓妍</v>
          </cell>
        </row>
        <row r="14773">
          <cell r="A14773" t="str">
            <v>1860102</v>
          </cell>
          <cell r="B14773" t="str">
            <v>魏钰清</v>
          </cell>
        </row>
        <row r="14774">
          <cell r="A14774" t="str">
            <v>1860103</v>
          </cell>
          <cell r="B14774" t="str">
            <v>王舒娴</v>
          </cell>
        </row>
        <row r="14775">
          <cell r="A14775" t="str">
            <v>1860204</v>
          </cell>
          <cell r="B14775" t="str">
            <v>戈佳妮</v>
          </cell>
        </row>
        <row r="14776">
          <cell r="A14776" t="str">
            <v>1860205</v>
          </cell>
          <cell r="B14776" t="str">
            <v>吴婷</v>
          </cell>
        </row>
        <row r="14777">
          <cell r="A14777" t="str">
            <v>1827107</v>
          </cell>
          <cell r="B14777" t="str">
            <v>徐辰耀</v>
          </cell>
        </row>
        <row r="14778">
          <cell r="A14778" t="str">
            <v>1827208</v>
          </cell>
          <cell r="B14778" t="str">
            <v>陈朱联</v>
          </cell>
        </row>
        <row r="14779">
          <cell r="A14779" t="str">
            <v>1827209</v>
          </cell>
          <cell r="B14779" t="str">
            <v>何泽禹</v>
          </cell>
        </row>
        <row r="14780">
          <cell r="A14780" t="str">
            <v>1827108</v>
          </cell>
          <cell r="B14780" t="str">
            <v>王屹林</v>
          </cell>
        </row>
        <row r="14781">
          <cell r="A14781" t="str">
            <v>1827109</v>
          </cell>
          <cell r="B14781" t="str">
            <v>陈宇旸</v>
          </cell>
        </row>
        <row r="14782">
          <cell r="A14782" t="str">
            <v>1827210</v>
          </cell>
          <cell r="B14782" t="str">
            <v>张逸群</v>
          </cell>
        </row>
        <row r="14783">
          <cell r="A14783" t="str">
            <v>1827211</v>
          </cell>
          <cell r="B14783" t="str">
            <v>黄丁</v>
          </cell>
        </row>
        <row r="14784">
          <cell r="A14784" t="str">
            <v>1827201</v>
          </cell>
          <cell r="B14784" t="str">
            <v>苗嘉澍</v>
          </cell>
        </row>
        <row r="14785">
          <cell r="A14785" t="str">
            <v>1827110</v>
          </cell>
          <cell r="B14785" t="str">
            <v>盛昱扬</v>
          </cell>
        </row>
        <row r="14786">
          <cell r="A14786" t="str">
            <v>1827111</v>
          </cell>
          <cell r="B14786" t="str">
            <v>丁宇凡</v>
          </cell>
        </row>
        <row r="14787">
          <cell r="A14787" t="str">
            <v>1827212</v>
          </cell>
          <cell r="B14787" t="str">
            <v>黄程琦</v>
          </cell>
        </row>
        <row r="14788">
          <cell r="A14788" t="str">
            <v>1827213</v>
          </cell>
          <cell r="B14788" t="str">
            <v>米鹏旭</v>
          </cell>
        </row>
        <row r="14789">
          <cell r="A14789" t="str">
            <v>1827112</v>
          </cell>
          <cell r="B14789" t="str">
            <v>贾旭</v>
          </cell>
        </row>
        <row r="14790">
          <cell r="A14790" t="str">
            <v>1811123</v>
          </cell>
          <cell r="B14790" t="str">
            <v>孙萧涵</v>
          </cell>
        </row>
        <row r="14791">
          <cell r="A14791" t="str">
            <v>1811207</v>
          </cell>
          <cell r="B14791" t="str">
            <v>阮滢</v>
          </cell>
        </row>
        <row r="14792">
          <cell r="A14792" t="str">
            <v>1811224</v>
          </cell>
          <cell r="B14792" t="str">
            <v>袁炜钊</v>
          </cell>
        </row>
        <row r="14793">
          <cell r="A14793" t="str">
            <v>1811324</v>
          </cell>
          <cell r="B14793" t="str">
            <v>连诗诚</v>
          </cell>
        </row>
        <row r="14794">
          <cell r="A14794" t="str">
            <v>1821226</v>
          </cell>
          <cell r="B14794" t="str">
            <v>王宇航</v>
          </cell>
        </row>
        <row r="14795">
          <cell r="A14795" t="str">
            <v>1821212</v>
          </cell>
          <cell r="B14795" t="str">
            <v>赖梦盈</v>
          </cell>
        </row>
        <row r="14796">
          <cell r="A14796" t="str">
            <v>1821112</v>
          </cell>
          <cell r="B14796" t="str">
            <v>林媌</v>
          </cell>
        </row>
        <row r="14797">
          <cell r="A14797" t="str">
            <v>1821126</v>
          </cell>
          <cell r="B14797" t="str">
            <v>林明毅</v>
          </cell>
        </row>
        <row r="14798">
          <cell r="A14798" t="str">
            <v>1821127</v>
          </cell>
          <cell r="B14798" t="str">
            <v>王雨辰</v>
          </cell>
        </row>
        <row r="14799">
          <cell r="A14799" t="str">
            <v>1821113</v>
          </cell>
          <cell r="B14799" t="str">
            <v>张丽玲</v>
          </cell>
        </row>
        <row r="14800">
          <cell r="A14800" t="str">
            <v>1821227</v>
          </cell>
          <cell r="B14800" t="str">
            <v>范旸辰</v>
          </cell>
        </row>
        <row r="14801">
          <cell r="A14801" t="str">
            <v>1821213</v>
          </cell>
          <cell r="B14801" t="str">
            <v>彭苗苗</v>
          </cell>
        </row>
        <row r="14802">
          <cell r="A14802" t="str">
            <v>1821228</v>
          </cell>
          <cell r="B14802" t="str">
            <v>沈晟</v>
          </cell>
        </row>
        <row r="14803">
          <cell r="A14803" t="str">
            <v>1821128</v>
          </cell>
          <cell r="B14803" t="str">
            <v>吴圣晗</v>
          </cell>
        </row>
        <row r="14804">
          <cell r="A14804" t="str">
            <v>1860221</v>
          </cell>
          <cell r="B14804" t="str">
            <v>万睿</v>
          </cell>
        </row>
        <row r="14805">
          <cell r="A14805" t="str">
            <v>1860127</v>
          </cell>
          <cell r="B14805" t="str">
            <v>成昊宇</v>
          </cell>
        </row>
        <row r="14806">
          <cell r="A14806" t="str">
            <v>1860227</v>
          </cell>
          <cell r="B14806" t="str">
            <v>张志杰</v>
          </cell>
        </row>
        <row r="14807">
          <cell r="A14807" t="str">
            <v>1860222</v>
          </cell>
          <cell r="B14807" t="str">
            <v>张佳美</v>
          </cell>
        </row>
        <row r="14808">
          <cell r="A14808" t="str">
            <v>1892438</v>
          </cell>
          <cell r="B14808" t="str">
            <v>李悦</v>
          </cell>
        </row>
        <row r="14809">
          <cell r="A14809" t="str">
            <v>1892338</v>
          </cell>
          <cell r="B14809" t="str">
            <v>何忆柔</v>
          </cell>
        </row>
        <row r="14810">
          <cell r="A14810" t="str">
            <v>1825110</v>
          </cell>
          <cell r="B14810" t="str">
            <v>马羽滢辛</v>
          </cell>
        </row>
        <row r="14811">
          <cell r="A14811" t="str">
            <v>1825111</v>
          </cell>
          <cell r="B14811" t="str">
            <v>高倩</v>
          </cell>
        </row>
        <row r="14812">
          <cell r="A14812" t="str">
            <v>1825211</v>
          </cell>
          <cell r="B14812" t="str">
            <v>曹燕丽</v>
          </cell>
        </row>
        <row r="14813">
          <cell r="A14813" t="str">
            <v>1842235</v>
          </cell>
          <cell r="B14813" t="str">
            <v>张渊雯</v>
          </cell>
        </row>
        <row r="14814">
          <cell r="A14814" t="str">
            <v>1842236</v>
          </cell>
          <cell r="B14814" t="str">
            <v>高宵阳</v>
          </cell>
        </row>
        <row r="14815">
          <cell r="A14815" t="str">
            <v>1829215</v>
          </cell>
          <cell r="B14815" t="str">
            <v>李雨珊</v>
          </cell>
        </row>
        <row r="14816">
          <cell r="A14816" t="str">
            <v>1832325</v>
          </cell>
          <cell r="B14816" t="str">
            <v>陈勇军</v>
          </cell>
        </row>
        <row r="14817">
          <cell r="A14817" t="str">
            <v>1832224</v>
          </cell>
          <cell r="B14817" t="str">
            <v>仇宴青</v>
          </cell>
        </row>
        <row r="14818">
          <cell r="A14818" t="str">
            <v>1832124</v>
          </cell>
          <cell r="B14818" t="str">
            <v>韦治钊</v>
          </cell>
        </row>
        <row r="14819">
          <cell r="A14819" t="str">
            <v>1832309</v>
          </cell>
          <cell r="B14819" t="str">
            <v>岑浩珍</v>
          </cell>
        </row>
        <row r="14820">
          <cell r="A14820" t="str">
            <v>1832125</v>
          </cell>
          <cell r="B14820" t="str">
            <v>陈文阳</v>
          </cell>
        </row>
        <row r="14821">
          <cell r="A14821" t="str">
            <v>1832225</v>
          </cell>
          <cell r="B14821" t="str">
            <v>陈龙</v>
          </cell>
        </row>
        <row r="14822">
          <cell r="A14822" t="str">
            <v>1841113</v>
          </cell>
          <cell r="B14822" t="str">
            <v>冯梓鑫</v>
          </cell>
        </row>
        <row r="14823">
          <cell r="A14823" t="str">
            <v>1841114</v>
          </cell>
          <cell r="B14823" t="str">
            <v>安明仙</v>
          </cell>
        </row>
        <row r="14824">
          <cell r="A14824" t="str">
            <v>1841115</v>
          </cell>
          <cell r="B14824" t="str">
            <v>覃祝</v>
          </cell>
        </row>
        <row r="14825">
          <cell r="A14825" t="str">
            <v>1862227</v>
          </cell>
          <cell r="B14825" t="str">
            <v>刘登峰</v>
          </cell>
        </row>
        <row r="14826">
          <cell r="A14826" t="str">
            <v>1862327</v>
          </cell>
          <cell r="B14826" t="str">
            <v>戚林</v>
          </cell>
        </row>
        <row r="14827">
          <cell r="A14827" t="str">
            <v>1862128</v>
          </cell>
          <cell r="B14827" t="str">
            <v>简豪天</v>
          </cell>
        </row>
        <row r="14828">
          <cell r="A14828" t="str">
            <v>1862120</v>
          </cell>
          <cell r="B14828" t="str">
            <v>郑子凌</v>
          </cell>
        </row>
        <row r="14829">
          <cell r="A14829" t="str">
            <v>1862221</v>
          </cell>
          <cell r="B14829" t="str">
            <v>李晓娟</v>
          </cell>
        </row>
        <row r="14830">
          <cell r="A14830" t="str">
            <v>1862328</v>
          </cell>
          <cell r="B14830" t="str">
            <v>陈杨龙</v>
          </cell>
        </row>
        <row r="14831">
          <cell r="A14831" t="str">
            <v>1862228</v>
          </cell>
          <cell r="B14831" t="str">
            <v>杜兴宇</v>
          </cell>
        </row>
        <row r="14832">
          <cell r="A14832" t="str">
            <v>1869143</v>
          </cell>
          <cell r="B14832" t="str">
            <v>赵泇锜</v>
          </cell>
        </row>
        <row r="14833">
          <cell r="A14833" t="str">
            <v>1869124</v>
          </cell>
          <cell r="B14833" t="str">
            <v>刘梦涵涓</v>
          </cell>
        </row>
        <row r="14834">
          <cell r="A14834" t="str">
            <v>1869125</v>
          </cell>
          <cell r="B14834" t="str">
            <v>王雪</v>
          </cell>
        </row>
        <row r="14835">
          <cell r="A14835" t="str">
            <v>1869144</v>
          </cell>
          <cell r="B14835" t="str">
            <v>吴青福</v>
          </cell>
        </row>
        <row r="14836">
          <cell r="A14836" t="str">
            <v>1869126</v>
          </cell>
          <cell r="B14836" t="str">
            <v>赵怡</v>
          </cell>
        </row>
        <row r="14837">
          <cell r="A14837" t="str">
            <v>1869127</v>
          </cell>
          <cell r="B14837" t="str">
            <v>莫泽玥</v>
          </cell>
        </row>
        <row r="14838">
          <cell r="A14838" t="str">
            <v>1869128</v>
          </cell>
          <cell r="B14838" t="str">
            <v>王雪</v>
          </cell>
        </row>
        <row r="14839">
          <cell r="A14839" t="str">
            <v>1869129</v>
          </cell>
          <cell r="B14839" t="str">
            <v>王国菊</v>
          </cell>
        </row>
        <row r="14840">
          <cell r="A14840" t="str">
            <v>1834131</v>
          </cell>
          <cell r="B14840" t="str">
            <v>张航基</v>
          </cell>
        </row>
        <row r="14841">
          <cell r="A14841" t="str">
            <v>1834115</v>
          </cell>
          <cell r="B14841" t="str">
            <v>汪彦佳</v>
          </cell>
        </row>
        <row r="14842">
          <cell r="A14842" t="str">
            <v>1822412</v>
          </cell>
          <cell r="B14842" t="str">
            <v>刘国旭</v>
          </cell>
        </row>
        <row r="14843">
          <cell r="A14843" t="str">
            <v>1822312</v>
          </cell>
          <cell r="B14843" t="str">
            <v>左明劼</v>
          </cell>
        </row>
        <row r="14844">
          <cell r="A14844" t="str">
            <v>1822202</v>
          </cell>
          <cell r="B14844" t="str">
            <v>陈瑛钰</v>
          </cell>
        </row>
        <row r="14845">
          <cell r="A14845" t="str">
            <v>1822212</v>
          </cell>
          <cell r="B14845" t="str">
            <v>蔡星</v>
          </cell>
        </row>
        <row r="14846">
          <cell r="A14846" t="str">
            <v>1851202</v>
          </cell>
          <cell r="B14846" t="str">
            <v>李冲</v>
          </cell>
        </row>
        <row r="14847">
          <cell r="A14847" t="str">
            <v>1851110</v>
          </cell>
          <cell r="B14847" t="str">
            <v>邵鸿清</v>
          </cell>
        </row>
        <row r="14848">
          <cell r="A14848" t="str">
            <v>1851303</v>
          </cell>
          <cell r="B14848" t="str">
            <v>杨晨</v>
          </cell>
        </row>
        <row r="14849">
          <cell r="A14849" t="str">
            <v>1811504</v>
          </cell>
          <cell r="B14849" t="str">
            <v>刘虹彤</v>
          </cell>
        </row>
        <row r="14850">
          <cell r="A14850" t="str">
            <v>1811718</v>
          </cell>
          <cell r="B14850" t="str">
            <v>刘小行</v>
          </cell>
        </row>
        <row r="14851">
          <cell r="A14851" t="str">
            <v>1833105</v>
          </cell>
          <cell r="B14851" t="str">
            <v>韩静怡</v>
          </cell>
        </row>
        <row r="14852">
          <cell r="A14852" t="str">
            <v>1833207</v>
          </cell>
          <cell r="B14852" t="str">
            <v>卞雨洁</v>
          </cell>
        </row>
        <row r="14853">
          <cell r="A14853" t="str">
            <v>1833122</v>
          </cell>
          <cell r="B14853" t="str">
            <v>凡航宇</v>
          </cell>
        </row>
        <row r="14854">
          <cell r="A14854" t="str">
            <v>1833222</v>
          </cell>
          <cell r="B14854" t="str">
            <v>陈泽恺</v>
          </cell>
        </row>
        <row r="14855">
          <cell r="A14855" t="str">
            <v>1833208</v>
          </cell>
          <cell r="B14855" t="str">
            <v>顾婷婷</v>
          </cell>
        </row>
        <row r="14856">
          <cell r="A14856" t="str">
            <v>1860104</v>
          </cell>
          <cell r="B14856" t="str">
            <v>陈梓雯</v>
          </cell>
        </row>
        <row r="14857">
          <cell r="A14857" t="str">
            <v>1860105</v>
          </cell>
          <cell r="B14857" t="str">
            <v>张影</v>
          </cell>
        </row>
        <row r="14858">
          <cell r="A14858" t="str">
            <v>1860123</v>
          </cell>
          <cell r="B14858" t="str">
            <v>徐瑞</v>
          </cell>
        </row>
        <row r="14859">
          <cell r="A14859" t="str">
            <v>1860223</v>
          </cell>
          <cell r="B14859" t="str">
            <v>张文龙</v>
          </cell>
        </row>
        <row r="14860">
          <cell r="A14860" t="str">
            <v>1827116</v>
          </cell>
          <cell r="B14860" t="str">
            <v>胡展瑜</v>
          </cell>
        </row>
        <row r="14861">
          <cell r="A14861" t="str">
            <v>1827117</v>
          </cell>
          <cell r="B14861" t="str">
            <v>汤子良</v>
          </cell>
        </row>
        <row r="14862">
          <cell r="A14862" t="str">
            <v>1827218</v>
          </cell>
          <cell r="B14862" t="str">
            <v>唐靖杰</v>
          </cell>
        </row>
        <row r="14863">
          <cell r="A14863" t="str">
            <v>1827219</v>
          </cell>
          <cell r="B14863" t="str">
            <v>黄昊贤</v>
          </cell>
        </row>
        <row r="14864">
          <cell r="A14864" t="str">
            <v>1827202</v>
          </cell>
          <cell r="B14864" t="str">
            <v>张瑞淇</v>
          </cell>
        </row>
        <row r="14865">
          <cell r="A14865" t="str">
            <v>1892329</v>
          </cell>
          <cell r="B14865" t="str">
            <v>朱震</v>
          </cell>
        </row>
        <row r="14866">
          <cell r="A14866" t="str">
            <v>1892229</v>
          </cell>
          <cell r="B14866" t="str">
            <v>叶纯序</v>
          </cell>
        </row>
        <row r="14867">
          <cell r="A14867" t="str">
            <v>1891401</v>
          </cell>
          <cell r="B14867" t="str">
            <v>崔雨辰</v>
          </cell>
        </row>
        <row r="14868">
          <cell r="A14868" t="str">
            <v>1891427</v>
          </cell>
          <cell r="B14868" t="str">
            <v>刘家伟</v>
          </cell>
        </row>
        <row r="14869">
          <cell r="A14869" t="str">
            <v>1891428</v>
          </cell>
          <cell r="B14869" t="str">
            <v>成铭</v>
          </cell>
        </row>
        <row r="14870">
          <cell r="A14870" t="str">
            <v>1891402</v>
          </cell>
          <cell r="B14870" t="str">
            <v>马宁晨</v>
          </cell>
        </row>
        <row r="14871">
          <cell r="A14871" t="str">
            <v>1891303</v>
          </cell>
          <cell r="B14871" t="str">
            <v>王延博</v>
          </cell>
        </row>
        <row r="14872">
          <cell r="A14872" t="str">
            <v>1811117</v>
          </cell>
          <cell r="B14872" t="str">
            <v>吕泽栋</v>
          </cell>
        </row>
        <row r="14873">
          <cell r="A14873" t="str">
            <v>1811218</v>
          </cell>
          <cell r="B14873" t="str">
            <v>孙政</v>
          </cell>
        </row>
        <row r="14874">
          <cell r="A14874" t="str">
            <v>1811318</v>
          </cell>
          <cell r="B14874" t="str">
            <v>宋雨龙</v>
          </cell>
        </row>
        <row r="14875">
          <cell r="A14875" t="str">
            <v>1811402</v>
          </cell>
          <cell r="B14875" t="str">
            <v>杨淋然</v>
          </cell>
        </row>
        <row r="14876">
          <cell r="A14876" t="str">
            <v>1811503</v>
          </cell>
          <cell r="B14876" t="str">
            <v>郑梓瑶</v>
          </cell>
        </row>
        <row r="14877">
          <cell r="A14877" t="str">
            <v>1811418</v>
          </cell>
          <cell r="B14877" t="str">
            <v>许淑超</v>
          </cell>
        </row>
        <row r="14878">
          <cell r="A14878" t="str">
            <v>1811601</v>
          </cell>
          <cell r="B14878" t="str">
            <v>张倩倩</v>
          </cell>
        </row>
        <row r="14879">
          <cell r="A14879" t="str">
            <v>1811517</v>
          </cell>
          <cell r="B14879" t="str">
            <v>董浩淼</v>
          </cell>
        </row>
        <row r="14880">
          <cell r="A14880" t="str">
            <v>1821215</v>
          </cell>
          <cell r="B14880" t="str">
            <v>郭芃</v>
          </cell>
        </row>
        <row r="14881">
          <cell r="A14881" t="str">
            <v>1821216</v>
          </cell>
          <cell r="B14881" t="str">
            <v>李钊丞</v>
          </cell>
        </row>
        <row r="14882">
          <cell r="A14882" t="str">
            <v>1821116</v>
          </cell>
          <cell r="B14882" t="str">
            <v>胡惠铭</v>
          </cell>
        </row>
        <row r="14883">
          <cell r="A14883" t="str">
            <v>1821117</v>
          </cell>
          <cell r="B14883" t="str">
            <v>秦江鹏</v>
          </cell>
        </row>
        <row r="14884">
          <cell r="A14884" t="str">
            <v>1821101</v>
          </cell>
          <cell r="B14884" t="str">
            <v>孙惠</v>
          </cell>
        </row>
        <row r="14885">
          <cell r="A14885" t="str">
            <v>1821217</v>
          </cell>
          <cell r="B14885" t="str">
            <v>王书渊</v>
          </cell>
        </row>
        <row r="14886">
          <cell r="A14886" t="str">
            <v>1860120</v>
          </cell>
          <cell r="B14886" t="str">
            <v>王丛珊</v>
          </cell>
        </row>
        <row r="14887">
          <cell r="A14887" t="str">
            <v>1860126</v>
          </cell>
          <cell r="B14887" t="str">
            <v>马祥元</v>
          </cell>
        </row>
        <row r="14888">
          <cell r="A14888" t="str">
            <v>1827229</v>
          </cell>
          <cell r="B14888" t="str">
            <v>魏子淏</v>
          </cell>
        </row>
        <row r="14889">
          <cell r="A14889" t="str">
            <v>1827230</v>
          </cell>
          <cell r="B14889" t="str">
            <v>任宇翔</v>
          </cell>
        </row>
        <row r="14890">
          <cell r="A14890" t="str">
            <v>1842135</v>
          </cell>
          <cell r="B14890" t="str">
            <v>胡辰玥</v>
          </cell>
        </row>
        <row r="14891">
          <cell r="A14891" t="str">
            <v>1842136</v>
          </cell>
          <cell r="B14891" t="str">
            <v>任雪丹</v>
          </cell>
        </row>
        <row r="14892">
          <cell r="A14892" t="str">
            <v>1829315</v>
          </cell>
          <cell r="B14892" t="str">
            <v>梁力文</v>
          </cell>
        </row>
        <row r="14893">
          <cell r="A14893" t="str">
            <v>1829232</v>
          </cell>
          <cell r="B14893" t="str">
            <v>张有昊</v>
          </cell>
        </row>
        <row r="14894">
          <cell r="A14894" t="str">
            <v>1829415</v>
          </cell>
          <cell r="B14894" t="str">
            <v>张歆翊</v>
          </cell>
        </row>
        <row r="14895">
          <cell r="A14895" t="str">
            <v>1829515</v>
          </cell>
          <cell r="B14895" t="str">
            <v>唐馨</v>
          </cell>
        </row>
        <row r="14896">
          <cell r="A14896" t="str">
            <v>1863322</v>
          </cell>
          <cell r="B14896" t="str">
            <v>袁雪敏</v>
          </cell>
        </row>
        <row r="14897">
          <cell r="A14897" t="str">
            <v>1863223</v>
          </cell>
          <cell r="B14897" t="str">
            <v>李璐瑶</v>
          </cell>
        </row>
        <row r="14898">
          <cell r="A14898" t="str">
            <v>1863123</v>
          </cell>
          <cell r="B14898" t="str">
            <v>强嘉钰</v>
          </cell>
        </row>
        <row r="14899">
          <cell r="A14899" t="str">
            <v>1863137</v>
          </cell>
          <cell r="B14899" t="str">
            <v>马锐</v>
          </cell>
        </row>
        <row r="14900">
          <cell r="A14900" t="str">
            <v>1863124</v>
          </cell>
          <cell r="B14900" t="str">
            <v>雒玮</v>
          </cell>
        </row>
        <row r="14901">
          <cell r="A14901" t="str">
            <v>1863224</v>
          </cell>
          <cell r="B14901" t="str">
            <v>杨雯</v>
          </cell>
        </row>
        <row r="14902">
          <cell r="A14902" t="str">
            <v>1863323</v>
          </cell>
          <cell r="B14902" t="str">
            <v>母艺然</v>
          </cell>
        </row>
        <row r="14903">
          <cell r="A14903" t="str">
            <v>1863324</v>
          </cell>
          <cell r="B14903" t="str">
            <v>马倩</v>
          </cell>
        </row>
        <row r="14904">
          <cell r="A14904" t="str">
            <v>1863225</v>
          </cell>
          <cell r="B14904" t="str">
            <v>李娜</v>
          </cell>
        </row>
        <row r="14905">
          <cell r="A14905" t="str">
            <v>1863236</v>
          </cell>
          <cell r="B14905" t="str">
            <v>陈旭航</v>
          </cell>
        </row>
        <row r="14906">
          <cell r="A14906" t="str">
            <v>1863125</v>
          </cell>
          <cell r="B14906" t="str">
            <v>于婷</v>
          </cell>
        </row>
        <row r="14907">
          <cell r="A14907" t="str">
            <v>1844237</v>
          </cell>
          <cell r="B14907" t="str">
            <v>赵倩雯</v>
          </cell>
        </row>
        <row r="14908">
          <cell r="A14908" t="str">
            <v>1844238</v>
          </cell>
          <cell r="B14908" t="str">
            <v>赵乙璠</v>
          </cell>
        </row>
        <row r="14909">
          <cell r="A14909" t="str">
            <v>1844139</v>
          </cell>
          <cell r="B14909" t="str">
            <v>胡育宁</v>
          </cell>
        </row>
        <row r="14910">
          <cell r="A14910" t="str">
            <v>1844140</v>
          </cell>
          <cell r="B14910" t="str">
            <v>何君怡</v>
          </cell>
        </row>
        <row r="14911">
          <cell r="A14911" t="str">
            <v>1844239</v>
          </cell>
          <cell r="B14911" t="str">
            <v>白豫</v>
          </cell>
        </row>
        <row r="14912">
          <cell r="A14912" t="str">
            <v>1822129</v>
          </cell>
          <cell r="B14912" t="str">
            <v>侯尘恭</v>
          </cell>
        </row>
        <row r="14913">
          <cell r="A14913" t="str">
            <v>1822229</v>
          </cell>
          <cell r="B14913" t="str">
            <v>朱江涛</v>
          </cell>
        </row>
        <row r="14914">
          <cell r="A14914" t="str">
            <v>1822109</v>
          </cell>
          <cell r="B14914" t="str">
            <v>王小蕾</v>
          </cell>
        </row>
        <row r="14915">
          <cell r="A14915" t="str">
            <v>1822329</v>
          </cell>
          <cell r="B14915" t="str">
            <v>王志同</v>
          </cell>
        </row>
        <row r="14916">
          <cell r="A14916" t="str">
            <v>1851207</v>
          </cell>
          <cell r="B14916" t="str">
            <v>孙苡菡</v>
          </cell>
        </row>
        <row r="14917">
          <cell r="A14917" t="str">
            <v>1851307</v>
          </cell>
          <cell r="B14917" t="str">
            <v>王晓艺</v>
          </cell>
        </row>
        <row r="14918">
          <cell r="A14918" t="str">
            <v>1851308</v>
          </cell>
          <cell r="B14918" t="str">
            <v>王婷</v>
          </cell>
        </row>
        <row r="14919">
          <cell r="A14919" t="str">
            <v>1834231</v>
          </cell>
          <cell r="B14919" t="str">
            <v>石斌浩</v>
          </cell>
        </row>
        <row r="14920">
          <cell r="A14920" t="str">
            <v>1834232</v>
          </cell>
          <cell r="B14920" t="str">
            <v>李安东</v>
          </cell>
        </row>
        <row r="14921">
          <cell r="A14921" t="str">
            <v>1834215</v>
          </cell>
          <cell r="B14921" t="str">
            <v>钟吉娜</v>
          </cell>
        </row>
        <row r="14922">
          <cell r="A14922" t="str">
            <v>1831416</v>
          </cell>
          <cell r="B14922" t="str">
            <v>史馥毓</v>
          </cell>
        </row>
        <row r="14923">
          <cell r="A14923" t="str">
            <v>1831116</v>
          </cell>
          <cell r="B14923" t="str">
            <v>张人月</v>
          </cell>
        </row>
        <row r="14924">
          <cell r="A14924" t="str">
            <v>1831316</v>
          </cell>
          <cell r="B14924" t="str">
            <v>胡钰梅</v>
          </cell>
        </row>
        <row r="14925">
          <cell r="A14925" t="str">
            <v>1831216</v>
          </cell>
          <cell r="B14925" t="str">
            <v>刘美君</v>
          </cell>
        </row>
        <row r="14926">
          <cell r="A14926" t="str">
            <v>1831117</v>
          </cell>
          <cell r="B14926" t="str">
            <v>班继泽</v>
          </cell>
        </row>
        <row r="14927">
          <cell r="A14927" t="str">
            <v>1845144</v>
          </cell>
          <cell r="B14927" t="str">
            <v>郑熠伟</v>
          </cell>
        </row>
        <row r="14928">
          <cell r="A14928" t="str">
            <v>1845145</v>
          </cell>
          <cell r="B14928" t="str">
            <v>张俊</v>
          </cell>
        </row>
        <row r="14929">
          <cell r="A14929" t="str">
            <v>1845146</v>
          </cell>
          <cell r="B14929" t="str">
            <v>何林</v>
          </cell>
        </row>
        <row r="14930">
          <cell r="A14930" t="str">
            <v>1845116</v>
          </cell>
          <cell r="B14930" t="str">
            <v>陈冰怡</v>
          </cell>
        </row>
        <row r="14931">
          <cell r="A14931" t="str">
            <v>1845117</v>
          </cell>
          <cell r="B14931" t="str">
            <v>罗春琴</v>
          </cell>
        </row>
        <row r="14932">
          <cell r="A14932" t="str">
            <v>1845118</v>
          </cell>
          <cell r="B14932" t="str">
            <v>袁怡璐</v>
          </cell>
        </row>
        <row r="14933">
          <cell r="A14933" t="str">
            <v>1845119</v>
          </cell>
          <cell r="B14933" t="str">
            <v>聂慢慢</v>
          </cell>
        </row>
        <row r="14934">
          <cell r="A14934" t="str">
            <v>1845120</v>
          </cell>
          <cell r="B14934" t="str">
            <v>姚云颖</v>
          </cell>
        </row>
        <row r="14935">
          <cell r="A14935" t="str">
            <v>1845121</v>
          </cell>
          <cell r="B14935" t="str">
            <v>班晓</v>
          </cell>
        </row>
        <row r="14936">
          <cell r="A14936" t="str">
            <v>1811127</v>
          </cell>
          <cell r="B14936" t="str">
            <v>张艺卓</v>
          </cell>
        </row>
        <row r="14937">
          <cell r="A14937" t="str">
            <v>1811112</v>
          </cell>
          <cell r="B14937" t="str">
            <v>覃唐开元</v>
          </cell>
        </row>
        <row r="14938">
          <cell r="A14938" t="str">
            <v>1811329</v>
          </cell>
          <cell r="B14938" t="str">
            <v>赵阳</v>
          </cell>
        </row>
        <row r="14939">
          <cell r="A14939" t="str">
            <v>1811113</v>
          </cell>
          <cell r="B14939" t="str">
            <v>邹维</v>
          </cell>
        </row>
        <row r="14940">
          <cell r="A14940" t="str">
            <v>1811212</v>
          </cell>
          <cell r="B14940" t="str">
            <v>袁娜</v>
          </cell>
        </row>
        <row r="14941">
          <cell r="A14941" t="str">
            <v>1811313</v>
          </cell>
          <cell r="B14941" t="str">
            <v>苏启灵</v>
          </cell>
        </row>
        <row r="14942">
          <cell r="A14942" t="str">
            <v>1811413</v>
          </cell>
          <cell r="B14942" t="str">
            <v>杨红霞</v>
          </cell>
        </row>
        <row r="14943">
          <cell r="A14943" t="str">
            <v>1811613</v>
          </cell>
          <cell r="B14943" t="str">
            <v>韦继云</v>
          </cell>
        </row>
        <row r="14944">
          <cell r="A14944" t="str">
            <v>1811128</v>
          </cell>
          <cell r="B14944" t="str">
            <v>叶章义</v>
          </cell>
        </row>
        <row r="14945">
          <cell r="A14945" t="str">
            <v>1892128</v>
          </cell>
          <cell r="B14945" t="str">
            <v>徐可妍</v>
          </cell>
        </row>
        <row r="14946">
          <cell r="A14946" t="str">
            <v>1825115</v>
          </cell>
          <cell r="B14946" t="str">
            <v>徐飞扬</v>
          </cell>
        </row>
        <row r="14947">
          <cell r="A14947" t="str">
            <v>1825206</v>
          </cell>
          <cell r="B14947" t="str">
            <v>武嫣然</v>
          </cell>
        </row>
        <row r="14948">
          <cell r="A14948" t="str">
            <v>1825116</v>
          </cell>
          <cell r="B14948" t="str">
            <v>张旋宇</v>
          </cell>
        </row>
        <row r="14949">
          <cell r="A14949" t="str">
            <v>1825217</v>
          </cell>
          <cell r="B14949" t="str">
            <v>赵俊博</v>
          </cell>
        </row>
        <row r="14950">
          <cell r="A14950" t="str">
            <v>1825218</v>
          </cell>
          <cell r="B14950" t="str">
            <v>徐玉言</v>
          </cell>
        </row>
        <row r="14951">
          <cell r="A14951" t="str">
            <v>1825105</v>
          </cell>
          <cell r="B14951" t="str">
            <v>殷越</v>
          </cell>
        </row>
        <row r="14952">
          <cell r="A14952" t="str">
            <v>1842124</v>
          </cell>
          <cell r="B14952" t="str">
            <v>吕思成</v>
          </cell>
        </row>
        <row r="14953">
          <cell r="A14953" t="str">
            <v>1842125</v>
          </cell>
          <cell r="B14953" t="str">
            <v>张鑫</v>
          </cell>
        </row>
        <row r="14954">
          <cell r="A14954" t="str">
            <v>1829506</v>
          </cell>
          <cell r="B14954" t="str">
            <v>吴沁希</v>
          </cell>
        </row>
        <row r="14955">
          <cell r="A14955" t="str">
            <v>1829421</v>
          </cell>
          <cell r="B14955" t="str">
            <v>胡潜龙</v>
          </cell>
        </row>
        <row r="14956">
          <cell r="A14956" t="str">
            <v>1829406</v>
          </cell>
          <cell r="B14956" t="str">
            <v>钱胡蕊</v>
          </cell>
        </row>
        <row r="14957">
          <cell r="A14957" t="str">
            <v>1829306</v>
          </cell>
          <cell r="B14957" t="str">
            <v>季冰清</v>
          </cell>
        </row>
        <row r="14958">
          <cell r="A14958" t="str">
            <v>1829521</v>
          </cell>
          <cell r="B14958" t="str">
            <v>陈炜</v>
          </cell>
        </row>
        <row r="14959">
          <cell r="A14959" t="str">
            <v>1815207</v>
          </cell>
          <cell r="B14959" t="str">
            <v>魏青</v>
          </cell>
        </row>
        <row r="14960">
          <cell r="A14960" t="str">
            <v>1815222</v>
          </cell>
          <cell r="B14960" t="str">
            <v>杨彬皓</v>
          </cell>
        </row>
        <row r="14961">
          <cell r="A14961" t="str">
            <v>1815122</v>
          </cell>
          <cell r="B14961" t="str">
            <v>刘能桢</v>
          </cell>
        </row>
        <row r="14962">
          <cell r="A14962" t="str">
            <v>1815107</v>
          </cell>
          <cell r="B14962" t="str">
            <v>杨家欣</v>
          </cell>
        </row>
        <row r="14963">
          <cell r="A14963" t="str">
            <v>1815108</v>
          </cell>
          <cell r="B14963" t="str">
            <v>黄敏轩</v>
          </cell>
        </row>
        <row r="14964">
          <cell r="A14964" t="str">
            <v>1815123</v>
          </cell>
          <cell r="B14964" t="str">
            <v>龚天敏</v>
          </cell>
        </row>
        <row r="14965">
          <cell r="A14965" t="str">
            <v>1815223</v>
          </cell>
          <cell r="B14965" t="str">
            <v>田文飞</v>
          </cell>
        </row>
        <row r="14966">
          <cell r="A14966" t="str">
            <v>1815208</v>
          </cell>
          <cell r="B14966" t="str">
            <v>徐永宜</v>
          </cell>
        </row>
        <row r="14967">
          <cell r="A14967" t="str">
            <v>1815307</v>
          </cell>
          <cell r="B14967" t="str">
            <v>潘可娴</v>
          </cell>
        </row>
        <row r="14968">
          <cell r="A14968" t="str">
            <v>1815407</v>
          </cell>
          <cell r="B14968" t="str">
            <v>张子怡</v>
          </cell>
        </row>
        <row r="14969">
          <cell r="A14969" t="str">
            <v>1844122</v>
          </cell>
          <cell r="B14969" t="str">
            <v>魏雨轩</v>
          </cell>
        </row>
        <row r="14970">
          <cell r="A14970" t="str">
            <v>1811730</v>
          </cell>
          <cell r="B14970" t="str">
            <v>吴傲欢</v>
          </cell>
        </row>
        <row r="14971">
          <cell r="A14971" t="str">
            <v>1811114</v>
          </cell>
          <cell r="B14971" t="str">
            <v>范丁月</v>
          </cell>
        </row>
        <row r="14972">
          <cell r="A14972" t="str">
            <v>1811115</v>
          </cell>
          <cell r="B14972" t="str">
            <v>程元姣</v>
          </cell>
        </row>
        <row r="14973">
          <cell r="A14973" t="str">
            <v>1811630</v>
          </cell>
          <cell r="B14973" t="str">
            <v>刘安邦</v>
          </cell>
        </row>
        <row r="14974">
          <cell r="A14974" t="str">
            <v>1811530</v>
          </cell>
          <cell r="B14974" t="str">
            <v>姜锋</v>
          </cell>
        </row>
        <row r="14975">
          <cell r="A14975" t="str">
            <v>1840127</v>
          </cell>
          <cell r="B14975" t="str">
            <v>席玉凤</v>
          </cell>
        </row>
        <row r="14976">
          <cell r="A14976" t="str">
            <v>1840225</v>
          </cell>
          <cell r="B14976" t="str">
            <v>杨颖</v>
          </cell>
        </row>
        <row r="14977">
          <cell r="A14977" t="str">
            <v>1861124</v>
          </cell>
          <cell r="B14977" t="str">
            <v>王瑞萍</v>
          </cell>
        </row>
        <row r="14978">
          <cell r="A14978" t="str">
            <v>1861125</v>
          </cell>
          <cell r="B14978" t="str">
            <v>王思旭</v>
          </cell>
        </row>
        <row r="14979">
          <cell r="A14979" t="str">
            <v>1833218</v>
          </cell>
          <cell r="B14979" t="str">
            <v>张涵</v>
          </cell>
        </row>
        <row r="14980">
          <cell r="A14980" t="str">
            <v>1833219</v>
          </cell>
          <cell r="B14980" t="str">
            <v>潘隽杰</v>
          </cell>
        </row>
        <row r="14981">
          <cell r="A14981" t="str">
            <v>1833101</v>
          </cell>
          <cell r="B14981" t="str">
            <v>张辰依</v>
          </cell>
        </row>
        <row r="14982">
          <cell r="A14982" t="str">
            <v>1833119</v>
          </cell>
          <cell r="B14982" t="str">
            <v>陈皓</v>
          </cell>
        </row>
        <row r="14983">
          <cell r="A14983" t="str">
            <v>1833203</v>
          </cell>
          <cell r="B14983" t="str">
            <v>陈丽君</v>
          </cell>
        </row>
        <row r="14984">
          <cell r="A14984" t="str">
            <v>1833120</v>
          </cell>
          <cell r="B14984" t="str">
            <v>章嘉骏</v>
          </cell>
        </row>
        <row r="14985">
          <cell r="A14985" t="str">
            <v>1833204</v>
          </cell>
          <cell r="B14985" t="str">
            <v>江歆怡</v>
          </cell>
        </row>
        <row r="14986">
          <cell r="A14986" t="str">
            <v>1833102</v>
          </cell>
          <cell r="B14986" t="str">
            <v>王奕莹</v>
          </cell>
        </row>
        <row r="14987">
          <cell r="A14987" t="str">
            <v>1833103</v>
          </cell>
          <cell r="B14987" t="str">
            <v>李寅萱</v>
          </cell>
        </row>
        <row r="14988">
          <cell r="A14988" t="str">
            <v>1833205</v>
          </cell>
          <cell r="B14988" t="str">
            <v>单伊颖</v>
          </cell>
        </row>
        <row r="14989">
          <cell r="A14989" t="str">
            <v>1833206</v>
          </cell>
          <cell r="B14989" t="str">
            <v>邹妍</v>
          </cell>
        </row>
        <row r="14990">
          <cell r="A14990" t="str">
            <v>1833220</v>
          </cell>
          <cell r="B14990" t="str">
            <v>刘星雨</v>
          </cell>
        </row>
        <row r="14991">
          <cell r="A14991" t="str">
            <v>1833221</v>
          </cell>
          <cell r="B14991" t="str">
            <v>陆晓东</v>
          </cell>
        </row>
        <row r="14992">
          <cell r="A14992" t="str">
            <v>1833104</v>
          </cell>
          <cell r="B14992" t="str">
            <v>项思敏</v>
          </cell>
        </row>
        <row r="14993">
          <cell r="A14993" t="str">
            <v>1833121</v>
          </cell>
          <cell r="B14993" t="str">
            <v>黄楠</v>
          </cell>
        </row>
        <row r="14994">
          <cell r="A14994" t="str">
            <v>1823101</v>
          </cell>
          <cell r="B14994" t="str">
            <v>陈慧妍</v>
          </cell>
        </row>
        <row r="14995">
          <cell r="A14995" t="str">
            <v>1823102</v>
          </cell>
          <cell r="B14995" t="str">
            <v>戴纪韬</v>
          </cell>
        </row>
        <row r="14996">
          <cell r="A14996" t="str">
            <v>1851130</v>
          </cell>
          <cell r="B14996" t="str">
            <v>牛官吉</v>
          </cell>
        </row>
        <row r="14997">
          <cell r="A14997" t="str">
            <v>1851131</v>
          </cell>
          <cell r="B14997" t="str">
            <v>王永谦</v>
          </cell>
        </row>
        <row r="14998">
          <cell r="A14998" t="str">
            <v>1843247</v>
          </cell>
          <cell r="B14998" t="str">
            <v>张景杰</v>
          </cell>
        </row>
        <row r="14999">
          <cell r="A14999" t="str">
            <v>1843248</v>
          </cell>
          <cell r="B14999" t="str">
            <v>谢云灏</v>
          </cell>
        </row>
        <row r="15000">
          <cell r="A15000" t="str">
            <v>1841136</v>
          </cell>
          <cell r="B15000" t="str">
            <v>傅昊洋</v>
          </cell>
        </row>
        <row r="15001">
          <cell r="A15001" t="str">
            <v>1841116</v>
          </cell>
          <cell r="B15001" t="str">
            <v>张薇</v>
          </cell>
        </row>
        <row r="15002">
          <cell r="A15002" t="str">
            <v>1841117</v>
          </cell>
          <cell r="B15002" t="str">
            <v>李世茹</v>
          </cell>
        </row>
        <row r="15003">
          <cell r="A15003" t="str">
            <v>1841137</v>
          </cell>
          <cell r="B15003" t="str">
            <v>王大伟</v>
          </cell>
        </row>
        <row r="15004">
          <cell r="A15004" t="str">
            <v>1841118</v>
          </cell>
          <cell r="B15004" t="str">
            <v>薛洋</v>
          </cell>
        </row>
        <row r="15005">
          <cell r="A15005" t="str">
            <v>1862223</v>
          </cell>
          <cell r="B15005" t="str">
            <v>孙倩云</v>
          </cell>
        </row>
        <row r="15006">
          <cell r="A15006" t="str">
            <v>1862122</v>
          </cell>
          <cell r="B15006" t="str">
            <v>李佳妮</v>
          </cell>
        </row>
        <row r="15007">
          <cell r="A15007" t="str">
            <v>1862123</v>
          </cell>
          <cell r="B15007" t="str">
            <v>王玥</v>
          </cell>
        </row>
        <row r="15008">
          <cell r="A15008" t="str">
            <v>1862224</v>
          </cell>
          <cell r="B15008" t="str">
            <v>王曼瑾</v>
          </cell>
        </row>
        <row r="15009">
          <cell r="A15009" t="str">
            <v>1862323</v>
          </cell>
          <cell r="B15009" t="str">
            <v>张丽洁</v>
          </cell>
        </row>
        <row r="15010">
          <cell r="A15010" t="str">
            <v>1859237</v>
          </cell>
          <cell r="B15010" t="str">
            <v>杨振中</v>
          </cell>
        </row>
        <row r="15011">
          <cell r="A15011" t="str">
            <v>1859136</v>
          </cell>
          <cell r="B15011" t="str">
            <v>蔡又铭</v>
          </cell>
        </row>
        <row r="15012">
          <cell r="A15012" t="str">
            <v>1859211</v>
          </cell>
          <cell r="B15012" t="str">
            <v>刘丹</v>
          </cell>
        </row>
        <row r="15013">
          <cell r="A15013" t="str">
            <v>1859137</v>
          </cell>
          <cell r="B15013" t="str">
            <v>万明鑫</v>
          </cell>
        </row>
        <row r="15014">
          <cell r="A15014" t="str">
            <v>1859238</v>
          </cell>
          <cell r="B15014" t="str">
            <v>徐国庆</v>
          </cell>
        </row>
        <row r="15015">
          <cell r="A15015" t="str">
            <v>1811615</v>
          </cell>
          <cell r="B15015" t="str">
            <v>李京泽</v>
          </cell>
        </row>
        <row r="15016">
          <cell r="A15016" t="str">
            <v>1811214</v>
          </cell>
          <cell r="B15016" t="str">
            <v>李媛</v>
          </cell>
        </row>
        <row r="15017">
          <cell r="A15017" t="str">
            <v>1811430</v>
          </cell>
          <cell r="B15017" t="str">
            <v>侯泽玮</v>
          </cell>
        </row>
        <row r="15018">
          <cell r="A15018" t="str">
            <v>1811330</v>
          </cell>
          <cell r="B15018" t="str">
            <v>高天</v>
          </cell>
        </row>
        <row r="15019">
          <cell r="A15019" t="str">
            <v>1811315</v>
          </cell>
          <cell r="B15019" t="str">
            <v>李晨昱</v>
          </cell>
        </row>
        <row r="15020">
          <cell r="A15020" t="str">
            <v>1811415</v>
          </cell>
          <cell r="B15020" t="str">
            <v>赵越</v>
          </cell>
        </row>
        <row r="15021">
          <cell r="A15021" t="str">
            <v>1811515</v>
          </cell>
          <cell r="B15021" t="str">
            <v>聂玲</v>
          </cell>
        </row>
        <row r="15022">
          <cell r="A15022" t="str">
            <v>1828128</v>
          </cell>
          <cell r="B15022" t="str">
            <v>晁海博</v>
          </cell>
        </row>
        <row r="15023">
          <cell r="A15023" t="str">
            <v>1811229</v>
          </cell>
          <cell r="B15023" t="str">
            <v>高祥茂</v>
          </cell>
        </row>
        <row r="15024">
          <cell r="A15024" t="str">
            <v>1811314</v>
          </cell>
          <cell r="B15024" t="str">
            <v>雷旭飞</v>
          </cell>
        </row>
        <row r="15025">
          <cell r="A15025" t="str">
            <v>1811614</v>
          </cell>
          <cell r="B15025" t="str">
            <v>韩焕</v>
          </cell>
        </row>
        <row r="15026">
          <cell r="A15026" t="str">
            <v>1811514</v>
          </cell>
          <cell r="B15026" t="str">
            <v>李义娜</v>
          </cell>
        </row>
        <row r="15027">
          <cell r="A15027" t="str">
            <v>1811713</v>
          </cell>
          <cell r="B15027" t="str">
            <v>钟媛</v>
          </cell>
        </row>
        <row r="15028">
          <cell r="A15028" t="str">
            <v>1811414</v>
          </cell>
          <cell r="B15028" t="str">
            <v>杨佩柔</v>
          </cell>
        </row>
        <row r="15029">
          <cell r="A15029" t="str">
            <v>1828227</v>
          </cell>
          <cell r="B15029" t="str">
            <v>吴雨浩</v>
          </cell>
        </row>
        <row r="15030">
          <cell r="A15030" t="str">
            <v>1828212</v>
          </cell>
          <cell r="B15030" t="str">
            <v>田松灵</v>
          </cell>
        </row>
        <row r="15031">
          <cell r="A15031" t="str">
            <v>1828228</v>
          </cell>
          <cell r="B15031" t="str">
            <v>余长鑫</v>
          </cell>
        </row>
        <row r="15032">
          <cell r="A15032" t="str">
            <v>1828112</v>
          </cell>
          <cell r="B15032" t="str">
            <v>刘世霞</v>
          </cell>
        </row>
        <row r="15033">
          <cell r="A15033" t="str">
            <v>1828113</v>
          </cell>
          <cell r="B15033" t="str">
            <v>陈梦梦</v>
          </cell>
        </row>
        <row r="15034">
          <cell r="A15034" t="str">
            <v>1828114</v>
          </cell>
          <cell r="B15034" t="str">
            <v>向链</v>
          </cell>
        </row>
        <row r="15035">
          <cell r="A15035" t="str">
            <v>1828115</v>
          </cell>
          <cell r="B15035" t="str">
            <v>冉慧</v>
          </cell>
        </row>
        <row r="15036">
          <cell r="A15036" t="str">
            <v>1828213</v>
          </cell>
          <cell r="B15036" t="str">
            <v>王世冬</v>
          </cell>
        </row>
        <row r="15037">
          <cell r="A15037" t="str">
            <v>1828214</v>
          </cell>
          <cell r="B15037" t="str">
            <v>陈婷婷</v>
          </cell>
        </row>
        <row r="15038">
          <cell r="A15038" t="str">
            <v>1840243</v>
          </cell>
          <cell r="B15038" t="str">
            <v>李俊松</v>
          </cell>
        </row>
        <row r="15039">
          <cell r="A15039" t="str">
            <v>1840142</v>
          </cell>
          <cell r="B15039" t="str">
            <v>胡澳睿</v>
          </cell>
        </row>
        <row r="15040">
          <cell r="A15040" t="str">
            <v>1840143</v>
          </cell>
          <cell r="B15040" t="str">
            <v>何开鸿</v>
          </cell>
        </row>
        <row r="15041">
          <cell r="A15041" t="str">
            <v>1840221</v>
          </cell>
          <cell r="B15041" t="str">
            <v>陈茂霖</v>
          </cell>
        </row>
        <row r="15042">
          <cell r="A15042" t="str">
            <v>1840244</v>
          </cell>
          <cell r="B15042" t="str">
            <v>张前双</v>
          </cell>
        </row>
        <row r="15043">
          <cell r="A15043" t="str">
            <v>1840222</v>
          </cell>
          <cell r="B15043" t="str">
            <v>陈子末</v>
          </cell>
        </row>
        <row r="15044">
          <cell r="A15044" t="str">
            <v>1840124</v>
          </cell>
          <cell r="B15044" t="str">
            <v>宋江萍</v>
          </cell>
        </row>
        <row r="15045">
          <cell r="A15045" t="str">
            <v>1840125</v>
          </cell>
          <cell r="B15045" t="str">
            <v>陈柔颖</v>
          </cell>
        </row>
        <row r="15046">
          <cell r="A15046" t="str">
            <v>1857212</v>
          </cell>
          <cell r="B15046" t="str">
            <v>陈民丽</v>
          </cell>
        </row>
        <row r="15047">
          <cell r="A15047" t="str">
            <v>1857112</v>
          </cell>
          <cell r="B15047" t="str">
            <v>蔡茂倩</v>
          </cell>
        </row>
        <row r="15048">
          <cell r="A15048" t="str">
            <v>1857225</v>
          </cell>
          <cell r="B15048" t="str">
            <v>罗立典</v>
          </cell>
        </row>
        <row r="15049">
          <cell r="A15049" t="str">
            <v>1844220</v>
          </cell>
          <cell r="B15049" t="str">
            <v>王霄</v>
          </cell>
        </row>
        <row r="15050">
          <cell r="A15050" t="str">
            <v>1844221</v>
          </cell>
          <cell r="B15050" t="str">
            <v>夏敏</v>
          </cell>
        </row>
        <row r="15051">
          <cell r="A15051" t="str">
            <v>1844123</v>
          </cell>
          <cell r="B15051" t="str">
            <v>秦婧婧</v>
          </cell>
        </row>
        <row r="15052">
          <cell r="A15052" t="str">
            <v>1822318</v>
          </cell>
          <cell r="B15052" t="str">
            <v>姚逸凡</v>
          </cell>
        </row>
        <row r="15053">
          <cell r="A15053" t="str">
            <v>1822218</v>
          </cell>
          <cell r="B15053" t="str">
            <v>汤润辰</v>
          </cell>
        </row>
        <row r="15054">
          <cell r="A15054" t="str">
            <v>1822118</v>
          </cell>
          <cell r="B15054" t="str">
            <v>陆易</v>
          </cell>
        </row>
        <row r="15055">
          <cell r="A15055" t="str">
            <v>1822205</v>
          </cell>
          <cell r="B15055" t="str">
            <v>张雅宁</v>
          </cell>
        </row>
        <row r="15056">
          <cell r="A15056" t="str">
            <v>1822119</v>
          </cell>
          <cell r="B15056" t="str">
            <v>薛廷杨</v>
          </cell>
        </row>
        <row r="15057">
          <cell r="A15057" t="str">
            <v>1822219</v>
          </cell>
          <cell r="B15057" t="str">
            <v>朱晨翔</v>
          </cell>
        </row>
        <row r="15058">
          <cell r="A15058" t="str">
            <v>1822305</v>
          </cell>
          <cell r="B15058" t="str">
            <v>赵月菡</v>
          </cell>
        </row>
        <row r="15059">
          <cell r="A15059" t="str">
            <v>1822319</v>
          </cell>
          <cell r="B15059" t="str">
            <v>李明远</v>
          </cell>
        </row>
        <row r="15060">
          <cell r="A15060" t="str">
            <v>1822419</v>
          </cell>
          <cell r="B15060" t="str">
            <v>翟亚星</v>
          </cell>
        </row>
        <row r="15061">
          <cell r="A15061" t="str">
            <v>1822420</v>
          </cell>
          <cell r="B15061" t="str">
            <v>凌泽宇</v>
          </cell>
        </row>
        <row r="15062">
          <cell r="A15062" t="str">
            <v>1853116</v>
          </cell>
          <cell r="B15062" t="str">
            <v>郁童</v>
          </cell>
        </row>
        <row r="15063">
          <cell r="A15063" t="str">
            <v>1853117</v>
          </cell>
          <cell r="B15063" t="str">
            <v>张忠云</v>
          </cell>
        </row>
        <row r="15064">
          <cell r="A15064" t="str">
            <v>1832418</v>
          </cell>
          <cell r="B15064" t="str">
            <v>陆靖骅</v>
          </cell>
        </row>
        <row r="15065">
          <cell r="A15065" t="str">
            <v>1832516</v>
          </cell>
          <cell r="B15065" t="str">
            <v>姜佳炜</v>
          </cell>
        </row>
        <row r="15066">
          <cell r="A15066" t="str">
            <v>1832517</v>
          </cell>
          <cell r="B15066" t="str">
            <v>朱晨龙</v>
          </cell>
        </row>
        <row r="15067">
          <cell r="A15067" t="str">
            <v>1832406</v>
          </cell>
          <cell r="B15067" t="str">
            <v>王馨雨</v>
          </cell>
        </row>
        <row r="15068">
          <cell r="A15068" t="str">
            <v>1832505</v>
          </cell>
          <cell r="B15068" t="str">
            <v>俞婷婷</v>
          </cell>
        </row>
        <row r="15069">
          <cell r="A15069" t="str">
            <v>1862212</v>
          </cell>
          <cell r="B15069" t="str">
            <v>张昳譞</v>
          </cell>
        </row>
        <row r="15070">
          <cell r="A15070" t="str">
            <v>1862110</v>
          </cell>
          <cell r="B15070" t="str">
            <v>孙雨曼</v>
          </cell>
        </row>
        <row r="15071">
          <cell r="A15071" t="str">
            <v>1862225</v>
          </cell>
          <cell r="B15071" t="str">
            <v>奚浚航</v>
          </cell>
        </row>
        <row r="15072">
          <cell r="A15072" t="str">
            <v>1862111</v>
          </cell>
          <cell r="B15072" t="str">
            <v>沈雨桐</v>
          </cell>
        </row>
        <row r="15073">
          <cell r="A15073" t="str">
            <v>1862325</v>
          </cell>
          <cell r="B15073" t="str">
            <v>李军</v>
          </cell>
        </row>
        <row r="15074">
          <cell r="A15074" t="str">
            <v>1827113</v>
          </cell>
          <cell r="B15074" t="str">
            <v>万昕</v>
          </cell>
        </row>
        <row r="15075">
          <cell r="A15075" t="str">
            <v>1827214</v>
          </cell>
          <cell r="B15075" t="str">
            <v>张睿聪</v>
          </cell>
        </row>
        <row r="15076">
          <cell r="A15076" t="str">
            <v>1827215</v>
          </cell>
          <cell r="B15076" t="str">
            <v>周家锐</v>
          </cell>
        </row>
        <row r="15077">
          <cell r="A15077" t="str">
            <v>1827114</v>
          </cell>
          <cell r="B15077" t="str">
            <v>沈佳豪</v>
          </cell>
        </row>
        <row r="15078">
          <cell r="A15078" t="str">
            <v>1827115</v>
          </cell>
          <cell r="B15078" t="str">
            <v>王佳玮</v>
          </cell>
        </row>
        <row r="15079">
          <cell r="A15079" t="str">
            <v>1827216</v>
          </cell>
          <cell r="B15079" t="str">
            <v>程凯阳</v>
          </cell>
        </row>
        <row r="15080">
          <cell r="A15080" t="str">
            <v>1827217</v>
          </cell>
          <cell r="B15080" t="str">
            <v>黄施裔</v>
          </cell>
        </row>
        <row r="15081">
          <cell r="A15081" t="str">
            <v>1846202</v>
          </cell>
          <cell r="B15081" t="str">
            <v>杨悦</v>
          </cell>
        </row>
        <row r="15082">
          <cell r="A15082" t="str">
            <v>1846230</v>
          </cell>
          <cell r="B15082" t="str">
            <v>刘昊</v>
          </cell>
        </row>
        <row r="15083">
          <cell r="A15083" t="str">
            <v>1846103</v>
          </cell>
          <cell r="B15083" t="str">
            <v>董倩旻</v>
          </cell>
        </row>
        <row r="15084">
          <cell r="A15084" t="str">
            <v>1846231</v>
          </cell>
          <cell r="B15084" t="str">
            <v>徐学恒</v>
          </cell>
        </row>
        <row r="15085">
          <cell r="A15085" t="str">
            <v>1846104</v>
          </cell>
          <cell r="B15085" t="str">
            <v>戚以悦</v>
          </cell>
        </row>
        <row r="15086">
          <cell r="A15086" t="str">
            <v>1846203</v>
          </cell>
          <cell r="B15086" t="str">
            <v>马佳佳</v>
          </cell>
        </row>
        <row r="15087">
          <cell r="A15087" t="str">
            <v>1846130</v>
          </cell>
          <cell r="B15087" t="str">
            <v>薛佳辰</v>
          </cell>
        </row>
        <row r="15088">
          <cell r="A15088" t="str">
            <v>1846204</v>
          </cell>
          <cell r="B15088" t="str">
            <v>朱至月</v>
          </cell>
        </row>
        <row r="15089">
          <cell r="A15089" t="str">
            <v>1846131</v>
          </cell>
          <cell r="B15089" t="str">
            <v>陶奕洋</v>
          </cell>
        </row>
        <row r="15090">
          <cell r="A15090" t="str">
            <v>1846232</v>
          </cell>
          <cell r="B15090" t="str">
            <v>吴悦昊</v>
          </cell>
        </row>
        <row r="15091">
          <cell r="A15091" t="str">
            <v>1846105</v>
          </cell>
          <cell r="B15091" t="str">
            <v>黄宝莹</v>
          </cell>
        </row>
        <row r="15092">
          <cell r="A15092" t="str">
            <v>1846233</v>
          </cell>
          <cell r="B15092" t="str">
            <v>马明超</v>
          </cell>
        </row>
        <row r="15093">
          <cell r="A15093" t="str">
            <v>1846106</v>
          </cell>
          <cell r="B15093" t="str">
            <v>仇琳</v>
          </cell>
        </row>
        <row r="15094">
          <cell r="A15094" t="str">
            <v>1846205</v>
          </cell>
          <cell r="B15094" t="str">
            <v>刘雪瑶</v>
          </cell>
        </row>
        <row r="15095">
          <cell r="A15095" t="str">
            <v>1846206</v>
          </cell>
          <cell r="B15095" t="str">
            <v>顾逸凯</v>
          </cell>
        </row>
        <row r="15096">
          <cell r="A15096" t="str">
            <v>1846132</v>
          </cell>
          <cell r="B15096" t="str">
            <v>吕立</v>
          </cell>
        </row>
        <row r="15097">
          <cell r="A15097" t="str">
            <v>1846133</v>
          </cell>
          <cell r="B15097" t="str">
            <v>吴昭言</v>
          </cell>
        </row>
        <row r="15098">
          <cell r="A15098" t="str">
            <v>1846234</v>
          </cell>
          <cell r="B15098" t="str">
            <v>李世龙</v>
          </cell>
        </row>
        <row r="15099">
          <cell r="A15099" t="str">
            <v>1846235</v>
          </cell>
          <cell r="B15099" t="str">
            <v>张珉杰</v>
          </cell>
        </row>
        <row r="15100">
          <cell r="A15100" t="str">
            <v>1828215</v>
          </cell>
          <cell r="B15100" t="str">
            <v>刘骞</v>
          </cell>
        </row>
        <row r="15101">
          <cell r="A15101" t="str">
            <v>1828216</v>
          </cell>
          <cell r="B15101" t="str">
            <v>尹泓</v>
          </cell>
        </row>
        <row r="15102">
          <cell r="A15102" t="str">
            <v>1840226</v>
          </cell>
          <cell r="B15102" t="str">
            <v>鲁蓉</v>
          </cell>
        </row>
        <row r="15103">
          <cell r="A15103" t="str">
            <v>1840128</v>
          </cell>
          <cell r="B15103" t="str">
            <v>邸娜</v>
          </cell>
        </row>
        <row r="15104">
          <cell r="A15104" t="str">
            <v>1840129</v>
          </cell>
          <cell r="B15104" t="str">
            <v>张彤</v>
          </cell>
        </row>
        <row r="15105">
          <cell r="A15105" t="str">
            <v>1861225</v>
          </cell>
          <cell r="B15105" t="str">
            <v>蔡君旭</v>
          </cell>
        </row>
        <row r="15106">
          <cell r="A15106" t="str">
            <v>1861325</v>
          </cell>
          <cell r="B15106" t="str">
            <v>陈思凤</v>
          </cell>
        </row>
        <row r="15107">
          <cell r="A15107" t="str">
            <v>1861326</v>
          </cell>
          <cell r="B15107" t="str">
            <v>季美琳</v>
          </cell>
        </row>
        <row r="15108">
          <cell r="A15108" t="str">
            <v>1861226</v>
          </cell>
          <cell r="B15108" t="str">
            <v>白凤瑜</v>
          </cell>
        </row>
        <row r="15109">
          <cell r="A15109" t="str">
            <v>1861231</v>
          </cell>
          <cell r="B15109" t="str">
            <v>马海云</v>
          </cell>
        </row>
        <row r="15110">
          <cell r="A15110" t="str">
            <v>1821234</v>
          </cell>
          <cell r="B15110" t="str">
            <v>王晨宇</v>
          </cell>
        </row>
        <row r="15111">
          <cell r="A15111" t="str">
            <v>1821214</v>
          </cell>
          <cell r="B15111" t="str">
            <v>滕玉蓉</v>
          </cell>
        </row>
        <row r="15112">
          <cell r="A15112" t="str">
            <v>1821114</v>
          </cell>
          <cell r="B15112" t="str">
            <v>周淑婷</v>
          </cell>
        </row>
        <row r="15113">
          <cell r="A15113" t="str">
            <v>1821115</v>
          </cell>
          <cell r="B15113" t="str">
            <v>张慧慧</v>
          </cell>
        </row>
        <row r="15114">
          <cell r="A15114" t="str">
            <v>1833201</v>
          </cell>
          <cell r="B15114" t="str">
            <v>方程舒</v>
          </cell>
        </row>
        <row r="15115">
          <cell r="A15115" t="str">
            <v>1833118</v>
          </cell>
          <cell r="B15115" t="str">
            <v>秦德明</v>
          </cell>
        </row>
        <row r="15116">
          <cell r="A15116" t="str">
            <v>1833217</v>
          </cell>
          <cell r="B15116" t="str">
            <v>方文杰</v>
          </cell>
        </row>
        <row r="15117">
          <cell r="A15117" t="str">
            <v>1833202</v>
          </cell>
          <cell r="B15117" t="str">
            <v>邓敏怡</v>
          </cell>
        </row>
        <row r="15118">
          <cell r="A15118" t="str">
            <v>1833230</v>
          </cell>
          <cell r="B15118" t="str">
            <v>饶祺锋</v>
          </cell>
        </row>
        <row r="15119">
          <cell r="A15119" t="str">
            <v>1860201</v>
          </cell>
          <cell r="B15119" t="str">
            <v>樊静冰</v>
          </cell>
        </row>
        <row r="15120">
          <cell r="A15120" t="str">
            <v>1860121</v>
          </cell>
          <cell r="B15120" t="str">
            <v>张海瑶</v>
          </cell>
        </row>
        <row r="15121">
          <cell r="A15121" t="str">
            <v>1892301</v>
          </cell>
          <cell r="B15121" t="str">
            <v>何婕</v>
          </cell>
        </row>
        <row r="15122">
          <cell r="A15122" t="str">
            <v>1892201</v>
          </cell>
          <cell r="B15122" t="str">
            <v>卢可鸣</v>
          </cell>
        </row>
        <row r="15123">
          <cell r="A15123" t="str">
            <v>1825201</v>
          </cell>
          <cell r="B15123" t="str">
            <v>李雨舟</v>
          </cell>
        </row>
        <row r="15124">
          <cell r="A15124" t="str">
            <v>1825202</v>
          </cell>
          <cell r="B15124" t="str">
            <v>罗希妮</v>
          </cell>
        </row>
        <row r="15125">
          <cell r="A15125" t="str">
            <v>1825112</v>
          </cell>
          <cell r="B15125" t="str">
            <v>麦恩健</v>
          </cell>
        </row>
        <row r="15126">
          <cell r="A15126" t="str">
            <v>1857113</v>
          </cell>
          <cell r="B15126" t="str">
            <v>贺宇</v>
          </cell>
        </row>
        <row r="15127">
          <cell r="A15127" t="str">
            <v>1857125</v>
          </cell>
          <cell r="B15127" t="str">
            <v>彭帆</v>
          </cell>
        </row>
        <row r="15128">
          <cell r="A15128" t="str">
            <v>1833229</v>
          </cell>
          <cell r="B15128" t="str">
            <v>龙习曌</v>
          </cell>
        </row>
        <row r="15129">
          <cell r="A15129" t="str">
            <v>1853131</v>
          </cell>
          <cell r="B15129" t="str">
            <v>陶晓虎</v>
          </cell>
        </row>
        <row r="15130">
          <cell r="A15130" t="str">
            <v>1853229</v>
          </cell>
          <cell r="B15130" t="str">
            <v>谢裕杰</v>
          </cell>
        </row>
        <row r="15131">
          <cell r="A15131" t="str">
            <v>1853230</v>
          </cell>
          <cell r="B15131" t="str">
            <v>余海涛</v>
          </cell>
        </row>
        <row r="15132">
          <cell r="A15132" t="str">
            <v>1862321</v>
          </cell>
          <cell r="B15132" t="str">
            <v>王丹丹</v>
          </cell>
        </row>
        <row r="15133">
          <cell r="A15133" t="str">
            <v>1811513</v>
          </cell>
          <cell r="B15133" t="str">
            <v>刘念</v>
          </cell>
        </row>
        <row r="15134">
          <cell r="A15134" t="str">
            <v>1811714</v>
          </cell>
          <cell r="B15134" t="str">
            <v>李天茂</v>
          </cell>
        </row>
        <row r="15135">
          <cell r="A15135" t="str">
            <v>1833128</v>
          </cell>
          <cell r="B15135" t="str">
            <v>吴迪煊</v>
          </cell>
        </row>
        <row r="15136">
          <cell r="A15136" t="str">
            <v>1833112</v>
          </cell>
          <cell r="B15136" t="str">
            <v>陈子衿</v>
          </cell>
        </row>
        <row r="15137">
          <cell r="A15137" t="str">
            <v>1833129</v>
          </cell>
          <cell r="B15137" t="str">
            <v>陈积皓</v>
          </cell>
        </row>
        <row r="15138">
          <cell r="A15138" t="str">
            <v>1829530</v>
          </cell>
          <cell r="B15138" t="str">
            <v>徐杨</v>
          </cell>
        </row>
        <row r="15139">
          <cell r="A15139" t="str">
            <v>1829430</v>
          </cell>
          <cell r="B15139" t="str">
            <v>吴仁杰</v>
          </cell>
        </row>
        <row r="15140">
          <cell r="A15140" t="str">
            <v>1844234</v>
          </cell>
          <cell r="B15140" t="str">
            <v>王子洋</v>
          </cell>
        </row>
        <row r="15141">
          <cell r="A15141" t="str">
            <v>1844248</v>
          </cell>
          <cell r="B15141" t="str">
            <v>孙文博</v>
          </cell>
        </row>
        <row r="15142">
          <cell r="A15142" t="str">
            <v>1822424</v>
          </cell>
          <cell r="B15142" t="str">
            <v>梁振宇</v>
          </cell>
        </row>
        <row r="15143">
          <cell r="A15143" t="str">
            <v>1822324</v>
          </cell>
          <cell r="B15143" t="str">
            <v>邢运瑜</v>
          </cell>
        </row>
        <row r="15144">
          <cell r="A15144" t="str">
            <v>1822224</v>
          </cell>
          <cell r="B15144" t="str">
            <v>冯行坚</v>
          </cell>
        </row>
        <row r="15145">
          <cell r="A15145" t="str">
            <v>1851228</v>
          </cell>
          <cell r="B15145" t="str">
            <v>伍仁麟</v>
          </cell>
        </row>
        <row r="15146">
          <cell r="A15146" t="str">
            <v>1851128</v>
          </cell>
          <cell r="B15146" t="str">
            <v>陈泽夫</v>
          </cell>
        </row>
        <row r="15147">
          <cell r="A15147" t="str">
            <v>1851129</v>
          </cell>
          <cell r="B15147" t="str">
            <v>林嘉龙</v>
          </cell>
        </row>
        <row r="15148">
          <cell r="A15148" t="str">
            <v>1851229</v>
          </cell>
          <cell r="B15148" t="str">
            <v>许洋振</v>
          </cell>
        </row>
        <row r="15149">
          <cell r="A15149" t="str">
            <v>1851329</v>
          </cell>
          <cell r="B15149" t="str">
            <v>陈邦耀</v>
          </cell>
        </row>
        <row r="15150">
          <cell r="A15150" t="str">
            <v>1811727</v>
          </cell>
          <cell r="B15150" t="str">
            <v>陈子灏</v>
          </cell>
        </row>
        <row r="15151">
          <cell r="A15151" t="str">
            <v>1811611</v>
          </cell>
          <cell r="B15151" t="str">
            <v>林祺滋</v>
          </cell>
        </row>
        <row r="15152">
          <cell r="A15152" t="str">
            <v>1859208</v>
          </cell>
          <cell r="B15152" t="str">
            <v>吴雨桐</v>
          </cell>
        </row>
        <row r="15153">
          <cell r="A15153" t="str">
            <v>1859226</v>
          </cell>
          <cell r="B15153" t="str">
            <v>丁纳钰</v>
          </cell>
        </row>
        <row r="15154">
          <cell r="A15154" t="str">
            <v>1859126</v>
          </cell>
          <cell r="B15154" t="str">
            <v>侍中华</v>
          </cell>
        </row>
        <row r="15155">
          <cell r="A15155" t="str">
            <v>1813219</v>
          </cell>
          <cell r="B15155" t="str">
            <v>阴磊</v>
          </cell>
        </row>
        <row r="15156">
          <cell r="A15156" t="str">
            <v>1813407</v>
          </cell>
          <cell r="B15156" t="str">
            <v>方怡涵</v>
          </cell>
        </row>
        <row r="15157">
          <cell r="A15157" t="str">
            <v>1813408</v>
          </cell>
          <cell r="B15157" t="str">
            <v>田煜翎</v>
          </cell>
        </row>
        <row r="15158">
          <cell r="A15158" t="str">
            <v>1813319</v>
          </cell>
          <cell r="B15158" t="str">
            <v>单民民</v>
          </cell>
        </row>
        <row r="15159">
          <cell r="A15159" t="str">
            <v>1813308</v>
          </cell>
          <cell r="B15159" t="str">
            <v>蒋易</v>
          </cell>
        </row>
        <row r="15160">
          <cell r="A15160" t="str">
            <v>1813419</v>
          </cell>
          <cell r="B15160" t="str">
            <v>尹浩</v>
          </cell>
        </row>
        <row r="15161">
          <cell r="A15161" t="str">
            <v>1813208</v>
          </cell>
          <cell r="B15161" t="str">
            <v>徐英梅</v>
          </cell>
        </row>
        <row r="15162">
          <cell r="A15162" t="str">
            <v>1813420</v>
          </cell>
          <cell r="B15162" t="str">
            <v>王萧旭</v>
          </cell>
        </row>
        <row r="15163">
          <cell r="A15163" t="str">
            <v>1813109</v>
          </cell>
          <cell r="B15163" t="str">
            <v>王誉璇</v>
          </cell>
        </row>
        <row r="15164">
          <cell r="A15164" t="str">
            <v>1813110</v>
          </cell>
          <cell r="B15164" t="str">
            <v>薛姚</v>
          </cell>
        </row>
        <row r="15165">
          <cell r="A15165" t="str">
            <v>1831507</v>
          </cell>
          <cell r="B15165" t="str">
            <v>朱雨雁</v>
          </cell>
        </row>
        <row r="15166">
          <cell r="A15166" t="str">
            <v>1831608</v>
          </cell>
          <cell r="B15166" t="str">
            <v>陈天虹</v>
          </cell>
        </row>
        <row r="15167">
          <cell r="A15167" t="str">
            <v>1831424</v>
          </cell>
          <cell r="B15167" t="str">
            <v>崔晋境</v>
          </cell>
        </row>
        <row r="15168">
          <cell r="A15168" t="str">
            <v>1831609</v>
          </cell>
          <cell r="B15168" t="str">
            <v>陈超男</v>
          </cell>
        </row>
        <row r="15169">
          <cell r="A15169" t="str">
            <v>1831508</v>
          </cell>
          <cell r="B15169" t="str">
            <v>崔婷婷</v>
          </cell>
        </row>
        <row r="15170">
          <cell r="A15170" t="str">
            <v>1831408</v>
          </cell>
          <cell r="B15170" t="str">
            <v>顾雯蔚</v>
          </cell>
        </row>
        <row r="15171">
          <cell r="A15171" t="str">
            <v>1831308</v>
          </cell>
          <cell r="B15171" t="str">
            <v>施淑敏</v>
          </cell>
        </row>
        <row r="15172">
          <cell r="A15172" t="str">
            <v>1831208</v>
          </cell>
          <cell r="B15172" t="str">
            <v>孙驰</v>
          </cell>
        </row>
        <row r="15173">
          <cell r="A15173" t="str">
            <v>1831324</v>
          </cell>
          <cell r="B15173" t="str">
            <v>李杨</v>
          </cell>
        </row>
        <row r="15174">
          <cell r="A15174" t="str">
            <v>1831224</v>
          </cell>
          <cell r="B15174" t="str">
            <v>芮晗</v>
          </cell>
        </row>
        <row r="15175">
          <cell r="A15175" t="str">
            <v>1845115</v>
          </cell>
          <cell r="B15175" t="str">
            <v>陆倩慧</v>
          </cell>
        </row>
        <row r="15176">
          <cell r="A15176" t="str">
            <v>1845139</v>
          </cell>
          <cell r="B15176" t="str">
            <v>顾国</v>
          </cell>
        </row>
        <row r="15177">
          <cell r="A15177" t="str">
            <v>1829314</v>
          </cell>
          <cell r="B15177" t="str">
            <v>卢佳怡</v>
          </cell>
        </row>
        <row r="15178">
          <cell r="A15178" t="str">
            <v>1829333</v>
          </cell>
          <cell r="B15178" t="str">
            <v>崔铭轩</v>
          </cell>
        </row>
        <row r="15179">
          <cell r="A15179" t="str">
            <v>1829214</v>
          </cell>
          <cell r="B15179" t="str">
            <v>王宁宁</v>
          </cell>
        </row>
        <row r="15180">
          <cell r="A15180" t="str">
            <v>1829114</v>
          </cell>
          <cell r="B15180" t="str">
            <v>蒋知言</v>
          </cell>
        </row>
        <row r="15181">
          <cell r="A15181" t="str">
            <v>1829115</v>
          </cell>
          <cell r="B15181" t="str">
            <v>冯嘉欣</v>
          </cell>
        </row>
        <row r="15182">
          <cell r="A15182" t="str">
            <v>1815229</v>
          </cell>
          <cell r="B15182" t="str">
            <v>韩郭洋</v>
          </cell>
        </row>
        <row r="15183">
          <cell r="A15183" t="str">
            <v>1815329</v>
          </cell>
          <cell r="B15183" t="str">
            <v>张开伟</v>
          </cell>
        </row>
        <row r="15184">
          <cell r="A15184" t="str">
            <v>1815429</v>
          </cell>
          <cell r="B15184" t="str">
            <v>邵楚弦</v>
          </cell>
        </row>
        <row r="15185">
          <cell r="A15185" t="str">
            <v>1844137</v>
          </cell>
          <cell r="B15185" t="str">
            <v>程丹彤</v>
          </cell>
        </row>
        <row r="15186">
          <cell r="A15186" t="str">
            <v>1844138</v>
          </cell>
          <cell r="B15186" t="str">
            <v>崔恩智</v>
          </cell>
        </row>
        <row r="15187">
          <cell r="A15187" t="str">
            <v>1832510</v>
          </cell>
          <cell r="B15187" t="str">
            <v>李欣</v>
          </cell>
        </row>
        <row r="15188">
          <cell r="A15188" t="str">
            <v>1832226</v>
          </cell>
          <cell r="B15188" t="str">
            <v>杜迪</v>
          </cell>
        </row>
        <row r="15189">
          <cell r="A15189" t="str">
            <v>1832126</v>
          </cell>
          <cell r="B15189" t="str">
            <v>李左军</v>
          </cell>
        </row>
        <row r="15190">
          <cell r="A15190" t="str">
            <v>1859236</v>
          </cell>
          <cell r="B15190" t="str">
            <v>容泽煜</v>
          </cell>
        </row>
        <row r="15191">
          <cell r="A15191" t="str">
            <v>1859111</v>
          </cell>
          <cell r="B15191" t="str">
            <v>迂雪</v>
          </cell>
        </row>
        <row r="15192">
          <cell r="A15192" t="str">
            <v>1869131</v>
          </cell>
          <cell r="B15192" t="str">
            <v>董欣迪</v>
          </cell>
        </row>
        <row r="15193">
          <cell r="A15193" t="str">
            <v>1869132</v>
          </cell>
          <cell r="B15193" t="str">
            <v>刘瑜</v>
          </cell>
        </row>
        <row r="15194">
          <cell r="A15194" t="str">
            <v>1831517</v>
          </cell>
          <cell r="B15194" t="str">
            <v>张云</v>
          </cell>
        </row>
        <row r="15195">
          <cell r="A15195" t="str">
            <v>1831618</v>
          </cell>
          <cell r="B15195" t="str">
            <v>石靖涵</v>
          </cell>
        </row>
        <row r="15196">
          <cell r="A15196" t="str">
            <v>1831619</v>
          </cell>
          <cell r="B15196" t="str">
            <v>田雨馨</v>
          </cell>
        </row>
        <row r="15197">
          <cell r="A15197" t="str">
            <v>1831518</v>
          </cell>
          <cell r="B15197" t="str">
            <v>徐嘉妮</v>
          </cell>
        </row>
        <row r="15198">
          <cell r="A15198" t="str">
            <v>1831418</v>
          </cell>
          <cell r="B15198" t="str">
            <v>吴兴芳</v>
          </cell>
        </row>
        <row r="15199">
          <cell r="A15199" t="str">
            <v>1845126</v>
          </cell>
          <cell r="B15199" t="str">
            <v>徐嘉欣</v>
          </cell>
        </row>
        <row r="15200">
          <cell r="A15200" t="str">
            <v>1845127</v>
          </cell>
          <cell r="B15200" t="str">
            <v>张佳怡</v>
          </cell>
        </row>
        <row r="15201">
          <cell r="A15201" t="str">
            <v>1845147</v>
          </cell>
          <cell r="B15201" t="str">
            <v>李熙皞</v>
          </cell>
        </row>
        <row r="15202">
          <cell r="A15202" t="str">
            <v>1825212</v>
          </cell>
          <cell r="B15202" t="str">
            <v>刘泽瑞</v>
          </cell>
        </row>
        <row r="15203">
          <cell r="A15203" t="str">
            <v>1825213</v>
          </cell>
          <cell r="B15203" t="str">
            <v>周奕龙</v>
          </cell>
        </row>
        <row r="15204">
          <cell r="A15204" t="str">
            <v>1825101</v>
          </cell>
          <cell r="B15204" t="str">
            <v>李美伶</v>
          </cell>
        </row>
        <row r="15205">
          <cell r="A15205" t="str">
            <v>1891126</v>
          </cell>
          <cell r="B15205" t="str">
            <v>彭聿铭</v>
          </cell>
        </row>
        <row r="15206">
          <cell r="A15206" t="str">
            <v>1891301</v>
          </cell>
          <cell r="B15206" t="str">
            <v>朱凤媚</v>
          </cell>
        </row>
        <row r="15207">
          <cell r="A15207" t="str">
            <v>1842101</v>
          </cell>
          <cell r="B15207" t="str">
            <v>杨杰玲</v>
          </cell>
        </row>
        <row r="15208">
          <cell r="A15208" t="str">
            <v>1842201</v>
          </cell>
          <cell r="B15208" t="str">
            <v>罗袁袁</v>
          </cell>
        </row>
        <row r="15209">
          <cell r="A15209" t="str">
            <v>1829217</v>
          </cell>
          <cell r="B15209" t="str">
            <v>陈星达</v>
          </cell>
        </row>
        <row r="15210">
          <cell r="A15210" t="str">
            <v>1829201</v>
          </cell>
          <cell r="B15210" t="str">
            <v>吴嘉敏</v>
          </cell>
        </row>
        <row r="15211">
          <cell r="A15211" t="str">
            <v>1829101</v>
          </cell>
          <cell r="B15211" t="str">
            <v>陈烁</v>
          </cell>
        </row>
        <row r="15212">
          <cell r="A15212" t="str">
            <v>1829102</v>
          </cell>
          <cell r="B15212" t="str">
            <v>周子莹</v>
          </cell>
        </row>
        <row r="15213">
          <cell r="A15213" t="str">
            <v>1829133</v>
          </cell>
          <cell r="B15213" t="str">
            <v>卓键宏</v>
          </cell>
        </row>
        <row r="15214">
          <cell r="A15214" t="str">
            <v>1863227</v>
          </cell>
          <cell r="B15214" t="str">
            <v>董宜聪</v>
          </cell>
        </row>
        <row r="15215">
          <cell r="A15215" t="str">
            <v>1863301</v>
          </cell>
          <cell r="B15215" t="str">
            <v>刘颖怡</v>
          </cell>
        </row>
        <row r="15216">
          <cell r="A15216" t="str">
            <v>1863336</v>
          </cell>
          <cell r="B15216" t="str">
            <v>刘威廷</v>
          </cell>
        </row>
        <row r="15217">
          <cell r="A15217" t="str">
            <v>1815201</v>
          </cell>
          <cell r="B15217" t="str">
            <v>陈秋哲</v>
          </cell>
        </row>
        <row r="15218">
          <cell r="A15218" t="str">
            <v>1815101</v>
          </cell>
          <cell r="B15218" t="str">
            <v>戴炜琦</v>
          </cell>
        </row>
        <row r="15219">
          <cell r="A15219" t="str">
            <v>1815417</v>
          </cell>
          <cell r="B15219" t="str">
            <v>关国正</v>
          </cell>
        </row>
        <row r="15220">
          <cell r="A15220" t="str">
            <v>1815117</v>
          </cell>
          <cell r="B15220" t="str">
            <v>王钰珺</v>
          </cell>
        </row>
        <row r="15221">
          <cell r="A15221" t="str">
            <v>1815216</v>
          </cell>
          <cell r="B15221" t="str">
            <v>卢婕纯</v>
          </cell>
        </row>
        <row r="15222">
          <cell r="A15222" t="str">
            <v>1844241</v>
          </cell>
          <cell r="B15222" t="str">
            <v>林迪舜</v>
          </cell>
        </row>
        <row r="15223">
          <cell r="A15223" t="str">
            <v>1844101</v>
          </cell>
          <cell r="B15223" t="str">
            <v>李嘉怡</v>
          </cell>
        </row>
        <row r="15224">
          <cell r="A15224" t="str">
            <v>1844102</v>
          </cell>
          <cell r="B15224" t="str">
            <v>陈艾兵</v>
          </cell>
        </row>
        <row r="15225">
          <cell r="A15225" t="str">
            <v>1844242</v>
          </cell>
          <cell r="B15225" t="str">
            <v>陈锦旭</v>
          </cell>
        </row>
        <row r="15226">
          <cell r="A15226" t="str">
            <v>1844142</v>
          </cell>
          <cell r="B15226" t="str">
            <v>刘昱志</v>
          </cell>
        </row>
        <row r="15227">
          <cell r="A15227" t="str">
            <v>1811527</v>
          </cell>
          <cell r="B15227" t="str">
            <v>符安康</v>
          </cell>
        </row>
        <row r="15228">
          <cell r="A15228" t="str">
            <v>1811627</v>
          </cell>
          <cell r="B15228" t="str">
            <v>王雪松</v>
          </cell>
        </row>
        <row r="15229">
          <cell r="A15229" t="str">
            <v>1811711</v>
          </cell>
          <cell r="B15229" t="str">
            <v>吴淑仪</v>
          </cell>
        </row>
        <row r="15230">
          <cell r="A15230" t="str">
            <v>1842240</v>
          </cell>
          <cell r="B15230" t="str">
            <v>张新雨</v>
          </cell>
        </row>
        <row r="15231">
          <cell r="A15231" t="str">
            <v>1842202</v>
          </cell>
          <cell r="B15231" t="str">
            <v>何丽娜</v>
          </cell>
        </row>
        <row r="15232">
          <cell r="A15232" t="str">
            <v>1829302</v>
          </cell>
          <cell r="B15232" t="str">
            <v>白千烁</v>
          </cell>
        </row>
        <row r="15233">
          <cell r="A15233" t="str">
            <v>1829402</v>
          </cell>
          <cell r="B15233" t="str">
            <v>桑璇</v>
          </cell>
        </row>
        <row r="15234">
          <cell r="A15234" t="str">
            <v>1829318</v>
          </cell>
          <cell r="B15234" t="str">
            <v>王恭垚</v>
          </cell>
        </row>
        <row r="15235">
          <cell r="A15235" t="str">
            <v>1829417</v>
          </cell>
          <cell r="B15235" t="str">
            <v>曹城玮</v>
          </cell>
        </row>
        <row r="15236">
          <cell r="A15236" t="str">
            <v>1815102</v>
          </cell>
          <cell r="B15236" t="str">
            <v>张馨予</v>
          </cell>
        </row>
        <row r="15237">
          <cell r="A15237" t="str">
            <v>1815202</v>
          </cell>
          <cell r="B15237" t="str">
            <v>冯婧瑄</v>
          </cell>
        </row>
        <row r="15238">
          <cell r="A15238" t="str">
            <v>1815217</v>
          </cell>
          <cell r="B15238" t="str">
            <v>乔子瑜</v>
          </cell>
        </row>
        <row r="15239">
          <cell r="A15239" t="str">
            <v>1815317</v>
          </cell>
          <cell r="B15239" t="str">
            <v>饶晨雨</v>
          </cell>
        </row>
        <row r="15240">
          <cell r="A15240" t="str">
            <v>1815418</v>
          </cell>
          <cell r="B15240" t="str">
            <v>张泽</v>
          </cell>
        </row>
        <row r="15241">
          <cell r="A15241" t="str">
            <v>1822101</v>
          </cell>
          <cell r="B15241" t="str">
            <v>韩怡萱</v>
          </cell>
        </row>
        <row r="15242">
          <cell r="A15242" t="str">
            <v>1822309</v>
          </cell>
          <cell r="B15242" t="str">
            <v>赵宇航</v>
          </cell>
        </row>
        <row r="15243">
          <cell r="A15243" t="str">
            <v>1822210</v>
          </cell>
          <cell r="B15243" t="str">
            <v>丁子涵</v>
          </cell>
        </row>
        <row r="15244">
          <cell r="A15244" t="str">
            <v>1859212</v>
          </cell>
          <cell r="B15244" t="str">
            <v>张禹卓</v>
          </cell>
        </row>
        <row r="15245">
          <cell r="A15245" t="str">
            <v>1859204</v>
          </cell>
          <cell r="B15245" t="str">
            <v>李泽菲</v>
          </cell>
        </row>
        <row r="15246">
          <cell r="A15246" t="str">
            <v>1831101</v>
          </cell>
          <cell r="B15246" t="str">
            <v>刘柏伽</v>
          </cell>
        </row>
        <row r="15247">
          <cell r="A15247" t="str">
            <v>1831620</v>
          </cell>
          <cell r="B15247" t="str">
            <v>耿盛恒</v>
          </cell>
        </row>
        <row r="15248">
          <cell r="A15248" t="str">
            <v>1831201</v>
          </cell>
          <cell r="B15248" t="str">
            <v>唱惠宇</v>
          </cell>
        </row>
        <row r="15249">
          <cell r="A15249" t="str">
            <v>1831301</v>
          </cell>
          <cell r="B15249" t="str">
            <v>高一茗</v>
          </cell>
        </row>
        <row r="15250">
          <cell r="A15250" t="str">
            <v>1831401</v>
          </cell>
          <cell r="B15250" t="str">
            <v>吴心路</v>
          </cell>
        </row>
        <row r="15251">
          <cell r="A15251" t="str">
            <v>1811101</v>
          </cell>
          <cell r="B15251" t="str">
            <v>李仕然</v>
          </cell>
        </row>
        <row r="15252">
          <cell r="A15252" t="str">
            <v>1811720</v>
          </cell>
          <cell r="B15252" t="str">
            <v>许文昊</v>
          </cell>
        </row>
        <row r="15253">
          <cell r="A15253" t="str">
            <v>1811620</v>
          </cell>
          <cell r="B15253" t="str">
            <v>李辰晨</v>
          </cell>
        </row>
        <row r="15254">
          <cell r="A15254" t="str">
            <v>1811520</v>
          </cell>
          <cell r="B15254" t="str">
            <v>马逸驰</v>
          </cell>
        </row>
        <row r="15255">
          <cell r="A15255" t="str">
            <v>1811704</v>
          </cell>
          <cell r="B15255" t="str">
            <v>陈辰</v>
          </cell>
        </row>
        <row r="15256">
          <cell r="A15256" t="str">
            <v>1811604</v>
          </cell>
          <cell r="B15256" t="str">
            <v>李怡雯</v>
          </cell>
        </row>
        <row r="15257">
          <cell r="A15257" t="str">
            <v>1811506</v>
          </cell>
          <cell r="B15257" t="str">
            <v>吉雯璇</v>
          </cell>
        </row>
        <row r="15258">
          <cell r="A15258" t="str">
            <v>1811421</v>
          </cell>
          <cell r="B15258" t="str">
            <v>董越</v>
          </cell>
        </row>
        <row r="15259">
          <cell r="A15259" t="str">
            <v>1811405</v>
          </cell>
          <cell r="B15259" t="str">
            <v>金童童</v>
          </cell>
        </row>
        <row r="15260">
          <cell r="A15260" t="str">
            <v>1811321</v>
          </cell>
          <cell r="B15260" t="str">
            <v>刘畅</v>
          </cell>
        </row>
        <row r="15261">
          <cell r="A15261" t="str">
            <v>1811305</v>
          </cell>
          <cell r="B15261" t="str">
            <v>赵倩倩</v>
          </cell>
        </row>
        <row r="15262">
          <cell r="A15262" t="str">
            <v>1840213</v>
          </cell>
          <cell r="B15262" t="str">
            <v>张之禾</v>
          </cell>
        </row>
        <row r="15263">
          <cell r="A15263" t="str">
            <v>1840214</v>
          </cell>
          <cell r="B15263" t="str">
            <v>黄天骄</v>
          </cell>
        </row>
        <row r="15264">
          <cell r="A15264" t="str">
            <v>1840116</v>
          </cell>
          <cell r="B15264" t="str">
            <v>祁思卉</v>
          </cell>
        </row>
        <row r="15265">
          <cell r="A15265" t="str">
            <v>1857204</v>
          </cell>
          <cell r="B15265" t="str">
            <v>王甜甜</v>
          </cell>
        </row>
        <row r="15266">
          <cell r="A15266" t="str">
            <v>1857115</v>
          </cell>
          <cell r="B15266" t="str">
            <v>严明轩</v>
          </cell>
        </row>
        <row r="15267">
          <cell r="A15267" t="str">
            <v>1857104</v>
          </cell>
          <cell r="B15267" t="str">
            <v>周洁</v>
          </cell>
        </row>
        <row r="15268">
          <cell r="A15268" t="str">
            <v>1861113</v>
          </cell>
          <cell r="B15268" t="str">
            <v>周艺康</v>
          </cell>
        </row>
        <row r="15269">
          <cell r="A15269" t="str">
            <v>1861213</v>
          </cell>
          <cell r="B15269" t="str">
            <v>冯静宜</v>
          </cell>
        </row>
        <row r="15270">
          <cell r="A15270" t="str">
            <v>1861313</v>
          </cell>
          <cell r="B15270" t="str">
            <v>姚任飞</v>
          </cell>
        </row>
        <row r="15271">
          <cell r="A15271" t="str">
            <v>1861314</v>
          </cell>
          <cell r="B15271" t="str">
            <v>黄亚楠</v>
          </cell>
        </row>
        <row r="15272">
          <cell r="A15272" t="str">
            <v>1861214</v>
          </cell>
          <cell r="B15272" t="str">
            <v>何天瑶</v>
          </cell>
        </row>
        <row r="15273">
          <cell r="A15273" t="str">
            <v>1821121</v>
          </cell>
          <cell r="B15273" t="str">
            <v>陆鑫一</v>
          </cell>
        </row>
        <row r="15274">
          <cell r="A15274" t="str">
            <v>1821203</v>
          </cell>
          <cell r="B15274" t="str">
            <v>袁福琰</v>
          </cell>
        </row>
        <row r="15275">
          <cell r="A15275" t="str">
            <v>1821204</v>
          </cell>
          <cell r="B15275" t="str">
            <v>庾旸</v>
          </cell>
        </row>
        <row r="15276">
          <cell r="A15276" t="str">
            <v>1821104</v>
          </cell>
          <cell r="B15276" t="str">
            <v>顾涵</v>
          </cell>
        </row>
        <row r="15277">
          <cell r="A15277" t="str">
            <v>1833223</v>
          </cell>
          <cell r="B15277" t="str">
            <v>夏运</v>
          </cell>
        </row>
        <row r="15278">
          <cell r="A15278" t="str">
            <v>1833123</v>
          </cell>
          <cell r="B15278" t="str">
            <v>陈波涵</v>
          </cell>
        </row>
        <row r="15279">
          <cell r="A15279" t="str">
            <v>1833124</v>
          </cell>
          <cell r="B15279" t="str">
            <v>林宏程</v>
          </cell>
        </row>
        <row r="15280">
          <cell r="A15280" t="str">
            <v>1833224</v>
          </cell>
          <cell r="B15280" t="str">
            <v>许泽华</v>
          </cell>
        </row>
        <row r="15281">
          <cell r="A15281" t="str">
            <v>1833106</v>
          </cell>
          <cell r="B15281" t="str">
            <v>王蕾</v>
          </cell>
        </row>
        <row r="15282">
          <cell r="A15282" t="str">
            <v>1833107</v>
          </cell>
          <cell r="B15282" t="str">
            <v>周芳芳</v>
          </cell>
        </row>
        <row r="15283">
          <cell r="A15283" t="str">
            <v>1833209</v>
          </cell>
          <cell r="B15283" t="str">
            <v>张远路</v>
          </cell>
        </row>
        <row r="15284">
          <cell r="A15284" t="str">
            <v>1833225</v>
          </cell>
          <cell r="B15284" t="str">
            <v>吴贞艺</v>
          </cell>
        </row>
        <row r="15285">
          <cell r="A15285" t="str">
            <v>1833125</v>
          </cell>
          <cell r="B15285" t="str">
            <v>李方舟</v>
          </cell>
        </row>
        <row r="15286">
          <cell r="A15286" t="str">
            <v>1833210</v>
          </cell>
          <cell r="B15286" t="str">
            <v>王静</v>
          </cell>
        </row>
        <row r="15287">
          <cell r="A15287" t="str">
            <v>1823122</v>
          </cell>
          <cell r="B15287" t="str">
            <v>代文星</v>
          </cell>
        </row>
        <row r="15288">
          <cell r="A15288" t="str">
            <v>1823123</v>
          </cell>
          <cell r="B15288" t="str">
            <v>周鹏举</v>
          </cell>
        </row>
        <row r="15289">
          <cell r="A15289" t="str">
            <v>1823124</v>
          </cell>
          <cell r="B15289" t="str">
            <v>潘文涛</v>
          </cell>
        </row>
        <row r="15290">
          <cell r="A15290" t="str">
            <v>1823107</v>
          </cell>
          <cell r="B15290" t="str">
            <v>高妮娜</v>
          </cell>
        </row>
        <row r="15291">
          <cell r="A15291" t="str">
            <v>1823125</v>
          </cell>
          <cell r="B15291" t="str">
            <v>龙云</v>
          </cell>
        </row>
        <row r="15292">
          <cell r="A15292" t="str">
            <v>1846137</v>
          </cell>
          <cell r="B15292" t="str">
            <v>方子纯</v>
          </cell>
        </row>
        <row r="15293">
          <cell r="A15293" t="str">
            <v>1846115</v>
          </cell>
          <cell r="B15293" t="str">
            <v>朱鸿</v>
          </cell>
        </row>
        <row r="15294">
          <cell r="A15294" t="str">
            <v>1846116</v>
          </cell>
          <cell r="B15294" t="str">
            <v>吴瑞瑶</v>
          </cell>
        </row>
        <row r="15295">
          <cell r="A15295" t="str">
            <v>1846215</v>
          </cell>
          <cell r="B15295" t="str">
            <v>方茜</v>
          </cell>
        </row>
        <row r="15296">
          <cell r="A15296" t="str">
            <v>1846216</v>
          </cell>
          <cell r="B15296" t="str">
            <v>陈凤洁</v>
          </cell>
        </row>
        <row r="15297">
          <cell r="A15297" t="str">
            <v>1842224</v>
          </cell>
          <cell r="B15297" t="str">
            <v>王婷婷</v>
          </cell>
        </row>
        <row r="15298">
          <cell r="A15298" t="str">
            <v>1842225</v>
          </cell>
          <cell r="B15298" t="str">
            <v>熊乐璇</v>
          </cell>
        </row>
        <row r="15299">
          <cell r="A15299" t="str">
            <v>1842126</v>
          </cell>
          <cell r="B15299" t="str">
            <v>周晨希</v>
          </cell>
        </row>
        <row r="15300">
          <cell r="A15300" t="str">
            <v>1842127</v>
          </cell>
          <cell r="B15300" t="str">
            <v>王彤</v>
          </cell>
        </row>
        <row r="15301">
          <cell r="A15301" t="str">
            <v>1842247</v>
          </cell>
          <cell r="B15301" t="str">
            <v>梅畅</v>
          </cell>
        </row>
        <row r="15302">
          <cell r="A15302" t="str">
            <v>1842226</v>
          </cell>
          <cell r="B15302" t="str">
            <v>刘美雪</v>
          </cell>
        </row>
        <row r="15303">
          <cell r="A15303" t="str">
            <v>1844201</v>
          </cell>
          <cell r="B15303" t="str">
            <v>裴佳钰</v>
          </cell>
        </row>
        <row r="15304">
          <cell r="A15304" t="str">
            <v>1851201</v>
          </cell>
          <cell r="B15304" t="str">
            <v>廖钰洁</v>
          </cell>
        </row>
        <row r="15305">
          <cell r="A15305" t="str">
            <v>1851301</v>
          </cell>
          <cell r="B15305" t="str">
            <v>舒淑婷</v>
          </cell>
        </row>
        <row r="15306">
          <cell r="A15306" t="str">
            <v>1851309</v>
          </cell>
          <cell r="B15306" t="str">
            <v>刘戈扬</v>
          </cell>
        </row>
        <row r="15307">
          <cell r="A15307" t="str">
            <v>1851302</v>
          </cell>
          <cell r="B15307" t="str">
            <v>温溢舒</v>
          </cell>
        </row>
        <row r="15308">
          <cell r="A15308" t="str">
            <v>1851334</v>
          </cell>
          <cell r="B15308" t="str">
            <v>涂铭伟</v>
          </cell>
        </row>
        <row r="15309">
          <cell r="A15309" t="str">
            <v>1843201</v>
          </cell>
          <cell r="B15309" t="str">
            <v>陈乾</v>
          </cell>
        </row>
        <row r="15310">
          <cell r="A15310" t="str">
            <v>1843130</v>
          </cell>
          <cell r="B15310" t="str">
            <v>陈一凡</v>
          </cell>
        </row>
        <row r="15311">
          <cell r="A15311" t="str">
            <v>1832201</v>
          </cell>
          <cell r="B15311" t="str">
            <v>顾楚尘</v>
          </cell>
        </row>
        <row r="15312">
          <cell r="A15312" t="str">
            <v>1832411</v>
          </cell>
          <cell r="B15312" t="str">
            <v>周鹏辉</v>
          </cell>
        </row>
        <row r="15313">
          <cell r="A15313" t="str">
            <v>1832301</v>
          </cell>
          <cell r="B15313" t="str">
            <v>陈佳婷</v>
          </cell>
        </row>
        <row r="15314">
          <cell r="A15314" t="str">
            <v>1832511</v>
          </cell>
          <cell r="B15314" t="str">
            <v>刘维</v>
          </cell>
        </row>
        <row r="15315">
          <cell r="A15315" t="str">
            <v>1832401</v>
          </cell>
          <cell r="B15315" t="str">
            <v>任劼</v>
          </cell>
        </row>
        <row r="15316">
          <cell r="A15316" t="str">
            <v>1862301</v>
          </cell>
          <cell r="B15316" t="str">
            <v>郑雨轩</v>
          </cell>
        </row>
        <row r="15317">
          <cell r="A15317" t="str">
            <v>1862302</v>
          </cell>
          <cell r="B15317" t="str">
            <v>杨然然</v>
          </cell>
        </row>
        <row r="15318">
          <cell r="A15318" t="str">
            <v>1862201</v>
          </cell>
          <cell r="B15318" t="str">
            <v>罗开淇</v>
          </cell>
        </row>
        <row r="15319">
          <cell r="A15319" t="str">
            <v>1859201</v>
          </cell>
          <cell r="B15319" t="str">
            <v>贺斌昊</v>
          </cell>
        </row>
        <row r="15320">
          <cell r="A15320" t="str">
            <v>1859202</v>
          </cell>
          <cell r="B15320" t="str">
            <v>利诗婷</v>
          </cell>
        </row>
        <row r="15321">
          <cell r="A15321" t="str">
            <v>1859240</v>
          </cell>
          <cell r="B15321" t="str">
            <v>胡嘉</v>
          </cell>
        </row>
        <row r="15322">
          <cell r="A15322" t="str">
            <v>1859139</v>
          </cell>
          <cell r="B15322" t="str">
            <v>农伟昌</v>
          </cell>
        </row>
        <row r="15323">
          <cell r="A15323" t="str">
            <v>1859140</v>
          </cell>
          <cell r="B15323" t="str">
            <v>黄子昂</v>
          </cell>
        </row>
        <row r="15324">
          <cell r="A15324" t="str">
            <v>1869101</v>
          </cell>
          <cell r="B15324" t="str">
            <v>刘欣雨</v>
          </cell>
        </row>
        <row r="15325">
          <cell r="A15325" t="str">
            <v>1869134</v>
          </cell>
          <cell r="B15325" t="str">
            <v>麦紫咏</v>
          </cell>
        </row>
        <row r="15326">
          <cell r="A15326" t="str">
            <v>1869149</v>
          </cell>
          <cell r="B15326" t="str">
            <v>黄定荣</v>
          </cell>
        </row>
        <row r="15327">
          <cell r="A15327" t="str">
            <v>1869150</v>
          </cell>
          <cell r="B15327" t="str">
            <v>邓卓斌</v>
          </cell>
        </row>
        <row r="15328">
          <cell r="A15328" t="str">
            <v>1811217</v>
          </cell>
          <cell r="B15328" t="str">
            <v>高小飞</v>
          </cell>
        </row>
        <row r="15329">
          <cell r="A15329" t="str">
            <v>1811201</v>
          </cell>
          <cell r="B15329" t="str">
            <v>徐烨彤</v>
          </cell>
        </row>
        <row r="15330">
          <cell r="A15330" t="str">
            <v>1811116</v>
          </cell>
          <cell r="B15330" t="str">
            <v>张鸿宇</v>
          </cell>
        </row>
        <row r="15331">
          <cell r="A15331" t="str">
            <v>1811302</v>
          </cell>
          <cell r="B15331" t="str">
            <v>李杰航</v>
          </cell>
        </row>
        <row r="15332">
          <cell r="A15332" t="str">
            <v>1861101</v>
          </cell>
          <cell r="B15332" t="str">
            <v>张漫天</v>
          </cell>
        </row>
        <row r="15333">
          <cell r="A15333" t="str">
            <v>1861227</v>
          </cell>
          <cell r="B15333" t="str">
            <v>杨润泽</v>
          </cell>
        </row>
        <row r="15334">
          <cell r="A15334" t="str">
            <v>1861201</v>
          </cell>
          <cell r="B15334" t="str">
            <v>王爱</v>
          </cell>
        </row>
        <row r="15335">
          <cell r="A15335" t="str">
            <v>1863402</v>
          </cell>
          <cell r="B15335" t="str">
            <v>王路寒</v>
          </cell>
        </row>
        <row r="15336">
          <cell r="A15336" t="str">
            <v>1833110</v>
          </cell>
          <cell r="B15336" t="str">
            <v>李妍妍</v>
          </cell>
        </row>
        <row r="15337">
          <cell r="A15337" t="str">
            <v>1833226</v>
          </cell>
          <cell r="B15337" t="str">
            <v>沈家祺</v>
          </cell>
        </row>
        <row r="15338">
          <cell r="A15338" t="str">
            <v>1833227</v>
          </cell>
          <cell r="B15338" t="str">
            <v>郭翀</v>
          </cell>
        </row>
        <row r="15339">
          <cell r="A15339" t="str">
            <v>1833111</v>
          </cell>
          <cell r="B15339" t="str">
            <v>张星高</v>
          </cell>
        </row>
        <row r="15340">
          <cell r="A15340" t="str">
            <v>1833127</v>
          </cell>
          <cell r="B15340" t="str">
            <v>刘金涛</v>
          </cell>
        </row>
        <row r="15341">
          <cell r="A15341" t="str">
            <v>1860224</v>
          </cell>
          <cell r="B15341" t="str">
            <v>潘奕帆</v>
          </cell>
        </row>
        <row r="15342">
          <cell r="A15342" t="str">
            <v>1860206</v>
          </cell>
          <cell r="B15342" t="str">
            <v>田淑桦</v>
          </cell>
        </row>
        <row r="15343">
          <cell r="A15343" t="str">
            <v>1860124</v>
          </cell>
          <cell r="B15343" t="str">
            <v>李宜伦</v>
          </cell>
        </row>
        <row r="15344">
          <cell r="A15344" t="str">
            <v>1860207</v>
          </cell>
          <cell r="B15344" t="str">
            <v>牛一帆</v>
          </cell>
        </row>
        <row r="15345">
          <cell r="A15345" t="str">
            <v>1860125</v>
          </cell>
          <cell r="B15345" t="str">
            <v>何家乐</v>
          </cell>
        </row>
        <row r="15346">
          <cell r="A15346" t="str">
            <v>1860106</v>
          </cell>
          <cell r="B15346" t="str">
            <v>王洋洋</v>
          </cell>
        </row>
        <row r="15347">
          <cell r="A15347" t="str">
            <v>1860107</v>
          </cell>
          <cell r="B15347" t="str">
            <v>张天雅</v>
          </cell>
        </row>
        <row r="15348">
          <cell r="A15348" t="str">
            <v>1860208</v>
          </cell>
          <cell r="B15348" t="str">
            <v>胡瀚凌</v>
          </cell>
        </row>
        <row r="15349">
          <cell r="A15349" t="str">
            <v>1860209</v>
          </cell>
          <cell r="B15349" t="str">
            <v>王紫薇</v>
          </cell>
        </row>
        <row r="15350">
          <cell r="A15350" t="str">
            <v>1860108</v>
          </cell>
          <cell r="B15350" t="str">
            <v>艾清霞</v>
          </cell>
        </row>
        <row r="15351">
          <cell r="A15351" t="str">
            <v>1827122</v>
          </cell>
          <cell r="B15351" t="str">
            <v>吴世腾</v>
          </cell>
        </row>
        <row r="15352">
          <cell r="A15352" t="str">
            <v>1827204</v>
          </cell>
          <cell r="B15352" t="str">
            <v>阴奇璇</v>
          </cell>
        </row>
        <row r="15353">
          <cell r="A15353" t="str">
            <v>1827123</v>
          </cell>
          <cell r="B15353" t="str">
            <v>刘泽远</v>
          </cell>
        </row>
        <row r="15354">
          <cell r="A15354" t="str">
            <v>1821105</v>
          </cell>
          <cell r="B15354" t="str">
            <v>刘淳</v>
          </cell>
        </row>
        <row r="15355">
          <cell r="A15355" t="str">
            <v>1821205</v>
          </cell>
          <cell r="B15355" t="str">
            <v>贺滢</v>
          </cell>
        </row>
        <row r="15356">
          <cell r="A15356" t="str">
            <v>1821206</v>
          </cell>
          <cell r="B15356" t="str">
            <v>卜心宇</v>
          </cell>
        </row>
        <row r="15357">
          <cell r="A15357" t="str">
            <v>1833126</v>
          </cell>
          <cell r="B15357" t="str">
            <v>吴嘉强</v>
          </cell>
        </row>
        <row r="15358">
          <cell r="A15358" t="str">
            <v>1833108</v>
          </cell>
          <cell r="B15358" t="str">
            <v>刘芳琴</v>
          </cell>
        </row>
        <row r="15359">
          <cell r="A15359" t="str">
            <v>1833109</v>
          </cell>
          <cell r="B15359" t="str">
            <v>朱蕾</v>
          </cell>
        </row>
        <row r="15360">
          <cell r="A15360" t="str">
            <v>1833211</v>
          </cell>
          <cell r="B15360" t="str">
            <v>谢明慧</v>
          </cell>
        </row>
        <row r="15361">
          <cell r="A15361" t="str">
            <v>1833212</v>
          </cell>
          <cell r="B15361" t="str">
            <v>官宇欣</v>
          </cell>
        </row>
        <row r="15362">
          <cell r="A15362" t="str">
            <v>1846240</v>
          </cell>
          <cell r="B15362" t="str">
            <v>左子威</v>
          </cell>
        </row>
        <row r="15363">
          <cell r="A15363" t="str">
            <v>1846241</v>
          </cell>
          <cell r="B15363" t="str">
            <v>王龙华</v>
          </cell>
        </row>
        <row r="15364">
          <cell r="A15364" t="str">
            <v>1846122</v>
          </cell>
          <cell r="B15364" t="str">
            <v>李慧怡</v>
          </cell>
        </row>
        <row r="15365">
          <cell r="A15365" t="str">
            <v>1846221</v>
          </cell>
          <cell r="B15365" t="str">
            <v>伍昕玥</v>
          </cell>
        </row>
        <row r="15366">
          <cell r="A15366" t="str">
            <v>1846222</v>
          </cell>
          <cell r="B15366" t="str">
            <v>钟婷婷</v>
          </cell>
        </row>
        <row r="15367">
          <cell r="A15367" t="str">
            <v>1846140</v>
          </cell>
          <cell r="B15367" t="str">
            <v>谢露泉</v>
          </cell>
        </row>
        <row r="15368">
          <cell r="A15368" t="str">
            <v>1846123</v>
          </cell>
          <cell r="B15368" t="str">
            <v>王琪</v>
          </cell>
        </row>
        <row r="15369">
          <cell r="A15369" t="str">
            <v>1846124</v>
          </cell>
          <cell r="B15369" t="str">
            <v>蔡田惠</v>
          </cell>
        </row>
        <row r="15370">
          <cell r="A15370" t="str">
            <v>1846223</v>
          </cell>
          <cell r="B15370" t="str">
            <v>张蓝雁</v>
          </cell>
        </row>
        <row r="15371">
          <cell r="A15371" t="str">
            <v>1846141</v>
          </cell>
          <cell r="B15371" t="str">
            <v>汪继雄</v>
          </cell>
        </row>
        <row r="15372">
          <cell r="A15372" t="str">
            <v>1829326</v>
          </cell>
          <cell r="B15372" t="str">
            <v>吴诗潮</v>
          </cell>
        </row>
        <row r="15373">
          <cell r="A15373" t="str">
            <v>1829308</v>
          </cell>
          <cell r="B15373" t="str">
            <v>张清</v>
          </cell>
        </row>
        <row r="15374">
          <cell r="A15374" t="str">
            <v>1829209</v>
          </cell>
          <cell r="B15374" t="str">
            <v>吴琪</v>
          </cell>
        </row>
        <row r="15375">
          <cell r="A15375" t="str">
            <v>1829425</v>
          </cell>
          <cell r="B15375" t="str">
            <v>何亦安</v>
          </cell>
        </row>
        <row r="15376">
          <cell r="A15376" t="str">
            <v>1829525</v>
          </cell>
          <cell r="B15376" t="str">
            <v>陈上晖</v>
          </cell>
        </row>
        <row r="15377">
          <cell r="A15377" t="str">
            <v>1829110</v>
          </cell>
          <cell r="B15377" t="str">
            <v>管静岚</v>
          </cell>
        </row>
        <row r="15378">
          <cell r="A15378" t="str">
            <v>1829526</v>
          </cell>
          <cell r="B15378" t="str">
            <v>刘凯</v>
          </cell>
        </row>
        <row r="15379">
          <cell r="A15379" t="str">
            <v>1829111</v>
          </cell>
          <cell r="B15379" t="str">
            <v>董铭</v>
          </cell>
        </row>
        <row r="15380">
          <cell r="A15380" t="str">
            <v>1842248</v>
          </cell>
          <cell r="B15380" t="str">
            <v>汪浩天</v>
          </cell>
        </row>
        <row r="15381">
          <cell r="A15381" t="str">
            <v>1842227</v>
          </cell>
          <cell r="B15381" t="str">
            <v>姜云婷</v>
          </cell>
        </row>
        <row r="15382">
          <cell r="A15382" t="str">
            <v>1842128</v>
          </cell>
          <cell r="B15382" t="str">
            <v>赵盈盈</v>
          </cell>
        </row>
        <row r="15383">
          <cell r="A15383" t="str">
            <v>1842129</v>
          </cell>
          <cell r="B15383" t="str">
            <v>宗艺</v>
          </cell>
        </row>
        <row r="15384">
          <cell r="A15384" t="str">
            <v>1829522</v>
          </cell>
          <cell r="B15384" t="str">
            <v>张纪伟</v>
          </cell>
        </row>
        <row r="15385">
          <cell r="A15385" t="str">
            <v>1829422</v>
          </cell>
          <cell r="B15385" t="str">
            <v>黄海华</v>
          </cell>
        </row>
        <row r="15386">
          <cell r="A15386" t="str">
            <v>1829207</v>
          </cell>
          <cell r="B15386" t="str">
            <v>刘晨</v>
          </cell>
        </row>
        <row r="15387">
          <cell r="A15387" t="str">
            <v>1829323</v>
          </cell>
          <cell r="B15387" t="str">
            <v>孟亚杰</v>
          </cell>
        </row>
        <row r="15388">
          <cell r="A15388" t="str">
            <v>1829223</v>
          </cell>
          <cell r="B15388" t="str">
            <v>孔祥炜</v>
          </cell>
        </row>
        <row r="15389">
          <cell r="A15389" t="str">
            <v>1829122</v>
          </cell>
          <cell r="B15389" t="str">
            <v>刘梦骐</v>
          </cell>
        </row>
        <row r="15390">
          <cell r="A15390" t="str">
            <v>1829123</v>
          </cell>
          <cell r="B15390" t="str">
            <v>项杰鑫</v>
          </cell>
        </row>
        <row r="15391">
          <cell r="A15391" t="str">
            <v>1829108</v>
          </cell>
          <cell r="B15391" t="str">
            <v>沈慧</v>
          </cell>
        </row>
        <row r="15392">
          <cell r="A15392" t="str">
            <v>1829224</v>
          </cell>
          <cell r="B15392" t="str">
            <v>高钰</v>
          </cell>
        </row>
        <row r="15393">
          <cell r="A15393" t="str">
            <v>1829109</v>
          </cell>
          <cell r="B15393" t="str">
            <v>袁洁</v>
          </cell>
        </row>
        <row r="15394">
          <cell r="A15394" t="str">
            <v>1829208</v>
          </cell>
          <cell r="B15394" t="str">
            <v>朱梦娜</v>
          </cell>
        </row>
        <row r="15395">
          <cell r="A15395" t="str">
            <v>1829324</v>
          </cell>
          <cell r="B15395" t="str">
            <v>张波</v>
          </cell>
        </row>
        <row r="15396">
          <cell r="A15396" t="str">
            <v>1829307</v>
          </cell>
          <cell r="B15396" t="str">
            <v>商珮芹</v>
          </cell>
        </row>
        <row r="15397">
          <cell r="A15397" t="str">
            <v>1829423</v>
          </cell>
          <cell r="B15397" t="str">
            <v>冯浩宇</v>
          </cell>
        </row>
        <row r="15398">
          <cell r="A15398" t="str">
            <v>1829407</v>
          </cell>
          <cell r="B15398" t="str">
            <v>丁艺玫</v>
          </cell>
        </row>
        <row r="15399">
          <cell r="A15399" t="str">
            <v>1863313</v>
          </cell>
          <cell r="B15399" t="str">
            <v>王静怡</v>
          </cell>
        </row>
        <row r="15400">
          <cell r="A15400" t="str">
            <v>1863331</v>
          </cell>
          <cell r="B15400" t="str">
            <v>宋政辰</v>
          </cell>
        </row>
        <row r="15401">
          <cell r="A15401" t="str">
            <v>1863214</v>
          </cell>
          <cell r="B15401" t="str">
            <v>熊瑾媛</v>
          </cell>
        </row>
        <row r="15402">
          <cell r="A15402" t="str">
            <v>1863113</v>
          </cell>
          <cell r="B15402" t="str">
            <v>江心宇</v>
          </cell>
        </row>
        <row r="15403">
          <cell r="A15403" t="str">
            <v>1863114</v>
          </cell>
          <cell r="B15403" t="str">
            <v>凌静</v>
          </cell>
        </row>
        <row r="15404">
          <cell r="A15404" t="str">
            <v>1863215</v>
          </cell>
          <cell r="B15404" t="str">
            <v>杨敬欣</v>
          </cell>
        </row>
        <row r="15405">
          <cell r="A15405" t="str">
            <v>1863232</v>
          </cell>
          <cell r="B15405" t="str">
            <v>赵李</v>
          </cell>
        </row>
        <row r="15406">
          <cell r="A15406" t="str">
            <v>1845129</v>
          </cell>
          <cell r="B15406" t="str">
            <v>辜家健</v>
          </cell>
        </row>
        <row r="15407">
          <cell r="A15407" t="str">
            <v>1845101</v>
          </cell>
          <cell r="B15407" t="str">
            <v>龚志诚</v>
          </cell>
        </row>
        <row r="15408">
          <cell r="A15408" t="str">
            <v>1811501</v>
          </cell>
          <cell r="B15408" t="str">
            <v>吴萌瑶</v>
          </cell>
        </row>
        <row r="15409">
          <cell r="A15409" t="str">
            <v>1811401</v>
          </cell>
          <cell r="B15409" t="str">
            <v>蔡静怡</v>
          </cell>
        </row>
        <row r="15410">
          <cell r="A15410" t="str">
            <v>1811417</v>
          </cell>
          <cell r="B15410" t="str">
            <v>罗浩炜</v>
          </cell>
        </row>
        <row r="15411">
          <cell r="A15411" t="str">
            <v>1811301</v>
          </cell>
          <cell r="B15411" t="str">
            <v>林漪</v>
          </cell>
        </row>
        <row r="15412">
          <cell r="A15412" t="str">
            <v>1811317</v>
          </cell>
          <cell r="B15412" t="str">
            <v>杨麟昌</v>
          </cell>
        </row>
        <row r="15413">
          <cell r="A15413" t="str">
            <v>1811216</v>
          </cell>
          <cell r="B15413" t="str">
            <v>江少佳</v>
          </cell>
        </row>
        <row r="15414">
          <cell r="A15414" t="str">
            <v>1811215</v>
          </cell>
          <cell r="B15414" t="str">
            <v>吴睿</v>
          </cell>
        </row>
        <row r="15415">
          <cell r="A15415" t="str">
            <v>1811130</v>
          </cell>
          <cell r="B15415" t="str">
            <v>张志敏</v>
          </cell>
        </row>
        <row r="15416">
          <cell r="A15416" t="str">
            <v>1823110</v>
          </cell>
          <cell r="B15416" t="str">
            <v>许媛媛</v>
          </cell>
        </row>
        <row r="15417">
          <cell r="A15417" t="str">
            <v>1823111</v>
          </cell>
          <cell r="B15417" t="str">
            <v>黎红妤</v>
          </cell>
        </row>
        <row r="15418">
          <cell r="A15418" t="str">
            <v>1823129</v>
          </cell>
          <cell r="B15418" t="str">
            <v>麦富城</v>
          </cell>
        </row>
        <row r="15419">
          <cell r="A15419" t="str">
            <v>1823112</v>
          </cell>
          <cell r="B15419" t="str">
            <v>余小灵</v>
          </cell>
        </row>
        <row r="15420">
          <cell r="A15420" t="str">
            <v>1823130</v>
          </cell>
          <cell r="B15420" t="str">
            <v>黎广生</v>
          </cell>
        </row>
        <row r="15421">
          <cell r="A15421" t="str">
            <v>1860210</v>
          </cell>
          <cell r="B15421" t="str">
            <v>王丹清</v>
          </cell>
        </row>
        <row r="15422">
          <cell r="A15422" t="str">
            <v>1860109</v>
          </cell>
          <cell r="B15422" t="str">
            <v>廖慧琳</v>
          </cell>
        </row>
        <row r="15423">
          <cell r="A15423" t="str">
            <v>1860211</v>
          </cell>
          <cell r="B15423" t="str">
            <v>肖荷珍</v>
          </cell>
        </row>
        <row r="15424">
          <cell r="A15424" t="str">
            <v>1860212</v>
          </cell>
          <cell r="B15424" t="str">
            <v>姚心钰</v>
          </cell>
        </row>
        <row r="15425">
          <cell r="A15425" t="str">
            <v>1860110</v>
          </cell>
          <cell r="B15425" t="str">
            <v>谢倩仪</v>
          </cell>
        </row>
        <row r="15426">
          <cell r="A15426" t="str">
            <v>1860225</v>
          </cell>
          <cell r="B15426" t="str">
            <v>陈志清</v>
          </cell>
        </row>
        <row r="15427">
          <cell r="A15427" t="str">
            <v>1860226</v>
          </cell>
          <cell r="B15427" t="str">
            <v>黄远城</v>
          </cell>
        </row>
        <row r="15428">
          <cell r="A15428" t="str">
            <v>1860111</v>
          </cell>
          <cell r="B15428" t="str">
            <v>罗换春</v>
          </cell>
        </row>
        <row r="15429">
          <cell r="A15429" t="str">
            <v>1827104</v>
          </cell>
          <cell r="B15429" t="str">
            <v>钟嘉丽</v>
          </cell>
        </row>
        <row r="15430">
          <cell r="A15430" t="str">
            <v>1827127</v>
          </cell>
          <cell r="B15430" t="str">
            <v>邓福铖</v>
          </cell>
        </row>
        <row r="15431">
          <cell r="A15431" t="str">
            <v>1827227</v>
          </cell>
          <cell r="B15431" t="str">
            <v>梁家鸣</v>
          </cell>
        </row>
        <row r="15432">
          <cell r="A15432" t="str">
            <v>1827223</v>
          </cell>
          <cell r="B15432" t="str">
            <v>韩鹏洋</v>
          </cell>
        </row>
        <row r="15433">
          <cell r="A15433" t="str">
            <v>1827224</v>
          </cell>
          <cell r="B15433" t="str">
            <v>田韪铭</v>
          </cell>
        </row>
        <row r="15434">
          <cell r="A15434" t="str">
            <v>1827124</v>
          </cell>
          <cell r="B15434" t="str">
            <v>林小龙</v>
          </cell>
        </row>
        <row r="15435">
          <cell r="A15435" t="str">
            <v>1827125</v>
          </cell>
          <cell r="B15435" t="str">
            <v>韩光辉</v>
          </cell>
        </row>
        <row r="15436">
          <cell r="A15436" t="str">
            <v>1827225</v>
          </cell>
          <cell r="B15436" t="str">
            <v>袁德胜</v>
          </cell>
        </row>
        <row r="15437">
          <cell r="A15437" t="str">
            <v>1827226</v>
          </cell>
          <cell r="B15437" t="str">
            <v>马帅华</v>
          </cell>
        </row>
        <row r="15438">
          <cell r="A15438" t="str">
            <v>1827126</v>
          </cell>
          <cell r="B15438" t="str">
            <v>李登杰</v>
          </cell>
        </row>
        <row r="15439">
          <cell r="A15439" t="str">
            <v>1825106</v>
          </cell>
          <cell r="B15439" t="str">
            <v>李雪艳</v>
          </cell>
        </row>
        <row r="15440">
          <cell r="A15440" t="str">
            <v>1825117</v>
          </cell>
          <cell r="B15440" t="str">
            <v>朱明辉</v>
          </cell>
        </row>
        <row r="15441">
          <cell r="A15441" t="str">
            <v>1825118</v>
          </cell>
          <cell r="B15441" t="str">
            <v>王高峰</v>
          </cell>
        </row>
        <row r="15442">
          <cell r="A15442" t="str">
            <v>1825219</v>
          </cell>
          <cell r="B15442" t="str">
            <v>王松</v>
          </cell>
        </row>
        <row r="15443">
          <cell r="A15443" t="str">
            <v>1825220</v>
          </cell>
          <cell r="B15443" t="str">
            <v>李炳麟</v>
          </cell>
        </row>
        <row r="15444">
          <cell r="A15444" t="str">
            <v>1825119</v>
          </cell>
          <cell r="B15444" t="str">
            <v>蒋纪澳</v>
          </cell>
        </row>
        <row r="15445">
          <cell r="A15445" t="str">
            <v>1842148</v>
          </cell>
          <cell r="B15445" t="str">
            <v>郭子源</v>
          </cell>
        </row>
        <row r="15446">
          <cell r="A15446" t="str">
            <v>1842228</v>
          </cell>
          <cell r="B15446" t="str">
            <v>翟晓梦</v>
          </cell>
        </row>
        <row r="15447">
          <cell r="A15447" t="str">
            <v>1842229</v>
          </cell>
          <cell r="B15447" t="str">
            <v>黄有琴</v>
          </cell>
        </row>
        <row r="15448">
          <cell r="A15448" t="str">
            <v>1842130</v>
          </cell>
          <cell r="B15448" t="str">
            <v>郝欣</v>
          </cell>
        </row>
        <row r="15449">
          <cell r="A15449" t="str">
            <v>1829227</v>
          </cell>
          <cell r="B15449" t="str">
            <v>汪自豪</v>
          </cell>
        </row>
        <row r="15450">
          <cell r="A15450" t="str">
            <v>1829126</v>
          </cell>
          <cell r="B15450" t="str">
            <v>温玉豪</v>
          </cell>
        </row>
        <row r="15451">
          <cell r="A15451" t="str">
            <v>1829127</v>
          </cell>
          <cell r="B15451" t="str">
            <v>刘佳翔</v>
          </cell>
        </row>
        <row r="15452">
          <cell r="A15452" t="str">
            <v>1829210</v>
          </cell>
          <cell r="B15452" t="str">
            <v>张秋驰</v>
          </cell>
        </row>
        <row r="15453">
          <cell r="A15453" t="str">
            <v>1829309</v>
          </cell>
          <cell r="B15453" t="str">
            <v>王盼</v>
          </cell>
        </row>
        <row r="15454">
          <cell r="A15454" t="str">
            <v>1829409</v>
          </cell>
          <cell r="B15454" t="str">
            <v>司文</v>
          </cell>
        </row>
        <row r="15455">
          <cell r="A15455" t="str">
            <v>1829527</v>
          </cell>
          <cell r="B15455" t="str">
            <v>赵龙腾</v>
          </cell>
        </row>
        <row r="15456">
          <cell r="A15456" t="str">
            <v>1863216</v>
          </cell>
          <cell r="B15456" t="str">
            <v>张林布谷</v>
          </cell>
        </row>
        <row r="15457">
          <cell r="A15457" t="str">
            <v>1863133</v>
          </cell>
          <cell r="B15457" t="str">
            <v>朱阳阳</v>
          </cell>
        </row>
        <row r="15458">
          <cell r="A15458" t="str">
            <v>1829426</v>
          </cell>
          <cell r="B15458" t="str">
            <v>姜志阳</v>
          </cell>
        </row>
        <row r="15459">
          <cell r="A15459" t="str">
            <v>1829327</v>
          </cell>
          <cell r="B15459" t="str">
            <v>吴君毅</v>
          </cell>
        </row>
        <row r="15460">
          <cell r="A15460" t="str">
            <v>1841123</v>
          </cell>
          <cell r="B15460" t="str">
            <v>曾昱霖</v>
          </cell>
        </row>
        <row r="15461">
          <cell r="A15461" t="str">
            <v>1841124</v>
          </cell>
          <cell r="B15461" t="str">
            <v>张鹏</v>
          </cell>
        </row>
        <row r="15462">
          <cell r="A15462" t="str">
            <v>1841104</v>
          </cell>
          <cell r="B15462" t="str">
            <v>欧阳楠玉</v>
          </cell>
        </row>
        <row r="15463">
          <cell r="A15463" t="str">
            <v>1841125</v>
          </cell>
          <cell r="B15463" t="str">
            <v>王俊辉</v>
          </cell>
        </row>
        <row r="15464">
          <cell r="A15464" t="str">
            <v>1841126</v>
          </cell>
          <cell r="B15464" t="str">
            <v>李蔚蓝</v>
          </cell>
        </row>
        <row r="15465">
          <cell r="A15465" t="str">
            <v>1841127</v>
          </cell>
          <cell r="B15465" t="str">
            <v>龚帮源</v>
          </cell>
        </row>
        <row r="15466">
          <cell r="A15466" t="str">
            <v>1841128</v>
          </cell>
          <cell r="B15466" t="str">
            <v>蔡鑫宝</v>
          </cell>
        </row>
        <row r="15467">
          <cell r="A15467" t="str">
            <v>1841105</v>
          </cell>
          <cell r="B15467" t="str">
            <v>钟运娥</v>
          </cell>
        </row>
        <row r="15468">
          <cell r="A15468" t="str">
            <v>1841129</v>
          </cell>
          <cell r="B15468" t="str">
            <v>吴其荣</v>
          </cell>
        </row>
        <row r="15469">
          <cell r="A15469" t="str">
            <v>1841106</v>
          </cell>
          <cell r="B15469" t="str">
            <v>谢章琴</v>
          </cell>
        </row>
        <row r="15470">
          <cell r="A15470" t="str">
            <v>1813424</v>
          </cell>
          <cell r="B15470" t="str">
            <v>林文凯</v>
          </cell>
        </row>
        <row r="15471">
          <cell r="A15471" t="str">
            <v>1813324</v>
          </cell>
          <cell r="B15471" t="str">
            <v>肖康龙</v>
          </cell>
        </row>
        <row r="15472">
          <cell r="A15472" t="str">
            <v>1813224</v>
          </cell>
          <cell r="B15472" t="str">
            <v>王仁骏</v>
          </cell>
        </row>
        <row r="15473">
          <cell r="A15473" t="str">
            <v>1813124</v>
          </cell>
          <cell r="B15473" t="str">
            <v>曾祥标</v>
          </cell>
        </row>
        <row r="15474">
          <cell r="A15474" t="str">
            <v>1813125</v>
          </cell>
          <cell r="B15474" t="str">
            <v>郝信鹏</v>
          </cell>
        </row>
        <row r="15475">
          <cell r="A15475" t="str">
            <v>1813225</v>
          </cell>
          <cell r="B15475" t="str">
            <v>程朝文</v>
          </cell>
        </row>
        <row r="15476">
          <cell r="A15476" t="str">
            <v>1813325</v>
          </cell>
          <cell r="B15476" t="str">
            <v>蔡振西</v>
          </cell>
        </row>
        <row r="15477">
          <cell r="A15477" t="str">
            <v>1831525</v>
          </cell>
          <cell r="B15477" t="str">
            <v>刘益辉</v>
          </cell>
        </row>
        <row r="15478">
          <cell r="A15478" t="str">
            <v>1831311</v>
          </cell>
          <cell r="B15478" t="str">
            <v>罗怡清</v>
          </cell>
        </row>
        <row r="15479">
          <cell r="A15479" t="str">
            <v>1831411</v>
          </cell>
          <cell r="B15479" t="str">
            <v>黎慧媛</v>
          </cell>
        </row>
        <row r="15480">
          <cell r="A15480" t="str">
            <v>1831511</v>
          </cell>
          <cell r="B15480" t="str">
            <v>汤萍香</v>
          </cell>
        </row>
        <row r="15481">
          <cell r="A15481" t="str">
            <v>1831612</v>
          </cell>
          <cell r="B15481" t="str">
            <v>周冉</v>
          </cell>
        </row>
        <row r="15482">
          <cell r="A15482" t="str">
            <v>1831613</v>
          </cell>
          <cell r="B15482" t="str">
            <v>官缘</v>
          </cell>
        </row>
        <row r="15483">
          <cell r="A15483" t="str">
            <v>1831512</v>
          </cell>
          <cell r="B15483" t="str">
            <v>孙童童</v>
          </cell>
        </row>
        <row r="15484">
          <cell r="A15484" t="str">
            <v>1863314</v>
          </cell>
          <cell r="B15484" t="str">
            <v>吴悦</v>
          </cell>
        </row>
        <row r="15485">
          <cell r="A15485" t="str">
            <v>1863132</v>
          </cell>
          <cell r="B15485" t="str">
            <v>钱孙晨</v>
          </cell>
        </row>
        <row r="15486">
          <cell r="A15486" t="str">
            <v>1863315</v>
          </cell>
          <cell r="B15486" t="str">
            <v>陈孝琳</v>
          </cell>
        </row>
        <row r="15487">
          <cell r="A15487" t="str">
            <v>1815408</v>
          </cell>
          <cell r="B15487" t="str">
            <v>陈梦珂</v>
          </cell>
        </row>
        <row r="15488">
          <cell r="A15488" t="str">
            <v>1815308</v>
          </cell>
          <cell r="B15488" t="str">
            <v>严倩</v>
          </cell>
        </row>
        <row r="15489">
          <cell r="A15489" t="str">
            <v>1815209</v>
          </cell>
          <cell r="B15489" t="str">
            <v>宣俊瑜</v>
          </cell>
        </row>
        <row r="15490">
          <cell r="A15490" t="str">
            <v>1815109</v>
          </cell>
          <cell r="B15490" t="str">
            <v>薛文谨</v>
          </cell>
        </row>
        <row r="15491">
          <cell r="A15491" t="str">
            <v>1815323</v>
          </cell>
          <cell r="B15491" t="str">
            <v>江翔</v>
          </cell>
        </row>
        <row r="15492">
          <cell r="A15492" t="str">
            <v>1815110</v>
          </cell>
          <cell r="B15492" t="str">
            <v>李欣洁</v>
          </cell>
        </row>
        <row r="15493">
          <cell r="A15493" t="str">
            <v>1815210</v>
          </cell>
          <cell r="B15493" t="str">
            <v>李亚楠</v>
          </cell>
        </row>
        <row r="15494">
          <cell r="A15494" t="str">
            <v>1815424</v>
          </cell>
          <cell r="B15494" t="str">
            <v>孙永康</v>
          </cell>
        </row>
        <row r="15495">
          <cell r="A15495" t="str">
            <v>1815309</v>
          </cell>
          <cell r="B15495" t="str">
            <v>高雪晴</v>
          </cell>
        </row>
        <row r="15496">
          <cell r="A15496" t="str">
            <v>1815409</v>
          </cell>
          <cell r="B15496" t="str">
            <v>黄维</v>
          </cell>
        </row>
        <row r="15497">
          <cell r="A15497" t="str">
            <v>1815410</v>
          </cell>
          <cell r="B15497" t="str">
            <v>柴妍玲</v>
          </cell>
        </row>
        <row r="15498">
          <cell r="A15498" t="str">
            <v>1851120</v>
          </cell>
          <cell r="B15498" t="str">
            <v>陆韦峰</v>
          </cell>
        </row>
        <row r="15499">
          <cell r="A15499" t="str">
            <v>1851121</v>
          </cell>
          <cell r="B15499" t="str">
            <v>刘成浩</v>
          </cell>
        </row>
        <row r="15500">
          <cell r="A15500" t="str">
            <v>1851221</v>
          </cell>
          <cell r="B15500" t="str">
            <v>段永涛</v>
          </cell>
        </row>
        <row r="15501">
          <cell r="A15501" t="str">
            <v>1851306</v>
          </cell>
          <cell r="B15501" t="str">
            <v>黄基萍</v>
          </cell>
        </row>
        <row r="15502">
          <cell r="A15502" t="str">
            <v>1851323</v>
          </cell>
          <cell r="B15502" t="str">
            <v>张雨阳</v>
          </cell>
        </row>
        <row r="15503">
          <cell r="A15503" t="str">
            <v>1851324</v>
          </cell>
          <cell r="B15503" t="str">
            <v>张安龙</v>
          </cell>
        </row>
        <row r="15504">
          <cell r="A15504" t="str">
            <v>1851222</v>
          </cell>
          <cell r="B15504" t="str">
            <v>胡以玮</v>
          </cell>
        </row>
        <row r="15505">
          <cell r="A15505" t="str">
            <v>1851122</v>
          </cell>
          <cell r="B15505" t="str">
            <v>胡辰飞</v>
          </cell>
        </row>
        <row r="15506">
          <cell r="A15506" t="str">
            <v>1851205</v>
          </cell>
          <cell r="B15506" t="str">
            <v>赵婉钰</v>
          </cell>
        </row>
        <row r="15507">
          <cell r="A15507" t="str">
            <v>1851123</v>
          </cell>
          <cell r="B15507" t="str">
            <v>方超</v>
          </cell>
        </row>
        <row r="15508">
          <cell r="A15508" t="str">
            <v>1851223</v>
          </cell>
          <cell r="B15508" t="str">
            <v>张灿宇</v>
          </cell>
        </row>
        <row r="15509">
          <cell r="A15509" t="str">
            <v>1851325</v>
          </cell>
          <cell r="B15509" t="str">
            <v>丁腾飞</v>
          </cell>
        </row>
        <row r="15510">
          <cell r="A15510" t="str">
            <v>1827228</v>
          </cell>
          <cell r="B15510" t="str">
            <v>黄彬彬</v>
          </cell>
        </row>
        <row r="15511">
          <cell r="A15511" t="str">
            <v>1827128</v>
          </cell>
          <cell r="B15511" t="str">
            <v>张文山</v>
          </cell>
        </row>
        <row r="15512">
          <cell r="A15512" t="str">
            <v>1846224</v>
          </cell>
          <cell r="B15512" t="str">
            <v>李敏兰</v>
          </cell>
        </row>
        <row r="15513">
          <cell r="A15513" t="str">
            <v>1846125</v>
          </cell>
          <cell r="B15513" t="str">
            <v>姚晓妍</v>
          </cell>
        </row>
        <row r="15514">
          <cell r="A15514" t="str">
            <v>1846126</v>
          </cell>
          <cell r="B15514" t="str">
            <v>黄颖娜</v>
          </cell>
        </row>
        <row r="15515">
          <cell r="A15515" t="str">
            <v>1846225</v>
          </cell>
          <cell r="B15515" t="str">
            <v>陈滢妃</v>
          </cell>
        </row>
        <row r="15516">
          <cell r="A15516" t="str">
            <v>1892136</v>
          </cell>
          <cell r="B15516" t="str">
            <v>蓝湘婷</v>
          </cell>
        </row>
        <row r="15517">
          <cell r="A15517" t="str">
            <v>1892137</v>
          </cell>
          <cell r="B15517" t="str">
            <v>覃唐宁</v>
          </cell>
        </row>
        <row r="15518">
          <cell r="A15518" t="str">
            <v>1825221</v>
          </cell>
          <cell r="B15518" t="str">
            <v>李钊远</v>
          </cell>
        </row>
        <row r="15519">
          <cell r="A15519" t="str">
            <v>1825107</v>
          </cell>
          <cell r="B15519" t="str">
            <v>甘冬梅</v>
          </cell>
        </row>
        <row r="15520">
          <cell r="A15520" t="str">
            <v>1825120</v>
          </cell>
          <cell r="B15520" t="str">
            <v>赵家麟</v>
          </cell>
        </row>
        <row r="15521">
          <cell r="A15521" t="str">
            <v>1825121</v>
          </cell>
          <cell r="B15521" t="str">
            <v>廖祖广</v>
          </cell>
        </row>
        <row r="15522">
          <cell r="A15522" t="str">
            <v>1825207</v>
          </cell>
          <cell r="B15522" t="str">
            <v>邓博星</v>
          </cell>
        </row>
        <row r="15523">
          <cell r="A15523" t="str">
            <v>1891149</v>
          </cell>
          <cell r="B15523" t="str">
            <v>何文恺</v>
          </cell>
        </row>
        <row r="15524">
          <cell r="A15524" t="str">
            <v>1891249</v>
          </cell>
          <cell r="B15524" t="str">
            <v>吴雨龙</v>
          </cell>
        </row>
        <row r="15525">
          <cell r="A15525" t="str">
            <v>1891349</v>
          </cell>
          <cell r="B15525" t="str">
            <v>屈耀洋</v>
          </cell>
        </row>
        <row r="15526">
          <cell r="A15526" t="str">
            <v>1891425</v>
          </cell>
          <cell r="B15526" t="str">
            <v>廖慧</v>
          </cell>
        </row>
        <row r="15527">
          <cell r="A15527" t="str">
            <v>1842230</v>
          </cell>
          <cell r="B15527" t="str">
            <v>覃连河</v>
          </cell>
        </row>
        <row r="15528">
          <cell r="A15528" t="str">
            <v>1842231</v>
          </cell>
          <cell r="B15528" t="str">
            <v>黄冬鹭</v>
          </cell>
        </row>
        <row r="15529">
          <cell r="A15529" t="str">
            <v>1842131</v>
          </cell>
          <cell r="B15529" t="str">
            <v>吴梅香</v>
          </cell>
        </row>
        <row r="15530">
          <cell r="A15530" t="str">
            <v>1842132</v>
          </cell>
          <cell r="B15530" t="str">
            <v>吕美如</v>
          </cell>
        </row>
        <row r="15531">
          <cell r="A15531" t="str">
            <v>1842232</v>
          </cell>
          <cell r="B15531" t="str">
            <v>韦月宏</v>
          </cell>
        </row>
        <row r="15532">
          <cell r="A15532" t="str">
            <v>1829529</v>
          </cell>
          <cell r="B15532" t="str">
            <v>黄牧云</v>
          </cell>
        </row>
        <row r="15533">
          <cell r="A15533" t="str">
            <v>1829128</v>
          </cell>
          <cell r="B15533" t="str">
            <v>陈家明</v>
          </cell>
        </row>
        <row r="15534">
          <cell r="A15534" t="str">
            <v>1829511</v>
          </cell>
          <cell r="B15534" t="str">
            <v>梁绪虹</v>
          </cell>
        </row>
        <row r="15535">
          <cell r="A15535" t="str">
            <v>1829211</v>
          </cell>
          <cell r="B15535" t="str">
            <v>黎婷婷</v>
          </cell>
        </row>
        <row r="15536">
          <cell r="A15536" t="str">
            <v>1863115</v>
          </cell>
          <cell r="B15536" t="str">
            <v>王妍</v>
          </cell>
        </row>
        <row r="15537">
          <cell r="A15537" t="str">
            <v>1863116</v>
          </cell>
          <cell r="B15537" t="str">
            <v>郑子晗</v>
          </cell>
        </row>
        <row r="15538">
          <cell r="A15538" t="str">
            <v>1863217</v>
          </cell>
          <cell r="B15538" t="str">
            <v>刘海汇</v>
          </cell>
        </row>
        <row r="15539">
          <cell r="A15539" t="str">
            <v>1815124</v>
          </cell>
          <cell r="B15539" t="str">
            <v>胡天皓</v>
          </cell>
        </row>
        <row r="15540">
          <cell r="A15540" t="str">
            <v>1815112</v>
          </cell>
          <cell r="B15540" t="str">
            <v>苗永妍</v>
          </cell>
        </row>
        <row r="15541">
          <cell r="A15541" t="str">
            <v>1815212</v>
          </cell>
          <cell r="B15541" t="str">
            <v>焦鹤云</v>
          </cell>
        </row>
        <row r="15542">
          <cell r="A15542" t="str">
            <v>1815125</v>
          </cell>
          <cell r="B15542" t="str">
            <v>丁龙海</v>
          </cell>
        </row>
        <row r="15543">
          <cell r="A15543" t="str">
            <v>1815311</v>
          </cell>
          <cell r="B15543" t="str">
            <v>张冰妍</v>
          </cell>
        </row>
        <row r="15544">
          <cell r="A15544" t="str">
            <v>1815411</v>
          </cell>
          <cell r="B15544" t="str">
            <v>王艺文</v>
          </cell>
        </row>
        <row r="15545">
          <cell r="A15545" t="str">
            <v>1815225</v>
          </cell>
          <cell r="B15545" t="str">
            <v>温斌</v>
          </cell>
        </row>
        <row r="15546">
          <cell r="A15546" t="str">
            <v>1815412</v>
          </cell>
          <cell r="B15546" t="str">
            <v>常佳曦</v>
          </cell>
        </row>
        <row r="15547">
          <cell r="A15547" t="str">
            <v>1815312</v>
          </cell>
          <cell r="B15547" t="str">
            <v>熊怡然</v>
          </cell>
        </row>
        <row r="15548">
          <cell r="A15548" t="str">
            <v>1815325</v>
          </cell>
          <cell r="B15548" t="str">
            <v>杨轶迪</v>
          </cell>
        </row>
        <row r="15549">
          <cell r="A15549" t="str">
            <v>1844228</v>
          </cell>
          <cell r="B15549" t="str">
            <v>卢雨薇</v>
          </cell>
        </row>
        <row r="15550">
          <cell r="A15550" t="str">
            <v>1844229</v>
          </cell>
          <cell r="B15550" t="str">
            <v>蔡欣薇</v>
          </cell>
        </row>
        <row r="15551">
          <cell r="A15551" t="str">
            <v>1851124</v>
          </cell>
          <cell r="B15551" t="str">
            <v>齐大为</v>
          </cell>
        </row>
        <row r="15552">
          <cell r="A15552" t="str">
            <v>1851125</v>
          </cell>
          <cell r="B15552" t="str">
            <v>郑遨</v>
          </cell>
        </row>
        <row r="15553">
          <cell r="A15553" t="str">
            <v>1851225</v>
          </cell>
          <cell r="B15553" t="str">
            <v>周翔龙</v>
          </cell>
        </row>
        <row r="15554">
          <cell r="A15554" t="str">
            <v>1851327</v>
          </cell>
          <cell r="B15554" t="str">
            <v>王佳浩</v>
          </cell>
        </row>
        <row r="15555">
          <cell r="A15555" t="str">
            <v>1851328</v>
          </cell>
          <cell r="B15555" t="str">
            <v>张浩</v>
          </cell>
        </row>
        <row r="15556">
          <cell r="A15556" t="str">
            <v>1851226</v>
          </cell>
          <cell r="B15556" t="str">
            <v>于鹏森</v>
          </cell>
        </row>
        <row r="15557">
          <cell r="A15557" t="str">
            <v>1851105</v>
          </cell>
          <cell r="B15557" t="str">
            <v>卫心如</v>
          </cell>
        </row>
        <row r="15558">
          <cell r="A15558" t="str">
            <v>1851126</v>
          </cell>
          <cell r="B15558" t="str">
            <v>王长春</v>
          </cell>
        </row>
        <row r="15559">
          <cell r="A15559" t="str">
            <v>1851127</v>
          </cell>
          <cell r="B15559" t="str">
            <v>祁海瀛</v>
          </cell>
        </row>
        <row r="15560">
          <cell r="A15560" t="str">
            <v>1851227</v>
          </cell>
          <cell r="B15560" t="str">
            <v>吴世洋</v>
          </cell>
        </row>
        <row r="15561">
          <cell r="A15561" t="str">
            <v>1832119</v>
          </cell>
          <cell r="B15561" t="str">
            <v>苏子龙</v>
          </cell>
        </row>
        <row r="15562">
          <cell r="A15562" t="str">
            <v>1831412</v>
          </cell>
          <cell r="B15562" t="str">
            <v>杨雨微</v>
          </cell>
        </row>
        <row r="15563">
          <cell r="A15563" t="str">
            <v>1831312</v>
          </cell>
          <cell r="B15563" t="str">
            <v>曾姝钰</v>
          </cell>
        </row>
        <row r="15564">
          <cell r="A15564" t="str">
            <v>1831212</v>
          </cell>
          <cell r="B15564" t="str">
            <v>郑钰倩</v>
          </cell>
        </row>
        <row r="15565">
          <cell r="A15565" t="str">
            <v>1811308</v>
          </cell>
          <cell r="B15565" t="str">
            <v>邬玉婷</v>
          </cell>
        </row>
        <row r="15566">
          <cell r="A15566" t="str">
            <v>1811408</v>
          </cell>
          <cell r="B15566" t="str">
            <v>段思羽</v>
          </cell>
        </row>
        <row r="15567">
          <cell r="A15567" t="str">
            <v>1811424</v>
          </cell>
          <cell r="B15567" t="str">
            <v>何海龙</v>
          </cell>
        </row>
        <row r="15568">
          <cell r="A15568" t="str">
            <v>1811523</v>
          </cell>
          <cell r="B15568" t="str">
            <v>黄明龙</v>
          </cell>
        </row>
        <row r="15569">
          <cell r="A15569" t="str">
            <v>1811509</v>
          </cell>
          <cell r="B15569" t="str">
            <v>汪颖洁</v>
          </cell>
        </row>
        <row r="15570">
          <cell r="A15570" t="str">
            <v>1811623</v>
          </cell>
          <cell r="B15570" t="str">
            <v>袁一鑫</v>
          </cell>
        </row>
        <row r="15571">
          <cell r="A15571" t="str">
            <v>1811607</v>
          </cell>
          <cell r="B15571" t="str">
            <v>陈佳仪</v>
          </cell>
        </row>
        <row r="15572">
          <cell r="A15572" t="str">
            <v>1811723</v>
          </cell>
          <cell r="B15572" t="str">
            <v>夏欣晨</v>
          </cell>
        </row>
        <row r="15573">
          <cell r="A15573" t="str">
            <v>1811724</v>
          </cell>
          <cell r="B15573" t="str">
            <v>刘忠义</v>
          </cell>
        </row>
        <row r="15574">
          <cell r="A15574" t="str">
            <v>1811707</v>
          </cell>
          <cell r="B15574" t="str">
            <v>曾丽芳</v>
          </cell>
        </row>
        <row r="15575">
          <cell r="A15575" t="str">
            <v>1811708</v>
          </cell>
          <cell r="B15575" t="str">
            <v>周越</v>
          </cell>
        </row>
        <row r="15576">
          <cell r="A15576" t="str">
            <v>1811624</v>
          </cell>
          <cell r="B15576" t="str">
            <v>程林文</v>
          </cell>
        </row>
        <row r="15577">
          <cell r="A15577" t="str">
            <v>1811524</v>
          </cell>
          <cell r="B15577" t="str">
            <v>徐昊</v>
          </cell>
        </row>
        <row r="15578">
          <cell r="A15578" t="str">
            <v>1891202</v>
          </cell>
          <cell r="B15578" t="str">
            <v>王欣迪</v>
          </cell>
        </row>
        <row r="15579">
          <cell r="A15579" t="str">
            <v>1891328</v>
          </cell>
          <cell r="B15579" t="str">
            <v>王浩</v>
          </cell>
        </row>
        <row r="15580">
          <cell r="A15580" t="str">
            <v>1891102</v>
          </cell>
          <cell r="B15580" t="str">
            <v>于子涵</v>
          </cell>
        </row>
        <row r="15581">
          <cell r="A15581" t="str">
            <v>1891228</v>
          </cell>
          <cell r="B15581" t="str">
            <v>李昕鹏</v>
          </cell>
        </row>
        <row r="15582">
          <cell r="A15582" t="str">
            <v>1842140</v>
          </cell>
          <cell r="B15582" t="str">
            <v>刘政浩</v>
          </cell>
        </row>
        <row r="15583">
          <cell r="A15583" t="str">
            <v>1842204</v>
          </cell>
          <cell r="B15583" t="str">
            <v>陈美言</v>
          </cell>
        </row>
        <row r="15584">
          <cell r="A15584" t="str">
            <v>1843231</v>
          </cell>
          <cell r="B15584" t="str">
            <v>张丰凯</v>
          </cell>
        </row>
        <row r="15585">
          <cell r="A15585" t="str">
            <v>1843206</v>
          </cell>
          <cell r="B15585" t="str">
            <v>王芊芊</v>
          </cell>
        </row>
        <row r="15586">
          <cell r="A15586" t="str">
            <v>1860202</v>
          </cell>
          <cell r="B15586" t="str">
            <v>祝春悦</v>
          </cell>
        </row>
        <row r="15587">
          <cell r="A15587" t="str">
            <v>1846102</v>
          </cell>
          <cell r="B15587" t="str">
            <v>吕磊</v>
          </cell>
        </row>
        <row r="15588">
          <cell r="A15588" t="str">
            <v>1851326</v>
          </cell>
          <cell r="B15588" t="str">
            <v>刘骏</v>
          </cell>
        </row>
        <row r="15589">
          <cell r="A15589" t="str">
            <v>1851224</v>
          </cell>
          <cell r="B15589" t="str">
            <v>汤志伟</v>
          </cell>
        </row>
        <row r="15590">
          <cell r="A15590" t="str">
            <v>1851104</v>
          </cell>
          <cell r="B15590" t="str">
            <v>袁林婧</v>
          </cell>
        </row>
        <row r="15591">
          <cell r="A15591" t="str">
            <v>1843225</v>
          </cell>
          <cell r="B15591" t="str">
            <v>周舟</v>
          </cell>
        </row>
        <row r="15592">
          <cell r="A15592" t="str">
            <v>1843122</v>
          </cell>
          <cell r="B15592" t="str">
            <v>方梅</v>
          </cell>
        </row>
        <row r="15593">
          <cell r="A15593" t="str">
            <v>1843241</v>
          </cell>
          <cell r="B15593" t="str">
            <v>张伟</v>
          </cell>
        </row>
        <row r="15594">
          <cell r="A15594" t="str">
            <v>1843123</v>
          </cell>
          <cell r="B15594" t="str">
            <v>吴媛昕</v>
          </cell>
        </row>
        <row r="15595">
          <cell r="A15595" t="str">
            <v>1843226</v>
          </cell>
          <cell r="B15595" t="str">
            <v>谢敬雅</v>
          </cell>
        </row>
        <row r="15596">
          <cell r="A15596" t="str">
            <v>1843242</v>
          </cell>
          <cell r="B15596" t="str">
            <v>李俊杰</v>
          </cell>
        </row>
        <row r="15597">
          <cell r="A15597" t="str">
            <v>1843142</v>
          </cell>
          <cell r="B15597" t="str">
            <v>王明旺</v>
          </cell>
        </row>
        <row r="15598">
          <cell r="A15598" t="str">
            <v>1853217</v>
          </cell>
          <cell r="B15598" t="str">
            <v>丁诚</v>
          </cell>
        </row>
        <row r="15599">
          <cell r="A15599" t="str">
            <v>1853102</v>
          </cell>
          <cell r="B15599" t="str">
            <v>戴乐夔</v>
          </cell>
        </row>
        <row r="15600">
          <cell r="A15600" t="str">
            <v>1853218</v>
          </cell>
          <cell r="B15600" t="str">
            <v>邓一仁</v>
          </cell>
        </row>
        <row r="15601">
          <cell r="A15601" t="str">
            <v>1853201</v>
          </cell>
          <cell r="B15601" t="str">
            <v>韩雨霏</v>
          </cell>
        </row>
        <row r="15602">
          <cell r="A15602" t="str">
            <v>1853118</v>
          </cell>
          <cell r="B15602" t="str">
            <v>金涛</v>
          </cell>
        </row>
        <row r="15603">
          <cell r="A15603" t="str">
            <v>1853119</v>
          </cell>
          <cell r="B15603" t="str">
            <v>郭才磊</v>
          </cell>
        </row>
        <row r="15604">
          <cell r="A15604" t="str">
            <v>1853202</v>
          </cell>
          <cell r="B15604" t="str">
            <v>杜嘉</v>
          </cell>
        </row>
        <row r="15605">
          <cell r="A15605" t="str">
            <v>1853219</v>
          </cell>
          <cell r="B15605" t="str">
            <v>徐怡文</v>
          </cell>
        </row>
        <row r="15606">
          <cell r="A15606" t="str">
            <v>1853103</v>
          </cell>
          <cell r="B15606" t="str">
            <v>许楠楠</v>
          </cell>
        </row>
        <row r="15607">
          <cell r="A15607" t="str">
            <v>1853104</v>
          </cell>
          <cell r="B15607" t="str">
            <v>丁悦</v>
          </cell>
        </row>
        <row r="15608">
          <cell r="A15608" t="str">
            <v>1832419</v>
          </cell>
          <cell r="B15608" t="str">
            <v>张龙俊</v>
          </cell>
        </row>
        <row r="15609">
          <cell r="A15609" t="str">
            <v>1832316</v>
          </cell>
          <cell r="B15609" t="str">
            <v>张松</v>
          </cell>
        </row>
        <row r="15610">
          <cell r="A15610" t="str">
            <v>1832216</v>
          </cell>
          <cell r="B15610" t="str">
            <v>丁国庆</v>
          </cell>
        </row>
        <row r="15611">
          <cell r="A15611" t="str">
            <v>1832506</v>
          </cell>
          <cell r="B15611" t="str">
            <v>程丁铃</v>
          </cell>
        </row>
        <row r="15612">
          <cell r="A15612" t="str">
            <v>1832116</v>
          </cell>
          <cell r="B15612" t="str">
            <v>胡煜</v>
          </cell>
        </row>
        <row r="15613">
          <cell r="A15613" t="str">
            <v>1832117</v>
          </cell>
          <cell r="B15613" t="str">
            <v>刘维龙</v>
          </cell>
        </row>
        <row r="15614">
          <cell r="A15614" t="str">
            <v>1829229</v>
          </cell>
          <cell r="B15614" t="str">
            <v>晏程飞</v>
          </cell>
        </row>
        <row r="15615">
          <cell r="A15615" t="str">
            <v>1829330</v>
          </cell>
          <cell r="B15615" t="str">
            <v>梁立焯</v>
          </cell>
        </row>
        <row r="15616">
          <cell r="A15616" t="str">
            <v>1829311</v>
          </cell>
          <cell r="B15616" t="str">
            <v>方小兰</v>
          </cell>
        </row>
        <row r="15617">
          <cell r="A15617" t="str">
            <v>1829411</v>
          </cell>
          <cell r="B15617" t="str">
            <v>陈小嫦</v>
          </cell>
        </row>
        <row r="15618">
          <cell r="A15618" t="str">
            <v>1829512</v>
          </cell>
          <cell r="B15618" t="str">
            <v>王嘉莹</v>
          </cell>
        </row>
        <row r="15619">
          <cell r="A15619" t="str">
            <v>1829429</v>
          </cell>
          <cell r="B15619" t="str">
            <v>曹鑫雨</v>
          </cell>
        </row>
        <row r="15620">
          <cell r="A15620" t="str">
            <v>1863316</v>
          </cell>
          <cell r="B15620" t="str">
            <v>梁德志</v>
          </cell>
        </row>
        <row r="15621">
          <cell r="A15621" t="str">
            <v>1863332</v>
          </cell>
          <cell r="B15621" t="str">
            <v>符杰威</v>
          </cell>
        </row>
        <row r="15622">
          <cell r="A15622" t="str">
            <v>1863233</v>
          </cell>
          <cell r="B15622" t="str">
            <v>刘嘉禹</v>
          </cell>
        </row>
        <row r="15623">
          <cell r="A15623" t="str">
            <v>1863218</v>
          </cell>
          <cell r="B15623" t="str">
            <v>赵芳田</v>
          </cell>
        </row>
        <row r="15624">
          <cell r="A15624" t="str">
            <v>1815313</v>
          </cell>
          <cell r="B15624" t="str">
            <v>容清</v>
          </cell>
        </row>
        <row r="15625">
          <cell r="A15625" t="str">
            <v>1815413</v>
          </cell>
          <cell r="B15625" t="str">
            <v>莫晓</v>
          </cell>
        </row>
        <row r="15626">
          <cell r="A15626" t="str">
            <v>1815414</v>
          </cell>
          <cell r="B15626" t="str">
            <v>陈永霖</v>
          </cell>
        </row>
        <row r="15627">
          <cell r="A15627" t="str">
            <v>1815426</v>
          </cell>
          <cell r="B15627" t="str">
            <v>徐凯强</v>
          </cell>
        </row>
        <row r="15628">
          <cell r="A15628" t="str">
            <v>1815326</v>
          </cell>
          <cell r="B15628" t="str">
            <v>李文福</v>
          </cell>
        </row>
        <row r="15629">
          <cell r="A15629" t="str">
            <v>1844230</v>
          </cell>
          <cell r="B15629" t="str">
            <v>张耀尹</v>
          </cell>
        </row>
        <row r="15630">
          <cell r="A15630" t="str">
            <v>1844231</v>
          </cell>
          <cell r="B15630" t="str">
            <v>方雪晴</v>
          </cell>
        </row>
        <row r="15631">
          <cell r="A15631" t="str">
            <v>1844131</v>
          </cell>
          <cell r="B15631" t="str">
            <v>杨海晶</v>
          </cell>
        </row>
        <row r="15632">
          <cell r="A15632" t="str">
            <v>1844132</v>
          </cell>
          <cell r="B15632" t="str">
            <v>茹意程</v>
          </cell>
        </row>
        <row r="15633">
          <cell r="A15633" t="str">
            <v>1844232</v>
          </cell>
          <cell r="B15633" t="str">
            <v>文清</v>
          </cell>
        </row>
        <row r="15634">
          <cell r="A15634" t="str">
            <v>1844147</v>
          </cell>
          <cell r="B15634" t="str">
            <v>谭焜格</v>
          </cell>
        </row>
        <row r="15635">
          <cell r="A15635" t="str">
            <v>1844233</v>
          </cell>
          <cell r="B15635" t="str">
            <v>黎烨梅</v>
          </cell>
        </row>
        <row r="15636">
          <cell r="A15636" t="str">
            <v>1844133</v>
          </cell>
          <cell r="B15636" t="str">
            <v>吴思美</v>
          </cell>
        </row>
        <row r="15637">
          <cell r="A15637" t="str">
            <v>1844134</v>
          </cell>
          <cell r="B15637" t="str">
            <v>马燕梅</v>
          </cell>
        </row>
        <row r="15638">
          <cell r="A15638" t="str">
            <v>1844247</v>
          </cell>
          <cell r="B15638" t="str">
            <v>苏渝文</v>
          </cell>
        </row>
        <row r="15639">
          <cell r="A15639" t="str">
            <v>1822421</v>
          </cell>
          <cell r="B15639" t="str">
            <v>马国耀</v>
          </cell>
        </row>
        <row r="15640">
          <cell r="A15640" t="str">
            <v>1822206</v>
          </cell>
          <cell r="B15640" t="str">
            <v>徐佳慧</v>
          </cell>
        </row>
        <row r="15641">
          <cell r="A15641" t="str">
            <v>1832407</v>
          </cell>
          <cell r="B15641" t="str">
            <v>张坷昕</v>
          </cell>
        </row>
        <row r="15642">
          <cell r="A15642" t="str">
            <v>1832219</v>
          </cell>
          <cell r="B15642" t="str">
            <v>韩家奇</v>
          </cell>
        </row>
        <row r="15643">
          <cell r="A15643" t="str">
            <v>1832307</v>
          </cell>
          <cell r="B15643" t="str">
            <v>陈俞婷</v>
          </cell>
        </row>
        <row r="15644">
          <cell r="A15644" t="str">
            <v>1832319</v>
          </cell>
          <cell r="B15644" t="str">
            <v>王现刚</v>
          </cell>
        </row>
        <row r="15645">
          <cell r="A15645" t="str">
            <v>1832422</v>
          </cell>
          <cell r="B15645" t="str">
            <v>张广源</v>
          </cell>
        </row>
        <row r="15646">
          <cell r="A15646" t="str">
            <v>1832520</v>
          </cell>
          <cell r="B15646" t="str">
            <v>杨兵强</v>
          </cell>
        </row>
        <row r="15647">
          <cell r="A15647" t="str">
            <v>1832521</v>
          </cell>
          <cell r="B15647" t="str">
            <v>黄世伟</v>
          </cell>
        </row>
        <row r="15648">
          <cell r="A15648" t="str">
            <v>1832423</v>
          </cell>
          <cell r="B15648" t="str">
            <v>靳玉强</v>
          </cell>
        </row>
        <row r="15649">
          <cell r="A15649" t="str">
            <v>1832320</v>
          </cell>
          <cell r="B15649" t="str">
            <v>汪欢</v>
          </cell>
        </row>
        <row r="15650">
          <cell r="A15650" t="str">
            <v>1841130</v>
          </cell>
          <cell r="B15650" t="str">
            <v>付帅豪</v>
          </cell>
        </row>
        <row r="15651">
          <cell r="A15651" t="str">
            <v>1841131</v>
          </cell>
          <cell r="B15651" t="str">
            <v>张甲佳</v>
          </cell>
        </row>
        <row r="15652">
          <cell r="A15652" t="str">
            <v>1841132</v>
          </cell>
          <cell r="B15652" t="str">
            <v>张振兴</v>
          </cell>
        </row>
        <row r="15653">
          <cell r="A15653" t="str">
            <v>1841133</v>
          </cell>
          <cell r="B15653" t="str">
            <v>杜尔凯</v>
          </cell>
        </row>
        <row r="15654">
          <cell r="A15654" t="str">
            <v>1841134</v>
          </cell>
          <cell r="B15654" t="str">
            <v>孟鸣岐</v>
          </cell>
        </row>
        <row r="15655">
          <cell r="A15655" t="str">
            <v>1841107</v>
          </cell>
          <cell r="B15655" t="str">
            <v>贺心怡</v>
          </cell>
        </row>
        <row r="15656">
          <cell r="A15656" t="str">
            <v>1841135</v>
          </cell>
          <cell r="B15656" t="str">
            <v>牛闯</v>
          </cell>
        </row>
        <row r="15657">
          <cell r="A15657" t="str">
            <v>1862316</v>
          </cell>
          <cell r="B15657" t="str">
            <v>杨瑞昕</v>
          </cell>
        </row>
        <row r="15658">
          <cell r="A15658" t="str">
            <v>1862317</v>
          </cell>
          <cell r="B15658" t="str">
            <v>李如荫</v>
          </cell>
        </row>
        <row r="15659">
          <cell r="A15659" t="str">
            <v>1862216</v>
          </cell>
          <cell r="B15659" t="str">
            <v>高千千</v>
          </cell>
        </row>
        <row r="15660">
          <cell r="A15660" t="str">
            <v>1862114</v>
          </cell>
          <cell r="B15660" t="str">
            <v>刘芊诺</v>
          </cell>
        </row>
        <row r="15661">
          <cell r="A15661" t="str">
            <v>1862115</v>
          </cell>
          <cell r="B15661" t="str">
            <v>邓高雅</v>
          </cell>
        </row>
        <row r="15662">
          <cell r="A15662" t="str">
            <v>1862217</v>
          </cell>
          <cell r="B15662" t="str">
            <v>刘心如</v>
          </cell>
        </row>
        <row r="15663">
          <cell r="A15663" t="str">
            <v>1859210</v>
          </cell>
          <cell r="B15663" t="str">
            <v>袁媛</v>
          </cell>
        </row>
        <row r="15664">
          <cell r="A15664" t="str">
            <v>1859130</v>
          </cell>
          <cell r="B15664" t="str">
            <v>丁旭</v>
          </cell>
        </row>
        <row r="15665">
          <cell r="A15665" t="str">
            <v>1859131</v>
          </cell>
          <cell r="B15665" t="str">
            <v>范晨曦</v>
          </cell>
        </row>
        <row r="15666">
          <cell r="A15666" t="str">
            <v>1859231</v>
          </cell>
          <cell r="B15666" t="str">
            <v>王梓涵</v>
          </cell>
        </row>
        <row r="15667">
          <cell r="A15667" t="str">
            <v>F1892451</v>
          </cell>
          <cell r="B15667" t="str">
            <v>ZOUINE MAROUANE</v>
          </cell>
        </row>
        <row r="15668">
          <cell r="A15668" t="str">
            <v>F1892452</v>
          </cell>
          <cell r="B15668" t="str">
            <v>ISSAKAHASSANE ABDOULNASSER</v>
          </cell>
        </row>
        <row r="15669">
          <cell r="A15669" t="str">
            <v>F1892453</v>
          </cell>
          <cell r="B15669" t="str">
            <v>TAYEBI-ALAOUI NOUHAYLA</v>
          </cell>
        </row>
        <row r="15670">
          <cell r="A15670" t="str">
            <v>F1892454</v>
          </cell>
          <cell r="B15670" t="str">
            <v>OURAHAY NEZAR</v>
          </cell>
        </row>
        <row r="15671">
          <cell r="A15671" t="str">
            <v>F1892455</v>
          </cell>
          <cell r="B15671" t="str">
            <v>KONOKKHADEJAAKTER</v>
          </cell>
        </row>
        <row r="15672">
          <cell r="A15672" t="str">
            <v>F1891451</v>
          </cell>
          <cell r="B15672" t="str">
            <v>ELHARRAR MOHAMEDELMEHDI</v>
          </cell>
        </row>
        <row r="15673">
          <cell r="A15673" t="str">
            <v>F1827231</v>
          </cell>
          <cell r="B15673" t="str">
            <v>GANDANHAMO TAKUDZWACHRIS</v>
          </cell>
        </row>
        <row r="15674">
          <cell r="A15674" t="str">
            <v>F1825227</v>
          </cell>
          <cell r="B15674" t="str">
            <v>NAZARBEKOVA ALBINA</v>
          </cell>
        </row>
        <row r="15675">
          <cell r="A15675" t="str">
            <v>F1815431</v>
          </cell>
          <cell r="B15675" t="str">
            <v>Munkhbayar Ankhbayar</v>
          </cell>
        </row>
        <row r="15676">
          <cell r="A15676" t="str">
            <v>F1815432</v>
          </cell>
          <cell r="B15676" t="str">
            <v>ULZIIKHUTAG NOMIN</v>
          </cell>
        </row>
        <row r="15677">
          <cell r="A15677" t="str">
            <v>F1846242</v>
          </cell>
          <cell r="B15677" t="str">
            <v>JASUR YULDOSHEV</v>
          </cell>
        </row>
        <row r="15678">
          <cell r="A15678" t="str">
            <v>F1842151</v>
          </cell>
          <cell r="B15678" t="str">
            <v>KAING TECHHORK</v>
          </cell>
        </row>
        <row r="15679">
          <cell r="A15679" t="str">
            <v>F1842152</v>
          </cell>
          <cell r="B15679" t="str">
            <v>SITHIPHONG NERAMITH</v>
          </cell>
        </row>
        <row r="15680">
          <cell r="A15680" t="str">
            <v>F1842153</v>
          </cell>
          <cell r="B15680" t="str">
            <v>DINH THINGOCDIEP</v>
          </cell>
        </row>
        <row r="15681">
          <cell r="A15681" t="str">
            <v>F1842154</v>
          </cell>
          <cell r="B15681" t="str">
            <v>DINH HOAINAM</v>
          </cell>
        </row>
        <row r="15682">
          <cell r="A15682" t="str">
            <v>F1842251</v>
          </cell>
          <cell r="B15682" t="str">
            <v>PHANOUVONG NARISAY</v>
          </cell>
        </row>
        <row r="15683">
          <cell r="A15683" t="str">
            <v>F1842252</v>
          </cell>
          <cell r="B15683" t="str">
            <v>CHALEUNXAY SOUNITA</v>
          </cell>
        </row>
        <row r="15684">
          <cell r="A15684" t="str">
            <v>F1842253</v>
          </cell>
          <cell r="B15684" t="str">
            <v>SOMSOUTHI NANTHASEN</v>
          </cell>
        </row>
        <row r="15685">
          <cell r="A15685" t="str">
            <v>F1842254</v>
          </cell>
          <cell r="B15685" t="str">
            <v>KAIRGALIYEVA ADEL</v>
          </cell>
        </row>
        <row r="15686">
          <cell r="A15686" t="str">
            <v>F1841139</v>
          </cell>
          <cell r="B15686" t="str">
            <v>CHERNETSOV GEORGII</v>
          </cell>
        </row>
        <row r="15687">
          <cell r="A15687" t="str">
            <v>F1845149</v>
          </cell>
          <cell r="B15687" t="str">
            <v>TONPHANITH PHUNXAP</v>
          </cell>
        </row>
        <row r="15688">
          <cell r="A15688" t="str">
            <v>F1840245</v>
          </cell>
          <cell r="B15688" t="str">
            <v>KOSIMOVA SHAKHNOZA</v>
          </cell>
        </row>
        <row r="15689">
          <cell r="A15689" t="str">
            <v>F1831627</v>
          </cell>
          <cell r="B15689" t="str">
            <v>METTACITAANDRIANI</v>
          </cell>
        </row>
        <row r="15690">
          <cell r="A15690" t="str">
            <v>F1831628</v>
          </cell>
          <cell r="B15690" t="str">
            <v>KANG KIHO</v>
          </cell>
        </row>
        <row r="15691">
          <cell r="A15691" t="str">
            <v>F1831629</v>
          </cell>
          <cell r="B15691" t="str">
            <v>ANGGUNMULIAFORTUNATA</v>
          </cell>
        </row>
        <row r="15692">
          <cell r="A15692" t="str">
            <v>F1813426</v>
          </cell>
          <cell r="B15692" t="str">
            <v>RAHMASAKINA SAIDALY</v>
          </cell>
        </row>
        <row r="15693">
          <cell r="A15693" t="str">
            <v>F1813427</v>
          </cell>
          <cell r="B15693" t="str">
            <v>KHAYITOV SARVARJON</v>
          </cell>
        </row>
        <row r="15694">
          <cell r="A15694" t="str">
            <v>F1813428</v>
          </cell>
          <cell r="B15694" t="str">
            <v>ISMATOV SARVAR</v>
          </cell>
        </row>
        <row r="15695">
          <cell r="A15695" t="str">
            <v>F1813429</v>
          </cell>
          <cell r="B15695" t="str">
            <v>Purevsuren Selenge</v>
          </cell>
        </row>
        <row r="15696">
          <cell r="A15696" t="str">
            <v>F1859241</v>
          </cell>
          <cell r="B15696" t="str">
            <v>DANNOUN MARYAM</v>
          </cell>
        </row>
        <row r="15697">
          <cell r="A15697" t="str">
            <v>1846129</v>
          </cell>
          <cell r="B15697" t="str">
            <v>刘安迪</v>
          </cell>
        </row>
        <row r="15698">
          <cell r="A15698" t="str">
            <v>1846201</v>
          </cell>
          <cell r="B15698" t="str">
            <v>麻冰</v>
          </cell>
        </row>
        <row r="15699">
          <cell r="A15699" t="str">
            <v>1829517</v>
          </cell>
          <cell r="B15699" t="str">
            <v>苏涵</v>
          </cell>
        </row>
        <row r="15700">
          <cell r="A15700" t="str">
            <v>1829518</v>
          </cell>
          <cell r="B15700" t="str">
            <v>翁暄</v>
          </cell>
        </row>
        <row r="15701">
          <cell r="A15701" t="str">
            <v>1829319</v>
          </cell>
          <cell r="B15701" t="str">
            <v>衣德辰</v>
          </cell>
        </row>
        <row r="15702">
          <cell r="A15702" t="str">
            <v>1829418</v>
          </cell>
          <cell r="B15702" t="str">
            <v>杨朝禹</v>
          </cell>
        </row>
        <row r="15703">
          <cell r="A15703" t="str">
            <v>1815301</v>
          </cell>
          <cell r="B15703" t="str">
            <v>崔芮菲</v>
          </cell>
        </row>
        <row r="15704">
          <cell r="A15704" t="str">
            <v>1832217</v>
          </cell>
          <cell r="B15704" t="str">
            <v>陆凡</v>
          </cell>
        </row>
        <row r="15705">
          <cell r="A15705" t="str">
            <v>1832317</v>
          </cell>
          <cell r="B15705" t="str">
            <v>吴晨龙</v>
          </cell>
        </row>
        <row r="15706">
          <cell r="A15706" t="str">
            <v>1832420</v>
          </cell>
          <cell r="B15706" t="str">
            <v>钱浩东</v>
          </cell>
        </row>
        <row r="15707">
          <cell r="A15707" t="str">
            <v>1832518</v>
          </cell>
          <cell r="B15707" t="str">
            <v>赵科文</v>
          </cell>
        </row>
        <row r="15708">
          <cell r="A15708" t="str">
            <v>1832519</v>
          </cell>
          <cell r="B15708" t="str">
            <v>熊治国</v>
          </cell>
        </row>
        <row r="15709">
          <cell r="A15709" t="str">
            <v>1832421</v>
          </cell>
          <cell r="B15709" t="str">
            <v>王俊恩</v>
          </cell>
        </row>
        <row r="15710">
          <cell r="A15710" t="str">
            <v>1832318</v>
          </cell>
          <cell r="B15710" t="str">
            <v>王艺春</v>
          </cell>
        </row>
        <row r="15711">
          <cell r="A15711" t="str">
            <v>1832218</v>
          </cell>
          <cell r="B15711" t="str">
            <v>姜佳佳</v>
          </cell>
        </row>
        <row r="15712">
          <cell r="A15712" t="str">
            <v>1832118</v>
          </cell>
          <cell r="B15712" t="str">
            <v>郭俊雄</v>
          </cell>
        </row>
        <row r="15713">
          <cell r="A15713" t="str">
            <v>1841101</v>
          </cell>
          <cell r="B15713" t="str">
            <v>黄如一</v>
          </cell>
        </row>
        <row r="15714">
          <cell r="A15714" t="str">
            <v>1841102</v>
          </cell>
          <cell r="B15714" t="str">
            <v>朱皖婷</v>
          </cell>
        </row>
        <row r="15715">
          <cell r="A15715" t="str">
            <v>1841120</v>
          </cell>
          <cell r="B15715" t="str">
            <v>张旭龙</v>
          </cell>
        </row>
        <row r="15716">
          <cell r="A15716" t="str">
            <v>1841103</v>
          </cell>
          <cell r="B15716" t="str">
            <v>陆南南</v>
          </cell>
        </row>
        <row r="15717">
          <cell r="A15717" t="str">
            <v>1841121</v>
          </cell>
          <cell r="B15717" t="str">
            <v>周耀宇</v>
          </cell>
        </row>
        <row r="15718">
          <cell r="A15718" t="str">
            <v>1841122</v>
          </cell>
          <cell r="B15718" t="str">
            <v>徐陈龙</v>
          </cell>
        </row>
        <row r="15719">
          <cell r="A15719" t="str">
            <v>1816128</v>
          </cell>
          <cell r="B15719" t="str">
            <v>冯顺</v>
          </cell>
        </row>
        <row r="15720">
          <cell r="A15720" t="str">
            <v>1816129</v>
          </cell>
          <cell r="B15720" t="str">
            <v>黄金城</v>
          </cell>
        </row>
        <row r="15721">
          <cell r="A15721" t="str">
            <v>1816130</v>
          </cell>
          <cell r="B15721" t="str">
            <v>孙智恒</v>
          </cell>
        </row>
        <row r="15722">
          <cell r="A15722" t="str">
            <v>1816131</v>
          </cell>
          <cell r="B15722" t="str">
            <v>蒋庆旭</v>
          </cell>
        </row>
        <row r="15723">
          <cell r="A15723" t="str">
            <v>1816132</v>
          </cell>
          <cell r="B15723" t="str">
            <v>王飞</v>
          </cell>
        </row>
        <row r="15724">
          <cell r="A15724" t="str">
            <v>1813120</v>
          </cell>
          <cell r="B15724" t="str">
            <v>宋旭</v>
          </cell>
        </row>
        <row r="15725">
          <cell r="A15725" t="str">
            <v>1813211</v>
          </cell>
          <cell r="B15725" t="str">
            <v>夏雪</v>
          </cell>
        </row>
        <row r="15726">
          <cell r="A15726" t="str">
            <v>1813121</v>
          </cell>
          <cell r="B15726" t="str">
            <v>邓臣翔</v>
          </cell>
        </row>
        <row r="15727">
          <cell r="A15727" t="str">
            <v>1813311</v>
          </cell>
          <cell r="B15727" t="str">
            <v>朱颜</v>
          </cell>
        </row>
        <row r="15728">
          <cell r="A15728" t="str">
            <v>1813411</v>
          </cell>
          <cell r="B15728" t="str">
            <v>方佩佩</v>
          </cell>
        </row>
        <row r="15729">
          <cell r="A15729" t="str">
            <v>1813221</v>
          </cell>
          <cell r="B15729" t="str">
            <v>韦琪</v>
          </cell>
        </row>
        <row r="15730">
          <cell r="A15730" t="str">
            <v>1822422</v>
          </cell>
          <cell r="B15730" t="str">
            <v>曾令富</v>
          </cell>
        </row>
        <row r="15731">
          <cell r="A15731" t="str">
            <v>1822423</v>
          </cell>
          <cell r="B15731" t="str">
            <v>苏伟杰</v>
          </cell>
        </row>
        <row r="15732">
          <cell r="A15732" t="str">
            <v>1822322</v>
          </cell>
          <cell r="B15732" t="str">
            <v>赖赞远</v>
          </cell>
        </row>
        <row r="15733">
          <cell r="A15733" t="str">
            <v>1822222</v>
          </cell>
          <cell r="B15733" t="str">
            <v>陆振永</v>
          </cell>
        </row>
        <row r="15734">
          <cell r="A15734" t="str">
            <v>1822122</v>
          </cell>
          <cell r="B15734" t="str">
            <v>谢志宇</v>
          </cell>
        </row>
        <row r="15735">
          <cell r="A15735" t="str">
            <v>1822123</v>
          </cell>
          <cell r="B15735" t="str">
            <v>罗焱元</v>
          </cell>
        </row>
        <row r="15736">
          <cell r="A15736" t="str">
            <v>1822223</v>
          </cell>
          <cell r="B15736" t="str">
            <v>蔡宁</v>
          </cell>
        </row>
        <row r="15737">
          <cell r="A15737" t="str">
            <v>1822323</v>
          </cell>
          <cell r="B15737" t="str">
            <v>黎飞宇</v>
          </cell>
        </row>
        <row r="15738">
          <cell r="A15738" t="str">
            <v>1843143</v>
          </cell>
          <cell r="B15738" t="str">
            <v>蒋佳蓁</v>
          </cell>
        </row>
        <row r="15739">
          <cell r="A15739" t="str">
            <v>1843126</v>
          </cell>
          <cell r="B15739" t="str">
            <v>董巧儿</v>
          </cell>
        </row>
        <row r="15740">
          <cell r="A15740" t="str">
            <v>1853126</v>
          </cell>
          <cell r="B15740" t="str">
            <v>韦锋</v>
          </cell>
        </row>
        <row r="15741">
          <cell r="A15741" t="str">
            <v>1853226</v>
          </cell>
          <cell r="B15741" t="str">
            <v>阳昊</v>
          </cell>
        </row>
        <row r="15742">
          <cell r="A15742" t="str">
            <v>1853106</v>
          </cell>
          <cell r="B15742" t="str">
            <v>霍昕捷</v>
          </cell>
        </row>
        <row r="15743">
          <cell r="A15743" t="str">
            <v>1853127</v>
          </cell>
          <cell r="B15743" t="str">
            <v>龚家兴</v>
          </cell>
        </row>
        <row r="15744">
          <cell r="A15744" t="str">
            <v>1853107</v>
          </cell>
          <cell r="B15744" t="str">
            <v>李凤娟</v>
          </cell>
        </row>
        <row r="15745">
          <cell r="A15745" t="str">
            <v>1832522</v>
          </cell>
          <cell r="B15745" t="str">
            <v>覃靖</v>
          </cell>
        </row>
        <row r="15746">
          <cell r="A15746" t="str">
            <v>1832222</v>
          </cell>
          <cell r="B15746" t="str">
            <v>罗剑碧</v>
          </cell>
        </row>
        <row r="15747">
          <cell r="A15747" t="str">
            <v>1832507</v>
          </cell>
          <cell r="B15747" t="str">
            <v>廖子萱</v>
          </cell>
        </row>
        <row r="15748">
          <cell r="A15748" t="str">
            <v>1832508</v>
          </cell>
          <cell r="B15748" t="str">
            <v>柏钰婕</v>
          </cell>
        </row>
        <row r="15749">
          <cell r="A15749" t="str">
            <v>1832424</v>
          </cell>
          <cell r="B15749" t="str">
            <v>杨剑</v>
          </cell>
        </row>
        <row r="15750">
          <cell r="A15750" t="str">
            <v>1832322</v>
          </cell>
          <cell r="B15750" t="str">
            <v>朱非雨</v>
          </cell>
        </row>
        <row r="15751">
          <cell r="A15751" t="str">
            <v>1832408</v>
          </cell>
          <cell r="B15751" t="str">
            <v>陈婕</v>
          </cell>
        </row>
        <row r="15752">
          <cell r="A15752" t="str">
            <v>1832223</v>
          </cell>
          <cell r="B15752" t="str">
            <v>梁海北</v>
          </cell>
        </row>
        <row r="15753">
          <cell r="A15753" t="str">
            <v>1832122</v>
          </cell>
          <cell r="B15753" t="str">
            <v>陈文强</v>
          </cell>
        </row>
        <row r="15754">
          <cell r="A15754" t="str">
            <v>1832123</v>
          </cell>
          <cell r="B15754" t="str">
            <v>黎永恒</v>
          </cell>
        </row>
        <row r="15755">
          <cell r="A15755" t="str">
            <v>1841108</v>
          </cell>
          <cell r="B15755" t="str">
            <v>王雨辰</v>
          </cell>
        </row>
        <row r="15756">
          <cell r="A15756" t="str">
            <v>1841109</v>
          </cell>
          <cell r="B15756" t="str">
            <v>何文雯</v>
          </cell>
        </row>
        <row r="15757">
          <cell r="A15757" t="str">
            <v>1859108</v>
          </cell>
          <cell r="B15757" t="str">
            <v>王慧</v>
          </cell>
        </row>
        <row r="15758">
          <cell r="A15758" t="str">
            <v>1859232</v>
          </cell>
          <cell r="B15758" t="str">
            <v>宗浩然</v>
          </cell>
        </row>
        <row r="15759">
          <cell r="A15759" t="str">
            <v>1859132</v>
          </cell>
          <cell r="B15759" t="str">
            <v>刘利明</v>
          </cell>
        </row>
        <row r="15760">
          <cell r="A15760" t="str">
            <v>1859133</v>
          </cell>
          <cell r="B15760" t="str">
            <v>李洋</v>
          </cell>
        </row>
        <row r="15761">
          <cell r="A15761" t="str">
            <v>1859233</v>
          </cell>
          <cell r="B15761" t="str">
            <v>周闯</v>
          </cell>
        </row>
        <row r="15762">
          <cell r="A15762" t="str">
            <v>1859109</v>
          </cell>
          <cell r="B15762" t="str">
            <v>徐瑞爽</v>
          </cell>
        </row>
        <row r="15763">
          <cell r="A15763" t="str">
            <v>1831313</v>
          </cell>
          <cell r="B15763" t="str">
            <v>冷月</v>
          </cell>
        </row>
        <row r="15764">
          <cell r="A15764" t="str">
            <v>1831413</v>
          </cell>
          <cell r="B15764" t="str">
            <v>赵晟婕</v>
          </cell>
        </row>
        <row r="15765">
          <cell r="A15765" t="str">
            <v>1831513</v>
          </cell>
          <cell r="B15765" t="str">
            <v>刘雨欣</v>
          </cell>
        </row>
        <row r="15766">
          <cell r="A15766" t="str">
            <v>1831614</v>
          </cell>
          <cell r="B15766" t="str">
            <v>魏慧慧</v>
          </cell>
        </row>
        <row r="15767">
          <cell r="A15767" t="str">
            <v>1831526</v>
          </cell>
          <cell r="B15767" t="str">
            <v>赵世隆</v>
          </cell>
        </row>
        <row r="15768">
          <cell r="A15768" t="str">
            <v>1811409</v>
          </cell>
          <cell r="B15768" t="str">
            <v>刘婉玉</v>
          </cell>
        </row>
        <row r="15769">
          <cell r="A15769" t="str">
            <v>1811309</v>
          </cell>
          <cell r="B15769" t="str">
            <v>杨霖青</v>
          </cell>
        </row>
        <row r="15770">
          <cell r="A15770" t="str">
            <v>1811125</v>
          </cell>
          <cell r="B15770" t="str">
            <v>田佳华</v>
          </cell>
        </row>
        <row r="15771">
          <cell r="A15771" t="str">
            <v>1811208</v>
          </cell>
          <cell r="B15771" t="str">
            <v>杨妤婷</v>
          </cell>
        </row>
        <row r="15772">
          <cell r="A15772" t="str">
            <v>1811108</v>
          </cell>
          <cell r="B15772" t="str">
            <v>杨沛雯</v>
          </cell>
        </row>
        <row r="15773">
          <cell r="A15773" t="str">
            <v>1811109</v>
          </cell>
          <cell r="B15773" t="str">
            <v>吴雪</v>
          </cell>
        </row>
        <row r="15774">
          <cell r="A15774" t="str">
            <v>1811209</v>
          </cell>
          <cell r="B15774" t="str">
            <v>许荣华</v>
          </cell>
        </row>
        <row r="15775">
          <cell r="A15775" t="str">
            <v>1811426</v>
          </cell>
          <cell r="B15775" t="str">
            <v>常薛峥</v>
          </cell>
        </row>
        <row r="15776">
          <cell r="A15776" t="str">
            <v>1811310</v>
          </cell>
          <cell r="B15776" t="str">
            <v>金子微</v>
          </cell>
        </row>
        <row r="15777">
          <cell r="A15777" t="str">
            <v>1811410</v>
          </cell>
          <cell r="B15777" t="str">
            <v>王晶</v>
          </cell>
        </row>
        <row r="15778">
          <cell r="A15778" t="str">
            <v>1840219</v>
          </cell>
          <cell r="B15778" t="str">
            <v>康鑫南</v>
          </cell>
        </row>
        <row r="15779">
          <cell r="A15779" t="str">
            <v>1840242</v>
          </cell>
          <cell r="B15779" t="str">
            <v>徐龙</v>
          </cell>
        </row>
        <row r="15780">
          <cell r="A15780" t="str">
            <v>1857119</v>
          </cell>
          <cell r="B15780" t="str">
            <v>金振旭</v>
          </cell>
        </row>
        <row r="15781">
          <cell r="A15781" t="str">
            <v>1857219</v>
          </cell>
          <cell r="B15781" t="str">
            <v>郭世龙</v>
          </cell>
        </row>
        <row r="15782">
          <cell r="A15782" t="str">
            <v>1857220</v>
          </cell>
          <cell r="B15782" t="str">
            <v>陈元勋</v>
          </cell>
        </row>
        <row r="15783">
          <cell r="A15783" t="str">
            <v>1815302</v>
          </cell>
          <cell r="B15783" t="str">
            <v>蔡雨晴</v>
          </cell>
        </row>
        <row r="15784">
          <cell r="A15784" t="str">
            <v>1815419</v>
          </cell>
          <cell r="B15784" t="str">
            <v>高峻瑀</v>
          </cell>
        </row>
        <row r="15785">
          <cell r="A15785" t="str">
            <v>1815401</v>
          </cell>
          <cell r="B15785" t="str">
            <v>张典</v>
          </cell>
        </row>
        <row r="15786">
          <cell r="A15786" t="str">
            <v>1815402</v>
          </cell>
          <cell r="B15786" t="str">
            <v>乔桥</v>
          </cell>
        </row>
        <row r="15787">
          <cell r="A15787" t="str">
            <v>1822401</v>
          </cell>
          <cell r="B15787" t="str">
            <v>陈亚丽</v>
          </cell>
        </row>
        <row r="15788">
          <cell r="A15788" t="str">
            <v>1822402</v>
          </cell>
          <cell r="B15788" t="str">
            <v>李雨欣</v>
          </cell>
        </row>
        <row r="15789">
          <cell r="A15789" t="str">
            <v>1822311</v>
          </cell>
          <cell r="B15789" t="str">
            <v>白德辉</v>
          </cell>
        </row>
        <row r="15790">
          <cell r="A15790" t="str">
            <v>1822411</v>
          </cell>
          <cell r="B15790" t="str">
            <v>石帅群</v>
          </cell>
        </row>
        <row r="15791">
          <cell r="A15791" t="str">
            <v>1822302</v>
          </cell>
          <cell r="B15791" t="str">
            <v>宋婉秋</v>
          </cell>
        </row>
        <row r="15792">
          <cell r="A15792" t="str">
            <v>1843102</v>
          </cell>
          <cell r="B15792" t="str">
            <v>郝圣慧</v>
          </cell>
        </row>
        <row r="15793">
          <cell r="A15793" t="str">
            <v>1843205</v>
          </cell>
          <cell r="B15793" t="str">
            <v>包津赫</v>
          </cell>
        </row>
        <row r="15794">
          <cell r="A15794" t="str">
            <v>1843103</v>
          </cell>
          <cell r="B15794" t="str">
            <v>尚洁</v>
          </cell>
        </row>
        <row r="15795">
          <cell r="A15795" t="str">
            <v>1832110</v>
          </cell>
          <cell r="B15795" t="str">
            <v>刘泽轩</v>
          </cell>
        </row>
        <row r="15796">
          <cell r="A15796" t="str">
            <v>1832111</v>
          </cell>
          <cell r="B15796" t="str">
            <v>刘焱宁</v>
          </cell>
        </row>
        <row r="15797">
          <cell r="A15797" t="str">
            <v>1832502</v>
          </cell>
          <cell r="B15797" t="str">
            <v>汪潇</v>
          </cell>
        </row>
        <row r="15798">
          <cell r="A15798" t="str">
            <v>1832211</v>
          </cell>
          <cell r="B15798" t="str">
            <v>赵部宇</v>
          </cell>
        </row>
        <row r="15799">
          <cell r="A15799" t="str">
            <v>1832311</v>
          </cell>
          <cell r="B15799" t="str">
            <v>王皓阳</v>
          </cell>
        </row>
        <row r="15800">
          <cell r="A15800" t="str">
            <v>1862101</v>
          </cell>
          <cell r="B15800" t="str">
            <v>张一</v>
          </cell>
        </row>
        <row r="15801">
          <cell r="A15801" t="str">
            <v>1862203</v>
          </cell>
          <cell r="B15801" t="str">
            <v>白姝祺</v>
          </cell>
        </row>
        <row r="15802">
          <cell r="A15802" t="str">
            <v>1862304</v>
          </cell>
          <cell r="B15802" t="str">
            <v>杨雨婷</v>
          </cell>
        </row>
        <row r="15803">
          <cell r="A15803" t="str">
            <v>1862305</v>
          </cell>
          <cell r="B15803" t="str">
            <v>苗芮欣</v>
          </cell>
        </row>
        <row r="15804">
          <cell r="A15804" t="str">
            <v>1862124</v>
          </cell>
          <cell r="B15804" t="str">
            <v>毕晟</v>
          </cell>
        </row>
        <row r="15805">
          <cell r="A15805" t="str">
            <v>1811617</v>
          </cell>
          <cell r="B15805" t="str">
            <v>薛晋阳</v>
          </cell>
        </row>
        <row r="15806">
          <cell r="A15806" t="str">
            <v>1811701</v>
          </cell>
          <cell r="B15806" t="str">
            <v>岳亮</v>
          </cell>
        </row>
        <row r="15807">
          <cell r="A15807" t="str">
            <v>1811717</v>
          </cell>
          <cell r="B15807" t="str">
            <v>沈周蒙</v>
          </cell>
        </row>
        <row r="15808">
          <cell r="A15808" t="str">
            <v>Y1850106</v>
          </cell>
          <cell r="B15808" t="str">
            <v>周素</v>
          </cell>
        </row>
        <row r="15809">
          <cell r="A15809" t="str">
            <v>Y1850107</v>
          </cell>
          <cell r="B15809" t="str">
            <v>吕飞</v>
          </cell>
        </row>
        <row r="15810">
          <cell r="A15810" t="str">
            <v>Y1850108</v>
          </cell>
          <cell r="B15810" t="str">
            <v>邹金秋</v>
          </cell>
        </row>
        <row r="15811">
          <cell r="A15811" t="str">
            <v>Y1850109</v>
          </cell>
          <cell r="B15811" t="str">
            <v>李小华</v>
          </cell>
        </row>
        <row r="15812">
          <cell r="A15812" t="str">
            <v>Y1850110</v>
          </cell>
          <cell r="B15812" t="str">
            <v>姜湘莲</v>
          </cell>
        </row>
        <row r="15813">
          <cell r="A15813" t="str">
            <v>Y1850111</v>
          </cell>
          <cell r="B15813" t="str">
            <v>王易成</v>
          </cell>
        </row>
        <row r="15814">
          <cell r="A15814" t="str">
            <v>Y1850112</v>
          </cell>
          <cell r="B15814" t="str">
            <v>刁宇航</v>
          </cell>
        </row>
        <row r="15815">
          <cell r="A15815" t="str">
            <v>Y1850113</v>
          </cell>
          <cell r="B15815" t="str">
            <v>赵泽</v>
          </cell>
        </row>
        <row r="15816">
          <cell r="A15816" t="str">
            <v>Y1850114</v>
          </cell>
          <cell r="B15816" t="str">
            <v>潘光华</v>
          </cell>
        </row>
        <row r="15817">
          <cell r="A15817" t="str">
            <v>Y1850115</v>
          </cell>
          <cell r="B15817" t="str">
            <v>王心怡</v>
          </cell>
        </row>
        <row r="15818">
          <cell r="A15818" t="str">
            <v>Y1850116</v>
          </cell>
          <cell r="B15818" t="str">
            <v>额乐庆</v>
          </cell>
        </row>
        <row r="15819">
          <cell r="A15819" t="str">
            <v>Y1850117</v>
          </cell>
          <cell r="B15819" t="str">
            <v>张家鸣</v>
          </cell>
        </row>
        <row r="15820">
          <cell r="A15820" t="str">
            <v>Y1850118</v>
          </cell>
          <cell r="B15820" t="str">
            <v>王慧芳</v>
          </cell>
        </row>
        <row r="15821">
          <cell r="A15821" t="str">
            <v>Y1850119</v>
          </cell>
          <cell r="B15821" t="str">
            <v>王佳宁</v>
          </cell>
        </row>
        <row r="15822">
          <cell r="A15822" t="str">
            <v>Y1850120</v>
          </cell>
          <cell r="B15822" t="str">
            <v>胡蕊</v>
          </cell>
        </row>
        <row r="15823">
          <cell r="A15823" t="str">
            <v>Y1850121</v>
          </cell>
          <cell r="B15823" t="str">
            <v>付大川</v>
          </cell>
        </row>
        <row r="15824">
          <cell r="A15824" t="str">
            <v>Y1850122</v>
          </cell>
          <cell r="B15824" t="str">
            <v>张立桐</v>
          </cell>
        </row>
        <row r="15825">
          <cell r="A15825" t="str">
            <v>Y1850123</v>
          </cell>
          <cell r="B15825" t="str">
            <v>曹轩</v>
          </cell>
        </row>
        <row r="15826">
          <cell r="A15826" t="str">
            <v>Y1850124</v>
          </cell>
          <cell r="B15826" t="str">
            <v>华珂</v>
          </cell>
        </row>
        <row r="15827">
          <cell r="A15827" t="str">
            <v>Y1850125</v>
          </cell>
          <cell r="B15827" t="str">
            <v>穆红均</v>
          </cell>
        </row>
        <row r="15828">
          <cell r="A15828" t="str">
            <v>Y1850126</v>
          </cell>
          <cell r="B15828" t="str">
            <v>赵新玥</v>
          </cell>
        </row>
        <row r="15829">
          <cell r="A15829" t="str">
            <v>Y1850127</v>
          </cell>
          <cell r="B15829" t="str">
            <v>刘继远</v>
          </cell>
        </row>
        <row r="15830">
          <cell r="A15830" t="str">
            <v>Y1850128</v>
          </cell>
          <cell r="B15830" t="str">
            <v>周启燃</v>
          </cell>
        </row>
        <row r="15831">
          <cell r="A15831" t="str">
            <v>Y1850129</v>
          </cell>
          <cell r="B15831" t="str">
            <v>周峻生</v>
          </cell>
        </row>
        <row r="15832">
          <cell r="A15832" t="str">
            <v>Y1850130</v>
          </cell>
          <cell r="B15832" t="str">
            <v>古米拉·外力</v>
          </cell>
        </row>
        <row r="15833">
          <cell r="A15833" t="str">
            <v>Y1850131</v>
          </cell>
          <cell r="B15833" t="str">
            <v>姬别克·吴达森</v>
          </cell>
        </row>
        <row r="15834">
          <cell r="A15834" t="str">
            <v>Y1850132</v>
          </cell>
          <cell r="B15834" t="str">
            <v>穆斯塔帕·吐尔逊江</v>
          </cell>
        </row>
        <row r="15835">
          <cell r="A15835" t="str">
            <v>Y1850133</v>
          </cell>
          <cell r="B15835" t="str">
            <v>玛尔呼拜·木里提江</v>
          </cell>
        </row>
        <row r="15836">
          <cell r="A15836" t="str">
            <v>Y1850134</v>
          </cell>
          <cell r="B15836" t="str">
            <v>郑锦慧</v>
          </cell>
        </row>
        <row r="15837">
          <cell r="A15837" t="str">
            <v>Y1850135</v>
          </cell>
          <cell r="B15837" t="str">
            <v>穆凯代斯·阿不都艾尼</v>
          </cell>
        </row>
        <row r="15838">
          <cell r="A15838" t="str">
            <v>Y1850136</v>
          </cell>
          <cell r="B15838" t="str">
            <v>苏巴提·阿布都肉苏力</v>
          </cell>
        </row>
        <row r="15839">
          <cell r="A15839" t="str">
            <v>Y1850137</v>
          </cell>
          <cell r="B15839" t="str">
            <v>哈德尔也</v>
          </cell>
        </row>
        <row r="15840">
          <cell r="A15840" t="str">
            <v>Y1850138</v>
          </cell>
          <cell r="B15840" t="str">
            <v>艾力西尔·艾米尔丁</v>
          </cell>
        </row>
        <row r="15841">
          <cell r="A15841" t="str">
            <v>Y1850139</v>
          </cell>
          <cell r="B15841" t="str">
            <v>麦合丽娅·谢木西丁</v>
          </cell>
        </row>
        <row r="15842">
          <cell r="A15842" t="str">
            <v>Y1850140</v>
          </cell>
          <cell r="B15842" t="str">
            <v>里扎·布尔江</v>
          </cell>
        </row>
        <row r="15843">
          <cell r="A15843" t="str">
            <v>Y1850141</v>
          </cell>
          <cell r="B15843" t="str">
            <v>叶斯哈提·阿依提木汗</v>
          </cell>
        </row>
        <row r="15844">
          <cell r="A15844" t="str">
            <v>Y1850142</v>
          </cell>
          <cell r="B15844" t="str">
            <v>邓鑫</v>
          </cell>
        </row>
        <row r="15845">
          <cell r="A15845" t="str">
            <v>Y1850143</v>
          </cell>
          <cell r="B15845" t="str">
            <v>孜亚布丁·如孜买买提</v>
          </cell>
        </row>
        <row r="15846">
          <cell r="A15846" t="str">
            <v>Y1850144</v>
          </cell>
          <cell r="B15846" t="str">
            <v>艾克力亚·艾散</v>
          </cell>
        </row>
        <row r="15847">
          <cell r="A15847" t="str">
            <v>Y1850145</v>
          </cell>
          <cell r="B15847" t="str">
            <v>冯雅婷</v>
          </cell>
        </row>
        <row r="15848">
          <cell r="A15848" t="str">
            <v>Y1850146</v>
          </cell>
          <cell r="B15848" t="str">
            <v>阿卜杜外力·艾合买提</v>
          </cell>
        </row>
        <row r="15849">
          <cell r="A15849" t="str">
            <v>Y1850147</v>
          </cell>
          <cell r="B15849" t="str">
            <v>艾森巴提·阿不都热沙克</v>
          </cell>
        </row>
        <row r="15850">
          <cell r="A15850" t="str">
            <v>Y1850148</v>
          </cell>
          <cell r="B15850" t="str">
            <v>伊力亚尔江·艾则孜</v>
          </cell>
        </row>
        <row r="15851">
          <cell r="A15851" t="str">
            <v>Y1850149</v>
          </cell>
          <cell r="B15851" t="str">
            <v>阿丽娅·艾尼</v>
          </cell>
        </row>
        <row r="15852">
          <cell r="A15852" t="str">
            <v>Y1850150</v>
          </cell>
          <cell r="B15852" t="str">
            <v>阿依古孜丽·阿不力克木</v>
          </cell>
        </row>
        <row r="15853">
          <cell r="A15853" t="str">
            <v>Y1850151</v>
          </cell>
          <cell r="B15853" t="str">
            <v>艾丽尼格尔·热夏提</v>
          </cell>
        </row>
        <row r="15854">
          <cell r="A15854" t="str">
            <v>Y1850152</v>
          </cell>
          <cell r="B15854" t="str">
            <v>亚库普·麦提图尔荪</v>
          </cell>
        </row>
        <row r="15855">
          <cell r="A15855" t="str">
            <v>Y1850201</v>
          </cell>
          <cell r="B15855" t="str">
            <v>王秋莹</v>
          </cell>
        </row>
        <row r="15856">
          <cell r="A15856" t="str">
            <v>F1832529</v>
          </cell>
          <cell r="B15856" t="str">
            <v>冯东新</v>
          </cell>
        </row>
        <row r="15857">
          <cell r="A15857" t="str">
            <v>F1842255</v>
          </cell>
          <cell r="B15857" t="str">
            <v>托给</v>
          </cell>
        </row>
        <row r="15858">
          <cell r="A15858" t="str">
            <v>E181622066</v>
          </cell>
          <cell r="B15858" t="str">
            <v>ERGASHOV BEKHRUZ</v>
          </cell>
        </row>
        <row r="15859">
          <cell r="A15859" t="str">
            <v>E181622067</v>
          </cell>
          <cell r="B15859" t="str">
            <v>JABBOROV ABDILAZIZ</v>
          </cell>
        </row>
        <row r="15860">
          <cell r="A15860" t="str">
            <v>E181622068</v>
          </cell>
          <cell r="B15860" t="str">
            <v>SHAROPOV DOSTONBEK</v>
          </cell>
        </row>
        <row r="15861">
          <cell r="A15861" t="str">
            <v>E181622069</v>
          </cell>
          <cell r="B15861" t="str">
            <v>ABDURAKHMONOV JOBIRKHON</v>
          </cell>
        </row>
        <row r="15862">
          <cell r="A15862" t="str">
            <v>E181622070</v>
          </cell>
          <cell r="B15862" t="str">
            <v>MELIKUZIEV  AZAMJON</v>
          </cell>
        </row>
        <row r="15863">
          <cell r="A15863" t="str">
            <v>E181622071</v>
          </cell>
          <cell r="B15863" t="str">
            <v>OKBOEV SARDORJON</v>
          </cell>
        </row>
        <row r="15864">
          <cell r="A15864" t="str">
            <v>E181622072</v>
          </cell>
          <cell r="B15864" t="str">
            <v>BOZORBOEV ANVAR</v>
          </cell>
        </row>
        <row r="15865">
          <cell r="A15865" t="str">
            <v>E181622073</v>
          </cell>
          <cell r="B15865" t="str">
            <v>NASRULLAEV ABDULLO</v>
          </cell>
        </row>
        <row r="15866">
          <cell r="A15866" t="str">
            <v>E181622074</v>
          </cell>
          <cell r="B15866" t="str">
            <v>NORBOEV  JAMOLIDDIN</v>
          </cell>
        </row>
        <row r="15867">
          <cell r="A15867" t="str">
            <v>E181622075</v>
          </cell>
          <cell r="B15867" t="str">
            <v>OTAKHANOV ABDULAZIZ</v>
          </cell>
        </row>
        <row r="15868">
          <cell r="A15868" t="str">
            <v>E181622076</v>
          </cell>
          <cell r="B15868" t="str">
            <v>AKHMADJONOV AKHRORBEK</v>
          </cell>
        </row>
        <row r="15869">
          <cell r="A15869" t="str">
            <v>E181622077</v>
          </cell>
          <cell r="B15869" t="str">
            <v>IBROKHIMOV AVAZBEK</v>
          </cell>
        </row>
        <row r="15870">
          <cell r="A15870" t="str">
            <v>E181622078</v>
          </cell>
          <cell r="B15870" t="str">
            <v>BOKHODIROV AKBARJON</v>
          </cell>
        </row>
        <row r="15871">
          <cell r="A15871" t="str">
            <v>E181622079</v>
          </cell>
          <cell r="B15871" t="str">
            <v>ODILOV JAVOKHIR</v>
          </cell>
        </row>
        <row r="15872">
          <cell r="A15872" t="str">
            <v>E181622080</v>
          </cell>
          <cell r="B15872" t="str">
            <v>TILLAEV ABDULAZIZJON</v>
          </cell>
        </row>
        <row r="15873">
          <cell r="A15873" t="str">
            <v>E181622081</v>
          </cell>
          <cell r="B15873" t="str">
            <v>RUZMETOV JAMSHID</v>
          </cell>
        </row>
        <row r="15874">
          <cell r="A15874" t="str">
            <v>E181622082</v>
          </cell>
          <cell r="B15874" t="str">
            <v>MURATBAEVA ELMIRA</v>
          </cell>
        </row>
        <row r="15875">
          <cell r="A15875" t="str">
            <v>E181622083</v>
          </cell>
          <cell r="B15875" t="str">
            <v>JAYLOVOV KHASAN</v>
          </cell>
        </row>
        <row r="15876">
          <cell r="A15876" t="str">
            <v>E181622084</v>
          </cell>
          <cell r="B15876" t="str">
            <v>NARZIEVA NILUFAR</v>
          </cell>
        </row>
        <row r="15877">
          <cell r="A15877" t="str">
            <v>E181622085</v>
          </cell>
          <cell r="B15877" t="str">
            <v>YULDOSHEV DILMUROD</v>
          </cell>
        </row>
        <row r="15878">
          <cell r="A15878" t="str">
            <v>E181622086</v>
          </cell>
          <cell r="B15878" t="str">
            <v>MUKHAMMADJANOV BEKHZOD</v>
          </cell>
        </row>
        <row r="15879">
          <cell r="A15879" t="str">
            <v>E181622087</v>
          </cell>
          <cell r="B15879" t="str">
            <v>ERGASHEV EZOZJON</v>
          </cell>
        </row>
        <row r="15880">
          <cell r="A15880" t="str">
            <v>E181622088</v>
          </cell>
          <cell r="B15880" t="str">
            <v>SAYDALIEV BEGIJON</v>
          </cell>
        </row>
        <row r="15881">
          <cell r="A15881" t="str">
            <v>E181622089</v>
          </cell>
          <cell r="B15881" t="str">
            <v>YULDOSHEV RUZIMUKHAMMAD</v>
          </cell>
        </row>
        <row r="15882">
          <cell r="A15882" t="str">
            <v>E181622090</v>
          </cell>
          <cell r="B15882" t="str">
            <v>YORMAMATOV SHOKHZOD</v>
          </cell>
        </row>
        <row r="15883">
          <cell r="A15883" t="str">
            <v>E181622091</v>
          </cell>
          <cell r="B15883" t="str">
            <v>YULDASHBAEV ILGIS</v>
          </cell>
        </row>
        <row r="15884">
          <cell r="A15884" t="str">
            <v>E181622092</v>
          </cell>
          <cell r="B15884" t="str">
            <v>ABDUKODIROV FURKAT</v>
          </cell>
        </row>
        <row r="15885">
          <cell r="A15885" t="str">
            <v>E181622093</v>
          </cell>
          <cell r="B15885" t="str">
            <v>EZZIBARI FATIMA ZAHRAA</v>
          </cell>
        </row>
        <row r="15886">
          <cell r="A15886" t="str">
            <v>E181622094</v>
          </cell>
          <cell r="B15886" t="str">
            <v>IGATA MOMONOI</v>
          </cell>
        </row>
        <row r="15887">
          <cell r="A15887" t="str">
            <v>E181622095</v>
          </cell>
          <cell r="B15887" t="str">
            <v>SUCHIE WANSI WILLIAM</v>
          </cell>
        </row>
        <row r="15888">
          <cell r="A15888" t="str">
            <v>E181622096</v>
          </cell>
          <cell r="B15888" t="str">
            <v>NJEULONG YVAN TEDDY</v>
          </cell>
        </row>
        <row r="15889">
          <cell r="A15889" t="str">
            <v>E181622097</v>
          </cell>
          <cell r="B15889" t="str">
            <v>AYAKABA ENGONGA  RUTH CARLIA</v>
          </cell>
        </row>
        <row r="15890">
          <cell r="A15890" t="str">
            <v>E181622098</v>
          </cell>
          <cell r="B15890" t="str">
            <v>STEFANUS NATHANIEL RUSLI</v>
          </cell>
        </row>
        <row r="15891">
          <cell r="A15891" t="str">
            <v>E181622099</v>
          </cell>
          <cell r="B15891" t="str">
            <v>ASARE  EBENEZER EWUSI</v>
          </cell>
        </row>
        <row r="15892">
          <cell r="A15892" t="str">
            <v>E181622100</v>
          </cell>
          <cell r="B15892" t="str">
            <v>BIYANG NZANG BALTAZAR BAKALE</v>
          </cell>
        </row>
        <row r="15893">
          <cell r="A15893" t="str">
            <v>E181622101</v>
          </cell>
          <cell r="B15893" t="str">
            <v>OWUSU JELVIN</v>
          </cell>
        </row>
        <row r="15894">
          <cell r="A15894" t="str">
            <v>E181622102</v>
          </cell>
          <cell r="B15894" t="str">
            <v>MIAMPIKA LUCE CHECKINA</v>
          </cell>
        </row>
        <row r="15895">
          <cell r="A15895" t="str">
            <v>E181622103</v>
          </cell>
          <cell r="B15895" t="str">
            <v>SOIFIA HASSANI</v>
          </cell>
        </row>
        <row r="15896">
          <cell r="A15896" t="str">
            <v>E181622104</v>
          </cell>
          <cell r="B15896" t="str">
            <v>MEZUIME NDONG LAUREL</v>
          </cell>
        </row>
        <row r="15897">
          <cell r="A15897" t="str">
            <v>E181622105</v>
          </cell>
          <cell r="B15897" t="str">
            <v>AKHMADOV AZIZBEK</v>
          </cell>
        </row>
        <row r="15898">
          <cell r="A15898" t="str">
            <v>E181622106</v>
          </cell>
          <cell r="B15898" t="str">
            <v>JUMABOEV ANVAR</v>
          </cell>
        </row>
        <row r="15899">
          <cell r="A15899" t="str">
            <v>E181622107</v>
          </cell>
          <cell r="B15899" t="str">
            <v>AKROBJONOVA DILSUZ</v>
          </cell>
        </row>
        <row r="15900">
          <cell r="A15900" t="str">
            <v>E181622108</v>
          </cell>
          <cell r="B15900" t="str">
            <v>TOSHPULATOV KHUSNIDDIN</v>
          </cell>
        </row>
        <row r="15901">
          <cell r="A15901" t="str">
            <v>E181622109</v>
          </cell>
          <cell r="B15901" t="str">
            <v>GAFFOROV ASROR</v>
          </cell>
        </row>
        <row r="15902">
          <cell r="A15902" t="str">
            <v>E181622110</v>
          </cell>
          <cell r="B15902" t="str">
            <v>ZECK JULES GUETER GAEL</v>
          </cell>
        </row>
        <row r="15903">
          <cell r="A15903" t="str">
            <v>E181622111</v>
          </cell>
          <cell r="B15903" t="str">
            <v>WICAKSONO KATON</v>
          </cell>
        </row>
        <row r="15904">
          <cell r="A15904" t="str">
            <v>E181622112</v>
          </cell>
          <cell r="B15904" t="str">
            <v>GANDANHAMO TAKUDZWA CHRIS</v>
          </cell>
        </row>
        <row r="15905">
          <cell r="A15905" t="str">
            <v>E18110311</v>
          </cell>
          <cell r="B15905" t="str">
            <v>顾洋</v>
          </cell>
        </row>
        <row r="15906">
          <cell r="A15906" t="str">
            <v>E18110312</v>
          </cell>
          <cell r="B15906" t="str">
            <v>刘泽萱</v>
          </cell>
        </row>
        <row r="15907">
          <cell r="A15907" t="str">
            <v>E18110313</v>
          </cell>
          <cell r="B15907" t="str">
            <v>化文原</v>
          </cell>
        </row>
        <row r="15908">
          <cell r="A15908" t="str">
            <v>E18110314</v>
          </cell>
          <cell r="B15908" t="str">
            <v>王文彪</v>
          </cell>
        </row>
        <row r="15909">
          <cell r="A15909" t="str">
            <v>E18110315</v>
          </cell>
          <cell r="B15909" t="str">
            <v>刘界宏</v>
          </cell>
        </row>
        <row r="15910">
          <cell r="A15910" t="str">
            <v>E18110316</v>
          </cell>
          <cell r="B15910" t="str">
            <v>陈一格</v>
          </cell>
        </row>
        <row r="15911">
          <cell r="A15911" t="str">
            <v>E18110317</v>
          </cell>
          <cell r="B15911" t="str">
            <v>胡婕</v>
          </cell>
        </row>
        <row r="15912">
          <cell r="A15912" t="str">
            <v>E18110318</v>
          </cell>
          <cell r="B15912" t="str">
            <v>田乃月</v>
          </cell>
        </row>
        <row r="15913">
          <cell r="A15913" t="str">
            <v>E18110319</v>
          </cell>
          <cell r="B15913" t="str">
            <v>李明旋</v>
          </cell>
        </row>
        <row r="15914">
          <cell r="A15914" t="str">
            <v>E18110320</v>
          </cell>
          <cell r="B15914" t="str">
            <v>郭蕊</v>
          </cell>
        </row>
        <row r="15915">
          <cell r="A15915" t="str">
            <v>E18110321</v>
          </cell>
          <cell r="B15915" t="str">
            <v>张越</v>
          </cell>
        </row>
        <row r="15916">
          <cell r="A15916" t="str">
            <v>E18120322</v>
          </cell>
          <cell r="B15916" t="str">
            <v>岳伟</v>
          </cell>
        </row>
        <row r="15917">
          <cell r="A15917" t="str">
            <v>E18120323</v>
          </cell>
          <cell r="B15917" t="str">
            <v>朱家乐</v>
          </cell>
        </row>
        <row r="15918">
          <cell r="A15918" t="str">
            <v>E18120324</v>
          </cell>
          <cell r="B15918" t="str">
            <v>晁子健</v>
          </cell>
        </row>
        <row r="15919">
          <cell r="A15919" t="str">
            <v>E18130325</v>
          </cell>
          <cell r="B15919" t="str">
            <v>沈彤彤</v>
          </cell>
        </row>
        <row r="15920">
          <cell r="A15920" t="str">
            <v>E18130326</v>
          </cell>
          <cell r="B15920" t="str">
            <v>李盈柔</v>
          </cell>
        </row>
        <row r="15921">
          <cell r="A15921" t="str">
            <v>E18130327</v>
          </cell>
          <cell r="B15921" t="str">
            <v>李辰宇</v>
          </cell>
        </row>
        <row r="15922">
          <cell r="A15922" t="str">
            <v>E18130328</v>
          </cell>
          <cell r="B15922" t="str">
            <v>张曦文</v>
          </cell>
        </row>
        <row r="15923">
          <cell r="A15923" t="str">
            <v>E18130329</v>
          </cell>
          <cell r="B15923" t="str">
            <v>张书豪</v>
          </cell>
        </row>
        <row r="15924">
          <cell r="A15924" t="str">
            <v>E18130330</v>
          </cell>
          <cell r="B15924" t="str">
            <v>方梓蓥</v>
          </cell>
        </row>
        <row r="15925">
          <cell r="A15925" t="str">
            <v>E18120331</v>
          </cell>
          <cell r="B15925" t="str">
            <v>蔡锴</v>
          </cell>
        </row>
        <row r="15926">
          <cell r="A15926" t="str">
            <v>E18120332</v>
          </cell>
          <cell r="B15926" t="str">
            <v>赵振方</v>
          </cell>
        </row>
        <row r="15927">
          <cell r="A15927" t="str">
            <v>E18140101</v>
          </cell>
          <cell r="B15927" t="str">
            <v>陈俞岐</v>
          </cell>
        </row>
        <row r="15928">
          <cell r="A15928" t="str">
            <v>E18140102</v>
          </cell>
          <cell r="B15928" t="str">
            <v>范子毅</v>
          </cell>
        </row>
        <row r="15929">
          <cell r="A15929" t="str">
            <v>F1842901</v>
          </cell>
          <cell r="B15929" t="str">
            <v>IMOUZAZ ZINEB</v>
          </cell>
        </row>
        <row r="15930">
          <cell r="A15930" t="str">
            <v>F1842902</v>
          </cell>
          <cell r="B15930" t="str">
            <v>JANGANO  NGONIDZASHE</v>
          </cell>
        </row>
        <row r="15931">
          <cell r="A15931" t="str">
            <v>F1842903</v>
          </cell>
          <cell r="B15931" t="str">
            <v>BARRI HAITHAM</v>
          </cell>
        </row>
        <row r="15932">
          <cell r="A15932" t="str">
            <v>F1842904</v>
          </cell>
          <cell r="B15932" t="str">
            <v>CHERRADI AHMED</v>
          </cell>
        </row>
        <row r="15933">
          <cell r="A15933" t="str">
            <v>F1842905</v>
          </cell>
          <cell r="B15933" t="str">
            <v>ZEROUK INES</v>
          </cell>
        </row>
        <row r="15934">
          <cell r="A15934" t="str">
            <v>F1842906</v>
          </cell>
          <cell r="B15934" t="str">
            <v>PUGACHEVA KRISTINA</v>
          </cell>
        </row>
        <row r="15935">
          <cell r="A15935" t="str">
            <v>F1842907</v>
          </cell>
          <cell r="B15935" t="str">
            <v>GERASIMOVA ZLATA</v>
          </cell>
        </row>
        <row r="15936">
          <cell r="A15936" t="str">
            <v>F1842908</v>
          </cell>
          <cell r="B15936" t="str">
            <v>PEREDRUK MADINA</v>
          </cell>
        </row>
        <row r="15937">
          <cell r="A15937" t="str">
            <v>F1842909</v>
          </cell>
          <cell r="B15937" t="str">
            <v>OSKAR MUSTAFIN</v>
          </cell>
        </row>
        <row r="15938">
          <cell r="A15938" t="str">
            <v>F1842910</v>
          </cell>
          <cell r="B15938" t="str">
            <v>KUDRATILLAEV MUKHAMMADOLIM</v>
          </cell>
        </row>
        <row r="15939">
          <cell r="A15939" t="str">
            <v>F1842911</v>
          </cell>
          <cell r="B15939" t="str">
            <v>RUSTOEV ZIYNATULLO</v>
          </cell>
        </row>
        <row r="15940">
          <cell r="A15940" t="str">
            <v>F1842912</v>
          </cell>
          <cell r="B15940" t="str">
            <v>TURSUNKULOV KHUSNIYOR</v>
          </cell>
        </row>
        <row r="15941">
          <cell r="A15941" t="str">
            <v>F1842913</v>
          </cell>
          <cell r="B15941" t="str">
            <v>SHERMATOV ZUKHRIDDIN</v>
          </cell>
        </row>
        <row r="15942">
          <cell r="A15942" t="str">
            <v>F1842914</v>
          </cell>
          <cell r="B15942" t="str">
            <v>SALIMOV KHASAN</v>
          </cell>
        </row>
        <row r="15943">
          <cell r="A15943" t="str">
            <v>F1842915</v>
          </cell>
          <cell r="B15943" t="str">
            <v>ESANOV DIYOR</v>
          </cell>
        </row>
        <row r="15944">
          <cell r="A15944" t="str">
            <v>F1842916</v>
          </cell>
          <cell r="B15944" t="str">
            <v>HIKMATOV SANJAR</v>
          </cell>
        </row>
        <row r="15945">
          <cell r="A15945" t="str">
            <v>F1842917</v>
          </cell>
          <cell r="B15945" t="str">
            <v>UMARHOJIEV OYATILLO</v>
          </cell>
        </row>
        <row r="15946">
          <cell r="A15946" t="str">
            <v>F1842918</v>
          </cell>
          <cell r="B15946" t="str">
            <v>RAJ ABHINEET VIMAL</v>
          </cell>
        </row>
        <row r="15947">
          <cell r="A15947" t="str">
            <v>F1842919</v>
          </cell>
          <cell r="B15947" t="str">
            <v>JURAEVA NOZIMAKHON</v>
          </cell>
        </row>
        <row r="15948">
          <cell r="A15948" t="str">
            <v>F1842920</v>
          </cell>
          <cell r="B15948" t="str">
            <v>UBAYDULLAEV ILKHOMJON</v>
          </cell>
        </row>
        <row r="15949">
          <cell r="A15949" t="str">
            <v>F1842921</v>
          </cell>
          <cell r="B15949" t="str">
            <v>RIZIEV MIRJALOL</v>
          </cell>
        </row>
        <row r="15950">
          <cell r="A15950" t="str">
            <v>F1842922</v>
          </cell>
          <cell r="B15950" t="str">
            <v>BOZOROV ZARIF</v>
          </cell>
        </row>
        <row r="15951">
          <cell r="A15951" t="str">
            <v>F1842923</v>
          </cell>
          <cell r="B15951" t="str">
            <v>KHUSANOV ABUSAID</v>
          </cell>
        </row>
        <row r="15952">
          <cell r="A15952" t="str">
            <v>F1842924</v>
          </cell>
          <cell r="B15952" t="str">
            <v>NAVRUZOV AMIRBEK</v>
          </cell>
        </row>
        <row r="15953">
          <cell r="A15953" t="str">
            <v>F1842925</v>
          </cell>
          <cell r="B15953" t="str">
            <v>RAKHIMOV SHERZODJON</v>
          </cell>
        </row>
        <row r="15954">
          <cell r="A15954" t="str">
            <v>F1842926</v>
          </cell>
          <cell r="B15954" t="str">
            <v>RISBEKOVA AYDIN</v>
          </cell>
        </row>
        <row r="15955">
          <cell r="A15955" t="str">
            <v>F1842927</v>
          </cell>
          <cell r="B15955" t="str">
            <v>TASHMURATOV KHOJIAKBAR</v>
          </cell>
        </row>
        <row r="15956">
          <cell r="A15956" t="str">
            <v>F1842928</v>
          </cell>
          <cell r="B15956" t="str">
            <v>SANJARBEKOV SAMANDAR</v>
          </cell>
        </row>
        <row r="15957">
          <cell r="A15957" t="str">
            <v>F1842929</v>
          </cell>
          <cell r="B15957" t="str">
            <v>MUSAEV SADRIDDIN</v>
          </cell>
        </row>
        <row r="15958">
          <cell r="A15958" t="str">
            <v>F1842930</v>
          </cell>
          <cell r="B15958" t="str">
            <v>KUDRATILLAEV MUKHAMMADNOZIM</v>
          </cell>
        </row>
        <row r="15959">
          <cell r="A15959" t="str">
            <v>F1842931</v>
          </cell>
          <cell r="B15959" t="str">
            <v>KHOLDORBOEV ZUKHRIDDIN</v>
          </cell>
        </row>
        <row r="15960">
          <cell r="A15960" t="str">
            <v>F1842932</v>
          </cell>
          <cell r="B15960" t="str">
            <v>TOSHKHUJAEV  JAVOKHIR</v>
          </cell>
        </row>
        <row r="15961">
          <cell r="A15961" t="str">
            <v>F1842933</v>
          </cell>
          <cell r="B15961" t="str">
            <v>SHOMANSUROVA  SHOIRA</v>
          </cell>
        </row>
        <row r="15962">
          <cell r="A15962" t="str">
            <v>F1842935</v>
          </cell>
          <cell r="B15962" t="str">
            <v>NABIJONOV  KAYUMBOY</v>
          </cell>
        </row>
        <row r="15963">
          <cell r="A15963" t="str">
            <v>F1842936</v>
          </cell>
          <cell r="B15963" t="str">
            <v>SODIKOV  ALISHER</v>
          </cell>
        </row>
        <row r="15964">
          <cell r="A15964" t="str">
            <v>F1842937</v>
          </cell>
          <cell r="B15964" t="str">
            <v>PARDAEVA  AZIZA</v>
          </cell>
        </row>
        <row r="15965">
          <cell r="A15965" t="str">
            <v>F1842938</v>
          </cell>
          <cell r="B15965" t="str">
            <v>DONYOROVA  MUKHLISA</v>
          </cell>
        </row>
        <row r="15966">
          <cell r="A15966" t="str">
            <v>F1842939</v>
          </cell>
          <cell r="B15966" t="str">
            <v>KOBILJONOV  KOMILJON</v>
          </cell>
        </row>
        <row r="15967">
          <cell r="A15967" t="str">
            <v>F1842940</v>
          </cell>
          <cell r="B15967" t="str">
            <v>UKTAMOV ABDUKHAKIM</v>
          </cell>
        </row>
        <row r="15968">
          <cell r="A15968" t="str">
            <v>F1842941</v>
          </cell>
          <cell r="B15968" t="str">
            <v>ABDURAZZAKOV  TEMURBEK</v>
          </cell>
        </row>
        <row r="15969">
          <cell r="A15969" t="str">
            <v>F1842942</v>
          </cell>
          <cell r="B15969" t="str">
            <v>CHIMPULATOV BAKHROM</v>
          </cell>
        </row>
        <row r="15970">
          <cell r="A15970" t="str">
            <v>F1842943</v>
          </cell>
          <cell r="B15970" t="str">
            <v>KHAYDAROV JAVOKHIR</v>
          </cell>
        </row>
        <row r="15971">
          <cell r="A15971" t="str">
            <v>F1831901</v>
          </cell>
          <cell r="B15971" t="str">
            <v>BHUMURE  ANNANIAS</v>
          </cell>
        </row>
        <row r="15972">
          <cell r="A15972" t="str">
            <v>F1831902</v>
          </cell>
          <cell r="B15972" t="str">
            <v>SULAIMANOV  SANZHARBEK</v>
          </cell>
        </row>
        <row r="15973">
          <cell r="A15973" t="str">
            <v>F1831903</v>
          </cell>
          <cell r="B15973" t="str">
            <v>BAKYTOV  BAIEL</v>
          </cell>
        </row>
        <row r="15974">
          <cell r="A15974" t="str">
            <v>F1831904</v>
          </cell>
          <cell r="B15974" t="str">
            <v>RYSMAMATOVA  BERMET</v>
          </cell>
        </row>
        <row r="15975">
          <cell r="A15975" t="str">
            <v>F1831905</v>
          </cell>
          <cell r="B15975" t="str">
            <v>SAYDAZIMOV? SARVAR</v>
          </cell>
        </row>
        <row r="15976">
          <cell r="A15976" t="str">
            <v>F1831906</v>
          </cell>
          <cell r="B15976" t="str">
            <v>MBYE ABDOU</v>
          </cell>
        </row>
        <row r="15977">
          <cell r="A15977" t="str">
            <v>F1831907</v>
          </cell>
          <cell r="B15977" t="str">
            <v>AKTAMOVA MAFTUNA</v>
          </cell>
        </row>
        <row r="15978">
          <cell r="A15978" t="str">
            <v>F1831908</v>
          </cell>
          <cell r="B15978" t="str">
            <v>ERGASHEVA RUKHSORA</v>
          </cell>
        </row>
        <row r="15979">
          <cell r="A15979" t="str">
            <v>F1831909</v>
          </cell>
          <cell r="B15979" t="str">
            <v>MUSAEVA ZULFIYA</v>
          </cell>
        </row>
        <row r="15980">
          <cell r="A15980" t="str">
            <v>F1831910</v>
          </cell>
          <cell r="B15980" t="str">
            <v>KHOKIMOV ELYORBEK</v>
          </cell>
        </row>
        <row r="15981">
          <cell r="A15981" t="str">
            <v>F1831911</v>
          </cell>
          <cell r="B15981" t="str">
            <v>MIRZARAKHIMOVA  ROBIYA</v>
          </cell>
        </row>
        <row r="15982">
          <cell r="A15982" t="str">
            <v>F1831912</v>
          </cell>
          <cell r="B15982" t="str">
            <v>GARAPO TINOTENDA</v>
          </cell>
        </row>
        <row r="15983">
          <cell r="A15983" t="str">
            <v>F1831913</v>
          </cell>
          <cell r="B15983" t="str">
            <v>CHIWARA VALERIE WADZANAI</v>
          </cell>
        </row>
        <row r="15984">
          <cell r="A15984" t="str">
            <v>F1831914</v>
          </cell>
          <cell r="B15984" t="str">
            <v>MAJONI RACHEL TINOFARA</v>
          </cell>
        </row>
        <row r="15985">
          <cell r="A15985" t="str">
            <v>F1831915</v>
          </cell>
          <cell r="B15985" t="str">
            <v>VALIEV MUMINJON</v>
          </cell>
        </row>
        <row r="15986">
          <cell r="A15986" t="str">
            <v>F1831916</v>
          </cell>
          <cell r="B15986" t="str">
            <v>BOYMURODOV JAKHONGIR</v>
          </cell>
        </row>
        <row r="15987">
          <cell r="A15987" t="str">
            <v>F1813901</v>
          </cell>
          <cell r="B15987" t="str">
            <v>BAIKHOJAYEVA MALIKA</v>
          </cell>
        </row>
        <row r="15988">
          <cell r="A15988" t="str">
            <v>F1813902</v>
          </cell>
          <cell r="B15988" t="str">
            <v>BELYANOV ALEXEY</v>
          </cell>
        </row>
        <row r="15989">
          <cell r="A15989" t="str">
            <v>F1813903</v>
          </cell>
          <cell r="B15989" t="str">
            <v>ARTYK AIMOLDIR</v>
          </cell>
        </row>
        <row r="15990">
          <cell r="A15990" t="str">
            <v>F1813904</v>
          </cell>
          <cell r="B15990" t="str">
            <v>ERGASHEVA MOKHINUR</v>
          </cell>
        </row>
        <row r="15991">
          <cell r="A15991" t="str">
            <v>F1813905</v>
          </cell>
          <cell r="B15991" t="str">
            <v>ERGASHEV SARDOR</v>
          </cell>
        </row>
        <row r="15992">
          <cell r="A15992" t="str">
            <v>F1813906</v>
          </cell>
          <cell r="B15992" t="str">
            <v>MUMINOV KHOJIAKBAR</v>
          </cell>
        </row>
        <row r="15993">
          <cell r="A15993" t="str">
            <v>F1813907</v>
          </cell>
          <cell r="B15993" t="str">
            <v>MAMATOV SHOUJAKHON</v>
          </cell>
        </row>
        <row r="15994">
          <cell r="A15994" t="str">
            <v>F1813908</v>
          </cell>
          <cell r="B15994" t="str">
            <v>SATTAROVA KHAYOTUNNUFIS</v>
          </cell>
        </row>
        <row r="15995">
          <cell r="A15995" t="str">
            <v>F1813909</v>
          </cell>
          <cell r="B15995" t="str">
            <v>NIZAMOV OYBEK</v>
          </cell>
        </row>
        <row r="15996">
          <cell r="A15996" t="str">
            <v>F1813910</v>
          </cell>
          <cell r="B15996" t="str">
            <v>KODIRKHUJAEV RAKHMATULLO</v>
          </cell>
        </row>
        <row r="15997">
          <cell r="A15997" t="str">
            <v>F1813911</v>
          </cell>
          <cell r="B15997" t="str">
            <v>KHAYRULLAEV OTABEK</v>
          </cell>
        </row>
        <row r="15998">
          <cell r="A15998" t="str">
            <v>F1813912</v>
          </cell>
          <cell r="B15998" t="str">
            <v>SARTBAEV TALGAT</v>
          </cell>
        </row>
        <row r="15999">
          <cell r="A15999" t="str">
            <v>F1813913</v>
          </cell>
          <cell r="B15999" t="str">
            <v>DAVLETOV UMIDBEK</v>
          </cell>
        </row>
        <row r="16000">
          <cell r="A16000" t="str">
            <v>F1813914</v>
          </cell>
          <cell r="B16000" t="str">
            <v>SHAROFITDINOV KHURSHID</v>
          </cell>
        </row>
        <row r="16001">
          <cell r="A16001" t="str">
            <v>F1813915</v>
          </cell>
          <cell r="B16001" t="str">
            <v>ASKATBEKOVA AIPERI</v>
          </cell>
        </row>
        <row r="16002">
          <cell r="A16002" t="str">
            <v>F1813916</v>
          </cell>
          <cell r="B16002" t="str">
            <v>VAKHOBOV BAKHODIR</v>
          </cell>
        </row>
        <row r="16003">
          <cell r="A16003" t="str">
            <v>F1813917</v>
          </cell>
          <cell r="B16003" t="str">
            <v>URAIYMOV SYIMYK</v>
          </cell>
        </row>
        <row r="16004">
          <cell r="A16004" t="str">
            <v>F1813918</v>
          </cell>
          <cell r="B16004" t="str">
            <v>ABDIMAZHITOV BEKSULTAN</v>
          </cell>
        </row>
        <row r="16005">
          <cell r="A16005" t="str">
            <v>F1813919</v>
          </cell>
          <cell r="B16005" t="str">
            <v>BALBAEV ERKINBEK</v>
          </cell>
        </row>
        <row r="16006">
          <cell r="A16006" t="str">
            <v>F1813920</v>
          </cell>
          <cell r="B16006" t="str">
            <v>ARYN ZHANEL</v>
          </cell>
        </row>
        <row r="16007">
          <cell r="A16007" t="str">
            <v>E181622113</v>
          </cell>
          <cell r="B16007" t="str">
            <v>KOVACS EMESE AYONA</v>
          </cell>
        </row>
        <row r="16008">
          <cell r="A16008" t="str">
            <v>F1813921</v>
          </cell>
          <cell r="B16008" t="str">
            <v>SHUGAYEVA TAMIRA</v>
          </cell>
        </row>
        <row r="16009">
          <cell r="A16009" t="str">
            <v>E18120333</v>
          </cell>
          <cell r="B16009" t="str">
            <v>吴飞</v>
          </cell>
        </row>
        <row r="16010">
          <cell r="A16010" t="str">
            <v>E18120334</v>
          </cell>
          <cell r="B16010" t="str">
            <v>杨景寒</v>
          </cell>
        </row>
        <row r="16011">
          <cell r="A16011" t="str">
            <v>E18120335</v>
          </cell>
          <cell r="B16011" t="str">
            <v>罗明飞</v>
          </cell>
        </row>
        <row r="16012">
          <cell r="A16012" t="str">
            <v>E18120336</v>
          </cell>
          <cell r="B16012" t="str">
            <v>周科</v>
          </cell>
        </row>
        <row r="16013">
          <cell r="A16013" t="str">
            <v>1821208</v>
          </cell>
          <cell r="B16013" t="str">
            <v>张卓澜</v>
          </cell>
        </row>
        <row r="16014">
          <cell r="A16014" t="str">
            <v>1821122</v>
          </cell>
          <cell r="B16014" t="str">
            <v>陈哲彦</v>
          </cell>
        </row>
        <row r="16015">
          <cell r="A16015" t="str">
            <v>1821108</v>
          </cell>
          <cell r="B16015" t="str">
            <v>沈维</v>
          </cell>
        </row>
        <row r="16016">
          <cell r="A16016" t="str">
            <v>1821123</v>
          </cell>
          <cell r="B16016" t="str">
            <v>郑奕</v>
          </cell>
        </row>
        <row r="16017">
          <cell r="A16017" t="str">
            <v>1821109</v>
          </cell>
          <cell r="B16017" t="str">
            <v>汤婧鑫</v>
          </cell>
        </row>
        <row r="16018">
          <cell r="A16018" t="str">
            <v>1825222</v>
          </cell>
          <cell r="B16018" t="str">
            <v>王科</v>
          </cell>
        </row>
        <row r="16019">
          <cell r="A16019" t="str">
            <v>1825122</v>
          </cell>
          <cell r="B16019" t="str">
            <v>申皓文</v>
          </cell>
        </row>
        <row r="16020">
          <cell r="A16020" t="str">
            <v>1829412</v>
          </cell>
          <cell r="B16020" t="str">
            <v>但姝仪</v>
          </cell>
        </row>
        <row r="16021">
          <cell r="A16021" t="str">
            <v>1829331</v>
          </cell>
          <cell r="B16021" t="str">
            <v>郑金权</v>
          </cell>
        </row>
        <row r="16022">
          <cell r="A16022" t="str">
            <v>1863117</v>
          </cell>
          <cell r="B16022" t="str">
            <v>孙洁媛</v>
          </cell>
        </row>
        <row r="16023">
          <cell r="A16023" t="str">
            <v>1863134</v>
          </cell>
          <cell r="B16023" t="str">
            <v>冯酉申</v>
          </cell>
        </row>
        <row r="16024">
          <cell r="A16024" t="str">
            <v>1822124</v>
          </cell>
          <cell r="B16024" t="str">
            <v>李俊佑</v>
          </cell>
        </row>
        <row r="16025">
          <cell r="A16025" t="str">
            <v>1822125</v>
          </cell>
          <cell r="B16025" t="str">
            <v>李俊钚</v>
          </cell>
        </row>
        <row r="16026">
          <cell r="A16026" t="str">
            <v>1831415</v>
          </cell>
          <cell r="B16026" t="str">
            <v>娄金沅</v>
          </cell>
        </row>
        <row r="16027">
          <cell r="A16027" t="str">
            <v>1831215</v>
          </cell>
          <cell r="B16027" t="str">
            <v>郭雨梦</v>
          </cell>
        </row>
        <row r="16028">
          <cell r="A16028" t="str">
            <v>1831315</v>
          </cell>
          <cell r="B16028" t="str">
            <v>孙沛</v>
          </cell>
        </row>
        <row r="16029">
          <cell r="A16029" t="str">
            <v>1811712</v>
          </cell>
          <cell r="B16029" t="str">
            <v>臧函书</v>
          </cell>
        </row>
        <row r="16030">
          <cell r="A16030" t="str">
            <v>1811728</v>
          </cell>
          <cell r="B16030" t="str">
            <v>沈哲文</v>
          </cell>
        </row>
        <row r="16031">
          <cell r="A16031" t="str">
            <v>1811628</v>
          </cell>
          <cell r="B16031" t="str">
            <v>田野</v>
          </cell>
        </row>
        <row r="16032">
          <cell r="A16032" t="str">
            <v>1811528</v>
          </cell>
          <cell r="B16032" t="str">
            <v>周沼旭</v>
          </cell>
        </row>
        <row r="16033">
          <cell r="A16033" t="str">
            <v>1857223</v>
          </cell>
          <cell r="B16033" t="str">
            <v>胡泳杰</v>
          </cell>
        </row>
        <row r="16034">
          <cell r="A16034" t="str">
            <v>1857224</v>
          </cell>
          <cell r="B16034" t="str">
            <v>傅文鑫</v>
          </cell>
        </row>
        <row r="16035">
          <cell r="A16035" t="str">
            <v>1857124</v>
          </cell>
          <cell r="B16035" t="str">
            <v>周吉</v>
          </cell>
        </row>
        <row r="16036">
          <cell r="A16036" t="str">
            <v>1859203</v>
          </cell>
          <cell r="B16036" t="str">
            <v>张汇悦</v>
          </cell>
        </row>
        <row r="16037">
          <cell r="A16037" t="str">
            <v>1859112</v>
          </cell>
          <cell r="B16037" t="str">
            <v>任士博</v>
          </cell>
        </row>
        <row r="16038">
          <cell r="A16038" t="str">
            <v>1831501</v>
          </cell>
          <cell r="B16038" t="str">
            <v>徐乐</v>
          </cell>
        </row>
        <row r="16039">
          <cell r="A16039" t="str">
            <v>1828118</v>
          </cell>
          <cell r="B16039" t="str">
            <v>任贺庆</v>
          </cell>
        </row>
        <row r="16040">
          <cell r="A16040" t="str">
            <v>1825203</v>
          </cell>
          <cell r="B16040" t="str">
            <v>沃新月</v>
          </cell>
        </row>
        <row r="16041">
          <cell r="A16041" t="str">
            <v>1842102</v>
          </cell>
          <cell r="B16041" t="str">
            <v>关雯静</v>
          </cell>
        </row>
        <row r="16042">
          <cell r="A16042" t="str">
            <v>1829401</v>
          </cell>
          <cell r="B16042" t="str">
            <v>谢瑱瑮</v>
          </cell>
        </row>
        <row r="16043">
          <cell r="A16043" t="str">
            <v>1829301</v>
          </cell>
          <cell r="B16043" t="str">
            <v>张雯茜</v>
          </cell>
        </row>
        <row r="16044">
          <cell r="A16044" t="str">
            <v>1844103</v>
          </cell>
          <cell r="B16044" t="str">
            <v>赵琪琪</v>
          </cell>
        </row>
        <row r="16045">
          <cell r="A16045" t="str">
            <v>1822209</v>
          </cell>
          <cell r="B16045" t="str">
            <v>阿茹罕</v>
          </cell>
        </row>
        <row r="16046">
          <cell r="A16046" t="str">
            <v>1851210</v>
          </cell>
          <cell r="B16046" t="str">
            <v>徐宇辉</v>
          </cell>
        </row>
        <row r="16047">
          <cell r="A16047" t="str">
            <v>1834216</v>
          </cell>
          <cell r="B16047" t="str">
            <v>胡毅峰</v>
          </cell>
        </row>
        <row r="16048">
          <cell r="A16048" t="str">
            <v>1827205</v>
          </cell>
          <cell r="B16048" t="str">
            <v>闫澄锐</v>
          </cell>
        </row>
        <row r="16049">
          <cell r="A16049" t="str">
            <v>1843202</v>
          </cell>
          <cell r="B16049" t="str">
            <v>白云</v>
          </cell>
        </row>
        <row r="16050">
          <cell r="A16050" t="str">
            <v>1853101</v>
          </cell>
          <cell r="B16050" t="str">
            <v>赵安婷</v>
          </cell>
        </row>
        <row r="16051">
          <cell r="A16051" t="str">
            <v>1811502</v>
          </cell>
          <cell r="B16051" t="str">
            <v>刘晓瑜</v>
          </cell>
        </row>
        <row r="16052">
          <cell r="A16052" t="str">
            <v>1828219</v>
          </cell>
          <cell r="B16052" t="str">
            <v>浦天佑</v>
          </cell>
        </row>
        <row r="16053">
          <cell r="A16053" t="str">
            <v>1846229</v>
          </cell>
          <cell r="B16053" t="str">
            <v>巴哈达尔·奴尔保拉特</v>
          </cell>
        </row>
        <row r="16054">
          <cell r="A16054" t="str">
            <v>1842103</v>
          </cell>
          <cell r="B16054" t="str">
            <v>迪勒娜尔·哈依多拉</v>
          </cell>
        </row>
        <row r="16055">
          <cell r="A16055" t="str">
            <v>1829317</v>
          </cell>
          <cell r="B16055" t="str">
            <v>赵智昊</v>
          </cell>
        </row>
        <row r="16056">
          <cell r="A16056" t="str">
            <v>1863101</v>
          </cell>
          <cell r="B16056" t="str">
            <v>米热依娜·哈依沙尔</v>
          </cell>
        </row>
        <row r="16057">
          <cell r="A16057" t="str">
            <v>1863202</v>
          </cell>
          <cell r="B16057" t="str">
            <v>曼孜热·努尔泰</v>
          </cell>
        </row>
        <row r="16058">
          <cell r="A16058" t="str">
            <v>1844104</v>
          </cell>
          <cell r="B16058" t="str">
            <v>马丽娜</v>
          </cell>
        </row>
        <row r="16059">
          <cell r="A16059" t="str">
            <v>1851310</v>
          </cell>
          <cell r="B16059" t="str">
            <v>艾力扎提·阿不力孜</v>
          </cell>
        </row>
        <row r="16060">
          <cell r="A16060" t="str">
            <v>1832413</v>
          </cell>
          <cell r="B16060" t="str">
            <v>比多拉·胡尔曼哈力</v>
          </cell>
        </row>
        <row r="16061">
          <cell r="A16061" t="str">
            <v>1841119</v>
          </cell>
          <cell r="B16061" t="str">
            <v>伊力亚斯·居里巴斯</v>
          </cell>
        </row>
        <row r="16062">
          <cell r="A16062" t="str">
            <v>1862202</v>
          </cell>
          <cell r="B16062" t="str">
            <v>巴登珠丽</v>
          </cell>
        </row>
        <row r="16063">
          <cell r="A16063" t="str">
            <v>1869102</v>
          </cell>
          <cell r="B16063" t="str">
            <v>江婧</v>
          </cell>
        </row>
        <row r="16064">
          <cell r="A16064" t="str">
            <v>1869103</v>
          </cell>
          <cell r="B16064" t="str">
            <v>叶尔丹娜·阿卜杜如苏力</v>
          </cell>
        </row>
        <row r="16065">
          <cell r="A16065" t="str">
            <v>1813101</v>
          </cell>
          <cell r="B16065" t="str">
            <v>茹菲娜·卡德尔</v>
          </cell>
        </row>
        <row r="16066">
          <cell r="A16066" t="str">
            <v>1831601</v>
          </cell>
          <cell r="B16066" t="str">
            <v>迪娜·吾什肯</v>
          </cell>
        </row>
        <row r="16067">
          <cell r="A16067" t="str">
            <v>1845102</v>
          </cell>
          <cell r="B16067" t="str">
            <v>才丽米格</v>
          </cell>
        </row>
        <row r="16068">
          <cell r="A16068" t="str">
            <v>1845130</v>
          </cell>
          <cell r="B16068" t="str">
            <v>依利亚·艾尼万</v>
          </cell>
        </row>
        <row r="16069">
          <cell r="A16069" t="str">
            <v>1840101</v>
          </cell>
          <cell r="B16069" t="str">
            <v>萨如乐</v>
          </cell>
        </row>
        <row r="16070">
          <cell r="A16070" t="str">
            <v>1840102</v>
          </cell>
          <cell r="B16070" t="str">
            <v>古丽比耶·安外尔</v>
          </cell>
        </row>
        <row r="16071">
          <cell r="A16071" t="str">
            <v>1846101</v>
          </cell>
          <cell r="B16071" t="str">
            <v>李泓馨</v>
          </cell>
        </row>
        <row r="16072">
          <cell r="A16072" t="str">
            <v>1863201</v>
          </cell>
          <cell r="B16072" t="str">
            <v>张啟睿</v>
          </cell>
        </row>
        <row r="16073">
          <cell r="A16073" t="str">
            <v>1832412</v>
          </cell>
          <cell r="B16073" t="str">
            <v>谢宁</v>
          </cell>
        </row>
        <row r="16074">
          <cell r="A16074" t="str">
            <v>1862303</v>
          </cell>
          <cell r="B16074" t="str">
            <v>胡馨月</v>
          </cell>
        </row>
        <row r="16075">
          <cell r="A16075" t="str">
            <v>1813301</v>
          </cell>
          <cell r="B16075" t="str">
            <v>戈潘缘元</v>
          </cell>
        </row>
        <row r="16076">
          <cell r="A16076" t="str">
            <v>1813315</v>
          </cell>
          <cell r="B16076" t="str">
            <v>严云超</v>
          </cell>
        </row>
        <row r="16077">
          <cell r="A16077" t="str">
            <v>1813201</v>
          </cell>
          <cell r="B16077" t="str">
            <v>汤逸澄</v>
          </cell>
        </row>
        <row r="16078">
          <cell r="A16078" t="str">
            <v>1813416</v>
          </cell>
          <cell r="B16078" t="str">
            <v>祝悦</v>
          </cell>
        </row>
        <row r="16079">
          <cell r="A16079" t="str">
            <v>1813302</v>
          </cell>
          <cell r="B16079" t="str">
            <v>康紫琦</v>
          </cell>
        </row>
        <row r="16080">
          <cell r="A16080" t="str">
            <v>1813401</v>
          </cell>
          <cell r="B16080" t="str">
            <v>王忆洋</v>
          </cell>
        </row>
        <row r="16081">
          <cell r="A16081" t="str">
            <v>1813216</v>
          </cell>
          <cell r="B16081" t="str">
            <v>何屹天</v>
          </cell>
        </row>
        <row r="16082">
          <cell r="A16082" t="str">
            <v>1813202</v>
          </cell>
          <cell r="B16082" t="str">
            <v>吴凡玥</v>
          </cell>
        </row>
        <row r="16083">
          <cell r="A16083" t="str">
            <v>1813103</v>
          </cell>
          <cell r="B16083" t="str">
            <v>张家闻</v>
          </cell>
        </row>
        <row r="16084">
          <cell r="A16084" t="str">
            <v>1813116</v>
          </cell>
          <cell r="B16084" t="str">
            <v>陈晓峰</v>
          </cell>
        </row>
        <row r="16085">
          <cell r="A16085" t="str">
            <v>1813304</v>
          </cell>
          <cell r="B16085" t="str">
            <v>曹云卉</v>
          </cell>
        </row>
        <row r="16086">
          <cell r="A16086" t="str">
            <v>E181622114</v>
          </cell>
          <cell r="B16086" t="str">
            <v>ROSSELL PARDO CARLA</v>
          </cell>
        </row>
        <row r="16087">
          <cell r="A16087" t="str">
            <v>1813403</v>
          </cell>
          <cell r="B16087" t="str">
            <v>顾欣宇</v>
          </cell>
        </row>
        <row r="16088">
          <cell r="A16088" t="str">
            <v>1813118</v>
          </cell>
          <cell r="B16088" t="str">
            <v>毛嘉欣</v>
          </cell>
        </row>
        <row r="16089">
          <cell r="A16089" t="str">
            <v>1813217</v>
          </cell>
          <cell r="B16089" t="str">
            <v>郁亮</v>
          </cell>
        </row>
        <row r="16090">
          <cell r="A16090" t="str">
            <v>1813317</v>
          </cell>
          <cell r="B16090" t="str">
            <v>薛毅栋</v>
          </cell>
        </row>
        <row r="16091">
          <cell r="A16091" t="str">
            <v>1813404</v>
          </cell>
          <cell r="B16091" t="str">
            <v>陶美华</v>
          </cell>
        </row>
        <row r="16092">
          <cell r="A16092" t="str">
            <v>1813305</v>
          </cell>
          <cell r="B16092" t="str">
            <v>陈崟珺</v>
          </cell>
        </row>
        <row r="16093">
          <cell r="A16093" t="str">
            <v>1813105</v>
          </cell>
          <cell r="B16093" t="str">
            <v>顾佳</v>
          </cell>
        </row>
        <row r="16094">
          <cell r="A16094" t="str">
            <v>1813106</v>
          </cell>
          <cell r="B16094" t="str">
            <v>张驰</v>
          </cell>
        </row>
        <row r="16095">
          <cell r="A16095" t="str">
            <v>1813205</v>
          </cell>
          <cell r="B16095" t="str">
            <v>蔡婕妤</v>
          </cell>
        </row>
        <row r="16096">
          <cell r="A16096" t="str">
            <v>1813306</v>
          </cell>
          <cell r="B16096" t="str">
            <v>陈童</v>
          </cell>
        </row>
        <row r="16097">
          <cell r="A16097" t="str">
            <v>1813405</v>
          </cell>
          <cell r="B16097" t="str">
            <v>黄沁怡</v>
          </cell>
        </row>
        <row r="16098">
          <cell r="A16098" t="str">
            <v>1813406</v>
          </cell>
          <cell r="B16098" t="str">
            <v>马欣澜</v>
          </cell>
        </row>
        <row r="16099">
          <cell r="A16099" t="str">
            <v>1813307</v>
          </cell>
          <cell r="B16099" t="str">
            <v>陈晓萱</v>
          </cell>
        </row>
        <row r="16100">
          <cell r="A16100" t="str">
            <v>1813107</v>
          </cell>
          <cell r="B16100" t="str">
            <v>徐夏凡</v>
          </cell>
        </row>
        <row r="16101">
          <cell r="A16101" t="str">
            <v>1813108</v>
          </cell>
          <cell r="B16101" t="str">
            <v>蒋雅婷</v>
          </cell>
        </row>
        <row r="16102">
          <cell r="A16102" t="str">
            <v>1813207</v>
          </cell>
          <cell r="B16102" t="str">
            <v>肖嘉妮</v>
          </cell>
        </row>
        <row r="16103">
          <cell r="A16103" t="str">
            <v>1831520</v>
          </cell>
          <cell r="B16103" t="str">
            <v>陈奕臣</v>
          </cell>
        </row>
        <row r="16104">
          <cell r="A16104" t="str">
            <v>1831402</v>
          </cell>
          <cell r="B16104" t="str">
            <v>杨怡敏</v>
          </cell>
        </row>
        <row r="16105">
          <cell r="A16105" t="str">
            <v>1831403</v>
          </cell>
          <cell r="B16105" t="str">
            <v>章靖仪</v>
          </cell>
        </row>
        <row r="16106">
          <cell r="A16106" t="str">
            <v>1831202</v>
          </cell>
          <cell r="B16106" t="str">
            <v>周婧</v>
          </cell>
        </row>
        <row r="16107">
          <cell r="A16107" t="str">
            <v>1831102</v>
          </cell>
          <cell r="B16107" t="str">
            <v>李莹琪</v>
          </cell>
        </row>
        <row r="16108">
          <cell r="A16108" t="str">
            <v>1831103</v>
          </cell>
          <cell r="B16108" t="str">
            <v>蔡芸</v>
          </cell>
        </row>
        <row r="16109">
          <cell r="A16109" t="str">
            <v>1831220</v>
          </cell>
          <cell r="B16109" t="str">
            <v>林孝承</v>
          </cell>
        </row>
        <row r="16110">
          <cell r="A16110" t="str">
            <v>1831303</v>
          </cell>
          <cell r="B16110" t="str">
            <v>陈西君</v>
          </cell>
        </row>
        <row r="16111">
          <cell r="A16111" t="str">
            <v>1831404</v>
          </cell>
          <cell r="B16111" t="str">
            <v>周益帆</v>
          </cell>
        </row>
        <row r="16112">
          <cell r="A16112" t="str">
            <v>1831604</v>
          </cell>
          <cell r="B16112" t="str">
            <v>刘思滢</v>
          </cell>
        </row>
        <row r="16113">
          <cell r="A16113" t="str">
            <v>1831421</v>
          </cell>
          <cell r="B16113" t="str">
            <v>罗羿轩</v>
          </cell>
        </row>
        <row r="16114">
          <cell r="A16114" t="str">
            <v>1831605</v>
          </cell>
          <cell r="B16114" t="str">
            <v>陆清玉</v>
          </cell>
        </row>
        <row r="16115">
          <cell r="A16115" t="str">
            <v>1831422</v>
          </cell>
          <cell r="B16115" t="str">
            <v>范霄尧</v>
          </cell>
        </row>
        <row r="16116">
          <cell r="A16116" t="str">
            <v>1831304</v>
          </cell>
          <cell r="B16116" t="str">
            <v>邵忆蕾</v>
          </cell>
        </row>
        <row r="16117">
          <cell r="A16117" t="str">
            <v>1831322</v>
          </cell>
          <cell r="B16117" t="str">
            <v>朱涛</v>
          </cell>
        </row>
        <row r="16118">
          <cell r="A16118" t="str">
            <v>1831122</v>
          </cell>
          <cell r="B16118" t="str">
            <v>谢康磊</v>
          </cell>
        </row>
        <row r="16119">
          <cell r="A16119" t="str">
            <v>1831223</v>
          </cell>
          <cell r="B16119" t="str">
            <v>倪毅慜</v>
          </cell>
        </row>
        <row r="16120">
          <cell r="A16120" t="str">
            <v>1831323</v>
          </cell>
          <cell r="B16120" t="str">
            <v>郁思凡</v>
          </cell>
        </row>
        <row r="16121">
          <cell r="A16121" t="str">
            <v>1831305</v>
          </cell>
          <cell r="B16121" t="str">
            <v>张佳琪</v>
          </cell>
        </row>
        <row r="16122">
          <cell r="A16122" t="str">
            <v>1831607</v>
          </cell>
          <cell r="B16122" t="str">
            <v>张伊贇</v>
          </cell>
        </row>
        <row r="16123">
          <cell r="A16123" t="str">
            <v>1831623</v>
          </cell>
          <cell r="B16123" t="str">
            <v>张高哲</v>
          </cell>
        </row>
        <row r="16124">
          <cell r="A16124" t="str">
            <v>1831506</v>
          </cell>
          <cell r="B16124" t="str">
            <v>范昕怡</v>
          </cell>
        </row>
        <row r="16125">
          <cell r="A16125" t="str">
            <v>1831407</v>
          </cell>
          <cell r="B16125" t="str">
            <v>王嘉玲</v>
          </cell>
        </row>
        <row r="16126">
          <cell r="A16126" t="str">
            <v>1831306</v>
          </cell>
          <cell r="B16126" t="str">
            <v>谢菁</v>
          </cell>
        </row>
        <row r="16127">
          <cell r="A16127" t="str">
            <v>1831624</v>
          </cell>
          <cell r="B16127" t="str">
            <v>杨子豪</v>
          </cell>
        </row>
        <row r="16128">
          <cell r="A16128" t="str">
            <v>1831206</v>
          </cell>
          <cell r="B16128" t="str">
            <v>田笑菡</v>
          </cell>
        </row>
        <row r="16129">
          <cell r="A16129" t="str">
            <v>1831524</v>
          </cell>
          <cell r="B16129" t="str">
            <v>戚家杰</v>
          </cell>
        </row>
        <row r="16130">
          <cell r="A16130" t="str">
            <v>1831107</v>
          </cell>
          <cell r="B16130" t="str">
            <v>陈莉娜</v>
          </cell>
        </row>
        <row r="16131">
          <cell r="A16131" t="str">
            <v>1831207</v>
          </cell>
          <cell r="B16131" t="str">
            <v>尹峥</v>
          </cell>
        </row>
        <row r="16132">
          <cell r="A16132" t="str">
            <v>1831307</v>
          </cell>
          <cell r="B16132" t="str">
            <v>顾依梦</v>
          </cell>
        </row>
        <row r="16133">
          <cell r="A16133" t="str">
            <v>Y1850101</v>
          </cell>
          <cell r="B16133" t="str">
            <v>何锦珊</v>
          </cell>
        </row>
        <row r="16134">
          <cell r="A16134" t="str">
            <v>Y1850102</v>
          </cell>
          <cell r="B16134" t="str">
            <v>涂璐宁</v>
          </cell>
        </row>
        <row r="16135">
          <cell r="A16135" t="str">
            <v>Y1850103</v>
          </cell>
          <cell r="B16135" t="str">
            <v>黄英慧</v>
          </cell>
        </row>
        <row r="16136">
          <cell r="A16136" t="str">
            <v>Y1850104</v>
          </cell>
          <cell r="B16136" t="str">
            <v>黄诗雨</v>
          </cell>
        </row>
        <row r="16137">
          <cell r="A16137" t="str">
            <v>Y1850105</v>
          </cell>
          <cell r="B16137" t="str">
            <v>甘春霖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1391335</v>
          </cell>
          <cell r="B2" t="str">
            <v>陈明东</v>
          </cell>
        </row>
        <row r="3">
          <cell r="A3" t="str">
            <v>1311216</v>
          </cell>
          <cell r="B3" t="str">
            <v>陈绍坚</v>
          </cell>
        </row>
        <row r="4">
          <cell r="A4" t="str">
            <v>1329505</v>
          </cell>
          <cell r="B4" t="str">
            <v>阿丽努·吐尔逊江</v>
          </cell>
        </row>
        <row r="5">
          <cell r="A5" t="str">
            <v>1328213</v>
          </cell>
          <cell r="B5" t="str">
            <v>郝丽华</v>
          </cell>
        </row>
        <row r="6">
          <cell r="A6" t="str">
            <v>1346238</v>
          </cell>
          <cell r="B6" t="str">
            <v>何川</v>
          </cell>
        </row>
        <row r="7">
          <cell r="A7" t="str">
            <v>1331123</v>
          </cell>
          <cell r="B7" t="str">
            <v>韩天宇</v>
          </cell>
        </row>
        <row r="8">
          <cell r="A8" t="str">
            <v>1392142</v>
          </cell>
          <cell r="B8" t="str">
            <v>韩玮</v>
          </cell>
        </row>
        <row r="9">
          <cell r="A9" t="str">
            <v>1328226</v>
          </cell>
          <cell r="B9" t="str">
            <v>何昊文</v>
          </cell>
        </row>
        <row r="10">
          <cell r="A10" t="str">
            <v>1327132</v>
          </cell>
          <cell r="B10" t="str">
            <v>车迎</v>
          </cell>
        </row>
        <row r="11">
          <cell r="A11" t="str">
            <v>1311316</v>
          </cell>
          <cell r="B11" t="str">
            <v>陈国俊</v>
          </cell>
        </row>
        <row r="12">
          <cell r="A12" t="str">
            <v>1321111</v>
          </cell>
          <cell r="B12" t="str">
            <v>陈晨曦</v>
          </cell>
        </row>
        <row r="13">
          <cell r="A13" t="str">
            <v>1340252</v>
          </cell>
          <cell r="B13" t="str">
            <v>曾亚强</v>
          </cell>
        </row>
        <row r="14">
          <cell r="A14" t="str">
            <v>L14220202</v>
          </cell>
          <cell r="B14" t="str">
            <v>黄盛忠</v>
          </cell>
        </row>
        <row r="15">
          <cell r="A15" t="str">
            <v>1332524</v>
          </cell>
          <cell r="B15" t="str">
            <v>胡劭航</v>
          </cell>
        </row>
        <row r="16">
          <cell r="A16" t="str">
            <v>1343122</v>
          </cell>
          <cell r="B16" t="str">
            <v>黄慧贤</v>
          </cell>
        </row>
        <row r="17">
          <cell r="A17" t="str">
            <v>E15290251</v>
          </cell>
          <cell r="B17" t="str">
            <v>SCHRECK TAHLIA JANE</v>
          </cell>
        </row>
        <row r="18">
          <cell r="A18" t="str">
            <v>E15290252</v>
          </cell>
          <cell r="B18" t="str">
            <v>SKEELS HEIDI</v>
          </cell>
        </row>
        <row r="19">
          <cell r="A19" t="str">
            <v>L14230209</v>
          </cell>
          <cell r="B19" t="str">
            <v>袁锞锞</v>
          </cell>
        </row>
        <row r="20">
          <cell r="A20" t="str">
            <v>L14210206</v>
          </cell>
          <cell r="B20" t="str">
            <v>覃晓宇</v>
          </cell>
        </row>
        <row r="21">
          <cell r="A21" t="str">
            <v>L14220203</v>
          </cell>
          <cell r="B21" t="str">
            <v>曹友华</v>
          </cell>
        </row>
        <row r="22">
          <cell r="A22" t="str">
            <v>L14210207</v>
          </cell>
          <cell r="B22" t="str">
            <v>张丹燕</v>
          </cell>
        </row>
        <row r="23">
          <cell r="A23" t="str">
            <v>L14230208</v>
          </cell>
          <cell r="B23" t="str">
            <v>陈慧娴</v>
          </cell>
        </row>
        <row r="24">
          <cell r="A24" t="str">
            <v>L14210204</v>
          </cell>
          <cell r="B24" t="str">
            <v>昂扬</v>
          </cell>
        </row>
        <row r="25">
          <cell r="A25" t="str">
            <v>L14210205</v>
          </cell>
          <cell r="B25" t="str">
            <v>张燕</v>
          </cell>
        </row>
        <row r="26">
          <cell r="A26" t="str">
            <v>L14220201</v>
          </cell>
          <cell r="B26" t="str">
            <v>赵世豹</v>
          </cell>
        </row>
        <row r="27">
          <cell r="A27" t="str">
            <v>1346236</v>
          </cell>
          <cell r="B27" t="str">
            <v>蔡培芳</v>
          </cell>
        </row>
        <row r="28">
          <cell r="A28" t="str">
            <v>E15290253</v>
          </cell>
          <cell r="B28" t="str">
            <v>SHEEHAN EDWARD MICHAEL</v>
          </cell>
        </row>
        <row r="29">
          <cell r="A29" t="str">
            <v>1313224</v>
          </cell>
          <cell r="B29" t="str">
            <v>陈子文</v>
          </cell>
        </row>
        <row r="30">
          <cell r="A30" t="str">
            <v>L14150101</v>
          </cell>
          <cell r="B30" t="str">
            <v>刘政</v>
          </cell>
        </row>
        <row r="31">
          <cell r="A31" t="str">
            <v>L14110209</v>
          </cell>
          <cell r="B31" t="str">
            <v>冯双双</v>
          </cell>
        </row>
        <row r="32">
          <cell r="A32" t="str">
            <v>1392201</v>
          </cell>
          <cell r="B32" t="str">
            <v>龚晓珊</v>
          </cell>
        </row>
        <row r="33">
          <cell r="A33" t="str">
            <v>L14110210</v>
          </cell>
          <cell r="B33" t="str">
            <v>王琼</v>
          </cell>
        </row>
        <row r="34">
          <cell r="A34" t="str">
            <v>L14110208</v>
          </cell>
          <cell r="B34" t="str">
            <v>郅通</v>
          </cell>
        </row>
        <row r="35">
          <cell r="A35" t="str">
            <v>L14120131</v>
          </cell>
          <cell r="B35" t="str">
            <v>王婉婷</v>
          </cell>
        </row>
        <row r="36">
          <cell r="A36" t="str">
            <v>1163330</v>
          </cell>
          <cell r="B36" t="str">
            <v>李琳琳</v>
          </cell>
        </row>
        <row r="37">
          <cell r="A37" t="str">
            <v>1226216</v>
          </cell>
          <cell r="B37" t="str">
            <v>韦家攀</v>
          </cell>
        </row>
        <row r="38">
          <cell r="A38" t="str">
            <v>1229104</v>
          </cell>
          <cell r="B38" t="str">
            <v>张琪</v>
          </cell>
        </row>
        <row r="39">
          <cell r="A39" t="str">
            <v>1213316</v>
          </cell>
          <cell r="B39" t="str">
            <v>李云</v>
          </cell>
        </row>
        <row r="40">
          <cell r="A40" t="str">
            <v>1220116</v>
          </cell>
          <cell r="B40" t="str">
            <v>陆旭颖</v>
          </cell>
        </row>
        <row r="41">
          <cell r="A41" t="str">
            <v>1241142</v>
          </cell>
          <cell r="B41" t="str">
            <v>袁劲蕤</v>
          </cell>
        </row>
        <row r="42">
          <cell r="A42" t="str">
            <v>1229226</v>
          </cell>
          <cell r="B42" t="str">
            <v>时海生</v>
          </cell>
        </row>
        <row r="43">
          <cell r="A43" t="str">
            <v>1222112</v>
          </cell>
          <cell r="B43" t="str">
            <v>蒋秀群</v>
          </cell>
        </row>
        <row r="44">
          <cell r="A44" t="str">
            <v>1222115</v>
          </cell>
          <cell r="B44" t="str">
            <v>任兵杰</v>
          </cell>
        </row>
        <row r="45">
          <cell r="A45" t="str">
            <v>1222121</v>
          </cell>
          <cell r="B45" t="str">
            <v>姜寿坤</v>
          </cell>
        </row>
        <row r="46">
          <cell r="A46" t="str">
            <v>1222130</v>
          </cell>
          <cell r="B46" t="str">
            <v>袁家梦</v>
          </cell>
        </row>
        <row r="47">
          <cell r="A47" t="str">
            <v>1242135</v>
          </cell>
          <cell r="B47" t="str">
            <v>甘舰文</v>
          </cell>
        </row>
        <row r="48">
          <cell r="A48" t="str">
            <v>1232130</v>
          </cell>
          <cell r="B48" t="str">
            <v>王鹤</v>
          </cell>
        </row>
        <row r="49">
          <cell r="A49" t="str">
            <v>1233210</v>
          </cell>
          <cell r="B49" t="str">
            <v>陈群燕</v>
          </cell>
        </row>
        <row r="50">
          <cell r="A50" t="str">
            <v>1233227</v>
          </cell>
          <cell r="B50" t="str">
            <v>穆斯塔法·买买提</v>
          </cell>
        </row>
        <row r="51">
          <cell r="A51" t="str">
            <v>1227114</v>
          </cell>
          <cell r="B51" t="str">
            <v>王福林</v>
          </cell>
        </row>
        <row r="52">
          <cell r="A52" t="str">
            <v>1244154</v>
          </cell>
          <cell r="B52" t="str">
            <v>王学柱</v>
          </cell>
        </row>
        <row r="53">
          <cell r="A53" t="str">
            <v>1235116</v>
          </cell>
          <cell r="B53" t="str">
            <v>戚显奇</v>
          </cell>
        </row>
        <row r="54">
          <cell r="A54" t="str">
            <v>1235118</v>
          </cell>
          <cell r="B54" t="str">
            <v>卜洪海</v>
          </cell>
        </row>
        <row r="55">
          <cell r="A55" t="str">
            <v>1251327</v>
          </cell>
          <cell r="B55" t="str">
            <v>艾克拜尔·艾尼玩</v>
          </cell>
        </row>
        <row r="56">
          <cell r="A56" t="str">
            <v>1253119</v>
          </cell>
          <cell r="B56" t="str">
            <v>陈子友</v>
          </cell>
        </row>
        <row r="57">
          <cell r="A57" t="str">
            <v>1240154</v>
          </cell>
          <cell r="B57" t="str">
            <v>郭小龙</v>
          </cell>
        </row>
        <row r="58">
          <cell r="A58" t="str">
            <v>1246137</v>
          </cell>
          <cell r="B58" t="str">
            <v>邢辉</v>
          </cell>
        </row>
        <row r="59">
          <cell r="A59" t="str">
            <v>1246142</v>
          </cell>
          <cell r="B59" t="str">
            <v>石全刚</v>
          </cell>
        </row>
        <row r="60">
          <cell r="A60" t="str">
            <v>1253131</v>
          </cell>
          <cell r="B60" t="str">
            <v>王欢</v>
          </cell>
        </row>
        <row r="61">
          <cell r="A61" t="str">
            <v>1242138</v>
          </cell>
          <cell r="B61" t="str">
            <v>张俊林</v>
          </cell>
        </row>
        <row r="62">
          <cell r="A62" t="str">
            <v>1232116</v>
          </cell>
          <cell r="B62" t="str">
            <v>谢永乐</v>
          </cell>
        </row>
        <row r="63">
          <cell r="A63" t="str">
            <v>1269143</v>
          </cell>
          <cell r="B63" t="str">
            <v>唐思强</v>
          </cell>
        </row>
        <row r="64">
          <cell r="A64" t="str">
            <v>1292154</v>
          </cell>
          <cell r="B64" t="str">
            <v>张益嘉</v>
          </cell>
        </row>
        <row r="65">
          <cell r="A65" t="str">
            <v>1292341</v>
          </cell>
          <cell r="B65" t="str">
            <v>朱昱君</v>
          </cell>
        </row>
        <row r="66">
          <cell r="A66" t="str">
            <v>1292346</v>
          </cell>
          <cell r="B66" t="str">
            <v>魏志博</v>
          </cell>
        </row>
        <row r="67">
          <cell r="A67" t="str">
            <v>1391437</v>
          </cell>
          <cell r="B67" t="str">
            <v>高维</v>
          </cell>
        </row>
        <row r="68">
          <cell r="A68" t="str">
            <v>1351336</v>
          </cell>
          <cell r="B68" t="str">
            <v>高伟诚</v>
          </cell>
        </row>
        <row r="69">
          <cell r="A69" t="str">
            <v>1322428</v>
          </cell>
          <cell r="B69" t="str">
            <v>高洋</v>
          </cell>
        </row>
        <row r="70">
          <cell r="A70" t="str">
            <v>1226217</v>
          </cell>
          <cell r="B70" t="str">
            <v>黄灵财</v>
          </cell>
        </row>
        <row r="71">
          <cell r="A71" t="str">
            <v>1262424</v>
          </cell>
          <cell r="B71" t="str">
            <v>程立</v>
          </cell>
        </row>
        <row r="72">
          <cell r="A72" t="str">
            <v>1291441</v>
          </cell>
          <cell r="B72" t="str">
            <v>柳尧岐</v>
          </cell>
        </row>
        <row r="73">
          <cell r="A73" t="str">
            <v>1263519</v>
          </cell>
          <cell r="B73" t="str">
            <v>刘瑜</v>
          </cell>
        </row>
        <row r="74">
          <cell r="A74" t="str">
            <v>1240143</v>
          </cell>
          <cell r="B74" t="str">
            <v>祁智文</v>
          </cell>
        </row>
        <row r="75">
          <cell r="A75" t="str">
            <v>1342244</v>
          </cell>
          <cell r="B75" t="str">
            <v>季源远</v>
          </cell>
        </row>
        <row r="76">
          <cell r="A76" t="str">
            <v>1369139</v>
          </cell>
          <cell r="B76" t="str">
            <v>江涛</v>
          </cell>
        </row>
        <row r="77">
          <cell r="A77" t="str">
            <v>1332422</v>
          </cell>
          <cell r="B77" t="str">
            <v>栾琛</v>
          </cell>
        </row>
        <row r="78">
          <cell r="A78" t="str">
            <v>1332414</v>
          </cell>
          <cell r="B78" t="str">
            <v>罗鹏</v>
          </cell>
        </row>
        <row r="79">
          <cell r="A79" t="str">
            <v>1392237</v>
          </cell>
          <cell r="B79" t="str">
            <v>徐方宇</v>
          </cell>
        </row>
        <row r="80">
          <cell r="A80" t="str">
            <v>1332323</v>
          </cell>
          <cell r="B80" t="str">
            <v>马宏伟</v>
          </cell>
        </row>
        <row r="81">
          <cell r="A81" t="str">
            <v>1329223</v>
          </cell>
          <cell r="B81" t="str">
            <v>徐麒翔</v>
          </cell>
        </row>
        <row r="82">
          <cell r="A82" t="str">
            <v>1344238</v>
          </cell>
          <cell r="B82" t="str">
            <v>徐诗怡</v>
          </cell>
        </row>
        <row r="83">
          <cell r="A83" t="str">
            <v>1332214</v>
          </cell>
          <cell r="B83" t="str">
            <v>金鹏</v>
          </cell>
        </row>
        <row r="84">
          <cell r="A84" t="str">
            <v>1351315</v>
          </cell>
          <cell r="B84" t="str">
            <v>孔林杰</v>
          </cell>
        </row>
        <row r="85">
          <cell r="A85" t="str">
            <v>1345113</v>
          </cell>
          <cell r="B85" t="str">
            <v>李芳芳</v>
          </cell>
        </row>
        <row r="86">
          <cell r="A86" t="str">
            <v>1257222</v>
          </cell>
          <cell r="B86" t="str">
            <v>陈飞</v>
          </cell>
        </row>
        <row r="87">
          <cell r="A87" t="str">
            <v>1329131</v>
          </cell>
          <cell r="B87" t="str">
            <v>李吉财</v>
          </cell>
        </row>
        <row r="88">
          <cell r="A88" t="str">
            <v>1332224</v>
          </cell>
          <cell r="B88" t="str">
            <v>张凯杰</v>
          </cell>
        </row>
        <row r="89">
          <cell r="A89" t="str">
            <v>1340144</v>
          </cell>
          <cell r="B89" t="str">
            <v>王浩然</v>
          </cell>
        </row>
        <row r="90">
          <cell r="A90" t="str">
            <v>1362418</v>
          </cell>
          <cell r="B90" t="str">
            <v>王婧祎</v>
          </cell>
        </row>
        <row r="91">
          <cell r="A91" t="str">
            <v>1313328</v>
          </cell>
          <cell r="B91" t="str">
            <v>袁肖</v>
          </cell>
        </row>
        <row r="92">
          <cell r="A92" t="str">
            <v>1340152</v>
          </cell>
          <cell r="B92" t="str">
            <v>王林鑫</v>
          </cell>
        </row>
        <row r="93">
          <cell r="A93" t="str">
            <v>1328223</v>
          </cell>
          <cell r="B93" t="str">
            <v>刘策</v>
          </cell>
        </row>
        <row r="94">
          <cell r="A94" t="str">
            <v>1331108</v>
          </cell>
          <cell r="B94" t="str">
            <v>王瑆瑢</v>
          </cell>
        </row>
        <row r="95">
          <cell r="A95" t="str">
            <v>1321219</v>
          </cell>
          <cell r="B95" t="str">
            <v>王言若</v>
          </cell>
        </row>
        <row r="96">
          <cell r="A96" t="str">
            <v>1332115</v>
          </cell>
          <cell r="B96" t="str">
            <v>王一丁</v>
          </cell>
        </row>
        <row r="97">
          <cell r="A97" t="str">
            <v>1334130</v>
          </cell>
          <cell r="B97" t="str">
            <v>张斌</v>
          </cell>
        </row>
        <row r="98">
          <cell r="A98" t="str">
            <v>1329227</v>
          </cell>
          <cell r="B98" t="str">
            <v>张博</v>
          </cell>
        </row>
        <row r="99">
          <cell r="A99" t="str">
            <v>1391110</v>
          </cell>
          <cell r="B99" t="str">
            <v>颜香凝</v>
          </cell>
        </row>
        <row r="100">
          <cell r="A100" t="str">
            <v>1311228</v>
          </cell>
          <cell r="B100" t="str">
            <v>文夫</v>
          </cell>
        </row>
        <row r="101">
          <cell r="A101" t="str">
            <v>1311128</v>
          </cell>
          <cell r="B101" t="str">
            <v>刘哲良</v>
          </cell>
        </row>
        <row r="102">
          <cell r="A102" t="str">
            <v>1322328</v>
          </cell>
          <cell r="B102" t="str">
            <v>刘钟叶</v>
          </cell>
        </row>
        <row r="103">
          <cell r="A103" t="str">
            <v>1322231</v>
          </cell>
          <cell r="B103" t="str">
            <v>孙杰</v>
          </cell>
        </row>
        <row r="104">
          <cell r="A104" t="str">
            <v>1392342</v>
          </cell>
          <cell r="B104" t="str">
            <v>游文武</v>
          </cell>
        </row>
        <row r="105">
          <cell r="A105" t="str">
            <v>1344141</v>
          </cell>
          <cell r="B105" t="str">
            <v>卢诗轩</v>
          </cell>
        </row>
        <row r="106">
          <cell r="A106" t="str">
            <v>1329214</v>
          </cell>
          <cell r="B106" t="str">
            <v>卢鑫</v>
          </cell>
        </row>
        <row r="107">
          <cell r="A107" t="str">
            <v>1329130</v>
          </cell>
          <cell r="B107" t="str">
            <v>覃邓玮</v>
          </cell>
        </row>
        <row r="108">
          <cell r="A108" t="str">
            <v>1321217</v>
          </cell>
          <cell r="B108" t="str">
            <v>吴泽建</v>
          </cell>
        </row>
        <row r="109">
          <cell r="A109" t="str">
            <v>1326120</v>
          </cell>
          <cell r="B109" t="str">
            <v>杨晋</v>
          </cell>
        </row>
        <row r="110">
          <cell r="A110" t="str">
            <v>1432220</v>
          </cell>
          <cell r="B110" t="str">
            <v>赵天为</v>
          </cell>
        </row>
        <row r="111">
          <cell r="A111" t="str">
            <v>1432221</v>
          </cell>
          <cell r="B111" t="str">
            <v>张书遨</v>
          </cell>
        </row>
        <row r="112">
          <cell r="A112" t="str">
            <v>1432222</v>
          </cell>
          <cell r="B112" t="str">
            <v>叶意希</v>
          </cell>
        </row>
        <row r="113">
          <cell r="A113" t="str">
            <v>1432223</v>
          </cell>
          <cell r="B113" t="str">
            <v>陆铭昊</v>
          </cell>
        </row>
        <row r="114">
          <cell r="A114" t="str">
            <v>1432224</v>
          </cell>
          <cell r="B114" t="str">
            <v>蔡柳冰</v>
          </cell>
        </row>
        <row r="115">
          <cell r="A115" t="str">
            <v>1432225</v>
          </cell>
          <cell r="B115" t="str">
            <v>王培锋</v>
          </cell>
        </row>
        <row r="116">
          <cell r="A116" t="str">
            <v>1432226</v>
          </cell>
          <cell r="B116" t="str">
            <v>谷思维</v>
          </cell>
        </row>
        <row r="117">
          <cell r="A117" t="str">
            <v>1432227</v>
          </cell>
          <cell r="B117" t="str">
            <v>闫明明</v>
          </cell>
        </row>
        <row r="118">
          <cell r="A118" t="str">
            <v>1432228</v>
          </cell>
          <cell r="B118" t="str">
            <v>邹强</v>
          </cell>
        </row>
        <row r="119">
          <cell r="A119" t="str">
            <v>1432229</v>
          </cell>
          <cell r="B119" t="str">
            <v>龙英泽</v>
          </cell>
        </row>
        <row r="120">
          <cell r="A120" t="str">
            <v>1432230</v>
          </cell>
          <cell r="B120" t="str">
            <v>华信伟</v>
          </cell>
        </row>
        <row r="121">
          <cell r="A121" t="str">
            <v>1432231</v>
          </cell>
          <cell r="B121" t="str">
            <v>黎波</v>
          </cell>
        </row>
        <row r="122">
          <cell r="A122" t="str">
            <v>1432232</v>
          </cell>
          <cell r="B122" t="str">
            <v>莫越程</v>
          </cell>
        </row>
        <row r="123">
          <cell r="A123" t="str">
            <v>1432233</v>
          </cell>
          <cell r="B123" t="str">
            <v>叶子祎</v>
          </cell>
        </row>
        <row r="124">
          <cell r="A124" t="str">
            <v>1432301</v>
          </cell>
          <cell r="B124" t="str">
            <v>乔琪</v>
          </cell>
        </row>
        <row r="125">
          <cell r="A125" t="str">
            <v>1432302</v>
          </cell>
          <cell r="B125" t="str">
            <v>周静怡</v>
          </cell>
        </row>
        <row r="126">
          <cell r="A126" t="str">
            <v>1432303</v>
          </cell>
          <cell r="B126" t="str">
            <v>曹婷</v>
          </cell>
        </row>
        <row r="127">
          <cell r="A127" t="str">
            <v>1432304</v>
          </cell>
          <cell r="B127" t="str">
            <v>徐婷婷</v>
          </cell>
        </row>
        <row r="128">
          <cell r="A128" t="str">
            <v>1432305</v>
          </cell>
          <cell r="B128" t="str">
            <v>戴梅丰</v>
          </cell>
        </row>
        <row r="129">
          <cell r="A129" t="str">
            <v>1432306</v>
          </cell>
          <cell r="B129" t="str">
            <v>盛慧莉</v>
          </cell>
        </row>
        <row r="130">
          <cell r="A130" t="str">
            <v>1432307</v>
          </cell>
          <cell r="B130" t="str">
            <v>梁燕倩</v>
          </cell>
        </row>
        <row r="131">
          <cell r="A131" t="str">
            <v>1432308</v>
          </cell>
          <cell r="B131" t="str">
            <v>海热古力·艾合买提</v>
          </cell>
        </row>
        <row r="132">
          <cell r="A132" t="str">
            <v>1432309</v>
          </cell>
          <cell r="B132" t="str">
            <v>顾佳颖</v>
          </cell>
        </row>
        <row r="133">
          <cell r="A133" t="str">
            <v>1432310</v>
          </cell>
          <cell r="B133" t="str">
            <v>杨欣</v>
          </cell>
        </row>
        <row r="134">
          <cell r="A134" t="str">
            <v>1434124</v>
          </cell>
          <cell r="B134" t="str">
            <v>翟世杨</v>
          </cell>
        </row>
        <row r="135">
          <cell r="A135" t="str">
            <v>1434125</v>
          </cell>
          <cell r="B135" t="str">
            <v>王鹏程</v>
          </cell>
        </row>
        <row r="136">
          <cell r="A136" t="str">
            <v>1434126</v>
          </cell>
          <cell r="B136" t="str">
            <v>付仕豪</v>
          </cell>
        </row>
        <row r="137">
          <cell r="A137" t="str">
            <v>1434127</v>
          </cell>
          <cell r="B137" t="str">
            <v>陈昊旻</v>
          </cell>
        </row>
        <row r="138">
          <cell r="A138" t="str">
            <v>1434128</v>
          </cell>
          <cell r="B138" t="str">
            <v>李启乐</v>
          </cell>
        </row>
        <row r="139">
          <cell r="A139" t="str">
            <v>1434129</v>
          </cell>
          <cell r="B139" t="str">
            <v>杨万强</v>
          </cell>
        </row>
        <row r="140">
          <cell r="A140" t="str">
            <v>1434130</v>
          </cell>
          <cell r="B140" t="str">
            <v>朱叶帅</v>
          </cell>
        </row>
        <row r="141">
          <cell r="A141" t="str">
            <v>1434131</v>
          </cell>
          <cell r="B141" t="str">
            <v>夏先宇</v>
          </cell>
        </row>
        <row r="142">
          <cell r="A142" t="str">
            <v>1434132</v>
          </cell>
          <cell r="B142" t="str">
            <v>李凯</v>
          </cell>
        </row>
        <row r="143">
          <cell r="A143" t="str">
            <v>1434201</v>
          </cell>
          <cell r="B143" t="str">
            <v>钟立立</v>
          </cell>
        </row>
        <row r="144">
          <cell r="A144" t="str">
            <v>1434202</v>
          </cell>
          <cell r="B144" t="str">
            <v>张曼婷</v>
          </cell>
        </row>
        <row r="145">
          <cell r="A145" t="str">
            <v>1434203</v>
          </cell>
          <cell r="B145" t="str">
            <v>季沁卉</v>
          </cell>
        </row>
        <row r="146">
          <cell r="A146" t="str">
            <v>1434204</v>
          </cell>
          <cell r="B146" t="str">
            <v>张冰莲</v>
          </cell>
        </row>
        <row r="147">
          <cell r="A147" t="str">
            <v>1434205</v>
          </cell>
          <cell r="B147" t="str">
            <v>李丹丹</v>
          </cell>
        </row>
        <row r="148">
          <cell r="A148" t="str">
            <v>1434206</v>
          </cell>
          <cell r="B148" t="str">
            <v>汤惠</v>
          </cell>
        </row>
        <row r="149">
          <cell r="A149" t="str">
            <v>1434207</v>
          </cell>
          <cell r="B149" t="str">
            <v>柯浙焱</v>
          </cell>
        </row>
        <row r="150">
          <cell r="A150" t="str">
            <v>1434208</v>
          </cell>
          <cell r="B150" t="str">
            <v>吴瑶瑶</v>
          </cell>
        </row>
        <row r="151">
          <cell r="A151" t="str">
            <v>1434209</v>
          </cell>
          <cell r="B151" t="str">
            <v>许春雨</v>
          </cell>
        </row>
        <row r="152">
          <cell r="A152" t="str">
            <v>1434210</v>
          </cell>
          <cell r="B152" t="str">
            <v>王凯丽</v>
          </cell>
        </row>
        <row r="153">
          <cell r="A153" t="str">
            <v>1434211</v>
          </cell>
          <cell r="B153" t="str">
            <v>李思迪</v>
          </cell>
        </row>
        <row r="154">
          <cell r="A154" t="str">
            <v>1434212</v>
          </cell>
          <cell r="B154" t="str">
            <v>廖晏</v>
          </cell>
        </row>
        <row r="155">
          <cell r="A155" t="str">
            <v>1434213</v>
          </cell>
          <cell r="B155" t="str">
            <v>余婉靖</v>
          </cell>
        </row>
        <row r="156">
          <cell r="A156" t="str">
            <v>1434214</v>
          </cell>
          <cell r="B156" t="str">
            <v>郑晓珊</v>
          </cell>
        </row>
        <row r="157">
          <cell r="A157" t="str">
            <v>1434215</v>
          </cell>
          <cell r="B157" t="str">
            <v>苟滴滴</v>
          </cell>
        </row>
        <row r="158">
          <cell r="A158" t="str">
            <v>1434216</v>
          </cell>
          <cell r="B158" t="str">
            <v>汪利芳</v>
          </cell>
        </row>
        <row r="159">
          <cell r="A159" t="str">
            <v>1434217</v>
          </cell>
          <cell r="B159" t="str">
            <v>于琳琳</v>
          </cell>
        </row>
        <row r="160">
          <cell r="A160" t="str">
            <v>1434218</v>
          </cell>
          <cell r="B160" t="str">
            <v>张华杰</v>
          </cell>
        </row>
        <row r="161">
          <cell r="A161" t="str">
            <v>1434219</v>
          </cell>
          <cell r="B161" t="str">
            <v>陆欣宇</v>
          </cell>
        </row>
        <row r="162">
          <cell r="A162" t="str">
            <v>1551313</v>
          </cell>
          <cell r="B162" t="str">
            <v>王香香</v>
          </cell>
        </row>
        <row r="163">
          <cell r="A163" t="str">
            <v>1551314</v>
          </cell>
          <cell r="B163" t="str">
            <v>蔡婷婷</v>
          </cell>
        </row>
        <row r="164">
          <cell r="A164" t="str">
            <v>1551315</v>
          </cell>
          <cell r="B164" t="str">
            <v>陈笑晗</v>
          </cell>
        </row>
        <row r="165">
          <cell r="A165" t="str">
            <v>1551316</v>
          </cell>
          <cell r="B165" t="str">
            <v>杨天翔</v>
          </cell>
        </row>
        <row r="166">
          <cell r="A166" t="str">
            <v>1551317</v>
          </cell>
          <cell r="B166" t="str">
            <v>宋云鹏</v>
          </cell>
        </row>
        <row r="167">
          <cell r="A167" t="str">
            <v>1551318</v>
          </cell>
          <cell r="B167" t="str">
            <v>王彦凯</v>
          </cell>
        </row>
        <row r="168">
          <cell r="A168" t="str">
            <v>1551319</v>
          </cell>
          <cell r="B168" t="str">
            <v>博陵弘恒</v>
          </cell>
        </row>
        <row r="169">
          <cell r="A169" t="str">
            <v>1551320</v>
          </cell>
          <cell r="B169" t="str">
            <v>杨奕琦</v>
          </cell>
        </row>
        <row r="170">
          <cell r="A170" t="str">
            <v>1551321</v>
          </cell>
          <cell r="B170" t="str">
            <v>储辰骜</v>
          </cell>
        </row>
        <row r="171">
          <cell r="A171" t="str">
            <v>1551322</v>
          </cell>
          <cell r="B171" t="str">
            <v>聂鑫</v>
          </cell>
        </row>
        <row r="172">
          <cell r="A172" t="str">
            <v>1551323</v>
          </cell>
          <cell r="B172" t="str">
            <v>史浩琪</v>
          </cell>
        </row>
        <row r="173">
          <cell r="A173" t="str">
            <v>1551324</v>
          </cell>
          <cell r="B173" t="str">
            <v>于云亭</v>
          </cell>
        </row>
        <row r="174">
          <cell r="A174" t="str">
            <v>1551325</v>
          </cell>
          <cell r="B174" t="str">
            <v>戴嘉豪</v>
          </cell>
        </row>
        <row r="175">
          <cell r="A175" t="str">
            <v>1551326</v>
          </cell>
          <cell r="B175" t="str">
            <v>施宇杰</v>
          </cell>
        </row>
        <row r="176">
          <cell r="A176" t="str">
            <v>1551327</v>
          </cell>
          <cell r="B176" t="str">
            <v>洪志昊</v>
          </cell>
        </row>
        <row r="177">
          <cell r="A177" t="str">
            <v>1551328</v>
          </cell>
          <cell r="B177" t="str">
            <v>李凯豪</v>
          </cell>
        </row>
        <row r="178">
          <cell r="A178" t="str">
            <v>1551329</v>
          </cell>
          <cell r="B178" t="str">
            <v>奚佳峰</v>
          </cell>
        </row>
        <row r="179">
          <cell r="A179" t="str">
            <v>1551330</v>
          </cell>
          <cell r="B179" t="str">
            <v>何克非</v>
          </cell>
        </row>
        <row r="180">
          <cell r="A180" t="str">
            <v>1551331</v>
          </cell>
          <cell r="B180" t="str">
            <v>沈明亮</v>
          </cell>
        </row>
        <row r="181">
          <cell r="A181" t="str">
            <v>1551332</v>
          </cell>
          <cell r="B181" t="str">
            <v>于适滔</v>
          </cell>
        </row>
        <row r="182">
          <cell r="A182" t="str">
            <v>1551333</v>
          </cell>
          <cell r="B182" t="str">
            <v>祝孔强</v>
          </cell>
        </row>
        <row r="183">
          <cell r="A183" t="str">
            <v>1551334</v>
          </cell>
          <cell r="B183" t="str">
            <v>卢晓东</v>
          </cell>
        </row>
        <row r="184">
          <cell r="A184" t="str">
            <v>1551335</v>
          </cell>
          <cell r="B184" t="str">
            <v>吴诗远</v>
          </cell>
        </row>
        <row r="185">
          <cell r="A185" t="str">
            <v>1551336</v>
          </cell>
          <cell r="B185" t="str">
            <v>杨嘉豪</v>
          </cell>
        </row>
        <row r="186">
          <cell r="A186" t="str">
            <v>1551337</v>
          </cell>
          <cell r="B186" t="str">
            <v>李凯城</v>
          </cell>
        </row>
        <row r="187">
          <cell r="A187" t="str">
            <v>1551338</v>
          </cell>
          <cell r="B187" t="str">
            <v>张振嘉</v>
          </cell>
        </row>
        <row r="188">
          <cell r="A188" t="str">
            <v>1561101</v>
          </cell>
          <cell r="B188" t="str">
            <v>刘佳琦</v>
          </cell>
        </row>
        <row r="189">
          <cell r="A189" t="str">
            <v>1561102</v>
          </cell>
          <cell r="B189" t="str">
            <v>夏静雯</v>
          </cell>
        </row>
        <row r="190">
          <cell r="A190" t="str">
            <v>1561103</v>
          </cell>
          <cell r="B190" t="str">
            <v>董理</v>
          </cell>
        </row>
        <row r="191">
          <cell r="A191" t="str">
            <v>1561104</v>
          </cell>
          <cell r="B191" t="str">
            <v>陆心筠</v>
          </cell>
        </row>
        <row r="192">
          <cell r="A192" t="str">
            <v>1561105</v>
          </cell>
          <cell r="B192" t="str">
            <v>高闻婷</v>
          </cell>
        </row>
        <row r="193">
          <cell r="A193" t="str">
            <v>1561106</v>
          </cell>
          <cell r="B193" t="str">
            <v>周晓悦</v>
          </cell>
        </row>
        <row r="194">
          <cell r="A194" t="str">
            <v>1561107</v>
          </cell>
          <cell r="B194" t="str">
            <v>刘心悦</v>
          </cell>
        </row>
        <row r="195">
          <cell r="A195" t="str">
            <v>1561108</v>
          </cell>
          <cell r="B195" t="str">
            <v>秦钰</v>
          </cell>
        </row>
        <row r="196">
          <cell r="A196" t="str">
            <v>1561109</v>
          </cell>
          <cell r="B196" t="str">
            <v>沈雨薇</v>
          </cell>
        </row>
        <row r="197">
          <cell r="A197" t="str">
            <v>1561110</v>
          </cell>
          <cell r="B197" t="str">
            <v>储婧</v>
          </cell>
        </row>
        <row r="198">
          <cell r="A198" t="str">
            <v>1561111</v>
          </cell>
          <cell r="B198" t="str">
            <v>黄思懿</v>
          </cell>
        </row>
        <row r="199">
          <cell r="A199" t="str">
            <v>1561112</v>
          </cell>
          <cell r="B199" t="str">
            <v>乔佩雯</v>
          </cell>
        </row>
        <row r="200">
          <cell r="A200" t="str">
            <v>1561113</v>
          </cell>
          <cell r="B200" t="str">
            <v>沈怡</v>
          </cell>
        </row>
        <row r="201">
          <cell r="A201" t="str">
            <v>1561114</v>
          </cell>
          <cell r="B201" t="str">
            <v>周玥</v>
          </cell>
        </row>
        <row r="202">
          <cell r="A202" t="str">
            <v>1561115</v>
          </cell>
          <cell r="B202" t="str">
            <v>庞心意</v>
          </cell>
        </row>
        <row r="203">
          <cell r="A203" t="str">
            <v>1561116</v>
          </cell>
          <cell r="B203" t="str">
            <v>姚雨吉</v>
          </cell>
        </row>
        <row r="204">
          <cell r="A204" t="str">
            <v>1561117</v>
          </cell>
          <cell r="B204" t="str">
            <v>李梦菲</v>
          </cell>
        </row>
        <row r="205">
          <cell r="A205" t="str">
            <v>1561118</v>
          </cell>
          <cell r="B205" t="str">
            <v>王紫琰</v>
          </cell>
        </row>
        <row r="206">
          <cell r="A206" t="str">
            <v>1561119</v>
          </cell>
          <cell r="B206" t="str">
            <v>刘亚芹</v>
          </cell>
        </row>
        <row r="207">
          <cell r="A207" t="str">
            <v>1561120</v>
          </cell>
          <cell r="B207" t="str">
            <v>周佳瑶</v>
          </cell>
        </row>
        <row r="208">
          <cell r="A208" t="str">
            <v>1561121</v>
          </cell>
          <cell r="B208" t="str">
            <v>阚红烨</v>
          </cell>
        </row>
        <row r="209">
          <cell r="A209" t="str">
            <v>1561122</v>
          </cell>
          <cell r="B209" t="str">
            <v>周倩</v>
          </cell>
        </row>
        <row r="210">
          <cell r="A210" t="str">
            <v>1561123</v>
          </cell>
          <cell r="B210" t="str">
            <v>陈晨</v>
          </cell>
        </row>
        <row r="211">
          <cell r="A211" t="str">
            <v>1561124</v>
          </cell>
          <cell r="B211" t="str">
            <v>许悦</v>
          </cell>
        </row>
        <row r="212">
          <cell r="A212" t="str">
            <v>1561125</v>
          </cell>
          <cell r="B212" t="str">
            <v>崔頔倩男</v>
          </cell>
        </row>
        <row r="213">
          <cell r="A213" t="str">
            <v>1561126</v>
          </cell>
          <cell r="B213" t="str">
            <v>李毅超</v>
          </cell>
        </row>
        <row r="214">
          <cell r="A214" t="str">
            <v>1451210</v>
          </cell>
          <cell r="B214" t="str">
            <v>瞿佩熙</v>
          </cell>
        </row>
        <row r="215">
          <cell r="A215" t="str">
            <v>1451211</v>
          </cell>
          <cell r="B215" t="str">
            <v>余可人</v>
          </cell>
        </row>
        <row r="216">
          <cell r="A216" t="str">
            <v>1451212</v>
          </cell>
          <cell r="B216" t="str">
            <v>涂谧</v>
          </cell>
        </row>
        <row r="217">
          <cell r="A217" t="str">
            <v>1451213</v>
          </cell>
          <cell r="B217" t="str">
            <v>古力吉米拉木·阿木力</v>
          </cell>
        </row>
        <row r="218">
          <cell r="A218" t="str">
            <v>1451214</v>
          </cell>
          <cell r="B218" t="str">
            <v>苏笳敏</v>
          </cell>
        </row>
        <row r="219">
          <cell r="A219" t="str">
            <v>1451215</v>
          </cell>
          <cell r="B219" t="str">
            <v>刘玮</v>
          </cell>
        </row>
        <row r="220">
          <cell r="A220" t="str">
            <v>1451216</v>
          </cell>
          <cell r="B220" t="str">
            <v>朱静瑜</v>
          </cell>
        </row>
        <row r="221">
          <cell r="A221" t="str">
            <v>1451217</v>
          </cell>
          <cell r="B221" t="str">
            <v>谢璐蔓</v>
          </cell>
        </row>
        <row r="222">
          <cell r="A222" t="str">
            <v>1451218</v>
          </cell>
          <cell r="B222" t="str">
            <v>于兆祥</v>
          </cell>
        </row>
        <row r="223">
          <cell r="A223" t="str">
            <v>1451219</v>
          </cell>
          <cell r="B223" t="str">
            <v>徐佳鑫</v>
          </cell>
        </row>
        <row r="224">
          <cell r="A224" t="str">
            <v>1451220</v>
          </cell>
          <cell r="B224" t="str">
            <v>黄诗豪</v>
          </cell>
        </row>
        <row r="225">
          <cell r="A225" t="str">
            <v>1451221</v>
          </cell>
          <cell r="B225" t="str">
            <v>洪培源</v>
          </cell>
        </row>
        <row r="226">
          <cell r="A226" t="str">
            <v>1451222</v>
          </cell>
          <cell r="B226" t="str">
            <v>彭元</v>
          </cell>
        </row>
        <row r="227">
          <cell r="A227" t="str">
            <v>1451223</v>
          </cell>
          <cell r="B227" t="str">
            <v>王思超</v>
          </cell>
        </row>
        <row r="228">
          <cell r="A228" t="str">
            <v>1451224</v>
          </cell>
          <cell r="B228" t="str">
            <v>陈祎伟</v>
          </cell>
        </row>
        <row r="229">
          <cell r="A229" t="str">
            <v>1451225</v>
          </cell>
          <cell r="B229" t="str">
            <v>缪焜</v>
          </cell>
        </row>
        <row r="230">
          <cell r="A230" t="str">
            <v>1451226</v>
          </cell>
          <cell r="B230" t="str">
            <v>乔胜超</v>
          </cell>
        </row>
        <row r="231">
          <cell r="A231" t="str">
            <v>1451227</v>
          </cell>
          <cell r="B231" t="str">
            <v>阴泽阳</v>
          </cell>
        </row>
        <row r="232">
          <cell r="A232" t="str">
            <v>1451228</v>
          </cell>
          <cell r="B232" t="str">
            <v>张鑫鹏</v>
          </cell>
        </row>
        <row r="233">
          <cell r="A233" t="str">
            <v>1451229</v>
          </cell>
          <cell r="B233" t="str">
            <v>胡敬一</v>
          </cell>
        </row>
        <row r="234">
          <cell r="A234" t="str">
            <v>1451230</v>
          </cell>
          <cell r="B234" t="str">
            <v>裴一帆</v>
          </cell>
        </row>
        <row r="235">
          <cell r="A235" t="str">
            <v>1451231</v>
          </cell>
          <cell r="B235" t="str">
            <v>汪灏</v>
          </cell>
        </row>
        <row r="236">
          <cell r="A236" t="str">
            <v>1451232</v>
          </cell>
          <cell r="B236" t="str">
            <v>朱墨</v>
          </cell>
        </row>
        <row r="237">
          <cell r="A237" t="str">
            <v>1451233</v>
          </cell>
          <cell r="B237" t="str">
            <v>欧术俊</v>
          </cell>
        </row>
        <row r="238">
          <cell r="A238" t="str">
            <v>1451234</v>
          </cell>
          <cell r="B238" t="str">
            <v>季晓龙</v>
          </cell>
        </row>
        <row r="239">
          <cell r="A239" t="str">
            <v>1451235</v>
          </cell>
          <cell r="B239" t="str">
            <v>张林杰</v>
          </cell>
        </row>
        <row r="240">
          <cell r="A240" t="str">
            <v>1451236</v>
          </cell>
          <cell r="B240" t="str">
            <v>梁嘉豪</v>
          </cell>
        </row>
        <row r="241">
          <cell r="A241" t="str">
            <v>1451237</v>
          </cell>
          <cell r="B241" t="str">
            <v>王曦</v>
          </cell>
        </row>
        <row r="242">
          <cell r="A242" t="str">
            <v>1451404</v>
          </cell>
          <cell r="B242" t="str">
            <v>李明君</v>
          </cell>
        </row>
        <row r="243">
          <cell r="A243" t="str">
            <v>1451405</v>
          </cell>
          <cell r="B243" t="str">
            <v>张嘉文</v>
          </cell>
        </row>
        <row r="244">
          <cell r="A244" t="str">
            <v>1451406</v>
          </cell>
          <cell r="B244" t="str">
            <v>林珊瑚</v>
          </cell>
        </row>
        <row r="245">
          <cell r="A245" t="str">
            <v>1451407</v>
          </cell>
          <cell r="B245" t="str">
            <v>陈燕</v>
          </cell>
        </row>
        <row r="246">
          <cell r="A246" t="str">
            <v>1451408</v>
          </cell>
          <cell r="B246" t="str">
            <v>蔡秋烨</v>
          </cell>
        </row>
        <row r="247">
          <cell r="A247" t="str">
            <v>1451409</v>
          </cell>
          <cell r="B247" t="str">
            <v>赵芬</v>
          </cell>
        </row>
        <row r="248">
          <cell r="A248" t="str">
            <v>1451410</v>
          </cell>
          <cell r="B248" t="str">
            <v>蔡文文</v>
          </cell>
        </row>
        <row r="249">
          <cell r="A249" t="str">
            <v>1451411</v>
          </cell>
          <cell r="B249" t="str">
            <v>苏悦</v>
          </cell>
        </row>
        <row r="250">
          <cell r="A250" t="str">
            <v>1451412</v>
          </cell>
          <cell r="B250" t="str">
            <v>王乐琪</v>
          </cell>
        </row>
        <row r="251">
          <cell r="A251" t="str">
            <v>1451413</v>
          </cell>
          <cell r="B251" t="str">
            <v>邓哲卿</v>
          </cell>
        </row>
        <row r="252">
          <cell r="A252" t="str">
            <v>1451414</v>
          </cell>
          <cell r="B252" t="str">
            <v>谢茜茹</v>
          </cell>
        </row>
        <row r="253">
          <cell r="A253" t="str">
            <v>1451415</v>
          </cell>
          <cell r="B253" t="str">
            <v>张心玫</v>
          </cell>
        </row>
        <row r="254">
          <cell r="A254" t="str">
            <v>1451416</v>
          </cell>
          <cell r="B254" t="str">
            <v>沈明月</v>
          </cell>
        </row>
        <row r="255">
          <cell r="A255" t="str">
            <v>1451417</v>
          </cell>
          <cell r="B255" t="str">
            <v>邵玉</v>
          </cell>
        </row>
        <row r="256">
          <cell r="A256" t="str">
            <v>1451418</v>
          </cell>
          <cell r="B256" t="str">
            <v>曾诗淇</v>
          </cell>
        </row>
        <row r="257">
          <cell r="A257" t="str">
            <v>1451419</v>
          </cell>
          <cell r="B257" t="str">
            <v>周佳雨</v>
          </cell>
        </row>
        <row r="258">
          <cell r="A258" t="str">
            <v>1451420</v>
          </cell>
          <cell r="B258" t="str">
            <v>尚胤</v>
          </cell>
        </row>
        <row r="259">
          <cell r="A259" t="str">
            <v>1451421</v>
          </cell>
          <cell r="B259" t="str">
            <v>李良煜</v>
          </cell>
        </row>
        <row r="260">
          <cell r="A260" t="str">
            <v>1451422</v>
          </cell>
          <cell r="B260" t="str">
            <v>张华轩</v>
          </cell>
        </row>
        <row r="261">
          <cell r="A261" t="str">
            <v>1451423</v>
          </cell>
          <cell r="B261" t="str">
            <v>张友谷</v>
          </cell>
        </row>
        <row r="262">
          <cell r="A262" t="str">
            <v>1451424</v>
          </cell>
          <cell r="B262" t="str">
            <v>陆佳文</v>
          </cell>
        </row>
        <row r="263">
          <cell r="A263" t="str">
            <v>1451425</v>
          </cell>
          <cell r="B263" t="str">
            <v>杨文韬</v>
          </cell>
        </row>
        <row r="264">
          <cell r="A264" t="str">
            <v>1451426</v>
          </cell>
          <cell r="B264" t="str">
            <v>谢磊鑫</v>
          </cell>
        </row>
        <row r="265">
          <cell r="A265" t="str">
            <v>1451427</v>
          </cell>
          <cell r="B265" t="str">
            <v>王怡陈</v>
          </cell>
        </row>
        <row r="266">
          <cell r="A266" t="str">
            <v>1451428</v>
          </cell>
          <cell r="B266" t="str">
            <v>刘轶钦</v>
          </cell>
        </row>
        <row r="267">
          <cell r="A267" t="str">
            <v>1451429</v>
          </cell>
          <cell r="B267" t="str">
            <v>龚晨旭</v>
          </cell>
        </row>
        <row r="268">
          <cell r="A268" t="str">
            <v>1451430</v>
          </cell>
          <cell r="B268" t="str">
            <v>张陆啟</v>
          </cell>
        </row>
        <row r="269">
          <cell r="A269" t="str">
            <v>1451431</v>
          </cell>
          <cell r="B269" t="str">
            <v>苗扬扬</v>
          </cell>
        </row>
        <row r="270">
          <cell r="A270" t="str">
            <v>1561127</v>
          </cell>
          <cell r="B270" t="str">
            <v>陈建宏</v>
          </cell>
        </row>
        <row r="271">
          <cell r="A271" t="str">
            <v>1561128</v>
          </cell>
          <cell r="B271" t="str">
            <v>提力瓦地·库尔万</v>
          </cell>
        </row>
        <row r="272">
          <cell r="A272" t="str">
            <v>1561129</v>
          </cell>
          <cell r="B272" t="str">
            <v>詹帅</v>
          </cell>
        </row>
        <row r="273">
          <cell r="A273" t="str">
            <v>1561201</v>
          </cell>
          <cell r="B273" t="str">
            <v>曹逸菲</v>
          </cell>
        </row>
        <row r="274">
          <cell r="A274" t="str">
            <v>1561202</v>
          </cell>
          <cell r="B274" t="str">
            <v>李萍</v>
          </cell>
        </row>
        <row r="275">
          <cell r="A275" t="str">
            <v>1561203</v>
          </cell>
          <cell r="B275" t="str">
            <v>吴易安</v>
          </cell>
        </row>
        <row r="276">
          <cell r="A276" t="str">
            <v>1561204</v>
          </cell>
          <cell r="B276" t="str">
            <v>马少怡</v>
          </cell>
        </row>
        <row r="277">
          <cell r="A277" t="str">
            <v>1561205</v>
          </cell>
          <cell r="B277" t="str">
            <v>陈皖萍</v>
          </cell>
        </row>
        <row r="278">
          <cell r="A278" t="str">
            <v>1561206</v>
          </cell>
          <cell r="B278" t="str">
            <v>冯庆蕾</v>
          </cell>
        </row>
        <row r="279">
          <cell r="A279" t="str">
            <v>1561207</v>
          </cell>
          <cell r="B279" t="str">
            <v>赵诗祺</v>
          </cell>
        </row>
        <row r="280">
          <cell r="A280" t="str">
            <v>1561208</v>
          </cell>
          <cell r="B280" t="str">
            <v>仇冬梅</v>
          </cell>
        </row>
        <row r="281">
          <cell r="A281" t="str">
            <v>1561209</v>
          </cell>
          <cell r="B281" t="str">
            <v>金晏伊</v>
          </cell>
        </row>
        <row r="282">
          <cell r="A282" t="str">
            <v>1561210</v>
          </cell>
          <cell r="B282" t="str">
            <v>姚媛媛</v>
          </cell>
        </row>
        <row r="283">
          <cell r="A283" t="str">
            <v>1561211</v>
          </cell>
          <cell r="B283" t="str">
            <v>王怡宁</v>
          </cell>
        </row>
        <row r="284">
          <cell r="A284" t="str">
            <v>1561212</v>
          </cell>
          <cell r="B284" t="str">
            <v>陆圣姿</v>
          </cell>
        </row>
        <row r="285">
          <cell r="A285" t="str">
            <v>1561213</v>
          </cell>
          <cell r="B285" t="str">
            <v>张楚瑶</v>
          </cell>
        </row>
        <row r="286">
          <cell r="A286" t="str">
            <v>1561214</v>
          </cell>
          <cell r="B286" t="str">
            <v>钱静雯</v>
          </cell>
        </row>
        <row r="287">
          <cell r="A287" t="str">
            <v>1561215</v>
          </cell>
          <cell r="B287" t="str">
            <v>宋雨萌</v>
          </cell>
        </row>
        <row r="288">
          <cell r="A288" t="str">
            <v>1561216</v>
          </cell>
          <cell r="B288" t="str">
            <v>王雨婷</v>
          </cell>
        </row>
        <row r="289">
          <cell r="A289" t="str">
            <v>1561217</v>
          </cell>
          <cell r="B289" t="str">
            <v>宋帆厉</v>
          </cell>
        </row>
        <row r="290">
          <cell r="A290" t="str">
            <v>1561218</v>
          </cell>
          <cell r="B290" t="str">
            <v>克力比努尔·艾山</v>
          </cell>
        </row>
        <row r="291">
          <cell r="A291" t="str">
            <v>1561219</v>
          </cell>
          <cell r="B291" t="str">
            <v>匡颖</v>
          </cell>
        </row>
        <row r="292">
          <cell r="A292" t="str">
            <v>1561220</v>
          </cell>
          <cell r="B292" t="str">
            <v>沈张帆</v>
          </cell>
        </row>
        <row r="293">
          <cell r="A293" t="str">
            <v>1561221</v>
          </cell>
          <cell r="B293" t="str">
            <v>宋莎莎</v>
          </cell>
        </row>
        <row r="294">
          <cell r="A294" t="str">
            <v>1561222</v>
          </cell>
          <cell r="B294" t="str">
            <v>胡雪楠</v>
          </cell>
        </row>
        <row r="295">
          <cell r="A295" t="str">
            <v>1561223</v>
          </cell>
          <cell r="B295" t="str">
            <v>万晨晨</v>
          </cell>
        </row>
        <row r="296">
          <cell r="A296" t="str">
            <v>1561224</v>
          </cell>
          <cell r="B296" t="str">
            <v>李紫凤</v>
          </cell>
        </row>
        <row r="297">
          <cell r="A297" t="str">
            <v>1561225</v>
          </cell>
          <cell r="B297" t="str">
            <v>陈哲</v>
          </cell>
        </row>
        <row r="298">
          <cell r="A298" t="str">
            <v>1561226</v>
          </cell>
          <cell r="B298" t="str">
            <v>周君洲</v>
          </cell>
        </row>
        <row r="299">
          <cell r="A299" t="str">
            <v>1561227</v>
          </cell>
          <cell r="B299" t="str">
            <v>卢佳栋</v>
          </cell>
        </row>
        <row r="300">
          <cell r="A300" t="str">
            <v>1561228</v>
          </cell>
          <cell r="B300" t="str">
            <v>邱哲昊</v>
          </cell>
        </row>
        <row r="301">
          <cell r="A301" t="str">
            <v>1561229</v>
          </cell>
          <cell r="B301" t="str">
            <v>张羽希</v>
          </cell>
        </row>
        <row r="302">
          <cell r="A302" t="str">
            <v>1562101</v>
          </cell>
          <cell r="B302" t="str">
            <v>刘佳明</v>
          </cell>
        </row>
        <row r="303">
          <cell r="A303" t="str">
            <v>1562102</v>
          </cell>
          <cell r="B303" t="str">
            <v>洪小羽</v>
          </cell>
        </row>
        <row r="304">
          <cell r="A304" t="str">
            <v>1562103</v>
          </cell>
          <cell r="B304" t="str">
            <v>张佳颖</v>
          </cell>
        </row>
        <row r="305">
          <cell r="A305" t="str">
            <v>1562104</v>
          </cell>
          <cell r="B305" t="str">
            <v>陆臻艺</v>
          </cell>
        </row>
        <row r="306">
          <cell r="A306" t="str">
            <v>1562105</v>
          </cell>
          <cell r="B306" t="str">
            <v>苗烨</v>
          </cell>
        </row>
        <row r="307">
          <cell r="A307" t="str">
            <v>1562106</v>
          </cell>
          <cell r="B307" t="str">
            <v>戚文涵</v>
          </cell>
        </row>
        <row r="308">
          <cell r="A308" t="str">
            <v>1562107</v>
          </cell>
          <cell r="B308" t="str">
            <v>杨晨</v>
          </cell>
        </row>
        <row r="309">
          <cell r="A309" t="str">
            <v>1562108</v>
          </cell>
          <cell r="B309" t="str">
            <v>姚爱鑫</v>
          </cell>
        </row>
        <row r="310">
          <cell r="A310" t="str">
            <v>1562109</v>
          </cell>
          <cell r="B310" t="str">
            <v>蒋佳琪</v>
          </cell>
        </row>
        <row r="311">
          <cell r="A311" t="str">
            <v>1562110</v>
          </cell>
          <cell r="B311" t="str">
            <v>王珂欣</v>
          </cell>
        </row>
        <row r="312">
          <cell r="A312" t="str">
            <v>1562111</v>
          </cell>
          <cell r="B312" t="str">
            <v>李尚诺</v>
          </cell>
        </row>
        <row r="313">
          <cell r="A313" t="str">
            <v>1562112</v>
          </cell>
          <cell r="B313" t="str">
            <v>石悦铭</v>
          </cell>
        </row>
        <row r="314">
          <cell r="A314" t="str">
            <v>1562113</v>
          </cell>
          <cell r="B314" t="str">
            <v>汪闲庭</v>
          </cell>
        </row>
        <row r="315">
          <cell r="A315" t="str">
            <v>1562114</v>
          </cell>
          <cell r="B315" t="str">
            <v>吴淑云</v>
          </cell>
        </row>
        <row r="316">
          <cell r="A316" t="str">
            <v>1562115</v>
          </cell>
          <cell r="B316" t="str">
            <v>徐迪雅</v>
          </cell>
        </row>
        <row r="317">
          <cell r="A317" t="str">
            <v>1562116</v>
          </cell>
          <cell r="B317" t="str">
            <v>陈嘉彤</v>
          </cell>
        </row>
        <row r="318">
          <cell r="A318" t="str">
            <v>1562117</v>
          </cell>
          <cell r="B318" t="str">
            <v>吕艺玄</v>
          </cell>
        </row>
        <row r="319">
          <cell r="A319" t="str">
            <v>1562118</v>
          </cell>
          <cell r="B319" t="str">
            <v>何杰曼</v>
          </cell>
        </row>
        <row r="320">
          <cell r="A320" t="str">
            <v>1562119</v>
          </cell>
          <cell r="B320" t="str">
            <v>师杭歆</v>
          </cell>
        </row>
        <row r="321">
          <cell r="A321" t="str">
            <v>1451432</v>
          </cell>
          <cell r="B321" t="str">
            <v>冒陈冬</v>
          </cell>
        </row>
        <row r="322">
          <cell r="A322" t="str">
            <v>1451433</v>
          </cell>
          <cell r="B322" t="str">
            <v>张恒</v>
          </cell>
        </row>
        <row r="323">
          <cell r="A323" t="str">
            <v>1451434</v>
          </cell>
          <cell r="B323" t="str">
            <v>宫鹏</v>
          </cell>
        </row>
        <row r="324">
          <cell r="A324" t="str">
            <v>1451435</v>
          </cell>
          <cell r="B324" t="str">
            <v>贾锐</v>
          </cell>
        </row>
        <row r="325">
          <cell r="A325" t="str">
            <v>1451436</v>
          </cell>
          <cell r="B325" t="str">
            <v>王廉朝</v>
          </cell>
        </row>
        <row r="326">
          <cell r="A326" t="str">
            <v>1451437</v>
          </cell>
          <cell r="B326" t="str">
            <v>余琦</v>
          </cell>
        </row>
        <row r="327">
          <cell r="A327" t="str">
            <v>1451438</v>
          </cell>
          <cell r="B327" t="str">
            <v>张喆</v>
          </cell>
        </row>
        <row r="328">
          <cell r="A328" t="str">
            <v>1451439</v>
          </cell>
          <cell r="B328" t="str">
            <v>陈焕彪</v>
          </cell>
        </row>
        <row r="329">
          <cell r="A329" t="str">
            <v>1451440</v>
          </cell>
          <cell r="B329" t="str">
            <v>周至</v>
          </cell>
        </row>
        <row r="330">
          <cell r="A330" t="str">
            <v>1451441</v>
          </cell>
          <cell r="B330" t="str">
            <v>李福海</v>
          </cell>
        </row>
        <row r="331">
          <cell r="A331" t="str">
            <v>1451442</v>
          </cell>
          <cell r="B331" t="str">
            <v>蒋翼聪</v>
          </cell>
        </row>
        <row r="332">
          <cell r="A332" t="str">
            <v>1451443</v>
          </cell>
          <cell r="B332" t="str">
            <v>文朝武</v>
          </cell>
        </row>
        <row r="333">
          <cell r="A333" t="str">
            <v>1451444</v>
          </cell>
          <cell r="B333" t="str">
            <v>田勇</v>
          </cell>
        </row>
        <row r="334">
          <cell r="A334" t="str">
            <v>1451445</v>
          </cell>
          <cell r="B334" t="str">
            <v>张倍玮</v>
          </cell>
        </row>
        <row r="335">
          <cell r="A335" t="str">
            <v>1451446</v>
          </cell>
          <cell r="B335" t="str">
            <v>马文凯</v>
          </cell>
        </row>
        <row r="336">
          <cell r="A336" t="str">
            <v>1451447</v>
          </cell>
          <cell r="B336" t="str">
            <v>秦乐</v>
          </cell>
        </row>
        <row r="337">
          <cell r="A337" t="str">
            <v>1451448</v>
          </cell>
          <cell r="B337" t="str">
            <v>郑超</v>
          </cell>
        </row>
        <row r="338">
          <cell r="A338" t="str">
            <v>1453101</v>
          </cell>
          <cell r="B338" t="str">
            <v>任倩</v>
          </cell>
        </row>
        <row r="339">
          <cell r="A339" t="str">
            <v>1453102</v>
          </cell>
          <cell r="B339" t="str">
            <v>崔鹏霞</v>
          </cell>
        </row>
        <row r="340">
          <cell r="A340" t="str">
            <v>1453103</v>
          </cell>
          <cell r="B340" t="str">
            <v>李昱萱</v>
          </cell>
        </row>
        <row r="341">
          <cell r="A341" t="str">
            <v>1453104</v>
          </cell>
          <cell r="B341" t="str">
            <v>倪婧如</v>
          </cell>
        </row>
        <row r="342">
          <cell r="A342" t="str">
            <v>1453105</v>
          </cell>
          <cell r="B342" t="str">
            <v>张梦雪</v>
          </cell>
        </row>
        <row r="343">
          <cell r="A343" t="str">
            <v>1453106</v>
          </cell>
          <cell r="B343" t="str">
            <v>张佩莹</v>
          </cell>
        </row>
        <row r="344">
          <cell r="A344" t="str">
            <v>1453107</v>
          </cell>
          <cell r="B344" t="str">
            <v>王旖</v>
          </cell>
        </row>
        <row r="345">
          <cell r="A345" t="str">
            <v>1453108</v>
          </cell>
          <cell r="B345" t="str">
            <v>刘雅</v>
          </cell>
        </row>
        <row r="346">
          <cell r="A346" t="str">
            <v>1453109</v>
          </cell>
          <cell r="B346" t="str">
            <v>黄绘锦</v>
          </cell>
        </row>
        <row r="347">
          <cell r="A347" t="str">
            <v>1453110</v>
          </cell>
          <cell r="B347" t="str">
            <v>吴舒婷</v>
          </cell>
        </row>
        <row r="348">
          <cell r="A348" t="str">
            <v>1453111</v>
          </cell>
          <cell r="B348" t="str">
            <v>丁玉竹</v>
          </cell>
        </row>
        <row r="349">
          <cell r="A349" t="str">
            <v>1453112</v>
          </cell>
          <cell r="B349" t="str">
            <v>娄嫄珽</v>
          </cell>
        </row>
        <row r="350">
          <cell r="A350" t="str">
            <v>1562120</v>
          </cell>
          <cell r="B350" t="str">
            <v>徐子逸</v>
          </cell>
        </row>
        <row r="351">
          <cell r="A351" t="str">
            <v>1562121</v>
          </cell>
          <cell r="B351" t="str">
            <v>严水易</v>
          </cell>
        </row>
        <row r="352">
          <cell r="A352" t="str">
            <v>1562122</v>
          </cell>
          <cell r="B352" t="str">
            <v>秦汝波</v>
          </cell>
        </row>
        <row r="353">
          <cell r="A353" t="str">
            <v>1562123</v>
          </cell>
          <cell r="B353" t="str">
            <v>赵俊杰</v>
          </cell>
        </row>
        <row r="354">
          <cell r="A354" t="str">
            <v>1562124</v>
          </cell>
          <cell r="B354" t="str">
            <v>施逸蔚</v>
          </cell>
        </row>
        <row r="355">
          <cell r="A355" t="str">
            <v>1562125</v>
          </cell>
          <cell r="B355" t="str">
            <v>顾奕昂</v>
          </cell>
        </row>
        <row r="356">
          <cell r="A356" t="str">
            <v>1562126</v>
          </cell>
          <cell r="B356" t="str">
            <v>王一鸣</v>
          </cell>
        </row>
        <row r="357">
          <cell r="A357" t="str">
            <v>1562127</v>
          </cell>
          <cell r="B357" t="str">
            <v>廖晨</v>
          </cell>
        </row>
        <row r="358">
          <cell r="A358" t="str">
            <v>1562201</v>
          </cell>
          <cell r="B358" t="str">
            <v>王依杨</v>
          </cell>
        </row>
        <row r="359">
          <cell r="A359" t="str">
            <v>1562202</v>
          </cell>
          <cell r="B359" t="str">
            <v>茅依佳</v>
          </cell>
        </row>
        <row r="360">
          <cell r="A360" t="str">
            <v>1562203</v>
          </cell>
          <cell r="B360" t="str">
            <v>俞雅萍</v>
          </cell>
        </row>
        <row r="361">
          <cell r="A361" t="str">
            <v>1562204</v>
          </cell>
          <cell r="B361" t="str">
            <v>蔡平</v>
          </cell>
        </row>
        <row r="362">
          <cell r="A362" t="str">
            <v>1562205</v>
          </cell>
          <cell r="B362" t="str">
            <v>鄂杨洁</v>
          </cell>
        </row>
        <row r="363">
          <cell r="A363" t="str">
            <v>1562206</v>
          </cell>
          <cell r="B363" t="str">
            <v>房申卉</v>
          </cell>
        </row>
        <row r="364">
          <cell r="A364" t="str">
            <v>1562207</v>
          </cell>
          <cell r="B364" t="str">
            <v>朱依凡</v>
          </cell>
        </row>
        <row r="365">
          <cell r="A365" t="str">
            <v>1562208</v>
          </cell>
          <cell r="B365" t="str">
            <v>郭雅芬</v>
          </cell>
        </row>
        <row r="366">
          <cell r="A366" t="str">
            <v>1562209</v>
          </cell>
          <cell r="B366" t="str">
            <v>吴燕</v>
          </cell>
        </row>
        <row r="367">
          <cell r="A367" t="str">
            <v>1562210</v>
          </cell>
          <cell r="B367" t="str">
            <v>陈怡婕</v>
          </cell>
        </row>
        <row r="368">
          <cell r="A368" t="str">
            <v>1562211</v>
          </cell>
          <cell r="B368" t="str">
            <v>吴易澜</v>
          </cell>
        </row>
        <row r="369">
          <cell r="A369" t="str">
            <v>1562212</v>
          </cell>
          <cell r="B369" t="str">
            <v>宁可</v>
          </cell>
        </row>
        <row r="370">
          <cell r="A370" t="str">
            <v>1562213</v>
          </cell>
          <cell r="B370" t="str">
            <v>陈萍</v>
          </cell>
        </row>
        <row r="371">
          <cell r="A371" t="str">
            <v>1562214</v>
          </cell>
          <cell r="B371" t="str">
            <v>刘可欣</v>
          </cell>
        </row>
        <row r="372">
          <cell r="A372" t="str">
            <v>1562215</v>
          </cell>
          <cell r="B372" t="str">
            <v>姚楠</v>
          </cell>
        </row>
        <row r="373">
          <cell r="A373" t="str">
            <v>1562216</v>
          </cell>
          <cell r="B373" t="str">
            <v>张紫君</v>
          </cell>
        </row>
        <row r="374">
          <cell r="A374" t="str">
            <v>1562217</v>
          </cell>
          <cell r="B374" t="str">
            <v>业颖</v>
          </cell>
        </row>
        <row r="375">
          <cell r="A375" t="str">
            <v>1562218</v>
          </cell>
          <cell r="B375" t="str">
            <v>杨琬莹</v>
          </cell>
        </row>
        <row r="376">
          <cell r="A376" t="str">
            <v>1562219</v>
          </cell>
          <cell r="B376" t="str">
            <v>黄书琦</v>
          </cell>
        </row>
        <row r="377">
          <cell r="A377" t="str">
            <v>1562220</v>
          </cell>
          <cell r="B377" t="str">
            <v>丁海峰</v>
          </cell>
        </row>
        <row r="378">
          <cell r="A378" t="str">
            <v>1562221</v>
          </cell>
          <cell r="B378" t="str">
            <v>杨慈航</v>
          </cell>
        </row>
        <row r="379">
          <cell r="A379" t="str">
            <v>1562222</v>
          </cell>
          <cell r="B379" t="str">
            <v>郭安</v>
          </cell>
        </row>
        <row r="380">
          <cell r="A380" t="str">
            <v>1562223</v>
          </cell>
          <cell r="B380" t="str">
            <v>张嘉晖</v>
          </cell>
        </row>
        <row r="381">
          <cell r="A381" t="str">
            <v>1562224</v>
          </cell>
          <cell r="B381" t="str">
            <v>蒋李洋</v>
          </cell>
        </row>
        <row r="382">
          <cell r="A382" t="str">
            <v>1562225</v>
          </cell>
          <cell r="B382" t="str">
            <v>李福东</v>
          </cell>
        </row>
        <row r="383">
          <cell r="A383" t="str">
            <v>1562226</v>
          </cell>
          <cell r="B383" t="str">
            <v>崔文灏</v>
          </cell>
        </row>
        <row r="384">
          <cell r="A384" t="str">
            <v>1562227</v>
          </cell>
          <cell r="B384" t="str">
            <v>张振滔</v>
          </cell>
        </row>
        <row r="385">
          <cell r="A385" t="str">
            <v>1562301</v>
          </cell>
          <cell r="B385" t="str">
            <v>李芊慧</v>
          </cell>
        </row>
        <row r="386">
          <cell r="A386" t="str">
            <v>1562302</v>
          </cell>
          <cell r="B386" t="str">
            <v>应子佳</v>
          </cell>
        </row>
        <row r="387">
          <cell r="A387" t="str">
            <v>1562303</v>
          </cell>
          <cell r="B387" t="str">
            <v>陆一婷</v>
          </cell>
        </row>
        <row r="388">
          <cell r="A388" t="str">
            <v>1562304</v>
          </cell>
          <cell r="B388" t="str">
            <v>钱卓瑶</v>
          </cell>
        </row>
        <row r="389">
          <cell r="A389" t="str">
            <v>1562305</v>
          </cell>
          <cell r="B389" t="str">
            <v>杨熙和</v>
          </cell>
        </row>
        <row r="390">
          <cell r="A390" t="str">
            <v>1562306</v>
          </cell>
          <cell r="B390" t="str">
            <v>熊佳佳</v>
          </cell>
        </row>
        <row r="391">
          <cell r="A391" t="str">
            <v>1562307</v>
          </cell>
          <cell r="B391" t="str">
            <v>沈媛</v>
          </cell>
        </row>
        <row r="392">
          <cell r="A392" t="str">
            <v>1562308</v>
          </cell>
          <cell r="B392" t="str">
            <v>王洁敏</v>
          </cell>
        </row>
        <row r="393">
          <cell r="A393" t="str">
            <v>1562309</v>
          </cell>
          <cell r="B393" t="str">
            <v>徐蕊</v>
          </cell>
        </row>
        <row r="394">
          <cell r="A394" t="str">
            <v>1562310</v>
          </cell>
          <cell r="B394" t="str">
            <v>沈婷玉</v>
          </cell>
        </row>
        <row r="395">
          <cell r="A395" t="str">
            <v>1562311</v>
          </cell>
          <cell r="B395" t="str">
            <v>唐静怡</v>
          </cell>
        </row>
        <row r="396">
          <cell r="A396" t="str">
            <v>1562312</v>
          </cell>
          <cell r="B396" t="str">
            <v>李敏</v>
          </cell>
        </row>
        <row r="397">
          <cell r="A397" t="str">
            <v>1562313</v>
          </cell>
          <cell r="B397" t="str">
            <v>马玉</v>
          </cell>
        </row>
        <row r="398">
          <cell r="A398" t="str">
            <v>1562314</v>
          </cell>
          <cell r="B398" t="str">
            <v>杨波</v>
          </cell>
        </row>
        <row r="399">
          <cell r="A399" t="str">
            <v>1562315</v>
          </cell>
          <cell r="B399" t="str">
            <v>马晨晨</v>
          </cell>
        </row>
        <row r="400">
          <cell r="A400" t="str">
            <v>1562316</v>
          </cell>
          <cell r="B400" t="str">
            <v>杨奕</v>
          </cell>
        </row>
        <row r="401">
          <cell r="A401" t="str">
            <v>1453113</v>
          </cell>
          <cell r="B401" t="str">
            <v>徐丽娜</v>
          </cell>
        </row>
        <row r="402">
          <cell r="A402" t="str">
            <v>1453114</v>
          </cell>
          <cell r="B402" t="str">
            <v>李雯</v>
          </cell>
        </row>
        <row r="403">
          <cell r="A403" t="str">
            <v>1453115</v>
          </cell>
          <cell r="B403" t="str">
            <v>唐丹妮</v>
          </cell>
        </row>
        <row r="404">
          <cell r="A404" t="str">
            <v>1453116</v>
          </cell>
          <cell r="B404" t="str">
            <v>谈存珍</v>
          </cell>
        </row>
        <row r="405">
          <cell r="A405" t="str">
            <v>1453117</v>
          </cell>
          <cell r="B405" t="str">
            <v>曹洪培</v>
          </cell>
        </row>
        <row r="406">
          <cell r="A406" t="str">
            <v>1453118</v>
          </cell>
          <cell r="B406" t="str">
            <v>兰利宏</v>
          </cell>
        </row>
        <row r="407">
          <cell r="A407" t="str">
            <v>1453119</v>
          </cell>
          <cell r="B407" t="str">
            <v>张钏海</v>
          </cell>
        </row>
        <row r="408">
          <cell r="A408" t="str">
            <v>1453120</v>
          </cell>
          <cell r="B408" t="str">
            <v>俞沛嘉</v>
          </cell>
        </row>
        <row r="409">
          <cell r="A409" t="str">
            <v>1453121</v>
          </cell>
          <cell r="B409" t="str">
            <v>何成彦</v>
          </cell>
        </row>
        <row r="410">
          <cell r="A410" t="str">
            <v>1453122</v>
          </cell>
          <cell r="B410" t="str">
            <v>傅泽平</v>
          </cell>
        </row>
        <row r="411">
          <cell r="A411" t="str">
            <v>1453123</v>
          </cell>
          <cell r="B411" t="str">
            <v>刘东庆</v>
          </cell>
        </row>
        <row r="412">
          <cell r="A412" t="str">
            <v>1453124</v>
          </cell>
          <cell r="B412" t="str">
            <v>高国晓</v>
          </cell>
        </row>
        <row r="413">
          <cell r="A413" t="str">
            <v>1453125</v>
          </cell>
          <cell r="B413" t="str">
            <v>饶路路</v>
          </cell>
        </row>
        <row r="414">
          <cell r="A414" t="str">
            <v>1453126</v>
          </cell>
          <cell r="B414" t="str">
            <v>刘明轩</v>
          </cell>
        </row>
        <row r="415">
          <cell r="A415" t="str">
            <v>1453127</v>
          </cell>
          <cell r="B415" t="str">
            <v>于建</v>
          </cell>
        </row>
        <row r="416">
          <cell r="A416" t="str">
            <v>1453128</v>
          </cell>
          <cell r="B416" t="str">
            <v>焦璞</v>
          </cell>
        </row>
        <row r="417">
          <cell r="A417" t="str">
            <v>1453129</v>
          </cell>
          <cell r="B417" t="str">
            <v>王一衡</v>
          </cell>
        </row>
        <row r="418">
          <cell r="A418" t="str">
            <v>1453130</v>
          </cell>
          <cell r="B418" t="str">
            <v>吕世维</v>
          </cell>
        </row>
        <row r="419">
          <cell r="A419" t="str">
            <v>1453131</v>
          </cell>
          <cell r="B419" t="str">
            <v>蔡黄学</v>
          </cell>
        </row>
        <row r="420">
          <cell r="A420" t="str">
            <v>1453132</v>
          </cell>
          <cell r="B420" t="str">
            <v>孙天文</v>
          </cell>
        </row>
        <row r="421">
          <cell r="A421" t="str">
            <v>1453133</v>
          </cell>
          <cell r="B421" t="str">
            <v>李瑞环</v>
          </cell>
        </row>
        <row r="422">
          <cell r="A422" t="str">
            <v>1453134</v>
          </cell>
          <cell r="B422" t="str">
            <v>狄海天</v>
          </cell>
        </row>
        <row r="423">
          <cell r="A423" t="str">
            <v>1453135</v>
          </cell>
          <cell r="B423" t="str">
            <v>高翔</v>
          </cell>
        </row>
        <row r="424">
          <cell r="A424" t="str">
            <v>1453201</v>
          </cell>
          <cell r="B424" t="str">
            <v>李萌</v>
          </cell>
        </row>
        <row r="425">
          <cell r="A425" t="str">
            <v>1453202</v>
          </cell>
          <cell r="B425" t="str">
            <v>陈金宇</v>
          </cell>
        </row>
        <row r="426">
          <cell r="A426" t="str">
            <v>1453203</v>
          </cell>
          <cell r="B426" t="str">
            <v>张刘雯</v>
          </cell>
        </row>
        <row r="427">
          <cell r="A427" t="str">
            <v>1453204</v>
          </cell>
          <cell r="B427" t="str">
            <v>陈佳倩</v>
          </cell>
        </row>
        <row r="428">
          <cell r="A428" t="str">
            <v>1453205</v>
          </cell>
          <cell r="B428" t="str">
            <v>戴嫣然</v>
          </cell>
        </row>
        <row r="429">
          <cell r="A429" t="str">
            <v>1453206</v>
          </cell>
          <cell r="B429" t="str">
            <v>张炎君</v>
          </cell>
        </row>
        <row r="430">
          <cell r="A430" t="str">
            <v>1563142</v>
          </cell>
          <cell r="B430" t="str">
            <v>吴锦堯</v>
          </cell>
        </row>
        <row r="431">
          <cell r="A431" t="str">
            <v>1563143</v>
          </cell>
          <cell r="B431" t="str">
            <v>邓本雄</v>
          </cell>
        </row>
        <row r="432">
          <cell r="A432" t="str">
            <v>1563144</v>
          </cell>
          <cell r="B432" t="str">
            <v>孟川</v>
          </cell>
        </row>
        <row r="433">
          <cell r="A433" t="str">
            <v>1563145</v>
          </cell>
          <cell r="B433" t="str">
            <v>高益明</v>
          </cell>
        </row>
        <row r="434">
          <cell r="A434" t="str">
            <v>1563201</v>
          </cell>
          <cell r="B434" t="str">
            <v>黄洁馨</v>
          </cell>
        </row>
        <row r="435">
          <cell r="A435" t="str">
            <v>1563202</v>
          </cell>
          <cell r="B435" t="str">
            <v>朱幸辰</v>
          </cell>
        </row>
        <row r="436">
          <cell r="A436" t="str">
            <v>1563203</v>
          </cell>
          <cell r="B436" t="str">
            <v>刘佳</v>
          </cell>
        </row>
        <row r="437">
          <cell r="A437" t="str">
            <v>1563204</v>
          </cell>
          <cell r="B437" t="str">
            <v>陈玉清</v>
          </cell>
        </row>
        <row r="438">
          <cell r="A438" t="str">
            <v>1563205</v>
          </cell>
          <cell r="B438" t="str">
            <v>王心悦</v>
          </cell>
        </row>
        <row r="439">
          <cell r="A439" t="str">
            <v>1563206</v>
          </cell>
          <cell r="B439" t="str">
            <v>吴念念</v>
          </cell>
        </row>
        <row r="440">
          <cell r="A440" t="str">
            <v>1563207</v>
          </cell>
          <cell r="B440" t="str">
            <v>李璐琪</v>
          </cell>
        </row>
        <row r="441">
          <cell r="A441" t="str">
            <v>1563208</v>
          </cell>
          <cell r="B441" t="str">
            <v>张周智钰</v>
          </cell>
        </row>
        <row r="442">
          <cell r="A442" t="str">
            <v>1563209</v>
          </cell>
          <cell r="B442" t="str">
            <v>杜茜亚</v>
          </cell>
        </row>
        <row r="443">
          <cell r="A443" t="str">
            <v>1563210</v>
          </cell>
          <cell r="B443" t="str">
            <v>裴悦如</v>
          </cell>
        </row>
        <row r="444">
          <cell r="A444" t="str">
            <v>1563211</v>
          </cell>
          <cell r="B444" t="str">
            <v>张婧妍</v>
          </cell>
        </row>
        <row r="445">
          <cell r="A445" t="str">
            <v>1563212</v>
          </cell>
          <cell r="B445" t="str">
            <v>卜艳倩</v>
          </cell>
        </row>
        <row r="446">
          <cell r="A446" t="str">
            <v>1563213</v>
          </cell>
          <cell r="B446" t="str">
            <v>王怡雯</v>
          </cell>
        </row>
        <row r="447">
          <cell r="A447" t="str">
            <v>1563214</v>
          </cell>
          <cell r="B447" t="str">
            <v>张紫菱</v>
          </cell>
        </row>
        <row r="448">
          <cell r="A448" t="str">
            <v>1563215</v>
          </cell>
          <cell r="B448" t="str">
            <v>刘婉芸</v>
          </cell>
        </row>
        <row r="449">
          <cell r="A449" t="str">
            <v>1563216</v>
          </cell>
          <cell r="B449" t="str">
            <v>郁盼盼</v>
          </cell>
        </row>
        <row r="450">
          <cell r="A450" t="str">
            <v>1563217</v>
          </cell>
          <cell r="B450" t="str">
            <v>陆鸣鸣</v>
          </cell>
        </row>
        <row r="451">
          <cell r="A451" t="str">
            <v>1563218</v>
          </cell>
          <cell r="B451" t="str">
            <v>郑欣艳</v>
          </cell>
        </row>
        <row r="452">
          <cell r="A452" t="str">
            <v>1563219</v>
          </cell>
          <cell r="B452" t="str">
            <v>周夷</v>
          </cell>
        </row>
        <row r="453">
          <cell r="A453" t="str">
            <v>1563220</v>
          </cell>
          <cell r="B453" t="str">
            <v>刘佳慧</v>
          </cell>
        </row>
        <row r="454">
          <cell r="A454" t="str">
            <v>1563221</v>
          </cell>
          <cell r="B454" t="str">
            <v>刘晓雪</v>
          </cell>
        </row>
        <row r="455">
          <cell r="A455" t="str">
            <v>1563222</v>
          </cell>
          <cell r="B455" t="str">
            <v>丁楠</v>
          </cell>
        </row>
        <row r="456">
          <cell r="A456" t="str">
            <v>1562317</v>
          </cell>
          <cell r="B456" t="str">
            <v>陶婧媛</v>
          </cell>
        </row>
        <row r="457">
          <cell r="A457" t="str">
            <v>1562318</v>
          </cell>
          <cell r="B457" t="str">
            <v>刘芳铭</v>
          </cell>
        </row>
        <row r="458">
          <cell r="A458" t="str">
            <v>1562319</v>
          </cell>
          <cell r="B458" t="str">
            <v>赵斐</v>
          </cell>
        </row>
        <row r="459">
          <cell r="A459" t="str">
            <v>1562320</v>
          </cell>
          <cell r="B459" t="str">
            <v>原正中</v>
          </cell>
        </row>
        <row r="460">
          <cell r="A460" t="str">
            <v>1451238</v>
          </cell>
          <cell r="B460" t="str">
            <v>鲁江</v>
          </cell>
        </row>
        <row r="461">
          <cell r="A461" t="str">
            <v>1453207</v>
          </cell>
          <cell r="B461" t="str">
            <v>范振琳</v>
          </cell>
        </row>
        <row r="462">
          <cell r="A462" t="str">
            <v>1453208</v>
          </cell>
          <cell r="B462" t="str">
            <v>张威</v>
          </cell>
        </row>
        <row r="463">
          <cell r="A463" t="str">
            <v>1453209</v>
          </cell>
          <cell r="B463" t="str">
            <v>黄嘉玲</v>
          </cell>
        </row>
        <row r="464">
          <cell r="A464" t="str">
            <v>1453210</v>
          </cell>
          <cell r="B464" t="str">
            <v>聂君竹</v>
          </cell>
        </row>
        <row r="465">
          <cell r="A465" t="str">
            <v>1453211</v>
          </cell>
          <cell r="B465" t="str">
            <v>金一凡</v>
          </cell>
        </row>
        <row r="466">
          <cell r="A466" t="str">
            <v>1453212</v>
          </cell>
          <cell r="B466" t="str">
            <v>陈蓓蕾</v>
          </cell>
        </row>
        <row r="467">
          <cell r="A467" t="str">
            <v>1453213</v>
          </cell>
          <cell r="B467" t="str">
            <v>周礼馨</v>
          </cell>
        </row>
        <row r="468">
          <cell r="A468" t="str">
            <v>1453214</v>
          </cell>
          <cell r="B468" t="str">
            <v>李星仪</v>
          </cell>
        </row>
        <row r="469">
          <cell r="A469" t="str">
            <v>1453215</v>
          </cell>
          <cell r="B469" t="str">
            <v>白莹</v>
          </cell>
        </row>
        <row r="470">
          <cell r="A470" t="str">
            <v>1453216</v>
          </cell>
          <cell r="B470" t="str">
            <v>咸俊丽</v>
          </cell>
        </row>
        <row r="471">
          <cell r="A471" t="str">
            <v>1453217</v>
          </cell>
          <cell r="B471" t="str">
            <v>温永帅</v>
          </cell>
        </row>
        <row r="472">
          <cell r="A472" t="str">
            <v>1453218</v>
          </cell>
          <cell r="B472" t="str">
            <v>王志鹏</v>
          </cell>
        </row>
        <row r="473">
          <cell r="A473" t="str">
            <v>1453219</v>
          </cell>
          <cell r="B473" t="str">
            <v>郭怀宇</v>
          </cell>
        </row>
        <row r="474">
          <cell r="A474" t="str">
            <v>1453220</v>
          </cell>
          <cell r="B474" t="str">
            <v>赵毅超</v>
          </cell>
        </row>
        <row r="475">
          <cell r="A475" t="str">
            <v>1453221</v>
          </cell>
          <cell r="B475" t="str">
            <v>周兆杰</v>
          </cell>
        </row>
        <row r="476">
          <cell r="A476" t="str">
            <v>1453222</v>
          </cell>
          <cell r="B476" t="str">
            <v>朱聪聪</v>
          </cell>
        </row>
        <row r="477">
          <cell r="A477" t="str">
            <v>1453223</v>
          </cell>
          <cell r="B477" t="str">
            <v>葛佳琪</v>
          </cell>
        </row>
        <row r="478">
          <cell r="A478" t="str">
            <v>1453224</v>
          </cell>
          <cell r="B478" t="str">
            <v>崔建华</v>
          </cell>
        </row>
        <row r="479">
          <cell r="A479" t="str">
            <v>1453225</v>
          </cell>
          <cell r="B479" t="str">
            <v>丁榛</v>
          </cell>
        </row>
        <row r="480">
          <cell r="A480" t="str">
            <v>1453226</v>
          </cell>
          <cell r="B480" t="str">
            <v>黄洲</v>
          </cell>
        </row>
        <row r="481">
          <cell r="A481" t="str">
            <v>1453227</v>
          </cell>
          <cell r="B481" t="str">
            <v>苏玉鹏</v>
          </cell>
        </row>
        <row r="482">
          <cell r="A482" t="str">
            <v>1453228</v>
          </cell>
          <cell r="B482" t="str">
            <v>姜远弛</v>
          </cell>
        </row>
        <row r="483">
          <cell r="A483" t="str">
            <v>1453229</v>
          </cell>
          <cell r="B483" t="str">
            <v>郭振辉</v>
          </cell>
        </row>
        <row r="484">
          <cell r="A484" t="str">
            <v>1453230</v>
          </cell>
          <cell r="B484" t="str">
            <v>李雨键</v>
          </cell>
        </row>
        <row r="485">
          <cell r="A485" t="str">
            <v>1453231</v>
          </cell>
          <cell r="B485" t="str">
            <v>黄成恒</v>
          </cell>
        </row>
        <row r="486">
          <cell r="A486" t="str">
            <v>1453232</v>
          </cell>
          <cell r="B486" t="str">
            <v>付昱东</v>
          </cell>
        </row>
        <row r="487">
          <cell r="A487" t="str">
            <v>1453233</v>
          </cell>
          <cell r="B487" t="str">
            <v>郭鹏</v>
          </cell>
        </row>
        <row r="488">
          <cell r="A488" t="str">
            <v>1453234</v>
          </cell>
          <cell r="B488" t="str">
            <v>郭明强</v>
          </cell>
        </row>
        <row r="489">
          <cell r="A489" t="str">
            <v>1562321</v>
          </cell>
          <cell r="B489" t="str">
            <v>魏拥喆</v>
          </cell>
        </row>
        <row r="490">
          <cell r="A490" t="str">
            <v>1562322</v>
          </cell>
          <cell r="B490" t="str">
            <v>王伟杰</v>
          </cell>
        </row>
        <row r="491">
          <cell r="A491" t="str">
            <v>1562323</v>
          </cell>
          <cell r="B491" t="str">
            <v>郑建军</v>
          </cell>
        </row>
        <row r="492">
          <cell r="A492" t="str">
            <v>1562324</v>
          </cell>
          <cell r="B492" t="str">
            <v>孙羽</v>
          </cell>
        </row>
        <row r="493">
          <cell r="A493" t="str">
            <v>1562325</v>
          </cell>
          <cell r="B493" t="str">
            <v>徐月波</v>
          </cell>
        </row>
        <row r="494">
          <cell r="A494" t="str">
            <v>1562326</v>
          </cell>
          <cell r="B494" t="str">
            <v>普雨南</v>
          </cell>
        </row>
        <row r="495">
          <cell r="A495" t="str">
            <v>1562327</v>
          </cell>
          <cell r="B495" t="str">
            <v>王二雷</v>
          </cell>
        </row>
        <row r="496">
          <cell r="A496" t="str">
            <v>1562328</v>
          </cell>
          <cell r="B496" t="str">
            <v>杨凯</v>
          </cell>
        </row>
        <row r="497">
          <cell r="A497" t="str">
            <v>1562401</v>
          </cell>
          <cell r="B497" t="str">
            <v>郑玉婷</v>
          </cell>
        </row>
        <row r="498">
          <cell r="A498" t="str">
            <v>1562402</v>
          </cell>
          <cell r="B498" t="str">
            <v>陈佳怡</v>
          </cell>
        </row>
        <row r="499">
          <cell r="A499" t="str">
            <v>1562403</v>
          </cell>
          <cell r="B499" t="str">
            <v>卞贞郦</v>
          </cell>
        </row>
        <row r="500">
          <cell r="A500" t="str">
            <v>1562404</v>
          </cell>
          <cell r="B500" t="str">
            <v>王倩</v>
          </cell>
        </row>
        <row r="501">
          <cell r="A501" t="str">
            <v>1562405</v>
          </cell>
          <cell r="B501" t="str">
            <v>林金晶</v>
          </cell>
        </row>
        <row r="502">
          <cell r="A502" t="str">
            <v>1562406</v>
          </cell>
          <cell r="B502" t="str">
            <v>王亚萍</v>
          </cell>
        </row>
        <row r="503">
          <cell r="A503" t="str">
            <v>1562407</v>
          </cell>
          <cell r="B503" t="str">
            <v>徐妮莹</v>
          </cell>
        </row>
        <row r="504">
          <cell r="A504" t="str">
            <v>1562408</v>
          </cell>
          <cell r="B504" t="str">
            <v>王诗佳</v>
          </cell>
        </row>
        <row r="505">
          <cell r="A505" t="str">
            <v>1562409</v>
          </cell>
          <cell r="B505" t="str">
            <v>杨可悦</v>
          </cell>
        </row>
        <row r="506">
          <cell r="A506" t="str">
            <v>1562410</v>
          </cell>
          <cell r="B506" t="str">
            <v>姜雨薇</v>
          </cell>
        </row>
        <row r="507">
          <cell r="A507" t="str">
            <v>1562411</v>
          </cell>
          <cell r="B507" t="str">
            <v>屠佳元</v>
          </cell>
        </row>
        <row r="508">
          <cell r="A508" t="str">
            <v>1562412</v>
          </cell>
          <cell r="B508" t="str">
            <v>彭可罗</v>
          </cell>
        </row>
        <row r="509">
          <cell r="A509" t="str">
            <v>1562413</v>
          </cell>
          <cell r="B509" t="str">
            <v>陈静静</v>
          </cell>
        </row>
        <row r="510">
          <cell r="A510" t="str">
            <v>1562414</v>
          </cell>
          <cell r="B510" t="str">
            <v>陈莉</v>
          </cell>
        </row>
        <row r="511">
          <cell r="A511" t="str">
            <v>1562415</v>
          </cell>
          <cell r="B511" t="str">
            <v>王琨</v>
          </cell>
        </row>
        <row r="512">
          <cell r="A512" t="str">
            <v>1562416</v>
          </cell>
          <cell r="B512" t="str">
            <v>陈新月</v>
          </cell>
        </row>
        <row r="513">
          <cell r="A513" t="str">
            <v>1562417</v>
          </cell>
          <cell r="B513" t="str">
            <v>易恬宇</v>
          </cell>
        </row>
        <row r="514">
          <cell r="A514" t="str">
            <v>1562418</v>
          </cell>
          <cell r="B514" t="str">
            <v>石亦舒</v>
          </cell>
        </row>
        <row r="515">
          <cell r="A515" t="str">
            <v>1562419</v>
          </cell>
          <cell r="B515" t="str">
            <v>杨彤</v>
          </cell>
        </row>
        <row r="516">
          <cell r="A516" t="str">
            <v>1562420</v>
          </cell>
          <cell r="B516" t="str">
            <v>尹晓丽</v>
          </cell>
        </row>
        <row r="517">
          <cell r="A517" t="str">
            <v>1562421</v>
          </cell>
          <cell r="B517" t="str">
            <v>李天宇</v>
          </cell>
        </row>
        <row r="518">
          <cell r="A518" t="str">
            <v>1562422</v>
          </cell>
          <cell r="B518" t="str">
            <v>冯若勋</v>
          </cell>
        </row>
        <row r="519">
          <cell r="A519" t="str">
            <v>1562423</v>
          </cell>
          <cell r="B519" t="str">
            <v>陈涛</v>
          </cell>
        </row>
        <row r="520">
          <cell r="A520" t="str">
            <v>1562424</v>
          </cell>
          <cell r="B520" t="str">
            <v>孙健文</v>
          </cell>
        </row>
        <row r="521">
          <cell r="A521" t="str">
            <v>1562425</v>
          </cell>
          <cell r="B521" t="str">
            <v>喻思凯</v>
          </cell>
        </row>
        <row r="522">
          <cell r="A522" t="str">
            <v>1562426</v>
          </cell>
          <cell r="B522" t="str">
            <v>周明昕</v>
          </cell>
        </row>
        <row r="523">
          <cell r="A523" t="str">
            <v>1562427</v>
          </cell>
          <cell r="B523" t="str">
            <v>杨卓臻</v>
          </cell>
        </row>
        <row r="524">
          <cell r="A524" t="str">
            <v>1562428</v>
          </cell>
          <cell r="B524" t="str">
            <v>张航</v>
          </cell>
        </row>
        <row r="525">
          <cell r="A525" t="str">
            <v>1563101</v>
          </cell>
          <cell r="B525" t="str">
            <v>青珂尔</v>
          </cell>
        </row>
        <row r="526">
          <cell r="A526" t="str">
            <v>1563102</v>
          </cell>
          <cell r="B526" t="str">
            <v>钱蕙</v>
          </cell>
        </row>
        <row r="527">
          <cell r="A527" t="str">
            <v>1563103</v>
          </cell>
          <cell r="B527" t="str">
            <v>王祖珏</v>
          </cell>
        </row>
        <row r="528">
          <cell r="A528" t="str">
            <v>1563104</v>
          </cell>
          <cell r="B528" t="str">
            <v>谷雨</v>
          </cell>
        </row>
        <row r="529">
          <cell r="A529" t="str">
            <v>1563105</v>
          </cell>
          <cell r="B529" t="str">
            <v>彭嘉欣</v>
          </cell>
        </row>
        <row r="530">
          <cell r="A530" t="str">
            <v>1563106</v>
          </cell>
          <cell r="B530" t="str">
            <v>朱曦若</v>
          </cell>
        </row>
        <row r="531">
          <cell r="A531" t="str">
            <v>1563107</v>
          </cell>
          <cell r="B531" t="str">
            <v>施敏</v>
          </cell>
        </row>
        <row r="532">
          <cell r="A532" t="str">
            <v>1563108</v>
          </cell>
          <cell r="B532" t="str">
            <v>杨梦婷</v>
          </cell>
        </row>
        <row r="533">
          <cell r="A533" t="str">
            <v>1563109</v>
          </cell>
          <cell r="B533" t="str">
            <v>俞越</v>
          </cell>
        </row>
        <row r="534">
          <cell r="A534" t="str">
            <v>1563110</v>
          </cell>
          <cell r="B534" t="str">
            <v>蔡书伦</v>
          </cell>
        </row>
        <row r="535">
          <cell r="A535" t="str">
            <v>1563111</v>
          </cell>
          <cell r="B535" t="str">
            <v>陆朱芸</v>
          </cell>
        </row>
        <row r="536">
          <cell r="A536" t="str">
            <v>1563112</v>
          </cell>
          <cell r="B536" t="str">
            <v>胡欣妍</v>
          </cell>
        </row>
        <row r="537">
          <cell r="A537" t="str">
            <v>1563113</v>
          </cell>
          <cell r="B537" t="str">
            <v>金亦纯</v>
          </cell>
        </row>
        <row r="538">
          <cell r="A538" t="str">
            <v>1563114</v>
          </cell>
          <cell r="B538" t="str">
            <v>董厉</v>
          </cell>
        </row>
        <row r="539">
          <cell r="A539" t="str">
            <v>1563115</v>
          </cell>
          <cell r="B539" t="str">
            <v>李心怡</v>
          </cell>
        </row>
        <row r="540">
          <cell r="A540" t="str">
            <v>1563116</v>
          </cell>
          <cell r="B540" t="str">
            <v>张雪</v>
          </cell>
        </row>
        <row r="541">
          <cell r="A541" t="str">
            <v>1451239</v>
          </cell>
          <cell r="B541" t="str">
            <v>刘权庆</v>
          </cell>
        </row>
        <row r="542">
          <cell r="A542" t="str">
            <v>1563117</v>
          </cell>
          <cell r="B542" t="str">
            <v>章婷玉</v>
          </cell>
        </row>
        <row r="543">
          <cell r="A543" t="str">
            <v>1563118</v>
          </cell>
          <cell r="B543" t="str">
            <v>刘雨佳</v>
          </cell>
        </row>
        <row r="544">
          <cell r="A544" t="str">
            <v>1563119</v>
          </cell>
          <cell r="B544" t="str">
            <v>胡盼</v>
          </cell>
        </row>
        <row r="545">
          <cell r="A545" t="str">
            <v>1563120</v>
          </cell>
          <cell r="B545" t="str">
            <v>刘月红</v>
          </cell>
        </row>
        <row r="546">
          <cell r="A546" t="str">
            <v>1563121</v>
          </cell>
          <cell r="B546" t="str">
            <v>李玲</v>
          </cell>
        </row>
        <row r="547">
          <cell r="A547" t="str">
            <v>1563122</v>
          </cell>
          <cell r="B547" t="str">
            <v>凌嘉莹</v>
          </cell>
        </row>
        <row r="548">
          <cell r="A548" t="str">
            <v>1563123</v>
          </cell>
          <cell r="B548" t="str">
            <v>黄倩</v>
          </cell>
        </row>
        <row r="549">
          <cell r="A549" t="str">
            <v>1563124</v>
          </cell>
          <cell r="B549" t="str">
            <v>林颖琪</v>
          </cell>
        </row>
        <row r="550">
          <cell r="A550" t="str">
            <v>1563125</v>
          </cell>
          <cell r="B550" t="str">
            <v>赖娴静</v>
          </cell>
        </row>
        <row r="551">
          <cell r="A551" t="str">
            <v>1563126</v>
          </cell>
          <cell r="B551" t="str">
            <v>茶茗</v>
          </cell>
        </row>
        <row r="552">
          <cell r="A552" t="str">
            <v>1563127</v>
          </cell>
          <cell r="B552" t="str">
            <v>左敏</v>
          </cell>
        </row>
        <row r="553">
          <cell r="A553" t="str">
            <v>1563128</v>
          </cell>
          <cell r="B553" t="str">
            <v>韩雪</v>
          </cell>
        </row>
        <row r="554">
          <cell r="A554" t="str">
            <v>1563129</v>
          </cell>
          <cell r="B554" t="str">
            <v>张小雪</v>
          </cell>
        </row>
        <row r="555">
          <cell r="A555" t="str">
            <v>1563130</v>
          </cell>
          <cell r="B555" t="str">
            <v>柳文静</v>
          </cell>
        </row>
        <row r="556">
          <cell r="A556" t="str">
            <v>1563131</v>
          </cell>
          <cell r="B556" t="str">
            <v>程瑞</v>
          </cell>
        </row>
        <row r="557">
          <cell r="A557" t="str">
            <v>1563132</v>
          </cell>
          <cell r="B557" t="str">
            <v>赵博文</v>
          </cell>
        </row>
        <row r="558">
          <cell r="A558" t="str">
            <v>1563133</v>
          </cell>
          <cell r="B558" t="str">
            <v>王忠昊</v>
          </cell>
        </row>
        <row r="559">
          <cell r="A559" t="str">
            <v>1563134</v>
          </cell>
          <cell r="B559" t="str">
            <v>邱宇豪</v>
          </cell>
        </row>
        <row r="560">
          <cell r="A560" t="str">
            <v>1563135</v>
          </cell>
          <cell r="B560" t="str">
            <v>白志成</v>
          </cell>
        </row>
        <row r="561">
          <cell r="A561" t="str">
            <v>1563136</v>
          </cell>
          <cell r="B561" t="str">
            <v>陈佳健</v>
          </cell>
        </row>
        <row r="562">
          <cell r="A562" t="str">
            <v>1563137</v>
          </cell>
          <cell r="B562" t="str">
            <v>顾智佩</v>
          </cell>
        </row>
        <row r="563">
          <cell r="A563" t="str">
            <v>1563138</v>
          </cell>
          <cell r="B563" t="str">
            <v>顾旭</v>
          </cell>
        </row>
        <row r="564">
          <cell r="A564" t="str">
            <v>1563139</v>
          </cell>
          <cell r="B564" t="str">
            <v>林雨缘</v>
          </cell>
        </row>
        <row r="565">
          <cell r="A565" t="str">
            <v>1563140</v>
          </cell>
          <cell r="B565" t="str">
            <v>王旭</v>
          </cell>
        </row>
        <row r="566">
          <cell r="A566" t="str">
            <v>1563141</v>
          </cell>
          <cell r="B566" t="str">
            <v>黄子文</v>
          </cell>
        </row>
        <row r="567">
          <cell r="A567" t="str">
            <v>1545209</v>
          </cell>
          <cell r="B567" t="str">
            <v>孙悦</v>
          </cell>
        </row>
        <row r="568">
          <cell r="A568" t="str">
            <v>1545210</v>
          </cell>
          <cell r="B568" t="str">
            <v>邱玲</v>
          </cell>
        </row>
        <row r="569">
          <cell r="A569" t="str">
            <v>1545211</v>
          </cell>
          <cell r="B569" t="str">
            <v>陆思玮</v>
          </cell>
        </row>
        <row r="570">
          <cell r="A570" t="str">
            <v>1545212</v>
          </cell>
          <cell r="B570" t="str">
            <v>杜静韡</v>
          </cell>
        </row>
        <row r="571">
          <cell r="A571" t="str">
            <v>1545213</v>
          </cell>
          <cell r="B571" t="str">
            <v>杨晓燕</v>
          </cell>
        </row>
        <row r="572">
          <cell r="A572" t="str">
            <v>1545214</v>
          </cell>
          <cell r="B572" t="str">
            <v>王一卓</v>
          </cell>
        </row>
        <row r="573">
          <cell r="A573" t="str">
            <v>1545215</v>
          </cell>
          <cell r="B573" t="str">
            <v>褚佳妮</v>
          </cell>
        </row>
        <row r="574">
          <cell r="A574" t="str">
            <v>1545216</v>
          </cell>
          <cell r="B574" t="str">
            <v>顾艳婷</v>
          </cell>
        </row>
        <row r="575">
          <cell r="A575" t="str">
            <v>1545217</v>
          </cell>
          <cell r="B575" t="str">
            <v>李福婵</v>
          </cell>
        </row>
        <row r="576">
          <cell r="A576" t="str">
            <v>1545218</v>
          </cell>
          <cell r="B576" t="str">
            <v>余锦雯</v>
          </cell>
        </row>
        <row r="577">
          <cell r="A577" t="str">
            <v>1545219</v>
          </cell>
          <cell r="B577" t="str">
            <v>窦清怀</v>
          </cell>
        </row>
        <row r="578">
          <cell r="A578" t="str">
            <v>1545220</v>
          </cell>
          <cell r="B578" t="str">
            <v>王清榕</v>
          </cell>
        </row>
        <row r="579">
          <cell r="A579" t="str">
            <v>1545221</v>
          </cell>
          <cell r="B579" t="str">
            <v>蒋微</v>
          </cell>
        </row>
        <row r="580">
          <cell r="A580" t="str">
            <v>1545222</v>
          </cell>
          <cell r="B580" t="str">
            <v>刘凯祥</v>
          </cell>
        </row>
        <row r="581">
          <cell r="A581" t="str">
            <v>1545223</v>
          </cell>
          <cell r="B581" t="str">
            <v>孙一韬</v>
          </cell>
        </row>
        <row r="582">
          <cell r="A582" t="str">
            <v>1545224</v>
          </cell>
          <cell r="B582" t="str">
            <v>张家俊</v>
          </cell>
        </row>
        <row r="583">
          <cell r="A583" t="str">
            <v>1545225</v>
          </cell>
          <cell r="B583" t="str">
            <v>俞佳晨</v>
          </cell>
        </row>
        <row r="584">
          <cell r="A584" t="str">
            <v>1545226</v>
          </cell>
          <cell r="B584" t="str">
            <v>王宇栋</v>
          </cell>
        </row>
        <row r="585">
          <cell r="A585" t="str">
            <v>1545227</v>
          </cell>
          <cell r="B585" t="str">
            <v>张颖俊</v>
          </cell>
        </row>
        <row r="586">
          <cell r="A586" t="str">
            <v>1545228</v>
          </cell>
          <cell r="B586" t="str">
            <v>傅艺超</v>
          </cell>
        </row>
        <row r="587">
          <cell r="A587" t="str">
            <v>1545229</v>
          </cell>
          <cell r="B587" t="str">
            <v>鲁瑾辰</v>
          </cell>
        </row>
        <row r="588">
          <cell r="A588" t="str">
            <v>1545230</v>
          </cell>
          <cell r="B588" t="str">
            <v>王海伟</v>
          </cell>
        </row>
        <row r="589">
          <cell r="A589" t="str">
            <v>1546101</v>
          </cell>
          <cell r="B589" t="str">
            <v>徐奕雯</v>
          </cell>
        </row>
        <row r="590">
          <cell r="A590" t="str">
            <v>1546102</v>
          </cell>
          <cell r="B590" t="str">
            <v>张越</v>
          </cell>
        </row>
        <row r="591">
          <cell r="A591" t="str">
            <v>1453235</v>
          </cell>
          <cell r="B591" t="str">
            <v>孟雨涵</v>
          </cell>
        </row>
        <row r="592">
          <cell r="A592" t="str">
            <v>1453301</v>
          </cell>
          <cell r="B592" t="str">
            <v>王薇</v>
          </cell>
        </row>
        <row r="593">
          <cell r="A593" t="str">
            <v>1453302</v>
          </cell>
          <cell r="B593" t="str">
            <v>李荟彬</v>
          </cell>
        </row>
        <row r="594">
          <cell r="A594" t="str">
            <v>1453303</v>
          </cell>
          <cell r="B594" t="str">
            <v>王美</v>
          </cell>
        </row>
        <row r="595">
          <cell r="A595" t="str">
            <v>1453304</v>
          </cell>
          <cell r="B595" t="str">
            <v>孙怡婷</v>
          </cell>
        </row>
        <row r="596">
          <cell r="A596" t="str">
            <v>1453305</v>
          </cell>
          <cell r="B596" t="str">
            <v>薛琪</v>
          </cell>
        </row>
        <row r="597">
          <cell r="A597" t="str">
            <v>1453306</v>
          </cell>
          <cell r="B597" t="str">
            <v>王智怡</v>
          </cell>
        </row>
        <row r="598">
          <cell r="A598" t="str">
            <v>1453307</v>
          </cell>
          <cell r="B598" t="str">
            <v>袁梦媛</v>
          </cell>
        </row>
        <row r="599">
          <cell r="A599" t="str">
            <v>1453308</v>
          </cell>
          <cell r="B599" t="str">
            <v>潘凯云</v>
          </cell>
        </row>
        <row r="600">
          <cell r="A600" t="str">
            <v>1453309</v>
          </cell>
          <cell r="B600" t="str">
            <v>雷诗婕</v>
          </cell>
        </row>
        <row r="601">
          <cell r="A601" t="str">
            <v>1453310</v>
          </cell>
          <cell r="B601" t="str">
            <v>张紫微</v>
          </cell>
        </row>
        <row r="602">
          <cell r="A602" t="str">
            <v>1453311</v>
          </cell>
          <cell r="B602" t="str">
            <v>简奕</v>
          </cell>
        </row>
        <row r="603">
          <cell r="A603" t="str">
            <v>1453312</v>
          </cell>
          <cell r="B603" t="str">
            <v>黄佩珊</v>
          </cell>
        </row>
        <row r="604">
          <cell r="A604" t="str">
            <v>1453313</v>
          </cell>
          <cell r="B604" t="str">
            <v>刘杨琴</v>
          </cell>
        </row>
        <row r="605">
          <cell r="A605" t="str">
            <v>1453314</v>
          </cell>
          <cell r="B605" t="str">
            <v>郭瑞倩</v>
          </cell>
        </row>
        <row r="606">
          <cell r="A606" t="str">
            <v>1453315</v>
          </cell>
          <cell r="B606" t="str">
            <v>马海婷</v>
          </cell>
        </row>
        <row r="607">
          <cell r="A607" t="str">
            <v>1453316</v>
          </cell>
          <cell r="B607" t="str">
            <v>靳姗</v>
          </cell>
        </row>
        <row r="608">
          <cell r="A608" t="str">
            <v>1453317</v>
          </cell>
          <cell r="B608" t="str">
            <v>蔡震宇</v>
          </cell>
        </row>
        <row r="609">
          <cell r="A609" t="str">
            <v>1453318</v>
          </cell>
          <cell r="B609" t="str">
            <v>王子林</v>
          </cell>
        </row>
        <row r="610">
          <cell r="A610" t="str">
            <v>1453319</v>
          </cell>
          <cell r="B610" t="str">
            <v>俞鑫豪</v>
          </cell>
        </row>
        <row r="611">
          <cell r="A611" t="str">
            <v>1453320</v>
          </cell>
          <cell r="B611" t="str">
            <v>李立峰</v>
          </cell>
        </row>
        <row r="612">
          <cell r="A612" t="str">
            <v>1453321</v>
          </cell>
          <cell r="B612" t="str">
            <v>朱洪涛</v>
          </cell>
        </row>
        <row r="613">
          <cell r="A613" t="str">
            <v>1453322</v>
          </cell>
          <cell r="B613" t="str">
            <v>初小宁</v>
          </cell>
        </row>
        <row r="614">
          <cell r="A614" t="str">
            <v>1453323</v>
          </cell>
          <cell r="B614" t="str">
            <v>王鑫</v>
          </cell>
        </row>
        <row r="615">
          <cell r="A615" t="str">
            <v>1551339</v>
          </cell>
          <cell r="B615" t="str">
            <v>陈春科</v>
          </cell>
        </row>
        <row r="616">
          <cell r="A616" t="str">
            <v>1551340</v>
          </cell>
          <cell r="B616" t="str">
            <v>吴永吉</v>
          </cell>
        </row>
        <row r="617">
          <cell r="A617" t="str">
            <v>1551341</v>
          </cell>
          <cell r="B617" t="str">
            <v>郑兵</v>
          </cell>
        </row>
        <row r="618">
          <cell r="A618" t="str">
            <v>1551342</v>
          </cell>
          <cell r="B618" t="str">
            <v>李枭</v>
          </cell>
        </row>
        <row r="619">
          <cell r="A619" t="str">
            <v>1551343</v>
          </cell>
          <cell r="B619" t="str">
            <v>陈佳宇</v>
          </cell>
        </row>
        <row r="620">
          <cell r="A620" t="str">
            <v>1551344</v>
          </cell>
          <cell r="B620" t="str">
            <v>李林松</v>
          </cell>
        </row>
        <row r="621">
          <cell r="A621" t="str">
            <v>1551345</v>
          </cell>
          <cell r="B621" t="str">
            <v>王若霖</v>
          </cell>
        </row>
        <row r="622">
          <cell r="A622" t="str">
            <v>1551346</v>
          </cell>
          <cell r="B622" t="str">
            <v>时鑫</v>
          </cell>
        </row>
        <row r="623">
          <cell r="A623" t="str">
            <v>1551347</v>
          </cell>
          <cell r="B623" t="str">
            <v>朱有民</v>
          </cell>
        </row>
        <row r="624">
          <cell r="A624" t="str">
            <v>1551401</v>
          </cell>
          <cell r="B624" t="str">
            <v>张宏燕</v>
          </cell>
        </row>
        <row r="625">
          <cell r="A625" t="str">
            <v>1551402</v>
          </cell>
          <cell r="B625" t="str">
            <v>张丽蓉</v>
          </cell>
        </row>
        <row r="626">
          <cell r="A626" t="str">
            <v>1551403</v>
          </cell>
          <cell r="B626" t="str">
            <v>杨家宜</v>
          </cell>
        </row>
        <row r="627">
          <cell r="A627" t="str">
            <v>1551404</v>
          </cell>
          <cell r="B627" t="str">
            <v>范紫烨</v>
          </cell>
        </row>
        <row r="628">
          <cell r="A628" t="str">
            <v>1551405</v>
          </cell>
          <cell r="B628" t="str">
            <v>陆真真</v>
          </cell>
        </row>
        <row r="629">
          <cell r="A629" t="str">
            <v>1551406</v>
          </cell>
          <cell r="B629" t="str">
            <v>孙旖秋</v>
          </cell>
        </row>
        <row r="630">
          <cell r="A630" t="str">
            <v>1551407</v>
          </cell>
          <cell r="B630" t="str">
            <v>蔡静敏</v>
          </cell>
        </row>
        <row r="631">
          <cell r="A631" t="str">
            <v>1551408</v>
          </cell>
          <cell r="B631" t="str">
            <v>黄鑫瑜</v>
          </cell>
        </row>
        <row r="632">
          <cell r="A632" t="str">
            <v>1551409</v>
          </cell>
          <cell r="B632" t="str">
            <v>陈潞潞</v>
          </cell>
        </row>
        <row r="633">
          <cell r="A633" t="str">
            <v>1551410</v>
          </cell>
          <cell r="B633" t="str">
            <v>王钰鑫</v>
          </cell>
        </row>
        <row r="634">
          <cell r="A634" t="str">
            <v>1551411</v>
          </cell>
          <cell r="B634" t="str">
            <v>张小瑜</v>
          </cell>
        </row>
        <row r="635">
          <cell r="A635" t="str">
            <v>1551412</v>
          </cell>
          <cell r="B635" t="str">
            <v>杨楠楠</v>
          </cell>
        </row>
        <row r="636">
          <cell r="A636" t="str">
            <v>1551413</v>
          </cell>
          <cell r="B636" t="str">
            <v>郭敏敏</v>
          </cell>
        </row>
        <row r="637">
          <cell r="A637" t="str">
            <v>1551414</v>
          </cell>
          <cell r="B637" t="str">
            <v>黄敏</v>
          </cell>
        </row>
        <row r="638">
          <cell r="A638" t="str">
            <v>1551415</v>
          </cell>
          <cell r="B638" t="str">
            <v>田明伟</v>
          </cell>
        </row>
        <row r="639">
          <cell r="A639" t="str">
            <v>1551416</v>
          </cell>
          <cell r="B639" t="str">
            <v>张启飞</v>
          </cell>
        </row>
        <row r="640">
          <cell r="A640" t="str">
            <v>1551417</v>
          </cell>
          <cell r="B640" t="str">
            <v>王学飞</v>
          </cell>
        </row>
        <row r="641">
          <cell r="A641" t="str">
            <v>1551418</v>
          </cell>
          <cell r="B641" t="str">
            <v>刘哲</v>
          </cell>
        </row>
        <row r="642">
          <cell r="A642" t="str">
            <v>1546103</v>
          </cell>
          <cell r="B642" t="str">
            <v>阙丽莹</v>
          </cell>
        </row>
        <row r="643">
          <cell r="A643" t="str">
            <v>1546104</v>
          </cell>
          <cell r="B643" t="str">
            <v>王慧</v>
          </cell>
        </row>
        <row r="644">
          <cell r="A644" t="str">
            <v>1546105</v>
          </cell>
          <cell r="B644" t="str">
            <v>赵丽娜</v>
          </cell>
        </row>
        <row r="645">
          <cell r="A645" t="str">
            <v>1546106</v>
          </cell>
          <cell r="B645" t="str">
            <v>李明泉</v>
          </cell>
        </row>
        <row r="646">
          <cell r="A646" t="str">
            <v>1546107</v>
          </cell>
          <cell r="B646" t="str">
            <v>陶茜</v>
          </cell>
        </row>
        <row r="647">
          <cell r="A647" t="str">
            <v>1546108</v>
          </cell>
          <cell r="B647" t="str">
            <v>李悦</v>
          </cell>
        </row>
        <row r="648">
          <cell r="A648" t="str">
            <v>1546109</v>
          </cell>
          <cell r="B648" t="str">
            <v>方诗吟</v>
          </cell>
        </row>
        <row r="649">
          <cell r="A649" t="str">
            <v>1546110</v>
          </cell>
          <cell r="B649" t="str">
            <v>王雨菲</v>
          </cell>
        </row>
        <row r="650">
          <cell r="A650" t="str">
            <v>1546111</v>
          </cell>
          <cell r="B650" t="str">
            <v>李琳薇</v>
          </cell>
        </row>
        <row r="651">
          <cell r="A651" t="str">
            <v>1546112</v>
          </cell>
          <cell r="B651" t="str">
            <v>沈依萍</v>
          </cell>
        </row>
        <row r="652">
          <cell r="A652" t="str">
            <v>1546113</v>
          </cell>
          <cell r="B652" t="str">
            <v>孙悦</v>
          </cell>
        </row>
        <row r="653">
          <cell r="A653" t="str">
            <v>1546114</v>
          </cell>
          <cell r="B653" t="str">
            <v>郭子宁</v>
          </cell>
        </row>
        <row r="654">
          <cell r="A654" t="str">
            <v>1546115</v>
          </cell>
          <cell r="B654" t="str">
            <v>沈梦晓</v>
          </cell>
        </row>
        <row r="655">
          <cell r="A655" t="str">
            <v>1546116</v>
          </cell>
          <cell r="B655" t="str">
            <v>李晨</v>
          </cell>
        </row>
        <row r="656">
          <cell r="A656" t="str">
            <v>1451240</v>
          </cell>
          <cell r="B656" t="str">
            <v>谭枝敬</v>
          </cell>
        </row>
        <row r="657">
          <cell r="A657" t="str">
            <v>1453324</v>
          </cell>
          <cell r="B657" t="str">
            <v>李建成</v>
          </cell>
        </row>
        <row r="658">
          <cell r="A658" t="str">
            <v>1453325</v>
          </cell>
          <cell r="B658" t="str">
            <v>严浩</v>
          </cell>
        </row>
        <row r="659">
          <cell r="A659" t="str">
            <v>1453326</v>
          </cell>
          <cell r="B659" t="str">
            <v>利国嘉</v>
          </cell>
        </row>
        <row r="660">
          <cell r="A660" t="str">
            <v>1453327</v>
          </cell>
          <cell r="B660" t="str">
            <v>朱静熹</v>
          </cell>
        </row>
        <row r="661">
          <cell r="A661" t="str">
            <v>1453328</v>
          </cell>
          <cell r="B661" t="str">
            <v>苏进光</v>
          </cell>
        </row>
        <row r="662">
          <cell r="A662" t="str">
            <v>1453329</v>
          </cell>
          <cell r="B662" t="str">
            <v>张宇帆</v>
          </cell>
        </row>
        <row r="663">
          <cell r="A663" t="str">
            <v>1453330</v>
          </cell>
          <cell r="B663" t="str">
            <v>陈锐函</v>
          </cell>
        </row>
        <row r="664">
          <cell r="A664" t="str">
            <v>1453331</v>
          </cell>
          <cell r="B664" t="str">
            <v>郑斯宇</v>
          </cell>
        </row>
        <row r="665">
          <cell r="A665" t="str">
            <v>1453332</v>
          </cell>
          <cell r="B665" t="str">
            <v>李孟浩</v>
          </cell>
        </row>
        <row r="666">
          <cell r="A666" t="str">
            <v>1453333</v>
          </cell>
          <cell r="B666" t="str">
            <v>李朋林</v>
          </cell>
        </row>
        <row r="667">
          <cell r="A667" t="str">
            <v>1453334</v>
          </cell>
          <cell r="B667" t="str">
            <v>裴强</v>
          </cell>
        </row>
        <row r="668">
          <cell r="A668" t="str">
            <v>1453335</v>
          </cell>
          <cell r="B668" t="str">
            <v>喻梓阳</v>
          </cell>
        </row>
        <row r="669">
          <cell r="A669" t="str">
            <v>1453401</v>
          </cell>
          <cell r="B669" t="str">
            <v>孟玮琦</v>
          </cell>
        </row>
        <row r="670">
          <cell r="A670" t="str">
            <v>1453402</v>
          </cell>
          <cell r="B670" t="str">
            <v>苏蓓</v>
          </cell>
        </row>
        <row r="671">
          <cell r="A671" t="str">
            <v>1453403</v>
          </cell>
          <cell r="B671" t="str">
            <v>吴宇晴</v>
          </cell>
        </row>
        <row r="672">
          <cell r="A672" t="str">
            <v>1453404</v>
          </cell>
          <cell r="B672" t="str">
            <v>周凤</v>
          </cell>
        </row>
        <row r="673">
          <cell r="A673" t="str">
            <v>1453405</v>
          </cell>
          <cell r="B673" t="str">
            <v>周倩霞</v>
          </cell>
        </row>
        <row r="674">
          <cell r="A674" t="str">
            <v>1453406</v>
          </cell>
          <cell r="B674" t="str">
            <v>沈思佳</v>
          </cell>
        </row>
        <row r="675">
          <cell r="A675" t="str">
            <v>1453407</v>
          </cell>
          <cell r="B675" t="str">
            <v>高丽</v>
          </cell>
        </row>
        <row r="676">
          <cell r="A676" t="str">
            <v>1453408</v>
          </cell>
          <cell r="B676" t="str">
            <v>颜芳婷</v>
          </cell>
        </row>
        <row r="677">
          <cell r="A677" t="str">
            <v>1453409</v>
          </cell>
          <cell r="B677" t="str">
            <v>胡可凝</v>
          </cell>
        </row>
        <row r="678">
          <cell r="A678" t="str">
            <v>1453410</v>
          </cell>
          <cell r="B678" t="str">
            <v>王琪</v>
          </cell>
        </row>
        <row r="679">
          <cell r="A679" t="str">
            <v>1453411</v>
          </cell>
          <cell r="B679" t="str">
            <v>陈珍玲</v>
          </cell>
        </row>
        <row r="680">
          <cell r="A680" t="str">
            <v>1453412</v>
          </cell>
          <cell r="B680" t="str">
            <v>王友艳</v>
          </cell>
        </row>
        <row r="681">
          <cell r="A681" t="str">
            <v>1453413</v>
          </cell>
          <cell r="B681" t="str">
            <v>雷术梅</v>
          </cell>
        </row>
        <row r="682">
          <cell r="A682" t="str">
            <v>1453414</v>
          </cell>
          <cell r="B682" t="str">
            <v>程春芬</v>
          </cell>
        </row>
        <row r="683">
          <cell r="A683" t="str">
            <v>1453415</v>
          </cell>
          <cell r="B683" t="str">
            <v>姚夏</v>
          </cell>
        </row>
        <row r="684">
          <cell r="A684" t="str">
            <v>1453416</v>
          </cell>
          <cell r="B684" t="str">
            <v>杨婷</v>
          </cell>
        </row>
        <row r="685">
          <cell r="A685" t="str">
            <v>1551419</v>
          </cell>
          <cell r="B685" t="str">
            <v>沈亚</v>
          </cell>
        </row>
        <row r="686">
          <cell r="A686" t="str">
            <v>1551420</v>
          </cell>
          <cell r="B686" t="str">
            <v>郑子卿</v>
          </cell>
        </row>
        <row r="687">
          <cell r="A687" t="str">
            <v>1551421</v>
          </cell>
          <cell r="B687" t="str">
            <v>张晟</v>
          </cell>
        </row>
        <row r="688">
          <cell r="A688" t="str">
            <v>1551422</v>
          </cell>
          <cell r="B688" t="str">
            <v>洪俊杰</v>
          </cell>
        </row>
        <row r="689">
          <cell r="A689" t="str">
            <v>1551423</v>
          </cell>
          <cell r="B689" t="str">
            <v>徐思弦</v>
          </cell>
        </row>
        <row r="690">
          <cell r="A690" t="str">
            <v>1551424</v>
          </cell>
          <cell r="B690" t="str">
            <v>杨雷</v>
          </cell>
        </row>
        <row r="691">
          <cell r="A691" t="str">
            <v>1551425</v>
          </cell>
          <cell r="B691" t="str">
            <v>朱静辉</v>
          </cell>
        </row>
        <row r="692">
          <cell r="A692" t="str">
            <v>1551426</v>
          </cell>
          <cell r="B692" t="str">
            <v>黄启晨</v>
          </cell>
        </row>
        <row r="693">
          <cell r="A693" t="str">
            <v>1551427</v>
          </cell>
          <cell r="B693" t="str">
            <v>钱洪章</v>
          </cell>
        </row>
        <row r="694">
          <cell r="A694" t="str">
            <v>1551428</v>
          </cell>
          <cell r="B694" t="str">
            <v>黄维</v>
          </cell>
        </row>
        <row r="695">
          <cell r="A695" t="str">
            <v>1551429</v>
          </cell>
          <cell r="B695" t="str">
            <v>阮俊</v>
          </cell>
        </row>
        <row r="696">
          <cell r="A696" t="str">
            <v>1551430</v>
          </cell>
          <cell r="B696" t="str">
            <v>光萍</v>
          </cell>
        </row>
        <row r="697">
          <cell r="A697" t="str">
            <v>1551431</v>
          </cell>
          <cell r="B697" t="str">
            <v>李文强</v>
          </cell>
        </row>
        <row r="698">
          <cell r="A698" t="str">
            <v>1551432</v>
          </cell>
          <cell r="B698" t="str">
            <v>乃再尔江·巴特尔</v>
          </cell>
        </row>
        <row r="699">
          <cell r="A699" t="str">
            <v>1551433</v>
          </cell>
          <cell r="B699" t="str">
            <v>郑好</v>
          </cell>
        </row>
        <row r="700">
          <cell r="A700" t="str">
            <v>1551434</v>
          </cell>
          <cell r="B700" t="str">
            <v>伍锐霆</v>
          </cell>
        </row>
        <row r="701">
          <cell r="A701" t="str">
            <v>1551435</v>
          </cell>
          <cell r="B701" t="str">
            <v>吴宇东</v>
          </cell>
        </row>
        <row r="702">
          <cell r="A702" t="str">
            <v>1551436</v>
          </cell>
          <cell r="B702" t="str">
            <v>谭均辉</v>
          </cell>
        </row>
        <row r="703">
          <cell r="A703" t="str">
            <v>1551437</v>
          </cell>
          <cell r="B703" t="str">
            <v>黄奕霖</v>
          </cell>
        </row>
        <row r="704">
          <cell r="A704" t="str">
            <v>1551438</v>
          </cell>
          <cell r="B704" t="str">
            <v>韦业鸿</v>
          </cell>
        </row>
        <row r="705">
          <cell r="A705" t="str">
            <v>1551439</v>
          </cell>
          <cell r="B705" t="str">
            <v>周子博</v>
          </cell>
        </row>
        <row r="706">
          <cell r="A706" t="str">
            <v>1551440</v>
          </cell>
          <cell r="B706" t="str">
            <v>陈伟深</v>
          </cell>
        </row>
        <row r="707">
          <cell r="A707" t="str">
            <v>1551441</v>
          </cell>
          <cell r="B707" t="str">
            <v>王保</v>
          </cell>
        </row>
        <row r="708">
          <cell r="A708" t="str">
            <v>1551442</v>
          </cell>
          <cell r="B708" t="str">
            <v>陈培思</v>
          </cell>
        </row>
        <row r="709">
          <cell r="A709" t="str">
            <v>1551443</v>
          </cell>
          <cell r="B709" t="str">
            <v>张磊</v>
          </cell>
        </row>
        <row r="710">
          <cell r="A710" t="str">
            <v>1551444</v>
          </cell>
          <cell r="B710" t="str">
            <v>杨振誉</v>
          </cell>
        </row>
        <row r="711">
          <cell r="A711" t="str">
            <v>1546117</v>
          </cell>
          <cell r="B711" t="str">
            <v>戴莲莲</v>
          </cell>
        </row>
        <row r="712">
          <cell r="A712" t="str">
            <v>1546118</v>
          </cell>
          <cell r="B712" t="str">
            <v>林艺熹</v>
          </cell>
        </row>
        <row r="713">
          <cell r="A713" t="str">
            <v>1546119</v>
          </cell>
          <cell r="B713" t="str">
            <v>朱彬彬</v>
          </cell>
        </row>
        <row r="714">
          <cell r="A714" t="str">
            <v>1546120</v>
          </cell>
          <cell r="B714" t="str">
            <v>李芃</v>
          </cell>
        </row>
        <row r="715">
          <cell r="A715" t="str">
            <v>1546121</v>
          </cell>
          <cell r="B715" t="str">
            <v>赵海霞</v>
          </cell>
        </row>
        <row r="716">
          <cell r="A716" t="str">
            <v>1546122</v>
          </cell>
          <cell r="B716" t="str">
            <v>袁攀</v>
          </cell>
        </row>
        <row r="717">
          <cell r="A717" t="str">
            <v>1546123</v>
          </cell>
          <cell r="B717" t="str">
            <v>辛妞妞</v>
          </cell>
        </row>
        <row r="718">
          <cell r="A718" t="str">
            <v>1546124</v>
          </cell>
          <cell r="B718" t="str">
            <v>王文静</v>
          </cell>
        </row>
        <row r="719">
          <cell r="A719" t="str">
            <v>1546125</v>
          </cell>
          <cell r="B719" t="str">
            <v>杨金铭</v>
          </cell>
        </row>
        <row r="720">
          <cell r="A720" t="str">
            <v>1546126</v>
          </cell>
          <cell r="B720" t="str">
            <v>黄月彩</v>
          </cell>
        </row>
        <row r="721">
          <cell r="A721" t="str">
            <v>1546127</v>
          </cell>
          <cell r="B721" t="str">
            <v>黄俐苹</v>
          </cell>
        </row>
        <row r="722">
          <cell r="A722" t="str">
            <v>1546128</v>
          </cell>
          <cell r="B722" t="str">
            <v>阳桂红</v>
          </cell>
        </row>
        <row r="723">
          <cell r="A723" t="str">
            <v>1546129</v>
          </cell>
          <cell r="B723" t="str">
            <v>陈龙凤</v>
          </cell>
        </row>
        <row r="724">
          <cell r="A724" t="str">
            <v>1546130</v>
          </cell>
          <cell r="B724" t="str">
            <v>吴婷婷</v>
          </cell>
        </row>
        <row r="725">
          <cell r="A725" t="str">
            <v>1546131</v>
          </cell>
          <cell r="B725" t="str">
            <v>刘飘</v>
          </cell>
        </row>
        <row r="726">
          <cell r="A726" t="str">
            <v>1546132</v>
          </cell>
          <cell r="B726" t="str">
            <v>王璐</v>
          </cell>
        </row>
        <row r="727">
          <cell r="A727" t="str">
            <v>1546133</v>
          </cell>
          <cell r="B727" t="str">
            <v>祖力胡麻热·亚生江</v>
          </cell>
        </row>
        <row r="728">
          <cell r="A728" t="str">
            <v>1546134</v>
          </cell>
          <cell r="B728" t="str">
            <v>戴欣彦</v>
          </cell>
        </row>
        <row r="729">
          <cell r="A729" t="str">
            <v>1546135</v>
          </cell>
          <cell r="B729" t="str">
            <v>周紫扬</v>
          </cell>
        </row>
        <row r="730">
          <cell r="A730" t="str">
            <v>1546136</v>
          </cell>
          <cell r="B730" t="str">
            <v>李祎棠</v>
          </cell>
        </row>
        <row r="731">
          <cell r="A731" t="str">
            <v>1546137</v>
          </cell>
          <cell r="B731" t="str">
            <v>王晨</v>
          </cell>
        </row>
        <row r="732">
          <cell r="A732" t="str">
            <v>1546138</v>
          </cell>
          <cell r="B732" t="str">
            <v>薛庆波</v>
          </cell>
        </row>
        <row r="733">
          <cell r="A733" t="str">
            <v>1546139</v>
          </cell>
          <cell r="B733" t="str">
            <v>李纪</v>
          </cell>
        </row>
        <row r="734">
          <cell r="A734" t="str">
            <v>1546140</v>
          </cell>
          <cell r="B734" t="str">
            <v>危贤文</v>
          </cell>
        </row>
        <row r="735">
          <cell r="A735" t="str">
            <v>1546141</v>
          </cell>
          <cell r="B735" t="str">
            <v>叶荣金</v>
          </cell>
        </row>
        <row r="736">
          <cell r="A736" t="str">
            <v>1546142</v>
          </cell>
          <cell r="B736" t="str">
            <v>崔银</v>
          </cell>
        </row>
        <row r="737">
          <cell r="A737" t="str">
            <v>1453417</v>
          </cell>
          <cell r="B737" t="str">
            <v>赵敏钦</v>
          </cell>
        </row>
        <row r="738">
          <cell r="A738" t="str">
            <v>1453418</v>
          </cell>
          <cell r="B738" t="str">
            <v>赵欣</v>
          </cell>
        </row>
        <row r="739">
          <cell r="A739" t="str">
            <v>1453419</v>
          </cell>
          <cell r="B739" t="str">
            <v>王鹏远</v>
          </cell>
        </row>
        <row r="740">
          <cell r="A740" t="str">
            <v>1453420</v>
          </cell>
          <cell r="B740" t="str">
            <v>杨宝东</v>
          </cell>
        </row>
        <row r="741">
          <cell r="A741" t="str">
            <v>1453421</v>
          </cell>
          <cell r="B741" t="str">
            <v>张栋</v>
          </cell>
        </row>
        <row r="742">
          <cell r="A742" t="str">
            <v>1453422</v>
          </cell>
          <cell r="B742" t="str">
            <v>张克义</v>
          </cell>
        </row>
        <row r="743">
          <cell r="A743" t="str">
            <v>1453423</v>
          </cell>
          <cell r="B743" t="str">
            <v>徐伟伟</v>
          </cell>
        </row>
        <row r="744">
          <cell r="A744" t="str">
            <v>1453424</v>
          </cell>
          <cell r="B744" t="str">
            <v>汪飞</v>
          </cell>
        </row>
        <row r="745">
          <cell r="A745" t="str">
            <v>1453425</v>
          </cell>
          <cell r="B745" t="str">
            <v>谢泽昊</v>
          </cell>
        </row>
        <row r="746">
          <cell r="A746" t="str">
            <v>1453426</v>
          </cell>
          <cell r="B746" t="str">
            <v>鲍冠豪</v>
          </cell>
        </row>
        <row r="747">
          <cell r="A747" t="str">
            <v>1453427</v>
          </cell>
          <cell r="B747" t="str">
            <v>范斯壮</v>
          </cell>
        </row>
        <row r="748">
          <cell r="A748" t="str">
            <v>1453428</v>
          </cell>
          <cell r="B748" t="str">
            <v>王博学</v>
          </cell>
        </row>
        <row r="749">
          <cell r="A749" t="str">
            <v>1453429</v>
          </cell>
          <cell r="B749" t="str">
            <v>胡永东</v>
          </cell>
        </row>
        <row r="750">
          <cell r="A750" t="str">
            <v>1453430</v>
          </cell>
          <cell r="B750" t="str">
            <v>刘强</v>
          </cell>
        </row>
        <row r="751">
          <cell r="A751" t="str">
            <v>1453431</v>
          </cell>
          <cell r="B751" t="str">
            <v>张启武</v>
          </cell>
        </row>
        <row r="752">
          <cell r="A752" t="str">
            <v>1453432</v>
          </cell>
          <cell r="B752" t="str">
            <v>谭峰旭</v>
          </cell>
        </row>
        <row r="753">
          <cell r="A753" t="str">
            <v>1453433</v>
          </cell>
          <cell r="B753" t="str">
            <v>党顺兵</v>
          </cell>
        </row>
        <row r="754">
          <cell r="A754" t="str">
            <v>1453434</v>
          </cell>
          <cell r="B754" t="str">
            <v>陈宏畅</v>
          </cell>
        </row>
        <row r="755">
          <cell r="A755" t="str">
            <v>1453435</v>
          </cell>
          <cell r="B755" t="str">
            <v>范承睿</v>
          </cell>
        </row>
        <row r="756">
          <cell r="A756" t="str">
            <v>1551445</v>
          </cell>
          <cell r="B756" t="str">
            <v>李彦博</v>
          </cell>
        </row>
        <row r="757">
          <cell r="A757" t="str">
            <v>1551446</v>
          </cell>
          <cell r="B757" t="str">
            <v>仇道路</v>
          </cell>
        </row>
        <row r="758">
          <cell r="A758" t="str">
            <v>1551447</v>
          </cell>
          <cell r="B758" t="str">
            <v>赵旭</v>
          </cell>
        </row>
        <row r="759">
          <cell r="A759" t="str">
            <v>1551448</v>
          </cell>
          <cell r="B759" t="str">
            <v>马于苏甫</v>
          </cell>
        </row>
        <row r="760">
          <cell r="A760" t="str">
            <v>1553101</v>
          </cell>
          <cell r="B760" t="str">
            <v>周逸雯</v>
          </cell>
        </row>
        <row r="761">
          <cell r="A761" t="str">
            <v>1553102</v>
          </cell>
          <cell r="B761" t="str">
            <v>章曼</v>
          </cell>
        </row>
        <row r="762">
          <cell r="A762" t="str">
            <v>1553103</v>
          </cell>
          <cell r="B762" t="str">
            <v>林舒婷</v>
          </cell>
        </row>
        <row r="763">
          <cell r="A763" t="str">
            <v>1553104</v>
          </cell>
          <cell r="B763" t="str">
            <v>陈秀萍</v>
          </cell>
        </row>
        <row r="764">
          <cell r="A764" t="str">
            <v>1553105</v>
          </cell>
          <cell r="B764" t="str">
            <v>马雅鑫</v>
          </cell>
        </row>
        <row r="765">
          <cell r="A765" t="str">
            <v>1553106</v>
          </cell>
          <cell r="B765" t="str">
            <v>包芮鸣</v>
          </cell>
        </row>
        <row r="766">
          <cell r="A766" t="str">
            <v>1553107</v>
          </cell>
          <cell r="B766" t="str">
            <v>朱梅</v>
          </cell>
        </row>
        <row r="767">
          <cell r="A767" t="str">
            <v>1553108</v>
          </cell>
          <cell r="B767" t="str">
            <v>陈康夏楠</v>
          </cell>
        </row>
        <row r="768">
          <cell r="A768" t="str">
            <v>1553109</v>
          </cell>
          <cell r="B768" t="str">
            <v>陈嘉雯</v>
          </cell>
        </row>
        <row r="769">
          <cell r="A769" t="str">
            <v>1553110</v>
          </cell>
          <cell r="B769" t="str">
            <v>彭丹秋</v>
          </cell>
        </row>
        <row r="770">
          <cell r="A770" t="str">
            <v>1553111</v>
          </cell>
          <cell r="B770" t="str">
            <v>万婷</v>
          </cell>
        </row>
        <row r="771">
          <cell r="A771" t="str">
            <v>1553112</v>
          </cell>
          <cell r="B771" t="str">
            <v>褚云</v>
          </cell>
        </row>
        <row r="772">
          <cell r="A772" t="str">
            <v>1553113</v>
          </cell>
          <cell r="B772" t="str">
            <v>周娟</v>
          </cell>
        </row>
        <row r="773">
          <cell r="A773" t="str">
            <v>1553114</v>
          </cell>
          <cell r="B773" t="str">
            <v>童琛皓</v>
          </cell>
        </row>
        <row r="774">
          <cell r="A774" t="str">
            <v>1553115</v>
          </cell>
          <cell r="B774" t="str">
            <v>顾静宇</v>
          </cell>
        </row>
        <row r="775">
          <cell r="A775" t="str">
            <v>1553116</v>
          </cell>
          <cell r="B775" t="str">
            <v>李旭东</v>
          </cell>
        </row>
        <row r="776">
          <cell r="A776" t="str">
            <v>1553117</v>
          </cell>
          <cell r="B776" t="str">
            <v>仲洋</v>
          </cell>
        </row>
        <row r="777">
          <cell r="A777" t="str">
            <v>1553118</v>
          </cell>
          <cell r="B777" t="str">
            <v>徐皓</v>
          </cell>
        </row>
        <row r="778">
          <cell r="A778" t="str">
            <v>1553119</v>
          </cell>
          <cell r="B778" t="str">
            <v>邹一</v>
          </cell>
        </row>
        <row r="779">
          <cell r="A779" t="str">
            <v>1553120</v>
          </cell>
          <cell r="B779" t="str">
            <v>孙源卿</v>
          </cell>
        </row>
        <row r="780">
          <cell r="A780" t="str">
            <v>1553121</v>
          </cell>
          <cell r="B780" t="str">
            <v>钱凯煌</v>
          </cell>
        </row>
        <row r="781">
          <cell r="A781" t="str">
            <v>1553122</v>
          </cell>
          <cell r="B781" t="str">
            <v>李翔</v>
          </cell>
        </row>
        <row r="782">
          <cell r="A782" t="str">
            <v>1553123</v>
          </cell>
          <cell r="B782" t="str">
            <v>朱邓聪</v>
          </cell>
        </row>
        <row r="783">
          <cell r="A783" t="str">
            <v>1451101</v>
          </cell>
          <cell r="B783" t="str">
            <v>周梦秋</v>
          </cell>
        </row>
        <row r="784">
          <cell r="A784" t="str">
            <v>1451102</v>
          </cell>
          <cell r="B784" t="str">
            <v>杨颖</v>
          </cell>
        </row>
        <row r="785">
          <cell r="A785" t="str">
            <v>1451103</v>
          </cell>
          <cell r="B785" t="str">
            <v>陈惠钧</v>
          </cell>
        </row>
        <row r="786">
          <cell r="A786" t="str">
            <v>1451104</v>
          </cell>
          <cell r="B786" t="str">
            <v>赵智丽</v>
          </cell>
        </row>
        <row r="787">
          <cell r="A787" t="str">
            <v>1451105</v>
          </cell>
          <cell r="B787" t="str">
            <v>阿丽代·阿卜力米提</v>
          </cell>
        </row>
        <row r="788">
          <cell r="A788" t="str">
            <v>1451106</v>
          </cell>
          <cell r="B788" t="str">
            <v>吕佳琪</v>
          </cell>
        </row>
        <row r="789">
          <cell r="A789" t="str">
            <v>1451107</v>
          </cell>
          <cell r="B789" t="str">
            <v>沙帆</v>
          </cell>
        </row>
        <row r="790">
          <cell r="A790" t="str">
            <v>1451108</v>
          </cell>
          <cell r="B790" t="str">
            <v>万小艺</v>
          </cell>
        </row>
        <row r="791">
          <cell r="A791" t="str">
            <v>1451109</v>
          </cell>
          <cell r="B791" t="str">
            <v>汪院</v>
          </cell>
        </row>
        <row r="792">
          <cell r="A792" t="str">
            <v>1451110</v>
          </cell>
          <cell r="B792" t="str">
            <v>王若楠</v>
          </cell>
        </row>
        <row r="793">
          <cell r="A793" t="str">
            <v>1451111</v>
          </cell>
          <cell r="B793" t="str">
            <v>陈思敏</v>
          </cell>
        </row>
        <row r="794">
          <cell r="A794" t="str">
            <v>1451112</v>
          </cell>
          <cell r="B794" t="str">
            <v>李淑丽</v>
          </cell>
        </row>
        <row r="795">
          <cell r="A795" t="str">
            <v>1451113</v>
          </cell>
          <cell r="B795" t="str">
            <v>吴丹芸</v>
          </cell>
        </row>
        <row r="796">
          <cell r="A796" t="str">
            <v>1451114</v>
          </cell>
          <cell r="B796" t="str">
            <v>易夏鑫</v>
          </cell>
        </row>
        <row r="797">
          <cell r="A797" t="str">
            <v>1451115</v>
          </cell>
          <cell r="B797" t="str">
            <v>张旖晗</v>
          </cell>
        </row>
        <row r="798">
          <cell r="A798" t="str">
            <v>1451116</v>
          </cell>
          <cell r="B798" t="str">
            <v>侯云凡</v>
          </cell>
        </row>
        <row r="799">
          <cell r="A799" t="str">
            <v>1451117</v>
          </cell>
          <cell r="B799" t="str">
            <v>张蕊</v>
          </cell>
        </row>
        <row r="800">
          <cell r="A800" t="str">
            <v>1451118</v>
          </cell>
          <cell r="B800" t="str">
            <v>孙扩</v>
          </cell>
        </row>
        <row r="801">
          <cell r="A801" t="str">
            <v>1451119</v>
          </cell>
          <cell r="B801" t="str">
            <v>闫龙飞</v>
          </cell>
        </row>
        <row r="802">
          <cell r="A802" t="str">
            <v>1451120</v>
          </cell>
          <cell r="B802" t="str">
            <v>张超</v>
          </cell>
        </row>
        <row r="803">
          <cell r="A803" t="str">
            <v>1451121</v>
          </cell>
          <cell r="B803" t="str">
            <v>江静粼</v>
          </cell>
        </row>
        <row r="804">
          <cell r="A804" t="str">
            <v>1451122</v>
          </cell>
          <cell r="B804" t="str">
            <v>许元明</v>
          </cell>
        </row>
        <row r="805">
          <cell r="A805" t="str">
            <v>1451123</v>
          </cell>
          <cell r="B805" t="str">
            <v>皇甫晨捷</v>
          </cell>
        </row>
        <row r="806">
          <cell r="A806" t="str">
            <v>1451124</v>
          </cell>
          <cell r="B806" t="str">
            <v>贾凌云</v>
          </cell>
        </row>
        <row r="807">
          <cell r="A807" t="str">
            <v>1451125</v>
          </cell>
          <cell r="B807" t="str">
            <v>陈振俊</v>
          </cell>
        </row>
        <row r="808">
          <cell r="A808" t="str">
            <v>1451126</v>
          </cell>
          <cell r="B808" t="str">
            <v>罗嗣豪</v>
          </cell>
        </row>
        <row r="809">
          <cell r="A809" t="str">
            <v>1451127</v>
          </cell>
          <cell r="B809" t="str">
            <v>张沪皖</v>
          </cell>
        </row>
        <row r="810">
          <cell r="A810" t="str">
            <v>1451128</v>
          </cell>
          <cell r="B810" t="str">
            <v>周顾帅</v>
          </cell>
        </row>
        <row r="811">
          <cell r="A811" t="str">
            <v>1451241</v>
          </cell>
          <cell r="B811" t="str">
            <v>蒋华</v>
          </cell>
        </row>
        <row r="812">
          <cell r="A812" t="str">
            <v>1451242</v>
          </cell>
          <cell r="B812" t="str">
            <v>胡波</v>
          </cell>
        </row>
        <row r="813">
          <cell r="A813" t="str">
            <v>1451243</v>
          </cell>
          <cell r="B813" t="str">
            <v>黄玉锋</v>
          </cell>
        </row>
        <row r="814">
          <cell r="A814" t="str">
            <v>1451244</v>
          </cell>
          <cell r="B814" t="str">
            <v>张光远</v>
          </cell>
        </row>
        <row r="815">
          <cell r="A815" t="str">
            <v>1451245</v>
          </cell>
          <cell r="B815" t="str">
            <v>马双</v>
          </cell>
        </row>
        <row r="816">
          <cell r="A816" t="str">
            <v>1451246</v>
          </cell>
          <cell r="B816" t="str">
            <v>齐杰</v>
          </cell>
        </row>
        <row r="817">
          <cell r="A817" t="str">
            <v>1451247</v>
          </cell>
          <cell r="B817" t="str">
            <v>张元和</v>
          </cell>
        </row>
        <row r="818">
          <cell r="A818" t="str">
            <v>1451301</v>
          </cell>
          <cell r="B818" t="str">
            <v>王旭倩</v>
          </cell>
        </row>
        <row r="819">
          <cell r="A819" t="str">
            <v>1451302</v>
          </cell>
          <cell r="B819" t="str">
            <v>王艳林</v>
          </cell>
        </row>
        <row r="820">
          <cell r="A820" t="str">
            <v>1451303</v>
          </cell>
          <cell r="B820" t="str">
            <v>于芮</v>
          </cell>
        </row>
        <row r="821">
          <cell r="A821" t="str">
            <v>1451304</v>
          </cell>
          <cell r="B821" t="str">
            <v>许贤美</v>
          </cell>
        </row>
        <row r="822">
          <cell r="A822" t="str">
            <v>1451305</v>
          </cell>
          <cell r="B822" t="str">
            <v>宋星桦</v>
          </cell>
        </row>
        <row r="823">
          <cell r="A823" t="str">
            <v>1451306</v>
          </cell>
          <cell r="B823" t="str">
            <v>卞婕</v>
          </cell>
        </row>
        <row r="824">
          <cell r="A824" t="str">
            <v>1451307</v>
          </cell>
          <cell r="B824" t="str">
            <v>范悦柳</v>
          </cell>
        </row>
        <row r="825">
          <cell r="A825" t="str">
            <v>1451308</v>
          </cell>
          <cell r="B825" t="str">
            <v>钱子仪</v>
          </cell>
        </row>
        <row r="826">
          <cell r="A826" t="str">
            <v>1451309</v>
          </cell>
          <cell r="B826" t="str">
            <v>赵纤尘</v>
          </cell>
        </row>
        <row r="827">
          <cell r="A827" t="str">
            <v>1451310</v>
          </cell>
          <cell r="B827" t="str">
            <v>杨阳</v>
          </cell>
        </row>
        <row r="828">
          <cell r="A828" t="str">
            <v>1451311</v>
          </cell>
          <cell r="B828" t="str">
            <v>张琦雯</v>
          </cell>
        </row>
        <row r="829">
          <cell r="A829" t="str">
            <v>1451312</v>
          </cell>
          <cell r="B829" t="str">
            <v>李小娟</v>
          </cell>
        </row>
        <row r="830">
          <cell r="A830" t="str">
            <v>1451313</v>
          </cell>
          <cell r="B830" t="str">
            <v>宁婷</v>
          </cell>
        </row>
        <row r="831">
          <cell r="A831" t="str">
            <v>1451314</v>
          </cell>
          <cell r="B831" t="str">
            <v>廖凤娟</v>
          </cell>
        </row>
        <row r="832">
          <cell r="A832" t="str">
            <v>1451315</v>
          </cell>
          <cell r="B832" t="str">
            <v>农慧君</v>
          </cell>
        </row>
        <row r="833">
          <cell r="A833" t="str">
            <v>1451316</v>
          </cell>
          <cell r="B833" t="str">
            <v>朱磊</v>
          </cell>
        </row>
        <row r="834">
          <cell r="A834" t="str">
            <v>1451317</v>
          </cell>
          <cell r="B834" t="str">
            <v>董婧</v>
          </cell>
        </row>
        <row r="835">
          <cell r="A835" t="str">
            <v>1451318</v>
          </cell>
          <cell r="B835" t="str">
            <v>韦权高</v>
          </cell>
        </row>
        <row r="836">
          <cell r="A836" t="str">
            <v>1546143</v>
          </cell>
          <cell r="B836" t="str">
            <v>尚刘兴</v>
          </cell>
        </row>
        <row r="837">
          <cell r="A837" t="str">
            <v>1546144</v>
          </cell>
          <cell r="B837" t="str">
            <v>黄智坚</v>
          </cell>
        </row>
        <row r="838">
          <cell r="A838" t="str">
            <v>1546145</v>
          </cell>
          <cell r="B838" t="str">
            <v>田旺</v>
          </cell>
        </row>
        <row r="839">
          <cell r="A839" t="str">
            <v>1546146</v>
          </cell>
          <cell r="B839" t="str">
            <v>杨子轶</v>
          </cell>
        </row>
        <row r="840">
          <cell r="A840" t="str">
            <v>1546147</v>
          </cell>
          <cell r="B840" t="str">
            <v>杨洹</v>
          </cell>
        </row>
        <row r="841">
          <cell r="A841" t="str">
            <v>1546201</v>
          </cell>
          <cell r="B841" t="str">
            <v>谢晔卿</v>
          </cell>
        </row>
        <row r="842">
          <cell r="A842" t="str">
            <v>1546202</v>
          </cell>
          <cell r="B842" t="str">
            <v>杨令怡</v>
          </cell>
        </row>
        <row r="843">
          <cell r="A843" t="str">
            <v>1546203</v>
          </cell>
          <cell r="B843" t="str">
            <v>陆维依</v>
          </cell>
        </row>
        <row r="844">
          <cell r="A844" t="str">
            <v>1546204</v>
          </cell>
          <cell r="B844" t="str">
            <v>戴逸宁</v>
          </cell>
        </row>
        <row r="845">
          <cell r="A845" t="str">
            <v>1546205</v>
          </cell>
          <cell r="B845" t="str">
            <v>沈子敏</v>
          </cell>
        </row>
        <row r="846">
          <cell r="A846" t="str">
            <v>1546206</v>
          </cell>
          <cell r="B846" t="str">
            <v>朱惠玲</v>
          </cell>
        </row>
        <row r="847">
          <cell r="A847" t="str">
            <v>1546207</v>
          </cell>
          <cell r="B847" t="str">
            <v>李梦霞</v>
          </cell>
        </row>
        <row r="848">
          <cell r="A848" t="str">
            <v>1546208</v>
          </cell>
          <cell r="B848" t="str">
            <v>戚婵媛</v>
          </cell>
        </row>
        <row r="849">
          <cell r="A849" t="str">
            <v>1546209</v>
          </cell>
          <cell r="B849" t="str">
            <v>张笑天</v>
          </cell>
        </row>
        <row r="850">
          <cell r="A850" t="str">
            <v>1553124</v>
          </cell>
          <cell r="B850" t="str">
            <v>张宇</v>
          </cell>
        </row>
        <row r="851">
          <cell r="A851" t="str">
            <v>1553125</v>
          </cell>
          <cell r="B851" t="str">
            <v>华鹏程</v>
          </cell>
        </row>
        <row r="852">
          <cell r="A852" t="str">
            <v>1553126</v>
          </cell>
          <cell r="B852" t="str">
            <v>叶俊希</v>
          </cell>
        </row>
        <row r="853">
          <cell r="A853" t="str">
            <v>1553127</v>
          </cell>
          <cell r="B853" t="str">
            <v>李冠祺</v>
          </cell>
        </row>
        <row r="854">
          <cell r="A854" t="str">
            <v>1553128</v>
          </cell>
          <cell r="B854" t="str">
            <v>张朋飞</v>
          </cell>
        </row>
        <row r="855">
          <cell r="A855" t="str">
            <v>1553129</v>
          </cell>
          <cell r="B855" t="str">
            <v>方军浩</v>
          </cell>
        </row>
        <row r="856">
          <cell r="A856" t="str">
            <v>1553130</v>
          </cell>
          <cell r="B856" t="str">
            <v>李仁宇</v>
          </cell>
        </row>
        <row r="857">
          <cell r="A857" t="str">
            <v>1553131</v>
          </cell>
          <cell r="B857" t="str">
            <v>刘仟</v>
          </cell>
        </row>
        <row r="858">
          <cell r="A858" t="str">
            <v>1553132</v>
          </cell>
          <cell r="B858" t="str">
            <v>何心力</v>
          </cell>
        </row>
        <row r="859">
          <cell r="A859" t="str">
            <v>1553133</v>
          </cell>
          <cell r="B859" t="str">
            <v>陈博</v>
          </cell>
        </row>
        <row r="860">
          <cell r="A860" t="str">
            <v>1553134</v>
          </cell>
          <cell r="B860" t="str">
            <v>朱玉洪</v>
          </cell>
        </row>
        <row r="861">
          <cell r="A861" t="str">
            <v>1553135</v>
          </cell>
          <cell r="B861" t="str">
            <v>黄馨毅</v>
          </cell>
        </row>
        <row r="862">
          <cell r="A862" t="str">
            <v>1553136</v>
          </cell>
          <cell r="B862" t="str">
            <v>刘浩</v>
          </cell>
        </row>
        <row r="863">
          <cell r="A863" t="str">
            <v>1553137</v>
          </cell>
          <cell r="B863" t="str">
            <v>韩龙</v>
          </cell>
        </row>
        <row r="864">
          <cell r="A864" t="str">
            <v>1553201</v>
          </cell>
          <cell r="B864" t="str">
            <v>涂安楠</v>
          </cell>
        </row>
        <row r="865">
          <cell r="A865" t="str">
            <v>1553202</v>
          </cell>
          <cell r="B865" t="str">
            <v>方竹婷</v>
          </cell>
        </row>
        <row r="866">
          <cell r="A866" t="str">
            <v>1553203</v>
          </cell>
          <cell r="B866" t="str">
            <v>庄汝佳</v>
          </cell>
        </row>
        <row r="867">
          <cell r="A867" t="str">
            <v>1553204</v>
          </cell>
          <cell r="B867" t="str">
            <v>陈世红</v>
          </cell>
        </row>
        <row r="868">
          <cell r="A868" t="str">
            <v>1553205</v>
          </cell>
          <cell r="B868" t="str">
            <v>姚依辰</v>
          </cell>
        </row>
        <row r="869">
          <cell r="A869" t="str">
            <v>1553206</v>
          </cell>
          <cell r="B869" t="str">
            <v>纪晴</v>
          </cell>
        </row>
        <row r="870">
          <cell r="A870" t="str">
            <v>1553207</v>
          </cell>
          <cell r="B870" t="str">
            <v>辛叶莹</v>
          </cell>
        </row>
        <row r="871">
          <cell r="A871" t="str">
            <v>1553208</v>
          </cell>
          <cell r="B871" t="str">
            <v>蔡小兰</v>
          </cell>
        </row>
        <row r="872">
          <cell r="A872" t="str">
            <v>1553209</v>
          </cell>
          <cell r="B872" t="str">
            <v>廖笛韵</v>
          </cell>
        </row>
        <row r="873">
          <cell r="A873" t="str">
            <v>1553210</v>
          </cell>
          <cell r="B873" t="str">
            <v>王舒</v>
          </cell>
        </row>
        <row r="874">
          <cell r="A874" t="str">
            <v>1553211</v>
          </cell>
          <cell r="B874" t="str">
            <v>汤仪</v>
          </cell>
        </row>
        <row r="875">
          <cell r="A875" t="str">
            <v>1553212</v>
          </cell>
          <cell r="B875" t="str">
            <v>李青青</v>
          </cell>
        </row>
        <row r="876">
          <cell r="A876" t="str">
            <v>1451129</v>
          </cell>
          <cell r="B876" t="str">
            <v>倪宏伟</v>
          </cell>
        </row>
        <row r="877">
          <cell r="A877" t="str">
            <v>1451130</v>
          </cell>
          <cell r="B877" t="str">
            <v>马粤龙</v>
          </cell>
        </row>
        <row r="878">
          <cell r="A878" t="str">
            <v>1451131</v>
          </cell>
          <cell r="B878" t="str">
            <v>王天越</v>
          </cell>
        </row>
        <row r="879">
          <cell r="A879" t="str">
            <v>1451132</v>
          </cell>
          <cell r="B879" t="str">
            <v>沈宇斌</v>
          </cell>
        </row>
        <row r="880">
          <cell r="A880" t="str">
            <v>1451133</v>
          </cell>
          <cell r="B880" t="str">
            <v>王璟</v>
          </cell>
        </row>
        <row r="881">
          <cell r="A881" t="str">
            <v>1451134</v>
          </cell>
          <cell r="B881" t="str">
            <v>查鹏</v>
          </cell>
        </row>
        <row r="882">
          <cell r="A882" t="str">
            <v>1451135</v>
          </cell>
          <cell r="B882" t="str">
            <v>肖余</v>
          </cell>
        </row>
        <row r="883">
          <cell r="A883" t="str">
            <v>1451136</v>
          </cell>
          <cell r="B883" t="str">
            <v>宋子文</v>
          </cell>
        </row>
        <row r="884">
          <cell r="A884" t="str">
            <v>1451137</v>
          </cell>
          <cell r="B884" t="str">
            <v>罗浩</v>
          </cell>
        </row>
        <row r="885">
          <cell r="A885" t="str">
            <v>1451138</v>
          </cell>
          <cell r="B885" t="str">
            <v>马皝平</v>
          </cell>
        </row>
        <row r="886">
          <cell r="A886" t="str">
            <v>1451139</v>
          </cell>
          <cell r="B886" t="str">
            <v>卢炜斌</v>
          </cell>
        </row>
        <row r="887">
          <cell r="A887" t="str">
            <v>1451140</v>
          </cell>
          <cell r="B887" t="str">
            <v>史秀源</v>
          </cell>
        </row>
        <row r="888">
          <cell r="A888" t="str">
            <v>1451141</v>
          </cell>
          <cell r="B888" t="str">
            <v>胡晋南</v>
          </cell>
        </row>
        <row r="889">
          <cell r="A889" t="str">
            <v>1451142</v>
          </cell>
          <cell r="B889" t="str">
            <v>黄皓</v>
          </cell>
        </row>
        <row r="890">
          <cell r="A890" t="str">
            <v>1451143</v>
          </cell>
          <cell r="B890" t="str">
            <v>罗竣元</v>
          </cell>
        </row>
        <row r="891">
          <cell r="A891" t="str">
            <v>1451144</v>
          </cell>
          <cell r="B891" t="str">
            <v>王吉波</v>
          </cell>
        </row>
        <row r="892">
          <cell r="A892" t="str">
            <v>1451145</v>
          </cell>
          <cell r="B892" t="str">
            <v>胡洋</v>
          </cell>
        </row>
        <row r="893">
          <cell r="A893" t="str">
            <v>1451146</v>
          </cell>
          <cell r="B893" t="str">
            <v>余亚龙</v>
          </cell>
        </row>
        <row r="894">
          <cell r="A894" t="str">
            <v>1451147</v>
          </cell>
          <cell r="B894" t="str">
            <v>刘千帆</v>
          </cell>
        </row>
        <row r="895">
          <cell r="A895" t="str">
            <v>1451201</v>
          </cell>
          <cell r="B895" t="str">
            <v>任鑫垚</v>
          </cell>
        </row>
        <row r="896">
          <cell r="A896" t="str">
            <v>1451202</v>
          </cell>
          <cell r="B896" t="str">
            <v>陈丽丽</v>
          </cell>
        </row>
        <row r="897">
          <cell r="A897" t="str">
            <v>1451203</v>
          </cell>
          <cell r="B897" t="str">
            <v>杨柳</v>
          </cell>
        </row>
        <row r="898">
          <cell r="A898" t="str">
            <v>1451204</v>
          </cell>
          <cell r="B898" t="str">
            <v>吴雨洁</v>
          </cell>
        </row>
        <row r="899">
          <cell r="A899" t="str">
            <v>1451205</v>
          </cell>
          <cell r="B899" t="str">
            <v>吴佳培</v>
          </cell>
        </row>
        <row r="900">
          <cell r="A900" t="str">
            <v>1451206</v>
          </cell>
          <cell r="B900" t="str">
            <v>吴苑</v>
          </cell>
        </row>
        <row r="901">
          <cell r="A901" t="str">
            <v>1451207</v>
          </cell>
          <cell r="B901" t="str">
            <v>沈佳雯</v>
          </cell>
        </row>
        <row r="902">
          <cell r="A902" t="str">
            <v>1451208</v>
          </cell>
          <cell r="B902" t="str">
            <v>李诗瑶</v>
          </cell>
        </row>
        <row r="903">
          <cell r="A903" t="str">
            <v>1451209</v>
          </cell>
          <cell r="B903" t="str">
            <v>张丽丽</v>
          </cell>
        </row>
        <row r="904">
          <cell r="A904" t="str">
            <v>1451319</v>
          </cell>
          <cell r="B904" t="str">
            <v>李志浩</v>
          </cell>
        </row>
        <row r="905">
          <cell r="A905" t="str">
            <v>1451320</v>
          </cell>
          <cell r="B905" t="str">
            <v>吕朝阳</v>
          </cell>
        </row>
        <row r="906">
          <cell r="A906" t="str">
            <v>1451321</v>
          </cell>
          <cell r="B906" t="str">
            <v>胡泽煜</v>
          </cell>
        </row>
        <row r="907">
          <cell r="A907" t="str">
            <v>1451322</v>
          </cell>
          <cell r="B907" t="str">
            <v>杨梓羽</v>
          </cell>
        </row>
        <row r="908">
          <cell r="A908" t="str">
            <v>1451323</v>
          </cell>
          <cell r="B908" t="str">
            <v>孙宇哲</v>
          </cell>
        </row>
        <row r="909">
          <cell r="A909" t="str">
            <v>1451324</v>
          </cell>
          <cell r="B909" t="str">
            <v>周陈杰</v>
          </cell>
        </row>
        <row r="910">
          <cell r="A910" t="str">
            <v>1451325</v>
          </cell>
          <cell r="B910" t="str">
            <v>钟宇</v>
          </cell>
        </row>
        <row r="911">
          <cell r="A911" t="str">
            <v>1451326</v>
          </cell>
          <cell r="B911" t="str">
            <v>郑东阳</v>
          </cell>
        </row>
        <row r="912">
          <cell r="A912" t="str">
            <v>1451327</v>
          </cell>
          <cell r="B912" t="str">
            <v>盛倬</v>
          </cell>
        </row>
        <row r="913">
          <cell r="A913" t="str">
            <v>1451328</v>
          </cell>
          <cell r="B913" t="str">
            <v>蔡佳</v>
          </cell>
        </row>
        <row r="914">
          <cell r="A914" t="str">
            <v>1451329</v>
          </cell>
          <cell r="B914" t="str">
            <v>朱文俊</v>
          </cell>
        </row>
        <row r="915">
          <cell r="A915" t="str">
            <v>1451330</v>
          </cell>
          <cell r="B915" t="str">
            <v>范智宇</v>
          </cell>
        </row>
        <row r="916">
          <cell r="A916" t="str">
            <v>1451331</v>
          </cell>
          <cell r="B916" t="str">
            <v>钱政捷</v>
          </cell>
        </row>
        <row r="917">
          <cell r="A917" t="str">
            <v>1451332</v>
          </cell>
          <cell r="B917" t="str">
            <v>杨子琪</v>
          </cell>
        </row>
        <row r="918">
          <cell r="A918" t="str">
            <v>1451333</v>
          </cell>
          <cell r="B918" t="str">
            <v>唐顺</v>
          </cell>
        </row>
        <row r="919">
          <cell r="A919" t="str">
            <v>1451334</v>
          </cell>
          <cell r="B919" t="str">
            <v>赵里</v>
          </cell>
        </row>
        <row r="920">
          <cell r="A920" t="str">
            <v>1451335</v>
          </cell>
          <cell r="B920" t="str">
            <v>余杨</v>
          </cell>
        </row>
        <row r="921">
          <cell r="A921" t="str">
            <v>1451336</v>
          </cell>
          <cell r="B921" t="str">
            <v>刘东旭</v>
          </cell>
        </row>
        <row r="922">
          <cell r="A922" t="str">
            <v>1451337</v>
          </cell>
          <cell r="B922" t="str">
            <v>陈润发</v>
          </cell>
        </row>
        <row r="923">
          <cell r="A923" t="str">
            <v>1451338</v>
          </cell>
          <cell r="B923" t="str">
            <v>梁毅强</v>
          </cell>
        </row>
        <row r="924">
          <cell r="A924" t="str">
            <v>1451339</v>
          </cell>
          <cell r="B924" t="str">
            <v>刘业锟</v>
          </cell>
        </row>
        <row r="925">
          <cell r="A925" t="str">
            <v>1451340</v>
          </cell>
          <cell r="B925" t="str">
            <v>管智洪</v>
          </cell>
        </row>
        <row r="926">
          <cell r="A926" t="str">
            <v>1451341</v>
          </cell>
          <cell r="B926" t="str">
            <v>肖常伟</v>
          </cell>
        </row>
        <row r="927">
          <cell r="A927" t="str">
            <v>1451342</v>
          </cell>
          <cell r="B927" t="str">
            <v>牟得力</v>
          </cell>
        </row>
        <row r="928">
          <cell r="A928" t="str">
            <v>1451343</v>
          </cell>
          <cell r="B928" t="str">
            <v>胡皓文</v>
          </cell>
        </row>
        <row r="929">
          <cell r="A929" t="str">
            <v>1451344</v>
          </cell>
          <cell r="B929" t="str">
            <v>赵曜</v>
          </cell>
        </row>
        <row r="930">
          <cell r="A930" t="str">
            <v>1451345</v>
          </cell>
          <cell r="B930" t="str">
            <v>邱尚峰</v>
          </cell>
        </row>
        <row r="931">
          <cell r="A931" t="str">
            <v>1451346</v>
          </cell>
          <cell r="B931" t="str">
            <v>杨震钰</v>
          </cell>
        </row>
        <row r="932">
          <cell r="A932" t="str">
            <v>1451347</v>
          </cell>
          <cell r="B932" t="str">
            <v>李晨瑞</v>
          </cell>
        </row>
        <row r="933">
          <cell r="A933" t="str">
            <v>1546210</v>
          </cell>
          <cell r="B933" t="str">
            <v>奚颖倩</v>
          </cell>
        </row>
        <row r="934">
          <cell r="A934" t="str">
            <v>1546211</v>
          </cell>
          <cell r="B934" t="str">
            <v>潘怡洁</v>
          </cell>
        </row>
        <row r="935">
          <cell r="A935" t="str">
            <v>1546212</v>
          </cell>
          <cell r="B935" t="str">
            <v>王英豪</v>
          </cell>
        </row>
        <row r="936">
          <cell r="A936" t="str">
            <v>1546213</v>
          </cell>
          <cell r="B936" t="str">
            <v>游心月</v>
          </cell>
        </row>
        <row r="937">
          <cell r="A937" t="str">
            <v>1546214</v>
          </cell>
          <cell r="B937" t="str">
            <v>何修平</v>
          </cell>
        </row>
        <row r="938">
          <cell r="A938" t="str">
            <v>1546215</v>
          </cell>
          <cell r="B938" t="str">
            <v>王星瑶</v>
          </cell>
        </row>
        <row r="939">
          <cell r="A939" t="str">
            <v>1546216</v>
          </cell>
          <cell r="B939" t="str">
            <v>褚娇莹</v>
          </cell>
        </row>
        <row r="940">
          <cell r="A940" t="str">
            <v>1546217</v>
          </cell>
          <cell r="B940" t="str">
            <v>林晓萍</v>
          </cell>
        </row>
        <row r="941">
          <cell r="A941" t="str">
            <v>1546218</v>
          </cell>
          <cell r="B941" t="str">
            <v>方文清</v>
          </cell>
        </row>
        <row r="942">
          <cell r="A942" t="str">
            <v>1546219</v>
          </cell>
          <cell r="B942" t="str">
            <v>高佳</v>
          </cell>
        </row>
        <row r="943">
          <cell r="A943" t="str">
            <v>1546220</v>
          </cell>
          <cell r="B943" t="str">
            <v>黄梦圆</v>
          </cell>
        </row>
        <row r="944">
          <cell r="A944" t="str">
            <v>1546221</v>
          </cell>
          <cell r="B944" t="str">
            <v>徐丹丹</v>
          </cell>
        </row>
        <row r="945">
          <cell r="A945" t="str">
            <v>1546222</v>
          </cell>
          <cell r="B945" t="str">
            <v>彭梁慧子</v>
          </cell>
        </row>
        <row r="946">
          <cell r="A946" t="str">
            <v>1546223</v>
          </cell>
          <cell r="B946" t="str">
            <v>刘晓晨</v>
          </cell>
        </row>
        <row r="947">
          <cell r="A947" t="str">
            <v>1546224</v>
          </cell>
          <cell r="B947" t="str">
            <v>刘婷婷</v>
          </cell>
        </row>
        <row r="948">
          <cell r="A948" t="str">
            <v>1546225</v>
          </cell>
          <cell r="B948" t="str">
            <v>杨柳</v>
          </cell>
        </row>
        <row r="949">
          <cell r="A949" t="str">
            <v>1546226</v>
          </cell>
          <cell r="B949" t="str">
            <v>吴凤华</v>
          </cell>
        </row>
        <row r="950">
          <cell r="A950" t="str">
            <v>1546227</v>
          </cell>
          <cell r="B950" t="str">
            <v>杨梦爽</v>
          </cell>
        </row>
        <row r="951">
          <cell r="A951" t="str">
            <v>1546228</v>
          </cell>
          <cell r="B951" t="str">
            <v>韦冰冰</v>
          </cell>
        </row>
        <row r="952">
          <cell r="A952" t="str">
            <v>1546229</v>
          </cell>
          <cell r="B952" t="str">
            <v>梁黎丽</v>
          </cell>
        </row>
        <row r="953">
          <cell r="A953" t="str">
            <v>1546230</v>
          </cell>
          <cell r="B953" t="str">
            <v>商秀萍</v>
          </cell>
        </row>
        <row r="954">
          <cell r="A954" t="str">
            <v>1546231</v>
          </cell>
          <cell r="B954" t="str">
            <v>康梓珊</v>
          </cell>
        </row>
        <row r="955">
          <cell r="A955" t="str">
            <v>1546232</v>
          </cell>
          <cell r="B955" t="str">
            <v>乔博</v>
          </cell>
        </row>
        <row r="956">
          <cell r="A956" t="str">
            <v>1546233</v>
          </cell>
          <cell r="B956" t="str">
            <v>古丽给娜·库尔班</v>
          </cell>
        </row>
        <row r="957">
          <cell r="A957" t="str">
            <v>1546234</v>
          </cell>
          <cell r="B957" t="str">
            <v>刘旻旸</v>
          </cell>
        </row>
        <row r="958">
          <cell r="A958" t="str">
            <v>1546235</v>
          </cell>
          <cell r="B958" t="str">
            <v>封均杨</v>
          </cell>
        </row>
        <row r="959">
          <cell r="A959" t="str">
            <v>1553213</v>
          </cell>
          <cell r="B959" t="str">
            <v>王欣宇</v>
          </cell>
        </row>
        <row r="960">
          <cell r="A960" t="str">
            <v>1553214</v>
          </cell>
          <cell r="B960" t="str">
            <v>葛建帮</v>
          </cell>
        </row>
        <row r="961">
          <cell r="A961" t="str">
            <v>1553215</v>
          </cell>
          <cell r="B961" t="str">
            <v>兰丰</v>
          </cell>
        </row>
        <row r="962">
          <cell r="A962" t="str">
            <v>1553216</v>
          </cell>
          <cell r="B962" t="str">
            <v>笪亨融</v>
          </cell>
        </row>
        <row r="963">
          <cell r="A963" t="str">
            <v>1553217</v>
          </cell>
          <cell r="B963" t="str">
            <v>徐志毅</v>
          </cell>
        </row>
        <row r="964">
          <cell r="A964" t="str">
            <v>1553218</v>
          </cell>
          <cell r="B964" t="str">
            <v>竺利成</v>
          </cell>
        </row>
        <row r="965">
          <cell r="A965" t="str">
            <v>1553219</v>
          </cell>
          <cell r="B965" t="str">
            <v>任子畅</v>
          </cell>
        </row>
        <row r="966">
          <cell r="A966" t="str">
            <v>1553220</v>
          </cell>
          <cell r="B966" t="str">
            <v>池恒</v>
          </cell>
        </row>
        <row r="967">
          <cell r="A967" t="str">
            <v>1553221</v>
          </cell>
          <cell r="B967" t="str">
            <v>吕钦科</v>
          </cell>
        </row>
        <row r="968">
          <cell r="A968" t="str">
            <v>1553222</v>
          </cell>
          <cell r="B968" t="str">
            <v>陆宇超</v>
          </cell>
        </row>
        <row r="969">
          <cell r="A969" t="str">
            <v>1553223</v>
          </cell>
          <cell r="B969" t="str">
            <v>吴思杰</v>
          </cell>
        </row>
        <row r="970">
          <cell r="A970" t="str">
            <v>1553224</v>
          </cell>
          <cell r="B970" t="str">
            <v>王军</v>
          </cell>
        </row>
        <row r="971">
          <cell r="A971" t="str">
            <v>1553225</v>
          </cell>
          <cell r="B971" t="str">
            <v>万聪</v>
          </cell>
        </row>
        <row r="972">
          <cell r="A972" t="str">
            <v>1553226</v>
          </cell>
          <cell r="B972" t="str">
            <v>许成</v>
          </cell>
        </row>
        <row r="973">
          <cell r="A973" t="str">
            <v>1553227</v>
          </cell>
          <cell r="B973" t="str">
            <v>李蔚然</v>
          </cell>
        </row>
        <row r="974">
          <cell r="A974" t="str">
            <v>1553228</v>
          </cell>
          <cell r="B974" t="str">
            <v>马耀</v>
          </cell>
        </row>
        <row r="975">
          <cell r="A975" t="str">
            <v>1553229</v>
          </cell>
          <cell r="B975" t="str">
            <v>田泽孺</v>
          </cell>
        </row>
        <row r="976">
          <cell r="A976" t="str">
            <v>1553230</v>
          </cell>
          <cell r="B976" t="str">
            <v>侯宏鑫</v>
          </cell>
        </row>
        <row r="977">
          <cell r="A977" t="str">
            <v>1553231</v>
          </cell>
          <cell r="B977" t="str">
            <v>黄伟斌</v>
          </cell>
        </row>
        <row r="978">
          <cell r="A978" t="str">
            <v>1553232</v>
          </cell>
          <cell r="B978" t="str">
            <v>杨先明</v>
          </cell>
        </row>
        <row r="979">
          <cell r="A979" t="str">
            <v>1553233</v>
          </cell>
          <cell r="B979" t="str">
            <v>张航</v>
          </cell>
        </row>
        <row r="980">
          <cell r="A980" t="str">
            <v>1553234</v>
          </cell>
          <cell r="B980" t="str">
            <v>韦宏涛</v>
          </cell>
        </row>
        <row r="981">
          <cell r="A981" t="str">
            <v>1553235</v>
          </cell>
          <cell r="B981" t="str">
            <v>周煌洁</v>
          </cell>
        </row>
        <row r="982">
          <cell r="A982" t="str">
            <v>1553236</v>
          </cell>
          <cell r="B982" t="str">
            <v>高翔</v>
          </cell>
        </row>
        <row r="983">
          <cell r="A983" t="str">
            <v>1553237</v>
          </cell>
          <cell r="B983" t="str">
            <v>张资源</v>
          </cell>
        </row>
        <row r="984">
          <cell r="A984" t="str">
            <v>1557101</v>
          </cell>
          <cell r="B984" t="str">
            <v>陈白筱</v>
          </cell>
        </row>
        <row r="985">
          <cell r="A985" t="str">
            <v>1557102</v>
          </cell>
          <cell r="B985" t="str">
            <v>赵雅婷</v>
          </cell>
        </row>
        <row r="986">
          <cell r="A986" t="str">
            <v>1431416</v>
          </cell>
          <cell r="B986" t="str">
            <v>陈柚吉</v>
          </cell>
        </row>
        <row r="987">
          <cell r="A987" t="str">
            <v>1431417</v>
          </cell>
          <cell r="B987" t="str">
            <v>梁凤珠</v>
          </cell>
        </row>
        <row r="988">
          <cell r="A988" t="str">
            <v>1431418</v>
          </cell>
          <cell r="B988" t="str">
            <v>丁亦辰</v>
          </cell>
        </row>
        <row r="989">
          <cell r="A989" t="str">
            <v>1431419</v>
          </cell>
          <cell r="B989" t="str">
            <v>李喆</v>
          </cell>
        </row>
        <row r="990">
          <cell r="A990" t="str">
            <v>1431420</v>
          </cell>
          <cell r="B990" t="str">
            <v>沈迪宇</v>
          </cell>
        </row>
        <row r="991">
          <cell r="A991" t="str">
            <v>1431421</v>
          </cell>
          <cell r="B991" t="str">
            <v>沈文俊</v>
          </cell>
        </row>
        <row r="992">
          <cell r="A992" t="str">
            <v>1431422</v>
          </cell>
          <cell r="B992" t="str">
            <v>时越</v>
          </cell>
        </row>
        <row r="993">
          <cell r="A993" t="str">
            <v>1431423</v>
          </cell>
          <cell r="B993" t="str">
            <v>熊泽语</v>
          </cell>
        </row>
        <row r="994">
          <cell r="A994" t="str">
            <v>1431424</v>
          </cell>
          <cell r="B994" t="str">
            <v>陈卓</v>
          </cell>
        </row>
        <row r="995">
          <cell r="A995" t="str">
            <v>1431425</v>
          </cell>
          <cell r="B995" t="str">
            <v>陈硕</v>
          </cell>
        </row>
        <row r="996">
          <cell r="A996" t="str">
            <v>1431426</v>
          </cell>
          <cell r="B996" t="str">
            <v>吴易炫</v>
          </cell>
        </row>
        <row r="997">
          <cell r="A997" t="str">
            <v>1431501</v>
          </cell>
          <cell r="B997" t="str">
            <v>张子桐</v>
          </cell>
        </row>
        <row r="998">
          <cell r="A998" t="str">
            <v>1431502</v>
          </cell>
          <cell r="B998" t="str">
            <v>苏晓宇</v>
          </cell>
        </row>
        <row r="999">
          <cell r="A999" t="str">
            <v>1431503</v>
          </cell>
          <cell r="B999" t="str">
            <v>章继元</v>
          </cell>
        </row>
        <row r="1000">
          <cell r="A1000" t="str">
            <v>1431504</v>
          </cell>
          <cell r="B1000" t="str">
            <v>张莹</v>
          </cell>
        </row>
        <row r="1001">
          <cell r="A1001" t="str">
            <v>1431505</v>
          </cell>
          <cell r="B1001" t="str">
            <v>徐雯</v>
          </cell>
        </row>
        <row r="1002">
          <cell r="A1002" t="str">
            <v>1431506</v>
          </cell>
          <cell r="B1002" t="str">
            <v>苏江微</v>
          </cell>
        </row>
        <row r="1003">
          <cell r="A1003" t="str">
            <v>1431507</v>
          </cell>
          <cell r="B1003" t="str">
            <v>陈怡璇</v>
          </cell>
        </row>
        <row r="1004">
          <cell r="A1004" t="str">
            <v>1431508</v>
          </cell>
          <cell r="B1004" t="str">
            <v>谢柳佳</v>
          </cell>
        </row>
        <row r="1005">
          <cell r="A1005" t="str">
            <v>1431509</v>
          </cell>
          <cell r="B1005" t="str">
            <v>谢晨</v>
          </cell>
        </row>
        <row r="1006">
          <cell r="A1006" t="str">
            <v>1431510</v>
          </cell>
          <cell r="B1006" t="str">
            <v>吴金鑫</v>
          </cell>
        </row>
        <row r="1007">
          <cell r="A1007" t="str">
            <v>1431511</v>
          </cell>
          <cell r="B1007" t="str">
            <v>罗颖</v>
          </cell>
        </row>
        <row r="1008">
          <cell r="A1008" t="str">
            <v>1431512</v>
          </cell>
          <cell r="B1008" t="str">
            <v>华娉婷</v>
          </cell>
        </row>
        <row r="1009">
          <cell r="A1009" t="str">
            <v>1431513</v>
          </cell>
          <cell r="B1009" t="str">
            <v>汪瑞</v>
          </cell>
        </row>
        <row r="1010">
          <cell r="A1010" t="str">
            <v>1431514</v>
          </cell>
          <cell r="B1010" t="str">
            <v>余晓婷</v>
          </cell>
        </row>
        <row r="1011">
          <cell r="A1011" t="str">
            <v>1431515</v>
          </cell>
          <cell r="B1011" t="str">
            <v>段梓蕊</v>
          </cell>
        </row>
        <row r="1012">
          <cell r="A1012" t="str">
            <v>1431516</v>
          </cell>
          <cell r="B1012" t="str">
            <v>刘雪茜</v>
          </cell>
        </row>
        <row r="1013">
          <cell r="A1013" t="str">
            <v>1431517</v>
          </cell>
          <cell r="B1013" t="str">
            <v>陈莹莹</v>
          </cell>
        </row>
        <row r="1014">
          <cell r="A1014" t="str">
            <v>1451348</v>
          </cell>
          <cell r="B1014" t="str">
            <v>王洋</v>
          </cell>
        </row>
        <row r="1015">
          <cell r="A1015" t="str">
            <v>1451401</v>
          </cell>
          <cell r="B1015" t="str">
            <v>尤伟伟</v>
          </cell>
        </row>
        <row r="1016">
          <cell r="A1016" t="str">
            <v>1451402</v>
          </cell>
          <cell r="B1016" t="str">
            <v>梁晓婷</v>
          </cell>
        </row>
        <row r="1017">
          <cell r="A1017" t="str">
            <v>1451403</v>
          </cell>
          <cell r="B1017" t="str">
            <v>杨巧青</v>
          </cell>
        </row>
        <row r="1018">
          <cell r="A1018" t="str">
            <v>1546236</v>
          </cell>
          <cell r="B1018" t="str">
            <v>崔世豪</v>
          </cell>
        </row>
        <row r="1019">
          <cell r="A1019" t="str">
            <v>1546237</v>
          </cell>
          <cell r="B1019" t="str">
            <v>李家成</v>
          </cell>
        </row>
        <row r="1020">
          <cell r="A1020" t="str">
            <v>1546238</v>
          </cell>
          <cell r="B1020" t="str">
            <v>钱力维</v>
          </cell>
        </row>
        <row r="1021">
          <cell r="A1021" t="str">
            <v>1546239</v>
          </cell>
          <cell r="B1021" t="str">
            <v>吴胜佳</v>
          </cell>
        </row>
        <row r="1022">
          <cell r="A1022" t="str">
            <v>1546240</v>
          </cell>
          <cell r="B1022" t="str">
            <v>胡靖东</v>
          </cell>
        </row>
        <row r="1023">
          <cell r="A1023" t="str">
            <v>1546241</v>
          </cell>
          <cell r="B1023" t="str">
            <v>何标</v>
          </cell>
        </row>
        <row r="1024">
          <cell r="A1024" t="str">
            <v>1546242</v>
          </cell>
          <cell r="B1024" t="str">
            <v>耿正泰</v>
          </cell>
        </row>
        <row r="1025">
          <cell r="A1025" t="str">
            <v>1546243</v>
          </cell>
          <cell r="B1025" t="str">
            <v>吴石桥</v>
          </cell>
        </row>
        <row r="1026">
          <cell r="A1026" t="str">
            <v>1546244</v>
          </cell>
          <cell r="B1026" t="str">
            <v>梁嘉棋</v>
          </cell>
        </row>
        <row r="1027">
          <cell r="A1027" t="str">
            <v>1546245</v>
          </cell>
          <cell r="B1027" t="str">
            <v>张馨中</v>
          </cell>
        </row>
        <row r="1028">
          <cell r="A1028" t="str">
            <v>1546246</v>
          </cell>
          <cell r="B1028" t="str">
            <v>廖超</v>
          </cell>
        </row>
        <row r="1029">
          <cell r="A1029" t="str">
            <v>1546247</v>
          </cell>
          <cell r="B1029" t="str">
            <v>梁光德</v>
          </cell>
        </row>
        <row r="1030">
          <cell r="A1030" t="str">
            <v>1546248</v>
          </cell>
          <cell r="B1030" t="str">
            <v>周运盛</v>
          </cell>
        </row>
        <row r="1031">
          <cell r="A1031" t="str">
            <v>1551101</v>
          </cell>
          <cell r="B1031" t="str">
            <v>牛锐</v>
          </cell>
        </row>
        <row r="1032">
          <cell r="A1032" t="str">
            <v>1551102</v>
          </cell>
          <cell r="B1032" t="str">
            <v>董雨洁</v>
          </cell>
        </row>
        <row r="1033">
          <cell r="A1033" t="str">
            <v>1551103</v>
          </cell>
          <cell r="B1033" t="str">
            <v>黄真</v>
          </cell>
        </row>
        <row r="1034">
          <cell r="A1034" t="str">
            <v>1551104</v>
          </cell>
          <cell r="B1034" t="str">
            <v>范佳怡</v>
          </cell>
        </row>
        <row r="1035">
          <cell r="A1035" t="str">
            <v>1551105</v>
          </cell>
          <cell r="B1035" t="str">
            <v>严琬林</v>
          </cell>
        </row>
        <row r="1036">
          <cell r="A1036" t="str">
            <v>1551106</v>
          </cell>
          <cell r="B1036" t="str">
            <v>丁如一</v>
          </cell>
        </row>
        <row r="1037">
          <cell r="A1037" t="str">
            <v>1551107</v>
          </cell>
          <cell r="B1037" t="str">
            <v>王依苇</v>
          </cell>
        </row>
        <row r="1038">
          <cell r="A1038" t="str">
            <v>1551108</v>
          </cell>
          <cell r="B1038" t="str">
            <v>孙洁</v>
          </cell>
        </row>
        <row r="1039">
          <cell r="A1039" t="str">
            <v>1551109</v>
          </cell>
          <cell r="B1039" t="str">
            <v>方安然</v>
          </cell>
        </row>
        <row r="1040">
          <cell r="A1040" t="str">
            <v>1551110</v>
          </cell>
          <cell r="B1040" t="str">
            <v>张传洁</v>
          </cell>
        </row>
        <row r="1041">
          <cell r="A1041" t="str">
            <v>1551111</v>
          </cell>
          <cell r="B1041" t="str">
            <v>陆艺</v>
          </cell>
        </row>
        <row r="1042">
          <cell r="A1042" t="str">
            <v>1551112</v>
          </cell>
          <cell r="B1042" t="str">
            <v>罗红玲</v>
          </cell>
        </row>
        <row r="1043">
          <cell r="A1043" t="str">
            <v>1551113</v>
          </cell>
          <cell r="B1043" t="str">
            <v>姚婷婷</v>
          </cell>
        </row>
        <row r="1044">
          <cell r="A1044" t="str">
            <v>1557103</v>
          </cell>
          <cell r="B1044" t="str">
            <v>王晶</v>
          </cell>
        </row>
        <row r="1045">
          <cell r="A1045" t="str">
            <v>1557104</v>
          </cell>
          <cell r="B1045" t="str">
            <v>梅佳雯</v>
          </cell>
        </row>
        <row r="1046">
          <cell r="A1046" t="str">
            <v>1557105</v>
          </cell>
          <cell r="B1046" t="str">
            <v>薛豫佼</v>
          </cell>
        </row>
        <row r="1047">
          <cell r="A1047" t="str">
            <v>1557106</v>
          </cell>
          <cell r="B1047" t="str">
            <v>高天宇</v>
          </cell>
        </row>
        <row r="1048">
          <cell r="A1048" t="str">
            <v>1557107</v>
          </cell>
          <cell r="B1048" t="str">
            <v>朱银燕</v>
          </cell>
        </row>
        <row r="1049">
          <cell r="A1049" t="str">
            <v>1557108</v>
          </cell>
          <cell r="B1049" t="str">
            <v>陈华</v>
          </cell>
        </row>
        <row r="1050">
          <cell r="A1050" t="str">
            <v>1557109</v>
          </cell>
          <cell r="B1050" t="str">
            <v>华侨</v>
          </cell>
        </row>
        <row r="1051">
          <cell r="A1051" t="str">
            <v>1557110</v>
          </cell>
          <cell r="B1051" t="str">
            <v>孙夕茗</v>
          </cell>
        </row>
        <row r="1052">
          <cell r="A1052" t="str">
            <v>1557111</v>
          </cell>
          <cell r="B1052" t="str">
            <v>陈继秦</v>
          </cell>
        </row>
        <row r="1053">
          <cell r="A1053" t="str">
            <v>1557112</v>
          </cell>
          <cell r="B1053" t="str">
            <v>朱佳晖</v>
          </cell>
        </row>
        <row r="1054">
          <cell r="A1054" t="str">
            <v>1557113</v>
          </cell>
          <cell r="B1054" t="str">
            <v>张琪</v>
          </cell>
        </row>
        <row r="1055">
          <cell r="A1055" t="str">
            <v>1557114</v>
          </cell>
          <cell r="B1055" t="str">
            <v>许洪业</v>
          </cell>
        </row>
        <row r="1056">
          <cell r="A1056" t="str">
            <v>1557115</v>
          </cell>
          <cell r="B1056" t="str">
            <v>张皓</v>
          </cell>
        </row>
        <row r="1057">
          <cell r="A1057" t="str">
            <v>1557116</v>
          </cell>
          <cell r="B1057" t="str">
            <v>郭云龙</v>
          </cell>
        </row>
        <row r="1058">
          <cell r="A1058" t="str">
            <v>1557117</v>
          </cell>
          <cell r="B1058" t="str">
            <v>田安盛</v>
          </cell>
        </row>
        <row r="1059">
          <cell r="A1059" t="str">
            <v>1557118</v>
          </cell>
          <cell r="B1059" t="str">
            <v>白杨</v>
          </cell>
        </row>
        <row r="1060">
          <cell r="A1060" t="str">
            <v>1557119</v>
          </cell>
          <cell r="B1060" t="str">
            <v>胡俊劭</v>
          </cell>
        </row>
        <row r="1061">
          <cell r="A1061" t="str">
            <v>1557120</v>
          </cell>
          <cell r="B1061" t="str">
            <v>闫业韬</v>
          </cell>
        </row>
        <row r="1062">
          <cell r="A1062" t="str">
            <v>1557121</v>
          </cell>
          <cell r="B1062" t="str">
            <v>梁爽</v>
          </cell>
        </row>
        <row r="1063">
          <cell r="A1063" t="str">
            <v>1557122</v>
          </cell>
          <cell r="B1063" t="str">
            <v>戎哲辰</v>
          </cell>
        </row>
        <row r="1064">
          <cell r="A1064" t="str">
            <v>1557123</v>
          </cell>
          <cell r="B1064" t="str">
            <v>程致远</v>
          </cell>
        </row>
        <row r="1065">
          <cell r="A1065" t="str">
            <v>1557124</v>
          </cell>
          <cell r="B1065" t="str">
            <v>盛天成</v>
          </cell>
        </row>
        <row r="1066">
          <cell r="A1066" t="str">
            <v>1557125</v>
          </cell>
          <cell r="B1066" t="str">
            <v>王策</v>
          </cell>
        </row>
        <row r="1067">
          <cell r="A1067" t="str">
            <v>1557126</v>
          </cell>
          <cell r="B1067" t="str">
            <v>赵成城</v>
          </cell>
        </row>
        <row r="1068">
          <cell r="A1068" t="str">
            <v>1557127</v>
          </cell>
          <cell r="B1068" t="str">
            <v>潘佳全</v>
          </cell>
        </row>
        <row r="1069">
          <cell r="A1069" t="str">
            <v>1557128</v>
          </cell>
          <cell r="B1069" t="str">
            <v>何宝玄</v>
          </cell>
        </row>
        <row r="1070">
          <cell r="A1070" t="str">
            <v>1431518</v>
          </cell>
          <cell r="B1070" t="str">
            <v>米再鑫</v>
          </cell>
        </row>
        <row r="1071">
          <cell r="A1071" t="str">
            <v>1431519</v>
          </cell>
          <cell r="B1071" t="str">
            <v>杨昊</v>
          </cell>
        </row>
        <row r="1072">
          <cell r="A1072" t="str">
            <v>1431520</v>
          </cell>
          <cell r="B1072" t="str">
            <v>戴荪君</v>
          </cell>
        </row>
        <row r="1073">
          <cell r="A1073" t="str">
            <v>1431521</v>
          </cell>
          <cell r="B1073" t="str">
            <v>冯豪杰</v>
          </cell>
        </row>
        <row r="1074">
          <cell r="A1074" t="str">
            <v>1431522</v>
          </cell>
          <cell r="B1074" t="str">
            <v>张辉</v>
          </cell>
        </row>
        <row r="1075">
          <cell r="A1075" t="str">
            <v>1431523</v>
          </cell>
          <cell r="B1075" t="str">
            <v>胡健力</v>
          </cell>
        </row>
        <row r="1076">
          <cell r="A1076" t="str">
            <v>1431524</v>
          </cell>
          <cell r="B1076" t="str">
            <v>朱京</v>
          </cell>
        </row>
        <row r="1077">
          <cell r="A1077" t="str">
            <v>1431525</v>
          </cell>
          <cell r="B1077" t="str">
            <v>曾路</v>
          </cell>
        </row>
        <row r="1078">
          <cell r="A1078" t="str">
            <v>1431526</v>
          </cell>
          <cell r="B1078" t="str">
            <v>赖业兴</v>
          </cell>
        </row>
        <row r="1079">
          <cell r="A1079" t="str">
            <v>1431601</v>
          </cell>
          <cell r="B1079" t="str">
            <v>杜雪梅</v>
          </cell>
        </row>
        <row r="1080">
          <cell r="A1080" t="str">
            <v>1431602</v>
          </cell>
          <cell r="B1080" t="str">
            <v>张依贝</v>
          </cell>
        </row>
        <row r="1081">
          <cell r="A1081" t="str">
            <v>1431603</v>
          </cell>
          <cell r="B1081" t="str">
            <v>朱稀赫</v>
          </cell>
        </row>
        <row r="1082">
          <cell r="A1082" t="str">
            <v>1431604</v>
          </cell>
          <cell r="B1082" t="str">
            <v>芮演</v>
          </cell>
        </row>
        <row r="1083">
          <cell r="A1083" t="str">
            <v>1431605</v>
          </cell>
          <cell r="B1083" t="str">
            <v>陆思佳</v>
          </cell>
        </row>
        <row r="1084">
          <cell r="A1084" t="str">
            <v>1431606</v>
          </cell>
          <cell r="B1084" t="str">
            <v>彭晨</v>
          </cell>
        </row>
        <row r="1085">
          <cell r="A1085" t="str">
            <v>1431607</v>
          </cell>
          <cell r="B1085" t="str">
            <v>汪晨航</v>
          </cell>
        </row>
        <row r="1086">
          <cell r="A1086" t="str">
            <v>1431608</v>
          </cell>
          <cell r="B1086" t="str">
            <v>都佩佩</v>
          </cell>
        </row>
        <row r="1087">
          <cell r="A1087" t="str">
            <v>1431609</v>
          </cell>
          <cell r="B1087" t="str">
            <v>张敏慧</v>
          </cell>
        </row>
        <row r="1088">
          <cell r="A1088" t="str">
            <v>1431610</v>
          </cell>
          <cell r="B1088" t="str">
            <v>朱泓</v>
          </cell>
        </row>
        <row r="1089">
          <cell r="A1089" t="str">
            <v>1431611</v>
          </cell>
          <cell r="B1089" t="str">
            <v>吴亚芬</v>
          </cell>
        </row>
        <row r="1090">
          <cell r="A1090" t="str">
            <v>1431612</v>
          </cell>
          <cell r="B1090" t="str">
            <v>吕沂蓬</v>
          </cell>
        </row>
        <row r="1091">
          <cell r="A1091" t="str">
            <v>1431613</v>
          </cell>
          <cell r="B1091" t="str">
            <v>马亚蕊</v>
          </cell>
        </row>
        <row r="1092">
          <cell r="A1092" t="str">
            <v>1431614</v>
          </cell>
          <cell r="B1092" t="str">
            <v>杨云</v>
          </cell>
        </row>
        <row r="1093">
          <cell r="A1093" t="str">
            <v>1431615</v>
          </cell>
          <cell r="B1093" t="str">
            <v>周欣宜</v>
          </cell>
        </row>
        <row r="1094">
          <cell r="A1094" t="str">
            <v>1431616</v>
          </cell>
          <cell r="B1094" t="str">
            <v>罗金艳</v>
          </cell>
        </row>
        <row r="1095">
          <cell r="A1095" t="str">
            <v>1431617</v>
          </cell>
          <cell r="B1095" t="str">
            <v>郭志豪</v>
          </cell>
        </row>
        <row r="1096">
          <cell r="A1096" t="str">
            <v>1431618</v>
          </cell>
          <cell r="B1096" t="str">
            <v>唐雅琪</v>
          </cell>
        </row>
        <row r="1097">
          <cell r="A1097" t="str">
            <v>1431619</v>
          </cell>
          <cell r="B1097" t="str">
            <v>刘人杰</v>
          </cell>
        </row>
        <row r="1098">
          <cell r="A1098" t="str">
            <v>1432311</v>
          </cell>
          <cell r="B1098" t="str">
            <v>李芬</v>
          </cell>
        </row>
        <row r="1099">
          <cell r="A1099" t="str">
            <v>1432312</v>
          </cell>
          <cell r="B1099" t="str">
            <v>蔡乐娜</v>
          </cell>
        </row>
        <row r="1100">
          <cell r="A1100" t="str">
            <v>1432313</v>
          </cell>
          <cell r="B1100" t="str">
            <v>张驰骋</v>
          </cell>
        </row>
        <row r="1101">
          <cell r="A1101" t="str">
            <v>1432314</v>
          </cell>
          <cell r="B1101" t="str">
            <v>蔡臻豪</v>
          </cell>
        </row>
        <row r="1102">
          <cell r="A1102" t="str">
            <v>1432315</v>
          </cell>
          <cell r="B1102" t="str">
            <v>赵阳</v>
          </cell>
        </row>
        <row r="1103">
          <cell r="A1103" t="str">
            <v>1432316</v>
          </cell>
          <cell r="B1103" t="str">
            <v>钟晔程</v>
          </cell>
        </row>
        <row r="1104">
          <cell r="A1104" t="str">
            <v>1432317</v>
          </cell>
          <cell r="B1104" t="str">
            <v>郑欣驰</v>
          </cell>
        </row>
        <row r="1105">
          <cell r="A1105" t="str">
            <v>1432318</v>
          </cell>
          <cell r="B1105" t="str">
            <v>胡萌昊</v>
          </cell>
        </row>
        <row r="1106">
          <cell r="A1106" t="str">
            <v>1432319</v>
          </cell>
          <cell r="B1106" t="str">
            <v>周嘉靓</v>
          </cell>
        </row>
        <row r="1107">
          <cell r="A1107" t="str">
            <v>1432320</v>
          </cell>
          <cell r="B1107" t="str">
            <v>倪龚</v>
          </cell>
        </row>
        <row r="1108">
          <cell r="A1108" t="str">
            <v>1432321</v>
          </cell>
          <cell r="B1108" t="str">
            <v>黄志文</v>
          </cell>
        </row>
        <row r="1109">
          <cell r="A1109" t="str">
            <v>1432322</v>
          </cell>
          <cell r="B1109" t="str">
            <v>江竹文</v>
          </cell>
        </row>
        <row r="1110">
          <cell r="A1110" t="str">
            <v>1432323</v>
          </cell>
          <cell r="B1110" t="str">
            <v>张振楠</v>
          </cell>
        </row>
        <row r="1111">
          <cell r="A1111" t="str">
            <v>1432324</v>
          </cell>
          <cell r="B1111" t="str">
            <v>温舒</v>
          </cell>
        </row>
        <row r="1112">
          <cell r="A1112" t="str">
            <v>1432325</v>
          </cell>
          <cell r="B1112" t="str">
            <v>买买提江·阿布里孜</v>
          </cell>
        </row>
        <row r="1113">
          <cell r="A1113" t="str">
            <v>1432326</v>
          </cell>
          <cell r="B1113" t="str">
            <v>王玺</v>
          </cell>
        </row>
        <row r="1114">
          <cell r="A1114" t="str">
            <v>1432327</v>
          </cell>
          <cell r="B1114" t="str">
            <v>周灵龙</v>
          </cell>
        </row>
        <row r="1115">
          <cell r="A1115" t="str">
            <v>1432328</v>
          </cell>
          <cell r="B1115" t="str">
            <v>史青见</v>
          </cell>
        </row>
        <row r="1116">
          <cell r="A1116" t="str">
            <v>1432329</v>
          </cell>
          <cell r="B1116" t="str">
            <v>肖海文</v>
          </cell>
        </row>
        <row r="1117">
          <cell r="A1117" t="str">
            <v>1432330</v>
          </cell>
          <cell r="B1117" t="str">
            <v>卢科标</v>
          </cell>
        </row>
        <row r="1118">
          <cell r="A1118" t="str">
            <v>1432331</v>
          </cell>
          <cell r="B1118" t="str">
            <v>杨福雄</v>
          </cell>
        </row>
        <row r="1119">
          <cell r="A1119" t="str">
            <v>1432332</v>
          </cell>
          <cell r="B1119" t="str">
            <v>刘黎鹏</v>
          </cell>
        </row>
        <row r="1120">
          <cell r="A1120" t="str">
            <v>1432401</v>
          </cell>
          <cell r="B1120" t="str">
            <v>贾孟霞</v>
          </cell>
        </row>
        <row r="1121">
          <cell r="A1121" t="str">
            <v>1432402</v>
          </cell>
          <cell r="B1121" t="str">
            <v>连方圆</v>
          </cell>
        </row>
        <row r="1122">
          <cell r="A1122" t="str">
            <v>1432403</v>
          </cell>
          <cell r="B1122" t="str">
            <v>蒋思旭</v>
          </cell>
        </row>
        <row r="1123">
          <cell r="A1123" t="str">
            <v>1432404</v>
          </cell>
          <cell r="B1123" t="str">
            <v>汤茹怡</v>
          </cell>
        </row>
        <row r="1124">
          <cell r="A1124" t="str">
            <v>1551114</v>
          </cell>
          <cell r="B1124" t="str">
            <v>李梦如</v>
          </cell>
        </row>
        <row r="1125">
          <cell r="A1125" t="str">
            <v>1551115</v>
          </cell>
          <cell r="B1125" t="str">
            <v>王晓波</v>
          </cell>
        </row>
        <row r="1126">
          <cell r="A1126" t="str">
            <v>1551116</v>
          </cell>
          <cell r="B1126" t="str">
            <v>续恒宇</v>
          </cell>
        </row>
        <row r="1127">
          <cell r="A1127" t="str">
            <v>1551117</v>
          </cell>
          <cell r="B1127" t="str">
            <v>赵研</v>
          </cell>
        </row>
        <row r="1128">
          <cell r="A1128" t="str">
            <v>1551118</v>
          </cell>
          <cell r="B1128" t="str">
            <v>姚嘉磊</v>
          </cell>
        </row>
        <row r="1129">
          <cell r="A1129" t="str">
            <v>1551119</v>
          </cell>
          <cell r="B1129" t="str">
            <v>金博文</v>
          </cell>
        </row>
        <row r="1130">
          <cell r="A1130" t="str">
            <v>1551120</v>
          </cell>
          <cell r="B1130" t="str">
            <v>徐艺鸣</v>
          </cell>
        </row>
        <row r="1131">
          <cell r="A1131" t="str">
            <v>1551121</v>
          </cell>
          <cell r="B1131" t="str">
            <v>瞿铭</v>
          </cell>
        </row>
        <row r="1132">
          <cell r="A1132" t="str">
            <v>1551122</v>
          </cell>
          <cell r="B1132" t="str">
            <v>李逸辰</v>
          </cell>
        </row>
        <row r="1133">
          <cell r="A1133" t="str">
            <v>1551123</v>
          </cell>
          <cell r="B1133" t="str">
            <v>徐林鹤</v>
          </cell>
        </row>
        <row r="1134">
          <cell r="A1134" t="str">
            <v>1551124</v>
          </cell>
          <cell r="B1134" t="str">
            <v>王兆鑫</v>
          </cell>
        </row>
        <row r="1135">
          <cell r="A1135" t="str">
            <v>1551125</v>
          </cell>
          <cell r="B1135" t="str">
            <v>潘佳伟</v>
          </cell>
        </row>
        <row r="1136">
          <cell r="A1136" t="str">
            <v>1551126</v>
          </cell>
          <cell r="B1136" t="str">
            <v>王桢添</v>
          </cell>
        </row>
        <row r="1137">
          <cell r="A1137" t="str">
            <v>1551127</v>
          </cell>
          <cell r="B1137" t="str">
            <v>袁沈杰</v>
          </cell>
        </row>
        <row r="1138">
          <cell r="A1138" t="str">
            <v>1551128</v>
          </cell>
          <cell r="B1138" t="str">
            <v>郭文凯</v>
          </cell>
        </row>
        <row r="1139">
          <cell r="A1139" t="str">
            <v>1551129</v>
          </cell>
          <cell r="B1139" t="str">
            <v>熊宇浩</v>
          </cell>
        </row>
        <row r="1140">
          <cell r="A1140" t="str">
            <v>1551130</v>
          </cell>
          <cell r="B1140" t="str">
            <v>张文</v>
          </cell>
        </row>
        <row r="1141">
          <cell r="A1141" t="str">
            <v>1551131</v>
          </cell>
          <cell r="B1141" t="str">
            <v>陈冠中</v>
          </cell>
        </row>
        <row r="1142">
          <cell r="A1142" t="str">
            <v>1551132</v>
          </cell>
          <cell r="B1142" t="str">
            <v>王国桢</v>
          </cell>
        </row>
        <row r="1143">
          <cell r="A1143" t="str">
            <v>1551133</v>
          </cell>
          <cell r="B1143" t="str">
            <v>张东旭</v>
          </cell>
        </row>
        <row r="1144">
          <cell r="A1144" t="str">
            <v>1551134</v>
          </cell>
          <cell r="B1144" t="str">
            <v>林安华</v>
          </cell>
        </row>
        <row r="1145">
          <cell r="A1145" t="str">
            <v>1551135</v>
          </cell>
          <cell r="B1145" t="str">
            <v>黄一效</v>
          </cell>
        </row>
        <row r="1146">
          <cell r="A1146" t="str">
            <v>1551136</v>
          </cell>
          <cell r="B1146" t="str">
            <v>彭达</v>
          </cell>
        </row>
        <row r="1147">
          <cell r="A1147" t="str">
            <v>1551137</v>
          </cell>
          <cell r="B1147" t="str">
            <v>林宇靖</v>
          </cell>
        </row>
        <row r="1148">
          <cell r="A1148" t="str">
            <v>1551138</v>
          </cell>
          <cell r="B1148" t="str">
            <v>黄均祥</v>
          </cell>
        </row>
        <row r="1149">
          <cell r="A1149" t="str">
            <v>1551139</v>
          </cell>
          <cell r="B1149" t="str">
            <v>牟聪</v>
          </cell>
        </row>
        <row r="1150">
          <cell r="A1150" t="str">
            <v>1557129</v>
          </cell>
          <cell r="B1150" t="str">
            <v>缪东君</v>
          </cell>
        </row>
        <row r="1151">
          <cell r="A1151" t="str">
            <v>1557201</v>
          </cell>
          <cell r="B1151" t="str">
            <v>康雪</v>
          </cell>
        </row>
        <row r="1152">
          <cell r="A1152" t="str">
            <v>1557202</v>
          </cell>
          <cell r="B1152" t="str">
            <v>井皓</v>
          </cell>
        </row>
        <row r="1153">
          <cell r="A1153" t="str">
            <v>1557203</v>
          </cell>
          <cell r="B1153" t="str">
            <v>任薇戎</v>
          </cell>
        </row>
        <row r="1154">
          <cell r="A1154" t="str">
            <v>1557204</v>
          </cell>
          <cell r="B1154" t="str">
            <v>任晓敏</v>
          </cell>
        </row>
        <row r="1155">
          <cell r="A1155" t="str">
            <v>1557205</v>
          </cell>
          <cell r="B1155" t="str">
            <v>赵思悦</v>
          </cell>
        </row>
        <row r="1156">
          <cell r="A1156" t="str">
            <v>1557206</v>
          </cell>
          <cell r="B1156" t="str">
            <v>季清悦</v>
          </cell>
        </row>
        <row r="1157">
          <cell r="A1157" t="str">
            <v>1557207</v>
          </cell>
          <cell r="B1157" t="str">
            <v>王爽爽</v>
          </cell>
        </row>
        <row r="1158">
          <cell r="A1158" t="str">
            <v>1557208</v>
          </cell>
          <cell r="B1158" t="str">
            <v>徐紫怡</v>
          </cell>
        </row>
        <row r="1159">
          <cell r="A1159" t="str">
            <v>1557209</v>
          </cell>
          <cell r="B1159" t="str">
            <v>胡特</v>
          </cell>
        </row>
        <row r="1160">
          <cell r="A1160" t="str">
            <v>1557210</v>
          </cell>
          <cell r="B1160" t="str">
            <v>李孟航</v>
          </cell>
        </row>
        <row r="1161">
          <cell r="A1161" t="str">
            <v>1557211</v>
          </cell>
          <cell r="B1161" t="str">
            <v>海月</v>
          </cell>
        </row>
        <row r="1162">
          <cell r="A1162" t="str">
            <v>1557212</v>
          </cell>
          <cell r="B1162" t="str">
            <v>吴梦</v>
          </cell>
        </row>
        <row r="1163">
          <cell r="A1163" t="str">
            <v>1557213</v>
          </cell>
          <cell r="B1163" t="str">
            <v>潘瑞雪</v>
          </cell>
        </row>
        <row r="1164">
          <cell r="A1164" t="str">
            <v>1557214</v>
          </cell>
          <cell r="B1164" t="str">
            <v>刘和子旭</v>
          </cell>
        </row>
        <row r="1165">
          <cell r="A1165" t="str">
            <v>1557215</v>
          </cell>
          <cell r="B1165" t="str">
            <v>靳泽宇</v>
          </cell>
        </row>
        <row r="1166">
          <cell r="A1166" t="str">
            <v>1557216</v>
          </cell>
          <cell r="B1166" t="str">
            <v>李岳麟</v>
          </cell>
        </row>
        <row r="1167">
          <cell r="A1167" t="str">
            <v>1557217</v>
          </cell>
          <cell r="B1167" t="str">
            <v>张凡</v>
          </cell>
        </row>
        <row r="1168">
          <cell r="A1168" t="str">
            <v>1557218</v>
          </cell>
          <cell r="B1168" t="str">
            <v>解子昂</v>
          </cell>
        </row>
        <row r="1169">
          <cell r="A1169" t="str">
            <v>1557219</v>
          </cell>
          <cell r="B1169" t="str">
            <v>哈正驰</v>
          </cell>
        </row>
        <row r="1170">
          <cell r="A1170" t="str">
            <v>1557220</v>
          </cell>
          <cell r="B1170" t="str">
            <v>刘一衡</v>
          </cell>
        </row>
        <row r="1171">
          <cell r="A1171" t="str">
            <v>1557221</v>
          </cell>
          <cell r="B1171" t="str">
            <v>权益</v>
          </cell>
        </row>
        <row r="1172">
          <cell r="A1172" t="str">
            <v>1557222</v>
          </cell>
          <cell r="B1172" t="str">
            <v>姚奕楷</v>
          </cell>
        </row>
        <row r="1173">
          <cell r="A1173" t="str">
            <v>1557223</v>
          </cell>
          <cell r="B1173" t="str">
            <v>朱嘉奕</v>
          </cell>
        </row>
        <row r="1174">
          <cell r="A1174" t="str">
            <v>1557224</v>
          </cell>
          <cell r="B1174" t="str">
            <v>金轶凡</v>
          </cell>
        </row>
        <row r="1175">
          <cell r="A1175" t="str">
            <v>1557225</v>
          </cell>
          <cell r="B1175" t="str">
            <v>谢铮</v>
          </cell>
        </row>
        <row r="1176">
          <cell r="A1176" t="str">
            <v>1431620</v>
          </cell>
          <cell r="B1176" t="str">
            <v>江明敏</v>
          </cell>
        </row>
        <row r="1177">
          <cell r="A1177" t="str">
            <v>1431621</v>
          </cell>
          <cell r="B1177" t="str">
            <v>黄晨</v>
          </cell>
        </row>
        <row r="1178">
          <cell r="A1178" t="str">
            <v>1431622</v>
          </cell>
          <cell r="B1178" t="str">
            <v>盛开</v>
          </cell>
        </row>
        <row r="1179">
          <cell r="A1179" t="str">
            <v>1431623</v>
          </cell>
          <cell r="B1179" t="str">
            <v>张勤军</v>
          </cell>
        </row>
        <row r="1180">
          <cell r="A1180" t="str">
            <v>1431624</v>
          </cell>
          <cell r="B1180" t="str">
            <v>骆源政</v>
          </cell>
        </row>
        <row r="1181">
          <cell r="A1181" t="str">
            <v>1431625</v>
          </cell>
          <cell r="B1181" t="str">
            <v>陈进卿</v>
          </cell>
        </row>
        <row r="1182">
          <cell r="A1182" t="str">
            <v>1431626</v>
          </cell>
          <cell r="B1182" t="str">
            <v>刘佳豪</v>
          </cell>
        </row>
        <row r="1183">
          <cell r="A1183" t="str">
            <v>1431701</v>
          </cell>
          <cell r="B1183" t="str">
            <v>秦鲜菊</v>
          </cell>
        </row>
        <row r="1184">
          <cell r="A1184" t="str">
            <v>1431702</v>
          </cell>
          <cell r="B1184" t="str">
            <v>许玥</v>
          </cell>
        </row>
        <row r="1185">
          <cell r="A1185" t="str">
            <v>1431703</v>
          </cell>
          <cell r="B1185" t="str">
            <v>梁奕璐</v>
          </cell>
        </row>
        <row r="1186">
          <cell r="A1186" t="str">
            <v>1431704</v>
          </cell>
          <cell r="B1186" t="str">
            <v>王沁怡</v>
          </cell>
        </row>
        <row r="1187">
          <cell r="A1187" t="str">
            <v>1431705</v>
          </cell>
          <cell r="B1187" t="str">
            <v>曹维</v>
          </cell>
        </row>
        <row r="1188">
          <cell r="A1188" t="str">
            <v>1431706</v>
          </cell>
          <cell r="B1188" t="str">
            <v>徐莹</v>
          </cell>
        </row>
        <row r="1189">
          <cell r="A1189" t="str">
            <v>1431707</v>
          </cell>
          <cell r="B1189" t="str">
            <v>李思</v>
          </cell>
        </row>
        <row r="1190">
          <cell r="A1190" t="str">
            <v>1431708</v>
          </cell>
          <cell r="B1190" t="str">
            <v>吴启月</v>
          </cell>
        </row>
        <row r="1191">
          <cell r="A1191" t="str">
            <v>1431709</v>
          </cell>
          <cell r="B1191" t="str">
            <v>杨悦</v>
          </cell>
        </row>
        <row r="1192">
          <cell r="A1192" t="str">
            <v>1431710</v>
          </cell>
          <cell r="B1192" t="str">
            <v>段贤源</v>
          </cell>
        </row>
        <row r="1193">
          <cell r="A1193" t="str">
            <v>1431711</v>
          </cell>
          <cell r="B1193" t="str">
            <v>石炳招</v>
          </cell>
        </row>
        <row r="1194">
          <cell r="A1194" t="str">
            <v>1431712</v>
          </cell>
          <cell r="B1194" t="str">
            <v>党慧杰</v>
          </cell>
        </row>
        <row r="1195">
          <cell r="A1195" t="str">
            <v>1431713</v>
          </cell>
          <cell r="B1195" t="str">
            <v>闫青青</v>
          </cell>
        </row>
        <row r="1196">
          <cell r="A1196" t="str">
            <v>1431714</v>
          </cell>
          <cell r="B1196" t="str">
            <v>吴沛霖</v>
          </cell>
        </row>
        <row r="1197">
          <cell r="A1197" t="str">
            <v>1431715</v>
          </cell>
          <cell r="B1197" t="str">
            <v>房倩安</v>
          </cell>
        </row>
        <row r="1198">
          <cell r="A1198" t="str">
            <v>1431716</v>
          </cell>
          <cell r="B1198" t="str">
            <v>黄琪</v>
          </cell>
        </row>
        <row r="1199">
          <cell r="A1199" t="str">
            <v>1431717</v>
          </cell>
          <cell r="B1199" t="str">
            <v>黄家乐</v>
          </cell>
        </row>
        <row r="1200">
          <cell r="A1200" t="str">
            <v>1431718</v>
          </cell>
          <cell r="B1200" t="str">
            <v>朱鸿卿</v>
          </cell>
        </row>
        <row r="1201">
          <cell r="A1201" t="str">
            <v>1431719</v>
          </cell>
          <cell r="B1201" t="str">
            <v>高嘉伟</v>
          </cell>
        </row>
        <row r="1202">
          <cell r="A1202" t="str">
            <v>1431720</v>
          </cell>
          <cell r="B1202" t="str">
            <v>邓奕泓</v>
          </cell>
        </row>
        <row r="1203">
          <cell r="A1203" t="str">
            <v>1431721</v>
          </cell>
          <cell r="B1203" t="str">
            <v>程明</v>
          </cell>
        </row>
        <row r="1204">
          <cell r="A1204" t="str">
            <v>1432405</v>
          </cell>
          <cell r="B1204" t="str">
            <v>翁嘉敏</v>
          </cell>
        </row>
        <row r="1205">
          <cell r="A1205" t="str">
            <v>1432406</v>
          </cell>
          <cell r="B1205" t="str">
            <v>胡丽丽</v>
          </cell>
        </row>
        <row r="1206">
          <cell r="A1206" t="str">
            <v>1432407</v>
          </cell>
          <cell r="B1206" t="str">
            <v>季一青</v>
          </cell>
        </row>
        <row r="1207">
          <cell r="A1207" t="str">
            <v>1432408</v>
          </cell>
          <cell r="B1207" t="str">
            <v>周文捷</v>
          </cell>
        </row>
        <row r="1208">
          <cell r="A1208" t="str">
            <v>1432409</v>
          </cell>
          <cell r="B1208" t="str">
            <v>陆心怡</v>
          </cell>
        </row>
        <row r="1209">
          <cell r="A1209" t="str">
            <v>1432410</v>
          </cell>
          <cell r="B1209" t="str">
            <v>桑梓静</v>
          </cell>
        </row>
        <row r="1210">
          <cell r="A1210" t="str">
            <v>1432411</v>
          </cell>
          <cell r="B1210" t="str">
            <v>杨迪</v>
          </cell>
        </row>
        <row r="1211">
          <cell r="A1211" t="str">
            <v>1432412</v>
          </cell>
          <cell r="B1211" t="str">
            <v>冯珊</v>
          </cell>
        </row>
        <row r="1212">
          <cell r="A1212" t="str">
            <v>1432413</v>
          </cell>
          <cell r="B1212" t="str">
            <v>张衍庭</v>
          </cell>
        </row>
        <row r="1213">
          <cell r="A1213" t="str">
            <v>1432414</v>
          </cell>
          <cell r="B1213" t="str">
            <v>沈家威</v>
          </cell>
        </row>
        <row r="1214">
          <cell r="A1214" t="str">
            <v>1432415</v>
          </cell>
          <cell r="B1214" t="str">
            <v>朱宇欣</v>
          </cell>
        </row>
        <row r="1215">
          <cell r="A1215" t="str">
            <v>1432416</v>
          </cell>
          <cell r="B1215" t="str">
            <v>赵子辰</v>
          </cell>
        </row>
        <row r="1216">
          <cell r="A1216" t="str">
            <v>1432417</v>
          </cell>
          <cell r="B1216" t="str">
            <v>冯奕杰</v>
          </cell>
        </row>
        <row r="1217">
          <cell r="A1217" t="str">
            <v>1432418</v>
          </cell>
          <cell r="B1217" t="str">
            <v>陈恺祺</v>
          </cell>
        </row>
        <row r="1218">
          <cell r="A1218" t="str">
            <v>1432419</v>
          </cell>
          <cell r="B1218" t="str">
            <v>胡勐勐</v>
          </cell>
        </row>
        <row r="1219">
          <cell r="A1219" t="str">
            <v>1432420</v>
          </cell>
          <cell r="B1219" t="str">
            <v>黄伊博</v>
          </cell>
        </row>
        <row r="1220">
          <cell r="A1220" t="str">
            <v>1432421</v>
          </cell>
          <cell r="B1220" t="str">
            <v>朱洪纬</v>
          </cell>
        </row>
        <row r="1221">
          <cell r="A1221" t="str">
            <v>1432422</v>
          </cell>
          <cell r="B1221" t="str">
            <v>毛磊</v>
          </cell>
        </row>
        <row r="1222">
          <cell r="A1222" t="str">
            <v>1432423</v>
          </cell>
          <cell r="B1222" t="str">
            <v>盛明强</v>
          </cell>
        </row>
        <row r="1223">
          <cell r="A1223" t="str">
            <v>1432424</v>
          </cell>
          <cell r="B1223" t="str">
            <v>李子豪</v>
          </cell>
        </row>
        <row r="1224">
          <cell r="A1224" t="str">
            <v>1432425</v>
          </cell>
          <cell r="B1224" t="str">
            <v>赵文博</v>
          </cell>
        </row>
        <row r="1225">
          <cell r="A1225" t="str">
            <v>1432426</v>
          </cell>
          <cell r="B1225" t="str">
            <v>刘宇轩</v>
          </cell>
        </row>
        <row r="1226">
          <cell r="A1226" t="str">
            <v>1432427</v>
          </cell>
          <cell r="B1226" t="str">
            <v>赵英毅</v>
          </cell>
        </row>
        <row r="1227">
          <cell r="A1227" t="str">
            <v>1432428</v>
          </cell>
          <cell r="B1227" t="str">
            <v>翟振峰</v>
          </cell>
        </row>
        <row r="1228">
          <cell r="A1228" t="str">
            <v>1432429</v>
          </cell>
          <cell r="B1228" t="str">
            <v>孙志颖</v>
          </cell>
        </row>
        <row r="1229">
          <cell r="A1229" t="str">
            <v>1432430</v>
          </cell>
          <cell r="B1229" t="str">
            <v>熊子琪</v>
          </cell>
        </row>
        <row r="1230">
          <cell r="A1230" t="str">
            <v>1434220</v>
          </cell>
          <cell r="B1230" t="str">
            <v>金学松</v>
          </cell>
        </row>
        <row r="1231">
          <cell r="A1231" t="str">
            <v>1434221</v>
          </cell>
          <cell r="B1231" t="str">
            <v>杨裕嘉</v>
          </cell>
        </row>
        <row r="1232">
          <cell r="A1232" t="str">
            <v>1434222</v>
          </cell>
          <cell r="B1232" t="str">
            <v>吴亚鹏</v>
          </cell>
        </row>
        <row r="1233">
          <cell r="A1233" t="str">
            <v>1434223</v>
          </cell>
          <cell r="B1233" t="str">
            <v>吴陈尧</v>
          </cell>
        </row>
        <row r="1234">
          <cell r="A1234" t="str">
            <v>1434224</v>
          </cell>
          <cell r="B1234" t="str">
            <v>陈文峰</v>
          </cell>
        </row>
        <row r="1235">
          <cell r="A1235" t="str">
            <v>1434225</v>
          </cell>
          <cell r="B1235" t="str">
            <v>戴轶琛</v>
          </cell>
        </row>
        <row r="1236">
          <cell r="A1236" t="str">
            <v>1434226</v>
          </cell>
          <cell r="B1236" t="str">
            <v>王甲任</v>
          </cell>
        </row>
        <row r="1237">
          <cell r="A1237" t="str">
            <v>1434227</v>
          </cell>
          <cell r="B1237" t="str">
            <v>郑浩基</v>
          </cell>
        </row>
        <row r="1238">
          <cell r="A1238" t="str">
            <v>1434228</v>
          </cell>
          <cell r="B1238" t="str">
            <v>廖圣瑜</v>
          </cell>
        </row>
        <row r="1239">
          <cell r="A1239" t="str">
            <v>1434229</v>
          </cell>
          <cell r="B1239" t="str">
            <v>谢定桉</v>
          </cell>
        </row>
        <row r="1240">
          <cell r="A1240" t="str">
            <v>1434230</v>
          </cell>
          <cell r="B1240" t="str">
            <v>上官靖</v>
          </cell>
        </row>
        <row r="1241">
          <cell r="A1241" t="str">
            <v>1434231</v>
          </cell>
          <cell r="B1241" t="str">
            <v>王品华</v>
          </cell>
        </row>
        <row r="1242">
          <cell r="A1242" t="str">
            <v>1434232</v>
          </cell>
          <cell r="B1242" t="str">
            <v>刘永海</v>
          </cell>
        </row>
        <row r="1243">
          <cell r="A1243" t="str">
            <v>1551140</v>
          </cell>
          <cell r="B1243" t="str">
            <v>邱嘉翔</v>
          </cell>
        </row>
        <row r="1244">
          <cell r="A1244" t="str">
            <v>1551141</v>
          </cell>
          <cell r="B1244" t="str">
            <v>孙发鸿</v>
          </cell>
        </row>
        <row r="1245">
          <cell r="A1245" t="str">
            <v>1551142</v>
          </cell>
          <cell r="B1245" t="str">
            <v>晏阳</v>
          </cell>
        </row>
        <row r="1246">
          <cell r="A1246" t="str">
            <v>1551143</v>
          </cell>
          <cell r="B1246" t="str">
            <v>潘荣绍</v>
          </cell>
        </row>
        <row r="1247">
          <cell r="A1247" t="str">
            <v>1551144</v>
          </cell>
          <cell r="B1247" t="str">
            <v>谢金钰</v>
          </cell>
        </row>
        <row r="1248">
          <cell r="A1248" t="str">
            <v>1551145</v>
          </cell>
          <cell r="B1248" t="str">
            <v>杨杰</v>
          </cell>
        </row>
        <row r="1249">
          <cell r="A1249" t="str">
            <v>1551146</v>
          </cell>
          <cell r="B1249" t="str">
            <v>任天航</v>
          </cell>
        </row>
        <row r="1250">
          <cell r="A1250" t="str">
            <v>1551147</v>
          </cell>
          <cell r="B1250" t="str">
            <v>赵昆鹏</v>
          </cell>
        </row>
        <row r="1251">
          <cell r="A1251" t="str">
            <v>1551201</v>
          </cell>
          <cell r="B1251" t="str">
            <v>陈文婷</v>
          </cell>
        </row>
        <row r="1252">
          <cell r="A1252" t="str">
            <v>1551202</v>
          </cell>
          <cell r="B1252" t="str">
            <v>戴雯</v>
          </cell>
        </row>
        <row r="1253">
          <cell r="A1253" t="str">
            <v>1551203</v>
          </cell>
          <cell r="B1253" t="str">
            <v>宋廷婷</v>
          </cell>
        </row>
        <row r="1254">
          <cell r="A1254" t="str">
            <v>1551204</v>
          </cell>
          <cell r="B1254" t="str">
            <v>夏洁</v>
          </cell>
        </row>
        <row r="1255">
          <cell r="A1255" t="str">
            <v>1551205</v>
          </cell>
          <cell r="B1255" t="str">
            <v>沈莹秋</v>
          </cell>
        </row>
        <row r="1256">
          <cell r="A1256" t="str">
            <v>1551206</v>
          </cell>
          <cell r="B1256" t="str">
            <v>夏昱</v>
          </cell>
        </row>
        <row r="1257">
          <cell r="A1257" t="str">
            <v>1557226</v>
          </cell>
          <cell r="B1257" t="str">
            <v>周敬皓</v>
          </cell>
        </row>
        <row r="1258">
          <cell r="A1258" t="str">
            <v>1557227</v>
          </cell>
          <cell r="B1258" t="str">
            <v>刘朝明</v>
          </cell>
        </row>
        <row r="1259">
          <cell r="A1259" t="str">
            <v>1557228</v>
          </cell>
          <cell r="B1259" t="str">
            <v>孙玉洋</v>
          </cell>
        </row>
        <row r="1260">
          <cell r="A1260" t="str">
            <v>1557229</v>
          </cell>
          <cell r="B1260" t="str">
            <v>李雨阳</v>
          </cell>
        </row>
        <row r="1261">
          <cell r="A1261" t="str">
            <v>1557230</v>
          </cell>
          <cell r="B1261" t="str">
            <v>张问天</v>
          </cell>
        </row>
        <row r="1262">
          <cell r="A1262" t="str">
            <v>1560101</v>
          </cell>
          <cell r="B1262" t="str">
            <v>张凯伦</v>
          </cell>
        </row>
        <row r="1263">
          <cell r="A1263" t="str">
            <v>1560102</v>
          </cell>
          <cell r="B1263" t="str">
            <v>苏日娜</v>
          </cell>
        </row>
        <row r="1264">
          <cell r="A1264" t="str">
            <v>1560103</v>
          </cell>
          <cell r="B1264" t="str">
            <v>周邵玥</v>
          </cell>
        </row>
        <row r="1265">
          <cell r="A1265" t="str">
            <v>1560104</v>
          </cell>
          <cell r="B1265" t="str">
            <v>元铭</v>
          </cell>
        </row>
        <row r="1266">
          <cell r="A1266" t="str">
            <v>1560105</v>
          </cell>
          <cell r="B1266" t="str">
            <v>王越凡</v>
          </cell>
        </row>
        <row r="1267">
          <cell r="A1267" t="str">
            <v>1560106</v>
          </cell>
          <cell r="B1267" t="str">
            <v>蔡玮洁</v>
          </cell>
        </row>
        <row r="1268">
          <cell r="A1268" t="str">
            <v>1560107</v>
          </cell>
          <cell r="B1268" t="str">
            <v>胡玉洁</v>
          </cell>
        </row>
        <row r="1269">
          <cell r="A1269" t="str">
            <v>1560108</v>
          </cell>
          <cell r="B1269" t="str">
            <v>李贇琳</v>
          </cell>
        </row>
        <row r="1270">
          <cell r="A1270" t="str">
            <v>1560109</v>
          </cell>
          <cell r="B1270" t="str">
            <v>秦佳慧</v>
          </cell>
        </row>
        <row r="1271">
          <cell r="A1271" t="str">
            <v>1560110</v>
          </cell>
          <cell r="B1271" t="str">
            <v>谢至淳</v>
          </cell>
        </row>
        <row r="1272">
          <cell r="A1272" t="str">
            <v>1560111</v>
          </cell>
          <cell r="B1272" t="str">
            <v>夏思仪</v>
          </cell>
        </row>
        <row r="1273">
          <cell r="A1273" t="str">
            <v>1560112</v>
          </cell>
          <cell r="B1273" t="str">
            <v>高靖雅</v>
          </cell>
        </row>
        <row r="1274">
          <cell r="A1274" t="str">
            <v>1560113</v>
          </cell>
          <cell r="B1274" t="str">
            <v>李颖</v>
          </cell>
        </row>
        <row r="1275">
          <cell r="A1275" t="str">
            <v>1560114</v>
          </cell>
          <cell r="B1275" t="str">
            <v>赵怡凡</v>
          </cell>
        </row>
        <row r="1276">
          <cell r="A1276" t="str">
            <v>1560115</v>
          </cell>
          <cell r="B1276" t="str">
            <v>彭颖</v>
          </cell>
        </row>
        <row r="1277">
          <cell r="A1277" t="str">
            <v>1560116</v>
          </cell>
          <cell r="B1277" t="str">
            <v>崔惠媚</v>
          </cell>
        </row>
        <row r="1278">
          <cell r="A1278" t="str">
            <v>1560117</v>
          </cell>
          <cell r="B1278" t="str">
            <v>王思颖</v>
          </cell>
        </row>
        <row r="1279">
          <cell r="A1279" t="str">
            <v>1560118</v>
          </cell>
          <cell r="B1279" t="str">
            <v>杨鲤源</v>
          </cell>
        </row>
        <row r="1280">
          <cell r="A1280" t="str">
            <v>1560119</v>
          </cell>
          <cell r="B1280" t="str">
            <v>强嘉如</v>
          </cell>
        </row>
        <row r="1281">
          <cell r="A1281" t="str">
            <v>1560120</v>
          </cell>
          <cell r="B1281" t="str">
            <v>许童辉</v>
          </cell>
        </row>
        <row r="1282">
          <cell r="A1282" t="str">
            <v>1560121</v>
          </cell>
          <cell r="B1282" t="str">
            <v>赵岩</v>
          </cell>
        </row>
        <row r="1283">
          <cell r="A1283" t="str">
            <v>1431722</v>
          </cell>
          <cell r="B1283" t="str">
            <v>刘思琪</v>
          </cell>
        </row>
        <row r="1284">
          <cell r="A1284" t="str">
            <v>1431723</v>
          </cell>
          <cell r="B1284" t="str">
            <v>丁靖宇</v>
          </cell>
        </row>
        <row r="1285">
          <cell r="A1285" t="str">
            <v>1431724</v>
          </cell>
          <cell r="B1285" t="str">
            <v>杨芮</v>
          </cell>
        </row>
        <row r="1286">
          <cell r="A1286" t="str">
            <v>1431725</v>
          </cell>
          <cell r="B1286" t="str">
            <v>徐钟幸</v>
          </cell>
        </row>
        <row r="1287">
          <cell r="A1287" t="str">
            <v>1432101</v>
          </cell>
          <cell r="B1287" t="str">
            <v>夏海琴</v>
          </cell>
        </row>
        <row r="1288">
          <cell r="A1288" t="str">
            <v>1432102</v>
          </cell>
          <cell r="B1288" t="str">
            <v>丁晓玮</v>
          </cell>
        </row>
        <row r="1289">
          <cell r="A1289" t="str">
            <v>1432103</v>
          </cell>
          <cell r="B1289" t="str">
            <v>王宜琪</v>
          </cell>
        </row>
        <row r="1290">
          <cell r="A1290" t="str">
            <v>1432104</v>
          </cell>
          <cell r="B1290" t="str">
            <v>陈一鸣</v>
          </cell>
        </row>
        <row r="1291">
          <cell r="A1291" t="str">
            <v>1432105</v>
          </cell>
          <cell r="B1291" t="str">
            <v>唐佳雯</v>
          </cell>
        </row>
        <row r="1292">
          <cell r="A1292" t="str">
            <v>1432106</v>
          </cell>
          <cell r="B1292" t="str">
            <v>黄嘉颖</v>
          </cell>
        </row>
        <row r="1293">
          <cell r="A1293" t="str">
            <v>1432107</v>
          </cell>
          <cell r="B1293" t="str">
            <v>蔡怡雯</v>
          </cell>
        </row>
        <row r="1294">
          <cell r="A1294" t="str">
            <v>1432108</v>
          </cell>
          <cell r="B1294" t="str">
            <v>吴茜茜</v>
          </cell>
        </row>
        <row r="1295">
          <cell r="A1295" t="str">
            <v>1432109</v>
          </cell>
          <cell r="B1295" t="str">
            <v>汪宁</v>
          </cell>
        </row>
        <row r="1296">
          <cell r="A1296" t="str">
            <v>1432110</v>
          </cell>
          <cell r="B1296" t="str">
            <v>胡璇</v>
          </cell>
        </row>
        <row r="1297">
          <cell r="A1297" t="str">
            <v>1432111</v>
          </cell>
          <cell r="B1297" t="str">
            <v>庞聪</v>
          </cell>
        </row>
        <row r="1298">
          <cell r="A1298" t="str">
            <v>1432112</v>
          </cell>
          <cell r="B1298" t="str">
            <v>肖漪漪</v>
          </cell>
        </row>
        <row r="1299">
          <cell r="A1299" t="str">
            <v>1432113</v>
          </cell>
          <cell r="B1299" t="str">
            <v>郑睿睿</v>
          </cell>
        </row>
        <row r="1300">
          <cell r="A1300" t="str">
            <v>1432114</v>
          </cell>
          <cell r="B1300" t="str">
            <v>覃玉道</v>
          </cell>
        </row>
        <row r="1301">
          <cell r="A1301" t="str">
            <v>1432115</v>
          </cell>
          <cell r="B1301" t="str">
            <v>吴鹏</v>
          </cell>
        </row>
        <row r="1302">
          <cell r="A1302" t="str">
            <v>1432116</v>
          </cell>
          <cell r="B1302" t="str">
            <v>翟志轩</v>
          </cell>
        </row>
        <row r="1303">
          <cell r="A1303" t="str">
            <v>1432117</v>
          </cell>
          <cell r="B1303" t="str">
            <v>朱一帆</v>
          </cell>
        </row>
        <row r="1304">
          <cell r="A1304" t="str">
            <v>1432118</v>
          </cell>
          <cell r="B1304" t="str">
            <v>王顺</v>
          </cell>
        </row>
        <row r="1305">
          <cell r="A1305" t="str">
            <v>1432119</v>
          </cell>
          <cell r="B1305" t="str">
            <v>张易初</v>
          </cell>
        </row>
        <row r="1306">
          <cell r="A1306" t="str">
            <v>1432120</v>
          </cell>
          <cell r="B1306" t="str">
            <v>徐奕文</v>
          </cell>
        </row>
        <row r="1307">
          <cell r="A1307" t="str">
            <v>1432121</v>
          </cell>
          <cell r="B1307" t="str">
            <v>张皓宇</v>
          </cell>
        </row>
        <row r="1308">
          <cell r="A1308" t="str">
            <v>1432122</v>
          </cell>
          <cell r="B1308" t="str">
            <v>陆夏巍</v>
          </cell>
        </row>
        <row r="1309">
          <cell r="A1309" t="str">
            <v>1432123</v>
          </cell>
          <cell r="B1309" t="str">
            <v>施雨</v>
          </cell>
        </row>
        <row r="1310">
          <cell r="A1310" t="str">
            <v>1432124</v>
          </cell>
          <cell r="B1310" t="str">
            <v>严钱宇</v>
          </cell>
        </row>
        <row r="1311">
          <cell r="A1311" t="str">
            <v>1432431</v>
          </cell>
          <cell r="B1311" t="str">
            <v>杨东辉</v>
          </cell>
        </row>
        <row r="1312">
          <cell r="A1312" t="str">
            <v>1432432</v>
          </cell>
          <cell r="B1312" t="str">
            <v>吴志发</v>
          </cell>
        </row>
        <row r="1313">
          <cell r="A1313" t="str">
            <v>1432501</v>
          </cell>
          <cell r="B1313" t="str">
            <v>诸丽莎</v>
          </cell>
        </row>
        <row r="1314">
          <cell r="A1314" t="str">
            <v>1432502</v>
          </cell>
          <cell r="B1314" t="str">
            <v>许辰月</v>
          </cell>
        </row>
        <row r="1315">
          <cell r="A1315" t="str">
            <v>1432503</v>
          </cell>
          <cell r="B1315" t="str">
            <v>许斌豪</v>
          </cell>
        </row>
        <row r="1316">
          <cell r="A1316" t="str">
            <v>1432504</v>
          </cell>
          <cell r="B1316" t="str">
            <v>李君菡</v>
          </cell>
        </row>
        <row r="1317">
          <cell r="A1317" t="str">
            <v>1432505</v>
          </cell>
          <cell r="B1317" t="str">
            <v>蔡紫丹</v>
          </cell>
        </row>
        <row r="1318">
          <cell r="A1318" t="str">
            <v>1432506</v>
          </cell>
          <cell r="B1318" t="str">
            <v>裴磊</v>
          </cell>
        </row>
        <row r="1319">
          <cell r="A1319" t="str">
            <v>1432507</v>
          </cell>
          <cell r="B1319" t="str">
            <v>潘诗悦</v>
          </cell>
        </row>
        <row r="1320">
          <cell r="A1320" t="str">
            <v>1432508</v>
          </cell>
          <cell r="B1320" t="str">
            <v>孙琦</v>
          </cell>
        </row>
        <row r="1321">
          <cell r="A1321" t="str">
            <v>1432509</v>
          </cell>
          <cell r="B1321" t="str">
            <v>仇婷婷</v>
          </cell>
        </row>
        <row r="1322">
          <cell r="A1322" t="str">
            <v>1432510</v>
          </cell>
          <cell r="B1322" t="str">
            <v>杜晓曼</v>
          </cell>
        </row>
        <row r="1323">
          <cell r="A1323" t="str">
            <v>1432511</v>
          </cell>
          <cell r="B1323" t="str">
            <v>凌雪</v>
          </cell>
        </row>
        <row r="1324">
          <cell r="A1324" t="str">
            <v>1432512</v>
          </cell>
          <cell r="B1324" t="str">
            <v>徐佳佳</v>
          </cell>
        </row>
        <row r="1325">
          <cell r="A1325" t="str">
            <v>1432513</v>
          </cell>
          <cell r="B1325" t="str">
            <v>任鹏宇</v>
          </cell>
        </row>
        <row r="1326">
          <cell r="A1326" t="str">
            <v>1432514</v>
          </cell>
          <cell r="B1326" t="str">
            <v>叶瑞黎</v>
          </cell>
        </row>
        <row r="1327">
          <cell r="A1327" t="str">
            <v>1432515</v>
          </cell>
          <cell r="B1327" t="str">
            <v>罗文</v>
          </cell>
        </row>
        <row r="1328">
          <cell r="A1328" t="str">
            <v>1432516</v>
          </cell>
          <cell r="B1328" t="str">
            <v>陈行健</v>
          </cell>
        </row>
        <row r="1329">
          <cell r="A1329" t="str">
            <v>1432517</v>
          </cell>
          <cell r="B1329" t="str">
            <v>王赟偈</v>
          </cell>
        </row>
        <row r="1330">
          <cell r="A1330" t="str">
            <v>1432518</v>
          </cell>
          <cell r="B1330" t="str">
            <v>黄浦琮旻</v>
          </cell>
        </row>
        <row r="1331">
          <cell r="A1331" t="str">
            <v>1432519</v>
          </cell>
          <cell r="B1331" t="str">
            <v>沈宇航</v>
          </cell>
        </row>
        <row r="1332">
          <cell r="A1332" t="str">
            <v>1432520</v>
          </cell>
          <cell r="B1332" t="str">
            <v>杨逸军</v>
          </cell>
        </row>
        <row r="1333">
          <cell r="A1333" t="str">
            <v>1432521</v>
          </cell>
          <cell r="B1333" t="str">
            <v>朱杰</v>
          </cell>
        </row>
        <row r="1334">
          <cell r="A1334" t="str">
            <v>1432522</v>
          </cell>
          <cell r="B1334" t="str">
            <v>张宋杰</v>
          </cell>
        </row>
        <row r="1335">
          <cell r="A1335" t="str">
            <v>1432523</v>
          </cell>
          <cell r="B1335" t="str">
            <v>王雪松</v>
          </cell>
        </row>
        <row r="1336">
          <cell r="A1336" t="str">
            <v>1432524</v>
          </cell>
          <cell r="B1336" t="str">
            <v>杨宇同</v>
          </cell>
        </row>
        <row r="1337">
          <cell r="A1337" t="str">
            <v>1432525</v>
          </cell>
          <cell r="B1337" t="str">
            <v>凌翔</v>
          </cell>
        </row>
        <row r="1338">
          <cell r="A1338" t="str">
            <v>1432526</v>
          </cell>
          <cell r="B1338" t="str">
            <v>马志豪</v>
          </cell>
        </row>
        <row r="1339">
          <cell r="A1339" t="str">
            <v>1551207</v>
          </cell>
          <cell r="B1339" t="str">
            <v>计瑜洁</v>
          </cell>
        </row>
        <row r="1340">
          <cell r="A1340" t="str">
            <v>1551208</v>
          </cell>
          <cell r="B1340" t="str">
            <v>王小雪</v>
          </cell>
        </row>
        <row r="1341">
          <cell r="A1341" t="str">
            <v>1551209</v>
          </cell>
          <cell r="B1341" t="str">
            <v>姜敏</v>
          </cell>
        </row>
        <row r="1342">
          <cell r="A1342" t="str">
            <v>1551210</v>
          </cell>
          <cell r="B1342" t="str">
            <v>庞琦</v>
          </cell>
        </row>
        <row r="1343">
          <cell r="A1343" t="str">
            <v>1551211</v>
          </cell>
          <cell r="B1343" t="str">
            <v>肖佩伶</v>
          </cell>
        </row>
        <row r="1344">
          <cell r="A1344" t="str">
            <v>1551212</v>
          </cell>
          <cell r="B1344" t="str">
            <v>潘俐妃</v>
          </cell>
        </row>
        <row r="1345">
          <cell r="A1345" t="str">
            <v>1551213</v>
          </cell>
          <cell r="B1345" t="str">
            <v>薄思敏</v>
          </cell>
        </row>
        <row r="1346">
          <cell r="A1346" t="str">
            <v>1551214</v>
          </cell>
          <cell r="B1346" t="str">
            <v>高雪</v>
          </cell>
        </row>
        <row r="1347">
          <cell r="A1347" t="str">
            <v>1551215</v>
          </cell>
          <cell r="B1347" t="str">
            <v>聂士奇</v>
          </cell>
        </row>
        <row r="1348">
          <cell r="A1348" t="str">
            <v>1551216</v>
          </cell>
          <cell r="B1348" t="str">
            <v>杜鑫</v>
          </cell>
        </row>
        <row r="1349">
          <cell r="A1349" t="str">
            <v>1551217</v>
          </cell>
          <cell r="B1349" t="str">
            <v>王喆</v>
          </cell>
        </row>
        <row r="1350">
          <cell r="A1350" t="str">
            <v>1551218</v>
          </cell>
          <cell r="B1350" t="str">
            <v>苏杭</v>
          </cell>
        </row>
        <row r="1351">
          <cell r="A1351" t="str">
            <v>1551219</v>
          </cell>
          <cell r="B1351" t="str">
            <v>徐逸洲</v>
          </cell>
        </row>
        <row r="1352">
          <cell r="A1352" t="str">
            <v>1551220</v>
          </cell>
          <cell r="B1352" t="str">
            <v>孙明磊</v>
          </cell>
        </row>
        <row r="1353">
          <cell r="A1353" t="str">
            <v>1551221</v>
          </cell>
          <cell r="B1353" t="str">
            <v>王昱韬</v>
          </cell>
        </row>
        <row r="1354">
          <cell r="A1354" t="str">
            <v>1551222</v>
          </cell>
          <cell r="B1354" t="str">
            <v>杨扬</v>
          </cell>
        </row>
        <row r="1355">
          <cell r="A1355" t="str">
            <v>1551223</v>
          </cell>
          <cell r="B1355" t="str">
            <v>虞严涛</v>
          </cell>
        </row>
        <row r="1356">
          <cell r="A1356" t="str">
            <v>1551224</v>
          </cell>
          <cell r="B1356" t="str">
            <v>唐蕴涵</v>
          </cell>
        </row>
        <row r="1357">
          <cell r="A1357" t="str">
            <v>1551225</v>
          </cell>
          <cell r="B1357" t="str">
            <v>薛晨晟</v>
          </cell>
        </row>
        <row r="1358">
          <cell r="A1358" t="str">
            <v>1551226</v>
          </cell>
          <cell r="B1358" t="str">
            <v>穆太力普·如则麦麦提</v>
          </cell>
        </row>
        <row r="1359">
          <cell r="A1359" t="str">
            <v>1551227</v>
          </cell>
          <cell r="B1359" t="str">
            <v>蒋檑</v>
          </cell>
        </row>
        <row r="1360">
          <cell r="A1360" t="str">
            <v>1551228</v>
          </cell>
          <cell r="B1360" t="str">
            <v>过凯屹</v>
          </cell>
        </row>
        <row r="1361">
          <cell r="A1361" t="str">
            <v>1551229</v>
          </cell>
          <cell r="B1361" t="str">
            <v>何定波</v>
          </cell>
        </row>
        <row r="1362">
          <cell r="A1362" t="str">
            <v>1551230</v>
          </cell>
          <cell r="B1362" t="str">
            <v>徐猛</v>
          </cell>
        </row>
        <row r="1363">
          <cell r="A1363" t="str">
            <v>1551231</v>
          </cell>
          <cell r="B1363" t="str">
            <v>童海</v>
          </cell>
        </row>
        <row r="1364">
          <cell r="A1364" t="str">
            <v>1551232</v>
          </cell>
          <cell r="B1364" t="str">
            <v>刘晟源</v>
          </cell>
        </row>
        <row r="1365">
          <cell r="A1365" t="str">
            <v>1551233</v>
          </cell>
          <cell r="B1365" t="str">
            <v>刘旭昂</v>
          </cell>
        </row>
        <row r="1366">
          <cell r="A1366" t="str">
            <v>1560122</v>
          </cell>
          <cell r="B1366" t="str">
            <v>黄子民</v>
          </cell>
        </row>
        <row r="1367">
          <cell r="A1367" t="str">
            <v>1560123</v>
          </cell>
          <cell r="B1367" t="str">
            <v>刘志强</v>
          </cell>
        </row>
        <row r="1368">
          <cell r="A1368" t="str">
            <v>1560201</v>
          </cell>
          <cell r="B1368" t="str">
            <v>郑碧荣</v>
          </cell>
        </row>
        <row r="1369">
          <cell r="A1369" t="str">
            <v>1560202</v>
          </cell>
          <cell r="B1369" t="str">
            <v>梁晓茜</v>
          </cell>
        </row>
        <row r="1370">
          <cell r="A1370" t="str">
            <v>1560203</v>
          </cell>
          <cell r="B1370" t="str">
            <v>王雨彤</v>
          </cell>
        </row>
        <row r="1371">
          <cell r="A1371" t="str">
            <v>1560204</v>
          </cell>
          <cell r="B1371" t="str">
            <v>梁嘉晟</v>
          </cell>
        </row>
        <row r="1372">
          <cell r="A1372" t="str">
            <v>1560205</v>
          </cell>
          <cell r="B1372" t="str">
            <v>蔡奕真</v>
          </cell>
        </row>
        <row r="1373">
          <cell r="A1373" t="str">
            <v>1560206</v>
          </cell>
          <cell r="B1373" t="str">
            <v>韩哲悦</v>
          </cell>
        </row>
        <row r="1374">
          <cell r="A1374" t="str">
            <v>1560207</v>
          </cell>
          <cell r="B1374" t="str">
            <v>金李叶</v>
          </cell>
        </row>
        <row r="1375">
          <cell r="A1375" t="str">
            <v>1560208</v>
          </cell>
          <cell r="B1375" t="str">
            <v>史海艳</v>
          </cell>
        </row>
        <row r="1376">
          <cell r="A1376" t="str">
            <v>1560209</v>
          </cell>
          <cell r="B1376" t="str">
            <v>张琴</v>
          </cell>
        </row>
        <row r="1377">
          <cell r="A1377" t="str">
            <v>1560210</v>
          </cell>
          <cell r="B1377" t="str">
            <v>马友多闻</v>
          </cell>
        </row>
        <row r="1378">
          <cell r="A1378" t="str">
            <v>1560211</v>
          </cell>
          <cell r="B1378" t="str">
            <v>沈淑雯</v>
          </cell>
        </row>
        <row r="1379">
          <cell r="A1379" t="str">
            <v>1560212</v>
          </cell>
          <cell r="B1379" t="str">
            <v>张欣雨</v>
          </cell>
        </row>
        <row r="1380">
          <cell r="A1380" t="str">
            <v>1560213</v>
          </cell>
          <cell r="B1380" t="str">
            <v>郑玲艳</v>
          </cell>
        </row>
        <row r="1381">
          <cell r="A1381" t="str">
            <v>1560214</v>
          </cell>
          <cell r="B1381" t="str">
            <v>袁玥</v>
          </cell>
        </row>
        <row r="1382">
          <cell r="A1382" t="str">
            <v>1560215</v>
          </cell>
          <cell r="B1382" t="str">
            <v>谢瑀</v>
          </cell>
        </row>
        <row r="1383">
          <cell r="A1383" t="str">
            <v>1560216</v>
          </cell>
          <cell r="B1383" t="str">
            <v>孙畅</v>
          </cell>
        </row>
        <row r="1384">
          <cell r="A1384" t="str">
            <v>1560217</v>
          </cell>
          <cell r="B1384" t="str">
            <v>冯雨婷</v>
          </cell>
        </row>
        <row r="1385">
          <cell r="A1385" t="str">
            <v>1560218</v>
          </cell>
          <cell r="B1385" t="str">
            <v>刘若怡</v>
          </cell>
        </row>
        <row r="1386">
          <cell r="A1386" t="str">
            <v>1560219</v>
          </cell>
          <cell r="B1386" t="str">
            <v>赵玥</v>
          </cell>
        </row>
        <row r="1387">
          <cell r="A1387" t="str">
            <v>1560220</v>
          </cell>
          <cell r="B1387" t="str">
            <v>昝秀楠</v>
          </cell>
        </row>
        <row r="1388">
          <cell r="A1388" t="str">
            <v>1560221</v>
          </cell>
          <cell r="B1388" t="str">
            <v>曹哲纶</v>
          </cell>
        </row>
        <row r="1389">
          <cell r="A1389" t="str">
            <v>1560222</v>
          </cell>
          <cell r="B1389" t="str">
            <v>王以杰</v>
          </cell>
        </row>
        <row r="1390">
          <cell r="A1390" t="str">
            <v>1560223</v>
          </cell>
          <cell r="B1390" t="str">
            <v>魏傲冉</v>
          </cell>
        </row>
        <row r="1391">
          <cell r="A1391" t="str">
            <v>1560224</v>
          </cell>
          <cell r="B1391" t="str">
            <v>冯治臻</v>
          </cell>
        </row>
        <row r="1392">
          <cell r="A1392" t="str">
            <v>1432125</v>
          </cell>
          <cell r="B1392" t="str">
            <v>杨奇坤</v>
          </cell>
        </row>
        <row r="1393">
          <cell r="A1393" t="str">
            <v>1432126</v>
          </cell>
          <cell r="B1393" t="str">
            <v>徐浩</v>
          </cell>
        </row>
        <row r="1394">
          <cell r="A1394" t="str">
            <v>1432127</v>
          </cell>
          <cell r="B1394" t="str">
            <v>刘权</v>
          </cell>
        </row>
        <row r="1395">
          <cell r="A1395" t="str">
            <v>1432128</v>
          </cell>
          <cell r="B1395" t="str">
            <v>吴成泉</v>
          </cell>
        </row>
        <row r="1396">
          <cell r="A1396" t="str">
            <v>1432129</v>
          </cell>
          <cell r="B1396" t="str">
            <v>唐睿</v>
          </cell>
        </row>
        <row r="1397">
          <cell r="A1397" t="str">
            <v>1432130</v>
          </cell>
          <cell r="B1397" t="str">
            <v>姚通泽</v>
          </cell>
        </row>
        <row r="1398">
          <cell r="A1398" t="str">
            <v>1432131</v>
          </cell>
          <cell r="B1398" t="str">
            <v>冯靖超</v>
          </cell>
        </row>
        <row r="1399">
          <cell r="A1399" t="str">
            <v>1432132</v>
          </cell>
          <cell r="B1399" t="str">
            <v>顾璇渠</v>
          </cell>
        </row>
        <row r="1400">
          <cell r="A1400" t="str">
            <v>1432133</v>
          </cell>
          <cell r="B1400" t="str">
            <v>侯超</v>
          </cell>
        </row>
        <row r="1401">
          <cell r="A1401" t="str">
            <v>1432201</v>
          </cell>
          <cell r="B1401" t="str">
            <v>古力米热·牙生</v>
          </cell>
        </row>
        <row r="1402">
          <cell r="A1402" t="str">
            <v>1432202</v>
          </cell>
          <cell r="B1402" t="str">
            <v>李梦蓓</v>
          </cell>
        </row>
        <row r="1403">
          <cell r="A1403" t="str">
            <v>1432203</v>
          </cell>
          <cell r="B1403" t="str">
            <v>李茵</v>
          </cell>
        </row>
        <row r="1404">
          <cell r="A1404" t="str">
            <v>1432204</v>
          </cell>
          <cell r="B1404" t="str">
            <v>周诗怡</v>
          </cell>
        </row>
        <row r="1405">
          <cell r="A1405" t="str">
            <v>1432205</v>
          </cell>
          <cell r="B1405" t="str">
            <v>金路</v>
          </cell>
        </row>
        <row r="1406">
          <cell r="A1406" t="str">
            <v>1432206</v>
          </cell>
          <cell r="B1406" t="str">
            <v>叶雯</v>
          </cell>
        </row>
        <row r="1407">
          <cell r="A1407" t="str">
            <v>1432207</v>
          </cell>
          <cell r="B1407" t="str">
            <v>周珺霞</v>
          </cell>
        </row>
        <row r="1408">
          <cell r="A1408" t="str">
            <v>1432208</v>
          </cell>
          <cell r="B1408" t="str">
            <v>陈戈</v>
          </cell>
        </row>
        <row r="1409">
          <cell r="A1409" t="str">
            <v>1432209</v>
          </cell>
          <cell r="B1409" t="str">
            <v>周倩</v>
          </cell>
        </row>
        <row r="1410">
          <cell r="A1410" t="str">
            <v>1432210</v>
          </cell>
          <cell r="B1410" t="str">
            <v>胡慧慧</v>
          </cell>
        </row>
        <row r="1411">
          <cell r="A1411" t="str">
            <v>1432211</v>
          </cell>
          <cell r="B1411" t="str">
            <v>石欣晨</v>
          </cell>
        </row>
        <row r="1412">
          <cell r="A1412" t="str">
            <v>1432212</v>
          </cell>
          <cell r="B1412" t="str">
            <v>郑泽华</v>
          </cell>
        </row>
        <row r="1413">
          <cell r="A1413" t="str">
            <v>1432213</v>
          </cell>
          <cell r="B1413" t="str">
            <v>段洁</v>
          </cell>
        </row>
        <row r="1414">
          <cell r="A1414" t="str">
            <v>1432214</v>
          </cell>
          <cell r="B1414" t="str">
            <v>白世钰</v>
          </cell>
        </row>
        <row r="1415">
          <cell r="A1415" t="str">
            <v>1432215</v>
          </cell>
          <cell r="B1415" t="str">
            <v>郑科</v>
          </cell>
        </row>
        <row r="1416">
          <cell r="A1416" t="str">
            <v>1432216</v>
          </cell>
          <cell r="B1416" t="str">
            <v>彭启哲</v>
          </cell>
        </row>
        <row r="1417">
          <cell r="A1417" t="str">
            <v>1432217</v>
          </cell>
          <cell r="B1417" t="str">
            <v>肖铭祺</v>
          </cell>
        </row>
        <row r="1418">
          <cell r="A1418" t="str">
            <v>1432218</v>
          </cell>
          <cell r="B1418" t="str">
            <v>王志轩</v>
          </cell>
        </row>
        <row r="1419">
          <cell r="A1419" t="str">
            <v>1432219</v>
          </cell>
          <cell r="B1419" t="str">
            <v>周翌</v>
          </cell>
        </row>
        <row r="1420">
          <cell r="A1420" t="str">
            <v>1432527</v>
          </cell>
          <cell r="B1420" t="str">
            <v>徐毅恒</v>
          </cell>
        </row>
        <row r="1421">
          <cell r="A1421" t="str">
            <v>1432528</v>
          </cell>
          <cell r="B1421" t="str">
            <v>杜元直</v>
          </cell>
        </row>
        <row r="1422">
          <cell r="A1422" t="str">
            <v>1432529</v>
          </cell>
          <cell r="B1422" t="str">
            <v>黄家欢</v>
          </cell>
        </row>
        <row r="1423">
          <cell r="A1423" t="str">
            <v>1432530</v>
          </cell>
          <cell r="B1423" t="str">
            <v>杨浩</v>
          </cell>
        </row>
        <row r="1424">
          <cell r="A1424" t="str">
            <v>1432531</v>
          </cell>
          <cell r="B1424" t="str">
            <v>温博</v>
          </cell>
        </row>
        <row r="1425">
          <cell r="A1425" t="str">
            <v>1432532</v>
          </cell>
          <cell r="B1425" t="str">
            <v>相渊文</v>
          </cell>
        </row>
        <row r="1426">
          <cell r="A1426" t="str">
            <v>1434101</v>
          </cell>
          <cell r="B1426" t="str">
            <v>夏雨吟</v>
          </cell>
        </row>
        <row r="1427">
          <cell r="A1427" t="str">
            <v>1434102</v>
          </cell>
          <cell r="B1427" t="str">
            <v>徐文慧</v>
          </cell>
        </row>
        <row r="1428">
          <cell r="A1428" t="str">
            <v>1434103</v>
          </cell>
          <cell r="B1428" t="str">
            <v>徐一帆</v>
          </cell>
        </row>
        <row r="1429">
          <cell r="A1429" t="str">
            <v>1434104</v>
          </cell>
          <cell r="B1429" t="str">
            <v>朱月</v>
          </cell>
        </row>
        <row r="1430">
          <cell r="A1430" t="str">
            <v>1434105</v>
          </cell>
          <cell r="B1430" t="str">
            <v>施冯青</v>
          </cell>
        </row>
        <row r="1431">
          <cell r="A1431" t="str">
            <v>1434106</v>
          </cell>
          <cell r="B1431" t="str">
            <v>王晓晨</v>
          </cell>
        </row>
        <row r="1432">
          <cell r="A1432" t="str">
            <v>1434107</v>
          </cell>
          <cell r="B1432" t="str">
            <v>戴晓玥</v>
          </cell>
        </row>
        <row r="1433">
          <cell r="A1433" t="str">
            <v>1434108</v>
          </cell>
          <cell r="B1433" t="str">
            <v>丁香玉</v>
          </cell>
        </row>
        <row r="1434">
          <cell r="A1434" t="str">
            <v>1434109</v>
          </cell>
          <cell r="B1434" t="str">
            <v>方星</v>
          </cell>
        </row>
        <row r="1435">
          <cell r="A1435" t="str">
            <v>1434110</v>
          </cell>
          <cell r="B1435" t="str">
            <v>兰婷婷</v>
          </cell>
        </row>
        <row r="1436">
          <cell r="A1436" t="str">
            <v>1434111</v>
          </cell>
          <cell r="B1436" t="str">
            <v>孙雪雅</v>
          </cell>
        </row>
        <row r="1437">
          <cell r="A1437" t="str">
            <v>1434112</v>
          </cell>
          <cell r="B1437" t="str">
            <v>曹云庆</v>
          </cell>
        </row>
        <row r="1438">
          <cell r="A1438" t="str">
            <v>1434113</v>
          </cell>
          <cell r="B1438" t="str">
            <v>燕梦萍</v>
          </cell>
        </row>
        <row r="1439">
          <cell r="A1439" t="str">
            <v>1434114</v>
          </cell>
          <cell r="B1439" t="str">
            <v>高熠辉</v>
          </cell>
        </row>
        <row r="1440">
          <cell r="A1440" t="str">
            <v>1434115</v>
          </cell>
          <cell r="B1440" t="str">
            <v>卢少冰</v>
          </cell>
        </row>
        <row r="1441">
          <cell r="A1441" t="str">
            <v>1434116</v>
          </cell>
          <cell r="B1441" t="str">
            <v>韩珊</v>
          </cell>
        </row>
        <row r="1442">
          <cell r="A1442" t="str">
            <v>1434117</v>
          </cell>
          <cell r="B1442" t="str">
            <v>王小苏</v>
          </cell>
        </row>
        <row r="1443">
          <cell r="A1443" t="str">
            <v>1434118</v>
          </cell>
          <cell r="B1443" t="str">
            <v>金培钦</v>
          </cell>
        </row>
        <row r="1444">
          <cell r="A1444" t="str">
            <v>1434119</v>
          </cell>
          <cell r="B1444" t="str">
            <v>秦嘉辉</v>
          </cell>
        </row>
        <row r="1445">
          <cell r="A1445" t="str">
            <v>1434120</v>
          </cell>
          <cell r="B1445" t="str">
            <v>杜宸</v>
          </cell>
        </row>
        <row r="1446">
          <cell r="A1446" t="str">
            <v>1434121</v>
          </cell>
          <cell r="B1446" t="str">
            <v>陈金水</v>
          </cell>
        </row>
        <row r="1447">
          <cell r="A1447" t="str">
            <v>1434122</v>
          </cell>
          <cell r="B1447" t="str">
            <v>黄晓东</v>
          </cell>
        </row>
        <row r="1448">
          <cell r="A1448" t="str">
            <v>1434123</v>
          </cell>
          <cell r="B1448" t="str">
            <v>罗义禄</v>
          </cell>
        </row>
        <row r="1449">
          <cell r="A1449" t="str">
            <v>1551234</v>
          </cell>
          <cell r="B1449" t="str">
            <v>周鑫</v>
          </cell>
        </row>
        <row r="1450">
          <cell r="A1450" t="str">
            <v>1551235</v>
          </cell>
          <cell r="B1450" t="str">
            <v>林楚宏</v>
          </cell>
        </row>
        <row r="1451">
          <cell r="A1451" t="str">
            <v>1551236</v>
          </cell>
          <cell r="B1451" t="str">
            <v>王梓龙</v>
          </cell>
        </row>
        <row r="1452">
          <cell r="A1452" t="str">
            <v>1551237</v>
          </cell>
          <cell r="B1452" t="str">
            <v>李博润</v>
          </cell>
        </row>
        <row r="1453">
          <cell r="A1453" t="str">
            <v>1551238</v>
          </cell>
          <cell r="B1453" t="str">
            <v>彭永富</v>
          </cell>
        </row>
        <row r="1454">
          <cell r="A1454" t="str">
            <v>1551239</v>
          </cell>
          <cell r="B1454" t="str">
            <v>黄明森</v>
          </cell>
        </row>
        <row r="1455">
          <cell r="A1455" t="str">
            <v>1551240</v>
          </cell>
          <cell r="B1455" t="str">
            <v>周超</v>
          </cell>
        </row>
        <row r="1456">
          <cell r="A1456" t="str">
            <v>1551241</v>
          </cell>
          <cell r="B1456" t="str">
            <v>梁坤</v>
          </cell>
        </row>
        <row r="1457">
          <cell r="A1457" t="str">
            <v>1551242</v>
          </cell>
          <cell r="B1457" t="str">
            <v>张可懿</v>
          </cell>
        </row>
        <row r="1458">
          <cell r="A1458" t="str">
            <v>1551243</v>
          </cell>
          <cell r="B1458" t="str">
            <v>陈锦</v>
          </cell>
        </row>
        <row r="1459">
          <cell r="A1459" t="str">
            <v>1551244</v>
          </cell>
          <cell r="B1459" t="str">
            <v>宋龙飞</v>
          </cell>
        </row>
        <row r="1460">
          <cell r="A1460" t="str">
            <v>1551245</v>
          </cell>
          <cell r="B1460" t="str">
            <v>刘文亮</v>
          </cell>
        </row>
        <row r="1461">
          <cell r="A1461" t="str">
            <v>1551246</v>
          </cell>
          <cell r="B1461" t="str">
            <v>周杨博皓</v>
          </cell>
        </row>
        <row r="1462">
          <cell r="A1462" t="str">
            <v>1551247</v>
          </cell>
          <cell r="B1462" t="str">
            <v>蒋毅鹏</v>
          </cell>
        </row>
        <row r="1463">
          <cell r="A1463" t="str">
            <v>1551301</v>
          </cell>
          <cell r="B1463" t="str">
            <v>严钰祺</v>
          </cell>
        </row>
        <row r="1464">
          <cell r="A1464" t="str">
            <v>1551302</v>
          </cell>
          <cell r="B1464" t="str">
            <v>全妍莹</v>
          </cell>
        </row>
        <row r="1465">
          <cell r="A1465" t="str">
            <v>1551303</v>
          </cell>
          <cell r="B1465" t="str">
            <v>戴璧彦</v>
          </cell>
        </row>
        <row r="1466">
          <cell r="A1466" t="str">
            <v>1551304</v>
          </cell>
          <cell r="B1466" t="str">
            <v>潘怡雯</v>
          </cell>
        </row>
        <row r="1467">
          <cell r="A1467" t="str">
            <v>1551305</v>
          </cell>
          <cell r="B1467" t="str">
            <v>地里娜尔阿依·吐尔洪</v>
          </cell>
        </row>
        <row r="1468">
          <cell r="A1468" t="str">
            <v>1551306</v>
          </cell>
          <cell r="B1468" t="str">
            <v>俞孟颖</v>
          </cell>
        </row>
        <row r="1469">
          <cell r="A1469" t="str">
            <v>1551307</v>
          </cell>
          <cell r="B1469" t="str">
            <v>陆诗婷</v>
          </cell>
        </row>
        <row r="1470">
          <cell r="A1470" t="str">
            <v>1551308</v>
          </cell>
          <cell r="B1470" t="str">
            <v>周倩倩</v>
          </cell>
        </row>
        <row r="1471">
          <cell r="A1471" t="str">
            <v>1551309</v>
          </cell>
          <cell r="B1471" t="str">
            <v>欧冉</v>
          </cell>
        </row>
        <row r="1472">
          <cell r="A1472" t="str">
            <v>1551310</v>
          </cell>
          <cell r="B1472" t="str">
            <v>石紫薇</v>
          </cell>
        </row>
        <row r="1473">
          <cell r="A1473" t="str">
            <v>1551311</v>
          </cell>
          <cell r="B1473" t="str">
            <v>唐枫</v>
          </cell>
        </row>
        <row r="1474">
          <cell r="A1474" t="str">
            <v>1551312</v>
          </cell>
          <cell r="B1474" t="str">
            <v>李丽虹</v>
          </cell>
        </row>
        <row r="1475">
          <cell r="A1475" t="str">
            <v>1413201</v>
          </cell>
          <cell r="B1475" t="str">
            <v>阿拉依·阿哈耐</v>
          </cell>
        </row>
        <row r="1476">
          <cell r="A1476" t="str">
            <v>1413202</v>
          </cell>
          <cell r="B1476" t="str">
            <v>徐越轲</v>
          </cell>
        </row>
        <row r="1477">
          <cell r="A1477" t="str">
            <v>1413203</v>
          </cell>
          <cell r="B1477" t="str">
            <v>陆瑶</v>
          </cell>
        </row>
        <row r="1478">
          <cell r="A1478" t="str">
            <v>1413204</v>
          </cell>
          <cell r="B1478" t="str">
            <v>沈路遥</v>
          </cell>
        </row>
        <row r="1479">
          <cell r="A1479" t="str">
            <v>1413205</v>
          </cell>
          <cell r="B1479" t="str">
            <v>李娇娇</v>
          </cell>
        </row>
        <row r="1480">
          <cell r="A1480" t="str">
            <v>1413206</v>
          </cell>
          <cell r="B1480" t="str">
            <v>李亚红</v>
          </cell>
        </row>
        <row r="1481">
          <cell r="A1481" t="str">
            <v>1413207</v>
          </cell>
          <cell r="B1481" t="str">
            <v>王月</v>
          </cell>
        </row>
        <row r="1482">
          <cell r="A1482" t="str">
            <v>1413208</v>
          </cell>
          <cell r="B1482" t="str">
            <v>张丽</v>
          </cell>
        </row>
        <row r="1483">
          <cell r="A1483" t="str">
            <v>1413209</v>
          </cell>
          <cell r="B1483" t="str">
            <v>潘筱倩</v>
          </cell>
        </row>
        <row r="1484">
          <cell r="A1484" t="str">
            <v>1413210</v>
          </cell>
          <cell r="B1484" t="str">
            <v>徐哲</v>
          </cell>
        </row>
        <row r="1485">
          <cell r="A1485" t="str">
            <v>1413211</v>
          </cell>
          <cell r="B1485" t="str">
            <v>李心雨</v>
          </cell>
        </row>
        <row r="1486">
          <cell r="A1486" t="str">
            <v>1413212</v>
          </cell>
          <cell r="B1486" t="str">
            <v>张嘉琦</v>
          </cell>
        </row>
        <row r="1487">
          <cell r="A1487" t="str">
            <v>1413213</v>
          </cell>
          <cell r="B1487" t="str">
            <v>林静</v>
          </cell>
        </row>
        <row r="1488">
          <cell r="A1488" t="str">
            <v>1413214</v>
          </cell>
          <cell r="B1488" t="str">
            <v>张悦</v>
          </cell>
        </row>
        <row r="1489">
          <cell r="A1489" t="str">
            <v>1413215</v>
          </cell>
          <cell r="B1489" t="str">
            <v>王馨珮</v>
          </cell>
        </row>
        <row r="1490">
          <cell r="A1490" t="str">
            <v>1413216</v>
          </cell>
          <cell r="B1490" t="str">
            <v>冒渊</v>
          </cell>
        </row>
        <row r="1491">
          <cell r="A1491" t="str">
            <v>1413217</v>
          </cell>
          <cell r="B1491" t="str">
            <v>黄光东</v>
          </cell>
        </row>
        <row r="1492">
          <cell r="A1492" t="str">
            <v>1413218</v>
          </cell>
          <cell r="B1492" t="str">
            <v>姜山</v>
          </cell>
        </row>
        <row r="1493">
          <cell r="A1493" t="str">
            <v>1413219</v>
          </cell>
          <cell r="B1493" t="str">
            <v>陆天熠</v>
          </cell>
        </row>
        <row r="1494">
          <cell r="A1494" t="str">
            <v>1413220</v>
          </cell>
          <cell r="B1494" t="str">
            <v>沈洋</v>
          </cell>
        </row>
        <row r="1495">
          <cell r="A1495" t="str">
            <v>1413221</v>
          </cell>
          <cell r="B1495" t="str">
            <v>倪健夫</v>
          </cell>
        </row>
        <row r="1496">
          <cell r="A1496" t="str">
            <v>1413222</v>
          </cell>
          <cell r="B1496" t="str">
            <v>潘勇杰</v>
          </cell>
        </row>
        <row r="1497">
          <cell r="A1497" t="str">
            <v>1413223</v>
          </cell>
          <cell r="B1497" t="str">
            <v>吴嘉诚</v>
          </cell>
        </row>
        <row r="1498">
          <cell r="A1498" t="str">
            <v>1413224</v>
          </cell>
          <cell r="B1498" t="str">
            <v>庄文鑫</v>
          </cell>
        </row>
        <row r="1499">
          <cell r="A1499" t="str">
            <v>1413225</v>
          </cell>
          <cell r="B1499" t="str">
            <v>胡田伟</v>
          </cell>
        </row>
        <row r="1500">
          <cell r="A1500" t="str">
            <v>1413226</v>
          </cell>
          <cell r="B1500" t="str">
            <v>邓植文</v>
          </cell>
        </row>
        <row r="1501">
          <cell r="A1501" t="str">
            <v>1413227</v>
          </cell>
          <cell r="B1501" t="str">
            <v>朱金明</v>
          </cell>
        </row>
        <row r="1502">
          <cell r="A1502" t="str">
            <v>1413228</v>
          </cell>
          <cell r="B1502" t="str">
            <v>周宜</v>
          </cell>
        </row>
        <row r="1503">
          <cell r="A1503" t="str">
            <v>1360223</v>
          </cell>
          <cell r="B1503" t="str">
            <v>衡建军</v>
          </cell>
        </row>
        <row r="1504">
          <cell r="A1504" t="str">
            <v>1413526</v>
          </cell>
          <cell r="B1504" t="str">
            <v>陈金泽</v>
          </cell>
        </row>
        <row r="1505">
          <cell r="A1505" t="str">
            <v>1413527</v>
          </cell>
          <cell r="B1505" t="str">
            <v>官川又</v>
          </cell>
        </row>
        <row r="1506">
          <cell r="A1506" t="str">
            <v>1413528</v>
          </cell>
          <cell r="B1506" t="str">
            <v>王鑫</v>
          </cell>
        </row>
        <row r="1507">
          <cell r="A1507" t="str">
            <v>1421101</v>
          </cell>
          <cell r="B1507" t="str">
            <v>龚雪</v>
          </cell>
        </row>
        <row r="1508">
          <cell r="A1508" t="str">
            <v>1421102</v>
          </cell>
          <cell r="B1508" t="str">
            <v>王誉静</v>
          </cell>
        </row>
        <row r="1509">
          <cell r="A1509" t="str">
            <v>1421103</v>
          </cell>
          <cell r="B1509" t="str">
            <v>许莎莎</v>
          </cell>
        </row>
        <row r="1510">
          <cell r="A1510" t="str">
            <v>1421104</v>
          </cell>
          <cell r="B1510" t="str">
            <v>林燕萍</v>
          </cell>
        </row>
        <row r="1511">
          <cell r="A1511" t="str">
            <v>1421105</v>
          </cell>
          <cell r="B1511" t="str">
            <v>刘双艳</v>
          </cell>
        </row>
        <row r="1512">
          <cell r="A1512" t="str">
            <v>1421106</v>
          </cell>
          <cell r="B1512" t="str">
            <v>孙志立</v>
          </cell>
        </row>
        <row r="1513">
          <cell r="A1513" t="str">
            <v>1421107</v>
          </cell>
          <cell r="B1513" t="str">
            <v>高志轩</v>
          </cell>
        </row>
        <row r="1514">
          <cell r="A1514" t="str">
            <v>1421108</v>
          </cell>
          <cell r="B1514" t="str">
            <v>陈荣</v>
          </cell>
        </row>
        <row r="1515">
          <cell r="A1515" t="str">
            <v>1421109</v>
          </cell>
          <cell r="B1515" t="str">
            <v>刘超</v>
          </cell>
        </row>
        <row r="1516">
          <cell r="A1516" t="str">
            <v>1421110</v>
          </cell>
          <cell r="B1516" t="str">
            <v>许庆</v>
          </cell>
        </row>
        <row r="1517">
          <cell r="A1517" t="str">
            <v>1421111</v>
          </cell>
          <cell r="B1517" t="str">
            <v>汪子安</v>
          </cell>
        </row>
        <row r="1518">
          <cell r="A1518" t="str">
            <v>1421112</v>
          </cell>
          <cell r="B1518" t="str">
            <v>汪起越</v>
          </cell>
        </row>
        <row r="1519">
          <cell r="A1519" t="str">
            <v>1421113</v>
          </cell>
          <cell r="B1519" t="str">
            <v>裴阳</v>
          </cell>
        </row>
        <row r="1520">
          <cell r="A1520" t="str">
            <v>1421114</v>
          </cell>
          <cell r="B1520" t="str">
            <v>瞿俊跃</v>
          </cell>
        </row>
        <row r="1521">
          <cell r="A1521" t="str">
            <v>1421115</v>
          </cell>
          <cell r="B1521" t="str">
            <v>潘博一</v>
          </cell>
        </row>
        <row r="1522">
          <cell r="A1522" t="str">
            <v>1421116</v>
          </cell>
          <cell r="B1522" t="str">
            <v>林乾晗</v>
          </cell>
        </row>
        <row r="1523">
          <cell r="A1523" t="str">
            <v>1421117</v>
          </cell>
          <cell r="B1523" t="str">
            <v>林奔</v>
          </cell>
        </row>
        <row r="1524">
          <cell r="A1524" t="str">
            <v>1421118</v>
          </cell>
          <cell r="B1524" t="str">
            <v>王颢之</v>
          </cell>
        </row>
        <row r="1525">
          <cell r="A1525" t="str">
            <v>1421119</v>
          </cell>
          <cell r="B1525" t="str">
            <v>邹沁东</v>
          </cell>
        </row>
        <row r="1526">
          <cell r="A1526" t="str">
            <v>1421120</v>
          </cell>
          <cell r="B1526" t="str">
            <v>梁林峰</v>
          </cell>
        </row>
        <row r="1527">
          <cell r="A1527" t="str">
            <v>1421121</v>
          </cell>
          <cell r="B1527" t="str">
            <v>陈广威</v>
          </cell>
        </row>
        <row r="1528">
          <cell r="A1528" t="str">
            <v>1421122</v>
          </cell>
          <cell r="B1528" t="str">
            <v>于群</v>
          </cell>
        </row>
        <row r="1529">
          <cell r="A1529" t="str">
            <v>1421123</v>
          </cell>
          <cell r="B1529" t="str">
            <v>王业浩</v>
          </cell>
        </row>
        <row r="1530">
          <cell r="A1530" t="str">
            <v>1421124</v>
          </cell>
          <cell r="B1530" t="str">
            <v>王力</v>
          </cell>
        </row>
        <row r="1531">
          <cell r="A1531" t="str">
            <v>1421125</v>
          </cell>
          <cell r="B1531" t="str">
            <v>戴明云</v>
          </cell>
        </row>
        <row r="1532">
          <cell r="A1532" t="str">
            <v>1421126</v>
          </cell>
          <cell r="B1532" t="str">
            <v>郑天龙</v>
          </cell>
        </row>
        <row r="1533">
          <cell r="A1533" t="str">
            <v>1421127</v>
          </cell>
          <cell r="B1533" t="str">
            <v>张庆杰</v>
          </cell>
        </row>
        <row r="1534">
          <cell r="A1534" t="str">
            <v>1421201</v>
          </cell>
          <cell r="B1534" t="str">
            <v>鞠敏</v>
          </cell>
        </row>
        <row r="1535">
          <cell r="A1535" t="str">
            <v>1421202</v>
          </cell>
          <cell r="B1535" t="str">
            <v>张昊</v>
          </cell>
        </row>
        <row r="1536">
          <cell r="A1536" t="str">
            <v>1421203</v>
          </cell>
          <cell r="B1536" t="str">
            <v>汤小琢</v>
          </cell>
        </row>
        <row r="1537">
          <cell r="A1537" t="str">
            <v>1421204</v>
          </cell>
          <cell r="B1537" t="str">
            <v>任筠晓</v>
          </cell>
        </row>
        <row r="1538">
          <cell r="A1538" t="str">
            <v>1421205</v>
          </cell>
          <cell r="B1538" t="str">
            <v>王晓琳</v>
          </cell>
        </row>
        <row r="1539">
          <cell r="A1539" t="str">
            <v>1421206</v>
          </cell>
          <cell r="B1539" t="str">
            <v>吴文强</v>
          </cell>
        </row>
        <row r="1540">
          <cell r="A1540" t="str">
            <v>1421207</v>
          </cell>
          <cell r="B1540" t="str">
            <v>周正溢</v>
          </cell>
        </row>
        <row r="1541">
          <cell r="A1541" t="str">
            <v>1421208</v>
          </cell>
          <cell r="B1541" t="str">
            <v>宋健</v>
          </cell>
        </row>
        <row r="1542">
          <cell r="A1542" t="str">
            <v>1421209</v>
          </cell>
          <cell r="B1542" t="str">
            <v>张贤明</v>
          </cell>
        </row>
        <row r="1543">
          <cell r="A1543" t="str">
            <v>1421210</v>
          </cell>
          <cell r="B1543" t="str">
            <v>朱康华</v>
          </cell>
        </row>
        <row r="1544">
          <cell r="A1544" t="str">
            <v>1421211</v>
          </cell>
          <cell r="B1544" t="str">
            <v>张权</v>
          </cell>
        </row>
        <row r="1545">
          <cell r="A1545" t="str">
            <v>1421212</v>
          </cell>
          <cell r="B1545" t="str">
            <v>陈凯杰</v>
          </cell>
        </row>
        <row r="1546">
          <cell r="A1546" t="str">
            <v>1421213</v>
          </cell>
          <cell r="B1546" t="str">
            <v>王永辉</v>
          </cell>
        </row>
        <row r="1547">
          <cell r="A1547" t="str">
            <v>1421214</v>
          </cell>
          <cell r="B1547" t="str">
            <v>王硕威</v>
          </cell>
        </row>
        <row r="1548">
          <cell r="A1548" t="str">
            <v>1421215</v>
          </cell>
          <cell r="B1548" t="str">
            <v>姚闽</v>
          </cell>
        </row>
        <row r="1549">
          <cell r="A1549" t="str">
            <v>1421216</v>
          </cell>
          <cell r="B1549" t="str">
            <v>周晓涛</v>
          </cell>
        </row>
        <row r="1550">
          <cell r="A1550" t="str">
            <v>1421217</v>
          </cell>
          <cell r="B1550" t="str">
            <v>孙健勋</v>
          </cell>
        </row>
        <row r="1551">
          <cell r="A1551" t="str">
            <v>1421218</v>
          </cell>
          <cell r="B1551" t="str">
            <v>马志超</v>
          </cell>
        </row>
        <row r="1552">
          <cell r="A1552" t="str">
            <v>1332124</v>
          </cell>
          <cell r="B1552" t="str">
            <v>张志华</v>
          </cell>
        </row>
        <row r="1553">
          <cell r="A1553" t="str">
            <v>1361201</v>
          </cell>
          <cell r="B1553" t="str">
            <v>陆彦纯</v>
          </cell>
        </row>
        <row r="1554">
          <cell r="A1554" t="str">
            <v>1429107</v>
          </cell>
          <cell r="B1554" t="str">
            <v>谢丽艳</v>
          </cell>
        </row>
        <row r="1555">
          <cell r="A1555" t="str">
            <v>1429108</v>
          </cell>
          <cell r="B1555" t="str">
            <v>覃诗瑶</v>
          </cell>
        </row>
        <row r="1556">
          <cell r="A1556" t="str">
            <v>1429109</v>
          </cell>
          <cell r="B1556" t="str">
            <v>李雅灵</v>
          </cell>
        </row>
        <row r="1557">
          <cell r="A1557" t="str">
            <v>1429110</v>
          </cell>
          <cell r="B1557" t="str">
            <v>柏璐</v>
          </cell>
        </row>
        <row r="1558">
          <cell r="A1558" t="str">
            <v>1429111</v>
          </cell>
          <cell r="B1558" t="str">
            <v>谢竹欣</v>
          </cell>
        </row>
        <row r="1559">
          <cell r="A1559" t="str">
            <v>1429112</v>
          </cell>
          <cell r="B1559" t="str">
            <v>陈玉婕</v>
          </cell>
        </row>
        <row r="1560">
          <cell r="A1560" t="str">
            <v>1429113</v>
          </cell>
          <cell r="B1560" t="str">
            <v>苏靖茜</v>
          </cell>
        </row>
        <row r="1561">
          <cell r="A1561" t="str">
            <v>1429114</v>
          </cell>
          <cell r="B1561" t="str">
            <v>张颜</v>
          </cell>
        </row>
        <row r="1562">
          <cell r="A1562" t="str">
            <v>1429115</v>
          </cell>
          <cell r="B1562" t="str">
            <v>陶谷涵</v>
          </cell>
        </row>
        <row r="1563">
          <cell r="A1563" t="str">
            <v>1429116</v>
          </cell>
          <cell r="B1563" t="str">
            <v>吴海洋</v>
          </cell>
        </row>
        <row r="1564">
          <cell r="A1564" t="str">
            <v>1429117</v>
          </cell>
          <cell r="B1564" t="str">
            <v>方笑骁</v>
          </cell>
        </row>
        <row r="1565">
          <cell r="A1565" t="str">
            <v>1429118</v>
          </cell>
          <cell r="B1565" t="str">
            <v>王宇</v>
          </cell>
        </row>
        <row r="1566">
          <cell r="A1566" t="str">
            <v>1429119</v>
          </cell>
          <cell r="B1566" t="str">
            <v>谢春虎</v>
          </cell>
        </row>
        <row r="1567">
          <cell r="A1567" t="str">
            <v>1429120</v>
          </cell>
          <cell r="B1567" t="str">
            <v>张翼</v>
          </cell>
        </row>
        <row r="1568">
          <cell r="A1568" t="str">
            <v>1429121</v>
          </cell>
          <cell r="B1568" t="str">
            <v>余恩江</v>
          </cell>
        </row>
        <row r="1569">
          <cell r="A1569" t="str">
            <v>1429122</v>
          </cell>
          <cell r="B1569" t="str">
            <v>唐昊</v>
          </cell>
        </row>
        <row r="1570">
          <cell r="A1570" t="str">
            <v>1429123</v>
          </cell>
          <cell r="B1570" t="str">
            <v>苏琪羽</v>
          </cell>
        </row>
        <row r="1571">
          <cell r="A1571" t="str">
            <v>1429124</v>
          </cell>
          <cell r="B1571" t="str">
            <v>曾广锐</v>
          </cell>
        </row>
        <row r="1572">
          <cell r="A1572" t="str">
            <v>1429125</v>
          </cell>
          <cell r="B1572" t="str">
            <v>冉洪</v>
          </cell>
        </row>
        <row r="1573">
          <cell r="A1573" t="str">
            <v>1429126</v>
          </cell>
          <cell r="B1573" t="str">
            <v>唐海龙</v>
          </cell>
        </row>
        <row r="1574">
          <cell r="A1574" t="str">
            <v>1429127</v>
          </cell>
          <cell r="B1574" t="str">
            <v>李俊杰</v>
          </cell>
        </row>
        <row r="1575">
          <cell r="A1575" t="str">
            <v>1429128</v>
          </cell>
          <cell r="B1575" t="str">
            <v>邢宗礼</v>
          </cell>
        </row>
        <row r="1576">
          <cell r="A1576" t="str">
            <v>1429129</v>
          </cell>
          <cell r="B1576" t="str">
            <v>闫森</v>
          </cell>
        </row>
        <row r="1577">
          <cell r="A1577" t="str">
            <v>1429201</v>
          </cell>
          <cell r="B1577" t="str">
            <v>郭兆天</v>
          </cell>
        </row>
        <row r="1578">
          <cell r="A1578" t="str">
            <v>1429202</v>
          </cell>
          <cell r="B1578" t="str">
            <v>杨雨璇</v>
          </cell>
        </row>
        <row r="1579">
          <cell r="A1579" t="str">
            <v>1429203</v>
          </cell>
          <cell r="B1579" t="str">
            <v>朱芋颖</v>
          </cell>
        </row>
        <row r="1580">
          <cell r="A1580" t="str">
            <v>1429204</v>
          </cell>
          <cell r="B1580" t="str">
            <v>张瑶</v>
          </cell>
        </row>
        <row r="1581">
          <cell r="A1581" t="str">
            <v>1429205</v>
          </cell>
          <cell r="B1581" t="str">
            <v>贺芊菡</v>
          </cell>
        </row>
        <row r="1582">
          <cell r="A1582" t="str">
            <v>1431101</v>
          </cell>
          <cell r="B1582" t="str">
            <v>张亚倩</v>
          </cell>
        </row>
        <row r="1583">
          <cell r="A1583" t="str">
            <v>1431102</v>
          </cell>
          <cell r="B1583" t="str">
            <v>谢缘元</v>
          </cell>
        </row>
        <row r="1584">
          <cell r="A1584" t="str">
            <v>1431103</v>
          </cell>
          <cell r="B1584" t="str">
            <v>龚嘉妮</v>
          </cell>
        </row>
        <row r="1585">
          <cell r="A1585" t="str">
            <v>1431104</v>
          </cell>
          <cell r="B1585" t="str">
            <v>周丽莎</v>
          </cell>
        </row>
        <row r="1586">
          <cell r="A1586" t="str">
            <v>1431105</v>
          </cell>
          <cell r="B1586" t="str">
            <v>钱佳雯</v>
          </cell>
        </row>
        <row r="1587">
          <cell r="A1587" t="str">
            <v>1431106</v>
          </cell>
          <cell r="B1587" t="str">
            <v>王利</v>
          </cell>
        </row>
        <row r="1588">
          <cell r="A1588" t="str">
            <v>1431107</v>
          </cell>
          <cell r="B1588" t="str">
            <v>赵梅慧</v>
          </cell>
        </row>
        <row r="1589">
          <cell r="A1589" t="str">
            <v>1431109</v>
          </cell>
          <cell r="B1589" t="str">
            <v>黄敏莹</v>
          </cell>
        </row>
        <row r="1590">
          <cell r="A1590" t="str">
            <v>1431110</v>
          </cell>
          <cell r="B1590" t="str">
            <v>梁霏菲</v>
          </cell>
        </row>
        <row r="1591">
          <cell r="A1591" t="str">
            <v>1327222</v>
          </cell>
          <cell r="B1591" t="str">
            <v>赵俊超</v>
          </cell>
        </row>
        <row r="1592">
          <cell r="A1592" t="str">
            <v>1345107</v>
          </cell>
          <cell r="B1592" t="str">
            <v>赵灵毅</v>
          </cell>
        </row>
        <row r="1593">
          <cell r="A1593" t="str">
            <v>1362102</v>
          </cell>
          <cell r="B1593" t="str">
            <v>商羽</v>
          </cell>
        </row>
        <row r="1594">
          <cell r="A1594" t="str">
            <v>1425118</v>
          </cell>
          <cell r="B1594" t="str">
            <v>周超</v>
          </cell>
        </row>
        <row r="1595">
          <cell r="A1595" t="str">
            <v>1425119</v>
          </cell>
          <cell r="B1595" t="str">
            <v>王可贺</v>
          </cell>
        </row>
        <row r="1596">
          <cell r="A1596" t="str">
            <v>1425120</v>
          </cell>
          <cell r="B1596" t="str">
            <v>孙嘉池</v>
          </cell>
        </row>
        <row r="1597">
          <cell r="A1597" t="str">
            <v>1425121</v>
          </cell>
          <cell r="B1597" t="str">
            <v>顾耀俊</v>
          </cell>
        </row>
        <row r="1598">
          <cell r="A1598" t="str">
            <v>1425122</v>
          </cell>
          <cell r="B1598" t="str">
            <v>奚烨</v>
          </cell>
        </row>
        <row r="1599">
          <cell r="A1599" t="str">
            <v>1425123</v>
          </cell>
          <cell r="B1599" t="str">
            <v>张彦庥</v>
          </cell>
        </row>
        <row r="1600">
          <cell r="A1600" t="str">
            <v>1425124</v>
          </cell>
          <cell r="B1600" t="str">
            <v>杨飞</v>
          </cell>
        </row>
        <row r="1601">
          <cell r="A1601" t="str">
            <v>1425125</v>
          </cell>
          <cell r="B1601" t="str">
            <v>周登全</v>
          </cell>
        </row>
        <row r="1602">
          <cell r="A1602" t="str">
            <v>1425126</v>
          </cell>
          <cell r="B1602" t="str">
            <v>汤州</v>
          </cell>
        </row>
        <row r="1603">
          <cell r="A1603" t="str">
            <v>1425127</v>
          </cell>
          <cell r="B1603" t="str">
            <v>陈志涵</v>
          </cell>
        </row>
        <row r="1604">
          <cell r="A1604" t="str">
            <v>1425128</v>
          </cell>
          <cell r="B1604" t="str">
            <v>廖博文</v>
          </cell>
        </row>
        <row r="1605">
          <cell r="A1605" t="str">
            <v>1425129</v>
          </cell>
          <cell r="B1605" t="str">
            <v>廖伟</v>
          </cell>
        </row>
        <row r="1606">
          <cell r="A1606" t="str">
            <v>1425130</v>
          </cell>
          <cell r="B1606" t="str">
            <v>罗永冠</v>
          </cell>
        </row>
        <row r="1607">
          <cell r="A1607" t="str">
            <v>1425131</v>
          </cell>
          <cell r="B1607" t="str">
            <v>樊锦涛</v>
          </cell>
        </row>
        <row r="1608">
          <cell r="A1608" t="str">
            <v>1425132</v>
          </cell>
          <cell r="B1608" t="str">
            <v>马勇</v>
          </cell>
        </row>
        <row r="1609">
          <cell r="A1609" t="str">
            <v>1425133</v>
          </cell>
          <cell r="B1609" t="str">
            <v>李延杰</v>
          </cell>
        </row>
        <row r="1610">
          <cell r="A1610" t="str">
            <v>1425134</v>
          </cell>
          <cell r="B1610" t="str">
            <v>王辉</v>
          </cell>
        </row>
        <row r="1611">
          <cell r="A1611" t="str">
            <v>1425135</v>
          </cell>
          <cell r="B1611" t="str">
            <v>黄城</v>
          </cell>
        </row>
        <row r="1612">
          <cell r="A1612" t="str">
            <v>1425201</v>
          </cell>
          <cell r="B1612" t="str">
            <v>杨盼盼</v>
          </cell>
        </row>
        <row r="1613">
          <cell r="A1613" t="str">
            <v>1425202</v>
          </cell>
          <cell r="B1613" t="str">
            <v>刘乃卉</v>
          </cell>
        </row>
        <row r="1614">
          <cell r="A1614" t="str">
            <v>1425203</v>
          </cell>
          <cell r="B1614" t="str">
            <v>吴佳仪</v>
          </cell>
        </row>
        <row r="1615">
          <cell r="A1615" t="str">
            <v>1425204</v>
          </cell>
          <cell r="B1615" t="str">
            <v>王明明</v>
          </cell>
        </row>
        <row r="1616">
          <cell r="A1616" t="str">
            <v>1425205</v>
          </cell>
          <cell r="B1616" t="str">
            <v>朱丹怡</v>
          </cell>
        </row>
        <row r="1617">
          <cell r="A1617" t="str">
            <v>1425206</v>
          </cell>
          <cell r="B1617" t="str">
            <v>余嘉钰</v>
          </cell>
        </row>
        <row r="1618">
          <cell r="A1618" t="str">
            <v>1425207</v>
          </cell>
          <cell r="B1618" t="str">
            <v>张佳钰</v>
          </cell>
        </row>
        <row r="1619">
          <cell r="A1619" t="str">
            <v>1425208</v>
          </cell>
          <cell r="B1619" t="str">
            <v>宋文珺</v>
          </cell>
        </row>
        <row r="1620">
          <cell r="A1620" t="str">
            <v>1425209</v>
          </cell>
          <cell r="B1620" t="str">
            <v>季月容</v>
          </cell>
        </row>
        <row r="1621">
          <cell r="A1621" t="str">
            <v>1425210</v>
          </cell>
          <cell r="B1621" t="str">
            <v>陈锐</v>
          </cell>
        </row>
        <row r="1622">
          <cell r="A1622" t="str">
            <v>1425211</v>
          </cell>
          <cell r="B1622" t="str">
            <v>汤晓蕾</v>
          </cell>
        </row>
        <row r="1623">
          <cell r="A1623" t="str">
            <v>1431111</v>
          </cell>
          <cell r="B1623" t="str">
            <v>符晓惠</v>
          </cell>
        </row>
        <row r="1624">
          <cell r="A1624" t="str">
            <v>1431112</v>
          </cell>
          <cell r="B1624" t="str">
            <v>邱婷婷</v>
          </cell>
        </row>
        <row r="1625">
          <cell r="A1625" t="str">
            <v>1431113</v>
          </cell>
          <cell r="B1625" t="str">
            <v>温茜</v>
          </cell>
        </row>
        <row r="1626">
          <cell r="A1626" t="str">
            <v>1431114</v>
          </cell>
          <cell r="B1626" t="str">
            <v>雷洲</v>
          </cell>
        </row>
        <row r="1627">
          <cell r="A1627" t="str">
            <v>1431115</v>
          </cell>
          <cell r="B1627" t="str">
            <v>谢单</v>
          </cell>
        </row>
        <row r="1628">
          <cell r="A1628" t="str">
            <v>1431116</v>
          </cell>
          <cell r="B1628" t="str">
            <v>李灿</v>
          </cell>
        </row>
        <row r="1629">
          <cell r="A1629" t="str">
            <v>1431117</v>
          </cell>
          <cell r="B1629" t="str">
            <v>范欣萌</v>
          </cell>
        </row>
        <row r="1630">
          <cell r="A1630" t="str">
            <v>1431118</v>
          </cell>
          <cell r="B1630" t="str">
            <v>徐思源</v>
          </cell>
        </row>
        <row r="1631">
          <cell r="A1631" t="str">
            <v>1431119</v>
          </cell>
          <cell r="B1631" t="str">
            <v>罗泽康</v>
          </cell>
        </row>
        <row r="1632">
          <cell r="A1632" t="str">
            <v>1431120</v>
          </cell>
          <cell r="B1632" t="str">
            <v>夏月彬</v>
          </cell>
        </row>
        <row r="1633">
          <cell r="A1633" t="str">
            <v>1431121</v>
          </cell>
          <cell r="B1633" t="str">
            <v>赵紫琎</v>
          </cell>
        </row>
        <row r="1634">
          <cell r="A1634" t="str">
            <v>1431122</v>
          </cell>
          <cell r="B1634" t="str">
            <v>蒋俊杰</v>
          </cell>
        </row>
        <row r="1635">
          <cell r="A1635" t="str">
            <v>1431123</v>
          </cell>
          <cell r="B1635" t="str">
            <v>李硕</v>
          </cell>
        </row>
        <row r="1636">
          <cell r="A1636" t="str">
            <v>1431124</v>
          </cell>
          <cell r="B1636" t="str">
            <v>邓志玮</v>
          </cell>
        </row>
        <row r="1637">
          <cell r="A1637" t="str">
            <v>1431125</v>
          </cell>
          <cell r="B1637" t="str">
            <v>周一帆</v>
          </cell>
        </row>
        <row r="1638">
          <cell r="A1638" t="str">
            <v>1431126</v>
          </cell>
          <cell r="B1638" t="str">
            <v>董汉光</v>
          </cell>
        </row>
        <row r="1639">
          <cell r="A1639" t="str">
            <v>1431127</v>
          </cell>
          <cell r="B1639" t="str">
            <v>马骁毅</v>
          </cell>
        </row>
        <row r="1640">
          <cell r="A1640" t="str">
            <v>1431201</v>
          </cell>
          <cell r="B1640" t="str">
            <v>黄小翠</v>
          </cell>
        </row>
        <row r="1641">
          <cell r="A1641" t="str">
            <v>1431202</v>
          </cell>
          <cell r="B1641" t="str">
            <v>栗子馨</v>
          </cell>
        </row>
        <row r="1642">
          <cell r="A1642" t="str">
            <v>1431203</v>
          </cell>
          <cell r="B1642" t="str">
            <v>厉媛媛</v>
          </cell>
        </row>
        <row r="1643">
          <cell r="A1643" t="str">
            <v>1431204</v>
          </cell>
          <cell r="B1643" t="str">
            <v>王肖南</v>
          </cell>
        </row>
        <row r="1644">
          <cell r="A1644" t="str">
            <v>1431205</v>
          </cell>
          <cell r="B1644" t="str">
            <v>杨莹</v>
          </cell>
        </row>
        <row r="1645">
          <cell r="A1645" t="str">
            <v>1431206</v>
          </cell>
          <cell r="B1645" t="str">
            <v>屠璐丹</v>
          </cell>
        </row>
        <row r="1646">
          <cell r="A1646" t="str">
            <v>1431207</v>
          </cell>
          <cell r="B1646" t="str">
            <v>王雪</v>
          </cell>
        </row>
        <row r="1647">
          <cell r="A1647" t="str">
            <v>1431208</v>
          </cell>
          <cell r="B1647" t="str">
            <v>黄丹青</v>
          </cell>
        </row>
        <row r="1648">
          <cell r="A1648" t="str">
            <v>1431209</v>
          </cell>
          <cell r="B1648" t="str">
            <v>潘苏丹</v>
          </cell>
        </row>
        <row r="1649">
          <cell r="A1649" t="str">
            <v>1431210</v>
          </cell>
          <cell r="B1649" t="str">
            <v>秦梅</v>
          </cell>
        </row>
        <row r="1650">
          <cell r="A1650" t="str">
            <v>1431211</v>
          </cell>
          <cell r="B1650" t="str">
            <v>刘益君</v>
          </cell>
        </row>
        <row r="1651">
          <cell r="A1651" t="str">
            <v>1431212</v>
          </cell>
          <cell r="B1651" t="str">
            <v>梁爽</v>
          </cell>
        </row>
        <row r="1652">
          <cell r="A1652" t="str">
            <v>1391333</v>
          </cell>
          <cell r="B1652" t="str">
            <v>赵淞</v>
          </cell>
        </row>
        <row r="1653">
          <cell r="A1653" t="str">
            <v>1322327</v>
          </cell>
          <cell r="B1653" t="str">
            <v>赵煊杰</v>
          </cell>
        </row>
        <row r="1654">
          <cell r="A1654" t="str">
            <v>1322417</v>
          </cell>
          <cell r="B1654" t="str">
            <v>赵炎杰</v>
          </cell>
        </row>
        <row r="1655">
          <cell r="A1655" t="str">
            <v>1362225</v>
          </cell>
          <cell r="B1655" t="str">
            <v>吕昀鹏</v>
          </cell>
        </row>
        <row r="1656">
          <cell r="A1656" t="str">
            <v>1425212</v>
          </cell>
          <cell r="B1656" t="str">
            <v>裴欣然</v>
          </cell>
        </row>
        <row r="1657">
          <cell r="A1657" t="str">
            <v>1425213</v>
          </cell>
          <cell r="B1657" t="str">
            <v>孙丽杰</v>
          </cell>
        </row>
        <row r="1658">
          <cell r="A1658" t="str">
            <v>1425214</v>
          </cell>
          <cell r="B1658" t="str">
            <v>杨云</v>
          </cell>
        </row>
        <row r="1659">
          <cell r="A1659" t="str">
            <v>1425215</v>
          </cell>
          <cell r="B1659" t="str">
            <v>王茜</v>
          </cell>
        </row>
        <row r="1660">
          <cell r="A1660" t="str">
            <v>1425216</v>
          </cell>
          <cell r="B1660" t="str">
            <v>邵慧玲</v>
          </cell>
        </row>
        <row r="1661">
          <cell r="A1661" t="str">
            <v>1425217</v>
          </cell>
          <cell r="B1661" t="str">
            <v>陈霞</v>
          </cell>
        </row>
        <row r="1662">
          <cell r="A1662" t="str">
            <v>1425218</v>
          </cell>
          <cell r="B1662" t="str">
            <v>贾帅</v>
          </cell>
        </row>
        <row r="1663">
          <cell r="A1663" t="str">
            <v>1425219</v>
          </cell>
          <cell r="B1663" t="str">
            <v>李少杰</v>
          </cell>
        </row>
        <row r="1664">
          <cell r="A1664" t="str">
            <v>1425220</v>
          </cell>
          <cell r="B1664" t="str">
            <v>沈毅</v>
          </cell>
        </row>
        <row r="1665">
          <cell r="A1665" t="str">
            <v>1425221</v>
          </cell>
          <cell r="B1665" t="str">
            <v>杨施桥</v>
          </cell>
        </row>
        <row r="1666">
          <cell r="A1666" t="str">
            <v>1425222</v>
          </cell>
          <cell r="B1666" t="str">
            <v>王陶陶</v>
          </cell>
        </row>
        <row r="1667">
          <cell r="A1667" t="str">
            <v>1425223</v>
          </cell>
          <cell r="B1667" t="str">
            <v>周一帆</v>
          </cell>
        </row>
        <row r="1668">
          <cell r="A1668" t="str">
            <v>1425224</v>
          </cell>
          <cell r="B1668" t="str">
            <v>乔治</v>
          </cell>
        </row>
        <row r="1669">
          <cell r="A1669" t="str">
            <v>1425225</v>
          </cell>
          <cell r="B1669" t="str">
            <v>邹力</v>
          </cell>
        </row>
        <row r="1670">
          <cell r="A1670" t="str">
            <v>1425226</v>
          </cell>
          <cell r="B1670" t="str">
            <v>程友</v>
          </cell>
        </row>
        <row r="1671">
          <cell r="A1671" t="str">
            <v>1425227</v>
          </cell>
          <cell r="B1671" t="str">
            <v>武韵</v>
          </cell>
        </row>
        <row r="1672">
          <cell r="A1672" t="str">
            <v>1425228</v>
          </cell>
          <cell r="B1672" t="str">
            <v>曾仔奇</v>
          </cell>
        </row>
        <row r="1673">
          <cell r="A1673" t="str">
            <v>1425229</v>
          </cell>
          <cell r="B1673" t="str">
            <v>乐骏霖</v>
          </cell>
        </row>
        <row r="1674">
          <cell r="A1674" t="str">
            <v>1425230</v>
          </cell>
          <cell r="B1674" t="str">
            <v>陈毅</v>
          </cell>
        </row>
        <row r="1675">
          <cell r="A1675" t="str">
            <v>1425231</v>
          </cell>
          <cell r="B1675" t="str">
            <v>罗金</v>
          </cell>
        </row>
        <row r="1676">
          <cell r="A1676" t="str">
            <v>1425232</v>
          </cell>
          <cell r="B1676" t="str">
            <v>何鹏博</v>
          </cell>
        </row>
        <row r="1677">
          <cell r="A1677" t="str">
            <v>1425233</v>
          </cell>
          <cell r="B1677" t="str">
            <v>陈军</v>
          </cell>
        </row>
        <row r="1678">
          <cell r="A1678" t="str">
            <v>1425234</v>
          </cell>
          <cell r="B1678" t="str">
            <v>涂金霖</v>
          </cell>
        </row>
        <row r="1679">
          <cell r="A1679" t="str">
            <v>1427101</v>
          </cell>
          <cell r="B1679" t="str">
            <v>王颖</v>
          </cell>
        </row>
        <row r="1680">
          <cell r="A1680" t="str">
            <v>1427102</v>
          </cell>
          <cell r="B1680" t="str">
            <v>苏悦</v>
          </cell>
        </row>
        <row r="1681">
          <cell r="A1681" t="str">
            <v>1427103</v>
          </cell>
          <cell r="B1681" t="str">
            <v>潘云云</v>
          </cell>
        </row>
        <row r="1682">
          <cell r="A1682" t="str">
            <v>1427104</v>
          </cell>
          <cell r="B1682" t="str">
            <v>周嘉瑶</v>
          </cell>
        </row>
        <row r="1683">
          <cell r="A1683" t="str">
            <v>1427105</v>
          </cell>
          <cell r="B1683" t="str">
            <v>王舒</v>
          </cell>
        </row>
        <row r="1684">
          <cell r="A1684" t="str">
            <v>1427106</v>
          </cell>
          <cell r="B1684" t="str">
            <v>管诗雨</v>
          </cell>
        </row>
        <row r="1685">
          <cell r="A1685" t="str">
            <v>1431314</v>
          </cell>
          <cell r="B1685" t="str">
            <v>郑寒月</v>
          </cell>
        </row>
        <row r="1686">
          <cell r="A1686" t="str">
            <v>1431315</v>
          </cell>
          <cell r="B1686" t="str">
            <v>黄小蕴</v>
          </cell>
        </row>
        <row r="1687">
          <cell r="A1687" t="str">
            <v>1431316</v>
          </cell>
          <cell r="B1687" t="str">
            <v>李则锦</v>
          </cell>
        </row>
        <row r="1688">
          <cell r="A1688" t="str">
            <v>1431317</v>
          </cell>
          <cell r="B1688" t="str">
            <v>辛琪</v>
          </cell>
        </row>
        <row r="1689">
          <cell r="A1689" t="str">
            <v>1431318</v>
          </cell>
          <cell r="B1689" t="str">
            <v>陈家屹</v>
          </cell>
        </row>
        <row r="1690">
          <cell r="A1690" t="str">
            <v>1431319</v>
          </cell>
          <cell r="B1690" t="str">
            <v>李元阳</v>
          </cell>
        </row>
        <row r="1691">
          <cell r="A1691" t="str">
            <v>1431320</v>
          </cell>
          <cell r="B1691" t="str">
            <v>肖博超</v>
          </cell>
        </row>
        <row r="1692">
          <cell r="A1692" t="str">
            <v>1431321</v>
          </cell>
          <cell r="B1692" t="str">
            <v>林志毅</v>
          </cell>
        </row>
        <row r="1693">
          <cell r="A1693" t="str">
            <v>1431322</v>
          </cell>
          <cell r="B1693" t="str">
            <v>孙士委</v>
          </cell>
        </row>
        <row r="1694">
          <cell r="A1694" t="str">
            <v>1431323</v>
          </cell>
          <cell r="B1694" t="str">
            <v>杨秉浩</v>
          </cell>
        </row>
        <row r="1695">
          <cell r="A1695" t="str">
            <v>1431324</v>
          </cell>
          <cell r="B1695" t="str">
            <v>李建铭</v>
          </cell>
        </row>
        <row r="1696">
          <cell r="A1696" t="str">
            <v>1431325</v>
          </cell>
          <cell r="B1696" t="str">
            <v>车金鑫</v>
          </cell>
        </row>
        <row r="1697">
          <cell r="A1697" t="str">
            <v>1431326</v>
          </cell>
          <cell r="B1697" t="str">
            <v>黄元参</v>
          </cell>
        </row>
        <row r="1698">
          <cell r="A1698" t="str">
            <v>1431401</v>
          </cell>
          <cell r="B1698" t="str">
            <v>王佳丽</v>
          </cell>
        </row>
        <row r="1699">
          <cell r="A1699" t="str">
            <v>1431402</v>
          </cell>
          <cell r="B1699" t="str">
            <v>乔逸群</v>
          </cell>
        </row>
        <row r="1700">
          <cell r="A1700" t="str">
            <v>1431403</v>
          </cell>
          <cell r="B1700" t="str">
            <v>符诚渝</v>
          </cell>
        </row>
        <row r="1701">
          <cell r="A1701" t="str">
            <v>1431404</v>
          </cell>
          <cell r="B1701" t="str">
            <v>沈婉婷</v>
          </cell>
        </row>
        <row r="1702">
          <cell r="A1702" t="str">
            <v>1431405</v>
          </cell>
          <cell r="B1702" t="str">
            <v>乔悦</v>
          </cell>
        </row>
        <row r="1703">
          <cell r="A1703" t="str">
            <v>1431406</v>
          </cell>
          <cell r="B1703" t="str">
            <v>刘洁琼</v>
          </cell>
        </row>
        <row r="1704">
          <cell r="A1704" t="str">
            <v>1431407</v>
          </cell>
          <cell r="B1704" t="str">
            <v>张苑怡</v>
          </cell>
        </row>
        <row r="1705">
          <cell r="A1705" t="str">
            <v>1431408</v>
          </cell>
          <cell r="B1705" t="str">
            <v>范晗之</v>
          </cell>
        </row>
        <row r="1706">
          <cell r="A1706" t="str">
            <v>1431409</v>
          </cell>
          <cell r="B1706" t="str">
            <v>项婉</v>
          </cell>
        </row>
        <row r="1707">
          <cell r="A1707" t="str">
            <v>1431410</v>
          </cell>
          <cell r="B1707" t="str">
            <v>陈静雯</v>
          </cell>
        </row>
        <row r="1708">
          <cell r="A1708" t="str">
            <v>1431411</v>
          </cell>
          <cell r="B1708" t="str">
            <v>李若男</v>
          </cell>
        </row>
        <row r="1709">
          <cell r="A1709" t="str">
            <v>1431412</v>
          </cell>
          <cell r="B1709" t="str">
            <v>邓雪蕾</v>
          </cell>
        </row>
        <row r="1710">
          <cell r="A1710" t="str">
            <v>1431413</v>
          </cell>
          <cell r="B1710" t="str">
            <v>王珂</v>
          </cell>
        </row>
        <row r="1711">
          <cell r="A1711" t="str">
            <v>1431414</v>
          </cell>
          <cell r="B1711" t="str">
            <v>陈韵婷</v>
          </cell>
        </row>
        <row r="1712">
          <cell r="A1712" t="str">
            <v>1431415</v>
          </cell>
          <cell r="B1712" t="str">
            <v>张婷婷</v>
          </cell>
        </row>
        <row r="1713">
          <cell r="A1713" t="str">
            <v>1311529</v>
          </cell>
          <cell r="B1713" t="str">
            <v>郑钊</v>
          </cell>
        </row>
        <row r="1714">
          <cell r="A1714" t="str">
            <v>1362313</v>
          </cell>
          <cell r="B1714" t="str">
            <v>胡晟蕾</v>
          </cell>
        </row>
        <row r="1715">
          <cell r="A1715" t="str">
            <v>1427107</v>
          </cell>
          <cell r="B1715" t="str">
            <v>卢倩</v>
          </cell>
        </row>
        <row r="1716">
          <cell r="A1716" t="str">
            <v>1427108</v>
          </cell>
          <cell r="B1716" t="str">
            <v>杨姗姗</v>
          </cell>
        </row>
        <row r="1717">
          <cell r="A1717" t="str">
            <v>1427109</v>
          </cell>
          <cell r="B1717" t="str">
            <v>王雨萱</v>
          </cell>
        </row>
        <row r="1718">
          <cell r="A1718" t="str">
            <v>1427110</v>
          </cell>
          <cell r="B1718" t="str">
            <v>包梓良</v>
          </cell>
        </row>
        <row r="1719">
          <cell r="A1719" t="str">
            <v>1427111</v>
          </cell>
          <cell r="B1719" t="str">
            <v>阿卜杜力米提·麦提图尔荪</v>
          </cell>
        </row>
        <row r="1720">
          <cell r="A1720" t="str">
            <v>1427112</v>
          </cell>
          <cell r="B1720" t="str">
            <v>张贤子</v>
          </cell>
        </row>
        <row r="1721">
          <cell r="A1721" t="str">
            <v>1427113</v>
          </cell>
          <cell r="B1721" t="str">
            <v>徐轲</v>
          </cell>
        </row>
        <row r="1722">
          <cell r="A1722" t="str">
            <v>1427114</v>
          </cell>
          <cell r="B1722" t="str">
            <v>王圣尧</v>
          </cell>
        </row>
        <row r="1723">
          <cell r="A1723" t="str">
            <v>1427115</v>
          </cell>
          <cell r="B1723" t="str">
            <v>黄山</v>
          </cell>
        </row>
        <row r="1724">
          <cell r="A1724" t="str">
            <v>1427116</v>
          </cell>
          <cell r="B1724" t="str">
            <v>贺小龙</v>
          </cell>
        </row>
        <row r="1725">
          <cell r="A1725" t="str">
            <v>1427117</v>
          </cell>
          <cell r="B1725" t="str">
            <v>陆祺</v>
          </cell>
        </row>
        <row r="1726">
          <cell r="A1726" t="str">
            <v>1427118</v>
          </cell>
          <cell r="B1726" t="str">
            <v>彭久松</v>
          </cell>
        </row>
        <row r="1727">
          <cell r="A1727" t="str">
            <v>1427119</v>
          </cell>
          <cell r="B1727" t="str">
            <v>吴家骏</v>
          </cell>
        </row>
        <row r="1728">
          <cell r="A1728" t="str">
            <v>1427120</v>
          </cell>
          <cell r="B1728" t="str">
            <v>卫天博</v>
          </cell>
        </row>
        <row r="1729">
          <cell r="A1729" t="str">
            <v>1427121</v>
          </cell>
          <cell r="B1729" t="str">
            <v>张超逸</v>
          </cell>
        </row>
        <row r="1730">
          <cell r="A1730" t="str">
            <v>1427122</v>
          </cell>
          <cell r="B1730" t="str">
            <v>黄顺庆</v>
          </cell>
        </row>
        <row r="1731">
          <cell r="A1731" t="str">
            <v>1427123</v>
          </cell>
          <cell r="B1731" t="str">
            <v>厉家乐</v>
          </cell>
        </row>
        <row r="1732">
          <cell r="A1732" t="str">
            <v>1427124</v>
          </cell>
          <cell r="B1732" t="str">
            <v>郑迪昊</v>
          </cell>
        </row>
        <row r="1733">
          <cell r="A1733" t="str">
            <v>1427125</v>
          </cell>
          <cell r="B1733" t="str">
            <v>吴子超</v>
          </cell>
        </row>
        <row r="1734">
          <cell r="A1734" t="str">
            <v>1427126</v>
          </cell>
          <cell r="B1734" t="str">
            <v>赵举</v>
          </cell>
        </row>
        <row r="1735">
          <cell r="A1735" t="str">
            <v>1427127</v>
          </cell>
          <cell r="B1735" t="str">
            <v>杨波</v>
          </cell>
        </row>
        <row r="1736">
          <cell r="A1736" t="str">
            <v>1427128</v>
          </cell>
          <cell r="B1736" t="str">
            <v>陆晓龙</v>
          </cell>
        </row>
        <row r="1737">
          <cell r="A1737" t="str">
            <v>1427129</v>
          </cell>
          <cell r="B1737" t="str">
            <v>柳旷</v>
          </cell>
        </row>
        <row r="1738">
          <cell r="A1738" t="str">
            <v>1427130</v>
          </cell>
          <cell r="B1738" t="str">
            <v>樊贵财</v>
          </cell>
        </row>
        <row r="1739">
          <cell r="A1739" t="str">
            <v>1427131</v>
          </cell>
          <cell r="B1739" t="str">
            <v>姚锦帅</v>
          </cell>
        </row>
        <row r="1740">
          <cell r="A1740" t="str">
            <v>1427132</v>
          </cell>
          <cell r="B1740" t="str">
            <v>张世尧</v>
          </cell>
        </row>
        <row r="1741">
          <cell r="A1741" t="str">
            <v>1427133</v>
          </cell>
          <cell r="B1741" t="str">
            <v>刘正欢</v>
          </cell>
        </row>
        <row r="1742">
          <cell r="A1742" t="str">
            <v>1427134</v>
          </cell>
          <cell r="B1742" t="str">
            <v>陈成</v>
          </cell>
        </row>
        <row r="1743">
          <cell r="A1743" t="str">
            <v>1431213</v>
          </cell>
          <cell r="B1743" t="str">
            <v>谭淑云</v>
          </cell>
        </row>
        <row r="1744">
          <cell r="A1744" t="str">
            <v>1431214</v>
          </cell>
          <cell r="B1744" t="str">
            <v>陈其秀</v>
          </cell>
        </row>
        <row r="1745">
          <cell r="A1745" t="str">
            <v>1431215</v>
          </cell>
          <cell r="B1745" t="str">
            <v>王洋</v>
          </cell>
        </row>
        <row r="1746">
          <cell r="A1746" t="str">
            <v>1431216</v>
          </cell>
          <cell r="B1746" t="str">
            <v>李欣</v>
          </cell>
        </row>
        <row r="1747">
          <cell r="A1747" t="str">
            <v>1431217</v>
          </cell>
          <cell r="B1747" t="str">
            <v>高雅</v>
          </cell>
        </row>
        <row r="1748">
          <cell r="A1748" t="str">
            <v>1431218</v>
          </cell>
          <cell r="B1748" t="str">
            <v>杨用</v>
          </cell>
        </row>
        <row r="1749">
          <cell r="A1749" t="str">
            <v>1431219</v>
          </cell>
          <cell r="B1749" t="str">
            <v>汤逸润</v>
          </cell>
        </row>
        <row r="1750">
          <cell r="A1750" t="str">
            <v>1431220</v>
          </cell>
          <cell r="B1750" t="str">
            <v>朱宁</v>
          </cell>
        </row>
        <row r="1751">
          <cell r="A1751" t="str">
            <v>1431221</v>
          </cell>
          <cell r="B1751" t="str">
            <v>倪桢</v>
          </cell>
        </row>
        <row r="1752">
          <cell r="A1752" t="str">
            <v>1431222</v>
          </cell>
          <cell r="B1752" t="str">
            <v>杨凯</v>
          </cell>
        </row>
        <row r="1753">
          <cell r="A1753" t="str">
            <v>1431223</v>
          </cell>
          <cell r="B1753" t="str">
            <v>陶钧峣</v>
          </cell>
        </row>
        <row r="1754">
          <cell r="A1754" t="str">
            <v>1431224</v>
          </cell>
          <cell r="B1754" t="str">
            <v>谭咏浩</v>
          </cell>
        </row>
        <row r="1755">
          <cell r="A1755" t="str">
            <v>1431225</v>
          </cell>
          <cell r="B1755" t="str">
            <v>向远洋</v>
          </cell>
        </row>
        <row r="1756">
          <cell r="A1756" t="str">
            <v>1431226</v>
          </cell>
          <cell r="B1756" t="str">
            <v>李凌峰</v>
          </cell>
        </row>
        <row r="1757">
          <cell r="A1757" t="str">
            <v>1431227</v>
          </cell>
          <cell r="B1757" t="str">
            <v>孙润聪</v>
          </cell>
        </row>
        <row r="1758">
          <cell r="A1758" t="str">
            <v>1431301</v>
          </cell>
          <cell r="B1758" t="str">
            <v>马欧妹</v>
          </cell>
        </row>
        <row r="1759">
          <cell r="A1759" t="str">
            <v>1431302</v>
          </cell>
          <cell r="B1759" t="str">
            <v>杨文怡</v>
          </cell>
        </row>
        <row r="1760">
          <cell r="A1760" t="str">
            <v>1431303</v>
          </cell>
          <cell r="B1760" t="str">
            <v>周依雯</v>
          </cell>
        </row>
        <row r="1761">
          <cell r="A1761" t="str">
            <v>1431304</v>
          </cell>
          <cell r="B1761" t="str">
            <v>毛倩莹</v>
          </cell>
        </row>
        <row r="1762">
          <cell r="A1762" t="str">
            <v>1431305</v>
          </cell>
          <cell r="B1762" t="str">
            <v>陈志烟</v>
          </cell>
        </row>
        <row r="1763">
          <cell r="A1763" t="str">
            <v>1431306</v>
          </cell>
          <cell r="B1763" t="str">
            <v>黄书影</v>
          </cell>
        </row>
        <row r="1764">
          <cell r="A1764" t="str">
            <v>1431307</v>
          </cell>
          <cell r="B1764" t="str">
            <v>杨文莉</v>
          </cell>
        </row>
        <row r="1765">
          <cell r="A1765" t="str">
            <v>1431308</v>
          </cell>
          <cell r="B1765" t="str">
            <v>朱蓓蓓</v>
          </cell>
        </row>
        <row r="1766">
          <cell r="A1766" t="str">
            <v>1431309</v>
          </cell>
          <cell r="B1766" t="str">
            <v>陈婉忻</v>
          </cell>
        </row>
        <row r="1767">
          <cell r="A1767" t="str">
            <v>1431310</v>
          </cell>
          <cell r="B1767" t="str">
            <v>张栓栓</v>
          </cell>
        </row>
        <row r="1768">
          <cell r="A1768" t="str">
            <v>1431311</v>
          </cell>
          <cell r="B1768" t="str">
            <v>欧阳文音</v>
          </cell>
        </row>
        <row r="1769">
          <cell r="A1769" t="str">
            <v>1431312</v>
          </cell>
          <cell r="B1769" t="str">
            <v>冯新玥</v>
          </cell>
        </row>
        <row r="1770">
          <cell r="A1770" t="str">
            <v>1431313</v>
          </cell>
          <cell r="B1770" t="str">
            <v>陈翠玲</v>
          </cell>
        </row>
        <row r="1771">
          <cell r="A1771" t="str">
            <v>1332531</v>
          </cell>
          <cell r="B1771" t="str">
            <v>周冠锦</v>
          </cell>
        </row>
        <row r="1772">
          <cell r="A1772" t="str">
            <v>1427135</v>
          </cell>
          <cell r="B1772" t="str">
            <v>陈桂林</v>
          </cell>
        </row>
        <row r="1773">
          <cell r="A1773" t="str">
            <v>1427201</v>
          </cell>
          <cell r="B1773" t="str">
            <v>王欣格</v>
          </cell>
        </row>
        <row r="1774">
          <cell r="A1774" t="str">
            <v>1427202</v>
          </cell>
          <cell r="B1774" t="str">
            <v>奚雨沁</v>
          </cell>
        </row>
        <row r="1775">
          <cell r="A1775" t="str">
            <v>1427203</v>
          </cell>
          <cell r="B1775" t="str">
            <v>蔡梦卉</v>
          </cell>
        </row>
        <row r="1776">
          <cell r="A1776" t="str">
            <v>1427204</v>
          </cell>
          <cell r="B1776" t="str">
            <v>卢明悦</v>
          </cell>
        </row>
        <row r="1777">
          <cell r="A1777" t="str">
            <v>1427205</v>
          </cell>
          <cell r="B1777" t="str">
            <v>陆秋芸</v>
          </cell>
        </row>
        <row r="1778">
          <cell r="A1778" t="str">
            <v>1427206</v>
          </cell>
          <cell r="B1778" t="str">
            <v>吴梦丽</v>
          </cell>
        </row>
        <row r="1779">
          <cell r="A1779" t="str">
            <v>1427207</v>
          </cell>
          <cell r="B1779" t="str">
            <v>徐佳慧</v>
          </cell>
        </row>
        <row r="1780">
          <cell r="A1780" t="str">
            <v>1427208</v>
          </cell>
          <cell r="B1780" t="str">
            <v>黄佳敏</v>
          </cell>
        </row>
        <row r="1781">
          <cell r="A1781" t="str">
            <v>1427209</v>
          </cell>
          <cell r="B1781" t="str">
            <v>姜雯敏</v>
          </cell>
        </row>
        <row r="1782">
          <cell r="A1782" t="str">
            <v>1427210</v>
          </cell>
          <cell r="B1782" t="str">
            <v>桑娜</v>
          </cell>
        </row>
        <row r="1783">
          <cell r="A1783" t="str">
            <v>1427211</v>
          </cell>
          <cell r="B1783" t="str">
            <v>陈卓</v>
          </cell>
        </row>
        <row r="1784">
          <cell r="A1784" t="str">
            <v>1427212</v>
          </cell>
          <cell r="B1784" t="str">
            <v>王乾</v>
          </cell>
        </row>
        <row r="1785">
          <cell r="A1785" t="str">
            <v>1427213</v>
          </cell>
          <cell r="B1785" t="str">
            <v>杨志梁</v>
          </cell>
        </row>
        <row r="1786">
          <cell r="A1786" t="str">
            <v>1427214</v>
          </cell>
          <cell r="B1786" t="str">
            <v>李嘉晟</v>
          </cell>
        </row>
        <row r="1787">
          <cell r="A1787" t="str">
            <v>1427215</v>
          </cell>
          <cell r="B1787" t="str">
            <v>周喆浩</v>
          </cell>
        </row>
        <row r="1788">
          <cell r="A1788" t="str">
            <v>1427216</v>
          </cell>
          <cell r="B1788" t="str">
            <v>张匡泽</v>
          </cell>
        </row>
        <row r="1789">
          <cell r="A1789" t="str">
            <v>1427217</v>
          </cell>
          <cell r="B1789" t="str">
            <v>高远</v>
          </cell>
        </row>
        <row r="1790">
          <cell r="A1790" t="str">
            <v>1427218</v>
          </cell>
          <cell r="B1790" t="str">
            <v>赵家成</v>
          </cell>
        </row>
        <row r="1791">
          <cell r="A1791" t="str">
            <v>1427219</v>
          </cell>
          <cell r="B1791" t="str">
            <v>干健峰</v>
          </cell>
        </row>
        <row r="1792">
          <cell r="A1792" t="str">
            <v>1427220</v>
          </cell>
          <cell r="B1792" t="str">
            <v>张俊逸</v>
          </cell>
        </row>
        <row r="1793">
          <cell r="A1793" t="str">
            <v>1427221</v>
          </cell>
          <cell r="B1793" t="str">
            <v>顾赵波</v>
          </cell>
        </row>
        <row r="1794">
          <cell r="A1794" t="str">
            <v>1427222</v>
          </cell>
          <cell r="B1794" t="str">
            <v>郁纪</v>
          </cell>
        </row>
        <row r="1795">
          <cell r="A1795" t="str">
            <v>1427223</v>
          </cell>
          <cell r="B1795" t="str">
            <v>崔家庆</v>
          </cell>
        </row>
        <row r="1796">
          <cell r="A1796" t="str">
            <v>1427224</v>
          </cell>
          <cell r="B1796" t="str">
            <v>沈罗阳</v>
          </cell>
        </row>
        <row r="1797">
          <cell r="A1797" t="str">
            <v>1427225</v>
          </cell>
          <cell r="B1797" t="str">
            <v>马宁</v>
          </cell>
        </row>
        <row r="1798">
          <cell r="A1798" t="str">
            <v>1427226</v>
          </cell>
          <cell r="B1798" t="str">
            <v>姚继鹏</v>
          </cell>
        </row>
        <row r="1799">
          <cell r="A1799" t="str">
            <v>1427227</v>
          </cell>
          <cell r="B1799" t="str">
            <v>朱忠冬</v>
          </cell>
        </row>
        <row r="1800">
          <cell r="A1800" t="str">
            <v>1429206</v>
          </cell>
          <cell r="B1800" t="str">
            <v>林丽金</v>
          </cell>
        </row>
        <row r="1801">
          <cell r="A1801" t="str">
            <v>1429207</v>
          </cell>
          <cell r="B1801" t="str">
            <v>贾乐霞</v>
          </cell>
        </row>
        <row r="1802">
          <cell r="A1802" t="str">
            <v>1429208</v>
          </cell>
          <cell r="B1802" t="str">
            <v>钟诗媛</v>
          </cell>
        </row>
        <row r="1803">
          <cell r="A1803" t="str">
            <v>1429209</v>
          </cell>
          <cell r="B1803" t="str">
            <v>白燕</v>
          </cell>
        </row>
        <row r="1804">
          <cell r="A1804" t="str">
            <v>1429210</v>
          </cell>
          <cell r="B1804" t="str">
            <v>陈晓清</v>
          </cell>
        </row>
        <row r="1805">
          <cell r="A1805" t="str">
            <v>1429211</v>
          </cell>
          <cell r="B1805" t="str">
            <v>文艺桦</v>
          </cell>
        </row>
        <row r="1806">
          <cell r="A1806" t="str">
            <v>1429212</v>
          </cell>
          <cell r="B1806" t="str">
            <v>冯依璇</v>
          </cell>
        </row>
        <row r="1807">
          <cell r="A1807" t="str">
            <v>1429213</v>
          </cell>
          <cell r="B1807" t="str">
            <v>杨琳珂</v>
          </cell>
        </row>
        <row r="1808">
          <cell r="A1808" t="str">
            <v>1429214</v>
          </cell>
          <cell r="B1808" t="str">
            <v>纪大香</v>
          </cell>
        </row>
        <row r="1809">
          <cell r="A1809" t="str">
            <v>1429215</v>
          </cell>
          <cell r="B1809" t="str">
            <v>邢博</v>
          </cell>
        </row>
        <row r="1810">
          <cell r="A1810" t="str">
            <v>1429216</v>
          </cell>
          <cell r="B1810" t="str">
            <v>史永奇</v>
          </cell>
        </row>
        <row r="1811">
          <cell r="A1811" t="str">
            <v>1429217</v>
          </cell>
          <cell r="B1811" t="str">
            <v>孙俊松</v>
          </cell>
        </row>
        <row r="1812">
          <cell r="A1812" t="str">
            <v>1429218</v>
          </cell>
          <cell r="B1812" t="str">
            <v>朱明琪</v>
          </cell>
        </row>
        <row r="1813">
          <cell r="A1813" t="str">
            <v>1429219</v>
          </cell>
          <cell r="B1813" t="str">
            <v>陈浩</v>
          </cell>
        </row>
        <row r="1814">
          <cell r="A1814" t="str">
            <v>1429220</v>
          </cell>
          <cell r="B1814" t="str">
            <v>蔡晓波</v>
          </cell>
        </row>
        <row r="1815">
          <cell r="A1815" t="str">
            <v>1429221</v>
          </cell>
          <cell r="B1815" t="str">
            <v>张志平</v>
          </cell>
        </row>
        <row r="1816">
          <cell r="A1816" t="str">
            <v>1429222</v>
          </cell>
          <cell r="B1816" t="str">
            <v>李清源</v>
          </cell>
        </row>
        <row r="1817">
          <cell r="A1817" t="str">
            <v>1429223</v>
          </cell>
          <cell r="B1817" t="str">
            <v>李东鹏</v>
          </cell>
        </row>
        <row r="1818">
          <cell r="A1818" t="str">
            <v>1429224</v>
          </cell>
          <cell r="B1818" t="str">
            <v>王姝飞</v>
          </cell>
        </row>
        <row r="1819">
          <cell r="A1819" t="str">
            <v>1429225</v>
          </cell>
          <cell r="B1819" t="str">
            <v>刘广义</v>
          </cell>
        </row>
        <row r="1820">
          <cell r="A1820" t="str">
            <v>1429226</v>
          </cell>
          <cell r="B1820" t="str">
            <v>陈佩达</v>
          </cell>
        </row>
        <row r="1821">
          <cell r="A1821" t="str">
            <v>1429227</v>
          </cell>
          <cell r="B1821" t="str">
            <v>王朝勇</v>
          </cell>
        </row>
        <row r="1822">
          <cell r="A1822" t="str">
            <v>1429228</v>
          </cell>
          <cell r="B1822" t="str">
            <v>张勇</v>
          </cell>
        </row>
        <row r="1823">
          <cell r="A1823" t="str">
            <v>1429229</v>
          </cell>
          <cell r="B1823" t="str">
            <v>李国祥</v>
          </cell>
        </row>
        <row r="1824">
          <cell r="A1824" t="str">
            <v>1429301</v>
          </cell>
          <cell r="B1824" t="str">
            <v>胡贝贝</v>
          </cell>
        </row>
        <row r="1825">
          <cell r="A1825" t="str">
            <v>1429302</v>
          </cell>
          <cell r="B1825" t="str">
            <v>蒋知含</v>
          </cell>
        </row>
        <row r="1826">
          <cell r="A1826" t="str">
            <v>1429303</v>
          </cell>
          <cell r="B1826" t="str">
            <v>周凯苑</v>
          </cell>
        </row>
        <row r="1827">
          <cell r="A1827" t="str">
            <v>1429304</v>
          </cell>
          <cell r="B1827" t="str">
            <v>钱康靖</v>
          </cell>
        </row>
        <row r="1828">
          <cell r="A1828" t="str">
            <v>1326115</v>
          </cell>
          <cell r="B1828" t="str">
            <v>周翔</v>
          </cell>
        </row>
        <row r="1829">
          <cell r="A1829" t="str">
            <v>1427228</v>
          </cell>
          <cell r="B1829" t="str">
            <v>韩冉</v>
          </cell>
        </row>
        <row r="1830">
          <cell r="A1830" t="str">
            <v>1427229</v>
          </cell>
          <cell r="B1830" t="str">
            <v>郑飞</v>
          </cell>
        </row>
        <row r="1831">
          <cell r="A1831" t="str">
            <v>1427230</v>
          </cell>
          <cell r="B1831" t="str">
            <v>于淼</v>
          </cell>
        </row>
        <row r="1832">
          <cell r="A1832" t="str">
            <v>1427231</v>
          </cell>
          <cell r="B1832" t="str">
            <v>靳方圆</v>
          </cell>
        </row>
        <row r="1833">
          <cell r="A1833" t="str">
            <v>1427232</v>
          </cell>
          <cell r="B1833" t="str">
            <v>周廷洋</v>
          </cell>
        </row>
        <row r="1834">
          <cell r="A1834" t="str">
            <v>1427233</v>
          </cell>
          <cell r="B1834" t="str">
            <v>郭华杰</v>
          </cell>
        </row>
        <row r="1835">
          <cell r="A1835" t="str">
            <v>1427234</v>
          </cell>
          <cell r="B1835" t="str">
            <v>阎伟强</v>
          </cell>
        </row>
        <row r="1836">
          <cell r="A1836" t="str">
            <v>1428101</v>
          </cell>
          <cell r="B1836" t="str">
            <v>李佳新</v>
          </cell>
        </row>
        <row r="1837">
          <cell r="A1837" t="str">
            <v>1428102</v>
          </cell>
          <cell r="B1837" t="str">
            <v>方拦霞</v>
          </cell>
        </row>
        <row r="1838">
          <cell r="A1838" t="str">
            <v>1428103</v>
          </cell>
          <cell r="B1838" t="str">
            <v>高嘉敏</v>
          </cell>
        </row>
        <row r="1839">
          <cell r="A1839" t="str">
            <v>1428104</v>
          </cell>
          <cell r="B1839" t="str">
            <v>高筱瑜</v>
          </cell>
        </row>
        <row r="1840">
          <cell r="A1840" t="str">
            <v>1428105</v>
          </cell>
          <cell r="B1840" t="str">
            <v>徐哲</v>
          </cell>
        </row>
        <row r="1841">
          <cell r="A1841" t="str">
            <v>1428106</v>
          </cell>
          <cell r="B1841" t="str">
            <v>张梦媛</v>
          </cell>
        </row>
        <row r="1842">
          <cell r="A1842" t="str">
            <v>1428107</v>
          </cell>
          <cell r="B1842" t="str">
            <v>李艳</v>
          </cell>
        </row>
        <row r="1843">
          <cell r="A1843" t="str">
            <v>1428108</v>
          </cell>
          <cell r="B1843" t="str">
            <v>阮涵驰</v>
          </cell>
        </row>
        <row r="1844">
          <cell r="A1844" t="str">
            <v>1428109</v>
          </cell>
          <cell r="B1844" t="str">
            <v>田芳芳</v>
          </cell>
        </row>
        <row r="1845">
          <cell r="A1845" t="str">
            <v>1428110</v>
          </cell>
          <cell r="B1845" t="str">
            <v>农玉晨</v>
          </cell>
        </row>
        <row r="1846">
          <cell r="A1846" t="str">
            <v>1428111</v>
          </cell>
          <cell r="B1846" t="str">
            <v>孙灵昱</v>
          </cell>
        </row>
        <row r="1847">
          <cell r="A1847" t="str">
            <v>1428112</v>
          </cell>
          <cell r="B1847" t="str">
            <v>杨雨婷</v>
          </cell>
        </row>
        <row r="1848">
          <cell r="A1848" t="str">
            <v>1428113</v>
          </cell>
          <cell r="B1848" t="str">
            <v>谢秀萍</v>
          </cell>
        </row>
        <row r="1849">
          <cell r="A1849" t="str">
            <v>1428114</v>
          </cell>
          <cell r="B1849" t="str">
            <v>吴九佳</v>
          </cell>
        </row>
        <row r="1850">
          <cell r="A1850" t="str">
            <v>1428115</v>
          </cell>
          <cell r="B1850" t="str">
            <v>常家瑞</v>
          </cell>
        </row>
        <row r="1851">
          <cell r="A1851" t="str">
            <v>1428116</v>
          </cell>
          <cell r="B1851" t="str">
            <v>张炯伟</v>
          </cell>
        </row>
        <row r="1852">
          <cell r="A1852" t="str">
            <v>1428117</v>
          </cell>
          <cell r="B1852" t="str">
            <v>葛英俊</v>
          </cell>
        </row>
        <row r="1853">
          <cell r="A1853" t="str">
            <v>1428118</v>
          </cell>
          <cell r="B1853" t="str">
            <v>万昆栎</v>
          </cell>
        </row>
        <row r="1854">
          <cell r="A1854" t="str">
            <v>1428119</v>
          </cell>
          <cell r="B1854" t="str">
            <v>汪成杰</v>
          </cell>
        </row>
        <row r="1855">
          <cell r="A1855" t="str">
            <v>1428120</v>
          </cell>
          <cell r="B1855" t="str">
            <v>姚伟杰</v>
          </cell>
        </row>
        <row r="1856">
          <cell r="A1856" t="str">
            <v>1428121</v>
          </cell>
          <cell r="B1856" t="str">
            <v>黎楠</v>
          </cell>
        </row>
        <row r="1857">
          <cell r="A1857" t="str">
            <v>1429305</v>
          </cell>
          <cell r="B1857" t="str">
            <v>田博凡</v>
          </cell>
        </row>
        <row r="1858">
          <cell r="A1858" t="str">
            <v>1429306</v>
          </cell>
          <cell r="B1858" t="str">
            <v>王春艳</v>
          </cell>
        </row>
        <row r="1859">
          <cell r="A1859" t="str">
            <v>1429307</v>
          </cell>
          <cell r="B1859" t="str">
            <v>叶珍</v>
          </cell>
        </row>
        <row r="1860">
          <cell r="A1860" t="str">
            <v>1429308</v>
          </cell>
          <cell r="B1860" t="str">
            <v>刘淑鸿</v>
          </cell>
        </row>
        <row r="1861">
          <cell r="A1861" t="str">
            <v>1429309</v>
          </cell>
          <cell r="B1861" t="str">
            <v>赵欣</v>
          </cell>
        </row>
        <row r="1862">
          <cell r="A1862" t="str">
            <v>1429310</v>
          </cell>
          <cell r="B1862" t="str">
            <v>宛灿</v>
          </cell>
        </row>
        <row r="1863">
          <cell r="A1863" t="str">
            <v>1429311</v>
          </cell>
          <cell r="B1863" t="str">
            <v>方翠娇</v>
          </cell>
        </row>
        <row r="1864">
          <cell r="A1864" t="str">
            <v>1429312</v>
          </cell>
          <cell r="B1864" t="str">
            <v>陈亚</v>
          </cell>
        </row>
        <row r="1865">
          <cell r="A1865" t="str">
            <v>1429313</v>
          </cell>
          <cell r="B1865" t="str">
            <v>齐一凡</v>
          </cell>
        </row>
        <row r="1866">
          <cell r="A1866" t="str">
            <v>1429314</v>
          </cell>
          <cell r="B1866" t="str">
            <v>白思琦</v>
          </cell>
        </row>
        <row r="1867">
          <cell r="A1867" t="str">
            <v>1429315</v>
          </cell>
          <cell r="B1867" t="str">
            <v>朱佳庆</v>
          </cell>
        </row>
        <row r="1868">
          <cell r="A1868" t="str">
            <v>1429316</v>
          </cell>
          <cell r="B1868" t="str">
            <v>陈贝</v>
          </cell>
        </row>
        <row r="1869">
          <cell r="A1869" t="str">
            <v>1429317</v>
          </cell>
          <cell r="B1869" t="str">
            <v>许鹏飞</v>
          </cell>
        </row>
        <row r="1870">
          <cell r="A1870" t="str">
            <v>1429318</v>
          </cell>
          <cell r="B1870" t="str">
            <v>马伟轩</v>
          </cell>
        </row>
        <row r="1871">
          <cell r="A1871" t="str">
            <v>1429319</v>
          </cell>
          <cell r="B1871" t="str">
            <v>崔胜全</v>
          </cell>
        </row>
        <row r="1872">
          <cell r="A1872" t="str">
            <v>1429320</v>
          </cell>
          <cell r="B1872" t="str">
            <v>陈鑫</v>
          </cell>
        </row>
        <row r="1873">
          <cell r="A1873" t="str">
            <v>1429321</v>
          </cell>
          <cell r="B1873" t="str">
            <v>李宁远</v>
          </cell>
        </row>
        <row r="1874">
          <cell r="A1874" t="str">
            <v>1429322</v>
          </cell>
          <cell r="B1874" t="str">
            <v>张越</v>
          </cell>
        </row>
        <row r="1875">
          <cell r="A1875" t="str">
            <v>1429323</v>
          </cell>
          <cell r="B1875" t="str">
            <v>蔡镇宇</v>
          </cell>
        </row>
        <row r="1876">
          <cell r="A1876" t="str">
            <v>1429324</v>
          </cell>
          <cell r="B1876" t="str">
            <v>梁维杨</v>
          </cell>
        </row>
        <row r="1877">
          <cell r="A1877" t="str">
            <v>1429325</v>
          </cell>
          <cell r="B1877" t="str">
            <v>潘再安</v>
          </cell>
        </row>
        <row r="1878">
          <cell r="A1878" t="str">
            <v>1429326</v>
          </cell>
          <cell r="B1878" t="str">
            <v>张光威</v>
          </cell>
        </row>
        <row r="1879">
          <cell r="A1879" t="str">
            <v>1429327</v>
          </cell>
          <cell r="B1879" t="str">
            <v>张田林</v>
          </cell>
        </row>
        <row r="1880">
          <cell r="A1880" t="str">
            <v>1429328</v>
          </cell>
          <cell r="B1880" t="str">
            <v>张迪</v>
          </cell>
        </row>
        <row r="1881">
          <cell r="A1881" t="str">
            <v>1429329</v>
          </cell>
          <cell r="B1881" t="str">
            <v>张行</v>
          </cell>
        </row>
        <row r="1882">
          <cell r="A1882" t="str">
            <v>1429401</v>
          </cell>
          <cell r="B1882" t="str">
            <v>王诗纯</v>
          </cell>
        </row>
        <row r="1883">
          <cell r="A1883" t="str">
            <v>1429402</v>
          </cell>
          <cell r="B1883" t="str">
            <v>谭雯婷</v>
          </cell>
        </row>
        <row r="1884">
          <cell r="A1884" t="str">
            <v>1429403</v>
          </cell>
          <cell r="B1884" t="str">
            <v>卢敏</v>
          </cell>
        </row>
        <row r="1885">
          <cell r="A1885" t="str">
            <v>1428122</v>
          </cell>
          <cell r="B1885" t="str">
            <v>过其强</v>
          </cell>
        </row>
        <row r="1886">
          <cell r="A1886" t="str">
            <v>1428123</v>
          </cell>
          <cell r="B1886" t="str">
            <v>朱超钊</v>
          </cell>
        </row>
        <row r="1887">
          <cell r="A1887" t="str">
            <v>1428124</v>
          </cell>
          <cell r="B1887" t="str">
            <v>方佳栋</v>
          </cell>
        </row>
        <row r="1888">
          <cell r="A1888" t="str">
            <v>1428125</v>
          </cell>
          <cell r="B1888" t="str">
            <v>张如意</v>
          </cell>
        </row>
        <row r="1889">
          <cell r="A1889" t="str">
            <v>1428126</v>
          </cell>
          <cell r="B1889" t="str">
            <v>吕冰洋</v>
          </cell>
        </row>
        <row r="1890">
          <cell r="A1890" t="str">
            <v>1428127</v>
          </cell>
          <cell r="B1890" t="str">
            <v>林云峰</v>
          </cell>
        </row>
        <row r="1891">
          <cell r="A1891" t="str">
            <v>1428128</v>
          </cell>
          <cell r="B1891" t="str">
            <v>刘情</v>
          </cell>
        </row>
        <row r="1892">
          <cell r="A1892" t="str">
            <v>1428129</v>
          </cell>
          <cell r="B1892" t="str">
            <v>吴宇</v>
          </cell>
        </row>
        <row r="1893">
          <cell r="A1893" t="str">
            <v>1428130</v>
          </cell>
          <cell r="B1893" t="str">
            <v>刘罗城</v>
          </cell>
        </row>
        <row r="1894">
          <cell r="A1894" t="str">
            <v>1428201</v>
          </cell>
          <cell r="B1894" t="str">
            <v>苏黎霞</v>
          </cell>
        </row>
        <row r="1895">
          <cell r="A1895" t="str">
            <v>1428202</v>
          </cell>
          <cell r="B1895" t="str">
            <v>王瑢</v>
          </cell>
        </row>
        <row r="1896">
          <cell r="A1896" t="str">
            <v>1428203</v>
          </cell>
          <cell r="B1896" t="str">
            <v>查雯妍</v>
          </cell>
        </row>
        <row r="1897">
          <cell r="A1897" t="str">
            <v>1428204</v>
          </cell>
          <cell r="B1897" t="str">
            <v>慕容丽雯</v>
          </cell>
        </row>
        <row r="1898">
          <cell r="A1898" t="str">
            <v>1428205</v>
          </cell>
          <cell r="B1898" t="str">
            <v>胡永芳</v>
          </cell>
        </row>
        <row r="1899">
          <cell r="A1899" t="str">
            <v>1428206</v>
          </cell>
          <cell r="B1899" t="str">
            <v>谢文卓</v>
          </cell>
        </row>
        <row r="1900">
          <cell r="A1900" t="str">
            <v>1428207</v>
          </cell>
          <cell r="B1900" t="str">
            <v>王立梅</v>
          </cell>
        </row>
        <row r="1901">
          <cell r="A1901" t="str">
            <v>1428208</v>
          </cell>
          <cell r="B1901" t="str">
            <v>董妮</v>
          </cell>
        </row>
        <row r="1902">
          <cell r="A1902" t="str">
            <v>1428209</v>
          </cell>
          <cell r="B1902" t="str">
            <v>程香凤</v>
          </cell>
        </row>
        <row r="1903">
          <cell r="A1903" t="str">
            <v>1428210</v>
          </cell>
          <cell r="B1903" t="str">
            <v>覃齐平</v>
          </cell>
        </row>
        <row r="1904">
          <cell r="A1904" t="str">
            <v>1428211</v>
          </cell>
          <cell r="B1904" t="str">
            <v>包新宇</v>
          </cell>
        </row>
        <row r="1905">
          <cell r="A1905" t="str">
            <v>1428212</v>
          </cell>
          <cell r="B1905" t="str">
            <v>孙妍</v>
          </cell>
        </row>
        <row r="1906">
          <cell r="A1906" t="str">
            <v>1428213</v>
          </cell>
          <cell r="B1906" t="str">
            <v>杨尚印</v>
          </cell>
        </row>
        <row r="1907">
          <cell r="A1907" t="str">
            <v>1428214</v>
          </cell>
          <cell r="B1907" t="str">
            <v>王始朝</v>
          </cell>
        </row>
        <row r="1908">
          <cell r="A1908" t="str">
            <v>1428215</v>
          </cell>
          <cell r="B1908" t="str">
            <v>项飞</v>
          </cell>
        </row>
        <row r="1909">
          <cell r="A1909" t="str">
            <v>1428216</v>
          </cell>
          <cell r="B1909" t="str">
            <v>王沪川</v>
          </cell>
        </row>
        <row r="1910">
          <cell r="A1910" t="str">
            <v>1428217</v>
          </cell>
          <cell r="B1910" t="str">
            <v>刘逸飞</v>
          </cell>
        </row>
        <row r="1911">
          <cell r="A1911" t="str">
            <v>1428218</v>
          </cell>
          <cell r="B1911" t="str">
            <v>姚诚杰</v>
          </cell>
        </row>
        <row r="1912">
          <cell r="A1912" t="str">
            <v>1428219</v>
          </cell>
          <cell r="B1912" t="str">
            <v>金志昊</v>
          </cell>
        </row>
        <row r="1913">
          <cell r="A1913" t="str">
            <v>1428220</v>
          </cell>
          <cell r="B1913" t="str">
            <v>顾悦</v>
          </cell>
        </row>
        <row r="1914">
          <cell r="A1914" t="str">
            <v>1429404</v>
          </cell>
          <cell r="B1914" t="str">
            <v>况文娟</v>
          </cell>
        </row>
        <row r="1915">
          <cell r="A1915" t="str">
            <v>1429405</v>
          </cell>
          <cell r="B1915" t="str">
            <v>黄小倩</v>
          </cell>
        </row>
        <row r="1916">
          <cell r="A1916" t="str">
            <v>1429406</v>
          </cell>
          <cell r="B1916" t="str">
            <v>林颖</v>
          </cell>
        </row>
        <row r="1917">
          <cell r="A1917" t="str">
            <v>1429407</v>
          </cell>
          <cell r="B1917" t="str">
            <v>王亚楠</v>
          </cell>
        </row>
        <row r="1918">
          <cell r="A1918" t="str">
            <v>1429408</v>
          </cell>
          <cell r="B1918" t="str">
            <v>丁朋朋</v>
          </cell>
        </row>
        <row r="1919">
          <cell r="A1919" t="str">
            <v>1429409</v>
          </cell>
          <cell r="B1919" t="str">
            <v>杨晓云</v>
          </cell>
        </row>
        <row r="1920">
          <cell r="A1920" t="str">
            <v>1429410</v>
          </cell>
          <cell r="B1920" t="str">
            <v>龙雅婷</v>
          </cell>
        </row>
        <row r="1921">
          <cell r="A1921" t="str">
            <v>1429411</v>
          </cell>
          <cell r="B1921" t="str">
            <v>刘瑶</v>
          </cell>
        </row>
        <row r="1922">
          <cell r="A1922" t="str">
            <v>1429412</v>
          </cell>
          <cell r="B1922" t="str">
            <v>范琴芳</v>
          </cell>
        </row>
        <row r="1923">
          <cell r="A1923" t="str">
            <v>1429413</v>
          </cell>
          <cell r="B1923" t="str">
            <v>何艳茹</v>
          </cell>
        </row>
        <row r="1924">
          <cell r="A1924" t="str">
            <v>1429414</v>
          </cell>
          <cell r="B1924" t="str">
            <v>杨一纯</v>
          </cell>
        </row>
        <row r="1925">
          <cell r="A1925" t="str">
            <v>1429415</v>
          </cell>
          <cell r="B1925" t="str">
            <v>郭光烁</v>
          </cell>
        </row>
        <row r="1926">
          <cell r="A1926" t="str">
            <v>1429416</v>
          </cell>
          <cell r="B1926" t="str">
            <v>郭满</v>
          </cell>
        </row>
        <row r="1927">
          <cell r="A1927" t="str">
            <v>1429417</v>
          </cell>
          <cell r="B1927" t="str">
            <v>姚辰阳</v>
          </cell>
        </row>
        <row r="1928">
          <cell r="A1928" t="str">
            <v>1429418</v>
          </cell>
          <cell r="B1928" t="str">
            <v>张世琛</v>
          </cell>
        </row>
        <row r="1929">
          <cell r="A1929" t="str">
            <v>1429419</v>
          </cell>
          <cell r="B1929" t="str">
            <v>陈祥</v>
          </cell>
        </row>
        <row r="1930">
          <cell r="A1930" t="str">
            <v>1429420</v>
          </cell>
          <cell r="B1930" t="str">
            <v>黄菊</v>
          </cell>
        </row>
        <row r="1931">
          <cell r="A1931" t="str">
            <v>1429421</v>
          </cell>
          <cell r="B1931" t="str">
            <v>周世杰</v>
          </cell>
        </row>
        <row r="1932">
          <cell r="A1932" t="str">
            <v>1429422</v>
          </cell>
          <cell r="B1932" t="str">
            <v>郝佳浪</v>
          </cell>
        </row>
        <row r="1933">
          <cell r="A1933" t="str">
            <v>1429423</v>
          </cell>
          <cell r="B1933" t="str">
            <v>王凤祥</v>
          </cell>
        </row>
        <row r="1934">
          <cell r="A1934" t="str">
            <v>1429424</v>
          </cell>
          <cell r="B1934" t="str">
            <v>许肖</v>
          </cell>
        </row>
        <row r="1935">
          <cell r="A1935" t="str">
            <v>1429425</v>
          </cell>
          <cell r="B1935" t="str">
            <v>罗正宇</v>
          </cell>
        </row>
        <row r="1936">
          <cell r="A1936" t="str">
            <v>1429426</v>
          </cell>
          <cell r="B1936" t="str">
            <v>吴一龙</v>
          </cell>
        </row>
        <row r="1937">
          <cell r="A1937" t="str">
            <v>1429427</v>
          </cell>
          <cell r="B1937" t="str">
            <v>闫伟</v>
          </cell>
        </row>
        <row r="1938">
          <cell r="A1938" t="str">
            <v>1429428</v>
          </cell>
          <cell r="B1938" t="str">
            <v>王建雄</v>
          </cell>
        </row>
        <row r="1939">
          <cell r="A1939" t="str">
            <v>1429429</v>
          </cell>
          <cell r="B1939" t="str">
            <v>蔡琪</v>
          </cell>
        </row>
        <row r="1940">
          <cell r="A1940" t="str">
            <v>1429501</v>
          </cell>
          <cell r="B1940" t="str">
            <v>沃瑞佳</v>
          </cell>
        </row>
        <row r="1941">
          <cell r="A1941" t="str">
            <v>1429502</v>
          </cell>
          <cell r="B1941" t="str">
            <v>石劭婧</v>
          </cell>
        </row>
        <row r="1942">
          <cell r="A1942" t="str">
            <v>1392335</v>
          </cell>
          <cell r="B1942" t="str">
            <v>朱慕仁</v>
          </cell>
        </row>
        <row r="1943">
          <cell r="A1943" t="str">
            <v>1428221</v>
          </cell>
          <cell r="B1943" t="str">
            <v>严家悦</v>
          </cell>
        </row>
        <row r="1944">
          <cell r="A1944" t="str">
            <v>1428222</v>
          </cell>
          <cell r="B1944" t="str">
            <v>杨志浩</v>
          </cell>
        </row>
        <row r="1945">
          <cell r="A1945" t="str">
            <v>1428223</v>
          </cell>
          <cell r="B1945" t="str">
            <v>王鹏</v>
          </cell>
        </row>
        <row r="1946">
          <cell r="A1946" t="str">
            <v>1428224</v>
          </cell>
          <cell r="B1946" t="str">
            <v>卢枫</v>
          </cell>
        </row>
        <row r="1947">
          <cell r="A1947" t="str">
            <v>1428225</v>
          </cell>
          <cell r="B1947" t="str">
            <v>徐哲</v>
          </cell>
        </row>
        <row r="1948">
          <cell r="A1948" t="str">
            <v>1428226</v>
          </cell>
          <cell r="B1948" t="str">
            <v>胡令斌</v>
          </cell>
        </row>
        <row r="1949">
          <cell r="A1949" t="str">
            <v>1428227</v>
          </cell>
          <cell r="B1949" t="str">
            <v>李然</v>
          </cell>
        </row>
        <row r="1950">
          <cell r="A1950" t="str">
            <v>1428228</v>
          </cell>
          <cell r="B1950" t="str">
            <v>陈登科</v>
          </cell>
        </row>
        <row r="1951">
          <cell r="A1951" t="str">
            <v>1428229</v>
          </cell>
          <cell r="B1951" t="str">
            <v>潘日有</v>
          </cell>
        </row>
        <row r="1952">
          <cell r="A1952" t="str">
            <v>1428230</v>
          </cell>
          <cell r="B1952" t="str">
            <v>韩亚轩</v>
          </cell>
        </row>
        <row r="1953">
          <cell r="A1953" t="str">
            <v>1429503</v>
          </cell>
          <cell r="B1953" t="str">
            <v>张梦亚</v>
          </cell>
        </row>
        <row r="1954">
          <cell r="A1954" t="str">
            <v>1429504</v>
          </cell>
          <cell r="B1954" t="str">
            <v>盛懿婷</v>
          </cell>
        </row>
        <row r="1955">
          <cell r="A1955" t="str">
            <v>1429505</v>
          </cell>
          <cell r="B1955" t="str">
            <v>陆叶子</v>
          </cell>
        </row>
        <row r="1956">
          <cell r="A1956" t="str">
            <v>1429506</v>
          </cell>
          <cell r="B1956" t="str">
            <v>孙丹丹</v>
          </cell>
        </row>
        <row r="1957">
          <cell r="A1957" t="str">
            <v>1429507</v>
          </cell>
          <cell r="B1957" t="str">
            <v>谢存存</v>
          </cell>
        </row>
        <row r="1958">
          <cell r="A1958" t="str">
            <v>1429508</v>
          </cell>
          <cell r="B1958" t="str">
            <v>陈晓惠</v>
          </cell>
        </row>
        <row r="1959">
          <cell r="A1959" t="str">
            <v>1429509</v>
          </cell>
          <cell r="B1959" t="str">
            <v>刘慧</v>
          </cell>
        </row>
        <row r="1960">
          <cell r="A1960" t="str">
            <v>1429510</v>
          </cell>
          <cell r="B1960" t="str">
            <v>林夏</v>
          </cell>
        </row>
        <row r="1961">
          <cell r="A1961" t="str">
            <v>1429511</v>
          </cell>
          <cell r="B1961" t="str">
            <v>刘若楠</v>
          </cell>
        </row>
        <row r="1962">
          <cell r="A1962" t="str">
            <v>1429512</v>
          </cell>
          <cell r="B1962" t="str">
            <v>贾丽娟</v>
          </cell>
        </row>
        <row r="1963">
          <cell r="A1963" t="str">
            <v>1429513</v>
          </cell>
          <cell r="B1963" t="str">
            <v>周婧怡</v>
          </cell>
        </row>
        <row r="1964">
          <cell r="A1964" t="str">
            <v>1429514</v>
          </cell>
          <cell r="B1964" t="str">
            <v>尉晓英</v>
          </cell>
        </row>
        <row r="1965">
          <cell r="A1965" t="str">
            <v>1429515</v>
          </cell>
          <cell r="B1965" t="str">
            <v>肖乾</v>
          </cell>
        </row>
        <row r="1966">
          <cell r="A1966" t="str">
            <v>1429516</v>
          </cell>
          <cell r="B1966" t="str">
            <v>畅博雅</v>
          </cell>
        </row>
        <row r="1967">
          <cell r="A1967" t="str">
            <v>1429517</v>
          </cell>
          <cell r="B1967" t="str">
            <v>林硕</v>
          </cell>
        </row>
        <row r="1968">
          <cell r="A1968" t="str">
            <v>1429518</v>
          </cell>
          <cell r="B1968" t="str">
            <v>顾子侃</v>
          </cell>
        </row>
        <row r="1969">
          <cell r="A1969" t="str">
            <v>1429519</v>
          </cell>
          <cell r="B1969" t="str">
            <v>葛海洋</v>
          </cell>
        </row>
        <row r="1970">
          <cell r="A1970" t="str">
            <v>1429520</v>
          </cell>
          <cell r="B1970" t="str">
            <v>沈寒</v>
          </cell>
        </row>
        <row r="1971">
          <cell r="A1971" t="str">
            <v>1429521</v>
          </cell>
          <cell r="B1971" t="str">
            <v>李磊</v>
          </cell>
        </row>
        <row r="1972">
          <cell r="A1972" t="str">
            <v>1429522</v>
          </cell>
          <cell r="B1972" t="str">
            <v>付定甜</v>
          </cell>
        </row>
        <row r="1973">
          <cell r="A1973" t="str">
            <v>1429523</v>
          </cell>
          <cell r="B1973" t="str">
            <v>薛铭华</v>
          </cell>
        </row>
        <row r="1974">
          <cell r="A1974" t="str">
            <v>1429524</v>
          </cell>
          <cell r="B1974" t="str">
            <v>刘修文</v>
          </cell>
        </row>
        <row r="1975">
          <cell r="A1975" t="str">
            <v>1429525</v>
          </cell>
          <cell r="B1975" t="str">
            <v>刘治</v>
          </cell>
        </row>
        <row r="1976">
          <cell r="A1976" t="str">
            <v>1429526</v>
          </cell>
          <cell r="B1976" t="str">
            <v>劳国栋</v>
          </cell>
        </row>
        <row r="1977">
          <cell r="A1977" t="str">
            <v>1429527</v>
          </cell>
          <cell r="B1977" t="str">
            <v>陈春华</v>
          </cell>
        </row>
        <row r="1978">
          <cell r="A1978" t="str">
            <v>1429528</v>
          </cell>
          <cell r="B1978" t="str">
            <v>王天赐</v>
          </cell>
        </row>
        <row r="1979">
          <cell r="A1979" t="str">
            <v>1429529</v>
          </cell>
          <cell r="B1979" t="str">
            <v>李彦春</v>
          </cell>
        </row>
        <row r="1980">
          <cell r="A1980" t="str">
            <v>1429601</v>
          </cell>
          <cell r="B1980" t="str">
            <v>黄春荣</v>
          </cell>
        </row>
        <row r="1981">
          <cell r="A1981" t="str">
            <v>1411101</v>
          </cell>
          <cell r="B1981" t="str">
            <v>王森</v>
          </cell>
        </row>
        <row r="1982">
          <cell r="A1982" t="str">
            <v>1411102</v>
          </cell>
          <cell r="B1982" t="str">
            <v>万明月</v>
          </cell>
        </row>
        <row r="1983">
          <cell r="A1983" t="str">
            <v>1411103</v>
          </cell>
          <cell r="B1983" t="str">
            <v>要晓凤</v>
          </cell>
        </row>
        <row r="1984">
          <cell r="A1984" t="str">
            <v>1411104</v>
          </cell>
          <cell r="B1984" t="str">
            <v>傅乙正</v>
          </cell>
        </row>
        <row r="1985">
          <cell r="A1985" t="str">
            <v>1411105</v>
          </cell>
          <cell r="B1985" t="str">
            <v>俞隽文</v>
          </cell>
        </row>
        <row r="1986">
          <cell r="A1986" t="str">
            <v>1411106</v>
          </cell>
          <cell r="B1986" t="str">
            <v>王南</v>
          </cell>
        </row>
        <row r="1987">
          <cell r="A1987" t="str">
            <v>1411107</v>
          </cell>
          <cell r="B1987" t="str">
            <v>陈诗雨</v>
          </cell>
        </row>
        <row r="1988">
          <cell r="A1988" t="str">
            <v>1411108</v>
          </cell>
          <cell r="B1988" t="str">
            <v>范小勤</v>
          </cell>
        </row>
        <row r="1989">
          <cell r="A1989" t="str">
            <v>1411109</v>
          </cell>
          <cell r="B1989" t="str">
            <v>宋国静</v>
          </cell>
        </row>
        <row r="1990">
          <cell r="A1990" t="str">
            <v>1411110</v>
          </cell>
          <cell r="B1990" t="str">
            <v>王力颖</v>
          </cell>
        </row>
        <row r="1991">
          <cell r="A1991" t="str">
            <v>1411111</v>
          </cell>
          <cell r="B1991" t="str">
            <v>张嘉艺</v>
          </cell>
        </row>
        <row r="1992">
          <cell r="A1992" t="str">
            <v>1411113</v>
          </cell>
          <cell r="B1992" t="str">
            <v>康立</v>
          </cell>
        </row>
        <row r="1993">
          <cell r="A1993" t="str">
            <v>1411114</v>
          </cell>
          <cell r="B1993" t="str">
            <v>蔡文博</v>
          </cell>
        </row>
        <row r="1994">
          <cell r="A1994" t="str">
            <v>1411115</v>
          </cell>
          <cell r="B1994" t="str">
            <v>万圣杰</v>
          </cell>
        </row>
        <row r="1995">
          <cell r="A1995" t="str">
            <v>1411116</v>
          </cell>
          <cell r="B1995" t="str">
            <v>赵鼎</v>
          </cell>
        </row>
        <row r="1996">
          <cell r="A1996" t="str">
            <v>1411117</v>
          </cell>
          <cell r="B1996" t="str">
            <v>方昆</v>
          </cell>
        </row>
        <row r="1997">
          <cell r="A1997" t="str">
            <v>1411118</v>
          </cell>
          <cell r="B1997" t="str">
            <v>方文浩</v>
          </cell>
        </row>
        <row r="1998">
          <cell r="A1998" t="str">
            <v>1411119</v>
          </cell>
          <cell r="B1998" t="str">
            <v>朱均山</v>
          </cell>
        </row>
        <row r="1999">
          <cell r="A1999" t="str">
            <v>1411120</v>
          </cell>
          <cell r="B1999" t="str">
            <v>杨庆祥</v>
          </cell>
        </row>
        <row r="2000">
          <cell r="A2000" t="str">
            <v>1429602</v>
          </cell>
          <cell r="B2000" t="str">
            <v>高妍</v>
          </cell>
        </row>
        <row r="2001">
          <cell r="A2001" t="str">
            <v>1429603</v>
          </cell>
          <cell r="B2001" t="str">
            <v>马晶瑶</v>
          </cell>
        </row>
        <row r="2002">
          <cell r="A2002" t="str">
            <v>1429604</v>
          </cell>
          <cell r="B2002" t="str">
            <v>张鸣阳</v>
          </cell>
        </row>
        <row r="2003">
          <cell r="A2003" t="str">
            <v>1429605</v>
          </cell>
          <cell r="B2003" t="str">
            <v>邱什</v>
          </cell>
        </row>
        <row r="2004">
          <cell r="A2004" t="str">
            <v>1429606</v>
          </cell>
          <cell r="B2004" t="str">
            <v>姜天一</v>
          </cell>
        </row>
        <row r="2005">
          <cell r="A2005" t="str">
            <v>1429607</v>
          </cell>
          <cell r="B2005" t="str">
            <v>赵旻薇</v>
          </cell>
        </row>
        <row r="2006">
          <cell r="A2006" t="str">
            <v>1429608</v>
          </cell>
          <cell r="B2006" t="str">
            <v>何露燕</v>
          </cell>
        </row>
        <row r="2007">
          <cell r="A2007" t="str">
            <v>1429609</v>
          </cell>
          <cell r="B2007" t="str">
            <v>张文玉</v>
          </cell>
        </row>
        <row r="2008">
          <cell r="A2008" t="str">
            <v>1429610</v>
          </cell>
          <cell r="B2008" t="str">
            <v>魏嫣然</v>
          </cell>
        </row>
        <row r="2009">
          <cell r="A2009" t="str">
            <v>1429611</v>
          </cell>
          <cell r="B2009" t="str">
            <v>何丽萍</v>
          </cell>
        </row>
        <row r="2010">
          <cell r="A2010" t="str">
            <v>1429612</v>
          </cell>
          <cell r="B2010" t="str">
            <v>周亚义</v>
          </cell>
        </row>
        <row r="2011">
          <cell r="A2011" t="str">
            <v>1429613</v>
          </cell>
          <cell r="B2011" t="str">
            <v>张薇</v>
          </cell>
        </row>
        <row r="2012">
          <cell r="A2012" t="str">
            <v>1429614</v>
          </cell>
          <cell r="B2012" t="str">
            <v>王一涵</v>
          </cell>
        </row>
        <row r="2013">
          <cell r="A2013" t="str">
            <v>1429615</v>
          </cell>
          <cell r="B2013" t="str">
            <v>荣德生</v>
          </cell>
        </row>
        <row r="2014">
          <cell r="A2014" t="str">
            <v>1429616</v>
          </cell>
          <cell r="B2014" t="str">
            <v>霍鑫瑞</v>
          </cell>
        </row>
        <row r="2015">
          <cell r="A2015" t="str">
            <v>1429617</v>
          </cell>
          <cell r="B2015" t="str">
            <v>许诚</v>
          </cell>
        </row>
        <row r="2016">
          <cell r="A2016" t="str">
            <v>1429618</v>
          </cell>
          <cell r="B2016" t="str">
            <v>王金明</v>
          </cell>
        </row>
        <row r="2017">
          <cell r="A2017" t="str">
            <v>1429619</v>
          </cell>
          <cell r="B2017" t="str">
            <v>马晨曦</v>
          </cell>
        </row>
        <row r="2018">
          <cell r="A2018" t="str">
            <v>1429620</v>
          </cell>
          <cell r="B2018" t="str">
            <v>黄亦乐</v>
          </cell>
        </row>
        <row r="2019">
          <cell r="A2019" t="str">
            <v>1429621</v>
          </cell>
          <cell r="B2019" t="str">
            <v>杨伟</v>
          </cell>
        </row>
        <row r="2020">
          <cell r="A2020" t="str">
            <v>1429622</v>
          </cell>
          <cell r="B2020" t="str">
            <v>田志盼</v>
          </cell>
        </row>
        <row r="2021">
          <cell r="A2021" t="str">
            <v>1429623</v>
          </cell>
          <cell r="B2021" t="str">
            <v>夏宇威</v>
          </cell>
        </row>
        <row r="2022">
          <cell r="A2022" t="str">
            <v>1429624</v>
          </cell>
          <cell r="B2022" t="str">
            <v>刘方达</v>
          </cell>
        </row>
        <row r="2023">
          <cell r="A2023" t="str">
            <v>1429625</v>
          </cell>
          <cell r="B2023" t="str">
            <v>何文</v>
          </cell>
        </row>
        <row r="2024">
          <cell r="A2024" t="str">
            <v>1429626</v>
          </cell>
          <cell r="B2024" t="str">
            <v>韦柳隆</v>
          </cell>
        </row>
        <row r="2025">
          <cell r="A2025" t="str">
            <v>1429627</v>
          </cell>
          <cell r="B2025" t="str">
            <v>周春霖</v>
          </cell>
        </row>
        <row r="2026">
          <cell r="A2026" t="str">
            <v>1429628</v>
          </cell>
          <cell r="B2026" t="str">
            <v>李浩博</v>
          </cell>
        </row>
        <row r="2027">
          <cell r="A2027" t="str">
            <v>1429629</v>
          </cell>
          <cell r="B2027" t="str">
            <v>杨浩然</v>
          </cell>
        </row>
        <row r="2028">
          <cell r="A2028" t="str">
            <v>1422414</v>
          </cell>
          <cell r="B2028" t="str">
            <v>孙嘉麒</v>
          </cell>
        </row>
        <row r="2029">
          <cell r="A2029" t="str">
            <v>1422415</v>
          </cell>
          <cell r="B2029" t="str">
            <v>张亦弛</v>
          </cell>
        </row>
        <row r="2030">
          <cell r="A2030" t="str">
            <v>1422416</v>
          </cell>
          <cell r="B2030" t="str">
            <v>冯彦南</v>
          </cell>
        </row>
        <row r="2031">
          <cell r="A2031" t="str">
            <v>1422417</v>
          </cell>
          <cell r="B2031" t="str">
            <v>林喆昊</v>
          </cell>
        </row>
        <row r="2032">
          <cell r="A2032" t="str">
            <v>1422418</v>
          </cell>
          <cell r="B2032" t="str">
            <v>苏鑫磊</v>
          </cell>
        </row>
        <row r="2033">
          <cell r="A2033" t="str">
            <v>1422419</v>
          </cell>
          <cell r="B2033" t="str">
            <v>盛俊杰</v>
          </cell>
        </row>
        <row r="2034">
          <cell r="A2034" t="str">
            <v>1422420</v>
          </cell>
          <cell r="B2034" t="str">
            <v>张雨淳</v>
          </cell>
        </row>
        <row r="2035">
          <cell r="A2035" t="str">
            <v>1422421</v>
          </cell>
          <cell r="B2035" t="str">
            <v>樊俊豪</v>
          </cell>
        </row>
        <row r="2036">
          <cell r="A2036" t="str">
            <v>1422422</v>
          </cell>
          <cell r="B2036" t="str">
            <v>殷晓</v>
          </cell>
        </row>
        <row r="2037">
          <cell r="A2037" t="str">
            <v>1422423</v>
          </cell>
          <cell r="B2037" t="str">
            <v>潘志群</v>
          </cell>
        </row>
        <row r="2038">
          <cell r="A2038" t="str">
            <v>1422424</v>
          </cell>
          <cell r="B2038" t="str">
            <v>刘俊辰</v>
          </cell>
        </row>
        <row r="2039">
          <cell r="A2039" t="str">
            <v>1422425</v>
          </cell>
          <cell r="B2039" t="str">
            <v>李方佩</v>
          </cell>
        </row>
        <row r="2040">
          <cell r="A2040" t="str">
            <v>1411121</v>
          </cell>
          <cell r="B2040" t="str">
            <v>王靖</v>
          </cell>
        </row>
        <row r="2041">
          <cell r="A2041" t="str">
            <v>1411122</v>
          </cell>
          <cell r="B2041" t="str">
            <v>陆进</v>
          </cell>
        </row>
        <row r="2042">
          <cell r="A2042" t="str">
            <v>1411123</v>
          </cell>
          <cell r="B2042" t="str">
            <v>梁炳辉</v>
          </cell>
        </row>
        <row r="2043">
          <cell r="A2043" t="str">
            <v>1411124</v>
          </cell>
          <cell r="B2043" t="str">
            <v>张活</v>
          </cell>
        </row>
        <row r="2044">
          <cell r="A2044" t="str">
            <v>1411125</v>
          </cell>
          <cell r="B2044" t="str">
            <v>杨钧渊</v>
          </cell>
        </row>
        <row r="2045">
          <cell r="A2045" t="str">
            <v>1411126</v>
          </cell>
          <cell r="B2045" t="str">
            <v>田仁周</v>
          </cell>
        </row>
        <row r="2046">
          <cell r="A2046" t="str">
            <v>1411127</v>
          </cell>
          <cell r="B2046" t="str">
            <v>赵政</v>
          </cell>
        </row>
        <row r="2047">
          <cell r="A2047" t="str">
            <v>1411201</v>
          </cell>
          <cell r="B2047" t="str">
            <v>魏宇泽</v>
          </cell>
        </row>
        <row r="2048">
          <cell r="A2048" t="str">
            <v>1411202</v>
          </cell>
          <cell r="B2048" t="str">
            <v>吕美怡</v>
          </cell>
        </row>
        <row r="2049">
          <cell r="A2049" t="str">
            <v>1411203</v>
          </cell>
          <cell r="B2049" t="str">
            <v>赵原</v>
          </cell>
        </row>
        <row r="2050">
          <cell r="A2050" t="str">
            <v>1411204</v>
          </cell>
          <cell r="B2050" t="str">
            <v>陶子潜</v>
          </cell>
        </row>
        <row r="2051">
          <cell r="A2051" t="str">
            <v>1411205</v>
          </cell>
          <cell r="B2051" t="str">
            <v>康利利</v>
          </cell>
        </row>
        <row r="2052">
          <cell r="A2052" t="str">
            <v>1411206</v>
          </cell>
          <cell r="B2052" t="str">
            <v>聂暖云</v>
          </cell>
        </row>
        <row r="2053">
          <cell r="A2053" t="str">
            <v>1411207</v>
          </cell>
          <cell r="B2053" t="str">
            <v>王雅倩</v>
          </cell>
        </row>
        <row r="2054">
          <cell r="A2054" t="str">
            <v>1411208</v>
          </cell>
          <cell r="B2054" t="str">
            <v>熊宝仪</v>
          </cell>
        </row>
        <row r="2055">
          <cell r="A2055" t="str">
            <v>1411209</v>
          </cell>
          <cell r="B2055" t="str">
            <v>李昆苡</v>
          </cell>
        </row>
        <row r="2056">
          <cell r="A2056" t="str">
            <v>1411210</v>
          </cell>
          <cell r="B2056" t="str">
            <v>邝小雪</v>
          </cell>
        </row>
        <row r="2057">
          <cell r="A2057" t="str">
            <v>1411211</v>
          </cell>
          <cell r="B2057" t="str">
            <v>平诗琪</v>
          </cell>
        </row>
        <row r="2058">
          <cell r="A2058" t="str">
            <v>1411212</v>
          </cell>
          <cell r="B2058" t="str">
            <v>马敏</v>
          </cell>
        </row>
        <row r="2059">
          <cell r="A2059" t="str">
            <v>1411213</v>
          </cell>
          <cell r="B2059" t="str">
            <v>张驰</v>
          </cell>
        </row>
        <row r="2060">
          <cell r="A2060" t="str">
            <v>1411214</v>
          </cell>
          <cell r="B2060" t="str">
            <v>马宁</v>
          </cell>
        </row>
        <row r="2061">
          <cell r="A2061" t="str">
            <v>1411215</v>
          </cell>
          <cell r="B2061" t="str">
            <v>陈亦凡</v>
          </cell>
        </row>
        <row r="2062">
          <cell r="A2062" t="str">
            <v>1411216</v>
          </cell>
          <cell r="B2062" t="str">
            <v>黄岩</v>
          </cell>
        </row>
        <row r="2063">
          <cell r="A2063" t="str">
            <v>1411217</v>
          </cell>
          <cell r="B2063" t="str">
            <v>雷永</v>
          </cell>
        </row>
        <row r="2064">
          <cell r="A2064" t="str">
            <v>1411218</v>
          </cell>
          <cell r="B2064" t="str">
            <v>龙天倚</v>
          </cell>
        </row>
        <row r="2065">
          <cell r="A2065" t="str">
            <v>1411219</v>
          </cell>
          <cell r="B2065" t="str">
            <v>李祎帆</v>
          </cell>
        </row>
        <row r="2066">
          <cell r="A2066" t="str">
            <v>1411220</v>
          </cell>
          <cell r="B2066" t="str">
            <v>李文</v>
          </cell>
        </row>
        <row r="2067">
          <cell r="A2067" t="str">
            <v>1411221</v>
          </cell>
          <cell r="B2067" t="str">
            <v>魏仁杰</v>
          </cell>
        </row>
        <row r="2068">
          <cell r="A2068" t="str">
            <v>1429701</v>
          </cell>
          <cell r="B2068" t="str">
            <v>何明明</v>
          </cell>
        </row>
        <row r="2069">
          <cell r="A2069" t="str">
            <v>1429702</v>
          </cell>
          <cell r="B2069" t="str">
            <v>董嘉宇</v>
          </cell>
        </row>
        <row r="2070">
          <cell r="A2070" t="str">
            <v>1429703</v>
          </cell>
          <cell r="B2070" t="str">
            <v>沈心仪</v>
          </cell>
        </row>
        <row r="2071">
          <cell r="A2071" t="str">
            <v>1429704</v>
          </cell>
          <cell r="B2071" t="str">
            <v>郑颖</v>
          </cell>
        </row>
        <row r="2072">
          <cell r="A2072" t="str">
            <v>1429705</v>
          </cell>
          <cell r="B2072" t="str">
            <v>吕秋晓</v>
          </cell>
        </row>
        <row r="2073">
          <cell r="A2073" t="str">
            <v>1429706</v>
          </cell>
          <cell r="B2073" t="str">
            <v>马盼盼</v>
          </cell>
        </row>
        <row r="2074">
          <cell r="A2074" t="str">
            <v>1429707</v>
          </cell>
          <cell r="B2074" t="str">
            <v>彭雯雅</v>
          </cell>
        </row>
        <row r="2075">
          <cell r="A2075" t="str">
            <v>1429708</v>
          </cell>
          <cell r="B2075" t="str">
            <v>杨柳</v>
          </cell>
        </row>
        <row r="2076">
          <cell r="A2076" t="str">
            <v>1429709</v>
          </cell>
          <cell r="B2076" t="str">
            <v>朱学勤</v>
          </cell>
        </row>
        <row r="2077">
          <cell r="A2077" t="str">
            <v>1429710</v>
          </cell>
          <cell r="B2077" t="str">
            <v>吴家虹</v>
          </cell>
        </row>
        <row r="2078">
          <cell r="A2078" t="str">
            <v>1429711</v>
          </cell>
          <cell r="B2078" t="str">
            <v>韦贝贝</v>
          </cell>
        </row>
        <row r="2079">
          <cell r="A2079" t="str">
            <v>1429712</v>
          </cell>
          <cell r="B2079" t="str">
            <v>廖盼</v>
          </cell>
        </row>
        <row r="2080">
          <cell r="A2080" t="str">
            <v>1429713</v>
          </cell>
          <cell r="B2080" t="str">
            <v>刘嘉雯</v>
          </cell>
        </row>
        <row r="2081">
          <cell r="A2081" t="str">
            <v>1429714</v>
          </cell>
          <cell r="B2081" t="str">
            <v>贾一萍</v>
          </cell>
        </row>
        <row r="2082">
          <cell r="A2082" t="str">
            <v>1429715</v>
          </cell>
          <cell r="B2082" t="str">
            <v>刘宇宸</v>
          </cell>
        </row>
        <row r="2083">
          <cell r="A2083" t="str">
            <v>1429716</v>
          </cell>
          <cell r="B2083" t="str">
            <v>杨伟丙</v>
          </cell>
        </row>
        <row r="2084">
          <cell r="A2084" t="str">
            <v>1429717</v>
          </cell>
          <cell r="B2084" t="str">
            <v>薛钧逸</v>
          </cell>
        </row>
        <row r="2085">
          <cell r="A2085" t="str">
            <v>1429718</v>
          </cell>
          <cell r="B2085" t="str">
            <v>茅智锋</v>
          </cell>
        </row>
        <row r="2086">
          <cell r="A2086" t="str">
            <v>1429719</v>
          </cell>
          <cell r="B2086" t="str">
            <v>许佳峰</v>
          </cell>
        </row>
        <row r="2087">
          <cell r="A2087" t="str">
            <v>1429720</v>
          </cell>
          <cell r="B2087" t="str">
            <v>杜铁林</v>
          </cell>
        </row>
        <row r="2088">
          <cell r="A2088" t="str">
            <v>1429721</v>
          </cell>
          <cell r="B2088" t="str">
            <v>邹文财</v>
          </cell>
        </row>
        <row r="2089">
          <cell r="A2089" t="str">
            <v>1429722</v>
          </cell>
          <cell r="B2089" t="str">
            <v>王泽远</v>
          </cell>
        </row>
        <row r="2090">
          <cell r="A2090" t="str">
            <v>1429723</v>
          </cell>
          <cell r="B2090" t="str">
            <v>陈楷亮</v>
          </cell>
        </row>
        <row r="2091">
          <cell r="A2091" t="str">
            <v>1429724</v>
          </cell>
          <cell r="B2091" t="str">
            <v>黄旺敏</v>
          </cell>
        </row>
        <row r="2092">
          <cell r="A2092" t="str">
            <v>1429725</v>
          </cell>
          <cell r="B2092" t="str">
            <v>左少镭</v>
          </cell>
        </row>
        <row r="2093">
          <cell r="A2093" t="str">
            <v>1429726</v>
          </cell>
          <cell r="B2093" t="str">
            <v>刘浪</v>
          </cell>
        </row>
        <row r="2094">
          <cell r="A2094" t="str">
            <v>1429727</v>
          </cell>
          <cell r="B2094" t="str">
            <v>万润清</v>
          </cell>
        </row>
        <row r="2095">
          <cell r="A2095" t="str">
            <v>1429728</v>
          </cell>
          <cell r="B2095" t="str">
            <v>蒋翔</v>
          </cell>
        </row>
        <row r="2096">
          <cell r="A2096" t="str">
            <v>1422426</v>
          </cell>
          <cell r="B2096" t="str">
            <v>杨能斌</v>
          </cell>
        </row>
        <row r="2097">
          <cell r="A2097" t="str">
            <v>1422427</v>
          </cell>
          <cell r="B2097" t="str">
            <v>洪聪伟</v>
          </cell>
        </row>
        <row r="2098">
          <cell r="A2098" t="str">
            <v>1422428</v>
          </cell>
          <cell r="B2098" t="str">
            <v>刘豪</v>
          </cell>
        </row>
        <row r="2099">
          <cell r="A2099" t="str">
            <v>1422429</v>
          </cell>
          <cell r="B2099" t="str">
            <v>卜永阳</v>
          </cell>
        </row>
        <row r="2100">
          <cell r="A2100" t="str">
            <v>1422430</v>
          </cell>
          <cell r="B2100" t="str">
            <v>龙奕君</v>
          </cell>
        </row>
        <row r="2101">
          <cell r="A2101" t="str">
            <v>1422431</v>
          </cell>
          <cell r="B2101" t="str">
            <v>林旭敏</v>
          </cell>
        </row>
        <row r="2102">
          <cell r="A2102" t="str">
            <v>1422432</v>
          </cell>
          <cell r="B2102" t="str">
            <v>邹晨</v>
          </cell>
        </row>
        <row r="2103">
          <cell r="A2103" t="str">
            <v>1422433</v>
          </cell>
          <cell r="B2103" t="str">
            <v>辛明怿</v>
          </cell>
        </row>
        <row r="2104">
          <cell r="A2104" t="str">
            <v>1422434</v>
          </cell>
          <cell r="B2104" t="str">
            <v>杨国栋</v>
          </cell>
        </row>
        <row r="2105">
          <cell r="A2105" t="str">
            <v>1425101</v>
          </cell>
          <cell r="B2105" t="str">
            <v>邓莹</v>
          </cell>
        </row>
        <row r="2106">
          <cell r="A2106" t="str">
            <v>1425102</v>
          </cell>
          <cell r="B2106" t="str">
            <v>王佳</v>
          </cell>
        </row>
        <row r="2107">
          <cell r="A2107" t="str">
            <v>1425103</v>
          </cell>
          <cell r="B2107" t="str">
            <v>吴开雯</v>
          </cell>
        </row>
        <row r="2108">
          <cell r="A2108" t="str">
            <v>1425104</v>
          </cell>
          <cell r="B2108" t="str">
            <v>付诗卉</v>
          </cell>
        </row>
        <row r="2109">
          <cell r="A2109" t="str">
            <v>1425105</v>
          </cell>
          <cell r="B2109" t="str">
            <v>何铭佳</v>
          </cell>
        </row>
        <row r="2110">
          <cell r="A2110" t="str">
            <v>1425106</v>
          </cell>
          <cell r="B2110" t="str">
            <v>贾思艳</v>
          </cell>
        </row>
        <row r="2111">
          <cell r="A2111" t="str">
            <v>1425107</v>
          </cell>
          <cell r="B2111" t="str">
            <v>方雨晴</v>
          </cell>
        </row>
        <row r="2112">
          <cell r="A2112" t="str">
            <v>1425108</v>
          </cell>
          <cell r="B2112" t="str">
            <v>徐楚欣</v>
          </cell>
        </row>
        <row r="2113">
          <cell r="A2113" t="str">
            <v>1425109</v>
          </cell>
          <cell r="B2113" t="str">
            <v>龚佳馨</v>
          </cell>
        </row>
        <row r="2114">
          <cell r="A2114" t="str">
            <v>1425110</v>
          </cell>
          <cell r="B2114" t="str">
            <v>陈亚姝</v>
          </cell>
        </row>
        <row r="2115">
          <cell r="A2115" t="str">
            <v>1425111</v>
          </cell>
          <cell r="B2115" t="str">
            <v>纪清然</v>
          </cell>
        </row>
        <row r="2116">
          <cell r="A2116" t="str">
            <v>1425112</v>
          </cell>
          <cell r="B2116" t="str">
            <v>郑领</v>
          </cell>
        </row>
        <row r="2117">
          <cell r="A2117" t="str">
            <v>1425113</v>
          </cell>
          <cell r="B2117" t="str">
            <v>潘晓晴</v>
          </cell>
        </row>
        <row r="2118">
          <cell r="A2118" t="str">
            <v>1425114</v>
          </cell>
          <cell r="B2118" t="str">
            <v>王媛</v>
          </cell>
        </row>
        <row r="2119">
          <cell r="A2119" t="str">
            <v>1425115</v>
          </cell>
          <cell r="B2119" t="str">
            <v>张琴</v>
          </cell>
        </row>
        <row r="2120">
          <cell r="A2120" t="str">
            <v>1425116</v>
          </cell>
          <cell r="B2120" t="str">
            <v>曹雪婷</v>
          </cell>
        </row>
        <row r="2121">
          <cell r="A2121" t="str">
            <v>1425117</v>
          </cell>
          <cell r="B2121" t="str">
            <v>刘伟燕</v>
          </cell>
        </row>
        <row r="2122">
          <cell r="A2122" t="str">
            <v>1411222</v>
          </cell>
          <cell r="B2122" t="str">
            <v>饶昌浩</v>
          </cell>
        </row>
        <row r="2123">
          <cell r="A2123" t="str">
            <v>1411223</v>
          </cell>
          <cell r="B2123" t="str">
            <v>张华强</v>
          </cell>
        </row>
        <row r="2124">
          <cell r="A2124" t="str">
            <v>1411224</v>
          </cell>
          <cell r="B2124" t="str">
            <v>王继兴</v>
          </cell>
        </row>
        <row r="2125">
          <cell r="A2125" t="str">
            <v>1411225</v>
          </cell>
          <cell r="B2125" t="str">
            <v>李星</v>
          </cell>
        </row>
        <row r="2126">
          <cell r="A2126" t="str">
            <v>1411226</v>
          </cell>
          <cell r="B2126" t="str">
            <v>杨辉</v>
          </cell>
        </row>
        <row r="2127">
          <cell r="A2127" t="str">
            <v>1411301</v>
          </cell>
          <cell r="B2127" t="str">
            <v>王星予</v>
          </cell>
        </row>
        <row r="2128">
          <cell r="A2128" t="str">
            <v>1411302</v>
          </cell>
          <cell r="B2128" t="str">
            <v>邓彦</v>
          </cell>
        </row>
        <row r="2129">
          <cell r="A2129" t="str">
            <v>1411303</v>
          </cell>
          <cell r="B2129" t="str">
            <v>盛姬</v>
          </cell>
        </row>
        <row r="2130">
          <cell r="A2130" t="str">
            <v>1411304</v>
          </cell>
          <cell r="B2130" t="str">
            <v>俞书婷</v>
          </cell>
        </row>
        <row r="2131">
          <cell r="A2131" t="str">
            <v>1411305</v>
          </cell>
          <cell r="B2131" t="str">
            <v>朱玉立</v>
          </cell>
        </row>
        <row r="2132">
          <cell r="A2132" t="str">
            <v>1411306</v>
          </cell>
          <cell r="B2132" t="str">
            <v>王朔</v>
          </cell>
        </row>
        <row r="2133">
          <cell r="A2133" t="str">
            <v>1411307</v>
          </cell>
          <cell r="B2133" t="str">
            <v>封强梅</v>
          </cell>
        </row>
        <row r="2134">
          <cell r="A2134" t="str">
            <v>1411308</v>
          </cell>
          <cell r="B2134" t="str">
            <v>贾珂</v>
          </cell>
        </row>
        <row r="2135">
          <cell r="A2135" t="str">
            <v>1411309</v>
          </cell>
          <cell r="B2135" t="str">
            <v>吴雨田</v>
          </cell>
        </row>
        <row r="2136">
          <cell r="A2136" t="str">
            <v>1411310</v>
          </cell>
          <cell r="B2136" t="str">
            <v>庄佳燕</v>
          </cell>
        </row>
        <row r="2137">
          <cell r="A2137" t="str">
            <v>1411311</v>
          </cell>
          <cell r="B2137" t="str">
            <v>何雪莹</v>
          </cell>
        </row>
        <row r="2138">
          <cell r="A2138" t="str">
            <v>1411312</v>
          </cell>
          <cell r="B2138" t="str">
            <v>刘甜</v>
          </cell>
        </row>
        <row r="2139">
          <cell r="A2139" t="str">
            <v>1411313</v>
          </cell>
          <cell r="B2139" t="str">
            <v>宋阳</v>
          </cell>
        </row>
        <row r="2140">
          <cell r="A2140" t="str">
            <v>1411314</v>
          </cell>
          <cell r="B2140" t="str">
            <v>徐嘉康</v>
          </cell>
        </row>
        <row r="2141">
          <cell r="A2141" t="str">
            <v>1411315</v>
          </cell>
          <cell r="B2141" t="str">
            <v>李峰</v>
          </cell>
        </row>
        <row r="2142">
          <cell r="A2142" t="str">
            <v>1411316</v>
          </cell>
          <cell r="B2142" t="str">
            <v>任天应</v>
          </cell>
        </row>
        <row r="2143">
          <cell r="A2143" t="str">
            <v>1411317</v>
          </cell>
          <cell r="B2143" t="str">
            <v>林子阳</v>
          </cell>
        </row>
        <row r="2144">
          <cell r="A2144" t="str">
            <v>1411318</v>
          </cell>
          <cell r="B2144" t="str">
            <v>韩文峰</v>
          </cell>
        </row>
        <row r="2145">
          <cell r="A2145" t="str">
            <v>1411319</v>
          </cell>
          <cell r="B2145" t="str">
            <v>王公嗣</v>
          </cell>
        </row>
        <row r="2146">
          <cell r="A2146" t="str">
            <v>1411320</v>
          </cell>
          <cell r="B2146" t="str">
            <v>于润桥</v>
          </cell>
        </row>
        <row r="2147">
          <cell r="A2147" t="str">
            <v>1411321</v>
          </cell>
          <cell r="B2147" t="str">
            <v>解朋磊</v>
          </cell>
        </row>
        <row r="2148">
          <cell r="A2148" t="str">
            <v>1411322</v>
          </cell>
          <cell r="B2148" t="str">
            <v>李一帆</v>
          </cell>
        </row>
        <row r="2149">
          <cell r="A2149" t="str">
            <v>1411323</v>
          </cell>
          <cell r="B2149" t="str">
            <v>韩壮畴</v>
          </cell>
        </row>
        <row r="2150">
          <cell r="A2150" t="str">
            <v>1422101</v>
          </cell>
          <cell r="B2150" t="str">
            <v>张媛媛</v>
          </cell>
        </row>
        <row r="2151">
          <cell r="A2151" t="str">
            <v>1422102</v>
          </cell>
          <cell r="B2151" t="str">
            <v>陈秋雨</v>
          </cell>
        </row>
        <row r="2152">
          <cell r="A2152" t="str">
            <v>1422103</v>
          </cell>
          <cell r="B2152" t="str">
            <v>茅晨奕</v>
          </cell>
        </row>
        <row r="2153">
          <cell r="A2153" t="str">
            <v>1422104</v>
          </cell>
          <cell r="B2153" t="str">
            <v>陆雨婷</v>
          </cell>
        </row>
        <row r="2154">
          <cell r="A2154" t="str">
            <v>1422105</v>
          </cell>
          <cell r="B2154" t="str">
            <v>任楼华</v>
          </cell>
        </row>
        <row r="2155">
          <cell r="A2155" t="str">
            <v>1422106</v>
          </cell>
          <cell r="B2155" t="str">
            <v>姚瑶</v>
          </cell>
        </row>
        <row r="2156">
          <cell r="A2156" t="str">
            <v>1422107</v>
          </cell>
          <cell r="B2156" t="str">
            <v>马玉秋</v>
          </cell>
        </row>
        <row r="2157">
          <cell r="A2157" t="str">
            <v>1422108</v>
          </cell>
          <cell r="B2157" t="str">
            <v>苏丽峰</v>
          </cell>
        </row>
        <row r="2158">
          <cell r="A2158" t="str">
            <v>1422109</v>
          </cell>
          <cell r="B2158" t="str">
            <v>张泉泉</v>
          </cell>
        </row>
        <row r="2159">
          <cell r="A2159" t="str">
            <v>1422110</v>
          </cell>
          <cell r="B2159" t="str">
            <v>王俊琪</v>
          </cell>
        </row>
        <row r="2160">
          <cell r="A2160" t="str">
            <v>1422111</v>
          </cell>
          <cell r="B2160" t="str">
            <v>郭新汉</v>
          </cell>
        </row>
        <row r="2161">
          <cell r="A2161" t="str">
            <v>1422112</v>
          </cell>
          <cell r="B2161" t="str">
            <v>苑浩</v>
          </cell>
        </row>
        <row r="2162">
          <cell r="A2162" t="str">
            <v>1422113</v>
          </cell>
          <cell r="B2162" t="str">
            <v>袁欣伟</v>
          </cell>
        </row>
        <row r="2163">
          <cell r="A2163" t="str">
            <v>1422114</v>
          </cell>
          <cell r="B2163" t="str">
            <v>杨恽君</v>
          </cell>
        </row>
        <row r="2164">
          <cell r="A2164" t="str">
            <v>1422115</v>
          </cell>
          <cell r="B2164" t="str">
            <v>闻阳</v>
          </cell>
        </row>
        <row r="2165">
          <cell r="A2165" t="str">
            <v>1422116</v>
          </cell>
          <cell r="B2165" t="str">
            <v>吴越昊</v>
          </cell>
        </row>
        <row r="2166">
          <cell r="A2166" t="str">
            <v>1422117</v>
          </cell>
          <cell r="B2166" t="str">
            <v>章力为</v>
          </cell>
        </row>
        <row r="2167">
          <cell r="A2167" t="str">
            <v>1422118</v>
          </cell>
          <cell r="B2167" t="str">
            <v>管俊</v>
          </cell>
        </row>
        <row r="2168">
          <cell r="A2168" t="str">
            <v>1422119</v>
          </cell>
          <cell r="B2168" t="str">
            <v>王松伟</v>
          </cell>
        </row>
        <row r="2169">
          <cell r="A2169" t="str">
            <v>1422120</v>
          </cell>
          <cell r="B2169" t="str">
            <v>陈炯</v>
          </cell>
        </row>
        <row r="2170">
          <cell r="A2170" t="str">
            <v>1422121</v>
          </cell>
          <cell r="B2170" t="str">
            <v>张玮</v>
          </cell>
        </row>
        <row r="2171">
          <cell r="A2171" t="str">
            <v>1422122</v>
          </cell>
          <cell r="B2171" t="str">
            <v>陈杰</v>
          </cell>
        </row>
        <row r="2172">
          <cell r="A2172" t="str">
            <v>1422123</v>
          </cell>
          <cell r="B2172" t="str">
            <v>陈昊</v>
          </cell>
        </row>
        <row r="2173">
          <cell r="A2173" t="str">
            <v>1422124</v>
          </cell>
          <cell r="B2173" t="str">
            <v>蒋凯枫</v>
          </cell>
        </row>
        <row r="2174">
          <cell r="A2174" t="str">
            <v>1422125</v>
          </cell>
          <cell r="B2174" t="str">
            <v>吴凡</v>
          </cell>
        </row>
        <row r="2175">
          <cell r="A2175" t="str">
            <v>1422126</v>
          </cell>
          <cell r="B2175" t="str">
            <v>杨振</v>
          </cell>
        </row>
        <row r="2176">
          <cell r="A2176" t="str">
            <v>1422127</v>
          </cell>
          <cell r="B2176" t="str">
            <v>袁迟</v>
          </cell>
        </row>
        <row r="2177">
          <cell r="A2177" t="str">
            <v>1422128</v>
          </cell>
          <cell r="B2177" t="str">
            <v>武刚</v>
          </cell>
        </row>
        <row r="2178">
          <cell r="A2178" t="str">
            <v>1422129</v>
          </cell>
          <cell r="B2178" t="str">
            <v>龚述泷</v>
          </cell>
        </row>
        <row r="2179">
          <cell r="A2179" t="str">
            <v>1357127</v>
          </cell>
          <cell r="B2179" t="str">
            <v>李玉龙</v>
          </cell>
        </row>
        <row r="2180">
          <cell r="A2180" t="str">
            <v>1421219</v>
          </cell>
          <cell r="B2180" t="str">
            <v>陈语湲</v>
          </cell>
        </row>
        <row r="2181">
          <cell r="A2181" t="str">
            <v>1421220</v>
          </cell>
          <cell r="B2181" t="str">
            <v>吴建宝</v>
          </cell>
        </row>
        <row r="2182">
          <cell r="A2182" t="str">
            <v>1421221</v>
          </cell>
          <cell r="B2182" t="str">
            <v>沈炫玮</v>
          </cell>
        </row>
        <row r="2183">
          <cell r="A2183" t="str">
            <v>1421222</v>
          </cell>
          <cell r="B2183" t="str">
            <v>徐茂真</v>
          </cell>
        </row>
        <row r="2184">
          <cell r="A2184" t="str">
            <v>1421223</v>
          </cell>
          <cell r="B2184" t="str">
            <v>常稼尧</v>
          </cell>
        </row>
        <row r="2185">
          <cell r="A2185" t="str">
            <v>1421224</v>
          </cell>
          <cell r="B2185" t="str">
            <v>何元浩</v>
          </cell>
        </row>
        <row r="2186">
          <cell r="A2186" t="str">
            <v>1421225</v>
          </cell>
          <cell r="B2186" t="str">
            <v>李云红</v>
          </cell>
        </row>
        <row r="2187">
          <cell r="A2187" t="str">
            <v>1421226</v>
          </cell>
          <cell r="B2187" t="str">
            <v>靳楠</v>
          </cell>
        </row>
        <row r="2188">
          <cell r="A2188" t="str">
            <v>1429101</v>
          </cell>
          <cell r="B2188" t="str">
            <v>孙佳璇</v>
          </cell>
        </row>
        <row r="2189">
          <cell r="A2189" t="str">
            <v>1429102</v>
          </cell>
          <cell r="B2189" t="str">
            <v>孙慧杰</v>
          </cell>
        </row>
        <row r="2190">
          <cell r="A2190" t="str">
            <v>1429103</v>
          </cell>
          <cell r="B2190" t="str">
            <v>刘加</v>
          </cell>
        </row>
        <row r="2191">
          <cell r="A2191" t="str">
            <v>1429104</v>
          </cell>
          <cell r="B2191" t="str">
            <v>刘佳欢</v>
          </cell>
        </row>
        <row r="2192">
          <cell r="A2192" t="str">
            <v>1429105</v>
          </cell>
          <cell r="B2192" t="str">
            <v>田弘</v>
          </cell>
        </row>
        <row r="2193">
          <cell r="A2193" t="str">
            <v>1429106</v>
          </cell>
          <cell r="B2193" t="str">
            <v>丁晓颖</v>
          </cell>
        </row>
        <row r="2194">
          <cell r="A2194" t="str">
            <v>1411324</v>
          </cell>
          <cell r="B2194" t="str">
            <v>丁磊</v>
          </cell>
        </row>
        <row r="2195">
          <cell r="A2195" t="str">
            <v>1411325</v>
          </cell>
          <cell r="B2195" t="str">
            <v>李发智</v>
          </cell>
        </row>
        <row r="2196">
          <cell r="A2196" t="str">
            <v>1411326</v>
          </cell>
          <cell r="B2196" t="str">
            <v>余江</v>
          </cell>
        </row>
        <row r="2197">
          <cell r="A2197" t="str">
            <v>1411401</v>
          </cell>
          <cell r="B2197" t="str">
            <v>郭亚男</v>
          </cell>
        </row>
        <row r="2198">
          <cell r="A2198" t="str">
            <v>1411402</v>
          </cell>
          <cell r="B2198" t="str">
            <v>周书亭</v>
          </cell>
        </row>
        <row r="2199">
          <cell r="A2199" t="str">
            <v>1411403</v>
          </cell>
          <cell r="B2199" t="str">
            <v>马傲雪</v>
          </cell>
        </row>
        <row r="2200">
          <cell r="A2200" t="str">
            <v>1411404</v>
          </cell>
          <cell r="B2200" t="str">
            <v>叶秋韵</v>
          </cell>
        </row>
        <row r="2201">
          <cell r="A2201" t="str">
            <v>1411405</v>
          </cell>
          <cell r="B2201" t="str">
            <v>乐晨凌</v>
          </cell>
        </row>
        <row r="2202">
          <cell r="A2202" t="str">
            <v>1411406</v>
          </cell>
          <cell r="B2202" t="str">
            <v>吴雨雯</v>
          </cell>
        </row>
        <row r="2203">
          <cell r="A2203" t="str">
            <v>1411407</v>
          </cell>
          <cell r="B2203" t="str">
            <v>王童</v>
          </cell>
        </row>
        <row r="2204">
          <cell r="A2204" t="str">
            <v>1411408</v>
          </cell>
          <cell r="B2204" t="str">
            <v>孙艳芳</v>
          </cell>
        </row>
        <row r="2205">
          <cell r="A2205" t="str">
            <v>1411409</v>
          </cell>
          <cell r="B2205" t="str">
            <v>李晓雪</v>
          </cell>
        </row>
        <row r="2206">
          <cell r="A2206" t="str">
            <v>1411410</v>
          </cell>
          <cell r="B2206" t="str">
            <v>郭韵妍</v>
          </cell>
        </row>
        <row r="2207">
          <cell r="A2207" t="str">
            <v>1411411</v>
          </cell>
          <cell r="B2207" t="str">
            <v>王堉</v>
          </cell>
        </row>
        <row r="2208">
          <cell r="A2208" t="str">
            <v>1411412</v>
          </cell>
          <cell r="B2208" t="str">
            <v>田依萌</v>
          </cell>
        </row>
        <row r="2209">
          <cell r="A2209" t="str">
            <v>1411413</v>
          </cell>
          <cell r="B2209" t="str">
            <v>周环宇</v>
          </cell>
        </row>
        <row r="2210">
          <cell r="A2210" t="str">
            <v>1411414</v>
          </cell>
          <cell r="B2210" t="str">
            <v>张俊杰</v>
          </cell>
        </row>
        <row r="2211">
          <cell r="A2211" t="str">
            <v>1411415</v>
          </cell>
          <cell r="B2211" t="str">
            <v>范曜然</v>
          </cell>
        </row>
        <row r="2212">
          <cell r="A2212" t="str">
            <v>1411416</v>
          </cell>
          <cell r="B2212" t="str">
            <v>朱天雷</v>
          </cell>
        </row>
        <row r="2213">
          <cell r="A2213" t="str">
            <v>1411417</v>
          </cell>
          <cell r="B2213" t="str">
            <v>王恒</v>
          </cell>
        </row>
        <row r="2214">
          <cell r="A2214" t="str">
            <v>1411418</v>
          </cell>
          <cell r="B2214" t="str">
            <v>胡翔宇</v>
          </cell>
        </row>
        <row r="2215">
          <cell r="A2215" t="str">
            <v>1411419</v>
          </cell>
          <cell r="B2215" t="str">
            <v>刘登宇</v>
          </cell>
        </row>
        <row r="2216">
          <cell r="A2216" t="str">
            <v>1411420</v>
          </cell>
          <cell r="B2216" t="str">
            <v>卢小利</v>
          </cell>
        </row>
        <row r="2217">
          <cell r="A2217" t="str">
            <v>1411421</v>
          </cell>
          <cell r="B2217" t="str">
            <v>袁骏宝</v>
          </cell>
        </row>
        <row r="2218">
          <cell r="A2218" t="str">
            <v>1411422</v>
          </cell>
          <cell r="B2218" t="str">
            <v>王安学</v>
          </cell>
        </row>
        <row r="2219">
          <cell r="A2219" t="str">
            <v>1411423</v>
          </cell>
          <cell r="B2219" t="str">
            <v>赵忠浩</v>
          </cell>
        </row>
        <row r="2220">
          <cell r="A2220" t="str">
            <v>1411424</v>
          </cell>
          <cell r="B2220" t="str">
            <v>韩冬</v>
          </cell>
        </row>
        <row r="2221">
          <cell r="A2221" t="str">
            <v>1411425</v>
          </cell>
          <cell r="B2221" t="str">
            <v>王凯龙</v>
          </cell>
        </row>
        <row r="2222">
          <cell r="A2222" t="str">
            <v>1422130</v>
          </cell>
          <cell r="B2222" t="str">
            <v>乔永波</v>
          </cell>
        </row>
        <row r="2223">
          <cell r="A2223" t="str">
            <v>1422131</v>
          </cell>
          <cell r="B2223" t="str">
            <v>余其超</v>
          </cell>
        </row>
        <row r="2224">
          <cell r="A2224" t="str">
            <v>1422132</v>
          </cell>
          <cell r="B2224" t="str">
            <v>易永胜</v>
          </cell>
        </row>
        <row r="2225">
          <cell r="A2225" t="str">
            <v>1422133</v>
          </cell>
          <cell r="B2225" t="str">
            <v>王亚南</v>
          </cell>
        </row>
        <row r="2226">
          <cell r="A2226" t="str">
            <v>1422134</v>
          </cell>
          <cell r="B2226" t="str">
            <v>何山青</v>
          </cell>
        </row>
        <row r="2227">
          <cell r="A2227" t="str">
            <v>1422201</v>
          </cell>
          <cell r="B2227" t="str">
            <v>张婧</v>
          </cell>
        </row>
        <row r="2228">
          <cell r="A2228" t="str">
            <v>1422202</v>
          </cell>
          <cell r="B2228" t="str">
            <v>梁佳蒙</v>
          </cell>
        </row>
        <row r="2229">
          <cell r="A2229" t="str">
            <v>1422203</v>
          </cell>
          <cell r="B2229" t="str">
            <v>朱添翼</v>
          </cell>
        </row>
        <row r="2230">
          <cell r="A2230" t="str">
            <v>1422204</v>
          </cell>
          <cell r="B2230" t="str">
            <v>乔唯一</v>
          </cell>
        </row>
        <row r="2231">
          <cell r="A2231" t="str">
            <v>1422205</v>
          </cell>
          <cell r="B2231" t="str">
            <v>王丽洁</v>
          </cell>
        </row>
        <row r="2232">
          <cell r="A2232" t="str">
            <v>1422206</v>
          </cell>
          <cell r="B2232" t="str">
            <v>顾雨雯</v>
          </cell>
        </row>
        <row r="2233">
          <cell r="A2233" t="str">
            <v>1422207</v>
          </cell>
          <cell r="B2233" t="str">
            <v>顾梦雪</v>
          </cell>
        </row>
        <row r="2234">
          <cell r="A2234" t="str">
            <v>1422208</v>
          </cell>
          <cell r="B2234" t="str">
            <v>张嘉雯</v>
          </cell>
        </row>
        <row r="2235">
          <cell r="A2235" t="str">
            <v>1422209</v>
          </cell>
          <cell r="B2235" t="str">
            <v>王娟</v>
          </cell>
        </row>
        <row r="2236">
          <cell r="A2236" t="str">
            <v>1422210</v>
          </cell>
          <cell r="B2236" t="str">
            <v>郑凌霄</v>
          </cell>
        </row>
        <row r="2237">
          <cell r="A2237" t="str">
            <v>1422211</v>
          </cell>
          <cell r="B2237" t="str">
            <v>王新宇</v>
          </cell>
        </row>
        <row r="2238">
          <cell r="A2238" t="str">
            <v>1422212</v>
          </cell>
          <cell r="B2238" t="str">
            <v>曹士悦</v>
          </cell>
        </row>
        <row r="2239">
          <cell r="A2239" t="str">
            <v>1422213</v>
          </cell>
          <cell r="B2239" t="str">
            <v>孙伟健</v>
          </cell>
        </row>
        <row r="2240">
          <cell r="A2240" t="str">
            <v>1422214</v>
          </cell>
          <cell r="B2240" t="str">
            <v>印俊</v>
          </cell>
        </row>
        <row r="2241">
          <cell r="A2241" t="str">
            <v>1422215</v>
          </cell>
          <cell r="B2241" t="str">
            <v>朱胜一</v>
          </cell>
        </row>
        <row r="2242">
          <cell r="A2242" t="str">
            <v>1422216</v>
          </cell>
          <cell r="B2242" t="str">
            <v>朱铭骏</v>
          </cell>
        </row>
        <row r="2243">
          <cell r="A2243" t="str">
            <v>1422217</v>
          </cell>
          <cell r="B2243" t="str">
            <v>瞿文豪</v>
          </cell>
        </row>
        <row r="2244">
          <cell r="A2244" t="str">
            <v>1422218</v>
          </cell>
          <cell r="B2244" t="str">
            <v>张佳辉</v>
          </cell>
        </row>
        <row r="2245">
          <cell r="A2245" t="str">
            <v>1422219</v>
          </cell>
          <cell r="B2245" t="str">
            <v>吴世嘉</v>
          </cell>
        </row>
        <row r="2246">
          <cell r="A2246" t="str">
            <v>1422220</v>
          </cell>
          <cell r="B2246" t="str">
            <v>邱晓东</v>
          </cell>
        </row>
        <row r="2247">
          <cell r="A2247" t="str">
            <v>1422221</v>
          </cell>
          <cell r="B2247" t="str">
            <v>周佳明</v>
          </cell>
        </row>
        <row r="2248">
          <cell r="A2248" t="str">
            <v>1422222</v>
          </cell>
          <cell r="B2248" t="str">
            <v>胡家学</v>
          </cell>
        </row>
        <row r="2249">
          <cell r="A2249" t="str">
            <v>1422223</v>
          </cell>
          <cell r="B2249" t="str">
            <v>王文杰</v>
          </cell>
        </row>
        <row r="2250">
          <cell r="A2250" t="str">
            <v>1357227</v>
          </cell>
          <cell r="B2250" t="str">
            <v>李可可</v>
          </cell>
        </row>
        <row r="2251">
          <cell r="A2251" t="str">
            <v>1413229</v>
          </cell>
          <cell r="B2251" t="str">
            <v>倪辰杰</v>
          </cell>
        </row>
        <row r="2252">
          <cell r="A2252" t="str">
            <v>1413301</v>
          </cell>
          <cell r="B2252" t="str">
            <v>段乔卉</v>
          </cell>
        </row>
        <row r="2253">
          <cell r="A2253" t="str">
            <v>1413302</v>
          </cell>
          <cell r="B2253" t="str">
            <v>徐玮</v>
          </cell>
        </row>
        <row r="2254">
          <cell r="A2254" t="str">
            <v>1413303</v>
          </cell>
          <cell r="B2254" t="str">
            <v>陈青于</v>
          </cell>
        </row>
        <row r="2255">
          <cell r="A2255" t="str">
            <v>1413304</v>
          </cell>
          <cell r="B2255" t="str">
            <v>狄心童</v>
          </cell>
        </row>
        <row r="2256">
          <cell r="A2256" t="str">
            <v>1413305</v>
          </cell>
          <cell r="B2256" t="str">
            <v>曹丽婷</v>
          </cell>
        </row>
        <row r="2257">
          <cell r="A2257" t="str">
            <v>1413306</v>
          </cell>
          <cell r="B2257" t="str">
            <v>张颖</v>
          </cell>
        </row>
        <row r="2258">
          <cell r="A2258" t="str">
            <v>1413307</v>
          </cell>
          <cell r="B2258" t="str">
            <v>章婷</v>
          </cell>
        </row>
        <row r="2259">
          <cell r="A2259" t="str">
            <v>1413308</v>
          </cell>
          <cell r="B2259" t="str">
            <v>钱文芳</v>
          </cell>
        </row>
        <row r="2260">
          <cell r="A2260" t="str">
            <v>1413309</v>
          </cell>
          <cell r="B2260" t="str">
            <v>曾旭</v>
          </cell>
        </row>
        <row r="2261">
          <cell r="A2261" t="str">
            <v>1413310</v>
          </cell>
          <cell r="B2261" t="str">
            <v>黄春雨</v>
          </cell>
        </row>
        <row r="2262">
          <cell r="A2262" t="str">
            <v>1413311</v>
          </cell>
          <cell r="B2262" t="str">
            <v>王晶</v>
          </cell>
        </row>
        <row r="2263">
          <cell r="A2263" t="str">
            <v>1413312</v>
          </cell>
          <cell r="B2263" t="str">
            <v>王婷</v>
          </cell>
        </row>
        <row r="2264">
          <cell r="A2264" t="str">
            <v>1413313</v>
          </cell>
          <cell r="B2264" t="str">
            <v>麦访意</v>
          </cell>
        </row>
        <row r="2265">
          <cell r="A2265" t="str">
            <v>1413314</v>
          </cell>
          <cell r="B2265" t="str">
            <v>李晓翠</v>
          </cell>
        </row>
        <row r="2266">
          <cell r="A2266" t="str">
            <v>1413315</v>
          </cell>
          <cell r="B2266" t="str">
            <v>钱朝曦</v>
          </cell>
        </row>
        <row r="2267">
          <cell r="A2267" t="str">
            <v>1413316</v>
          </cell>
          <cell r="B2267" t="str">
            <v>邱思语</v>
          </cell>
        </row>
        <row r="2268">
          <cell r="A2268" t="str">
            <v>1413317</v>
          </cell>
          <cell r="B2268" t="str">
            <v>乔子安</v>
          </cell>
        </row>
        <row r="2269">
          <cell r="A2269" t="str">
            <v>1413318</v>
          </cell>
          <cell r="B2269" t="str">
            <v>林子隽</v>
          </cell>
        </row>
        <row r="2270">
          <cell r="A2270" t="str">
            <v>1413319</v>
          </cell>
          <cell r="B2270" t="str">
            <v>孙宇田</v>
          </cell>
        </row>
        <row r="2271">
          <cell r="A2271" t="str">
            <v>1413320</v>
          </cell>
          <cell r="B2271" t="str">
            <v>马宸瑀</v>
          </cell>
        </row>
        <row r="2272">
          <cell r="A2272" t="str">
            <v>1413321</v>
          </cell>
          <cell r="B2272" t="str">
            <v>王言豪</v>
          </cell>
        </row>
        <row r="2273">
          <cell r="A2273" t="str">
            <v>1413322</v>
          </cell>
          <cell r="B2273" t="str">
            <v>厉远超</v>
          </cell>
        </row>
        <row r="2274">
          <cell r="A2274" t="str">
            <v>1413323</v>
          </cell>
          <cell r="B2274" t="str">
            <v>唐尚海</v>
          </cell>
        </row>
        <row r="2275">
          <cell r="A2275" t="str">
            <v>1413324</v>
          </cell>
          <cell r="B2275" t="str">
            <v>罗高伟</v>
          </cell>
        </row>
        <row r="2276">
          <cell r="A2276" t="str">
            <v>1413325</v>
          </cell>
          <cell r="B2276" t="str">
            <v>毛韧戈</v>
          </cell>
        </row>
        <row r="2277">
          <cell r="A2277" t="str">
            <v>1413326</v>
          </cell>
          <cell r="B2277" t="str">
            <v>陈江峰</v>
          </cell>
        </row>
        <row r="2278">
          <cell r="A2278" t="str">
            <v>1413327</v>
          </cell>
          <cell r="B2278" t="str">
            <v>张若砺</v>
          </cell>
        </row>
        <row r="2279">
          <cell r="A2279" t="str">
            <v>1411426</v>
          </cell>
          <cell r="B2279" t="str">
            <v>郭涛</v>
          </cell>
        </row>
        <row r="2280">
          <cell r="A2280" t="str">
            <v>1411501</v>
          </cell>
          <cell r="B2280" t="str">
            <v>刘佳</v>
          </cell>
        </row>
        <row r="2281">
          <cell r="A2281" t="str">
            <v>1411502</v>
          </cell>
          <cell r="B2281" t="str">
            <v>安鹏颖</v>
          </cell>
        </row>
        <row r="2282">
          <cell r="A2282" t="str">
            <v>1411503</v>
          </cell>
          <cell r="B2282" t="str">
            <v>金钰瑾</v>
          </cell>
        </row>
        <row r="2283">
          <cell r="A2283" t="str">
            <v>1411504</v>
          </cell>
          <cell r="B2283" t="str">
            <v>俞丽华</v>
          </cell>
        </row>
        <row r="2284">
          <cell r="A2284" t="str">
            <v>1411505</v>
          </cell>
          <cell r="B2284" t="str">
            <v>陈姿颖</v>
          </cell>
        </row>
        <row r="2285">
          <cell r="A2285" t="str">
            <v>1411506</v>
          </cell>
          <cell r="B2285" t="str">
            <v>刘怡君</v>
          </cell>
        </row>
        <row r="2286">
          <cell r="A2286" t="str">
            <v>1411507</v>
          </cell>
          <cell r="B2286" t="str">
            <v>晏文岩</v>
          </cell>
        </row>
        <row r="2287">
          <cell r="A2287" t="str">
            <v>1411508</v>
          </cell>
          <cell r="B2287" t="str">
            <v>廖敏慧</v>
          </cell>
        </row>
        <row r="2288">
          <cell r="A2288" t="str">
            <v>1411509</v>
          </cell>
          <cell r="B2288" t="str">
            <v>彭月</v>
          </cell>
        </row>
        <row r="2289">
          <cell r="A2289" t="str">
            <v>1411510</v>
          </cell>
          <cell r="B2289" t="str">
            <v>罗鑫</v>
          </cell>
        </row>
        <row r="2290">
          <cell r="A2290" t="str">
            <v>1411511</v>
          </cell>
          <cell r="B2290" t="str">
            <v>安毕贤</v>
          </cell>
        </row>
        <row r="2291">
          <cell r="A2291" t="str">
            <v>1411512</v>
          </cell>
          <cell r="B2291" t="str">
            <v>刘博雅</v>
          </cell>
        </row>
        <row r="2292">
          <cell r="A2292" t="str">
            <v>1411513</v>
          </cell>
          <cell r="B2292" t="str">
            <v>王海南</v>
          </cell>
        </row>
        <row r="2293">
          <cell r="A2293" t="str">
            <v>1411514</v>
          </cell>
          <cell r="B2293" t="str">
            <v>蔡佰言</v>
          </cell>
        </row>
        <row r="2294">
          <cell r="A2294" t="str">
            <v>1411515</v>
          </cell>
          <cell r="B2294" t="str">
            <v>蒋淳钦</v>
          </cell>
        </row>
        <row r="2295">
          <cell r="A2295" t="str">
            <v>1411516</v>
          </cell>
          <cell r="B2295" t="str">
            <v>叶伟东</v>
          </cell>
        </row>
        <row r="2296">
          <cell r="A2296" t="str">
            <v>1411517</v>
          </cell>
          <cell r="B2296" t="str">
            <v>葛乾龙</v>
          </cell>
        </row>
        <row r="2297">
          <cell r="A2297" t="str">
            <v>1411518</v>
          </cell>
          <cell r="B2297" t="str">
            <v>钟延</v>
          </cell>
        </row>
        <row r="2298">
          <cell r="A2298" t="str">
            <v>1411519</v>
          </cell>
          <cell r="B2298" t="str">
            <v>王强</v>
          </cell>
        </row>
        <row r="2299">
          <cell r="A2299" t="str">
            <v>1411520</v>
          </cell>
          <cell r="B2299" t="str">
            <v>徐广伟</v>
          </cell>
        </row>
        <row r="2300">
          <cell r="A2300" t="str">
            <v>1411521</v>
          </cell>
          <cell r="B2300" t="str">
            <v>崔帅康</v>
          </cell>
        </row>
        <row r="2301">
          <cell r="A2301" t="str">
            <v>1411522</v>
          </cell>
          <cell r="B2301" t="str">
            <v>刘亚博</v>
          </cell>
        </row>
        <row r="2302">
          <cell r="A2302" t="str">
            <v>1411523</v>
          </cell>
          <cell r="B2302" t="str">
            <v>赵俊杰</v>
          </cell>
        </row>
        <row r="2303">
          <cell r="A2303" t="str">
            <v>1411524</v>
          </cell>
          <cell r="B2303" t="str">
            <v>任杰</v>
          </cell>
        </row>
        <row r="2304">
          <cell r="A2304" t="str">
            <v>1411525</v>
          </cell>
          <cell r="B2304" t="str">
            <v>陈旭</v>
          </cell>
        </row>
        <row r="2305">
          <cell r="A2305" t="str">
            <v>1411526</v>
          </cell>
          <cell r="B2305" t="str">
            <v>蒋少辉</v>
          </cell>
        </row>
        <row r="2306">
          <cell r="A2306" t="str">
            <v>1413101</v>
          </cell>
          <cell r="B2306" t="str">
            <v>朱燕</v>
          </cell>
        </row>
        <row r="2307">
          <cell r="A2307" t="str">
            <v>1422224</v>
          </cell>
          <cell r="B2307" t="str">
            <v>周志伟</v>
          </cell>
        </row>
        <row r="2308">
          <cell r="A2308" t="str">
            <v>1422225</v>
          </cell>
          <cell r="B2308" t="str">
            <v>陈庆祥</v>
          </cell>
        </row>
        <row r="2309">
          <cell r="A2309" t="str">
            <v>1422226</v>
          </cell>
          <cell r="B2309" t="str">
            <v>徐义文</v>
          </cell>
        </row>
        <row r="2310">
          <cell r="A2310" t="str">
            <v>1422227</v>
          </cell>
          <cell r="B2310" t="str">
            <v>李维</v>
          </cell>
        </row>
        <row r="2311">
          <cell r="A2311" t="str">
            <v>1422228</v>
          </cell>
          <cell r="B2311" t="str">
            <v>张勇广</v>
          </cell>
        </row>
        <row r="2312">
          <cell r="A2312" t="str">
            <v>1422229</v>
          </cell>
          <cell r="B2312" t="str">
            <v>谭笑林</v>
          </cell>
        </row>
        <row r="2313">
          <cell r="A2313" t="str">
            <v>1422230</v>
          </cell>
          <cell r="B2313" t="str">
            <v>王杰</v>
          </cell>
        </row>
        <row r="2314">
          <cell r="A2314" t="str">
            <v>1422231</v>
          </cell>
          <cell r="B2314" t="str">
            <v>黎锐钧</v>
          </cell>
        </row>
        <row r="2315">
          <cell r="A2315" t="str">
            <v>1422232</v>
          </cell>
          <cell r="B2315" t="str">
            <v>杨航杰</v>
          </cell>
        </row>
        <row r="2316">
          <cell r="A2316" t="str">
            <v>1422233</v>
          </cell>
          <cell r="B2316" t="str">
            <v>张其龙</v>
          </cell>
        </row>
        <row r="2317">
          <cell r="A2317" t="str">
            <v>1422234</v>
          </cell>
          <cell r="B2317" t="str">
            <v>寇凯凯</v>
          </cell>
        </row>
        <row r="2318">
          <cell r="A2318" t="str">
            <v>1422301</v>
          </cell>
          <cell r="B2318" t="str">
            <v>隆怡璐</v>
          </cell>
        </row>
        <row r="2319">
          <cell r="A2319" t="str">
            <v>1422302</v>
          </cell>
          <cell r="B2319" t="str">
            <v>吴思玥</v>
          </cell>
        </row>
        <row r="2320">
          <cell r="A2320" t="str">
            <v>1422303</v>
          </cell>
          <cell r="B2320" t="str">
            <v>陈雨婷</v>
          </cell>
        </row>
        <row r="2321">
          <cell r="A2321" t="str">
            <v>1422304</v>
          </cell>
          <cell r="B2321" t="str">
            <v>仇爱捷</v>
          </cell>
        </row>
        <row r="2322">
          <cell r="A2322" t="str">
            <v>1422305</v>
          </cell>
          <cell r="B2322" t="str">
            <v>潘春钰</v>
          </cell>
        </row>
        <row r="2323">
          <cell r="A2323" t="str">
            <v>1422306</v>
          </cell>
          <cell r="B2323" t="str">
            <v>薛曦</v>
          </cell>
        </row>
        <row r="2324">
          <cell r="A2324" t="str">
            <v>1422307</v>
          </cell>
          <cell r="B2324" t="str">
            <v>倪薇</v>
          </cell>
        </row>
        <row r="2325">
          <cell r="A2325" t="str">
            <v>1422308</v>
          </cell>
          <cell r="B2325" t="str">
            <v>张楠楠</v>
          </cell>
        </row>
        <row r="2326">
          <cell r="A2326" t="str">
            <v>1422309</v>
          </cell>
          <cell r="B2326" t="str">
            <v>文采月</v>
          </cell>
        </row>
        <row r="2327">
          <cell r="A2327" t="str">
            <v>1422310</v>
          </cell>
          <cell r="B2327" t="str">
            <v>孔若冰</v>
          </cell>
        </row>
        <row r="2328">
          <cell r="A2328" t="str">
            <v>1422311</v>
          </cell>
          <cell r="B2328" t="str">
            <v>米鹏祥</v>
          </cell>
        </row>
        <row r="2329">
          <cell r="A2329" t="str">
            <v>1422312</v>
          </cell>
          <cell r="B2329" t="str">
            <v>张凇綦</v>
          </cell>
        </row>
        <row r="2330">
          <cell r="A2330" t="str">
            <v>1422313</v>
          </cell>
          <cell r="B2330" t="str">
            <v>顾志成</v>
          </cell>
        </row>
        <row r="2331">
          <cell r="A2331" t="str">
            <v>1422314</v>
          </cell>
          <cell r="B2331" t="str">
            <v>韩挚阳</v>
          </cell>
        </row>
        <row r="2332">
          <cell r="A2332" t="str">
            <v>1422315</v>
          </cell>
          <cell r="B2332" t="str">
            <v>干诸民</v>
          </cell>
        </row>
        <row r="2333">
          <cell r="A2333" t="str">
            <v>1422316</v>
          </cell>
          <cell r="B2333" t="str">
            <v>徐向聪</v>
          </cell>
        </row>
        <row r="2334">
          <cell r="A2334" t="str">
            <v>1422317</v>
          </cell>
          <cell r="B2334" t="str">
            <v>冉胡泽</v>
          </cell>
        </row>
        <row r="2335">
          <cell r="A2335" t="str">
            <v>1422318</v>
          </cell>
          <cell r="B2335" t="str">
            <v>孙孟承</v>
          </cell>
        </row>
        <row r="2336">
          <cell r="A2336" t="str">
            <v>1360112</v>
          </cell>
          <cell r="B2336" t="str">
            <v>英敏隽</v>
          </cell>
        </row>
        <row r="2337">
          <cell r="A2337" t="str">
            <v>1413328</v>
          </cell>
          <cell r="B2337" t="str">
            <v>汪健棠</v>
          </cell>
        </row>
        <row r="2338">
          <cell r="A2338" t="str">
            <v>1413329</v>
          </cell>
          <cell r="B2338" t="str">
            <v>陈彦百</v>
          </cell>
        </row>
        <row r="2339">
          <cell r="A2339" t="str">
            <v>1413401</v>
          </cell>
          <cell r="B2339" t="str">
            <v>迪丽娜尔·艾尼瓦尔</v>
          </cell>
        </row>
        <row r="2340">
          <cell r="A2340" t="str">
            <v>1413402</v>
          </cell>
          <cell r="B2340" t="str">
            <v>陆梦</v>
          </cell>
        </row>
        <row r="2341">
          <cell r="A2341" t="str">
            <v>1413403</v>
          </cell>
          <cell r="B2341" t="str">
            <v>秦逸凡</v>
          </cell>
        </row>
        <row r="2342">
          <cell r="A2342" t="str">
            <v>1413404</v>
          </cell>
          <cell r="B2342" t="str">
            <v>许琼尤</v>
          </cell>
        </row>
        <row r="2343">
          <cell r="A2343" t="str">
            <v>1413405</v>
          </cell>
          <cell r="B2343" t="str">
            <v>常睿珩</v>
          </cell>
        </row>
        <row r="2344">
          <cell r="A2344" t="str">
            <v>1413406</v>
          </cell>
          <cell r="B2344" t="str">
            <v>唐满枝</v>
          </cell>
        </row>
        <row r="2345">
          <cell r="A2345" t="str">
            <v>1413407</v>
          </cell>
          <cell r="B2345" t="str">
            <v>陆佳英</v>
          </cell>
        </row>
        <row r="2346">
          <cell r="A2346" t="str">
            <v>1413408</v>
          </cell>
          <cell r="B2346" t="str">
            <v>程元佳</v>
          </cell>
        </row>
        <row r="2347">
          <cell r="A2347" t="str">
            <v>1413409</v>
          </cell>
          <cell r="B2347" t="str">
            <v>林子玄</v>
          </cell>
        </row>
        <row r="2348">
          <cell r="A2348" t="str">
            <v>1413410</v>
          </cell>
          <cell r="B2348" t="str">
            <v>张小红</v>
          </cell>
        </row>
        <row r="2349">
          <cell r="A2349" t="str">
            <v>1413411</v>
          </cell>
          <cell r="B2349" t="str">
            <v>高霄</v>
          </cell>
        </row>
        <row r="2350">
          <cell r="A2350" t="str">
            <v>1413412</v>
          </cell>
          <cell r="B2350" t="str">
            <v>苏京京</v>
          </cell>
        </row>
        <row r="2351">
          <cell r="A2351" t="str">
            <v>1413413</v>
          </cell>
          <cell r="B2351" t="str">
            <v>魏泓毓</v>
          </cell>
        </row>
        <row r="2352">
          <cell r="A2352" t="str">
            <v>1413414</v>
          </cell>
          <cell r="B2352" t="str">
            <v>彭馨竹</v>
          </cell>
        </row>
        <row r="2353">
          <cell r="A2353" t="str">
            <v>1413415</v>
          </cell>
          <cell r="B2353" t="str">
            <v>王兴兰</v>
          </cell>
        </row>
        <row r="2354">
          <cell r="A2354" t="str">
            <v>1413416</v>
          </cell>
          <cell r="B2354" t="str">
            <v>李雅娟</v>
          </cell>
        </row>
        <row r="2355">
          <cell r="A2355" t="str">
            <v>1413417</v>
          </cell>
          <cell r="B2355" t="str">
            <v>陈浩然</v>
          </cell>
        </row>
        <row r="2356">
          <cell r="A2356" t="str">
            <v>1413418</v>
          </cell>
          <cell r="B2356" t="str">
            <v>陆圻</v>
          </cell>
        </row>
        <row r="2357">
          <cell r="A2357" t="str">
            <v>1413419</v>
          </cell>
          <cell r="B2357" t="str">
            <v>甘孜明</v>
          </cell>
        </row>
        <row r="2358">
          <cell r="A2358" t="str">
            <v>1413420</v>
          </cell>
          <cell r="B2358" t="str">
            <v>杨宇凡</v>
          </cell>
        </row>
        <row r="2359">
          <cell r="A2359" t="str">
            <v>1413421</v>
          </cell>
          <cell r="B2359" t="str">
            <v>秦煜昇</v>
          </cell>
        </row>
        <row r="2360">
          <cell r="A2360" t="str">
            <v>1413422</v>
          </cell>
          <cell r="B2360" t="str">
            <v>吴文晗</v>
          </cell>
        </row>
        <row r="2361">
          <cell r="A2361" t="str">
            <v>1413423</v>
          </cell>
          <cell r="B2361" t="str">
            <v>高泽洋</v>
          </cell>
        </row>
        <row r="2362">
          <cell r="A2362" t="str">
            <v>1413424</v>
          </cell>
          <cell r="B2362" t="str">
            <v>韩建新</v>
          </cell>
        </row>
        <row r="2363">
          <cell r="A2363" t="str">
            <v>1413425</v>
          </cell>
          <cell r="B2363" t="str">
            <v>钟佳峻</v>
          </cell>
        </row>
        <row r="2364">
          <cell r="A2364" t="str">
            <v>1413426</v>
          </cell>
          <cell r="B2364" t="str">
            <v>万通</v>
          </cell>
        </row>
        <row r="2365">
          <cell r="A2365" t="str">
            <v>1413102</v>
          </cell>
          <cell r="B2365" t="str">
            <v>万荷华</v>
          </cell>
        </row>
        <row r="2366">
          <cell r="A2366" t="str">
            <v>1413103</v>
          </cell>
          <cell r="B2366" t="str">
            <v>王颖</v>
          </cell>
        </row>
        <row r="2367">
          <cell r="A2367" t="str">
            <v>1413104</v>
          </cell>
          <cell r="B2367" t="str">
            <v>须欣</v>
          </cell>
        </row>
        <row r="2368">
          <cell r="A2368" t="str">
            <v>1413105</v>
          </cell>
          <cell r="B2368" t="str">
            <v>许煌</v>
          </cell>
        </row>
        <row r="2369">
          <cell r="A2369" t="str">
            <v>1413106</v>
          </cell>
          <cell r="B2369" t="str">
            <v>董牧格儿</v>
          </cell>
        </row>
        <row r="2370">
          <cell r="A2370" t="str">
            <v>1413107</v>
          </cell>
          <cell r="B2370" t="str">
            <v>朱丽娜</v>
          </cell>
        </row>
        <row r="2371">
          <cell r="A2371" t="str">
            <v>1413108</v>
          </cell>
          <cell r="B2371" t="str">
            <v>叶玲玉</v>
          </cell>
        </row>
        <row r="2372">
          <cell r="A2372" t="str">
            <v>1413109</v>
          </cell>
          <cell r="B2372" t="str">
            <v>匡婧文</v>
          </cell>
        </row>
        <row r="2373">
          <cell r="A2373" t="str">
            <v>1413110</v>
          </cell>
          <cell r="B2373" t="str">
            <v>陈燕</v>
          </cell>
        </row>
        <row r="2374">
          <cell r="A2374" t="str">
            <v>1413111</v>
          </cell>
          <cell r="B2374" t="str">
            <v>秦雨晴</v>
          </cell>
        </row>
        <row r="2375">
          <cell r="A2375" t="str">
            <v>1413112</v>
          </cell>
          <cell r="B2375" t="str">
            <v>杨晓玉</v>
          </cell>
        </row>
        <row r="2376">
          <cell r="A2376" t="str">
            <v>1413113</v>
          </cell>
          <cell r="B2376" t="str">
            <v>吴应晗</v>
          </cell>
        </row>
        <row r="2377">
          <cell r="A2377" t="str">
            <v>1413114</v>
          </cell>
          <cell r="B2377" t="str">
            <v>唐鹏彦</v>
          </cell>
        </row>
        <row r="2378">
          <cell r="A2378" t="str">
            <v>1413115</v>
          </cell>
          <cell r="B2378" t="str">
            <v>张育</v>
          </cell>
        </row>
        <row r="2379">
          <cell r="A2379" t="str">
            <v>1413116</v>
          </cell>
          <cell r="B2379" t="str">
            <v>黄晓铭</v>
          </cell>
        </row>
        <row r="2380">
          <cell r="A2380" t="str">
            <v>1413117</v>
          </cell>
          <cell r="B2380" t="str">
            <v>张天奕</v>
          </cell>
        </row>
        <row r="2381">
          <cell r="A2381" t="str">
            <v>1413118</v>
          </cell>
          <cell r="B2381" t="str">
            <v>顾喆</v>
          </cell>
        </row>
        <row r="2382">
          <cell r="A2382" t="str">
            <v>1413119</v>
          </cell>
          <cell r="B2382" t="str">
            <v>田文钢</v>
          </cell>
        </row>
        <row r="2383">
          <cell r="A2383" t="str">
            <v>1413120</v>
          </cell>
          <cell r="B2383" t="str">
            <v>常徐成</v>
          </cell>
        </row>
        <row r="2384">
          <cell r="A2384" t="str">
            <v>1413121</v>
          </cell>
          <cell r="B2384" t="str">
            <v>汤隽祺</v>
          </cell>
        </row>
        <row r="2385">
          <cell r="A2385" t="str">
            <v>1413122</v>
          </cell>
          <cell r="B2385" t="str">
            <v>顾华鑫</v>
          </cell>
        </row>
        <row r="2386">
          <cell r="A2386" t="str">
            <v>1413123</v>
          </cell>
          <cell r="B2386" t="str">
            <v>朱来力</v>
          </cell>
        </row>
        <row r="2387">
          <cell r="A2387" t="str">
            <v>1413124</v>
          </cell>
          <cell r="B2387" t="str">
            <v>潘卫</v>
          </cell>
        </row>
        <row r="2388">
          <cell r="A2388" t="str">
            <v>1413125</v>
          </cell>
          <cell r="B2388" t="str">
            <v>庄岩</v>
          </cell>
        </row>
        <row r="2389">
          <cell r="A2389" t="str">
            <v>1413126</v>
          </cell>
          <cell r="B2389" t="str">
            <v>孔乔瑀</v>
          </cell>
        </row>
        <row r="2390">
          <cell r="A2390" t="str">
            <v>1413127</v>
          </cell>
          <cell r="B2390" t="str">
            <v>蒋丰泽</v>
          </cell>
        </row>
        <row r="2391">
          <cell r="A2391" t="str">
            <v>1413128</v>
          </cell>
          <cell r="B2391" t="str">
            <v>林杨</v>
          </cell>
        </row>
        <row r="2392">
          <cell r="A2392" t="str">
            <v>1413129</v>
          </cell>
          <cell r="B2392" t="str">
            <v>徐文渊</v>
          </cell>
        </row>
        <row r="2393">
          <cell r="A2393" t="str">
            <v>1422319</v>
          </cell>
          <cell r="B2393" t="str">
            <v>唐颢宇</v>
          </cell>
        </row>
        <row r="2394">
          <cell r="A2394" t="str">
            <v>1422320</v>
          </cell>
          <cell r="B2394" t="str">
            <v>吴承祖</v>
          </cell>
        </row>
        <row r="2395">
          <cell r="A2395" t="str">
            <v>1422321</v>
          </cell>
          <cell r="B2395" t="str">
            <v>瞿兆辉</v>
          </cell>
        </row>
        <row r="2396">
          <cell r="A2396" t="str">
            <v>1422322</v>
          </cell>
          <cell r="B2396" t="str">
            <v>胡晓康</v>
          </cell>
        </row>
        <row r="2397">
          <cell r="A2397" t="str">
            <v>1422323</v>
          </cell>
          <cell r="B2397" t="str">
            <v>陈浩</v>
          </cell>
        </row>
        <row r="2398">
          <cell r="A2398" t="str">
            <v>1422324</v>
          </cell>
          <cell r="B2398" t="str">
            <v>彭乾玮</v>
          </cell>
        </row>
        <row r="2399">
          <cell r="A2399" t="str">
            <v>1422325</v>
          </cell>
          <cell r="B2399" t="str">
            <v>甘泉</v>
          </cell>
        </row>
        <row r="2400">
          <cell r="A2400" t="str">
            <v>1422326</v>
          </cell>
          <cell r="B2400" t="str">
            <v>李揭嘉源</v>
          </cell>
        </row>
        <row r="2401">
          <cell r="A2401" t="str">
            <v>1422327</v>
          </cell>
          <cell r="B2401" t="str">
            <v>刘铭祥</v>
          </cell>
        </row>
        <row r="2402">
          <cell r="A2402" t="str">
            <v>1422328</v>
          </cell>
          <cell r="B2402" t="str">
            <v>邱超凡</v>
          </cell>
        </row>
        <row r="2403">
          <cell r="A2403" t="str">
            <v>1422329</v>
          </cell>
          <cell r="B2403" t="str">
            <v>汪帆</v>
          </cell>
        </row>
        <row r="2404">
          <cell r="A2404" t="str">
            <v>1422330</v>
          </cell>
          <cell r="B2404" t="str">
            <v>韩江雪</v>
          </cell>
        </row>
        <row r="2405">
          <cell r="A2405" t="str">
            <v>1422331</v>
          </cell>
          <cell r="B2405" t="str">
            <v>李文兴</v>
          </cell>
        </row>
        <row r="2406">
          <cell r="A2406" t="str">
            <v>1422332</v>
          </cell>
          <cell r="B2406" t="str">
            <v>王一成</v>
          </cell>
        </row>
        <row r="2407">
          <cell r="A2407" t="str">
            <v>1422333</v>
          </cell>
          <cell r="B2407" t="str">
            <v>王立鹏</v>
          </cell>
        </row>
        <row r="2408">
          <cell r="A2408" t="str">
            <v>1422334</v>
          </cell>
          <cell r="B2408" t="str">
            <v>张国强</v>
          </cell>
        </row>
        <row r="2409">
          <cell r="A2409" t="str">
            <v>1422401</v>
          </cell>
          <cell r="B2409" t="str">
            <v>杨露</v>
          </cell>
        </row>
        <row r="2410">
          <cell r="A2410" t="str">
            <v>1422402</v>
          </cell>
          <cell r="B2410" t="str">
            <v>卢心怡</v>
          </cell>
        </row>
        <row r="2411">
          <cell r="A2411" t="str">
            <v>1422403</v>
          </cell>
          <cell r="B2411" t="str">
            <v>朱一鸣</v>
          </cell>
        </row>
        <row r="2412">
          <cell r="A2412" t="str">
            <v>1422404</v>
          </cell>
          <cell r="B2412" t="str">
            <v>於国英</v>
          </cell>
        </row>
        <row r="2413">
          <cell r="A2413" t="str">
            <v>1422405</v>
          </cell>
          <cell r="B2413" t="str">
            <v>徐丽萍</v>
          </cell>
        </row>
        <row r="2414">
          <cell r="A2414" t="str">
            <v>1422406</v>
          </cell>
          <cell r="B2414" t="str">
            <v>吴晓燕</v>
          </cell>
        </row>
        <row r="2415">
          <cell r="A2415" t="str">
            <v>1422407</v>
          </cell>
          <cell r="B2415" t="str">
            <v>夏雨婷</v>
          </cell>
        </row>
        <row r="2416">
          <cell r="A2416" t="str">
            <v>1422408</v>
          </cell>
          <cell r="B2416" t="str">
            <v>谭莉珺</v>
          </cell>
        </row>
        <row r="2417">
          <cell r="A2417" t="str">
            <v>1422409</v>
          </cell>
          <cell r="B2417" t="str">
            <v>吴佳丽</v>
          </cell>
        </row>
        <row r="2418">
          <cell r="A2418" t="str">
            <v>1422410</v>
          </cell>
          <cell r="B2418" t="str">
            <v>熊静</v>
          </cell>
        </row>
        <row r="2419">
          <cell r="A2419" t="str">
            <v>1422411</v>
          </cell>
          <cell r="B2419" t="str">
            <v>李思超</v>
          </cell>
        </row>
        <row r="2420">
          <cell r="A2420" t="str">
            <v>1422412</v>
          </cell>
          <cell r="B2420" t="str">
            <v>刘天阳</v>
          </cell>
        </row>
        <row r="2421">
          <cell r="A2421" t="str">
            <v>1422413</v>
          </cell>
          <cell r="B2421" t="str">
            <v>宋青原</v>
          </cell>
        </row>
        <row r="2422">
          <cell r="A2422" t="str">
            <v>1413427</v>
          </cell>
          <cell r="B2422" t="str">
            <v>何梓宇</v>
          </cell>
        </row>
        <row r="2423">
          <cell r="A2423" t="str">
            <v>1413428</v>
          </cell>
          <cell r="B2423" t="str">
            <v>廖信臻</v>
          </cell>
        </row>
        <row r="2424">
          <cell r="A2424" t="str">
            <v>1413429</v>
          </cell>
          <cell r="B2424" t="str">
            <v>余丁</v>
          </cell>
        </row>
        <row r="2425">
          <cell r="A2425" t="str">
            <v>1413501</v>
          </cell>
          <cell r="B2425" t="str">
            <v>仇颖</v>
          </cell>
        </row>
        <row r="2426">
          <cell r="A2426" t="str">
            <v>1413502</v>
          </cell>
          <cell r="B2426" t="str">
            <v>周兴</v>
          </cell>
        </row>
        <row r="2427">
          <cell r="A2427" t="str">
            <v>1413503</v>
          </cell>
          <cell r="B2427" t="str">
            <v>刘懿君</v>
          </cell>
        </row>
        <row r="2428">
          <cell r="A2428" t="str">
            <v>1413504</v>
          </cell>
          <cell r="B2428" t="str">
            <v>陶卉子</v>
          </cell>
        </row>
        <row r="2429">
          <cell r="A2429" t="str">
            <v>1413505</v>
          </cell>
          <cell r="B2429" t="str">
            <v>朱逸婷</v>
          </cell>
        </row>
        <row r="2430">
          <cell r="A2430" t="str">
            <v>1413506</v>
          </cell>
          <cell r="B2430" t="str">
            <v>吴欣怡</v>
          </cell>
        </row>
        <row r="2431">
          <cell r="A2431" t="str">
            <v>1413507</v>
          </cell>
          <cell r="B2431" t="str">
            <v>丁天宜</v>
          </cell>
        </row>
        <row r="2432">
          <cell r="A2432" t="str">
            <v>1413508</v>
          </cell>
          <cell r="B2432" t="str">
            <v>刘殊嘉</v>
          </cell>
        </row>
        <row r="2433">
          <cell r="A2433" t="str">
            <v>1413509</v>
          </cell>
          <cell r="B2433" t="str">
            <v>解小燕</v>
          </cell>
        </row>
        <row r="2434">
          <cell r="A2434" t="str">
            <v>1413510</v>
          </cell>
          <cell r="B2434" t="str">
            <v>陈雅琪</v>
          </cell>
        </row>
        <row r="2435">
          <cell r="A2435" t="str">
            <v>1413511</v>
          </cell>
          <cell r="B2435" t="str">
            <v>谢宜蓓</v>
          </cell>
        </row>
        <row r="2436">
          <cell r="A2436" t="str">
            <v>1413512</v>
          </cell>
          <cell r="B2436" t="str">
            <v>王传云</v>
          </cell>
        </row>
        <row r="2437">
          <cell r="A2437" t="str">
            <v>1413513</v>
          </cell>
          <cell r="B2437" t="str">
            <v>辛晨歌</v>
          </cell>
        </row>
        <row r="2438">
          <cell r="A2438" t="str">
            <v>1413514</v>
          </cell>
          <cell r="B2438" t="str">
            <v>张圆圆</v>
          </cell>
        </row>
        <row r="2439">
          <cell r="A2439" t="str">
            <v>1413515</v>
          </cell>
          <cell r="B2439" t="str">
            <v>安明红</v>
          </cell>
        </row>
        <row r="2440">
          <cell r="A2440" t="str">
            <v>1413516</v>
          </cell>
          <cell r="B2440" t="str">
            <v>杨晓雪</v>
          </cell>
        </row>
        <row r="2441">
          <cell r="A2441" t="str">
            <v>1413517</v>
          </cell>
          <cell r="B2441" t="str">
            <v>周志成</v>
          </cell>
        </row>
        <row r="2442">
          <cell r="A2442" t="str">
            <v>1413518</v>
          </cell>
          <cell r="B2442" t="str">
            <v>陈思遥</v>
          </cell>
        </row>
        <row r="2443">
          <cell r="A2443" t="str">
            <v>1413519</v>
          </cell>
          <cell r="B2443" t="str">
            <v>顾超</v>
          </cell>
        </row>
        <row r="2444">
          <cell r="A2444" t="str">
            <v>1413520</v>
          </cell>
          <cell r="B2444" t="str">
            <v>吴金松</v>
          </cell>
        </row>
        <row r="2445">
          <cell r="A2445" t="str">
            <v>1413521</v>
          </cell>
          <cell r="B2445" t="str">
            <v>孙巍峰</v>
          </cell>
        </row>
        <row r="2446">
          <cell r="A2446" t="str">
            <v>1413522</v>
          </cell>
          <cell r="B2446" t="str">
            <v>唐成伟</v>
          </cell>
        </row>
        <row r="2447">
          <cell r="A2447" t="str">
            <v>1413523</v>
          </cell>
          <cell r="B2447" t="str">
            <v>朱双光</v>
          </cell>
        </row>
        <row r="2448">
          <cell r="A2448" t="str">
            <v>1413524</v>
          </cell>
          <cell r="B2448" t="str">
            <v>贾斌</v>
          </cell>
        </row>
        <row r="2449">
          <cell r="A2449" t="str">
            <v>1413525</v>
          </cell>
          <cell r="B2449" t="str">
            <v>刘辰辉</v>
          </cell>
        </row>
        <row r="2450">
          <cell r="A2450" t="str">
            <v>1531307</v>
          </cell>
          <cell r="B2450" t="str">
            <v>王雨嘉</v>
          </cell>
        </row>
        <row r="2451">
          <cell r="A2451" t="str">
            <v>1531308</v>
          </cell>
          <cell r="B2451" t="str">
            <v>赖晴云</v>
          </cell>
        </row>
        <row r="2452">
          <cell r="A2452" t="str">
            <v>1531309</v>
          </cell>
          <cell r="B2452" t="str">
            <v>刘贝妮</v>
          </cell>
        </row>
        <row r="2453">
          <cell r="A2453" t="str">
            <v>1531310</v>
          </cell>
          <cell r="B2453" t="str">
            <v>郭子锐</v>
          </cell>
        </row>
        <row r="2454">
          <cell r="A2454" t="str">
            <v>1531311</v>
          </cell>
          <cell r="B2454" t="str">
            <v>徐佳</v>
          </cell>
        </row>
        <row r="2455">
          <cell r="A2455" t="str">
            <v>1531312</v>
          </cell>
          <cell r="B2455" t="str">
            <v>冯倩倩</v>
          </cell>
        </row>
        <row r="2456">
          <cell r="A2456" t="str">
            <v>1531313</v>
          </cell>
          <cell r="B2456" t="str">
            <v>胡旭敏</v>
          </cell>
        </row>
        <row r="2457">
          <cell r="A2457" t="str">
            <v>1531314</v>
          </cell>
          <cell r="B2457" t="str">
            <v>黄珺钰</v>
          </cell>
        </row>
        <row r="2458">
          <cell r="A2458" t="str">
            <v>1531315</v>
          </cell>
          <cell r="B2458" t="str">
            <v>符凯嘉</v>
          </cell>
        </row>
        <row r="2459">
          <cell r="A2459" t="str">
            <v>1531316</v>
          </cell>
          <cell r="B2459" t="str">
            <v>倪兴悦</v>
          </cell>
        </row>
        <row r="2460">
          <cell r="A2460" t="str">
            <v>1531317</v>
          </cell>
          <cell r="B2460" t="str">
            <v>张祺睿</v>
          </cell>
        </row>
        <row r="2461">
          <cell r="A2461" t="str">
            <v>1531318</v>
          </cell>
          <cell r="B2461" t="str">
            <v>朱婧玉</v>
          </cell>
        </row>
        <row r="2462">
          <cell r="A2462" t="str">
            <v>1531319</v>
          </cell>
          <cell r="B2462" t="str">
            <v>张菊</v>
          </cell>
        </row>
        <row r="2463">
          <cell r="A2463" t="str">
            <v>1531320</v>
          </cell>
          <cell r="B2463" t="str">
            <v>李爱</v>
          </cell>
        </row>
        <row r="2464">
          <cell r="A2464" t="str">
            <v>1531321</v>
          </cell>
          <cell r="B2464" t="str">
            <v>周灵蝶</v>
          </cell>
        </row>
        <row r="2465">
          <cell r="A2465" t="str">
            <v>1531322</v>
          </cell>
          <cell r="B2465" t="str">
            <v>范立成</v>
          </cell>
        </row>
        <row r="2466">
          <cell r="A2466" t="str">
            <v>1531323</v>
          </cell>
          <cell r="B2466" t="str">
            <v>诸家琪</v>
          </cell>
        </row>
        <row r="2467">
          <cell r="A2467" t="str">
            <v>1531324</v>
          </cell>
          <cell r="B2467" t="str">
            <v>姜欣家</v>
          </cell>
        </row>
        <row r="2468">
          <cell r="A2468" t="str">
            <v>1531325</v>
          </cell>
          <cell r="B2468" t="str">
            <v>赵夏麟</v>
          </cell>
        </row>
        <row r="2469">
          <cell r="A2469" t="str">
            <v>1531326</v>
          </cell>
          <cell r="B2469" t="str">
            <v>陈晗</v>
          </cell>
        </row>
        <row r="2470">
          <cell r="A2470" t="str">
            <v>1531327</v>
          </cell>
          <cell r="B2470" t="str">
            <v>黄祖俊</v>
          </cell>
        </row>
        <row r="2471">
          <cell r="A2471" t="str">
            <v>1531328</v>
          </cell>
          <cell r="B2471" t="str">
            <v>王浩鹏</v>
          </cell>
        </row>
        <row r="2472">
          <cell r="A2472" t="str">
            <v>1531329</v>
          </cell>
          <cell r="B2472" t="str">
            <v>彭柳城</v>
          </cell>
        </row>
        <row r="2473">
          <cell r="A2473" t="str">
            <v>1531330</v>
          </cell>
          <cell r="B2473" t="str">
            <v>彭思源</v>
          </cell>
        </row>
        <row r="2474">
          <cell r="A2474" t="str">
            <v>1531331</v>
          </cell>
          <cell r="B2474" t="str">
            <v>刘启军</v>
          </cell>
        </row>
        <row r="2475">
          <cell r="A2475" t="str">
            <v>1531306</v>
          </cell>
          <cell r="B2475" t="str">
            <v>沈昭蓉</v>
          </cell>
        </row>
        <row r="2476">
          <cell r="A2476" t="str">
            <v>1534130</v>
          </cell>
          <cell r="B2476" t="str">
            <v>蔡远城</v>
          </cell>
        </row>
        <row r="2477">
          <cell r="A2477" t="str">
            <v>1534131</v>
          </cell>
          <cell r="B2477" t="str">
            <v>肖睿</v>
          </cell>
        </row>
        <row r="2478">
          <cell r="A2478" t="str">
            <v>1534132</v>
          </cell>
          <cell r="B2478" t="str">
            <v>汪熙鑫</v>
          </cell>
        </row>
        <row r="2479">
          <cell r="A2479" t="str">
            <v>1534133</v>
          </cell>
          <cell r="B2479" t="str">
            <v>李博闻</v>
          </cell>
        </row>
        <row r="2480">
          <cell r="A2480" t="str">
            <v>1534201</v>
          </cell>
          <cell r="B2480" t="str">
            <v>董梦菲</v>
          </cell>
        </row>
        <row r="2481">
          <cell r="A2481" t="str">
            <v>1534202</v>
          </cell>
          <cell r="B2481" t="str">
            <v>张佳瑶</v>
          </cell>
        </row>
        <row r="2482">
          <cell r="A2482" t="str">
            <v>1534203</v>
          </cell>
          <cell r="B2482" t="str">
            <v>朱婷</v>
          </cell>
        </row>
        <row r="2483">
          <cell r="A2483" t="str">
            <v>1534204</v>
          </cell>
          <cell r="B2483" t="str">
            <v>蔡依婷</v>
          </cell>
        </row>
        <row r="2484">
          <cell r="A2484" t="str">
            <v>1534205</v>
          </cell>
          <cell r="B2484" t="str">
            <v>郎佳琳</v>
          </cell>
        </row>
        <row r="2485">
          <cell r="A2485" t="str">
            <v>1534206</v>
          </cell>
          <cell r="B2485" t="str">
            <v>叶哲君</v>
          </cell>
        </row>
        <row r="2486">
          <cell r="A2486" t="str">
            <v>1534207</v>
          </cell>
          <cell r="B2486" t="str">
            <v>王姝月</v>
          </cell>
        </row>
        <row r="2487">
          <cell r="A2487" t="str">
            <v>1534208</v>
          </cell>
          <cell r="B2487" t="str">
            <v>陈长峰</v>
          </cell>
        </row>
        <row r="2488">
          <cell r="A2488" t="str">
            <v>1534209</v>
          </cell>
          <cell r="B2488" t="str">
            <v>刘晓惠</v>
          </cell>
        </row>
        <row r="2489">
          <cell r="A2489" t="str">
            <v>1534210</v>
          </cell>
          <cell r="B2489" t="str">
            <v>陆润琪</v>
          </cell>
        </row>
        <row r="2490">
          <cell r="A2490" t="str">
            <v>1534211</v>
          </cell>
          <cell r="B2490" t="str">
            <v>林莉铭</v>
          </cell>
        </row>
        <row r="2491">
          <cell r="A2491" t="str">
            <v>1534212</v>
          </cell>
          <cell r="B2491" t="str">
            <v>欧莹莹</v>
          </cell>
        </row>
        <row r="2492">
          <cell r="A2492" t="str">
            <v>1534213</v>
          </cell>
          <cell r="B2492" t="str">
            <v>吕孟婷</v>
          </cell>
        </row>
        <row r="2493">
          <cell r="A2493" t="str">
            <v>1534214</v>
          </cell>
          <cell r="B2493" t="str">
            <v>孔雪妍</v>
          </cell>
        </row>
        <row r="2494">
          <cell r="A2494" t="str">
            <v>1534215</v>
          </cell>
          <cell r="B2494" t="str">
            <v>蒋淑芸</v>
          </cell>
        </row>
        <row r="2495">
          <cell r="A2495" t="str">
            <v>1534216</v>
          </cell>
          <cell r="B2495" t="str">
            <v>史文秀</v>
          </cell>
        </row>
        <row r="2496">
          <cell r="A2496" t="str">
            <v>1534217</v>
          </cell>
          <cell r="B2496" t="str">
            <v>徐月</v>
          </cell>
        </row>
        <row r="2497">
          <cell r="A2497" t="str">
            <v>1534218</v>
          </cell>
          <cell r="B2497" t="str">
            <v>曹兴</v>
          </cell>
        </row>
        <row r="2498">
          <cell r="A2498" t="str">
            <v>1534219</v>
          </cell>
          <cell r="B2498" t="str">
            <v>张尚哲</v>
          </cell>
        </row>
        <row r="2499">
          <cell r="A2499" t="str">
            <v>1534220</v>
          </cell>
          <cell r="B2499" t="str">
            <v>叶笑</v>
          </cell>
        </row>
        <row r="2500">
          <cell r="A2500" t="str">
            <v>1534221</v>
          </cell>
          <cell r="B2500" t="str">
            <v>陆宇阳</v>
          </cell>
        </row>
        <row r="2501">
          <cell r="A2501" t="str">
            <v>1534222</v>
          </cell>
          <cell r="B2501" t="str">
            <v>黄文杰</v>
          </cell>
        </row>
        <row r="2502">
          <cell r="A2502" t="str">
            <v>1513114</v>
          </cell>
          <cell r="B2502" t="str">
            <v>西热</v>
          </cell>
        </row>
        <row r="2503">
          <cell r="A2503" t="str">
            <v>1513115</v>
          </cell>
          <cell r="B2503" t="str">
            <v>扎西卓玛</v>
          </cell>
        </row>
        <row r="2504">
          <cell r="A2504" t="str">
            <v>1513116</v>
          </cell>
          <cell r="B2504" t="str">
            <v>殷晓峰</v>
          </cell>
        </row>
        <row r="2505">
          <cell r="A2505" t="str">
            <v>1513117</v>
          </cell>
          <cell r="B2505" t="str">
            <v>沈亦非</v>
          </cell>
        </row>
        <row r="2506">
          <cell r="A2506" t="str">
            <v>1513118</v>
          </cell>
          <cell r="B2506" t="str">
            <v>单以添</v>
          </cell>
        </row>
        <row r="2507">
          <cell r="A2507" t="str">
            <v>1513119</v>
          </cell>
          <cell r="B2507" t="str">
            <v>樊融</v>
          </cell>
        </row>
        <row r="2508">
          <cell r="A2508" t="str">
            <v>1513120</v>
          </cell>
          <cell r="B2508" t="str">
            <v>武旗</v>
          </cell>
        </row>
        <row r="2509">
          <cell r="A2509" t="str">
            <v>1513121</v>
          </cell>
          <cell r="B2509" t="str">
            <v>沈重文</v>
          </cell>
        </row>
        <row r="2510">
          <cell r="A2510" t="str">
            <v>1513122</v>
          </cell>
          <cell r="B2510" t="str">
            <v>查寒彬</v>
          </cell>
        </row>
        <row r="2511">
          <cell r="A2511" t="str">
            <v>1513123</v>
          </cell>
          <cell r="B2511" t="str">
            <v>钟延旭</v>
          </cell>
        </row>
        <row r="2512">
          <cell r="A2512" t="str">
            <v>1513124</v>
          </cell>
          <cell r="B2512" t="str">
            <v>冯温泽</v>
          </cell>
        </row>
        <row r="2513">
          <cell r="A2513" t="str">
            <v>1513125</v>
          </cell>
          <cell r="B2513" t="str">
            <v>张孟</v>
          </cell>
        </row>
        <row r="2514">
          <cell r="A2514" t="str">
            <v>1513126</v>
          </cell>
          <cell r="B2514" t="str">
            <v>王前龙</v>
          </cell>
        </row>
        <row r="2515">
          <cell r="A2515" t="str">
            <v>1513127</v>
          </cell>
          <cell r="B2515" t="str">
            <v>沈洋</v>
          </cell>
        </row>
        <row r="2516">
          <cell r="A2516" t="str">
            <v>1513201</v>
          </cell>
          <cell r="B2516" t="str">
            <v>杨丽君</v>
          </cell>
        </row>
        <row r="2517">
          <cell r="A2517" t="str">
            <v>1513202</v>
          </cell>
          <cell r="B2517" t="str">
            <v>冯文心</v>
          </cell>
        </row>
        <row r="2518">
          <cell r="A2518" t="str">
            <v>1513203</v>
          </cell>
          <cell r="B2518" t="str">
            <v>张亦弛</v>
          </cell>
        </row>
        <row r="2519">
          <cell r="A2519" t="str">
            <v>1513204</v>
          </cell>
          <cell r="B2519" t="str">
            <v>杭静</v>
          </cell>
        </row>
        <row r="2520">
          <cell r="A2520" t="str">
            <v>1513205</v>
          </cell>
          <cell r="B2520" t="str">
            <v>刘含梅</v>
          </cell>
        </row>
        <row r="2521">
          <cell r="A2521" t="str">
            <v>1513206</v>
          </cell>
          <cell r="B2521" t="str">
            <v>刘敏</v>
          </cell>
        </row>
        <row r="2522">
          <cell r="A2522" t="str">
            <v>1513207</v>
          </cell>
          <cell r="B2522" t="str">
            <v>周末</v>
          </cell>
        </row>
        <row r="2523">
          <cell r="A2523" t="str">
            <v>1513208</v>
          </cell>
          <cell r="B2523" t="str">
            <v>徐茹晖</v>
          </cell>
        </row>
        <row r="2524">
          <cell r="A2524" t="str">
            <v>1513209</v>
          </cell>
          <cell r="B2524" t="str">
            <v>胡澄溪</v>
          </cell>
        </row>
        <row r="2525">
          <cell r="A2525" t="str">
            <v>1513210</v>
          </cell>
          <cell r="B2525" t="str">
            <v>葛晓薇</v>
          </cell>
        </row>
        <row r="2526">
          <cell r="A2526" t="str">
            <v>1513211</v>
          </cell>
          <cell r="B2526" t="str">
            <v>麦敏谊</v>
          </cell>
        </row>
        <row r="2527">
          <cell r="A2527" t="str">
            <v>1513212</v>
          </cell>
          <cell r="B2527" t="str">
            <v>雷燕芬</v>
          </cell>
        </row>
        <row r="2528">
          <cell r="A2528" t="str">
            <v>1525217</v>
          </cell>
          <cell r="B2528" t="str">
            <v>王奔犇</v>
          </cell>
        </row>
        <row r="2529">
          <cell r="A2529" t="str">
            <v>1525218</v>
          </cell>
          <cell r="B2529" t="str">
            <v>杨威</v>
          </cell>
        </row>
        <row r="2530">
          <cell r="A2530" t="str">
            <v>1525219</v>
          </cell>
          <cell r="B2530" t="str">
            <v>田飞</v>
          </cell>
        </row>
        <row r="2531">
          <cell r="A2531" t="str">
            <v>1525220</v>
          </cell>
          <cell r="B2531" t="str">
            <v>周建军</v>
          </cell>
        </row>
        <row r="2532">
          <cell r="A2532" t="str">
            <v>1525221</v>
          </cell>
          <cell r="B2532" t="str">
            <v>王政</v>
          </cell>
        </row>
        <row r="2533">
          <cell r="A2533" t="str">
            <v>1525222</v>
          </cell>
          <cell r="B2533" t="str">
            <v>陈欢</v>
          </cell>
        </row>
        <row r="2534">
          <cell r="A2534" t="str">
            <v>1525223</v>
          </cell>
          <cell r="B2534" t="str">
            <v>郭百顺</v>
          </cell>
        </row>
        <row r="2535">
          <cell r="A2535" t="str">
            <v>1525224</v>
          </cell>
          <cell r="B2535" t="str">
            <v>王翔宇</v>
          </cell>
        </row>
        <row r="2536">
          <cell r="A2536" t="str">
            <v>1525225</v>
          </cell>
          <cell r="B2536" t="str">
            <v>陈康</v>
          </cell>
        </row>
        <row r="2537">
          <cell r="A2537" t="str">
            <v>1525226</v>
          </cell>
          <cell r="B2537" t="str">
            <v>吴世彬</v>
          </cell>
        </row>
        <row r="2538">
          <cell r="A2538" t="str">
            <v>1525227</v>
          </cell>
          <cell r="B2538" t="str">
            <v>乐俊安</v>
          </cell>
        </row>
        <row r="2539">
          <cell r="A2539" t="str">
            <v>1525228</v>
          </cell>
          <cell r="B2539" t="str">
            <v>郭利彬</v>
          </cell>
        </row>
        <row r="2540">
          <cell r="A2540" t="str">
            <v>1525229</v>
          </cell>
          <cell r="B2540" t="str">
            <v>张攀军</v>
          </cell>
        </row>
        <row r="2541">
          <cell r="A2541" t="str">
            <v>1525230</v>
          </cell>
          <cell r="B2541" t="str">
            <v>周思远</v>
          </cell>
        </row>
        <row r="2542">
          <cell r="A2542" t="str">
            <v>1527101</v>
          </cell>
          <cell r="B2542" t="str">
            <v>吴雅萍</v>
          </cell>
        </row>
        <row r="2543">
          <cell r="A2543" t="str">
            <v>1527102</v>
          </cell>
          <cell r="B2543" t="str">
            <v>董黛</v>
          </cell>
        </row>
        <row r="2544">
          <cell r="A2544" t="str">
            <v>1527103</v>
          </cell>
          <cell r="B2544" t="str">
            <v>朱宇诺</v>
          </cell>
        </row>
        <row r="2545">
          <cell r="A2545" t="str">
            <v>1527104</v>
          </cell>
          <cell r="B2545" t="str">
            <v>金蓉</v>
          </cell>
        </row>
        <row r="2546">
          <cell r="A2546" t="str">
            <v>1527105</v>
          </cell>
          <cell r="B2546" t="str">
            <v>季舒雯</v>
          </cell>
        </row>
        <row r="2547">
          <cell r="A2547" t="str">
            <v>1527106</v>
          </cell>
          <cell r="B2547" t="str">
            <v>孙一中</v>
          </cell>
        </row>
        <row r="2548">
          <cell r="A2548" t="str">
            <v>1527107</v>
          </cell>
          <cell r="B2548" t="str">
            <v>白瑞</v>
          </cell>
        </row>
        <row r="2549">
          <cell r="A2549" t="str">
            <v>1527108</v>
          </cell>
          <cell r="B2549" t="str">
            <v>薛一帆</v>
          </cell>
        </row>
        <row r="2550">
          <cell r="A2550" t="str">
            <v>1527109</v>
          </cell>
          <cell r="B2550" t="str">
            <v>陈墨</v>
          </cell>
        </row>
        <row r="2551">
          <cell r="A2551" t="str">
            <v>1527110</v>
          </cell>
          <cell r="B2551" t="str">
            <v>马扬</v>
          </cell>
        </row>
        <row r="2552">
          <cell r="A2552" t="str">
            <v>1527111</v>
          </cell>
          <cell r="B2552" t="str">
            <v>葛天一</v>
          </cell>
        </row>
        <row r="2553">
          <cell r="A2553" t="str">
            <v>1527112</v>
          </cell>
          <cell r="B2553" t="str">
            <v>李梦杰</v>
          </cell>
        </row>
        <row r="2554">
          <cell r="A2554" t="str">
            <v>1534223</v>
          </cell>
          <cell r="B2554" t="str">
            <v>周文靖</v>
          </cell>
        </row>
        <row r="2555">
          <cell r="A2555" t="str">
            <v>1534224</v>
          </cell>
          <cell r="B2555" t="str">
            <v>林旺祥</v>
          </cell>
        </row>
        <row r="2556">
          <cell r="A2556" t="str">
            <v>1534225</v>
          </cell>
          <cell r="B2556" t="str">
            <v>王琛</v>
          </cell>
        </row>
        <row r="2557">
          <cell r="A2557" t="str">
            <v>1534226</v>
          </cell>
          <cell r="B2557" t="str">
            <v>曾自力</v>
          </cell>
        </row>
        <row r="2558">
          <cell r="A2558" t="str">
            <v>1534227</v>
          </cell>
          <cell r="B2558" t="str">
            <v>贾孟源</v>
          </cell>
        </row>
        <row r="2559">
          <cell r="A2559" t="str">
            <v>1534228</v>
          </cell>
          <cell r="B2559" t="str">
            <v>王思涵</v>
          </cell>
        </row>
        <row r="2560">
          <cell r="A2560" t="str">
            <v>1534229</v>
          </cell>
          <cell r="B2560" t="str">
            <v>刘俊杰</v>
          </cell>
        </row>
        <row r="2561">
          <cell r="A2561" t="str">
            <v>1534230</v>
          </cell>
          <cell r="B2561" t="str">
            <v>谢维亮</v>
          </cell>
        </row>
        <row r="2562">
          <cell r="A2562" t="str">
            <v>1534231</v>
          </cell>
          <cell r="B2562" t="str">
            <v>谭航</v>
          </cell>
        </row>
        <row r="2563">
          <cell r="A2563" t="str">
            <v>1534232</v>
          </cell>
          <cell r="B2563" t="str">
            <v>吴一波</v>
          </cell>
        </row>
        <row r="2564">
          <cell r="A2564" t="str">
            <v>1540101</v>
          </cell>
          <cell r="B2564" t="str">
            <v>金燕姗</v>
          </cell>
        </row>
        <row r="2565">
          <cell r="A2565" t="str">
            <v>1540102</v>
          </cell>
          <cell r="B2565" t="str">
            <v>郭子婷</v>
          </cell>
        </row>
        <row r="2566">
          <cell r="A2566" t="str">
            <v>1540103</v>
          </cell>
          <cell r="B2566" t="str">
            <v>蒋思园</v>
          </cell>
        </row>
        <row r="2567">
          <cell r="A2567" t="str">
            <v>1540104</v>
          </cell>
          <cell r="B2567" t="str">
            <v>马奕雯</v>
          </cell>
        </row>
        <row r="2568">
          <cell r="A2568" t="str">
            <v>1540105</v>
          </cell>
          <cell r="B2568" t="str">
            <v>李涵慧</v>
          </cell>
        </row>
        <row r="2569">
          <cell r="A2569" t="str">
            <v>1540106</v>
          </cell>
          <cell r="B2569" t="str">
            <v>李晓帆</v>
          </cell>
        </row>
        <row r="2570">
          <cell r="A2570" t="str">
            <v>1540107</v>
          </cell>
          <cell r="B2570" t="str">
            <v>陈羽佳</v>
          </cell>
        </row>
        <row r="2571">
          <cell r="A2571" t="str">
            <v>1540108</v>
          </cell>
          <cell r="B2571" t="str">
            <v>王菲菲</v>
          </cell>
        </row>
        <row r="2572">
          <cell r="A2572" t="str">
            <v>1540109</v>
          </cell>
          <cell r="B2572" t="str">
            <v>朱敏</v>
          </cell>
        </row>
        <row r="2573">
          <cell r="A2573" t="str">
            <v>1540110</v>
          </cell>
          <cell r="B2573" t="str">
            <v>周思佳</v>
          </cell>
        </row>
        <row r="2574">
          <cell r="A2574" t="str">
            <v>1540111</v>
          </cell>
          <cell r="B2574" t="str">
            <v>何倩雯</v>
          </cell>
        </row>
        <row r="2575">
          <cell r="A2575" t="str">
            <v>1540112</v>
          </cell>
          <cell r="B2575" t="str">
            <v>李磊</v>
          </cell>
        </row>
        <row r="2576">
          <cell r="A2576" t="str">
            <v>1540113</v>
          </cell>
          <cell r="B2576" t="str">
            <v>陆雪婷</v>
          </cell>
        </row>
        <row r="2577">
          <cell r="A2577" t="str">
            <v>1540114</v>
          </cell>
          <cell r="B2577" t="str">
            <v>吴菁妍</v>
          </cell>
        </row>
        <row r="2578">
          <cell r="A2578" t="str">
            <v>1540115</v>
          </cell>
          <cell r="B2578" t="str">
            <v>薛翌晨</v>
          </cell>
        </row>
        <row r="2579">
          <cell r="A2579" t="str">
            <v>1540116</v>
          </cell>
          <cell r="B2579" t="str">
            <v>周妮</v>
          </cell>
        </row>
        <row r="2580">
          <cell r="A2580" t="str">
            <v>1540117</v>
          </cell>
          <cell r="B2580" t="str">
            <v>叶菲</v>
          </cell>
        </row>
        <row r="2581">
          <cell r="A2581" t="str">
            <v>1540118</v>
          </cell>
          <cell r="B2581" t="str">
            <v>盛静</v>
          </cell>
        </row>
        <row r="2582">
          <cell r="A2582" t="str">
            <v>1540119</v>
          </cell>
          <cell r="B2582" t="str">
            <v>余小霞</v>
          </cell>
        </row>
        <row r="2583">
          <cell r="A2583" t="str">
            <v>1540120</v>
          </cell>
          <cell r="B2583" t="str">
            <v>王文静</v>
          </cell>
        </row>
        <row r="2584">
          <cell r="A2584" t="str">
            <v>1540121</v>
          </cell>
          <cell r="B2584" t="str">
            <v>马金凤</v>
          </cell>
        </row>
        <row r="2585">
          <cell r="A2585" t="str">
            <v>1540122</v>
          </cell>
          <cell r="B2585" t="str">
            <v>侯舒媛</v>
          </cell>
        </row>
        <row r="2586">
          <cell r="A2586" t="str">
            <v>1540123</v>
          </cell>
          <cell r="B2586" t="str">
            <v>吴雅倩</v>
          </cell>
        </row>
        <row r="2587">
          <cell r="A2587" t="str">
            <v>1540124</v>
          </cell>
          <cell r="B2587" t="str">
            <v>廖叶玲</v>
          </cell>
        </row>
        <row r="2588">
          <cell r="A2588" t="str">
            <v>1540125</v>
          </cell>
          <cell r="B2588" t="str">
            <v>任雪芳</v>
          </cell>
        </row>
        <row r="2589">
          <cell r="A2589" t="str">
            <v>1540126</v>
          </cell>
          <cell r="B2589" t="str">
            <v>袁露</v>
          </cell>
        </row>
        <row r="2590">
          <cell r="A2590" t="str">
            <v>1540127</v>
          </cell>
          <cell r="B2590" t="str">
            <v>李嘉颖</v>
          </cell>
        </row>
        <row r="2591">
          <cell r="A2591" t="str">
            <v>1540128</v>
          </cell>
          <cell r="B2591" t="str">
            <v>景婷</v>
          </cell>
        </row>
        <row r="2592">
          <cell r="A2592" t="str">
            <v>1540129</v>
          </cell>
          <cell r="B2592" t="str">
            <v>朱琳</v>
          </cell>
        </row>
        <row r="2593">
          <cell r="A2593" t="str">
            <v>1540130</v>
          </cell>
          <cell r="B2593" t="str">
            <v>黄丽玲</v>
          </cell>
        </row>
        <row r="2594">
          <cell r="A2594" t="str">
            <v>1540131</v>
          </cell>
          <cell r="B2594" t="str">
            <v>穆安冉·阿布拉哈提</v>
          </cell>
        </row>
        <row r="2595">
          <cell r="A2595" t="str">
            <v>1540132</v>
          </cell>
          <cell r="B2595" t="str">
            <v>蔡基磊</v>
          </cell>
        </row>
        <row r="2596">
          <cell r="A2596" t="str">
            <v>1540133</v>
          </cell>
          <cell r="B2596" t="str">
            <v>卓子承</v>
          </cell>
        </row>
        <row r="2597">
          <cell r="A2597" t="str">
            <v>1540134</v>
          </cell>
          <cell r="B2597" t="str">
            <v>孙闵劼</v>
          </cell>
        </row>
        <row r="2598">
          <cell r="A2598" t="str">
            <v>1540135</v>
          </cell>
          <cell r="B2598" t="str">
            <v>吴佳皓</v>
          </cell>
        </row>
        <row r="2599">
          <cell r="A2599" t="str">
            <v>1540136</v>
          </cell>
          <cell r="B2599" t="str">
            <v>杨楠</v>
          </cell>
        </row>
        <row r="2600">
          <cell r="A2600" t="str">
            <v>1540137</v>
          </cell>
          <cell r="B2600" t="str">
            <v>柳衍成</v>
          </cell>
        </row>
        <row r="2601">
          <cell r="A2601" t="str">
            <v>1540138</v>
          </cell>
          <cell r="B2601" t="str">
            <v>刘镜柏</v>
          </cell>
        </row>
        <row r="2602">
          <cell r="A2602" t="str">
            <v>1540139</v>
          </cell>
          <cell r="B2602" t="str">
            <v>赵文博</v>
          </cell>
        </row>
        <row r="2603">
          <cell r="A2603" t="str">
            <v>1540140</v>
          </cell>
          <cell r="B2603" t="str">
            <v>朱嘉辉</v>
          </cell>
        </row>
        <row r="2604">
          <cell r="A2604" t="str">
            <v>1540201</v>
          </cell>
          <cell r="B2604" t="str">
            <v>严梦媛</v>
          </cell>
        </row>
        <row r="2605">
          <cell r="A2605" t="str">
            <v>1540202</v>
          </cell>
          <cell r="B2605" t="str">
            <v>王黛琦</v>
          </cell>
        </row>
        <row r="2606">
          <cell r="A2606" t="str">
            <v>1513213</v>
          </cell>
          <cell r="B2606" t="str">
            <v>李春艳</v>
          </cell>
        </row>
        <row r="2607">
          <cell r="A2607" t="str">
            <v>1513214</v>
          </cell>
          <cell r="B2607" t="str">
            <v>何友月</v>
          </cell>
        </row>
        <row r="2608">
          <cell r="A2608" t="str">
            <v>1513215</v>
          </cell>
          <cell r="B2608" t="str">
            <v>张琳</v>
          </cell>
        </row>
        <row r="2609">
          <cell r="A2609" t="str">
            <v>1513216</v>
          </cell>
          <cell r="B2609" t="str">
            <v>许以成</v>
          </cell>
        </row>
        <row r="2610">
          <cell r="A2610" t="str">
            <v>1513217</v>
          </cell>
          <cell r="B2610" t="str">
            <v>戴云霄</v>
          </cell>
        </row>
        <row r="2611">
          <cell r="A2611" t="str">
            <v>1513218</v>
          </cell>
          <cell r="B2611" t="str">
            <v>沈佳晨</v>
          </cell>
        </row>
        <row r="2612">
          <cell r="A2612" t="str">
            <v>1513219</v>
          </cell>
          <cell r="B2612" t="str">
            <v>钱羽壮</v>
          </cell>
        </row>
        <row r="2613">
          <cell r="A2613" t="str">
            <v>1513220</v>
          </cell>
          <cell r="B2613" t="str">
            <v>马凯</v>
          </cell>
        </row>
        <row r="2614">
          <cell r="A2614" t="str">
            <v>1513221</v>
          </cell>
          <cell r="B2614" t="str">
            <v>陈远航</v>
          </cell>
        </row>
        <row r="2615">
          <cell r="A2615" t="str">
            <v>1513222</v>
          </cell>
          <cell r="B2615" t="str">
            <v>葛麒</v>
          </cell>
        </row>
        <row r="2616">
          <cell r="A2616" t="str">
            <v>1513223</v>
          </cell>
          <cell r="B2616" t="str">
            <v>饶榕城</v>
          </cell>
        </row>
        <row r="2617">
          <cell r="A2617" t="str">
            <v>1513224</v>
          </cell>
          <cell r="B2617" t="str">
            <v>褚立强</v>
          </cell>
        </row>
        <row r="2618">
          <cell r="A2618" t="str">
            <v>1513225</v>
          </cell>
          <cell r="B2618" t="str">
            <v>周晋扬</v>
          </cell>
        </row>
        <row r="2619">
          <cell r="A2619" t="str">
            <v>1513226</v>
          </cell>
          <cell r="B2619" t="str">
            <v>王强</v>
          </cell>
        </row>
        <row r="2620">
          <cell r="A2620" t="str">
            <v>1513227</v>
          </cell>
          <cell r="B2620" t="str">
            <v>徐歆辰</v>
          </cell>
        </row>
        <row r="2621">
          <cell r="A2621" t="str">
            <v>1513228</v>
          </cell>
          <cell r="B2621" t="str">
            <v>陆海东</v>
          </cell>
        </row>
        <row r="2622">
          <cell r="A2622" t="str">
            <v>1513301</v>
          </cell>
          <cell r="B2622" t="str">
            <v>郭逸琳</v>
          </cell>
        </row>
        <row r="2623">
          <cell r="A2623" t="str">
            <v>1513302</v>
          </cell>
          <cell r="B2623" t="str">
            <v>金弋</v>
          </cell>
        </row>
        <row r="2624">
          <cell r="A2624" t="str">
            <v>1513303</v>
          </cell>
          <cell r="B2624" t="str">
            <v>潘圣立</v>
          </cell>
        </row>
        <row r="2625">
          <cell r="A2625" t="str">
            <v>1513304</v>
          </cell>
          <cell r="B2625" t="str">
            <v>刘海萍</v>
          </cell>
        </row>
        <row r="2626">
          <cell r="A2626" t="str">
            <v>1513305</v>
          </cell>
          <cell r="B2626" t="str">
            <v>徐诗漫</v>
          </cell>
        </row>
        <row r="2627">
          <cell r="A2627" t="str">
            <v>1513306</v>
          </cell>
          <cell r="B2627" t="str">
            <v>陶紫玉</v>
          </cell>
        </row>
        <row r="2628">
          <cell r="A2628" t="str">
            <v>1513307</v>
          </cell>
          <cell r="B2628" t="str">
            <v>陈颖鑫</v>
          </cell>
        </row>
        <row r="2629">
          <cell r="A2629" t="str">
            <v>1513308</v>
          </cell>
          <cell r="B2629" t="str">
            <v>兰雅文</v>
          </cell>
        </row>
        <row r="2630">
          <cell r="A2630" t="str">
            <v>1513309</v>
          </cell>
          <cell r="B2630" t="str">
            <v>韩梦婷</v>
          </cell>
        </row>
        <row r="2631">
          <cell r="A2631" t="str">
            <v>1513310</v>
          </cell>
          <cell r="B2631" t="str">
            <v>代纯</v>
          </cell>
        </row>
        <row r="2632">
          <cell r="A2632" t="str">
            <v>1527113</v>
          </cell>
          <cell r="B2632" t="str">
            <v>戴智超</v>
          </cell>
        </row>
        <row r="2633">
          <cell r="A2633" t="str">
            <v>1527114</v>
          </cell>
          <cell r="B2633" t="str">
            <v>周文鑫</v>
          </cell>
        </row>
        <row r="2634">
          <cell r="A2634" t="str">
            <v>1527115</v>
          </cell>
          <cell r="B2634" t="str">
            <v>陈袁博</v>
          </cell>
        </row>
        <row r="2635">
          <cell r="A2635" t="str">
            <v>1527116</v>
          </cell>
          <cell r="B2635" t="str">
            <v>陶晟宇</v>
          </cell>
        </row>
        <row r="2636">
          <cell r="A2636" t="str">
            <v>1527117</v>
          </cell>
          <cell r="B2636" t="str">
            <v>邢铭杨</v>
          </cell>
        </row>
        <row r="2637">
          <cell r="A2637" t="str">
            <v>1527118</v>
          </cell>
          <cell r="B2637" t="str">
            <v>陈佳鑫</v>
          </cell>
        </row>
        <row r="2638">
          <cell r="A2638" t="str">
            <v>1527119</v>
          </cell>
          <cell r="B2638" t="str">
            <v>韩程新</v>
          </cell>
        </row>
        <row r="2639">
          <cell r="A2639" t="str">
            <v>1527120</v>
          </cell>
          <cell r="B2639" t="str">
            <v>肖诗豪</v>
          </cell>
        </row>
        <row r="2640">
          <cell r="A2640" t="str">
            <v>1527121</v>
          </cell>
          <cell r="B2640" t="str">
            <v>杜夏晟阳</v>
          </cell>
        </row>
        <row r="2641">
          <cell r="A2641" t="str">
            <v>1527122</v>
          </cell>
          <cell r="B2641" t="str">
            <v>吴忠昌</v>
          </cell>
        </row>
        <row r="2642">
          <cell r="A2642" t="str">
            <v>1527123</v>
          </cell>
          <cell r="B2642" t="str">
            <v>张冯归</v>
          </cell>
        </row>
        <row r="2643">
          <cell r="A2643" t="str">
            <v>1527124</v>
          </cell>
          <cell r="B2643" t="str">
            <v>徐大清</v>
          </cell>
        </row>
        <row r="2644">
          <cell r="A2644" t="str">
            <v>1527125</v>
          </cell>
          <cell r="B2644" t="str">
            <v>冯海</v>
          </cell>
        </row>
        <row r="2645">
          <cell r="A2645" t="str">
            <v>1527126</v>
          </cell>
          <cell r="B2645" t="str">
            <v>艾买尔江·买提米尔</v>
          </cell>
        </row>
        <row r="2646">
          <cell r="A2646" t="str">
            <v>1527127</v>
          </cell>
          <cell r="B2646" t="str">
            <v>李兴</v>
          </cell>
        </row>
        <row r="2647">
          <cell r="A2647" t="str">
            <v>1527128</v>
          </cell>
          <cell r="B2647" t="str">
            <v>张宗皓</v>
          </cell>
        </row>
        <row r="2648">
          <cell r="A2648" t="str">
            <v>1527129</v>
          </cell>
          <cell r="B2648" t="str">
            <v>周显兵</v>
          </cell>
        </row>
        <row r="2649">
          <cell r="A2649" t="str">
            <v>1527201</v>
          </cell>
          <cell r="B2649" t="str">
            <v>吴越</v>
          </cell>
        </row>
        <row r="2650">
          <cell r="A2650" t="str">
            <v>1527202</v>
          </cell>
          <cell r="B2650" t="str">
            <v>乔沁怡</v>
          </cell>
        </row>
        <row r="2651">
          <cell r="A2651" t="str">
            <v>1527203</v>
          </cell>
          <cell r="B2651" t="str">
            <v>骆芸清</v>
          </cell>
        </row>
        <row r="2652">
          <cell r="A2652" t="str">
            <v>1527204</v>
          </cell>
          <cell r="B2652" t="str">
            <v>孙静</v>
          </cell>
        </row>
        <row r="2653">
          <cell r="A2653" t="str">
            <v>1527205</v>
          </cell>
          <cell r="B2653" t="str">
            <v>王一津</v>
          </cell>
        </row>
        <row r="2654">
          <cell r="A2654" t="str">
            <v>1527206</v>
          </cell>
          <cell r="B2654" t="str">
            <v>董明秋</v>
          </cell>
        </row>
        <row r="2655">
          <cell r="A2655" t="str">
            <v>1527207</v>
          </cell>
          <cell r="B2655" t="str">
            <v>俞子恒</v>
          </cell>
        </row>
        <row r="2656">
          <cell r="A2656" t="str">
            <v>1527208</v>
          </cell>
          <cell r="B2656" t="str">
            <v>严煜</v>
          </cell>
        </row>
        <row r="2657">
          <cell r="A2657" t="str">
            <v>1527209</v>
          </cell>
          <cell r="B2657" t="str">
            <v>陆骎豪</v>
          </cell>
        </row>
        <row r="2658">
          <cell r="A2658" t="str">
            <v>1540203</v>
          </cell>
          <cell r="B2658" t="str">
            <v>李慧蓉</v>
          </cell>
        </row>
        <row r="2659">
          <cell r="A2659" t="str">
            <v>1540204</v>
          </cell>
          <cell r="B2659" t="str">
            <v>刘瑾钰</v>
          </cell>
        </row>
        <row r="2660">
          <cell r="A2660" t="str">
            <v>1540205</v>
          </cell>
          <cell r="B2660" t="str">
            <v>陈若河</v>
          </cell>
        </row>
        <row r="2661">
          <cell r="A2661" t="str">
            <v>1540206</v>
          </cell>
          <cell r="B2661" t="str">
            <v>申家琦</v>
          </cell>
        </row>
        <row r="2662">
          <cell r="A2662" t="str">
            <v>1540207</v>
          </cell>
          <cell r="B2662" t="str">
            <v>张旖旎</v>
          </cell>
        </row>
        <row r="2663">
          <cell r="A2663" t="str">
            <v>1540208</v>
          </cell>
          <cell r="B2663" t="str">
            <v>陆叶</v>
          </cell>
        </row>
        <row r="2664">
          <cell r="A2664" t="str">
            <v>1540209</v>
          </cell>
          <cell r="B2664" t="str">
            <v>王玉兰</v>
          </cell>
        </row>
        <row r="2665">
          <cell r="A2665" t="str">
            <v>1540210</v>
          </cell>
          <cell r="B2665" t="str">
            <v>赵翊蝶</v>
          </cell>
        </row>
        <row r="2666">
          <cell r="A2666" t="str">
            <v>1540211</v>
          </cell>
          <cell r="B2666" t="str">
            <v>周梦霏</v>
          </cell>
        </row>
        <row r="2667">
          <cell r="A2667" t="str">
            <v>1540212</v>
          </cell>
          <cell r="B2667" t="str">
            <v>谢佳琪</v>
          </cell>
        </row>
        <row r="2668">
          <cell r="A2668" t="str">
            <v>1540213</v>
          </cell>
          <cell r="B2668" t="str">
            <v>张天娇</v>
          </cell>
        </row>
        <row r="2669">
          <cell r="A2669" t="str">
            <v>1540214</v>
          </cell>
          <cell r="B2669" t="str">
            <v>赵诗怡</v>
          </cell>
        </row>
        <row r="2670">
          <cell r="A2670" t="str">
            <v>1540215</v>
          </cell>
          <cell r="B2670" t="str">
            <v>金玉蓉</v>
          </cell>
        </row>
        <row r="2671">
          <cell r="A2671" t="str">
            <v>1540216</v>
          </cell>
          <cell r="B2671" t="str">
            <v>黄佳琪</v>
          </cell>
        </row>
        <row r="2672">
          <cell r="A2672" t="str">
            <v>1540217</v>
          </cell>
          <cell r="B2672" t="str">
            <v>洪佳妮</v>
          </cell>
        </row>
        <row r="2673">
          <cell r="A2673" t="str">
            <v>1540218</v>
          </cell>
          <cell r="B2673" t="str">
            <v>许敏</v>
          </cell>
        </row>
        <row r="2674">
          <cell r="A2674" t="str">
            <v>1540219</v>
          </cell>
          <cell r="B2674" t="str">
            <v>蔡依葵</v>
          </cell>
        </row>
        <row r="2675">
          <cell r="A2675" t="str">
            <v>1540220</v>
          </cell>
          <cell r="B2675" t="str">
            <v>李沁怡</v>
          </cell>
        </row>
        <row r="2676">
          <cell r="A2676" t="str">
            <v>1540221</v>
          </cell>
          <cell r="B2676" t="str">
            <v>舒畅</v>
          </cell>
        </row>
        <row r="2677">
          <cell r="A2677" t="str">
            <v>1540222</v>
          </cell>
          <cell r="B2677" t="str">
            <v>巫梦瑶</v>
          </cell>
        </row>
        <row r="2678">
          <cell r="A2678" t="str">
            <v>1540223</v>
          </cell>
          <cell r="B2678" t="str">
            <v>邓颖欣</v>
          </cell>
        </row>
        <row r="2679">
          <cell r="A2679" t="str">
            <v>1540224</v>
          </cell>
          <cell r="B2679" t="str">
            <v>欧丽芳</v>
          </cell>
        </row>
        <row r="2680">
          <cell r="A2680" t="str">
            <v>1540225</v>
          </cell>
          <cell r="B2680" t="str">
            <v>颜昌飞</v>
          </cell>
        </row>
        <row r="2681">
          <cell r="A2681" t="str">
            <v>1540226</v>
          </cell>
          <cell r="B2681" t="str">
            <v>余晨</v>
          </cell>
        </row>
        <row r="2682">
          <cell r="A2682" t="str">
            <v>1540227</v>
          </cell>
          <cell r="B2682" t="str">
            <v>郭俐宏</v>
          </cell>
        </row>
        <row r="2683">
          <cell r="A2683" t="str">
            <v>1540228</v>
          </cell>
          <cell r="B2683" t="str">
            <v>耿的妮</v>
          </cell>
        </row>
        <row r="2684">
          <cell r="A2684" t="str">
            <v>1540229</v>
          </cell>
          <cell r="B2684" t="str">
            <v>谢魏</v>
          </cell>
        </row>
        <row r="2685">
          <cell r="A2685" t="str">
            <v>1540230</v>
          </cell>
          <cell r="B2685" t="str">
            <v>杜于静</v>
          </cell>
        </row>
        <row r="2686">
          <cell r="A2686" t="str">
            <v>1540231</v>
          </cell>
          <cell r="B2686" t="str">
            <v>冯彦</v>
          </cell>
        </row>
        <row r="2687">
          <cell r="A2687" t="str">
            <v>1540232</v>
          </cell>
          <cell r="B2687" t="str">
            <v>樊宇豪</v>
          </cell>
        </row>
        <row r="2688">
          <cell r="A2688" t="str">
            <v>1540233</v>
          </cell>
          <cell r="B2688" t="str">
            <v>赵瑞豪</v>
          </cell>
        </row>
        <row r="2689">
          <cell r="A2689" t="str">
            <v>1540234</v>
          </cell>
          <cell r="B2689" t="str">
            <v>徐舒玮</v>
          </cell>
        </row>
        <row r="2690">
          <cell r="A2690" t="str">
            <v>1540235</v>
          </cell>
          <cell r="B2690" t="str">
            <v>金鑫</v>
          </cell>
        </row>
        <row r="2691">
          <cell r="A2691" t="str">
            <v>1540236</v>
          </cell>
          <cell r="B2691" t="str">
            <v>叶铭坤</v>
          </cell>
        </row>
        <row r="2692">
          <cell r="A2692" t="str">
            <v>1540237</v>
          </cell>
          <cell r="B2692" t="str">
            <v>潘忠侃</v>
          </cell>
        </row>
        <row r="2693">
          <cell r="A2693" t="str">
            <v>1540238</v>
          </cell>
          <cell r="B2693" t="str">
            <v>祝一铭</v>
          </cell>
        </row>
        <row r="2694">
          <cell r="A2694" t="str">
            <v>1540239</v>
          </cell>
          <cell r="B2694" t="str">
            <v>农埕</v>
          </cell>
        </row>
        <row r="2695">
          <cell r="A2695" t="str">
            <v>1540240</v>
          </cell>
          <cell r="B2695" t="str">
            <v>黄泽宇</v>
          </cell>
        </row>
        <row r="2696">
          <cell r="A2696" t="str">
            <v>1541101</v>
          </cell>
          <cell r="B2696" t="str">
            <v>龚亲妍</v>
          </cell>
        </row>
        <row r="2697">
          <cell r="A2697" t="str">
            <v>1541102</v>
          </cell>
          <cell r="B2697" t="str">
            <v>李欣</v>
          </cell>
        </row>
        <row r="2698">
          <cell r="A2698" t="str">
            <v>1541103</v>
          </cell>
          <cell r="B2698" t="str">
            <v>张壘</v>
          </cell>
        </row>
        <row r="2699">
          <cell r="A2699" t="str">
            <v>1541104</v>
          </cell>
          <cell r="B2699" t="str">
            <v>黄嘉惠</v>
          </cell>
        </row>
        <row r="2700">
          <cell r="A2700" t="str">
            <v>1541105</v>
          </cell>
          <cell r="B2700" t="str">
            <v>胡诗倩</v>
          </cell>
        </row>
        <row r="2701">
          <cell r="A2701" t="str">
            <v>1541106</v>
          </cell>
          <cell r="B2701" t="str">
            <v>朱嘉言</v>
          </cell>
        </row>
        <row r="2702">
          <cell r="A2702" t="str">
            <v>1541107</v>
          </cell>
          <cell r="B2702" t="str">
            <v>黄晶</v>
          </cell>
        </row>
        <row r="2703">
          <cell r="A2703" t="str">
            <v>1541108</v>
          </cell>
          <cell r="B2703" t="str">
            <v>辅婧玥</v>
          </cell>
        </row>
        <row r="2704">
          <cell r="A2704" t="str">
            <v>1541109</v>
          </cell>
          <cell r="B2704" t="str">
            <v>李芸</v>
          </cell>
        </row>
        <row r="2705">
          <cell r="A2705" t="str">
            <v>1541110</v>
          </cell>
          <cell r="B2705" t="str">
            <v>李小杰</v>
          </cell>
        </row>
        <row r="2706">
          <cell r="A2706" t="str">
            <v>1541111</v>
          </cell>
          <cell r="B2706" t="str">
            <v>马亚婷</v>
          </cell>
        </row>
        <row r="2707">
          <cell r="A2707" t="str">
            <v>1541112</v>
          </cell>
          <cell r="B2707" t="str">
            <v>魏伊琳</v>
          </cell>
        </row>
        <row r="2708">
          <cell r="A2708" t="str">
            <v>1541113</v>
          </cell>
          <cell r="B2708" t="str">
            <v>刘婧妤</v>
          </cell>
        </row>
        <row r="2709">
          <cell r="A2709" t="str">
            <v>1541114</v>
          </cell>
          <cell r="B2709" t="str">
            <v>熊怡</v>
          </cell>
        </row>
        <row r="2710">
          <cell r="A2710" t="str">
            <v>1541115</v>
          </cell>
          <cell r="B2710" t="str">
            <v>邓佳雯</v>
          </cell>
        </row>
        <row r="2711">
          <cell r="A2711" t="str">
            <v>1513311</v>
          </cell>
          <cell r="B2711" t="str">
            <v>林彩云</v>
          </cell>
        </row>
        <row r="2712">
          <cell r="A2712" t="str">
            <v>1513312</v>
          </cell>
          <cell r="B2712" t="str">
            <v>黄玉</v>
          </cell>
        </row>
        <row r="2713">
          <cell r="A2713" t="str">
            <v>1513313</v>
          </cell>
          <cell r="B2713" t="str">
            <v>高凤紫</v>
          </cell>
        </row>
        <row r="2714">
          <cell r="A2714" t="str">
            <v>1513314</v>
          </cell>
          <cell r="B2714" t="str">
            <v>徐然</v>
          </cell>
        </row>
        <row r="2715">
          <cell r="A2715" t="str">
            <v>1513315</v>
          </cell>
          <cell r="B2715" t="str">
            <v>张嘉育</v>
          </cell>
        </row>
        <row r="2716">
          <cell r="A2716" t="str">
            <v>1513316</v>
          </cell>
          <cell r="B2716" t="str">
            <v>阿力米然</v>
          </cell>
        </row>
        <row r="2717">
          <cell r="A2717" t="str">
            <v>1513317</v>
          </cell>
          <cell r="B2717" t="str">
            <v>顾成皓</v>
          </cell>
        </row>
        <row r="2718">
          <cell r="A2718" t="str">
            <v>1513318</v>
          </cell>
          <cell r="B2718" t="str">
            <v>朱偲嘉</v>
          </cell>
        </row>
        <row r="2719">
          <cell r="A2719" t="str">
            <v>1513319</v>
          </cell>
          <cell r="B2719" t="str">
            <v>邹伟巍</v>
          </cell>
        </row>
        <row r="2720">
          <cell r="A2720" t="str">
            <v>1513320</v>
          </cell>
          <cell r="B2720" t="str">
            <v>陈文隽</v>
          </cell>
        </row>
        <row r="2721">
          <cell r="A2721" t="str">
            <v>1513321</v>
          </cell>
          <cell r="B2721" t="str">
            <v>付志灿</v>
          </cell>
        </row>
        <row r="2722">
          <cell r="A2722" t="str">
            <v>1513322</v>
          </cell>
          <cell r="B2722" t="str">
            <v>尚德厚</v>
          </cell>
        </row>
        <row r="2723">
          <cell r="A2723" t="str">
            <v>1513323</v>
          </cell>
          <cell r="B2723" t="str">
            <v>吴戬之</v>
          </cell>
        </row>
        <row r="2724">
          <cell r="A2724" t="str">
            <v>1513324</v>
          </cell>
          <cell r="B2724" t="str">
            <v>熊轲</v>
          </cell>
        </row>
        <row r="2725">
          <cell r="A2725" t="str">
            <v>1513325</v>
          </cell>
          <cell r="B2725" t="str">
            <v>陈威</v>
          </cell>
        </row>
        <row r="2726">
          <cell r="A2726" t="str">
            <v>1513326</v>
          </cell>
          <cell r="B2726" t="str">
            <v>李栢川</v>
          </cell>
        </row>
        <row r="2727">
          <cell r="A2727" t="str">
            <v>1513327</v>
          </cell>
          <cell r="B2727" t="str">
            <v>常乐</v>
          </cell>
        </row>
        <row r="2728">
          <cell r="A2728" t="str">
            <v>1513328</v>
          </cell>
          <cell r="B2728" t="str">
            <v>桑杰顿珠</v>
          </cell>
        </row>
        <row r="2729">
          <cell r="A2729" t="str">
            <v>1513401</v>
          </cell>
          <cell r="B2729" t="str">
            <v>黄伊芸</v>
          </cell>
        </row>
        <row r="2730">
          <cell r="A2730" t="str">
            <v>1513402</v>
          </cell>
          <cell r="B2730" t="str">
            <v>陈珂如</v>
          </cell>
        </row>
        <row r="2731">
          <cell r="A2731" t="str">
            <v>1513403</v>
          </cell>
          <cell r="B2731" t="str">
            <v>宋雯怡</v>
          </cell>
        </row>
        <row r="2732">
          <cell r="A2732" t="str">
            <v>1513404</v>
          </cell>
          <cell r="B2732" t="str">
            <v>蒋璟</v>
          </cell>
        </row>
        <row r="2733">
          <cell r="A2733" t="str">
            <v>1513405</v>
          </cell>
          <cell r="B2733" t="str">
            <v>钱嘉宁</v>
          </cell>
        </row>
        <row r="2734">
          <cell r="A2734" t="str">
            <v>1513406</v>
          </cell>
          <cell r="B2734" t="str">
            <v>叶佳文</v>
          </cell>
        </row>
        <row r="2735">
          <cell r="A2735" t="str">
            <v>1513407</v>
          </cell>
          <cell r="B2735" t="str">
            <v>黄毕然</v>
          </cell>
        </row>
        <row r="2736">
          <cell r="A2736" t="str">
            <v>1513408</v>
          </cell>
          <cell r="B2736" t="str">
            <v>曾兰惠</v>
          </cell>
        </row>
        <row r="2737">
          <cell r="A2737" t="str">
            <v>1527210</v>
          </cell>
          <cell r="B2737" t="str">
            <v>谢辉林</v>
          </cell>
        </row>
        <row r="2738">
          <cell r="A2738" t="str">
            <v>1527211</v>
          </cell>
          <cell r="B2738" t="str">
            <v>张一唯</v>
          </cell>
        </row>
        <row r="2739">
          <cell r="A2739" t="str">
            <v>1527212</v>
          </cell>
          <cell r="B2739" t="str">
            <v>陈杰</v>
          </cell>
        </row>
        <row r="2740">
          <cell r="A2740" t="str">
            <v>1527213</v>
          </cell>
          <cell r="B2740" t="str">
            <v>阿力甫·吾甫尔</v>
          </cell>
        </row>
        <row r="2741">
          <cell r="A2741" t="str">
            <v>1527214</v>
          </cell>
          <cell r="B2741" t="str">
            <v>高卓</v>
          </cell>
        </row>
        <row r="2742">
          <cell r="A2742" t="str">
            <v>1527215</v>
          </cell>
          <cell r="B2742" t="str">
            <v>叶峥洋</v>
          </cell>
        </row>
        <row r="2743">
          <cell r="A2743" t="str">
            <v>1527216</v>
          </cell>
          <cell r="B2743" t="str">
            <v>张泽鋆</v>
          </cell>
        </row>
        <row r="2744">
          <cell r="A2744" t="str">
            <v>1527217</v>
          </cell>
          <cell r="B2744" t="str">
            <v>孔纬升</v>
          </cell>
        </row>
        <row r="2745">
          <cell r="A2745" t="str">
            <v>1527218</v>
          </cell>
          <cell r="B2745" t="str">
            <v>艾科拜尔·艾麦尔</v>
          </cell>
        </row>
        <row r="2746">
          <cell r="A2746" t="str">
            <v>1527219</v>
          </cell>
          <cell r="B2746" t="str">
            <v>葛毅</v>
          </cell>
        </row>
        <row r="2747">
          <cell r="A2747" t="str">
            <v>1527220</v>
          </cell>
          <cell r="B2747" t="str">
            <v>包浩然</v>
          </cell>
        </row>
        <row r="2748">
          <cell r="A2748" t="str">
            <v>1527221</v>
          </cell>
          <cell r="B2748" t="str">
            <v>敖翔</v>
          </cell>
        </row>
        <row r="2749">
          <cell r="A2749" t="str">
            <v>1527222</v>
          </cell>
          <cell r="B2749" t="str">
            <v>王振业</v>
          </cell>
        </row>
        <row r="2750">
          <cell r="A2750" t="str">
            <v>1527223</v>
          </cell>
          <cell r="B2750" t="str">
            <v>程紫栋</v>
          </cell>
        </row>
        <row r="2751">
          <cell r="A2751" t="str">
            <v>1527224</v>
          </cell>
          <cell r="B2751" t="str">
            <v>王宇</v>
          </cell>
        </row>
        <row r="2752">
          <cell r="A2752" t="str">
            <v>1527225</v>
          </cell>
          <cell r="B2752" t="str">
            <v>吴维军</v>
          </cell>
        </row>
        <row r="2753">
          <cell r="A2753" t="str">
            <v>1527226</v>
          </cell>
          <cell r="B2753" t="str">
            <v>张晨曦</v>
          </cell>
        </row>
        <row r="2754">
          <cell r="A2754" t="str">
            <v>1527227</v>
          </cell>
          <cell r="B2754" t="str">
            <v>刘煜恒</v>
          </cell>
        </row>
        <row r="2755">
          <cell r="A2755" t="str">
            <v>1527228</v>
          </cell>
          <cell r="B2755" t="str">
            <v>郭聪聪</v>
          </cell>
        </row>
        <row r="2756">
          <cell r="A2756" t="str">
            <v>1527229</v>
          </cell>
          <cell r="B2756" t="str">
            <v>张俊逸</v>
          </cell>
        </row>
        <row r="2757">
          <cell r="A2757" t="str">
            <v>1527230</v>
          </cell>
          <cell r="B2757" t="str">
            <v>孔敬泽</v>
          </cell>
        </row>
        <row r="2758">
          <cell r="A2758" t="str">
            <v>1528101</v>
          </cell>
          <cell r="B2758" t="str">
            <v>刘洋洋</v>
          </cell>
        </row>
        <row r="2759">
          <cell r="A2759" t="str">
            <v>1528102</v>
          </cell>
          <cell r="B2759" t="str">
            <v>张慧慧</v>
          </cell>
        </row>
        <row r="2760">
          <cell r="A2760" t="str">
            <v>1528103</v>
          </cell>
          <cell r="B2760" t="str">
            <v>高旖繁</v>
          </cell>
        </row>
        <row r="2761">
          <cell r="A2761" t="str">
            <v>1528104</v>
          </cell>
          <cell r="B2761" t="str">
            <v>汤韫颉</v>
          </cell>
        </row>
        <row r="2762">
          <cell r="A2762" t="str">
            <v>1528105</v>
          </cell>
          <cell r="B2762" t="str">
            <v>潘燕</v>
          </cell>
        </row>
        <row r="2763">
          <cell r="A2763" t="str">
            <v>1541116</v>
          </cell>
          <cell r="B2763" t="str">
            <v>徐琳</v>
          </cell>
        </row>
        <row r="2764">
          <cell r="A2764" t="str">
            <v>1541117</v>
          </cell>
          <cell r="B2764" t="str">
            <v>卢晓婧</v>
          </cell>
        </row>
        <row r="2765">
          <cell r="A2765" t="str">
            <v>1541118</v>
          </cell>
          <cell r="B2765" t="str">
            <v>颜双佳</v>
          </cell>
        </row>
        <row r="2766">
          <cell r="A2766" t="str">
            <v>1541119</v>
          </cell>
          <cell r="B2766" t="str">
            <v>李恒</v>
          </cell>
        </row>
        <row r="2767">
          <cell r="A2767" t="str">
            <v>1541120</v>
          </cell>
          <cell r="B2767" t="str">
            <v>赵儒臣</v>
          </cell>
        </row>
        <row r="2768">
          <cell r="A2768" t="str">
            <v>1541121</v>
          </cell>
          <cell r="B2768" t="str">
            <v>陈品竹</v>
          </cell>
        </row>
        <row r="2769">
          <cell r="A2769" t="str">
            <v>1541122</v>
          </cell>
          <cell r="B2769" t="str">
            <v>许梦</v>
          </cell>
        </row>
        <row r="2770">
          <cell r="A2770" t="str">
            <v>1541123</v>
          </cell>
          <cell r="B2770" t="str">
            <v>胡玲</v>
          </cell>
        </row>
        <row r="2771">
          <cell r="A2771" t="str">
            <v>1541124</v>
          </cell>
          <cell r="B2771" t="str">
            <v>孔艳秋</v>
          </cell>
        </row>
        <row r="2772">
          <cell r="A2772" t="str">
            <v>1541125</v>
          </cell>
          <cell r="B2772" t="str">
            <v>何维</v>
          </cell>
        </row>
        <row r="2773">
          <cell r="A2773" t="str">
            <v>1541126</v>
          </cell>
          <cell r="B2773" t="str">
            <v>项雨笛</v>
          </cell>
        </row>
        <row r="2774">
          <cell r="A2774" t="str">
            <v>1541127</v>
          </cell>
          <cell r="B2774" t="str">
            <v>赵宏霞</v>
          </cell>
        </row>
        <row r="2775">
          <cell r="A2775" t="str">
            <v>1541128</v>
          </cell>
          <cell r="B2775" t="str">
            <v>张洋洋</v>
          </cell>
        </row>
        <row r="2776">
          <cell r="A2776" t="str">
            <v>1541129</v>
          </cell>
          <cell r="B2776" t="str">
            <v>付静娜</v>
          </cell>
        </row>
        <row r="2777">
          <cell r="A2777" t="str">
            <v>1541130</v>
          </cell>
          <cell r="B2777" t="str">
            <v>徐远宁</v>
          </cell>
        </row>
        <row r="2778">
          <cell r="A2778" t="str">
            <v>1541131</v>
          </cell>
          <cell r="B2778" t="str">
            <v>陈玉慧</v>
          </cell>
        </row>
        <row r="2779">
          <cell r="A2779" t="str">
            <v>1541132</v>
          </cell>
          <cell r="B2779" t="str">
            <v>王海波</v>
          </cell>
        </row>
        <row r="2780">
          <cell r="A2780" t="str">
            <v>1541133</v>
          </cell>
          <cell r="B2780" t="str">
            <v>王佳威</v>
          </cell>
        </row>
        <row r="2781">
          <cell r="A2781" t="str">
            <v>1541134</v>
          </cell>
          <cell r="B2781" t="str">
            <v>徐智浩</v>
          </cell>
        </row>
        <row r="2782">
          <cell r="A2782" t="str">
            <v>1541135</v>
          </cell>
          <cell r="B2782" t="str">
            <v>史桂军</v>
          </cell>
        </row>
        <row r="2783">
          <cell r="A2783" t="str">
            <v>1541136</v>
          </cell>
          <cell r="B2783" t="str">
            <v>龚成</v>
          </cell>
        </row>
        <row r="2784">
          <cell r="A2784" t="str">
            <v>1541137</v>
          </cell>
          <cell r="B2784" t="str">
            <v>蔺子瑜</v>
          </cell>
        </row>
        <row r="2785">
          <cell r="A2785" t="str">
            <v>1541138</v>
          </cell>
          <cell r="B2785" t="str">
            <v>楚慧勇</v>
          </cell>
        </row>
        <row r="2786">
          <cell r="A2786" t="str">
            <v>1541139</v>
          </cell>
          <cell r="B2786" t="str">
            <v>王乾领</v>
          </cell>
        </row>
        <row r="2787">
          <cell r="A2787" t="str">
            <v>1541140</v>
          </cell>
          <cell r="B2787" t="str">
            <v>胡忠浩</v>
          </cell>
        </row>
        <row r="2788">
          <cell r="A2788" t="str">
            <v>1541141</v>
          </cell>
          <cell r="B2788" t="str">
            <v>邹家豪</v>
          </cell>
        </row>
        <row r="2789">
          <cell r="A2789" t="str">
            <v>1541142</v>
          </cell>
          <cell r="B2789" t="str">
            <v>朱安海</v>
          </cell>
        </row>
        <row r="2790">
          <cell r="A2790" t="str">
            <v>1541143</v>
          </cell>
          <cell r="B2790" t="str">
            <v>张子韦</v>
          </cell>
        </row>
        <row r="2791">
          <cell r="A2791" t="str">
            <v>1541144</v>
          </cell>
          <cell r="B2791" t="str">
            <v>张琛文</v>
          </cell>
        </row>
        <row r="2792">
          <cell r="A2792" t="str">
            <v>1542101</v>
          </cell>
          <cell r="B2792" t="str">
            <v>刘梓怡</v>
          </cell>
        </row>
        <row r="2793">
          <cell r="A2793" t="str">
            <v>1542102</v>
          </cell>
          <cell r="B2793" t="str">
            <v>王庭予</v>
          </cell>
        </row>
        <row r="2794">
          <cell r="A2794" t="str">
            <v>1542103</v>
          </cell>
          <cell r="B2794" t="str">
            <v>钱秦瑜</v>
          </cell>
        </row>
        <row r="2795">
          <cell r="A2795" t="str">
            <v>1542104</v>
          </cell>
          <cell r="B2795" t="str">
            <v>孙佩歆</v>
          </cell>
        </row>
        <row r="2796">
          <cell r="A2796" t="str">
            <v>1542105</v>
          </cell>
          <cell r="B2796" t="str">
            <v>李郁悦</v>
          </cell>
        </row>
        <row r="2797">
          <cell r="A2797" t="str">
            <v>1542106</v>
          </cell>
          <cell r="B2797" t="str">
            <v>孙宇珊</v>
          </cell>
        </row>
        <row r="2798">
          <cell r="A2798" t="str">
            <v>1542107</v>
          </cell>
          <cell r="B2798" t="str">
            <v>陈佳宁</v>
          </cell>
        </row>
        <row r="2799">
          <cell r="A2799" t="str">
            <v>1542108</v>
          </cell>
          <cell r="B2799" t="str">
            <v>魏喆沁</v>
          </cell>
        </row>
        <row r="2800">
          <cell r="A2800" t="str">
            <v>1542109</v>
          </cell>
          <cell r="B2800" t="str">
            <v>王亦濛</v>
          </cell>
        </row>
        <row r="2801">
          <cell r="A2801" t="str">
            <v>1542110</v>
          </cell>
          <cell r="B2801" t="str">
            <v>滕玥霖</v>
          </cell>
        </row>
        <row r="2802">
          <cell r="A2802" t="str">
            <v>1542111</v>
          </cell>
          <cell r="B2802" t="str">
            <v>汪艳天</v>
          </cell>
        </row>
        <row r="2803">
          <cell r="A2803" t="str">
            <v>1542112</v>
          </cell>
          <cell r="B2803" t="str">
            <v>施榆露</v>
          </cell>
        </row>
        <row r="2804">
          <cell r="A2804" t="str">
            <v>1542113</v>
          </cell>
          <cell r="B2804" t="str">
            <v>黄嘉妮</v>
          </cell>
        </row>
        <row r="2805">
          <cell r="A2805" t="str">
            <v>1542114</v>
          </cell>
          <cell r="B2805" t="str">
            <v>薛怡君</v>
          </cell>
        </row>
        <row r="2806">
          <cell r="A2806" t="str">
            <v>1542115</v>
          </cell>
          <cell r="B2806" t="str">
            <v>汤明阳</v>
          </cell>
        </row>
        <row r="2807">
          <cell r="A2807" t="str">
            <v>1542116</v>
          </cell>
          <cell r="B2807" t="str">
            <v>黄东燕</v>
          </cell>
        </row>
        <row r="2808">
          <cell r="A2808" t="str">
            <v>1542117</v>
          </cell>
          <cell r="B2808" t="str">
            <v>姚楠</v>
          </cell>
        </row>
        <row r="2809">
          <cell r="A2809" t="str">
            <v>1542118</v>
          </cell>
          <cell r="B2809" t="str">
            <v>徐冯玥</v>
          </cell>
        </row>
        <row r="2810">
          <cell r="A2810" t="str">
            <v>1542119</v>
          </cell>
          <cell r="B2810" t="str">
            <v>徐文鑫</v>
          </cell>
        </row>
        <row r="2811">
          <cell r="A2811" t="str">
            <v>1542120</v>
          </cell>
          <cell r="B2811" t="str">
            <v>邸莹</v>
          </cell>
        </row>
        <row r="2812">
          <cell r="A2812" t="str">
            <v>1542121</v>
          </cell>
          <cell r="B2812" t="str">
            <v>陈佳青</v>
          </cell>
        </row>
        <row r="2813">
          <cell r="A2813" t="str">
            <v>1542122</v>
          </cell>
          <cell r="B2813" t="str">
            <v>徐若菡</v>
          </cell>
        </row>
        <row r="2814">
          <cell r="A2814" t="str">
            <v>1542123</v>
          </cell>
          <cell r="B2814" t="str">
            <v>刘梅芳</v>
          </cell>
        </row>
        <row r="2815">
          <cell r="A2815" t="str">
            <v>1513409</v>
          </cell>
          <cell r="B2815" t="str">
            <v>赵梦华</v>
          </cell>
        </row>
        <row r="2816">
          <cell r="A2816" t="str">
            <v>1513410</v>
          </cell>
          <cell r="B2816" t="str">
            <v>王怡悦</v>
          </cell>
        </row>
        <row r="2817">
          <cell r="A2817" t="str">
            <v>1513411</v>
          </cell>
          <cell r="B2817" t="str">
            <v>周美翠</v>
          </cell>
        </row>
        <row r="2818">
          <cell r="A2818" t="str">
            <v>1513412</v>
          </cell>
          <cell r="B2818" t="str">
            <v>黄远萍</v>
          </cell>
        </row>
        <row r="2819">
          <cell r="A2819" t="str">
            <v>1513413</v>
          </cell>
          <cell r="B2819" t="str">
            <v>文劲致</v>
          </cell>
        </row>
        <row r="2820">
          <cell r="A2820" t="str">
            <v>1513414</v>
          </cell>
          <cell r="B2820" t="str">
            <v>徐明琴</v>
          </cell>
        </row>
        <row r="2821">
          <cell r="A2821" t="str">
            <v>1513415</v>
          </cell>
          <cell r="B2821" t="str">
            <v>樊逸媛</v>
          </cell>
        </row>
        <row r="2822">
          <cell r="A2822" t="str">
            <v>1513416</v>
          </cell>
          <cell r="B2822" t="str">
            <v>李晓萌</v>
          </cell>
        </row>
        <row r="2823">
          <cell r="A2823" t="str">
            <v>1513417</v>
          </cell>
          <cell r="B2823" t="str">
            <v>叶家昌</v>
          </cell>
        </row>
        <row r="2824">
          <cell r="A2824" t="str">
            <v>1513418</v>
          </cell>
          <cell r="B2824" t="str">
            <v>张泽铭</v>
          </cell>
        </row>
        <row r="2825">
          <cell r="A2825" t="str">
            <v>1513419</v>
          </cell>
          <cell r="B2825" t="str">
            <v>徐晨</v>
          </cell>
        </row>
        <row r="2826">
          <cell r="A2826" t="str">
            <v>1513420</v>
          </cell>
          <cell r="B2826" t="str">
            <v>陈霆浩</v>
          </cell>
        </row>
        <row r="2827">
          <cell r="A2827" t="str">
            <v>1513421</v>
          </cell>
          <cell r="B2827" t="str">
            <v>宣李</v>
          </cell>
        </row>
        <row r="2828">
          <cell r="A2828" t="str">
            <v>1513422</v>
          </cell>
          <cell r="B2828" t="str">
            <v>王宇</v>
          </cell>
        </row>
        <row r="2829">
          <cell r="A2829" t="str">
            <v>1513423</v>
          </cell>
          <cell r="B2829" t="str">
            <v>伍和星</v>
          </cell>
        </row>
        <row r="2830">
          <cell r="A2830" t="str">
            <v>1513424</v>
          </cell>
          <cell r="B2830" t="str">
            <v>袁益棚</v>
          </cell>
        </row>
        <row r="2831">
          <cell r="A2831" t="str">
            <v>1513425</v>
          </cell>
          <cell r="B2831" t="str">
            <v>王清源</v>
          </cell>
        </row>
        <row r="2832">
          <cell r="A2832" t="str">
            <v>1513426</v>
          </cell>
          <cell r="B2832" t="str">
            <v>冯欢荣</v>
          </cell>
        </row>
        <row r="2833">
          <cell r="A2833" t="str">
            <v>1513427</v>
          </cell>
          <cell r="B2833" t="str">
            <v>杨修源</v>
          </cell>
        </row>
        <row r="2834">
          <cell r="A2834" t="str">
            <v>1513428</v>
          </cell>
          <cell r="B2834" t="str">
            <v>王勇</v>
          </cell>
        </row>
        <row r="2835">
          <cell r="A2835" t="str">
            <v>1513501</v>
          </cell>
          <cell r="B2835" t="str">
            <v>马嘉怡</v>
          </cell>
        </row>
        <row r="2836">
          <cell r="A2836" t="str">
            <v>1513502</v>
          </cell>
          <cell r="B2836" t="str">
            <v>房子悦</v>
          </cell>
        </row>
        <row r="2837">
          <cell r="A2837" t="str">
            <v>1513503</v>
          </cell>
          <cell r="B2837" t="str">
            <v>周茉桐</v>
          </cell>
        </row>
        <row r="2838">
          <cell r="A2838" t="str">
            <v>1513504</v>
          </cell>
          <cell r="B2838" t="str">
            <v>施文静</v>
          </cell>
        </row>
        <row r="2839">
          <cell r="A2839" t="str">
            <v>1513505</v>
          </cell>
          <cell r="B2839" t="str">
            <v>柳昭莹</v>
          </cell>
        </row>
        <row r="2840">
          <cell r="A2840" t="str">
            <v>1513506</v>
          </cell>
          <cell r="B2840" t="str">
            <v>范倬君</v>
          </cell>
        </row>
        <row r="2841">
          <cell r="A2841" t="str">
            <v>1528106</v>
          </cell>
          <cell r="B2841" t="str">
            <v>费莹</v>
          </cell>
        </row>
        <row r="2842">
          <cell r="A2842" t="str">
            <v>1528107</v>
          </cell>
          <cell r="B2842" t="str">
            <v>朱祎雯</v>
          </cell>
        </row>
        <row r="2843">
          <cell r="A2843" t="str">
            <v>1528108</v>
          </cell>
          <cell r="B2843" t="str">
            <v>朱溢帆</v>
          </cell>
        </row>
        <row r="2844">
          <cell r="A2844" t="str">
            <v>1528109</v>
          </cell>
          <cell r="B2844" t="str">
            <v>陆梦瑶</v>
          </cell>
        </row>
        <row r="2845">
          <cell r="A2845" t="str">
            <v>1528110</v>
          </cell>
          <cell r="B2845" t="str">
            <v>管伟琴</v>
          </cell>
        </row>
        <row r="2846">
          <cell r="A2846" t="str">
            <v>1528111</v>
          </cell>
          <cell r="B2846" t="str">
            <v>郑畅</v>
          </cell>
        </row>
        <row r="2847">
          <cell r="A2847" t="str">
            <v>1528112</v>
          </cell>
          <cell r="B2847" t="str">
            <v>王欣玥</v>
          </cell>
        </row>
        <row r="2848">
          <cell r="A2848" t="str">
            <v>1528113</v>
          </cell>
          <cell r="B2848" t="str">
            <v>金冉</v>
          </cell>
        </row>
        <row r="2849">
          <cell r="A2849" t="str">
            <v>1528114</v>
          </cell>
          <cell r="B2849" t="str">
            <v>施丽红</v>
          </cell>
        </row>
        <row r="2850">
          <cell r="A2850" t="str">
            <v>1528115</v>
          </cell>
          <cell r="B2850" t="str">
            <v>邓晓文</v>
          </cell>
        </row>
        <row r="2851">
          <cell r="A2851" t="str">
            <v>1528116</v>
          </cell>
          <cell r="B2851" t="str">
            <v>白纯纯</v>
          </cell>
        </row>
        <row r="2852">
          <cell r="A2852" t="str">
            <v>1528117</v>
          </cell>
          <cell r="B2852" t="str">
            <v>韦潇</v>
          </cell>
        </row>
        <row r="2853">
          <cell r="A2853" t="str">
            <v>1528118</v>
          </cell>
          <cell r="B2853" t="str">
            <v>陈梦云</v>
          </cell>
        </row>
        <row r="2854">
          <cell r="A2854" t="str">
            <v>1528119</v>
          </cell>
          <cell r="B2854" t="str">
            <v>苏安</v>
          </cell>
        </row>
        <row r="2855">
          <cell r="A2855" t="str">
            <v>1528120</v>
          </cell>
          <cell r="B2855" t="str">
            <v>王韧杰</v>
          </cell>
        </row>
        <row r="2856">
          <cell r="A2856" t="str">
            <v>1528121</v>
          </cell>
          <cell r="B2856" t="str">
            <v>徐元卿</v>
          </cell>
        </row>
        <row r="2857">
          <cell r="A2857" t="str">
            <v>1528122</v>
          </cell>
          <cell r="B2857" t="str">
            <v>彭文韬</v>
          </cell>
        </row>
        <row r="2858">
          <cell r="A2858" t="str">
            <v>1528123</v>
          </cell>
          <cell r="B2858" t="str">
            <v>杨思飞</v>
          </cell>
        </row>
        <row r="2859">
          <cell r="A2859" t="str">
            <v>1528124</v>
          </cell>
          <cell r="B2859" t="str">
            <v>张亮亮</v>
          </cell>
        </row>
        <row r="2860">
          <cell r="A2860" t="str">
            <v>1528125</v>
          </cell>
          <cell r="B2860" t="str">
            <v>唐先钰</v>
          </cell>
        </row>
        <row r="2861">
          <cell r="A2861" t="str">
            <v>1528126</v>
          </cell>
          <cell r="B2861" t="str">
            <v>张文彬</v>
          </cell>
        </row>
        <row r="2862">
          <cell r="A2862" t="str">
            <v>1528127</v>
          </cell>
          <cell r="B2862" t="str">
            <v>张皖强</v>
          </cell>
        </row>
        <row r="2863">
          <cell r="A2863" t="str">
            <v>1528128</v>
          </cell>
          <cell r="B2863" t="str">
            <v>刘宇帆</v>
          </cell>
        </row>
        <row r="2864">
          <cell r="A2864" t="str">
            <v>1528129</v>
          </cell>
          <cell r="B2864" t="str">
            <v>周廷钦</v>
          </cell>
        </row>
        <row r="2865">
          <cell r="A2865" t="str">
            <v>1528201</v>
          </cell>
          <cell r="B2865" t="str">
            <v>张嘉欣</v>
          </cell>
        </row>
        <row r="2866">
          <cell r="A2866" t="str">
            <v>1528202</v>
          </cell>
          <cell r="B2866" t="str">
            <v>申思博</v>
          </cell>
        </row>
        <row r="2867">
          <cell r="A2867" t="str">
            <v>1528203</v>
          </cell>
          <cell r="B2867" t="str">
            <v>武天韡</v>
          </cell>
        </row>
        <row r="2868">
          <cell r="A2868" t="str">
            <v>1542124</v>
          </cell>
          <cell r="B2868" t="str">
            <v>魏雪</v>
          </cell>
        </row>
        <row r="2869">
          <cell r="A2869" t="str">
            <v>1542125</v>
          </cell>
          <cell r="B2869" t="str">
            <v>刘鸯</v>
          </cell>
        </row>
        <row r="2870">
          <cell r="A2870" t="str">
            <v>1542126</v>
          </cell>
          <cell r="B2870" t="str">
            <v>蔡京蓓</v>
          </cell>
        </row>
        <row r="2871">
          <cell r="A2871" t="str">
            <v>1542127</v>
          </cell>
          <cell r="B2871" t="str">
            <v>胡玉环</v>
          </cell>
        </row>
        <row r="2872">
          <cell r="A2872" t="str">
            <v>1542128</v>
          </cell>
          <cell r="B2872" t="str">
            <v>陈婉玲</v>
          </cell>
        </row>
        <row r="2873">
          <cell r="A2873" t="str">
            <v>1542129</v>
          </cell>
          <cell r="B2873" t="str">
            <v>陈思洋</v>
          </cell>
        </row>
        <row r="2874">
          <cell r="A2874" t="str">
            <v>1542130</v>
          </cell>
          <cell r="B2874" t="str">
            <v>胡灯焱</v>
          </cell>
        </row>
        <row r="2875">
          <cell r="A2875" t="str">
            <v>1542131</v>
          </cell>
          <cell r="B2875" t="str">
            <v>刘梦</v>
          </cell>
        </row>
        <row r="2876">
          <cell r="A2876" t="str">
            <v>1542132</v>
          </cell>
          <cell r="B2876" t="str">
            <v>钟雨</v>
          </cell>
        </row>
        <row r="2877">
          <cell r="A2877" t="str">
            <v>1542133</v>
          </cell>
          <cell r="B2877" t="str">
            <v>刘君</v>
          </cell>
        </row>
        <row r="2878">
          <cell r="A2878" t="str">
            <v>1542134</v>
          </cell>
          <cell r="B2878" t="str">
            <v>韩文崟</v>
          </cell>
        </row>
        <row r="2879">
          <cell r="A2879" t="str">
            <v>1542135</v>
          </cell>
          <cell r="B2879" t="str">
            <v>陈子栋</v>
          </cell>
        </row>
        <row r="2880">
          <cell r="A2880" t="str">
            <v>1542136</v>
          </cell>
          <cell r="B2880" t="str">
            <v>王志强</v>
          </cell>
        </row>
        <row r="2881">
          <cell r="A2881" t="str">
            <v>1542137</v>
          </cell>
          <cell r="B2881" t="str">
            <v>季浩泽</v>
          </cell>
        </row>
        <row r="2882">
          <cell r="A2882" t="str">
            <v>1542138</v>
          </cell>
          <cell r="B2882" t="str">
            <v>汪承志</v>
          </cell>
        </row>
        <row r="2883">
          <cell r="A2883" t="str">
            <v>1542139</v>
          </cell>
          <cell r="B2883" t="str">
            <v>唐晓晨</v>
          </cell>
        </row>
        <row r="2884">
          <cell r="A2884" t="str">
            <v>1542140</v>
          </cell>
          <cell r="B2884" t="str">
            <v>黄俊诚</v>
          </cell>
        </row>
        <row r="2885">
          <cell r="A2885" t="str">
            <v>1542141</v>
          </cell>
          <cell r="B2885" t="str">
            <v>徐晓宇</v>
          </cell>
        </row>
        <row r="2886">
          <cell r="A2886" t="str">
            <v>1542142</v>
          </cell>
          <cell r="B2886" t="str">
            <v>蔡佳鸣</v>
          </cell>
        </row>
        <row r="2887">
          <cell r="A2887" t="str">
            <v>1542143</v>
          </cell>
          <cell r="B2887" t="str">
            <v>陶宇志</v>
          </cell>
        </row>
        <row r="2888">
          <cell r="A2888" t="str">
            <v>1542144</v>
          </cell>
          <cell r="B2888" t="str">
            <v>汪荟宇</v>
          </cell>
        </row>
        <row r="2889">
          <cell r="A2889" t="str">
            <v>1542145</v>
          </cell>
          <cell r="B2889" t="str">
            <v>刘荣振</v>
          </cell>
        </row>
        <row r="2890">
          <cell r="A2890" t="str">
            <v>1542146</v>
          </cell>
          <cell r="B2890" t="str">
            <v>黄思豪</v>
          </cell>
        </row>
        <row r="2891">
          <cell r="A2891" t="str">
            <v>1542147</v>
          </cell>
          <cell r="B2891" t="str">
            <v>陈昭楠</v>
          </cell>
        </row>
        <row r="2892">
          <cell r="A2892" t="str">
            <v>1542201</v>
          </cell>
          <cell r="B2892" t="str">
            <v>郭俊江</v>
          </cell>
        </row>
        <row r="2893">
          <cell r="A2893" t="str">
            <v>1542202</v>
          </cell>
          <cell r="B2893" t="str">
            <v>蔡耀铃</v>
          </cell>
        </row>
        <row r="2894">
          <cell r="A2894" t="str">
            <v>1513507</v>
          </cell>
          <cell r="B2894" t="str">
            <v>蔡银碧</v>
          </cell>
        </row>
        <row r="2895">
          <cell r="A2895" t="str">
            <v>1513508</v>
          </cell>
          <cell r="B2895" t="str">
            <v>肖茗明</v>
          </cell>
        </row>
        <row r="2896">
          <cell r="A2896" t="str">
            <v>1513509</v>
          </cell>
          <cell r="B2896" t="str">
            <v>李乐诗</v>
          </cell>
        </row>
        <row r="2897">
          <cell r="A2897" t="str">
            <v>1513510</v>
          </cell>
          <cell r="B2897" t="str">
            <v>刘红印</v>
          </cell>
        </row>
        <row r="2898">
          <cell r="A2898" t="str">
            <v>1513511</v>
          </cell>
          <cell r="B2898" t="str">
            <v>黎倪彤</v>
          </cell>
        </row>
        <row r="2899">
          <cell r="A2899" t="str">
            <v>1513512</v>
          </cell>
          <cell r="B2899" t="str">
            <v>黄如诗</v>
          </cell>
        </row>
        <row r="2900">
          <cell r="A2900" t="str">
            <v>1513513</v>
          </cell>
          <cell r="B2900" t="str">
            <v>王安洁</v>
          </cell>
        </row>
        <row r="2901">
          <cell r="A2901" t="str">
            <v>1513514</v>
          </cell>
          <cell r="B2901" t="str">
            <v>郭建敏</v>
          </cell>
        </row>
        <row r="2902">
          <cell r="A2902" t="str">
            <v>1513515</v>
          </cell>
          <cell r="B2902" t="str">
            <v>谭亚蕊</v>
          </cell>
        </row>
        <row r="2903">
          <cell r="A2903" t="str">
            <v>1513516</v>
          </cell>
          <cell r="B2903" t="str">
            <v>梁月</v>
          </cell>
        </row>
        <row r="2904">
          <cell r="A2904" t="str">
            <v>1513517</v>
          </cell>
          <cell r="B2904" t="str">
            <v>郭亮</v>
          </cell>
        </row>
        <row r="2905">
          <cell r="A2905" t="str">
            <v>1513518</v>
          </cell>
          <cell r="B2905" t="str">
            <v>浦逸晟</v>
          </cell>
        </row>
        <row r="2906">
          <cell r="A2906" t="str">
            <v>1513519</v>
          </cell>
          <cell r="B2906" t="str">
            <v>娄骁</v>
          </cell>
        </row>
        <row r="2907">
          <cell r="A2907" t="str">
            <v>1513520</v>
          </cell>
          <cell r="B2907" t="str">
            <v>马健</v>
          </cell>
        </row>
        <row r="2908">
          <cell r="A2908" t="str">
            <v>1513521</v>
          </cell>
          <cell r="B2908" t="str">
            <v>赵钱山</v>
          </cell>
        </row>
        <row r="2909">
          <cell r="A2909" t="str">
            <v>1513522</v>
          </cell>
          <cell r="B2909" t="str">
            <v>汤锟</v>
          </cell>
        </row>
        <row r="2910">
          <cell r="A2910" t="str">
            <v>1513523</v>
          </cell>
          <cell r="B2910" t="str">
            <v>林致煌</v>
          </cell>
        </row>
        <row r="2911">
          <cell r="A2911" t="str">
            <v>1513524</v>
          </cell>
          <cell r="B2911" t="str">
            <v>吴俊达</v>
          </cell>
        </row>
        <row r="2912">
          <cell r="A2912" t="str">
            <v>1513525</v>
          </cell>
          <cell r="B2912" t="str">
            <v>时生金</v>
          </cell>
        </row>
        <row r="2913">
          <cell r="A2913" t="str">
            <v>1513526</v>
          </cell>
          <cell r="B2913" t="str">
            <v>范共</v>
          </cell>
        </row>
        <row r="2914">
          <cell r="A2914" t="str">
            <v>1513527</v>
          </cell>
          <cell r="B2914" t="str">
            <v>任睎岩</v>
          </cell>
        </row>
        <row r="2915">
          <cell r="A2915" t="str">
            <v>1513528</v>
          </cell>
          <cell r="B2915" t="str">
            <v>赵奡</v>
          </cell>
        </row>
        <row r="2916">
          <cell r="A2916" t="str">
            <v>1521101</v>
          </cell>
          <cell r="B2916" t="str">
            <v>陈妍州</v>
          </cell>
        </row>
        <row r="2917">
          <cell r="A2917" t="str">
            <v>1521102</v>
          </cell>
          <cell r="B2917" t="str">
            <v>邱瑾</v>
          </cell>
        </row>
        <row r="2918">
          <cell r="A2918" t="str">
            <v>1521103</v>
          </cell>
          <cell r="B2918" t="str">
            <v>黄宛怡</v>
          </cell>
        </row>
        <row r="2919">
          <cell r="A2919" t="str">
            <v>1521104</v>
          </cell>
          <cell r="B2919" t="str">
            <v>方琳</v>
          </cell>
        </row>
        <row r="2920">
          <cell r="A2920" t="str">
            <v>1521105</v>
          </cell>
          <cell r="B2920" t="str">
            <v>杜梦婷</v>
          </cell>
        </row>
        <row r="2921">
          <cell r="A2921" t="str">
            <v>1528204</v>
          </cell>
          <cell r="B2921" t="str">
            <v>俞雪暘</v>
          </cell>
        </row>
        <row r="2922">
          <cell r="A2922" t="str">
            <v>1528205</v>
          </cell>
          <cell r="B2922" t="str">
            <v>郭新悦</v>
          </cell>
        </row>
        <row r="2923">
          <cell r="A2923" t="str">
            <v>1528206</v>
          </cell>
          <cell r="B2923" t="str">
            <v>蔡璐</v>
          </cell>
        </row>
        <row r="2924">
          <cell r="A2924" t="str">
            <v>1528207</v>
          </cell>
          <cell r="B2924" t="str">
            <v>吕泠</v>
          </cell>
        </row>
        <row r="2925">
          <cell r="A2925" t="str">
            <v>1528208</v>
          </cell>
          <cell r="B2925" t="str">
            <v>季晓霞</v>
          </cell>
        </row>
        <row r="2926">
          <cell r="A2926" t="str">
            <v>1528209</v>
          </cell>
          <cell r="B2926" t="str">
            <v>胡冰妍</v>
          </cell>
        </row>
        <row r="2927">
          <cell r="A2927" t="str">
            <v>1528210</v>
          </cell>
          <cell r="B2927" t="str">
            <v>田向茹</v>
          </cell>
        </row>
        <row r="2928">
          <cell r="A2928" t="str">
            <v>1528211</v>
          </cell>
          <cell r="B2928" t="str">
            <v>王甜甜</v>
          </cell>
        </row>
        <row r="2929">
          <cell r="A2929" t="str">
            <v>1528212</v>
          </cell>
          <cell r="B2929" t="str">
            <v>张兆荣</v>
          </cell>
        </row>
        <row r="2930">
          <cell r="A2930" t="str">
            <v>1528213</v>
          </cell>
          <cell r="B2930" t="str">
            <v>韦潇</v>
          </cell>
        </row>
        <row r="2931">
          <cell r="A2931" t="str">
            <v>1528214</v>
          </cell>
          <cell r="B2931" t="str">
            <v>王夏晶</v>
          </cell>
        </row>
        <row r="2932">
          <cell r="A2932" t="str">
            <v>1528215</v>
          </cell>
          <cell r="B2932" t="str">
            <v>陈悦</v>
          </cell>
        </row>
        <row r="2933">
          <cell r="A2933" t="str">
            <v>1528216</v>
          </cell>
          <cell r="B2933" t="str">
            <v>杨舒然</v>
          </cell>
        </row>
        <row r="2934">
          <cell r="A2934" t="str">
            <v>1528217</v>
          </cell>
          <cell r="B2934" t="str">
            <v>訾媛</v>
          </cell>
        </row>
        <row r="2935">
          <cell r="A2935" t="str">
            <v>1528218</v>
          </cell>
          <cell r="B2935" t="str">
            <v>雷玲玲</v>
          </cell>
        </row>
        <row r="2936">
          <cell r="A2936" t="str">
            <v>1528219</v>
          </cell>
          <cell r="B2936" t="str">
            <v>陈雄雄</v>
          </cell>
        </row>
        <row r="2937">
          <cell r="A2937" t="str">
            <v>1528220</v>
          </cell>
          <cell r="B2937" t="str">
            <v>徐巽霆</v>
          </cell>
        </row>
        <row r="2938">
          <cell r="A2938" t="str">
            <v>1528221</v>
          </cell>
          <cell r="B2938" t="str">
            <v>谢振辉</v>
          </cell>
        </row>
        <row r="2939">
          <cell r="A2939" t="str">
            <v>1528222</v>
          </cell>
          <cell r="B2939" t="str">
            <v>宋智超</v>
          </cell>
        </row>
        <row r="2940">
          <cell r="A2940" t="str">
            <v>1528223</v>
          </cell>
          <cell r="B2940" t="str">
            <v>丁榕</v>
          </cell>
        </row>
        <row r="2941">
          <cell r="A2941" t="str">
            <v>1528224</v>
          </cell>
          <cell r="B2941" t="str">
            <v>周苏军</v>
          </cell>
        </row>
        <row r="2942">
          <cell r="A2942" t="str">
            <v>1528225</v>
          </cell>
          <cell r="B2942" t="str">
            <v>刘国庆</v>
          </cell>
        </row>
        <row r="2943">
          <cell r="A2943" t="str">
            <v>1528226</v>
          </cell>
          <cell r="B2943" t="str">
            <v>张昊</v>
          </cell>
        </row>
        <row r="2944">
          <cell r="A2944" t="str">
            <v>1528227</v>
          </cell>
          <cell r="B2944" t="str">
            <v>曹壮</v>
          </cell>
        </row>
        <row r="2945">
          <cell r="A2945" t="str">
            <v>1528228</v>
          </cell>
          <cell r="B2945" t="str">
            <v>吴明强</v>
          </cell>
        </row>
        <row r="2946">
          <cell r="A2946" t="str">
            <v>1528229</v>
          </cell>
          <cell r="B2946" t="str">
            <v>李天祥</v>
          </cell>
        </row>
        <row r="2947">
          <cell r="A2947" t="str">
            <v>1531401</v>
          </cell>
          <cell r="B2947" t="str">
            <v>候晓丽</v>
          </cell>
        </row>
        <row r="2948">
          <cell r="A2948" t="str">
            <v>1531402</v>
          </cell>
          <cell r="B2948" t="str">
            <v>王沅歆</v>
          </cell>
        </row>
        <row r="2949">
          <cell r="A2949" t="str">
            <v>1531403</v>
          </cell>
          <cell r="B2949" t="str">
            <v>桑燕菲</v>
          </cell>
        </row>
        <row r="2950">
          <cell r="A2950" t="str">
            <v>1531404</v>
          </cell>
          <cell r="B2950" t="str">
            <v>柳旻婕</v>
          </cell>
        </row>
        <row r="2951">
          <cell r="A2951" t="str">
            <v>1531405</v>
          </cell>
          <cell r="B2951" t="str">
            <v>赵欢</v>
          </cell>
        </row>
        <row r="2952">
          <cell r="A2952" t="str">
            <v>1531406</v>
          </cell>
          <cell r="B2952" t="str">
            <v>季晨雨</v>
          </cell>
        </row>
        <row r="2953">
          <cell r="A2953" t="str">
            <v>1531407</v>
          </cell>
          <cell r="B2953" t="str">
            <v>王馨</v>
          </cell>
        </row>
        <row r="2954">
          <cell r="A2954" t="str">
            <v>1531408</v>
          </cell>
          <cell r="B2954" t="str">
            <v>罗晨港</v>
          </cell>
        </row>
        <row r="2955">
          <cell r="A2955" t="str">
            <v>1531409</v>
          </cell>
          <cell r="B2955" t="str">
            <v>黄夏</v>
          </cell>
        </row>
        <row r="2956">
          <cell r="A2956" t="str">
            <v>1531410</v>
          </cell>
          <cell r="B2956" t="str">
            <v>林婷</v>
          </cell>
        </row>
        <row r="2957">
          <cell r="A2957" t="str">
            <v>1531411</v>
          </cell>
          <cell r="B2957" t="str">
            <v>郭雪花</v>
          </cell>
        </row>
        <row r="2958">
          <cell r="A2958" t="str">
            <v>1531412</v>
          </cell>
          <cell r="B2958" t="str">
            <v>乔薛</v>
          </cell>
        </row>
        <row r="2959">
          <cell r="A2959" t="str">
            <v>1531413</v>
          </cell>
          <cell r="B2959" t="str">
            <v>谢东伶</v>
          </cell>
        </row>
        <row r="2960">
          <cell r="A2960" t="str">
            <v>1531414</v>
          </cell>
          <cell r="B2960" t="str">
            <v>零冬敏</v>
          </cell>
        </row>
        <row r="2961">
          <cell r="A2961" t="str">
            <v>1531415</v>
          </cell>
          <cell r="B2961" t="str">
            <v>罗佳沂</v>
          </cell>
        </row>
        <row r="2962">
          <cell r="A2962" t="str">
            <v>1531416</v>
          </cell>
          <cell r="B2962" t="str">
            <v>王晓霞</v>
          </cell>
        </row>
        <row r="2963">
          <cell r="A2963" t="str">
            <v>1531417</v>
          </cell>
          <cell r="B2963" t="str">
            <v>王淑同</v>
          </cell>
        </row>
        <row r="2964">
          <cell r="A2964" t="str">
            <v>1531418</v>
          </cell>
          <cell r="B2964" t="str">
            <v>唐铃</v>
          </cell>
        </row>
        <row r="2965">
          <cell r="A2965" t="str">
            <v>1531419</v>
          </cell>
          <cell r="B2965" t="str">
            <v>李丽芬</v>
          </cell>
        </row>
        <row r="2966">
          <cell r="A2966" t="str">
            <v>1531420</v>
          </cell>
          <cell r="B2966" t="str">
            <v>杨梓</v>
          </cell>
        </row>
        <row r="2967">
          <cell r="A2967" t="str">
            <v>1531421</v>
          </cell>
          <cell r="B2967" t="str">
            <v>李怡纬</v>
          </cell>
        </row>
        <row r="2968">
          <cell r="A2968" t="str">
            <v>1531422</v>
          </cell>
          <cell r="B2968" t="str">
            <v>孟大为</v>
          </cell>
        </row>
        <row r="2969">
          <cell r="A2969" t="str">
            <v>1531423</v>
          </cell>
          <cell r="B2969" t="str">
            <v>陆庭钰</v>
          </cell>
        </row>
        <row r="2970">
          <cell r="A2970" t="str">
            <v>1531424</v>
          </cell>
          <cell r="B2970" t="str">
            <v>张启亮</v>
          </cell>
        </row>
        <row r="2971">
          <cell r="A2971" t="str">
            <v>1531425</v>
          </cell>
          <cell r="B2971" t="str">
            <v>应梦添</v>
          </cell>
        </row>
        <row r="2972">
          <cell r="A2972" t="str">
            <v>1531426</v>
          </cell>
          <cell r="B2972" t="str">
            <v>俞义航</v>
          </cell>
        </row>
        <row r="2973">
          <cell r="A2973" t="str">
            <v>1521106</v>
          </cell>
          <cell r="B2973" t="str">
            <v>王雯彬</v>
          </cell>
        </row>
        <row r="2974">
          <cell r="A2974" t="str">
            <v>1521107</v>
          </cell>
          <cell r="B2974" t="str">
            <v>陈镕奇</v>
          </cell>
        </row>
        <row r="2975">
          <cell r="A2975" t="str">
            <v>1521108</v>
          </cell>
          <cell r="B2975" t="str">
            <v>舒畅</v>
          </cell>
        </row>
        <row r="2976">
          <cell r="A2976" t="str">
            <v>1521109</v>
          </cell>
          <cell r="B2976" t="str">
            <v>汲雨</v>
          </cell>
        </row>
        <row r="2977">
          <cell r="A2977" t="str">
            <v>1521110</v>
          </cell>
          <cell r="B2977" t="str">
            <v>王艾文</v>
          </cell>
        </row>
        <row r="2978">
          <cell r="A2978" t="str">
            <v>1521111</v>
          </cell>
          <cell r="B2978" t="str">
            <v>周凌霄</v>
          </cell>
        </row>
        <row r="2979">
          <cell r="A2979" t="str">
            <v>1521112</v>
          </cell>
          <cell r="B2979" t="str">
            <v>丁博</v>
          </cell>
        </row>
        <row r="2980">
          <cell r="A2980" t="str">
            <v>1521113</v>
          </cell>
          <cell r="B2980" t="str">
            <v>许回</v>
          </cell>
        </row>
        <row r="2981">
          <cell r="A2981" t="str">
            <v>1521114</v>
          </cell>
          <cell r="B2981" t="str">
            <v>李浩然</v>
          </cell>
        </row>
        <row r="2982">
          <cell r="A2982" t="str">
            <v>1521115</v>
          </cell>
          <cell r="B2982" t="str">
            <v>苏城</v>
          </cell>
        </row>
        <row r="2983">
          <cell r="A2983" t="str">
            <v>1521116</v>
          </cell>
          <cell r="B2983" t="str">
            <v>童项璠</v>
          </cell>
        </row>
        <row r="2984">
          <cell r="A2984" t="str">
            <v>1521117</v>
          </cell>
          <cell r="B2984" t="str">
            <v>陈子末</v>
          </cell>
        </row>
        <row r="2985">
          <cell r="A2985" t="str">
            <v>1521118</v>
          </cell>
          <cell r="B2985" t="str">
            <v>张子琪</v>
          </cell>
        </row>
        <row r="2986">
          <cell r="A2986" t="str">
            <v>1521119</v>
          </cell>
          <cell r="B2986" t="str">
            <v>严梦凯</v>
          </cell>
        </row>
        <row r="2987">
          <cell r="A2987" t="str">
            <v>1521120</v>
          </cell>
          <cell r="B2987" t="str">
            <v>韩霈武</v>
          </cell>
        </row>
        <row r="2988">
          <cell r="A2988" t="str">
            <v>1521121</v>
          </cell>
          <cell r="B2988" t="str">
            <v>尹纯晴</v>
          </cell>
        </row>
        <row r="2989">
          <cell r="A2989" t="str">
            <v>1521122</v>
          </cell>
          <cell r="B2989" t="str">
            <v>张清龙</v>
          </cell>
        </row>
        <row r="2990">
          <cell r="A2990" t="str">
            <v>1521123</v>
          </cell>
          <cell r="B2990" t="str">
            <v>张鑫浩</v>
          </cell>
        </row>
        <row r="2991">
          <cell r="A2991" t="str">
            <v>1521124</v>
          </cell>
          <cell r="B2991" t="str">
            <v>刘炜</v>
          </cell>
        </row>
        <row r="2992">
          <cell r="A2992" t="str">
            <v>1521125</v>
          </cell>
          <cell r="B2992" t="str">
            <v>叶佳铭</v>
          </cell>
        </row>
        <row r="2993">
          <cell r="A2993" t="str">
            <v>1521126</v>
          </cell>
          <cell r="B2993" t="str">
            <v>侯明磊</v>
          </cell>
        </row>
        <row r="2994">
          <cell r="A2994" t="str">
            <v>1521127</v>
          </cell>
          <cell r="B2994" t="str">
            <v>申丰源</v>
          </cell>
        </row>
        <row r="2995">
          <cell r="A2995" t="str">
            <v>1521128</v>
          </cell>
          <cell r="B2995" t="str">
            <v>武大玮</v>
          </cell>
        </row>
        <row r="2996">
          <cell r="A2996" t="str">
            <v>1521129</v>
          </cell>
          <cell r="B2996" t="str">
            <v>郭昊</v>
          </cell>
        </row>
        <row r="2997">
          <cell r="A2997" t="str">
            <v>1521130</v>
          </cell>
          <cell r="B2997" t="str">
            <v>李富成</v>
          </cell>
        </row>
        <row r="2998">
          <cell r="A2998" t="str">
            <v>1521201</v>
          </cell>
          <cell r="B2998" t="str">
            <v>吴蔚</v>
          </cell>
        </row>
        <row r="2999">
          <cell r="A2999" t="str">
            <v>1528230</v>
          </cell>
          <cell r="B2999" t="str">
            <v>刘涵章</v>
          </cell>
        </row>
        <row r="3000">
          <cell r="A3000" t="str">
            <v>1529101</v>
          </cell>
          <cell r="B3000" t="str">
            <v>刘欣如</v>
          </cell>
        </row>
        <row r="3001">
          <cell r="A3001" t="str">
            <v>1529102</v>
          </cell>
          <cell r="B3001" t="str">
            <v>齐芮萌</v>
          </cell>
        </row>
        <row r="3002">
          <cell r="A3002" t="str">
            <v>1529103</v>
          </cell>
          <cell r="B3002" t="str">
            <v>赵燹潆</v>
          </cell>
        </row>
        <row r="3003">
          <cell r="A3003" t="str">
            <v>1529104</v>
          </cell>
          <cell r="B3003" t="str">
            <v>王蓉</v>
          </cell>
        </row>
        <row r="3004">
          <cell r="A3004" t="str">
            <v>1529105</v>
          </cell>
          <cell r="B3004" t="str">
            <v>唐怡</v>
          </cell>
        </row>
        <row r="3005">
          <cell r="A3005" t="str">
            <v>1529106</v>
          </cell>
          <cell r="B3005" t="str">
            <v>沈雯</v>
          </cell>
        </row>
        <row r="3006">
          <cell r="A3006" t="str">
            <v>1529107</v>
          </cell>
          <cell r="B3006" t="str">
            <v>肖曈</v>
          </cell>
        </row>
        <row r="3007">
          <cell r="A3007" t="str">
            <v>1529108</v>
          </cell>
          <cell r="B3007" t="str">
            <v>刘艺贞</v>
          </cell>
        </row>
        <row r="3008">
          <cell r="A3008" t="str">
            <v>1529109</v>
          </cell>
          <cell r="B3008" t="str">
            <v>莫彩霞</v>
          </cell>
        </row>
        <row r="3009">
          <cell r="A3009" t="str">
            <v>1529110</v>
          </cell>
          <cell r="B3009" t="str">
            <v>廖颖</v>
          </cell>
        </row>
        <row r="3010">
          <cell r="A3010" t="str">
            <v>1529111</v>
          </cell>
          <cell r="B3010" t="str">
            <v>罗志鲜</v>
          </cell>
        </row>
        <row r="3011">
          <cell r="A3011" t="str">
            <v>1529112</v>
          </cell>
          <cell r="B3011" t="str">
            <v>汪雪钰</v>
          </cell>
        </row>
        <row r="3012">
          <cell r="A3012" t="str">
            <v>1529113</v>
          </cell>
          <cell r="B3012" t="str">
            <v>杨晨婧</v>
          </cell>
        </row>
        <row r="3013">
          <cell r="A3013" t="str">
            <v>1529114</v>
          </cell>
          <cell r="B3013" t="str">
            <v>梁振扬</v>
          </cell>
        </row>
        <row r="3014">
          <cell r="A3014" t="str">
            <v>1529115</v>
          </cell>
          <cell r="B3014" t="str">
            <v>李光大</v>
          </cell>
        </row>
        <row r="3015">
          <cell r="A3015" t="str">
            <v>1529116</v>
          </cell>
          <cell r="B3015" t="str">
            <v>江信君</v>
          </cell>
        </row>
        <row r="3016">
          <cell r="A3016" t="str">
            <v>1529117</v>
          </cell>
          <cell r="B3016" t="str">
            <v>陈一铮</v>
          </cell>
        </row>
        <row r="3017">
          <cell r="A3017" t="str">
            <v>1529118</v>
          </cell>
          <cell r="B3017" t="str">
            <v>朱多成</v>
          </cell>
        </row>
        <row r="3018">
          <cell r="A3018" t="str">
            <v>1529119</v>
          </cell>
          <cell r="B3018" t="str">
            <v>陈海洋</v>
          </cell>
        </row>
        <row r="3019">
          <cell r="A3019" t="str">
            <v>1529120</v>
          </cell>
          <cell r="B3019" t="str">
            <v>朱琼瑞</v>
          </cell>
        </row>
        <row r="3020">
          <cell r="A3020" t="str">
            <v>1529121</v>
          </cell>
          <cell r="B3020" t="str">
            <v>杜佳杰</v>
          </cell>
        </row>
        <row r="3021">
          <cell r="A3021" t="str">
            <v>1529122</v>
          </cell>
          <cell r="B3021" t="str">
            <v>李嘉豪</v>
          </cell>
        </row>
        <row r="3022">
          <cell r="A3022" t="str">
            <v>1529123</v>
          </cell>
          <cell r="B3022" t="str">
            <v>张伟</v>
          </cell>
        </row>
        <row r="3023">
          <cell r="A3023" t="str">
            <v>1529124</v>
          </cell>
          <cell r="B3023" t="str">
            <v>游琪</v>
          </cell>
        </row>
        <row r="3024">
          <cell r="A3024" t="str">
            <v>1529125</v>
          </cell>
          <cell r="B3024" t="str">
            <v>丁贵华</v>
          </cell>
        </row>
        <row r="3025">
          <cell r="A3025" t="str">
            <v>1531427</v>
          </cell>
          <cell r="B3025" t="str">
            <v>翁忠铭</v>
          </cell>
        </row>
        <row r="3026">
          <cell r="A3026" t="str">
            <v>1531428</v>
          </cell>
          <cell r="B3026" t="str">
            <v>谷艳辉</v>
          </cell>
        </row>
        <row r="3027">
          <cell r="A3027" t="str">
            <v>1531429</v>
          </cell>
          <cell r="B3027" t="str">
            <v>郑淑楷</v>
          </cell>
        </row>
        <row r="3028">
          <cell r="A3028" t="str">
            <v>1531430</v>
          </cell>
          <cell r="B3028" t="str">
            <v>吴天涯</v>
          </cell>
        </row>
        <row r="3029">
          <cell r="A3029" t="str">
            <v>1531501</v>
          </cell>
          <cell r="B3029" t="str">
            <v>徐珊</v>
          </cell>
        </row>
        <row r="3030">
          <cell r="A3030" t="str">
            <v>1531502</v>
          </cell>
          <cell r="B3030" t="str">
            <v>周心瑜</v>
          </cell>
        </row>
        <row r="3031">
          <cell r="A3031" t="str">
            <v>1531503</v>
          </cell>
          <cell r="B3031" t="str">
            <v>周俊卿</v>
          </cell>
        </row>
        <row r="3032">
          <cell r="A3032" t="str">
            <v>1531504</v>
          </cell>
          <cell r="B3032" t="str">
            <v>赵燕如</v>
          </cell>
        </row>
        <row r="3033">
          <cell r="A3033" t="str">
            <v>1531505</v>
          </cell>
          <cell r="B3033" t="str">
            <v>冯逸鸣</v>
          </cell>
        </row>
        <row r="3034">
          <cell r="A3034" t="str">
            <v>1531506</v>
          </cell>
          <cell r="B3034" t="str">
            <v>张嘉文</v>
          </cell>
        </row>
        <row r="3035">
          <cell r="A3035" t="str">
            <v>1531507</v>
          </cell>
          <cell r="B3035" t="str">
            <v>陈璐</v>
          </cell>
        </row>
        <row r="3036">
          <cell r="A3036" t="str">
            <v>1531508</v>
          </cell>
          <cell r="B3036" t="str">
            <v>刘佳佳</v>
          </cell>
        </row>
        <row r="3037">
          <cell r="A3037" t="str">
            <v>1531509</v>
          </cell>
          <cell r="B3037" t="str">
            <v>金素莱曼</v>
          </cell>
        </row>
        <row r="3038">
          <cell r="A3038" t="str">
            <v>1531510</v>
          </cell>
          <cell r="B3038" t="str">
            <v>钟希</v>
          </cell>
        </row>
        <row r="3039">
          <cell r="A3039" t="str">
            <v>1531511</v>
          </cell>
          <cell r="B3039" t="str">
            <v>谢田田</v>
          </cell>
        </row>
        <row r="3040">
          <cell r="A3040" t="str">
            <v>1531512</v>
          </cell>
          <cell r="B3040" t="str">
            <v>许巧玲</v>
          </cell>
        </row>
        <row r="3041">
          <cell r="A3041" t="str">
            <v>1531513</v>
          </cell>
          <cell r="B3041" t="str">
            <v>刘颖怡</v>
          </cell>
        </row>
        <row r="3042">
          <cell r="A3042" t="str">
            <v>1531514</v>
          </cell>
          <cell r="B3042" t="str">
            <v>陈雪婷</v>
          </cell>
        </row>
        <row r="3043">
          <cell r="A3043" t="str">
            <v>1531515</v>
          </cell>
          <cell r="B3043" t="str">
            <v>周婉英</v>
          </cell>
        </row>
        <row r="3044">
          <cell r="A3044" t="str">
            <v>1531516</v>
          </cell>
          <cell r="B3044" t="str">
            <v>樊洁</v>
          </cell>
        </row>
        <row r="3045">
          <cell r="A3045" t="str">
            <v>1531517</v>
          </cell>
          <cell r="B3045" t="str">
            <v>黄泷莹</v>
          </cell>
        </row>
        <row r="3046">
          <cell r="A3046" t="str">
            <v>1531518</v>
          </cell>
          <cell r="B3046" t="str">
            <v>胡弘</v>
          </cell>
        </row>
        <row r="3047">
          <cell r="A3047" t="str">
            <v>1531519</v>
          </cell>
          <cell r="B3047" t="str">
            <v>龙胡会</v>
          </cell>
        </row>
        <row r="3048">
          <cell r="A3048" t="str">
            <v>1531520</v>
          </cell>
          <cell r="B3048" t="str">
            <v>杨露莹</v>
          </cell>
        </row>
        <row r="3049">
          <cell r="A3049" t="str">
            <v>1531521</v>
          </cell>
          <cell r="B3049" t="str">
            <v>买尔孜亚·买买提</v>
          </cell>
        </row>
        <row r="3050">
          <cell r="A3050" t="str">
            <v>1531522</v>
          </cell>
          <cell r="B3050" t="str">
            <v>黄旭东</v>
          </cell>
        </row>
        <row r="3051">
          <cell r="A3051" t="str">
            <v>1521202</v>
          </cell>
          <cell r="B3051" t="str">
            <v>颜玉</v>
          </cell>
        </row>
        <row r="3052">
          <cell r="A3052" t="str">
            <v>1521203</v>
          </cell>
          <cell r="B3052" t="str">
            <v>郝爽</v>
          </cell>
        </row>
        <row r="3053">
          <cell r="A3053" t="str">
            <v>1521204</v>
          </cell>
          <cell r="B3053" t="str">
            <v>程馨</v>
          </cell>
        </row>
        <row r="3054">
          <cell r="A3054" t="str">
            <v>1521205</v>
          </cell>
          <cell r="B3054" t="str">
            <v>陈斐伊</v>
          </cell>
        </row>
        <row r="3055">
          <cell r="A3055" t="str">
            <v>1521206</v>
          </cell>
          <cell r="B3055" t="str">
            <v>王倩</v>
          </cell>
        </row>
        <row r="3056">
          <cell r="A3056" t="str">
            <v>1521207</v>
          </cell>
          <cell r="B3056" t="str">
            <v>王韫沛</v>
          </cell>
        </row>
        <row r="3057">
          <cell r="A3057" t="str">
            <v>1521208</v>
          </cell>
          <cell r="B3057" t="str">
            <v>田靖寰</v>
          </cell>
        </row>
        <row r="3058">
          <cell r="A3058" t="str">
            <v>1521209</v>
          </cell>
          <cell r="B3058" t="str">
            <v>吴上祯</v>
          </cell>
        </row>
        <row r="3059">
          <cell r="A3059" t="str">
            <v>1521210</v>
          </cell>
          <cell r="B3059" t="str">
            <v>程懿麒</v>
          </cell>
        </row>
        <row r="3060">
          <cell r="A3060" t="str">
            <v>1521211</v>
          </cell>
          <cell r="B3060" t="str">
            <v>杨文杰</v>
          </cell>
        </row>
        <row r="3061">
          <cell r="A3061" t="str">
            <v>1521212</v>
          </cell>
          <cell r="B3061" t="str">
            <v>许志峰</v>
          </cell>
        </row>
        <row r="3062">
          <cell r="A3062" t="str">
            <v>1521213</v>
          </cell>
          <cell r="B3062" t="str">
            <v>季舒恒</v>
          </cell>
        </row>
        <row r="3063">
          <cell r="A3063" t="str">
            <v>1521214</v>
          </cell>
          <cell r="B3063" t="str">
            <v>缪许杰</v>
          </cell>
        </row>
        <row r="3064">
          <cell r="A3064" t="str">
            <v>1521215</v>
          </cell>
          <cell r="B3064" t="str">
            <v>沈海清</v>
          </cell>
        </row>
        <row r="3065">
          <cell r="A3065" t="str">
            <v>1521216</v>
          </cell>
          <cell r="B3065" t="str">
            <v>陈则</v>
          </cell>
        </row>
        <row r="3066">
          <cell r="A3066" t="str">
            <v>1521217</v>
          </cell>
          <cell r="B3066" t="str">
            <v>王琳禹</v>
          </cell>
        </row>
        <row r="3067">
          <cell r="A3067" t="str">
            <v>1521218</v>
          </cell>
          <cell r="B3067" t="str">
            <v>李康迪</v>
          </cell>
        </row>
        <row r="3068">
          <cell r="A3068" t="str">
            <v>1521219</v>
          </cell>
          <cell r="B3068" t="str">
            <v>卢灿璜</v>
          </cell>
        </row>
        <row r="3069">
          <cell r="A3069" t="str">
            <v>1521220</v>
          </cell>
          <cell r="B3069" t="str">
            <v>黄润楠</v>
          </cell>
        </row>
        <row r="3070">
          <cell r="A3070" t="str">
            <v>1521221</v>
          </cell>
          <cell r="B3070" t="str">
            <v>魏启宇</v>
          </cell>
        </row>
        <row r="3071">
          <cell r="A3071" t="str">
            <v>1521222</v>
          </cell>
          <cell r="B3071" t="str">
            <v>刘凯</v>
          </cell>
        </row>
        <row r="3072">
          <cell r="A3072" t="str">
            <v>1521223</v>
          </cell>
          <cell r="B3072" t="str">
            <v>涂启德</v>
          </cell>
        </row>
        <row r="3073">
          <cell r="A3073" t="str">
            <v>1521224</v>
          </cell>
          <cell r="B3073" t="str">
            <v>黄成裕</v>
          </cell>
        </row>
        <row r="3074">
          <cell r="A3074" t="str">
            <v>1521225</v>
          </cell>
          <cell r="B3074" t="str">
            <v>郭一霖</v>
          </cell>
        </row>
        <row r="3075">
          <cell r="A3075" t="str">
            <v>1521226</v>
          </cell>
          <cell r="B3075" t="str">
            <v>田野</v>
          </cell>
        </row>
        <row r="3076">
          <cell r="A3076" t="str">
            <v>1521227</v>
          </cell>
          <cell r="B3076" t="str">
            <v>俞海睿</v>
          </cell>
        </row>
        <row r="3077">
          <cell r="A3077" t="str">
            <v>1529127</v>
          </cell>
          <cell r="B3077" t="str">
            <v>王稼磊</v>
          </cell>
        </row>
        <row r="3078">
          <cell r="A3078" t="str">
            <v>1529201</v>
          </cell>
          <cell r="B3078" t="str">
            <v>侯雨苇</v>
          </cell>
        </row>
        <row r="3079">
          <cell r="A3079" t="str">
            <v>1529202</v>
          </cell>
          <cell r="B3079" t="str">
            <v>栾玉瑶</v>
          </cell>
        </row>
        <row r="3080">
          <cell r="A3080" t="str">
            <v>1529203</v>
          </cell>
          <cell r="B3080" t="str">
            <v>赵一霏</v>
          </cell>
        </row>
        <row r="3081">
          <cell r="A3081" t="str">
            <v>1529204</v>
          </cell>
          <cell r="B3081" t="str">
            <v>陈佳玥</v>
          </cell>
        </row>
        <row r="3082">
          <cell r="A3082" t="str">
            <v>1529205</v>
          </cell>
          <cell r="B3082" t="str">
            <v>刘鹏茜</v>
          </cell>
        </row>
        <row r="3083">
          <cell r="A3083" t="str">
            <v>1529206</v>
          </cell>
          <cell r="B3083" t="str">
            <v>范宁馨</v>
          </cell>
        </row>
        <row r="3084">
          <cell r="A3084" t="str">
            <v>1529207</v>
          </cell>
          <cell r="B3084" t="str">
            <v>黄乔</v>
          </cell>
        </row>
        <row r="3085">
          <cell r="A3085" t="str">
            <v>1529208</v>
          </cell>
          <cell r="B3085" t="str">
            <v>胡辉</v>
          </cell>
        </row>
        <row r="3086">
          <cell r="A3086" t="str">
            <v>1529209</v>
          </cell>
          <cell r="B3086" t="str">
            <v>魏榕</v>
          </cell>
        </row>
        <row r="3087">
          <cell r="A3087" t="str">
            <v>1529210</v>
          </cell>
          <cell r="B3087" t="str">
            <v>刘美君</v>
          </cell>
        </row>
        <row r="3088">
          <cell r="A3088" t="str">
            <v>1529211</v>
          </cell>
          <cell r="B3088" t="str">
            <v>胡诗晨</v>
          </cell>
        </row>
        <row r="3089">
          <cell r="A3089" t="str">
            <v>1529212</v>
          </cell>
          <cell r="B3089" t="str">
            <v>徐慧洋</v>
          </cell>
        </row>
        <row r="3090">
          <cell r="A3090" t="str">
            <v>1529213</v>
          </cell>
          <cell r="B3090" t="str">
            <v>杨琳琳</v>
          </cell>
        </row>
        <row r="3091">
          <cell r="A3091" t="str">
            <v>1529214</v>
          </cell>
          <cell r="B3091" t="str">
            <v>于皓</v>
          </cell>
        </row>
        <row r="3092">
          <cell r="A3092" t="str">
            <v>1529215</v>
          </cell>
          <cell r="B3092" t="str">
            <v>胡诗耀</v>
          </cell>
        </row>
        <row r="3093">
          <cell r="A3093" t="str">
            <v>1529216</v>
          </cell>
          <cell r="B3093" t="str">
            <v>梁佳伟</v>
          </cell>
        </row>
        <row r="3094">
          <cell r="A3094" t="str">
            <v>1529217</v>
          </cell>
          <cell r="B3094" t="str">
            <v>张存昕</v>
          </cell>
        </row>
        <row r="3095">
          <cell r="A3095" t="str">
            <v>1529218</v>
          </cell>
          <cell r="B3095" t="str">
            <v>王欢</v>
          </cell>
        </row>
        <row r="3096">
          <cell r="A3096" t="str">
            <v>1529219</v>
          </cell>
          <cell r="B3096" t="str">
            <v>曾其明</v>
          </cell>
        </row>
        <row r="3097">
          <cell r="A3097" t="str">
            <v>1529220</v>
          </cell>
          <cell r="B3097" t="str">
            <v>谭赓灏</v>
          </cell>
        </row>
        <row r="3098">
          <cell r="A3098" t="str">
            <v>1529221</v>
          </cell>
          <cell r="B3098" t="str">
            <v>吴梦源</v>
          </cell>
        </row>
        <row r="3099">
          <cell r="A3099" t="str">
            <v>1529222</v>
          </cell>
          <cell r="B3099" t="str">
            <v>王明亮</v>
          </cell>
        </row>
        <row r="3100">
          <cell r="A3100" t="str">
            <v>1529223</v>
          </cell>
          <cell r="B3100" t="str">
            <v>张键彬</v>
          </cell>
        </row>
        <row r="3101">
          <cell r="A3101" t="str">
            <v>1529224</v>
          </cell>
          <cell r="B3101" t="str">
            <v>梁振铖</v>
          </cell>
        </row>
        <row r="3102">
          <cell r="A3102" t="str">
            <v>1529126</v>
          </cell>
          <cell r="B3102" t="str">
            <v>沈达</v>
          </cell>
        </row>
        <row r="3103">
          <cell r="A3103" t="str">
            <v>1531523</v>
          </cell>
          <cell r="B3103" t="str">
            <v>方佳琪</v>
          </cell>
        </row>
        <row r="3104">
          <cell r="A3104" t="str">
            <v>1531524</v>
          </cell>
          <cell r="B3104" t="str">
            <v>程欣</v>
          </cell>
        </row>
        <row r="3105">
          <cell r="A3105" t="str">
            <v>1531525</v>
          </cell>
          <cell r="B3105" t="str">
            <v>楼越层</v>
          </cell>
        </row>
        <row r="3106">
          <cell r="A3106" t="str">
            <v>1531526</v>
          </cell>
          <cell r="B3106" t="str">
            <v>刘重庆</v>
          </cell>
        </row>
        <row r="3107">
          <cell r="A3107" t="str">
            <v>1531527</v>
          </cell>
          <cell r="B3107" t="str">
            <v>陈疏桐</v>
          </cell>
        </row>
        <row r="3108">
          <cell r="A3108" t="str">
            <v>1531528</v>
          </cell>
          <cell r="B3108" t="str">
            <v>张明晨</v>
          </cell>
        </row>
        <row r="3109">
          <cell r="A3109" t="str">
            <v>1531529</v>
          </cell>
          <cell r="B3109" t="str">
            <v>许耀之</v>
          </cell>
        </row>
        <row r="3110">
          <cell r="A3110" t="str">
            <v>1531530</v>
          </cell>
          <cell r="B3110" t="str">
            <v>林肯</v>
          </cell>
        </row>
        <row r="3111">
          <cell r="A3111" t="str">
            <v>1531601</v>
          </cell>
          <cell r="B3111" t="str">
            <v>赵玥</v>
          </cell>
        </row>
        <row r="3112">
          <cell r="A3112" t="str">
            <v>1531602</v>
          </cell>
          <cell r="B3112" t="str">
            <v>吴怡凡</v>
          </cell>
        </row>
        <row r="3113">
          <cell r="A3113" t="str">
            <v>1531603</v>
          </cell>
          <cell r="B3113" t="str">
            <v>李宇琪</v>
          </cell>
        </row>
        <row r="3114">
          <cell r="A3114" t="str">
            <v>1531604</v>
          </cell>
          <cell r="B3114" t="str">
            <v>田欣颐</v>
          </cell>
        </row>
        <row r="3115">
          <cell r="A3115" t="str">
            <v>1531605</v>
          </cell>
          <cell r="B3115" t="str">
            <v>李晓珏</v>
          </cell>
        </row>
        <row r="3116">
          <cell r="A3116" t="str">
            <v>1531606</v>
          </cell>
          <cell r="B3116" t="str">
            <v>石晓迪</v>
          </cell>
        </row>
        <row r="3117">
          <cell r="A3117" t="str">
            <v>1531607</v>
          </cell>
          <cell r="B3117" t="str">
            <v>朱逸宸</v>
          </cell>
        </row>
        <row r="3118">
          <cell r="A3118" t="str">
            <v>1531608</v>
          </cell>
          <cell r="B3118" t="str">
            <v>王雨思</v>
          </cell>
        </row>
        <row r="3119">
          <cell r="A3119" t="str">
            <v>1531609</v>
          </cell>
          <cell r="B3119" t="str">
            <v>周瑜</v>
          </cell>
        </row>
        <row r="3120">
          <cell r="A3120" t="str">
            <v>1531610</v>
          </cell>
          <cell r="B3120" t="str">
            <v>王钰莹</v>
          </cell>
        </row>
        <row r="3121">
          <cell r="A3121" t="str">
            <v>1531611</v>
          </cell>
          <cell r="B3121" t="str">
            <v>赵若飞</v>
          </cell>
        </row>
        <row r="3122">
          <cell r="A3122" t="str">
            <v>1531612</v>
          </cell>
          <cell r="B3122" t="str">
            <v>赵靖昀</v>
          </cell>
        </row>
        <row r="3123">
          <cell r="A3123" t="str">
            <v>1531613</v>
          </cell>
          <cell r="B3123" t="str">
            <v>巫晓君</v>
          </cell>
        </row>
        <row r="3124">
          <cell r="A3124" t="str">
            <v>1531614</v>
          </cell>
          <cell r="B3124" t="str">
            <v>应思慧</v>
          </cell>
        </row>
        <row r="3125">
          <cell r="A3125" t="str">
            <v>1531615</v>
          </cell>
          <cell r="B3125" t="str">
            <v>潘珂佩</v>
          </cell>
        </row>
        <row r="3126">
          <cell r="A3126" t="str">
            <v>1531616</v>
          </cell>
          <cell r="B3126" t="str">
            <v>周佳颖</v>
          </cell>
        </row>
        <row r="3127">
          <cell r="A3127" t="str">
            <v>1531617</v>
          </cell>
          <cell r="B3127" t="str">
            <v>欧阳韦玥</v>
          </cell>
        </row>
        <row r="3128">
          <cell r="A3128" t="str">
            <v>1531618</v>
          </cell>
          <cell r="B3128" t="str">
            <v>钟雨君</v>
          </cell>
        </row>
        <row r="3129">
          <cell r="A3129" t="str">
            <v>1361305</v>
          </cell>
          <cell r="B3129" t="str">
            <v>张莹</v>
          </cell>
        </row>
        <row r="3130">
          <cell r="A3130" t="str">
            <v>1521228</v>
          </cell>
          <cell r="B3130" t="str">
            <v>肖佑鹏</v>
          </cell>
        </row>
        <row r="3131">
          <cell r="A3131" t="str">
            <v>1521229</v>
          </cell>
          <cell r="B3131" t="str">
            <v>张建尧</v>
          </cell>
        </row>
        <row r="3132">
          <cell r="A3132" t="str">
            <v>1521230</v>
          </cell>
          <cell r="B3132" t="str">
            <v>董增祥</v>
          </cell>
        </row>
        <row r="3133">
          <cell r="A3133" t="str">
            <v>1522101</v>
          </cell>
          <cell r="B3133" t="str">
            <v>吴霏霏</v>
          </cell>
        </row>
        <row r="3134">
          <cell r="A3134" t="str">
            <v>1522102</v>
          </cell>
          <cell r="B3134" t="str">
            <v>潘雯佳</v>
          </cell>
        </row>
        <row r="3135">
          <cell r="A3135" t="str">
            <v>1522103</v>
          </cell>
          <cell r="B3135" t="str">
            <v>朱一鸣</v>
          </cell>
        </row>
        <row r="3136">
          <cell r="A3136" t="str">
            <v>1522104</v>
          </cell>
          <cell r="B3136" t="str">
            <v>徐璐</v>
          </cell>
        </row>
        <row r="3137">
          <cell r="A3137" t="str">
            <v>1522105</v>
          </cell>
          <cell r="B3137" t="str">
            <v>陆晓辰</v>
          </cell>
        </row>
        <row r="3138">
          <cell r="A3138" t="str">
            <v>1522106</v>
          </cell>
          <cell r="B3138" t="str">
            <v>吴孟婷</v>
          </cell>
        </row>
        <row r="3139">
          <cell r="A3139" t="str">
            <v>1522107</v>
          </cell>
          <cell r="B3139" t="str">
            <v>范瑜雯</v>
          </cell>
        </row>
        <row r="3140">
          <cell r="A3140" t="str">
            <v>1522108</v>
          </cell>
          <cell r="B3140" t="str">
            <v>张旖莉</v>
          </cell>
        </row>
        <row r="3141">
          <cell r="A3141" t="str">
            <v>1522109</v>
          </cell>
          <cell r="B3141" t="str">
            <v>金玉洁</v>
          </cell>
        </row>
        <row r="3142">
          <cell r="A3142" t="str">
            <v>1522110</v>
          </cell>
          <cell r="B3142" t="str">
            <v>潘雨靖</v>
          </cell>
        </row>
        <row r="3143">
          <cell r="A3143" t="str">
            <v>1522111</v>
          </cell>
          <cell r="B3143" t="str">
            <v>张丹</v>
          </cell>
        </row>
        <row r="3144">
          <cell r="A3144" t="str">
            <v>1522112</v>
          </cell>
          <cell r="B3144" t="str">
            <v>林静</v>
          </cell>
        </row>
        <row r="3145">
          <cell r="A3145" t="str">
            <v>1522113</v>
          </cell>
          <cell r="B3145" t="str">
            <v>石小琪</v>
          </cell>
        </row>
        <row r="3146">
          <cell r="A3146" t="str">
            <v>1522114</v>
          </cell>
          <cell r="B3146" t="str">
            <v>赵世昱</v>
          </cell>
        </row>
        <row r="3147">
          <cell r="A3147" t="str">
            <v>1522115</v>
          </cell>
          <cell r="B3147" t="str">
            <v>代依琳</v>
          </cell>
        </row>
        <row r="3148">
          <cell r="A3148" t="str">
            <v>1522116</v>
          </cell>
          <cell r="B3148" t="str">
            <v>贾博超</v>
          </cell>
        </row>
        <row r="3149">
          <cell r="A3149" t="str">
            <v>1522117</v>
          </cell>
          <cell r="B3149" t="str">
            <v>崔湖飞</v>
          </cell>
        </row>
        <row r="3150">
          <cell r="A3150" t="str">
            <v>1522118</v>
          </cell>
          <cell r="B3150" t="str">
            <v>孙金郡</v>
          </cell>
        </row>
        <row r="3151">
          <cell r="A3151" t="str">
            <v>1522119</v>
          </cell>
          <cell r="B3151" t="str">
            <v>盛添怿</v>
          </cell>
        </row>
        <row r="3152">
          <cell r="A3152" t="str">
            <v>1522120</v>
          </cell>
          <cell r="B3152" t="str">
            <v>周志栋</v>
          </cell>
        </row>
        <row r="3153">
          <cell r="A3153" t="str">
            <v>1522121</v>
          </cell>
          <cell r="B3153" t="str">
            <v>施瑜峰</v>
          </cell>
        </row>
        <row r="3154">
          <cell r="A3154" t="str">
            <v>1522122</v>
          </cell>
          <cell r="B3154" t="str">
            <v>张洋</v>
          </cell>
        </row>
        <row r="3155">
          <cell r="A3155" t="str">
            <v>1522123</v>
          </cell>
          <cell r="B3155" t="str">
            <v>蔡逸飞</v>
          </cell>
        </row>
        <row r="3156">
          <cell r="A3156" t="str">
            <v>1529225</v>
          </cell>
          <cell r="B3156" t="str">
            <v>向立栋</v>
          </cell>
        </row>
        <row r="3157">
          <cell r="A3157" t="str">
            <v>1529226</v>
          </cell>
          <cell r="B3157" t="str">
            <v>宋致辉</v>
          </cell>
        </row>
        <row r="3158">
          <cell r="A3158" t="str">
            <v>1529227</v>
          </cell>
          <cell r="B3158" t="str">
            <v>喻新阳</v>
          </cell>
        </row>
        <row r="3159">
          <cell r="A3159" t="str">
            <v>1529301</v>
          </cell>
          <cell r="B3159" t="str">
            <v>周巧云</v>
          </cell>
        </row>
        <row r="3160">
          <cell r="A3160" t="str">
            <v>1529302</v>
          </cell>
          <cell r="B3160" t="str">
            <v>王昊昱</v>
          </cell>
        </row>
        <row r="3161">
          <cell r="A3161" t="str">
            <v>1529303</v>
          </cell>
          <cell r="B3161" t="str">
            <v>黄艺凡</v>
          </cell>
        </row>
        <row r="3162">
          <cell r="A3162" t="str">
            <v>1529304</v>
          </cell>
          <cell r="B3162" t="str">
            <v>韩星雨</v>
          </cell>
        </row>
        <row r="3163">
          <cell r="A3163" t="str">
            <v>1529305</v>
          </cell>
          <cell r="B3163" t="str">
            <v>周思露</v>
          </cell>
        </row>
        <row r="3164">
          <cell r="A3164" t="str">
            <v>1529306</v>
          </cell>
          <cell r="B3164" t="str">
            <v>林莹</v>
          </cell>
        </row>
        <row r="3165">
          <cell r="A3165" t="str">
            <v>1529307</v>
          </cell>
          <cell r="B3165" t="str">
            <v>刘嘉琪</v>
          </cell>
        </row>
        <row r="3166">
          <cell r="A3166" t="str">
            <v>1529308</v>
          </cell>
          <cell r="B3166" t="str">
            <v>陈楚梦</v>
          </cell>
        </row>
        <row r="3167">
          <cell r="A3167" t="str">
            <v>1529309</v>
          </cell>
          <cell r="B3167" t="str">
            <v>林茹颖</v>
          </cell>
        </row>
        <row r="3168">
          <cell r="A3168" t="str">
            <v>1529310</v>
          </cell>
          <cell r="B3168" t="str">
            <v>唐凤霞</v>
          </cell>
        </row>
        <row r="3169">
          <cell r="A3169" t="str">
            <v>1529311</v>
          </cell>
          <cell r="B3169" t="str">
            <v>陈璐</v>
          </cell>
        </row>
        <row r="3170">
          <cell r="A3170" t="str">
            <v>1529312</v>
          </cell>
          <cell r="B3170" t="str">
            <v>李何萍</v>
          </cell>
        </row>
        <row r="3171">
          <cell r="A3171" t="str">
            <v>1529313</v>
          </cell>
          <cell r="B3171" t="str">
            <v>李墨</v>
          </cell>
        </row>
        <row r="3172">
          <cell r="A3172" t="str">
            <v>1529314</v>
          </cell>
          <cell r="B3172" t="str">
            <v>徐庆余</v>
          </cell>
        </row>
        <row r="3173">
          <cell r="A3173" t="str">
            <v>1529315</v>
          </cell>
          <cell r="B3173" t="str">
            <v>陆晓天</v>
          </cell>
        </row>
        <row r="3174">
          <cell r="A3174" t="str">
            <v>1529316</v>
          </cell>
          <cell r="B3174" t="str">
            <v>印沐炜</v>
          </cell>
        </row>
        <row r="3175">
          <cell r="A3175" t="str">
            <v>1529317</v>
          </cell>
          <cell r="B3175" t="str">
            <v>陆斌</v>
          </cell>
        </row>
        <row r="3176">
          <cell r="A3176" t="str">
            <v>1529318</v>
          </cell>
          <cell r="B3176" t="str">
            <v>张勇</v>
          </cell>
        </row>
        <row r="3177">
          <cell r="A3177" t="str">
            <v>1529319</v>
          </cell>
          <cell r="B3177" t="str">
            <v>张华康</v>
          </cell>
        </row>
        <row r="3178">
          <cell r="A3178" t="str">
            <v>1529320</v>
          </cell>
          <cell r="B3178" t="str">
            <v>贾明哲</v>
          </cell>
        </row>
        <row r="3179">
          <cell r="A3179" t="str">
            <v>1529321</v>
          </cell>
          <cell r="B3179" t="str">
            <v>王远航</v>
          </cell>
        </row>
        <row r="3180">
          <cell r="A3180" t="str">
            <v>1529322</v>
          </cell>
          <cell r="B3180" t="str">
            <v>张林锋</v>
          </cell>
        </row>
        <row r="3181">
          <cell r="A3181" t="str">
            <v>1529323</v>
          </cell>
          <cell r="B3181" t="str">
            <v>叶展翔</v>
          </cell>
        </row>
        <row r="3182">
          <cell r="A3182" t="str">
            <v>1531619</v>
          </cell>
          <cell r="B3182" t="str">
            <v>罗陈敏</v>
          </cell>
        </row>
        <row r="3183">
          <cell r="A3183" t="str">
            <v>1531620</v>
          </cell>
          <cell r="B3183" t="str">
            <v>胡燕</v>
          </cell>
        </row>
        <row r="3184">
          <cell r="A3184" t="str">
            <v>1531621</v>
          </cell>
          <cell r="B3184" t="str">
            <v>刘畅</v>
          </cell>
        </row>
        <row r="3185">
          <cell r="A3185" t="str">
            <v>1531622</v>
          </cell>
          <cell r="B3185" t="str">
            <v>叶沐曦</v>
          </cell>
        </row>
        <row r="3186">
          <cell r="A3186" t="str">
            <v>1531623</v>
          </cell>
          <cell r="B3186" t="str">
            <v>吴洪波</v>
          </cell>
        </row>
        <row r="3187">
          <cell r="A3187" t="str">
            <v>1531624</v>
          </cell>
          <cell r="B3187" t="str">
            <v>宋人君</v>
          </cell>
        </row>
        <row r="3188">
          <cell r="A3188" t="str">
            <v>1531625</v>
          </cell>
          <cell r="B3188" t="str">
            <v>邬明杰</v>
          </cell>
        </row>
        <row r="3189">
          <cell r="A3189" t="str">
            <v>1531626</v>
          </cell>
          <cell r="B3189" t="str">
            <v>孙岩</v>
          </cell>
        </row>
        <row r="3190">
          <cell r="A3190" t="str">
            <v>1531627</v>
          </cell>
          <cell r="B3190" t="str">
            <v>漆慧鑫</v>
          </cell>
        </row>
        <row r="3191">
          <cell r="A3191" t="str">
            <v>1531628</v>
          </cell>
          <cell r="B3191" t="str">
            <v>卫赛超</v>
          </cell>
        </row>
        <row r="3192">
          <cell r="A3192" t="str">
            <v>1531629</v>
          </cell>
          <cell r="B3192" t="str">
            <v>徐迪</v>
          </cell>
        </row>
        <row r="3193">
          <cell r="A3193" t="str">
            <v>1531630</v>
          </cell>
          <cell r="B3193" t="str">
            <v>黄俊涵</v>
          </cell>
        </row>
        <row r="3194">
          <cell r="A3194" t="str">
            <v>1531701</v>
          </cell>
          <cell r="B3194" t="str">
            <v>陈瑞卿</v>
          </cell>
        </row>
        <row r="3195">
          <cell r="A3195" t="str">
            <v>1531702</v>
          </cell>
          <cell r="B3195" t="str">
            <v>傅蕊</v>
          </cell>
        </row>
        <row r="3196">
          <cell r="A3196" t="str">
            <v>1531703</v>
          </cell>
          <cell r="B3196" t="str">
            <v>张依恒</v>
          </cell>
        </row>
        <row r="3197">
          <cell r="A3197" t="str">
            <v>1531704</v>
          </cell>
          <cell r="B3197" t="str">
            <v>胡黄婕妤</v>
          </cell>
        </row>
        <row r="3198">
          <cell r="A3198" t="str">
            <v>1531705</v>
          </cell>
          <cell r="B3198" t="str">
            <v>周胜楠</v>
          </cell>
        </row>
        <row r="3199">
          <cell r="A3199" t="str">
            <v>1531706</v>
          </cell>
          <cell r="B3199" t="str">
            <v>王秋钰</v>
          </cell>
        </row>
        <row r="3200">
          <cell r="A3200" t="str">
            <v>1531707</v>
          </cell>
          <cell r="B3200" t="str">
            <v>陈秀秀</v>
          </cell>
        </row>
        <row r="3201">
          <cell r="A3201" t="str">
            <v>1531708</v>
          </cell>
          <cell r="B3201" t="str">
            <v>崔洪君</v>
          </cell>
        </row>
        <row r="3202">
          <cell r="A3202" t="str">
            <v>1531709</v>
          </cell>
          <cell r="B3202" t="str">
            <v>杨玲</v>
          </cell>
        </row>
        <row r="3203">
          <cell r="A3203" t="str">
            <v>1531710</v>
          </cell>
          <cell r="B3203" t="str">
            <v>周智敏</v>
          </cell>
        </row>
        <row r="3204">
          <cell r="A3204" t="str">
            <v>1531711</v>
          </cell>
          <cell r="B3204" t="str">
            <v>杨岚</v>
          </cell>
        </row>
        <row r="3205">
          <cell r="A3205" t="str">
            <v>1531712</v>
          </cell>
          <cell r="B3205" t="str">
            <v>李诗慧</v>
          </cell>
        </row>
        <row r="3206">
          <cell r="A3206" t="str">
            <v>1531713</v>
          </cell>
          <cell r="B3206" t="str">
            <v>闭春换</v>
          </cell>
        </row>
        <row r="3207">
          <cell r="A3207" t="str">
            <v>1531714</v>
          </cell>
          <cell r="B3207" t="str">
            <v>张曦予</v>
          </cell>
        </row>
        <row r="3208">
          <cell r="A3208" t="str">
            <v>1413430</v>
          </cell>
          <cell r="B3208" t="str">
            <v>熊星</v>
          </cell>
        </row>
        <row r="3209">
          <cell r="A3209" t="str">
            <v>1429230</v>
          </cell>
          <cell r="B3209" t="str">
            <v>姜南</v>
          </cell>
        </row>
        <row r="3210">
          <cell r="A3210" t="str">
            <v>1429231</v>
          </cell>
          <cell r="B3210" t="str">
            <v>许畅畅</v>
          </cell>
        </row>
        <row r="3211">
          <cell r="A3211" t="str">
            <v>1429232</v>
          </cell>
          <cell r="B3211" t="str">
            <v>杨志武</v>
          </cell>
        </row>
        <row r="3212">
          <cell r="A3212" t="str">
            <v>1429233</v>
          </cell>
          <cell r="B3212" t="str">
            <v>干叶静</v>
          </cell>
        </row>
        <row r="3213">
          <cell r="A3213" t="str">
            <v>1431327</v>
          </cell>
          <cell r="B3213" t="str">
            <v>李清瑶</v>
          </cell>
        </row>
        <row r="3214">
          <cell r="A3214" t="str">
            <v>1431328</v>
          </cell>
          <cell r="B3214" t="str">
            <v>赵云霞</v>
          </cell>
        </row>
        <row r="3215">
          <cell r="A3215" t="str">
            <v>1431329</v>
          </cell>
          <cell r="B3215" t="str">
            <v>薛逸敏</v>
          </cell>
        </row>
        <row r="3216">
          <cell r="A3216" t="str">
            <v>1431330</v>
          </cell>
          <cell r="B3216" t="str">
            <v>王婷婷</v>
          </cell>
        </row>
        <row r="3217">
          <cell r="A3217" t="str">
            <v>1431331</v>
          </cell>
          <cell r="B3217" t="str">
            <v>金祯怡</v>
          </cell>
        </row>
        <row r="3218">
          <cell r="A3218" t="str">
            <v>1440150</v>
          </cell>
          <cell r="B3218" t="str">
            <v>顾佳妮</v>
          </cell>
        </row>
        <row r="3219">
          <cell r="A3219" t="str">
            <v>1440151</v>
          </cell>
          <cell r="B3219" t="str">
            <v>樊昕媛</v>
          </cell>
        </row>
        <row r="3220">
          <cell r="A3220" t="str">
            <v>1440152</v>
          </cell>
          <cell r="B3220" t="str">
            <v>黄萍</v>
          </cell>
        </row>
        <row r="3221">
          <cell r="A3221" t="str">
            <v>1440153</v>
          </cell>
          <cell r="B3221" t="str">
            <v>李开前</v>
          </cell>
        </row>
        <row r="3222">
          <cell r="A3222" t="str">
            <v>1440154</v>
          </cell>
          <cell r="B3222" t="str">
            <v>包利凡</v>
          </cell>
        </row>
        <row r="3223">
          <cell r="A3223" t="str">
            <v>1453236</v>
          </cell>
          <cell r="B3223" t="str">
            <v>郭伊云</v>
          </cell>
        </row>
        <row r="3224">
          <cell r="A3224" t="str">
            <v>1453237</v>
          </cell>
          <cell r="B3224" t="str">
            <v>彭宇</v>
          </cell>
        </row>
        <row r="3225">
          <cell r="A3225" t="str">
            <v>1453238</v>
          </cell>
          <cell r="B3225" t="str">
            <v>年圣全</v>
          </cell>
        </row>
        <row r="3226">
          <cell r="A3226" t="str">
            <v>1453239</v>
          </cell>
          <cell r="B3226" t="str">
            <v>刘敏</v>
          </cell>
        </row>
        <row r="3227">
          <cell r="A3227" t="str">
            <v>1453240</v>
          </cell>
          <cell r="B3227" t="str">
            <v>陈智</v>
          </cell>
        </row>
        <row r="3228">
          <cell r="A3228" t="str">
            <v>1511101</v>
          </cell>
          <cell r="B3228" t="str">
            <v>高畅</v>
          </cell>
        </row>
        <row r="3229">
          <cell r="A3229" t="str">
            <v>1511102</v>
          </cell>
          <cell r="B3229" t="str">
            <v>孙悦</v>
          </cell>
        </row>
        <row r="3230">
          <cell r="A3230" t="str">
            <v>1511103</v>
          </cell>
          <cell r="B3230" t="str">
            <v>王瑜</v>
          </cell>
        </row>
        <row r="3231">
          <cell r="A3231" t="str">
            <v>1511104</v>
          </cell>
          <cell r="B3231" t="str">
            <v>钱陈</v>
          </cell>
        </row>
        <row r="3232">
          <cell r="A3232" t="str">
            <v>1511105</v>
          </cell>
          <cell r="B3232" t="str">
            <v>徐向花</v>
          </cell>
        </row>
        <row r="3233">
          <cell r="A3233" t="str">
            <v>1511106</v>
          </cell>
          <cell r="B3233" t="str">
            <v>张璐</v>
          </cell>
        </row>
        <row r="3234">
          <cell r="A3234" t="str">
            <v>1511107</v>
          </cell>
          <cell r="B3234" t="str">
            <v>林明慧</v>
          </cell>
        </row>
        <row r="3235">
          <cell r="A3235" t="str">
            <v>1511108</v>
          </cell>
          <cell r="B3235" t="str">
            <v>高钟元</v>
          </cell>
        </row>
        <row r="3236">
          <cell r="A3236" t="str">
            <v>1511109</v>
          </cell>
          <cell r="B3236" t="str">
            <v>甄艺</v>
          </cell>
        </row>
        <row r="3237">
          <cell r="A3237" t="str">
            <v>1529324</v>
          </cell>
          <cell r="B3237" t="str">
            <v>莫旻</v>
          </cell>
        </row>
        <row r="3238">
          <cell r="A3238" t="str">
            <v>1529325</v>
          </cell>
          <cell r="B3238" t="str">
            <v>陈杨</v>
          </cell>
        </row>
        <row r="3239">
          <cell r="A3239" t="str">
            <v>1529326</v>
          </cell>
          <cell r="B3239" t="str">
            <v>秦弛</v>
          </cell>
        </row>
        <row r="3240">
          <cell r="A3240" t="str">
            <v>1529327</v>
          </cell>
          <cell r="B3240" t="str">
            <v>冯相喃</v>
          </cell>
        </row>
        <row r="3241">
          <cell r="A3241" t="str">
            <v>1529401</v>
          </cell>
          <cell r="B3241" t="str">
            <v>章馨谣</v>
          </cell>
        </row>
        <row r="3242">
          <cell r="A3242" t="str">
            <v>1529402</v>
          </cell>
          <cell r="B3242" t="str">
            <v>王淑娥</v>
          </cell>
        </row>
        <row r="3243">
          <cell r="A3243" t="str">
            <v>1529403</v>
          </cell>
          <cell r="B3243" t="str">
            <v>成昀</v>
          </cell>
        </row>
        <row r="3244">
          <cell r="A3244" t="str">
            <v>1529404</v>
          </cell>
          <cell r="B3244" t="str">
            <v>徐慧</v>
          </cell>
        </row>
        <row r="3245">
          <cell r="A3245" t="str">
            <v>1529405</v>
          </cell>
          <cell r="B3245" t="str">
            <v>李凡抒</v>
          </cell>
        </row>
        <row r="3246">
          <cell r="A3246" t="str">
            <v>1529406</v>
          </cell>
          <cell r="B3246" t="str">
            <v>丁如一</v>
          </cell>
        </row>
        <row r="3247">
          <cell r="A3247" t="str">
            <v>1529407</v>
          </cell>
          <cell r="B3247" t="str">
            <v>王丽姗</v>
          </cell>
        </row>
        <row r="3248">
          <cell r="A3248" t="str">
            <v>1529408</v>
          </cell>
          <cell r="B3248" t="str">
            <v>刘明玥</v>
          </cell>
        </row>
        <row r="3249">
          <cell r="A3249" t="str">
            <v>1529409</v>
          </cell>
          <cell r="B3249" t="str">
            <v>陶春燕</v>
          </cell>
        </row>
        <row r="3250">
          <cell r="A3250" t="str">
            <v>1529410</v>
          </cell>
          <cell r="B3250" t="str">
            <v>陈琳</v>
          </cell>
        </row>
        <row r="3251">
          <cell r="A3251" t="str">
            <v>1529411</v>
          </cell>
          <cell r="B3251" t="str">
            <v>郎泽钰</v>
          </cell>
        </row>
        <row r="3252">
          <cell r="A3252" t="str">
            <v>1529412</v>
          </cell>
          <cell r="B3252" t="str">
            <v>程婷婷</v>
          </cell>
        </row>
        <row r="3253">
          <cell r="A3253" t="str">
            <v>1529413</v>
          </cell>
          <cell r="B3253" t="str">
            <v>刘红岳</v>
          </cell>
        </row>
        <row r="3254">
          <cell r="A3254" t="str">
            <v>1529414</v>
          </cell>
          <cell r="B3254" t="str">
            <v>李十盛</v>
          </cell>
        </row>
        <row r="3255">
          <cell r="A3255" t="str">
            <v>1529415</v>
          </cell>
          <cell r="B3255" t="str">
            <v>彭晟赟</v>
          </cell>
        </row>
        <row r="3256">
          <cell r="A3256" t="str">
            <v>1529416</v>
          </cell>
          <cell r="B3256" t="str">
            <v>卞凌枫</v>
          </cell>
        </row>
        <row r="3257">
          <cell r="A3257" t="str">
            <v>1529417</v>
          </cell>
          <cell r="B3257" t="str">
            <v>张哲栋</v>
          </cell>
        </row>
        <row r="3258">
          <cell r="A3258" t="str">
            <v>1529418</v>
          </cell>
          <cell r="B3258" t="str">
            <v>汪可</v>
          </cell>
        </row>
        <row r="3259">
          <cell r="A3259" t="str">
            <v>1529419</v>
          </cell>
          <cell r="B3259" t="str">
            <v>陈小聪</v>
          </cell>
        </row>
        <row r="3260">
          <cell r="A3260" t="str">
            <v>1529420</v>
          </cell>
          <cell r="B3260" t="str">
            <v>张作沛</v>
          </cell>
        </row>
        <row r="3261">
          <cell r="A3261" t="str">
            <v>1529421</v>
          </cell>
          <cell r="B3261" t="str">
            <v>王熙元</v>
          </cell>
        </row>
        <row r="3262">
          <cell r="A3262" t="str">
            <v>1529422</v>
          </cell>
          <cell r="B3262" t="str">
            <v>代金圆</v>
          </cell>
        </row>
        <row r="3263">
          <cell r="A3263" t="str">
            <v>1531715</v>
          </cell>
          <cell r="B3263" t="str">
            <v>俞婷</v>
          </cell>
        </row>
        <row r="3264">
          <cell r="A3264" t="str">
            <v>1531716</v>
          </cell>
          <cell r="B3264" t="str">
            <v>赵雅茹</v>
          </cell>
        </row>
        <row r="3265">
          <cell r="A3265" t="str">
            <v>1531717</v>
          </cell>
          <cell r="B3265" t="str">
            <v>陈琳</v>
          </cell>
        </row>
        <row r="3266">
          <cell r="A3266" t="str">
            <v>1531718</v>
          </cell>
          <cell r="B3266" t="str">
            <v>肖蕾</v>
          </cell>
        </row>
        <row r="3267">
          <cell r="A3267" t="str">
            <v>1531719</v>
          </cell>
          <cell r="B3267" t="str">
            <v>杨茜淋</v>
          </cell>
        </row>
        <row r="3268">
          <cell r="A3268" t="str">
            <v>1531720</v>
          </cell>
          <cell r="B3268" t="str">
            <v>林芳</v>
          </cell>
        </row>
        <row r="3269">
          <cell r="A3269" t="str">
            <v>1531721</v>
          </cell>
          <cell r="B3269" t="str">
            <v>卫泊键</v>
          </cell>
        </row>
        <row r="3270">
          <cell r="A3270" t="str">
            <v>1531722</v>
          </cell>
          <cell r="B3270" t="str">
            <v>朱建行</v>
          </cell>
        </row>
        <row r="3271">
          <cell r="A3271" t="str">
            <v>1531723</v>
          </cell>
          <cell r="B3271" t="str">
            <v>唐嘉诚</v>
          </cell>
        </row>
        <row r="3272">
          <cell r="A3272" t="str">
            <v>1531724</v>
          </cell>
          <cell r="B3272" t="str">
            <v>徐蓁禾</v>
          </cell>
        </row>
        <row r="3273">
          <cell r="A3273" t="str">
            <v>1531725</v>
          </cell>
          <cell r="B3273" t="str">
            <v>姚畅</v>
          </cell>
        </row>
        <row r="3274">
          <cell r="A3274" t="str">
            <v>1531726</v>
          </cell>
          <cell r="B3274" t="str">
            <v>陶玉祥</v>
          </cell>
        </row>
        <row r="3275">
          <cell r="A3275" t="str">
            <v>1531727</v>
          </cell>
          <cell r="B3275" t="str">
            <v>朱子昊</v>
          </cell>
        </row>
        <row r="3276">
          <cell r="A3276" t="str">
            <v>1531728</v>
          </cell>
          <cell r="B3276" t="str">
            <v>李皓杰</v>
          </cell>
        </row>
        <row r="3277">
          <cell r="A3277" t="str">
            <v>1531729</v>
          </cell>
          <cell r="B3277" t="str">
            <v>林祖权</v>
          </cell>
        </row>
        <row r="3278">
          <cell r="A3278" t="str">
            <v>1531730</v>
          </cell>
          <cell r="B3278" t="str">
            <v>廖耀文</v>
          </cell>
        </row>
        <row r="3279">
          <cell r="A3279" t="str">
            <v>1532101</v>
          </cell>
          <cell r="B3279" t="str">
            <v>彭映瑜</v>
          </cell>
        </row>
        <row r="3280">
          <cell r="A3280" t="str">
            <v>1532102</v>
          </cell>
          <cell r="B3280" t="str">
            <v>陈文妍</v>
          </cell>
        </row>
        <row r="3281">
          <cell r="A3281" t="str">
            <v>1532103</v>
          </cell>
          <cell r="B3281" t="str">
            <v>叶思源</v>
          </cell>
        </row>
        <row r="3282">
          <cell r="A3282" t="str">
            <v>1532104</v>
          </cell>
          <cell r="B3282" t="str">
            <v>于梦</v>
          </cell>
        </row>
        <row r="3283">
          <cell r="A3283" t="str">
            <v>1532105</v>
          </cell>
          <cell r="B3283" t="str">
            <v>夏慧燕</v>
          </cell>
        </row>
        <row r="3284">
          <cell r="A3284" t="str">
            <v>1532106</v>
          </cell>
          <cell r="B3284" t="str">
            <v>张熠熠</v>
          </cell>
        </row>
        <row r="3285">
          <cell r="A3285" t="str">
            <v>1532107</v>
          </cell>
          <cell r="B3285" t="str">
            <v>吴一冉</v>
          </cell>
        </row>
        <row r="3286">
          <cell r="A3286" t="str">
            <v>1532108</v>
          </cell>
          <cell r="B3286" t="str">
            <v>杜思薇</v>
          </cell>
        </row>
        <row r="3287">
          <cell r="A3287" t="str">
            <v>1532109</v>
          </cell>
          <cell r="B3287" t="str">
            <v>潘诗叶</v>
          </cell>
        </row>
        <row r="3288">
          <cell r="A3288" t="str">
            <v>1532110</v>
          </cell>
          <cell r="B3288" t="str">
            <v>任玉萍</v>
          </cell>
        </row>
        <row r="3289">
          <cell r="A3289" t="str">
            <v>1511110</v>
          </cell>
          <cell r="B3289" t="str">
            <v>刘孟群</v>
          </cell>
        </row>
        <row r="3290">
          <cell r="A3290" t="str">
            <v>1511111</v>
          </cell>
          <cell r="B3290" t="str">
            <v>郭珊</v>
          </cell>
        </row>
        <row r="3291">
          <cell r="A3291" t="str">
            <v>1511112</v>
          </cell>
          <cell r="B3291" t="str">
            <v>钟锐</v>
          </cell>
        </row>
        <row r="3292">
          <cell r="A3292" t="str">
            <v>1511113</v>
          </cell>
          <cell r="B3292" t="str">
            <v>何缘圆</v>
          </cell>
        </row>
        <row r="3293">
          <cell r="A3293" t="str">
            <v>1511114</v>
          </cell>
          <cell r="B3293" t="str">
            <v>黄圣博</v>
          </cell>
        </row>
        <row r="3294">
          <cell r="A3294" t="str">
            <v>1511115</v>
          </cell>
          <cell r="B3294" t="str">
            <v>宁迪</v>
          </cell>
        </row>
        <row r="3295">
          <cell r="A3295" t="str">
            <v>1511116</v>
          </cell>
          <cell r="B3295" t="str">
            <v>曹文豹</v>
          </cell>
        </row>
        <row r="3296">
          <cell r="A3296" t="str">
            <v>1511117</v>
          </cell>
          <cell r="B3296" t="str">
            <v>庄镱</v>
          </cell>
        </row>
        <row r="3297">
          <cell r="A3297" t="str">
            <v>1511118</v>
          </cell>
          <cell r="B3297" t="str">
            <v>陈宇宽</v>
          </cell>
        </row>
        <row r="3298">
          <cell r="A3298" t="str">
            <v>1511119</v>
          </cell>
          <cell r="B3298" t="str">
            <v>吉兆千一</v>
          </cell>
        </row>
        <row r="3299">
          <cell r="A3299" t="str">
            <v>1511120</v>
          </cell>
          <cell r="B3299" t="str">
            <v>徐齐</v>
          </cell>
        </row>
        <row r="3300">
          <cell r="A3300" t="str">
            <v>1511121</v>
          </cell>
          <cell r="B3300" t="str">
            <v>汪晨</v>
          </cell>
        </row>
        <row r="3301">
          <cell r="A3301" t="str">
            <v>1511122</v>
          </cell>
          <cell r="B3301" t="str">
            <v>刘旭</v>
          </cell>
        </row>
        <row r="3302">
          <cell r="A3302" t="str">
            <v>1511123</v>
          </cell>
          <cell r="B3302" t="str">
            <v>姜轶伦</v>
          </cell>
        </row>
        <row r="3303">
          <cell r="A3303" t="str">
            <v>1511124</v>
          </cell>
          <cell r="B3303" t="str">
            <v>姚贺雷</v>
          </cell>
        </row>
        <row r="3304">
          <cell r="A3304" t="str">
            <v>1511125</v>
          </cell>
          <cell r="B3304" t="str">
            <v>史迪文</v>
          </cell>
        </row>
        <row r="3305">
          <cell r="A3305" t="str">
            <v>1511126</v>
          </cell>
          <cell r="B3305" t="str">
            <v>林礼明</v>
          </cell>
        </row>
        <row r="3306">
          <cell r="A3306" t="str">
            <v>1511127</v>
          </cell>
          <cell r="B3306" t="str">
            <v>罗林峰</v>
          </cell>
        </row>
        <row r="3307">
          <cell r="A3307" t="str">
            <v>1511128</v>
          </cell>
          <cell r="B3307" t="str">
            <v>白万强</v>
          </cell>
        </row>
        <row r="3308">
          <cell r="A3308" t="str">
            <v>1511129</v>
          </cell>
          <cell r="B3308" t="str">
            <v>王东远</v>
          </cell>
        </row>
        <row r="3309">
          <cell r="A3309" t="str">
            <v>1511201</v>
          </cell>
          <cell r="B3309" t="str">
            <v>国梦圆</v>
          </cell>
        </row>
        <row r="3310">
          <cell r="A3310" t="str">
            <v>1511202</v>
          </cell>
          <cell r="B3310" t="str">
            <v>王梓璇</v>
          </cell>
        </row>
        <row r="3311">
          <cell r="A3311" t="str">
            <v>1511203</v>
          </cell>
          <cell r="B3311" t="str">
            <v>王金晴</v>
          </cell>
        </row>
        <row r="3312">
          <cell r="A3312" t="str">
            <v>1511204</v>
          </cell>
          <cell r="B3312" t="str">
            <v>黄梦佳</v>
          </cell>
        </row>
        <row r="3313">
          <cell r="A3313" t="str">
            <v>1511205</v>
          </cell>
          <cell r="B3313" t="str">
            <v>杭莹</v>
          </cell>
        </row>
        <row r="3314">
          <cell r="A3314" t="str">
            <v>1511206</v>
          </cell>
          <cell r="B3314" t="str">
            <v>杨伟宁</v>
          </cell>
        </row>
        <row r="3315">
          <cell r="A3315" t="str">
            <v>1522124</v>
          </cell>
          <cell r="B3315" t="str">
            <v>许鹏</v>
          </cell>
        </row>
        <row r="3316">
          <cell r="A3316" t="str">
            <v>1522125</v>
          </cell>
          <cell r="B3316" t="str">
            <v>黄子健</v>
          </cell>
        </row>
        <row r="3317">
          <cell r="A3317" t="str">
            <v>1522126</v>
          </cell>
          <cell r="B3317" t="str">
            <v>林忞冬</v>
          </cell>
        </row>
        <row r="3318">
          <cell r="A3318" t="str">
            <v>1522127</v>
          </cell>
          <cell r="B3318" t="str">
            <v>包景丹</v>
          </cell>
        </row>
        <row r="3319">
          <cell r="A3319" t="str">
            <v>1522128</v>
          </cell>
          <cell r="B3319" t="str">
            <v>张铭</v>
          </cell>
        </row>
        <row r="3320">
          <cell r="A3320" t="str">
            <v>1522129</v>
          </cell>
          <cell r="B3320" t="str">
            <v>李闯闯</v>
          </cell>
        </row>
        <row r="3321">
          <cell r="A3321" t="str">
            <v>1522130</v>
          </cell>
          <cell r="B3321" t="str">
            <v>袁浩初</v>
          </cell>
        </row>
        <row r="3322">
          <cell r="A3322" t="str">
            <v>1522131</v>
          </cell>
          <cell r="B3322" t="str">
            <v>梁秋实</v>
          </cell>
        </row>
        <row r="3323">
          <cell r="A3323" t="str">
            <v>1522132</v>
          </cell>
          <cell r="B3323" t="str">
            <v>梁博</v>
          </cell>
        </row>
        <row r="3324">
          <cell r="A3324" t="str">
            <v>1522133</v>
          </cell>
          <cell r="B3324" t="str">
            <v>张旭昌</v>
          </cell>
        </row>
        <row r="3325">
          <cell r="A3325" t="str">
            <v>1522201</v>
          </cell>
          <cell r="B3325" t="str">
            <v>李亚美</v>
          </cell>
        </row>
        <row r="3326">
          <cell r="A3326" t="str">
            <v>1522202</v>
          </cell>
          <cell r="B3326" t="str">
            <v>田雨</v>
          </cell>
        </row>
        <row r="3327">
          <cell r="A3327" t="str">
            <v>1522203</v>
          </cell>
          <cell r="B3327" t="str">
            <v>邱家琪</v>
          </cell>
        </row>
        <row r="3328">
          <cell r="A3328" t="str">
            <v>1522204</v>
          </cell>
          <cell r="B3328" t="str">
            <v>陆迪雅</v>
          </cell>
        </row>
        <row r="3329">
          <cell r="A3329" t="str">
            <v>1522205</v>
          </cell>
          <cell r="B3329" t="str">
            <v>李嘉绘</v>
          </cell>
        </row>
        <row r="3330">
          <cell r="A3330" t="str">
            <v>1522206</v>
          </cell>
          <cell r="B3330" t="str">
            <v>孙袁洁</v>
          </cell>
        </row>
        <row r="3331">
          <cell r="A3331" t="str">
            <v>1522207</v>
          </cell>
          <cell r="B3331" t="str">
            <v>顾思越</v>
          </cell>
        </row>
        <row r="3332">
          <cell r="A3332" t="str">
            <v>1522208</v>
          </cell>
          <cell r="B3332" t="str">
            <v>汪毓莹</v>
          </cell>
        </row>
        <row r="3333">
          <cell r="A3333" t="str">
            <v>1522209</v>
          </cell>
          <cell r="B3333" t="str">
            <v>陆军</v>
          </cell>
        </row>
        <row r="3334">
          <cell r="A3334" t="str">
            <v>1522210</v>
          </cell>
          <cell r="B3334" t="str">
            <v>丁雨楠</v>
          </cell>
        </row>
        <row r="3335">
          <cell r="A3335" t="str">
            <v>1522211</v>
          </cell>
          <cell r="B3335" t="str">
            <v>张钟鸣</v>
          </cell>
        </row>
        <row r="3336">
          <cell r="A3336" t="str">
            <v>1522212</v>
          </cell>
          <cell r="B3336" t="str">
            <v>汪梦园</v>
          </cell>
        </row>
        <row r="3337">
          <cell r="A3337" t="str">
            <v>1522213</v>
          </cell>
          <cell r="B3337" t="str">
            <v>刘海媚</v>
          </cell>
        </row>
        <row r="3338">
          <cell r="A3338" t="str">
            <v>1522214</v>
          </cell>
          <cell r="B3338" t="str">
            <v>魏佳薇</v>
          </cell>
        </row>
        <row r="3339">
          <cell r="A3339" t="str">
            <v>1522215</v>
          </cell>
          <cell r="B3339" t="str">
            <v>陈雨桐</v>
          </cell>
        </row>
        <row r="3340">
          <cell r="A3340" t="str">
            <v>1522216</v>
          </cell>
          <cell r="B3340" t="str">
            <v>李宇鹏</v>
          </cell>
        </row>
        <row r="3341">
          <cell r="A3341" t="str">
            <v>1529423</v>
          </cell>
          <cell r="B3341" t="str">
            <v>黄帆</v>
          </cell>
        </row>
        <row r="3342">
          <cell r="A3342" t="str">
            <v>1529424</v>
          </cell>
          <cell r="B3342" t="str">
            <v>李舒康</v>
          </cell>
        </row>
        <row r="3343">
          <cell r="A3343" t="str">
            <v>1529425</v>
          </cell>
          <cell r="B3343" t="str">
            <v>唐钰尧</v>
          </cell>
        </row>
        <row r="3344">
          <cell r="A3344" t="str">
            <v>1529426</v>
          </cell>
          <cell r="B3344" t="str">
            <v>翁骁</v>
          </cell>
        </row>
        <row r="3345">
          <cell r="A3345" t="str">
            <v>1529427</v>
          </cell>
          <cell r="B3345" t="str">
            <v>钱星宇</v>
          </cell>
        </row>
        <row r="3346">
          <cell r="A3346" t="str">
            <v>1529428</v>
          </cell>
          <cell r="B3346" t="str">
            <v>宝亨戴</v>
          </cell>
        </row>
        <row r="3347">
          <cell r="A3347" t="str">
            <v>1529501</v>
          </cell>
          <cell r="B3347" t="str">
            <v>岳亮</v>
          </cell>
        </row>
        <row r="3348">
          <cell r="A3348" t="str">
            <v>1529502</v>
          </cell>
          <cell r="B3348" t="str">
            <v>周梦甜</v>
          </cell>
        </row>
        <row r="3349">
          <cell r="A3349" t="str">
            <v>1529503</v>
          </cell>
          <cell r="B3349" t="str">
            <v>林晓墨</v>
          </cell>
        </row>
        <row r="3350">
          <cell r="A3350" t="str">
            <v>1529504</v>
          </cell>
          <cell r="B3350" t="str">
            <v>於新丽</v>
          </cell>
        </row>
        <row r="3351">
          <cell r="A3351" t="str">
            <v>1529505</v>
          </cell>
          <cell r="B3351" t="str">
            <v>夏微</v>
          </cell>
        </row>
        <row r="3352">
          <cell r="A3352" t="str">
            <v>1529506</v>
          </cell>
          <cell r="B3352" t="str">
            <v>周美慧</v>
          </cell>
        </row>
        <row r="3353">
          <cell r="A3353" t="str">
            <v>1529507</v>
          </cell>
          <cell r="B3353" t="str">
            <v>杨楠楠</v>
          </cell>
        </row>
        <row r="3354">
          <cell r="A3354" t="str">
            <v>1529508</v>
          </cell>
          <cell r="B3354" t="str">
            <v>龙诗琳</v>
          </cell>
        </row>
        <row r="3355">
          <cell r="A3355" t="str">
            <v>1529509</v>
          </cell>
          <cell r="B3355" t="str">
            <v>劳向红</v>
          </cell>
        </row>
        <row r="3356">
          <cell r="A3356" t="str">
            <v>1529510</v>
          </cell>
          <cell r="B3356" t="str">
            <v>冯夏南</v>
          </cell>
        </row>
        <row r="3357">
          <cell r="A3357" t="str">
            <v>1529511</v>
          </cell>
          <cell r="B3357" t="str">
            <v>蒋绿叶</v>
          </cell>
        </row>
        <row r="3358">
          <cell r="A3358" t="str">
            <v>1529512</v>
          </cell>
          <cell r="B3358" t="str">
            <v>毛娟</v>
          </cell>
        </row>
        <row r="3359">
          <cell r="A3359" t="str">
            <v>1529513</v>
          </cell>
          <cell r="B3359" t="str">
            <v>于滨</v>
          </cell>
        </row>
        <row r="3360">
          <cell r="A3360" t="str">
            <v>1529514</v>
          </cell>
          <cell r="B3360" t="str">
            <v>庞景伦</v>
          </cell>
        </row>
        <row r="3361">
          <cell r="A3361" t="str">
            <v>1529515</v>
          </cell>
          <cell r="B3361" t="str">
            <v>赵佳俊</v>
          </cell>
        </row>
        <row r="3362">
          <cell r="A3362" t="str">
            <v>1529516</v>
          </cell>
          <cell r="B3362" t="str">
            <v>唐文杰</v>
          </cell>
        </row>
        <row r="3363">
          <cell r="A3363" t="str">
            <v>1529517</v>
          </cell>
          <cell r="B3363" t="str">
            <v>许浩东</v>
          </cell>
        </row>
        <row r="3364">
          <cell r="A3364" t="str">
            <v>1529518</v>
          </cell>
          <cell r="B3364" t="str">
            <v>刘春阳</v>
          </cell>
        </row>
        <row r="3365">
          <cell r="A3365" t="str">
            <v>1529519</v>
          </cell>
          <cell r="B3365" t="str">
            <v>李高峰</v>
          </cell>
        </row>
        <row r="3366">
          <cell r="A3366" t="str">
            <v>1529520</v>
          </cell>
          <cell r="B3366" t="str">
            <v>郝小磊</v>
          </cell>
        </row>
        <row r="3367">
          <cell r="A3367" t="str">
            <v>1532111</v>
          </cell>
          <cell r="B3367" t="str">
            <v>朱亦琳</v>
          </cell>
        </row>
        <row r="3368">
          <cell r="A3368" t="str">
            <v>1532112</v>
          </cell>
          <cell r="B3368" t="str">
            <v>党羽洁</v>
          </cell>
        </row>
        <row r="3369">
          <cell r="A3369" t="str">
            <v>1532113</v>
          </cell>
          <cell r="B3369" t="str">
            <v>何晓覃</v>
          </cell>
        </row>
        <row r="3370">
          <cell r="A3370" t="str">
            <v>1532114</v>
          </cell>
          <cell r="B3370" t="str">
            <v>李晨光</v>
          </cell>
        </row>
        <row r="3371">
          <cell r="A3371" t="str">
            <v>1532115</v>
          </cell>
          <cell r="B3371" t="str">
            <v>俞治翀</v>
          </cell>
        </row>
        <row r="3372">
          <cell r="A3372" t="str">
            <v>1532116</v>
          </cell>
          <cell r="B3372" t="str">
            <v>张湛</v>
          </cell>
        </row>
        <row r="3373">
          <cell r="A3373" t="str">
            <v>1532117</v>
          </cell>
          <cell r="B3373" t="str">
            <v>杜登乾</v>
          </cell>
        </row>
        <row r="3374">
          <cell r="A3374" t="str">
            <v>1532118</v>
          </cell>
          <cell r="B3374" t="str">
            <v>张耀晖</v>
          </cell>
        </row>
        <row r="3375">
          <cell r="A3375" t="str">
            <v>1532119</v>
          </cell>
          <cell r="B3375" t="str">
            <v>张聪伟</v>
          </cell>
        </row>
        <row r="3376">
          <cell r="A3376" t="str">
            <v>1532120</v>
          </cell>
          <cell r="B3376" t="str">
            <v>施凌云</v>
          </cell>
        </row>
        <row r="3377">
          <cell r="A3377" t="str">
            <v>1532121</v>
          </cell>
          <cell r="B3377" t="str">
            <v>章皓杰</v>
          </cell>
        </row>
        <row r="3378">
          <cell r="A3378" t="str">
            <v>1532122</v>
          </cell>
          <cell r="B3378" t="str">
            <v>毛聪聪</v>
          </cell>
        </row>
        <row r="3379">
          <cell r="A3379" t="str">
            <v>1532123</v>
          </cell>
          <cell r="B3379" t="str">
            <v>金昊亮</v>
          </cell>
        </row>
        <row r="3380">
          <cell r="A3380" t="str">
            <v>1532124</v>
          </cell>
          <cell r="B3380" t="str">
            <v>王杰</v>
          </cell>
        </row>
        <row r="3381">
          <cell r="A3381" t="str">
            <v>1532125</v>
          </cell>
          <cell r="B3381" t="str">
            <v>程海峰</v>
          </cell>
        </row>
        <row r="3382">
          <cell r="A3382" t="str">
            <v>1532126</v>
          </cell>
          <cell r="B3382" t="str">
            <v>蔡雪松</v>
          </cell>
        </row>
        <row r="3383">
          <cell r="A3383" t="str">
            <v>1532127</v>
          </cell>
          <cell r="B3383" t="str">
            <v>白亮</v>
          </cell>
        </row>
        <row r="3384">
          <cell r="A3384" t="str">
            <v>1532128</v>
          </cell>
          <cell r="B3384" t="str">
            <v>张可</v>
          </cell>
        </row>
        <row r="3385">
          <cell r="A3385" t="str">
            <v>1532129</v>
          </cell>
          <cell r="B3385" t="str">
            <v>李佳</v>
          </cell>
        </row>
        <row r="3386">
          <cell r="A3386" t="str">
            <v>1532130</v>
          </cell>
          <cell r="B3386" t="str">
            <v>袁榕伸</v>
          </cell>
        </row>
        <row r="3387">
          <cell r="A3387" t="str">
            <v>1532131</v>
          </cell>
          <cell r="B3387" t="str">
            <v>徐瀚</v>
          </cell>
        </row>
        <row r="3388">
          <cell r="A3388" t="str">
            <v>1532132</v>
          </cell>
          <cell r="B3388" t="str">
            <v>潘伟</v>
          </cell>
        </row>
        <row r="3389">
          <cell r="A3389" t="str">
            <v>1532133</v>
          </cell>
          <cell r="B3389" t="str">
            <v>刘泓毅</v>
          </cell>
        </row>
        <row r="3390">
          <cell r="A3390" t="str">
            <v>1532134</v>
          </cell>
          <cell r="B3390" t="str">
            <v>李天赐</v>
          </cell>
        </row>
        <row r="3391">
          <cell r="A3391" t="str">
            <v>1532201</v>
          </cell>
          <cell r="B3391" t="str">
            <v>赵昌宇</v>
          </cell>
        </row>
        <row r="3392">
          <cell r="A3392" t="str">
            <v>1532202</v>
          </cell>
          <cell r="B3392" t="str">
            <v>薛乔伟钰</v>
          </cell>
        </row>
        <row r="3393">
          <cell r="A3393" t="str">
            <v>1511207</v>
          </cell>
          <cell r="B3393" t="str">
            <v>方军萍</v>
          </cell>
        </row>
        <row r="3394">
          <cell r="A3394" t="str">
            <v>1511208</v>
          </cell>
          <cell r="B3394" t="str">
            <v>曲晶晶</v>
          </cell>
        </row>
        <row r="3395">
          <cell r="A3395" t="str">
            <v>1511209</v>
          </cell>
          <cell r="B3395" t="str">
            <v>张雅亭</v>
          </cell>
        </row>
        <row r="3396">
          <cell r="A3396" t="str">
            <v>1511210</v>
          </cell>
          <cell r="B3396" t="str">
            <v>张仪慈</v>
          </cell>
        </row>
        <row r="3397">
          <cell r="A3397" t="str">
            <v>1511211</v>
          </cell>
          <cell r="B3397" t="str">
            <v>符明诗</v>
          </cell>
        </row>
        <row r="3398">
          <cell r="A3398" t="str">
            <v>1511212</v>
          </cell>
          <cell r="B3398" t="str">
            <v>付优</v>
          </cell>
        </row>
        <row r="3399">
          <cell r="A3399" t="str">
            <v>1511213</v>
          </cell>
          <cell r="B3399" t="str">
            <v>刘丽娜</v>
          </cell>
        </row>
        <row r="3400">
          <cell r="A3400" t="str">
            <v>1511214</v>
          </cell>
          <cell r="B3400" t="str">
            <v>陈钰莹</v>
          </cell>
        </row>
        <row r="3401">
          <cell r="A3401" t="str">
            <v>1511215</v>
          </cell>
          <cell r="B3401" t="str">
            <v>王紫旋</v>
          </cell>
        </row>
        <row r="3402">
          <cell r="A3402" t="str">
            <v>1511216</v>
          </cell>
          <cell r="B3402" t="str">
            <v>李宇泽</v>
          </cell>
        </row>
        <row r="3403">
          <cell r="A3403" t="str">
            <v>1511217</v>
          </cell>
          <cell r="B3403" t="str">
            <v>穆春华</v>
          </cell>
        </row>
        <row r="3404">
          <cell r="A3404" t="str">
            <v>1511218</v>
          </cell>
          <cell r="B3404" t="str">
            <v>王子杰</v>
          </cell>
        </row>
        <row r="3405">
          <cell r="A3405" t="str">
            <v>1511219</v>
          </cell>
          <cell r="B3405" t="str">
            <v>陈天楠</v>
          </cell>
        </row>
        <row r="3406">
          <cell r="A3406" t="str">
            <v>1511220</v>
          </cell>
          <cell r="B3406" t="str">
            <v>金晨旭</v>
          </cell>
        </row>
        <row r="3407">
          <cell r="A3407" t="str">
            <v>1511221</v>
          </cell>
          <cell r="B3407" t="str">
            <v>储召俊</v>
          </cell>
        </row>
        <row r="3408">
          <cell r="A3408" t="str">
            <v>1511222</v>
          </cell>
          <cell r="B3408" t="str">
            <v>祝贺</v>
          </cell>
        </row>
        <row r="3409">
          <cell r="A3409" t="str">
            <v>1511223</v>
          </cell>
          <cell r="B3409" t="str">
            <v>童钇超</v>
          </cell>
        </row>
        <row r="3410">
          <cell r="A3410" t="str">
            <v>1511224</v>
          </cell>
          <cell r="B3410" t="str">
            <v>梁震宇</v>
          </cell>
        </row>
        <row r="3411">
          <cell r="A3411" t="str">
            <v>1511225</v>
          </cell>
          <cell r="B3411" t="str">
            <v>李德壮</v>
          </cell>
        </row>
        <row r="3412">
          <cell r="A3412" t="str">
            <v>1511226</v>
          </cell>
          <cell r="B3412" t="str">
            <v>陆子辉</v>
          </cell>
        </row>
        <row r="3413">
          <cell r="A3413" t="str">
            <v>1511227</v>
          </cell>
          <cell r="B3413" t="str">
            <v>陈柯霖</v>
          </cell>
        </row>
        <row r="3414">
          <cell r="A3414" t="str">
            <v>1511228</v>
          </cell>
          <cell r="B3414" t="str">
            <v>田初昊</v>
          </cell>
        </row>
        <row r="3415">
          <cell r="A3415" t="str">
            <v>1511229</v>
          </cell>
          <cell r="B3415" t="str">
            <v>汪家伟</v>
          </cell>
        </row>
        <row r="3416">
          <cell r="A3416" t="str">
            <v>1511301</v>
          </cell>
          <cell r="B3416" t="str">
            <v>薛晓文</v>
          </cell>
        </row>
        <row r="3417">
          <cell r="A3417" t="str">
            <v>1511302</v>
          </cell>
          <cell r="B3417" t="str">
            <v>郭璐</v>
          </cell>
        </row>
        <row r="3418">
          <cell r="A3418" t="str">
            <v>1511303</v>
          </cell>
          <cell r="B3418" t="str">
            <v>金春燕</v>
          </cell>
        </row>
        <row r="3419">
          <cell r="A3419" t="str">
            <v>1522217</v>
          </cell>
          <cell r="B3419" t="str">
            <v>于志扬</v>
          </cell>
        </row>
        <row r="3420">
          <cell r="A3420" t="str">
            <v>1522218</v>
          </cell>
          <cell r="B3420" t="str">
            <v>刘天秀</v>
          </cell>
        </row>
        <row r="3421">
          <cell r="A3421" t="str">
            <v>1522219</v>
          </cell>
          <cell r="B3421" t="str">
            <v>孟子杰</v>
          </cell>
        </row>
        <row r="3422">
          <cell r="A3422" t="str">
            <v>1522220</v>
          </cell>
          <cell r="B3422" t="str">
            <v>沈洋</v>
          </cell>
        </row>
        <row r="3423">
          <cell r="A3423" t="str">
            <v>1522221</v>
          </cell>
          <cell r="B3423" t="str">
            <v>邓宇宸</v>
          </cell>
        </row>
        <row r="3424">
          <cell r="A3424" t="str">
            <v>1522222</v>
          </cell>
          <cell r="B3424" t="str">
            <v>杨耀杰</v>
          </cell>
        </row>
        <row r="3425">
          <cell r="A3425" t="str">
            <v>1522223</v>
          </cell>
          <cell r="B3425" t="str">
            <v>高欣</v>
          </cell>
        </row>
        <row r="3426">
          <cell r="A3426" t="str">
            <v>1522224</v>
          </cell>
          <cell r="B3426" t="str">
            <v>毛鑫钰</v>
          </cell>
        </row>
        <row r="3427">
          <cell r="A3427" t="str">
            <v>1522225</v>
          </cell>
          <cell r="B3427" t="str">
            <v>郑伟健</v>
          </cell>
        </row>
        <row r="3428">
          <cell r="A3428" t="str">
            <v>1522226</v>
          </cell>
          <cell r="B3428" t="str">
            <v>王小强</v>
          </cell>
        </row>
        <row r="3429">
          <cell r="A3429" t="str">
            <v>1522227</v>
          </cell>
          <cell r="B3429" t="str">
            <v>黄玄旻</v>
          </cell>
        </row>
        <row r="3430">
          <cell r="A3430" t="str">
            <v>1522228</v>
          </cell>
          <cell r="B3430" t="str">
            <v>周质源</v>
          </cell>
        </row>
        <row r="3431">
          <cell r="A3431" t="str">
            <v>1522229</v>
          </cell>
          <cell r="B3431" t="str">
            <v>王雪伟</v>
          </cell>
        </row>
        <row r="3432">
          <cell r="A3432" t="str">
            <v>1522230</v>
          </cell>
          <cell r="B3432" t="str">
            <v>罗思杰</v>
          </cell>
        </row>
        <row r="3433">
          <cell r="A3433" t="str">
            <v>1522231</v>
          </cell>
          <cell r="B3433" t="str">
            <v>翁晓峰</v>
          </cell>
        </row>
        <row r="3434">
          <cell r="A3434" t="str">
            <v>1522232</v>
          </cell>
          <cell r="B3434" t="str">
            <v>杨思源</v>
          </cell>
        </row>
        <row r="3435">
          <cell r="A3435" t="str">
            <v>1522233</v>
          </cell>
          <cell r="B3435" t="str">
            <v>董浩龙</v>
          </cell>
        </row>
        <row r="3436">
          <cell r="A3436" t="str">
            <v>1522301</v>
          </cell>
          <cell r="B3436" t="str">
            <v>范逸铭</v>
          </cell>
        </row>
        <row r="3437">
          <cell r="A3437" t="str">
            <v>1522302</v>
          </cell>
          <cell r="B3437" t="str">
            <v>沈亦逸</v>
          </cell>
        </row>
        <row r="3438">
          <cell r="A3438" t="str">
            <v>1522303</v>
          </cell>
          <cell r="B3438" t="str">
            <v>郭逸庭</v>
          </cell>
        </row>
        <row r="3439">
          <cell r="A3439" t="str">
            <v>1522304</v>
          </cell>
          <cell r="B3439" t="str">
            <v>张阳</v>
          </cell>
        </row>
        <row r="3440">
          <cell r="A3440" t="str">
            <v>1522305</v>
          </cell>
          <cell r="B3440" t="str">
            <v>姚梓钰</v>
          </cell>
        </row>
        <row r="3441">
          <cell r="A3441" t="str">
            <v>1522306</v>
          </cell>
          <cell r="B3441" t="str">
            <v>顾亿婷</v>
          </cell>
        </row>
        <row r="3442">
          <cell r="A3442" t="str">
            <v>1522307</v>
          </cell>
          <cell r="B3442" t="str">
            <v>毛莞清</v>
          </cell>
        </row>
        <row r="3443">
          <cell r="A3443" t="str">
            <v>1522308</v>
          </cell>
          <cell r="B3443" t="str">
            <v>秦晨佳</v>
          </cell>
        </row>
        <row r="3444">
          <cell r="A3444" t="str">
            <v>1522309</v>
          </cell>
          <cell r="B3444" t="str">
            <v>程钰敏</v>
          </cell>
        </row>
        <row r="3445">
          <cell r="A3445" t="str">
            <v>1529521</v>
          </cell>
          <cell r="B3445" t="str">
            <v>李志强</v>
          </cell>
        </row>
        <row r="3446">
          <cell r="A3446" t="str">
            <v>1529522</v>
          </cell>
          <cell r="B3446" t="str">
            <v>王硕文</v>
          </cell>
        </row>
        <row r="3447">
          <cell r="A3447" t="str">
            <v>1529523</v>
          </cell>
          <cell r="B3447" t="str">
            <v>周智桦</v>
          </cell>
        </row>
        <row r="3448">
          <cell r="A3448" t="str">
            <v>1529524</v>
          </cell>
          <cell r="B3448" t="str">
            <v>梁君豪</v>
          </cell>
        </row>
        <row r="3449">
          <cell r="A3449" t="str">
            <v>1529525</v>
          </cell>
          <cell r="B3449" t="str">
            <v>王乙吉</v>
          </cell>
        </row>
        <row r="3450">
          <cell r="A3450" t="str">
            <v>1529526</v>
          </cell>
          <cell r="B3450" t="str">
            <v>胡睿</v>
          </cell>
        </row>
        <row r="3451">
          <cell r="A3451" t="str">
            <v>1529527</v>
          </cell>
          <cell r="B3451" t="str">
            <v>史泰</v>
          </cell>
        </row>
        <row r="3452">
          <cell r="A3452" t="str">
            <v>1529528</v>
          </cell>
          <cell r="B3452" t="str">
            <v>何庭军</v>
          </cell>
        </row>
        <row r="3453">
          <cell r="A3453" t="str">
            <v>1529601</v>
          </cell>
          <cell r="B3453" t="str">
            <v>王东霞</v>
          </cell>
        </row>
        <row r="3454">
          <cell r="A3454" t="str">
            <v>1529602</v>
          </cell>
          <cell r="B3454" t="str">
            <v>丁芷懿</v>
          </cell>
        </row>
        <row r="3455">
          <cell r="A3455" t="str">
            <v>1529603</v>
          </cell>
          <cell r="B3455" t="str">
            <v>王静超</v>
          </cell>
        </row>
        <row r="3456">
          <cell r="A3456" t="str">
            <v>1529604</v>
          </cell>
          <cell r="B3456" t="str">
            <v>汪丽娟</v>
          </cell>
        </row>
        <row r="3457">
          <cell r="A3457" t="str">
            <v>1529605</v>
          </cell>
          <cell r="B3457" t="str">
            <v>禹悦</v>
          </cell>
        </row>
        <row r="3458">
          <cell r="A3458" t="str">
            <v>1529606</v>
          </cell>
          <cell r="B3458" t="str">
            <v>李瑞</v>
          </cell>
        </row>
        <row r="3459">
          <cell r="A3459" t="str">
            <v>1529607</v>
          </cell>
          <cell r="B3459" t="str">
            <v>张晓雅</v>
          </cell>
        </row>
        <row r="3460">
          <cell r="A3460" t="str">
            <v>1529608</v>
          </cell>
          <cell r="B3460" t="str">
            <v>谢瑾</v>
          </cell>
        </row>
        <row r="3461">
          <cell r="A3461" t="str">
            <v>1529609</v>
          </cell>
          <cell r="B3461" t="str">
            <v>符春晓</v>
          </cell>
        </row>
        <row r="3462">
          <cell r="A3462" t="str">
            <v>1529610</v>
          </cell>
          <cell r="B3462" t="str">
            <v>彭香</v>
          </cell>
        </row>
        <row r="3463">
          <cell r="A3463" t="str">
            <v>1529611</v>
          </cell>
          <cell r="B3463" t="str">
            <v>杨芳</v>
          </cell>
        </row>
        <row r="3464">
          <cell r="A3464" t="str">
            <v>1529612</v>
          </cell>
          <cell r="B3464" t="str">
            <v>许佳玥</v>
          </cell>
        </row>
        <row r="3465">
          <cell r="A3465" t="str">
            <v>1529613</v>
          </cell>
          <cell r="B3465" t="str">
            <v>吝磊</v>
          </cell>
        </row>
        <row r="3466">
          <cell r="A3466" t="str">
            <v>1529614</v>
          </cell>
          <cell r="B3466" t="str">
            <v>赵紫阳</v>
          </cell>
        </row>
        <row r="3467">
          <cell r="A3467" t="str">
            <v>1529615</v>
          </cell>
          <cell r="B3467" t="str">
            <v>徐以琛</v>
          </cell>
        </row>
        <row r="3468">
          <cell r="A3468" t="str">
            <v>1529616</v>
          </cell>
          <cell r="B3468" t="str">
            <v>刘亦尤</v>
          </cell>
        </row>
        <row r="3469">
          <cell r="A3469" t="str">
            <v>1529617</v>
          </cell>
          <cell r="B3469" t="str">
            <v>许永生</v>
          </cell>
        </row>
        <row r="3470">
          <cell r="A3470" t="str">
            <v>1529618</v>
          </cell>
          <cell r="B3470" t="str">
            <v>王勇</v>
          </cell>
        </row>
        <row r="3471">
          <cell r="A3471" t="str">
            <v>1529619</v>
          </cell>
          <cell r="B3471" t="str">
            <v>董鹏</v>
          </cell>
        </row>
        <row r="3472">
          <cell r="A3472" t="str">
            <v>1532203</v>
          </cell>
          <cell r="B3472" t="str">
            <v>陈云曦</v>
          </cell>
        </row>
        <row r="3473">
          <cell r="A3473" t="str">
            <v>1532204</v>
          </cell>
          <cell r="B3473" t="str">
            <v>何方妍</v>
          </cell>
        </row>
        <row r="3474">
          <cell r="A3474" t="str">
            <v>1532205</v>
          </cell>
          <cell r="B3474" t="str">
            <v>刘怡</v>
          </cell>
        </row>
        <row r="3475">
          <cell r="A3475" t="str">
            <v>1532206</v>
          </cell>
          <cell r="B3475" t="str">
            <v>宋恺菱</v>
          </cell>
        </row>
        <row r="3476">
          <cell r="A3476" t="str">
            <v>1532207</v>
          </cell>
          <cell r="B3476" t="str">
            <v>何君妍</v>
          </cell>
        </row>
        <row r="3477">
          <cell r="A3477" t="str">
            <v>1532208</v>
          </cell>
          <cell r="B3477" t="str">
            <v>顾嘉怡</v>
          </cell>
        </row>
        <row r="3478">
          <cell r="A3478" t="str">
            <v>1532209</v>
          </cell>
          <cell r="B3478" t="str">
            <v>严淑芬</v>
          </cell>
        </row>
        <row r="3479">
          <cell r="A3479" t="str">
            <v>1532210</v>
          </cell>
          <cell r="B3479" t="str">
            <v>罗芳</v>
          </cell>
        </row>
        <row r="3480">
          <cell r="A3480" t="str">
            <v>1532211</v>
          </cell>
          <cell r="B3480" t="str">
            <v>李红洁</v>
          </cell>
        </row>
        <row r="3481">
          <cell r="A3481" t="str">
            <v>1532212</v>
          </cell>
          <cell r="B3481" t="str">
            <v>石梓睿</v>
          </cell>
        </row>
        <row r="3482">
          <cell r="A3482" t="str">
            <v>1532213</v>
          </cell>
          <cell r="B3482" t="str">
            <v>丁禹丹</v>
          </cell>
        </row>
        <row r="3483">
          <cell r="A3483" t="str">
            <v>1532214</v>
          </cell>
          <cell r="B3483" t="str">
            <v>雒玉秀</v>
          </cell>
        </row>
        <row r="3484">
          <cell r="A3484" t="str">
            <v>1532215</v>
          </cell>
          <cell r="B3484" t="str">
            <v>牛晨晖</v>
          </cell>
        </row>
        <row r="3485">
          <cell r="A3485" t="str">
            <v>1532216</v>
          </cell>
          <cell r="B3485" t="str">
            <v>陈庚</v>
          </cell>
        </row>
        <row r="3486">
          <cell r="A3486" t="str">
            <v>1532217</v>
          </cell>
          <cell r="B3486" t="str">
            <v>孙聿尧</v>
          </cell>
        </row>
        <row r="3487">
          <cell r="A3487" t="str">
            <v>1532218</v>
          </cell>
          <cell r="B3487" t="str">
            <v>高添</v>
          </cell>
        </row>
        <row r="3488">
          <cell r="A3488" t="str">
            <v>1532219</v>
          </cell>
          <cell r="B3488" t="str">
            <v>孙家宜</v>
          </cell>
        </row>
        <row r="3489">
          <cell r="A3489" t="str">
            <v>1532220</v>
          </cell>
          <cell r="B3489" t="str">
            <v>张世祺</v>
          </cell>
        </row>
        <row r="3490">
          <cell r="A3490" t="str">
            <v>1532221</v>
          </cell>
          <cell r="B3490" t="str">
            <v>郁晨</v>
          </cell>
        </row>
        <row r="3491">
          <cell r="A3491" t="str">
            <v>1532222</v>
          </cell>
          <cell r="B3491" t="str">
            <v>马奔</v>
          </cell>
        </row>
        <row r="3492">
          <cell r="A3492" t="str">
            <v>1532223</v>
          </cell>
          <cell r="B3492" t="str">
            <v>张琦</v>
          </cell>
        </row>
        <row r="3493">
          <cell r="A3493" t="str">
            <v>1532224</v>
          </cell>
          <cell r="B3493" t="str">
            <v>何家琪</v>
          </cell>
        </row>
        <row r="3494">
          <cell r="A3494" t="str">
            <v>1532225</v>
          </cell>
          <cell r="B3494" t="str">
            <v>夏吴继</v>
          </cell>
        </row>
        <row r="3495">
          <cell r="A3495" t="str">
            <v>1532226</v>
          </cell>
          <cell r="B3495" t="str">
            <v>张得正</v>
          </cell>
        </row>
        <row r="3496">
          <cell r="A3496" t="str">
            <v>1532227</v>
          </cell>
          <cell r="B3496" t="str">
            <v>谢同庆</v>
          </cell>
        </row>
        <row r="3497">
          <cell r="A3497" t="str">
            <v>1532228</v>
          </cell>
          <cell r="B3497" t="str">
            <v>贾发铜</v>
          </cell>
        </row>
        <row r="3498">
          <cell r="A3498" t="str">
            <v>1511304</v>
          </cell>
          <cell r="B3498" t="str">
            <v>黄心怡</v>
          </cell>
        </row>
        <row r="3499">
          <cell r="A3499" t="str">
            <v>1511305</v>
          </cell>
          <cell r="B3499" t="str">
            <v>柯戴依</v>
          </cell>
        </row>
        <row r="3500">
          <cell r="A3500" t="str">
            <v>1511306</v>
          </cell>
          <cell r="B3500" t="str">
            <v>王思思</v>
          </cell>
        </row>
        <row r="3501">
          <cell r="A3501" t="str">
            <v>1511307</v>
          </cell>
          <cell r="B3501" t="str">
            <v>叶竞灵</v>
          </cell>
        </row>
        <row r="3502">
          <cell r="A3502" t="str">
            <v>1511308</v>
          </cell>
          <cell r="B3502" t="str">
            <v>徐明</v>
          </cell>
        </row>
        <row r="3503">
          <cell r="A3503" t="str">
            <v>1511309</v>
          </cell>
          <cell r="B3503" t="str">
            <v>刘诗唯</v>
          </cell>
        </row>
        <row r="3504">
          <cell r="A3504" t="str">
            <v>1511310</v>
          </cell>
          <cell r="B3504" t="str">
            <v>蒋屹寒</v>
          </cell>
        </row>
        <row r="3505">
          <cell r="A3505" t="str">
            <v>1511311</v>
          </cell>
          <cell r="B3505" t="str">
            <v>黄银盈</v>
          </cell>
        </row>
        <row r="3506">
          <cell r="A3506" t="str">
            <v>1511312</v>
          </cell>
          <cell r="B3506" t="str">
            <v>邓福镜</v>
          </cell>
        </row>
        <row r="3507">
          <cell r="A3507" t="str">
            <v>1511313</v>
          </cell>
          <cell r="B3507" t="str">
            <v>邵梦垚</v>
          </cell>
        </row>
        <row r="3508">
          <cell r="A3508" t="str">
            <v>1511314</v>
          </cell>
          <cell r="B3508" t="str">
            <v>李上仕</v>
          </cell>
        </row>
        <row r="3509">
          <cell r="A3509" t="str">
            <v>1511315</v>
          </cell>
          <cell r="B3509" t="str">
            <v>樊姝</v>
          </cell>
        </row>
        <row r="3510">
          <cell r="A3510" t="str">
            <v>1511316</v>
          </cell>
          <cell r="B3510" t="str">
            <v>于强</v>
          </cell>
        </row>
        <row r="3511">
          <cell r="A3511" t="str">
            <v>1511317</v>
          </cell>
          <cell r="B3511" t="str">
            <v>陈阳</v>
          </cell>
        </row>
        <row r="3512">
          <cell r="A3512" t="str">
            <v>1511318</v>
          </cell>
          <cell r="B3512" t="str">
            <v>姜宗佑</v>
          </cell>
        </row>
        <row r="3513">
          <cell r="A3513" t="str">
            <v>1511319</v>
          </cell>
          <cell r="B3513" t="str">
            <v>范陈伟</v>
          </cell>
        </row>
        <row r="3514">
          <cell r="A3514" t="str">
            <v>1511320</v>
          </cell>
          <cell r="B3514" t="str">
            <v>陈铭</v>
          </cell>
        </row>
        <row r="3515">
          <cell r="A3515" t="str">
            <v>1511321</v>
          </cell>
          <cell r="B3515" t="str">
            <v>程时豪</v>
          </cell>
        </row>
        <row r="3516">
          <cell r="A3516" t="str">
            <v>1511322</v>
          </cell>
          <cell r="B3516" t="str">
            <v>李哲逸</v>
          </cell>
        </row>
        <row r="3517">
          <cell r="A3517" t="str">
            <v>1511323</v>
          </cell>
          <cell r="B3517" t="str">
            <v>连凤柏</v>
          </cell>
        </row>
        <row r="3518">
          <cell r="A3518" t="str">
            <v>1511324</v>
          </cell>
          <cell r="B3518" t="str">
            <v>刘泽康</v>
          </cell>
        </row>
        <row r="3519">
          <cell r="A3519" t="str">
            <v>1511325</v>
          </cell>
          <cell r="B3519" t="str">
            <v>包世成</v>
          </cell>
        </row>
        <row r="3520">
          <cell r="A3520" t="str">
            <v>1511326</v>
          </cell>
          <cell r="B3520" t="str">
            <v>徐维聪</v>
          </cell>
        </row>
        <row r="3521">
          <cell r="A3521" t="str">
            <v>1511327</v>
          </cell>
          <cell r="B3521" t="str">
            <v>王绥智</v>
          </cell>
        </row>
        <row r="3522">
          <cell r="A3522" t="str">
            <v>1511328</v>
          </cell>
          <cell r="B3522" t="str">
            <v>陈松林</v>
          </cell>
        </row>
        <row r="3523">
          <cell r="A3523" t="str">
            <v>1511329</v>
          </cell>
          <cell r="B3523" t="str">
            <v>黄勇</v>
          </cell>
        </row>
        <row r="3524">
          <cell r="A3524" t="str">
            <v>1522310</v>
          </cell>
          <cell r="B3524" t="str">
            <v>杨丽华</v>
          </cell>
        </row>
        <row r="3525">
          <cell r="A3525" t="str">
            <v>1522311</v>
          </cell>
          <cell r="B3525" t="str">
            <v>夏倩倩</v>
          </cell>
        </row>
        <row r="3526">
          <cell r="A3526" t="str">
            <v>1522312</v>
          </cell>
          <cell r="B3526" t="str">
            <v>陈麓羽</v>
          </cell>
        </row>
        <row r="3527">
          <cell r="A3527" t="str">
            <v>1522313</v>
          </cell>
          <cell r="B3527" t="str">
            <v>林加铭</v>
          </cell>
        </row>
        <row r="3528">
          <cell r="A3528" t="str">
            <v>1522314</v>
          </cell>
          <cell r="B3528" t="str">
            <v>衡茜</v>
          </cell>
        </row>
        <row r="3529">
          <cell r="A3529" t="str">
            <v>1522315</v>
          </cell>
          <cell r="B3529" t="str">
            <v>李学博</v>
          </cell>
        </row>
        <row r="3530">
          <cell r="A3530" t="str">
            <v>1522316</v>
          </cell>
          <cell r="B3530" t="str">
            <v>赵海波</v>
          </cell>
        </row>
        <row r="3531">
          <cell r="A3531" t="str">
            <v>1522317</v>
          </cell>
          <cell r="B3531" t="str">
            <v>董昊烨</v>
          </cell>
        </row>
        <row r="3532">
          <cell r="A3532" t="str">
            <v>1522318</v>
          </cell>
          <cell r="B3532" t="str">
            <v>程彦煜</v>
          </cell>
        </row>
        <row r="3533">
          <cell r="A3533" t="str">
            <v>1522319</v>
          </cell>
          <cell r="B3533" t="str">
            <v>张坤</v>
          </cell>
        </row>
        <row r="3534">
          <cell r="A3534" t="str">
            <v>1522320</v>
          </cell>
          <cell r="B3534" t="str">
            <v>许时希</v>
          </cell>
        </row>
        <row r="3535">
          <cell r="A3535" t="str">
            <v>1522321</v>
          </cell>
          <cell r="B3535" t="str">
            <v>金怡康</v>
          </cell>
        </row>
        <row r="3536">
          <cell r="A3536" t="str">
            <v>1522322</v>
          </cell>
          <cell r="B3536" t="str">
            <v>王新宇</v>
          </cell>
        </row>
        <row r="3537">
          <cell r="A3537" t="str">
            <v>1522323</v>
          </cell>
          <cell r="B3537" t="str">
            <v>倪佳成</v>
          </cell>
        </row>
        <row r="3538">
          <cell r="A3538" t="str">
            <v>1522324</v>
          </cell>
          <cell r="B3538" t="str">
            <v>屈晓钢</v>
          </cell>
        </row>
        <row r="3539">
          <cell r="A3539" t="str">
            <v>1522325</v>
          </cell>
          <cell r="B3539" t="str">
            <v>汪舞潇</v>
          </cell>
        </row>
        <row r="3540">
          <cell r="A3540" t="str">
            <v>1522326</v>
          </cell>
          <cell r="B3540" t="str">
            <v>赵德宝</v>
          </cell>
        </row>
        <row r="3541">
          <cell r="A3541" t="str">
            <v>1522327</v>
          </cell>
          <cell r="B3541" t="str">
            <v>陈斌铧</v>
          </cell>
        </row>
        <row r="3542">
          <cell r="A3542" t="str">
            <v>1522328</v>
          </cell>
          <cell r="B3542" t="str">
            <v>张雪飞</v>
          </cell>
        </row>
        <row r="3543">
          <cell r="A3543" t="str">
            <v>1522329</v>
          </cell>
          <cell r="B3543" t="str">
            <v>黄云飞</v>
          </cell>
        </row>
        <row r="3544">
          <cell r="A3544" t="str">
            <v>1522330</v>
          </cell>
          <cell r="B3544" t="str">
            <v>余日新</v>
          </cell>
        </row>
        <row r="3545">
          <cell r="A3545" t="str">
            <v>1522331</v>
          </cell>
          <cell r="B3545" t="str">
            <v>席靖玮</v>
          </cell>
        </row>
        <row r="3546">
          <cell r="A3546" t="str">
            <v>1522332</v>
          </cell>
          <cell r="B3546" t="str">
            <v>郭璞</v>
          </cell>
        </row>
        <row r="3547">
          <cell r="A3547" t="str">
            <v>1522333</v>
          </cell>
          <cell r="B3547" t="str">
            <v>谭宗礼</v>
          </cell>
        </row>
        <row r="3548">
          <cell r="A3548" t="str">
            <v>1522334</v>
          </cell>
          <cell r="B3548" t="str">
            <v>徐梓琛</v>
          </cell>
        </row>
        <row r="3549">
          <cell r="A3549" t="str">
            <v>1522401</v>
          </cell>
          <cell r="B3549" t="str">
            <v>刘香宁</v>
          </cell>
        </row>
        <row r="3550">
          <cell r="A3550" t="str">
            <v>1529620</v>
          </cell>
          <cell r="B3550" t="str">
            <v>职海航</v>
          </cell>
        </row>
        <row r="3551">
          <cell r="A3551" t="str">
            <v>1529621</v>
          </cell>
          <cell r="B3551" t="str">
            <v>秦维府</v>
          </cell>
        </row>
        <row r="3552">
          <cell r="A3552" t="str">
            <v>1529622</v>
          </cell>
          <cell r="B3552" t="str">
            <v>徐文隆</v>
          </cell>
        </row>
        <row r="3553">
          <cell r="A3553" t="str">
            <v>1529623</v>
          </cell>
          <cell r="B3553" t="str">
            <v>郭绍敬</v>
          </cell>
        </row>
        <row r="3554">
          <cell r="A3554" t="str">
            <v>1529624</v>
          </cell>
          <cell r="B3554" t="str">
            <v>李勇高</v>
          </cell>
        </row>
        <row r="3555">
          <cell r="A3555" t="str">
            <v>1529625</v>
          </cell>
          <cell r="B3555" t="str">
            <v>张乃天</v>
          </cell>
        </row>
        <row r="3556">
          <cell r="A3556" t="str">
            <v>1529626</v>
          </cell>
          <cell r="B3556" t="str">
            <v>唐进</v>
          </cell>
        </row>
        <row r="3557">
          <cell r="A3557" t="str">
            <v>1529627</v>
          </cell>
          <cell r="B3557" t="str">
            <v>王伊健</v>
          </cell>
        </row>
        <row r="3558">
          <cell r="A3558" t="str">
            <v>1529628</v>
          </cell>
          <cell r="B3558" t="str">
            <v>王维</v>
          </cell>
        </row>
        <row r="3559">
          <cell r="A3559" t="str">
            <v>1529701</v>
          </cell>
          <cell r="B3559" t="str">
            <v>张紫薇</v>
          </cell>
        </row>
        <row r="3560">
          <cell r="A3560" t="str">
            <v>1529702</v>
          </cell>
          <cell r="B3560" t="str">
            <v>李濛</v>
          </cell>
        </row>
        <row r="3561">
          <cell r="A3561" t="str">
            <v>1529703</v>
          </cell>
          <cell r="B3561" t="str">
            <v>奚秀清</v>
          </cell>
        </row>
        <row r="3562">
          <cell r="A3562" t="str">
            <v>1529704</v>
          </cell>
          <cell r="B3562" t="str">
            <v>薛梅</v>
          </cell>
        </row>
        <row r="3563">
          <cell r="A3563" t="str">
            <v>1529705</v>
          </cell>
          <cell r="B3563" t="str">
            <v>朱国娟</v>
          </cell>
        </row>
        <row r="3564">
          <cell r="A3564" t="str">
            <v>1529706</v>
          </cell>
          <cell r="B3564" t="str">
            <v>钟璐</v>
          </cell>
        </row>
        <row r="3565">
          <cell r="A3565" t="str">
            <v>1529707</v>
          </cell>
          <cell r="B3565" t="str">
            <v>朱珂磊</v>
          </cell>
        </row>
        <row r="3566">
          <cell r="A3566" t="str">
            <v>1529708</v>
          </cell>
          <cell r="B3566" t="str">
            <v>王丹蓉</v>
          </cell>
        </row>
        <row r="3567">
          <cell r="A3567" t="str">
            <v>1529709</v>
          </cell>
          <cell r="B3567" t="str">
            <v>黄秋良</v>
          </cell>
        </row>
        <row r="3568">
          <cell r="A3568" t="str">
            <v>1529710</v>
          </cell>
          <cell r="B3568" t="str">
            <v>朱萌萌</v>
          </cell>
        </row>
        <row r="3569">
          <cell r="A3569" t="str">
            <v>1529711</v>
          </cell>
          <cell r="B3569" t="str">
            <v>朱靖微</v>
          </cell>
        </row>
        <row r="3570">
          <cell r="A3570" t="str">
            <v>1529712</v>
          </cell>
          <cell r="B3570" t="str">
            <v>刘树琴</v>
          </cell>
        </row>
        <row r="3571">
          <cell r="A3571" t="str">
            <v>1529713</v>
          </cell>
          <cell r="B3571" t="str">
            <v>范郭睿</v>
          </cell>
        </row>
        <row r="3572">
          <cell r="A3572" t="str">
            <v>1529714</v>
          </cell>
          <cell r="B3572" t="str">
            <v>陈泽豪</v>
          </cell>
        </row>
        <row r="3573">
          <cell r="A3573" t="str">
            <v>1529715</v>
          </cell>
          <cell r="B3573" t="str">
            <v>曹瑾诚</v>
          </cell>
        </row>
        <row r="3574">
          <cell r="A3574" t="str">
            <v>1529716</v>
          </cell>
          <cell r="B3574" t="str">
            <v>金振辉</v>
          </cell>
        </row>
        <row r="3575">
          <cell r="A3575" t="str">
            <v>1532314</v>
          </cell>
          <cell r="B3575" t="str">
            <v>和智殷</v>
          </cell>
        </row>
        <row r="3576">
          <cell r="A3576" t="str">
            <v>1532315</v>
          </cell>
          <cell r="B3576" t="str">
            <v>张陈钊</v>
          </cell>
        </row>
        <row r="3577">
          <cell r="A3577" t="str">
            <v>1532316</v>
          </cell>
          <cell r="B3577" t="str">
            <v>瞿承立</v>
          </cell>
        </row>
        <row r="3578">
          <cell r="A3578" t="str">
            <v>1532317</v>
          </cell>
          <cell r="B3578" t="str">
            <v>郭宇倢</v>
          </cell>
        </row>
        <row r="3579">
          <cell r="A3579" t="str">
            <v>1532318</v>
          </cell>
          <cell r="B3579" t="str">
            <v>薛嘉豪</v>
          </cell>
        </row>
        <row r="3580">
          <cell r="A3580" t="str">
            <v>1532319</v>
          </cell>
          <cell r="B3580" t="str">
            <v>钱旻煜</v>
          </cell>
        </row>
        <row r="3581">
          <cell r="A3581" t="str">
            <v>1532320</v>
          </cell>
          <cell r="B3581" t="str">
            <v>刘雨抒</v>
          </cell>
        </row>
        <row r="3582">
          <cell r="A3582" t="str">
            <v>1532229</v>
          </cell>
          <cell r="B3582" t="str">
            <v>胡太普</v>
          </cell>
        </row>
        <row r="3583">
          <cell r="A3583" t="str">
            <v>1532230</v>
          </cell>
          <cell r="B3583" t="str">
            <v>王若奔</v>
          </cell>
        </row>
        <row r="3584">
          <cell r="A3584" t="str">
            <v>1532231</v>
          </cell>
          <cell r="B3584" t="str">
            <v>汪宇豪</v>
          </cell>
        </row>
        <row r="3585">
          <cell r="A3585" t="str">
            <v>1532232</v>
          </cell>
          <cell r="B3585" t="str">
            <v>袁锦洪</v>
          </cell>
        </row>
        <row r="3586">
          <cell r="A3586" t="str">
            <v>1532233</v>
          </cell>
          <cell r="B3586" t="str">
            <v>朱建山</v>
          </cell>
        </row>
        <row r="3587">
          <cell r="A3587" t="str">
            <v>1532234</v>
          </cell>
          <cell r="B3587" t="str">
            <v>陈泽斌</v>
          </cell>
        </row>
        <row r="3588">
          <cell r="A3588" t="str">
            <v>1532301</v>
          </cell>
          <cell r="B3588" t="str">
            <v>宋嘉懿</v>
          </cell>
        </row>
        <row r="3589">
          <cell r="A3589" t="str">
            <v>1532302</v>
          </cell>
          <cell r="B3589" t="str">
            <v>骆逸芸</v>
          </cell>
        </row>
        <row r="3590">
          <cell r="A3590" t="str">
            <v>1532303</v>
          </cell>
          <cell r="B3590" t="str">
            <v>姜旭</v>
          </cell>
        </row>
        <row r="3591">
          <cell r="A3591" t="str">
            <v>1532304</v>
          </cell>
          <cell r="B3591" t="str">
            <v>沈毓媛</v>
          </cell>
        </row>
        <row r="3592">
          <cell r="A3592" t="str">
            <v>1532305</v>
          </cell>
          <cell r="B3592" t="str">
            <v>王琪</v>
          </cell>
        </row>
        <row r="3593">
          <cell r="A3593" t="str">
            <v>1532306</v>
          </cell>
          <cell r="B3593" t="str">
            <v>徐紫怡</v>
          </cell>
        </row>
        <row r="3594">
          <cell r="A3594" t="str">
            <v>1532307</v>
          </cell>
          <cell r="B3594" t="str">
            <v>谢心怡</v>
          </cell>
        </row>
        <row r="3595">
          <cell r="A3595" t="str">
            <v>1532308</v>
          </cell>
          <cell r="B3595" t="str">
            <v>潘春梅</v>
          </cell>
        </row>
        <row r="3596">
          <cell r="A3596" t="str">
            <v>1532309</v>
          </cell>
          <cell r="B3596" t="str">
            <v>王天雪</v>
          </cell>
        </row>
        <row r="3597">
          <cell r="A3597" t="str">
            <v>1532310</v>
          </cell>
          <cell r="B3597" t="str">
            <v>朱鑫焱</v>
          </cell>
        </row>
        <row r="3598">
          <cell r="A3598" t="str">
            <v>1532311</v>
          </cell>
          <cell r="B3598" t="str">
            <v>刘晓云</v>
          </cell>
        </row>
        <row r="3599">
          <cell r="A3599" t="str">
            <v>1532312</v>
          </cell>
          <cell r="B3599" t="str">
            <v>马沁怡</v>
          </cell>
        </row>
        <row r="3600">
          <cell r="A3600" t="str">
            <v>1532313</v>
          </cell>
          <cell r="B3600" t="str">
            <v>盈红</v>
          </cell>
        </row>
        <row r="3601">
          <cell r="A3601" t="str">
            <v>1511401</v>
          </cell>
          <cell r="B3601" t="str">
            <v>杜潇潇</v>
          </cell>
        </row>
        <row r="3602">
          <cell r="A3602" t="str">
            <v>1511402</v>
          </cell>
          <cell r="B3602" t="str">
            <v>周敏</v>
          </cell>
        </row>
        <row r="3603">
          <cell r="A3603" t="str">
            <v>1511403</v>
          </cell>
          <cell r="B3603" t="str">
            <v>许皓然</v>
          </cell>
        </row>
        <row r="3604">
          <cell r="A3604" t="str">
            <v>1511404</v>
          </cell>
          <cell r="B3604" t="str">
            <v>管佳韵</v>
          </cell>
        </row>
        <row r="3605">
          <cell r="A3605" t="str">
            <v>1511405</v>
          </cell>
          <cell r="B3605" t="str">
            <v>蔡晨瑶</v>
          </cell>
        </row>
        <row r="3606">
          <cell r="A3606" t="str">
            <v>1511406</v>
          </cell>
          <cell r="B3606" t="str">
            <v>徐济琴</v>
          </cell>
        </row>
        <row r="3607">
          <cell r="A3607" t="str">
            <v>1511407</v>
          </cell>
          <cell r="B3607" t="str">
            <v>孙萌</v>
          </cell>
        </row>
        <row r="3608">
          <cell r="A3608" t="str">
            <v>1511408</v>
          </cell>
          <cell r="B3608" t="str">
            <v>于文涵</v>
          </cell>
        </row>
        <row r="3609">
          <cell r="A3609" t="str">
            <v>1511409</v>
          </cell>
          <cell r="B3609" t="str">
            <v>孙秋凤</v>
          </cell>
        </row>
        <row r="3610">
          <cell r="A3610" t="str">
            <v>1511410</v>
          </cell>
          <cell r="B3610" t="str">
            <v>孙畅</v>
          </cell>
        </row>
        <row r="3611">
          <cell r="A3611" t="str">
            <v>1511411</v>
          </cell>
          <cell r="B3611" t="str">
            <v>刘怡心</v>
          </cell>
        </row>
        <row r="3612">
          <cell r="A3612" t="str">
            <v>1511412</v>
          </cell>
          <cell r="B3612" t="str">
            <v>杨丹妮</v>
          </cell>
        </row>
        <row r="3613">
          <cell r="A3613" t="str">
            <v>1511413</v>
          </cell>
          <cell r="B3613" t="str">
            <v>尹昱苏</v>
          </cell>
        </row>
        <row r="3614">
          <cell r="A3614" t="str">
            <v>1511414</v>
          </cell>
          <cell r="B3614" t="str">
            <v>付静</v>
          </cell>
        </row>
        <row r="3615">
          <cell r="A3615" t="str">
            <v>1511415</v>
          </cell>
          <cell r="B3615" t="str">
            <v>莫正伟</v>
          </cell>
        </row>
        <row r="3616">
          <cell r="A3616" t="str">
            <v>1511416</v>
          </cell>
          <cell r="B3616" t="str">
            <v>王嘉</v>
          </cell>
        </row>
        <row r="3617">
          <cell r="A3617" t="str">
            <v>1511417</v>
          </cell>
          <cell r="B3617" t="str">
            <v>陈慧聪</v>
          </cell>
        </row>
        <row r="3618">
          <cell r="A3618" t="str">
            <v>1511418</v>
          </cell>
          <cell r="B3618" t="str">
            <v>季帆</v>
          </cell>
        </row>
        <row r="3619">
          <cell r="A3619" t="str">
            <v>1511419</v>
          </cell>
          <cell r="B3619" t="str">
            <v>邵宬儒</v>
          </cell>
        </row>
        <row r="3620">
          <cell r="A3620" t="str">
            <v>1511420</v>
          </cell>
          <cell r="B3620" t="str">
            <v>舒皝</v>
          </cell>
        </row>
        <row r="3621">
          <cell r="A3621" t="str">
            <v>1511421</v>
          </cell>
          <cell r="B3621" t="str">
            <v>张健</v>
          </cell>
        </row>
        <row r="3622">
          <cell r="A3622" t="str">
            <v>1511422</v>
          </cell>
          <cell r="B3622" t="str">
            <v>李宏</v>
          </cell>
        </row>
        <row r="3623">
          <cell r="A3623" t="str">
            <v>1511423</v>
          </cell>
          <cell r="B3623" t="str">
            <v>问高生</v>
          </cell>
        </row>
        <row r="3624">
          <cell r="A3624" t="str">
            <v>1511424</v>
          </cell>
          <cell r="B3624" t="str">
            <v>白朝晖</v>
          </cell>
        </row>
        <row r="3625">
          <cell r="A3625" t="str">
            <v>1511425</v>
          </cell>
          <cell r="B3625" t="str">
            <v>郭成</v>
          </cell>
        </row>
        <row r="3626">
          <cell r="A3626" t="str">
            <v>1522402</v>
          </cell>
          <cell r="B3626" t="str">
            <v>陶绮钰</v>
          </cell>
        </row>
        <row r="3627">
          <cell r="A3627" t="str">
            <v>1522403</v>
          </cell>
          <cell r="B3627" t="str">
            <v>徐叶菁</v>
          </cell>
        </row>
        <row r="3628">
          <cell r="A3628" t="str">
            <v>1522404</v>
          </cell>
          <cell r="B3628" t="str">
            <v>李琦</v>
          </cell>
        </row>
        <row r="3629">
          <cell r="A3629" t="str">
            <v>1522405</v>
          </cell>
          <cell r="B3629" t="str">
            <v>江佳琦</v>
          </cell>
        </row>
        <row r="3630">
          <cell r="A3630" t="str">
            <v>1522406</v>
          </cell>
          <cell r="B3630" t="str">
            <v>蔡嘉娜</v>
          </cell>
        </row>
        <row r="3631">
          <cell r="A3631" t="str">
            <v>1522407</v>
          </cell>
          <cell r="B3631" t="str">
            <v>黄骞</v>
          </cell>
        </row>
        <row r="3632">
          <cell r="A3632" t="str">
            <v>1522408</v>
          </cell>
          <cell r="B3632" t="str">
            <v>闵悦</v>
          </cell>
        </row>
        <row r="3633">
          <cell r="A3633" t="str">
            <v>1522409</v>
          </cell>
          <cell r="B3633" t="str">
            <v>周辰</v>
          </cell>
        </row>
        <row r="3634">
          <cell r="A3634" t="str">
            <v>1522410</v>
          </cell>
          <cell r="B3634" t="str">
            <v>张陈妮</v>
          </cell>
        </row>
        <row r="3635">
          <cell r="A3635" t="str">
            <v>1522411</v>
          </cell>
          <cell r="B3635" t="str">
            <v>金艺</v>
          </cell>
        </row>
        <row r="3636">
          <cell r="A3636" t="str">
            <v>1522412</v>
          </cell>
          <cell r="B3636" t="str">
            <v>陈丽丽</v>
          </cell>
        </row>
        <row r="3637">
          <cell r="A3637" t="str">
            <v>1522413</v>
          </cell>
          <cell r="B3637" t="str">
            <v>章诗婷</v>
          </cell>
        </row>
        <row r="3638">
          <cell r="A3638" t="str">
            <v>1522414</v>
          </cell>
          <cell r="B3638" t="str">
            <v>袁素娴</v>
          </cell>
        </row>
        <row r="3639">
          <cell r="A3639" t="str">
            <v>1522415</v>
          </cell>
          <cell r="B3639" t="str">
            <v>罗曼晓语</v>
          </cell>
        </row>
        <row r="3640">
          <cell r="A3640" t="str">
            <v>1522416</v>
          </cell>
          <cell r="B3640" t="str">
            <v>张雯欣</v>
          </cell>
        </row>
        <row r="3641">
          <cell r="A3641" t="str">
            <v>1522417</v>
          </cell>
          <cell r="B3641" t="str">
            <v>颜廷旭</v>
          </cell>
        </row>
        <row r="3642">
          <cell r="A3642" t="str">
            <v>1522418</v>
          </cell>
          <cell r="B3642" t="str">
            <v>陈智超</v>
          </cell>
        </row>
        <row r="3643">
          <cell r="A3643" t="str">
            <v>1522419</v>
          </cell>
          <cell r="B3643" t="str">
            <v>赵承</v>
          </cell>
        </row>
        <row r="3644">
          <cell r="A3644" t="str">
            <v>1522420</v>
          </cell>
          <cell r="B3644" t="str">
            <v>盛宏俊</v>
          </cell>
        </row>
        <row r="3645">
          <cell r="A3645" t="str">
            <v>1522421</v>
          </cell>
          <cell r="B3645" t="str">
            <v>张睿桐</v>
          </cell>
        </row>
        <row r="3646">
          <cell r="A3646" t="str">
            <v>1522422</v>
          </cell>
          <cell r="B3646" t="str">
            <v>毛逸淳</v>
          </cell>
        </row>
        <row r="3647">
          <cell r="A3647" t="str">
            <v>1522423</v>
          </cell>
          <cell r="B3647" t="str">
            <v>张立玮</v>
          </cell>
        </row>
        <row r="3648">
          <cell r="A3648" t="str">
            <v>1522424</v>
          </cell>
          <cell r="B3648" t="str">
            <v>郭羿杰</v>
          </cell>
        </row>
        <row r="3649">
          <cell r="A3649" t="str">
            <v>1522425</v>
          </cell>
          <cell r="B3649" t="str">
            <v>周涛</v>
          </cell>
        </row>
        <row r="3650">
          <cell r="A3650" t="str">
            <v>1522426</v>
          </cell>
          <cell r="B3650" t="str">
            <v>郁培涛</v>
          </cell>
        </row>
        <row r="3651">
          <cell r="A3651" t="str">
            <v>1522427</v>
          </cell>
          <cell r="B3651" t="str">
            <v>过昊</v>
          </cell>
        </row>
        <row r="3652">
          <cell r="A3652" t="str">
            <v>1529717</v>
          </cell>
          <cell r="B3652" t="str">
            <v>崔强</v>
          </cell>
        </row>
        <row r="3653">
          <cell r="A3653" t="str">
            <v>1529718</v>
          </cell>
          <cell r="B3653" t="str">
            <v>夏伟</v>
          </cell>
        </row>
        <row r="3654">
          <cell r="A3654" t="str">
            <v>1529719</v>
          </cell>
          <cell r="B3654" t="str">
            <v>张文宣</v>
          </cell>
        </row>
        <row r="3655">
          <cell r="A3655" t="str">
            <v>1529720</v>
          </cell>
          <cell r="B3655" t="str">
            <v>姜泽源</v>
          </cell>
        </row>
        <row r="3656">
          <cell r="A3656" t="str">
            <v>1529721</v>
          </cell>
          <cell r="B3656" t="str">
            <v>冯励</v>
          </cell>
        </row>
        <row r="3657">
          <cell r="A3657" t="str">
            <v>1529722</v>
          </cell>
          <cell r="B3657" t="str">
            <v>刘安航</v>
          </cell>
        </row>
        <row r="3658">
          <cell r="A3658" t="str">
            <v>1529723</v>
          </cell>
          <cell r="B3658" t="str">
            <v>肖庆</v>
          </cell>
        </row>
        <row r="3659">
          <cell r="A3659" t="str">
            <v>1529724</v>
          </cell>
          <cell r="B3659" t="str">
            <v>周城</v>
          </cell>
        </row>
        <row r="3660">
          <cell r="A3660" t="str">
            <v>1529725</v>
          </cell>
          <cell r="B3660" t="str">
            <v>靳中坤</v>
          </cell>
        </row>
        <row r="3661">
          <cell r="A3661" t="str">
            <v>1529726</v>
          </cell>
          <cell r="B3661" t="str">
            <v>熊宣雅</v>
          </cell>
        </row>
        <row r="3662">
          <cell r="A3662" t="str">
            <v>1529727</v>
          </cell>
          <cell r="B3662" t="str">
            <v>程功波</v>
          </cell>
        </row>
        <row r="3663">
          <cell r="A3663" t="str">
            <v>1529728</v>
          </cell>
          <cell r="B3663" t="str">
            <v>鲁玉渭</v>
          </cell>
        </row>
        <row r="3664">
          <cell r="A3664" t="str">
            <v>1531101</v>
          </cell>
          <cell r="B3664" t="str">
            <v>汪雨晴</v>
          </cell>
        </row>
        <row r="3665">
          <cell r="A3665" t="str">
            <v>1531102</v>
          </cell>
          <cell r="B3665" t="str">
            <v>刘文喆</v>
          </cell>
        </row>
        <row r="3666">
          <cell r="A3666" t="str">
            <v>1531103</v>
          </cell>
          <cell r="B3666" t="str">
            <v>黄梓莹</v>
          </cell>
        </row>
        <row r="3667">
          <cell r="A3667" t="str">
            <v>1531104</v>
          </cell>
          <cell r="B3667" t="str">
            <v>郁佳倩</v>
          </cell>
        </row>
        <row r="3668">
          <cell r="A3668" t="str">
            <v>1531105</v>
          </cell>
          <cell r="B3668" t="str">
            <v>韦思雯</v>
          </cell>
        </row>
        <row r="3669">
          <cell r="A3669" t="str">
            <v>1531106</v>
          </cell>
          <cell r="B3669" t="str">
            <v>王婧怡</v>
          </cell>
        </row>
        <row r="3670">
          <cell r="A3670" t="str">
            <v>1531107</v>
          </cell>
          <cell r="B3670" t="str">
            <v>杨丹丹</v>
          </cell>
        </row>
        <row r="3671">
          <cell r="A3671" t="str">
            <v>1531108</v>
          </cell>
          <cell r="B3671" t="str">
            <v>钟逸霏</v>
          </cell>
        </row>
        <row r="3672">
          <cell r="A3672" t="str">
            <v>1531109</v>
          </cell>
          <cell r="B3672" t="str">
            <v>丛晓涵</v>
          </cell>
        </row>
        <row r="3673">
          <cell r="A3673" t="str">
            <v>1531110</v>
          </cell>
          <cell r="B3673" t="str">
            <v>柴莉</v>
          </cell>
        </row>
        <row r="3674">
          <cell r="A3674" t="str">
            <v>1531111</v>
          </cell>
          <cell r="B3674" t="str">
            <v>蒋敏</v>
          </cell>
        </row>
        <row r="3675">
          <cell r="A3675" t="str">
            <v>1531112</v>
          </cell>
          <cell r="B3675" t="str">
            <v>陈柏旭</v>
          </cell>
        </row>
        <row r="3676">
          <cell r="A3676" t="str">
            <v>1531113</v>
          </cell>
          <cell r="B3676" t="str">
            <v>莫小妮</v>
          </cell>
        </row>
        <row r="3677">
          <cell r="A3677" t="str">
            <v>1531114</v>
          </cell>
          <cell r="B3677" t="str">
            <v>陶虹颖</v>
          </cell>
        </row>
        <row r="3678">
          <cell r="A3678" t="str">
            <v>1532321</v>
          </cell>
          <cell r="B3678" t="str">
            <v>薛顺超</v>
          </cell>
        </row>
        <row r="3679">
          <cell r="A3679" t="str">
            <v>1532322</v>
          </cell>
          <cell r="B3679" t="str">
            <v>王港</v>
          </cell>
        </row>
        <row r="3680">
          <cell r="A3680" t="str">
            <v>1532323</v>
          </cell>
          <cell r="B3680" t="str">
            <v>杨学章</v>
          </cell>
        </row>
        <row r="3681">
          <cell r="A3681" t="str">
            <v>1532324</v>
          </cell>
          <cell r="B3681" t="str">
            <v>黄佳豪</v>
          </cell>
        </row>
        <row r="3682">
          <cell r="A3682" t="str">
            <v>1532325</v>
          </cell>
          <cell r="B3682" t="str">
            <v>孙亮亮</v>
          </cell>
        </row>
        <row r="3683">
          <cell r="A3683" t="str">
            <v>1532326</v>
          </cell>
          <cell r="B3683" t="str">
            <v>王帅帅</v>
          </cell>
        </row>
        <row r="3684">
          <cell r="A3684" t="str">
            <v>1532327</v>
          </cell>
          <cell r="B3684" t="str">
            <v>庄道洋</v>
          </cell>
        </row>
        <row r="3685">
          <cell r="A3685" t="str">
            <v>1532328</v>
          </cell>
          <cell r="B3685" t="str">
            <v>毕晨曦</v>
          </cell>
        </row>
        <row r="3686">
          <cell r="A3686" t="str">
            <v>1532329</v>
          </cell>
          <cell r="B3686" t="str">
            <v>刘诗羿</v>
          </cell>
        </row>
        <row r="3687">
          <cell r="A3687" t="str">
            <v>1532330</v>
          </cell>
          <cell r="B3687" t="str">
            <v>赵振威</v>
          </cell>
        </row>
        <row r="3688">
          <cell r="A3688" t="str">
            <v>1532331</v>
          </cell>
          <cell r="B3688" t="str">
            <v>殷奎</v>
          </cell>
        </row>
        <row r="3689">
          <cell r="A3689" t="str">
            <v>1532332</v>
          </cell>
          <cell r="B3689" t="str">
            <v>冯炳康</v>
          </cell>
        </row>
        <row r="3690">
          <cell r="A3690" t="str">
            <v>1532333</v>
          </cell>
          <cell r="B3690" t="str">
            <v>梁鹏</v>
          </cell>
        </row>
        <row r="3691">
          <cell r="A3691" t="str">
            <v>1532334</v>
          </cell>
          <cell r="B3691" t="str">
            <v>李恩富</v>
          </cell>
        </row>
        <row r="3692">
          <cell r="A3692" t="str">
            <v>1532401</v>
          </cell>
          <cell r="B3692" t="str">
            <v>袁韫华</v>
          </cell>
        </row>
        <row r="3693">
          <cell r="A3693" t="str">
            <v>1532402</v>
          </cell>
          <cell r="B3693" t="str">
            <v>李隽</v>
          </cell>
        </row>
        <row r="3694">
          <cell r="A3694" t="str">
            <v>1532403</v>
          </cell>
          <cell r="B3694" t="str">
            <v>左诗韵</v>
          </cell>
        </row>
        <row r="3695">
          <cell r="A3695" t="str">
            <v>1532404</v>
          </cell>
          <cell r="B3695" t="str">
            <v>谢海佳</v>
          </cell>
        </row>
        <row r="3696">
          <cell r="A3696" t="str">
            <v>1532405</v>
          </cell>
          <cell r="B3696" t="str">
            <v>林益洋</v>
          </cell>
        </row>
        <row r="3697">
          <cell r="A3697" t="str">
            <v>1532406</v>
          </cell>
          <cell r="B3697" t="str">
            <v>戚晓蕾</v>
          </cell>
        </row>
        <row r="3698">
          <cell r="A3698" t="str">
            <v>1532407</v>
          </cell>
          <cell r="B3698" t="str">
            <v>张淑凤</v>
          </cell>
        </row>
        <row r="3699">
          <cell r="A3699" t="str">
            <v>1532408</v>
          </cell>
          <cell r="B3699" t="str">
            <v>吴旻悦</v>
          </cell>
        </row>
        <row r="3700">
          <cell r="A3700" t="str">
            <v>1532409</v>
          </cell>
          <cell r="B3700" t="str">
            <v>马子茜</v>
          </cell>
        </row>
        <row r="3701">
          <cell r="A3701" t="str">
            <v>1532410</v>
          </cell>
          <cell r="B3701" t="str">
            <v>张淑琦</v>
          </cell>
        </row>
        <row r="3702">
          <cell r="A3702" t="str">
            <v>1532411</v>
          </cell>
          <cell r="B3702" t="str">
            <v>罗林林</v>
          </cell>
        </row>
        <row r="3703">
          <cell r="A3703" t="str">
            <v>1511426</v>
          </cell>
          <cell r="B3703" t="str">
            <v>黄俊满</v>
          </cell>
        </row>
        <row r="3704">
          <cell r="A3704" t="str">
            <v>1511427</v>
          </cell>
          <cell r="B3704" t="str">
            <v>林绍贤</v>
          </cell>
        </row>
        <row r="3705">
          <cell r="A3705" t="str">
            <v>1511428</v>
          </cell>
          <cell r="B3705" t="str">
            <v>谭竟宏</v>
          </cell>
        </row>
        <row r="3706">
          <cell r="A3706" t="str">
            <v>1511429</v>
          </cell>
          <cell r="B3706" t="str">
            <v>刘方程</v>
          </cell>
        </row>
        <row r="3707">
          <cell r="A3707" t="str">
            <v>1511430</v>
          </cell>
          <cell r="B3707" t="str">
            <v>程鹏</v>
          </cell>
        </row>
        <row r="3708">
          <cell r="A3708" t="str">
            <v>1511501</v>
          </cell>
          <cell r="B3708" t="str">
            <v>王艳玲</v>
          </cell>
        </row>
        <row r="3709">
          <cell r="A3709" t="str">
            <v>1511502</v>
          </cell>
          <cell r="B3709" t="str">
            <v>马卓君</v>
          </cell>
        </row>
        <row r="3710">
          <cell r="A3710" t="str">
            <v>1511503</v>
          </cell>
          <cell r="B3710" t="str">
            <v>汤业蓥</v>
          </cell>
        </row>
        <row r="3711">
          <cell r="A3711" t="str">
            <v>1511504</v>
          </cell>
          <cell r="B3711" t="str">
            <v>杨琳</v>
          </cell>
        </row>
        <row r="3712">
          <cell r="A3712" t="str">
            <v>1511505</v>
          </cell>
          <cell r="B3712" t="str">
            <v>李维青</v>
          </cell>
        </row>
        <row r="3713">
          <cell r="A3713" t="str">
            <v>1511506</v>
          </cell>
          <cell r="B3713" t="str">
            <v>杨慧琪</v>
          </cell>
        </row>
        <row r="3714">
          <cell r="A3714" t="str">
            <v>1511507</v>
          </cell>
          <cell r="B3714" t="str">
            <v>温虹</v>
          </cell>
        </row>
        <row r="3715">
          <cell r="A3715" t="str">
            <v>1511508</v>
          </cell>
          <cell r="B3715" t="str">
            <v>李冉</v>
          </cell>
        </row>
        <row r="3716">
          <cell r="A3716" t="str">
            <v>1511509</v>
          </cell>
          <cell r="B3716" t="str">
            <v>宋玉</v>
          </cell>
        </row>
        <row r="3717">
          <cell r="A3717" t="str">
            <v>1511510</v>
          </cell>
          <cell r="B3717" t="str">
            <v>沈慧敏</v>
          </cell>
        </row>
        <row r="3718">
          <cell r="A3718" t="str">
            <v>1511511</v>
          </cell>
          <cell r="B3718" t="str">
            <v>韦鸿钰</v>
          </cell>
        </row>
        <row r="3719">
          <cell r="A3719" t="str">
            <v>1511512</v>
          </cell>
          <cell r="B3719" t="str">
            <v>陈元丹</v>
          </cell>
        </row>
        <row r="3720">
          <cell r="A3720" t="str">
            <v>1511513</v>
          </cell>
          <cell r="B3720" t="str">
            <v>奥梓琪</v>
          </cell>
        </row>
        <row r="3721">
          <cell r="A3721" t="str">
            <v>1511514</v>
          </cell>
          <cell r="B3721" t="str">
            <v>张书萌</v>
          </cell>
        </row>
        <row r="3722">
          <cell r="A3722" t="str">
            <v>1511515</v>
          </cell>
          <cell r="B3722" t="str">
            <v>孙楠</v>
          </cell>
        </row>
        <row r="3723">
          <cell r="A3723" t="str">
            <v>1511516</v>
          </cell>
          <cell r="B3723" t="str">
            <v>赵辉</v>
          </cell>
        </row>
        <row r="3724">
          <cell r="A3724" t="str">
            <v>1511517</v>
          </cell>
          <cell r="B3724" t="str">
            <v>王家兴</v>
          </cell>
        </row>
        <row r="3725">
          <cell r="A3725" t="str">
            <v>1511518</v>
          </cell>
          <cell r="B3725" t="str">
            <v>缪丰泽</v>
          </cell>
        </row>
        <row r="3726">
          <cell r="A3726" t="str">
            <v>1511519</v>
          </cell>
          <cell r="B3726" t="str">
            <v>陈家洛</v>
          </cell>
        </row>
        <row r="3727">
          <cell r="A3727" t="str">
            <v>1511520</v>
          </cell>
          <cell r="B3727" t="str">
            <v>洪陈聪</v>
          </cell>
        </row>
        <row r="3728">
          <cell r="A3728" t="str">
            <v>1511521</v>
          </cell>
          <cell r="B3728" t="str">
            <v>李启豪</v>
          </cell>
        </row>
        <row r="3729">
          <cell r="A3729" t="str">
            <v>1522428</v>
          </cell>
          <cell r="B3729" t="str">
            <v>侯璋天</v>
          </cell>
        </row>
        <row r="3730">
          <cell r="A3730" t="str">
            <v>1522429</v>
          </cell>
          <cell r="B3730" t="str">
            <v>李恩泽</v>
          </cell>
        </row>
        <row r="3731">
          <cell r="A3731" t="str">
            <v>1522430</v>
          </cell>
          <cell r="B3731" t="str">
            <v>张子宸</v>
          </cell>
        </row>
        <row r="3732">
          <cell r="A3732" t="str">
            <v>1522431</v>
          </cell>
          <cell r="B3732" t="str">
            <v>李乐</v>
          </cell>
        </row>
        <row r="3733">
          <cell r="A3733" t="str">
            <v>1522432</v>
          </cell>
          <cell r="B3733" t="str">
            <v>裴琦</v>
          </cell>
        </row>
        <row r="3734">
          <cell r="A3734" t="str">
            <v>1522433</v>
          </cell>
          <cell r="B3734" t="str">
            <v>赵天浩</v>
          </cell>
        </row>
        <row r="3735">
          <cell r="A3735" t="str">
            <v>1522434</v>
          </cell>
          <cell r="B3735" t="str">
            <v>翟羽</v>
          </cell>
        </row>
        <row r="3736">
          <cell r="A3736" t="str">
            <v>1525101</v>
          </cell>
          <cell r="B3736" t="str">
            <v>赵燕</v>
          </cell>
        </row>
        <row r="3737">
          <cell r="A3737" t="str">
            <v>1525102</v>
          </cell>
          <cell r="B3737" t="str">
            <v>郭其钰</v>
          </cell>
        </row>
        <row r="3738">
          <cell r="A3738" t="str">
            <v>1525103</v>
          </cell>
          <cell r="B3738" t="str">
            <v>王尚虹</v>
          </cell>
        </row>
        <row r="3739">
          <cell r="A3739" t="str">
            <v>1525104</v>
          </cell>
          <cell r="B3739" t="str">
            <v>施慧群</v>
          </cell>
        </row>
        <row r="3740">
          <cell r="A3740" t="str">
            <v>1525105</v>
          </cell>
          <cell r="B3740" t="str">
            <v>李子昀</v>
          </cell>
        </row>
        <row r="3741">
          <cell r="A3741" t="str">
            <v>1525106</v>
          </cell>
          <cell r="B3741" t="str">
            <v>徐慧菁</v>
          </cell>
        </row>
        <row r="3742">
          <cell r="A3742" t="str">
            <v>1525107</v>
          </cell>
          <cell r="B3742" t="str">
            <v>罗悦婷</v>
          </cell>
        </row>
        <row r="3743">
          <cell r="A3743" t="str">
            <v>1525108</v>
          </cell>
          <cell r="B3743" t="str">
            <v>马益磊</v>
          </cell>
        </row>
        <row r="3744">
          <cell r="A3744" t="str">
            <v>1525109</v>
          </cell>
          <cell r="B3744" t="str">
            <v>严婷婷</v>
          </cell>
        </row>
        <row r="3745">
          <cell r="A3745" t="str">
            <v>1525110</v>
          </cell>
          <cell r="B3745" t="str">
            <v>商琪</v>
          </cell>
        </row>
        <row r="3746">
          <cell r="A3746" t="str">
            <v>1525111</v>
          </cell>
          <cell r="B3746" t="str">
            <v>杭洪羽</v>
          </cell>
        </row>
        <row r="3747">
          <cell r="A3747" t="str">
            <v>1525112</v>
          </cell>
          <cell r="B3747" t="str">
            <v>束文彦</v>
          </cell>
        </row>
        <row r="3748">
          <cell r="A3748" t="str">
            <v>1525113</v>
          </cell>
          <cell r="B3748" t="str">
            <v>王慧宇</v>
          </cell>
        </row>
        <row r="3749">
          <cell r="A3749" t="str">
            <v>1525114</v>
          </cell>
          <cell r="B3749" t="str">
            <v>李雪珍</v>
          </cell>
        </row>
        <row r="3750">
          <cell r="A3750" t="str">
            <v>1525115</v>
          </cell>
          <cell r="B3750" t="str">
            <v>唐雪怡</v>
          </cell>
        </row>
        <row r="3751">
          <cell r="A3751" t="str">
            <v>1525116</v>
          </cell>
          <cell r="B3751" t="str">
            <v>祁诗渊</v>
          </cell>
        </row>
        <row r="3752">
          <cell r="A3752" t="str">
            <v>1525117</v>
          </cell>
          <cell r="B3752" t="str">
            <v>林贺冬</v>
          </cell>
        </row>
        <row r="3753">
          <cell r="A3753" t="str">
            <v>1525118</v>
          </cell>
          <cell r="B3753" t="str">
            <v>卢加翼</v>
          </cell>
        </row>
        <row r="3754">
          <cell r="A3754" t="str">
            <v>1525119</v>
          </cell>
          <cell r="B3754" t="str">
            <v>高家欢</v>
          </cell>
        </row>
        <row r="3755">
          <cell r="A3755" t="str">
            <v>1531115</v>
          </cell>
          <cell r="B3755" t="str">
            <v>张瀚文</v>
          </cell>
        </row>
        <row r="3756">
          <cell r="A3756" t="str">
            <v>1531116</v>
          </cell>
          <cell r="B3756" t="str">
            <v>张凤珈</v>
          </cell>
        </row>
        <row r="3757">
          <cell r="A3757" t="str">
            <v>1531117</v>
          </cell>
          <cell r="B3757" t="str">
            <v>练婧瑜</v>
          </cell>
        </row>
        <row r="3758">
          <cell r="A3758" t="str">
            <v>1531118</v>
          </cell>
          <cell r="B3758" t="str">
            <v>郑珊</v>
          </cell>
        </row>
        <row r="3759">
          <cell r="A3759" t="str">
            <v>1531119</v>
          </cell>
          <cell r="B3759" t="str">
            <v>刘妍洁</v>
          </cell>
        </row>
        <row r="3760">
          <cell r="A3760" t="str">
            <v>1531120</v>
          </cell>
          <cell r="B3760" t="str">
            <v>张晶</v>
          </cell>
        </row>
        <row r="3761">
          <cell r="A3761" t="str">
            <v>1531121</v>
          </cell>
          <cell r="B3761" t="str">
            <v>王颖</v>
          </cell>
        </row>
        <row r="3762">
          <cell r="A3762" t="str">
            <v>1531122</v>
          </cell>
          <cell r="B3762" t="str">
            <v>夏沈禹</v>
          </cell>
        </row>
        <row r="3763">
          <cell r="A3763" t="str">
            <v>1531123</v>
          </cell>
          <cell r="B3763" t="str">
            <v>项慈航</v>
          </cell>
        </row>
        <row r="3764">
          <cell r="A3764" t="str">
            <v>1531124</v>
          </cell>
          <cell r="B3764" t="str">
            <v>徐天逢</v>
          </cell>
        </row>
        <row r="3765">
          <cell r="A3765" t="str">
            <v>1531125</v>
          </cell>
          <cell r="B3765" t="str">
            <v>李政</v>
          </cell>
        </row>
        <row r="3766">
          <cell r="A3766" t="str">
            <v>1531126</v>
          </cell>
          <cell r="B3766" t="str">
            <v>鲍正伟</v>
          </cell>
        </row>
        <row r="3767">
          <cell r="A3767" t="str">
            <v>1531127</v>
          </cell>
          <cell r="B3767" t="str">
            <v>林存威</v>
          </cell>
        </row>
        <row r="3768">
          <cell r="A3768" t="str">
            <v>1531128</v>
          </cell>
          <cell r="B3768" t="str">
            <v>杨耀冲</v>
          </cell>
        </row>
        <row r="3769">
          <cell r="A3769" t="str">
            <v>1531129</v>
          </cell>
          <cell r="B3769" t="str">
            <v>张作乾</v>
          </cell>
        </row>
        <row r="3770">
          <cell r="A3770" t="str">
            <v>1531130</v>
          </cell>
          <cell r="B3770" t="str">
            <v>罗磊</v>
          </cell>
        </row>
        <row r="3771">
          <cell r="A3771" t="str">
            <v>1531131</v>
          </cell>
          <cell r="B3771" t="str">
            <v>季雨浪</v>
          </cell>
        </row>
        <row r="3772">
          <cell r="A3772" t="str">
            <v>1531201</v>
          </cell>
          <cell r="B3772" t="str">
            <v>杨茜</v>
          </cell>
        </row>
        <row r="3773">
          <cell r="A3773" t="str">
            <v>1531202</v>
          </cell>
          <cell r="B3773" t="str">
            <v>李雨欣</v>
          </cell>
        </row>
        <row r="3774">
          <cell r="A3774" t="str">
            <v>1531203</v>
          </cell>
          <cell r="B3774" t="str">
            <v>言箐箐</v>
          </cell>
        </row>
        <row r="3775">
          <cell r="A3775" t="str">
            <v>1531204</v>
          </cell>
          <cell r="B3775" t="str">
            <v>沙尼牙木·艾麦尔</v>
          </cell>
        </row>
        <row r="3776">
          <cell r="A3776" t="str">
            <v>1531205</v>
          </cell>
          <cell r="B3776" t="str">
            <v>陆佳雯</v>
          </cell>
        </row>
        <row r="3777">
          <cell r="A3777" t="str">
            <v>1531206</v>
          </cell>
          <cell r="B3777" t="str">
            <v>吴炘</v>
          </cell>
        </row>
        <row r="3778">
          <cell r="A3778" t="str">
            <v>1531207</v>
          </cell>
          <cell r="B3778" t="str">
            <v>陈思妤</v>
          </cell>
        </row>
        <row r="3779">
          <cell r="A3779" t="str">
            <v>1531208</v>
          </cell>
          <cell r="B3779" t="str">
            <v>姜慧娴</v>
          </cell>
        </row>
        <row r="3780">
          <cell r="A3780" t="str">
            <v>1531209</v>
          </cell>
          <cell r="B3780" t="str">
            <v>胡昕</v>
          </cell>
        </row>
        <row r="3781">
          <cell r="A3781" t="str">
            <v>1532412</v>
          </cell>
          <cell r="B3781" t="str">
            <v>牟钗</v>
          </cell>
        </row>
        <row r="3782">
          <cell r="A3782" t="str">
            <v>1532413</v>
          </cell>
          <cell r="B3782" t="str">
            <v>李雪</v>
          </cell>
        </row>
        <row r="3783">
          <cell r="A3783" t="str">
            <v>1532414</v>
          </cell>
          <cell r="B3783" t="str">
            <v>戴植存</v>
          </cell>
        </row>
        <row r="3784">
          <cell r="A3784" t="str">
            <v>1532415</v>
          </cell>
          <cell r="B3784" t="str">
            <v>施文杰</v>
          </cell>
        </row>
        <row r="3785">
          <cell r="A3785" t="str">
            <v>1532416</v>
          </cell>
          <cell r="B3785" t="str">
            <v>周嘉隆</v>
          </cell>
        </row>
        <row r="3786">
          <cell r="A3786" t="str">
            <v>1532417</v>
          </cell>
          <cell r="B3786" t="str">
            <v>温庆伟</v>
          </cell>
        </row>
        <row r="3787">
          <cell r="A3787" t="str">
            <v>1532418</v>
          </cell>
          <cell r="B3787" t="str">
            <v>穆拉利·穆汗</v>
          </cell>
        </row>
        <row r="3788">
          <cell r="A3788" t="str">
            <v>1532419</v>
          </cell>
          <cell r="B3788" t="str">
            <v>王旭程</v>
          </cell>
        </row>
        <row r="3789">
          <cell r="A3789" t="str">
            <v>1532420</v>
          </cell>
          <cell r="B3789" t="str">
            <v>周鹏程</v>
          </cell>
        </row>
        <row r="3790">
          <cell r="A3790" t="str">
            <v>1532421</v>
          </cell>
          <cell r="B3790" t="str">
            <v>燕邦国</v>
          </cell>
        </row>
        <row r="3791">
          <cell r="A3791" t="str">
            <v>1532422</v>
          </cell>
          <cell r="B3791" t="str">
            <v>张玉龙</v>
          </cell>
        </row>
        <row r="3792">
          <cell r="A3792" t="str">
            <v>1532423</v>
          </cell>
          <cell r="B3792" t="str">
            <v>毛启怀</v>
          </cell>
        </row>
        <row r="3793">
          <cell r="A3793" t="str">
            <v>1532424</v>
          </cell>
          <cell r="B3793" t="str">
            <v>李伏亮</v>
          </cell>
        </row>
        <row r="3794">
          <cell r="A3794" t="str">
            <v>1532425</v>
          </cell>
          <cell r="B3794" t="str">
            <v>陈金龙</v>
          </cell>
        </row>
        <row r="3795">
          <cell r="A3795" t="str">
            <v>1532426</v>
          </cell>
          <cell r="B3795" t="str">
            <v>孟浩</v>
          </cell>
        </row>
        <row r="3796">
          <cell r="A3796" t="str">
            <v>1532427</v>
          </cell>
          <cell r="B3796" t="str">
            <v>权循亮</v>
          </cell>
        </row>
        <row r="3797">
          <cell r="A3797" t="str">
            <v>1532428</v>
          </cell>
          <cell r="B3797" t="str">
            <v>褚冠群</v>
          </cell>
        </row>
        <row r="3798">
          <cell r="A3798" t="str">
            <v>1532429</v>
          </cell>
          <cell r="B3798" t="str">
            <v>姚景帅</v>
          </cell>
        </row>
        <row r="3799">
          <cell r="A3799" t="str">
            <v>1532430</v>
          </cell>
          <cell r="B3799" t="str">
            <v>郑梓君</v>
          </cell>
        </row>
        <row r="3800">
          <cell r="A3800" t="str">
            <v>1532431</v>
          </cell>
          <cell r="B3800" t="str">
            <v>邹谷原</v>
          </cell>
        </row>
        <row r="3801">
          <cell r="A3801" t="str">
            <v>1532432</v>
          </cell>
          <cell r="B3801" t="str">
            <v>张桂宁</v>
          </cell>
        </row>
        <row r="3802">
          <cell r="A3802" t="str">
            <v>1532433</v>
          </cell>
          <cell r="B3802" t="str">
            <v>李俊波</v>
          </cell>
        </row>
        <row r="3803">
          <cell r="A3803" t="str">
            <v>1532434</v>
          </cell>
          <cell r="B3803" t="str">
            <v>安振东</v>
          </cell>
        </row>
        <row r="3804">
          <cell r="A3804" t="str">
            <v>1534101</v>
          </cell>
          <cell r="B3804" t="str">
            <v>兰秀婷</v>
          </cell>
        </row>
        <row r="3805">
          <cell r="A3805" t="str">
            <v>1534102</v>
          </cell>
          <cell r="B3805" t="str">
            <v>程昱佳</v>
          </cell>
        </row>
        <row r="3806">
          <cell r="A3806" t="str">
            <v>1534103</v>
          </cell>
          <cell r="B3806" t="str">
            <v>沈佳灵</v>
          </cell>
        </row>
        <row r="3807">
          <cell r="A3807" t="str">
            <v>1511522</v>
          </cell>
          <cell r="B3807" t="str">
            <v>董旭东</v>
          </cell>
        </row>
        <row r="3808">
          <cell r="A3808" t="str">
            <v>1511523</v>
          </cell>
          <cell r="B3808" t="str">
            <v>盛祥</v>
          </cell>
        </row>
        <row r="3809">
          <cell r="A3809" t="str">
            <v>1511524</v>
          </cell>
          <cell r="B3809" t="str">
            <v>秦天松</v>
          </cell>
        </row>
        <row r="3810">
          <cell r="A3810" t="str">
            <v>1511525</v>
          </cell>
          <cell r="B3810" t="str">
            <v>黄镔</v>
          </cell>
        </row>
        <row r="3811">
          <cell r="A3811" t="str">
            <v>1511526</v>
          </cell>
          <cell r="B3811" t="str">
            <v>成浪</v>
          </cell>
        </row>
        <row r="3812">
          <cell r="A3812" t="str">
            <v>1511527</v>
          </cell>
          <cell r="B3812" t="str">
            <v>米翰林</v>
          </cell>
        </row>
        <row r="3813">
          <cell r="A3813" t="str">
            <v>1511528</v>
          </cell>
          <cell r="B3813" t="str">
            <v>谢子健</v>
          </cell>
        </row>
        <row r="3814">
          <cell r="A3814" t="str">
            <v>1511529</v>
          </cell>
          <cell r="B3814" t="str">
            <v>涂文辉</v>
          </cell>
        </row>
        <row r="3815">
          <cell r="A3815" t="str">
            <v>1511530</v>
          </cell>
          <cell r="B3815" t="str">
            <v>李小松</v>
          </cell>
        </row>
        <row r="3816">
          <cell r="A3816" t="str">
            <v>1511601</v>
          </cell>
          <cell r="B3816" t="str">
            <v>张婧</v>
          </cell>
        </row>
        <row r="3817">
          <cell r="A3817" t="str">
            <v>1511602</v>
          </cell>
          <cell r="B3817" t="str">
            <v>闻金萱</v>
          </cell>
        </row>
        <row r="3818">
          <cell r="A3818" t="str">
            <v>1511603</v>
          </cell>
          <cell r="B3818" t="str">
            <v>虞晶晶</v>
          </cell>
        </row>
        <row r="3819">
          <cell r="A3819" t="str">
            <v>1511604</v>
          </cell>
          <cell r="B3819" t="str">
            <v>沈奕清</v>
          </cell>
        </row>
        <row r="3820">
          <cell r="A3820" t="str">
            <v>1511605</v>
          </cell>
          <cell r="B3820" t="str">
            <v>钱宇彬</v>
          </cell>
        </row>
        <row r="3821">
          <cell r="A3821" t="str">
            <v>1511606</v>
          </cell>
          <cell r="B3821" t="str">
            <v>李珏琬</v>
          </cell>
        </row>
        <row r="3822">
          <cell r="A3822" t="str">
            <v>1511607</v>
          </cell>
          <cell r="B3822" t="str">
            <v>李松林</v>
          </cell>
        </row>
        <row r="3823">
          <cell r="A3823" t="str">
            <v>1511608</v>
          </cell>
          <cell r="B3823" t="str">
            <v>甄晓敏</v>
          </cell>
        </row>
        <row r="3824">
          <cell r="A3824" t="str">
            <v>1511609</v>
          </cell>
          <cell r="B3824" t="str">
            <v>张淑雅</v>
          </cell>
        </row>
        <row r="3825">
          <cell r="A3825" t="str">
            <v>1511610</v>
          </cell>
          <cell r="B3825" t="str">
            <v>闫子君</v>
          </cell>
        </row>
        <row r="3826">
          <cell r="A3826" t="str">
            <v>1511611</v>
          </cell>
          <cell r="B3826" t="str">
            <v>梁小娜</v>
          </cell>
        </row>
        <row r="3827">
          <cell r="A3827" t="str">
            <v>1511612</v>
          </cell>
          <cell r="B3827" t="str">
            <v>罗玉霞</v>
          </cell>
        </row>
        <row r="3828">
          <cell r="A3828" t="str">
            <v>1511613</v>
          </cell>
          <cell r="B3828" t="str">
            <v>王颖</v>
          </cell>
        </row>
        <row r="3829">
          <cell r="A3829" t="str">
            <v>1511614</v>
          </cell>
          <cell r="B3829" t="str">
            <v>金珏</v>
          </cell>
        </row>
        <row r="3830">
          <cell r="A3830" t="str">
            <v>1511615</v>
          </cell>
          <cell r="B3830" t="str">
            <v>徐碧洋</v>
          </cell>
        </row>
        <row r="3831">
          <cell r="A3831" t="str">
            <v>1511616</v>
          </cell>
          <cell r="B3831" t="str">
            <v>王锦华</v>
          </cell>
        </row>
        <row r="3832">
          <cell r="A3832" t="str">
            <v>1511617</v>
          </cell>
          <cell r="B3832" t="str">
            <v>陈皓若</v>
          </cell>
        </row>
        <row r="3833">
          <cell r="A3833" t="str">
            <v>1525120</v>
          </cell>
          <cell r="B3833" t="str">
            <v>顾诚毅</v>
          </cell>
        </row>
        <row r="3834">
          <cell r="A3834" t="str">
            <v>1525121</v>
          </cell>
          <cell r="B3834" t="str">
            <v>谢佳晨</v>
          </cell>
        </row>
        <row r="3835">
          <cell r="A3835" t="str">
            <v>1525122</v>
          </cell>
          <cell r="B3835" t="str">
            <v>丁崎</v>
          </cell>
        </row>
        <row r="3836">
          <cell r="A3836" t="str">
            <v>1525123</v>
          </cell>
          <cell r="B3836" t="str">
            <v>石俊伟</v>
          </cell>
        </row>
        <row r="3837">
          <cell r="A3837" t="str">
            <v>1525124</v>
          </cell>
          <cell r="B3837" t="str">
            <v>冯凯歌</v>
          </cell>
        </row>
        <row r="3838">
          <cell r="A3838" t="str">
            <v>1525125</v>
          </cell>
          <cell r="B3838" t="str">
            <v>杨陆广</v>
          </cell>
        </row>
        <row r="3839">
          <cell r="A3839" t="str">
            <v>1525126</v>
          </cell>
          <cell r="B3839" t="str">
            <v>熊勇</v>
          </cell>
        </row>
        <row r="3840">
          <cell r="A3840" t="str">
            <v>1525127</v>
          </cell>
          <cell r="B3840" t="str">
            <v>谭纶</v>
          </cell>
        </row>
        <row r="3841">
          <cell r="A3841" t="str">
            <v>1525128</v>
          </cell>
          <cell r="B3841" t="str">
            <v>魏晋栋</v>
          </cell>
        </row>
        <row r="3842">
          <cell r="A3842" t="str">
            <v>1525129</v>
          </cell>
          <cell r="B3842" t="str">
            <v>范朝朝</v>
          </cell>
        </row>
        <row r="3843">
          <cell r="A3843" t="str">
            <v>1525130</v>
          </cell>
          <cell r="B3843" t="str">
            <v>雷迅</v>
          </cell>
        </row>
        <row r="3844">
          <cell r="A3844" t="str">
            <v>1525201</v>
          </cell>
          <cell r="B3844" t="str">
            <v>李昕原</v>
          </cell>
        </row>
        <row r="3845">
          <cell r="A3845" t="str">
            <v>1525202</v>
          </cell>
          <cell r="B3845" t="str">
            <v>王梧卜</v>
          </cell>
        </row>
        <row r="3846">
          <cell r="A3846" t="str">
            <v>1525203</v>
          </cell>
          <cell r="B3846" t="str">
            <v>赵嘉敏</v>
          </cell>
        </row>
        <row r="3847">
          <cell r="A3847" t="str">
            <v>1525204</v>
          </cell>
          <cell r="B3847" t="str">
            <v>陆嘉辉</v>
          </cell>
        </row>
        <row r="3848">
          <cell r="A3848" t="str">
            <v>1525205</v>
          </cell>
          <cell r="B3848" t="str">
            <v>温琪</v>
          </cell>
        </row>
        <row r="3849">
          <cell r="A3849" t="str">
            <v>1525206</v>
          </cell>
          <cell r="B3849" t="str">
            <v>余旦音</v>
          </cell>
        </row>
        <row r="3850">
          <cell r="A3850" t="str">
            <v>1525207</v>
          </cell>
          <cell r="B3850" t="str">
            <v>黄春燕</v>
          </cell>
        </row>
        <row r="3851">
          <cell r="A3851" t="str">
            <v>1525208</v>
          </cell>
          <cell r="B3851" t="str">
            <v>倪慧</v>
          </cell>
        </row>
        <row r="3852">
          <cell r="A3852" t="str">
            <v>1525209</v>
          </cell>
          <cell r="B3852" t="str">
            <v>曹维佳</v>
          </cell>
        </row>
        <row r="3853">
          <cell r="A3853" t="str">
            <v>1525210</v>
          </cell>
          <cell r="B3853" t="str">
            <v>王莉</v>
          </cell>
        </row>
        <row r="3854">
          <cell r="A3854" t="str">
            <v>1525211</v>
          </cell>
          <cell r="B3854" t="str">
            <v>李瑶瑶</v>
          </cell>
        </row>
        <row r="3855">
          <cell r="A3855" t="str">
            <v>1525212</v>
          </cell>
          <cell r="B3855" t="str">
            <v>方瑞雪</v>
          </cell>
        </row>
        <row r="3856">
          <cell r="A3856" t="str">
            <v>1525213</v>
          </cell>
          <cell r="B3856" t="str">
            <v>何欲青</v>
          </cell>
        </row>
        <row r="3857">
          <cell r="A3857" t="str">
            <v>1525214</v>
          </cell>
          <cell r="B3857" t="str">
            <v>郭沛婕</v>
          </cell>
        </row>
        <row r="3858">
          <cell r="A3858" t="str">
            <v>1525215</v>
          </cell>
          <cell r="B3858" t="str">
            <v>刘思锦</v>
          </cell>
        </row>
        <row r="3859">
          <cell r="A3859" t="str">
            <v>1525216</v>
          </cell>
          <cell r="B3859" t="str">
            <v>柴惠真</v>
          </cell>
        </row>
        <row r="3860">
          <cell r="A3860" t="str">
            <v>1531210</v>
          </cell>
          <cell r="B3860" t="str">
            <v>姜云露</v>
          </cell>
        </row>
        <row r="3861">
          <cell r="A3861" t="str">
            <v>1531211</v>
          </cell>
          <cell r="B3861" t="str">
            <v>李琳</v>
          </cell>
        </row>
        <row r="3862">
          <cell r="A3862" t="str">
            <v>1531212</v>
          </cell>
          <cell r="B3862" t="str">
            <v>伍姿</v>
          </cell>
        </row>
        <row r="3863">
          <cell r="A3863" t="str">
            <v>1531213</v>
          </cell>
          <cell r="B3863" t="str">
            <v>赵主瀛</v>
          </cell>
        </row>
        <row r="3864">
          <cell r="A3864" t="str">
            <v>1531214</v>
          </cell>
          <cell r="B3864" t="str">
            <v>黄勤</v>
          </cell>
        </row>
        <row r="3865">
          <cell r="A3865" t="str">
            <v>1531215</v>
          </cell>
          <cell r="B3865" t="str">
            <v>宁初美</v>
          </cell>
        </row>
        <row r="3866">
          <cell r="A3866" t="str">
            <v>1531216</v>
          </cell>
          <cell r="B3866" t="str">
            <v>温馨</v>
          </cell>
        </row>
        <row r="3867">
          <cell r="A3867" t="str">
            <v>1531217</v>
          </cell>
          <cell r="B3867" t="str">
            <v>刘韦嘉</v>
          </cell>
        </row>
        <row r="3868">
          <cell r="A3868" t="str">
            <v>1531218</v>
          </cell>
          <cell r="B3868" t="str">
            <v>王玉玲</v>
          </cell>
        </row>
        <row r="3869">
          <cell r="A3869" t="str">
            <v>1531219</v>
          </cell>
          <cell r="B3869" t="str">
            <v>申宏源</v>
          </cell>
        </row>
        <row r="3870">
          <cell r="A3870" t="str">
            <v>1531220</v>
          </cell>
          <cell r="B3870" t="str">
            <v>张光琳</v>
          </cell>
        </row>
        <row r="3871">
          <cell r="A3871" t="str">
            <v>1531221</v>
          </cell>
          <cell r="B3871" t="str">
            <v>谢心蕊</v>
          </cell>
        </row>
        <row r="3872">
          <cell r="A3872" t="str">
            <v>1531222</v>
          </cell>
          <cell r="B3872" t="str">
            <v>彭一帆</v>
          </cell>
        </row>
        <row r="3873">
          <cell r="A3873" t="str">
            <v>1531223</v>
          </cell>
          <cell r="B3873" t="str">
            <v>郎浩博</v>
          </cell>
        </row>
        <row r="3874">
          <cell r="A3874" t="str">
            <v>1531224</v>
          </cell>
          <cell r="B3874" t="str">
            <v>梅浩清</v>
          </cell>
        </row>
        <row r="3875">
          <cell r="A3875" t="str">
            <v>1531225</v>
          </cell>
          <cell r="B3875" t="str">
            <v>王劲阳</v>
          </cell>
        </row>
        <row r="3876">
          <cell r="A3876" t="str">
            <v>1531226</v>
          </cell>
          <cell r="B3876" t="str">
            <v>张正阳</v>
          </cell>
        </row>
        <row r="3877">
          <cell r="A3877" t="str">
            <v>1531227</v>
          </cell>
          <cell r="B3877" t="str">
            <v>卞晨光</v>
          </cell>
        </row>
        <row r="3878">
          <cell r="A3878" t="str">
            <v>1531228</v>
          </cell>
          <cell r="B3878" t="str">
            <v>刘明慧</v>
          </cell>
        </row>
        <row r="3879">
          <cell r="A3879" t="str">
            <v>1531229</v>
          </cell>
          <cell r="B3879" t="str">
            <v>张宗毅</v>
          </cell>
        </row>
        <row r="3880">
          <cell r="A3880" t="str">
            <v>1531230</v>
          </cell>
          <cell r="B3880" t="str">
            <v>李卓斌</v>
          </cell>
        </row>
        <row r="3881">
          <cell r="A3881" t="str">
            <v>1531231</v>
          </cell>
          <cell r="B3881" t="str">
            <v>葛小通</v>
          </cell>
        </row>
        <row r="3882">
          <cell r="A3882" t="str">
            <v>1531301</v>
          </cell>
          <cell r="B3882" t="str">
            <v>罗惠</v>
          </cell>
        </row>
        <row r="3883">
          <cell r="A3883" t="str">
            <v>1531302</v>
          </cell>
          <cell r="B3883" t="str">
            <v>刘许多</v>
          </cell>
        </row>
        <row r="3884">
          <cell r="A3884" t="str">
            <v>1531303</v>
          </cell>
          <cell r="B3884" t="str">
            <v>施玲慧</v>
          </cell>
        </row>
        <row r="3885">
          <cell r="A3885" t="str">
            <v>1531304</v>
          </cell>
          <cell r="B3885" t="str">
            <v>俞铮</v>
          </cell>
        </row>
        <row r="3886">
          <cell r="A3886" t="str">
            <v>1531305</v>
          </cell>
          <cell r="B3886" t="str">
            <v>沈欣羽</v>
          </cell>
        </row>
        <row r="3887">
          <cell r="A3887" t="str">
            <v>1534104</v>
          </cell>
          <cell r="B3887" t="str">
            <v>薛丽颖</v>
          </cell>
        </row>
        <row r="3888">
          <cell r="A3888" t="str">
            <v>1534105</v>
          </cell>
          <cell r="B3888" t="str">
            <v>韩旭</v>
          </cell>
        </row>
        <row r="3889">
          <cell r="A3889" t="str">
            <v>1534106</v>
          </cell>
          <cell r="B3889" t="str">
            <v>白雅静</v>
          </cell>
        </row>
        <row r="3890">
          <cell r="A3890" t="str">
            <v>1534107</v>
          </cell>
          <cell r="B3890" t="str">
            <v>李琪瑶</v>
          </cell>
        </row>
        <row r="3891">
          <cell r="A3891" t="str">
            <v>1534108</v>
          </cell>
          <cell r="B3891" t="str">
            <v>徐笑男</v>
          </cell>
        </row>
        <row r="3892">
          <cell r="A3892" t="str">
            <v>1534109</v>
          </cell>
          <cell r="B3892" t="str">
            <v>邹颖</v>
          </cell>
        </row>
        <row r="3893">
          <cell r="A3893" t="str">
            <v>1534110</v>
          </cell>
          <cell r="B3893" t="str">
            <v>郭徐雨佳</v>
          </cell>
        </row>
        <row r="3894">
          <cell r="A3894" t="str">
            <v>1534111</v>
          </cell>
          <cell r="B3894" t="str">
            <v>胡雯</v>
          </cell>
        </row>
        <row r="3895">
          <cell r="A3895" t="str">
            <v>1534112</v>
          </cell>
          <cell r="B3895" t="str">
            <v>陈伟玲</v>
          </cell>
        </row>
        <row r="3896">
          <cell r="A3896" t="str">
            <v>1534113</v>
          </cell>
          <cell r="B3896" t="str">
            <v>岑乐乐</v>
          </cell>
        </row>
        <row r="3897">
          <cell r="A3897" t="str">
            <v>1534114</v>
          </cell>
          <cell r="B3897" t="str">
            <v>叶灿</v>
          </cell>
        </row>
        <row r="3898">
          <cell r="A3898" t="str">
            <v>1534115</v>
          </cell>
          <cell r="B3898" t="str">
            <v>龙成娟</v>
          </cell>
        </row>
        <row r="3899">
          <cell r="A3899" t="str">
            <v>1534116</v>
          </cell>
          <cell r="B3899" t="str">
            <v>汪秋伶</v>
          </cell>
        </row>
        <row r="3900">
          <cell r="A3900" t="str">
            <v>1534117</v>
          </cell>
          <cell r="B3900" t="str">
            <v>于香香</v>
          </cell>
        </row>
        <row r="3901">
          <cell r="A3901" t="str">
            <v>1534118</v>
          </cell>
          <cell r="B3901" t="str">
            <v>吴寒曦</v>
          </cell>
        </row>
        <row r="3902">
          <cell r="A3902" t="str">
            <v>1534119</v>
          </cell>
          <cell r="B3902" t="str">
            <v>苏思源</v>
          </cell>
        </row>
        <row r="3903">
          <cell r="A3903" t="str">
            <v>1534120</v>
          </cell>
          <cell r="B3903" t="str">
            <v>林昕</v>
          </cell>
        </row>
        <row r="3904">
          <cell r="A3904" t="str">
            <v>1534121</v>
          </cell>
          <cell r="B3904" t="str">
            <v>张磊</v>
          </cell>
        </row>
        <row r="3905">
          <cell r="A3905" t="str">
            <v>1534122</v>
          </cell>
          <cell r="B3905" t="str">
            <v>秦广标</v>
          </cell>
        </row>
        <row r="3906">
          <cell r="A3906" t="str">
            <v>1534123</v>
          </cell>
          <cell r="B3906" t="str">
            <v>王昊男</v>
          </cell>
        </row>
        <row r="3907">
          <cell r="A3907" t="str">
            <v>1534124</v>
          </cell>
          <cell r="B3907" t="str">
            <v>吴奇隆</v>
          </cell>
        </row>
        <row r="3908">
          <cell r="A3908" t="str">
            <v>1534125</v>
          </cell>
          <cell r="B3908" t="str">
            <v>庄钰鑫</v>
          </cell>
        </row>
        <row r="3909">
          <cell r="A3909" t="str">
            <v>1534126</v>
          </cell>
          <cell r="B3909" t="str">
            <v>刘健成</v>
          </cell>
        </row>
        <row r="3910">
          <cell r="A3910" t="str">
            <v>1534127</v>
          </cell>
          <cell r="B3910" t="str">
            <v>刘林杉</v>
          </cell>
        </row>
        <row r="3911">
          <cell r="A3911" t="str">
            <v>1534128</v>
          </cell>
          <cell r="B3911" t="str">
            <v>宗辉</v>
          </cell>
        </row>
        <row r="3912">
          <cell r="A3912" t="str">
            <v>1534129</v>
          </cell>
          <cell r="B3912" t="str">
            <v>杨焱森</v>
          </cell>
        </row>
        <row r="3913">
          <cell r="A3913" t="str">
            <v>1511618</v>
          </cell>
          <cell r="B3913" t="str">
            <v>戴明远</v>
          </cell>
        </row>
        <row r="3914">
          <cell r="A3914" t="str">
            <v>1511619</v>
          </cell>
          <cell r="B3914" t="str">
            <v>杨逸尊</v>
          </cell>
        </row>
        <row r="3915">
          <cell r="A3915" t="str">
            <v>1511620</v>
          </cell>
          <cell r="B3915" t="str">
            <v>邬恺正</v>
          </cell>
        </row>
        <row r="3916">
          <cell r="A3916" t="str">
            <v>1511621</v>
          </cell>
          <cell r="B3916" t="str">
            <v>肖海明</v>
          </cell>
        </row>
        <row r="3917">
          <cell r="A3917" t="str">
            <v>1511622</v>
          </cell>
          <cell r="B3917" t="str">
            <v>陈博</v>
          </cell>
        </row>
        <row r="3918">
          <cell r="A3918" t="str">
            <v>1511623</v>
          </cell>
          <cell r="B3918" t="str">
            <v>杨丙栋</v>
          </cell>
        </row>
        <row r="3919">
          <cell r="A3919" t="str">
            <v>1511624</v>
          </cell>
          <cell r="B3919" t="str">
            <v>叶维</v>
          </cell>
        </row>
        <row r="3920">
          <cell r="A3920" t="str">
            <v>1511625</v>
          </cell>
          <cell r="B3920" t="str">
            <v>成宇韬</v>
          </cell>
        </row>
        <row r="3921">
          <cell r="A3921" t="str">
            <v>1511626</v>
          </cell>
          <cell r="B3921" t="str">
            <v>陈阳</v>
          </cell>
        </row>
        <row r="3922">
          <cell r="A3922" t="str">
            <v>1511627</v>
          </cell>
          <cell r="B3922" t="str">
            <v>陈江</v>
          </cell>
        </row>
        <row r="3923">
          <cell r="A3923" t="str">
            <v>1511628</v>
          </cell>
          <cell r="B3923" t="str">
            <v>王连涛</v>
          </cell>
        </row>
        <row r="3924">
          <cell r="A3924" t="str">
            <v>1511629</v>
          </cell>
          <cell r="B3924" t="str">
            <v>张禄</v>
          </cell>
        </row>
        <row r="3925">
          <cell r="A3925" t="str">
            <v>1511630</v>
          </cell>
          <cell r="B3925" t="str">
            <v>陈宇灏</v>
          </cell>
        </row>
        <row r="3926">
          <cell r="A3926" t="str">
            <v>1513101</v>
          </cell>
          <cell r="B3926" t="str">
            <v>张晨多</v>
          </cell>
        </row>
        <row r="3927">
          <cell r="A3927" t="str">
            <v>1513102</v>
          </cell>
          <cell r="B3927" t="str">
            <v>颜妍</v>
          </cell>
        </row>
        <row r="3928">
          <cell r="A3928" t="str">
            <v>1513103</v>
          </cell>
          <cell r="B3928" t="str">
            <v>周黄奇</v>
          </cell>
        </row>
        <row r="3929">
          <cell r="A3929" t="str">
            <v>1513104</v>
          </cell>
          <cell r="B3929" t="str">
            <v>兰苏闽</v>
          </cell>
        </row>
        <row r="3930">
          <cell r="A3930" t="str">
            <v>1513105</v>
          </cell>
          <cell r="B3930" t="str">
            <v>刘思怡</v>
          </cell>
        </row>
        <row r="3931">
          <cell r="A3931" t="str">
            <v>1513106</v>
          </cell>
          <cell r="B3931" t="str">
            <v>王小倩</v>
          </cell>
        </row>
        <row r="3932">
          <cell r="A3932" t="str">
            <v>1513107</v>
          </cell>
          <cell r="B3932" t="str">
            <v>方梦霞</v>
          </cell>
        </row>
        <row r="3933">
          <cell r="A3933" t="str">
            <v>1513108</v>
          </cell>
          <cell r="B3933" t="str">
            <v>亓雅雯</v>
          </cell>
        </row>
        <row r="3934">
          <cell r="A3934" t="str">
            <v>1513109</v>
          </cell>
          <cell r="B3934" t="str">
            <v>宋怡菲</v>
          </cell>
        </row>
        <row r="3935">
          <cell r="A3935" t="str">
            <v>1513110</v>
          </cell>
          <cell r="B3935" t="str">
            <v>庄佳娜</v>
          </cell>
        </row>
        <row r="3936">
          <cell r="A3936" t="str">
            <v>1513111</v>
          </cell>
          <cell r="B3936" t="str">
            <v>黄倩君</v>
          </cell>
        </row>
        <row r="3937">
          <cell r="A3937" t="str">
            <v>1513112</v>
          </cell>
          <cell r="B3937" t="str">
            <v>王颖</v>
          </cell>
        </row>
        <row r="3938">
          <cell r="A3938" t="str">
            <v>1513113</v>
          </cell>
          <cell r="B3938" t="str">
            <v>王喜玲</v>
          </cell>
        </row>
        <row r="3939">
          <cell r="A3939" t="str">
            <v>1442214</v>
          </cell>
          <cell r="B3939" t="str">
            <v>王联如</v>
          </cell>
        </row>
        <row r="3940">
          <cell r="A3940" t="str">
            <v>1442215</v>
          </cell>
          <cell r="B3940" t="str">
            <v>黄晋</v>
          </cell>
        </row>
        <row r="3941">
          <cell r="A3941" t="str">
            <v>1442216</v>
          </cell>
          <cell r="B3941" t="str">
            <v>沈文沁</v>
          </cell>
        </row>
        <row r="3942">
          <cell r="A3942" t="str">
            <v>1442217</v>
          </cell>
          <cell r="B3942" t="str">
            <v>顾宁怡</v>
          </cell>
        </row>
        <row r="3943">
          <cell r="A3943" t="str">
            <v>1442218</v>
          </cell>
          <cell r="B3943" t="str">
            <v>唐雯</v>
          </cell>
        </row>
        <row r="3944">
          <cell r="A3944" t="str">
            <v>1442219</v>
          </cell>
          <cell r="B3944" t="str">
            <v>鲁云霞</v>
          </cell>
        </row>
        <row r="3945">
          <cell r="A3945" t="str">
            <v>1442220</v>
          </cell>
          <cell r="B3945" t="str">
            <v>刘倩</v>
          </cell>
        </row>
        <row r="3946">
          <cell r="A3946" t="str">
            <v>1442221</v>
          </cell>
          <cell r="B3946" t="str">
            <v>黄婷</v>
          </cell>
        </row>
        <row r="3947">
          <cell r="A3947" t="str">
            <v>1442222</v>
          </cell>
          <cell r="B3947" t="str">
            <v>康腾</v>
          </cell>
        </row>
        <row r="3948">
          <cell r="A3948" t="str">
            <v>1442223</v>
          </cell>
          <cell r="B3948" t="str">
            <v>朱炜玮</v>
          </cell>
        </row>
        <row r="3949">
          <cell r="A3949" t="str">
            <v>1442224</v>
          </cell>
          <cell r="B3949" t="str">
            <v>熊婷婷</v>
          </cell>
        </row>
        <row r="3950">
          <cell r="A3950" t="str">
            <v>1442225</v>
          </cell>
          <cell r="B3950" t="str">
            <v>耿晓萍</v>
          </cell>
        </row>
        <row r="3951">
          <cell r="A3951" t="str">
            <v>1442226</v>
          </cell>
          <cell r="B3951" t="str">
            <v>徐绮</v>
          </cell>
        </row>
        <row r="3952">
          <cell r="A3952" t="str">
            <v>1442227</v>
          </cell>
          <cell r="B3952" t="str">
            <v>赵婷婷</v>
          </cell>
        </row>
        <row r="3953">
          <cell r="A3953" t="str">
            <v>1442228</v>
          </cell>
          <cell r="B3953" t="str">
            <v>张艾维</v>
          </cell>
        </row>
        <row r="3954">
          <cell r="A3954" t="str">
            <v>1442229</v>
          </cell>
          <cell r="B3954" t="str">
            <v>黄缨杰</v>
          </cell>
        </row>
        <row r="3955">
          <cell r="A3955" t="str">
            <v>1442230</v>
          </cell>
          <cell r="B3955" t="str">
            <v>陈羽</v>
          </cell>
        </row>
        <row r="3956">
          <cell r="A3956" t="str">
            <v>1442231</v>
          </cell>
          <cell r="B3956" t="str">
            <v>张佳敏</v>
          </cell>
        </row>
        <row r="3957">
          <cell r="A3957" t="str">
            <v>1442232</v>
          </cell>
          <cell r="B3957" t="str">
            <v>孙柯曼</v>
          </cell>
        </row>
        <row r="3958">
          <cell r="A3958" t="str">
            <v>1442233</v>
          </cell>
          <cell r="B3958" t="str">
            <v>凌亦辰</v>
          </cell>
        </row>
        <row r="3959">
          <cell r="A3959" t="str">
            <v>1442234</v>
          </cell>
          <cell r="B3959" t="str">
            <v>李根</v>
          </cell>
        </row>
        <row r="3960">
          <cell r="A3960" t="str">
            <v>1442235</v>
          </cell>
          <cell r="B3960" t="str">
            <v>唐子齐</v>
          </cell>
        </row>
        <row r="3961">
          <cell r="A3961" t="str">
            <v>1442236</v>
          </cell>
          <cell r="B3961" t="str">
            <v>徐家盛</v>
          </cell>
        </row>
        <row r="3962">
          <cell r="A3962" t="str">
            <v>1442237</v>
          </cell>
          <cell r="B3962" t="str">
            <v>张晏</v>
          </cell>
        </row>
        <row r="3963">
          <cell r="A3963" t="str">
            <v>1442238</v>
          </cell>
          <cell r="B3963" t="str">
            <v>缪朔</v>
          </cell>
        </row>
        <row r="3964">
          <cell r="A3964" t="str">
            <v>1442239</v>
          </cell>
          <cell r="B3964" t="str">
            <v>马达人</v>
          </cell>
        </row>
        <row r="3965">
          <cell r="A3965" t="str">
            <v>1442240</v>
          </cell>
          <cell r="B3965" t="str">
            <v>李顾育</v>
          </cell>
        </row>
        <row r="3966">
          <cell r="A3966" t="str">
            <v>1442241</v>
          </cell>
          <cell r="B3966" t="str">
            <v>朱一</v>
          </cell>
        </row>
        <row r="3967">
          <cell r="A3967" t="str">
            <v>1444223</v>
          </cell>
          <cell r="B3967" t="str">
            <v>叶书辰</v>
          </cell>
        </row>
        <row r="3968">
          <cell r="A3968" t="str">
            <v>1444224</v>
          </cell>
          <cell r="B3968" t="str">
            <v>徐顺逸</v>
          </cell>
        </row>
        <row r="3969">
          <cell r="A3969" t="str">
            <v>1444225</v>
          </cell>
          <cell r="B3969" t="str">
            <v>朱颖凡</v>
          </cell>
        </row>
        <row r="3970">
          <cell r="A3970" t="str">
            <v>1444226</v>
          </cell>
          <cell r="B3970" t="str">
            <v>张智怡</v>
          </cell>
        </row>
        <row r="3971">
          <cell r="A3971" t="str">
            <v>1444227</v>
          </cell>
          <cell r="B3971" t="str">
            <v>阿米娜木·吐尔逊</v>
          </cell>
        </row>
        <row r="3972">
          <cell r="A3972" t="str">
            <v>1444228</v>
          </cell>
          <cell r="B3972" t="str">
            <v>夏库拉</v>
          </cell>
        </row>
        <row r="3973">
          <cell r="A3973" t="str">
            <v>1444229</v>
          </cell>
          <cell r="B3973" t="str">
            <v>唐晓婷</v>
          </cell>
        </row>
        <row r="3974">
          <cell r="A3974" t="str">
            <v>1444230</v>
          </cell>
          <cell r="B3974" t="str">
            <v>金晓怡</v>
          </cell>
        </row>
        <row r="3975">
          <cell r="A3975" t="str">
            <v>1444231</v>
          </cell>
          <cell r="B3975" t="str">
            <v>陆宋菁</v>
          </cell>
        </row>
        <row r="3976">
          <cell r="A3976" t="str">
            <v>1444232</v>
          </cell>
          <cell r="B3976" t="str">
            <v>钟诗颖</v>
          </cell>
        </row>
        <row r="3977">
          <cell r="A3977" t="str">
            <v>1444233</v>
          </cell>
          <cell r="B3977" t="str">
            <v>宋莹颖</v>
          </cell>
        </row>
        <row r="3978">
          <cell r="A3978" t="str">
            <v>1444234</v>
          </cell>
          <cell r="B3978" t="str">
            <v>张心怡</v>
          </cell>
        </row>
        <row r="3979">
          <cell r="A3979" t="str">
            <v>1444235</v>
          </cell>
          <cell r="B3979" t="str">
            <v>刘玉薇</v>
          </cell>
        </row>
        <row r="3980">
          <cell r="A3980" t="str">
            <v>1444236</v>
          </cell>
          <cell r="B3980" t="str">
            <v>林莉</v>
          </cell>
        </row>
        <row r="3981">
          <cell r="A3981" t="str">
            <v>1444237</v>
          </cell>
          <cell r="B3981" t="str">
            <v>孙傲敏</v>
          </cell>
        </row>
        <row r="3982">
          <cell r="A3982" t="str">
            <v>1444238</v>
          </cell>
          <cell r="B3982" t="str">
            <v>张涵颖</v>
          </cell>
        </row>
        <row r="3983">
          <cell r="A3983" t="str">
            <v>1444239</v>
          </cell>
          <cell r="B3983" t="str">
            <v>高敏</v>
          </cell>
        </row>
        <row r="3984">
          <cell r="A3984" t="str">
            <v>1444240</v>
          </cell>
          <cell r="B3984" t="str">
            <v>梁洁怡</v>
          </cell>
        </row>
        <row r="3985">
          <cell r="A3985" t="str">
            <v>1444241</v>
          </cell>
          <cell r="B3985" t="str">
            <v>莽林楠</v>
          </cell>
        </row>
        <row r="3986">
          <cell r="A3986" t="str">
            <v>1444242</v>
          </cell>
          <cell r="B3986" t="str">
            <v>彭倩</v>
          </cell>
        </row>
        <row r="3987">
          <cell r="A3987" t="str">
            <v>1444243</v>
          </cell>
          <cell r="B3987" t="str">
            <v>张梦薇</v>
          </cell>
        </row>
        <row r="3988">
          <cell r="A3988" t="str">
            <v>1444244</v>
          </cell>
          <cell r="B3988" t="str">
            <v>姜雪姣</v>
          </cell>
        </row>
        <row r="3989">
          <cell r="A3989" t="str">
            <v>1444245</v>
          </cell>
          <cell r="B3989" t="str">
            <v>王嘉敏</v>
          </cell>
        </row>
        <row r="3990">
          <cell r="A3990" t="str">
            <v>1444246</v>
          </cell>
          <cell r="B3990" t="str">
            <v>韩路路</v>
          </cell>
        </row>
        <row r="3991">
          <cell r="A3991" t="str">
            <v>1444247</v>
          </cell>
          <cell r="B3991" t="str">
            <v>刘思源</v>
          </cell>
        </row>
        <row r="3992">
          <cell r="A3992" t="str">
            <v>1444248</v>
          </cell>
          <cell r="B3992" t="str">
            <v>沈嘉诚</v>
          </cell>
        </row>
        <row r="3993">
          <cell r="A3993" t="str">
            <v>1444249</v>
          </cell>
          <cell r="B3993" t="str">
            <v>杨炯</v>
          </cell>
        </row>
        <row r="3994">
          <cell r="A3994" t="str">
            <v>1444250</v>
          </cell>
          <cell r="B3994" t="str">
            <v>徐晨</v>
          </cell>
        </row>
        <row r="3995">
          <cell r="A3995" t="str">
            <v>1446232</v>
          </cell>
          <cell r="B3995" t="str">
            <v>宋婷</v>
          </cell>
        </row>
        <row r="3996">
          <cell r="A3996" t="str">
            <v>1446233</v>
          </cell>
          <cell r="B3996" t="str">
            <v>张雪莹</v>
          </cell>
        </row>
        <row r="3997">
          <cell r="A3997" t="str">
            <v>1446234</v>
          </cell>
          <cell r="B3997" t="str">
            <v>韦莉</v>
          </cell>
        </row>
        <row r="3998">
          <cell r="A3998" t="str">
            <v>1446235</v>
          </cell>
          <cell r="B3998" t="str">
            <v>董涵晓</v>
          </cell>
        </row>
        <row r="3999">
          <cell r="A3999" t="str">
            <v>1446236</v>
          </cell>
          <cell r="B3999" t="str">
            <v>陈彧颖</v>
          </cell>
        </row>
        <row r="4000">
          <cell r="A4000" t="str">
            <v>1446237</v>
          </cell>
          <cell r="B4000" t="str">
            <v>张诗雨</v>
          </cell>
        </row>
        <row r="4001">
          <cell r="A4001" t="str">
            <v>1446238</v>
          </cell>
          <cell r="B4001" t="str">
            <v>葛丽君</v>
          </cell>
        </row>
        <row r="4002">
          <cell r="A4002" t="str">
            <v>1446239</v>
          </cell>
          <cell r="B4002" t="str">
            <v>张锃禹</v>
          </cell>
        </row>
        <row r="4003">
          <cell r="A4003" t="str">
            <v>1446240</v>
          </cell>
          <cell r="B4003" t="str">
            <v>谢琰成</v>
          </cell>
        </row>
        <row r="4004">
          <cell r="A4004" t="str">
            <v>1446241</v>
          </cell>
          <cell r="B4004" t="str">
            <v>李瀚</v>
          </cell>
        </row>
        <row r="4005">
          <cell r="A4005" t="str">
            <v>1446242</v>
          </cell>
          <cell r="B4005" t="str">
            <v>王余峰</v>
          </cell>
        </row>
        <row r="4006">
          <cell r="A4006" t="str">
            <v>1446243</v>
          </cell>
          <cell r="B4006" t="str">
            <v>刘长浩</v>
          </cell>
        </row>
        <row r="4007">
          <cell r="A4007" t="str">
            <v>1446244</v>
          </cell>
          <cell r="B4007" t="str">
            <v>郭康康</v>
          </cell>
        </row>
        <row r="4008">
          <cell r="A4008" t="str">
            <v>1446245</v>
          </cell>
          <cell r="B4008" t="str">
            <v>蒋国威</v>
          </cell>
        </row>
        <row r="4009">
          <cell r="A4009" t="str">
            <v>1446246</v>
          </cell>
          <cell r="B4009" t="str">
            <v>方世雄</v>
          </cell>
        </row>
        <row r="4010">
          <cell r="A4010" t="str">
            <v>1446247</v>
          </cell>
          <cell r="B4010" t="str">
            <v>李森</v>
          </cell>
        </row>
        <row r="4011">
          <cell r="A4011" t="str">
            <v>1469209</v>
          </cell>
          <cell r="B4011" t="str">
            <v>王雯仪</v>
          </cell>
        </row>
        <row r="4012">
          <cell r="A4012" t="str">
            <v>1469210</v>
          </cell>
          <cell r="B4012" t="str">
            <v>吴蓓雯</v>
          </cell>
        </row>
        <row r="4013">
          <cell r="A4013" t="str">
            <v>1469211</v>
          </cell>
          <cell r="B4013" t="str">
            <v>刘婕</v>
          </cell>
        </row>
        <row r="4014">
          <cell r="A4014" t="str">
            <v>1469212</v>
          </cell>
          <cell r="B4014" t="str">
            <v>郑佩聪</v>
          </cell>
        </row>
        <row r="4015">
          <cell r="A4015" t="str">
            <v>1469213</v>
          </cell>
          <cell r="B4015" t="str">
            <v>苏艺岩</v>
          </cell>
        </row>
        <row r="4016">
          <cell r="A4016" t="str">
            <v>1469214</v>
          </cell>
          <cell r="B4016" t="str">
            <v>张景艳</v>
          </cell>
        </row>
        <row r="4017">
          <cell r="A4017" t="str">
            <v>1469215</v>
          </cell>
          <cell r="B4017" t="str">
            <v>依嘉</v>
          </cell>
        </row>
        <row r="4018">
          <cell r="A4018" t="str">
            <v>1469216</v>
          </cell>
          <cell r="B4018" t="str">
            <v>裴毓馨</v>
          </cell>
        </row>
        <row r="4019">
          <cell r="A4019" t="str">
            <v>1469217</v>
          </cell>
          <cell r="B4019" t="str">
            <v>王钰</v>
          </cell>
        </row>
        <row r="4020">
          <cell r="A4020" t="str">
            <v>1469218</v>
          </cell>
          <cell r="B4020" t="str">
            <v>陈瑶瑶</v>
          </cell>
        </row>
        <row r="4021">
          <cell r="A4021" t="str">
            <v>1469219</v>
          </cell>
          <cell r="B4021" t="str">
            <v>梁诚谅</v>
          </cell>
        </row>
        <row r="4022">
          <cell r="A4022" t="str">
            <v>1469220</v>
          </cell>
          <cell r="B4022" t="str">
            <v>邹玉杰</v>
          </cell>
        </row>
        <row r="4023">
          <cell r="A4023" t="str">
            <v>1469221</v>
          </cell>
          <cell r="B4023" t="str">
            <v>王浩</v>
          </cell>
        </row>
        <row r="4024">
          <cell r="A4024" t="str">
            <v>1492420</v>
          </cell>
          <cell r="B4024" t="str">
            <v>崔云溪</v>
          </cell>
        </row>
        <row r="4025">
          <cell r="A4025" t="str">
            <v>1492421</v>
          </cell>
          <cell r="B4025" t="str">
            <v>李骏杰</v>
          </cell>
        </row>
        <row r="4026">
          <cell r="A4026" t="str">
            <v>1492422</v>
          </cell>
          <cell r="B4026" t="str">
            <v>徐宏</v>
          </cell>
        </row>
        <row r="4027">
          <cell r="A4027" t="str">
            <v>1492423</v>
          </cell>
          <cell r="B4027" t="str">
            <v>邹易</v>
          </cell>
        </row>
        <row r="4028">
          <cell r="A4028" t="str">
            <v>1492424</v>
          </cell>
          <cell r="B4028" t="str">
            <v>王梦瑶</v>
          </cell>
        </row>
        <row r="4029">
          <cell r="A4029" t="str">
            <v>1492425</v>
          </cell>
          <cell r="B4029" t="str">
            <v>孙苗苗</v>
          </cell>
        </row>
        <row r="4030">
          <cell r="A4030" t="str">
            <v>1492426</v>
          </cell>
          <cell r="B4030" t="str">
            <v>刘岚</v>
          </cell>
        </row>
        <row r="4031">
          <cell r="A4031" t="str">
            <v>1492427</v>
          </cell>
          <cell r="B4031" t="str">
            <v>马昭昭</v>
          </cell>
        </row>
        <row r="4032">
          <cell r="A4032" t="str">
            <v>1492428</v>
          </cell>
          <cell r="B4032" t="str">
            <v>宋乐乐</v>
          </cell>
        </row>
        <row r="4033">
          <cell r="A4033" t="str">
            <v>1492429</v>
          </cell>
          <cell r="B4033" t="str">
            <v>陈君宁</v>
          </cell>
        </row>
        <row r="4034">
          <cell r="A4034" t="str">
            <v>1492430</v>
          </cell>
          <cell r="B4034" t="str">
            <v>龙欣如</v>
          </cell>
        </row>
        <row r="4035">
          <cell r="A4035" t="str">
            <v>1492431</v>
          </cell>
          <cell r="B4035" t="str">
            <v>韦袁颖</v>
          </cell>
        </row>
        <row r="4036">
          <cell r="A4036" t="str">
            <v>1492432</v>
          </cell>
          <cell r="B4036" t="str">
            <v>陈若云</v>
          </cell>
        </row>
        <row r="4037">
          <cell r="A4037" t="str">
            <v>1492433</v>
          </cell>
          <cell r="B4037" t="str">
            <v>刘晓倩</v>
          </cell>
        </row>
        <row r="4038">
          <cell r="A4038" t="str">
            <v>1492434</v>
          </cell>
          <cell r="B4038" t="str">
            <v>张蕊</v>
          </cell>
        </row>
        <row r="4039">
          <cell r="A4039" t="str">
            <v>1492435</v>
          </cell>
          <cell r="B4039" t="str">
            <v>郝政勋</v>
          </cell>
        </row>
        <row r="4040">
          <cell r="A4040" t="str">
            <v>1492436</v>
          </cell>
          <cell r="B4040" t="str">
            <v>桑科杰</v>
          </cell>
        </row>
        <row r="4041">
          <cell r="A4041" t="str">
            <v>1492437</v>
          </cell>
          <cell r="B4041" t="str">
            <v>吴越</v>
          </cell>
        </row>
        <row r="4042">
          <cell r="A4042" t="str">
            <v>1492438</v>
          </cell>
          <cell r="B4042" t="str">
            <v>李卓元</v>
          </cell>
        </row>
        <row r="4043">
          <cell r="A4043" t="str">
            <v>1492439</v>
          </cell>
          <cell r="B4043" t="str">
            <v>陈鸿元</v>
          </cell>
        </row>
        <row r="4044">
          <cell r="A4044" t="str">
            <v>1492440</v>
          </cell>
          <cell r="B4044" t="str">
            <v>杨鈜汉</v>
          </cell>
        </row>
        <row r="4045">
          <cell r="A4045" t="str">
            <v>1492441</v>
          </cell>
          <cell r="B4045" t="str">
            <v>杨金辉</v>
          </cell>
        </row>
        <row r="4046">
          <cell r="A4046" t="str">
            <v>1492442</v>
          </cell>
          <cell r="B4046" t="str">
            <v>严睿</v>
          </cell>
        </row>
        <row r="4047">
          <cell r="A4047" t="str">
            <v>1492443</v>
          </cell>
          <cell r="B4047" t="str">
            <v>刘坤成</v>
          </cell>
        </row>
        <row r="4048">
          <cell r="A4048" t="str">
            <v>1492444</v>
          </cell>
          <cell r="B4048" t="str">
            <v>王炳卓</v>
          </cell>
        </row>
        <row r="4049">
          <cell r="A4049" t="str">
            <v>1492445</v>
          </cell>
          <cell r="B4049" t="str">
            <v>班弘毅</v>
          </cell>
        </row>
        <row r="4050">
          <cell r="A4050" t="str">
            <v>1492446</v>
          </cell>
          <cell r="B4050" t="str">
            <v>卢衍纬</v>
          </cell>
        </row>
        <row r="4051">
          <cell r="A4051" t="str">
            <v>1492447</v>
          </cell>
          <cell r="B4051" t="str">
            <v>麦绩铭</v>
          </cell>
        </row>
        <row r="4052">
          <cell r="A4052" t="str">
            <v>1544117</v>
          </cell>
          <cell r="B4052" t="str">
            <v>朱晔颖</v>
          </cell>
        </row>
        <row r="4053">
          <cell r="A4053" t="str">
            <v>1544118</v>
          </cell>
          <cell r="B4053" t="str">
            <v>王依辰</v>
          </cell>
        </row>
        <row r="4054">
          <cell r="A4054" t="str">
            <v>1544119</v>
          </cell>
          <cell r="B4054" t="str">
            <v>黄蔚怡</v>
          </cell>
        </row>
        <row r="4055">
          <cell r="A4055" t="str">
            <v>1544120</v>
          </cell>
          <cell r="B4055" t="str">
            <v>封丹萍</v>
          </cell>
        </row>
        <row r="4056">
          <cell r="A4056" t="str">
            <v>1544121</v>
          </cell>
          <cell r="B4056" t="str">
            <v>吕雪娇</v>
          </cell>
        </row>
        <row r="4057">
          <cell r="A4057" t="str">
            <v>1544122</v>
          </cell>
          <cell r="B4057" t="str">
            <v>袁建敏</v>
          </cell>
        </row>
        <row r="4058">
          <cell r="A4058" t="str">
            <v>1544123</v>
          </cell>
          <cell r="B4058" t="str">
            <v>曹雅琪</v>
          </cell>
        </row>
        <row r="4059">
          <cell r="A4059" t="str">
            <v>1544124</v>
          </cell>
          <cell r="B4059" t="str">
            <v>夏天舒</v>
          </cell>
        </row>
        <row r="4060">
          <cell r="A4060" t="str">
            <v>1544125</v>
          </cell>
          <cell r="B4060" t="str">
            <v>柏苏玥</v>
          </cell>
        </row>
        <row r="4061">
          <cell r="A4061" t="str">
            <v>1544126</v>
          </cell>
          <cell r="B4061" t="str">
            <v>徐颖</v>
          </cell>
        </row>
        <row r="4062">
          <cell r="A4062" t="str">
            <v>1544127</v>
          </cell>
          <cell r="B4062" t="str">
            <v>张铷笑</v>
          </cell>
        </row>
        <row r="4063">
          <cell r="A4063" t="str">
            <v>1544128</v>
          </cell>
          <cell r="B4063" t="str">
            <v>梁苗苗</v>
          </cell>
        </row>
        <row r="4064">
          <cell r="A4064" t="str">
            <v>1544129</v>
          </cell>
          <cell r="B4064" t="str">
            <v>李晓敏</v>
          </cell>
        </row>
        <row r="4065">
          <cell r="A4065" t="str">
            <v>1544130</v>
          </cell>
          <cell r="B4065" t="str">
            <v>傅艺梅</v>
          </cell>
        </row>
        <row r="4066">
          <cell r="A4066" t="str">
            <v>1544131</v>
          </cell>
          <cell r="B4066" t="str">
            <v>孙可欣</v>
          </cell>
        </row>
        <row r="4067">
          <cell r="A4067" t="str">
            <v>1544132</v>
          </cell>
          <cell r="B4067" t="str">
            <v>吴海榕</v>
          </cell>
        </row>
        <row r="4068">
          <cell r="A4068" t="str">
            <v>1544133</v>
          </cell>
          <cell r="B4068" t="str">
            <v>苏绮君</v>
          </cell>
        </row>
        <row r="4069">
          <cell r="A4069" t="str">
            <v>1544134</v>
          </cell>
          <cell r="B4069" t="str">
            <v>魏文馨</v>
          </cell>
        </row>
        <row r="4070">
          <cell r="A4070" t="str">
            <v>1544135</v>
          </cell>
          <cell r="B4070" t="str">
            <v>李思远</v>
          </cell>
        </row>
        <row r="4071">
          <cell r="A4071" t="str">
            <v>1544136</v>
          </cell>
          <cell r="B4071" t="str">
            <v>李梦莹</v>
          </cell>
        </row>
        <row r="4072">
          <cell r="A4072" t="str">
            <v>1544137</v>
          </cell>
          <cell r="B4072" t="str">
            <v>杨丹妮</v>
          </cell>
        </row>
        <row r="4073">
          <cell r="A4073" t="str">
            <v>1544138</v>
          </cell>
          <cell r="B4073" t="str">
            <v>张娅</v>
          </cell>
        </row>
        <row r="4074">
          <cell r="A4074" t="str">
            <v>1544139</v>
          </cell>
          <cell r="B4074" t="str">
            <v>白云飞</v>
          </cell>
        </row>
        <row r="4075">
          <cell r="A4075" t="str">
            <v>1544140</v>
          </cell>
          <cell r="B4075" t="str">
            <v>史圆圆</v>
          </cell>
        </row>
        <row r="4076">
          <cell r="A4076" t="str">
            <v>1544141</v>
          </cell>
          <cell r="B4076" t="str">
            <v>魏圆圆</v>
          </cell>
        </row>
        <row r="4077">
          <cell r="A4077" t="str">
            <v>1544142</v>
          </cell>
          <cell r="B4077" t="str">
            <v>陈榕榕</v>
          </cell>
        </row>
        <row r="4078">
          <cell r="A4078" t="str">
            <v>1461204</v>
          </cell>
          <cell r="B4078" t="str">
            <v>韩佳莹</v>
          </cell>
        </row>
        <row r="4079">
          <cell r="A4079" t="str">
            <v>1461205</v>
          </cell>
          <cell r="B4079" t="str">
            <v>顾穗</v>
          </cell>
        </row>
        <row r="4080">
          <cell r="A4080" t="str">
            <v>1461206</v>
          </cell>
          <cell r="B4080" t="str">
            <v>陈晓宇</v>
          </cell>
        </row>
        <row r="4081">
          <cell r="A4081" t="str">
            <v>1461207</v>
          </cell>
          <cell r="B4081" t="str">
            <v>刘诗琦</v>
          </cell>
        </row>
        <row r="4082">
          <cell r="A4082" t="str">
            <v>1461208</v>
          </cell>
          <cell r="B4082" t="str">
            <v>安思琪</v>
          </cell>
        </row>
        <row r="4083">
          <cell r="A4083" t="str">
            <v>1461209</v>
          </cell>
          <cell r="B4083" t="str">
            <v>仇慧敏</v>
          </cell>
        </row>
        <row r="4084">
          <cell r="A4084" t="str">
            <v>1461210</v>
          </cell>
          <cell r="B4084" t="str">
            <v>苏悦琪</v>
          </cell>
        </row>
        <row r="4085">
          <cell r="A4085" t="str">
            <v>1461211</v>
          </cell>
          <cell r="B4085" t="str">
            <v>陆歆昀</v>
          </cell>
        </row>
        <row r="4086">
          <cell r="A4086" t="str">
            <v>1461212</v>
          </cell>
          <cell r="B4086" t="str">
            <v>李恺飏</v>
          </cell>
        </row>
        <row r="4087">
          <cell r="A4087" t="str">
            <v>1461213</v>
          </cell>
          <cell r="B4087" t="str">
            <v>许嘉程</v>
          </cell>
        </row>
        <row r="4088">
          <cell r="A4088" t="str">
            <v>1461214</v>
          </cell>
          <cell r="B4088" t="str">
            <v>邓佳</v>
          </cell>
        </row>
        <row r="4089">
          <cell r="A4089" t="str">
            <v>1461215</v>
          </cell>
          <cell r="B4089" t="str">
            <v>陈嘉奕</v>
          </cell>
        </row>
        <row r="4090">
          <cell r="A4090" t="str">
            <v>1461216</v>
          </cell>
          <cell r="B4090" t="str">
            <v>戴文仪</v>
          </cell>
        </row>
        <row r="4091">
          <cell r="A4091" t="str">
            <v>1461217</v>
          </cell>
          <cell r="B4091" t="str">
            <v>唐依雯</v>
          </cell>
        </row>
        <row r="4092">
          <cell r="A4092" t="str">
            <v>1461218</v>
          </cell>
          <cell r="B4092" t="str">
            <v>陆晓雯</v>
          </cell>
        </row>
        <row r="4093">
          <cell r="A4093" t="str">
            <v>1461219</v>
          </cell>
          <cell r="B4093" t="str">
            <v>曹雯慧</v>
          </cell>
        </row>
        <row r="4094">
          <cell r="A4094" t="str">
            <v>1461220</v>
          </cell>
          <cell r="B4094" t="str">
            <v>姚若愚</v>
          </cell>
        </row>
        <row r="4095">
          <cell r="A4095" t="str">
            <v>1461221</v>
          </cell>
          <cell r="B4095" t="str">
            <v>俞威妮</v>
          </cell>
        </row>
        <row r="4096">
          <cell r="A4096" t="str">
            <v>1461222</v>
          </cell>
          <cell r="B4096" t="str">
            <v>苑婉秋</v>
          </cell>
        </row>
        <row r="4097">
          <cell r="A4097" t="str">
            <v>1461223</v>
          </cell>
          <cell r="B4097" t="str">
            <v>于康凤</v>
          </cell>
        </row>
        <row r="4098">
          <cell r="A4098" t="str">
            <v>1461224</v>
          </cell>
          <cell r="B4098" t="str">
            <v>陈飞扬</v>
          </cell>
        </row>
        <row r="4099">
          <cell r="A4099" t="str">
            <v>1461225</v>
          </cell>
          <cell r="B4099" t="str">
            <v>赵梦晨</v>
          </cell>
        </row>
        <row r="4100">
          <cell r="A4100" t="str">
            <v>1461226</v>
          </cell>
          <cell r="B4100" t="str">
            <v>詹慧</v>
          </cell>
        </row>
        <row r="4101">
          <cell r="A4101" t="str">
            <v>1461227</v>
          </cell>
          <cell r="B4101" t="str">
            <v>毛颖华</v>
          </cell>
        </row>
        <row r="4102">
          <cell r="A4102" t="str">
            <v>1461228</v>
          </cell>
          <cell r="B4102" t="str">
            <v>郤惊涛</v>
          </cell>
        </row>
        <row r="4103">
          <cell r="A4103" t="str">
            <v>1461229</v>
          </cell>
          <cell r="B4103" t="str">
            <v>孔令渊</v>
          </cell>
        </row>
        <row r="4104">
          <cell r="A4104" t="str">
            <v>1461230</v>
          </cell>
          <cell r="B4104" t="str">
            <v>王旭辉</v>
          </cell>
        </row>
        <row r="4105">
          <cell r="A4105" t="str">
            <v>1462101</v>
          </cell>
          <cell r="B4105" t="str">
            <v>郑鑫</v>
          </cell>
        </row>
        <row r="4106">
          <cell r="A4106" t="str">
            <v>1462303</v>
          </cell>
          <cell r="B4106" t="str">
            <v>何静</v>
          </cell>
        </row>
        <row r="4107">
          <cell r="A4107" t="str">
            <v>1462304</v>
          </cell>
          <cell r="B4107" t="str">
            <v>姜莉莉</v>
          </cell>
        </row>
        <row r="4108">
          <cell r="A4108" t="str">
            <v>1462305</v>
          </cell>
          <cell r="B4108" t="str">
            <v>景雨柔</v>
          </cell>
        </row>
        <row r="4109">
          <cell r="A4109" t="str">
            <v>1462306</v>
          </cell>
          <cell r="B4109" t="str">
            <v>王子昀</v>
          </cell>
        </row>
        <row r="4110">
          <cell r="A4110" t="str">
            <v>1462307</v>
          </cell>
          <cell r="B4110" t="str">
            <v>华逸珺</v>
          </cell>
        </row>
        <row r="4111">
          <cell r="A4111" t="str">
            <v>1462308</v>
          </cell>
          <cell r="B4111" t="str">
            <v>高燕</v>
          </cell>
        </row>
        <row r="4112">
          <cell r="A4112" t="str">
            <v>1462309</v>
          </cell>
          <cell r="B4112" t="str">
            <v>辛婉婧</v>
          </cell>
        </row>
        <row r="4113">
          <cell r="A4113" t="str">
            <v>1462310</v>
          </cell>
          <cell r="B4113" t="str">
            <v>吴东</v>
          </cell>
        </row>
        <row r="4114">
          <cell r="A4114" t="str">
            <v>1462311</v>
          </cell>
          <cell r="B4114" t="str">
            <v>李嘉玲</v>
          </cell>
        </row>
        <row r="4115">
          <cell r="A4115" t="str">
            <v>1462312</v>
          </cell>
          <cell r="B4115" t="str">
            <v>张悦</v>
          </cell>
        </row>
        <row r="4116">
          <cell r="A4116" t="str">
            <v>1462313</v>
          </cell>
          <cell r="B4116" t="str">
            <v>王可</v>
          </cell>
        </row>
        <row r="4117">
          <cell r="A4117" t="str">
            <v>1462314</v>
          </cell>
          <cell r="B4117" t="str">
            <v>景晨</v>
          </cell>
        </row>
        <row r="4118">
          <cell r="A4118" t="str">
            <v>1462315</v>
          </cell>
          <cell r="B4118" t="str">
            <v>黄薛霖</v>
          </cell>
        </row>
        <row r="4119">
          <cell r="A4119" t="str">
            <v>1462316</v>
          </cell>
          <cell r="B4119" t="str">
            <v>陈吴冰</v>
          </cell>
        </row>
        <row r="4120">
          <cell r="A4120" t="str">
            <v>1462317</v>
          </cell>
          <cell r="B4120" t="str">
            <v>李佳蔓</v>
          </cell>
        </row>
        <row r="4121">
          <cell r="A4121" t="str">
            <v>1462318</v>
          </cell>
          <cell r="B4121" t="str">
            <v>陈依雯</v>
          </cell>
        </row>
        <row r="4122">
          <cell r="A4122" t="str">
            <v>1462319</v>
          </cell>
          <cell r="B4122" t="str">
            <v>王潇晗</v>
          </cell>
        </row>
        <row r="4123">
          <cell r="A4123" t="str">
            <v>1462320</v>
          </cell>
          <cell r="B4123" t="str">
            <v>赵晶</v>
          </cell>
        </row>
        <row r="4124">
          <cell r="A4124" t="str">
            <v>1462321</v>
          </cell>
          <cell r="B4124" t="str">
            <v>顾忞</v>
          </cell>
        </row>
        <row r="4125">
          <cell r="A4125" t="str">
            <v>1462322</v>
          </cell>
          <cell r="B4125" t="str">
            <v>王剑斌</v>
          </cell>
        </row>
        <row r="4126">
          <cell r="A4126" t="str">
            <v>1462323</v>
          </cell>
          <cell r="B4126" t="str">
            <v>李家敏</v>
          </cell>
        </row>
        <row r="4127">
          <cell r="A4127" t="str">
            <v>1462324</v>
          </cell>
          <cell r="B4127" t="str">
            <v>丁翃义</v>
          </cell>
        </row>
        <row r="4128">
          <cell r="A4128" t="str">
            <v>1462325</v>
          </cell>
          <cell r="B4128" t="str">
            <v>徐鹏程</v>
          </cell>
        </row>
        <row r="4129">
          <cell r="A4129" t="str">
            <v>1462326</v>
          </cell>
          <cell r="B4129" t="str">
            <v>邱军伟</v>
          </cell>
        </row>
        <row r="4130">
          <cell r="A4130" t="str">
            <v>1462327</v>
          </cell>
          <cell r="B4130" t="str">
            <v>孙旭</v>
          </cell>
        </row>
        <row r="4131">
          <cell r="A4131" t="str">
            <v>1462328</v>
          </cell>
          <cell r="B4131" t="str">
            <v>胡文辉</v>
          </cell>
        </row>
        <row r="4132">
          <cell r="A4132" t="str">
            <v>1462401</v>
          </cell>
          <cell r="B4132" t="str">
            <v>覃佳佳</v>
          </cell>
        </row>
        <row r="4133">
          <cell r="A4133" t="str">
            <v>1462402</v>
          </cell>
          <cell r="B4133" t="str">
            <v>任星艺</v>
          </cell>
        </row>
        <row r="4134">
          <cell r="A4134" t="str">
            <v>1542203</v>
          </cell>
          <cell r="B4134" t="str">
            <v>胡倩雯</v>
          </cell>
        </row>
        <row r="4135">
          <cell r="A4135" t="str">
            <v>1542204</v>
          </cell>
          <cell r="B4135" t="str">
            <v>赵景怡</v>
          </cell>
        </row>
        <row r="4136">
          <cell r="A4136" t="str">
            <v>1542205</v>
          </cell>
          <cell r="B4136" t="str">
            <v>朱家祎</v>
          </cell>
        </row>
        <row r="4137">
          <cell r="A4137" t="str">
            <v>1542206</v>
          </cell>
          <cell r="B4137" t="str">
            <v>王嫒妮</v>
          </cell>
        </row>
        <row r="4138">
          <cell r="A4138" t="str">
            <v>1542207</v>
          </cell>
          <cell r="B4138" t="str">
            <v>甘怀睿</v>
          </cell>
        </row>
        <row r="4139">
          <cell r="A4139" t="str">
            <v>1542208</v>
          </cell>
          <cell r="B4139" t="str">
            <v>卫安琪</v>
          </cell>
        </row>
        <row r="4140">
          <cell r="A4140" t="str">
            <v>1542209</v>
          </cell>
          <cell r="B4140" t="str">
            <v>刘宣孜</v>
          </cell>
        </row>
        <row r="4141">
          <cell r="A4141" t="str">
            <v>1542210</v>
          </cell>
          <cell r="B4141" t="str">
            <v>王晓燕</v>
          </cell>
        </row>
        <row r="4142">
          <cell r="A4142" t="str">
            <v>1542211</v>
          </cell>
          <cell r="B4142" t="str">
            <v>林奕洁</v>
          </cell>
        </row>
        <row r="4143">
          <cell r="A4143" t="str">
            <v>1542212</v>
          </cell>
          <cell r="B4143" t="str">
            <v>杨华弦</v>
          </cell>
        </row>
        <row r="4144">
          <cell r="A4144" t="str">
            <v>1542213</v>
          </cell>
          <cell r="B4144" t="str">
            <v>李怡洁</v>
          </cell>
        </row>
        <row r="4145">
          <cell r="A4145" t="str">
            <v>1542214</v>
          </cell>
          <cell r="B4145" t="str">
            <v>尹沪琦</v>
          </cell>
        </row>
        <row r="4146">
          <cell r="A4146" t="str">
            <v>1542215</v>
          </cell>
          <cell r="B4146" t="str">
            <v>姚雨晴</v>
          </cell>
        </row>
        <row r="4147">
          <cell r="A4147" t="str">
            <v>1542216</v>
          </cell>
          <cell r="B4147" t="str">
            <v>漆文慧</v>
          </cell>
        </row>
        <row r="4148">
          <cell r="A4148" t="str">
            <v>1542217</v>
          </cell>
          <cell r="B4148" t="str">
            <v>陈沁箴</v>
          </cell>
        </row>
        <row r="4149">
          <cell r="A4149" t="str">
            <v>1542218</v>
          </cell>
          <cell r="B4149" t="str">
            <v>彭梦园</v>
          </cell>
        </row>
        <row r="4150">
          <cell r="A4150" t="str">
            <v>1542219</v>
          </cell>
          <cell r="B4150" t="str">
            <v>王楚玮</v>
          </cell>
        </row>
        <row r="4151">
          <cell r="A4151" t="str">
            <v>1542220</v>
          </cell>
          <cell r="B4151" t="str">
            <v>郭维成</v>
          </cell>
        </row>
        <row r="4152">
          <cell r="A4152" t="str">
            <v>1542221</v>
          </cell>
          <cell r="B4152" t="str">
            <v>蔡依芯</v>
          </cell>
        </row>
        <row r="4153">
          <cell r="A4153" t="str">
            <v>1542222</v>
          </cell>
          <cell r="B4153" t="str">
            <v>张若慧</v>
          </cell>
        </row>
        <row r="4154">
          <cell r="A4154" t="str">
            <v>1542223</v>
          </cell>
          <cell r="B4154" t="str">
            <v>林文慧</v>
          </cell>
        </row>
        <row r="4155">
          <cell r="A4155" t="str">
            <v>1544143</v>
          </cell>
          <cell r="B4155" t="str">
            <v>朱子璇</v>
          </cell>
        </row>
        <row r="4156">
          <cell r="A4156" t="str">
            <v>1544144</v>
          </cell>
          <cell r="B4156" t="str">
            <v>何经伟</v>
          </cell>
        </row>
        <row r="4157">
          <cell r="A4157" t="str">
            <v>1544145</v>
          </cell>
          <cell r="B4157" t="str">
            <v>钱益俊</v>
          </cell>
        </row>
        <row r="4158">
          <cell r="A4158" t="str">
            <v>1544146</v>
          </cell>
          <cell r="B4158" t="str">
            <v>金亦凡</v>
          </cell>
        </row>
        <row r="4159">
          <cell r="A4159" t="str">
            <v>1544147</v>
          </cell>
          <cell r="B4159" t="str">
            <v>童辰濡</v>
          </cell>
        </row>
        <row r="4160">
          <cell r="A4160" t="str">
            <v>1544148</v>
          </cell>
          <cell r="B4160" t="str">
            <v>刘昕宇</v>
          </cell>
        </row>
        <row r="4161">
          <cell r="A4161" t="str">
            <v>1544149</v>
          </cell>
          <cell r="B4161" t="str">
            <v>孙宁远</v>
          </cell>
        </row>
        <row r="4162">
          <cell r="A4162" t="str">
            <v>1544150</v>
          </cell>
          <cell r="B4162" t="str">
            <v>黄晨</v>
          </cell>
        </row>
        <row r="4163">
          <cell r="A4163" t="str">
            <v>1544151</v>
          </cell>
          <cell r="B4163" t="str">
            <v>杨欢</v>
          </cell>
        </row>
        <row r="4164">
          <cell r="A4164" t="str">
            <v>1544152</v>
          </cell>
          <cell r="B4164" t="str">
            <v>施中豪</v>
          </cell>
        </row>
        <row r="4165">
          <cell r="A4165" t="str">
            <v>1544153</v>
          </cell>
          <cell r="B4165" t="str">
            <v>张子昂</v>
          </cell>
        </row>
        <row r="4166">
          <cell r="A4166" t="str">
            <v>1544154</v>
          </cell>
          <cell r="B4166" t="str">
            <v>蓝宇彬</v>
          </cell>
        </row>
        <row r="4167">
          <cell r="A4167" t="str">
            <v>1544155</v>
          </cell>
          <cell r="B4167" t="str">
            <v>丁轶豪</v>
          </cell>
        </row>
        <row r="4168">
          <cell r="A4168" t="str">
            <v>1544201</v>
          </cell>
          <cell r="B4168" t="str">
            <v>李亦坤</v>
          </cell>
        </row>
        <row r="4169">
          <cell r="A4169" t="str">
            <v>1544202</v>
          </cell>
          <cell r="B4169" t="str">
            <v>程思睿</v>
          </cell>
        </row>
        <row r="4170">
          <cell r="A4170" t="str">
            <v>1544203</v>
          </cell>
          <cell r="B4170" t="str">
            <v>李冬雅</v>
          </cell>
        </row>
        <row r="4171">
          <cell r="A4171" t="str">
            <v>1544204</v>
          </cell>
          <cell r="B4171" t="str">
            <v>罕克则·阿吾提</v>
          </cell>
        </row>
        <row r="4172">
          <cell r="A4172" t="str">
            <v>1544205</v>
          </cell>
          <cell r="B4172" t="str">
            <v>陈慧婷</v>
          </cell>
        </row>
        <row r="4173">
          <cell r="A4173" t="str">
            <v>1544206</v>
          </cell>
          <cell r="B4173" t="str">
            <v>张华</v>
          </cell>
        </row>
        <row r="4174">
          <cell r="A4174" t="str">
            <v>1544207</v>
          </cell>
          <cell r="B4174" t="str">
            <v>周敏洁</v>
          </cell>
        </row>
        <row r="4175">
          <cell r="A4175" t="str">
            <v>1544208</v>
          </cell>
          <cell r="B4175" t="str">
            <v>张佳怡</v>
          </cell>
        </row>
        <row r="4176">
          <cell r="A4176" t="str">
            <v>1544209</v>
          </cell>
          <cell r="B4176" t="str">
            <v>蒋瑜洁</v>
          </cell>
        </row>
        <row r="4177">
          <cell r="A4177" t="str">
            <v>1544210</v>
          </cell>
          <cell r="B4177" t="str">
            <v>姚晨燕</v>
          </cell>
        </row>
        <row r="4178">
          <cell r="A4178" t="str">
            <v>1544211</v>
          </cell>
          <cell r="B4178" t="str">
            <v>刘乃嘉</v>
          </cell>
        </row>
        <row r="4179">
          <cell r="A4179" t="str">
            <v>1544212</v>
          </cell>
          <cell r="B4179" t="str">
            <v>曹思怡</v>
          </cell>
        </row>
        <row r="4180">
          <cell r="A4180" t="str">
            <v>1544213</v>
          </cell>
          <cell r="B4180" t="str">
            <v>庄怡诚</v>
          </cell>
        </row>
        <row r="4181">
          <cell r="A4181" t="str">
            <v>1462102</v>
          </cell>
          <cell r="B4181" t="str">
            <v>王佩思</v>
          </cell>
        </row>
        <row r="4182">
          <cell r="A4182" t="str">
            <v>1462103</v>
          </cell>
          <cell r="B4182" t="str">
            <v>李静静</v>
          </cell>
        </row>
        <row r="4183">
          <cell r="A4183" t="str">
            <v>1462104</v>
          </cell>
          <cell r="B4183" t="str">
            <v>夏天</v>
          </cell>
        </row>
        <row r="4184">
          <cell r="A4184" t="str">
            <v>1462105</v>
          </cell>
          <cell r="B4184" t="str">
            <v>季易达</v>
          </cell>
        </row>
        <row r="4185">
          <cell r="A4185" t="str">
            <v>1462106</v>
          </cell>
          <cell r="B4185" t="str">
            <v>周丽君</v>
          </cell>
        </row>
        <row r="4186">
          <cell r="A4186" t="str">
            <v>1462107</v>
          </cell>
          <cell r="B4186" t="str">
            <v>郭昕尧</v>
          </cell>
        </row>
        <row r="4187">
          <cell r="A4187" t="str">
            <v>1462108</v>
          </cell>
          <cell r="B4187" t="str">
            <v>刘珺怡</v>
          </cell>
        </row>
        <row r="4188">
          <cell r="A4188" t="str">
            <v>1462109</v>
          </cell>
          <cell r="B4188" t="str">
            <v>陆黛珺</v>
          </cell>
        </row>
        <row r="4189">
          <cell r="A4189" t="str">
            <v>1462110</v>
          </cell>
          <cell r="B4189" t="str">
            <v>沈怡婧</v>
          </cell>
        </row>
        <row r="4190">
          <cell r="A4190" t="str">
            <v>1462111</v>
          </cell>
          <cell r="B4190" t="str">
            <v>黄嘉彦</v>
          </cell>
        </row>
        <row r="4191">
          <cell r="A4191" t="str">
            <v>1462112</v>
          </cell>
          <cell r="B4191" t="str">
            <v>陆凡</v>
          </cell>
        </row>
        <row r="4192">
          <cell r="A4192" t="str">
            <v>1462113</v>
          </cell>
          <cell r="B4192" t="str">
            <v>万丹萍</v>
          </cell>
        </row>
        <row r="4193">
          <cell r="A4193" t="str">
            <v>1462114</v>
          </cell>
          <cell r="B4193" t="str">
            <v>何汝静</v>
          </cell>
        </row>
        <row r="4194">
          <cell r="A4194" t="str">
            <v>1462115</v>
          </cell>
          <cell r="B4194" t="str">
            <v>杨雅静</v>
          </cell>
        </row>
        <row r="4195">
          <cell r="A4195" t="str">
            <v>1462116</v>
          </cell>
          <cell r="B4195" t="str">
            <v>马悦</v>
          </cell>
        </row>
        <row r="4196">
          <cell r="A4196" t="str">
            <v>1462117</v>
          </cell>
          <cell r="B4196" t="str">
            <v>韩雅婷</v>
          </cell>
        </row>
        <row r="4197">
          <cell r="A4197" t="str">
            <v>1462118</v>
          </cell>
          <cell r="B4197" t="str">
            <v>魏慧敏</v>
          </cell>
        </row>
        <row r="4198">
          <cell r="A4198" t="str">
            <v>1462119</v>
          </cell>
          <cell r="B4198" t="str">
            <v>赖晨芳</v>
          </cell>
        </row>
        <row r="4199">
          <cell r="A4199" t="str">
            <v>1462120</v>
          </cell>
          <cell r="B4199" t="str">
            <v>邢秋月</v>
          </cell>
        </row>
        <row r="4200">
          <cell r="A4200" t="str">
            <v>1462121</v>
          </cell>
          <cell r="B4200" t="str">
            <v>黄玉萍</v>
          </cell>
        </row>
        <row r="4201">
          <cell r="A4201" t="str">
            <v>1462122</v>
          </cell>
          <cell r="B4201" t="str">
            <v>董嘉铖</v>
          </cell>
        </row>
        <row r="4202">
          <cell r="A4202" t="str">
            <v>1462123</v>
          </cell>
          <cell r="B4202" t="str">
            <v>徐仁杰</v>
          </cell>
        </row>
        <row r="4203">
          <cell r="A4203" t="str">
            <v>1462124</v>
          </cell>
          <cell r="B4203" t="str">
            <v>吴越</v>
          </cell>
        </row>
        <row r="4204">
          <cell r="A4204" t="str">
            <v>1462125</v>
          </cell>
          <cell r="B4204" t="str">
            <v>石培浩</v>
          </cell>
        </row>
        <row r="4205">
          <cell r="A4205" t="str">
            <v>1462126</v>
          </cell>
          <cell r="B4205" t="str">
            <v>吴文广</v>
          </cell>
        </row>
        <row r="4206">
          <cell r="A4206" t="str">
            <v>1462127</v>
          </cell>
          <cell r="B4206" t="str">
            <v>朱志成</v>
          </cell>
        </row>
        <row r="4207">
          <cell r="A4207" t="str">
            <v>1462128</v>
          </cell>
          <cell r="B4207" t="str">
            <v>童非</v>
          </cell>
        </row>
        <row r="4208">
          <cell r="A4208" t="str">
            <v>1462201</v>
          </cell>
          <cell r="B4208" t="str">
            <v>郭桐</v>
          </cell>
        </row>
        <row r="4209">
          <cell r="A4209" t="str">
            <v>1462403</v>
          </cell>
          <cell r="B4209" t="str">
            <v>高佳兰</v>
          </cell>
        </row>
        <row r="4210">
          <cell r="A4210" t="str">
            <v>1462404</v>
          </cell>
          <cell r="B4210" t="str">
            <v>吴慜</v>
          </cell>
        </row>
        <row r="4211">
          <cell r="A4211" t="str">
            <v>1462405</v>
          </cell>
          <cell r="B4211" t="str">
            <v>王依然</v>
          </cell>
        </row>
        <row r="4212">
          <cell r="A4212" t="str">
            <v>1462406</v>
          </cell>
          <cell r="B4212" t="str">
            <v>王璐玮</v>
          </cell>
        </row>
        <row r="4213">
          <cell r="A4213" t="str">
            <v>1462407</v>
          </cell>
          <cell r="B4213" t="str">
            <v>卢君</v>
          </cell>
        </row>
        <row r="4214">
          <cell r="A4214" t="str">
            <v>1462408</v>
          </cell>
          <cell r="B4214" t="str">
            <v>尹玉</v>
          </cell>
        </row>
        <row r="4215">
          <cell r="A4215" t="str">
            <v>1462409</v>
          </cell>
          <cell r="B4215" t="str">
            <v>杨依灵</v>
          </cell>
        </row>
        <row r="4216">
          <cell r="A4216" t="str">
            <v>1462410</v>
          </cell>
          <cell r="B4216" t="str">
            <v>陈伊阳</v>
          </cell>
        </row>
        <row r="4217">
          <cell r="A4217" t="str">
            <v>1462411</v>
          </cell>
          <cell r="B4217" t="str">
            <v>张文心</v>
          </cell>
        </row>
        <row r="4218">
          <cell r="A4218" t="str">
            <v>1462412</v>
          </cell>
          <cell r="B4218" t="str">
            <v>陆幸池</v>
          </cell>
        </row>
        <row r="4219">
          <cell r="A4219" t="str">
            <v>1462413</v>
          </cell>
          <cell r="B4219" t="str">
            <v>郦盼盼</v>
          </cell>
        </row>
        <row r="4220">
          <cell r="A4220" t="str">
            <v>1462414</v>
          </cell>
          <cell r="B4220" t="str">
            <v>乔姝</v>
          </cell>
        </row>
        <row r="4221">
          <cell r="A4221" t="str">
            <v>1462415</v>
          </cell>
          <cell r="B4221" t="str">
            <v>洪华玲</v>
          </cell>
        </row>
        <row r="4222">
          <cell r="A4222" t="str">
            <v>1462416</v>
          </cell>
          <cell r="B4222" t="str">
            <v>张嘉慧</v>
          </cell>
        </row>
        <row r="4223">
          <cell r="A4223" t="str">
            <v>1462417</v>
          </cell>
          <cell r="B4223" t="str">
            <v>漆丽琼</v>
          </cell>
        </row>
        <row r="4224">
          <cell r="A4224" t="str">
            <v>1462418</v>
          </cell>
          <cell r="B4224" t="str">
            <v>陈伟娜</v>
          </cell>
        </row>
        <row r="4225">
          <cell r="A4225" t="str">
            <v>1462419</v>
          </cell>
          <cell r="B4225" t="str">
            <v>刘纹妤</v>
          </cell>
        </row>
        <row r="4226">
          <cell r="A4226" t="str">
            <v>1462420</v>
          </cell>
          <cell r="B4226" t="str">
            <v>侯宇聪</v>
          </cell>
        </row>
        <row r="4227">
          <cell r="A4227" t="str">
            <v>1462421</v>
          </cell>
          <cell r="B4227" t="str">
            <v>杜平鲜</v>
          </cell>
        </row>
        <row r="4228">
          <cell r="A4228" t="str">
            <v>1462422</v>
          </cell>
          <cell r="B4228" t="str">
            <v>汤轶旸</v>
          </cell>
        </row>
        <row r="4229">
          <cell r="A4229" t="str">
            <v>1462423</v>
          </cell>
          <cell r="B4229" t="str">
            <v>唐正瑛</v>
          </cell>
        </row>
        <row r="4230">
          <cell r="A4230" t="str">
            <v>1462424</v>
          </cell>
          <cell r="B4230" t="str">
            <v>诸峰</v>
          </cell>
        </row>
        <row r="4231">
          <cell r="A4231" t="str">
            <v>1462425</v>
          </cell>
          <cell r="B4231" t="str">
            <v>毛柱</v>
          </cell>
        </row>
        <row r="4232">
          <cell r="A4232" t="str">
            <v>1462426</v>
          </cell>
          <cell r="B4232" t="str">
            <v>孙冠俊</v>
          </cell>
        </row>
        <row r="4233">
          <cell r="A4233" t="str">
            <v>1462427</v>
          </cell>
          <cell r="B4233" t="str">
            <v>景征</v>
          </cell>
        </row>
        <row r="4234">
          <cell r="A4234" t="str">
            <v>1491101</v>
          </cell>
          <cell r="B4234" t="str">
            <v>孔梁</v>
          </cell>
        </row>
        <row r="4235">
          <cell r="A4235" t="str">
            <v>1491102</v>
          </cell>
          <cell r="B4235" t="str">
            <v>薛超</v>
          </cell>
        </row>
        <row r="4236">
          <cell r="A4236" t="str">
            <v>1491103</v>
          </cell>
          <cell r="B4236" t="str">
            <v>唐铭遥</v>
          </cell>
        </row>
        <row r="4237">
          <cell r="A4237" t="str">
            <v>1542224</v>
          </cell>
          <cell r="B4237" t="str">
            <v>孙雪萌</v>
          </cell>
        </row>
        <row r="4238">
          <cell r="A4238" t="str">
            <v>1542225</v>
          </cell>
          <cell r="B4238" t="str">
            <v>韩菁</v>
          </cell>
        </row>
        <row r="4239">
          <cell r="A4239" t="str">
            <v>1542226</v>
          </cell>
          <cell r="B4239" t="str">
            <v>邵祖培</v>
          </cell>
        </row>
        <row r="4240">
          <cell r="A4240" t="str">
            <v>1542227</v>
          </cell>
          <cell r="B4240" t="str">
            <v>潘楚丹</v>
          </cell>
        </row>
        <row r="4241">
          <cell r="A4241" t="str">
            <v>1542228</v>
          </cell>
          <cell r="B4241" t="str">
            <v>黄明婷</v>
          </cell>
        </row>
        <row r="4242">
          <cell r="A4242" t="str">
            <v>1542229</v>
          </cell>
          <cell r="B4242" t="str">
            <v>黄丹妮</v>
          </cell>
        </row>
        <row r="4243">
          <cell r="A4243" t="str">
            <v>1542230</v>
          </cell>
          <cell r="B4243" t="str">
            <v>黄文杰</v>
          </cell>
        </row>
        <row r="4244">
          <cell r="A4244" t="str">
            <v>1542231</v>
          </cell>
          <cell r="B4244" t="str">
            <v>韦鉴桢</v>
          </cell>
        </row>
        <row r="4245">
          <cell r="A4245" t="str">
            <v>1542232</v>
          </cell>
          <cell r="B4245" t="str">
            <v>李晓雪</v>
          </cell>
        </row>
        <row r="4246">
          <cell r="A4246" t="str">
            <v>1542233</v>
          </cell>
          <cell r="B4246" t="str">
            <v>李成铖</v>
          </cell>
        </row>
        <row r="4247">
          <cell r="A4247" t="str">
            <v>1542234</v>
          </cell>
          <cell r="B4247" t="str">
            <v>占毅</v>
          </cell>
        </row>
        <row r="4248">
          <cell r="A4248" t="str">
            <v>1542235</v>
          </cell>
          <cell r="B4248" t="str">
            <v>吴浩源</v>
          </cell>
        </row>
        <row r="4249">
          <cell r="A4249" t="str">
            <v>1542236</v>
          </cell>
          <cell r="B4249" t="str">
            <v>周至一</v>
          </cell>
        </row>
        <row r="4250">
          <cell r="A4250" t="str">
            <v>1542237</v>
          </cell>
          <cell r="B4250" t="str">
            <v>查轶杰</v>
          </cell>
        </row>
        <row r="4251">
          <cell r="A4251" t="str">
            <v>1542238</v>
          </cell>
          <cell r="B4251" t="str">
            <v>华阳</v>
          </cell>
        </row>
        <row r="4252">
          <cell r="A4252" t="str">
            <v>1542239</v>
          </cell>
          <cell r="B4252" t="str">
            <v>傅天奕</v>
          </cell>
        </row>
        <row r="4253">
          <cell r="A4253" t="str">
            <v>1542240</v>
          </cell>
          <cell r="B4253" t="str">
            <v>吴磊</v>
          </cell>
        </row>
        <row r="4254">
          <cell r="A4254" t="str">
            <v>1542241</v>
          </cell>
          <cell r="B4254" t="str">
            <v>徐医</v>
          </cell>
        </row>
        <row r="4255">
          <cell r="A4255" t="str">
            <v>1542242</v>
          </cell>
          <cell r="B4255" t="str">
            <v>戴昊悦</v>
          </cell>
        </row>
        <row r="4256">
          <cell r="A4256" t="str">
            <v>1542243</v>
          </cell>
          <cell r="B4256" t="str">
            <v>陈王伟杰</v>
          </cell>
        </row>
        <row r="4257">
          <cell r="A4257" t="str">
            <v>1542244</v>
          </cell>
          <cell r="B4257" t="str">
            <v>史好好</v>
          </cell>
        </row>
        <row r="4258">
          <cell r="A4258" t="str">
            <v>1542245</v>
          </cell>
          <cell r="B4258" t="str">
            <v>段健林</v>
          </cell>
        </row>
        <row r="4259">
          <cell r="A4259" t="str">
            <v>1542246</v>
          </cell>
          <cell r="B4259" t="str">
            <v>何超</v>
          </cell>
        </row>
        <row r="4260">
          <cell r="A4260" t="str">
            <v>1544214</v>
          </cell>
          <cell r="B4260" t="str">
            <v>王祎雯</v>
          </cell>
        </row>
        <row r="4261">
          <cell r="A4261" t="str">
            <v>1544215</v>
          </cell>
          <cell r="B4261" t="str">
            <v>赵琼</v>
          </cell>
        </row>
        <row r="4262">
          <cell r="A4262" t="str">
            <v>1544216</v>
          </cell>
          <cell r="B4262" t="str">
            <v>施佳妍</v>
          </cell>
        </row>
        <row r="4263">
          <cell r="A4263" t="str">
            <v>1544217</v>
          </cell>
          <cell r="B4263" t="str">
            <v>金育婷</v>
          </cell>
        </row>
        <row r="4264">
          <cell r="A4264" t="str">
            <v>1544218</v>
          </cell>
          <cell r="B4264" t="str">
            <v>张佩琳</v>
          </cell>
        </row>
        <row r="4265">
          <cell r="A4265" t="str">
            <v>1544219</v>
          </cell>
          <cell r="B4265" t="str">
            <v>徐思雨</v>
          </cell>
        </row>
        <row r="4266">
          <cell r="A4266" t="str">
            <v>1544220</v>
          </cell>
          <cell r="B4266" t="str">
            <v>张思怡</v>
          </cell>
        </row>
        <row r="4267">
          <cell r="A4267" t="str">
            <v>1544221</v>
          </cell>
          <cell r="B4267" t="str">
            <v>杨楼婕</v>
          </cell>
        </row>
        <row r="4268">
          <cell r="A4268" t="str">
            <v>1544222</v>
          </cell>
          <cell r="B4268" t="str">
            <v>邵艺霖</v>
          </cell>
        </row>
        <row r="4269">
          <cell r="A4269" t="str">
            <v>1544223</v>
          </cell>
          <cell r="B4269" t="str">
            <v>杨悦怡</v>
          </cell>
        </row>
        <row r="4270">
          <cell r="A4270" t="str">
            <v>1544224</v>
          </cell>
          <cell r="B4270" t="str">
            <v>靳典</v>
          </cell>
        </row>
        <row r="4271">
          <cell r="A4271" t="str">
            <v>1544225</v>
          </cell>
          <cell r="B4271" t="str">
            <v>王婷婷</v>
          </cell>
        </row>
        <row r="4272">
          <cell r="A4272" t="str">
            <v>1544226</v>
          </cell>
          <cell r="B4272" t="str">
            <v>罗雅静</v>
          </cell>
        </row>
        <row r="4273">
          <cell r="A4273" t="str">
            <v>1544227</v>
          </cell>
          <cell r="B4273" t="str">
            <v>路静秋</v>
          </cell>
        </row>
        <row r="4274">
          <cell r="A4274" t="str">
            <v>1544228</v>
          </cell>
          <cell r="B4274" t="str">
            <v>郑紫伶</v>
          </cell>
        </row>
        <row r="4275">
          <cell r="A4275" t="str">
            <v>1544229</v>
          </cell>
          <cell r="B4275" t="str">
            <v>黄黎敏</v>
          </cell>
        </row>
        <row r="4276">
          <cell r="A4276" t="str">
            <v>1544230</v>
          </cell>
          <cell r="B4276" t="str">
            <v>王伟红</v>
          </cell>
        </row>
        <row r="4277">
          <cell r="A4277" t="str">
            <v>1544231</v>
          </cell>
          <cell r="B4277" t="str">
            <v>翟义佳</v>
          </cell>
        </row>
        <row r="4278">
          <cell r="A4278" t="str">
            <v>1544232</v>
          </cell>
          <cell r="B4278" t="str">
            <v>何宇奇</v>
          </cell>
        </row>
        <row r="4279">
          <cell r="A4279" t="str">
            <v>1544233</v>
          </cell>
          <cell r="B4279" t="str">
            <v>王俪涵</v>
          </cell>
        </row>
        <row r="4280">
          <cell r="A4280" t="str">
            <v>1544234</v>
          </cell>
          <cell r="B4280" t="str">
            <v>林颖惠</v>
          </cell>
        </row>
        <row r="4281">
          <cell r="A4281" t="str">
            <v>1544235</v>
          </cell>
          <cell r="B4281" t="str">
            <v>董梦月</v>
          </cell>
        </row>
        <row r="4282">
          <cell r="A4282" t="str">
            <v>1544236</v>
          </cell>
          <cell r="B4282" t="str">
            <v>徐韫婷</v>
          </cell>
        </row>
        <row r="4283">
          <cell r="A4283" t="str">
            <v>1544237</v>
          </cell>
          <cell r="B4283" t="str">
            <v>戚慧婷</v>
          </cell>
        </row>
        <row r="4284">
          <cell r="A4284" t="str">
            <v>1544238</v>
          </cell>
          <cell r="B4284" t="str">
            <v>叶兴蕊</v>
          </cell>
        </row>
        <row r="4285">
          <cell r="A4285" t="str">
            <v>1544239</v>
          </cell>
          <cell r="B4285" t="str">
            <v>郝米琪</v>
          </cell>
        </row>
        <row r="4286">
          <cell r="A4286" t="str">
            <v>1462202</v>
          </cell>
          <cell r="B4286" t="str">
            <v>沈律韵</v>
          </cell>
        </row>
        <row r="4287">
          <cell r="A4287" t="str">
            <v>1462203</v>
          </cell>
          <cell r="B4287" t="str">
            <v>郭诗仪</v>
          </cell>
        </row>
        <row r="4288">
          <cell r="A4288" t="str">
            <v>1462204</v>
          </cell>
          <cell r="B4288" t="str">
            <v>盛宜雯</v>
          </cell>
        </row>
        <row r="4289">
          <cell r="A4289" t="str">
            <v>1462205</v>
          </cell>
          <cell r="B4289" t="str">
            <v>于昕童</v>
          </cell>
        </row>
        <row r="4290">
          <cell r="A4290" t="str">
            <v>1462206</v>
          </cell>
          <cell r="B4290" t="str">
            <v>郑研</v>
          </cell>
        </row>
        <row r="4291">
          <cell r="A4291" t="str">
            <v>1462207</v>
          </cell>
          <cell r="B4291" t="str">
            <v>缪江琪</v>
          </cell>
        </row>
        <row r="4292">
          <cell r="A4292" t="str">
            <v>1462208</v>
          </cell>
          <cell r="B4292" t="str">
            <v>唐歆奕</v>
          </cell>
        </row>
        <row r="4293">
          <cell r="A4293" t="str">
            <v>1462209</v>
          </cell>
          <cell r="B4293" t="str">
            <v>仇逸婷</v>
          </cell>
        </row>
        <row r="4294">
          <cell r="A4294" t="str">
            <v>1462210</v>
          </cell>
          <cell r="B4294" t="str">
            <v>张树莛</v>
          </cell>
        </row>
        <row r="4295">
          <cell r="A4295" t="str">
            <v>1462211</v>
          </cell>
          <cell r="B4295" t="str">
            <v>郭小菁</v>
          </cell>
        </row>
        <row r="4296">
          <cell r="A4296" t="str">
            <v>1462212</v>
          </cell>
          <cell r="B4296" t="str">
            <v>鲍思佳</v>
          </cell>
        </row>
        <row r="4297">
          <cell r="A4297" t="str">
            <v>1462213</v>
          </cell>
          <cell r="B4297" t="str">
            <v>田海文</v>
          </cell>
        </row>
        <row r="4298">
          <cell r="A4298" t="str">
            <v>1462214</v>
          </cell>
          <cell r="B4298" t="str">
            <v>孙舒悦</v>
          </cell>
        </row>
        <row r="4299">
          <cell r="A4299" t="str">
            <v>1462215</v>
          </cell>
          <cell r="B4299" t="str">
            <v>李成思</v>
          </cell>
        </row>
        <row r="4300">
          <cell r="A4300" t="str">
            <v>1462216</v>
          </cell>
          <cell r="B4300" t="str">
            <v>赖晨雨</v>
          </cell>
        </row>
        <row r="4301">
          <cell r="A4301" t="str">
            <v>1462217</v>
          </cell>
          <cell r="B4301" t="str">
            <v>裴冰芯</v>
          </cell>
        </row>
        <row r="4302">
          <cell r="A4302" t="str">
            <v>1462218</v>
          </cell>
          <cell r="B4302" t="str">
            <v>邓文丽</v>
          </cell>
        </row>
        <row r="4303">
          <cell r="A4303" t="str">
            <v>1462219</v>
          </cell>
          <cell r="B4303" t="str">
            <v>黄茗</v>
          </cell>
        </row>
        <row r="4304">
          <cell r="A4304" t="str">
            <v>1462220</v>
          </cell>
          <cell r="B4304" t="str">
            <v>肖潇雨晗</v>
          </cell>
        </row>
        <row r="4305">
          <cell r="A4305" t="str">
            <v>1462221</v>
          </cell>
          <cell r="B4305" t="str">
            <v>吴汀悦</v>
          </cell>
        </row>
        <row r="4306">
          <cell r="A4306" t="str">
            <v>1462222</v>
          </cell>
          <cell r="B4306" t="str">
            <v>蒋翛钦</v>
          </cell>
        </row>
        <row r="4307">
          <cell r="A4307" t="str">
            <v>1462223</v>
          </cell>
          <cell r="B4307" t="str">
            <v>余亦孜</v>
          </cell>
        </row>
        <row r="4308">
          <cell r="A4308" t="str">
            <v>1462224</v>
          </cell>
          <cell r="B4308" t="str">
            <v>张昱</v>
          </cell>
        </row>
        <row r="4309">
          <cell r="A4309" t="str">
            <v>1462225</v>
          </cell>
          <cell r="B4309" t="str">
            <v>顾徐</v>
          </cell>
        </row>
        <row r="4310">
          <cell r="A4310" t="str">
            <v>1462226</v>
          </cell>
          <cell r="B4310" t="str">
            <v>蔡祥东</v>
          </cell>
        </row>
        <row r="4311">
          <cell r="A4311" t="str">
            <v>1462227</v>
          </cell>
          <cell r="B4311" t="str">
            <v>高以默</v>
          </cell>
        </row>
        <row r="4312">
          <cell r="A4312" t="str">
            <v>1462301</v>
          </cell>
          <cell r="B4312" t="str">
            <v>卢久惠</v>
          </cell>
        </row>
        <row r="4313">
          <cell r="A4313" t="str">
            <v>1462302</v>
          </cell>
          <cell r="B4313" t="str">
            <v>沈佳妮</v>
          </cell>
        </row>
        <row r="4314">
          <cell r="A4314" t="str">
            <v>1491104</v>
          </cell>
          <cell r="B4314" t="str">
            <v>徐悦</v>
          </cell>
        </row>
        <row r="4315">
          <cell r="A4315" t="str">
            <v>1491105</v>
          </cell>
          <cell r="B4315" t="str">
            <v>刘佳</v>
          </cell>
        </row>
        <row r="4316">
          <cell r="A4316" t="str">
            <v>1491106</v>
          </cell>
          <cell r="B4316" t="str">
            <v>陈申晨</v>
          </cell>
        </row>
        <row r="4317">
          <cell r="A4317" t="str">
            <v>1491107</v>
          </cell>
          <cell r="B4317" t="str">
            <v>张懿行</v>
          </cell>
        </row>
        <row r="4318">
          <cell r="A4318" t="str">
            <v>1491108</v>
          </cell>
          <cell r="B4318" t="str">
            <v>陆东晓</v>
          </cell>
        </row>
        <row r="4319">
          <cell r="A4319" t="str">
            <v>1491109</v>
          </cell>
          <cell r="B4319" t="str">
            <v>陈嘉雯</v>
          </cell>
        </row>
        <row r="4320">
          <cell r="A4320" t="str">
            <v>1491110</v>
          </cell>
          <cell r="B4320" t="str">
            <v>陈晨</v>
          </cell>
        </row>
        <row r="4321">
          <cell r="A4321" t="str">
            <v>1491111</v>
          </cell>
          <cell r="B4321" t="str">
            <v>叶思佳</v>
          </cell>
        </row>
        <row r="4322">
          <cell r="A4322" t="str">
            <v>1491112</v>
          </cell>
          <cell r="B4322" t="str">
            <v>邹丽莹</v>
          </cell>
        </row>
        <row r="4323">
          <cell r="A4323" t="str">
            <v>1491113</v>
          </cell>
          <cell r="B4323" t="str">
            <v>宋佳妮</v>
          </cell>
        </row>
        <row r="4324">
          <cell r="A4324" t="str">
            <v>1491114</v>
          </cell>
          <cell r="B4324" t="str">
            <v>赵御辰</v>
          </cell>
        </row>
        <row r="4325">
          <cell r="A4325" t="str">
            <v>1491115</v>
          </cell>
          <cell r="B4325" t="str">
            <v>姚砚培</v>
          </cell>
        </row>
        <row r="4326">
          <cell r="A4326" t="str">
            <v>1491116</v>
          </cell>
          <cell r="B4326" t="str">
            <v>顾萍萍</v>
          </cell>
        </row>
        <row r="4327">
          <cell r="A4327" t="str">
            <v>1491117</v>
          </cell>
          <cell r="B4327" t="str">
            <v>胥红艳</v>
          </cell>
        </row>
        <row r="4328">
          <cell r="A4328" t="str">
            <v>1491118</v>
          </cell>
          <cell r="B4328" t="str">
            <v>范丹丹</v>
          </cell>
        </row>
        <row r="4329">
          <cell r="A4329" t="str">
            <v>1491119</v>
          </cell>
          <cell r="B4329" t="str">
            <v>张君珂</v>
          </cell>
        </row>
        <row r="4330">
          <cell r="A4330" t="str">
            <v>1491120</v>
          </cell>
          <cell r="B4330" t="str">
            <v>李心怡</v>
          </cell>
        </row>
        <row r="4331">
          <cell r="A4331" t="str">
            <v>1491121</v>
          </cell>
          <cell r="B4331" t="str">
            <v>陈黎薇</v>
          </cell>
        </row>
        <row r="4332">
          <cell r="A4332" t="str">
            <v>1491122</v>
          </cell>
          <cell r="B4332" t="str">
            <v>邢明博</v>
          </cell>
        </row>
        <row r="4333">
          <cell r="A4333" t="str">
            <v>1491123</v>
          </cell>
          <cell r="B4333" t="str">
            <v>易昭辰</v>
          </cell>
        </row>
        <row r="4334">
          <cell r="A4334" t="str">
            <v>1491124</v>
          </cell>
          <cell r="B4334" t="str">
            <v>申艺璇</v>
          </cell>
        </row>
        <row r="4335">
          <cell r="A4335" t="str">
            <v>1491125</v>
          </cell>
          <cell r="B4335" t="str">
            <v>张天娇</v>
          </cell>
        </row>
        <row r="4336">
          <cell r="A4336" t="str">
            <v>1491126</v>
          </cell>
          <cell r="B4336" t="str">
            <v>邓紫琼</v>
          </cell>
        </row>
        <row r="4337">
          <cell r="A4337" t="str">
            <v>1491127</v>
          </cell>
          <cell r="B4337" t="str">
            <v>郭芳兵</v>
          </cell>
        </row>
        <row r="4338">
          <cell r="A4338" t="str">
            <v>1491128</v>
          </cell>
          <cell r="B4338" t="str">
            <v>张宇琦</v>
          </cell>
        </row>
        <row r="4339">
          <cell r="A4339" t="str">
            <v>1491129</v>
          </cell>
          <cell r="B4339" t="str">
            <v>涂思宇</v>
          </cell>
        </row>
        <row r="4340">
          <cell r="A4340" t="str">
            <v>1491130</v>
          </cell>
          <cell r="B4340" t="str">
            <v>曹嘉瑞</v>
          </cell>
        </row>
        <row r="4341">
          <cell r="A4341" t="str">
            <v>1491131</v>
          </cell>
          <cell r="B4341" t="str">
            <v>王家欢</v>
          </cell>
        </row>
        <row r="4342">
          <cell r="A4342" t="str">
            <v>1542247</v>
          </cell>
          <cell r="B4342" t="str">
            <v>袁荣丰</v>
          </cell>
        </row>
        <row r="4343">
          <cell r="A4343" t="str">
            <v>1542248</v>
          </cell>
          <cell r="B4343" t="str">
            <v>喀迪尔·玉苏普</v>
          </cell>
        </row>
        <row r="4344">
          <cell r="A4344" t="str">
            <v>1543101</v>
          </cell>
          <cell r="B4344" t="str">
            <v>章昕瑜</v>
          </cell>
        </row>
        <row r="4345">
          <cell r="A4345" t="str">
            <v>1543102</v>
          </cell>
          <cell r="B4345" t="str">
            <v>滕昕怡</v>
          </cell>
        </row>
        <row r="4346">
          <cell r="A4346" t="str">
            <v>1543103</v>
          </cell>
          <cell r="B4346" t="str">
            <v>夏运琛</v>
          </cell>
        </row>
        <row r="4347">
          <cell r="A4347" t="str">
            <v>1543104</v>
          </cell>
          <cell r="B4347" t="str">
            <v>陆康敏</v>
          </cell>
        </row>
        <row r="4348">
          <cell r="A4348" t="str">
            <v>1543105</v>
          </cell>
          <cell r="B4348" t="str">
            <v>陈磊</v>
          </cell>
        </row>
        <row r="4349">
          <cell r="A4349" t="str">
            <v>1543106</v>
          </cell>
          <cell r="B4349" t="str">
            <v>管诚慧</v>
          </cell>
        </row>
        <row r="4350">
          <cell r="A4350" t="str">
            <v>1543107</v>
          </cell>
          <cell r="B4350" t="str">
            <v>奚芝洁</v>
          </cell>
        </row>
        <row r="4351">
          <cell r="A4351" t="str">
            <v>1543108</v>
          </cell>
          <cell r="B4351" t="str">
            <v>陆晓华</v>
          </cell>
        </row>
        <row r="4352">
          <cell r="A4352" t="str">
            <v>1543109</v>
          </cell>
          <cell r="B4352" t="str">
            <v>韩丽丹</v>
          </cell>
        </row>
        <row r="4353">
          <cell r="A4353" t="str">
            <v>1543110</v>
          </cell>
          <cell r="B4353" t="str">
            <v>叶杏芝</v>
          </cell>
        </row>
        <row r="4354">
          <cell r="A4354" t="str">
            <v>1543111</v>
          </cell>
          <cell r="B4354" t="str">
            <v>滕晨</v>
          </cell>
        </row>
        <row r="4355">
          <cell r="A4355" t="str">
            <v>1543112</v>
          </cell>
          <cell r="B4355" t="str">
            <v>谢疏影</v>
          </cell>
        </row>
        <row r="4356">
          <cell r="A4356" t="str">
            <v>1543113</v>
          </cell>
          <cell r="B4356" t="str">
            <v>王铭媛</v>
          </cell>
        </row>
        <row r="4357">
          <cell r="A4357" t="str">
            <v>1543114</v>
          </cell>
          <cell r="B4357" t="str">
            <v>张慧敏</v>
          </cell>
        </row>
        <row r="4358">
          <cell r="A4358" t="str">
            <v>1543115</v>
          </cell>
          <cell r="B4358" t="str">
            <v>廖萍</v>
          </cell>
        </row>
        <row r="4359">
          <cell r="A4359" t="str">
            <v>1543116</v>
          </cell>
          <cell r="B4359" t="str">
            <v>陈紫梅</v>
          </cell>
        </row>
        <row r="4360">
          <cell r="A4360" t="str">
            <v>1543117</v>
          </cell>
          <cell r="B4360" t="str">
            <v>黄李雨梅</v>
          </cell>
        </row>
        <row r="4361">
          <cell r="A4361" t="str">
            <v>1543118</v>
          </cell>
          <cell r="B4361" t="str">
            <v>谭春波</v>
          </cell>
        </row>
        <row r="4362">
          <cell r="A4362" t="str">
            <v>1543119</v>
          </cell>
          <cell r="B4362" t="str">
            <v>刘杰</v>
          </cell>
        </row>
        <row r="4363">
          <cell r="A4363" t="str">
            <v>1543120</v>
          </cell>
          <cell r="B4363" t="str">
            <v>贾琪</v>
          </cell>
        </row>
        <row r="4364">
          <cell r="A4364" t="str">
            <v>1543121</v>
          </cell>
          <cell r="B4364" t="str">
            <v>夏盼琳</v>
          </cell>
        </row>
        <row r="4365">
          <cell r="A4365" t="str">
            <v>1543122</v>
          </cell>
          <cell r="B4365" t="str">
            <v>令狐菲菲</v>
          </cell>
        </row>
        <row r="4366">
          <cell r="A4366" t="str">
            <v>1543123</v>
          </cell>
          <cell r="B4366" t="str">
            <v>刘东花</v>
          </cell>
        </row>
        <row r="4367">
          <cell r="A4367" t="str">
            <v>1543124</v>
          </cell>
          <cell r="B4367" t="str">
            <v>李荣贤</v>
          </cell>
        </row>
        <row r="4368">
          <cell r="A4368" t="str">
            <v>1545112</v>
          </cell>
          <cell r="B4368" t="str">
            <v>廖凡昕</v>
          </cell>
        </row>
        <row r="4369">
          <cell r="A4369" t="str">
            <v>1545113</v>
          </cell>
          <cell r="B4369" t="str">
            <v>陈怡青</v>
          </cell>
        </row>
        <row r="4370">
          <cell r="A4370" t="str">
            <v>1545114</v>
          </cell>
          <cell r="B4370" t="str">
            <v>邹舟</v>
          </cell>
        </row>
        <row r="4371">
          <cell r="A4371" t="str">
            <v>1545115</v>
          </cell>
          <cell r="B4371" t="str">
            <v>徐盛</v>
          </cell>
        </row>
        <row r="4372">
          <cell r="A4372" t="str">
            <v>1545116</v>
          </cell>
          <cell r="B4372" t="str">
            <v>马君亦</v>
          </cell>
        </row>
        <row r="4373">
          <cell r="A4373" t="str">
            <v>1545117</v>
          </cell>
          <cell r="B4373" t="str">
            <v>施煜</v>
          </cell>
        </row>
        <row r="4374">
          <cell r="A4374" t="str">
            <v>1545118</v>
          </cell>
          <cell r="B4374" t="str">
            <v>马若芸</v>
          </cell>
        </row>
        <row r="4375">
          <cell r="A4375" t="str">
            <v>1545119</v>
          </cell>
          <cell r="B4375" t="str">
            <v>丁宁</v>
          </cell>
        </row>
        <row r="4376">
          <cell r="A4376" t="str">
            <v>1545120</v>
          </cell>
          <cell r="B4376" t="str">
            <v>冯红芳</v>
          </cell>
        </row>
        <row r="4377">
          <cell r="A4377" t="str">
            <v>1545121</v>
          </cell>
          <cell r="B4377" t="str">
            <v>何茜</v>
          </cell>
        </row>
        <row r="4378">
          <cell r="A4378" t="str">
            <v>1545122</v>
          </cell>
          <cell r="B4378" t="str">
            <v>逯畅</v>
          </cell>
        </row>
        <row r="4379">
          <cell r="A4379" t="str">
            <v>1545123</v>
          </cell>
          <cell r="B4379" t="str">
            <v>沈轶洲</v>
          </cell>
        </row>
        <row r="4380">
          <cell r="A4380" t="str">
            <v>1545124</v>
          </cell>
          <cell r="B4380" t="str">
            <v>朱波</v>
          </cell>
        </row>
        <row r="4381">
          <cell r="A4381" t="str">
            <v>1545125</v>
          </cell>
          <cell r="B4381" t="str">
            <v>曹文凯</v>
          </cell>
        </row>
        <row r="4382">
          <cell r="A4382" t="str">
            <v>1545126</v>
          </cell>
          <cell r="B4382" t="str">
            <v>季林海</v>
          </cell>
        </row>
        <row r="4383">
          <cell r="A4383" t="str">
            <v>1545127</v>
          </cell>
          <cell r="B4383" t="str">
            <v>何雪超</v>
          </cell>
        </row>
        <row r="4384">
          <cell r="A4384" t="str">
            <v>1545128</v>
          </cell>
          <cell r="B4384" t="str">
            <v>郑翔宇</v>
          </cell>
        </row>
        <row r="4385">
          <cell r="A4385" t="str">
            <v>1545129</v>
          </cell>
          <cell r="B4385" t="str">
            <v>张东东</v>
          </cell>
        </row>
        <row r="4386">
          <cell r="A4386" t="str">
            <v>1545130</v>
          </cell>
          <cell r="B4386" t="str">
            <v>丁军伟</v>
          </cell>
        </row>
        <row r="4387">
          <cell r="A4387" t="str">
            <v>1545201</v>
          </cell>
          <cell r="B4387" t="str">
            <v>秦禾</v>
          </cell>
        </row>
        <row r="4388">
          <cell r="A4388" t="str">
            <v>1545202</v>
          </cell>
          <cell r="B4388" t="str">
            <v>王艺醒</v>
          </cell>
        </row>
        <row r="4389">
          <cell r="A4389" t="str">
            <v>1545203</v>
          </cell>
          <cell r="B4389" t="str">
            <v>张雨欣</v>
          </cell>
        </row>
        <row r="4390">
          <cell r="A4390" t="str">
            <v>1545204</v>
          </cell>
          <cell r="B4390" t="str">
            <v>乔雨睿</v>
          </cell>
        </row>
        <row r="4391">
          <cell r="A4391" t="str">
            <v>1545205</v>
          </cell>
          <cell r="B4391" t="str">
            <v>王玥慜</v>
          </cell>
        </row>
        <row r="4392">
          <cell r="A4392" t="str">
            <v>1545206</v>
          </cell>
          <cell r="B4392" t="str">
            <v>郜欣</v>
          </cell>
        </row>
        <row r="4393">
          <cell r="A4393" t="str">
            <v>1545207</v>
          </cell>
          <cell r="B4393" t="str">
            <v>马思伯</v>
          </cell>
        </row>
        <row r="4394">
          <cell r="A4394" t="str">
            <v>1545208</v>
          </cell>
          <cell r="B4394" t="str">
            <v>施雨辰</v>
          </cell>
        </row>
        <row r="4395">
          <cell r="A4395" t="str">
            <v>1463101</v>
          </cell>
          <cell r="B4395" t="str">
            <v>马晓阳</v>
          </cell>
        </row>
        <row r="4396">
          <cell r="A4396" t="str">
            <v>1463102</v>
          </cell>
          <cell r="B4396" t="str">
            <v>周诗雅</v>
          </cell>
        </row>
        <row r="4397">
          <cell r="A4397" t="str">
            <v>1463103</v>
          </cell>
          <cell r="B4397" t="str">
            <v>滕卫华</v>
          </cell>
        </row>
        <row r="4398">
          <cell r="A4398" t="str">
            <v>1463104</v>
          </cell>
          <cell r="B4398" t="str">
            <v>魏佳</v>
          </cell>
        </row>
        <row r="4399">
          <cell r="A4399" t="str">
            <v>1463105</v>
          </cell>
          <cell r="B4399" t="str">
            <v>张婧谦</v>
          </cell>
        </row>
        <row r="4400">
          <cell r="A4400" t="str">
            <v>1463106</v>
          </cell>
          <cell r="B4400" t="str">
            <v>王艺成</v>
          </cell>
        </row>
        <row r="4401">
          <cell r="A4401" t="str">
            <v>1463107</v>
          </cell>
          <cell r="B4401" t="str">
            <v>金茗</v>
          </cell>
        </row>
        <row r="4402">
          <cell r="A4402" t="str">
            <v>1463108</v>
          </cell>
          <cell r="B4402" t="str">
            <v>杨以懿</v>
          </cell>
        </row>
        <row r="4403">
          <cell r="A4403" t="str">
            <v>1463109</v>
          </cell>
          <cell r="B4403" t="str">
            <v>任诣</v>
          </cell>
        </row>
        <row r="4404">
          <cell r="A4404" t="str">
            <v>1463110</v>
          </cell>
          <cell r="B4404" t="str">
            <v>张颖</v>
          </cell>
        </row>
        <row r="4405">
          <cell r="A4405" t="str">
            <v>1463111</v>
          </cell>
          <cell r="B4405" t="str">
            <v>朱瑾</v>
          </cell>
        </row>
        <row r="4406">
          <cell r="A4406" t="str">
            <v>1463112</v>
          </cell>
          <cell r="B4406" t="str">
            <v>孙壹梅</v>
          </cell>
        </row>
        <row r="4407">
          <cell r="A4407" t="str">
            <v>1463113</v>
          </cell>
          <cell r="B4407" t="str">
            <v>杨丽敏</v>
          </cell>
        </row>
        <row r="4408">
          <cell r="A4408" t="str">
            <v>1463114</v>
          </cell>
          <cell r="B4408" t="str">
            <v>陶丁叶</v>
          </cell>
        </row>
        <row r="4409">
          <cell r="A4409" t="str">
            <v>1463115</v>
          </cell>
          <cell r="B4409" t="str">
            <v>唐祎蕾</v>
          </cell>
        </row>
        <row r="4410">
          <cell r="A4410" t="str">
            <v>1463116</v>
          </cell>
          <cell r="B4410" t="str">
            <v>戚馨明</v>
          </cell>
        </row>
        <row r="4411">
          <cell r="A4411" t="str">
            <v>1463117</v>
          </cell>
          <cell r="B4411" t="str">
            <v>吕葆蕾</v>
          </cell>
        </row>
        <row r="4412">
          <cell r="A4412" t="str">
            <v>1463118</v>
          </cell>
          <cell r="B4412" t="str">
            <v>朱文斐</v>
          </cell>
        </row>
        <row r="4413">
          <cell r="A4413" t="str">
            <v>1463119</v>
          </cell>
          <cell r="B4413" t="str">
            <v>王淑婷</v>
          </cell>
        </row>
        <row r="4414">
          <cell r="A4414" t="str">
            <v>1463120</v>
          </cell>
          <cell r="B4414" t="str">
            <v>阿丽那·扎热甫夏</v>
          </cell>
        </row>
        <row r="4415">
          <cell r="A4415" t="str">
            <v>1463121</v>
          </cell>
          <cell r="B4415" t="str">
            <v>陈诗意</v>
          </cell>
        </row>
        <row r="4416">
          <cell r="A4416" t="str">
            <v>1463122</v>
          </cell>
          <cell r="B4416" t="str">
            <v>程倩</v>
          </cell>
        </row>
        <row r="4417">
          <cell r="A4417" t="str">
            <v>1463123</v>
          </cell>
          <cell r="B4417" t="str">
            <v>张伟</v>
          </cell>
        </row>
        <row r="4418">
          <cell r="A4418" t="str">
            <v>1463124</v>
          </cell>
          <cell r="B4418" t="str">
            <v>陈晨</v>
          </cell>
        </row>
        <row r="4419">
          <cell r="A4419" t="str">
            <v>1463125</v>
          </cell>
          <cell r="B4419" t="str">
            <v>彭毅峰</v>
          </cell>
        </row>
        <row r="4420">
          <cell r="A4420" t="str">
            <v>1463126</v>
          </cell>
          <cell r="B4420" t="str">
            <v>欧阳茜</v>
          </cell>
        </row>
        <row r="4421">
          <cell r="A4421" t="str">
            <v>1463127</v>
          </cell>
          <cell r="B4421" t="str">
            <v>郭瑾艺</v>
          </cell>
        </row>
        <row r="4422">
          <cell r="A4422" t="str">
            <v>1463128</v>
          </cell>
          <cell r="B4422" t="str">
            <v>李罗岚</v>
          </cell>
        </row>
        <row r="4423">
          <cell r="A4423" t="str">
            <v>1491132</v>
          </cell>
          <cell r="B4423" t="str">
            <v>王致远</v>
          </cell>
        </row>
        <row r="4424">
          <cell r="A4424" t="str">
            <v>1491133</v>
          </cell>
          <cell r="B4424" t="str">
            <v>吕振宁</v>
          </cell>
        </row>
        <row r="4425">
          <cell r="A4425" t="str">
            <v>1491134</v>
          </cell>
          <cell r="B4425" t="str">
            <v>周松</v>
          </cell>
        </row>
        <row r="4426">
          <cell r="A4426" t="str">
            <v>1491135</v>
          </cell>
          <cell r="B4426" t="str">
            <v>张晓帆</v>
          </cell>
        </row>
        <row r="4427">
          <cell r="A4427" t="str">
            <v>1491136</v>
          </cell>
          <cell r="B4427" t="str">
            <v>胡天勋</v>
          </cell>
        </row>
        <row r="4428">
          <cell r="A4428" t="str">
            <v>1491137</v>
          </cell>
          <cell r="B4428" t="str">
            <v>缪嘉轩</v>
          </cell>
        </row>
        <row r="4429">
          <cell r="A4429" t="str">
            <v>1491138</v>
          </cell>
          <cell r="B4429" t="str">
            <v>宋奇</v>
          </cell>
        </row>
        <row r="4430">
          <cell r="A4430" t="str">
            <v>1491139</v>
          </cell>
          <cell r="B4430" t="str">
            <v>李彤</v>
          </cell>
        </row>
        <row r="4431">
          <cell r="A4431" t="str">
            <v>1491140</v>
          </cell>
          <cell r="B4431" t="str">
            <v>胡可汗</v>
          </cell>
        </row>
        <row r="4432">
          <cell r="A4432" t="str">
            <v>1491141</v>
          </cell>
          <cell r="B4432" t="str">
            <v>贾野</v>
          </cell>
        </row>
        <row r="4433">
          <cell r="A4433" t="str">
            <v>1491142</v>
          </cell>
          <cell r="B4433" t="str">
            <v>段祥雷</v>
          </cell>
        </row>
        <row r="4434">
          <cell r="A4434" t="str">
            <v>1491143</v>
          </cell>
          <cell r="B4434" t="str">
            <v>胡浩波</v>
          </cell>
        </row>
        <row r="4435">
          <cell r="A4435" t="str">
            <v>1491144</v>
          </cell>
          <cell r="B4435" t="str">
            <v>房玉堃</v>
          </cell>
        </row>
        <row r="4436">
          <cell r="A4436" t="str">
            <v>1491145</v>
          </cell>
          <cell r="B4436" t="str">
            <v>龚天冶</v>
          </cell>
        </row>
        <row r="4437">
          <cell r="A4437" t="str">
            <v>1491146</v>
          </cell>
          <cell r="B4437" t="str">
            <v>唐琪博</v>
          </cell>
        </row>
        <row r="4438">
          <cell r="A4438" t="str">
            <v>1491147</v>
          </cell>
          <cell r="B4438" t="str">
            <v>周超颐</v>
          </cell>
        </row>
        <row r="4439">
          <cell r="A4439" t="str">
            <v>1491148</v>
          </cell>
          <cell r="B4439" t="str">
            <v>陈智达</v>
          </cell>
        </row>
        <row r="4440">
          <cell r="A4440" t="str">
            <v>1491149</v>
          </cell>
          <cell r="B4440" t="str">
            <v>蒲博文</v>
          </cell>
        </row>
        <row r="4441">
          <cell r="A4441" t="str">
            <v>1491201</v>
          </cell>
          <cell r="B4441" t="str">
            <v>程玉林</v>
          </cell>
        </row>
        <row r="4442">
          <cell r="A4442" t="str">
            <v>1491202</v>
          </cell>
          <cell r="B4442" t="str">
            <v>张雅鑫</v>
          </cell>
        </row>
        <row r="4443">
          <cell r="A4443" t="str">
            <v>1491203</v>
          </cell>
          <cell r="B4443" t="str">
            <v>胡佳怡</v>
          </cell>
        </row>
        <row r="4444">
          <cell r="A4444" t="str">
            <v>1491204</v>
          </cell>
          <cell r="B4444" t="str">
            <v>范雯荻</v>
          </cell>
        </row>
        <row r="4445">
          <cell r="A4445" t="str">
            <v>1491205</v>
          </cell>
          <cell r="B4445" t="str">
            <v>胡昱莹</v>
          </cell>
        </row>
        <row r="4446">
          <cell r="A4446" t="str">
            <v>1491206</v>
          </cell>
          <cell r="B4446" t="str">
            <v>单娟</v>
          </cell>
        </row>
        <row r="4447">
          <cell r="A4447" t="str">
            <v>1491207</v>
          </cell>
          <cell r="B4447" t="str">
            <v>姚圆</v>
          </cell>
        </row>
        <row r="4448">
          <cell r="A4448" t="str">
            <v>1491208</v>
          </cell>
          <cell r="B4448" t="str">
            <v>蒋文艳</v>
          </cell>
        </row>
        <row r="4449">
          <cell r="A4449" t="str">
            <v>1491209</v>
          </cell>
          <cell r="B4449" t="str">
            <v>金晓雯</v>
          </cell>
        </row>
        <row r="4450">
          <cell r="A4450" t="str">
            <v>1491210</v>
          </cell>
          <cell r="B4450" t="str">
            <v>袁梦</v>
          </cell>
        </row>
        <row r="4451">
          <cell r="A4451" t="str">
            <v>1543125</v>
          </cell>
          <cell r="B4451" t="str">
            <v>孙小烨</v>
          </cell>
        </row>
        <row r="4452">
          <cell r="A4452" t="str">
            <v>1543126</v>
          </cell>
          <cell r="B4452" t="str">
            <v>张紫琛</v>
          </cell>
        </row>
        <row r="4453">
          <cell r="A4453" t="str">
            <v>1543127</v>
          </cell>
          <cell r="B4453" t="str">
            <v>何韦皓</v>
          </cell>
        </row>
        <row r="4454">
          <cell r="A4454" t="str">
            <v>1543128</v>
          </cell>
          <cell r="B4454" t="str">
            <v>陈荣井</v>
          </cell>
        </row>
        <row r="4455">
          <cell r="A4455" t="str">
            <v>1543129</v>
          </cell>
          <cell r="B4455" t="str">
            <v>周凡迪</v>
          </cell>
        </row>
        <row r="4456">
          <cell r="A4456" t="str">
            <v>1543130</v>
          </cell>
          <cell r="B4456" t="str">
            <v>石宇</v>
          </cell>
        </row>
        <row r="4457">
          <cell r="A4457" t="str">
            <v>1543131</v>
          </cell>
          <cell r="B4457" t="str">
            <v>史庆</v>
          </cell>
        </row>
        <row r="4458">
          <cell r="A4458" t="str">
            <v>1543132</v>
          </cell>
          <cell r="B4458" t="str">
            <v>王海成</v>
          </cell>
        </row>
        <row r="4459">
          <cell r="A4459" t="str">
            <v>1543133</v>
          </cell>
          <cell r="B4459" t="str">
            <v>宋丹福</v>
          </cell>
        </row>
        <row r="4460">
          <cell r="A4460" t="str">
            <v>1543134</v>
          </cell>
          <cell r="B4460" t="str">
            <v>高凯帆</v>
          </cell>
        </row>
        <row r="4461">
          <cell r="A4461" t="str">
            <v>1543135</v>
          </cell>
          <cell r="B4461" t="str">
            <v>金思聪</v>
          </cell>
        </row>
        <row r="4462">
          <cell r="A4462" t="str">
            <v>1543136</v>
          </cell>
          <cell r="B4462" t="str">
            <v>殷君耀</v>
          </cell>
        </row>
        <row r="4463">
          <cell r="A4463" t="str">
            <v>1543137</v>
          </cell>
          <cell r="B4463" t="str">
            <v>朱晨</v>
          </cell>
        </row>
        <row r="4464">
          <cell r="A4464" t="str">
            <v>1543138</v>
          </cell>
          <cell r="B4464" t="str">
            <v>施佳伟</v>
          </cell>
        </row>
        <row r="4465">
          <cell r="A4465" t="str">
            <v>1543139</v>
          </cell>
          <cell r="B4465" t="str">
            <v>卢潍安</v>
          </cell>
        </row>
        <row r="4466">
          <cell r="A4466" t="str">
            <v>1543140</v>
          </cell>
          <cell r="B4466" t="str">
            <v>张晓宁</v>
          </cell>
        </row>
        <row r="4467">
          <cell r="A4467" t="str">
            <v>1543141</v>
          </cell>
          <cell r="B4467" t="str">
            <v>朱明墨</v>
          </cell>
        </row>
        <row r="4468">
          <cell r="A4468" t="str">
            <v>1543142</v>
          </cell>
          <cell r="B4468" t="str">
            <v>谭家行</v>
          </cell>
        </row>
        <row r="4469">
          <cell r="A4469" t="str">
            <v>1543143</v>
          </cell>
          <cell r="B4469" t="str">
            <v>陈昊元</v>
          </cell>
        </row>
        <row r="4470">
          <cell r="A4470" t="str">
            <v>1543144</v>
          </cell>
          <cell r="B4470" t="str">
            <v>曾令洋</v>
          </cell>
        </row>
        <row r="4471">
          <cell r="A4471" t="str">
            <v>1543145</v>
          </cell>
          <cell r="B4471" t="str">
            <v>陈羽宏</v>
          </cell>
        </row>
        <row r="4472">
          <cell r="A4472" t="str">
            <v>1543146</v>
          </cell>
          <cell r="B4472" t="str">
            <v>李国海</v>
          </cell>
        </row>
        <row r="4473">
          <cell r="A4473" t="str">
            <v>1543147</v>
          </cell>
          <cell r="B4473" t="str">
            <v>张正华</v>
          </cell>
        </row>
        <row r="4474">
          <cell r="A4474" t="str">
            <v>1543148</v>
          </cell>
          <cell r="B4474" t="str">
            <v>张仝</v>
          </cell>
        </row>
        <row r="4475">
          <cell r="A4475" t="str">
            <v>1543149</v>
          </cell>
          <cell r="B4475" t="str">
            <v>刘芃江</v>
          </cell>
        </row>
        <row r="4476">
          <cell r="A4476" t="str">
            <v>1543150</v>
          </cell>
          <cell r="B4476" t="str">
            <v>万昌镜</v>
          </cell>
        </row>
        <row r="4477">
          <cell r="A4477" t="str">
            <v>1544240</v>
          </cell>
          <cell r="B4477" t="str">
            <v>姚铄星</v>
          </cell>
        </row>
        <row r="4478">
          <cell r="A4478" t="str">
            <v>1544241</v>
          </cell>
          <cell r="B4478" t="str">
            <v>麻蕊</v>
          </cell>
        </row>
        <row r="4479">
          <cell r="A4479" t="str">
            <v>1544242</v>
          </cell>
          <cell r="B4479" t="str">
            <v>周方昊</v>
          </cell>
        </row>
        <row r="4480">
          <cell r="A4480" t="str">
            <v>1544243</v>
          </cell>
          <cell r="B4480" t="str">
            <v>赵一舟</v>
          </cell>
        </row>
        <row r="4481">
          <cell r="A4481" t="str">
            <v>1544244</v>
          </cell>
          <cell r="B4481" t="str">
            <v>杨晨</v>
          </cell>
        </row>
        <row r="4482">
          <cell r="A4482" t="str">
            <v>1544245</v>
          </cell>
          <cell r="B4482" t="str">
            <v>张晓刚</v>
          </cell>
        </row>
        <row r="4483">
          <cell r="A4483" t="str">
            <v>1544246</v>
          </cell>
          <cell r="B4483" t="str">
            <v>金泓墨</v>
          </cell>
        </row>
        <row r="4484">
          <cell r="A4484" t="str">
            <v>1544247</v>
          </cell>
          <cell r="B4484" t="str">
            <v>吴徐焘</v>
          </cell>
        </row>
        <row r="4485">
          <cell r="A4485" t="str">
            <v>1544248</v>
          </cell>
          <cell r="B4485" t="str">
            <v>方晨</v>
          </cell>
        </row>
        <row r="4486">
          <cell r="A4486" t="str">
            <v>1544249</v>
          </cell>
          <cell r="B4486" t="str">
            <v>肖睿奇</v>
          </cell>
        </row>
        <row r="4487">
          <cell r="A4487" t="str">
            <v>1544250</v>
          </cell>
          <cell r="B4487" t="str">
            <v>蔡羽飞</v>
          </cell>
        </row>
        <row r="4488">
          <cell r="A4488" t="str">
            <v>1544251</v>
          </cell>
          <cell r="B4488" t="str">
            <v>赖闽聪</v>
          </cell>
        </row>
        <row r="4489">
          <cell r="A4489" t="str">
            <v>1544252</v>
          </cell>
          <cell r="B4489" t="str">
            <v>吴勇</v>
          </cell>
        </row>
        <row r="4490">
          <cell r="A4490" t="str">
            <v>1544253</v>
          </cell>
          <cell r="B4490" t="str">
            <v>潘洪彪</v>
          </cell>
        </row>
        <row r="4491">
          <cell r="A4491" t="str">
            <v>1544254</v>
          </cell>
          <cell r="B4491" t="str">
            <v>张国栋</v>
          </cell>
        </row>
        <row r="4492">
          <cell r="A4492" t="str">
            <v>1545101</v>
          </cell>
          <cell r="B4492" t="str">
            <v>马蒙祎</v>
          </cell>
        </row>
        <row r="4493">
          <cell r="A4493" t="str">
            <v>1545102</v>
          </cell>
          <cell r="B4493" t="str">
            <v>朱文彤</v>
          </cell>
        </row>
        <row r="4494">
          <cell r="A4494" t="str">
            <v>1545103</v>
          </cell>
          <cell r="B4494" t="str">
            <v>郭翀飞</v>
          </cell>
        </row>
        <row r="4495">
          <cell r="A4495" t="str">
            <v>1545104</v>
          </cell>
          <cell r="B4495" t="str">
            <v>夏正虹</v>
          </cell>
        </row>
        <row r="4496">
          <cell r="A4496" t="str">
            <v>1545105</v>
          </cell>
          <cell r="B4496" t="str">
            <v>张菁韵</v>
          </cell>
        </row>
        <row r="4497">
          <cell r="A4497" t="str">
            <v>1545106</v>
          </cell>
          <cell r="B4497" t="str">
            <v>吴晟</v>
          </cell>
        </row>
        <row r="4498">
          <cell r="A4498" t="str">
            <v>1545107</v>
          </cell>
          <cell r="B4498" t="str">
            <v>季天洁</v>
          </cell>
        </row>
        <row r="4499">
          <cell r="A4499" t="str">
            <v>1545108</v>
          </cell>
          <cell r="B4499" t="str">
            <v>钱依宁</v>
          </cell>
        </row>
        <row r="4500">
          <cell r="A4500" t="str">
            <v>1545109</v>
          </cell>
          <cell r="B4500" t="str">
            <v>曹江南</v>
          </cell>
        </row>
        <row r="4501">
          <cell r="A4501" t="str">
            <v>1545110</v>
          </cell>
          <cell r="B4501" t="str">
            <v>倪嘉丽</v>
          </cell>
        </row>
        <row r="4502">
          <cell r="A4502" t="str">
            <v>1545111</v>
          </cell>
          <cell r="B4502" t="str">
            <v>严晓晨</v>
          </cell>
        </row>
        <row r="4503">
          <cell r="A4503" t="str">
            <v>1463129</v>
          </cell>
          <cell r="B4503" t="str">
            <v>陈柯含</v>
          </cell>
        </row>
        <row r="4504">
          <cell r="A4504" t="str">
            <v>1463130</v>
          </cell>
          <cell r="B4504" t="str">
            <v>赵雨薇</v>
          </cell>
        </row>
        <row r="4505">
          <cell r="A4505" t="str">
            <v>1463131</v>
          </cell>
          <cell r="B4505" t="str">
            <v>钱茹玲</v>
          </cell>
        </row>
        <row r="4506">
          <cell r="A4506" t="str">
            <v>1463132</v>
          </cell>
          <cell r="B4506" t="str">
            <v>张花云</v>
          </cell>
        </row>
        <row r="4507">
          <cell r="A4507" t="str">
            <v>1463133</v>
          </cell>
          <cell r="B4507" t="str">
            <v>王春懿</v>
          </cell>
        </row>
        <row r="4508">
          <cell r="A4508" t="str">
            <v>1463134</v>
          </cell>
          <cell r="B4508" t="str">
            <v>窦帆</v>
          </cell>
        </row>
        <row r="4509">
          <cell r="A4509" t="str">
            <v>1463135</v>
          </cell>
          <cell r="B4509" t="str">
            <v>刘梦婕</v>
          </cell>
        </row>
        <row r="4510">
          <cell r="A4510" t="str">
            <v>1463136</v>
          </cell>
          <cell r="B4510" t="str">
            <v>饶雪莹</v>
          </cell>
        </row>
        <row r="4511">
          <cell r="A4511" t="str">
            <v>1463137</v>
          </cell>
          <cell r="B4511" t="str">
            <v>李珍珍</v>
          </cell>
        </row>
        <row r="4512">
          <cell r="A4512" t="str">
            <v>1463138</v>
          </cell>
          <cell r="B4512" t="str">
            <v>刘靖靖</v>
          </cell>
        </row>
        <row r="4513">
          <cell r="A4513" t="str">
            <v>1463139</v>
          </cell>
          <cell r="B4513" t="str">
            <v>蒋锐</v>
          </cell>
        </row>
        <row r="4514">
          <cell r="A4514" t="str">
            <v>1463140</v>
          </cell>
          <cell r="B4514" t="str">
            <v>陈应</v>
          </cell>
        </row>
        <row r="4515">
          <cell r="A4515" t="str">
            <v>1463141</v>
          </cell>
          <cell r="B4515" t="str">
            <v>温建</v>
          </cell>
        </row>
        <row r="4516">
          <cell r="A4516" t="str">
            <v>1463142</v>
          </cell>
          <cell r="B4516" t="str">
            <v>王广义</v>
          </cell>
        </row>
        <row r="4517">
          <cell r="A4517" t="str">
            <v>1463143</v>
          </cell>
          <cell r="B4517" t="str">
            <v>沈嘉文</v>
          </cell>
        </row>
        <row r="4518">
          <cell r="A4518" t="str">
            <v>1463144</v>
          </cell>
          <cell r="B4518" t="str">
            <v>韩炜豪</v>
          </cell>
        </row>
        <row r="4519">
          <cell r="A4519" t="str">
            <v>1463145</v>
          </cell>
          <cell r="B4519" t="str">
            <v>顾琦俊</v>
          </cell>
        </row>
        <row r="4520">
          <cell r="A4520" t="str">
            <v>1463146</v>
          </cell>
          <cell r="B4520" t="str">
            <v>徐涛</v>
          </cell>
        </row>
        <row r="4521">
          <cell r="A4521" t="str">
            <v>1463147</v>
          </cell>
          <cell r="B4521" t="str">
            <v>谢永浩</v>
          </cell>
        </row>
        <row r="4522">
          <cell r="A4522" t="str">
            <v>1463148</v>
          </cell>
          <cell r="B4522" t="str">
            <v>张程</v>
          </cell>
        </row>
        <row r="4523">
          <cell r="A4523" t="str">
            <v>1463149</v>
          </cell>
          <cell r="B4523" t="str">
            <v>方仕魁</v>
          </cell>
        </row>
        <row r="4524">
          <cell r="A4524" t="str">
            <v>1463150</v>
          </cell>
          <cell r="B4524" t="str">
            <v>张成</v>
          </cell>
        </row>
        <row r="4525">
          <cell r="A4525" t="str">
            <v>1463151</v>
          </cell>
          <cell r="B4525" t="str">
            <v>曲劭琨</v>
          </cell>
        </row>
        <row r="4526">
          <cell r="A4526" t="str">
            <v>1463152</v>
          </cell>
          <cell r="B4526" t="str">
            <v>陈浩</v>
          </cell>
        </row>
        <row r="4527">
          <cell r="A4527" t="str">
            <v>1463153</v>
          </cell>
          <cell r="B4527" t="str">
            <v>吕锦江</v>
          </cell>
        </row>
        <row r="4528">
          <cell r="A4528" t="str">
            <v>1463154</v>
          </cell>
          <cell r="B4528" t="str">
            <v>李萌</v>
          </cell>
        </row>
        <row r="4529">
          <cell r="A4529" t="str">
            <v>1463155</v>
          </cell>
          <cell r="B4529" t="str">
            <v>芮华森</v>
          </cell>
        </row>
        <row r="4530">
          <cell r="A4530" t="str">
            <v>1463156</v>
          </cell>
          <cell r="B4530" t="str">
            <v>曹泽旭</v>
          </cell>
        </row>
        <row r="4531">
          <cell r="A4531" t="str">
            <v>1463201</v>
          </cell>
          <cell r="B4531" t="str">
            <v>姑丽孜热·赛都拉</v>
          </cell>
        </row>
        <row r="4532">
          <cell r="A4532" t="str">
            <v>1491211</v>
          </cell>
          <cell r="B4532" t="str">
            <v>郭雨晴</v>
          </cell>
        </row>
        <row r="4533">
          <cell r="A4533" t="str">
            <v>1491212</v>
          </cell>
          <cell r="B4533" t="str">
            <v>顾驾鸿</v>
          </cell>
        </row>
        <row r="4534">
          <cell r="A4534" t="str">
            <v>1491213</v>
          </cell>
          <cell r="B4534" t="str">
            <v>忻益莲</v>
          </cell>
        </row>
        <row r="4535">
          <cell r="A4535" t="str">
            <v>1491214</v>
          </cell>
          <cell r="B4535" t="str">
            <v>薛诗晴</v>
          </cell>
        </row>
        <row r="4536">
          <cell r="A4536" t="str">
            <v>1491215</v>
          </cell>
          <cell r="B4536" t="str">
            <v>陶依蓉</v>
          </cell>
        </row>
        <row r="4537">
          <cell r="A4537" t="str">
            <v>1491216</v>
          </cell>
          <cell r="B4537" t="str">
            <v>康颖</v>
          </cell>
        </row>
        <row r="4538">
          <cell r="A4538" t="str">
            <v>1491217</v>
          </cell>
          <cell r="B4538" t="str">
            <v>孙自然</v>
          </cell>
        </row>
        <row r="4539">
          <cell r="A4539" t="str">
            <v>1491218</v>
          </cell>
          <cell r="B4539" t="str">
            <v>丁宁</v>
          </cell>
        </row>
        <row r="4540">
          <cell r="A4540" t="str">
            <v>1491219</v>
          </cell>
          <cell r="B4540" t="str">
            <v>许婉婷</v>
          </cell>
        </row>
        <row r="4541">
          <cell r="A4541" t="str">
            <v>1491220</v>
          </cell>
          <cell r="B4541" t="str">
            <v>刘嘉琦</v>
          </cell>
        </row>
        <row r="4542">
          <cell r="A4542" t="str">
            <v>1491221</v>
          </cell>
          <cell r="B4542" t="str">
            <v>李真彦</v>
          </cell>
        </row>
        <row r="4543">
          <cell r="A4543" t="str">
            <v>1491222</v>
          </cell>
          <cell r="B4543" t="str">
            <v>赵士雅</v>
          </cell>
        </row>
        <row r="4544">
          <cell r="A4544" t="str">
            <v>1491223</v>
          </cell>
          <cell r="B4544" t="str">
            <v>邓婧妤</v>
          </cell>
        </row>
        <row r="4545">
          <cell r="A4545" t="str">
            <v>1491224</v>
          </cell>
          <cell r="B4545" t="str">
            <v>罗孝宽</v>
          </cell>
        </row>
        <row r="4546">
          <cell r="A4546" t="str">
            <v>1491225</v>
          </cell>
          <cell r="B4546" t="str">
            <v>袁婷</v>
          </cell>
        </row>
        <row r="4547">
          <cell r="A4547" t="str">
            <v>1491226</v>
          </cell>
          <cell r="B4547" t="str">
            <v>刘雨晨</v>
          </cell>
        </row>
        <row r="4548">
          <cell r="A4548" t="str">
            <v>1491227</v>
          </cell>
          <cell r="B4548" t="str">
            <v>高煜淇</v>
          </cell>
        </row>
        <row r="4549">
          <cell r="A4549" t="str">
            <v>1491228</v>
          </cell>
          <cell r="B4549" t="str">
            <v>韩易宏</v>
          </cell>
        </row>
        <row r="4550">
          <cell r="A4550" t="str">
            <v>1491229</v>
          </cell>
          <cell r="B4550" t="str">
            <v>程悦</v>
          </cell>
        </row>
        <row r="4551">
          <cell r="A4551" t="str">
            <v>1491230</v>
          </cell>
          <cell r="B4551" t="str">
            <v>武晔</v>
          </cell>
        </row>
        <row r="4552">
          <cell r="A4552" t="str">
            <v>1491231</v>
          </cell>
          <cell r="B4552" t="str">
            <v>陆祥敏</v>
          </cell>
        </row>
        <row r="4553">
          <cell r="A4553" t="str">
            <v>1491232</v>
          </cell>
          <cell r="B4553" t="str">
            <v>邹杰</v>
          </cell>
        </row>
        <row r="4554">
          <cell r="A4554" t="str">
            <v>1491233</v>
          </cell>
          <cell r="B4554" t="str">
            <v>殷寻</v>
          </cell>
        </row>
        <row r="4555">
          <cell r="A4555" t="str">
            <v>1491234</v>
          </cell>
          <cell r="B4555" t="str">
            <v>吴炜</v>
          </cell>
        </row>
        <row r="4556">
          <cell r="A4556" t="str">
            <v>1491235</v>
          </cell>
          <cell r="B4556" t="str">
            <v>徐家成</v>
          </cell>
        </row>
        <row r="4557">
          <cell r="A4557" t="str">
            <v>1491236</v>
          </cell>
          <cell r="B4557" t="str">
            <v>周孙烨</v>
          </cell>
        </row>
        <row r="4558">
          <cell r="A4558" t="str">
            <v>1491237</v>
          </cell>
          <cell r="B4558" t="str">
            <v>王佳利</v>
          </cell>
        </row>
        <row r="4559">
          <cell r="A4559" t="str">
            <v>1491238</v>
          </cell>
          <cell r="B4559" t="str">
            <v>汪振宇</v>
          </cell>
        </row>
        <row r="4560">
          <cell r="A4560" t="str">
            <v>1543151</v>
          </cell>
          <cell r="B4560" t="str">
            <v>朱清云</v>
          </cell>
        </row>
        <row r="4561">
          <cell r="A4561" t="str">
            <v>1543152</v>
          </cell>
          <cell r="B4561" t="str">
            <v>和子通</v>
          </cell>
        </row>
        <row r="4562">
          <cell r="A4562" t="str">
            <v>1543153</v>
          </cell>
          <cell r="B4562" t="str">
            <v>彭飞</v>
          </cell>
        </row>
        <row r="4563">
          <cell r="A4563" t="str">
            <v>1543201</v>
          </cell>
          <cell r="B4563" t="str">
            <v>热汗古·木拉克</v>
          </cell>
        </row>
        <row r="4564">
          <cell r="A4564" t="str">
            <v>1543202</v>
          </cell>
          <cell r="B4564" t="str">
            <v>费迪</v>
          </cell>
        </row>
        <row r="4565">
          <cell r="A4565" t="str">
            <v>1543203</v>
          </cell>
          <cell r="B4565" t="str">
            <v>唐照涵</v>
          </cell>
        </row>
        <row r="4566">
          <cell r="A4566" t="str">
            <v>1543204</v>
          </cell>
          <cell r="B4566" t="str">
            <v>张文琴</v>
          </cell>
        </row>
        <row r="4567">
          <cell r="A4567" t="str">
            <v>1543205</v>
          </cell>
          <cell r="B4567" t="str">
            <v>吕佳仪</v>
          </cell>
        </row>
        <row r="4568">
          <cell r="A4568" t="str">
            <v>1543206</v>
          </cell>
          <cell r="B4568" t="str">
            <v>叶祖美</v>
          </cell>
        </row>
        <row r="4569">
          <cell r="A4569" t="str">
            <v>1543207</v>
          </cell>
          <cell r="B4569" t="str">
            <v>顾佳雯</v>
          </cell>
        </row>
        <row r="4570">
          <cell r="A4570" t="str">
            <v>1543208</v>
          </cell>
          <cell r="B4570" t="str">
            <v>潘子瑶</v>
          </cell>
        </row>
        <row r="4571">
          <cell r="A4571" t="str">
            <v>1543209</v>
          </cell>
          <cell r="B4571" t="str">
            <v>沈瑾怡</v>
          </cell>
        </row>
        <row r="4572">
          <cell r="A4572" t="str">
            <v>1543210</v>
          </cell>
          <cell r="B4572" t="str">
            <v>陈欣雯</v>
          </cell>
        </row>
        <row r="4573">
          <cell r="A4573" t="str">
            <v>1543211</v>
          </cell>
          <cell r="B4573" t="str">
            <v>沈润雪</v>
          </cell>
        </row>
        <row r="4574">
          <cell r="A4574" t="str">
            <v>1543212</v>
          </cell>
          <cell r="B4574" t="str">
            <v>陆佳奚</v>
          </cell>
        </row>
        <row r="4575">
          <cell r="A4575" t="str">
            <v>1543213</v>
          </cell>
          <cell r="B4575" t="str">
            <v>扶张海帆</v>
          </cell>
        </row>
        <row r="4576">
          <cell r="A4576" t="str">
            <v>1543214</v>
          </cell>
          <cell r="B4576" t="str">
            <v>杭天元</v>
          </cell>
        </row>
        <row r="4577">
          <cell r="A4577" t="str">
            <v>1543215</v>
          </cell>
          <cell r="B4577" t="str">
            <v>王艺菲</v>
          </cell>
        </row>
        <row r="4578">
          <cell r="A4578" t="str">
            <v>1543216</v>
          </cell>
          <cell r="B4578" t="str">
            <v>吴嘉璇</v>
          </cell>
        </row>
        <row r="4579">
          <cell r="A4579" t="str">
            <v>1543217</v>
          </cell>
          <cell r="B4579" t="str">
            <v>韦依林</v>
          </cell>
        </row>
        <row r="4580">
          <cell r="A4580" t="str">
            <v>1543218</v>
          </cell>
          <cell r="B4580" t="str">
            <v>吴春利</v>
          </cell>
        </row>
        <row r="4581">
          <cell r="A4581" t="str">
            <v>1543219</v>
          </cell>
          <cell r="B4581" t="str">
            <v>马怡雯</v>
          </cell>
        </row>
        <row r="4582">
          <cell r="A4582" t="str">
            <v>1543220</v>
          </cell>
          <cell r="B4582" t="str">
            <v>李雯</v>
          </cell>
        </row>
        <row r="4583">
          <cell r="A4583" t="str">
            <v>1543221</v>
          </cell>
          <cell r="B4583" t="str">
            <v>沈雯</v>
          </cell>
        </row>
        <row r="4584">
          <cell r="A4584" t="str">
            <v>1543222</v>
          </cell>
          <cell r="B4584" t="str">
            <v>陶李嫣然</v>
          </cell>
        </row>
        <row r="4585">
          <cell r="A4585" t="str">
            <v>1543223</v>
          </cell>
          <cell r="B4585" t="str">
            <v>赵灵航</v>
          </cell>
        </row>
        <row r="4586">
          <cell r="A4586" t="str">
            <v>1469222</v>
          </cell>
          <cell r="B4586" t="str">
            <v>唐桢鑫</v>
          </cell>
        </row>
        <row r="4587">
          <cell r="A4587" t="str">
            <v>1469223</v>
          </cell>
          <cell r="B4587" t="str">
            <v>杨宏博</v>
          </cell>
        </row>
        <row r="4588">
          <cell r="A4588" t="str">
            <v>1469224</v>
          </cell>
          <cell r="B4588" t="str">
            <v>曲岩</v>
          </cell>
        </row>
        <row r="4589">
          <cell r="A4589" t="str">
            <v>1463202</v>
          </cell>
          <cell r="B4589" t="str">
            <v>古力拍热·吐尔洪</v>
          </cell>
        </row>
        <row r="4590">
          <cell r="A4590" t="str">
            <v>1463203</v>
          </cell>
          <cell r="B4590" t="str">
            <v>于静</v>
          </cell>
        </row>
        <row r="4591">
          <cell r="A4591" t="str">
            <v>1463204</v>
          </cell>
          <cell r="B4591" t="str">
            <v>邢琦琦</v>
          </cell>
        </row>
        <row r="4592">
          <cell r="A4592" t="str">
            <v>1463205</v>
          </cell>
          <cell r="B4592" t="str">
            <v>张迪</v>
          </cell>
        </row>
        <row r="4593">
          <cell r="A4593" t="str">
            <v>1463206</v>
          </cell>
          <cell r="B4593" t="str">
            <v>申佳依</v>
          </cell>
        </row>
        <row r="4594">
          <cell r="A4594" t="str">
            <v>1463207</v>
          </cell>
          <cell r="B4594" t="str">
            <v>王子颖</v>
          </cell>
        </row>
        <row r="4595">
          <cell r="A4595" t="str">
            <v>1463208</v>
          </cell>
          <cell r="B4595" t="str">
            <v>吴文彧</v>
          </cell>
        </row>
        <row r="4596">
          <cell r="A4596" t="str">
            <v>1463209</v>
          </cell>
          <cell r="B4596" t="str">
            <v>朱胤迪</v>
          </cell>
        </row>
        <row r="4597">
          <cell r="A4597" t="str">
            <v>1463210</v>
          </cell>
          <cell r="B4597" t="str">
            <v>徐蕙兰</v>
          </cell>
        </row>
        <row r="4598">
          <cell r="A4598" t="str">
            <v>1463211</v>
          </cell>
          <cell r="B4598" t="str">
            <v>郁律韵</v>
          </cell>
        </row>
        <row r="4599">
          <cell r="A4599" t="str">
            <v>1463212</v>
          </cell>
          <cell r="B4599" t="str">
            <v>董菲菲</v>
          </cell>
        </row>
        <row r="4600">
          <cell r="A4600" t="str">
            <v>1463213</v>
          </cell>
          <cell r="B4600" t="str">
            <v>宋子怡</v>
          </cell>
        </row>
        <row r="4601">
          <cell r="A4601" t="str">
            <v>1463214</v>
          </cell>
          <cell r="B4601" t="str">
            <v>唐依雯</v>
          </cell>
        </row>
        <row r="4602">
          <cell r="A4602" t="str">
            <v>1463215</v>
          </cell>
          <cell r="B4602" t="str">
            <v>邱媛媛</v>
          </cell>
        </row>
        <row r="4603">
          <cell r="A4603" t="str">
            <v>1463216</v>
          </cell>
          <cell r="B4603" t="str">
            <v>林丽娜</v>
          </cell>
        </row>
        <row r="4604">
          <cell r="A4604" t="str">
            <v>1463217</v>
          </cell>
          <cell r="B4604" t="str">
            <v>包沁蕾</v>
          </cell>
        </row>
        <row r="4605">
          <cell r="A4605" t="str">
            <v>1463218</v>
          </cell>
          <cell r="B4605" t="str">
            <v>黄沁艳</v>
          </cell>
        </row>
        <row r="4606">
          <cell r="A4606" t="str">
            <v>1463219</v>
          </cell>
          <cell r="B4606" t="str">
            <v>沈菲</v>
          </cell>
        </row>
        <row r="4607">
          <cell r="A4607" t="str">
            <v>1463220</v>
          </cell>
          <cell r="B4607" t="str">
            <v>沈颖</v>
          </cell>
        </row>
        <row r="4608">
          <cell r="A4608" t="str">
            <v>1463221</v>
          </cell>
          <cell r="B4608" t="str">
            <v>任思燕</v>
          </cell>
        </row>
        <row r="4609">
          <cell r="A4609" t="str">
            <v>1463222</v>
          </cell>
          <cell r="B4609" t="str">
            <v>张嘉铃</v>
          </cell>
        </row>
        <row r="4610">
          <cell r="A4610" t="str">
            <v>1463223</v>
          </cell>
          <cell r="B4610" t="str">
            <v>郑雪婷</v>
          </cell>
        </row>
        <row r="4611">
          <cell r="A4611" t="str">
            <v>1463224</v>
          </cell>
          <cell r="B4611" t="str">
            <v>郑妍</v>
          </cell>
        </row>
        <row r="4612">
          <cell r="A4612" t="str">
            <v>1463225</v>
          </cell>
          <cell r="B4612" t="str">
            <v>王璐茜</v>
          </cell>
        </row>
        <row r="4613">
          <cell r="A4613" t="str">
            <v>1463226</v>
          </cell>
          <cell r="B4613" t="str">
            <v>杨玉萍</v>
          </cell>
        </row>
        <row r="4614">
          <cell r="A4614" t="str">
            <v>1463227</v>
          </cell>
          <cell r="B4614" t="str">
            <v>查双燕</v>
          </cell>
        </row>
        <row r="4615">
          <cell r="A4615" t="str">
            <v>1463228</v>
          </cell>
          <cell r="B4615" t="str">
            <v>陈庆楠</v>
          </cell>
        </row>
        <row r="4616">
          <cell r="A4616" t="str">
            <v>1463229</v>
          </cell>
          <cell r="B4616" t="str">
            <v>王伊曼</v>
          </cell>
        </row>
        <row r="4617">
          <cell r="A4617" t="str">
            <v>1491239</v>
          </cell>
          <cell r="B4617" t="str">
            <v>苏祺鸿</v>
          </cell>
        </row>
        <row r="4618">
          <cell r="A4618" t="str">
            <v>1491240</v>
          </cell>
          <cell r="B4618" t="str">
            <v>马劭胤</v>
          </cell>
        </row>
        <row r="4619">
          <cell r="A4619" t="str">
            <v>1491241</v>
          </cell>
          <cell r="B4619" t="str">
            <v>牛斌</v>
          </cell>
        </row>
        <row r="4620">
          <cell r="A4620" t="str">
            <v>1491242</v>
          </cell>
          <cell r="B4620" t="str">
            <v>宁祥森</v>
          </cell>
        </row>
        <row r="4621">
          <cell r="A4621" t="str">
            <v>1491243</v>
          </cell>
          <cell r="B4621" t="str">
            <v>王志浩</v>
          </cell>
        </row>
        <row r="4622">
          <cell r="A4622" t="str">
            <v>1491244</v>
          </cell>
          <cell r="B4622" t="str">
            <v>李嘉民</v>
          </cell>
        </row>
        <row r="4623">
          <cell r="A4623" t="str">
            <v>1491245</v>
          </cell>
          <cell r="B4623" t="str">
            <v>周书辉</v>
          </cell>
        </row>
        <row r="4624">
          <cell r="A4624" t="str">
            <v>1491246</v>
          </cell>
          <cell r="B4624" t="str">
            <v>沈先昕</v>
          </cell>
        </row>
        <row r="4625">
          <cell r="A4625" t="str">
            <v>1491247</v>
          </cell>
          <cell r="B4625" t="str">
            <v>吴友杰</v>
          </cell>
        </row>
        <row r="4626">
          <cell r="A4626" t="str">
            <v>1491248</v>
          </cell>
          <cell r="B4626" t="str">
            <v>王小龙</v>
          </cell>
        </row>
        <row r="4627">
          <cell r="A4627" t="str">
            <v>1491249</v>
          </cell>
          <cell r="B4627" t="str">
            <v>马朕</v>
          </cell>
        </row>
        <row r="4628">
          <cell r="A4628" t="str">
            <v>1491301</v>
          </cell>
          <cell r="B4628" t="str">
            <v>李爱月</v>
          </cell>
        </row>
        <row r="4629">
          <cell r="A4629" t="str">
            <v>1491302</v>
          </cell>
          <cell r="B4629" t="str">
            <v>苏宁</v>
          </cell>
        </row>
        <row r="4630">
          <cell r="A4630" t="str">
            <v>1491303</v>
          </cell>
          <cell r="B4630" t="str">
            <v>刘心悦</v>
          </cell>
        </row>
        <row r="4631">
          <cell r="A4631" t="str">
            <v>1491304</v>
          </cell>
          <cell r="B4631" t="str">
            <v>陈艺心</v>
          </cell>
        </row>
        <row r="4632">
          <cell r="A4632" t="str">
            <v>1491305</v>
          </cell>
          <cell r="B4632" t="str">
            <v>周楷恩</v>
          </cell>
        </row>
        <row r="4633">
          <cell r="A4633" t="str">
            <v>1491306</v>
          </cell>
          <cell r="B4633" t="str">
            <v>朱颖慧</v>
          </cell>
        </row>
        <row r="4634">
          <cell r="A4634" t="str">
            <v>1491307</v>
          </cell>
          <cell r="B4634" t="str">
            <v>仲怡</v>
          </cell>
        </row>
        <row r="4635">
          <cell r="A4635" t="str">
            <v>1491308</v>
          </cell>
          <cell r="B4635" t="str">
            <v>邹思珺</v>
          </cell>
        </row>
        <row r="4636">
          <cell r="A4636" t="str">
            <v>1491309</v>
          </cell>
          <cell r="B4636" t="str">
            <v>张晓纯</v>
          </cell>
        </row>
        <row r="4637">
          <cell r="A4637" t="str">
            <v>1491310</v>
          </cell>
          <cell r="B4637" t="str">
            <v>王倩</v>
          </cell>
        </row>
        <row r="4638">
          <cell r="A4638" t="str">
            <v>1491311</v>
          </cell>
          <cell r="B4638" t="str">
            <v>沈玥</v>
          </cell>
        </row>
        <row r="4639">
          <cell r="A4639" t="str">
            <v>1491312</v>
          </cell>
          <cell r="B4639" t="str">
            <v>陈逸倩</v>
          </cell>
        </row>
        <row r="4640">
          <cell r="A4640" t="str">
            <v>1491313</v>
          </cell>
          <cell r="B4640" t="str">
            <v>蒋逸斐</v>
          </cell>
        </row>
        <row r="4641">
          <cell r="A4641" t="str">
            <v>1491314</v>
          </cell>
          <cell r="B4641" t="str">
            <v>李汶</v>
          </cell>
        </row>
        <row r="4642">
          <cell r="A4642" t="str">
            <v>1491315</v>
          </cell>
          <cell r="B4642" t="str">
            <v>陈玉青</v>
          </cell>
        </row>
        <row r="4643">
          <cell r="A4643" t="str">
            <v>1491316</v>
          </cell>
          <cell r="B4643" t="str">
            <v>高诗琪</v>
          </cell>
        </row>
        <row r="4644">
          <cell r="A4644" t="str">
            <v>1491317</v>
          </cell>
          <cell r="B4644" t="str">
            <v>宋婉裕</v>
          </cell>
        </row>
        <row r="4645">
          <cell r="A4645" t="str">
            <v>1543224</v>
          </cell>
          <cell r="B4645" t="str">
            <v>黎诗亭</v>
          </cell>
        </row>
        <row r="4646">
          <cell r="A4646" t="str">
            <v>1543225</v>
          </cell>
          <cell r="B4646" t="str">
            <v>刘美玲</v>
          </cell>
        </row>
        <row r="4647">
          <cell r="A4647" t="str">
            <v>1543226</v>
          </cell>
          <cell r="B4647" t="str">
            <v>林志银</v>
          </cell>
        </row>
        <row r="4648">
          <cell r="A4648" t="str">
            <v>1543227</v>
          </cell>
          <cell r="B4648" t="str">
            <v>牛俊杰</v>
          </cell>
        </row>
        <row r="4649">
          <cell r="A4649" t="str">
            <v>1543228</v>
          </cell>
          <cell r="B4649" t="str">
            <v>楼世强</v>
          </cell>
        </row>
        <row r="4650">
          <cell r="A4650" t="str">
            <v>1543229</v>
          </cell>
          <cell r="B4650" t="str">
            <v>顾豪</v>
          </cell>
        </row>
        <row r="4651">
          <cell r="A4651" t="str">
            <v>1543230</v>
          </cell>
          <cell r="B4651" t="str">
            <v>潘里立</v>
          </cell>
        </row>
        <row r="4652">
          <cell r="A4652" t="str">
            <v>1543231</v>
          </cell>
          <cell r="B4652" t="str">
            <v>李周全</v>
          </cell>
        </row>
        <row r="4653">
          <cell r="A4653" t="str">
            <v>1543232</v>
          </cell>
          <cell r="B4653" t="str">
            <v>孙秋辰</v>
          </cell>
        </row>
        <row r="4654">
          <cell r="A4654" t="str">
            <v>1543233</v>
          </cell>
          <cell r="B4654" t="str">
            <v>金刘强</v>
          </cell>
        </row>
        <row r="4655">
          <cell r="A4655" t="str">
            <v>1543234</v>
          </cell>
          <cell r="B4655" t="str">
            <v>何佳程</v>
          </cell>
        </row>
        <row r="4656">
          <cell r="A4656" t="str">
            <v>1543235</v>
          </cell>
          <cell r="B4656" t="str">
            <v>蔡子扬</v>
          </cell>
        </row>
        <row r="4657">
          <cell r="A4657" t="str">
            <v>1543236</v>
          </cell>
          <cell r="B4657" t="str">
            <v>张子奕</v>
          </cell>
        </row>
        <row r="4658">
          <cell r="A4658" t="str">
            <v>1543237</v>
          </cell>
          <cell r="B4658" t="str">
            <v>朱磊</v>
          </cell>
        </row>
        <row r="4659">
          <cell r="A4659" t="str">
            <v>1543238</v>
          </cell>
          <cell r="B4659" t="str">
            <v>张哲中</v>
          </cell>
        </row>
        <row r="4660">
          <cell r="A4660" t="str">
            <v>1543239</v>
          </cell>
          <cell r="B4660" t="str">
            <v>范金杰</v>
          </cell>
        </row>
        <row r="4661">
          <cell r="A4661" t="str">
            <v>1543240</v>
          </cell>
          <cell r="B4661" t="str">
            <v>李宏</v>
          </cell>
        </row>
        <row r="4662">
          <cell r="A4662" t="str">
            <v>1543241</v>
          </cell>
          <cell r="B4662" t="str">
            <v>李英男</v>
          </cell>
        </row>
        <row r="4663">
          <cell r="A4663" t="str">
            <v>1543242</v>
          </cell>
          <cell r="B4663" t="str">
            <v>邱李俊</v>
          </cell>
        </row>
        <row r="4664">
          <cell r="A4664" t="str">
            <v>1543243</v>
          </cell>
          <cell r="B4664" t="str">
            <v>赖建铭</v>
          </cell>
        </row>
        <row r="4665">
          <cell r="A4665" t="str">
            <v>1543244</v>
          </cell>
          <cell r="B4665" t="str">
            <v>李东超</v>
          </cell>
        </row>
        <row r="4666">
          <cell r="A4666" t="str">
            <v>1543245</v>
          </cell>
          <cell r="B4666" t="str">
            <v>侯显辉</v>
          </cell>
        </row>
        <row r="4667">
          <cell r="A4667" t="str">
            <v>1543246</v>
          </cell>
          <cell r="B4667" t="str">
            <v>甘天德</v>
          </cell>
        </row>
        <row r="4668">
          <cell r="A4668" t="str">
            <v>1543247</v>
          </cell>
          <cell r="B4668" t="str">
            <v>吴祖森</v>
          </cell>
        </row>
        <row r="4669">
          <cell r="A4669" t="str">
            <v>1543248</v>
          </cell>
          <cell r="B4669" t="str">
            <v>蒋建林</v>
          </cell>
        </row>
        <row r="4670">
          <cell r="A4670" t="str">
            <v>1460101</v>
          </cell>
          <cell r="B4670" t="str">
            <v>田璇</v>
          </cell>
        </row>
        <row r="4671">
          <cell r="A4671" t="str">
            <v>1460102</v>
          </cell>
          <cell r="B4671" t="str">
            <v>杨璐怡</v>
          </cell>
        </row>
        <row r="4672">
          <cell r="A4672" t="str">
            <v>1460103</v>
          </cell>
          <cell r="B4672" t="str">
            <v>郝婧妤</v>
          </cell>
        </row>
        <row r="4673">
          <cell r="A4673" t="str">
            <v>1460104</v>
          </cell>
          <cell r="B4673" t="str">
            <v>钱思宇</v>
          </cell>
        </row>
        <row r="4674">
          <cell r="A4674" t="str">
            <v>1460105</v>
          </cell>
          <cell r="B4674" t="str">
            <v>陈嘉元</v>
          </cell>
        </row>
        <row r="4675">
          <cell r="A4675" t="str">
            <v>1460106</v>
          </cell>
          <cell r="B4675" t="str">
            <v>黎佳妮</v>
          </cell>
        </row>
        <row r="4676">
          <cell r="A4676" t="str">
            <v>1460107</v>
          </cell>
          <cell r="B4676" t="str">
            <v>刘铭苑</v>
          </cell>
        </row>
        <row r="4677">
          <cell r="A4677" t="str">
            <v>1460108</v>
          </cell>
          <cell r="B4677" t="str">
            <v>郁佳琳</v>
          </cell>
        </row>
        <row r="4678">
          <cell r="A4678" t="str">
            <v>1460109</v>
          </cell>
          <cell r="B4678" t="str">
            <v>张喆蔚</v>
          </cell>
        </row>
        <row r="4679">
          <cell r="A4679" t="str">
            <v>1460110</v>
          </cell>
          <cell r="B4679" t="str">
            <v>吴俊华</v>
          </cell>
        </row>
        <row r="4680">
          <cell r="A4680" t="str">
            <v>1460111</v>
          </cell>
          <cell r="B4680" t="str">
            <v>吴斐平</v>
          </cell>
        </row>
        <row r="4681">
          <cell r="A4681" t="str">
            <v>1460112</v>
          </cell>
          <cell r="B4681" t="str">
            <v>张笑容</v>
          </cell>
        </row>
        <row r="4682">
          <cell r="A4682" t="str">
            <v>1460113</v>
          </cell>
          <cell r="B4682" t="str">
            <v>李灵玮</v>
          </cell>
        </row>
        <row r="4683">
          <cell r="A4683" t="str">
            <v>1460114</v>
          </cell>
          <cell r="B4683" t="str">
            <v>胡佳</v>
          </cell>
        </row>
        <row r="4684">
          <cell r="A4684" t="str">
            <v>1460115</v>
          </cell>
          <cell r="B4684" t="str">
            <v>陈阚钰</v>
          </cell>
        </row>
        <row r="4685">
          <cell r="A4685" t="str">
            <v>1460116</v>
          </cell>
          <cell r="B4685" t="str">
            <v>王泽颖</v>
          </cell>
        </row>
        <row r="4686">
          <cell r="A4686" t="str">
            <v>1460117</v>
          </cell>
          <cell r="B4686" t="str">
            <v>刘彦麟</v>
          </cell>
        </row>
        <row r="4687">
          <cell r="A4687" t="str">
            <v>1460118</v>
          </cell>
          <cell r="B4687" t="str">
            <v>肖珊</v>
          </cell>
        </row>
        <row r="4688">
          <cell r="A4688" t="str">
            <v>1460119</v>
          </cell>
          <cell r="B4688" t="str">
            <v>陈冠宇</v>
          </cell>
        </row>
        <row r="4689">
          <cell r="A4689" t="str">
            <v>1460120</v>
          </cell>
          <cell r="B4689" t="str">
            <v>卢韦霖</v>
          </cell>
        </row>
        <row r="4690">
          <cell r="A4690" t="str">
            <v>1460121</v>
          </cell>
          <cell r="B4690" t="str">
            <v>曹晶晶</v>
          </cell>
        </row>
        <row r="4691">
          <cell r="A4691" t="str">
            <v>1460122</v>
          </cell>
          <cell r="B4691" t="str">
            <v>翟毅帅</v>
          </cell>
        </row>
        <row r="4692">
          <cell r="A4692" t="str">
            <v>1460123</v>
          </cell>
          <cell r="B4692" t="str">
            <v>张琛琪</v>
          </cell>
        </row>
        <row r="4693">
          <cell r="A4693" t="str">
            <v>1460124</v>
          </cell>
          <cell r="B4693" t="str">
            <v>何瑞文</v>
          </cell>
        </row>
        <row r="4694">
          <cell r="A4694" t="str">
            <v>1460201</v>
          </cell>
          <cell r="B4694" t="str">
            <v>李珍</v>
          </cell>
        </row>
        <row r="4695">
          <cell r="A4695" t="str">
            <v>1463230</v>
          </cell>
          <cell r="B4695" t="str">
            <v>左琪菲</v>
          </cell>
        </row>
        <row r="4696">
          <cell r="A4696" t="str">
            <v>1463231</v>
          </cell>
          <cell r="B4696" t="str">
            <v>石婧怡</v>
          </cell>
        </row>
        <row r="4697">
          <cell r="A4697" t="str">
            <v>1463232</v>
          </cell>
          <cell r="B4697" t="str">
            <v>张丽楠</v>
          </cell>
        </row>
        <row r="4698">
          <cell r="A4698" t="str">
            <v>1463233</v>
          </cell>
          <cell r="B4698" t="str">
            <v>贾建玉</v>
          </cell>
        </row>
        <row r="4699">
          <cell r="A4699" t="str">
            <v>1463234</v>
          </cell>
          <cell r="B4699" t="str">
            <v>唐若昀</v>
          </cell>
        </row>
        <row r="4700">
          <cell r="A4700" t="str">
            <v>1463235</v>
          </cell>
          <cell r="B4700" t="str">
            <v>李雨枝</v>
          </cell>
        </row>
        <row r="4701">
          <cell r="A4701" t="str">
            <v>1463236</v>
          </cell>
          <cell r="B4701" t="str">
            <v>王君涵</v>
          </cell>
        </row>
        <row r="4702">
          <cell r="A4702" t="str">
            <v>1463237</v>
          </cell>
          <cell r="B4702" t="str">
            <v>陈耀弘</v>
          </cell>
        </row>
        <row r="4703">
          <cell r="A4703" t="str">
            <v>1463238</v>
          </cell>
          <cell r="B4703" t="str">
            <v>琚明明</v>
          </cell>
        </row>
        <row r="4704">
          <cell r="A4704" t="str">
            <v>1463239</v>
          </cell>
          <cell r="B4704" t="str">
            <v>杨庆华</v>
          </cell>
        </row>
        <row r="4705">
          <cell r="A4705" t="str">
            <v>1463240</v>
          </cell>
          <cell r="B4705" t="str">
            <v>李政</v>
          </cell>
        </row>
        <row r="4706">
          <cell r="A4706" t="str">
            <v>1463241</v>
          </cell>
          <cell r="B4706" t="str">
            <v>李伟东</v>
          </cell>
        </row>
        <row r="4707">
          <cell r="A4707" t="str">
            <v>1463242</v>
          </cell>
          <cell r="B4707" t="str">
            <v>何亦东</v>
          </cell>
        </row>
        <row r="4708">
          <cell r="A4708" t="str">
            <v>1463243</v>
          </cell>
          <cell r="B4708" t="str">
            <v>侍江涛</v>
          </cell>
        </row>
        <row r="4709">
          <cell r="A4709" t="str">
            <v>1463244</v>
          </cell>
          <cell r="B4709" t="str">
            <v>茅嘉俊</v>
          </cell>
        </row>
        <row r="4710">
          <cell r="A4710" t="str">
            <v>1463245</v>
          </cell>
          <cell r="B4710" t="str">
            <v>潘轶劼</v>
          </cell>
        </row>
        <row r="4711">
          <cell r="A4711" t="str">
            <v>1463246</v>
          </cell>
          <cell r="B4711" t="str">
            <v>徐子寒</v>
          </cell>
        </row>
        <row r="4712">
          <cell r="A4712" t="str">
            <v>1463247</v>
          </cell>
          <cell r="B4712" t="str">
            <v>陈永烈</v>
          </cell>
        </row>
        <row r="4713">
          <cell r="A4713" t="str">
            <v>1463248</v>
          </cell>
          <cell r="B4713" t="str">
            <v>黄志兵</v>
          </cell>
        </row>
        <row r="4714">
          <cell r="A4714" t="str">
            <v>1463249</v>
          </cell>
          <cell r="B4714" t="str">
            <v>汲克超</v>
          </cell>
        </row>
        <row r="4715">
          <cell r="A4715" t="str">
            <v>1463250</v>
          </cell>
          <cell r="B4715" t="str">
            <v>母玉好</v>
          </cell>
        </row>
        <row r="4716">
          <cell r="A4716" t="str">
            <v>1463251</v>
          </cell>
          <cell r="B4716" t="str">
            <v>吕明哲</v>
          </cell>
        </row>
        <row r="4717">
          <cell r="A4717" t="str">
            <v>1463252</v>
          </cell>
          <cell r="B4717" t="str">
            <v>胡平</v>
          </cell>
        </row>
        <row r="4718">
          <cell r="A4718" t="str">
            <v>1463253</v>
          </cell>
          <cell r="B4718" t="str">
            <v>董志金</v>
          </cell>
        </row>
        <row r="4719">
          <cell r="A4719" t="str">
            <v>1463254</v>
          </cell>
          <cell r="B4719" t="str">
            <v>覃义超</v>
          </cell>
        </row>
        <row r="4720">
          <cell r="A4720" t="str">
            <v>1463255</v>
          </cell>
          <cell r="B4720" t="str">
            <v>彭天</v>
          </cell>
        </row>
        <row r="4721">
          <cell r="A4721" t="str">
            <v>1463256</v>
          </cell>
          <cell r="B4721" t="str">
            <v>杨臻昕</v>
          </cell>
        </row>
        <row r="4722">
          <cell r="A4722" t="str">
            <v>1463301</v>
          </cell>
          <cell r="B4722" t="str">
            <v>刘梦佳</v>
          </cell>
        </row>
        <row r="4723">
          <cell r="A4723" t="str">
            <v>1491318</v>
          </cell>
          <cell r="B4723" t="str">
            <v>姜欢</v>
          </cell>
        </row>
        <row r="4724">
          <cell r="A4724" t="str">
            <v>1491319</v>
          </cell>
          <cell r="B4724" t="str">
            <v>唐天灵</v>
          </cell>
        </row>
        <row r="4725">
          <cell r="A4725" t="str">
            <v>1491320</v>
          </cell>
          <cell r="B4725" t="str">
            <v>左婕</v>
          </cell>
        </row>
        <row r="4726">
          <cell r="A4726" t="str">
            <v>1491321</v>
          </cell>
          <cell r="B4726" t="str">
            <v>刘琳霞</v>
          </cell>
        </row>
        <row r="4727">
          <cell r="A4727" t="str">
            <v>1491322</v>
          </cell>
          <cell r="B4727" t="str">
            <v>陈兰倩</v>
          </cell>
        </row>
        <row r="4728">
          <cell r="A4728" t="str">
            <v>1491323</v>
          </cell>
          <cell r="B4728" t="str">
            <v>钟怡</v>
          </cell>
        </row>
        <row r="4729">
          <cell r="A4729" t="str">
            <v>1491324</v>
          </cell>
          <cell r="B4729" t="str">
            <v>王吉儿</v>
          </cell>
        </row>
        <row r="4730">
          <cell r="A4730" t="str">
            <v>1491325</v>
          </cell>
          <cell r="B4730" t="str">
            <v>周冬琪</v>
          </cell>
        </row>
        <row r="4731">
          <cell r="A4731" t="str">
            <v>1491326</v>
          </cell>
          <cell r="B4731" t="str">
            <v>严曼丽</v>
          </cell>
        </row>
        <row r="4732">
          <cell r="A4732" t="str">
            <v>1491327</v>
          </cell>
          <cell r="B4732" t="str">
            <v>翟婧媖</v>
          </cell>
        </row>
        <row r="4733">
          <cell r="A4733" t="str">
            <v>1491328</v>
          </cell>
          <cell r="B4733" t="str">
            <v>周若梅</v>
          </cell>
        </row>
        <row r="4734">
          <cell r="A4734" t="str">
            <v>1491329</v>
          </cell>
          <cell r="B4734" t="str">
            <v>巨桂</v>
          </cell>
        </row>
        <row r="4735">
          <cell r="A4735" t="str">
            <v>1491330</v>
          </cell>
          <cell r="B4735" t="str">
            <v>张晗</v>
          </cell>
        </row>
        <row r="4736">
          <cell r="A4736" t="str">
            <v>1491331</v>
          </cell>
          <cell r="B4736" t="str">
            <v>盖泽昱</v>
          </cell>
        </row>
        <row r="4737">
          <cell r="A4737" t="str">
            <v>1491332</v>
          </cell>
          <cell r="B4737" t="str">
            <v>夏玮珺</v>
          </cell>
        </row>
        <row r="4738">
          <cell r="A4738" t="str">
            <v>1491333</v>
          </cell>
          <cell r="B4738" t="str">
            <v>沈逸恒</v>
          </cell>
        </row>
        <row r="4739">
          <cell r="A4739" t="str">
            <v>1491334</v>
          </cell>
          <cell r="B4739" t="str">
            <v>施振戈</v>
          </cell>
        </row>
        <row r="4740">
          <cell r="A4740" t="str">
            <v>1491335</v>
          </cell>
          <cell r="B4740" t="str">
            <v>闵维佳</v>
          </cell>
        </row>
        <row r="4741">
          <cell r="A4741" t="str">
            <v>1491336</v>
          </cell>
          <cell r="B4741" t="str">
            <v>沈佳杰</v>
          </cell>
        </row>
        <row r="4742">
          <cell r="A4742" t="str">
            <v>1491337</v>
          </cell>
          <cell r="B4742" t="str">
            <v>倪掌</v>
          </cell>
        </row>
        <row r="4743">
          <cell r="A4743" t="str">
            <v>1491338</v>
          </cell>
          <cell r="B4743" t="str">
            <v>吴振华</v>
          </cell>
        </row>
        <row r="4744">
          <cell r="A4744" t="str">
            <v>1491339</v>
          </cell>
          <cell r="B4744" t="str">
            <v>何其翰</v>
          </cell>
        </row>
        <row r="4745">
          <cell r="A4745" t="str">
            <v>1491340</v>
          </cell>
          <cell r="B4745" t="str">
            <v>刘鹏</v>
          </cell>
        </row>
        <row r="4746">
          <cell r="A4746" t="str">
            <v>1491341</v>
          </cell>
          <cell r="B4746" t="str">
            <v>李光耀</v>
          </cell>
        </row>
        <row r="4747">
          <cell r="A4747" t="str">
            <v>1491342</v>
          </cell>
          <cell r="B4747" t="str">
            <v>郭帆</v>
          </cell>
        </row>
        <row r="4748">
          <cell r="A4748" t="str">
            <v>1491343</v>
          </cell>
          <cell r="B4748" t="str">
            <v>成嘉轩</v>
          </cell>
        </row>
        <row r="4749">
          <cell r="A4749" t="str">
            <v>1491344</v>
          </cell>
          <cell r="B4749" t="str">
            <v>曾维宇</v>
          </cell>
        </row>
        <row r="4750">
          <cell r="A4750" t="str">
            <v>1491345</v>
          </cell>
          <cell r="B4750" t="str">
            <v>代杨</v>
          </cell>
        </row>
        <row r="4751">
          <cell r="A4751" t="str">
            <v>1492448</v>
          </cell>
          <cell r="B4751" t="str">
            <v>熊昊</v>
          </cell>
        </row>
        <row r="4752">
          <cell r="A4752" t="str">
            <v>1492449</v>
          </cell>
          <cell r="B4752" t="str">
            <v>徐星迪</v>
          </cell>
        </row>
        <row r="4753">
          <cell r="A4753" t="str">
            <v>1492450</v>
          </cell>
          <cell r="B4753" t="str">
            <v>张临恩</v>
          </cell>
        </row>
        <row r="4754">
          <cell r="A4754" t="str">
            <v>1492451</v>
          </cell>
          <cell r="B4754" t="str">
            <v>李俊杰</v>
          </cell>
        </row>
        <row r="4755">
          <cell r="A4755" t="str">
            <v>1543249</v>
          </cell>
          <cell r="B4755" t="str">
            <v>李海林</v>
          </cell>
        </row>
        <row r="4756">
          <cell r="A4756" t="str">
            <v>1543250</v>
          </cell>
          <cell r="B4756" t="str">
            <v>龚远航</v>
          </cell>
        </row>
        <row r="4757">
          <cell r="A4757" t="str">
            <v>1543251</v>
          </cell>
          <cell r="B4757" t="str">
            <v>周郭桓庆</v>
          </cell>
        </row>
        <row r="4758">
          <cell r="A4758" t="str">
            <v>1543252</v>
          </cell>
          <cell r="B4758" t="str">
            <v>郭随弈</v>
          </cell>
        </row>
        <row r="4759">
          <cell r="A4759" t="str">
            <v>1543253</v>
          </cell>
          <cell r="B4759" t="str">
            <v>曹渤杨</v>
          </cell>
        </row>
        <row r="4760">
          <cell r="A4760" t="str">
            <v>1543254</v>
          </cell>
          <cell r="B4760" t="str">
            <v>党家豪</v>
          </cell>
        </row>
        <row r="4761">
          <cell r="A4761" t="str">
            <v>1544101</v>
          </cell>
          <cell r="B4761" t="str">
            <v>王婧璇</v>
          </cell>
        </row>
        <row r="4762">
          <cell r="A4762" t="str">
            <v>1544102</v>
          </cell>
          <cell r="B4762" t="str">
            <v>王照照</v>
          </cell>
        </row>
        <row r="4763">
          <cell r="A4763" t="str">
            <v>1544103</v>
          </cell>
          <cell r="B4763" t="str">
            <v>郑明艳</v>
          </cell>
        </row>
        <row r="4764">
          <cell r="A4764" t="str">
            <v>1544104</v>
          </cell>
          <cell r="B4764" t="str">
            <v>姜雨丹</v>
          </cell>
        </row>
        <row r="4765">
          <cell r="A4765" t="str">
            <v>1544105</v>
          </cell>
          <cell r="B4765" t="str">
            <v>魏小坤</v>
          </cell>
        </row>
        <row r="4766">
          <cell r="A4766" t="str">
            <v>1544106</v>
          </cell>
          <cell r="B4766" t="str">
            <v>唐雨辰</v>
          </cell>
        </row>
        <row r="4767">
          <cell r="A4767" t="str">
            <v>1544107</v>
          </cell>
          <cell r="B4767" t="str">
            <v>张可欣</v>
          </cell>
        </row>
        <row r="4768">
          <cell r="A4768" t="str">
            <v>1544108</v>
          </cell>
          <cell r="B4768" t="str">
            <v>廖陈昕</v>
          </cell>
        </row>
        <row r="4769">
          <cell r="A4769" t="str">
            <v>1544109</v>
          </cell>
          <cell r="B4769" t="str">
            <v>陈海鹰</v>
          </cell>
        </row>
        <row r="4770">
          <cell r="A4770" t="str">
            <v>1544110</v>
          </cell>
          <cell r="B4770" t="str">
            <v>沈思远</v>
          </cell>
        </row>
        <row r="4771">
          <cell r="A4771" t="str">
            <v>1544111</v>
          </cell>
          <cell r="B4771" t="str">
            <v>沈晓炎</v>
          </cell>
        </row>
        <row r="4772">
          <cell r="A4772" t="str">
            <v>1544112</v>
          </cell>
          <cell r="B4772" t="str">
            <v>苏新童</v>
          </cell>
        </row>
        <row r="4773">
          <cell r="A4773" t="str">
            <v>1544113</v>
          </cell>
          <cell r="B4773" t="str">
            <v>陆韵臻</v>
          </cell>
        </row>
        <row r="4774">
          <cell r="A4774" t="str">
            <v>1544114</v>
          </cell>
          <cell r="B4774" t="str">
            <v>朱晓萌</v>
          </cell>
        </row>
        <row r="4775">
          <cell r="A4775" t="str">
            <v>1544115</v>
          </cell>
          <cell r="B4775" t="str">
            <v>周逸芸</v>
          </cell>
        </row>
        <row r="4776">
          <cell r="A4776" t="str">
            <v>1544116</v>
          </cell>
          <cell r="B4776" t="str">
            <v>彭紫菱</v>
          </cell>
        </row>
        <row r="4777">
          <cell r="A4777" t="str">
            <v>1460202</v>
          </cell>
          <cell r="B4777" t="str">
            <v>彭紫晴</v>
          </cell>
        </row>
        <row r="4778">
          <cell r="A4778" t="str">
            <v>1460203</v>
          </cell>
          <cell r="B4778" t="str">
            <v>袁金婕</v>
          </cell>
        </row>
        <row r="4779">
          <cell r="A4779" t="str">
            <v>1460204</v>
          </cell>
          <cell r="B4779" t="str">
            <v>娄雨薇</v>
          </cell>
        </row>
        <row r="4780">
          <cell r="A4780" t="str">
            <v>1460205</v>
          </cell>
          <cell r="B4780" t="str">
            <v>程文婷</v>
          </cell>
        </row>
        <row r="4781">
          <cell r="A4781" t="str">
            <v>1460206</v>
          </cell>
          <cell r="B4781" t="str">
            <v>陈双乐</v>
          </cell>
        </row>
        <row r="4782">
          <cell r="A4782" t="str">
            <v>1460207</v>
          </cell>
          <cell r="B4782" t="str">
            <v>黄海霞</v>
          </cell>
        </row>
        <row r="4783">
          <cell r="A4783" t="str">
            <v>1460208</v>
          </cell>
          <cell r="B4783" t="str">
            <v>张佳依</v>
          </cell>
        </row>
        <row r="4784">
          <cell r="A4784" t="str">
            <v>1460209</v>
          </cell>
          <cell r="B4784" t="str">
            <v>程雨婕</v>
          </cell>
        </row>
        <row r="4785">
          <cell r="A4785" t="str">
            <v>1460210</v>
          </cell>
          <cell r="B4785" t="str">
            <v>田恬</v>
          </cell>
        </row>
        <row r="4786">
          <cell r="A4786" t="str">
            <v>1460211</v>
          </cell>
          <cell r="B4786" t="str">
            <v>胡畔</v>
          </cell>
        </row>
        <row r="4787">
          <cell r="A4787" t="str">
            <v>1460212</v>
          </cell>
          <cell r="B4787" t="str">
            <v>赖怡虹</v>
          </cell>
        </row>
        <row r="4788">
          <cell r="A4788" t="str">
            <v>1460213</v>
          </cell>
          <cell r="B4788" t="str">
            <v>张学莉</v>
          </cell>
        </row>
        <row r="4789">
          <cell r="A4789" t="str">
            <v>1460214</v>
          </cell>
          <cell r="B4789" t="str">
            <v>战松敏</v>
          </cell>
        </row>
        <row r="4790">
          <cell r="A4790" t="str">
            <v>1460215</v>
          </cell>
          <cell r="B4790" t="str">
            <v>彭婉晴</v>
          </cell>
        </row>
        <row r="4791">
          <cell r="A4791" t="str">
            <v>1460216</v>
          </cell>
          <cell r="B4791" t="str">
            <v>高露旖</v>
          </cell>
        </row>
        <row r="4792">
          <cell r="A4792" t="str">
            <v>1460217</v>
          </cell>
          <cell r="B4792" t="str">
            <v>苏婕</v>
          </cell>
        </row>
        <row r="4793">
          <cell r="A4793" t="str">
            <v>1460218</v>
          </cell>
          <cell r="B4793" t="str">
            <v>靳新雨</v>
          </cell>
        </row>
        <row r="4794">
          <cell r="A4794" t="str">
            <v>1460219</v>
          </cell>
          <cell r="B4794" t="str">
            <v>骆引弟</v>
          </cell>
        </row>
        <row r="4795">
          <cell r="A4795" t="str">
            <v>1460220</v>
          </cell>
          <cell r="B4795" t="str">
            <v>卓娜娜</v>
          </cell>
        </row>
        <row r="4796">
          <cell r="A4796" t="str">
            <v>1460221</v>
          </cell>
          <cell r="B4796" t="str">
            <v>李宇</v>
          </cell>
        </row>
        <row r="4797">
          <cell r="A4797" t="str">
            <v>1460222</v>
          </cell>
          <cell r="B4797" t="str">
            <v>扈晓帆</v>
          </cell>
        </row>
        <row r="4798">
          <cell r="A4798" t="str">
            <v>1460223</v>
          </cell>
          <cell r="B4798" t="str">
            <v>张猛</v>
          </cell>
        </row>
        <row r="4799">
          <cell r="A4799" t="str">
            <v>1460224</v>
          </cell>
          <cell r="B4799" t="str">
            <v>田学敏</v>
          </cell>
        </row>
        <row r="4800">
          <cell r="A4800" t="str">
            <v>1461101</v>
          </cell>
          <cell r="B4800" t="str">
            <v>艾丽非热·艾尔肯</v>
          </cell>
        </row>
        <row r="4801">
          <cell r="A4801" t="str">
            <v>1461102</v>
          </cell>
          <cell r="B4801" t="str">
            <v>傲英贝莉格</v>
          </cell>
        </row>
        <row r="4802">
          <cell r="A4802" t="str">
            <v>1461103</v>
          </cell>
          <cell r="B4802" t="str">
            <v>侯可欣</v>
          </cell>
        </row>
        <row r="4803">
          <cell r="A4803" t="str">
            <v>1461104</v>
          </cell>
          <cell r="B4803" t="str">
            <v>刘莹</v>
          </cell>
        </row>
        <row r="4804">
          <cell r="A4804" t="str">
            <v>1461105</v>
          </cell>
          <cell r="B4804" t="str">
            <v>郑慧琳</v>
          </cell>
        </row>
        <row r="4805">
          <cell r="A4805" t="str">
            <v>1463302</v>
          </cell>
          <cell r="B4805" t="str">
            <v>古扎努尔·卡哈尔</v>
          </cell>
        </row>
        <row r="4806">
          <cell r="A4806" t="str">
            <v>1463303</v>
          </cell>
          <cell r="B4806" t="str">
            <v>帕力旦·阿不力孜</v>
          </cell>
        </row>
        <row r="4807">
          <cell r="A4807" t="str">
            <v>1463304</v>
          </cell>
          <cell r="B4807" t="str">
            <v>张嘉晨</v>
          </cell>
        </row>
        <row r="4808">
          <cell r="A4808" t="str">
            <v>1463305</v>
          </cell>
          <cell r="B4808" t="str">
            <v>高亚</v>
          </cell>
        </row>
        <row r="4809">
          <cell r="A4809" t="str">
            <v>1463306</v>
          </cell>
          <cell r="B4809" t="str">
            <v>徐佳瑶</v>
          </cell>
        </row>
        <row r="4810">
          <cell r="A4810" t="str">
            <v>1463307</v>
          </cell>
          <cell r="B4810" t="str">
            <v>何昕阳</v>
          </cell>
        </row>
        <row r="4811">
          <cell r="A4811" t="str">
            <v>1463308</v>
          </cell>
          <cell r="B4811" t="str">
            <v>金时雨</v>
          </cell>
        </row>
        <row r="4812">
          <cell r="A4812" t="str">
            <v>1463309</v>
          </cell>
          <cell r="B4812" t="str">
            <v>缪佳雯</v>
          </cell>
        </row>
        <row r="4813">
          <cell r="A4813" t="str">
            <v>1463310</v>
          </cell>
          <cell r="B4813" t="str">
            <v>戴晴</v>
          </cell>
        </row>
        <row r="4814">
          <cell r="A4814" t="str">
            <v>1463311</v>
          </cell>
          <cell r="B4814" t="str">
            <v>李思宇</v>
          </cell>
        </row>
        <row r="4815">
          <cell r="A4815" t="str">
            <v>1463312</v>
          </cell>
          <cell r="B4815" t="str">
            <v>张逸妍</v>
          </cell>
        </row>
        <row r="4816">
          <cell r="A4816" t="str">
            <v>1463313</v>
          </cell>
          <cell r="B4816" t="str">
            <v>孙悦菲</v>
          </cell>
        </row>
        <row r="4817">
          <cell r="A4817" t="str">
            <v>1463314</v>
          </cell>
          <cell r="B4817" t="str">
            <v>陈木晴</v>
          </cell>
        </row>
        <row r="4818">
          <cell r="A4818" t="str">
            <v>1463315</v>
          </cell>
          <cell r="B4818" t="str">
            <v>钱春燕</v>
          </cell>
        </row>
        <row r="4819">
          <cell r="A4819" t="str">
            <v>1463316</v>
          </cell>
          <cell r="B4819" t="str">
            <v>蒋景怡</v>
          </cell>
        </row>
        <row r="4820">
          <cell r="A4820" t="str">
            <v>1463317</v>
          </cell>
          <cell r="B4820" t="str">
            <v>陈珺青</v>
          </cell>
        </row>
        <row r="4821">
          <cell r="A4821" t="str">
            <v>1463318</v>
          </cell>
          <cell r="B4821" t="str">
            <v>张昳秋</v>
          </cell>
        </row>
        <row r="4822">
          <cell r="A4822" t="str">
            <v>1463319</v>
          </cell>
          <cell r="B4822" t="str">
            <v>钱思思</v>
          </cell>
        </row>
        <row r="4823">
          <cell r="A4823" t="str">
            <v>1463320</v>
          </cell>
          <cell r="B4823" t="str">
            <v>张思逸</v>
          </cell>
        </row>
        <row r="4824">
          <cell r="A4824" t="str">
            <v>1463321</v>
          </cell>
          <cell r="B4824" t="str">
            <v>陈雨娇</v>
          </cell>
        </row>
        <row r="4825">
          <cell r="A4825" t="str">
            <v>1463322</v>
          </cell>
          <cell r="B4825" t="str">
            <v>周梦君</v>
          </cell>
        </row>
        <row r="4826">
          <cell r="A4826" t="str">
            <v>1463323</v>
          </cell>
          <cell r="B4826" t="str">
            <v>陈佳璐</v>
          </cell>
        </row>
        <row r="4827">
          <cell r="A4827" t="str">
            <v>1463324</v>
          </cell>
          <cell r="B4827" t="str">
            <v>李娅</v>
          </cell>
        </row>
        <row r="4828">
          <cell r="A4828" t="str">
            <v>1463325</v>
          </cell>
          <cell r="B4828" t="str">
            <v>施倩</v>
          </cell>
        </row>
        <row r="4829">
          <cell r="A4829" t="str">
            <v>1463326</v>
          </cell>
          <cell r="B4829" t="str">
            <v>叶佳璐</v>
          </cell>
        </row>
        <row r="4830">
          <cell r="A4830" t="str">
            <v>1463327</v>
          </cell>
          <cell r="B4830" t="str">
            <v>张媛媛</v>
          </cell>
        </row>
        <row r="4831">
          <cell r="A4831" t="str">
            <v>1463328</v>
          </cell>
          <cell r="B4831" t="str">
            <v>吴彩岚</v>
          </cell>
        </row>
        <row r="4832">
          <cell r="A4832" t="str">
            <v>1463329</v>
          </cell>
          <cell r="B4832" t="str">
            <v>秦秀</v>
          </cell>
        </row>
        <row r="4833">
          <cell r="A4833" t="str">
            <v>1491346</v>
          </cell>
          <cell r="B4833" t="str">
            <v>蒋田洋</v>
          </cell>
        </row>
        <row r="4834">
          <cell r="A4834" t="str">
            <v>1491347</v>
          </cell>
          <cell r="B4834" t="str">
            <v>鲁永栋</v>
          </cell>
        </row>
        <row r="4835">
          <cell r="A4835" t="str">
            <v>1491348</v>
          </cell>
          <cell r="B4835" t="str">
            <v>姚冠华</v>
          </cell>
        </row>
        <row r="4836">
          <cell r="A4836" t="str">
            <v>1491349</v>
          </cell>
          <cell r="B4836" t="str">
            <v>刘梁</v>
          </cell>
        </row>
        <row r="4837">
          <cell r="A4837" t="str">
            <v>1491401</v>
          </cell>
          <cell r="B4837" t="str">
            <v>刘嘉仪</v>
          </cell>
        </row>
        <row r="4838">
          <cell r="A4838" t="str">
            <v>1491402</v>
          </cell>
          <cell r="B4838" t="str">
            <v>李明晗</v>
          </cell>
        </row>
        <row r="4839">
          <cell r="A4839" t="str">
            <v>1491403</v>
          </cell>
          <cell r="B4839" t="str">
            <v>池天舒</v>
          </cell>
        </row>
        <row r="4840">
          <cell r="A4840" t="str">
            <v>1491404</v>
          </cell>
          <cell r="B4840" t="str">
            <v>黑燕妮</v>
          </cell>
        </row>
        <row r="4841">
          <cell r="A4841" t="str">
            <v>1491405</v>
          </cell>
          <cell r="B4841" t="str">
            <v>朱慧莹</v>
          </cell>
        </row>
        <row r="4842">
          <cell r="A4842" t="str">
            <v>1491406</v>
          </cell>
          <cell r="B4842" t="str">
            <v>高悦倚</v>
          </cell>
        </row>
        <row r="4843">
          <cell r="A4843" t="str">
            <v>1491407</v>
          </cell>
          <cell r="B4843" t="str">
            <v>罗佳佳</v>
          </cell>
        </row>
        <row r="4844">
          <cell r="A4844" t="str">
            <v>1491408</v>
          </cell>
          <cell r="B4844" t="str">
            <v>管诗雯</v>
          </cell>
        </row>
        <row r="4845">
          <cell r="A4845" t="str">
            <v>1491409</v>
          </cell>
          <cell r="B4845" t="str">
            <v>陈倩倩</v>
          </cell>
        </row>
        <row r="4846">
          <cell r="A4846" t="str">
            <v>1491410</v>
          </cell>
          <cell r="B4846" t="str">
            <v>丁佩莹</v>
          </cell>
        </row>
        <row r="4847">
          <cell r="A4847" t="str">
            <v>1491411</v>
          </cell>
          <cell r="B4847" t="str">
            <v>秦彤</v>
          </cell>
        </row>
        <row r="4848">
          <cell r="A4848" t="str">
            <v>1491412</v>
          </cell>
          <cell r="B4848" t="str">
            <v>张艺琳</v>
          </cell>
        </row>
        <row r="4849">
          <cell r="A4849" t="str">
            <v>1491413</v>
          </cell>
          <cell r="B4849" t="str">
            <v>朱驭铄</v>
          </cell>
        </row>
        <row r="4850">
          <cell r="A4850" t="str">
            <v>1491414</v>
          </cell>
          <cell r="B4850" t="str">
            <v>金晨悦</v>
          </cell>
        </row>
        <row r="4851">
          <cell r="A4851" t="str">
            <v>1491415</v>
          </cell>
          <cell r="B4851" t="str">
            <v>贾如</v>
          </cell>
        </row>
        <row r="4852">
          <cell r="A4852" t="str">
            <v>1491416</v>
          </cell>
          <cell r="B4852" t="str">
            <v>周佳露</v>
          </cell>
        </row>
        <row r="4853">
          <cell r="A4853" t="str">
            <v>1491417</v>
          </cell>
          <cell r="B4853" t="str">
            <v>李雯琦</v>
          </cell>
        </row>
        <row r="4854">
          <cell r="A4854" t="str">
            <v>1491418</v>
          </cell>
          <cell r="B4854" t="str">
            <v>赵梦雪</v>
          </cell>
        </row>
        <row r="4855">
          <cell r="A4855" t="str">
            <v>1491419</v>
          </cell>
          <cell r="B4855" t="str">
            <v>周敏</v>
          </cell>
        </row>
        <row r="4856">
          <cell r="A4856" t="str">
            <v>1491420</v>
          </cell>
          <cell r="B4856" t="str">
            <v>赵慧雅</v>
          </cell>
        </row>
        <row r="4857">
          <cell r="A4857" t="str">
            <v>1491421</v>
          </cell>
          <cell r="B4857" t="str">
            <v>徐玮彤</v>
          </cell>
        </row>
        <row r="4858">
          <cell r="A4858" t="str">
            <v>1491422</v>
          </cell>
          <cell r="B4858" t="str">
            <v>黄雅静</v>
          </cell>
        </row>
        <row r="4859">
          <cell r="A4859" t="str">
            <v>1491423</v>
          </cell>
          <cell r="B4859" t="str">
            <v>刘璐娜</v>
          </cell>
        </row>
        <row r="4860">
          <cell r="A4860" t="str">
            <v>1491424</v>
          </cell>
          <cell r="B4860" t="str">
            <v>黄迪</v>
          </cell>
        </row>
        <row r="4861">
          <cell r="A4861" t="str">
            <v>1440101</v>
          </cell>
          <cell r="B4861" t="str">
            <v>陈亮君</v>
          </cell>
        </row>
        <row r="4862">
          <cell r="A4862" t="str">
            <v>1440102</v>
          </cell>
          <cell r="B4862" t="str">
            <v>童星榕</v>
          </cell>
        </row>
        <row r="4863">
          <cell r="A4863" t="str">
            <v>1440103</v>
          </cell>
          <cell r="B4863" t="str">
            <v>冯亦佳</v>
          </cell>
        </row>
        <row r="4864">
          <cell r="A4864" t="str">
            <v>1440104</v>
          </cell>
          <cell r="B4864" t="str">
            <v>张易乐</v>
          </cell>
        </row>
        <row r="4865">
          <cell r="A4865" t="str">
            <v>1461106</v>
          </cell>
          <cell r="B4865" t="str">
            <v>许馨云</v>
          </cell>
        </row>
        <row r="4866">
          <cell r="A4866" t="str">
            <v>1461107</v>
          </cell>
          <cell r="B4866" t="str">
            <v>张雨濛</v>
          </cell>
        </row>
        <row r="4867">
          <cell r="A4867" t="str">
            <v>1461108</v>
          </cell>
          <cell r="B4867" t="str">
            <v>朱运佳</v>
          </cell>
        </row>
        <row r="4868">
          <cell r="A4868" t="str">
            <v>1461109</v>
          </cell>
          <cell r="B4868" t="str">
            <v>王青韵</v>
          </cell>
        </row>
        <row r="4869">
          <cell r="A4869" t="str">
            <v>1461110</v>
          </cell>
          <cell r="B4869" t="str">
            <v>曹雪婷</v>
          </cell>
        </row>
        <row r="4870">
          <cell r="A4870" t="str">
            <v>1461111</v>
          </cell>
          <cell r="B4870" t="str">
            <v>刘晓倩</v>
          </cell>
        </row>
        <row r="4871">
          <cell r="A4871" t="str">
            <v>1461112</v>
          </cell>
          <cell r="B4871" t="str">
            <v>刘诗卿</v>
          </cell>
        </row>
        <row r="4872">
          <cell r="A4872" t="str">
            <v>1461113</v>
          </cell>
          <cell r="B4872" t="str">
            <v>陈嘉义</v>
          </cell>
        </row>
        <row r="4873">
          <cell r="A4873" t="str">
            <v>1461114</v>
          </cell>
          <cell r="B4873" t="str">
            <v>贾雁冰</v>
          </cell>
        </row>
        <row r="4874">
          <cell r="A4874" t="str">
            <v>1461115</v>
          </cell>
          <cell r="B4874" t="str">
            <v>杨文倩</v>
          </cell>
        </row>
        <row r="4875">
          <cell r="A4875" t="str">
            <v>1461116</v>
          </cell>
          <cell r="B4875" t="str">
            <v>陈美凤</v>
          </cell>
        </row>
        <row r="4876">
          <cell r="A4876" t="str">
            <v>1461117</v>
          </cell>
          <cell r="B4876" t="str">
            <v>周吾韵</v>
          </cell>
        </row>
        <row r="4877">
          <cell r="A4877" t="str">
            <v>1461118</v>
          </cell>
          <cell r="B4877" t="str">
            <v>王婧琦</v>
          </cell>
        </row>
        <row r="4878">
          <cell r="A4878" t="str">
            <v>1461119</v>
          </cell>
          <cell r="B4878" t="str">
            <v>张晓菁</v>
          </cell>
        </row>
        <row r="4879">
          <cell r="A4879" t="str">
            <v>1461120</v>
          </cell>
          <cell r="B4879" t="str">
            <v>林佳芸</v>
          </cell>
        </row>
        <row r="4880">
          <cell r="A4880" t="str">
            <v>1461121</v>
          </cell>
          <cell r="B4880" t="str">
            <v>蒋兰</v>
          </cell>
        </row>
        <row r="4881">
          <cell r="A4881" t="str">
            <v>1461122</v>
          </cell>
          <cell r="B4881" t="str">
            <v>陈依诺</v>
          </cell>
        </row>
        <row r="4882">
          <cell r="A4882" t="str">
            <v>1461123</v>
          </cell>
          <cell r="B4882" t="str">
            <v>芮思琦</v>
          </cell>
        </row>
        <row r="4883">
          <cell r="A4883" t="str">
            <v>1461124</v>
          </cell>
          <cell r="B4883" t="str">
            <v>贾琳琳</v>
          </cell>
        </row>
        <row r="4884">
          <cell r="A4884" t="str">
            <v>1461125</v>
          </cell>
          <cell r="B4884" t="str">
            <v>叶萌萌</v>
          </cell>
        </row>
        <row r="4885">
          <cell r="A4885" t="str">
            <v>1461126</v>
          </cell>
          <cell r="B4885" t="str">
            <v>阿热娅·吾克乃</v>
          </cell>
        </row>
        <row r="4886">
          <cell r="A4886" t="str">
            <v>1461127</v>
          </cell>
          <cell r="B4886" t="str">
            <v>邹智敏</v>
          </cell>
        </row>
        <row r="4887">
          <cell r="A4887" t="str">
            <v>1461128</v>
          </cell>
          <cell r="B4887" t="str">
            <v>沈佳豪</v>
          </cell>
        </row>
        <row r="4888">
          <cell r="A4888" t="str">
            <v>1461129</v>
          </cell>
          <cell r="B4888" t="str">
            <v>曹祺</v>
          </cell>
        </row>
        <row r="4889">
          <cell r="A4889" t="str">
            <v>1461130</v>
          </cell>
          <cell r="B4889" t="str">
            <v>王昊宇</v>
          </cell>
        </row>
        <row r="4890">
          <cell r="A4890" t="str">
            <v>1461201</v>
          </cell>
          <cell r="B4890" t="str">
            <v>付星洁</v>
          </cell>
        </row>
        <row r="4891">
          <cell r="A4891" t="str">
            <v>1461202</v>
          </cell>
          <cell r="B4891" t="str">
            <v>吉煜华</v>
          </cell>
        </row>
        <row r="4892">
          <cell r="A4892" t="str">
            <v>1461203</v>
          </cell>
          <cell r="B4892" t="str">
            <v>王欣怡</v>
          </cell>
        </row>
        <row r="4893">
          <cell r="A4893" t="str">
            <v>1463330</v>
          </cell>
          <cell r="B4893" t="str">
            <v>耿春平</v>
          </cell>
        </row>
        <row r="4894">
          <cell r="A4894" t="str">
            <v>1463331</v>
          </cell>
          <cell r="B4894" t="str">
            <v>范楚楚</v>
          </cell>
        </row>
        <row r="4895">
          <cell r="A4895" t="str">
            <v>1463332</v>
          </cell>
          <cell r="B4895" t="str">
            <v>向柔情</v>
          </cell>
        </row>
        <row r="4896">
          <cell r="A4896" t="str">
            <v>1463333</v>
          </cell>
          <cell r="B4896" t="str">
            <v>许良</v>
          </cell>
        </row>
        <row r="4897">
          <cell r="A4897" t="str">
            <v>1463334</v>
          </cell>
          <cell r="B4897" t="str">
            <v>邓嘉绵</v>
          </cell>
        </row>
        <row r="4898">
          <cell r="A4898" t="str">
            <v>1463335</v>
          </cell>
          <cell r="B4898" t="str">
            <v>陈倩</v>
          </cell>
        </row>
        <row r="4899">
          <cell r="A4899" t="str">
            <v>1463336</v>
          </cell>
          <cell r="B4899" t="str">
            <v>李逸星</v>
          </cell>
        </row>
        <row r="4900">
          <cell r="A4900" t="str">
            <v>1463337</v>
          </cell>
          <cell r="B4900" t="str">
            <v>冯若云</v>
          </cell>
        </row>
        <row r="4901">
          <cell r="A4901" t="str">
            <v>1463338</v>
          </cell>
          <cell r="B4901" t="str">
            <v>王姝煜</v>
          </cell>
        </row>
        <row r="4902">
          <cell r="A4902" t="str">
            <v>1463339</v>
          </cell>
          <cell r="B4902" t="str">
            <v>陈文瑾</v>
          </cell>
        </row>
        <row r="4903">
          <cell r="A4903" t="str">
            <v>1463340</v>
          </cell>
          <cell r="B4903" t="str">
            <v>白璐</v>
          </cell>
        </row>
        <row r="4904">
          <cell r="A4904" t="str">
            <v>1463341</v>
          </cell>
          <cell r="B4904" t="str">
            <v>康世明</v>
          </cell>
        </row>
        <row r="4905">
          <cell r="A4905" t="str">
            <v>1463342</v>
          </cell>
          <cell r="B4905" t="str">
            <v>张国安</v>
          </cell>
        </row>
        <row r="4906">
          <cell r="A4906" t="str">
            <v>1463343</v>
          </cell>
          <cell r="B4906" t="str">
            <v>唐宁</v>
          </cell>
        </row>
        <row r="4907">
          <cell r="A4907" t="str">
            <v>1463344</v>
          </cell>
          <cell r="B4907" t="str">
            <v>郜轶</v>
          </cell>
        </row>
        <row r="4908">
          <cell r="A4908" t="str">
            <v>1463345</v>
          </cell>
          <cell r="B4908" t="str">
            <v>张庆华</v>
          </cell>
        </row>
        <row r="4909">
          <cell r="A4909" t="str">
            <v>1463346</v>
          </cell>
          <cell r="B4909" t="str">
            <v>王乐伟</v>
          </cell>
        </row>
        <row r="4910">
          <cell r="A4910" t="str">
            <v>1463347</v>
          </cell>
          <cell r="B4910" t="str">
            <v>薛勇健</v>
          </cell>
        </row>
        <row r="4911">
          <cell r="A4911" t="str">
            <v>1463348</v>
          </cell>
          <cell r="B4911" t="str">
            <v>张曾</v>
          </cell>
        </row>
        <row r="4912">
          <cell r="A4912" t="str">
            <v>1463349</v>
          </cell>
          <cell r="B4912" t="str">
            <v>王祝松</v>
          </cell>
        </row>
        <row r="4913">
          <cell r="A4913" t="str">
            <v>1463350</v>
          </cell>
          <cell r="B4913" t="str">
            <v>董文豪</v>
          </cell>
        </row>
        <row r="4914">
          <cell r="A4914" t="str">
            <v>1463351</v>
          </cell>
          <cell r="B4914" t="str">
            <v>郭钰鑫</v>
          </cell>
        </row>
        <row r="4915">
          <cell r="A4915" t="str">
            <v>1463352</v>
          </cell>
          <cell r="B4915" t="str">
            <v>蔡彬彬</v>
          </cell>
        </row>
        <row r="4916">
          <cell r="A4916" t="str">
            <v>1463353</v>
          </cell>
          <cell r="B4916" t="str">
            <v>任昊</v>
          </cell>
        </row>
        <row r="4917">
          <cell r="A4917" t="str">
            <v>1463354</v>
          </cell>
          <cell r="B4917" t="str">
            <v>孙柏</v>
          </cell>
        </row>
        <row r="4918">
          <cell r="A4918" t="str">
            <v>1463355</v>
          </cell>
          <cell r="B4918" t="str">
            <v>卢强</v>
          </cell>
        </row>
        <row r="4919">
          <cell r="A4919" t="str">
            <v>1469101</v>
          </cell>
          <cell r="B4919" t="str">
            <v>李瑛</v>
          </cell>
        </row>
        <row r="4920">
          <cell r="A4920" t="str">
            <v>1469102</v>
          </cell>
          <cell r="B4920" t="str">
            <v>曹洁</v>
          </cell>
        </row>
        <row r="4921">
          <cell r="A4921" t="str">
            <v>1491425</v>
          </cell>
          <cell r="B4921" t="str">
            <v>阳佶伶</v>
          </cell>
        </row>
        <row r="4922">
          <cell r="A4922" t="str">
            <v>1491426</v>
          </cell>
          <cell r="B4922" t="str">
            <v>刘鸿娇</v>
          </cell>
        </row>
        <row r="4923">
          <cell r="A4923" t="str">
            <v>1491427</v>
          </cell>
          <cell r="B4923" t="str">
            <v>李其艺</v>
          </cell>
        </row>
        <row r="4924">
          <cell r="A4924" t="str">
            <v>1491428</v>
          </cell>
          <cell r="B4924" t="str">
            <v>曾秋瑜</v>
          </cell>
        </row>
        <row r="4925">
          <cell r="A4925" t="str">
            <v>1491429</v>
          </cell>
          <cell r="B4925" t="str">
            <v>安祯</v>
          </cell>
        </row>
        <row r="4926">
          <cell r="A4926" t="str">
            <v>1491430</v>
          </cell>
          <cell r="B4926" t="str">
            <v>杨馨</v>
          </cell>
        </row>
        <row r="4927">
          <cell r="A4927" t="str">
            <v>1491431</v>
          </cell>
          <cell r="B4927" t="str">
            <v>狄运</v>
          </cell>
        </row>
        <row r="4928">
          <cell r="A4928" t="str">
            <v>1491432</v>
          </cell>
          <cell r="B4928" t="str">
            <v>武轶文</v>
          </cell>
        </row>
        <row r="4929">
          <cell r="A4929" t="str">
            <v>1491433</v>
          </cell>
          <cell r="B4929" t="str">
            <v>火俊杰</v>
          </cell>
        </row>
        <row r="4930">
          <cell r="A4930" t="str">
            <v>1491434</v>
          </cell>
          <cell r="B4930" t="str">
            <v>张雨泽</v>
          </cell>
        </row>
        <row r="4931">
          <cell r="A4931" t="str">
            <v>1491435</v>
          </cell>
          <cell r="B4931" t="str">
            <v>王岩</v>
          </cell>
        </row>
        <row r="4932">
          <cell r="A4932" t="str">
            <v>1491436</v>
          </cell>
          <cell r="B4932" t="str">
            <v>罗浩然</v>
          </cell>
        </row>
        <row r="4933">
          <cell r="A4933" t="str">
            <v>1491437</v>
          </cell>
          <cell r="B4933" t="str">
            <v>郭伟</v>
          </cell>
        </row>
        <row r="4934">
          <cell r="A4934" t="str">
            <v>1491438</v>
          </cell>
          <cell r="B4934" t="str">
            <v>孟帅帅</v>
          </cell>
        </row>
        <row r="4935">
          <cell r="A4935" t="str">
            <v>1491439</v>
          </cell>
          <cell r="B4935" t="str">
            <v>卓超</v>
          </cell>
        </row>
        <row r="4936">
          <cell r="A4936" t="str">
            <v>1491440</v>
          </cell>
          <cell r="B4936" t="str">
            <v>洪鹏飞</v>
          </cell>
        </row>
        <row r="4937">
          <cell r="A4937" t="str">
            <v>1491441</v>
          </cell>
          <cell r="B4937" t="str">
            <v>姜翮</v>
          </cell>
        </row>
        <row r="4938">
          <cell r="A4938" t="str">
            <v>1491442</v>
          </cell>
          <cell r="B4938" t="str">
            <v>秦硕</v>
          </cell>
        </row>
        <row r="4939">
          <cell r="A4939" t="str">
            <v>1491443</v>
          </cell>
          <cell r="B4939" t="str">
            <v>程世毅</v>
          </cell>
        </row>
        <row r="4940">
          <cell r="A4940" t="str">
            <v>1491444</v>
          </cell>
          <cell r="B4940" t="str">
            <v>冯应</v>
          </cell>
        </row>
        <row r="4941">
          <cell r="A4941" t="str">
            <v>1491445</v>
          </cell>
          <cell r="B4941" t="str">
            <v>刘旻昊</v>
          </cell>
        </row>
        <row r="4942">
          <cell r="A4942" t="str">
            <v>1491446</v>
          </cell>
          <cell r="B4942" t="str">
            <v>梁雨</v>
          </cell>
        </row>
        <row r="4943">
          <cell r="A4943" t="str">
            <v>1491447</v>
          </cell>
          <cell r="B4943" t="str">
            <v>刘成</v>
          </cell>
        </row>
        <row r="4944">
          <cell r="A4944" t="str">
            <v>1491448</v>
          </cell>
          <cell r="B4944" t="str">
            <v>谢松</v>
          </cell>
        </row>
        <row r="4945">
          <cell r="A4945" t="str">
            <v>1491449</v>
          </cell>
          <cell r="B4945" t="str">
            <v>王永涛</v>
          </cell>
        </row>
        <row r="4946">
          <cell r="A4946" t="str">
            <v>1492101</v>
          </cell>
          <cell r="B4946" t="str">
            <v>寿时雨</v>
          </cell>
        </row>
        <row r="4947">
          <cell r="A4947" t="str">
            <v>1492102</v>
          </cell>
          <cell r="B4947" t="str">
            <v>汪璐</v>
          </cell>
        </row>
        <row r="4948">
          <cell r="A4948" t="str">
            <v>1492103</v>
          </cell>
          <cell r="B4948" t="str">
            <v>周旭颖</v>
          </cell>
        </row>
        <row r="4949">
          <cell r="A4949" t="str">
            <v>1492104</v>
          </cell>
          <cell r="B4949" t="str">
            <v>王奕君</v>
          </cell>
        </row>
        <row r="4950">
          <cell r="A4950" t="str">
            <v>1440105</v>
          </cell>
          <cell r="B4950" t="str">
            <v>徐丹妍</v>
          </cell>
        </row>
        <row r="4951">
          <cell r="A4951" t="str">
            <v>1440106</v>
          </cell>
          <cell r="B4951" t="str">
            <v>张靖雯</v>
          </cell>
        </row>
        <row r="4952">
          <cell r="A4952" t="str">
            <v>1440107</v>
          </cell>
          <cell r="B4952" t="str">
            <v>成铭</v>
          </cell>
        </row>
        <row r="4953">
          <cell r="A4953" t="str">
            <v>1440108</v>
          </cell>
          <cell r="B4953" t="str">
            <v>周吉娅</v>
          </cell>
        </row>
        <row r="4954">
          <cell r="A4954" t="str">
            <v>1440109</v>
          </cell>
          <cell r="B4954" t="str">
            <v>王家希</v>
          </cell>
        </row>
        <row r="4955">
          <cell r="A4955" t="str">
            <v>1440110</v>
          </cell>
          <cell r="B4955" t="str">
            <v>许婷</v>
          </cell>
        </row>
        <row r="4956">
          <cell r="A4956" t="str">
            <v>1440111</v>
          </cell>
          <cell r="B4956" t="str">
            <v>郭逸菲</v>
          </cell>
        </row>
        <row r="4957">
          <cell r="A4957" t="str">
            <v>1440112</v>
          </cell>
          <cell r="B4957" t="str">
            <v>许玲</v>
          </cell>
        </row>
        <row r="4958">
          <cell r="A4958" t="str">
            <v>1440113</v>
          </cell>
          <cell r="B4958" t="str">
            <v>田晓彤</v>
          </cell>
        </row>
        <row r="4959">
          <cell r="A4959" t="str">
            <v>1440114</v>
          </cell>
          <cell r="B4959" t="str">
            <v>宋洁雯</v>
          </cell>
        </row>
        <row r="4960">
          <cell r="A4960" t="str">
            <v>1440115</v>
          </cell>
          <cell r="B4960" t="str">
            <v>闫若汐</v>
          </cell>
        </row>
        <row r="4961">
          <cell r="A4961" t="str">
            <v>1440116</v>
          </cell>
          <cell r="B4961" t="str">
            <v>张思源</v>
          </cell>
        </row>
        <row r="4962">
          <cell r="A4962" t="str">
            <v>1440117</v>
          </cell>
          <cell r="B4962" t="str">
            <v>瞿茵颖</v>
          </cell>
        </row>
        <row r="4963">
          <cell r="A4963" t="str">
            <v>1440118</v>
          </cell>
          <cell r="B4963" t="str">
            <v>刘思芹</v>
          </cell>
        </row>
        <row r="4964">
          <cell r="A4964" t="str">
            <v>1440119</v>
          </cell>
          <cell r="B4964" t="str">
            <v>凌梦杰</v>
          </cell>
        </row>
        <row r="4965">
          <cell r="A4965" t="str">
            <v>1440120</v>
          </cell>
          <cell r="B4965" t="str">
            <v>吴小雨</v>
          </cell>
        </row>
        <row r="4966">
          <cell r="A4966" t="str">
            <v>1440121</v>
          </cell>
          <cell r="B4966" t="str">
            <v>周颖</v>
          </cell>
        </row>
        <row r="4967">
          <cell r="A4967" t="str">
            <v>1440122</v>
          </cell>
          <cell r="B4967" t="str">
            <v>王雪琪</v>
          </cell>
        </row>
        <row r="4968">
          <cell r="A4968" t="str">
            <v>1440123</v>
          </cell>
          <cell r="B4968" t="str">
            <v>陈静如</v>
          </cell>
        </row>
        <row r="4969">
          <cell r="A4969" t="str">
            <v>1440124</v>
          </cell>
          <cell r="B4969" t="str">
            <v>吴清铃</v>
          </cell>
        </row>
        <row r="4970">
          <cell r="A4970" t="str">
            <v>1440125</v>
          </cell>
          <cell r="B4970" t="str">
            <v>陶惠玲</v>
          </cell>
        </row>
        <row r="4971">
          <cell r="A4971" t="str">
            <v>1440126</v>
          </cell>
          <cell r="B4971" t="str">
            <v>樊雪莹</v>
          </cell>
        </row>
        <row r="4972">
          <cell r="A4972" t="str">
            <v>1440127</v>
          </cell>
          <cell r="B4972" t="str">
            <v>徐瑶瑶</v>
          </cell>
        </row>
        <row r="4973">
          <cell r="A4973" t="str">
            <v>1440128</v>
          </cell>
          <cell r="B4973" t="str">
            <v>高铝</v>
          </cell>
        </row>
        <row r="4974">
          <cell r="A4974" t="str">
            <v>1440129</v>
          </cell>
          <cell r="B4974" t="str">
            <v>罗文敏</v>
          </cell>
        </row>
        <row r="4975">
          <cell r="A4975" t="str">
            <v>1440130</v>
          </cell>
          <cell r="B4975" t="str">
            <v>张瀚文</v>
          </cell>
        </row>
        <row r="4976">
          <cell r="A4976" t="str">
            <v>1440131</v>
          </cell>
          <cell r="B4976" t="str">
            <v>董月梅</v>
          </cell>
        </row>
        <row r="4977">
          <cell r="A4977" t="str">
            <v>1440132</v>
          </cell>
          <cell r="B4977" t="str">
            <v>陈一阳</v>
          </cell>
        </row>
        <row r="4978">
          <cell r="A4978" t="str">
            <v>1442242</v>
          </cell>
          <cell r="B4978" t="str">
            <v>钱则一</v>
          </cell>
        </row>
        <row r="4979">
          <cell r="A4979" t="str">
            <v>1442243</v>
          </cell>
          <cell r="B4979" t="str">
            <v>陈家吉</v>
          </cell>
        </row>
        <row r="4980">
          <cell r="A4980" t="str">
            <v>1442244</v>
          </cell>
          <cell r="B4980" t="str">
            <v>桂泽兴</v>
          </cell>
        </row>
        <row r="4981">
          <cell r="A4981" t="str">
            <v>1442245</v>
          </cell>
          <cell r="B4981" t="str">
            <v>郭运辉</v>
          </cell>
        </row>
        <row r="4982">
          <cell r="A4982" t="str">
            <v>1443101</v>
          </cell>
          <cell r="B4982" t="str">
            <v>尼嘎拉·艾力</v>
          </cell>
        </row>
        <row r="4983">
          <cell r="A4983" t="str">
            <v>1443102</v>
          </cell>
          <cell r="B4983" t="str">
            <v>陈琦</v>
          </cell>
        </row>
        <row r="4984">
          <cell r="A4984" t="str">
            <v>1443103</v>
          </cell>
          <cell r="B4984" t="str">
            <v>顾秋月</v>
          </cell>
        </row>
        <row r="4985">
          <cell r="A4985" t="str">
            <v>1443104</v>
          </cell>
          <cell r="B4985" t="str">
            <v>张萌</v>
          </cell>
        </row>
        <row r="4986">
          <cell r="A4986" t="str">
            <v>1443105</v>
          </cell>
          <cell r="B4986" t="str">
            <v>白凡</v>
          </cell>
        </row>
        <row r="4987">
          <cell r="A4987" t="str">
            <v>1443106</v>
          </cell>
          <cell r="B4987" t="str">
            <v>伍梦玥</v>
          </cell>
        </row>
        <row r="4988">
          <cell r="A4988" t="str">
            <v>1443107</v>
          </cell>
          <cell r="B4988" t="str">
            <v>洪纯静</v>
          </cell>
        </row>
        <row r="4989">
          <cell r="A4989" t="str">
            <v>1443108</v>
          </cell>
          <cell r="B4989" t="str">
            <v>许梦婷</v>
          </cell>
        </row>
        <row r="4990">
          <cell r="A4990" t="str">
            <v>1443109</v>
          </cell>
          <cell r="B4990" t="str">
            <v>刘晓钰</v>
          </cell>
        </row>
        <row r="4991">
          <cell r="A4991" t="str">
            <v>1443110</v>
          </cell>
          <cell r="B4991" t="str">
            <v>傅佳路</v>
          </cell>
        </row>
        <row r="4992">
          <cell r="A4992" t="str">
            <v>1443111</v>
          </cell>
          <cell r="B4992" t="str">
            <v>王文婷</v>
          </cell>
        </row>
        <row r="4993">
          <cell r="A4993" t="str">
            <v>1443112</v>
          </cell>
          <cell r="B4993" t="str">
            <v>罗玉馨</v>
          </cell>
        </row>
        <row r="4994">
          <cell r="A4994" t="str">
            <v>1443113</v>
          </cell>
          <cell r="B4994" t="str">
            <v>陆玫邑</v>
          </cell>
        </row>
        <row r="4995">
          <cell r="A4995" t="str">
            <v>1443114</v>
          </cell>
          <cell r="B4995" t="str">
            <v>胡杰</v>
          </cell>
        </row>
        <row r="4996">
          <cell r="A4996" t="str">
            <v>1443115</v>
          </cell>
          <cell r="B4996" t="str">
            <v>夏杏</v>
          </cell>
        </row>
        <row r="4997">
          <cell r="A4997" t="str">
            <v>1443116</v>
          </cell>
          <cell r="B4997" t="str">
            <v>施一鸣</v>
          </cell>
        </row>
        <row r="4998">
          <cell r="A4998" t="str">
            <v>1443117</v>
          </cell>
          <cell r="B4998" t="str">
            <v>韩陈依</v>
          </cell>
        </row>
        <row r="4999">
          <cell r="A4999" t="str">
            <v>1443118</v>
          </cell>
          <cell r="B4999" t="str">
            <v>刘雨萌</v>
          </cell>
        </row>
        <row r="5000">
          <cell r="A5000" t="str">
            <v>1443119</v>
          </cell>
          <cell r="B5000" t="str">
            <v>李镁钰</v>
          </cell>
        </row>
        <row r="5001">
          <cell r="A5001" t="str">
            <v>1443120</v>
          </cell>
          <cell r="B5001" t="str">
            <v>郑佳如</v>
          </cell>
        </row>
        <row r="5002">
          <cell r="A5002" t="str">
            <v>1443121</v>
          </cell>
          <cell r="B5002" t="str">
            <v>陈艺雯</v>
          </cell>
        </row>
        <row r="5003">
          <cell r="A5003" t="str">
            <v>1443122</v>
          </cell>
          <cell r="B5003" t="str">
            <v>劳丹悦</v>
          </cell>
        </row>
        <row r="5004">
          <cell r="A5004" t="str">
            <v>1443123</v>
          </cell>
          <cell r="B5004" t="str">
            <v>罗巧玲</v>
          </cell>
        </row>
        <row r="5005">
          <cell r="A5005" t="str">
            <v>1443124</v>
          </cell>
          <cell r="B5005" t="str">
            <v>徐蕊</v>
          </cell>
        </row>
        <row r="5006">
          <cell r="A5006" t="str">
            <v>1469103</v>
          </cell>
          <cell r="B5006" t="str">
            <v>冯卿媛</v>
          </cell>
        </row>
        <row r="5007">
          <cell r="A5007" t="str">
            <v>1469104</v>
          </cell>
          <cell r="B5007" t="str">
            <v>涂家丽</v>
          </cell>
        </row>
        <row r="5008">
          <cell r="A5008" t="str">
            <v>1469105</v>
          </cell>
          <cell r="B5008" t="str">
            <v>夏冯婷</v>
          </cell>
        </row>
        <row r="5009">
          <cell r="A5009" t="str">
            <v>1469106</v>
          </cell>
          <cell r="B5009" t="str">
            <v>盛悦</v>
          </cell>
        </row>
        <row r="5010">
          <cell r="A5010" t="str">
            <v>1469107</v>
          </cell>
          <cell r="B5010" t="str">
            <v>徐沈艳</v>
          </cell>
        </row>
        <row r="5011">
          <cell r="A5011" t="str">
            <v>1469108</v>
          </cell>
          <cell r="B5011" t="str">
            <v>周以倩</v>
          </cell>
        </row>
        <row r="5012">
          <cell r="A5012" t="str">
            <v>1469109</v>
          </cell>
          <cell r="B5012" t="str">
            <v>华丽丽</v>
          </cell>
        </row>
        <row r="5013">
          <cell r="A5013" t="str">
            <v>1469110</v>
          </cell>
          <cell r="B5013" t="str">
            <v>吴思怡</v>
          </cell>
        </row>
        <row r="5014">
          <cell r="A5014" t="str">
            <v>1469111</v>
          </cell>
          <cell r="B5014" t="str">
            <v>沈慧倩</v>
          </cell>
        </row>
        <row r="5015">
          <cell r="A5015" t="str">
            <v>1469112</v>
          </cell>
          <cell r="B5015" t="str">
            <v>诸新梅</v>
          </cell>
        </row>
        <row r="5016">
          <cell r="A5016" t="str">
            <v>1469113</v>
          </cell>
          <cell r="B5016" t="str">
            <v>王烨</v>
          </cell>
        </row>
        <row r="5017">
          <cell r="A5017" t="str">
            <v>1469114</v>
          </cell>
          <cell r="B5017" t="str">
            <v>焦雅堃</v>
          </cell>
        </row>
        <row r="5018">
          <cell r="A5018" t="str">
            <v>1469115</v>
          </cell>
          <cell r="B5018" t="str">
            <v>李可心</v>
          </cell>
        </row>
        <row r="5019">
          <cell r="A5019" t="str">
            <v>1469116</v>
          </cell>
          <cell r="B5019" t="str">
            <v>杨堰清</v>
          </cell>
        </row>
        <row r="5020">
          <cell r="A5020" t="str">
            <v>1469117</v>
          </cell>
          <cell r="B5020" t="str">
            <v>裴丹</v>
          </cell>
        </row>
        <row r="5021">
          <cell r="A5021" t="str">
            <v>1469118</v>
          </cell>
          <cell r="B5021" t="str">
            <v>鞠雨杉</v>
          </cell>
        </row>
        <row r="5022">
          <cell r="A5022" t="str">
            <v>1469119</v>
          </cell>
          <cell r="B5022" t="str">
            <v>吴雅琴</v>
          </cell>
        </row>
        <row r="5023">
          <cell r="A5023" t="str">
            <v>1469120</v>
          </cell>
          <cell r="B5023" t="str">
            <v>吕继永</v>
          </cell>
        </row>
        <row r="5024">
          <cell r="A5024" t="str">
            <v>1469121</v>
          </cell>
          <cell r="B5024" t="str">
            <v>祁乐</v>
          </cell>
        </row>
        <row r="5025">
          <cell r="A5025" t="str">
            <v>1469122</v>
          </cell>
          <cell r="B5025" t="str">
            <v>张游</v>
          </cell>
        </row>
        <row r="5026">
          <cell r="A5026" t="str">
            <v>1469123</v>
          </cell>
          <cell r="B5026" t="str">
            <v>王恒辉</v>
          </cell>
        </row>
        <row r="5027">
          <cell r="A5027" t="str">
            <v>1469201</v>
          </cell>
          <cell r="B5027" t="str">
            <v>李明珠</v>
          </cell>
        </row>
        <row r="5028">
          <cell r="A5028" t="str">
            <v>1469202</v>
          </cell>
          <cell r="B5028" t="str">
            <v>朱音颖</v>
          </cell>
        </row>
        <row r="5029">
          <cell r="A5029" t="str">
            <v>1469203</v>
          </cell>
          <cell r="B5029" t="str">
            <v>陈依怡</v>
          </cell>
        </row>
        <row r="5030">
          <cell r="A5030" t="str">
            <v>1469204</v>
          </cell>
          <cell r="B5030" t="str">
            <v>成思</v>
          </cell>
        </row>
        <row r="5031">
          <cell r="A5031" t="str">
            <v>1469205</v>
          </cell>
          <cell r="B5031" t="str">
            <v>孙斐繁</v>
          </cell>
        </row>
        <row r="5032">
          <cell r="A5032" t="str">
            <v>1469206</v>
          </cell>
          <cell r="B5032" t="str">
            <v>徐贝妮</v>
          </cell>
        </row>
        <row r="5033">
          <cell r="A5033" t="str">
            <v>1469207</v>
          </cell>
          <cell r="B5033" t="str">
            <v>邵璐璐</v>
          </cell>
        </row>
        <row r="5034">
          <cell r="A5034" t="str">
            <v>1469208</v>
          </cell>
          <cell r="B5034" t="str">
            <v>宋诗慧</v>
          </cell>
        </row>
        <row r="5035">
          <cell r="A5035" t="str">
            <v>1492105</v>
          </cell>
          <cell r="B5035" t="str">
            <v>瞿子婕</v>
          </cell>
        </row>
        <row r="5036">
          <cell r="A5036" t="str">
            <v>1492106</v>
          </cell>
          <cell r="B5036" t="str">
            <v>陈英博</v>
          </cell>
        </row>
        <row r="5037">
          <cell r="A5037" t="str">
            <v>1492107</v>
          </cell>
          <cell r="B5037" t="str">
            <v>王硕</v>
          </cell>
        </row>
        <row r="5038">
          <cell r="A5038" t="str">
            <v>1492108</v>
          </cell>
          <cell r="B5038" t="str">
            <v>陈仕元</v>
          </cell>
        </row>
        <row r="5039">
          <cell r="A5039" t="str">
            <v>1492109</v>
          </cell>
          <cell r="B5039" t="str">
            <v>陈逸帆</v>
          </cell>
        </row>
        <row r="5040">
          <cell r="A5040" t="str">
            <v>1492110</v>
          </cell>
          <cell r="B5040" t="str">
            <v>陆静健</v>
          </cell>
        </row>
        <row r="5041">
          <cell r="A5041" t="str">
            <v>1492111</v>
          </cell>
          <cell r="B5041" t="str">
            <v>韩晨卉</v>
          </cell>
        </row>
        <row r="5042">
          <cell r="A5042" t="str">
            <v>1492112</v>
          </cell>
          <cell r="B5042" t="str">
            <v>孙佳</v>
          </cell>
        </row>
        <row r="5043">
          <cell r="A5043" t="str">
            <v>1492113</v>
          </cell>
          <cell r="B5043" t="str">
            <v>顾旻蔚</v>
          </cell>
        </row>
        <row r="5044">
          <cell r="A5044" t="str">
            <v>1492114</v>
          </cell>
          <cell r="B5044" t="str">
            <v>陈杨</v>
          </cell>
        </row>
        <row r="5045">
          <cell r="A5045" t="str">
            <v>1492115</v>
          </cell>
          <cell r="B5045" t="str">
            <v>尤涵仅</v>
          </cell>
        </row>
        <row r="5046">
          <cell r="A5046" t="str">
            <v>1492116</v>
          </cell>
          <cell r="B5046" t="str">
            <v>王晗璐</v>
          </cell>
        </row>
        <row r="5047">
          <cell r="A5047" t="str">
            <v>1492117</v>
          </cell>
          <cell r="B5047" t="str">
            <v>黄梓烔</v>
          </cell>
        </row>
        <row r="5048">
          <cell r="A5048" t="str">
            <v>1492118</v>
          </cell>
          <cell r="B5048" t="str">
            <v>刘一啸</v>
          </cell>
        </row>
        <row r="5049">
          <cell r="A5049" t="str">
            <v>1492119</v>
          </cell>
          <cell r="B5049" t="str">
            <v>肖凡</v>
          </cell>
        </row>
        <row r="5050">
          <cell r="A5050" t="str">
            <v>1492120</v>
          </cell>
          <cell r="B5050" t="str">
            <v>马耀光</v>
          </cell>
        </row>
        <row r="5051">
          <cell r="A5051" t="str">
            <v>1492121</v>
          </cell>
          <cell r="B5051" t="str">
            <v>林贝妮</v>
          </cell>
        </row>
        <row r="5052">
          <cell r="A5052" t="str">
            <v>1492122</v>
          </cell>
          <cell r="B5052" t="str">
            <v>吴琼</v>
          </cell>
        </row>
        <row r="5053">
          <cell r="A5053" t="str">
            <v>1492123</v>
          </cell>
          <cell r="B5053" t="str">
            <v>孟璇</v>
          </cell>
        </row>
        <row r="5054">
          <cell r="A5054" t="str">
            <v>1492124</v>
          </cell>
          <cell r="B5054" t="str">
            <v>曾庆钰</v>
          </cell>
        </row>
        <row r="5055">
          <cell r="A5055" t="str">
            <v>1492125</v>
          </cell>
          <cell r="B5055" t="str">
            <v>刘祖畅</v>
          </cell>
        </row>
        <row r="5056">
          <cell r="A5056" t="str">
            <v>1492126</v>
          </cell>
          <cell r="B5056" t="str">
            <v>毛肖方良</v>
          </cell>
        </row>
        <row r="5057">
          <cell r="A5057" t="str">
            <v>1492127</v>
          </cell>
          <cell r="B5057" t="str">
            <v>罗诗怡</v>
          </cell>
        </row>
        <row r="5058">
          <cell r="A5058" t="str">
            <v>1492128</v>
          </cell>
          <cell r="B5058" t="str">
            <v>谢聪聪</v>
          </cell>
        </row>
        <row r="5059">
          <cell r="A5059" t="str">
            <v>1492129</v>
          </cell>
          <cell r="B5059" t="str">
            <v>胡静文</v>
          </cell>
        </row>
        <row r="5060">
          <cell r="A5060" t="str">
            <v>1492130</v>
          </cell>
          <cell r="B5060" t="str">
            <v>宋佳玉</v>
          </cell>
        </row>
        <row r="5061">
          <cell r="A5061" t="str">
            <v>1492131</v>
          </cell>
          <cell r="B5061" t="str">
            <v>张璐</v>
          </cell>
        </row>
        <row r="5062">
          <cell r="A5062" t="str">
            <v>1492132</v>
          </cell>
          <cell r="B5062" t="str">
            <v>王璐</v>
          </cell>
        </row>
        <row r="5063">
          <cell r="A5063" t="str">
            <v>1440133</v>
          </cell>
          <cell r="B5063" t="str">
            <v>武珍妮</v>
          </cell>
        </row>
        <row r="5064">
          <cell r="A5064" t="str">
            <v>1440134</v>
          </cell>
          <cell r="B5064" t="str">
            <v>王嘉廉</v>
          </cell>
        </row>
        <row r="5065">
          <cell r="A5065" t="str">
            <v>1440135</v>
          </cell>
          <cell r="B5065" t="str">
            <v>董晟昊</v>
          </cell>
        </row>
        <row r="5066">
          <cell r="A5066" t="str">
            <v>1440136</v>
          </cell>
          <cell r="B5066" t="str">
            <v>马俊伟</v>
          </cell>
        </row>
        <row r="5067">
          <cell r="A5067" t="str">
            <v>1440137</v>
          </cell>
          <cell r="B5067" t="str">
            <v>张子晨</v>
          </cell>
        </row>
        <row r="5068">
          <cell r="A5068" t="str">
            <v>1440138</v>
          </cell>
          <cell r="B5068" t="str">
            <v>唐嘉成</v>
          </cell>
        </row>
        <row r="5069">
          <cell r="A5069" t="str">
            <v>1440139</v>
          </cell>
          <cell r="B5069" t="str">
            <v>陈辰</v>
          </cell>
        </row>
        <row r="5070">
          <cell r="A5070" t="str">
            <v>1440140</v>
          </cell>
          <cell r="B5070" t="str">
            <v>吴人捷</v>
          </cell>
        </row>
        <row r="5071">
          <cell r="A5071" t="str">
            <v>1440141</v>
          </cell>
          <cell r="B5071" t="str">
            <v>高诗帆</v>
          </cell>
        </row>
        <row r="5072">
          <cell r="A5072" t="str">
            <v>1440142</v>
          </cell>
          <cell r="B5072" t="str">
            <v>虞洋</v>
          </cell>
        </row>
        <row r="5073">
          <cell r="A5073" t="str">
            <v>1440143</v>
          </cell>
          <cell r="B5073" t="str">
            <v>王青杨</v>
          </cell>
        </row>
        <row r="5074">
          <cell r="A5074" t="str">
            <v>1440144</v>
          </cell>
          <cell r="B5074" t="str">
            <v>张书铭</v>
          </cell>
        </row>
        <row r="5075">
          <cell r="A5075" t="str">
            <v>1440145</v>
          </cell>
          <cell r="B5075" t="str">
            <v>陈林</v>
          </cell>
        </row>
        <row r="5076">
          <cell r="A5076" t="str">
            <v>1440146</v>
          </cell>
          <cell r="B5076" t="str">
            <v>许锦辉</v>
          </cell>
        </row>
        <row r="5077">
          <cell r="A5077" t="str">
            <v>1440147</v>
          </cell>
          <cell r="B5077" t="str">
            <v>姜科</v>
          </cell>
        </row>
        <row r="5078">
          <cell r="A5078" t="str">
            <v>1440148</v>
          </cell>
          <cell r="B5078" t="str">
            <v>狄青柏</v>
          </cell>
        </row>
        <row r="5079">
          <cell r="A5079" t="str">
            <v>1440149</v>
          </cell>
          <cell r="B5079" t="str">
            <v>吴振飞</v>
          </cell>
        </row>
        <row r="5080">
          <cell r="A5080" t="str">
            <v>1440201</v>
          </cell>
          <cell r="B5080" t="str">
            <v>周彦童</v>
          </cell>
        </row>
        <row r="5081">
          <cell r="A5081" t="str">
            <v>1440202</v>
          </cell>
          <cell r="B5081" t="str">
            <v>陈杭</v>
          </cell>
        </row>
        <row r="5082">
          <cell r="A5082" t="str">
            <v>1440203</v>
          </cell>
          <cell r="B5082" t="str">
            <v>董天韵</v>
          </cell>
        </row>
        <row r="5083">
          <cell r="A5083" t="str">
            <v>1440204</v>
          </cell>
          <cell r="B5083" t="str">
            <v>朱琳</v>
          </cell>
        </row>
        <row r="5084">
          <cell r="A5084" t="str">
            <v>1440205</v>
          </cell>
          <cell r="B5084" t="str">
            <v>吴婕</v>
          </cell>
        </row>
        <row r="5085">
          <cell r="A5085" t="str">
            <v>1440206</v>
          </cell>
          <cell r="B5085" t="str">
            <v>解丽文</v>
          </cell>
        </row>
        <row r="5086">
          <cell r="A5086" t="str">
            <v>1440207</v>
          </cell>
          <cell r="B5086" t="str">
            <v>陈莲</v>
          </cell>
        </row>
        <row r="5087">
          <cell r="A5087" t="str">
            <v>1440208</v>
          </cell>
          <cell r="B5087" t="str">
            <v>高士玲</v>
          </cell>
        </row>
        <row r="5088">
          <cell r="A5088" t="str">
            <v>1440209</v>
          </cell>
          <cell r="B5088" t="str">
            <v>夏婷婷</v>
          </cell>
        </row>
        <row r="5089">
          <cell r="A5089" t="str">
            <v>1440210</v>
          </cell>
          <cell r="B5089" t="str">
            <v>吴金悦</v>
          </cell>
        </row>
        <row r="5090">
          <cell r="A5090" t="str">
            <v>1440211</v>
          </cell>
          <cell r="B5090" t="str">
            <v>李昕悦</v>
          </cell>
        </row>
        <row r="5091">
          <cell r="A5091" t="str">
            <v>1443125</v>
          </cell>
          <cell r="B5091" t="str">
            <v>张娇娇</v>
          </cell>
        </row>
        <row r="5092">
          <cell r="A5092" t="str">
            <v>1443126</v>
          </cell>
          <cell r="B5092" t="str">
            <v>贾歆昀</v>
          </cell>
        </row>
        <row r="5093">
          <cell r="A5093" t="str">
            <v>1443127</v>
          </cell>
          <cell r="B5093" t="str">
            <v>肖宁</v>
          </cell>
        </row>
        <row r="5094">
          <cell r="A5094" t="str">
            <v>1443128</v>
          </cell>
          <cell r="B5094" t="str">
            <v>姚旭</v>
          </cell>
        </row>
        <row r="5095">
          <cell r="A5095" t="str">
            <v>1443129</v>
          </cell>
          <cell r="B5095" t="str">
            <v>蒋宇钦</v>
          </cell>
        </row>
        <row r="5096">
          <cell r="A5096" t="str">
            <v>1443130</v>
          </cell>
          <cell r="B5096" t="str">
            <v>王超煜</v>
          </cell>
        </row>
        <row r="5097">
          <cell r="A5097" t="str">
            <v>1443131</v>
          </cell>
          <cell r="B5097" t="str">
            <v>刘栋</v>
          </cell>
        </row>
        <row r="5098">
          <cell r="A5098" t="str">
            <v>1443132</v>
          </cell>
          <cell r="B5098" t="str">
            <v>许锐超</v>
          </cell>
        </row>
        <row r="5099">
          <cell r="A5099" t="str">
            <v>1443133</v>
          </cell>
          <cell r="B5099" t="str">
            <v>邬树豪</v>
          </cell>
        </row>
        <row r="5100">
          <cell r="A5100" t="str">
            <v>1443134</v>
          </cell>
          <cell r="B5100" t="str">
            <v>陈逸伦</v>
          </cell>
        </row>
        <row r="5101">
          <cell r="A5101" t="str">
            <v>1443135</v>
          </cell>
          <cell r="B5101" t="str">
            <v>严永琪</v>
          </cell>
        </row>
        <row r="5102">
          <cell r="A5102" t="str">
            <v>1443136</v>
          </cell>
          <cell r="B5102" t="str">
            <v>朱轶伦</v>
          </cell>
        </row>
        <row r="5103">
          <cell r="A5103" t="str">
            <v>1443137</v>
          </cell>
          <cell r="B5103" t="str">
            <v>孙凝</v>
          </cell>
        </row>
        <row r="5104">
          <cell r="A5104" t="str">
            <v>1443138</v>
          </cell>
          <cell r="B5104" t="str">
            <v>王毅</v>
          </cell>
        </row>
        <row r="5105">
          <cell r="A5105" t="str">
            <v>1443139</v>
          </cell>
          <cell r="B5105" t="str">
            <v>邓子珺</v>
          </cell>
        </row>
        <row r="5106">
          <cell r="A5106" t="str">
            <v>1443140</v>
          </cell>
          <cell r="B5106" t="str">
            <v>曾维敏</v>
          </cell>
        </row>
        <row r="5107">
          <cell r="A5107" t="str">
            <v>1443141</v>
          </cell>
          <cell r="B5107" t="str">
            <v>蒋修保</v>
          </cell>
        </row>
        <row r="5108">
          <cell r="A5108" t="str">
            <v>1443142</v>
          </cell>
          <cell r="B5108" t="str">
            <v>何玮鹏</v>
          </cell>
        </row>
        <row r="5109">
          <cell r="A5109" t="str">
            <v>1443143</v>
          </cell>
          <cell r="B5109" t="str">
            <v>何欣健</v>
          </cell>
        </row>
        <row r="5110">
          <cell r="A5110" t="str">
            <v>1443144</v>
          </cell>
          <cell r="B5110" t="str">
            <v>赖信男</v>
          </cell>
        </row>
        <row r="5111">
          <cell r="A5111" t="str">
            <v>1443145</v>
          </cell>
          <cell r="B5111" t="str">
            <v>杨凡</v>
          </cell>
        </row>
        <row r="5112">
          <cell r="A5112" t="str">
            <v>1443201</v>
          </cell>
          <cell r="B5112" t="str">
            <v>常宏</v>
          </cell>
        </row>
        <row r="5113">
          <cell r="A5113" t="str">
            <v>1443202</v>
          </cell>
          <cell r="B5113" t="str">
            <v>王美</v>
          </cell>
        </row>
        <row r="5114">
          <cell r="A5114" t="str">
            <v>1443203</v>
          </cell>
          <cell r="B5114" t="str">
            <v>金晓琳</v>
          </cell>
        </row>
        <row r="5115">
          <cell r="A5115" t="str">
            <v>1443204</v>
          </cell>
          <cell r="B5115" t="str">
            <v>徐慧琳</v>
          </cell>
        </row>
        <row r="5116">
          <cell r="A5116" t="str">
            <v>1443205</v>
          </cell>
          <cell r="B5116" t="str">
            <v>徐文玥</v>
          </cell>
        </row>
        <row r="5117">
          <cell r="A5117" t="str">
            <v>1443206</v>
          </cell>
          <cell r="B5117" t="str">
            <v>杨佳颖</v>
          </cell>
        </row>
        <row r="5118">
          <cell r="A5118" t="str">
            <v>1443207</v>
          </cell>
          <cell r="B5118" t="str">
            <v>王羽佳</v>
          </cell>
        </row>
        <row r="5119">
          <cell r="A5119" t="str">
            <v>1444251</v>
          </cell>
          <cell r="B5119" t="str">
            <v>许丙辰</v>
          </cell>
        </row>
        <row r="5120">
          <cell r="A5120" t="str">
            <v>1444252</v>
          </cell>
          <cell r="B5120" t="str">
            <v>李佳俊</v>
          </cell>
        </row>
        <row r="5121">
          <cell r="A5121" t="str">
            <v>1444253</v>
          </cell>
          <cell r="B5121" t="str">
            <v>朱光磊</v>
          </cell>
        </row>
        <row r="5122">
          <cell r="A5122" t="str">
            <v>1444254</v>
          </cell>
          <cell r="B5122" t="str">
            <v>杨帆</v>
          </cell>
        </row>
        <row r="5123">
          <cell r="A5123" t="str">
            <v>1445101</v>
          </cell>
          <cell r="B5123" t="str">
            <v>孟佳伟</v>
          </cell>
        </row>
        <row r="5124">
          <cell r="A5124" t="str">
            <v>1445102</v>
          </cell>
          <cell r="B5124" t="str">
            <v>翟木榕</v>
          </cell>
        </row>
        <row r="5125">
          <cell r="A5125" t="str">
            <v>1445103</v>
          </cell>
          <cell r="B5125" t="str">
            <v>余洁</v>
          </cell>
        </row>
        <row r="5126">
          <cell r="A5126" t="str">
            <v>1445104</v>
          </cell>
          <cell r="B5126" t="str">
            <v>于泽</v>
          </cell>
        </row>
        <row r="5127">
          <cell r="A5127" t="str">
            <v>1445105</v>
          </cell>
          <cell r="B5127" t="str">
            <v>王苏依</v>
          </cell>
        </row>
        <row r="5128">
          <cell r="A5128" t="str">
            <v>1445106</v>
          </cell>
          <cell r="B5128" t="str">
            <v>吴佳昳</v>
          </cell>
        </row>
        <row r="5129">
          <cell r="A5129" t="str">
            <v>1445107</v>
          </cell>
          <cell r="B5129" t="str">
            <v>殷璐</v>
          </cell>
        </row>
        <row r="5130">
          <cell r="A5130" t="str">
            <v>1445108</v>
          </cell>
          <cell r="B5130" t="str">
            <v>俞熠</v>
          </cell>
        </row>
        <row r="5131">
          <cell r="A5131" t="str">
            <v>1445109</v>
          </cell>
          <cell r="B5131" t="str">
            <v>王家英</v>
          </cell>
        </row>
        <row r="5132">
          <cell r="A5132" t="str">
            <v>1445110</v>
          </cell>
          <cell r="B5132" t="str">
            <v>曹琳</v>
          </cell>
        </row>
        <row r="5133">
          <cell r="A5133" t="str">
            <v>1445111</v>
          </cell>
          <cell r="B5133" t="str">
            <v>陈晔雯</v>
          </cell>
        </row>
        <row r="5134">
          <cell r="A5134" t="str">
            <v>1445112</v>
          </cell>
          <cell r="B5134" t="str">
            <v>胡张宇</v>
          </cell>
        </row>
        <row r="5135">
          <cell r="A5135" t="str">
            <v>1445113</v>
          </cell>
          <cell r="B5135" t="str">
            <v>蒋怡玮</v>
          </cell>
        </row>
        <row r="5136">
          <cell r="A5136" t="str">
            <v>1445114</v>
          </cell>
          <cell r="B5136" t="str">
            <v>张天娇</v>
          </cell>
        </row>
        <row r="5137">
          <cell r="A5137" t="str">
            <v>1445115</v>
          </cell>
          <cell r="B5137" t="str">
            <v>顾心怡</v>
          </cell>
        </row>
        <row r="5138">
          <cell r="A5138" t="str">
            <v>1445116</v>
          </cell>
          <cell r="B5138" t="str">
            <v>邱天天</v>
          </cell>
        </row>
        <row r="5139">
          <cell r="A5139" t="str">
            <v>1445117</v>
          </cell>
          <cell r="B5139" t="str">
            <v>张玲</v>
          </cell>
        </row>
        <row r="5140">
          <cell r="A5140" t="str">
            <v>1445118</v>
          </cell>
          <cell r="B5140" t="str">
            <v>刘婧云</v>
          </cell>
        </row>
        <row r="5141">
          <cell r="A5141" t="str">
            <v>1445119</v>
          </cell>
          <cell r="B5141" t="str">
            <v>吴洋</v>
          </cell>
        </row>
        <row r="5142">
          <cell r="A5142" t="str">
            <v>1445120</v>
          </cell>
          <cell r="B5142" t="str">
            <v>刘婧男</v>
          </cell>
        </row>
        <row r="5143">
          <cell r="A5143" t="str">
            <v>1445121</v>
          </cell>
          <cell r="B5143" t="str">
            <v>刘克海</v>
          </cell>
        </row>
        <row r="5144">
          <cell r="A5144" t="str">
            <v>1445122</v>
          </cell>
          <cell r="B5144" t="str">
            <v>尤伟</v>
          </cell>
        </row>
        <row r="5145">
          <cell r="A5145" t="str">
            <v>1445123</v>
          </cell>
          <cell r="B5145" t="str">
            <v>蒋宇航</v>
          </cell>
        </row>
        <row r="5146">
          <cell r="A5146" t="str">
            <v>1445124</v>
          </cell>
          <cell r="B5146" t="str">
            <v>吴嘉煜</v>
          </cell>
        </row>
        <row r="5147">
          <cell r="A5147" t="str">
            <v>1492133</v>
          </cell>
          <cell r="B5147" t="str">
            <v>黄瑞莹</v>
          </cell>
        </row>
        <row r="5148">
          <cell r="A5148" t="str">
            <v>1492134</v>
          </cell>
          <cell r="B5148" t="str">
            <v>郑雁飞</v>
          </cell>
        </row>
        <row r="5149">
          <cell r="A5149" t="str">
            <v>1492135</v>
          </cell>
          <cell r="B5149" t="str">
            <v>张仪如</v>
          </cell>
        </row>
        <row r="5150">
          <cell r="A5150" t="str">
            <v>1492136</v>
          </cell>
          <cell r="B5150" t="str">
            <v>蒋玮宸</v>
          </cell>
        </row>
        <row r="5151">
          <cell r="A5151" t="str">
            <v>1492137</v>
          </cell>
          <cell r="B5151" t="str">
            <v>胡俊卿</v>
          </cell>
        </row>
        <row r="5152">
          <cell r="A5152" t="str">
            <v>1492138</v>
          </cell>
          <cell r="B5152" t="str">
            <v>洪晓宇</v>
          </cell>
        </row>
        <row r="5153">
          <cell r="A5153" t="str">
            <v>1492139</v>
          </cell>
          <cell r="B5153" t="str">
            <v>居成龙</v>
          </cell>
        </row>
        <row r="5154">
          <cell r="A5154" t="str">
            <v>1492140</v>
          </cell>
          <cell r="B5154" t="str">
            <v>王子胤</v>
          </cell>
        </row>
        <row r="5155">
          <cell r="A5155" t="str">
            <v>1492141</v>
          </cell>
          <cell r="B5155" t="str">
            <v>彭卓男</v>
          </cell>
        </row>
        <row r="5156">
          <cell r="A5156" t="str">
            <v>1492142</v>
          </cell>
          <cell r="B5156" t="str">
            <v>夏一洲</v>
          </cell>
        </row>
        <row r="5157">
          <cell r="A5157" t="str">
            <v>1492143</v>
          </cell>
          <cell r="B5157" t="str">
            <v>王瑜阳</v>
          </cell>
        </row>
        <row r="5158">
          <cell r="A5158" t="str">
            <v>1492144</v>
          </cell>
          <cell r="B5158" t="str">
            <v>王进进</v>
          </cell>
        </row>
        <row r="5159">
          <cell r="A5159" t="str">
            <v>1492145</v>
          </cell>
          <cell r="B5159" t="str">
            <v>彭驭天</v>
          </cell>
        </row>
        <row r="5160">
          <cell r="A5160" t="str">
            <v>1492146</v>
          </cell>
          <cell r="B5160" t="str">
            <v>汪德华</v>
          </cell>
        </row>
        <row r="5161">
          <cell r="A5161" t="str">
            <v>1492147</v>
          </cell>
          <cell r="B5161" t="str">
            <v>胡晟</v>
          </cell>
        </row>
        <row r="5162">
          <cell r="A5162" t="str">
            <v>1492148</v>
          </cell>
          <cell r="B5162" t="str">
            <v>黄全丰</v>
          </cell>
        </row>
        <row r="5163">
          <cell r="A5163" t="str">
            <v>1492149</v>
          </cell>
          <cell r="B5163" t="str">
            <v>张钧尧</v>
          </cell>
        </row>
        <row r="5164">
          <cell r="A5164" t="str">
            <v>1492150</v>
          </cell>
          <cell r="B5164" t="str">
            <v>陈礼福</v>
          </cell>
        </row>
        <row r="5165">
          <cell r="A5165" t="str">
            <v>1492151</v>
          </cell>
          <cell r="B5165" t="str">
            <v>喻力航</v>
          </cell>
        </row>
        <row r="5166">
          <cell r="A5166" t="str">
            <v>1492201</v>
          </cell>
          <cell r="B5166" t="str">
            <v>迪丽萨丝·伊克拉木</v>
          </cell>
        </row>
        <row r="5167">
          <cell r="A5167" t="str">
            <v>1492202</v>
          </cell>
          <cell r="B5167" t="str">
            <v>宋雨蕉</v>
          </cell>
        </row>
        <row r="5168">
          <cell r="A5168" t="str">
            <v>1492203</v>
          </cell>
          <cell r="B5168" t="str">
            <v>王燕</v>
          </cell>
        </row>
        <row r="5169">
          <cell r="A5169" t="str">
            <v>1492204</v>
          </cell>
          <cell r="B5169" t="str">
            <v>陈晓</v>
          </cell>
        </row>
        <row r="5170">
          <cell r="A5170" t="str">
            <v>1492205</v>
          </cell>
          <cell r="B5170" t="str">
            <v>戴思捷</v>
          </cell>
        </row>
        <row r="5171">
          <cell r="A5171" t="str">
            <v>1492206</v>
          </cell>
          <cell r="B5171" t="str">
            <v>魏安琪</v>
          </cell>
        </row>
        <row r="5172">
          <cell r="A5172" t="str">
            <v>1492207</v>
          </cell>
          <cell r="B5172" t="str">
            <v>张靖怡</v>
          </cell>
        </row>
        <row r="5173">
          <cell r="A5173" t="str">
            <v>1492208</v>
          </cell>
          <cell r="B5173" t="str">
            <v>陈银佳</v>
          </cell>
        </row>
        <row r="5174">
          <cell r="A5174" t="str">
            <v>1492209</v>
          </cell>
          <cell r="B5174" t="str">
            <v>祝思圆</v>
          </cell>
        </row>
        <row r="5175">
          <cell r="A5175" t="str">
            <v>1440212</v>
          </cell>
          <cell r="B5175" t="str">
            <v>窦征洁</v>
          </cell>
        </row>
        <row r="5176">
          <cell r="A5176" t="str">
            <v>1440213</v>
          </cell>
          <cell r="B5176" t="str">
            <v>唐恺懿</v>
          </cell>
        </row>
        <row r="5177">
          <cell r="A5177" t="str">
            <v>1440214</v>
          </cell>
          <cell r="B5177" t="str">
            <v>王笑</v>
          </cell>
        </row>
        <row r="5178">
          <cell r="A5178" t="str">
            <v>1440215</v>
          </cell>
          <cell r="B5178" t="str">
            <v>顾群</v>
          </cell>
        </row>
        <row r="5179">
          <cell r="A5179" t="str">
            <v>1440216</v>
          </cell>
          <cell r="B5179" t="str">
            <v>龚雪玲</v>
          </cell>
        </row>
        <row r="5180">
          <cell r="A5180" t="str">
            <v>1440217</v>
          </cell>
          <cell r="B5180" t="str">
            <v>倪超暖</v>
          </cell>
        </row>
        <row r="5181">
          <cell r="A5181" t="str">
            <v>1440218</v>
          </cell>
          <cell r="B5181" t="str">
            <v>周文文</v>
          </cell>
        </row>
        <row r="5182">
          <cell r="A5182" t="str">
            <v>1440219</v>
          </cell>
          <cell r="B5182" t="str">
            <v>孟莉芳</v>
          </cell>
        </row>
        <row r="5183">
          <cell r="A5183" t="str">
            <v>1440220</v>
          </cell>
          <cell r="B5183" t="str">
            <v>宋子元</v>
          </cell>
        </row>
        <row r="5184">
          <cell r="A5184" t="str">
            <v>1440221</v>
          </cell>
          <cell r="B5184" t="str">
            <v>余思淼</v>
          </cell>
        </row>
        <row r="5185">
          <cell r="A5185" t="str">
            <v>1440222</v>
          </cell>
          <cell r="B5185" t="str">
            <v>韦一晨</v>
          </cell>
        </row>
        <row r="5186">
          <cell r="A5186" t="str">
            <v>1440223</v>
          </cell>
          <cell r="B5186" t="str">
            <v>黄柳</v>
          </cell>
        </row>
        <row r="5187">
          <cell r="A5187" t="str">
            <v>1440224</v>
          </cell>
          <cell r="B5187" t="str">
            <v>温倩</v>
          </cell>
        </row>
        <row r="5188">
          <cell r="A5188" t="str">
            <v>1440225</v>
          </cell>
          <cell r="B5188" t="str">
            <v>邹雪</v>
          </cell>
        </row>
        <row r="5189">
          <cell r="A5189" t="str">
            <v>1440226</v>
          </cell>
          <cell r="B5189" t="str">
            <v>李雪梅</v>
          </cell>
        </row>
        <row r="5190">
          <cell r="A5190" t="str">
            <v>1440227</v>
          </cell>
          <cell r="B5190" t="str">
            <v>雷雅晴</v>
          </cell>
        </row>
        <row r="5191">
          <cell r="A5191" t="str">
            <v>1440228</v>
          </cell>
          <cell r="B5191" t="str">
            <v>王秋米</v>
          </cell>
        </row>
        <row r="5192">
          <cell r="A5192" t="str">
            <v>1440229</v>
          </cell>
          <cell r="B5192" t="str">
            <v>朱小曼</v>
          </cell>
        </row>
        <row r="5193">
          <cell r="A5193" t="str">
            <v>1440230</v>
          </cell>
          <cell r="B5193" t="str">
            <v>刘贵香</v>
          </cell>
        </row>
        <row r="5194">
          <cell r="A5194" t="str">
            <v>1440231</v>
          </cell>
          <cell r="B5194" t="str">
            <v>韦汉敏</v>
          </cell>
        </row>
        <row r="5195">
          <cell r="A5195" t="str">
            <v>1440232</v>
          </cell>
          <cell r="B5195" t="str">
            <v>王芳</v>
          </cell>
        </row>
        <row r="5196">
          <cell r="A5196" t="str">
            <v>1440233</v>
          </cell>
          <cell r="B5196" t="str">
            <v>李力</v>
          </cell>
        </row>
        <row r="5197">
          <cell r="A5197" t="str">
            <v>1440234</v>
          </cell>
          <cell r="B5197" t="str">
            <v>文泓翔</v>
          </cell>
        </row>
        <row r="5198">
          <cell r="A5198" t="str">
            <v>1440235</v>
          </cell>
          <cell r="B5198" t="str">
            <v>孙少林</v>
          </cell>
        </row>
        <row r="5199">
          <cell r="A5199" t="str">
            <v>1440236</v>
          </cell>
          <cell r="B5199" t="str">
            <v>艾散江·图尔荪</v>
          </cell>
        </row>
        <row r="5200">
          <cell r="A5200" t="str">
            <v>1440237</v>
          </cell>
          <cell r="B5200" t="str">
            <v>郭梦瀚</v>
          </cell>
        </row>
        <row r="5201">
          <cell r="A5201" t="str">
            <v>1440238</v>
          </cell>
          <cell r="B5201" t="str">
            <v>金逸夫</v>
          </cell>
        </row>
        <row r="5202">
          <cell r="A5202" t="str">
            <v>1440239</v>
          </cell>
          <cell r="B5202" t="str">
            <v>陶佳豪</v>
          </cell>
        </row>
        <row r="5203">
          <cell r="A5203" t="str">
            <v>1443208</v>
          </cell>
          <cell r="B5203" t="str">
            <v>席雨薇</v>
          </cell>
        </row>
        <row r="5204">
          <cell r="A5204" t="str">
            <v>1443209</v>
          </cell>
          <cell r="B5204" t="str">
            <v>徐越</v>
          </cell>
        </row>
        <row r="5205">
          <cell r="A5205" t="str">
            <v>1443210</v>
          </cell>
          <cell r="B5205" t="str">
            <v>王如意</v>
          </cell>
        </row>
        <row r="5206">
          <cell r="A5206" t="str">
            <v>1443211</v>
          </cell>
          <cell r="B5206" t="str">
            <v>陆敏悦</v>
          </cell>
        </row>
        <row r="5207">
          <cell r="A5207" t="str">
            <v>1443212</v>
          </cell>
          <cell r="B5207" t="str">
            <v>龚怡雯</v>
          </cell>
        </row>
        <row r="5208">
          <cell r="A5208" t="str">
            <v>1443213</v>
          </cell>
          <cell r="B5208" t="str">
            <v>张怡然</v>
          </cell>
        </row>
        <row r="5209">
          <cell r="A5209" t="str">
            <v>1443214</v>
          </cell>
          <cell r="B5209" t="str">
            <v>唐潇婷</v>
          </cell>
        </row>
        <row r="5210">
          <cell r="A5210" t="str">
            <v>1443215</v>
          </cell>
          <cell r="B5210" t="str">
            <v>陈晓琳</v>
          </cell>
        </row>
        <row r="5211">
          <cell r="A5211" t="str">
            <v>1443216</v>
          </cell>
          <cell r="B5211" t="str">
            <v>李爱香</v>
          </cell>
        </row>
        <row r="5212">
          <cell r="A5212" t="str">
            <v>1443217</v>
          </cell>
          <cell r="B5212" t="str">
            <v>李泽平</v>
          </cell>
        </row>
        <row r="5213">
          <cell r="A5213" t="str">
            <v>1443218</v>
          </cell>
          <cell r="B5213" t="str">
            <v>张爱芹</v>
          </cell>
        </row>
        <row r="5214">
          <cell r="A5214" t="str">
            <v>1443219</v>
          </cell>
          <cell r="B5214" t="str">
            <v>胡覃</v>
          </cell>
        </row>
        <row r="5215">
          <cell r="A5215" t="str">
            <v>1443220</v>
          </cell>
          <cell r="B5215" t="str">
            <v>阿尔孜古丽·吐地肉孜</v>
          </cell>
        </row>
        <row r="5216">
          <cell r="A5216" t="str">
            <v>1443221</v>
          </cell>
          <cell r="B5216" t="str">
            <v>曾艳艳</v>
          </cell>
        </row>
        <row r="5217">
          <cell r="A5217" t="str">
            <v>1443222</v>
          </cell>
          <cell r="B5217" t="str">
            <v>赖明珍</v>
          </cell>
        </row>
        <row r="5218">
          <cell r="A5218" t="str">
            <v>1443223</v>
          </cell>
          <cell r="B5218" t="str">
            <v>张明珠</v>
          </cell>
        </row>
        <row r="5219">
          <cell r="A5219" t="str">
            <v>1443224</v>
          </cell>
          <cell r="B5219" t="str">
            <v>满媛媛</v>
          </cell>
        </row>
        <row r="5220">
          <cell r="A5220" t="str">
            <v>1443225</v>
          </cell>
          <cell r="B5220" t="str">
            <v>罗晨月</v>
          </cell>
        </row>
        <row r="5221">
          <cell r="A5221" t="str">
            <v>1443226</v>
          </cell>
          <cell r="B5221" t="str">
            <v>高悦悦</v>
          </cell>
        </row>
        <row r="5222">
          <cell r="A5222" t="str">
            <v>1443227</v>
          </cell>
          <cell r="B5222" t="str">
            <v>唐琼希</v>
          </cell>
        </row>
        <row r="5223">
          <cell r="A5223" t="str">
            <v>1443228</v>
          </cell>
          <cell r="B5223" t="str">
            <v>李健良</v>
          </cell>
        </row>
        <row r="5224">
          <cell r="A5224" t="str">
            <v>1443229</v>
          </cell>
          <cell r="B5224" t="str">
            <v>王家明</v>
          </cell>
        </row>
        <row r="5225">
          <cell r="A5225" t="str">
            <v>1443230</v>
          </cell>
          <cell r="B5225" t="str">
            <v>董嘉楠</v>
          </cell>
        </row>
        <row r="5226">
          <cell r="A5226" t="str">
            <v>1443231</v>
          </cell>
          <cell r="B5226" t="str">
            <v>冯超叡</v>
          </cell>
        </row>
        <row r="5227">
          <cell r="A5227" t="str">
            <v>1443232</v>
          </cell>
          <cell r="B5227" t="str">
            <v>沈聪</v>
          </cell>
        </row>
        <row r="5228">
          <cell r="A5228" t="str">
            <v>1443233</v>
          </cell>
          <cell r="B5228" t="str">
            <v>汪君如</v>
          </cell>
        </row>
        <row r="5229">
          <cell r="A5229" t="str">
            <v>1443234</v>
          </cell>
          <cell r="B5229" t="str">
            <v>董日泽</v>
          </cell>
        </row>
        <row r="5230">
          <cell r="A5230" t="str">
            <v>1443235</v>
          </cell>
          <cell r="B5230" t="str">
            <v>董琪</v>
          </cell>
        </row>
        <row r="5231">
          <cell r="A5231" t="str">
            <v>1445125</v>
          </cell>
          <cell r="B5231" t="str">
            <v>王洋</v>
          </cell>
        </row>
        <row r="5232">
          <cell r="A5232" t="str">
            <v>1445126</v>
          </cell>
          <cell r="B5232" t="str">
            <v>张超</v>
          </cell>
        </row>
        <row r="5233">
          <cell r="A5233" t="str">
            <v>1445127</v>
          </cell>
          <cell r="B5233" t="str">
            <v>沈凌晨</v>
          </cell>
        </row>
        <row r="5234">
          <cell r="A5234" t="str">
            <v>1445128</v>
          </cell>
          <cell r="B5234" t="str">
            <v>林俊杰</v>
          </cell>
        </row>
        <row r="5235">
          <cell r="A5235" t="str">
            <v>1445129</v>
          </cell>
          <cell r="B5235" t="str">
            <v>郝梓淇</v>
          </cell>
        </row>
        <row r="5236">
          <cell r="A5236" t="str">
            <v>1445130</v>
          </cell>
          <cell r="B5236" t="str">
            <v>林驰为</v>
          </cell>
        </row>
        <row r="5237">
          <cell r="A5237" t="str">
            <v>1445201</v>
          </cell>
          <cell r="B5237" t="str">
            <v>白梓一</v>
          </cell>
        </row>
        <row r="5238">
          <cell r="A5238" t="str">
            <v>1445202</v>
          </cell>
          <cell r="B5238" t="str">
            <v>张萌</v>
          </cell>
        </row>
        <row r="5239">
          <cell r="A5239" t="str">
            <v>1445203</v>
          </cell>
          <cell r="B5239" t="str">
            <v>郭瑞菁</v>
          </cell>
        </row>
        <row r="5240">
          <cell r="A5240" t="str">
            <v>1445204</v>
          </cell>
          <cell r="B5240" t="str">
            <v>黄敏颖</v>
          </cell>
        </row>
        <row r="5241">
          <cell r="A5241" t="str">
            <v>1445205</v>
          </cell>
          <cell r="B5241" t="str">
            <v>冯晓悦</v>
          </cell>
        </row>
        <row r="5242">
          <cell r="A5242" t="str">
            <v>1445206</v>
          </cell>
          <cell r="B5242" t="str">
            <v>张舒婷</v>
          </cell>
        </row>
        <row r="5243">
          <cell r="A5243" t="str">
            <v>1445207</v>
          </cell>
          <cell r="B5243" t="str">
            <v>沈趁</v>
          </cell>
        </row>
        <row r="5244">
          <cell r="A5244" t="str">
            <v>1445208</v>
          </cell>
          <cell r="B5244" t="str">
            <v>朱佳妮</v>
          </cell>
        </row>
        <row r="5245">
          <cell r="A5245" t="str">
            <v>1445209</v>
          </cell>
          <cell r="B5245" t="str">
            <v>徐艺铭</v>
          </cell>
        </row>
        <row r="5246">
          <cell r="A5246" t="str">
            <v>1445210</v>
          </cell>
          <cell r="B5246" t="str">
            <v>李慧琪</v>
          </cell>
        </row>
        <row r="5247">
          <cell r="A5247" t="str">
            <v>1445211</v>
          </cell>
          <cell r="B5247" t="str">
            <v>张嘉之</v>
          </cell>
        </row>
        <row r="5248">
          <cell r="A5248" t="str">
            <v>1445212</v>
          </cell>
          <cell r="B5248" t="str">
            <v>徐晓蝶</v>
          </cell>
        </row>
        <row r="5249">
          <cell r="A5249" t="str">
            <v>1445213</v>
          </cell>
          <cell r="B5249" t="str">
            <v>徐婷</v>
          </cell>
        </row>
        <row r="5250">
          <cell r="A5250" t="str">
            <v>1445214</v>
          </cell>
          <cell r="B5250" t="str">
            <v>徐婧</v>
          </cell>
        </row>
        <row r="5251">
          <cell r="A5251" t="str">
            <v>1445215</v>
          </cell>
          <cell r="B5251" t="str">
            <v>顾美玲</v>
          </cell>
        </row>
        <row r="5252">
          <cell r="A5252" t="str">
            <v>1445216</v>
          </cell>
          <cell r="B5252" t="str">
            <v>邵阳</v>
          </cell>
        </row>
        <row r="5253">
          <cell r="A5253" t="str">
            <v>1445217</v>
          </cell>
          <cell r="B5253" t="str">
            <v>张梓萱</v>
          </cell>
        </row>
        <row r="5254">
          <cell r="A5254" t="str">
            <v>1445218</v>
          </cell>
          <cell r="B5254" t="str">
            <v>卞安娜</v>
          </cell>
        </row>
        <row r="5255">
          <cell r="A5255" t="str">
            <v>1445219</v>
          </cell>
          <cell r="B5255" t="str">
            <v>曹延琪</v>
          </cell>
        </row>
        <row r="5256">
          <cell r="A5256" t="str">
            <v>1445220</v>
          </cell>
          <cell r="B5256" t="str">
            <v>田文瑞</v>
          </cell>
        </row>
        <row r="5257">
          <cell r="A5257" t="str">
            <v>1445221</v>
          </cell>
          <cell r="B5257" t="str">
            <v>南国鹏</v>
          </cell>
        </row>
        <row r="5258">
          <cell r="A5258" t="str">
            <v>1445222</v>
          </cell>
          <cell r="B5258" t="str">
            <v>孙君毅</v>
          </cell>
        </row>
        <row r="5259">
          <cell r="A5259" t="str">
            <v>1445223</v>
          </cell>
          <cell r="B5259" t="str">
            <v>周呈晟</v>
          </cell>
        </row>
        <row r="5260">
          <cell r="A5260" t="str">
            <v>1492210</v>
          </cell>
          <cell r="B5260" t="str">
            <v>侯佳玲</v>
          </cell>
        </row>
        <row r="5261">
          <cell r="A5261" t="str">
            <v>1492211</v>
          </cell>
          <cell r="B5261" t="str">
            <v>杨静</v>
          </cell>
        </row>
        <row r="5262">
          <cell r="A5262" t="str">
            <v>1492212</v>
          </cell>
          <cell r="B5262" t="str">
            <v>王莹莹</v>
          </cell>
        </row>
        <row r="5263">
          <cell r="A5263" t="str">
            <v>1492213</v>
          </cell>
          <cell r="B5263" t="str">
            <v>郑琦</v>
          </cell>
        </row>
        <row r="5264">
          <cell r="A5264" t="str">
            <v>1492214</v>
          </cell>
          <cell r="B5264" t="str">
            <v>秦姜佳</v>
          </cell>
        </row>
        <row r="5265">
          <cell r="A5265" t="str">
            <v>1492215</v>
          </cell>
          <cell r="B5265" t="str">
            <v>朱晓慧</v>
          </cell>
        </row>
        <row r="5266">
          <cell r="A5266" t="str">
            <v>1492216</v>
          </cell>
          <cell r="B5266" t="str">
            <v>刘殊含</v>
          </cell>
        </row>
        <row r="5267">
          <cell r="A5267" t="str">
            <v>1492217</v>
          </cell>
          <cell r="B5267" t="str">
            <v>戎璐佳</v>
          </cell>
        </row>
        <row r="5268">
          <cell r="A5268" t="str">
            <v>1492218</v>
          </cell>
          <cell r="B5268" t="str">
            <v>沈丹妮</v>
          </cell>
        </row>
        <row r="5269">
          <cell r="A5269" t="str">
            <v>1492219</v>
          </cell>
          <cell r="B5269" t="str">
            <v>夏雪</v>
          </cell>
        </row>
        <row r="5270">
          <cell r="A5270" t="str">
            <v>1492220</v>
          </cell>
          <cell r="B5270" t="str">
            <v>张涵</v>
          </cell>
        </row>
        <row r="5271">
          <cell r="A5271" t="str">
            <v>1492221</v>
          </cell>
          <cell r="B5271" t="str">
            <v>童桂真</v>
          </cell>
        </row>
        <row r="5272">
          <cell r="A5272" t="str">
            <v>1492222</v>
          </cell>
          <cell r="B5272" t="str">
            <v>周嘉敏</v>
          </cell>
        </row>
        <row r="5273">
          <cell r="A5273" t="str">
            <v>1492223</v>
          </cell>
          <cell r="B5273" t="str">
            <v>曲泉玫</v>
          </cell>
        </row>
        <row r="5274">
          <cell r="A5274" t="str">
            <v>1492224</v>
          </cell>
          <cell r="B5274" t="str">
            <v>杨晓玉</v>
          </cell>
        </row>
        <row r="5275">
          <cell r="A5275" t="str">
            <v>1492225</v>
          </cell>
          <cell r="B5275" t="str">
            <v>曾乃馨</v>
          </cell>
        </row>
        <row r="5276">
          <cell r="A5276" t="str">
            <v>1492226</v>
          </cell>
          <cell r="B5276" t="str">
            <v>李惠珍</v>
          </cell>
        </row>
        <row r="5277">
          <cell r="A5277" t="str">
            <v>1492227</v>
          </cell>
          <cell r="B5277" t="str">
            <v>卓沛钊</v>
          </cell>
        </row>
        <row r="5278">
          <cell r="A5278" t="str">
            <v>1492228</v>
          </cell>
          <cell r="B5278" t="str">
            <v>马婵真</v>
          </cell>
        </row>
        <row r="5279">
          <cell r="A5279" t="str">
            <v>1492229</v>
          </cell>
          <cell r="B5279" t="str">
            <v>杨小彤</v>
          </cell>
        </row>
        <row r="5280">
          <cell r="A5280" t="str">
            <v>1492230</v>
          </cell>
          <cell r="B5280" t="str">
            <v>李丽</v>
          </cell>
        </row>
        <row r="5281">
          <cell r="A5281" t="str">
            <v>1492231</v>
          </cell>
          <cell r="B5281" t="str">
            <v>姚欣燕</v>
          </cell>
        </row>
        <row r="5282">
          <cell r="A5282" t="str">
            <v>1492232</v>
          </cell>
          <cell r="B5282" t="str">
            <v>王译潇</v>
          </cell>
        </row>
        <row r="5283">
          <cell r="A5283" t="str">
            <v>1492233</v>
          </cell>
          <cell r="B5283" t="str">
            <v>曹泠西</v>
          </cell>
        </row>
        <row r="5284">
          <cell r="A5284" t="str">
            <v>1492234</v>
          </cell>
          <cell r="B5284" t="str">
            <v>冯玮萱</v>
          </cell>
        </row>
        <row r="5285">
          <cell r="A5285" t="str">
            <v>1492235</v>
          </cell>
          <cell r="B5285" t="str">
            <v>许兰卿</v>
          </cell>
        </row>
        <row r="5286">
          <cell r="A5286" t="str">
            <v>1492236</v>
          </cell>
          <cell r="B5286" t="str">
            <v>吴哲续</v>
          </cell>
        </row>
        <row r="5287">
          <cell r="A5287" t="str">
            <v>1492237</v>
          </cell>
          <cell r="B5287" t="str">
            <v>于汶桓</v>
          </cell>
        </row>
        <row r="5288">
          <cell r="A5288" t="str">
            <v>1440240</v>
          </cell>
          <cell r="B5288" t="str">
            <v>储志超</v>
          </cell>
        </row>
        <row r="5289">
          <cell r="A5289" t="str">
            <v>1440241</v>
          </cell>
          <cell r="B5289" t="str">
            <v>冯元福</v>
          </cell>
        </row>
        <row r="5290">
          <cell r="A5290" t="str">
            <v>1440242</v>
          </cell>
          <cell r="B5290" t="str">
            <v>李明见</v>
          </cell>
        </row>
        <row r="5291">
          <cell r="A5291" t="str">
            <v>1440243</v>
          </cell>
          <cell r="B5291" t="str">
            <v>陈思晓</v>
          </cell>
        </row>
        <row r="5292">
          <cell r="A5292" t="str">
            <v>1440244</v>
          </cell>
          <cell r="B5292" t="str">
            <v>林宏东</v>
          </cell>
        </row>
        <row r="5293">
          <cell r="A5293" t="str">
            <v>1440245</v>
          </cell>
          <cell r="B5293" t="str">
            <v>林俊楠</v>
          </cell>
        </row>
        <row r="5294">
          <cell r="A5294" t="str">
            <v>1440246</v>
          </cell>
          <cell r="B5294" t="str">
            <v>林健</v>
          </cell>
        </row>
        <row r="5295">
          <cell r="A5295" t="str">
            <v>1440247</v>
          </cell>
          <cell r="B5295" t="str">
            <v>韦豪志</v>
          </cell>
        </row>
        <row r="5296">
          <cell r="A5296" t="str">
            <v>1440248</v>
          </cell>
          <cell r="B5296" t="str">
            <v>李杨</v>
          </cell>
        </row>
        <row r="5297">
          <cell r="A5297" t="str">
            <v>1440249</v>
          </cell>
          <cell r="B5297" t="str">
            <v>王杰</v>
          </cell>
        </row>
        <row r="5298">
          <cell r="A5298" t="str">
            <v>1440250</v>
          </cell>
          <cell r="B5298" t="str">
            <v>韩大江</v>
          </cell>
        </row>
        <row r="5299">
          <cell r="A5299" t="str">
            <v>1441101</v>
          </cell>
          <cell r="B5299" t="str">
            <v>乔洁云</v>
          </cell>
        </row>
        <row r="5300">
          <cell r="A5300" t="str">
            <v>1441102</v>
          </cell>
          <cell r="B5300" t="str">
            <v>席娃</v>
          </cell>
        </row>
        <row r="5301">
          <cell r="A5301" t="str">
            <v>1441103</v>
          </cell>
          <cell r="B5301" t="str">
            <v>安逸</v>
          </cell>
        </row>
        <row r="5302">
          <cell r="A5302" t="str">
            <v>1441104</v>
          </cell>
          <cell r="B5302" t="str">
            <v>吴俣</v>
          </cell>
        </row>
        <row r="5303">
          <cell r="A5303" t="str">
            <v>1441105</v>
          </cell>
          <cell r="B5303" t="str">
            <v>庄佳丽</v>
          </cell>
        </row>
        <row r="5304">
          <cell r="A5304" t="str">
            <v>1441106</v>
          </cell>
          <cell r="B5304" t="str">
            <v>奚佳玲</v>
          </cell>
        </row>
        <row r="5305">
          <cell r="A5305" t="str">
            <v>1441107</v>
          </cell>
          <cell r="B5305" t="str">
            <v>毛思琪</v>
          </cell>
        </row>
        <row r="5306">
          <cell r="A5306" t="str">
            <v>1441108</v>
          </cell>
          <cell r="B5306" t="str">
            <v>曹可心</v>
          </cell>
        </row>
        <row r="5307">
          <cell r="A5307" t="str">
            <v>1441109</v>
          </cell>
          <cell r="B5307" t="str">
            <v>仲语禾</v>
          </cell>
        </row>
        <row r="5308">
          <cell r="A5308" t="str">
            <v>1441110</v>
          </cell>
          <cell r="B5308" t="str">
            <v>罗哲文</v>
          </cell>
        </row>
        <row r="5309">
          <cell r="A5309" t="str">
            <v>1441111</v>
          </cell>
          <cell r="B5309" t="str">
            <v>苏婷婷</v>
          </cell>
        </row>
        <row r="5310">
          <cell r="A5310" t="str">
            <v>1441112</v>
          </cell>
          <cell r="B5310" t="str">
            <v>李奥楠</v>
          </cell>
        </row>
        <row r="5311">
          <cell r="A5311" t="str">
            <v>1441113</v>
          </cell>
          <cell r="B5311" t="str">
            <v>段婷婷</v>
          </cell>
        </row>
        <row r="5312">
          <cell r="A5312" t="str">
            <v>1441114</v>
          </cell>
          <cell r="B5312" t="str">
            <v>唐湘竺</v>
          </cell>
        </row>
        <row r="5313">
          <cell r="A5313" t="str">
            <v>1441115</v>
          </cell>
          <cell r="B5313" t="str">
            <v>刘彦杉</v>
          </cell>
        </row>
        <row r="5314">
          <cell r="A5314" t="str">
            <v>1441116</v>
          </cell>
          <cell r="B5314" t="str">
            <v>邓露</v>
          </cell>
        </row>
        <row r="5315">
          <cell r="A5315" t="str">
            <v>1441117</v>
          </cell>
          <cell r="B5315" t="str">
            <v>李月诗</v>
          </cell>
        </row>
        <row r="5316">
          <cell r="A5316" t="str">
            <v>1443236</v>
          </cell>
          <cell r="B5316" t="str">
            <v>张鑫</v>
          </cell>
        </row>
        <row r="5317">
          <cell r="A5317" t="str">
            <v>1443237</v>
          </cell>
          <cell r="B5317" t="str">
            <v>秦浩</v>
          </cell>
        </row>
        <row r="5318">
          <cell r="A5318" t="str">
            <v>1443238</v>
          </cell>
          <cell r="B5318" t="str">
            <v>马海东</v>
          </cell>
        </row>
        <row r="5319">
          <cell r="A5319" t="str">
            <v>1443239</v>
          </cell>
          <cell r="B5319" t="str">
            <v>刘道财</v>
          </cell>
        </row>
        <row r="5320">
          <cell r="A5320" t="str">
            <v>1443240</v>
          </cell>
          <cell r="B5320" t="str">
            <v>赖汉尧</v>
          </cell>
        </row>
        <row r="5321">
          <cell r="A5321" t="str">
            <v>1443241</v>
          </cell>
          <cell r="B5321" t="str">
            <v>徐代杰</v>
          </cell>
        </row>
        <row r="5322">
          <cell r="A5322" t="str">
            <v>1443242</v>
          </cell>
          <cell r="B5322" t="str">
            <v>金星航</v>
          </cell>
        </row>
        <row r="5323">
          <cell r="A5323" t="str">
            <v>1443243</v>
          </cell>
          <cell r="B5323" t="str">
            <v>李旭东</v>
          </cell>
        </row>
        <row r="5324">
          <cell r="A5324" t="str">
            <v>1443244</v>
          </cell>
          <cell r="B5324" t="str">
            <v>袁宾</v>
          </cell>
        </row>
        <row r="5325">
          <cell r="A5325" t="str">
            <v>1444101</v>
          </cell>
          <cell r="B5325" t="str">
            <v>刘俐君</v>
          </cell>
        </row>
        <row r="5326">
          <cell r="A5326" t="str">
            <v>1444102</v>
          </cell>
          <cell r="B5326" t="str">
            <v>杜晨璐</v>
          </cell>
        </row>
        <row r="5327">
          <cell r="A5327" t="str">
            <v>1444103</v>
          </cell>
          <cell r="B5327" t="str">
            <v>陈思杨</v>
          </cell>
        </row>
        <row r="5328">
          <cell r="A5328" t="str">
            <v>1444104</v>
          </cell>
          <cell r="B5328" t="str">
            <v>李雪琪</v>
          </cell>
        </row>
        <row r="5329">
          <cell r="A5329" t="str">
            <v>1444105</v>
          </cell>
          <cell r="B5329" t="str">
            <v>李毓婷</v>
          </cell>
        </row>
        <row r="5330">
          <cell r="A5330" t="str">
            <v>1444106</v>
          </cell>
          <cell r="B5330" t="str">
            <v>陈卫芬</v>
          </cell>
        </row>
        <row r="5331">
          <cell r="A5331" t="str">
            <v>1444107</v>
          </cell>
          <cell r="B5331" t="str">
            <v>冯玉华</v>
          </cell>
        </row>
        <row r="5332">
          <cell r="A5332" t="str">
            <v>1444108</v>
          </cell>
          <cell r="B5332" t="str">
            <v>张纯嫣</v>
          </cell>
        </row>
        <row r="5333">
          <cell r="A5333" t="str">
            <v>1444109</v>
          </cell>
          <cell r="B5333" t="str">
            <v>黄钰苹</v>
          </cell>
        </row>
        <row r="5334">
          <cell r="A5334" t="str">
            <v>1444110</v>
          </cell>
          <cell r="B5334" t="str">
            <v>王云圣</v>
          </cell>
        </row>
        <row r="5335">
          <cell r="A5335" t="str">
            <v>1444111</v>
          </cell>
          <cell r="B5335" t="str">
            <v>杨晓雨</v>
          </cell>
        </row>
        <row r="5336">
          <cell r="A5336" t="str">
            <v>1444112</v>
          </cell>
          <cell r="B5336" t="str">
            <v>吴旻真</v>
          </cell>
        </row>
        <row r="5337">
          <cell r="A5337" t="str">
            <v>1444113</v>
          </cell>
          <cell r="B5337" t="str">
            <v>施阳</v>
          </cell>
        </row>
        <row r="5338">
          <cell r="A5338" t="str">
            <v>1444114</v>
          </cell>
          <cell r="B5338" t="str">
            <v>卢旻怡</v>
          </cell>
        </row>
        <row r="5339">
          <cell r="A5339" t="str">
            <v>1444115</v>
          </cell>
          <cell r="B5339" t="str">
            <v>任雨萱</v>
          </cell>
        </row>
        <row r="5340">
          <cell r="A5340" t="str">
            <v>1444116</v>
          </cell>
          <cell r="B5340" t="str">
            <v>刘梦彬</v>
          </cell>
        </row>
        <row r="5341">
          <cell r="A5341" t="str">
            <v>1444117</v>
          </cell>
          <cell r="B5341" t="str">
            <v>吴贻丽</v>
          </cell>
        </row>
        <row r="5342">
          <cell r="A5342" t="str">
            <v>1444118</v>
          </cell>
          <cell r="B5342" t="str">
            <v>刘小芳</v>
          </cell>
        </row>
        <row r="5343">
          <cell r="A5343" t="str">
            <v>1444119</v>
          </cell>
          <cell r="B5343" t="str">
            <v>钱婉怡</v>
          </cell>
        </row>
        <row r="5344">
          <cell r="A5344" t="str">
            <v>1445224</v>
          </cell>
          <cell r="B5344" t="str">
            <v>汤隆</v>
          </cell>
        </row>
        <row r="5345">
          <cell r="A5345" t="str">
            <v>1445225</v>
          </cell>
          <cell r="B5345" t="str">
            <v>郭阳</v>
          </cell>
        </row>
        <row r="5346">
          <cell r="A5346" t="str">
            <v>1445226</v>
          </cell>
          <cell r="B5346" t="str">
            <v>王星浩</v>
          </cell>
        </row>
        <row r="5347">
          <cell r="A5347" t="str">
            <v>1445227</v>
          </cell>
          <cell r="B5347" t="str">
            <v>高越</v>
          </cell>
        </row>
        <row r="5348">
          <cell r="A5348" t="str">
            <v>1445228</v>
          </cell>
          <cell r="B5348" t="str">
            <v>张吉弟</v>
          </cell>
        </row>
        <row r="5349">
          <cell r="A5349" t="str">
            <v>1445229</v>
          </cell>
          <cell r="B5349" t="str">
            <v>谢甜亮</v>
          </cell>
        </row>
        <row r="5350">
          <cell r="A5350" t="str">
            <v>1445230</v>
          </cell>
          <cell r="B5350" t="str">
            <v>陈立志</v>
          </cell>
        </row>
        <row r="5351">
          <cell r="A5351" t="str">
            <v>1446101</v>
          </cell>
          <cell r="B5351" t="str">
            <v>阿比旦古丽·阿不力木</v>
          </cell>
        </row>
        <row r="5352">
          <cell r="A5352" t="str">
            <v>1446102</v>
          </cell>
          <cell r="B5352" t="str">
            <v>热比亚·买合木提</v>
          </cell>
        </row>
        <row r="5353">
          <cell r="A5353" t="str">
            <v>1446103</v>
          </cell>
          <cell r="B5353" t="str">
            <v>阿丽努尔·杰恩斯</v>
          </cell>
        </row>
        <row r="5354">
          <cell r="A5354" t="str">
            <v>1446104</v>
          </cell>
          <cell r="B5354" t="str">
            <v>闻之之</v>
          </cell>
        </row>
        <row r="5355">
          <cell r="A5355" t="str">
            <v>1446105</v>
          </cell>
          <cell r="B5355" t="str">
            <v>徐苑</v>
          </cell>
        </row>
        <row r="5356">
          <cell r="A5356" t="str">
            <v>1446106</v>
          </cell>
          <cell r="B5356" t="str">
            <v>成佶倩</v>
          </cell>
        </row>
        <row r="5357">
          <cell r="A5357" t="str">
            <v>1446107</v>
          </cell>
          <cell r="B5357" t="str">
            <v>孟亦蕾</v>
          </cell>
        </row>
        <row r="5358">
          <cell r="A5358" t="str">
            <v>1446108</v>
          </cell>
          <cell r="B5358" t="str">
            <v>毛依婷</v>
          </cell>
        </row>
        <row r="5359">
          <cell r="A5359" t="str">
            <v>1446109</v>
          </cell>
          <cell r="B5359" t="str">
            <v>徐逸凡</v>
          </cell>
        </row>
        <row r="5360">
          <cell r="A5360" t="str">
            <v>1446110</v>
          </cell>
          <cell r="B5360" t="str">
            <v>潘璇</v>
          </cell>
        </row>
        <row r="5361">
          <cell r="A5361" t="str">
            <v>1446111</v>
          </cell>
          <cell r="B5361" t="str">
            <v>陈诗芸</v>
          </cell>
        </row>
        <row r="5362">
          <cell r="A5362" t="str">
            <v>1446112</v>
          </cell>
          <cell r="B5362" t="str">
            <v>曹阳阳</v>
          </cell>
        </row>
        <row r="5363">
          <cell r="A5363" t="str">
            <v>1446113</v>
          </cell>
          <cell r="B5363" t="str">
            <v>马思怡</v>
          </cell>
        </row>
        <row r="5364">
          <cell r="A5364" t="str">
            <v>1446114</v>
          </cell>
          <cell r="B5364" t="str">
            <v>俞雪晴</v>
          </cell>
        </row>
        <row r="5365">
          <cell r="A5365" t="str">
            <v>1446115</v>
          </cell>
          <cell r="B5365" t="str">
            <v>朱韵晗</v>
          </cell>
        </row>
        <row r="5366">
          <cell r="A5366" t="str">
            <v>1446116</v>
          </cell>
          <cell r="B5366" t="str">
            <v>张研</v>
          </cell>
        </row>
        <row r="5367">
          <cell r="A5367" t="str">
            <v>1446117</v>
          </cell>
          <cell r="B5367" t="str">
            <v>周比逊</v>
          </cell>
        </row>
        <row r="5368">
          <cell r="A5368" t="str">
            <v>1446118</v>
          </cell>
          <cell r="B5368" t="str">
            <v>范津菲</v>
          </cell>
        </row>
        <row r="5369">
          <cell r="A5369" t="str">
            <v>1446119</v>
          </cell>
          <cell r="B5369" t="str">
            <v>周雅雯</v>
          </cell>
        </row>
        <row r="5370">
          <cell r="A5370" t="str">
            <v>1446120</v>
          </cell>
          <cell r="B5370" t="str">
            <v>孙慧</v>
          </cell>
        </row>
        <row r="5371">
          <cell r="A5371" t="str">
            <v>1446121</v>
          </cell>
          <cell r="B5371" t="str">
            <v>詹翠芬</v>
          </cell>
        </row>
        <row r="5372">
          <cell r="A5372" t="str">
            <v>1492238</v>
          </cell>
          <cell r="B5372" t="str">
            <v>陈擎华</v>
          </cell>
        </row>
        <row r="5373">
          <cell r="A5373" t="str">
            <v>1492239</v>
          </cell>
          <cell r="B5373" t="str">
            <v>孙玉峰</v>
          </cell>
        </row>
        <row r="5374">
          <cell r="A5374" t="str">
            <v>1492240</v>
          </cell>
          <cell r="B5374" t="str">
            <v>陆逸凡</v>
          </cell>
        </row>
        <row r="5375">
          <cell r="A5375" t="str">
            <v>1492241</v>
          </cell>
          <cell r="B5375" t="str">
            <v>黄家墅</v>
          </cell>
        </row>
        <row r="5376">
          <cell r="A5376" t="str">
            <v>1492242</v>
          </cell>
          <cell r="B5376" t="str">
            <v>余岳凯</v>
          </cell>
        </row>
        <row r="5377">
          <cell r="A5377" t="str">
            <v>1492243</v>
          </cell>
          <cell r="B5377" t="str">
            <v>严时波</v>
          </cell>
        </row>
        <row r="5378">
          <cell r="A5378" t="str">
            <v>1492244</v>
          </cell>
          <cell r="B5378" t="str">
            <v>刘超</v>
          </cell>
        </row>
        <row r="5379">
          <cell r="A5379" t="str">
            <v>1492245</v>
          </cell>
          <cell r="B5379" t="str">
            <v>曹天元</v>
          </cell>
        </row>
        <row r="5380">
          <cell r="A5380" t="str">
            <v>1492246</v>
          </cell>
          <cell r="B5380" t="str">
            <v>崔亚坤</v>
          </cell>
        </row>
        <row r="5381">
          <cell r="A5381" t="str">
            <v>1492247</v>
          </cell>
          <cell r="B5381" t="str">
            <v>杨诺</v>
          </cell>
        </row>
        <row r="5382">
          <cell r="A5382" t="str">
            <v>1492248</v>
          </cell>
          <cell r="B5382" t="str">
            <v>钟已杰</v>
          </cell>
        </row>
        <row r="5383">
          <cell r="A5383" t="str">
            <v>1492249</v>
          </cell>
          <cell r="B5383" t="str">
            <v>曾成朝</v>
          </cell>
        </row>
        <row r="5384">
          <cell r="A5384" t="str">
            <v>1492250</v>
          </cell>
          <cell r="B5384" t="str">
            <v>吕英铭</v>
          </cell>
        </row>
        <row r="5385">
          <cell r="A5385" t="str">
            <v>1492251</v>
          </cell>
          <cell r="B5385" t="str">
            <v>陈远昆</v>
          </cell>
        </row>
        <row r="5386">
          <cell r="A5386" t="str">
            <v>1492301</v>
          </cell>
          <cell r="B5386" t="str">
            <v>张亚琪</v>
          </cell>
        </row>
        <row r="5387">
          <cell r="A5387" t="str">
            <v>1492302</v>
          </cell>
          <cell r="B5387" t="str">
            <v>张立青</v>
          </cell>
        </row>
        <row r="5388">
          <cell r="A5388" t="str">
            <v>1492303</v>
          </cell>
          <cell r="B5388" t="str">
            <v>邱鹣斐</v>
          </cell>
        </row>
        <row r="5389">
          <cell r="A5389" t="str">
            <v>1492304</v>
          </cell>
          <cell r="B5389" t="str">
            <v>林静雯</v>
          </cell>
        </row>
        <row r="5390">
          <cell r="A5390" t="str">
            <v>1492305</v>
          </cell>
          <cell r="B5390" t="str">
            <v>王雪洁</v>
          </cell>
        </row>
        <row r="5391">
          <cell r="A5391" t="str">
            <v>1492306</v>
          </cell>
          <cell r="B5391" t="str">
            <v>周易</v>
          </cell>
        </row>
        <row r="5392">
          <cell r="A5392" t="str">
            <v>1492307</v>
          </cell>
          <cell r="B5392" t="str">
            <v>张煜青</v>
          </cell>
        </row>
        <row r="5393">
          <cell r="A5393" t="str">
            <v>1492308</v>
          </cell>
          <cell r="B5393" t="str">
            <v>王伊婷</v>
          </cell>
        </row>
        <row r="5394">
          <cell r="A5394" t="str">
            <v>1492309</v>
          </cell>
          <cell r="B5394" t="str">
            <v>余童</v>
          </cell>
        </row>
        <row r="5395">
          <cell r="A5395" t="str">
            <v>1492310</v>
          </cell>
          <cell r="B5395" t="str">
            <v>沈沁</v>
          </cell>
        </row>
        <row r="5396">
          <cell r="A5396" t="str">
            <v>1492311</v>
          </cell>
          <cell r="B5396" t="str">
            <v>吴佳敏</v>
          </cell>
        </row>
        <row r="5397">
          <cell r="A5397" t="str">
            <v>1492312</v>
          </cell>
          <cell r="B5397" t="str">
            <v>范思颖</v>
          </cell>
        </row>
        <row r="5398">
          <cell r="A5398" t="str">
            <v>1492313</v>
          </cell>
          <cell r="B5398" t="str">
            <v>唐依玲</v>
          </cell>
        </row>
        <row r="5399">
          <cell r="A5399" t="str">
            <v>1492314</v>
          </cell>
          <cell r="B5399" t="str">
            <v>张煜坤</v>
          </cell>
        </row>
        <row r="5400">
          <cell r="A5400" t="str">
            <v>1441118</v>
          </cell>
          <cell r="B5400" t="str">
            <v>李璟镒</v>
          </cell>
        </row>
        <row r="5401">
          <cell r="A5401" t="str">
            <v>1441119</v>
          </cell>
          <cell r="B5401" t="str">
            <v>李月</v>
          </cell>
        </row>
        <row r="5402">
          <cell r="A5402" t="str">
            <v>1441120</v>
          </cell>
          <cell r="B5402" t="str">
            <v>石萌萌</v>
          </cell>
        </row>
        <row r="5403">
          <cell r="A5403" t="str">
            <v>1441121</v>
          </cell>
          <cell r="B5403" t="str">
            <v>刘蠡之</v>
          </cell>
        </row>
        <row r="5404">
          <cell r="A5404" t="str">
            <v>1441122</v>
          </cell>
          <cell r="B5404" t="str">
            <v>葸晓琴</v>
          </cell>
        </row>
        <row r="5405">
          <cell r="A5405" t="str">
            <v>1441123</v>
          </cell>
          <cell r="B5405" t="str">
            <v>邵晓兰</v>
          </cell>
        </row>
        <row r="5406">
          <cell r="A5406" t="str">
            <v>1441124</v>
          </cell>
          <cell r="B5406" t="str">
            <v>郝少奇</v>
          </cell>
        </row>
        <row r="5407">
          <cell r="A5407" t="str">
            <v>1441125</v>
          </cell>
          <cell r="B5407" t="str">
            <v>徐兴涛</v>
          </cell>
        </row>
        <row r="5408">
          <cell r="A5408" t="str">
            <v>1441126</v>
          </cell>
          <cell r="B5408" t="str">
            <v>梅欢</v>
          </cell>
        </row>
        <row r="5409">
          <cell r="A5409" t="str">
            <v>1441127</v>
          </cell>
          <cell r="B5409" t="str">
            <v>熊善堂</v>
          </cell>
        </row>
        <row r="5410">
          <cell r="A5410" t="str">
            <v>1441128</v>
          </cell>
          <cell r="B5410" t="str">
            <v>董迎圣</v>
          </cell>
        </row>
        <row r="5411">
          <cell r="A5411" t="str">
            <v>1441129</v>
          </cell>
          <cell r="B5411" t="str">
            <v>冯自强</v>
          </cell>
        </row>
        <row r="5412">
          <cell r="A5412" t="str">
            <v>1441130</v>
          </cell>
          <cell r="B5412" t="str">
            <v>王琦</v>
          </cell>
        </row>
        <row r="5413">
          <cell r="A5413" t="str">
            <v>1441131</v>
          </cell>
          <cell r="B5413" t="str">
            <v>王玉军</v>
          </cell>
        </row>
        <row r="5414">
          <cell r="A5414" t="str">
            <v>1441132</v>
          </cell>
          <cell r="B5414" t="str">
            <v>李凌峰</v>
          </cell>
        </row>
        <row r="5415">
          <cell r="A5415" t="str">
            <v>1441133</v>
          </cell>
          <cell r="B5415" t="str">
            <v>刘洋</v>
          </cell>
        </row>
        <row r="5416">
          <cell r="A5416" t="str">
            <v>1441134</v>
          </cell>
          <cell r="B5416" t="str">
            <v>闫新乐</v>
          </cell>
        </row>
        <row r="5417">
          <cell r="A5417" t="str">
            <v>1441135</v>
          </cell>
          <cell r="B5417" t="str">
            <v>周显来</v>
          </cell>
        </row>
        <row r="5418">
          <cell r="A5418" t="str">
            <v>1441136</v>
          </cell>
          <cell r="B5418" t="str">
            <v>李振中</v>
          </cell>
        </row>
        <row r="5419">
          <cell r="A5419" t="str">
            <v>1441137</v>
          </cell>
          <cell r="B5419" t="str">
            <v>陈庆龙</v>
          </cell>
        </row>
        <row r="5420">
          <cell r="A5420" t="str">
            <v>1441138</v>
          </cell>
          <cell r="B5420" t="str">
            <v>林琦</v>
          </cell>
        </row>
        <row r="5421">
          <cell r="A5421" t="str">
            <v>1441139</v>
          </cell>
          <cell r="B5421" t="str">
            <v>鲁金龙</v>
          </cell>
        </row>
        <row r="5422">
          <cell r="A5422" t="str">
            <v>1441140</v>
          </cell>
          <cell r="B5422" t="str">
            <v>吴稼宇</v>
          </cell>
        </row>
        <row r="5423">
          <cell r="A5423" t="str">
            <v>1441141</v>
          </cell>
          <cell r="B5423" t="str">
            <v>王应爽</v>
          </cell>
        </row>
        <row r="5424">
          <cell r="A5424" t="str">
            <v>1441142</v>
          </cell>
          <cell r="B5424" t="str">
            <v>乔海超</v>
          </cell>
        </row>
        <row r="5425">
          <cell r="A5425" t="str">
            <v>1441143</v>
          </cell>
          <cell r="B5425" t="str">
            <v>谢国坤</v>
          </cell>
        </row>
        <row r="5426">
          <cell r="A5426" t="str">
            <v>1441144</v>
          </cell>
          <cell r="B5426" t="str">
            <v>倪鲲</v>
          </cell>
        </row>
        <row r="5427">
          <cell r="A5427" t="str">
            <v>1441145</v>
          </cell>
          <cell r="B5427" t="str">
            <v>袁略远</v>
          </cell>
        </row>
        <row r="5428">
          <cell r="A5428" t="str">
            <v>1442101</v>
          </cell>
          <cell r="B5428" t="str">
            <v>顾嘉怡</v>
          </cell>
        </row>
        <row r="5429">
          <cell r="A5429" t="str">
            <v>1444120</v>
          </cell>
          <cell r="B5429" t="str">
            <v>马迪</v>
          </cell>
        </row>
        <row r="5430">
          <cell r="A5430" t="str">
            <v>1444121</v>
          </cell>
          <cell r="B5430" t="str">
            <v>葛皓昕</v>
          </cell>
        </row>
        <row r="5431">
          <cell r="A5431" t="str">
            <v>1444122</v>
          </cell>
          <cell r="B5431" t="str">
            <v>王思佳</v>
          </cell>
        </row>
        <row r="5432">
          <cell r="A5432" t="str">
            <v>1444123</v>
          </cell>
          <cell r="B5432" t="str">
            <v>陈淑敏</v>
          </cell>
        </row>
        <row r="5433">
          <cell r="A5433" t="str">
            <v>1444124</v>
          </cell>
          <cell r="B5433" t="str">
            <v>方怡雯</v>
          </cell>
        </row>
        <row r="5434">
          <cell r="A5434" t="str">
            <v>1444125</v>
          </cell>
          <cell r="B5434" t="str">
            <v>高敏</v>
          </cell>
        </row>
        <row r="5435">
          <cell r="A5435" t="str">
            <v>1444126</v>
          </cell>
          <cell r="B5435" t="str">
            <v>彭舒妍</v>
          </cell>
        </row>
        <row r="5436">
          <cell r="A5436" t="str">
            <v>1444127</v>
          </cell>
          <cell r="B5436" t="str">
            <v>钱文婕</v>
          </cell>
        </row>
        <row r="5437">
          <cell r="A5437" t="str">
            <v>1444128</v>
          </cell>
          <cell r="B5437" t="str">
            <v>沈敏珺</v>
          </cell>
        </row>
        <row r="5438">
          <cell r="A5438" t="str">
            <v>1444129</v>
          </cell>
          <cell r="B5438" t="str">
            <v>朱威</v>
          </cell>
        </row>
        <row r="5439">
          <cell r="A5439" t="str">
            <v>1444130</v>
          </cell>
          <cell r="B5439" t="str">
            <v>董诗玙</v>
          </cell>
        </row>
        <row r="5440">
          <cell r="A5440" t="str">
            <v>1444131</v>
          </cell>
          <cell r="B5440" t="str">
            <v>陈宇晶</v>
          </cell>
        </row>
        <row r="5441">
          <cell r="A5441" t="str">
            <v>1444132</v>
          </cell>
          <cell r="B5441" t="str">
            <v>沈桠楠</v>
          </cell>
        </row>
        <row r="5442">
          <cell r="A5442" t="str">
            <v>1444133</v>
          </cell>
          <cell r="B5442" t="str">
            <v>葛蓉蓉</v>
          </cell>
        </row>
        <row r="5443">
          <cell r="A5443" t="str">
            <v>1444134</v>
          </cell>
          <cell r="B5443" t="str">
            <v>张宜慧</v>
          </cell>
        </row>
        <row r="5444">
          <cell r="A5444" t="str">
            <v>1444135</v>
          </cell>
          <cell r="B5444" t="str">
            <v>高航</v>
          </cell>
        </row>
        <row r="5445">
          <cell r="A5445" t="str">
            <v>1444136</v>
          </cell>
          <cell r="B5445" t="str">
            <v>刘浩宁</v>
          </cell>
        </row>
        <row r="5446">
          <cell r="A5446" t="str">
            <v>1444137</v>
          </cell>
          <cell r="B5446" t="str">
            <v>涂国荣</v>
          </cell>
        </row>
        <row r="5447">
          <cell r="A5447" t="str">
            <v>1444138</v>
          </cell>
          <cell r="B5447" t="str">
            <v>叶翠煜</v>
          </cell>
        </row>
        <row r="5448">
          <cell r="A5448" t="str">
            <v>1444139</v>
          </cell>
          <cell r="B5448" t="str">
            <v>苏敏华</v>
          </cell>
        </row>
        <row r="5449">
          <cell r="A5449" t="str">
            <v>1444140</v>
          </cell>
          <cell r="B5449" t="str">
            <v>王秀秀</v>
          </cell>
        </row>
        <row r="5450">
          <cell r="A5450" t="str">
            <v>1444141</v>
          </cell>
          <cell r="B5450" t="str">
            <v>古筱铃</v>
          </cell>
        </row>
        <row r="5451">
          <cell r="A5451" t="str">
            <v>1444142</v>
          </cell>
          <cell r="B5451" t="str">
            <v>陈小梅</v>
          </cell>
        </row>
        <row r="5452">
          <cell r="A5452" t="str">
            <v>1444143</v>
          </cell>
          <cell r="B5452" t="str">
            <v>刘欲娟</v>
          </cell>
        </row>
        <row r="5453">
          <cell r="A5453" t="str">
            <v>1444144</v>
          </cell>
          <cell r="B5453" t="str">
            <v>付益民</v>
          </cell>
        </row>
        <row r="5454">
          <cell r="A5454" t="str">
            <v>1444145</v>
          </cell>
          <cell r="B5454" t="str">
            <v>江硕</v>
          </cell>
        </row>
        <row r="5455">
          <cell r="A5455" t="str">
            <v>1444146</v>
          </cell>
          <cell r="B5455" t="str">
            <v>卜韬</v>
          </cell>
        </row>
        <row r="5456">
          <cell r="A5456" t="str">
            <v>1444147</v>
          </cell>
          <cell r="B5456" t="str">
            <v>王怡</v>
          </cell>
        </row>
        <row r="5457">
          <cell r="A5457" t="str">
            <v>1446122</v>
          </cell>
          <cell r="B5457" t="str">
            <v>伍丽花</v>
          </cell>
        </row>
        <row r="5458">
          <cell r="A5458" t="str">
            <v>1446123</v>
          </cell>
          <cell r="B5458" t="str">
            <v>何芷萱</v>
          </cell>
        </row>
        <row r="5459">
          <cell r="A5459" t="str">
            <v>1446124</v>
          </cell>
          <cell r="B5459" t="str">
            <v>潘鹏宇</v>
          </cell>
        </row>
        <row r="5460">
          <cell r="A5460" t="str">
            <v>1446125</v>
          </cell>
          <cell r="B5460" t="str">
            <v>魏婷</v>
          </cell>
        </row>
        <row r="5461">
          <cell r="A5461" t="str">
            <v>1446126</v>
          </cell>
          <cell r="B5461" t="str">
            <v>黄晶</v>
          </cell>
        </row>
        <row r="5462">
          <cell r="A5462" t="str">
            <v>1446127</v>
          </cell>
          <cell r="B5462" t="str">
            <v>谢艺萍</v>
          </cell>
        </row>
        <row r="5463">
          <cell r="A5463" t="str">
            <v>1446128</v>
          </cell>
          <cell r="B5463" t="str">
            <v>郑文洁</v>
          </cell>
        </row>
        <row r="5464">
          <cell r="A5464" t="str">
            <v>1446129</v>
          </cell>
          <cell r="B5464" t="str">
            <v>杨荷钰</v>
          </cell>
        </row>
        <row r="5465">
          <cell r="A5465" t="str">
            <v>1446130</v>
          </cell>
          <cell r="B5465" t="str">
            <v>王洁銮</v>
          </cell>
        </row>
        <row r="5466">
          <cell r="A5466" t="str">
            <v>1446131</v>
          </cell>
          <cell r="B5466" t="str">
            <v>赵明静</v>
          </cell>
        </row>
        <row r="5467">
          <cell r="A5467" t="str">
            <v>1446132</v>
          </cell>
          <cell r="B5467" t="str">
            <v>吴荔蒙</v>
          </cell>
        </row>
        <row r="5468">
          <cell r="A5468" t="str">
            <v>1446133</v>
          </cell>
          <cell r="B5468" t="str">
            <v>韦竹英</v>
          </cell>
        </row>
        <row r="5469">
          <cell r="A5469" t="str">
            <v>1446134</v>
          </cell>
          <cell r="B5469" t="str">
            <v>王钊坤</v>
          </cell>
        </row>
        <row r="5470">
          <cell r="A5470" t="str">
            <v>1446135</v>
          </cell>
          <cell r="B5470" t="str">
            <v>杨晟祺</v>
          </cell>
        </row>
        <row r="5471">
          <cell r="A5471" t="str">
            <v>1446136</v>
          </cell>
          <cell r="B5471" t="str">
            <v>吕若曦</v>
          </cell>
        </row>
        <row r="5472">
          <cell r="A5472" t="str">
            <v>1446137</v>
          </cell>
          <cell r="B5472" t="str">
            <v>孙倩玉</v>
          </cell>
        </row>
        <row r="5473">
          <cell r="A5473" t="str">
            <v>1446138</v>
          </cell>
          <cell r="B5473" t="str">
            <v>许静怡</v>
          </cell>
        </row>
        <row r="5474">
          <cell r="A5474" t="str">
            <v>1446139</v>
          </cell>
          <cell r="B5474" t="str">
            <v>罗荣晖</v>
          </cell>
        </row>
        <row r="5475">
          <cell r="A5475" t="str">
            <v>1446140</v>
          </cell>
          <cell r="B5475" t="str">
            <v>刘殳灏</v>
          </cell>
        </row>
        <row r="5476">
          <cell r="A5476" t="str">
            <v>1446141</v>
          </cell>
          <cell r="B5476" t="str">
            <v>何英杰</v>
          </cell>
        </row>
        <row r="5477">
          <cell r="A5477" t="str">
            <v>1446142</v>
          </cell>
          <cell r="B5477" t="str">
            <v>陆遥</v>
          </cell>
        </row>
        <row r="5478">
          <cell r="A5478" t="str">
            <v>1446143</v>
          </cell>
          <cell r="B5478" t="str">
            <v>丁克起</v>
          </cell>
        </row>
        <row r="5479">
          <cell r="A5479" t="str">
            <v>1446144</v>
          </cell>
          <cell r="B5479" t="str">
            <v>施生池</v>
          </cell>
        </row>
        <row r="5480">
          <cell r="A5480" t="str">
            <v>1446145</v>
          </cell>
          <cell r="B5480" t="str">
            <v>张健</v>
          </cell>
        </row>
        <row r="5481">
          <cell r="A5481" t="str">
            <v>1446146</v>
          </cell>
          <cell r="B5481" t="str">
            <v>陈威汶</v>
          </cell>
        </row>
        <row r="5482">
          <cell r="A5482" t="str">
            <v>1446147</v>
          </cell>
          <cell r="B5482" t="str">
            <v>官俊权</v>
          </cell>
        </row>
        <row r="5483">
          <cell r="A5483" t="str">
            <v>1446201</v>
          </cell>
          <cell r="B5483" t="str">
            <v>胡祎宁</v>
          </cell>
        </row>
        <row r="5484">
          <cell r="A5484" t="str">
            <v>1446202</v>
          </cell>
          <cell r="B5484" t="str">
            <v>祝易</v>
          </cell>
        </row>
        <row r="5485">
          <cell r="A5485" t="str">
            <v>1446203</v>
          </cell>
          <cell r="B5485" t="str">
            <v>王铭迪</v>
          </cell>
        </row>
        <row r="5486">
          <cell r="A5486" t="str">
            <v>1492315</v>
          </cell>
          <cell r="B5486" t="str">
            <v>崔义彤</v>
          </cell>
        </row>
        <row r="5487">
          <cell r="A5487" t="str">
            <v>1492316</v>
          </cell>
          <cell r="B5487" t="str">
            <v>李嘉欣</v>
          </cell>
        </row>
        <row r="5488">
          <cell r="A5488" t="str">
            <v>1492317</v>
          </cell>
          <cell r="B5488" t="str">
            <v>蒋燕飞</v>
          </cell>
        </row>
        <row r="5489">
          <cell r="A5489" t="str">
            <v>1492318</v>
          </cell>
          <cell r="B5489" t="str">
            <v>梅敬梓</v>
          </cell>
        </row>
        <row r="5490">
          <cell r="A5490" t="str">
            <v>1492319</v>
          </cell>
          <cell r="B5490" t="str">
            <v>雷谷雨</v>
          </cell>
        </row>
        <row r="5491">
          <cell r="A5491" t="str">
            <v>1492320</v>
          </cell>
          <cell r="B5491" t="str">
            <v>钱坤</v>
          </cell>
        </row>
        <row r="5492">
          <cell r="A5492" t="str">
            <v>1492321</v>
          </cell>
          <cell r="B5492" t="str">
            <v>王二燕</v>
          </cell>
        </row>
        <row r="5493">
          <cell r="A5493" t="str">
            <v>1492322</v>
          </cell>
          <cell r="B5493" t="str">
            <v>石尚宜</v>
          </cell>
        </row>
        <row r="5494">
          <cell r="A5494" t="str">
            <v>1492323</v>
          </cell>
          <cell r="B5494" t="str">
            <v>史佩烨</v>
          </cell>
        </row>
        <row r="5495">
          <cell r="A5495" t="str">
            <v>1492324</v>
          </cell>
          <cell r="B5495" t="str">
            <v>王一崴</v>
          </cell>
        </row>
        <row r="5496">
          <cell r="A5496" t="str">
            <v>1492325</v>
          </cell>
          <cell r="B5496" t="str">
            <v>黎美仪</v>
          </cell>
        </row>
        <row r="5497">
          <cell r="A5497" t="str">
            <v>1492326</v>
          </cell>
          <cell r="B5497" t="str">
            <v>汤佳文</v>
          </cell>
        </row>
        <row r="5498">
          <cell r="A5498" t="str">
            <v>1492327</v>
          </cell>
          <cell r="B5498" t="str">
            <v>傅亦玮</v>
          </cell>
        </row>
        <row r="5499">
          <cell r="A5499" t="str">
            <v>1492328</v>
          </cell>
          <cell r="B5499" t="str">
            <v>陈可欣</v>
          </cell>
        </row>
        <row r="5500">
          <cell r="A5500" t="str">
            <v>1492329</v>
          </cell>
          <cell r="B5500" t="str">
            <v>林依彤</v>
          </cell>
        </row>
        <row r="5501">
          <cell r="A5501" t="str">
            <v>1492330</v>
          </cell>
          <cell r="B5501" t="str">
            <v>林嘉茵</v>
          </cell>
        </row>
        <row r="5502">
          <cell r="A5502" t="str">
            <v>1492331</v>
          </cell>
          <cell r="B5502" t="str">
            <v>林丽媛</v>
          </cell>
        </row>
        <row r="5503">
          <cell r="A5503" t="str">
            <v>1492332</v>
          </cell>
          <cell r="B5503" t="str">
            <v>张远妹</v>
          </cell>
        </row>
        <row r="5504">
          <cell r="A5504" t="str">
            <v>1492333</v>
          </cell>
          <cell r="B5504" t="str">
            <v>张舒凡</v>
          </cell>
        </row>
        <row r="5505">
          <cell r="A5505" t="str">
            <v>1492334</v>
          </cell>
          <cell r="B5505" t="str">
            <v>罗瑶</v>
          </cell>
        </row>
        <row r="5506">
          <cell r="A5506" t="str">
            <v>1492335</v>
          </cell>
          <cell r="B5506" t="str">
            <v>刘玉剑</v>
          </cell>
        </row>
        <row r="5507">
          <cell r="A5507" t="str">
            <v>1492336</v>
          </cell>
          <cell r="B5507" t="str">
            <v>苏智铭</v>
          </cell>
        </row>
        <row r="5508">
          <cell r="A5508" t="str">
            <v>1492337</v>
          </cell>
          <cell r="B5508" t="str">
            <v>吴昊</v>
          </cell>
        </row>
        <row r="5509">
          <cell r="A5509" t="str">
            <v>1492338</v>
          </cell>
          <cell r="B5509" t="str">
            <v>钱锜</v>
          </cell>
        </row>
        <row r="5510">
          <cell r="A5510" t="str">
            <v>1492339</v>
          </cell>
          <cell r="B5510" t="str">
            <v>薄浩海</v>
          </cell>
        </row>
        <row r="5511">
          <cell r="A5511" t="str">
            <v>1492340</v>
          </cell>
          <cell r="B5511" t="str">
            <v>顾嘉涵</v>
          </cell>
        </row>
        <row r="5512">
          <cell r="A5512" t="str">
            <v>1492341</v>
          </cell>
          <cell r="B5512" t="str">
            <v>杨悦华</v>
          </cell>
        </row>
        <row r="5513">
          <cell r="A5513" t="str">
            <v>1492342</v>
          </cell>
          <cell r="B5513" t="str">
            <v>许英杰</v>
          </cell>
        </row>
        <row r="5514">
          <cell r="A5514" t="str">
            <v>1442102</v>
          </cell>
          <cell r="B5514" t="str">
            <v>陆晨</v>
          </cell>
        </row>
        <row r="5515">
          <cell r="A5515" t="str">
            <v>1442103</v>
          </cell>
          <cell r="B5515" t="str">
            <v>谢胜蓝</v>
          </cell>
        </row>
        <row r="5516">
          <cell r="A5516" t="str">
            <v>1442104</v>
          </cell>
          <cell r="B5516" t="str">
            <v>顾韵亚</v>
          </cell>
        </row>
        <row r="5517">
          <cell r="A5517" t="str">
            <v>1442105</v>
          </cell>
          <cell r="B5517" t="str">
            <v>孙玉青</v>
          </cell>
        </row>
        <row r="5518">
          <cell r="A5518" t="str">
            <v>1442106</v>
          </cell>
          <cell r="B5518" t="str">
            <v>许力文</v>
          </cell>
        </row>
        <row r="5519">
          <cell r="A5519" t="str">
            <v>1442107</v>
          </cell>
          <cell r="B5519" t="str">
            <v>孙颖</v>
          </cell>
        </row>
        <row r="5520">
          <cell r="A5520" t="str">
            <v>1442108</v>
          </cell>
          <cell r="B5520" t="str">
            <v>徐文清</v>
          </cell>
        </row>
        <row r="5521">
          <cell r="A5521" t="str">
            <v>1442109</v>
          </cell>
          <cell r="B5521" t="str">
            <v>滕欣如</v>
          </cell>
        </row>
        <row r="5522">
          <cell r="A5522" t="str">
            <v>1442110</v>
          </cell>
          <cell r="B5522" t="str">
            <v>方原</v>
          </cell>
        </row>
        <row r="5523">
          <cell r="A5523" t="str">
            <v>1442111</v>
          </cell>
          <cell r="B5523" t="str">
            <v>周芸</v>
          </cell>
        </row>
        <row r="5524">
          <cell r="A5524" t="str">
            <v>1442112</v>
          </cell>
          <cell r="B5524" t="str">
            <v>徐芷蕙</v>
          </cell>
        </row>
        <row r="5525">
          <cell r="A5525" t="str">
            <v>1442113</v>
          </cell>
          <cell r="B5525" t="str">
            <v>金莺莺</v>
          </cell>
        </row>
        <row r="5526">
          <cell r="A5526" t="str">
            <v>1442114</v>
          </cell>
          <cell r="B5526" t="str">
            <v>金一帆</v>
          </cell>
        </row>
        <row r="5527">
          <cell r="A5527" t="str">
            <v>1442115</v>
          </cell>
          <cell r="B5527" t="str">
            <v>范紫芸</v>
          </cell>
        </row>
        <row r="5528">
          <cell r="A5528" t="str">
            <v>1442116</v>
          </cell>
          <cell r="B5528" t="str">
            <v>张嘉倩</v>
          </cell>
        </row>
        <row r="5529">
          <cell r="A5529" t="str">
            <v>1442117</v>
          </cell>
          <cell r="B5529" t="str">
            <v>徐安利</v>
          </cell>
        </row>
        <row r="5530">
          <cell r="A5530" t="str">
            <v>1442118</v>
          </cell>
          <cell r="B5530" t="str">
            <v>倪金金</v>
          </cell>
        </row>
        <row r="5531">
          <cell r="A5531" t="str">
            <v>1442119</v>
          </cell>
          <cell r="B5531" t="str">
            <v>沈璐</v>
          </cell>
        </row>
        <row r="5532">
          <cell r="A5532" t="str">
            <v>1442120</v>
          </cell>
          <cell r="B5532" t="str">
            <v>虞芷珺</v>
          </cell>
        </row>
        <row r="5533">
          <cell r="A5533" t="str">
            <v>1442121</v>
          </cell>
          <cell r="B5533" t="str">
            <v>许锦文</v>
          </cell>
        </row>
        <row r="5534">
          <cell r="A5534" t="str">
            <v>1442122</v>
          </cell>
          <cell r="B5534" t="str">
            <v>陶兰兰</v>
          </cell>
        </row>
        <row r="5535">
          <cell r="A5535" t="str">
            <v>1442123</v>
          </cell>
          <cell r="B5535" t="str">
            <v>杨永娥</v>
          </cell>
        </row>
        <row r="5536">
          <cell r="A5536" t="str">
            <v>1442124</v>
          </cell>
          <cell r="B5536" t="str">
            <v>於华</v>
          </cell>
        </row>
        <row r="5537">
          <cell r="A5537" t="str">
            <v>1442125</v>
          </cell>
          <cell r="B5537" t="str">
            <v>韦思燕</v>
          </cell>
        </row>
        <row r="5538">
          <cell r="A5538" t="str">
            <v>1442126</v>
          </cell>
          <cell r="B5538" t="str">
            <v>檀英群</v>
          </cell>
        </row>
        <row r="5539">
          <cell r="A5539" t="str">
            <v>1442127</v>
          </cell>
          <cell r="B5539" t="str">
            <v>黄金桂</v>
          </cell>
        </row>
        <row r="5540">
          <cell r="A5540" t="str">
            <v>1442128</v>
          </cell>
          <cell r="B5540" t="str">
            <v>邹关莉</v>
          </cell>
        </row>
        <row r="5541">
          <cell r="A5541" t="str">
            <v>1442129</v>
          </cell>
          <cell r="B5541" t="str">
            <v>牟佩佩</v>
          </cell>
        </row>
        <row r="5542">
          <cell r="A5542" t="str">
            <v>1444148</v>
          </cell>
          <cell r="B5542" t="str">
            <v>郑博文</v>
          </cell>
        </row>
        <row r="5543">
          <cell r="A5543" t="str">
            <v>1444149</v>
          </cell>
          <cell r="B5543" t="str">
            <v>卫子康</v>
          </cell>
        </row>
        <row r="5544">
          <cell r="A5544" t="str">
            <v>1444150</v>
          </cell>
          <cell r="B5544" t="str">
            <v>黄毅</v>
          </cell>
        </row>
        <row r="5545">
          <cell r="A5545" t="str">
            <v>1444151</v>
          </cell>
          <cell r="B5545" t="str">
            <v>林凌浩</v>
          </cell>
        </row>
        <row r="5546">
          <cell r="A5546" t="str">
            <v>1444152</v>
          </cell>
          <cell r="B5546" t="str">
            <v>侯建行</v>
          </cell>
        </row>
        <row r="5547">
          <cell r="A5547" t="str">
            <v>1444153</v>
          </cell>
          <cell r="B5547" t="str">
            <v>谢翔</v>
          </cell>
        </row>
        <row r="5548">
          <cell r="A5548" t="str">
            <v>1444201</v>
          </cell>
          <cell r="B5548" t="str">
            <v>龙梦柔</v>
          </cell>
        </row>
        <row r="5549">
          <cell r="A5549" t="str">
            <v>1444202</v>
          </cell>
          <cell r="B5549" t="str">
            <v>唐思慧</v>
          </cell>
        </row>
        <row r="5550">
          <cell r="A5550" t="str">
            <v>1444203</v>
          </cell>
          <cell r="B5550" t="str">
            <v>刘鸿祯</v>
          </cell>
        </row>
        <row r="5551">
          <cell r="A5551" t="str">
            <v>1444204</v>
          </cell>
          <cell r="B5551" t="str">
            <v>李芸</v>
          </cell>
        </row>
        <row r="5552">
          <cell r="A5552" t="str">
            <v>1444205</v>
          </cell>
          <cell r="B5552" t="str">
            <v>邱佳妮</v>
          </cell>
        </row>
        <row r="5553">
          <cell r="A5553" t="str">
            <v>1444206</v>
          </cell>
          <cell r="B5553" t="str">
            <v>陆裔彦</v>
          </cell>
        </row>
        <row r="5554">
          <cell r="A5554" t="str">
            <v>1444207</v>
          </cell>
          <cell r="B5554" t="str">
            <v>张逸云</v>
          </cell>
        </row>
        <row r="5555">
          <cell r="A5555" t="str">
            <v>1444208</v>
          </cell>
          <cell r="B5555" t="str">
            <v>陈艳</v>
          </cell>
        </row>
        <row r="5556">
          <cell r="A5556" t="str">
            <v>1444209</v>
          </cell>
          <cell r="B5556" t="str">
            <v>印晏蓉</v>
          </cell>
        </row>
        <row r="5557">
          <cell r="A5557" t="str">
            <v>1444210</v>
          </cell>
          <cell r="B5557" t="str">
            <v>李佳兰</v>
          </cell>
        </row>
        <row r="5558">
          <cell r="A5558" t="str">
            <v>1444211</v>
          </cell>
          <cell r="B5558" t="str">
            <v>施梦婷</v>
          </cell>
        </row>
        <row r="5559">
          <cell r="A5559" t="str">
            <v>1444212</v>
          </cell>
          <cell r="B5559" t="str">
            <v>江颖</v>
          </cell>
        </row>
        <row r="5560">
          <cell r="A5560" t="str">
            <v>1444213</v>
          </cell>
          <cell r="B5560" t="str">
            <v>濮双羽</v>
          </cell>
        </row>
        <row r="5561">
          <cell r="A5561" t="str">
            <v>1444214</v>
          </cell>
          <cell r="B5561" t="str">
            <v>王妮娜</v>
          </cell>
        </row>
        <row r="5562">
          <cell r="A5562" t="str">
            <v>1444215</v>
          </cell>
          <cell r="B5562" t="str">
            <v>施洋</v>
          </cell>
        </row>
        <row r="5563">
          <cell r="A5563" t="str">
            <v>1444216</v>
          </cell>
          <cell r="B5563" t="str">
            <v>张寓阳</v>
          </cell>
        </row>
        <row r="5564">
          <cell r="A5564" t="str">
            <v>1444217</v>
          </cell>
          <cell r="B5564" t="str">
            <v>韩雨佳</v>
          </cell>
        </row>
        <row r="5565">
          <cell r="A5565" t="str">
            <v>1444218</v>
          </cell>
          <cell r="B5565" t="str">
            <v>吴宁婕</v>
          </cell>
        </row>
        <row r="5566">
          <cell r="A5566" t="str">
            <v>1444219</v>
          </cell>
          <cell r="B5566" t="str">
            <v>沈范丽</v>
          </cell>
        </row>
        <row r="5567">
          <cell r="A5567" t="str">
            <v>1444220</v>
          </cell>
          <cell r="B5567" t="str">
            <v>张梦怡</v>
          </cell>
        </row>
        <row r="5568">
          <cell r="A5568" t="str">
            <v>1444221</v>
          </cell>
          <cell r="B5568" t="str">
            <v>沈煜雯</v>
          </cell>
        </row>
        <row r="5569">
          <cell r="A5569" t="str">
            <v>1444222</v>
          </cell>
          <cell r="B5569" t="str">
            <v>高婷</v>
          </cell>
        </row>
        <row r="5570">
          <cell r="A5570" t="str">
            <v>1446204</v>
          </cell>
          <cell r="B5570" t="str">
            <v>沈伊璐</v>
          </cell>
        </row>
        <row r="5571">
          <cell r="A5571" t="str">
            <v>1446205</v>
          </cell>
          <cell r="B5571" t="str">
            <v>史闰予</v>
          </cell>
        </row>
        <row r="5572">
          <cell r="A5572" t="str">
            <v>1446206</v>
          </cell>
          <cell r="B5572" t="str">
            <v>王峥逸</v>
          </cell>
        </row>
        <row r="5573">
          <cell r="A5573" t="str">
            <v>1446207</v>
          </cell>
          <cell r="B5573" t="str">
            <v>徐渊</v>
          </cell>
        </row>
        <row r="5574">
          <cell r="A5574" t="str">
            <v>1446208</v>
          </cell>
          <cell r="B5574" t="str">
            <v>李文婷</v>
          </cell>
        </row>
        <row r="5575">
          <cell r="A5575" t="str">
            <v>1446209</v>
          </cell>
          <cell r="B5575" t="str">
            <v>华慧敏</v>
          </cell>
        </row>
        <row r="5576">
          <cell r="A5576" t="str">
            <v>1446210</v>
          </cell>
          <cell r="B5576" t="str">
            <v>秦昱莹</v>
          </cell>
        </row>
        <row r="5577">
          <cell r="A5577" t="str">
            <v>1446211</v>
          </cell>
          <cell r="B5577" t="str">
            <v>蒋思怡</v>
          </cell>
        </row>
        <row r="5578">
          <cell r="A5578" t="str">
            <v>1446212</v>
          </cell>
          <cell r="B5578" t="str">
            <v>许子悦</v>
          </cell>
        </row>
        <row r="5579">
          <cell r="A5579" t="str">
            <v>1446213</v>
          </cell>
          <cell r="B5579" t="str">
            <v>吴诗意</v>
          </cell>
        </row>
        <row r="5580">
          <cell r="A5580" t="str">
            <v>1446214</v>
          </cell>
          <cell r="B5580" t="str">
            <v>陈璐</v>
          </cell>
        </row>
        <row r="5581">
          <cell r="A5581" t="str">
            <v>1446215</v>
          </cell>
          <cell r="B5581" t="str">
            <v>顾沁婷</v>
          </cell>
        </row>
        <row r="5582">
          <cell r="A5582" t="str">
            <v>1446216</v>
          </cell>
          <cell r="B5582" t="str">
            <v>卢怡婷</v>
          </cell>
        </row>
        <row r="5583">
          <cell r="A5583" t="str">
            <v>1446217</v>
          </cell>
          <cell r="B5583" t="str">
            <v>胡桑琦</v>
          </cell>
        </row>
        <row r="5584">
          <cell r="A5584" t="str">
            <v>1446218</v>
          </cell>
          <cell r="B5584" t="str">
            <v>胡青</v>
          </cell>
        </row>
        <row r="5585">
          <cell r="A5585" t="str">
            <v>1446219</v>
          </cell>
          <cell r="B5585" t="str">
            <v>喻子圆</v>
          </cell>
        </row>
        <row r="5586">
          <cell r="A5586" t="str">
            <v>1446220</v>
          </cell>
          <cell r="B5586" t="str">
            <v>陈欣</v>
          </cell>
        </row>
        <row r="5587">
          <cell r="A5587" t="str">
            <v>1446221</v>
          </cell>
          <cell r="B5587" t="str">
            <v>叶倩文</v>
          </cell>
        </row>
        <row r="5588">
          <cell r="A5588" t="str">
            <v>1446222</v>
          </cell>
          <cell r="B5588" t="str">
            <v>吴婷婕</v>
          </cell>
        </row>
        <row r="5589">
          <cell r="A5589" t="str">
            <v>1446223</v>
          </cell>
          <cell r="B5589" t="str">
            <v>叶锦铭</v>
          </cell>
        </row>
        <row r="5590">
          <cell r="A5590" t="str">
            <v>1446224</v>
          </cell>
          <cell r="B5590" t="str">
            <v>罗迎盈</v>
          </cell>
        </row>
        <row r="5591">
          <cell r="A5591" t="str">
            <v>1446225</v>
          </cell>
          <cell r="B5591" t="str">
            <v>肖琪璐</v>
          </cell>
        </row>
        <row r="5592">
          <cell r="A5592" t="str">
            <v>1446226</v>
          </cell>
          <cell r="B5592" t="str">
            <v>徐怡婷</v>
          </cell>
        </row>
        <row r="5593">
          <cell r="A5593" t="str">
            <v>1446227</v>
          </cell>
          <cell r="B5593" t="str">
            <v>姜宣竹</v>
          </cell>
        </row>
        <row r="5594">
          <cell r="A5594" t="str">
            <v>1446228</v>
          </cell>
          <cell r="B5594" t="str">
            <v>鲁晗旭</v>
          </cell>
        </row>
        <row r="5595">
          <cell r="A5595" t="str">
            <v>1446229</v>
          </cell>
          <cell r="B5595" t="str">
            <v>侯柏含</v>
          </cell>
        </row>
        <row r="5596">
          <cell r="A5596" t="str">
            <v>1446230</v>
          </cell>
          <cell r="B5596" t="str">
            <v>徐聪慧</v>
          </cell>
        </row>
        <row r="5597">
          <cell r="A5597" t="str">
            <v>1446231</v>
          </cell>
          <cell r="B5597" t="str">
            <v>闵思聪</v>
          </cell>
        </row>
        <row r="5598">
          <cell r="A5598" t="str">
            <v>1492343</v>
          </cell>
          <cell r="B5598" t="str">
            <v>张陵眙</v>
          </cell>
        </row>
        <row r="5599">
          <cell r="A5599" t="str">
            <v>1492344</v>
          </cell>
          <cell r="B5599" t="str">
            <v>吴文俊</v>
          </cell>
        </row>
        <row r="5600">
          <cell r="A5600" t="str">
            <v>1492345</v>
          </cell>
          <cell r="B5600" t="str">
            <v>郑顺文</v>
          </cell>
        </row>
        <row r="5601">
          <cell r="A5601" t="str">
            <v>1492346</v>
          </cell>
          <cell r="B5601" t="str">
            <v>陈栋</v>
          </cell>
        </row>
        <row r="5602">
          <cell r="A5602" t="str">
            <v>1492347</v>
          </cell>
          <cell r="B5602" t="str">
            <v>李政</v>
          </cell>
        </row>
        <row r="5603">
          <cell r="A5603" t="str">
            <v>1492348</v>
          </cell>
          <cell r="B5603" t="str">
            <v>吴风波</v>
          </cell>
        </row>
        <row r="5604">
          <cell r="A5604" t="str">
            <v>1492349</v>
          </cell>
          <cell r="B5604" t="str">
            <v>唐青松</v>
          </cell>
        </row>
        <row r="5605">
          <cell r="A5605" t="str">
            <v>1492350</v>
          </cell>
          <cell r="B5605" t="str">
            <v>陈实</v>
          </cell>
        </row>
        <row r="5606">
          <cell r="A5606" t="str">
            <v>1492351</v>
          </cell>
          <cell r="B5606" t="str">
            <v>欧善生</v>
          </cell>
        </row>
        <row r="5607">
          <cell r="A5607" t="str">
            <v>1492401</v>
          </cell>
          <cell r="B5607" t="str">
            <v>朱慧捷</v>
          </cell>
        </row>
        <row r="5608">
          <cell r="A5608" t="str">
            <v>1492402</v>
          </cell>
          <cell r="B5608" t="str">
            <v>张雅娟</v>
          </cell>
        </row>
        <row r="5609">
          <cell r="A5609" t="str">
            <v>1492403</v>
          </cell>
          <cell r="B5609" t="str">
            <v>黄璐红</v>
          </cell>
        </row>
        <row r="5610">
          <cell r="A5610" t="str">
            <v>1492404</v>
          </cell>
          <cell r="B5610" t="str">
            <v>孙雨濛</v>
          </cell>
        </row>
        <row r="5611">
          <cell r="A5611" t="str">
            <v>1492405</v>
          </cell>
          <cell r="B5611" t="str">
            <v>陈张懿</v>
          </cell>
        </row>
        <row r="5612">
          <cell r="A5612" t="str">
            <v>1492406</v>
          </cell>
          <cell r="B5612" t="str">
            <v>吴璞微</v>
          </cell>
        </row>
        <row r="5613">
          <cell r="A5613" t="str">
            <v>1492407</v>
          </cell>
          <cell r="B5613" t="str">
            <v>薛婷灵</v>
          </cell>
        </row>
        <row r="5614">
          <cell r="A5614" t="str">
            <v>1492408</v>
          </cell>
          <cell r="B5614" t="str">
            <v>丁敏喆</v>
          </cell>
        </row>
        <row r="5615">
          <cell r="A5615" t="str">
            <v>1492409</v>
          </cell>
          <cell r="B5615" t="str">
            <v>丁蕾</v>
          </cell>
        </row>
        <row r="5616">
          <cell r="A5616" t="str">
            <v>1492410</v>
          </cell>
          <cell r="B5616" t="str">
            <v>蔡润婕</v>
          </cell>
        </row>
        <row r="5617">
          <cell r="A5617" t="str">
            <v>1492411</v>
          </cell>
          <cell r="B5617" t="str">
            <v>陆宇栋</v>
          </cell>
        </row>
        <row r="5618">
          <cell r="A5618" t="str">
            <v>1492412</v>
          </cell>
          <cell r="B5618" t="str">
            <v>高一玮</v>
          </cell>
        </row>
        <row r="5619">
          <cell r="A5619" t="str">
            <v>1492413</v>
          </cell>
          <cell r="B5619" t="str">
            <v>薛菲</v>
          </cell>
        </row>
        <row r="5620">
          <cell r="A5620" t="str">
            <v>1492414</v>
          </cell>
          <cell r="B5620" t="str">
            <v>樊敏霞</v>
          </cell>
        </row>
        <row r="5621">
          <cell r="A5621" t="str">
            <v>1492415</v>
          </cell>
          <cell r="B5621" t="str">
            <v>赵凡</v>
          </cell>
        </row>
        <row r="5622">
          <cell r="A5622" t="str">
            <v>1492416</v>
          </cell>
          <cell r="B5622" t="str">
            <v>刘妍</v>
          </cell>
        </row>
        <row r="5623">
          <cell r="A5623" t="str">
            <v>1492417</v>
          </cell>
          <cell r="B5623" t="str">
            <v>高雅</v>
          </cell>
        </row>
        <row r="5624">
          <cell r="A5624" t="str">
            <v>1492418</v>
          </cell>
          <cell r="B5624" t="str">
            <v>宋文倩</v>
          </cell>
        </row>
        <row r="5625">
          <cell r="A5625" t="str">
            <v>1492419</v>
          </cell>
          <cell r="B5625" t="str">
            <v>刘旭阳</v>
          </cell>
        </row>
        <row r="5626">
          <cell r="A5626" t="str">
            <v>1442130</v>
          </cell>
          <cell r="B5626" t="str">
            <v>赵梦婷</v>
          </cell>
        </row>
        <row r="5627">
          <cell r="A5627" t="str">
            <v>1442131</v>
          </cell>
          <cell r="B5627" t="str">
            <v>张薇</v>
          </cell>
        </row>
        <row r="5628">
          <cell r="A5628" t="str">
            <v>1442132</v>
          </cell>
          <cell r="B5628" t="str">
            <v>刘子亮</v>
          </cell>
        </row>
        <row r="5629">
          <cell r="A5629" t="str">
            <v>1442133</v>
          </cell>
          <cell r="B5629" t="str">
            <v>许席铭</v>
          </cell>
        </row>
        <row r="5630">
          <cell r="A5630" t="str">
            <v>1442134</v>
          </cell>
          <cell r="B5630" t="str">
            <v>朱文博</v>
          </cell>
        </row>
        <row r="5631">
          <cell r="A5631" t="str">
            <v>1442135</v>
          </cell>
          <cell r="B5631" t="str">
            <v>陈重懋</v>
          </cell>
        </row>
        <row r="5632">
          <cell r="A5632" t="str">
            <v>1442136</v>
          </cell>
          <cell r="B5632" t="str">
            <v>郦浩</v>
          </cell>
        </row>
        <row r="5633">
          <cell r="A5633" t="str">
            <v>1442137</v>
          </cell>
          <cell r="B5633" t="str">
            <v>朱浩杰</v>
          </cell>
        </row>
        <row r="5634">
          <cell r="A5634" t="str">
            <v>1442138</v>
          </cell>
          <cell r="B5634" t="str">
            <v>沈文昊</v>
          </cell>
        </row>
        <row r="5635">
          <cell r="A5635" t="str">
            <v>1442139</v>
          </cell>
          <cell r="B5635" t="str">
            <v>刘兴晔</v>
          </cell>
        </row>
        <row r="5636">
          <cell r="A5636" t="str">
            <v>1442140</v>
          </cell>
          <cell r="B5636" t="str">
            <v>邹亦骁</v>
          </cell>
        </row>
        <row r="5637">
          <cell r="A5637" t="str">
            <v>1442141</v>
          </cell>
          <cell r="B5637" t="str">
            <v>张宸</v>
          </cell>
        </row>
        <row r="5638">
          <cell r="A5638" t="str">
            <v>1442142</v>
          </cell>
          <cell r="B5638" t="str">
            <v>涂磊</v>
          </cell>
        </row>
        <row r="5639">
          <cell r="A5639" t="str">
            <v>1442143</v>
          </cell>
          <cell r="B5639" t="str">
            <v>吴志强</v>
          </cell>
        </row>
        <row r="5640">
          <cell r="A5640" t="str">
            <v>1442144</v>
          </cell>
          <cell r="B5640" t="str">
            <v>杜亨特</v>
          </cell>
        </row>
        <row r="5641">
          <cell r="A5641" t="str">
            <v>1442145</v>
          </cell>
          <cell r="B5641" t="str">
            <v>林攒</v>
          </cell>
        </row>
        <row r="5642">
          <cell r="A5642" t="str">
            <v>1442201</v>
          </cell>
          <cell r="B5642" t="str">
            <v>王慧珍</v>
          </cell>
        </row>
        <row r="5643">
          <cell r="A5643" t="str">
            <v>1442202</v>
          </cell>
          <cell r="B5643" t="str">
            <v>黄娟</v>
          </cell>
        </row>
        <row r="5644">
          <cell r="A5644" t="str">
            <v>1442203</v>
          </cell>
          <cell r="B5644" t="str">
            <v>朱茜闻</v>
          </cell>
        </row>
        <row r="5645">
          <cell r="A5645" t="str">
            <v>1442204</v>
          </cell>
          <cell r="B5645" t="str">
            <v>孙澄鋆</v>
          </cell>
        </row>
        <row r="5646">
          <cell r="A5646" t="str">
            <v>1442205</v>
          </cell>
          <cell r="B5646" t="str">
            <v>吴越</v>
          </cell>
        </row>
        <row r="5647">
          <cell r="A5647" t="str">
            <v>1442206</v>
          </cell>
          <cell r="B5647" t="str">
            <v>张子蕴</v>
          </cell>
        </row>
        <row r="5648">
          <cell r="A5648" t="str">
            <v>1442207</v>
          </cell>
          <cell r="B5648" t="str">
            <v>倪霖</v>
          </cell>
        </row>
        <row r="5649">
          <cell r="A5649" t="str">
            <v>1442208</v>
          </cell>
          <cell r="B5649" t="str">
            <v>陈楠</v>
          </cell>
        </row>
        <row r="5650">
          <cell r="A5650" t="str">
            <v>1442209</v>
          </cell>
          <cell r="B5650" t="str">
            <v>桂晶晶</v>
          </cell>
        </row>
        <row r="5651">
          <cell r="A5651" t="str">
            <v>1442210</v>
          </cell>
          <cell r="B5651" t="str">
            <v>唐昊韵</v>
          </cell>
        </row>
        <row r="5652">
          <cell r="A5652" t="str">
            <v>1442211</v>
          </cell>
          <cell r="B5652" t="str">
            <v>吴双</v>
          </cell>
        </row>
        <row r="5653">
          <cell r="A5653" t="str">
            <v>1442212</v>
          </cell>
          <cell r="B5653" t="str">
            <v>张怡慧</v>
          </cell>
        </row>
        <row r="5654">
          <cell r="A5654" t="str">
            <v>1442213</v>
          </cell>
          <cell r="B5654" t="str">
            <v>张佳雯</v>
          </cell>
        </row>
        <row r="5655">
          <cell r="A5655" t="str">
            <v>1621107</v>
          </cell>
          <cell r="B5655" t="str">
            <v>史明阳</v>
          </cell>
        </row>
        <row r="5656">
          <cell r="A5656" t="str">
            <v>1621108</v>
          </cell>
          <cell r="B5656" t="str">
            <v>周若彤</v>
          </cell>
        </row>
        <row r="5657">
          <cell r="A5657" t="str">
            <v>1621109</v>
          </cell>
          <cell r="B5657" t="str">
            <v>吴睿婕</v>
          </cell>
        </row>
        <row r="5658">
          <cell r="A5658" t="str">
            <v>1621111</v>
          </cell>
          <cell r="B5658" t="str">
            <v>鲜晓潇</v>
          </cell>
        </row>
        <row r="5659">
          <cell r="A5659" t="str">
            <v>1621112</v>
          </cell>
          <cell r="B5659" t="str">
            <v>曹慧</v>
          </cell>
        </row>
        <row r="5660">
          <cell r="A5660" t="str">
            <v>1621113</v>
          </cell>
          <cell r="B5660" t="str">
            <v>温健</v>
          </cell>
        </row>
        <row r="5661">
          <cell r="A5661" t="str">
            <v>1621114</v>
          </cell>
          <cell r="B5661" t="str">
            <v>韩鑫</v>
          </cell>
        </row>
        <row r="5662">
          <cell r="A5662" t="str">
            <v>1621115</v>
          </cell>
          <cell r="B5662" t="str">
            <v>臧帅</v>
          </cell>
        </row>
        <row r="5663">
          <cell r="A5663" t="str">
            <v>1621116</v>
          </cell>
          <cell r="B5663" t="str">
            <v>孙佳浩</v>
          </cell>
        </row>
        <row r="5664">
          <cell r="A5664" t="str">
            <v>1621117</v>
          </cell>
          <cell r="B5664" t="str">
            <v>张嘉伟</v>
          </cell>
        </row>
        <row r="5665">
          <cell r="A5665" t="str">
            <v>1621118</v>
          </cell>
          <cell r="B5665" t="str">
            <v>任沂杨</v>
          </cell>
        </row>
        <row r="5666">
          <cell r="A5666" t="str">
            <v>1621119</v>
          </cell>
          <cell r="B5666" t="str">
            <v>陈振威</v>
          </cell>
        </row>
        <row r="5667">
          <cell r="A5667" t="str">
            <v>1621120</v>
          </cell>
          <cell r="B5667" t="str">
            <v>徐奕飞</v>
          </cell>
        </row>
        <row r="5668">
          <cell r="A5668" t="str">
            <v>1621121</v>
          </cell>
          <cell r="B5668" t="str">
            <v>陈磊</v>
          </cell>
        </row>
        <row r="5669">
          <cell r="A5669" t="str">
            <v>1621122</v>
          </cell>
          <cell r="B5669" t="str">
            <v>陈修民</v>
          </cell>
        </row>
        <row r="5670">
          <cell r="A5670" t="str">
            <v>1621123</v>
          </cell>
          <cell r="B5670" t="str">
            <v>梅子涵</v>
          </cell>
        </row>
        <row r="5671">
          <cell r="A5671" t="str">
            <v>1621124</v>
          </cell>
          <cell r="B5671" t="str">
            <v>王世明</v>
          </cell>
        </row>
        <row r="5672">
          <cell r="A5672" t="str">
            <v>1621125</v>
          </cell>
          <cell r="B5672" t="str">
            <v>张海祥</v>
          </cell>
        </row>
        <row r="5673">
          <cell r="A5673" t="str">
            <v>1621126</v>
          </cell>
          <cell r="B5673" t="str">
            <v>何勇</v>
          </cell>
        </row>
        <row r="5674">
          <cell r="A5674" t="str">
            <v>1621127</v>
          </cell>
          <cell r="B5674" t="str">
            <v>蒋启铖</v>
          </cell>
        </row>
        <row r="5675">
          <cell r="A5675" t="str">
            <v>1621128</v>
          </cell>
          <cell r="B5675" t="str">
            <v>钟子坚</v>
          </cell>
        </row>
        <row r="5676">
          <cell r="A5676" t="str">
            <v>1621129</v>
          </cell>
          <cell r="B5676" t="str">
            <v>林于暄</v>
          </cell>
        </row>
        <row r="5677">
          <cell r="A5677" t="str">
            <v>1621130</v>
          </cell>
          <cell r="B5677" t="str">
            <v>黄银凰</v>
          </cell>
        </row>
        <row r="5678">
          <cell r="A5678" t="str">
            <v>1621131</v>
          </cell>
          <cell r="B5678" t="str">
            <v>迟宗豪</v>
          </cell>
        </row>
        <row r="5679">
          <cell r="A5679" t="str">
            <v>1621132</v>
          </cell>
          <cell r="B5679" t="str">
            <v>朱丰强</v>
          </cell>
        </row>
        <row r="5680">
          <cell r="A5680" t="str">
            <v>1621133</v>
          </cell>
          <cell r="B5680" t="str">
            <v>王诺</v>
          </cell>
        </row>
        <row r="5681">
          <cell r="A5681" t="str">
            <v>1621134</v>
          </cell>
          <cell r="B5681" t="str">
            <v>付钰焜</v>
          </cell>
        </row>
        <row r="5682">
          <cell r="A5682" t="str">
            <v>1621135</v>
          </cell>
          <cell r="B5682" t="str">
            <v>申西</v>
          </cell>
        </row>
        <row r="5683">
          <cell r="A5683" t="str">
            <v>1621136</v>
          </cell>
          <cell r="B5683" t="str">
            <v>雷松霖</v>
          </cell>
        </row>
        <row r="5684">
          <cell r="A5684" t="str">
            <v>1621137</v>
          </cell>
          <cell r="B5684" t="str">
            <v>雒金洲</v>
          </cell>
        </row>
        <row r="5685">
          <cell r="A5685" t="str">
            <v>1621201</v>
          </cell>
          <cell r="B5685" t="str">
            <v>张羽珏</v>
          </cell>
        </row>
        <row r="5686">
          <cell r="A5686" t="str">
            <v>1629321</v>
          </cell>
          <cell r="B5686" t="str">
            <v>余铖</v>
          </cell>
        </row>
        <row r="5687">
          <cell r="A5687" t="str">
            <v>1629322</v>
          </cell>
          <cell r="B5687" t="str">
            <v>郑展杰</v>
          </cell>
        </row>
        <row r="5688">
          <cell r="A5688" t="str">
            <v>1629323</v>
          </cell>
          <cell r="B5688" t="str">
            <v>夏俊</v>
          </cell>
        </row>
        <row r="5689">
          <cell r="A5689" t="str">
            <v>1629324</v>
          </cell>
          <cell r="B5689" t="str">
            <v>周业晟</v>
          </cell>
        </row>
        <row r="5690">
          <cell r="A5690" t="str">
            <v>1629325</v>
          </cell>
          <cell r="B5690" t="str">
            <v>何奇峰</v>
          </cell>
        </row>
        <row r="5691">
          <cell r="A5691" t="str">
            <v>1629326</v>
          </cell>
          <cell r="B5691" t="str">
            <v>洪火俊</v>
          </cell>
        </row>
        <row r="5692">
          <cell r="A5692" t="str">
            <v>1629327</v>
          </cell>
          <cell r="B5692" t="str">
            <v>吕光辉</v>
          </cell>
        </row>
        <row r="5693">
          <cell r="A5693" t="str">
            <v>1629328</v>
          </cell>
          <cell r="B5693" t="str">
            <v>谭博</v>
          </cell>
        </row>
        <row r="5694">
          <cell r="A5694" t="str">
            <v>1629329</v>
          </cell>
          <cell r="B5694" t="str">
            <v>冯智凯</v>
          </cell>
        </row>
        <row r="5695">
          <cell r="A5695" t="str">
            <v>1629330</v>
          </cell>
          <cell r="B5695" t="str">
            <v>陈闯</v>
          </cell>
        </row>
        <row r="5696">
          <cell r="A5696" t="str">
            <v>1629331</v>
          </cell>
          <cell r="B5696" t="str">
            <v>古昊</v>
          </cell>
        </row>
        <row r="5697">
          <cell r="A5697" t="str">
            <v>1629332</v>
          </cell>
          <cell r="B5697" t="str">
            <v>陈鹏</v>
          </cell>
        </row>
        <row r="5698">
          <cell r="A5698" t="str">
            <v>1629333</v>
          </cell>
          <cell r="B5698" t="str">
            <v>罗成</v>
          </cell>
        </row>
        <row r="5699">
          <cell r="A5699" t="str">
            <v>1629334</v>
          </cell>
          <cell r="B5699" t="str">
            <v>邵凌云</v>
          </cell>
        </row>
        <row r="5700">
          <cell r="A5700" t="str">
            <v>1629401</v>
          </cell>
          <cell r="B5700" t="str">
            <v>穆玉蓉</v>
          </cell>
        </row>
        <row r="5701">
          <cell r="A5701" t="str">
            <v>1629402</v>
          </cell>
          <cell r="B5701" t="str">
            <v>姜欣宇</v>
          </cell>
        </row>
        <row r="5702">
          <cell r="A5702" t="str">
            <v>1629403</v>
          </cell>
          <cell r="B5702" t="str">
            <v>王奕曾</v>
          </cell>
        </row>
        <row r="5703">
          <cell r="A5703" t="str">
            <v>1629404</v>
          </cell>
          <cell r="B5703" t="str">
            <v>仇嘉玲</v>
          </cell>
        </row>
        <row r="5704">
          <cell r="A5704" t="str">
            <v>1629405</v>
          </cell>
          <cell r="B5704" t="str">
            <v>吴东玥</v>
          </cell>
        </row>
        <row r="5705">
          <cell r="A5705" t="str">
            <v>1629406</v>
          </cell>
          <cell r="B5705" t="str">
            <v>陈洁洁</v>
          </cell>
        </row>
        <row r="5706">
          <cell r="A5706" t="str">
            <v>1629407</v>
          </cell>
          <cell r="B5706" t="str">
            <v>吴卓琳</v>
          </cell>
        </row>
        <row r="5707">
          <cell r="A5707" t="str">
            <v>1629408</v>
          </cell>
          <cell r="B5707" t="str">
            <v>张朵</v>
          </cell>
        </row>
        <row r="5708">
          <cell r="A5708" t="str">
            <v>1629409</v>
          </cell>
          <cell r="B5708" t="str">
            <v>黄国琼</v>
          </cell>
        </row>
        <row r="5709">
          <cell r="A5709" t="str">
            <v>1629410</v>
          </cell>
          <cell r="B5709" t="str">
            <v>陈家惠</v>
          </cell>
        </row>
        <row r="5710">
          <cell r="A5710" t="str">
            <v>1629411</v>
          </cell>
          <cell r="B5710" t="str">
            <v>蒋苏梦</v>
          </cell>
        </row>
        <row r="5711">
          <cell r="A5711" t="str">
            <v>1629412</v>
          </cell>
          <cell r="B5711" t="str">
            <v>米润雪</v>
          </cell>
        </row>
        <row r="5712">
          <cell r="A5712" t="str">
            <v>1629413</v>
          </cell>
          <cell r="B5712" t="str">
            <v>张微</v>
          </cell>
        </row>
        <row r="5713">
          <cell r="A5713" t="str">
            <v>1629414</v>
          </cell>
          <cell r="B5713" t="str">
            <v>杨梦瑶</v>
          </cell>
        </row>
        <row r="5714">
          <cell r="A5714" t="str">
            <v>1629320</v>
          </cell>
          <cell r="B5714" t="str">
            <v>袁梓宁</v>
          </cell>
        </row>
        <row r="5715">
          <cell r="A5715" t="str">
            <v>1629415</v>
          </cell>
          <cell r="B5715" t="str">
            <v>韩黎阳</v>
          </cell>
        </row>
        <row r="5716">
          <cell r="A5716" t="str">
            <v>1629416</v>
          </cell>
          <cell r="B5716" t="str">
            <v>张怡萱</v>
          </cell>
        </row>
        <row r="5717">
          <cell r="A5717" t="str">
            <v>1629417</v>
          </cell>
          <cell r="B5717" t="str">
            <v>丁言强</v>
          </cell>
        </row>
        <row r="5718">
          <cell r="A5718" t="str">
            <v>1634103</v>
          </cell>
          <cell r="B5718" t="str">
            <v>陈心安</v>
          </cell>
        </row>
        <row r="5719">
          <cell r="A5719" t="str">
            <v>1634104</v>
          </cell>
          <cell r="B5719" t="str">
            <v>夏舒燕</v>
          </cell>
        </row>
        <row r="5720">
          <cell r="A5720" t="str">
            <v>1634105</v>
          </cell>
          <cell r="B5720" t="str">
            <v>孙宇</v>
          </cell>
        </row>
        <row r="5721">
          <cell r="A5721" t="str">
            <v>1634106</v>
          </cell>
          <cell r="B5721" t="str">
            <v>陈佳雯</v>
          </cell>
        </row>
        <row r="5722">
          <cell r="A5722" t="str">
            <v>1634107</v>
          </cell>
          <cell r="B5722" t="str">
            <v>何玉蓉</v>
          </cell>
        </row>
        <row r="5723">
          <cell r="A5723" t="str">
            <v>1634108</v>
          </cell>
          <cell r="B5723" t="str">
            <v>汤小誉</v>
          </cell>
        </row>
        <row r="5724">
          <cell r="A5724" t="str">
            <v>1634109</v>
          </cell>
          <cell r="B5724" t="str">
            <v>崔蕴涵</v>
          </cell>
        </row>
        <row r="5725">
          <cell r="A5725" t="str">
            <v>1634110</v>
          </cell>
          <cell r="B5725" t="str">
            <v>周滢</v>
          </cell>
        </row>
        <row r="5726">
          <cell r="A5726" t="str">
            <v>1634111</v>
          </cell>
          <cell r="B5726" t="str">
            <v>李丁然</v>
          </cell>
        </row>
        <row r="5727">
          <cell r="A5727" t="str">
            <v>1634112</v>
          </cell>
          <cell r="B5727" t="str">
            <v>董晓</v>
          </cell>
        </row>
        <row r="5728">
          <cell r="A5728" t="str">
            <v>1634113</v>
          </cell>
          <cell r="B5728" t="str">
            <v>王子萌</v>
          </cell>
        </row>
        <row r="5729">
          <cell r="A5729" t="str">
            <v>1634114</v>
          </cell>
          <cell r="B5729" t="str">
            <v>张惠姝</v>
          </cell>
        </row>
        <row r="5730">
          <cell r="A5730" t="str">
            <v>1634115</v>
          </cell>
          <cell r="B5730" t="str">
            <v>陈天娇</v>
          </cell>
        </row>
        <row r="5731">
          <cell r="A5731" t="str">
            <v>1634116</v>
          </cell>
          <cell r="B5731" t="str">
            <v>曲丛人</v>
          </cell>
        </row>
        <row r="5732">
          <cell r="A5732" t="str">
            <v>1634117</v>
          </cell>
          <cell r="B5732" t="str">
            <v>唐羽</v>
          </cell>
        </row>
        <row r="5733">
          <cell r="A5733" t="str">
            <v>1634118</v>
          </cell>
          <cell r="B5733" t="str">
            <v>郑鑫</v>
          </cell>
        </row>
        <row r="5734">
          <cell r="A5734" t="str">
            <v>1634119</v>
          </cell>
          <cell r="B5734" t="str">
            <v>徐倩倩</v>
          </cell>
        </row>
        <row r="5735">
          <cell r="A5735" t="str">
            <v>1634120</v>
          </cell>
          <cell r="B5735" t="str">
            <v>李金娴</v>
          </cell>
        </row>
        <row r="5736">
          <cell r="A5736" t="str">
            <v>1634121</v>
          </cell>
          <cell r="B5736" t="str">
            <v>李煜</v>
          </cell>
        </row>
        <row r="5737">
          <cell r="A5737" t="str">
            <v>1634122</v>
          </cell>
          <cell r="B5737" t="str">
            <v>柴云艺</v>
          </cell>
        </row>
        <row r="5738">
          <cell r="A5738" t="str">
            <v>1634123</v>
          </cell>
          <cell r="B5738" t="str">
            <v>鲁亦宁</v>
          </cell>
        </row>
        <row r="5739">
          <cell r="A5739" t="str">
            <v>1634124</v>
          </cell>
          <cell r="B5739" t="str">
            <v>杨嘉伟</v>
          </cell>
        </row>
        <row r="5740">
          <cell r="A5740" t="str">
            <v>1634125</v>
          </cell>
          <cell r="B5740" t="str">
            <v>常家琪</v>
          </cell>
        </row>
        <row r="5741">
          <cell r="A5741" t="str">
            <v>1634126</v>
          </cell>
          <cell r="B5741" t="str">
            <v>乔家威</v>
          </cell>
        </row>
        <row r="5742">
          <cell r="A5742" t="str">
            <v>1634127</v>
          </cell>
          <cell r="B5742" t="str">
            <v>黄犇鑫</v>
          </cell>
        </row>
        <row r="5743">
          <cell r="A5743" t="str">
            <v>1634128</v>
          </cell>
          <cell r="B5743" t="str">
            <v>祁晓天</v>
          </cell>
        </row>
        <row r="5744">
          <cell r="A5744" t="str">
            <v>1634129</v>
          </cell>
          <cell r="B5744" t="str">
            <v>胡王钢</v>
          </cell>
        </row>
        <row r="5745">
          <cell r="A5745" t="str">
            <v>1634130</v>
          </cell>
          <cell r="B5745" t="str">
            <v>王文滔</v>
          </cell>
        </row>
        <row r="5746">
          <cell r="A5746" t="str">
            <v>1634131</v>
          </cell>
          <cell r="B5746" t="str">
            <v>付文昊</v>
          </cell>
        </row>
        <row r="5747">
          <cell r="A5747" t="str">
            <v>1634132</v>
          </cell>
          <cell r="B5747" t="str">
            <v>叶喜林</v>
          </cell>
        </row>
        <row r="5748">
          <cell r="A5748" t="str">
            <v>1634133</v>
          </cell>
          <cell r="B5748" t="str">
            <v>李政宪</v>
          </cell>
        </row>
        <row r="5749">
          <cell r="A5749" t="str">
            <v>1634134</v>
          </cell>
          <cell r="B5749" t="str">
            <v>施杰</v>
          </cell>
        </row>
        <row r="5750">
          <cell r="A5750" t="str">
            <v>1611101</v>
          </cell>
          <cell r="B5750" t="str">
            <v>南星羽</v>
          </cell>
        </row>
        <row r="5751">
          <cell r="A5751" t="str">
            <v>F1531132</v>
          </cell>
          <cell r="B5751" t="str">
            <v>张彩霞</v>
          </cell>
        </row>
        <row r="5752">
          <cell r="A5752" t="str">
            <v>L15130212</v>
          </cell>
          <cell r="B5752" t="str">
            <v>罗佳峰</v>
          </cell>
        </row>
        <row r="5753">
          <cell r="A5753" t="str">
            <v>L15130213</v>
          </cell>
          <cell r="B5753" t="str">
            <v>沈萍</v>
          </cell>
        </row>
        <row r="5754">
          <cell r="A5754" t="str">
            <v>L15110214</v>
          </cell>
          <cell r="B5754" t="str">
            <v>樊樊傲</v>
          </cell>
        </row>
        <row r="5755">
          <cell r="A5755" t="str">
            <v>L15110215</v>
          </cell>
          <cell r="B5755" t="str">
            <v>黄佳荣</v>
          </cell>
        </row>
        <row r="5756">
          <cell r="A5756" t="str">
            <v>L15110216</v>
          </cell>
          <cell r="B5756" t="str">
            <v>石权圣</v>
          </cell>
        </row>
        <row r="5757">
          <cell r="A5757" t="str">
            <v>L15110217</v>
          </cell>
          <cell r="B5757" t="str">
            <v>董赛赛</v>
          </cell>
        </row>
        <row r="5758">
          <cell r="A5758" t="str">
            <v>L15110219</v>
          </cell>
          <cell r="B5758" t="str">
            <v>李程</v>
          </cell>
        </row>
        <row r="5759">
          <cell r="A5759" t="str">
            <v>L15120220</v>
          </cell>
          <cell r="B5759" t="str">
            <v>张鑫</v>
          </cell>
        </row>
        <row r="5760">
          <cell r="A5760" t="str">
            <v>L15120221</v>
          </cell>
          <cell r="B5760" t="str">
            <v>王瑞轩</v>
          </cell>
        </row>
        <row r="5761">
          <cell r="A5761" t="str">
            <v>1621203</v>
          </cell>
          <cell r="B5761" t="str">
            <v>冯艺璇</v>
          </cell>
        </row>
        <row r="5762">
          <cell r="A5762" t="str">
            <v>1621204</v>
          </cell>
          <cell r="B5762" t="str">
            <v>赵静宁</v>
          </cell>
        </row>
        <row r="5763">
          <cell r="A5763" t="str">
            <v>1621205</v>
          </cell>
          <cell r="B5763" t="str">
            <v>杨睿祺</v>
          </cell>
        </row>
        <row r="5764">
          <cell r="A5764" t="str">
            <v>1621206</v>
          </cell>
          <cell r="B5764" t="str">
            <v>徐丽杰</v>
          </cell>
        </row>
        <row r="5765">
          <cell r="A5765" t="str">
            <v>1621207</v>
          </cell>
          <cell r="B5765" t="str">
            <v>王碧雪</v>
          </cell>
        </row>
        <row r="5766">
          <cell r="A5766" t="str">
            <v>1621208</v>
          </cell>
          <cell r="B5766" t="str">
            <v>季亚婷</v>
          </cell>
        </row>
        <row r="5767">
          <cell r="A5767" t="str">
            <v>1621209</v>
          </cell>
          <cell r="B5767" t="str">
            <v>陈霄</v>
          </cell>
        </row>
        <row r="5768">
          <cell r="A5768" t="str">
            <v>1621210</v>
          </cell>
          <cell r="B5768" t="str">
            <v>王丽馨</v>
          </cell>
        </row>
        <row r="5769">
          <cell r="A5769" t="str">
            <v>1621211</v>
          </cell>
          <cell r="B5769" t="str">
            <v>张黛颜</v>
          </cell>
        </row>
        <row r="5770">
          <cell r="A5770" t="str">
            <v>1621212</v>
          </cell>
          <cell r="B5770" t="str">
            <v>赵洋</v>
          </cell>
        </row>
        <row r="5771">
          <cell r="A5771" t="str">
            <v>1621213</v>
          </cell>
          <cell r="B5771" t="str">
            <v>张皓</v>
          </cell>
        </row>
        <row r="5772">
          <cell r="A5772" t="str">
            <v>1621214</v>
          </cell>
          <cell r="B5772" t="str">
            <v>秦辰宇</v>
          </cell>
        </row>
        <row r="5773">
          <cell r="A5773" t="str">
            <v>1621215</v>
          </cell>
          <cell r="B5773" t="str">
            <v>杨钧涵</v>
          </cell>
        </row>
        <row r="5774">
          <cell r="A5774" t="str">
            <v>1621216</v>
          </cell>
          <cell r="B5774" t="str">
            <v>沈骄阳</v>
          </cell>
        </row>
        <row r="5775">
          <cell r="A5775" t="str">
            <v>1621217</v>
          </cell>
          <cell r="B5775" t="str">
            <v>凌君昊</v>
          </cell>
        </row>
        <row r="5776">
          <cell r="A5776" t="str">
            <v>1621218</v>
          </cell>
          <cell r="B5776" t="str">
            <v>史思文佳</v>
          </cell>
        </row>
        <row r="5777">
          <cell r="A5777" t="str">
            <v>1621219</v>
          </cell>
          <cell r="B5777" t="str">
            <v>金一帆</v>
          </cell>
        </row>
        <row r="5778">
          <cell r="A5778" t="str">
            <v>1621220</v>
          </cell>
          <cell r="B5778" t="str">
            <v>杨国晗</v>
          </cell>
        </row>
        <row r="5779">
          <cell r="A5779" t="str">
            <v>1621221</v>
          </cell>
          <cell r="B5779" t="str">
            <v>章锦涛</v>
          </cell>
        </row>
        <row r="5780">
          <cell r="A5780" t="str">
            <v>1621222</v>
          </cell>
          <cell r="B5780" t="str">
            <v>郑添戈</v>
          </cell>
        </row>
        <row r="5781">
          <cell r="A5781" t="str">
            <v>1621223</v>
          </cell>
          <cell r="B5781" t="str">
            <v>徐远华</v>
          </cell>
        </row>
        <row r="5782">
          <cell r="A5782" t="str">
            <v>1621224</v>
          </cell>
          <cell r="B5782" t="str">
            <v>娄威</v>
          </cell>
        </row>
        <row r="5783">
          <cell r="A5783" t="str">
            <v>1621225</v>
          </cell>
          <cell r="B5783" t="str">
            <v>周安康</v>
          </cell>
        </row>
        <row r="5784">
          <cell r="A5784" t="str">
            <v>1621226</v>
          </cell>
          <cell r="B5784" t="str">
            <v>王乐</v>
          </cell>
        </row>
        <row r="5785">
          <cell r="A5785" t="str">
            <v>1621227</v>
          </cell>
          <cell r="B5785" t="str">
            <v>林鸿滨</v>
          </cell>
        </row>
        <row r="5786">
          <cell r="A5786" t="str">
            <v>1634135</v>
          </cell>
          <cell r="B5786" t="str">
            <v>杜明森</v>
          </cell>
        </row>
        <row r="5787">
          <cell r="A5787" t="str">
            <v>1634201</v>
          </cell>
          <cell r="B5787" t="str">
            <v>李玲芸</v>
          </cell>
        </row>
        <row r="5788">
          <cell r="A5788" t="str">
            <v>1634202</v>
          </cell>
          <cell r="B5788" t="str">
            <v>杨依佩</v>
          </cell>
        </row>
        <row r="5789">
          <cell r="A5789" t="str">
            <v>1634203</v>
          </cell>
          <cell r="B5789" t="str">
            <v>周子贤</v>
          </cell>
        </row>
        <row r="5790">
          <cell r="A5790" t="str">
            <v>1634204</v>
          </cell>
          <cell r="B5790" t="str">
            <v>刘芳名</v>
          </cell>
        </row>
        <row r="5791">
          <cell r="A5791" t="str">
            <v>1634205</v>
          </cell>
          <cell r="B5791" t="str">
            <v>林思晨</v>
          </cell>
        </row>
        <row r="5792">
          <cell r="A5792" t="str">
            <v>1634206</v>
          </cell>
          <cell r="B5792" t="str">
            <v>朱佳严</v>
          </cell>
        </row>
        <row r="5793">
          <cell r="A5793" t="str">
            <v>1634207</v>
          </cell>
          <cell r="B5793" t="str">
            <v>郭文薏</v>
          </cell>
        </row>
        <row r="5794">
          <cell r="A5794" t="str">
            <v>1634208</v>
          </cell>
          <cell r="B5794" t="str">
            <v>张添</v>
          </cell>
        </row>
        <row r="5795">
          <cell r="A5795" t="str">
            <v>1634209</v>
          </cell>
          <cell r="B5795" t="str">
            <v>李天天</v>
          </cell>
        </row>
        <row r="5796">
          <cell r="A5796" t="str">
            <v>1634210</v>
          </cell>
          <cell r="B5796" t="str">
            <v>顾丹丹</v>
          </cell>
        </row>
        <row r="5797">
          <cell r="A5797" t="str">
            <v>1634211</v>
          </cell>
          <cell r="B5797" t="str">
            <v>王亦凡</v>
          </cell>
        </row>
        <row r="5798">
          <cell r="A5798" t="str">
            <v>1634212</v>
          </cell>
          <cell r="B5798" t="str">
            <v>赵菁菁</v>
          </cell>
        </row>
        <row r="5799">
          <cell r="A5799" t="str">
            <v>1634213</v>
          </cell>
          <cell r="B5799" t="str">
            <v>崔英敏</v>
          </cell>
        </row>
        <row r="5800">
          <cell r="A5800" t="str">
            <v>1634214</v>
          </cell>
          <cell r="B5800" t="str">
            <v>刘泓滟</v>
          </cell>
        </row>
        <row r="5801">
          <cell r="A5801" t="str">
            <v>1634215</v>
          </cell>
          <cell r="B5801" t="str">
            <v>陈素贞</v>
          </cell>
        </row>
        <row r="5802">
          <cell r="A5802" t="str">
            <v>1634216</v>
          </cell>
          <cell r="B5802" t="str">
            <v>叶家洁</v>
          </cell>
        </row>
        <row r="5803">
          <cell r="A5803" t="str">
            <v>1634217</v>
          </cell>
          <cell r="B5803" t="str">
            <v>刘亚玲</v>
          </cell>
        </row>
        <row r="5804">
          <cell r="A5804" t="str">
            <v>1634218</v>
          </cell>
          <cell r="B5804" t="str">
            <v>高娴雅</v>
          </cell>
        </row>
        <row r="5805">
          <cell r="A5805" t="str">
            <v>1634219</v>
          </cell>
          <cell r="B5805" t="str">
            <v>周燕</v>
          </cell>
        </row>
        <row r="5806">
          <cell r="A5806" t="str">
            <v>1634220</v>
          </cell>
          <cell r="B5806" t="str">
            <v>苏杭</v>
          </cell>
        </row>
        <row r="5807">
          <cell r="A5807" t="str">
            <v>1634221</v>
          </cell>
          <cell r="B5807" t="str">
            <v>田易晓</v>
          </cell>
        </row>
        <row r="5808">
          <cell r="A5808" t="str">
            <v>1634222</v>
          </cell>
          <cell r="B5808" t="str">
            <v>董禹岐</v>
          </cell>
        </row>
        <row r="5809">
          <cell r="A5809" t="str">
            <v>1634223</v>
          </cell>
          <cell r="B5809" t="str">
            <v>汤正敏</v>
          </cell>
        </row>
        <row r="5810">
          <cell r="A5810" t="str">
            <v>1634224</v>
          </cell>
          <cell r="B5810" t="str">
            <v>成翰飞</v>
          </cell>
        </row>
        <row r="5811">
          <cell r="A5811" t="str">
            <v>1634225</v>
          </cell>
          <cell r="B5811" t="str">
            <v>梁卫佳</v>
          </cell>
        </row>
        <row r="5812">
          <cell r="A5812" t="str">
            <v>1634226</v>
          </cell>
          <cell r="B5812" t="str">
            <v>施佳乐</v>
          </cell>
        </row>
        <row r="5813">
          <cell r="A5813" t="str">
            <v>1634227</v>
          </cell>
          <cell r="B5813" t="str">
            <v>张彼彼</v>
          </cell>
        </row>
        <row r="5814">
          <cell r="A5814" t="str">
            <v>1634228</v>
          </cell>
          <cell r="B5814" t="str">
            <v>陈孝文</v>
          </cell>
        </row>
        <row r="5815">
          <cell r="A5815" t="str">
            <v>1634229</v>
          </cell>
          <cell r="B5815" t="str">
            <v>刘国宝</v>
          </cell>
        </row>
        <row r="5816">
          <cell r="A5816" t="str">
            <v>1634230</v>
          </cell>
          <cell r="B5816" t="str">
            <v>邱宇航</v>
          </cell>
        </row>
        <row r="5817">
          <cell r="A5817" t="str">
            <v>1634231</v>
          </cell>
          <cell r="B5817" t="str">
            <v>易世杰</v>
          </cell>
        </row>
        <row r="5818">
          <cell r="A5818" t="str">
            <v>1611102</v>
          </cell>
          <cell r="B5818" t="str">
            <v>赵锦渊</v>
          </cell>
        </row>
        <row r="5819">
          <cell r="A5819" t="str">
            <v>E15220244</v>
          </cell>
          <cell r="B5819" t="str">
            <v>王燕妮</v>
          </cell>
        </row>
        <row r="5820">
          <cell r="A5820" t="str">
            <v>E15220245</v>
          </cell>
          <cell r="B5820" t="str">
            <v>田军</v>
          </cell>
        </row>
        <row r="5821">
          <cell r="A5821" t="str">
            <v>1621228</v>
          </cell>
          <cell r="B5821" t="str">
            <v>林泽闽</v>
          </cell>
        </row>
        <row r="5822">
          <cell r="A5822" t="str">
            <v>1621229</v>
          </cell>
          <cell r="B5822" t="str">
            <v>唐仁俊</v>
          </cell>
        </row>
        <row r="5823">
          <cell r="A5823" t="str">
            <v>1621230</v>
          </cell>
          <cell r="B5823" t="str">
            <v>张筱杰</v>
          </cell>
        </row>
        <row r="5824">
          <cell r="A5824" t="str">
            <v>1621231</v>
          </cell>
          <cell r="B5824" t="str">
            <v>林嘉政</v>
          </cell>
        </row>
        <row r="5825">
          <cell r="A5825" t="str">
            <v>1621232</v>
          </cell>
          <cell r="B5825" t="str">
            <v>张翔宇</v>
          </cell>
        </row>
        <row r="5826">
          <cell r="A5826" t="str">
            <v>1621233</v>
          </cell>
          <cell r="B5826" t="str">
            <v>刘兵</v>
          </cell>
        </row>
        <row r="5827">
          <cell r="A5827" t="str">
            <v>1621234</v>
          </cell>
          <cell r="B5827" t="str">
            <v>兰修熙</v>
          </cell>
        </row>
        <row r="5828">
          <cell r="A5828" t="str">
            <v>1621235</v>
          </cell>
          <cell r="B5828" t="str">
            <v>朱泓锦</v>
          </cell>
        </row>
        <row r="5829">
          <cell r="A5829" t="str">
            <v>1621236</v>
          </cell>
          <cell r="B5829" t="str">
            <v>贺万龙</v>
          </cell>
        </row>
        <row r="5830">
          <cell r="A5830" t="str">
            <v>1621237</v>
          </cell>
          <cell r="B5830" t="str">
            <v>冯虎年</v>
          </cell>
        </row>
        <row r="5831">
          <cell r="A5831" t="str">
            <v>1621238</v>
          </cell>
          <cell r="B5831" t="str">
            <v>姚国华</v>
          </cell>
        </row>
        <row r="5832">
          <cell r="A5832" t="str">
            <v>1622101</v>
          </cell>
          <cell r="B5832" t="str">
            <v>曹蒙蔚</v>
          </cell>
        </row>
        <row r="5833">
          <cell r="A5833" t="str">
            <v>1622102</v>
          </cell>
          <cell r="B5833" t="str">
            <v>刘晨</v>
          </cell>
        </row>
        <row r="5834">
          <cell r="A5834" t="str">
            <v>1622103</v>
          </cell>
          <cell r="B5834" t="str">
            <v>袁瑜含</v>
          </cell>
        </row>
        <row r="5835">
          <cell r="A5835" t="str">
            <v>1622104</v>
          </cell>
          <cell r="B5835" t="str">
            <v>季佳艺</v>
          </cell>
        </row>
        <row r="5836">
          <cell r="A5836" t="str">
            <v>1622105</v>
          </cell>
          <cell r="B5836" t="str">
            <v>林晓雯</v>
          </cell>
        </row>
        <row r="5837">
          <cell r="A5837" t="str">
            <v>1622106</v>
          </cell>
          <cell r="B5837" t="str">
            <v>叶诗韵</v>
          </cell>
        </row>
        <row r="5838">
          <cell r="A5838" t="str">
            <v>1622107</v>
          </cell>
          <cell r="B5838" t="str">
            <v>陈懿斐</v>
          </cell>
        </row>
        <row r="5839">
          <cell r="A5839" t="str">
            <v>1622108</v>
          </cell>
          <cell r="B5839" t="str">
            <v>俞思怡</v>
          </cell>
        </row>
        <row r="5840">
          <cell r="A5840" t="str">
            <v>1622109</v>
          </cell>
          <cell r="B5840" t="str">
            <v>黄金莉</v>
          </cell>
        </row>
        <row r="5841">
          <cell r="A5841" t="str">
            <v>1622110</v>
          </cell>
          <cell r="B5841" t="str">
            <v>钟曦瑶</v>
          </cell>
        </row>
        <row r="5842">
          <cell r="A5842" t="str">
            <v>1622111</v>
          </cell>
          <cell r="B5842" t="str">
            <v>陈欣怡</v>
          </cell>
        </row>
        <row r="5843">
          <cell r="A5843" t="str">
            <v>1622112</v>
          </cell>
          <cell r="B5843" t="str">
            <v>张鑫宇</v>
          </cell>
        </row>
        <row r="5844">
          <cell r="A5844" t="str">
            <v>1622113</v>
          </cell>
          <cell r="B5844" t="str">
            <v>任世谦</v>
          </cell>
        </row>
        <row r="5845">
          <cell r="A5845" t="str">
            <v>1622114</v>
          </cell>
          <cell r="B5845" t="str">
            <v>朱学岩</v>
          </cell>
        </row>
        <row r="5846">
          <cell r="A5846" t="str">
            <v>1622115</v>
          </cell>
          <cell r="B5846" t="str">
            <v>郭浩川</v>
          </cell>
        </row>
        <row r="5847">
          <cell r="A5847" t="str">
            <v>1622116</v>
          </cell>
          <cell r="B5847" t="str">
            <v>朱耀宇</v>
          </cell>
        </row>
        <row r="5848">
          <cell r="A5848" t="str">
            <v>1622117</v>
          </cell>
          <cell r="B5848" t="str">
            <v>王天成</v>
          </cell>
        </row>
        <row r="5849">
          <cell r="A5849" t="str">
            <v>1622118</v>
          </cell>
          <cell r="B5849" t="str">
            <v>蒋伟豪</v>
          </cell>
        </row>
        <row r="5850">
          <cell r="A5850" t="str">
            <v>1622119</v>
          </cell>
          <cell r="B5850" t="str">
            <v>张思超</v>
          </cell>
        </row>
        <row r="5851">
          <cell r="A5851" t="str">
            <v>1622120</v>
          </cell>
          <cell r="B5851" t="str">
            <v>严浩</v>
          </cell>
        </row>
        <row r="5852">
          <cell r="A5852" t="str">
            <v>1629418</v>
          </cell>
          <cell r="B5852" t="str">
            <v>李帅康</v>
          </cell>
        </row>
        <row r="5853">
          <cell r="A5853" t="str">
            <v>1629419</v>
          </cell>
          <cell r="B5853" t="str">
            <v>张益恺</v>
          </cell>
        </row>
        <row r="5854">
          <cell r="A5854" t="str">
            <v>1629420</v>
          </cell>
          <cell r="B5854" t="str">
            <v>占驰</v>
          </cell>
        </row>
        <row r="5855">
          <cell r="A5855" t="str">
            <v>1629421</v>
          </cell>
          <cell r="B5855" t="str">
            <v>王霖滔</v>
          </cell>
        </row>
        <row r="5856">
          <cell r="A5856" t="str">
            <v>1629422</v>
          </cell>
          <cell r="B5856" t="str">
            <v>黄成信</v>
          </cell>
        </row>
        <row r="5857">
          <cell r="A5857" t="str">
            <v>1629423</v>
          </cell>
          <cell r="B5857" t="str">
            <v>陶鹏</v>
          </cell>
        </row>
        <row r="5858">
          <cell r="A5858" t="str">
            <v>1629424</v>
          </cell>
          <cell r="B5858" t="str">
            <v>陶帅</v>
          </cell>
        </row>
        <row r="5859">
          <cell r="A5859" t="str">
            <v>1629425</v>
          </cell>
          <cell r="B5859" t="str">
            <v>童华明</v>
          </cell>
        </row>
        <row r="5860">
          <cell r="A5860" t="str">
            <v>1629426</v>
          </cell>
          <cell r="B5860" t="str">
            <v>于洲</v>
          </cell>
        </row>
        <row r="5861">
          <cell r="A5861" t="str">
            <v>1629427</v>
          </cell>
          <cell r="B5861" t="str">
            <v>何刘硕</v>
          </cell>
        </row>
        <row r="5862">
          <cell r="A5862" t="str">
            <v>1629428</v>
          </cell>
          <cell r="B5862" t="str">
            <v>李岩峰</v>
          </cell>
        </row>
        <row r="5863">
          <cell r="A5863" t="str">
            <v>1629429</v>
          </cell>
          <cell r="B5863" t="str">
            <v>余舒航</v>
          </cell>
        </row>
        <row r="5864">
          <cell r="A5864" t="str">
            <v>1629430</v>
          </cell>
          <cell r="B5864" t="str">
            <v>孔德灏</v>
          </cell>
        </row>
        <row r="5865">
          <cell r="A5865" t="str">
            <v>1629431</v>
          </cell>
          <cell r="B5865" t="str">
            <v>孙瑞民</v>
          </cell>
        </row>
        <row r="5866">
          <cell r="A5866" t="str">
            <v>1629432</v>
          </cell>
          <cell r="B5866" t="str">
            <v>陈旭东</v>
          </cell>
        </row>
        <row r="5867">
          <cell r="A5867" t="str">
            <v>1629433</v>
          </cell>
          <cell r="B5867" t="str">
            <v>张勇</v>
          </cell>
        </row>
        <row r="5868">
          <cell r="A5868" t="str">
            <v>1629434</v>
          </cell>
          <cell r="B5868" t="str">
            <v>张旭</v>
          </cell>
        </row>
        <row r="5869">
          <cell r="A5869" t="str">
            <v>1629501</v>
          </cell>
          <cell r="B5869" t="str">
            <v>董亚菲</v>
          </cell>
        </row>
        <row r="5870">
          <cell r="A5870" t="str">
            <v>1629502</v>
          </cell>
          <cell r="B5870" t="str">
            <v>李烨</v>
          </cell>
        </row>
        <row r="5871">
          <cell r="A5871" t="str">
            <v>1629503</v>
          </cell>
          <cell r="B5871" t="str">
            <v>张晨怡</v>
          </cell>
        </row>
        <row r="5872">
          <cell r="A5872" t="str">
            <v>1629504</v>
          </cell>
          <cell r="B5872" t="str">
            <v>李慧婷</v>
          </cell>
        </row>
        <row r="5873">
          <cell r="A5873" t="str">
            <v>1629505</v>
          </cell>
          <cell r="B5873" t="str">
            <v>孙程婕</v>
          </cell>
        </row>
        <row r="5874">
          <cell r="A5874" t="str">
            <v>1629506</v>
          </cell>
          <cell r="B5874" t="str">
            <v>郝杨阳</v>
          </cell>
        </row>
        <row r="5875">
          <cell r="A5875" t="str">
            <v>1629507</v>
          </cell>
          <cell r="B5875" t="str">
            <v>曹莎莎</v>
          </cell>
        </row>
        <row r="5876">
          <cell r="A5876" t="str">
            <v>1629508</v>
          </cell>
          <cell r="B5876" t="str">
            <v>徐苗苗</v>
          </cell>
        </row>
        <row r="5877">
          <cell r="A5877" t="str">
            <v>1629509</v>
          </cell>
          <cell r="B5877" t="str">
            <v>黄艳东</v>
          </cell>
        </row>
        <row r="5878">
          <cell r="A5878" t="str">
            <v>1629510</v>
          </cell>
          <cell r="B5878" t="str">
            <v>覃嘉怡</v>
          </cell>
        </row>
        <row r="5879">
          <cell r="A5879" t="str">
            <v>1629511</v>
          </cell>
          <cell r="B5879" t="str">
            <v>张立川</v>
          </cell>
        </row>
        <row r="5880">
          <cell r="A5880" t="str">
            <v>1629512</v>
          </cell>
          <cell r="B5880" t="str">
            <v>杜丽辉</v>
          </cell>
        </row>
        <row r="5881">
          <cell r="A5881" t="str">
            <v>1629513</v>
          </cell>
          <cell r="B5881" t="str">
            <v>徐瑶</v>
          </cell>
        </row>
        <row r="5882">
          <cell r="A5882" t="str">
            <v>1629514</v>
          </cell>
          <cell r="B5882" t="str">
            <v>肖英玉</v>
          </cell>
        </row>
        <row r="5883">
          <cell r="A5883" t="str">
            <v>1629515</v>
          </cell>
          <cell r="B5883" t="str">
            <v>文敏</v>
          </cell>
        </row>
        <row r="5884">
          <cell r="A5884" t="str">
            <v>L15140125</v>
          </cell>
          <cell r="B5884" t="str">
            <v>刘顺</v>
          </cell>
        </row>
        <row r="5885">
          <cell r="A5885" t="str">
            <v>L15140126</v>
          </cell>
          <cell r="B5885" t="str">
            <v>生楠</v>
          </cell>
        </row>
        <row r="5886">
          <cell r="A5886" t="str">
            <v>L15140127</v>
          </cell>
          <cell r="B5886" t="str">
            <v>潘伊</v>
          </cell>
        </row>
        <row r="5887">
          <cell r="A5887" t="str">
            <v>L15140128</v>
          </cell>
          <cell r="B5887" t="str">
            <v>彭渤</v>
          </cell>
        </row>
        <row r="5888">
          <cell r="A5888" t="str">
            <v>L15140129</v>
          </cell>
          <cell r="B5888" t="str">
            <v>刘乃萌</v>
          </cell>
        </row>
        <row r="5889">
          <cell r="A5889" t="str">
            <v>L15140130</v>
          </cell>
          <cell r="B5889" t="str">
            <v>赵梓程</v>
          </cell>
        </row>
        <row r="5890">
          <cell r="A5890" t="str">
            <v>L15140131</v>
          </cell>
          <cell r="B5890" t="str">
            <v>汪立恒</v>
          </cell>
        </row>
        <row r="5891">
          <cell r="A5891" t="str">
            <v>1611103</v>
          </cell>
          <cell r="B5891" t="str">
            <v>李榕</v>
          </cell>
        </row>
        <row r="5892">
          <cell r="A5892" t="str">
            <v>L15140124</v>
          </cell>
          <cell r="B5892" t="str">
            <v>邹夕珍</v>
          </cell>
        </row>
        <row r="5893">
          <cell r="A5893" t="str">
            <v>1622121</v>
          </cell>
          <cell r="B5893" t="str">
            <v>徐杰</v>
          </cell>
        </row>
        <row r="5894">
          <cell r="A5894" t="str">
            <v>1622122</v>
          </cell>
          <cell r="B5894" t="str">
            <v>张裕卿</v>
          </cell>
        </row>
        <row r="5895">
          <cell r="A5895" t="str">
            <v>1622123</v>
          </cell>
          <cell r="B5895" t="str">
            <v>陈佳峰</v>
          </cell>
        </row>
        <row r="5896">
          <cell r="A5896" t="str">
            <v>1622124</v>
          </cell>
          <cell r="B5896" t="str">
            <v>王俊祥</v>
          </cell>
        </row>
        <row r="5897">
          <cell r="A5897" t="str">
            <v>1622125</v>
          </cell>
          <cell r="B5897" t="str">
            <v>申喜成</v>
          </cell>
        </row>
        <row r="5898">
          <cell r="A5898" t="str">
            <v>1622126</v>
          </cell>
          <cell r="B5898" t="str">
            <v>黄子枫</v>
          </cell>
        </row>
        <row r="5899">
          <cell r="A5899" t="str">
            <v>1622127</v>
          </cell>
          <cell r="B5899" t="str">
            <v>汤健锋</v>
          </cell>
        </row>
        <row r="5900">
          <cell r="A5900" t="str">
            <v>1622128</v>
          </cell>
          <cell r="B5900" t="str">
            <v>李磊焯</v>
          </cell>
        </row>
        <row r="5901">
          <cell r="A5901" t="str">
            <v>1622129</v>
          </cell>
          <cell r="B5901" t="str">
            <v>张珉瑀</v>
          </cell>
        </row>
        <row r="5902">
          <cell r="A5902" t="str">
            <v>1622130</v>
          </cell>
          <cell r="B5902" t="str">
            <v>陈智威</v>
          </cell>
        </row>
        <row r="5903">
          <cell r="A5903" t="str">
            <v>1622131</v>
          </cell>
          <cell r="B5903" t="str">
            <v>冯海川</v>
          </cell>
        </row>
        <row r="5904">
          <cell r="A5904" t="str">
            <v>1622132</v>
          </cell>
          <cell r="B5904" t="str">
            <v>当确</v>
          </cell>
        </row>
        <row r="5905">
          <cell r="A5905" t="str">
            <v>1622133</v>
          </cell>
          <cell r="B5905" t="str">
            <v>江桑</v>
          </cell>
        </row>
        <row r="5906">
          <cell r="A5906" t="str">
            <v>1622201</v>
          </cell>
          <cell r="B5906" t="str">
            <v>靳润枝</v>
          </cell>
        </row>
        <row r="5907">
          <cell r="A5907" t="str">
            <v>1622202</v>
          </cell>
          <cell r="B5907" t="str">
            <v>苏子薇</v>
          </cell>
        </row>
        <row r="5908">
          <cell r="A5908" t="str">
            <v>1622203</v>
          </cell>
          <cell r="B5908" t="str">
            <v>柳怡旻</v>
          </cell>
        </row>
        <row r="5909">
          <cell r="A5909" t="str">
            <v>1622204</v>
          </cell>
          <cell r="B5909" t="str">
            <v>张梦颖</v>
          </cell>
        </row>
        <row r="5910">
          <cell r="A5910" t="str">
            <v>1622205</v>
          </cell>
          <cell r="B5910" t="str">
            <v>谢隽</v>
          </cell>
        </row>
        <row r="5911">
          <cell r="A5911" t="str">
            <v>1622206</v>
          </cell>
          <cell r="B5911" t="str">
            <v>王怡雯</v>
          </cell>
        </row>
        <row r="5912">
          <cell r="A5912" t="str">
            <v>1622207</v>
          </cell>
          <cell r="B5912" t="str">
            <v>朱奕亭</v>
          </cell>
        </row>
        <row r="5913">
          <cell r="A5913" t="str">
            <v>1622208</v>
          </cell>
          <cell r="B5913" t="str">
            <v>沈禄燕</v>
          </cell>
        </row>
        <row r="5914">
          <cell r="A5914" t="str">
            <v>1622209</v>
          </cell>
          <cell r="B5914" t="str">
            <v>陈倩</v>
          </cell>
        </row>
        <row r="5915">
          <cell r="A5915" t="str">
            <v>1622210</v>
          </cell>
          <cell r="B5915" t="str">
            <v>汤璇</v>
          </cell>
        </row>
        <row r="5916">
          <cell r="A5916" t="str">
            <v>1622211</v>
          </cell>
          <cell r="B5916" t="str">
            <v>任虹燕</v>
          </cell>
        </row>
        <row r="5917">
          <cell r="A5917" t="str">
            <v>1622212</v>
          </cell>
          <cell r="B5917" t="str">
            <v>锴斯尔·吐尔逊江</v>
          </cell>
        </row>
        <row r="5918">
          <cell r="A5918" t="str">
            <v>1622213</v>
          </cell>
          <cell r="B5918" t="str">
            <v>梁瑞恒</v>
          </cell>
        </row>
        <row r="5919">
          <cell r="A5919" t="str">
            <v>1622214</v>
          </cell>
          <cell r="B5919" t="str">
            <v>马骁</v>
          </cell>
        </row>
        <row r="5920">
          <cell r="A5920" t="str">
            <v>1622215</v>
          </cell>
          <cell r="B5920" t="str">
            <v>黄小双</v>
          </cell>
        </row>
        <row r="5921">
          <cell r="A5921" t="str">
            <v>1622216</v>
          </cell>
          <cell r="B5921" t="str">
            <v>齐程浩</v>
          </cell>
        </row>
        <row r="5922">
          <cell r="A5922" t="str">
            <v>1622217</v>
          </cell>
          <cell r="B5922" t="str">
            <v>周健俊</v>
          </cell>
        </row>
        <row r="5923">
          <cell r="A5923" t="str">
            <v>1622218</v>
          </cell>
          <cell r="B5923" t="str">
            <v>陆春祥</v>
          </cell>
        </row>
        <row r="5924">
          <cell r="A5924" t="str">
            <v>1622219</v>
          </cell>
          <cell r="B5924" t="str">
            <v>陈泽元</v>
          </cell>
        </row>
        <row r="5925">
          <cell r="A5925" t="str">
            <v>1629516</v>
          </cell>
          <cell r="B5925" t="str">
            <v>付梦晨</v>
          </cell>
        </row>
        <row r="5926">
          <cell r="A5926" t="str">
            <v>1629517</v>
          </cell>
          <cell r="B5926" t="str">
            <v>周晓伟</v>
          </cell>
        </row>
        <row r="5927">
          <cell r="A5927" t="str">
            <v>1629518</v>
          </cell>
          <cell r="B5927" t="str">
            <v>郭宗汶</v>
          </cell>
        </row>
        <row r="5928">
          <cell r="A5928" t="str">
            <v>1629519</v>
          </cell>
          <cell r="B5928" t="str">
            <v>刘茂峰</v>
          </cell>
        </row>
        <row r="5929">
          <cell r="A5929" t="str">
            <v>1629520</v>
          </cell>
          <cell r="B5929" t="str">
            <v>赵如虎</v>
          </cell>
        </row>
        <row r="5930">
          <cell r="A5930" t="str">
            <v>1629521</v>
          </cell>
          <cell r="B5930" t="str">
            <v>王城</v>
          </cell>
        </row>
        <row r="5931">
          <cell r="A5931" t="str">
            <v>1629522</v>
          </cell>
          <cell r="B5931" t="str">
            <v>吴越洋</v>
          </cell>
        </row>
        <row r="5932">
          <cell r="A5932" t="str">
            <v>1629523</v>
          </cell>
          <cell r="B5932" t="str">
            <v>王永</v>
          </cell>
        </row>
        <row r="5933">
          <cell r="A5933" t="str">
            <v>1629524</v>
          </cell>
          <cell r="B5933" t="str">
            <v>方正</v>
          </cell>
        </row>
        <row r="5934">
          <cell r="A5934" t="str">
            <v>1629525</v>
          </cell>
          <cell r="B5934" t="str">
            <v>李子昂</v>
          </cell>
        </row>
        <row r="5935">
          <cell r="A5935" t="str">
            <v>1629526</v>
          </cell>
          <cell r="B5935" t="str">
            <v>胡明亮</v>
          </cell>
        </row>
        <row r="5936">
          <cell r="A5936" t="str">
            <v>1629527</v>
          </cell>
          <cell r="B5936" t="str">
            <v>崔赫</v>
          </cell>
        </row>
        <row r="5937">
          <cell r="A5937" t="str">
            <v>1629528</v>
          </cell>
          <cell r="B5937" t="str">
            <v>陈龙飞</v>
          </cell>
        </row>
        <row r="5938">
          <cell r="A5938" t="str">
            <v>1629529</v>
          </cell>
          <cell r="B5938" t="str">
            <v>蒙奕君</v>
          </cell>
        </row>
        <row r="5939">
          <cell r="A5939" t="str">
            <v>1629530</v>
          </cell>
          <cell r="B5939" t="str">
            <v>唐竟耀</v>
          </cell>
        </row>
        <row r="5940">
          <cell r="A5940" t="str">
            <v>1629531</v>
          </cell>
          <cell r="B5940" t="str">
            <v>赵海锋</v>
          </cell>
        </row>
        <row r="5941">
          <cell r="A5941" t="str">
            <v>1629532</v>
          </cell>
          <cell r="B5941" t="str">
            <v>杨济铭</v>
          </cell>
        </row>
        <row r="5942">
          <cell r="A5942" t="str">
            <v>1629533</v>
          </cell>
          <cell r="B5942" t="str">
            <v>马宏强</v>
          </cell>
        </row>
        <row r="5943">
          <cell r="A5943" t="str">
            <v>1629534</v>
          </cell>
          <cell r="B5943" t="str">
            <v>罗世鹏</v>
          </cell>
        </row>
        <row r="5944">
          <cell r="A5944" t="str">
            <v>1629601</v>
          </cell>
          <cell r="B5944" t="str">
            <v>张淑婷</v>
          </cell>
        </row>
        <row r="5945">
          <cell r="A5945" t="str">
            <v>1629602</v>
          </cell>
          <cell r="B5945" t="str">
            <v>吕红敏</v>
          </cell>
        </row>
        <row r="5946">
          <cell r="A5946" t="str">
            <v>1629603</v>
          </cell>
          <cell r="B5946" t="str">
            <v>周昕雨</v>
          </cell>
        </row>
        <row r="5947">
          <cell r="A5947" t="str">
            <v>1629604</v>
          </cell>
          <cell r="B5947" t="str">
            <v>徐书文</v>
          </cell>
        </row>
        <row r="5948">
          <cell r="A5948" t="str">
            <v>1629605</v>
          </cell>
          <cell r="B5948" t="str">
            <v>张玉婷</v>
          </cell>
        </row>
        <row r="5949">
          <cell r="A5949" t="str">
            <v>1629606</v>
          </cell>
          <cell r="B5949" t="str">
            <v>涂粲然</v>
          </cell>
        </row>
        <row r="5950">
          <cell r="A5950" t="str">
            <v>1629607</v>
          </cell>
          <cell r="B5950" t="str">
            <v>林诗惠</v>
          </cell>
        </row>
        <row r="5951">
          <cell r="A5951" t="str">
            <v>1629608</v>
          </cell>
          <cell r="B5951" t="str">
            <v>卜一轩</v>
          </cell>
        </row>
        <row r="5952">
          <cell r="A5952" t="str">
            <v>1629609</v>
          </cell>
          <cell r="B5952" t="str">
            <v>黎思敏</v>
          </cell>
        </row>
        <row r="5953">
          <cell r="A5953" t="str">
            <v>1629610</v>
          </cell>
          <cell r="B5953" t="str">
            <v>潘钧玲</v>
          </cell>
        </row>
        <row r="5954">
          <cell r="A5954" t="str">
            <v>1629611</v>
          </cell>
          <cell r="B5954" t="str">
            <v>郭旭华</v>
          </cell>
        </row>
        <row r="5955">
          <cell r="A5955" t="str">
            <v>1629612</v>
          </cell>
          <cell r="B5955" t="str">
            <v>任思屿</v>
          </cell>
        </row>
        <row r="5956">
          <cell r="A5956" t="str">
            <v>1629613</v>
          </cell>
          <cell r="B5956" t="str">
            <v>罗颍</v>
          </cell>
        </row>
        <row r="5957">
          <cell r="A5957" t="str">
            <v>F1529128</v>
          </cell>
          <cell r="B5957" t="str">
            <v>卡多索</v>
          </cell>
        </row>
        <row r="5958">
          <cell r="A5958" t="str">
            <v>F1511130</v>
          </cell>
          <cell r="B5958" t="str">
            <v>苏靖惠</v>
          </cell>
        </row>
        <row r="5959">
          <cell r="A5959" t="str">
            <v>1611104</v>
          </cell>
          <cell r="B5959" t="str">
            <v>陆佳荃</v>
          </cell>
        </row>
        <row r="5960">
          <cell r="A5960" t="str">
            <v>1611105</v>
          </cell>
          <cell r="B5960" t="str">
            <v>余思清</v>
          </cell>
        </row>
        <row r="5961">
          <cell r="A5961" t="str">
            <v>1611106</v>
          </cell>
          <cell r="B5961" t="str">
            <v>王林薇</v>
          </cell>
        </row>
        <row r="5962">
          <cell r="A5962" t="str">
            <v>1611107</v>
          </cell>
          <cell r="B5962" t="str">
            <v>林子钠</v>
          </cell>
        </row>
        <row r="5963">
          <cell r="A5963" t="str">
            <v>1611108</v>
          </cell>
          <cell r="B5963" t="str">
            <v>彭娅芬</v>
          </cell>
        </row>
        <row r="5964">
          <cell r="A5964" t="str">
            <v>1622220</v>
          </cell>
          <cell r="B5964" t="str">
            <v>欧林</v>
          </cell>
        </row>
        <row r="5965">
          <cell r="A5965" t="str">
            <v>1622221</v>
          </cell>
          <cell r="B5965" t="str">
            <v>唐哲一</v>
          </cell>
        </row>
        <row r="5966">
          <cell r="A5966" t="str">
            <v>1622222</v>
          </cell>
          <cell r="B5966" t="str">
            <v>杨思凡</v>
          </cell>
        </row>
        <row r="5967">
          <cell r="A5967" t="str">
            <v>1622223</v>
          </cell>
          <cell r="B5967" t="str">
            <v>周伟豪</v>
          </cell>
        </row>
        <row r="5968">
          <cell r="A5968" t="str">
            <v>1622224</v>
          </cell>
          <cell r="B5968" t="str">
            <v>沈天浩</v>
          </cell>
        </row>
        <row r="5969">
          <cell r="A5969" t="str">
            <v>1622225</v>
          </cell>
          <cell r="B5969" t="str">
            <v>钱程</v>
          </cell>
        </row>
        <row r="5970">
          <cell r="A5970" t="str">
            <v>1622226</v>
          </cell>
          <cell r="B5970" t="str">
            <v>陈泽华</v>
          </cell>
        </row>
        <row r="5971">
          <cell r="A5971" t="str">
            <v>1622227</v>
          </cell>
          <cell r="B5971" t="str">
            <v>张国捷</v>
          </cell>
        </row>
        <row r="5972">
          <cell r="A5972" t="str">
            <v>1622228</v>
          </cell>
          <cell r="B5972" t="str">
            <v>黄冠才</v>
          </cell>
        </row>
        <row r="5973">
          <cell r="A5973" t="str">
            <v>1622229</v>
          </cell>
          <cell r="B5973" t="str">
            <v>陈泰芳</v>
          </cell>
        </row>
        <row r="5974">
          <cell r="A5974" t="str">
            <v>1622230</v>
          </cell>
          <cell r="B5974" t="str">
            <v>黄柏霖</v>
          </cell>
        </row>
        <row r="5975">
          <cell r="A5975" t="str">
            <v>1622231</v>
          </cell>
          <cell r="B5975" t="str">
            <v>张自成</v>
          </cell>
        </row>
        <row r="5976">
          <cell r="A5976" t="str">
            <v>1622232</v>
          </cell>
          <cell r="B5976" t="str">
            <v>颜学凯</v>
          </cell>
        </row>
        <row r="5977">
          <cell r="A5977" t="str">
            <v>1622233</v>
          </cell>
          <cell r="B5977" t="str">
            <v>泽多吉</v>
          </cell>
        </row>
        <row r="5978">
          <cell r="A5978" t="str">
            <v>1622234</v>
          </cell>
          <cell r="B5978" t="str">
            <v>王国全</v>
          </cell>
        </row>
        <row r="5979">
          <cell r="A5979" t="str">
            <v>1622301</v>
          </cell>
          <cell r="B5979" t="str">
            <v>王冠荣</v>
          </cell>
        </row>
        <row r="5980">
          <cell r="A5980" t="str">
            <v>1622302</v>
          </cell>
          <cell r="B5980" t="str">
            <v>杨明月</v>
          </cell>
        </row>
        <row r="5981">
          <cell r="A5981" t="str">
            <v>1622303</v>
          </cell>
          <cell r="B5981" t="str">
            <v>王怡鸣</v>
          </cell>
        </row>
        <row r="5982">
          <cell r="A5982" t="str">
            <v>1622304</v>
          </cell>
          <cell r="B5982" t="str">
            <v>叶昱辰</v>
          </cell>
        </row>
        <row r="5983">
          <cell r="A5983" t="str">
            <v>1622305</v>
          </cell>
          <cell r="B5983" t="str">
            <v>王藜菲</v>
          </cell>
        </row>
        <row r="5984">
          <cell r="A5984" t="str">
            <v>1622306</v>
          </cell>
          <cell r="B5984" t="str">
            <v>孙怡玮</v>
          </cell>
        </row>
        <row r="5985">
          <cell r="A5985" t="str">
            <v>1622307</v>
          </cell>
          <cell r="B5985" t="str">
            <v>梅思璇</v>
          </cell>
        </row>
        <row r="5986">
          <cell r="A5986" t="str">
            <v>1622308</v>
          </cell>
          <cell r="B5986" t="str">
            <v>任佳伟</v>
          </cell>
        </row>
        <row r="5987">
          <cell r="A5987" t="str">
            <v>1622309</v>
          </cell>
          <cell r="B5987" t="str">
            <v>顾哲涵</v>
          </cell>
        </row>
        <row r="5988">
          <cell r="A5988" t="str">
            <v>1622310</v>
          </cell>
          <cell r="B5988" t="str">
            <v>陶寒砺</v>
          </cell>
        </row>
        <row r="5989">
          <cell r="A5989" t="str">
            <v>1622311</v>
          </cell>
          <cell r="B5989" t="str">
            <v>杨静</v>
          </cell>
        </row>
        <row r="5990">
          <cell r="A5990" t="str">
            <v>1622312</v>
          </cell>
          <cell r="B5990" t="str">
            <v>路鹏飞</v>
          </cell>
        </row>
        <row r="5991">
          <cell r="A5991" t="str">
            <v>1622313</v>
          </cell>
          <cell r="B5991" t="str">
            <v>胡利明</v>
          </cell>
        </row>
        <row r="5992">
          <cell r="A5992" t="str">
            <v>1622314</v>
          </cell>
          <cell r="B5992" t="str">
            <v>郭浩东</v>
          </cell>
        </row>
        <row r="5993">
          <cell r="A5993" t="str">
            <v>1622315</v>
          </cell>
          <cell r="B5993" t="str">
            <v>田宇</v>
          </cell>
        </row>
        <row r="5994">
          <cell r="A5994" t="str">
            <v>1622316</v>
          </cell>
          <cell r="B5994" t="str">
            <v>褚积辉</v>
          </cell>
        </row>
        <row r="5995">
          <cell r="A5995" t="str">
            <v>1622317</v>
          </cell>
          <cell r="B5995" t="str">
            <v>应明海</v>
          </cell>
        </row>
        <row r="5996">
          <cell r="A5996" t="str">
            <v>1629614</v>
          </cell>
          <cell r="B5996" t="str">
            <v>陆永莹</v>
          </cell>
        </row>
        <row r="5997">
          <cell r="A5997" t="str">
            <v>1629615</v>
          </cell>
          <cell r="B5997" t="str">
            <v>张睿</v>
          </cell>
        </row>
        <row r="5998">
          <cell r="A5998" t="str">
            <v>1629616</v>
          </cell>
          <cell r="B5998" t="str">
            <v>谭雨欣</v>
          </cell>
        </row>
        <row r="5999">
          <cell r="A5999" t="str">
            <v>1629617</v>
          </cell>
          <cell r="B5999" t="str">
            <v>王慧彦</v>
          </cell>
        </row>
        <row r="6000">
          <cell r="A6000" t="str">
            <v>1629618</v>
          </cell>
          <cell r="B6000" t="str">
            <v>李溯</v>
          </cell>
        </row>
        <row r="6001">
          <cell r="A6001" t="str">
            <v>1629619</v>
          </cell>
          <cell r="B6001" t="str">
            <v>杜寅清</v>
          </cell>
        </row>
        <row r="6002">
          <cell r="A6002" t="str">
            <v>1629620</v>
          </cell>
          <cell r="B6002" t="str">
            <v>贾诚伟</v>
          </cell>
        </row>
        <row r="6003">
          <cell r="A6003" t="str">
            <v>1629621</v>
          </cell>
          <cell r="B6003" t="str">
            <v>章雨同</v>
          </cell>
        </row>
        <row r="6004">
          <cell r="A6004" t="str">
            <v>1629622</v>
          </cell>
          <cell r="B6004" t="str">
            <v>秦夫明</v>
          </cell>
        </row>
        <row r="6005">
          <cell r="A6005" t="str">
            <v>1629623</v>
          </cell>
          <cell r="B6005" t="str">
            <v>李雪伟</v>
          </cell>
        </row>
        <row r="6006">
          <cell r="A6006" t="str">
            <v>1629624</v>
          </cell>
          <cell r="B6006" t="str">
            <v>张俊</v>
          </cell>
        </row>
        <row r="6007">
          <cell r="A6007" t="str">
            <v>1629625</v>
          </cell>
          <cell r="B6007" t="str">
            <v>冷靖</v>
          </cell>
        </row>
        <row r="6008">
          <cell r="A6008" t="str">
            <v>1629626</v>
          </cell>
          <cell r="B6008" t="str">
            <v>何文博</v>
          </cell>
        </row>
        <row r="6009">
          <cell r="A6009" t="str">
            <v>1629627</v>
          </cell>
          <cell r="B6009" t="str">
            <v>宋岳</v>
          </cell>
        </row>
        <row r="6010">
          <cell r="A6010" t="str">
            <v>1629628</v>
          </cell>
          <cell r="B6010" t="str">
            <v>熊瑞祥</v>
          </cell>
        </row>
        <row r="6011">
          <cell r="A6011" t="str">
            <v>1629629</v>
          </cell>
          <cell r="B6011" t="str">
            <v>莫莸菠</v>
          </cell>
        </row>
        <row r="6012">
          <cell r="A6012" t="str">
            <v>1629630</v>
          </cell>
          <cell r="B6012" t="str">
            <v>容润威</v>
          </cell>
        </row>
        <row r="6013">
          <cell r="A6013" t="str">
            <v>1629631</v>
          </cell>
          <cell r="B6013" t="str">
            <v>陈昊</v>
          </cell>
        </row>
        <row r="6014">
          <cell r="A6014" t="str">
            <v>1629632</v>
          </cell>
          <cell r="B6014" t="str">
            <v>冯强</v>
          </cell>
        </row>
        <row r="6015">
          <cell r="A6015" t="str">
            <v>1629633</v>
          </cell>
          <cell r="B6015" t="str">
            <v>曹文辉</v>
          </cell>
        </row>
        <row r="6016">
          <cell r="A6016" t="str">
            <v>1629634</v>
          </cell>
          <cell r="B6016" t="str">
            <v>陈岭腩</v>
          </cell>
        </row>
        <row r="6017">
          <cell r="A6017" t="str">
            <v>1631101</v>
          </cell>
          <cell r="B6017" t="str">
            <v>孙逍晗</v>
          </cell>
        </row>
        <row r="6018">
          <cell r="A6018" t="str">
            <v>1631102</v>
          </cell>
          <cell r="B6018" t="str">
            <v>伊萍</v>
          </cell>
        </row>
        <row r="6019">
          <cell r="A6019" t="str">
            <v>1631103</v>
          </cell>
          <cell r="B6019" t="str">
            <v>衣楸雨</v>
          </cell>
        </row>
        <row r="6020">
          <cell r="A6020" t="str">
            <v>1631104</v>
          </cell>
          <cell r="B6020" t="str">
            <v>盛旭圆</v>
          </cell>
        </row>
        <row r="6021">
          <cell r="A6021" t="str">
            <v>1631105</v>
          </cell>
          <cell r="B6021" t="str">
            <v>许奕洁</v>
          </cell>
        </row>
        <row r="6022">
          <cell r="A6022" t="str">
            <v>1631106</v>
          </cell>
          <cell r="B6022" t="str">
            <v>丁家欣</v>
          </cell>
        </row>
        <row r="6023">
          <cell r="A6023" t="str">
            <v>1631107</v>
          </cell>
          <cell r="B6023" t="str">
            <v>黄萌</v>
          </cell>
        </row>
        <row r="6024">
          <cell r="A6024" t="str">
            <v>1631108</v>
          </cell>
          <cell r="B6024" t="str">
            <v>秦今</v>
          </cell>
        </row>
        <row r="6025">
          <cell r="A6025" t="str">
            <v>1631109</v>
          </cell>
          <cell r="B6025" t="str">
            <v>蒋蔚薇</v>
          </cell>
        </row>
        <row r="6026">
          <cell r="A6026" t="str">
            <v>1631110</v>
          </cell>
          <cell r="B6026" t="str">
            <v>孙屹蕙</v>
          </cell>
        </row>
        <row r="6027">
          <cell r="A6027" t="str">
            <v>1631111</v>
          </cell>
          <cell r="B6027" t="str">
            <v>张瑜</v>
          </cell>
        </row>
        <row r="6028">
          <cell r="A6028" t="str">
            <v>1611110</v>
          </cell>
          <cell r="B6028" t="str">
            <v>翟思婕</v>
          </cell>
        </row>
        <row r="6029">
          <cell r="A6029" t="str">
            <v>1611111</v>
          </cell>
          <cell r="B6029" t="str">
            <v>吉钰</v>
          </cell>
        </row>
        <row r="6030">
          <cell r="A6030" t="str">
            <v>1611112</v>
          </cell>
          <cell r="B6030" t="str">
            <v>冯浩霖</v>
          </cell>
        </row>
        <row r="6031">
          <cell r="A6031" t="str">
            <v>1611113</v>
          </cell>
          <cell r="B6031" t="str">
            <v>傅淙淙</v>
          </cell>
        </row>
        <row r="6032">
          <cell r="A6032" t="str">
            <v>1611114</v>
          </cell>
          <cell r="B6032" t="str">
            <v>卿梦雨</v>
          </cell>
        </row>
        <row r="6033">
          <cell r="A6033" t="str">
            <v>1611115</v>
          </cell>
          <cell r="B6033" t="str">
            <v>范嫣宇</v>
          </cell>
        </row>
        <row r="6034">
          <cell r="A6034" t="str">
            <v>1611116</v>
          </cell>
          <cell r="B6034" t="str">
            <v>李珊</v>
          </cell>
        </row>
        <row r="6035">
          <cell r="A6035" t="str">
            <v>1611117</v>
          </cell>
          <cell r="B6035" t="str">
            <v>张羽娆</v>
          </cell>
        </row>
        <row r="6036">
          <cell r="A6036" t="str">
            <v>1611118</v>
          </cell>
          <cell r="B6036" t="str">
            <v>周子婧</v>
          </cell>
        </row>
        <row r="6037">
          <cell r="A6037" t="str">
            <v>1611119</v>
          </cell>
          <cell r="B6037" t="str">
            <v>窦赟</v>
          </cell>
        </row>
        <row r="6038">
          <cell r="A6038" t="str">
            <v>1611120</v>
          </cell>
          <cell r="B6038" t="str">
            <v>钱敏</v>
          </cell>
        </row>
        <row r="6039">
          <cell r="A6039" t="str">
            <v>1611121</v>
          </cell>
          <cell r="B6039" t="str">
            <v>周逸飞</v>
          </cell>
        </row>
        <row r="6040">
          <cell r="A6040" t="str">
            <v>1611122</v>
          </cell>
          <cell r="B6040" t="str">
            <v>薛毓才</v>
          </cell>
        </row>
        <row r="6041">
          <cell r="A6041" t="str">
            <v>1611123</v>
          </cell>
          <cell r="B6041" t="str">
            <v>张寒生</v>
          </cell>
        </row>
        <row r="6042">
          <cell r="A6042" t="str">
            <v>1611124</v>
          </cell>
          <cell r="B6042" t="str">
            <v>李守森</v>
          </cell>
        </row>
        <row r="6043">
          <cell r="A6043" t="str">
            <v>1611125</v>
          </cell>
          <cell r="B6043" t="str">
            <v>孙长印</v>
          </cell>
        </row>
        <row r="6044">
          <cell r="A6044" t="str">
            <v>1611126</v>
          </cell>
          <cell r="B6044" t="str">
            <v>黄翃飞</v>
          </cell>
        </row>
        <row r="6045">
          <cell r="A6045" t="str">
            <v>1611127</v>
          </cell>
          <cell r="B6045" t="str">
            <v>张鹏</v>
          </cell>
        </row>
        <row r="6046">
          <cell r="A6046" t="str">
            <v>1611128</v>
          </cell>
          <cell r="B6046" t="str">
            <v>夏磊</v>
          </cell>
        </row>
        <row r="6047">
          <cell r="A6047" t="str">
            <v>1611129</v>
          </cell>
          <cell r="B6047" t="str">
            <v>周赛</v>
          </cell>
        </row>
        <row r="6048">
          <cell r="A6048" t="str">
            <v>1611130</v>
          </cell>
          <cell r="B6048" t="str">
            <v>陈书伟</v>
          </cell>
        </row>
        <row r="6049">
          <cell r="A6049" t="str">
            <v>1611131</v>
          </cell>
          <cell r="B6049" t="str">
            <v>周钰瀚</v>
          </cell>
        </row>
        <row r="6050">
          <cell r="A6050" t="str">
            <v>1611132</v>
          </cell>
          <cell r="B6050" t="str">
            <v>李昊燃</v>
          </cell>
        </row>
        <row r="6051">
          <cell r="A6051" t="str">
            <v>1611133</v>
          </cell>
          <cell r="B6051" t="str">
            <v>朱航波</v>
          </cell>
        </row>
        <row r="6052">
          <cell r="A6052" t="str">
            <v>1611134</v>
          </cell>
          <cell r="B6052" t="str">
            <v>袁昌浩</v>
          </cell>
        </row>
        <row r="6053">
          <cell r="A6053" t="str">
            <v>1611201</v>
          </cell>
          <cell r="B6053" t="str">
            <v>陈思佳</v>
          </cell>
        </row>
        <row r="6054">
          <cell r="A6054" t="str">
            <v>1611202</v>
          </cell>
          <cell r="B6054" t="str">
            <v>刘辰宇</v>
          </cell>
        </row>
        <row r="6055">
          <cell r="A6055" t="str">
            <v>1611203</v>
          </cell>
          <cell r="B6055" t="str">
            <v>庞溦</v>
          </cell>
        </row>
        <row r="6056">
          <cell r="A6056" t="str">
            <v>1611109</v>
          </cell>
          <cell r="B6056" t="str">
            <v>柯虹瑜</v>
          </cell>
        </row>
        <row r="6057">
          <cell r="A6057" t="str">
            <v>1611204</v>
          </cell>
          <cell r="B6057" t="str">
            <v>卢梓珺</v>
          </cell>
        </row>
        <row r="6058">
          <cell r="A6058" t="str">
            <v>1611205</v>
          </cell>
          <cell r="B6058" t="str">
            <v>汝高盟</v>
          </cell>
        </row>
        <row r="6059">
          <cell r="A6059" t="str">
            <v>1622318</v>
          </cell>
          <cell r="B6059" t="str">
            <v>平智伟</v>
          </cell>
        </row>
        <row r="6060">
          <cell r="A6060" t="str">
            <v>1622319</v>
          </cell>
          <cell r="B6060" t="str">
            <v>张晨宇</v>
          </cell>
        </row>
        <row r="6061">
          <cell r="A6061" t="str">
            <v>1622320</v>
          </cell>
          <cell r="B6061" t="str">
            <v>顾闻昊</v>
          </cell>
        </row>
        <row r="6062">
          <cell r="A6062" t="str">
            <v>1622321</v>
          </cell>
          <cell r="B6062" t="str">
            <v>赵阳</v>
          </cell>
        </row>
        <row r="6063">
          <cell r="A6063" t="str">
            <v>1622322</v>
          </cell>
          <cell r="B6063" t="str">
            <v>严碧云</v>
          </cell>
        </row>
        <row r="6064">
          <cell r="A6064" t="str">
            <v>1622323</v>
          </cell>
          <cell r="B6064" t="str">
            <v>蒋程超</v>
          </cell>
        </row>
        <row r="6065">
          <cell r="A6065" t="str">
            <v>1622324</v>
          </cell>
          <cell r="B6065" t="str">
            <v>左霸</v>
          </cell>
        </row>
        <row r="6066">
          <cell r="A6066" t="str">
            <v>1622325</v>
          </cell>
          <cell r="B6066" t="str">
            <v>李锴</v>
          </cell>
        </row>
        <row r="6067">
          <cell r="A6067" t="str">
            <v>1622326</v>
          </cell>
          <cell r="B6067" t="str">
            <v>唐筠杰</v>
          </cell>
        </row>
        <row r="6068">
          <cell r="A6068" t="str">
            <v>1622327</v>
          </cell>
          <cell r="B6068" t="str">
            <v>柳彦锟</v>
          </cell>
        </row>
        <row r="6069">
          <cell r="A6069" t="str">
            <v>1622328</v>
          </cell>
          <cell r="B6069" t="str">
            <v>何宇</v>
          </cell>
        </row>
        <row r="6070">
          <cell r="A6070" t="str">
            <v>1622329</v>
          </cell>
          <cell r="B6070" t="str">
            <v>陈喆</v>
          </cell>
        </row>
        <row r="6071">
          <cell r="A6071" t="str">
            <v>1622330</v>
          </cell>
          <cell r="B6071" t="str">
            <v>倪胶宇</v>
          </cell>
        </row>
        <row r="6072">
          <cell r="A6072" t="str">
            <v>1622331</v>
          </cell>
          <cell r="B6072" t="str">
            <v>陈才勇</v>
          </cell>
        </row>
        <row r="6073">
          <cell r="A6073" t="str">
            <v>1622332</v>
          </cell>
          <cell r="B6073" t="str">
            <v>徐程扬</v>
          </cell>
        </row>
        <row r="6074">
          <cell r="A6074" t="str">
            <v>1622333</v>
          </cell>
          <cell r="B6074" t="str">
            <v>张亚杰</v>
          </cell>
        </row>
        <row r="6075">
          <cell r="A6075" t="str">
            <v>1622334</v>
          </cell>
          <cell r="B6075" t="str">
            <v>李锦泽</v>
          </cell>
        </row>
        <row r="6076">
          <cell r="A6076" t="str">
            <v>1622401</v>
          </cell>
          <cell r="B6076" t="str">
            <v>李鹏艳</v>
          </cell>
        </row>
        <row r="6077">
          <cell r="A6077" t="str">
            <v>1622402</v>
          </cell>
          <cell r="B6077" t="str">
            <v>岑昱昕</v>
          </cell>
        </row>
        <row r="6078">
          <cell r="A6078" t="str">
            <v>1622403</v>
          </cell>
          <cell r="B6078" t="str">
            <v>姚欣怡</v>
          </cell>
        </row>
        <row r="6079">
          <cell r="A6079" t="str">
            <v>1622404</v>
          </cell>
          <cell r="B6079" t="str">
            <v>方彦韵</v>
          </cell>
        </row>
        <row r="6080">
          <cell r="A6080" t="str">
            <v>1622405</v>
          </cell>
          <cell r="B6080" t="str">
            <v>徐书凝</v>
          </cell>
        </row>
        <row r="6081">
          <cell r="A6081" t="str">
            <v>1622406</v>
          </cell>
          <cell r="B6081" t="str">
            <v>周灵</v>
          </cell>
        </row>
        <row r="6082">
          <cell r="A6082" t="str">
            <v>1622407</v>
          </cell>
          <cell r="B6082" t="str">
            <v>汪洁</v>
          </cell>
        </row>
        <row r="6083">
          <cell r="A6083" t="str">
            <v>1622408</v>
          </cell>
          <cell r="B6083" t="str">
            <v>凌肖欢</v>
          </cell>
        </row>
        <row r="6084">
          <cell r="A6084" t="str">
            <v>1622409</v>
          </cell>
          <cell r="B6084" t="str">
            <v>茅寅</v>
          </cell>
        </row>
        <row r="6085">
          <cell r="A6085" t="str">
            <v>1622410</v>
          </cell>
          <cell r="B6085" t="str">
            <v>刘建云</v>
          </cell>
        </row>
        <row r="6086">
          <cell r="A6086" t="str">
            <v>1622411</v>
          </cell>
          <cell r="B6086" t="str">
            <v>达娃吉巴</v>
          </cell>
        </row>
        <row r="6087">
          <cell r="A6087" t="str">
            <v>1622412</v>
          </cell>
          <cell r="B6087" t="str">
            <v>边珍</v>
          </cell>
        </row>
        <row r="6088">
          <cell r="A6088" t="str">
            <v>1622413</v>
          </cell>
          <cell r="B6088" t="str">
            <v>王越</v>
          </cell>
        </row>
        <row r="6089">
          <cell r="A6089" t="str">
            <v>1622414</v>
          </cell>
          <cell r="B6089" t="str">
            <v>郭瑞</v>
          </cell>
        </row>
        <row r="6090">
          <cell r="A6090" t="str">
            <v>1622415</v>
          </cell>
          <cell r="B6090" t="str">
            <v>许博</v>
          </cell>
        </row>
        <row r="6091">
          <cell r="A6091" t="str">
            <v>1631112</v>
          </cell>
          <cell r="B6091" t="str">
            <v>顾斌蕾</v>
          </cell>
        </row>
        <row r="6092">
          <cell r="A6092" t="str">
            <v>1631113</v>
          </cell>
          <cell r="B6092" t="str">
            <v>周卓平</v>
          </cell>
        </row>
        <row r="6093">
          <cell r="A6093" t="str">
            <v>1631114</v>
          </cell>
          <cell r="B6093" t="str">
            <v>尹妤欣</v>
          </cell>
        </row>
        <row r="6094">
          <cell r="A6094" t="str">
            <v>1631115</v>
          </cell>
          <cell r="B6094" t="str">
            <v>张晓洋</v>
          </cell>
        </row>
        <row r="6095">
          <cell r="A6095" t="str">
            <v>1631116</v>
          </cell>
          <cell r="B6095" t="str">
            <v>姚雯</v>
          </cell>
        </row>
        <row r="6096">
          <cell r="A6096" t="str">
            <v>1631117</v>
          </cell>
          <cell r="B6096" t="str">
            <v>陶佳欣</v>
          </cell>
        </row>
        <row r="6097">
          <cell r="A6097" t="str">
            <v>1631118</v>
          </cell>
          <cell r="B6097" t="str">
            <v>沈婕怿</v>
          </cell>
        </row>
        <row r="6098">
          <cell r="A6098" t="str">
            <v>1631119</v>
          </cell>
          <cell r="B6098" t="str">
            <v>方心如</v>
          </cell>
        </row>
        <row r="6099">
          <cell r="A6099" t="str">
            <v>1631120</v>
          </cell>
          <cell r="B6099" t="str">
            <v>沈诗佳</v>
          </cell>
        </row>
        <row r="6100">
          <cell r="A6100" t="str">
            <v>1631121</v>
          </cell>
          <cell r="B6100" t="str">
            <v>苏蓉蓉</v>
          </cell>
        </row>
        <row r="6101">
          <cell r="A6101" t="str">
            <v>1631122</v>
          </cell>
          <cell r="B6101" t="str">
            <v>郁文轩</v>
          </cell>
        </row>
        <row r="6102">
          <cell r="A6102" t="str">
            <v>1631123</v>
          </cell>
          <cell r="B6102" t="str">
            <v>王佳熙</v>
          </cell>
        </row>
        <row r="6103">
          <cell r="A6103" t="str">
            <v>1631124</v>
          </cell>
          <cell r="B6103" t="str">
            <v>张炜昊</v>
          </cell>
        </row>
        <row r="6104">
          <cell r="A6104" t="str">
            <v>1631125</v>
          </cell>
          <cell r="B6104" t="str">
            <v>万云飞</v>
          </cell>
        </row>
        <row r="6105">
          <cell r="A6105" t="str">
            <v>1631126</v>
          </cell>
          <cell r="B6105" t="str">
            <v>叶祺喆</v>
          </cell>
        </row>
        <row r="6106">
          <cell r="A6106" t="str">
            <v>1631127</v>
          </cell>
          <cell r="B6106" t="str">
            <v>周俊男</v>
          </cell>
        </row>
        <row r="6107">
          <cell r="A6107" t="str">
            <v>1631128</v>
          </cell>
          <cell r="B6107" t="str">
            <v>谷天穗</v>
          </cell>
        </row>
        <row r="6108">
          <cell r="A6108" t="str">
            <v>1631129</v>
          </cell>
          <cell r="B6108" t="str">
            <v>罗睿</v>
          </cell>
        </row>
        <row r="6109">
          <cell r="A6109" t="str">
            <v>1631130</v>
          </cell>
          <cell r="B6109" t="str">
            <v>李珉轩</v>
          </cell>
        </row>
        <row r="6110">
          <cell r="A6110" t="str">
            <v>1631131</v>
          </cell>
          <cell r="B6110" t="str">
            <v>马博涛</v>
          </cell>
        </row>
        <row r="6111">
          <cell r="A6111" t="str">
            <v>1631132</v>
          </cell>
          <cell r="B6111" t="str">
            <v>沈翔</v>
          </cell>
        </row>
        <row r="6112">
          <cell r="A6112" t="str">
            <v>1631201</v>
          </cell>
          <cell r="B6112" t="str">
            <v>殷钰鸿</v>
          </cell>
        </row>
        <row r="6113">
          <cell r="A6113" t="str">
            <v>1631202</v>
          </cell>
          <cell r="B6113" t="str">
            <v>王澳尼</v>
          </cell>
        </row>
        <row r="6114">
          <cell r="A6114" t="str">
            <v>1631203</v>
          </cell>
          <cell r="B6114" t="str">
            <v>王怡</v>
          </cell>
        </row>
        <row r="6115">
          <cell r="A6115" t="str">
            <v>1631204</v>
          </cell>
          <cell r="B6115" t="str">
            <v>许诗怡</v>
          </cell>
        </row>
        <row r="6116">
          <cell r="A6116" t="str">
            <v>1631205</v>
          </cell>
          <cell r="B6116" t="str">
            <v>韩淑媛</v>
          </cell>
        </row>
        <row r="6117">
          <cell r="A6117" t="str">
            <v>1631206</v>
          </cell>
          <cell r="B6117" t="str">
            <v>何佳琪</v>
          </cell>
        </row>
        <row r="6118">
          <cell r="A6118" t="str">
            <v>1631207</v>
          </cell>
          <cell r="B6118" t="str">
            <v>谢思绮</v>
          </cell>
        </row>
        <row r="6119">
          <cell r="A6119" t="str">
            <v>1631208</v>
          </cell>
          <cell r="B6119" t="str">
            <v>张梓涵</v>
          </cell>
        </row>
        <row r="6120">
          <cell r="A6120" t="str">
            <v>1631209</v>
          </cell>
          <cell r="B6120" t="str">
            <v>唐佳乐</v>
          </cell>
        </row>
        <row r="6121">
          <cell r="A6121" t="str">
            <v>1631210</v>
          </cell>
          <cell r="B6121" t="str">
            <v>王思淇</v>
          </cell>
        </row>
        <row r="6122">
          <cell r="A6122" t="str">
            <v>1631211</v>
          </cell>
          <cell r="B6122" t="str">
            <v>刘一鸣</v>
          </cell>
        </row>
        <row r="6123">
          <cell r="A6123" t="str">
            <v>1611206</v>
          </cell>
          <cell r="B6123" t="str">
            <v>顾丹婷</v>
          </cell>
        </row>
        <row r="6124">
          <cell r="A6124" t="str">
            <v>1611207</v>
          </cell>
          <cell r="B6124" t="str">
            <v>楼嘉澍</v>
          </cell>
        </row>
        <row r="6125">
          <cell r="A6125" t="str">
            <v>1611208</v>
          </cell>
          <cell r="B6125" t="str">
            <v>赖玮</v>
          </cell>
        </row>
        <row r="6126">
          <cell r="A6126" t="str">
            <v>1611209</v>
          </cell>
          <cell r="B6126" t="str">
            <v>徐琳</v>
          </cell>
        </row>
        <row r="6127">
          <cell r="A6127" t="str">
            <v>1611210</v>
          </cell>
          <cell r="B6127" t="str">
            <v>蒋晓宇</v>
          </cell>
        </row>
        <row r="6128">
          <cell r="A6128" t="str">
            <v>1611211</v>
          </cell>
          <cell r="B6128" t="str">
            <v>苗艺馨</v>
          </cell>
        </row>
        <row r="6129">
          <cell r="A6129" t="str">
            <v>1611212</v>
          </cell>
          <cell r="B6129" t="str">
            <v>丁泠茈</v>
          </cell>
        </row>
        <row r="6130">
          <cell r="A6130" t="str">
            <v>1611213</v>
          </cell>
          <cell r="B6130" t="str">
            <v>曹哲予</v>
          </cell>
        </row>
        <row r="6131">
          <cell r="A6131" t="str">
            <v>1611214</v>
          </cell>
          <cell r="B6131" t="str">
            <v>皮千千</v>
          </cell>
        </row>
        <row r="6132">
          <cell r="A6132" t="str">
            <v>1611215</v>
          </cell>
          <cell r="B6132" t="str">
            <v>王思洁</v>
          </cell>
        </row>
        <row r="6133">
          <cell r="A6133" t="str">
            <v>1611216</v>
          </cell>
          <cell r="B6133" t="str">
            <v>伍家娇</v>
          </cell>
        </row>
        <row r="6134">
          <cell r="A6134" t="str">
            <v>1611217</v>
          </cell>
          <cell r="B6134" t="str">
            <v>陈露</v>
          </cell>
        </row>
        <row r="6135">
          <cell r="A6135" t="str">
            <v>1611218</v>
          </cell>
          <cell r="B6135" t="str">
            <v>韩任琳云</v>
          </cell>
        </row>
        <row r="6136">
          <cell r="A6136" t="str">
            <v>1611219</v>
          </cell>
          <cell r="B6136" t="str">
            <v>王美慧</v>
          </cell>
        </row>
        <row r="6137">
          <cell r="A6137" t="str">
            <v>1611220</v>
          </cell>
          <cell r="B6137" t="str">
            <v>吴楠</v>
          </cell>
        </row>
        <row r="6138">
          <cell r="A6138" t="str">
            <v>1611221</v>
          </cell>
          <cell r="B6138" t="str">
            <v>何恺轩</v>
          </cell>
        </row>
        <row r="6139">
          <cell r="A6139" t="str">
            <v>1611222</v>
          </cell>
          <cell r="B6139" t="str">
            <v>鲍威</v>
          </cell>
        </row>
        <row r="6140">
          <cell r="A6140" t="str">
            <v>1611223</v>
          </cell>
          <cell r="B6140" t="str">
            <v>左琳</v>
          </cell>
        </row>
        <row r="6141">
          <cell r="A6141" t="str">
            <v>1611224</v>
          </cell>
          <cell r="B6141" t="str">
            <v>张岳松</v>
          </cell>
        </row>
        <row r="6142">
          <cell r="A6142" t="str">
            <v>1611225</v>
          </cell>
          <cell r="B6142" t="str">
            <v>庞皓天</v>
          </cell>
        </row>
        <row r="6143">
          <cell r="A6143" t="str">
            <v>1611226</v>
          </cell>
          <cell r="B6143" t="str">
            <v>罗浩裕</v>
          </cell>
        </row>
        <row r="6144">
          <cell r="A6144" t="str">
            <v>1611227</v>
          </cell>
          <cell r="B6144" t="str">
            <v>李树武</v>
          </cell>
        </row>
        <row r="6145">
          <cell r="A6145" t="str">
            <v>1611228</v>
          </cell>
          <cell r="B6145" t="str">
            <v>汪威</v>
          </cell>
        </row>
        <row r="6146">
          <cell r="A6146" t="str">
            <v>1611229</v>
          </cell>
          <cell r="B6146" t="str">
            <v>刘儒汗</v>
          </cell>
        </row>
        <row r="6147">
          <cell r="A6147" t="str">
            <v>1611230</v>
          </cell>
          <cell r="B6147" t="str">
            <v>何继长</v>
          </cell>
        </row>
        <row r="6148">
          <cell r="A6148" t="str">
            <v>1611231</v>
          </cell>
          <cell r="B6148" t="str">
            <v>王于众</v>
          </cell>
        </row>
        <row r="6149">
          <cell r="A6149" t="str">
            <v>1611232</v>
          </cell>
          <cell r="B6149" t="str">
            <v>陈仕伟</v>
          </cell>
        </row>
        <row r="6150">
          <cell r="A6150" t="str">
            <v>1611233</v>
          </cell>
          <cell r="B6150" t="str">
            <v>熊志杰</v>
          </cell>
        </row>
        <row r="6151">
          <cell r="A6151" t="str">
            <v>1611234</v>
          </cell>
          <cell r="B6151" t="str">
            <v>吴高鹏</v>
          </cell>
        </row>
        <row r="6152">
          <cell r="A6152" t="str">
            <v>1611301</v>
          </cell>
          <cell r="B6152" t="str">
            <v>侯娇娇</v>
          </cell>
        </row>
        <row r="6153">
          <cell r="A6153" t="str">
            <v>1611302</v>
          </cell>
          <cell r="B6153" t="str">
            <v>程沛茹</v>
          </cell>
        </row>
        <row r="6154">
          <cell r="A6154" t="str">
            <v>1622416</v>
          </cell>
          <cell r="B6154" t="str">
            <v>黄海群</v>
          </cell>
        </row>
        <row r="6155">
          <cell r="A6155" t="str">
            <v>1622417</v>
          </cell>
          <cell r="B6155" t="str">
            <v>李达敏</v>
          </cell>
        </row>
        <row r="6156">
          <cell r="A6156" t="str">
            <v>1622418</v>
          </cell>
          <cell r="B6156" t="str">
            <v>施承禥</v>
          </cell>
        </row>
        <row r="6157">
          <cell r="A6157" t="str">
            <v>1622419</v>
          </cell>
          <cell r="B6157" t="str">
            <v>李萌</v>
          </cell>
        </row>
        <row r="6158">
          <cell r="A6158" t="str">
            <v>1622420</v>
          </cell>
          <cell r="B6158" t="str">
            <v>赵赫</v>
          </cell>
        </row>
        <row r="6159">
          <cell r="A6159" t="str">
            <v>1622421</v>
          </cell>
          <cell r="B6159" t="str">
            <v>吴优</v>
          </cell>
        </row>
        <row r="6160">
          <cell r="A6160" t="str">
            <v>1622422</v>
          </cell>
          <cell r="B6160" t="str">
            <v>蒋旭阳</v>
          </cell>
        </row>
        <row r="6161">
          <cell r="A6161" t="str">
            <v>1622423</v>
          </cell>
          <cell r="B6161" t="str">
            <v>柴赟</v>
          </cell>
        </row>
        <row r="6162">
          <cell r="A6162" t="str">
            <v>1622424</v>
          </cell>
          <cell r="B6162" t="str">
            <v>陶泽民</v>
          </cell>
        </row>
        <row r="6163">
          <cell r="A6163" t="str">
            <v>1622425</v>
          </cell>
          <cell r="B6163" t="str">
            <v>邹乐乐</v>
          </cell>
        </row>
        <row r="6164">
          <cell r="A6164" t="str">
            <v>1622426</v>
          </cell>
          <cell r="B6164" t="str">
            <v>刘欢</v>
          </cell>
        </row>
        <row r="6165">
          <cell r="A6165" t="str">
            <v>1622427</v>
          </cell>
          <cell r="B6165" t="str">
            <v>蓝言康</v>
          </cell>
        </row>
        <row r="6166">
          <cell r="A6166" t="str">
            <v>1622428</v>
          </cell>
          <cell r="B6166" t="str">
            <v>罗中盛</v>
          </cell>
        </row>
        <row r="6167">
          <cell r="A6167" t="str">
            <v>1622429</v>
          </cell>
          <cell r="B6167" t="str">
            <v>王立</v>
          </cell>
        </row>
        <row r="6168">
          <cell r="A6168" t="str">
            <v>1622430</v>
          </cell>
          <cell r="B6168" t="str">
            <v>代杭霖</v>
          </cell>
        </row>
        <row r="6169">
          <cell r="A6169" t="str">
            <v>1622431</v>
          </cell>
          <cell r="B6169" t="str">
            <v>李林操</v>
          </cell>
        </row>
        <row r="6170">
          <cell r="A6170" t="str">
            <v>1622432</v>
          </cell>
          <cell r="B6170" t="str">
            <v>俞永达</v>
          </cell>
        </row>
        <row r="6171">
          <cell r="A6171" t="str">
            <v>1622433</v>
          </cell>
          <cell r="B6171" t="str">
            <v>王成龙</v>
          </cell>
        </row>
        <row r="6172">
          <cell r="A6172" t="str">
            <v>1622434</v>
          </cell>
          <cell r="B6172" t="str">
            <v>王哲</v>
          </cell>
        </row>
        <row r="6173">
          <cell r="A6173" t="str">
            <v>1625101</v>
          </cell>
          <cell r="B6173" t="str">
            <v>扈静</v>
          </cell>
        </row>
        <row r="6174">
          <cell r="A6174" t="str">
            <v>1625102</v>
          </cell>
          <cell r="B6174" t="str">
            <v>王亚</v>
          </cell>
        </row>
        <row r="6175">
          <cell r="A6175" t="str">
            <v>1625103</v>
          </cell>
          <cell r="B6175" t="str">
            <v>邱兰兰</v>
          </cell>
        </row>
        <row r="6176">
          <cell r="A6176" t="str">
            <v>1625104</v>
          </cell>
          <cell r="B6176" t="str">
            <v>刘育彤</v>
          </cell>
        </row>
        <row r="6177">
          <cell r="A6177" t="str">
            <v>1625105</v>
          </cell>
          <cell r="B6177" t="str">
            <v>宣婧民</v>
          </cell>
        </row>
        <row r="6178">
          <cell r="A6178" t="str">
            <v>1625106</v>
          </cell>
          <cell r="B6178" t="str">
            <v>张亦阳</v>
          </cell>
        </row>
        <row r="6179">
          <cell r="A6179" t="str">
            <v>1625107</v>
          </cell>
          <cell r="B6179" t="str">
            <v>訾宇彤</v>
          </cell>
        </row>
        <row r="6180">
          <cell r="A6180" t="str">
            <v>1625108</v>
          </cell>
          <cell r="B6180" t="str">
            <v>颜诗卿</v>
          </cell>
        </row>
        <row r="6181">
          <cell r="A6181" t="str">
            <v>1625109</v>
          </cell>
          <cell r="B6181" t="str">
            <v>乔逸飞</v>
          </cell>
        </row>
        <row r="6182">
          <cell r="A6182" t="str">
            <v>1625110</v>
          </cell>
          <cell r="B6182" t="str">
            <v>蒋文立</v>
          </cell>
        </row>
        <row r="6183">
          <cell r="A6183" t="str">
            <v>1625111</v>
          </cell>
          <cell r="B6183" t="str">
            <v>王琳</v>
          </cell>
        </row>
        <row r="6184">
          <cell r="A6184" t="str">
            <v>1625112</v>
          </cell>
          <cell r="B6184" t="str">
            <v>陈英丽</v>
          </cell>
        </row>
        <row r="6185">
          <cell r="A6185" t="str">
            <v>1625113</v>
          </cell>
          <cell r="B6185" t="str">
            <v>邵宗波</v>
          </cell>
        </row>
        <row r="6186">
          <cell r="A6186" t="str">
            <v>E15220247</v>
          </cell>
          <cell r="B6186" t="str">
            <v>柳志贤</v>
          </cell>
        </row>
        <row r="6187">
          <cell r="A6187" t="str">
            <v>E15220248</v>
          </cell>
          <cell r="B6187" t="str">
            <v>任河银</v>
          </cell>
        </row>
        <row r="6188">
          <cell r="A6188" t="str">
            <v>E15220249</v>
          </cell>
          <cell r="B6188" t="str">
            <v>金姬志</v>
          </cell>
        </row>
        <row r="6189">
          <cell r="A6189" t="str">
            <v>E15220250</v>
          </cell>
          <cell r="B6189" t="str">
            <v>金珉柱</v>
          </cell>
        </row>
        <row r="6190">
          <cell r="A6190" t="str">
            <v>1631212</v>
          </cell>
          <cell r="B6190" t="str">
            <v>李倩涵</v>
          </cell>
        </row>
        <row r="6191">
          <cell r="A6191" t="str">
            <v>1631213</v>
          </cell>
          <cell r="B6191" t="str">
            <v>周柏辰</v>
          </cell>
        </row>
        <row r="6192">
          <cell r="A6192" t="str">
            <v>1631214</v>
          </cell>
          <cell r="B6192" t="str">
            <v>罗冰</v>
          </cell>
        </row>
        <row r="6193">
          <cell r="A6193" t="str">
            <v>1631215</v>
          </cell>
          <cell r="B6193" t="str">
            <v>杨翼</v>
          </cell>
        </row>
        <row r="6194">
          <cell r="A6194" t="str">
            <v>1631216</v>
          </cell>
          <cell r="B6194" t="str">
            <v>李雅萱</v>
          </cell>
        </row>
        <row r="6195">
          <cell r="A6195" t="str">
            <v>1631217</v>
          </cell>
          <cell r="B6195" t="str">
            <v>管雨萌</v>
          </cell>
        </row>
        <row r="6196">
          <cell r="A6196" t="str">
            <v>1631218</v>
          </cell>
          <cell r="B6196" t="str">
            <v>姚锦琴</v>
          </cell>
        </row>
        <row r="6197">
          <cell r="A6197" t="str">
            <v>1631219</v>
          </cell>
          <cell r="B6197" t="str">
            <v>翟应佳</v>
          </cell>
        </row>
        <row r="6198">
          <cell r="A6198" t="str">
            <v>1631220</v>
          </cell>
          <cell r="B6198" t="str">
            <v>杜雨桐</v>
          </cell>
        </row>
        <row r="6199">
          <cell r="A6199" t="str">
            <v>1631221</v>
          </cell>
          <cell r="B6199" t="str">
            <v>程至秦</v>
          </cell>
        </row>
        <row r="6200">
          <cell r="A6200" t="str">
            <v>1631222</v>
          </cell>
          <cell r="B6200" t="str">
            <v>刘志豪</v>
          </cell>
        </row>
        <row r="6201">
          <cell r="A6201" t="str">
            <v>1631223</v>
          </cell>
          <cell r="B6201" t="str">
            <v>杜心禹</v>
          </cell>
        </row>
        <row r="6202">
          <cell r="A6202" t="str">
            <v>1631224</v>
          </cell>
          <cell r="B6202" t="str">
            <v>陆峰</v>
          </cell>
        </row>
        <row r="6203">
          <cell r="A6203" t="str">
            <v>1631225</v>
          </cell>
          <cell r="B6203" t="str">
            <v>任程雨</v>
          </cell>
        </row>
        <row r="6204">
          <cell r="A6204" t="str">
            <v>1631226</v>
          </cell>
          <cell r="B6204" t="str">
            <v>林柏豪</v>
          </cell>
        </row>
        <row r="6205">
          <cell r="A6205" t="str">
            <v>1631227</v>
          </cell>
          <cell r="B6205" t="str">
            <v>董永山</v>
          </cell>
        </row>
        <row r="6206">
          <cell r="A6206" t="str">
            <v>1631228</v>
          </cell>
          <cell r="B6206" t="str">
            <v>何扬浪</v>
          </cell>
        </row>
        <row r="6207">
          <cell r="A6207" t="str">
            <v>1631229</v>
          </cell>
          <cell r="B6207" t="str">
            <v>崔佳鹏</v>
          </cell>
        </row>
        <row r="6208">
          <cell r="A6208" t="str">
            <v>1631230</v>
          </cell>
          <cell r="B6208" t="str">
            <v>黄可承</v>
          </cell>
        </row>
        <row r="6209">
          <cell r="A6209" t="str">
            <v>1631231</v>
          </cell>
          <cell r="B6209" t="str">
            <v>陈毫</v>
          </cell>
        </row>
        <row r="6210">
          <cell r="A6210" t="str">
            <v>1631232</v>
          </cell>
          <cell r="B6210" t="str">
            <v>魏序儒</v>
          </cell>
        </row>
        <row r="6211">
          <cell r="A6211" t="str">
            <v>1631301</v>
          </cell>
          <cell r="B6211" t="str">
            <v>鄂畅</v>
          </cell>
        </row>
        <row r="6212">
          <cell r="A6212" t="str">
            <v>1631302</v>
          </cell>
          <cell r="B6212" t="str">
            <v>张怡芬</v>
          </cell>
        </row>
        <row r="6213">
          <cell r="A6213" t="str">
            <v>1631303</v>
          </cell>
          <cell r="B6213" t="str">
            <v>郁靓</v>
          </cell>
        </row>
        <row r="6214">
          <cell r="A6214" t="str">
            <v>E15220246</v>
          </cell>
          <cell r="B6214" t="str">
            <v>曺膝璘</v>
          </cell>
        </row>
        <row r="6215">
          <cell r="A6215" t="str">
            <v>1631304</v>
          </cell>
          <cell r="B6215" t="str">
            <v>张思彦</v>
          </cell>
        </row>
        <row r="6216">
          <cell r="A6216" t="str">
            <v>1631305</v>
          </cell>
          <cell r="B6216" t="str">
            <v>薛艳</v>
          </cell>
        </row>
        <row r="6217">
          <cell r="A6217" t="str">
            <v>1631306</v>
          </cell>
          <cell r="B6217" t="str">
            <v>吴振绮</v>
          </cell>
        </row>
        <row r="6218">
          <cell r="A6218" t="str">
            <v>1631307</v>
          </cell>
          <cell r="B6218" t="str">
            <v>丁虹</v>
          </cell>
        </row>
        <row r="6219">
          <cell r="A6219" t="str">
            <v>1631308</v>
          </cell>
          <cell r="B6219" t="str">
            <v>赵世玉</v>
          </cell>
        </row>
        <row r="6220">
          <cell r="A6220" t="str">
            <v>1611303</v>
          </cell>
          <cell r="B6220" t="str">
            <v>杨月琪</v>
          </cell>
        </row>
        <row r="6221">
          <cell r="A6221" t="str">
            <v>1611304</v>
          </cell>
          <cell r="B6221" t="str">
            <v>沈越</v>
          </cell>
        </row>
        <row r="6222">
          <cell r="A6222" t="str">
            <v>1611305</v>
          </cell>
          <cell r="B6222" t="str">
            <v>陈雨晴</v>
          </cell>
        </row>
        <row r="6223">
          <cell r="A6223" t="str">
            <v>1611306</v>
          </cell>
          <cell r="B6223" t="str">
            <v>李琳辉</v>
          </cell>
        </row>
        <row r="6224">
          <cell r="A6224" t="str">
            <v>1611307</v>
          </cell>
          <cell r="B6224" t="str">
            <v>夏星</v>
          </cell>
        </row>
        <row r="6225">
          <cell r="A6225" t="str">
            <v>1611308</v>
          </cell>
          <cell r="B6225" t="str">
            <v>郭宇欣</v>
          </cell>
        </row>
        <row r="6226">
          <cell r="A6226" t="str">
            <v>1611309</v>
          </cell>
          <cell r="B6226" t="str">
            <v>黄樱樱</v>
          </cell>
        </row>
        <row r="6227">
          <cell r="A6227" t="str">
            <v>1611310</v>
          </cell>
          <cell r="B6227" t="str">
            <v>连一霖</v>
          </cell>
        </row>
        <row r="6228">
          <cell r="A6228" t="str">
            <v>1611311</v>
          </cell>
          <cell r="B6228" t="str">
            <v>陈晨</v>
          </cell>
        </row>
        <row r="6229">
          <cell r="A6229" t="str">
            <v>1611312</v>
          </cell>
          <cell r="B6229" t="str">
            <v>刘一婵</v>
          </cell>
        </row>
        <row r="6230">
          <cell r="A6230" t="str">
            <v>1611313</v>
          </cell>
          <cell r="B6230" t="str">
            <v>陈敏</v>
          </cell>
        </row>
        <row r="6231">
          <cell r="A6231" t="str">
            <v>1611314</v>
          </cell>
          <cell r="B6231" t="str">
            <v>陈珊珊</v>
          </cell>
        </row>
        <row r="6232">
          <cell r="A6232" t="str">
            <v>1611315</v>
          </cell>
          <cell r="B6232" t="str">
            <v>罗凤娇</v>
          </cell>
        </row>
        <row r="6233">
          <cell r="A6233" t="str">
            <v>1611316</v>
          </cell>
          <cell r="B6233" t="str">
            <v>石小红</v>
          </cell>
        </row>
        <row r="6234">
          <cell r="A6234" t="str">
            <v>1611317</v>
          </cell>
          <cell r="B6234" t="str">
            <v>王迪欣</v>
          </cell>
        </row>
        <row r="6235">
          <cell r="A6235" t="str">
            <v>1611318</v>
          </cell>
          <cell r="B6235" t="str">
            <v>计晓花</v>
          </cell>
        </row>
        <row r="6236">
          <cell r="A6236" t="str">
            <v>1611319</v>
          </cell>
          <cell r="B6236" t="str">
            <v>宗鑫</v>
          </cell>
        </row>
        <row r="6237">
          <cell r="A6237" t="str">
            <v>1611320</v>
          </cell>
          <cell r="B6237" t="str">
            <v>徐华鋆</v>
          </cell>
        </row>
        <row r="6238">
          <cell r="A6238" t="str">
            <v>1611321</v>
          </cell>
          <cell r="B6238" t="str">
            <v>郭岂麟</v>
          </cell>
        </row>
        <row r="6239">
          <cell r="A6239" t="str">
            <v>1611322</v>
          </cell>
          <cell r="B6239" t="str">
            <v>庄嘉辰</v>
          </cell>
        </row>
        <row r="6240">
          <cell r="A6240" t="str">
            <v>1611323</v>
          </cell>
          <cell r="B6240" t="str">
            <v>王锐</v>
          </cell>
        </row>
        <row r="6241">
          <cell r="A6241" t="str">
            <v>1611324</v>
          </cell>
          <cell r="B6241" t="str">
            <v>王雷</v>
          </cell>
        </row>
        <row r="6242">
          <cell r="A6242" t="str">
            <v>1611325</v>
          </cell>
          <cell r="B6242" t="str">
            <v>陈盛</v>
          </cell>
        </row>
        <row r="6243">
          <cell r="A6243" t="str">
            <v>1611326</v>
          </cell>
          <cell r="B6243" t="str">
            <v>李军</v>
          </cell>
        </row>
        <row r="6244">
          <cell r="A6244" t="str">
            <v>1611327</v>
          </cell>
          <cell r="B6244" t="str">
            <v>桑龙龙</v>
          </cell>
        </row>
        <row r="6245">
          <cell r="A6245" t="str">
            <v>1611328</v>
          </cell>
          <cell r="B6245" t="str">
            <v>陈博</v>
          </cell>
        </row>
        <row r="6246">
          <cell r="A6246" t="str">
            <v>1611329</v>
          </cell>
          <cell r="B6246" t="str">
            <v>黄伊明</v>
          </cell>
        </row>
        <row r="6247">
          <cell r="A6247" t="str">
            <v>1611330</v>
          </cell>
          <cell r="B6247" t="str">
            <v>韦鑫</v>
          </cell>
        </row>
        <row r="6248">
          <cell r="A6248" t="str">
            <v>1611331</v>
          </cell>
          <cell r="B6248" t="str">
            <v>伍赵新</v>
          </cell>
        </row>
        <row r="6249">
          <cell r="A6249" t="str">
            <v>1611332</v>
          </cell>
          <cell r="B6249" t="str">
            <v>李立文</v>
          </cell>
        </row>
        <row r="6250">
          <cell r="A6250" t="str">
            <v>1611333</v>
          </cell>
          <cell r="B6250" t="str">
            <v>耿骁航</v>
          </cell>
        </row>
        <row r="6251">
          <cell r="A6251" t="str">
            <v>1611334</v>
          </cell>
          <cell r="B6251" t="str">
            <v>赵新生</v>
          </cell>
        </row>
        <row r="6252">
          <cell r="A6252" t="str">
            <v>1625115</v>
          </cell>
          <cell r="B6252" t="str">
            <v>王蕾</v>
          </cell>
        </row>
        <row r="6253">
          <cell r="A6253" t="str">
            <v>1625116</v>
          </cell>
          <cell r="B6253" t="str">
            <v>哈斯特尔·努尔兰</v>
          </cell>
        </row>
        <row r="6254">
          <cell r="A6254" t="str">
            <v>1625117</v>
          </cell>
          <cell r="B6254" t="str">
            <v>阎竞博</v>
          </cell>
        </row>
        <row r="6255">
          <cell r="A6255" t="str">
            <v>1625118</v>
          </cell>
          <cell r="B6255" t="str">
            <v>闫劲宇</v>
          </cell>
        </row>
        <row r="6256">
          <cell r="A6256" t="str">
            <v>1625119</v>
          </cell>
          <cell r="B6256" t="str">
            <v>程家豪</v>
          </cell>
        </row>
        <row r="6257">
          <cell r="A6257" t="str">
            <v>1625120</v>
          </cell>
          <cell r="B6257" t="str">
            <v>余益柯</v>
          </cell>
        </row>
        <row r="6258">
          <cell r="A6258" t="str">
            <v>1625121</v>
          </cell>
          <cell r="B6258" t="str">
            <v>顾越逸</v>
          </cell>
        </row>
        <row r="6259">
          <cell r="A6259" t="str">
            <v>1625122</v>
          </cell>
          <cell r="B6259" t="str">
            <v>许承辉</v>
          </cell>
        </row>
        <row r="6260">
          <cell r="A6260" t="str">
            <v>1625123</v>
          </cell>
          <cell r="B6260" t="str">
            <v>单涵</v>
          </cell>
        </row>
        <row r="6261">
          <cell r="A6261" t="str">
            <v>1625124</v>
          </cell>
          <cell r="B6261" t="str">
            <v>于凯</v>
          </cell>
        </row>
        <row r="6262">
          <cell r="A6262" t="str">
            <v>1625125</v>
          </cell>
          <cell r="B6262" t="str">
            <v>谢宇航</v>
          </cell>
        </row>
        <row r="6263">
          <cell r="A6263" t="str">
            <v>1625126</v>
          </cell>
          <cell r="B6263" t="str">
            <v>马驰</v>
          </cell>
        </row>
        <row r="6264">
          <cell r="A6264" t="str">
            <v>1625127</v>
          </cell>
          <cell r="B6264" t="str">
            <v>赵思逸</v>
          </cell>
        </row>
        <row r="6265">
          <cell r="A6265" t="str">
            <v>1625128</v>
          </cell>
          <cell r="B6265" t="str">
            <v>马宏松</v>
          </cell>
        </row>
        <row r="6266">
          <cell r="A6266" t="str">
            <v>1625129</v>
          </cell>
          <cell r="B6266" t="str">
            <v>张展豪</v>
          </cell>
        </row>
        <row r="6267">
          <cell r="A6267" t="str">
            <v>1625130</v>
          </cell>
          <cell r="B6267" t="str">
            <v>朱秋旻</v>
          </cell>
        </row>
        <row r="6268">
          <cell r="A6268" t="str">
            <v>1625131</v>
          </cell>
          <cell r="B6268" t="str">
            <v>张非竹</v>
          </cell>
        </row>
        <row r="6269">
          <cell r="A6269" t="str">
            <v>1625132</v>
          </cell>
          <cell r="B6269" t="str">
            <v>张昊</v>
          </cell>
        </row>
        <row r="6270">
          <cell r="A6270" t="str">
            <v>1625201</v>
          </cell>
          <cell r="B6270" t="str">
            <v>李浩祯</v>
          </cell>
        </row>
        <row r="6271">
          <cell r="A6271" t="str">
            <v>1625202</v>
          </cell>
          <cell r="B6271" t="str">
            <v>马钰薇</v>
          </cell>
        </row>
        <row r="6272">
          <cell r="A6272" t="str">
            <v>1625203</v>
          </cell>
          <cell r="B6272" t="str">
            <v>王丁尼</v>
          </cell>
        </row>
        <row r="6273">
          <cell r="A6273" t="str">
            <v>1625204</v>
          </cell>
          <cell r="B6273" t="str">
            <v>毕瀛</v>
          </cell>
        </row>
        <row r="6274">
          <cell r="A6274" t="str">
            <v>1625205</v>
          </cell>
          <cell r="B6274" t="str">
            <v>徐静雯</v>
          </cell>
        </row>
        <row r="6275">
          <cell r="A6275" t="str">
            <v>1625206</v>
          </cell>
          <cell r="B6275" t="str">
            <v>陆翼飞</v>
          </cell>
        </row>
        <row r="6276">
          <cell r="A6276" t="str">
            <v>1625207</v>
          </cell>
          <cell r="B6276" t="str">
            <v>钱莹</v>
          </cell>
        </row>
        <row r="6277">
          <cell r="A6277" t="str">
            <v>1625208</v>
          </cell>
          <cell r="B6277" t="str">
            <v>王一敏</v>
          </cell>
        </row>
        <row r="6278">
          <cell r="A6278" t="str">
            <v>1625209</v>
          </cell>
          <cell r="B6278" t="str">
            <v>胡嘉颖</v>
          </cell>
        </row>
        <row r="6279">
          <cell r="A6279" t="str">
            <v>1625210</v>
          </cell>
          <cell r="B6279" t="str">
            <v>酆盈</v>
          </cell>
        </row>
        <row r="6280">
          <cell r="A6280" t="str">
            <v>1625114</v>
          </cell>
          <cell r="B6280" t="str">
            <v>杜旭旭</v>
          </cell>
        </row>
        <row r="6281">
          <cell r="A6281" t="str">
            <v>1625211</v>
          </cell>
          <cell r="B6281" t="str">
            <v>尚东源</v>
          </cell>
        </row>
        <row r="6282">
          <cell r="A6282" t="str">
            <v>1625212</v>
          </cell>
          <cell r="B6282" t="str">
            <v>吴盼</v>
          </cell>
        </row>
        <row r="6283">
          <cell r="A6283" t="str">
            <v>1625213</v>
          </cell>
          <cell r="B6283" t="str">
            <v>尼玛拉姆</v>
          </cell>
        </row>
        <row r="6284">
          <cell r="A6284" t="str">
            <v>1631309</v>
          </cell>
          <cell r="B6284" t="str">
            <v>陈文旭</v>
          </cell>
        </row>
        <row r="6285">
          <cell r="A6285" t="str">
            <v>1631310</v>
          </cell>
          <cell r="B6285" t="str">
            <v>王子璇</v>
          </cell>
        </row>
        <row r="6286">
          <cell r="A6286" t="str">
            <v>1631311</v>
          </cell>
          <cell r="B6286" t="str">
            <v>张慧哲</v>
          </cell>
        </row>
        <row r="6287">
          <cell r="A6287" t="str">
            <v>1631312</v>
          </cell>
          <cell r="B6287" t="str">
            <v>姚丹华</v>
          </cell>
        </row>
        <row r="6288">
          <cell r="A6288" t="str">
            <v>1631313</v>
          </cell>
          <cell r="B6288" t="str">
            <v>陆元圆</v>
          </cell>
        </row>
        <row r="6289">
          <cell r="A6289" t="str">
            <v>1631314</v>
          </cell>
          <cell r="B6289" t="str">
            <v>余婷婷</v>
          </cell>
        </row>
        <row r="6290">
          <cell r="A6290" t="str">
            <v>1631315</v>
          </cell>
          <cell r="B6290" t="str">
            <v>何欣怡</v>
          </cell>
        </row>
        <row r="6291">
          <cell r="A6291" t="str">
            <v>1631316</v>
          </cell>
          <cell r="B6291" t="str">
            <v>王如花</v>
          </cell>
        </row>
        <row r="6292">
          <cell r="A6292" t="str">
            <v>1631317</v>
          </cell>
          <cell r="B6292" t="str">
            <v>李霞</v>
          </cell>
        </row>
        <row r="6293">
          <cell r="A6293" t="str">
            <v>1631318</v>
          </cell>
          <cell r="B6293" t="str">
            <v>刘兰</v>
          </cell>
        </row>
        <row r="6294">
          <cell r="A6294" t="str">
            <v>1631319</v>
          </cell>
          <cell r="B6294" t="str">
            <v>甘琳俐</v>
          </cell>
        </row>
        <row r="6295">
          <cell r="A6295" t="str">
            <v>1631320</v>
          </cell>
          <cell r="B6295" t="str">
            <v>韩鹏薇</v>
          </cell>
        </row>
        <row r="6296">
          <cell r="A6296" t="str">
            <v>1631321</v>
          </cell>
          <cell r="B6296" t="str">
            <v>周轶昕</v>
          </cell>
        </row>
        <row r="6297">
          <cell r="A6297" t="str">
            <v>1631322</v>
          </cell>
          <cell r="B6297" t="str">
            <v>程曦</v>
          </cell>
        </row>
        <row r="6298">
          <cell r="A6298" t="str">
            <v>1631323</v>
          </cell>
          <cell r="B6298" t="str">
            <v>赵鑫</v>
          </cell>
        </row>
        <row r="6299">
          <cell r="A6299" t="str">
            <v>1631324</v>
          </cell>
          <cell r="B6299" t="str">
            <v>吉智伟</v>
          </cell>
        </row>
        <row r="6300">
          <cell r="A6300" t="str">
            <v>1631325</v>
          </cell>
          <cell r="B6300" t="str">
            <v>程浩</v>
          </cell>
        </row>
        <row r="6301">
          <cell r="A6301" t="str">
            <v>1631326</v>
          </cell>
          <cell r="B6301" t="str">
            <v>黄梅文</v>
          </cell>
        </row>
        <row r="6302">
          <cell r="A6302" t="str">
            <v>1631327</v>
          </cell>
          <cell r="B6302" t="str">
            <v>李为康</v>
          </cell>
        </row>
        <row r="6303">
          <cell r="A6303" t="str">
            <v>1631328</v>
          </cell>
          <cell r="B6303" t="str">
            <v>朱端</v>
          </cell>
        </row>
        <row r="6304">
          <cell r="A6304" t="str">
            <v>1631329</v>
          </cell>
          <cell r="B6304" t="str">
            <v>黄泽南</v>
          </cell>
        </row>
        <row r="6305">
          <cell r="A6305" t="str">
            <v>1631330</v>
          </cell>
          <cell r="B6305" t="str">
            <v>何泓海</v>
          </cell>
        </row>
        <row r="6306">
          <cell r="A6306" t="str">
            <v>1631331</v>
          </cell>
          <cell r="B6306" t="str">
            <v>杨长久</v>
          </cell>
        </row>
        <row r="6307">
          <cell r="A6307" t="str">
            <v>1631332</v>
          </cell>
          <cell r="B6307" t="str">
            <v>谭台孙啸</v>
          </cell>
        </row>
        <row r="6308">
          <cell r="A6308" t="str">
            <v>1631401</v>
          </cell>
          <cell r="B6308" t="str">
            <v>任智楚</v>
          </cell>
        </row>
        <row r="6309">
          <cell r="A6309" t="str">
            <v>1631402</v>
          </cell>
          <cell r="B6309" t="str">
            <v>李函笑</v>
          </cell>
        </row>
        <row r="6310">
          <cell r="A6310" t="str">
            <v>1631403</v>
          </cell>
          <cell r="B6310" t="str">
            <v>唐林馨</v>
          </cell>
        </row>
        <row r="6311">
          <cell r="A6311" t="str">
            <v>1631404</v>
          </cell>
          <cell r="B6311" t="str">
            <v>芦子萱</v>
          </cell>
        </row>
        <row r="6312">
          <cell r="A6312" t="str">
            <v>1631405</v>
          </cell>
          <cell r="B6312" t="str">
            <v>姜文怡</v>
          </cell>
        </row>
        <row r="6313">
          <cell r="A6313" t="str">
            <v>1631406</v>
          </cell>
          <cell r="B6313" t="str">
            <v>莫梦婷</v>
          </cell>
        </row>
        <row r="6314">
          <cell r="A6314" t="str">
            <v>1631407</v>
          </cell>
          <cell r="B6314" t="str">
            <v>孙海斓</v>
          </cell>
        </row>
        <row r="6315">
          <cell r="A6315" t="str">
            <v>1631408</v>
          </cell>
          <cell r="B6315" t="str">
            <v>梁潇帆</v>
          </cell>
        </row>
        <row r="6316">
          <cell r="A6316" t="str">
            <v>1611401</v>
          </cell>
          <cell r="B6316" t="str">
            <v>苏比努尔·帕尔曼</v>
          </cell>
        </row>
        <row r="6317">
          <cell r="A6317" t="str">
            <v>1611402</v>
          </cell>
          <cell r="B6317" t="str">
            <v>侯伊姗</v>
          </cell>
        </row>
        <row r="6318">
          <cell r="A6318" t="str">
            <v>1611403</v>
          </cell>
          <cell r="B6318" t="str">
            <v>刘若楠</v>
          </cell>
        </row>
        <row r="6319">
          <cell r="A6319" t="str">
            <v>1611404</v>
          </cell>
          <cell r="B6319" t="str">
            <v>许馨兰</v>
          </cell>
        </row>
        <row r="6320">
          <cell r="A6320" t="str">
            <v>1611405</v>
          </cell>
          <cell r="B6320" t="str">
            <v>毛培君</v>
          </cell>
        </row>
        <row r="6321">
          <cell r="A6321" t="str">
            <v>1611406</v>
          </cell>
          <cell r="B6321" t="str">
            <v>鲍明艳</v>
          </cell>
        </row>
        <row r="6322">
          <cell r="A6322" t="str">
            <v>1611407</v>
          </cell>
          <cell r="B6322" t="str">
            <v>范佳蓥</v>
          </cell>
        </row>
        <row r="6323">
          <cell r="A6323" t="str">
            <v>1611408</v>
          </cell>
          <cell r="B6323" t="str">
            <v>俞安淇</v>
          </cell>
        </row>
        <row r="6324">
          <cell r="A6324" t="str">
            <v>1611409</v>
          </cell>
          <cell r="B6324" t="str">
            <v>陈丽容</v>
          </cell>
        </row>
        <row r="6325">
          <cell r="A6325" t="str">
            <v>1611410</v>
          </cell>
          <cell r="B6325" t="str">
            <v>许烨琦</v>
          </cell>
        </row>
        <row r="6326">
          <cell r="A6326" t="str">
            <v>1611411</v>
          </cell>
          <cell r="B6326" t="str">
            <v>李汶荟</v>
          </cell>
        </row>
        <row r="6327">
          <cell r="A6327" t="str">
            <v>1611412</v>
          </cell>
          <cell r="B6327" t="str">
            <v>牛瑞</v>
          </cell>
        </row>
        <row r="6328">
          <cell r="A6328" t="str">
            <v>1611413</v>
          </cell>
          <cell r="B6328" t="str">
            <v>刘甜甜</v>
          </cell>
        </row>
        <row r="6329">
          <cell r="A6329" t="str">
            <v>1611414</v>
          </cell>
          <cell r="B6329" t="str">
            <v>曹真碧</v>
          </cell>
        </row>
        <row r="6330">
          <cell r="A6330" t="str">
            <v>1611415</v>
          </cell>
          <cell r="B6330" t="str">
            <v>徐婉睿</v>
          </cell>
        </row>
        <row r="6331">
          <cell r="A6331" t="str">
            <v>1611416</v>
          </cell>
          <cell r="B6331" t="str">
            <v>汤刘思巧</v>
          </cell>
        </row>
        <row r="6332">
          <cell r="A6332" t="str">
            <v>1611417</v>
          </cell>
          <cell r="B6332" t="str">
            <v>刘运</v>
          </cell>
        </row>
        <row r="6333">
          <cell r="A6333" t="str">
            <v>1611418</v>
          </cell>
          <cell r="B6333" t="str">
            <v>王灵灵</v>
          </cell>
        </row>
        <row r="6334">
          <cell r="A6334" t="str">
            <v>1611419</v>
          </cell>
          <cell r="B6334" t="str">
            <v>黄静怡</v>
          </cell>
        </row>
        <row r="6335">
          <cell r="A6335" t="str">
            <v>1611420</v>
          </cell>
          <cell r="B6335" t="str">
            <v>董金林</v>
          </cell>
        </row>
        <row r="6336">
          <cell r="A6336" t="str">
            <v>1611421</v>
          </cell>
          <cell r="B6336" t="str">
            <v>钱涵卿</v>
          </cell>
        </row>
        <row r="6337">
          <cell r="A6337" t="str">
            <v>1611422</v>
          </cell>
          <cell r="B6337" t="str">
            <v>崔亮</v>
          </cell>
        </row>
        <row r="6338">
          <cell r="A6338" t="str">
            <v>1611423</v>
          </cell>
          <cell r="B6338" t="str">
            <v>羊思军</v>
          </cell>
        </row>
        <row r="6339">
          <cell r="A6339" t="str">
            <v>1611424</v>
          </cell>
          <cell r="B6339" t="str">
            <v>王迎伟</v>
          </cell>
        </row>
        <row r="6340">
          <cell r="A6340" t="str">
            <v>1611425</v>
          </cell>
          <cell r="B6340" t="str">
            <v>温金鹏</v>
          </cell>
        </row>
        <row r="6341">
          <cell r="A6341" t="str">
            <v>1611426</v>
          </cell>
          <cell r="B6341" t="str">
            <v>刘苏汉</v>
          </cell>
        </row>
        <row r="6342">
          <cell r="A6342" t="str">
            <v>1611427</v>
          </cell>
          <cell r="B6342" t="str">
            <v>胡飞宇</v>
          </cell>
        </row>
        <row r="6343">
          <cell r="A6343" t="str">
            <v>1611428</v>
          </cell>
          <cell r="B6343" t="str">
            <v>卢剑轲</v>
          </cell>
        </row>
        <row r="6344">
          <cell r="A6344" t="str">
            <v>1611429</v>
          </cell>
          <cell r="B6344" t="str">
            <v>刘裕邦</v>
          </cell>
        </row>
        <row r="6345">
          <cell r="A6345" t="str">
            <v>1611430</v>
          </cell>
          <cell r="B6345" t="str">
            <v>冯雨轩</v>
          </cell>
        </row>
        <row r="6346">
          <cell r="A6346" t="str">
            <v>1611431</v>
          </cell>
          <cell r="B6346" t="str">
            <v>罗民</v>
          </cell>
        </row>
        <row r="6347">
          <cell r="A6347" t="str">
            <v>1625214</v>
          </cell>
          <cell r="B6347" t="str">
            <v>次仁卓嘎</v>
          </cell>
        </row>
        <row r="6348">
          <cell r="A6348" t="str">
            <v>1625215</v>
          </cell>
          <cell r="B6348" t="str">
            <v>陈鹏娟</v>
          </cell>
        </row>
        <row r="6349">
          <cell r="A6349" t="str">
            <v>1625216</v>
          </cell>
          <cell r="B6349" t="str">
            <v>张睿婷</v>
          </cell>
        </row>
        <row r="6350">
          <cell r="A6350" t="str">
            <v>1625217</v>
          </cell>
          <cell r="B6350" t="str">
            <v>李达</v>
          </cell>
        </row>
        <row r="6351">
          <cell r="A6351" t="str">
            <v>1625218</v>
          </cell>
          <cell r="B6351" t="str">
            <v>宋廷廷</v>
          </cell>
        </row>
        <row r="6352">
          <cell r="A6352" t="str">
            <v>1625219</v>
          </cell>
          <cell r="B6352" t="str">
            <v>蒋纬伦</v>
          </cell>
        </row>
        <row r="6353">
          <cell r="A6353" t="str">
            <v>1625220</v>
          </cell>
          <cell r="B6353" t="str">
            <v>叶乔</v>
          </cell>
        </row>
        <row r="6354">
          <cell r="A6354" t="str">
            <v>1625221</v>
          </cell>
          <cell r="B6354" t="str">
            <v>朱晓欢</v>
          </cell>
        </row>
        <row r="6355">
          <cell r="A6355" t="str">
            <v>1625222</v>
          </cell>
          <cell r="B6355" t="str">
            <v>陶飞鸿</v>
          </cell>
        </row>
        <row r="6356">
          <cell r="A6356" t="str">
            <v>1625223</v>
          </cell>
          <cell r="B6356" t="str">
            <v>蒋昊杉</v>
          </cell>
        </row>
        <row r="6357">
          <cell r="A6357" t="str">
            <v>1625224</v>
          </cell>
          <cell r="B6357" t="str">
            <v>王浩</v>
          </cell>
        </row>
        <row r="6358">
          <cell r="A6358" t="str">
            <v>1625225</v>
          </cell>
          <cell r="B6358" t="str">
            <v>戚帅兵</v>
          </cell>
        </row>
        <row r="6359">
          <cell r="A6359" t="str">
            <v>1625226</v>
          </cell>
          <cell r="B6359" t="str">
            <v>陈启恩</v>
          </cell>
        </row>
        <row r="6360">
          <cell r="A6360" t="str">
            <v>1625227</v>
          </cell>
          <cell r="B6360" t="str">
            <v>陈锦杰</v>
          </cell>
        </row>
        <row r="6361">
          <cell r="A6361" t="str">
            <v>1625228</v>
          </cell>
          <cell r="B6361" t="str">
            <v>苏志彬</v>
          </cell>
        </row>
        <row r="6362">
          <cell r="A6362" t="str">
            <v>1625229</v>
          </cell>
          <cell r="B6362" t="str">
            <v>吕睿健</v>
          </cell>
        </row>
        <row r="6363">
          <cell r="A6363" t="str">
            <v>1625230</v>
          </cell>
          <cell r="B6363" t="str">
            <v>罗京锴</v>
          </cell>
        </row>
        <row r="6364">
          <cell r="A6364" t="str">
            <v>1625231</v>
          </cell>
          <cell r="B6364" t="str">
            <v>次仁曲白</v>
          </cell>
        </row>
        <row r="6365">
          <cell r="A6365" t="str">
            <v>1625232</v>
          </cell>
          <cell r="B6365" t="str">
            <v>梁昱淇</v>
          </cell>
        </row>
        <row r="6366">
          <cell r="A6366" t="str">
            <v>1627101</v>
          </cell>
          <cell r="B6366" t="str">
            <v>李诗媛</v>
          </cell>
        </row>
        <row r="6367">
          <cell r="A6367" t="str">
            <v>1627102</v>
          </cell>
          <cell r="B6367" t="str">
            <v>夏文婧</v>
          </cell>
        </row>
        <row r="6368">
          <cell r="A6368" t="str">
            <v>1627103</v>
          </cell>
          <cell r="B6368" t="str">
            <v>董益名</v>
          </cell>
        </row>
        <row r="6369">
          <cell r="A6369" t="str">
            <v>1627104</v>
          </cell>
          <cell r="B6369" t="str">
            <v>李晓晓</v>
          </cell>
        </row>
        <row r="6370">
          <cell r="A6370" t="str">
            <v>1627105</v>
          </cell>
          <cell r="B6370" t="str">
            <v>刘沛</v>
          </cell>
        </row>
        <row r="6371">
          <cell r="A6371" t="str">
            <v>1627106</v>
          </cell>
          <cell r="B6371" t="str">
            <v>唐欣玥</v>
          </cell>
        </row>
        <row r="6372">
          <cell r="A6372" t="str">
            <v>1627107</v>
          </cell>
          <cell r="B6372" t="str">
            <v>路媛媛</v>
          </cell>
        </row>
        <row r="6373">
          <cell r="A6373" t="str">
            <v>1627108</v>
          </cell>
          <cell r="B6373" t="str">
            <v>韩剑宇</v>
          </cell>
        </row>
        <row r="6374">
          <cell r="A6374" t="str">
            <v>1627109</v>
          </cell>
          <cell r="B6374" t="str">
            <v>阿卜力米提·阿卜杜喀迪尔</v>
          </cell>
        </row>
        <row r="6375">
          <cell r="A6375" t="str">
            <v>1627110</v>
          </cell>
          <cell r="B6375" t="str">
            <v>李荣</v>
          </cell>
        </row>
        <row r="6376">
          <cell r="A6376" t="str">
            <v>1627111</v>
          </cell>
          <cell r="B6376" t="str">
            <v>苏海锋</v>
          </cell>
        </row>
        <row r="6377">
          <cell r="A6377" t="str">
            <v>1627112</v>
          </cell>
          <cell r="B6377" t="str">
            <v>高京攀</v>
          </cell>
        </row>
        <row r="6378">
          <cell r="A6378" t="str">
            <v>1627113</v>
          </cell>
          <cell r="B6378" t="str">
            <v>王晓松</v>
          </cell>
        </row>
        <row r="6379">
          <cell r="A6379" t="str">
            <v>1631409</v>
          </cell>
          <cell r="B6379" t="str">
            <v>汪玮萱</v>
          </cell>
        </row>
        <row r="6380">
          <cell r="A6380" t="str">
            <v>1631410</v>
          </cell>
          <cell r="B6380" t="str">
            <v>张墨言</v>
          </cell>
        </row>
        <row r="6381">
          <cell r="A6381" t="str">
            <v>1631411</v>
          </cell>
          <cell r="B6381" t="str">
            <v>刘悦涵</v>
          </cell>
        </row>
        <row r="6382">
          <cell r="A6382" t="str">
            <v>1631412</v>
          </cell>
          <cell r="B6382" t="str">
            <v>杜蓉</v>
          </cell>
        </row>
        <row r="6383">
          <cell r="A6383" t="str">
            <v>1631413</v>
          </cell>
          <cell r="B6383" t="str">
            <v>唐紫薇</v>
          </cell>
        </row>
        <row r="6384">
          <cell r="A6384" t="str">
            <v>1631414</v>
          </cell>
          <cell r="B6384" t="str">
            <v>陈晓晞</v>
          </cell>
        </row>
        <row r="6385">
          <cell r="A6385" t="str">
            <v>1631415</v>
          </cell>
          <cell r="B6385" t="str">
            <v>谭慧敏</v>
          </cell>
        </row>
        <row r="6386">
          <cell r="A6386" t="str">
            <v>1631416</v>
          </cell>
          <cell r="B6386" t="str">
            <v>吴润芝</v>
          </cell>
        </row>
        <row r="6387">
          <cell r="A6387" t="str">
            <v>1631417</v>
          </cell>
          <cell r="B6387" t="str">
            <v>杨露露</v>
          </cell>
        </row>
        <row r="6388">
          <cell r="A6388" t="str">
            <v>1631418</v>
          </cell>
          <cell r="B6388" t="str">
            <v>杨骏琳</v>
          </cell>
        </row>
        <row r="6389">
          <cell r="A6389" t="str">
            <v>1631419</v>
          </cell>
          <cell r="B6389" t="str">
            <v>张定文</v>
          </cell>
        </row>
        <row r="6390">
          <cell r="A6390" t="str">
            <v>1631420</v>
          </cell>
          <cell r="B6390" t="str">
            <v>张雨萌</v>
          </cell>
        </row>
        <row r="6391">
          <cell r="A6391" t="str">
            <v>1631421</v>
          </cell>
          <cell r="B6391" t="str">
            <v>徐毅欣</v>
          </cell>
        </row>
        <row r="6392">
          <cell r="A6392" t="str">
            <v>1631422</v>
          </cell>
          <cell r="B6392" t="str">
            <v>陈凌飞</v>
          </cell>
        </row>
        <row r="6393">
          <cell r="A6393" t="str">
            <v>1631423</v>
          </cell>
          <cell r="B6393" t="str">
            <v>陆逸辉</v>
          </cell>
        </row>
        <row r="6394">
          <cell r="A6394" t="str">
            <v>1631424</v>
          </cell>
          <cell r="B6394" t="str">
            <v>金廉皓</v>
          </cell>
        </row>
        <row r="6395">
          <cell r="A6395" t="str">
            <v>1631425</v>
          </cell>
          <cell r="B6395" t="str">
            <v>夏冬辉</v>
          </cell>
        </row>
        <row r="6396">
          <cell r="A6396" t="str">
            <v>1631426</v>
          </cell>
          <cell r="B6396" t="str">
            <v>周椿柠</v>
          </cell>
        </row>
        <row r="6397">
          <cell r="A6397" t="str">
            <v>1631427</v>
          </cell>
          <cell r="B6397" t="str">
            <v>郭思聪</v>
          </cell>
        </row>
        <row r="6398">
          <cell r="A6398" t="str">
            <v>1631428</v>
          </cell>
          <cell r="B6398" t="str">
            <v>王荣耀</v>
          </cell>
        </row>
        <row r="6399">
          <cell r="A6399" t="str">
            <v>1631429</v>
          </cell>
          <cell r="B6399" t="str">
            <v>肖开怀</v>
          </cell>
        </row>
        <row r="6400">
          <cell r="A6400" t="str">
            <v>1631430</v>
          </cell>
          <cell r="B6400" t="str">
            <v>廖纬华</v>
          </cell>
        </row>
        <row r="6401">
          <cell r="A6401" t="str">
            <v>1631431</v>
          </cell>
          <cell r="B6401" t="str">
            <v>谢鹏飞</v>
          </cell>
        </row>
        <row r="6402">
          <cell r="A6402" t="str">
            <v>1631432</v>
          </cell>
          <cell r="B6402" t="str">
            <v>阿外克日·托合提</v>
          </cell>
        </row>
        <row r="6403">
          <cell r="A6403" t="str">
            <v>1631501</v>
          </cell>
          <cell r="B6403" t="str">
            <v>张如棋</v>
          </cell>
        </row>
        <row r="6404">
          <cell r="A6404" t="str">
            <v>1631502</v>
          </cell>
          <cell r="B6404" t="str">
            <v>胡梦婷</v>
          </cell>
        </row>
        <row r="6405">
          <cell r="A6405" t="str">
            <v>1631503</v>
          </cell>
          <cell r="B6405" t="str">
            <v>潘晟旻</v>
          </cell>
        </row>
        <row r="6406">
          <cell r="A6406" t="str">
            <v>1631504</v>
          </cell>
          <cell r="B6406" t="str">
            <v>马若辰</v>
          </cell>
        </row>
        <row r="6407">
          <cell r="A6407" t="str">
            <v>1631505</v>
          </cell>
          <cell r="B6407" t="str">
            <v>陆佳慧</v>
          </cell>
        </row>
        <row r="6408">
          <cell r="A6408" t="str">
            <v>1631506</v>
          </cell>
          <cell r="B6408" t="str">
            <v>石小楠</v>
          </cell>
        </row>
        <row r="6409">
          <cell r="A6409" t="str">
            <v>1631507</v>
          </cell>
          <cell r="B6409" t="str">
            <v>汪睿颀</v>
          </cell>
        </row>
        <row r="6410">
          <cell r="A6410" t="str">
            <v>L15140122</v>
          </cell>
          <cell r="B6410" t="str">
            <v>任麒宇</v>
          </cell>
        </row>
        <row r="6411">
          <cell r="A6411" t="str">
            <v>E15220233</v>
          </cell>
          <cell r="B6411" t="str">
            <v>PARK HYOJIN</v>
          </cell>
        </row>
        <row r="6412">
          <cell r="A6412" t="str">
            <v>E15220234</v>
          </cell>
          <cell r="B6412" t="str">
            <v>CHA JI HAI</v>
          </cell>
        </row>
        <row r="6413">
          <cell r="A6413" t="str">
            <v>E15220235</v>
          </cell>
          <cell r="B6413" t="str">
            <v>JI MIN NA</v>
          </cell>
        </row>
        <row r="6414">
          <cell r="A6414" t="str">
            <v>E15220236</v>
          </cell>
          <cell r="B6414" t="str">
            <v>LEE EUNJI</v>
          </cell>
        </row>
        <row r="6415">
          <cell r="A6415" t="str">
            <v>E15220237</v>
          </cell>
          <cell r="B6415" t="str">
            <v>ANTON FREDERIK</v>
          </cell>
        </row>
        <row r="6416">
          <cell r="A6416" t="str">
            <v>E15220238</v>
          </cell>
          <cell r="B6416" t="str">
            <v>KIM SUKYEONG</v>
          </cell>
        </row>
        <row r="6417">
          <cell r="A6417" t="str">
            <v>E15220239</v>
          </cell>
          <cell r="B6417" t="str">
            <v>KANG WOO JUN</v>
          </cell>
        </row>
        <row r="6418">
          <cell r="A6418" t="str">
            <v>E15220240</v>
          </cell>
          <cell r="B6418" t="str">
            <v>KIM YEONSU</v>
          </cell>
        </row>
        <row r="6419">
          <cell r="A6419" t="str">
            <v>E15220241</v>
          </cell>
          <cell r="B6419" t="str">
            <v>CHOI HYEONGTAEK</v>
          </cell>
        </row>
        <row r="6420">
          <cell r="A6420" t="str">
            <v>E15220242</v>
          </cell>
          <cell r="B6420" t="str">
            <v>HWANG DONGHAE</v>
          </cell>
        </row>
        <row r="6421">
          <cell r="A6421" t="str">
            <v>E15220243</v>
          </cell>
          <cell r="B6421" t="str">
            <v>PARK SANGJIN</v>
          </cell>
        </row>
        <row r="6422">
          <cell r="A6422" t="str">
            <v>E15120232</v>
          </cell>
          <cell r="B6422" t="str">
            <v>NAGARAJAN PRITHIVIRAJ</v>
          </cell>
        </row>
        <row r="6423">
          <cell r="A6423" t="str">
            <v>1611432</v>
          </cell>
          <cell r="B6423" t="str">
            <v>王攀栋</v>
          </cell>
        </row>
        <row r="6424">
          <cell r="A6424" t="str">
            <v>1611433</v>
          </cell>
          <cell r="B6424" t="str">
            <v>李昊轩</v>
          </cell>
        </row>
        <row r="6425">
          <cell r="A6425" t="str">
            <v>1611434</v>
          </cell>
          <cell r="B6425" t="str">
            <v>贺耀稷</v>
          </cell>
        </row>
        <row r="6426">
          <cell r="A6426" t="str">
            <v>1611501</v>
          </cell>
          <cell r="B6426" t="str">
            <v>刘晓玉</v>
          </cell>
        </row>
        <row r="6427">
          <cell r="A6427" t="str">
            <v>1611502</v>
          </cell>
          <cell r="B6427" t="str">
            <v>范沛贤</v>
          </cell>
        </row>
        <row r="6428">
          <cell r="A6428" t="str">
            <v>1611503</v>
          </cell>
          <cell r="B6428" t="str">
            <v>戴佳寅</v>
          </cell>
        </row>
        <row r="6429">
          <cell r="A6429" t="str">
            <v>1611504</v>
          </cell>
          <cell r="B6429" t="str">
            <v>金亿</v>
          </cell>
        </row>
        <row r="6430">
          <cell r="A6430" t="str">
            <v>1611505</v>
          </cell>
          <cell r="B6430" t="str">
            <v>崔婷雯</v>
          </cell>
        </row>
        <row r="6431">
          <cell r="A6431" t="str">
            <v>1611506</v>
          </cell>
          <cell r="B6431" t="str">
            <v>周静彤</v>
          </cell>
        </row>
        <row r="6432">
          <cell r="A6432" t="str">
            <v>1611507</v>
          </cell>
          <cell r="B6432" t="str">
            <v>张倩</v>
          </cell>
        </row>
        <row r="6433">
          <cell r="A6433" t="str">
            <v>1611508</v>
          </cell>
          <cell r="B6433" t="str">
            <v>林美枝</v>
          </cell>
        </row>
        <row r="6434">
          <cell r="A6434" t="str">
            <v>1611509</v>
          </cell>
          <cell r="B6434" t="str">
            <v>刘昕雨</v>
          </cell>
        </row>
        <row r="6435">
          <cell r="A6435" t="str">
            <v>1611510</v>
          </cell>
          <cell r="B6435" t="str">
            <v>吴丹</v>
          </cell>
        </row>
        <row r="6436">
          <cell r="A6436" t="str">
            <v>1611511</v>
          </cell>
          <cell r="B6436" t="str">
            <v>成果</v>
          </cell>
        </row>
        <row r="6437">
          <cell r="A6437" t="str">
            <v>1611512</v>
          </cell>
          <cell r="B6437" t="str">
            <v>王玲</v>
          </cell>
        </row>
        <row r="6438">
          <cell r="A6438" t="str">
            <v>1611513</v>
          </cell>
          <cell r="B6438" t="str">
            <v>蔡中秋</v>
          </cell>
        </row>
        <row r="6439">
          <cell r="A6439" t="str">
            <v>1611514</v>
          </cell>
          <cell r="B6439" t="str">
            <v>柳歆奇</v>
          </cell>
        </row>
        <row r="6440">
          <cell r="A6440" t="str">
            <v>1611515</v>
          </cell>
          <cell r="B6440" t="str">
            <v>吴雨琪</v>
          </cell>
        </row>
        <row r="6441">
          <cell r="A6441" t="str">
            <v>1611516</v>
          </cell>
          <cell r="B6441" t="str">
            <v>刘良芳</v>
          </cell>
        </row>
        <row r="6442">
          <cell r="A6442" t="str">
            <v>1611517</v>
          </cell>
          <cell r="B6442" t="str">
            <v>邓象月</v>
          </cell>
        </row>
        <row r="6443">
          <cell r="A6443" t="str">
            <v>1611518</v>
          </cell>
          <cell r="B6443" t="str">
            <v>杨青</v>
          </cell>
        </row>
        <row r="6444">
          <cell r="A6444" t="str">
            <v>1611519</v>
          </cell>
          <cell r="B6444" t="str">
            <v>张景航</v>
          </cell>
        </row>
        <row r="6445">
          <cell r="A6445" t="str">
            <v>1611520</v>
          </cell>
          <cell r="B6445" t="str">
            <v>李浩铭</v>
          </cell>
        </row>
        <row r="6446">
          <cell r="A6446" t="str">
            <v>1611521</v>
          </cell>
          <cell r="B6446" t="str">
            <v>陶亦多</v>
          </cell>
        </row>
        <row r="6447">
          <cell r="A6447" t="str">
            <v>1611522</v>
          </cell>
          <cell r="B6447" t="str">
            <v>毛亦予</v>
          </cell>
        </row>
        <row r="6448">
          <cell r="A6448" t="str">
            <v>1611523</v>
          </cell>
          <cell r="B6448" t="str">
            <v>苏康佳</v>
          </cell>
        </row>
        <row r="6449">
          <cell r="A6449" t="str">
            <v>1611524</v>
          </cell>
          <cell r="B6449" t="str">
            <v>黄奇星</v>
          </cell>
        </row>
        <row r="6450">
          <cell r="A6450" t="str">
            <v>1611525</v>
          </cell>
          <cell r="B6450" t="str">
            <v>罗程</v>
          </cell>
        </row>
        <row r="6451">
          <cell r="A6451" t="str">
            <v>1611526</v>
          </cell>
          <cell r="B6451" t="str">
            <v>张锦波</v>
          </cell>
        </row>
        <row r="6452">
          <cell r="A6452" t="str">
            <v>1611527</v>
          </cell>
          <cell r="B6452" t="str">
            <v>徐海瑞</v>
          </cell>
        </row>
        <row r="6453">
          <cell r="A6453" t="str">
            <v>1611528</v>
          </cell>
          <cell r="B6453" t="str">
            <v>刘向</v>
          </cell>
        </row>
        <row r="6454">
          <cell r="A6454" t="str">
            <v>1611529</v>
          </cell>
          <cell r="B6454" t="str">
            <v>冯梓钊</v>
          </cell>
        </row>
        <row r="6455">
          <cell r="A6455" t="str">
            <v>1627114</v>
          </cell>
          <cell r="B6455" t="str">
            <v>赵越</v>
          </cell>
        </row>
        <row r="6456">
          <cell r="A6456" t="str">
            <v>1627115</v>
          </cell>
          <cell r="B6456" t="str">
            <v>朱春晖</v>
          </cell>
        </row>
        <row r="6457">
          <cell r="A6457" t="str">
            <v>1627116</v>
          </cell>
          <cell r="B6457" t="str">
            <v>朱衍欣</v>
          </cell>
        </row>
        <row r="6458">
          <cell r="A6458" t="str">
            <v>1627117</v>
          </cell>
          <cell r="B6458" t="str">
            <v>黄宇怀</v>
          </cell>
        </row>
        <row r="6459">
          <cell r="A6459" t="str">
            <v>1627118</v>
          </cell>
          <cell r="B6459" t="str">
            <v>朱晴宇</v>
          </cell>
        </row>
        <row r="6460">
          <cell r="A6460" t="str">
            <v>1627119</v>
          </cell>
          <cell r="B6460" t="str">
            <v>陆诗佳</v>
          </cell>
        </row>
        <row r="6461">
          <cell r="A6461" t="str">
            <v>1627120</v>
          </cell>
          <cell r="B6461" t="str">
            <v>邢哲烽</v>
          </cell>
        </row>
        <row r="6462">
          <cell r="A6462" t="str">
            <v>1627121</v>
          </cell>
          <cell r="B6462" t="str">
            <v>韩彪</v>
          </cell>
        </row>
        <row r="6463">
          <cell r="A6463" t="str">
            <v>1627122</v>
          </cell>
          <cell r="B6463" t="str">
            <v>王阳</v>
          </cell>
        </row>
        <row r="6464">
          <cell r="A6464" t="str">
            <v>1627123</v>
          </cell>
          <cell r="B6464" t="str">
            <v>高华章</v>
          </cell>
        </row>
        <row r="6465">
          <cell r="A6465" t="str">
            <v>1627124</v>
          </cell>
          <cell r="B6465" t="str">
            <v>张志豪</v>
          </cell>
        </row>
        <row r="6466">
          <cell r="A6466" t="str">
            <v>1627125</v>
          </cell>
          <cell r="B6466" t="str">
            <v>王皓</v>
          </cell>
        </row>
        <row r="6467">
          <cell r="A6467" t="str">
            <v>1627126</v>
          </cell>
          <cell r="B6467" t="str">
            <v>蔡俊翔</v>
          </cell>
        </row>
        <row r="6468">
          <cell r="A6468" t="str">
            <v>1627127</v>
          </cell>
          <cell r="B6468" t="str">
            <v>黄彬发</v>
          </cell>
        </row>
        <row r="6469">
          <cell r="A6469" t="str">
            <v>1627128</v>
          </cell>
          <cell r="B6469" t="str">
            <v>江庆贵</v>
          </cell>
        </row>
        <row r="6470">
          <cell r="A6470" t="str">
            <v>1627129</v>
          </cell>
          <cell r="B6470" t="str">
            <v>陈业先</v>
          </cell>
        </row>
        <row r="6471">
          <cell r="A6471" t="str">
            <v>1627130</v>
          </cell>
          <cell r="B6471" t="str">
            <v>尹兆卿</v>
          </cell>
        </row>
        <row r="6472">
          <cell r="A6472" t="str">
            <v>1627131</v>
          </cell>
          <cell r="B6472" t="str">
            <v>胡锦辉</v>
          </cell>
        </row>
        <row r="6473">
          <cell r="A6473" t="str">
            <v>1627132</v>
          </cell>
          <cell r="B6473" t="str">
            <v>刘振伟</v>
          </cell>
        </row>
        <row r="6474">
          <cell r="A6474" t="str">
            <v>1627201</v>
          </cell>
          <cell r="B6474" t="str">
            <v>施如娴</v>
          </cell>
        </row>
        <row r="6475">
          <cell r="A6475" t="str">
            <v>1627202</v>
          </cell>
          <cell r="B6475" t="str">
            <v>方舒文</v>
          </cell>
        </row>
        <row r="6476">
          <cell r="A6476" t="str">
            <v>1627203</v>
          </cell>
          <cell r="B6476" t="str">
            <v>薛静</v>
          </cell>
        </row>
        <row r="6477">
          <cell r="A6477" t="str">
            <v>1627204</v>
          </cell>
          <cell r="B6477" t="str">
            <v>宋佳颖</v>
          </cell>
        </row>
        <row r="6478">
          <cell r="A6478" t="str">
            <v>1627205</v>
          </cell>
          <cell r="B6478" t="str">
            <v>周培</v>
          </cell>
        </row>
        <row r="6479">
          <cell r="A6479" t="str">
            <v>1627206</v>
          </cell>
          <cell r="B6479" t="str">
            <v>顾好好</v>
          </cell>
        </row>
        <row r="6480">
          <cell r="A6480" t="str">
            <v>1627207</v>
          </cell>
          <cell r="B6480" t="str">
            <v>闫宇霄</v>
          </cell>
        </row>
        <row r="6481">
          <cell r="A6481" t="str">
            <v>1627208</v>
          </cell>
          <cell r="B6481" t="str">
            <v>李凯</v>
          </cell>
        </row>
        <row r="6482">
          <cell r="A6482" t="str">
            <v>1627209</v>
          </cell>
          <cell r="B6482" t="str">
            <v>李嘉庚</v>
          </cell>
        </row>
        <row r="6483">
          <cell r="A6483" t="str">
            <v>1627210</v>
          </cell>
          <cell r="B6483" t="str">
            <v>刘昊天</v>
          </cell>
        </row>
        <row r="6484">
          <cell r="A6484" t="str">
            <v>1627211</v>
          </cell>
          <cell r="B6484" t="str">
            <v>王啸涵</v>
          </cell>
        </row>
        <row r="6485">
          <cell r="A6485" t="str">
            <v>1627212</v>
          </cell>
          <cell r="B6485" t="str">
            <v>姜金权</v>
          </cell>
        </row>
        <row r="6486">
          <cell r="A6486" t="str">
            <v>1627213</v>
          </cell>
          <cell r="B6486" t="str">
            <v>陈昊晟</v>
          </cell>
        </row>
        <row r="6487">
          <cell r="A6487" t="str">
            <v>1631509</v>
          </cell>
          <cell r="B6487" t="str">
            <v>陈楚瑶</v>
          </cell>
        </row>
        <row r="6488">
          <cell r="A6488" t="str">
            <v>1631510</v>
          </cell>
          <cell r="B6488" t="str">
            <v>杨珂欣</v>
          </cell>
        </row>
        <row r="6489">
          <cell r="A6489" t="str">
            <v>1631511</v>
          </cell>
          <cell r="B6489" t="str">
            <v>杨曦彤</v>
          </cell>
        </row>
        <row r="6490">
          <cell r="A6490" t="str">
            <v>1631512</v>
          </cell>
          <cell r="B6490" t="str">
            <v>张玉非</v>
          </cell>
        </row>
        <row r="6491">
          <cell r="A6491" t="str">
            <v>1631513</v>
          </cell>
          <cell r="B6491" t="str">
            <v>谭婉伊</v>
          </cell>
        </row>
        <row r="6492">
          <cell r="A6492" t="str">
            <v>1631514</v>
          </cell>
          <cell r="B6492" t="str">
            <v>莫粟馨</v>
          </cell>
        </row>
        <row r="6493">
          <cell r="A6493" t="str">
            <v>1631515</v>
          </cell>
          <cell r="B6493" t="str">
            <v>廖欣宇</v>
          </cell>
        </row>
        <row r="6494">
          <cell r="A6494" t="str">
            <v>1631516</v>
          </cell>
          <cell r="B6494" t="str">
            <v>方苑瞩</v>
          </cell>
        </row>
        <row r="6495">
          <cell r="A6495" t="str">
            <v>1631517</v>
          </cell>
          <cell r="B6495" t="str">
            <v>陈丹</v>
          </cell>
        </row>
        <row r="6496">
          <cell r="A6496" t="str">
            <v>1631518</v>
          </cell>
          <cell r="B6496" t="str">
            <v>尹咏晟</v>
          </cell>
        </row>
        <row r="6497">
          <cell r="A6497" t="str">
            <v>1631519</v>
          </cell>
          <cell r="B6497" t="str">
            <v>郭盼</v>
          </cell>
        </row>
        <row r="6498">
          <cell r="A6498" t="str">
            <v>1631520</v>
          </cell>
          <cell r="B6498" t="str">
            <v>尚子萱</v>
          </cell>
        </row>
        <row r="6499">
          <cell r="A6499" t="str">
            <v>1631521</v>
          </cell>
          <cell r="B6499" t="str">
            <v>王昊</v>
          </cell>
        </row>
        <row r="6500">
          <cell r="A6500" t="str">
            <v>1631522</v>
          </cell>
          <cell r="B6500" t="str">
            <v>张子君</v>
          </cell>
        </row>
        <row r="6501">
          <cell r="A6501" t="str">
            <v>1631523</v>
          </cell>
          <cell r="B6501" t="str">
            <v>陈屹群</v>
          </cell>
        </row>
        <row r="6502">
          <cell r="A6502" t="str">
            <v>1631524</v>
          </cell>
          <cell r="B6502" t="str">
            <v>罗焕炯</v>
          </cell>
        </row>
        <row r="6503">
          <cell r="A6503" t="str">
            <v>1631525</v>
          </cell>
          <cell r="B6503" t="str">
            <v>文雷</v>
          </cell>
        </row>
        <row r="6504">
          <cell r="A6504" t="str">
            <v>1631526</v>
          </cell>
          <cell r="B6504" t="str">
            <v>范林进</v>
          </cell>
        </row>
        <row r="6505">
          <cell r="A6505" t="str">
            <v>1631527</v>
          </cell>
          <cell r="B6505" t="str">
            <v>雷辉</v>
          </cell>
        </row>
        <row r="6506">
          <cell r="A6506" t="str">
            <v>1631528</v>
          </cell>
          <cell r="B6506" t="str">
            <v>邢巍巍</v>
          </cell>
        </row>
        <row r="6507">
          <cell r="A6507" t="str">
            <v>1631529</v>
          </cell>
          <cell r="B6507" t="str">
            <v>吴迪</v>
          </cell>
        </row>
        <row r="6508">
          <cell r="A6508" t="str">
            <v>1631530</v>
          </cell>
          <cell r="B6508" t="str">
            <v>刘泊麟</v>
          </cell>
        </row>
        <row r="6509">
          <cell r="A6509" t="str">
            <v>1631531</v>
          </cell>
          <cell r="B6509" t="str">
            <v>谈钇汐</v>
          </cell>
        </row>
        <row r="6510">
          <cell r="A6510" t="str">
            <v>1631601</v>
          </cell>
          <cell r="B6510" t="str">
            <v>景卓然</v>
          </cell>
        </row>
        <row r="6511">
          <cell r="A6511" t="str">
            <v>1631602</v>
          </cell>
          <cell r="B6511" t="str">
            <v>黄思嘉</v>
          </cell>
        </row>
        <row r="6512">
          <cell r="A6512" t="str">
            <v>1631603</v>
          </cell>
          <cell r="B6512" t="str">
            <v>孟捷</v>
          </cell>
        </row>
        <row r="6513">
          <cell r="A6513" t="str">
            <v>1631604</v>
          </cell>
          <cell r="B6513" t="str">
            <v>潘欣云</v>
          </cell>
        </row>
        <row r="6514">
          <cell r="A6514" t="str">
            <v>1631605</v>
          </cell>
          <cell r="B6514" t="str">
            <v>柳琳</v>
          </cell>
        </row>
        <row r="6515">
          <cell r="A6515" t="str">
            <v>1631508</v>
          </cell>
          <cell r="B6515" t="str">
            <v>严茹雪</v>
          </cell>
        </row>
        <row r="6516">
          <cell r="A6516" t="str">
            <v>1631606</v>
          </cell>
          <cell r="B6516" t="str">
            <v>冯佳楠</v>
          </cell>
        </row>
        <row r="6517">
          <cell r="A6517" t="str">
            <v>1631607</v>
          </cell>
          <cell r="B6517" t="str">
            <v>王静华</v>
          </cell>
        </row>
        <row r="6518">
          <cell r="A6518" t="str">
            <v>1631608</v>
          </cell>
          <cell r="B6518" t="str">
            <v>程思涵</v>
          </cell>
        </row>
        <row r="6519">
          <cell r="A6519" t="str">
            <v>1611531</v>
          </cell>
          <cell r="B6519" t="str">
            <v>代俊成</v>
          </cell>
        </row>
        <row r="6520">
          <cell r="A6520" t="str">
            <v>1611532</v>
          </cell>
          <cell r="B6520" t="str">
            <v>张建琦</v>
          </cell>
        </row>
        <row r="6521">
          <cell r="A6521" t="str">
            <v>1611533</v>
          </cell>
          <cell r="B6521" t="str">
            <v>高鹤</v>
          </cell>
        </row>
        <row r="6522">
          <cell r="A6522" t="str">
            <v>1611534</v>
          </cell>
          <cell r="B6522" t="str">
            <v>朱昱霏</v>
          </cell>
        </row>
        <row r="6523">
          <cell r="A6523" t="str">
            <v>1611601</v>
          </cell>
          <cell r="B6523" t="str">
            <v>张玮娜</v>
          </cell>
        </row>
        <row r="6524">
          <cell r="A6524" t="str">
            <v>1611602</v>
          </cell>
          <cell r="B6524" t="str">
            <v>田璐琦</v>
          </cell>
        </row>
        <row r="6525">
          <cell r="A6525" t="str">
            <v>1611603</v>
          </cell>
          <cell r="B6525" t="str">
            <v>汤瑜婷</v>
          </cell>
        </row>
        <row r="6526">
          <cell r="A6526" t="str">
            <v>1611604</v>
          </cell>
          <cell r="B6526" t="str">
            <v>朱靓亮</v>
          </cell>
        </row>
        <row r="6527">
          <cell r="A6527" t="str">
            <v>1611605</v>
          </cell>
          <cell r="B6527" t="str">
            <v>张钰</v>
          </cell>
        </row>
        <row r="6528">
          <cell r="A6528" t="str">
            <v>1611606</v>
          </cell>
          <cell r="B6528" t="str">
            <v>杨雨清</v>
          </cell>
        </row>
        <row r="6529">
          <cell r="A6529" t="str">
            <v>1611607</v>
          </cell>
          <cell r="B6529" t="str">
            <v>陈静</v>
          </cell>
        </row>
        <row r="6530">
          <cell r="A6530" t="str">
            <v>1611608</v>
          </cell>
          <cell r="B6530" t="str">
            <v>桂滢</v>
          </cell>
        </row>
        <row r="6531">
          <cell r="A6531" t="str">
            <v>1611609</v>
          </cell>
          <cell r="B6531" t="str">
            <v>汪旭雅</v>
          </cell>
        </row>
        <row r="6532">
          <cell r="A6532" t="str">
            <v>1611610</v>
          </cell>
          <cell r="B6532" t="str">
            <v>谢哲</v>
          </cell>
        </row>
        <row r="6533">
          <cell r="A6533" t="str">
            <v>1611611</v>
          </cell>
          <cell r="B6533" t="str">
            <v>张乐</v>
          </cell>
        </row>
        <row r="6534">
          <cell r="A6534" t="str">
            <v>1611612</v>
          </cell>
          <cell r="B6534" t="str">
            <v>夏思宇</v>
          </cell>
        </row>
        <row r="6535">
          <cell r="A6535" t="str">
            <v>1611613</v>
          </cell>
          <cell r="B6535" t="str">
            <v>梁晓</v>
          </cell>
        </row>
        <row r="6536">
          <cell r="A6536" t="str">
            <v>1611614</v>
          </cell>
          <cell r="B6536" t="str">
            <v>龙东兰</v>
          </cell>
        </row>
        <row r="6537">
          <cell r="A6537" t="str">
            <v>1611615</v>
          </cell>
          <cell r="B6537" t="str">
            <v>曹思雨</v>
          </cell>
        </row>
        <row r="6538">
          <cell r="A6538" t="str">
            <v>1611616</v>
          </cell>
          <cell r="B6538" t="str">
            <v>陈燕</v>
          </cell>
        </row>
        <row r="6539">
          <cell r="A6539" t="str">
            <v>1611617</v>
          </cell>
          <cell r="B6539" t="str">
            <v>严彩瑞</v>
          </cell>
        </row>
        <row r="6540">
          <cell r="A6540" t="str">
            <v>1611618</v>
          </cell>
          <cell r="B6540" t="str">
            <v>司琪</v>
          </cell>
        </row>
        <row r="6541">
          <cell r="A6541" t="str">
            <v>1611619</v>
          </cell>
          <cell r="B6541" t="str">
            <v>于振</v>
          </cell>
        </row>
        <row r="6542">
          <cell r="A6542" t="str">
            <v>1611620</v>
          </cell>
          <cell r="B6542" t="str">
            <v>李骁</v>
          </cell>
        </row>
        <row r="6543">
          <cell r="A6543" t="str">
            <v>1611621</v>
          </cell>
          <cell r="B6543" t="str">
            <v>赵君辉</v>
          </cell>
        </row>
        <row r="6544">
          <cell r="A6544" t="str">
            <v>1611622</v>
          </cell>
          <cell r="B6544" t="str">
            <v>林家驹</v>
          </cell>
        </row>
        <row r="6545">
          <cell r="A6545" t="str">
            <v>1611623</v>
          </cell>
          <cell r="B6545" t="str">
            <v>宛山君</v>
          </cell>
        </row>
        <row r="6546">
          <cell r="A6546" t="str">
            <v>1611624</v>
          </cell>
          <cell r="B6546" t="str">
            <v>徐然</v>
          </cell>
        </row>
        <row r="6547">
          <cell r="A6547" t="str">
            <v>E15230254</v>
          </cell>
          <cell r="B6547" t="str">
            <v>WONG KHAI WEN</v>
          </cell>
        </row>
        <row r="6548">
          <cell r="A6548" t="str">
            <v>1611530</v>
          </cell>
          <cell r="B6548" t="str">
            <v>吴家胜</v>
          </cell>
        </row>
        <row r="6549">
          <cell r="A6549" t="str">
            <v>1611625</v>
          </cell>
          <cell r="B6549" t="str">
            <v>兰鹏</v>
          </cell>
        </row>
        <row r="6550">
          <cell r="A6550" t="str">
            <v>1611626</v>
          </cell>
          <cell r="B6550" t="str">
            <v>张子超</v>
          </cell>
        </row>
        <row r="6551">
          <cell r="A6551" t="str">
            <v>1611627</v>
          </cell>
          <cell r="B6551" t="str">
            <v>王劲松</v>
          </cell>
        </row>
        <row r="6552">
          <cell r="A6552" t="str">
            <v>1627214</v>
          </cell>
          <cell r="B6552" t="str">
            <v>徐猛龙</v>
          </cell>
        </row>
        <row r="6553">
          <cell r="A6553" t="str">
            <v>1627215</v>
          </cell>
          <cell r="B6553" t="str">
            <v>施云峰</v>
          </cell>
        </row>
        <row r="6554">
          <cell r="A6554" t="str">
            <v>1627216</v>
          </cell>
          <cell r="B6554" t="str">
            <v>徐天寅</v>
          </cell>
        </row>
        <row r="6555">
          <cell r="A6555" t="str">
            <v>1627217</v>
          </cell>
          <cell r="B6555" t="str">
            <v>徐烈豪</v>
          </cell>
        </row>
        <row r="6556">
          <cell r="A6556" t="str">
            <v>1627218</v>
          </cell>
          <cell r="B6556" t="str">
            <v>刘雨涛</v>
          </cell>
        </row>
        <row r="6557">
          <cell r="A6557" t="str">
            <v>1627219</v>
          </cell>
          <cell r="B6557" t="str">
            <v>殷梓元</v>
          </cell>
        </row>
        <row r="6558">
          <cell r="A6558" t="str">
            <v>1627220</v>
          </cell>
          <cell r="B6558" t="str">
            <v>徐亮</v>
          </cell>
        </row>
        <row r="6559">
          <cell r="A6559" t="str">
            <v>1627221</v>
          </cell>
          <cell r="B6559" t="str">
            <v>褚天翔</v>
          </cell>
        </row>
        <row r="6560">
          <cell r="A6560" t="str">
            <v>1627222</v>
          </cell>
          <cell r="B6560" t="str">
            <v>张怀智</v>
          </cell>
        </row>
        <row r="6561">
          <cell r="A6561" t="str">
            <v>1627223</v>
          </cell>
          <cell r="B6561" t="str">
            <v>康佳臣</v>
          </cell>
        </row>
        <row r="6562">
          <cell r="A6562" t="str">
            <v>1627224</v>
          </cell>
          <cell r="B6562" t="str">
            <v>袁恺涵</v>
          </cell>
        </row>
        <row r="6563">
          <cell r="A6563" t="str">
            <v>1627225</v>
          </cell>
          <cell r="B6563" t="str">
            <v>王泽坤</v>
          </cell>
        </row>
        <row r="6564">
          <cell r="A6564" t="str">
            <v>1627226</v>
          </cell>
          <cell r="B6564" t="str">
            <v>刘博</v>
          </cell>
        </row>
        <row r="6565">
          <cell r="A6565" t="str">
            <v>1627227</v>
          </cell>
          <cell r="B6565" t="str">
            <v>欧昌烈</v>
          </cell>
        </row>
        <row r="6566">
          <cell r="A6566" t="str">
            <v>1627228</v>
          </cell>
          <cell r="B6566" t="str">
            <v>陈俞材</v>
          </cell>
        </row>
        <row r="6567">
          <cell r="A6567" t="str">
            <v>1627229</v>
          </cell>
          <cell r="B6567" t="str">
            <v>杨灵刚</v>
          </cell>
        </row>
        <row r="6568">
          <cell r="A6568" t="str">
            <v>1627230</v>
          </cell>
          <cell r="B6568" t="str">
            <v>王腾伟</v>
          </cell>
        </row>
        <row r="6569">
          <cell r="A6569" t="str">
            <v>1627231</v>
          </cell>
          <cell r="B6569" t="str">
            <v>王文闻</v>
          </cell>
        </row>
        <row r="6570">
          <cell r="A6570" t="str">
            <v>1627232</v>
          </cell>
          <cell r="B6570" t="str">
            <v>李斌</v>
          </cell>
        </row>
        <row r="6571">
          <cell r="A6571" t="str">
            <v>1628101</v>
          </cell>
          <cell r="B6571" t="str">
            <v>杨乃桢</v>
          </cell>
        </row>
        <row r="6572">
          <cell r="A6572" t="str">
            <v>1628102</v>
          </cell>
          <cell r="B6572" t="str">
            <v>卢星语</v>
          </cell>
        </row>
        <row r="6573">
          <cell r="A6573" t="str">
            <v>1628103</v>
          </cell>
          <cell r="B6573" t="str">
            <v>虞乐胤</v>
          </cell>
        </row>
        <row r="6574">
          <cell r="A6574" t="str">
            <v>1628104</v>
          </cell>
          <cell r="B6574" t="str">
            <v>张帆</v>
          </cell>
        </row>
        <row r="6575">
          <cell r="A6575" t="str">
            <v>1628105</v>
          </cell>
          <cell r="B6575" t="str">
            <v>夏雨琪</v>
          </cell>
        </row>
        <row r="6576">
          <cell r="A6576" t="str">
            <v>1628106</v>
          </cell>
          <cell r="B6576" t="str">
            <v>徐昕媛</v>
          </cell>
        </row>
        <row r="6577">
          <cell r="A6577" t="str">
            <v>1628107</v>
          </cell>
          <cell r="B6577" t="str">
            <v>郑砚</v>
          </cell>
        </row>
        <row r="6578">
          <cell r="A6578" t="str">
            <v>1628108</v>
          </cell>
          <cell r="B6578" t="str">
            <v>马瑶</v>
          </cell>
        </row>
        <row r="6579">
          <cell r="A6579" t="str">
            <v>1628109</v>
          </cell>
          <cell r="B6579" t="str">
            <v>何娟</v>
          </cell>
        </row>
        <row r="6580">
          <cell r="A6580" t="str">
            <v>1628110</v>
          </cell>
          <cell r="B6580" t="str">
            <v>叶敏</v>
          </cell>
        </row>
        <row r="6581">
          <cell r="A6581" t="str">
            <v>1628111</v>
          </cell>
          <cell r="B6581" t="str">
            <v>杨梦珍</v>
          </cell>
        </row>
        <row r="6582">
          <cell r="A6582" t="str">
            <v>1628112</v>
          </cell>
          <cell r="B6582" t="str">
            <v>屈曼祺</v>
          </cell>
        </row>
        <row r="6583">
          <cell r="A6583" t="str">
            <v>1628113</v>
          </cell>
          <cell r="B6583" t="str">
            <v>杨婉仪</v>
          </cell>
        </row>
        <row r="6584">
          <cell r="A6584" t="str">
            <v>1631609</v>
          </cell>
          <cell r="B6584" t="str">
            <v>王昕</v>
          </cell>
        </row>
        <row r="6585">
          <cell r="A6585" t="str">
            <v>1631610</v>
          </cell>
          <cell r="B6585" t="str">
            <v>陈源东</v>
          </cell>
        </row>
        <row r="6586">
          <cell r="A6586" t="str">
            <v>1631611</v>
          </cell>
          <cell r="B6586" t="str">
            <v>王连</v>
          </cell>
        </row>
        <row r="6587">
          <cell r="A6587" t="str">
            <v>1631612</v>
          </cell>
          <cell r="B6587" t="str">
            <v>朱婧婧</v>
          </cell>
        </row>
        <row r="6588">
          <cell r="A6588" t="str">
            <v>1631613</v>
          </cell>
          <cell r="B6588" t="str">
            <v>韦莫燕</v>
          </cell>
        </row>
        <row r="6589">
          <cell r="A6589" t="str">
            <v>1631614</v>
          </cell>
          <cell r="B6589" t="str">
            <v>岑文利</v>
          </cell>
        </row>
        <row r="6590">
          <cell r="A6590" t="str">
            <v>1631615</v>
          </cell>
          <cell r="B6590" t="str">
            <v>何瑶</v>
          </cell>
        </row>
        <row r="6591">
          <cell r="A6591" t="str">
            <v>1631616</v>
          </cell>
          <cell r="B6591" t="str">
            <v>刘仁钰</v>
          </cell>
        </row>
        <row r="6592">
          <cell r="A6592" t="str">
            <v>1631617</v>
          </cell>
          <cell r="B6592" t="str">
            <v>姚元馨</v>
          </cell>
        </row>
        <row r="6593">
          <cell r="A6593" t="str">
            <v>1631618</v>
          </cell>
          <cell r="B6593" t="str">
            <v>胡思珂</v>
          </cell>
        </row>
        <row r="6594">
          <cell r="A6594" t="str">
            <v>1631619</v>
          </cell>
          <cell r="B6594" t="str">
            <v>王雪</v>
          </cell>
        </row>
        <row r="6595">
          <cell r="A6595" t="str">
            <v>1631620</v>
          </cell>
          <cell r="B6595" t="str">
            <v>邱敏</v>
          </cell>
        </row>
        <row r="6596">
          <cell r="A6596" t="str">
            <v>1631621</v>
          </cell>
          <cell r="B6596" t="str">
            <v>陆申</v>
          </cell>
        </row>
        <row r="6597">
          <cell r="A6597" t="str">
            <v>1631622</v>
          </cell>
          <cell r="B6597" t="str">
            <v>李佳豪</v>
          </cell>
        </row>
        <row r="6598">
          <cell r="A6598" t="str">
            <v>1631623</v>
          </cell>
          <cell r="B6598" t="str">
            <v>姚天兆</v>
          </cell>
        </row>
        <row r="6599">
          <cell r="A6599" t="str">
            <v>1631624</v>
          </cell>
          <cell r="B6599" t="str">
            <v>任琪杰</v>
          </cell>
        </row>
        <row r="6600">
          <cell r="A6600" t="str">
            <v>1631625</v>
          </cell>
          <cell r="B6600" t="str">
            <v>俞伟</v>
          </cell>
        </row>
        <row r="6601">
          <cell r="A6601" t="str">
            <v>1631626</v>
          </cell>
          <cell r="B6601" t="str">
            <v>郑至诚</v>
          </cell>
        </row>
        <row r="6602">
          <cell r="A6602" t="str">
            <v>1631627</v>
          </cell>
          <cell r="B6602" t="str">
            <v>宋子骁</v>
          </cell>
        </row>
        <row r="6603">
          <cell r="A6603" t="str">
            <v>1631628</v>
          </cell>
          <cell r="B6603" t="str">
            <v>王世豪</v>
          </cell>
        </row>
        <row r="6604">
          <cell r="A6604" t="str">
            <v>1631629</v>
          </cell>
          <cell r="B6604" t="str">
            <v>罗鉴雄</v>
          </cell>
        </row>
        <row r="6605">
          <cell r="A6605" t="str">
            <v>1631630</v>
          </cell>
          <cell r="B6605" t="str">
            <v>郭光明</v>
          </cell>
        </row>
        <row r="6606">
          <cell r="A6606" t="str">
            <v>1631631</v>
          </cell>
          <cell r="B6606" t="str">
            <v>宋金杰</v>
          </cell>
        </row>
        <row r="6607">
          <cell r="A6607" t="str">
            <v>1631701</v>
          </cell>
          <cell r="B6607" t="str">
            <v>木尼拉·卡米力</v>
          </cell>
        </row>
        <row r="6608">
          <cell r="A6608" t="str">
            <v>1631702</v>
          </cell>
          <cell r="B6608" t="str">
            <v>宋怡安</v>
          </cell>
        </row>
        <row r="6609">
          <cell r="A6609" t="str">
            <v>1631703</v>
          </cell>
          <cell r="B6609" t="str">
            <v>俞铮</v>
          </cell>
        </row>
        <row r="6610">
          <cell r="A6610" t="str">
            <v>1631704</v>
          </cell>
          <cell r="B6610" t="str">
            <v>许叶玲</v>
          </cell>
        </row>
        <row r="6611">
          <cell r="A6611" t="str">
            <v>1631705</v>
          </cell>
          <cell r="B6611" t="str">
            <v>韩潇</v>
          </cell>
        </row>
        <row r="6612">
          <cell r="A6612" t="str">
            <v>1631706</v>
          </cell>
          <cell r="B6612" t="str">
            <v>钱佳仪</v>
          </cell>
        </row>
        <row r="6613">
          <cell r="A6613" t="str">
            <v>1631707</v>
          </cell>
          <cell r="B6613" t="str">
            <v>姚林燕</v>
          </cell>
        </row>
        <row r="6614">
          <cell r="A6614" t="str">
            <v>1631708</v>
          </cell>
          <cell r="B6614" t="str">
            <v>傅子昕</v>
          </cell>
        </row>
        <row r="6615">
          <cell r="A6615" t="str">
            <v>1631709</v>
          </cell>
          <cell r="B6615" t="str">
            <v>邱泽慧</v>
          </cell>
        </row>
        <row r="6616">
          <cell r="A6616" t="str">
            <v>E15210255</v>
          </cell>
          <cell r="B6616" t="str">
            <v>莎拉</v>
          </cell>
        </row>
        <row r="6617">
          <cell r="A6617" t="str">
            <v>1611628</v>
          </cell>
          <cell r="B6617" t="str">
            <v>汪登奎</v>
          </cell>
        </row>
        <row r="6618">
          <cell r="A6618" t="str">
            <v>1611629</v>
          </cell>
          <cell r="B6618" t="str">
            <v>吕宇涛</v>
          </cell>
        </row>
        <row r="6619">
          <cell r="A6619" t="str">
            <v>1611630</v>
          </cell>
          <cell r="B6619" t="str">
            <v>李力昂</v>
          </cell>
        </row>
        <row r="6620">
          <cell r="A6620" t="str">
            <v>1611631</v>
          </cell>
          <cell r="B6620" t="str">
            <v>张弃武</v>
          </cell>
        </row>
        <row r="6621">
          <cell r="A6621" t="str">
            <v>1611632</v>
          </cell>
          <cell r="B6621" t="str">
            <v>骆楠</v>
          </cell>
        </row>
        <row r="6622">
          <cell r="A6622" t="str">
            <v>1611633</v>
          </cell>
          <cell r="B6622" t="str">
            <v>童彤</v>
          </cell>
        </row>
        <row r="6623">
          <cell r="A6623" t="str">
            <v>1611634</v>
          </cell>
          <cell r="B6623" t="str">
            <v>蔡君阳</v>
          </cell>
        </row>
        <row r="6624">
          <cell r="A6624" t="str">
            <v>1613101</v>
          </cell>
          <cell r="B6624" t="str">
            <v>史佳韵</v>
          </cell>
        </row>
        <row r="6625">
          <cell r="A6625" t="str">
            <v>1613102</v>
          </cell>
          <cell r="B6625" t="str">
            <v>张依凡</v>
          </cell>
        </row>
        <row r="6626">
          <cell r="A6626" t="str">
            <v>1613103</v>
          </cell>
          <cell r="B6626" t="str">
            <v>潘为箴</v>
          </cell>
        </row>
        <row r="6627">
          <cell r="A6627" t="str">
            <v>1613104</v>
          </cell>
          <cell r="B6627" t="str">
            <v>李思聪</v>
          </cell>
        </row>
        <row r="6628">
          <cell r="A6628" t="str">
            <v>1613105</v>
          </cell>
          <cell r="B6628" t="str">
            <v>陈欣</v>
          </cell>
        </row>
        <row r="6629">
          <cell r="A6629" t="str">
            <v>1613106</v>
          </cell>
          <cell r="B6629" t="str">
            <v>卞思钰</v>
          </cell>
        </row>
        <row r="6630">
          <cell r="A6630" t="str">
            <v>1613107</v>
          </cell>
          <cell r="B6630" t="str">
            <v>严家羽</v>
          </cell>
        </row>
        <row r="6631">
          <cell r="A6631" t="str">
            <v>1613108</v>
          </cell>
          <cell r="B6631" t="str">
            <v>徐天纯</v>
          </cell>
        </row>
        <row r="6632">
          <cell r="A6632" t="str">
            <v>1613109</v>
          </cell>
          <cell r="B6632" t="str">
            <v>孙诗卉</v>
          </cell>
        </row>
        <row r="6633">
          <cell r="A6633" t="str">
            <v>1613110</v>
          </cell>
          <cell r="B6633" t="str">
            <v>黄晓怡</v>
          </cell>
        </row>
        <row r="6634">
          <cell r="A6634" t="str">
            <v>1613111</v>
          </cell>
          <cell r="B6634" t="str">
            <v>赵蒙爱</v>
          </cell>
        </row>
        <row r="6635">
          <cell r="A6635" t="str">
            <v>1613112</v>
          </cell>
          <cell r="B6635" t="str">
            <v>沈艺</v>
          </cell>
        </row>
        <row r="6636">
          <cell r="A6636" t="str">
            <v>1613113</v>
          </cell>
          <cell r="B6636" t="str">
            <v>刘怡鸣</v>
          </cell>
        </row>
        <row r="6637">
          <cell r="A6637" t="str">
            <v>1613114</v>
          </cell>
          <cell r="B6637" t="str">
            <v>顾巍蔚</v>
          </cell>
        </row>
        <row r="6638">
          <cell r="A6638" t="str">
            <v>1613115</v>
          </cell>
          <cell r="B6638" t="str">
            <v>陈佳琦</v>
          </cell>
        </row>
        <row r="6639">
          <cell r="A6639" t="str">
            <v>1613116</v>
          </cell>
          <cell r="B6639" t="str">
            <v>龚漪雯</v>
          </cell>
        </row>
        <row r="6640">
          <cell r="A6640" t="str">
            <v>1613117</v>
          </cell>
          <cell r="B6640" t="str">
            <v>黄娴婷</v>
          </cell>
        </row>
        <row r="6641">
          <cell r="A6641" t="str">
            <v>1613118</v>
          </cell>
          <cell r="B6641" t="str">
            <v>许凡</v>
          </cell>
        </row>
        <row r="6642">
          <cell r="A6642" t="str">
            <v>1613119</v>
          </cell>
          <cell r="B6642" t="str">
            <v>钱怡菁</v>
          </cell>
        </row>
        <row r="6643">
          <cell r="A6643" t="str">
            <v>1613120</v>
          </cell>
          <cell r="B6643" t="str">
            <v>金怡婷</v>
          </cell>
        </row>
        <row r="6644">
          <cell r="A6644" t="str">
            <v>1613121</v>
          </cell>
          <cell r="B6644" t="str">
            <v>朱昊成</v>
          </cell>
        </row>
        <row r="6645">
          <cell r="A6645" t="str">
            <v>1613122</v>
          </cell>
          <cell r="B6645" t="str">
            <v>卫宇星</v>
          </cell>
        </row>
        <row r="6646">
          <cell r="A6646" t="str">
            <v>1613123</v>
          </cell>
          <cell r="B6646" t="str">
            <v>邱波</v>
          </cell>
        </row>
        <row r="6647">
          <cell r="A6647" t="str">
            <v>1613124</v>
          </cell>
          <cell r="B6647" t="str">
            <v>肖典哲</v>
          </cell>
        </row>
        <row r="6648">
          <cell r="A6648" t="str">
            <v>1613125</v>
          </cell>
          <cell r="B6648" t="str">
            <v>朱俊杰</v>
          </cell>
        </row>
        <row r="6649">
          <cell r="A6649" t="str">
            <v>1613126</v>
          </cell>
          <cell r="B6649" t="str">
            <v>姚佳杰</v>
          </cell>
        </row>
        <row r="6650">
          <cell r="A6650" t="str">
            <v>1628115</v>
          </cell>
          <cell r="B6650" t="str">
            <v>钟庆鸣</v>
          </cell>
        </row>
        <row r="6651">
          <cell r="A6651" t="str">
            <v>1628116</v>
          </cell>
          <cell r="B6651" t="str">
            <v>聂薇</v>
          </cell>
        </row>
        <row r="6652">
          <cell r="A6652" t="str">
            <v>1628117</v>
          </cell>
          <cell r="B6652" t="str">
            <v>万萱</v>
          </cell>
        </row>
        <row r="6653">
          <cell r="A6653" t="str">
            <v>1628118</v>
          </cell>
          <cell r="B6653" t="str">
            <v>金燕燕</v>
          </cell>
        </row>
        <row r="6654">
          <cell r="A6654" t="str">
            <v>1628119</v>
          </cell>
          <cell r="B6654" t="str">
            <v>王栎童</v>
          </cell>
        </row>
        <row r="6655">
          <cell r="A6655" t="str">
            <v>1628120</v>
          </cell>
          <cell r="B6655" t="str">
            <v>颜海亮</v>
          </cell>
        </row>
        <row r="6656">
          <cell r="A6656" t="str">
            <v>1628121</v>
          </cell>
          <cell r="B6656" t="str">
            <v>童悦欣</v>
          </cell>
        </row>
        <row r="6657">
          <cell r="A6657" t="str">
            <v>1628122</v>
          </cell>
          <cell r="B6657" t="str">
            <v>潘文杰</v>
          </cell>
        </row>
        <row r="6658">
          <cell r="A6658" t="str">
            <v>1628123</v>
          </cell>
          <cell r="B6658" t="str">
            <v>吴佳雨</v>
          </cell>
        </row>
        <row r="6659">
          <cell r="A6659" t="str">
            <v>1628124</v>
          </cell>
          <cell r="B6659" t="str">
            <v>马金亮</v>
          </cell>
        </row>
        <row r="6660">
          <cell r="A6660" t="str">
            <v>1628125</v>
          </cell>
          <cell r="B6660" t="str">
            <v>周春</v>
          </cell>
        </row>
        <row r="6661">
          <cell r="A6661" t="str">
            <v>1628126</v>
          </cell>
          <cell r="B6661" t="str">
            <v>曹志勇</v>
          </cell>
        </row>
        <row r="6662">
          <cell r="A6662" t="str">
            <v>1628127</v>
          </cell>
          <cell r="B6662" t="str">
            <v>邹文轩</v>
          </cell>
        </row>
        <row r="6663">
          <cell r="A6663" t="str">
            <v>1628128</v>
          </cell>
          <cell r="B6663" t="str">
            <v>杨佑玉</v>
          </cell>
        </row>
        <row r="6664">
          <cell r="A6664" t="str">
            <v>1628129</v>
          </cell>
          <cell r="B6664" t="str">
            <v>韩涛</v>
          </cell>
        </row>
        <row r="6665">
          <cell r="A6665" t="str">
            <v>1628130</v>
          </cell>
          <cell r="B6665" t="str">
            <v>刘余</v>
          </cell>
        </row>
        <row r="6666">
          <cell r="A6666" t="str">
            <v>1628131</v>
          </cell>
          <cell r="B6666" t="str">
            <v>陆明江</v>
          </cell>
        </row>
        <row r="6667">
          <cell r="A6667" t="str">
            <v>1628132</v>
          </cell>
          <cell r="B6667" t="str">
            <v>张文伟</v>
          </cell>
        </row>
        <row r="6668">
          <cell r="A6668" t="str">
            <v>1628133</v>
          </cell>
          <cell r="B6668" t="str">
            <v>尚志坤</v>
          </cell>
        </row>
        <row r="6669">
          <cell r="A6669" t="str">
            <v>1628201</v>
          </cell>
          <cell r="B6669" t="str">
            <v>廖宜妤</v>
          </cell>
        </row>
        <row r="6670">
          <cell r="A6670" t="str">
            <v>1628202</v>
          </cell>
          <cell r="B6670" t="str">
            <v>杨轶杰</v>
          </cell>
        </row>
        <row r="6671">
          <cell r="A6671" t="str">
            <v>1628203</v>
          </cell>
          <cell r="B6671" t="str">
            <v>蔡惟怡</v>
          </cell>
        </row>
        <row r="6672">
          <cell r="A6672" t="str">
            <v>1628204</v>
          </cell>
          <cell r="B6672" t="str">
            <v>顾嘉欢</v>
          </cell>
        </row>
        <row r="6673">
          <cell r="A6673" t="str">
            <v>1628205</v>
          </cell>
          <cell r="B6673" t="str">
            <v>林侠微</v>
          </cell>
        </row>
        <row r="6674">
          <cell r="A6674" t="str">
            <v>1628206</v>
          </cell>
          <cell r="B6674" t="str">
            <v>刘李百慧</v>
          </cell>
        </row>
        <row r="6675">
          <cell r="A6675" t="str">
            <v>1628207</v>
          </cell>
          <cell r="B6675" t="str">
            <v>童赦娇</v>
          </cell>
        </row>
        <row r="6676">
          <cell r="A6676" t="str">
            <v>1628208</v>
          </cell>
          <cell r="B6676" t="str">
            <v>陈蕾</v>
          </cell>
        </row>
        <row r="6677">
          <cell r="A6677" t="str">
            <v>1628209</v>
          </cell>
          <cell r="B6677" t="str">
            <v>张曼</v>
          </cell>
        </row>
        <row r="6678">
          <cell r="A6678" t="str">
            <v>1628114</v>
          </cell>
          <cell r="B6678" t="str">
            <v>苏慧</v>
          </cell>
        </row>
        <row r="6679">
          <cell r="A6679" t="str">
            <v>1628210</v>
          </cell>
          <cell r="B6679" t="str">
            <v>汪凡</v>
          </cell>
        </row>
        <row r="6680">
          <cell r="A6680" t="str">
            <v>1628211</v>
          </cell>
          <cell r="B6680" t="str">
            <v>李新新</v>
          </cell>
        </row>
        <row r="6681">
          <cell r="A6681" t="str">
            <v>1628212</v>
          </cell>
          <cell r="B6681" t="str">
            <v>尹乐颖</v>
          </cell>
        </row>
        <row r="6682">
          <cell r="A6682" t="str">
            <v>1631710</v>
          </cell>
          <cell r="B6682" t="str">
            <v>郑婕</v>
          </cell>
        </row>
        <row r="6683">
          <cell r="A6683" t="str">
            <v>1631711</v>
          </cell>
          <cell r="B6683" t="str">
            <v>刘曙晖</v>
          </cell>
        </row>
        <row r="6684">
          <cell r="A6684" t="str">
            <v>1631712</v>
          </cell>
          <cell r="B6684" t="str">
            <v>杨蒙蒙</v>
          </cell>
        </row>
        <row r="6685">
          <cell r="A6685" t="str">
            <v>1631713</v>
          </cell>
          <cell r="B6685" t="str">
            <v>王珂</v>
          </cell>
        </row>
        <row r="6686">
          <cell r="A6686" t="str">
            <v>1631714</v>
          </cell>
          <cell r="B6686" t="str">
            <v>徐英</v>
          </cell>
        </row>
        <row r="6687">
          <cell r="A6687" t="str">
            <v>1631715</v>
          </cell>
          <cell r="B6687" t="str">
            <v>吴文连</v>
          </cell>
        </row>
        <row r="6688">
          <cell r="A6688" t="str">
            <v>1631716</v>
          </cell>
          <cell r="B6688" t="str">
            <v>李孟婕</v>
          </cell>
        </row>
        <row r="6689">
          <cell r="A6689" t="str">
            <v>1631717</v>
          </cell>
          <cell r="B6689" t="str">
            <v>吴筑珩</v>
          </cell>
        </row>
        <row r="6690">
          <cell r="A6690" t="str">
            <v>1631718</v>
          </cell>
          <cell r="B6690" t="str">
            <v>严诗齐</v>
          </cell>
        </row>
        <row r="6691">
          <cell r="A6691" t="str">
            <v>1631719</v>
          </cell>
          <cell r="B6691" t="str">
            <v>王俊妍</v>
          </cell>
        </row>
        <row r="6692">
          <cell r="A6692" t="str">
            <v>1631720</v>
          </cell>
          <cell r="B6692" t="str">
            <v>李晨希</v>
          </cell>
        </row>
        <row r="6693">
          <cell r="A6693" t="str">
            <v>1631721</v>
          </cell>
          <cell r="B6693" t="str">
            <v>田圣豪</v>
          </cell>
        </row>
        <row r="6694">
          <cell r="A6694" t="str">
            <v>1631722</v>
          </cell>
          <cell r="B6694" t="str">
            <v>夏文渊</v>
          </cell>
        </row>
        <row r="6695">
          <cell r="A6695" t="str">
            <v>1631723</v>
          </cell>
          <cell r="B6695" t="str">
            <v>项栩</v>
          </cell>
        </row>
        <row r="6696">
          <cell r="A6696" t="str">
            <v>1631724</v>
          </cell>
          <cell r="B6696" t="str">
            <v>俞凡</v>
          </cell>
        </row>
        <row r="6697">
          <cell r="A6697" t="str">
            <v>1631725</v>
          </cell>
          <cell r="B6697" t="str">
            <v>郑师敏</v>
          </cell>
        </row>
        <row r="6698">
          <cell r="A6698" t="str">
            <v>1631726</v>
          </cell>
          <cell r="B6698" t="str">
            <v>朱国浚</v>
          </cell>
        </row>
        <row r="6699">
          <cell r="A6699" t="str">
            <v>1631727</v>
          </cell>
          <cell r="B6699" t="str">
            <v>张庭瑞</v>
          </cell>
        </row>
        <row r="6700">
          <cell r="A6700" t="str">
            <v>1631728</v>
          </cell>
          <cell r="B6700" t="str">
            <v>童卿云</v>
          </cell>
        </row>
        <row r="6701">
          <cell r="A6701" t="str">
            <v>1631729</v>
          </cell>
          <cell r="B6701" t="str">
            <v>张东南</v>
          </cell>
        </row>
        <row r="6702">
          <cell r="A6702" t="str">
            <v>1631730</v>
          </cell>
          <cell r="B6702" t="str">
            <v>王一然</v>
          </cell>
        </row>
        <row r="6703">
          <cell r="A6703" t="str">
            <v>1631731</v>
          </cell>
          <cell r="B6703" t="str">
            <v>高睿泽</v>
          </cell>
        </row>
        <row r="6704">
          <cell r="A6704" t="str">
            <v>1632101</v>
          </cell>
          <cell r="B6704" t="str">
            <v>韩一楠</v>
          </cell>
        </row>
        <row r="6705">
          <cell r="A6705" t="str">
            <v>1632102</v>
          </cell>
          <cell r="B6705" t="str">
            <v>罗晓韵</v>
          </cell>
        </row>
        <row r="6706">
          <cell r="A6706" t="str">
            <v>1632103</v>
          </cell>
          <cell r="B6706" t="str">
            <v>蔡文一</v>
          </cell>
        </row>
        <row r="6707">
          <cell r="A6707" t="str">
            <v>1632104</v>
          </cell>
          <cell r="B6707" t="str">
            <v>栾林</v>
          </cell>
        </row>
        <row r="6708">
          <cell r="A6708" t="str">
            <v>1632105</v>
          </cell>
          <cell r="B6708" t="str">
            <v>曹了</v>
          </cell>
        </row>
        <row r="6709">
          <cell r="A6709" t="str">
            <v>1632106</v>
          </cell>
          <cell r="B6709" t="str">
            <v>张云</v>
          </cell>
        </row>
        <row r="6710">
          <cell r="A6710" t="str">
            <v>1632107</v>
          </cell>
          <cell r="B6710" t="str">
            <v>詹静茹</v>
          </cell>
        </row>
        <row r="6711">
          <cell r="A6711" t="str">
            <v>1632108</v>
          </cell>
          <cell r="B6711" t="str">
            <v>游辉</v>
          </cell>
        </row>
        <row r="6712">
          <cell r="A6712" t="str">
            <v>1632109</v>
          </cell>
          <cell r="B6712" t="str">
            <v>黄瑛琪</v>
          </cell>
        </row>
        <row r="6713">
          <cell r="A6713" t="str">
            <v>1632110</v>
          </cell>
          <cell r="B6713" t="str">
            <v>杨舒涵</v>
          </cell>
        </row>
        <row r="6714">
          <cell r="A6714" t="str">
            <v>L15150123</v>
          </cell>
          <cell r="B6714" t="str">
            <v>闫海</v>
          </cell>
        </row>
        <row r="6715">
          <cell r="A6715" t="str">
            <v>1613127</v>
          </cell>
          <cell r="B6715" t="str">
            <v>柳轶帆</v>
          </cell>
        </row>
        <row r="6716">
          <cell r="A6716" t="str">
            <v>1613128</v>
          </cell>
          <cell r="B6716" t="str">
            <v>朱呈</v>
          </cell>
        </row>
        <row r="6717">
          <cell r="A6717" t="str">
            <v>1613129</v>
          </cell>
          <cell r="B6717" t="str">
            <v>柴子杰</v>
          </cell>
        </row>
        <row r="6718">
          <cell r="A6718" t="str">
            <v>1613130</v>
          </cell>
          <cell r="B6718" t="str">
            <v>王夏</v>
          </cell>
        </row>
        <row r="6719">
          <cell r="A6719" t="str">
            <v>1613201</v>
          </cell>
          <cell r="B6719" t="str">
            <v>白雅婧</v>
          </cell>
        </row>
        <row r="6720">
          <cell r="A6720" t="str">
            <v>1613202</v>
          </cell>
          <cell r="B6720" t="str">
            <v>施佳玮</v>
          </cell>
        </row>
        <row r="6721">
          <cell r="A6721" t="str">
            <v>1613203</v>
          </cell>
          <cell r="B6721" t="str">
            <v>潘韵超</v>
          </cell>
        </row>
        <row r="6722">
          <cell r="A6722" t="str">
            <v>1613204</v>
          </cell>
          <cell r="B6722" t="str">
            <v>方静雪</v>
          </cell>
        </row>
        <row r="6723">
          <cell r="A6723" t="str">
            <v>1613205</v>
          </cell>
          <cell r="B6723" t="str">
            <v>叶晓倩</v>
          </cell>
        </row>
        <row r="6724">
          <cell r="A6724" t="str">
            <v>1613206</v>
          </cell>
          <cell r="B6724" t="str">
            <v>赵雪梅</v>
          </cell>
        </row>
        <row r="6725">
          <cell r="A6725" t="str">
            <v>1613207</v>
          </cell>
          <cell r="B6725" t="str">
            <v>马萌</v>
          </cell>
        </row>
        <row r="6726">
          <cell r="A6726" t="str">
            <v>1613208</v>
          </cell>
          <cell r="B6726" t="str">
            <v>李辰钰</v>
          </cell>
        </row>
        <row r="6727">
          <cell r="A6727" t="str">
            <v>1613209</v>
          </cell>
          <cell r="B6727" t="str">
            <v>许蔚雯</v>
          </cell>
        </row>
        <row r="6728">
          <cell r="A6728" t="str">
            <v>1613210</v>
          </cell>
          <cell r="B6728" t="str">
            <v>卢梦玥</v>
          </cell>
        </row>
        <row r="6729">
          <cell r="A6729" t="str">
            <v>1613211</v>
          </cell>
          <cell r="B6729" t="str">
            <v>张梦冉</v>
          </cell>
        </row>
        <row r="6730">
          <cell r="A6730" t="str">
            <v>1613212</v>
          </cell>
          <cell r="B6730" t="str">
            <v>李林亭</v>
          </cell>
        </row>
        <row r="6731">
          <cell r="A6731" t="str">
            <v>1613213</v>
          </cell>
          <cell r="B6731" t="str">
            <v>罗永艳</v>
          </cell>
        </row>
        <row r="6732">
          <cell r="A6732" t="str">
            <v>1613214</v>
          </cell>
          <cell r="B6732" t="str">
            <v>许天娇</v>
          </cell>
        </row>
        <row r="6733">
          <cell r="A6733" t="str">
            <v>1613215</v>
          </cell>
          <cell r="B6733" t="str">
            <v>段文月</v>
          </cell>
        </row>
        <row r="6734">
          <cell r="A6734" t="str">
            <v>1613216</v>
          </cell>
          <cell r="B6734" t="str">
            <v>金奔</v>
          </cell>
        </row>
        <row r="6735">
          <cell r="A6735" t="str">
            <v>1613217</v>
          </cell>
          <cell r="B6735" t="str">
            <v>杜鹏飞</v>
          </cell>
        </row>
        <row r="6736">
          <cell r="A6736" t="str">
            <v>1613218</v>
          </cell>
          <cell r="B6736" t="str">
            <v>忽然</v>
          </cell>
        </row>
        <row r="6737">
          <cell r="A6737" t="str">
            <v>1613219</v>
          </cell>
          <cell r="B6737" t="str">
            <v>陈霆宇</v>
          </cell>
        </row>
        <row r="6738">
          <cell r="A6738" t="str">
            <v>1613220</v>
          </cell>
          <cell r="B6738" t="str">
            <v>陆浩磊</v>
          </cell>
        </row>
        <row r="6739">
          <cell r="A6739" t="str">
            <v>1613221</v>
          </cell>
          <cell r="B6739" t="str">
            <v>陈寅翔</v>
          </cell>
        </row>
        <row r="6740">
          <cell r="A6740" t="str">
            <v>1613222</v>
          </cell>
          <cell r="B6740" t="str">
            <v>郑寅</v>
          </cell>
        </row>
        <row r="6741">
          <cell r="A6741" t="str">
            <v>1613223</v>
          </cell>
          <cell r="B6741" t="str">
            <v>俞祺</v>
          </cell>
        </row>
        <row r="6742">
          <cell r="A6742" t="str">
            <v>1613224</v>
          </cell>
          <cell r="B6742" t="str">
            <v>魏文波</v>
          </cell>
        </row>
        <row r="6743">
          <cell r="A6743" t="str">
            <v>1613225</v>
          </cell>
          <cell r="B6743" t="str">
            <v>徐煊宇</v>
          </cell>
        </row>
        <row r="6744">
          <cell r="A6744" t="str">
            <v>1613226</v>
          </cell>
          <cell r="B6744" t="str">
            <v>韩小宇</v>
          </cell>
        </row>
        <row r="6745">
          <cell r="A6745" t="str">
            <v>1613227</v>
          </cell>
          <cell r="B6745" t="str">
            <v>张豪</v>
          </cell>
        </row>
        <row r="6746">
          <cell r="A6746" t="str">
            <v>1613228</v>
          </cell>
          <cell r="B6746" t="str">
            <v>梁磊</v>
          </cell>
        </row>
        <row r="6747">
          <cell r="A6747" t="str">
            <v>1628213</v>
          </cell>
          <cell r="B6747" t="str">
            <v>朱晨溪</v>
          </cell>
        </row>
        <row r="6748">
          <cell r="A6748" t="str">
            <v>1628214</v>
          </cell>
          <cell r="B6748" t="str">
            <v>梁春琼</v>
          </cell>
        </row>
        <row r="6749">
          <cell r="A6749" t="str">
            <v>1628215</v>
          </cell>
          <cell r="B6749" t="str">
            <v>胡厚懿</v>
          </cell>
        </row>
        <row r="6750">
          <cell r="A6750" t="str">
            <v>1628216</v>
          </cell>
          <cell r="B6750" t="str">
            <v>张再玉</v>
          </cell>
        </row>
        <row r="6751">
          <cell r="A6751" t="str">
            <v>1628217</v>
          </cell>
          <cell r="B6751" t="str">
            <v>班杨雨</v>
          </cell>
        </row>
        <row r="6752">
          <cell r="A6752" t="str">
            <v>1628218</v>
          </cell>
          <cell r="B6752" t="str">
            <v>李艳</v>
          </cell>
        </row>
        <row r="6753">
          <cell r="A6753" t="str">
            <v>1628219</v>
          </cell>
          <cell r="B6753" t="str">
            <v>马国蕊</v>
          </cell>
        </row>
        <row r="6754">
          <cell r="A6754" t="str">
            <v>1628220</v>
          </cell>
          <cell r="B6754" t="str">
            <v>吴毅捷</v>
          </cell>
        </row>
        <row r="6755">
          <cell r="A6755" t="str">
            <v>1628221</v>
          </cell>
          <cell r="B6755" t="str">
            <v>张鹤蓝</v>
          </cell>
        </row>
        <row r="6756">
          <cell r="A6756" t="str">
            <v>1628222</v>
          </cell>
          <cell r="B6756" t="str">
            <v>张亮</v>
          </cell>
        </row>
        <row r="6757">
          <cell r="A6757" t="str">
            <v>1628223</v>
          </cell>
          <cell r="B6757" t="str">
            <v>李煜</v>
          </cell>
        </row>
        <row r="6758">
          <cell r="A6758" t="str">
            <v>1628224</v>
          </cell>
          <cell r="B6758" t="str">
            <v>刘畅</v>
          </cell>
        </row>
        <row r="6759">
          <cell r="A6759" t="str">
            <v>1628225</v>
          </cell>
          <cell r="B6759" t="str">
            <v>黄浩</v>
          </cell>
        </row>
        <row r="6760">
          <cell r="A6760" t="str">
            <v>1628226</v>
          </cell>
          <cell r="B6760" t="str">
            <v>沈涛</v>
          </cell>
        </row>
        <row r="6761">
          <cell r="A6761" t="str">
            <v>1628227</v>
          </cell>
          <cell r="B6761" t="str">
            <v>陈俊濠</v>
          </cell>
        </row>
        <row r="6762">
          <cell r="A6762" t="str">
            <v>1628228</v>
          </cell>
          <cell r="B6762" t="str">
            <v>吴楷谦</v>
          </cell>
        </row>
        <row r="6763">
          <cell r="A6763" t="str">
            <v>1628229</v>
          </cell>
          <cell r="B6763" t="str">
            <v>肖加成</v>
          </cell>
        </row>
        <row r="6764">
          <cell r="A6764" t="str">
            <v>1628230</v>
          </cell>
          <cell r="B6764" t="str">
            <v>谭东贵</v>
          </cell>
        </row>
        <row r="6765">
          <cell r="A6765" t="str">
            <v>1628231</v>
          </cell>
          <cell r="B6765" t="str">
            <v>秦伟华</v>
          </cell>
        </row>
        <row r="6766">
          <cell r="A6766" t="str">
            <v>1628232</v>
          </cell>
          <cell r="B6766" t="str">
            <v>耿天阔</v>
          </cell>
        </row>
        <row r="6767">
          <cell r="A6767" t="str">
            <v>1629101</v>
          </cell>
          <cell r="B6767" t="str">
            <v>苏比伊努尔·麦麦提江</v>
          </cell>
        </row>
        <row r="6768">
          <cell r="A6768" t="str">
            <v>1629102</v>
          </cell>
          <cell r="B6768" t="str">
            <v>杜嘉星</v>
          </cell>
        </row>
        <row r="6769">
          <cell r="A6769" t="str">
            <v>1629103</v>
          </cell>
          <cell r="B6769" t="str">
            <v>刘伊芊</v>
          </cell>
        </row>
        <row r="6770">
          <cell r="A6770" t="str">
            <v>1629104</v>
          </cell>
          <cell r="B6770" t="str">
            <v>汤艾佳</v>
          </cell>
        </row>
        <row r="6771">
          <cell r="A6771" t="str">
            <v>1629105</v>
          </cell>
          <cell r="B6771" t="str">
            <v>叶帆</v>
          </cell>
        </row>
        <row r="6772">
          <cell r="A6772" t="str">
            <v>1629106</v>
          </cell>
          <cell r="B6772" t="str">
            <v>王诺贝</v>
          </cell>
        </row>
        <row r="6773">
          <cell r="A6773" t="str">
            <v>1629107</v>
          </cell>
          <cell r="B6773" t="str">
            <v>翁芳清</v>
          </cell>
        </row>
        <row r="6774">
          <cell r="A6774" t="str">
            <v>1629108</v>
          </cell>
          <cell r="B6774" t="str">
            <v>钟妍</v>
          </cell>
        </row>
        <row r="6775">
          <cell r="A6775" t="str">
            <v>1629109</v>
          </cell>
          <cell r="B6775" t="str">
            <v>李颖</v>
          </cell>
        </row>
        <row r="6776">
          <cell r="A6776" t="str">
            <v>1629110</v>
          </cell>
          <cell r="B6776" t="str">
            <v>钟妍</v>
          </cell>
        </row>
        <row r="6777">
          <cell r="A6777" t="str">
            <v>1629111</v>
          </cell>
          <cell r="B6777" t="str">
            <v>蓝洁</v>
          </cell>
        </row>
        <row r="6778">
          <cell r="A6778" t="str">
            <v>1629112</v>
          </cell>
          <cell r="B6778" t="str">
            <v>邢诗敏</v>
          </cell>
        </row>
        <row r="6779">
          <cell r="A6779" t="str">
            <v>1632111</v>
          </cell>
          <cell r="B6779" t="str">
            <v>耿迪</v>
          </cell>
        </row>
        <row r="6780">
          <cell r="A6780" t="str">
            <v>1632112</v>
          </cell>
          <cell r="B6780" t="str">
            <v>克兰·叶尔波勒</v>
          </cell>
        </row>
        <row r="6781">
          <cell r="A6781" t="str">
            <v>1632113</v>
          </cell>
          <cell r="B6781" t="str">
            <v>张萌</v>
          </cell>
        </row>
        <row r="6782">
          <cell r="A6782" t="str">
            <v>1632114</v>
          </cell>
          <cell r="B6782" t="str">
            <v>杨宇擎</v>
          </cell>
        </row>
        <row r="6783">
          <cell r="A6783" t="str">
            <v>1632115</v>
          </cell>
          <cell r="B6783" t="str">
            <v>张铭浩</v>
          </cell>
        </row>
        <row r="6784">
          <cell r="A6784" t="str">
            <v>1632116</v>
          </cell>
          <cell r="B6784" t="str">
            <v>刘诗皓</v>
          </cell>
        </row>
        <row r="6785">
          <cell r="A6785" t="str">
            <v>1632117</v>
          </cell>
          <cell r="B6785" t="str">
            <v>张博岩</v>
          </cell>
        </row>
        <row r="6786">
          <cell r="A6786" t="str">
            <v>1632118</v>
          </cell>
          <cell r="B6786" t="str">
            <v>徐顺煜</v>
          </cell>
        </row>
        <row r="6787">
          <cell r="A6787" t="str">
            <v>1632119</v>
          </cell>
          <cell r="B6787" t="str">
            <v>周政伟</v>
          </cell>
        </row>
        <row r="6788">
          <cell r="A6788" t="str">
            <v>1632120</v>
          </cell>
          <cell r="B6788" t="str">
            <v>李铭浩</v>
          </cell>
        </row>
        <row r="6789">
          <cell r="A6789" t="str">
            <v>1632121</v>
          </cell>
          <cell r="B6789" t="str">
            <v>徐航</v>
          </cell>
        </row>
        <row r="6790">
          <cell r="A6790" t="str">
            <v>1632122</v>
          </cell>
          <cell r="B6790" t="str">
            <v>张超</v>
          </cell>
        </row>
        <row r="6791">
          <cell r="A6791" t="str">
            <v>1632123</v>
          </cell>
          <cell r="B6791" t="str">
            <v>李瑞</v>
          </cell>
        </row>
        <row r="6792">
          <cell r="A6792" t="str">
            <v>1632124</v>
          </cell>
          <cell r="B6792" t="str">
            <v>储凯</v>
          </cell>
        </row>
        <row r="6793">
          <cell r="A6793" t="str">
            <v>1632125</v>
          </cell>
          <cell r="B6793" t="str">
            <v>郑传兵</v>
          </cell>
        </row>
        <row r="6794">
          <cell r="A6794" t="str">
            <v>1632126</v>
          </cell>
          <cell r="B6794" t="str">
            <v>王海东</v>
          </cell>
        </row>
        <row r="6795">
          <cell r="A6795" t="str">
            <v>1632127</v>
          </cell>
          <cell r="B6795" t="str">
            <v>朱杰</v>
          </cell>
        </row>
        <row r="6796">
          <cell r="A6796" t="str">
            <v>1632128</v>
          </cell>
          <cell r="B6796" t="str">
            <v>马鹏程</v>
          </cell>
        </row>
        <row r="6797">
          <cell r="A6797" t="str">
            <v>1632129</v>
          </cell>
          <cell r="B6797" t="str">
            <v>熊永康</v>
          </cell>
        </row>
        <row r="6798">
          <cell r="A6798" t="str">
            <v>1632130</v>
          </cell>
          <cell r="B6798" t="str">
            <v>黄健</v>
          </cell>
        </row>
        <row r="6799">
          <cell r="A6799" t="str">
            <v>1632131</v>
          </cell>
          <cell r="B6799" t="str">
            <v>覃恒</v>
          </cell>
        </row>
        <row r="6800">
          <cell r="A6800" t="str">
            <v>1632132</v>
          </cell>
          <cell r="B6800" t="str">
            <v>朱世通</v>
          </cell>
        </row>
        <row r="6801">
          <cell r="A6801" t="str">
            <v>1632133</v>
          </cell>
          <cell r="B6801" t="str">
            <v>何泉兴</v>
          </cell>
        </row>
        <row r="6802">
          <cell r="A6802" t="str">
            <v>1632134</v>
          </cell>
          <cell r="B6802" t="str">
            <v>边巴次仁</v>
          </cell>
        </row>
        <row r="6803">
          <cell r="A6803" t="str">
            <v>1632201</v>
          </cell>
          <cell r="B6803" t="str">
            <v>邢楠楠</v>
          </cell>
        </row>
        <row r="6804">
          <cell r="A6804" t="str">
            <v>1632202</v>
          </cell>
          <cell r="B6804" t="str">
            <v>顾雅雯</v>
          </cell>
        </row>
        <row r="6805">
          <cell r="A6805" t="str">
            <v>1632203</v>
          </cell>
          <cell r="B6805" t="str">
            <v>施心怡</v>
          </cell>
        </row>
        <row r="6806">
          <cell r="A6806" t="str">
            <v>1632204</v>
          </cell>
          <cell r="B6806" t="str">
            <v>刘菡菁</v>
          </cell>
        </row>
        <row r="6807">
          <cell r="A6807" t="str">
            <v>1632205</v>
          </cell>
          <cell r="B6807" t="str">
            <v>孙嘉仪</v>
          </cell>
        </row>
        <row r="6808">
          <cell r="A6808" t="str">
            <v>1632206</v>
          </cell>
          <cell r="B6808" t="str">
            <v>申杭琪</v>
          </cell>
        </row>
        <row r="6809">
          <cell r="A6809" t="str">
            <v>1632207</v>
          </cell>
          <cell r="B6809" t="str">
            <v>崔畅</v>
          </cell>
        </row>
        <row r="6810">
          <cell r="A6810" t="str">
            <v>1632208</v>
          </cell>
          <cell r="B6810" t="str">
            <v>张文文</v>
          </cell>
        </row>
        <row r="6811">
          <cell r="A6811" t="str">
            <v>1613229</v>
          </cell>
          <cell r="B6811" t="str">
            <v>何贵东</v>
          </cell>
        </row>
        <row r="6812">
          <cell r="A6812" t="str">
            <v>1613301</v>
          </cell>
          <cell r="B6812" t="str">
            <v>张丽娅</v>
          </cell>
        </row>
        <row r="6813">
          <cell r="A6813" t="str">
            <v>1613302</v>
          </cell>
          <cell r="B6813" t="str">
            <v>郑儒懿</v>
          </cell>
        </row>
        <row r="6814">
          <cell r="A6814" t="str">
            <v>1613303</v>
          </cell>
          <cell r="B6814" t="str">
            <v>张嘉慧</v>
          </cell>
        </row>
        <row r="6815">
          <cell r="A6815" t="str">
            <v>1613304</v>
          </cell>
          <cell r="B6815" t="str">
            <v>刘建芬</v>
          </cell>
        </row>
        <row r="6816">
          <cell r="A6816" t="str">
            <v>1613305</v>
          </cell>
          <cell r="B6816" t="str">
            <v>赵婧颖</v>
          </cell>
        </row>
        <row r="6817">
          <cell r="A6817" t="str">
            <v>1613306</v>
          </cell>
          <cell r="B6817" t="str">
            <v>杨爱</v>
          </cell>
        </row>
        <row r="6818">
          <cell r="A6818" t="str">
            <v>1613307</v>
          </cell>
          <cell r="B6818" t="str">
            <v>张震</v>
          </cell>
        </row>
        <row r="6819">
          <cell r="A6819" t="str">
            <v>1613308</v>
          </cell>
          <cell r="B6819" t="str">
            <v>傅雨晗</v>
          </cell>
        </row>
        <row r="6820">
          <cell r="A6820" t="str">
            <v>1613309</v>
          </cell>
          <cell r="B6820" t="str">
            <v>胡简</v>
          </cell>
        </row>
        <row r="6821">
          <cell r="A6821" t="str">
            <v>1613310</v>
          </cell>
          <cell r="B6821" t="str">
            <v>任泓妤</v>
          </cell>
        </row>
        <row r="6822">
          <cell r="A6822" t="str">
            <v>1613311</v>
          </cell>
          <cell r="B6822" t="str">
            <v>王雨果</v>
          </cell>
        </row>
        <row r="6823">
          <cell r="A6823" t="str">
            <v>1613312</v>
          </cell>
          <cell r="B6823" t="str">
            <v>骆曼</v>
          </cell>
        </row>
        <row r="6824">
          <cell r="A6824" t="str">
            <v>1613313</v>
          </cell>
          <cell r="B6824" t="str">
            <v>陈启玲</v>
          </cell>
        </row>
        <row r="6825">
          <cell r="A6825" t="str">
            <v>1613314</v>
          </cell>
          <cell r="B6825" t="str">
            <v>哈丽旦·卡哈尔</v>
          </cell>
        </row>
        <row r="6826">
          <cell r="A6826" t="str">
            <v>1613315</v>
          </cell>
          <cell r="B6826" t="str">
            <v>徐嘉忆</v>
          </cell>
        </row>
        <row r="6827">
          <cell r="A6827" t="str">
            <v>1613316</v>
          </cell>
          <cell r="B6827" t="str">
            <v>陈煜</v>
          </cell>
        </row>
        <row r="6828">
          <cell r="A6828" t="str">
            <v>1613317</v>
          </cell>
          <cell r="B6828" t="str">
            <v>顾珲博</v>
          </cell>
        </row>
        <row r="6829">
          <cell r="A6829" t="str">
            <v>1613318</v>
          </cell>
          <cell r="B6829" t="str">
            <v>徐彬</v>
          </cell>
        </row>
        <row r="6830">
          <cell r="A6830" t="str">
            <v>1613319</v>
          </cell>
          <cell r="B6830" t="str">
            <v>刘宇超</v>
          </cell>
        </row>
        <row r="6831">
          <cell r="A6831" t="str">
            <v>1613320</v>
          </cell>
          <cell r="B6831" t="str">
            <v>李烈宇</v>
          </cell>
        </row>
        <row r="6832">
          <cell r="A6832" t="str">
            <v>1613321</v>
          </cell>
          <cell r="B6832" t="str">
            <v>张家威</v>
          </cell>
        </row>
        <row r="6833">
          <cell r="A6833" t="str">
            <v>1613322</v>
          </cell>
          <cell r="B6833" t="str">
            <v>郑慧祥</v>
          </cell>
        </row>
        <row r="6834">
          <cell r="A6834" t="str">
            <v>1613323</v>
          </cell>
          <cell r="B6834" t="str">
            <v>廖志伟</v>
          </cell>
        </row>
        <row r="6835">
          <cell r="A6835" t="str">
            <v>1613324</v>
          </cell>
          <cell r="B6835" t="str">
            <v>张雅强</v>
          </cell>
        </row>
        <row r="6836">
          <cell r="A6836" t="str">
            <v>1613325</v>
          </cell>
          <cell r="B6836" t="str">
            <v>张云江</v>
          </cell>
        </row>
        <row r="6837">
          <cell r="A6837" t="str">
            <v>1613326</v>
          </cell>
          <cell r="B6837" t="str">
            <v>陈团结</v>
          </cell>
        </row>
        <row r="6838">
          <cell r="A6838" t="str">
            <v>1613327</v>
          </cell>
          <cell r="B6838" t="str">
            <v>谢荣</v>
          </cell>
        </row>
        <row r="6839">
          <cell r="A6839" t="str">
            <v>1613328</v>
          </cell>
          <cell r="B6839" t="str">
            <v>钟涛</v>
          </cell>
        </row>
        <row r="6840">
          <cell r="A6840" t="str">
            <v>1613329</v>
          </cell>
          <cell r="B6840" t="str">
            <v>廖石山</v>
          </cell>
        </row>
        <row r="6841">
          <cell r="A6841" t="str">
            <v>1613401</v>
          </cell>
          <cell r="B6841" t="str">
            <v>瞿璋莹</v>
          </cell>
        </row>
        <row r="6842">
          <cell r="A6842" t="str">
            <v>1613402</v>
          </cell>
          <cell r="B6842" t="str">
            <v>杨静怡</v>
          </cell>
        </row>
        <row r="6843">
          <cell r="A6843" t="str">
            <v>F1629134</v>
          </cell>
          <cell r="B6843" t="str">
            <v>安岳</v>
          </cell>
        </row>
        <row r="6844">
          <cell r="A6844" t="str">
            <v>E16140212</v>
          </cell>
          <cell r="B6844" t="str">
            <v>常悦</v>
          </cell>
        </row>
        <row r="6845">
          <cell r="A6845" t="str">
            <v>E16121213</v>
          </cell>
          <cell r="B6845" t="str">
            <v>安泽凯</v>
          </cell>
        </row>
        <row r="6846">
          <cell r="A6846" t="str">
            <v>E16120214</v>
          </cell>
          <cell r="B6846" t="str">
            <v>藤高莫</v>
          </cell>
        </row>
        <row r="6847">
          <cell r="A6847" t="str">
            <v>E16110215</v>
          </cell>
          <cell r="B6847" t="str">
            <v>普萨瓦</v>
          </cell>
        </row>
        <row r="6848">
          <cell r="A6848" t="str">
            <v>E16120216</v>
          </cell>
          <cell r="B6848" t="str">
            <v>查比帝</v>
          </cell>
        </row>
        <row r="6849">
          <cell r="A6849" t="str">
            <v>E16140217</v>
          </cell>
          <cell r="B6849" t="str">
            <v>阮氏乖</v>
          </cell>
        </row>
        <row r="6850">
          <cell r="A6850" t="str">
            <v>E16140218</v>
          </cell>
          <cell r="B6850" t="str">
            <v>邓苏立温</v>
          </cell>
        </row>
        <row r="6851">
          <cell r="A6851" t="str">
            <v>E16150219</v>
          </cell>
          <cell r="B6851" t="str">
            <v>迈玛纳</v>
          </cell>
        </row>
        <row r="6852">
          <cell r="A6852" t="str">
            <v>E16121220</v>
          </cell>
          <cell r="B6852" t="str">
            <v>沙门</v>
          </cell>
        </row>
        <row r="6853">
          <cell r="A6853" t="str">
            <v>F1642151</v>
          </cell>
          <cell r="B6853" t="str">
            <v>郭智英</v>
          </cell>
        </row>
        <row r="6854">
          <cell r="A6854" t="str">
            <v>F1631732</v>
          </cell>
          <cell r="B6854" t="str">
            <v>黄伟铭</v>
          </cell>
        </row>
        <row r="6855">
          <cell r="A6855" t="str">
            <v>F1629135</v>
          </cell>
          <cell r="B6855" t="str">
            <v>阿琪拉</v>
          </cell>
        </row>
        <row r="6856">
          <cell r="A6856" t="str">
            <v>E16162221</v>
          </cell>
          <cell r="B6856" t="str">
            <v>丽莲</v>
          </cell>
        </row>
        <row r="6857">
          <cell r="A6857" t="str">
            <v>E16162222</v>
          </cell>
          <cell r="B6857" t="str">
            <v>芮威</v>
          </cell>
        </row>
        <row r="6858">
          <cell r="A6858" t="str">
            <v>E16162223</v>
          </cell>
          <cell r="B6858" t="str">
            <v>何明明</v>
          </cell>
        </row>
        <row r="6859">
          <cell r="A6859" t="str">
            <v>E16162224</v>
          </cell>
          <cell r="B6859" t="str">
            <v>科比</v>
          </cell>
        </row>
        <row r="6860">
          <cell r="A6860" t="str">
            <v>E16162225</v>
          </cell>
          <cell r="B6860" t="str">
            <v>阮氏映玉</v>
          </cell>
        </row>
        <row r="6861">
          <cell r="A6861" t="str">
            <v>E16162226</v>
          </cell>
          <cell r="B6861" t="str">
            <v>潘凯娉</v>
          </cell>
        </row>
        <row r="6862">
          <cell r="A6862" t="str">
            <v>E16162227</v>
          </cell>
          <cell r="B6862" t="str">
            <v>武氏翠恒</v>
          </cell>
        </row>
        <row r="6863">
          <cell r="A6863" t="str">
            <v>E16162228</v>
          </cell>
          <cell r="B6863" t="str">
            <v>科里特</v>
          </cell>
        </row>
        <row r="6864">
          <cell r="A6864" t="str">
            <v>E16162229</v>
          </cell>
          <cell r="B6864" t="str">
            <v>安吉思</v>
          </cell>
        </row>
        <row r="6865">
          <cell r="A6865" t="str">
            <v>E16162230</v>
          </cell>
          <cell r="B6865" t="str">
            <v>朴修延</v>
          </cell>
        </row>
        <row r="6866">
          <cell r="A6866" t="str">
            <v>E16162231</v>
          </cell>
          <cell r="B6866" t="str">
            <v>黄元俊</v>
          </cell>
        </row>
        <row r="6867">
          <cell r="A6867" t="str">
            <v>E16162232</v>
          </cell>
          <cell r="B6867" t="str">
            <v>金仁教</v>
          </cell>
        </row>
        <row r="6868">
          <cell r="A6868" t="str">
            <v>E16162233</v>
          </cell>
          <cell r="B6868" t="str">
            <v>李逵仁</v>
          </cell>
        </row>
        <row r="6869">
          <cell r="A6869" t="str">
            <v>E16162234</v>
          </cell>
          <cell r="B6869" t="str">
            <v>姜秉晔</v>
          </cell>
        </row>
        <row r="6870">
          <cell r="A6870" t="str">
            <v>E16162235</v>
          </cell>
          <cell r="B6870" t="str">
            <v>李晓珍</v>
          </cell>
        </row>
        <row r="6871">
          <cell r="A6871" t="str">
            <v>E16162236</v>
          </cell>
          <cell r="B6871" t="str">
            <v>吕晓珍</v>
          </cell>
        </row>
        <row r="6872">
          <cell r="A6872" t="str">
            <v>E16162237</v>
          </cell>
          <cell r="B6872" t="str">
            <v>朴多贤</v>
          </cell>
        </row>
        <row r="6873">
          <cell r="A6873" t="str">
            <v>E16162238</v>
          </cell>
          <cell r="B6873" t="str">
            <v>金洙zhu珍</v>
          </cell>
        </row>
        <row r="6874">
          <cell r="A6874" t="str">
            <v>E16162240</v>
          </cell>
          <cell r="B6874" t="str">
            <v>李淑慧</v>
          </cell>
        </row>
        <row r="6875">
          <cell r="A6875" t="str">
            <v>E16162241</v>
          </cell>
          <cell r="B6875" t="str">
            <v>安本</v>
          </cell>
        </row>
        <row r="6876">
          <cell r="A6876" t="str">
            <v>E16110242</v>
          </cell>
          <cell r="B6876" t="str">
            <v>埃隆</v>
          </cell>
        </row>
        <row r="6877">
          <cell r="A6877" t="str">
            <v>E16162243</v>
          </cell>
          <cell r="B6877" t="str">
            <v>阮氏大珊</v>
          </cell>
        </row>
        <row r="6878">
          <cell r="A6878" t="str">
            <v>E16162244</v>
          </cell>
          <cell r="B6878" t="str">
            <v>道丽玛</v>
          </cell>
        </row>
        <row r="6879">
          <cell r="A6879" t="str">
            <v>E16162245</v>
          </cell>
          <cell r="B6879" t="str">
            <v>达娅娜</v>
          </cell>
        </row>
        <row r="6880">
          <cell r="A6880" t="str">
            <v>1629113</v>
          </cell>
          <cell r="B6880" t="str">
            <v>令狐珊珊</v>
          </cell>
        </row>
        <row r="6881">
          <cell r="A6881" t="str">
            <v>1629114</v>
          </cell>
          <cell r="B6881" t="str">
            <v>黄夏宁</v>
          </cell>
        </row>
        <row r="6882">
          <cell r="A6882" t="str">
            <v>1629115</v>
          </cell>
          <cell r="B6882" t="str">
            <v>张晨阳</v>
          </cell>
        </row>
        <row r="6883">
          <cell r="A6883" t="str">
            <v>1629116</v>
          </cell>
          <cell r="B6883" t="str">
            <v>陈若琳</v>
          </cell>
        </row>
        <row r="6884">
          <cell r="A6884" t="str">
            <v>1629117</v>
          </cell>
          <cell r="B6884" t="str">
            <v>苟鑫</v>
          </cell>
        </row>
        <row r="6885">
          <cell r="A6885" t="str">
            <v>1629118</v>
          </cell>
          <cell r="B6885" t="str">
            <v>钟哲韬</v>
          </cell>
        </row>
        <row r="6886">
          <cell r="A6886" t="str">
            <v>1629119</v>
          </cell>
          <cell r="B6886" t="str">
            <v>林晨</v>
          </cell>
        </row>
        <row r="6887">
          <cell r="A6887" t="str">
            <v>1629120</v>
          </cell>
          <cell r="B6887" t="str">
            <v>杨啸天</v>
          </cell>
        </row>
        <row r="6888">
          <cell r="A6888" t="str">
            <v>1629121</v>
          </cell>
          <cell r="B6888" t="str">
            <v>许哲玮</v>
          </cell>
        </row>
        <row r="6889">
          <cell r="A6889" t="str">
            <v>1629122</v>
          </cell>
          <cell r="B6889" t="str">
            <v>吴金柱</v>
          </cell>
        </row>
        <row r="6890">
          <cell r="A6890" t="str">
            <v>1632209</v>
          </cell>
          <cell r="B6890" t="str">
            <v>黄晓君</v>
          </cell>
        </row>
        <row r="6891">
          <cell r="A6891" t="str">
            <v>1632210</v>
          </cell>
          <cell r="B6891" t="str">
            <v>徐倩</v>
          </cell>
        </row>
        <row r="6892">
          <cell r="A6892" t="str">
            <v>1632211</v>
          </cell>
          <cell r="B6892" t="str">
            <v>李晨羲</v>
          </cell>
        </row>
        <row r="6893">
          <cell r="A6893" t="str">
            <v>1632212</v>
          </cell>
          <cell r="B6893" t="str">
            <v>刘洋洋</v>
          </cell>
        </row>
        <row r="6894">
          <cell r="A6894" t="str">
            <v>1632213</v>
          </cell>
          <cell r="B6894" t="str">
            <v>谈俊豪</v>
          </cell>
        </row>
        <row r="6895">
          <cell r="A6895" t="str">
            <v>1632214</v>
          </cell>
          <cell r="B6895" t="str">
            <v>陈思远</v>
          </cell>
        </row>
        <row r="6896">
          <cell r="A6896" t="str">
            <v>1632215</v>
          </cell>
          <cell r="B6896" t="str">
            <v>郑明涛</v>
          </cell>
        </row>
        <row r="6897">
          <cell r="A6897" t="str">
            <v>1632216</v>
          </cell>
          <cell r="B6897" t="str">
            <v>杨光</v>
          </cell>
        </row>
        <row r="6898">
          <cell r="A6898" t="str">
            <v>1632217</v>
          </cell>
          <cell r="B6898" t="str">
            <v>叶天</v>
          </cell>
        </row>
        <row r="6899">
          <cell r="A6899" t="str">
            <v>1632218</v>
          </cell>
          <cell r="B6899" t="str">
            <v>浦兆岩</v>
          </cell>
        </row>
        <row r="6900">
          <cell r="A6900" t="str">
            <v>1632219</v>
          </cell>
          <cell r="B6900" t="str">
            <v>王培麟</v>
          </cell>
        </row>
        <row r="6901">
          <cell r="A6901" t="str">
            <v>1632220</v>
          </cell>
          <cell r="B6901" t="str">
            <v>刘连亮</v>
          </cell>
        </row>
        <row r="6902">
          <cell r="A6902" t="str">
            <v>1632221</v>
          </cell>
          <cell r="B6902" t="str">
            <v>章书钒</v>
          </cell>
        </row>
        <row r="6903">
          <cell r="A6903" t="str">
            <v>1632222</v>
          </cell>
          <cell r="B6903" t="str">
            <v>王浩</v>
          </cell>
        </row>
        <row r="6904">
          <cell r="A6904" t="str">
            <v>1632223</v>
          </cell>
          <cell r="B6904" t="str">
            <v>丁亮</v>
          </cell>
        </row>
        <row r="6905">
          <cell r="A6905" t="str">
            <v>1632224</v>
          </cell>
          <cell r="B6905" t="str">
            <v>喻涛</v>
          </cell>
        </row>
        <row r="6906">
          <cell r="A6906" t="str">
            <v>1632225</v>
          </cell>
          <cell r="B6906" t="str">
            <v>胡培源</v>
          </cell>
        </row>
        <row r="6907">
          <cell r="A6907" t="str">
            <v>1632226</v>
          </cell>
          <cell r="B6907" t="str">
            <v>吴正旺</v>
          </cell>
        </row>
        <row r="6908">
          <cell r="A6908" t="str">
            <v>1632227</v>
          </cell>
          <cell r="B6908" t="str">
            <v>徐斌</v>
          </cell>
        </row>
        <row r="6909">
          <cell r="A6909" t="str">
            <v>1632228</v>
          </cell>
          <cell r="B6909" t="str">
            <v>刘攀</v>
          </cell>
        </row>
        <row r="6910">
          <cell r="A6910" t="str">
            <v>1632229</v>
          </cell>
          <cell r="B6910" t="str">
            <v>周俊杰</v>
          </cell>
        </row>
        <row r="6911">
          <cell r="A6911" t="str">
            <v>1632230</v>
          </cell>
          <cell r="B6911" t="str">
            <v>李新磊</v>
          </cell>
        </row>
        <row r="6912">
          <cell r="A6912" t="str">
            <v>1632231</v>
          </cell>
          <cell r="B6912" t="str">
            <v>韦哲尘</v>
          </cell>
        </row>
        <row r="6913">
          <cell r="A6913" t="str">
            <v>1632232</v>
          </cell>
          <cell r="B6913" t="str">
            <v>汤杰</v>
          </cell>
        </row>
        <row r="6914">
          <cell r="A6914" t="str">
            <v>1632233</v>
          </cell>
          <cell r="B6914" t="str">
            <v>巴桑</v>
          </cell>
        </row>
        <row r="6915">
          <cell r="A6915" t="str">
            <v>1632234</v>
          </cell>
          <cell r="B6915" t="str">
            <v>马木提江·卡斯木</v>
          </cell>
        </row>
        <row r="6916">
          <cell r="A6916" t="str">
            <v>1632301</v>
          </cell>
          <cell r="B6916" t="str">
            <v>吕文静</v>
          </cell>
        </row>
        <row r="6917">
          <cell r="A6917" t="str">
            <v>1632302</v>
          </cell>
          <cell r="B6917" t="str">
            <v>杜海怡</v>
          </cell>
        </row>
        <row r="6918">
          <cell r="A6918" t="str">
            <v>1632303</v>
          </cell>
          <cell r="B6918" t="str">
            <v>程雪砚</v>
          </cell>
        </row>
        <row r="6919">
          <cell r="A6919" t="str">
            <v>1632304</v>
          </cell>
          <cell r="B6919" t="str">
            <v>顾君</v>
          </cell>
        </row>
        <row r="6920">
          <cell r="A6920" t="str">
            <v>1632305</v>
          </cell>
          <cell r="B6920" t="str">
            <v>蒋思洁</v>
          </cell>
        </row>
        <row r="6921">
          <cell r="A6921" t="str">
            <v>1632306</v>
          </cell>
          <cell r="B6921" t="str">
            <v>瞿婕</v>
          </cell>
        </row>
        <row r="6922">
          <cell r="A6922" t="str">
            <v>1613403</v>
          </cell>
          <cell r="B6922" t="str">
            <v>周伦妮</v>
          </cell>
        </row>
        <row r="6923">
          <cell r="A6923" t="str">
            <v>1613404</v>
          </cell>
          <cell r="B6923" t="str">
            <v>杨春懿</v>
          </cell>
        </row>
        <row r="6924">
          <cell r="A6924" t="str">
            <v>1613405</v>
          </cell>
          <cell r="B6924" t="str">
            <v>蒋诗铭</v>
          </cell>
        </row>
        <row r="6925">
          <cell r="A6925" t="str">
            <v>1613406</v>
          </cell>
          <cell r="B6925" t="str">
            <v>程颖</v>
          </cell>
        </row>
        <row r="6926">
          <cell r="A6926" t="str">
            <v>1613407</v>
          </cell>
          <cell r="B6926" t="str">
            <v>徐亦男</v>
          </cell>
        </row>
        <row r="6927">
          <cell r="A6927" t="str">
            <v>1613408</v>
          </cell>
          <cell r="B6927" t="str">
            <v>黄心怡</v>
          </cell>
        </row>
        <row r="6928">
          <cell r="A6928" t="str">
            <v>1613409</v>
          </cell>
          <cell r="B6928" t="str">
            <v>黄子轩</v>
          </cell>
        </row>
        <row r="6929">
          <cell r="A6929" t="str">
            <v>1613410</v>
          </cell>
          <cell r="B6929" t="str">
            <v>徐怡心</v>
          </cell>
        </row>
        <row r="6930">
          <cell r="A6930" t="str">
            <v>1613411</v>
          </cell>
          <cell r="B6930" t="str">
            <v>郑琦</v>
          </cell>
        </row>
        <row r="6931">
          <cell r="A6931" t="str">
            <v>1613412</v>
          </cell>
          <cell r="B6931" t="str">
            <v>陈梅</v>
          </cell>
        </row>
        <row r="6932">
          <cell r="A6932" t="str">
            <v>1613413</v>
          </cell>
          <cell r="B6932" t="str">
            <v>刘嘉雯</v>
          </cell>
        </row>
        <row r="6933">
          <cell r="A6933" t="str">
            <v>1613414</v>
          </cell>
          <cell r="B6933" t="str">
            <v>刘雅婷</v>
          </cell>
        </row>
        <row r="6934">
          <cell r="A6934" t="str">
            <v>1613415</v>
          </cell>
          <cell r="B6934" t="str">
            <v>李征遥</v>
          </cell>
        </row>
        <row r="6935">
          <cell r="A6935" t="str">
            <v>1613416</v>
          </cell>
          <cell r="B6935" t="str">
            <v>姜超</v>
          </cell>
        </row>
        <row r="6936">
          <cell r="A6936" t="str">
            <v>1613417</v>
          </cell>
          <cell r="B6936" t="str">
            <v>蒋晟</v>
          </cell>
        </row>
        <row r="6937">
          <cell r="A6937" t="str">
            <v>1613418</v>
          </cell>
          <cell r="B6937" t="str">
            <v>李圣豪</v>
          </cell>
        </row>
        <row r="6938">
          <cell r="A6938" t="str">
            <v>1613419</v>
          </cell>
          <cell r="B6938" t="str">
            <v>袁志杰</v>
          </cell>
        </row>
        <row r="6939">
          <cell r="A6939" t="str">
            <v>1613420</v>
          </cell>
          <cell r="B6939" t="str">
            <v>裘叶帆</v>
          </cell>
        </row>
        <row r="6940">
          <cell r="A6940" t="str">
            <v>1613421</v>
          </cell>
          <cell r="B6940" t="str">
            <v>孙杜若</v>
          </cell>
        </row>
        <row r="6941">
          <cell r="A6941" t="str">
            <v>1613422</v>
          </cell>
          <cell r="B6941" t="str">
            <v>于天傲</v>
          </cell>
        </row>
        <row r="6942">
          <cell r="A6942" t="str">
            <v>1613423</v>
          </cell>
          <cell r="B6942" t="str">
            <v>汤逸彬</v>
          </cell>
        </row>
        <row r="6943">
          <cell r="A6943" t="str">
            <v>1613424</v>
          </cell>
          <cell r="B6943" t="str">
            <v>刘宇斯</v>
          </cell>
        </row>
        <row r="6944">
          <cell r="A6944" t="str">
            <v>1613425</v>
          </cell>
          <cell r="B6944" t="str">
            <v>杜江涛</v>
          </cell>
        </row>
        <row r="6945">
          <cell r="A6945" t="str">
            <v>1613426</v>
          </cell>
          <cell r="B6945" t="str">
            <v>张向笼</v>
          </cell>
        </row>
        <row r="6946">
          <cell r="A6946" t="str">
            <v>1613427</v>
          </cell>
          <cell r="B6946" t="str">
            <v>胡双露</v>
          </cell>
        </row>
        <row r="6947">
          <cell r="A6947" t="str">
            <v>1613428</v>
          </cell>
          <cell r="B6947" t="str">
            <v>彭森荣</v>
          </cell>
        </row>
        <row r="6948">
          <cell r="A6948" t="str">
            <v>1613429</v>
          </cell>
          <cell r="B6948" t="str">
            <v>向晓峰</v>
          </cell>
        </row>
        <row r="6949">
          <cell r="A6949" t="str">
            <v>1613501</v>
          </cell>
          <cell r="B6949" t="str">
            <v>胡晓赒</v>
          </cell>
        </row>
        <row r="6950">
          <cell r="A6950" t="str">
            <v>1613502</v>
          </cell>
          <cell r="B6950" t="str">
            <v>王佳旻</v>
          </cell>
        </row>
        <row r="6951">
          <cell r="A6951" t="str">
            <v>1613503</v>
          </cell>
          <cell r="B6951" t="str">
            <v>顾颖</v>
          </cell>
        </row>
        <row r="6952">
          <cell r="A6952" t="str">
            <v>1613504</v>
          </cell>
          <cell r="B6952" t="str">
            <v>王佳旻</v>
          </cell>
        </row>
        <row r="6953">
          <cell r="A6953" t="str">
            <v>1613505</v>
          </cell>
          <cell r="B6953" t="str">
            <v>余晏璐</v>
          </cell>
        </row>
        <row r="6954">
          <cell r="A6954" t="str">
            <v>1629124</v>
          </cell>
          <cell r="B6954" t="str">
            <v>潘祖钰</v>
          </cell>
        </row>
        <row r="6955">
          <cell r="A6955" t="str">
            <v>1629125</v>
          </cell>
          <cell r="B6955" t="str">
            <v>徐楷中</v>
          </cell>
        </row>
        <row r="6956">
          <cell r="A6956" t="str">
            <v>1629126</v>
          </cell>
          <cell r="B6956" t="str">
            <v>户晓博</v>
          </cell>
        </row>
        <row r="6957">
          <cell r="A6957" t="str">
            <v>1629127</v>
          </cell>
          <cell r="B6957" t="str">
            <v>牛文杰</v>
          </cell>
        </row>
        <row r="6958">
          <cell r="A6958" t="str">
            <v>1629128</v>
          </cell>
          <cell r="B6958" t="str">
            <v>黄梓健</v>
          </cell>
        </row>
        <row r="6959">
          <cell r="A6959" t="str">
            <v>1629129</v>
          </cell>
          <cell r="B6959" t="str">
            <v>关嘉鹏</v>
          </cell>
        </row>
        <row r="6960">
          <cell r="A6960" t="str">
            <v>1629130</v>
          </cell>
          <cell r="B6960" t="str">
            <v>李文杰</v>
          </cell>
        </row>
        <row r="6961">
          <cell r="A6961" t="str">
            <v>1629131</v>
          </cell>
          <cell r="B6961" t="str">
            <v>代东杨</v>
          </cell>
        </row>
        <row r="6962">
          <cell r="A6962" t="str">
            <v>1629132</v>
          </cell>
          <cell r="B6962" t="str">
            <v>赵天翼</v>
          </cell>
        </row>
        <row r="6963">
          <cell r="A6963" t="str">
            <v>1629133</v>
          </cell>
          <cell r="B6963" t="str">
            <v>段屹鑫</v>
          </cell>
        </row>
        <row r="6964">
          <cell r="A6964" t="str">
            <v>1629201</v>
          </cell>
          <cell r="B6964" t="str">
            <v>宁非凡</v>
          </cell>
        </row>
        <row r="6965">
          <cell r="A6965" t="str">
            <v>1629202</v>
          </cell>
          <cell r="B6965" t="str">
            <v>孟文怡</v>
          </cell>
        </row>
        <row r="6966">
          <cell r="A6966" t="str">
            <v>1629203</v>
          </cell>
          <cell r="B6966" t="str">
            <v>魏嘉琳</v>
          </cell>
        </row>
        <row r="6967">
          <cell r="A6967" t="str">
            <v>1629204</v>
          </cell>
          <cell r="B6967" t="str">
            <v>邱燕婷</v>
          </cell>
        </row>
        <row r="6968">
          <cell r="A6968" t="str">
            <v>1629205</v>
          </cell>
          <cell r="B6968" t="str">
            <v>顾蔡蓉</v>
          </cell>
        </row>
        <row r="6969">
          <cell r="A6969" t="str">
            <v>1629206</v>
          </cell>
          <cell r="B6969" t="str">
            <v>莫菲</v>
          </cell>
        </row>
        <row r="6970">
          <cell r="A6970" t="str">
            <v>1629207</v>
          </cell>
          <cell r="B6970" t="str">
            <v>董祎哲</v>
          </cell>
        </row>
        <row r="6971">
          <cell r="A6971" t="str">
            <v>1629208</v>
          </cell>
          <cell r="B6971" t="str">
            <v>肖孔力</v>
          </cell>
        </row>
        <row r="6972">
          <cell r="A6972" t="str">
            <v>1629209</v>
          </cell>
          <cell r="B6972" t="str">
            <v>黄凯丽</v>
          </cell>
        </row>
        <row r="6973">
          <cell r="A6973" t="str">
            <v>1629210</v>
          </cell>
          <cell r="B6973" t="str">
            <v>蒋雨翔</v>
          </cell>
        </row>
        <row r="6974">
          <cell r="A6974" t="str">
            <v>1629211</v>
          </cell>
          <cell r="B6974" t="str">
            <v>郑亚梅</v>
          </cell>
        </row>
        <row r="6975">
          <cell r="A6975" t="str">
            <v>1629212</v>
          </cell>
          <cell r="B6975" t="str">
            <v>陈丽君</v>
          </cell>
        </row>
        <row r="6976">
          <cell r="A6976" t="str">
            <v>1629213</v>
          </cell>
          <cell r="B6976" t="str">
            <v>陈瑞雪</v>
          </cell>
        </row>
        <row r="6977">
          <cell r="A6977" t="str">
            <v>1629214</v>
          </cell>
          <cell r="B6977" t="str">
            <v>郭竞航</v>
          </cell>
        </row>
        <row r="6978">
          <cell r="A6978" t="str">
            <v>1629215</v>
          </cell>
          <cell r="B6978" t="str">
            <v>牛童童</v>
          </cell>
        </row>
        <row r="6979">
          <cell r="A6979" t="str">
            <v>1629216</v>
          </cell>
          <cell r="B6979" t="str">
            <v>刘婷</v>
          </cell>
        </row>
        <row r="6980">
          <cell r="A6980" t="str">
            <v>1629217</v>
          </cell>
          <cell r="B6980" t="str">
            <v>郭浩然</v>
          </cell>
        </row>
        <row r="6981">
          <cell r="A6981" t="str">
            <v>1629218</v>
          </cell>
          <cell r="B6981" t="str">
            <v>刘海涛</v>
          </cell>
        </row>
        <row r="6982">
          <cell r="A6982" t="str">
            <v>1629123</v>
          </cell>
          <cell r="B6982" t="str">
            <v>严振</v>
          </cell>
        </row>
        <row r="6983">
          <cell r="A6983" t="str">
            <v>1629219</v>
          </cell>
          <cell r="B6983" t="str">
            <v>黄俊瑜</v>
          </cell>
        </row>
        <row r="6984">
          <cell r="A6984" t="str">
            <v>1629220</v>
          </cell>
          <cell r="B6984" t="str">
            <v>竺江港</v>
          </cell>
        </row>
        <row r="6985">
          <cell r="A6985" t="str">
            <v>1629221</v>
          </cell>
          <cell r="B6985" t="str">
            <v>张沈威</v>
          </cell>
        </row>
        <row r="6986">
          <cell r="A6986" t="str">
            <v>1632307</v>
          </cell>
          <cell r="B6986" t="str">
            <v>顾雁翎</v>
          </cell>
        </row>
        <row r="6987">
          <cell r="A6987" t="str">
            <v>1632308</v>
          </cell>
          <cell r="B6987" t="str">
            <v>张志会</v>
          </cell>
        </row>
        <row r="6988">
          <cell r="A6988" t="str">
            <v>1632309</v>
          </cell>
          <cell r="B6988" t="str">
            <v>李心莹</v>
          </cell>
        </row>
        <row r="6989">
          <cell r="A6989" t="str">
            <v>1632310</v>
          </cell>
          <cell r="B6989" t="str">
            <v>赵雯</v>
          </cell>
        </row>
        <row r="6990">
          <cell r="A6990" t="str">
            <v>1632311</v>
          </cell>
          <cell r="B6990" t="str">
            <v>周硕</v>
          </cell>
        </row>
        <row r="6991">
          <cell r="A6991" t="str">
            <v>1632312</v>
          </cell>
          <cell r="B6991" t="str">
            <v>温景昕</v>
          </cell>
        </row>
        <row r="6992">
          <cell r="A6992" t="str">
            <v>1632313</v>
          </cell>
          <cell r="B6992" t="str">
            <v>李华桢</v>
          </cell>
        </row>
        <row r="6993">
          <cell r="A6993" t="str">
            <v>1632314</v>
          </cell>
          <cell r="B6993" t="str">
            <v>高屹</v>
          </cell>
        </row>
        <row r="6994">
          <cell r="A6994" t="str">
            <v>1632315</v>
          </cell>
          <cell r="B6994" t="str">
            <v>杜嘉豪</v>
          </cell>
        </row>
        <row r="6995">
          <cell r="A6995" t="str">
            <v>1632316</v>
          </cell>
          <cell r="B6995" t="str">
            <v>张凌贇</v>
          </cell>
        </row>
        <row r="6996">
          <cell r="A6996" t="str">
            <v>1632317</v>
          </cell>
          <cell r="B6996" t="str">
            <v>王江茗</v>
          </cell>
        </row>
        <row r="6997">
          <cell r="A6997" t="str">
            <v>1632318</v>
          </cell>
          <cell r="B6997" t="str">
            <v>金一凡</v>
          </cell>
        </row>
        <row r="6998">
          <cell r="A6998" t="str">
            <v>1632319</v>
          </cell>
          <cell r="B6998" t="str">
            <v>姚启元</v>
          </cell>
        </row>
        <row r="6999">
          <cell r="A6999" t="str">
            <v>1632320</v>
          </cell>
          <cell r="B6999" t="str">
            <v>张昊卿</v>
          </cell>
        </row>
        <row r="7000">
          <cell r="A7000" t="str">
            <v>1632321</v>
          </cell>
          <cell r="B7000" t="str">
            <v>徐军</v>
          </cell>
        </row>
        <row r="7001">
          <cell r="A7001" t="str">
            <v>1632322</v>
          </cell>
          <cell r="B7001" t="str">
            <v>吴晨曦</v>
          </cell>
        </row>
        <row r="7002">
          <cell r="A7002" t="str">
            <v>1632323</v>
          </cell>
          <cell r="B7002" t="str">
            <v>梁国盛</v>
          </cell>
        </row>
        <row r="7003">
          <cell r="A7003" t="str">
            <v>1632324</v>
          </cell>
          <cell r="B7003" t="str">
            <v>高露露</v>
          </cell>
        </row>
        <row r="7004">
          <cell r="A7004" t="str">
            <v>1632325</v>
          </cell>
          <cell r="B7004" t="str">
            <v>潘子健</v>
          </cell>
        </row>
        <row r="7005">
          <cell r="A7005" t="str">
            <v>1632326</v>
          </cell>
          <cell r="B7005" t="str">
            <v>王侃</v>
          </cell>
        </row>
        <row r="7006">
          <cell r="A7006" t="str">
            <v>1632327</v>
          </cell>
          <cell r="B7006" t="str">
            <v>黄勃</v>
          </cell>
        </row>
        <row r="7007">
          <cell r="A7007" t="str">
            <v>1632328</v>
          </cell>
          <cell r="B7007" t="str">
            <v>程罡</v>
          </cell>
        </row>
        <row r="7008">
          <cell r="A7008" t="str">
            <v>1632329</v>
          </cell>
          <cell r="B7008" t="str">
            <v>郭昀</v>
          </cell>
        </row>
        <row r="7009">
          <cell r="A7009" t="str">
            <v>1632330</v>
          </cell>
          <cell r="B7009" t="str">
            <v>周颖</v>
          </cell>
        </row>
        <row r="7010">
          <cell r="A7010" t="str">
            <v>1632331</v>
          </cell>
          <cell r="B7010" t="str">
            <v>李健伍</v>
          </cell>
        </row>
        <row r="7011">
          <cell r="A7011" t="str">
            <v>1632332</v>
          </cell>
          <cell r="B7011" t="str">
            <v>陈逸铭</v>
          </cell>
        </row>
        <row r="7012">
          <cell r="A7012" t="str">
            <v>1632333</v>
          </cell>
          <cell r="B7012" t="str">
            <v>张泽华</v>
          </cell>
        </row>
        <row r="7013">
          <cell r="A7013" t="str">
            <v>1632334</v>
          </cell>
          <cell r="B7013" t="str">
            <v>木热地力·夏克尔</v>
          </cell>
        </row>
        <row r="7014">
          <cell r="A7014" t="str">
            <v>1632401</v>
          </cell>
          <cell r="B7014" t="str">
            <v>吕含清</v>
          </cell>
        </row>
        <row r="7015">
          <cell r="A7015" t="str">
            <v>1632402</v>
          </cell>
          <cell r="B7015" t="str">
            <v>马可儿</v>
          </cell>
        </row>
        <row r="7016">
          <cell r="A7016" t="str">
            <v>1632403</v>
          </cell>
          <cell r="B7016" t="str">
            <v>胡寅文</v>
          </cell>
        </row>
        <row r="7017">
          <cell r="A7017" t="str">
            <v>1632404</v>
          </cell>
          <cell r="B7017" t="str">
            <v>陆鲁泓</v>
          </cell>
        </row>
        <row r="7018">
          <cell r="A7018" t="str">
            <v>1621202</v>
          </cell>
          <cell r="B7018" t="str">
            <v>张梦晨</v>
          </cell>
        </row>
        <row r="7019">
          <cell r="A7019" t="str">
            <v>1613506</v>
          </cell>
          <cell r="B7019" t="str">
            <v>虞海婷</v>
          </cell>
        </row>
        <row r="7020">
          <cell r="A7020" t="str">
            <v>1613507</v>
          </cell>
          <cell r="B7020" t="str">
            <v>吴丽娟</v>
          </cell>
        </row>
        <row r="7021">
          <cell r="A7021" t="str">
            <v>1613508</v>
          </cell>
          <cell r="B7021" t="str">
            <v>凌岚馨</v>
          </cell>
        </row>
        <row r="7022">
          <cell r="A7022" t="str">
            <v>1613509</v>
          </cell>
          <cell r="B7022" t="str">
            <v>谢雨晴</v>
          </cell>
        </row>
        <row r="7023">
          <cell r="A7023" t="str">
            <v>1613510</v>
          </cell>
          <cell r="B7023" t="str">
            <v>张倩</v>
          </cell>
        </row>
        <row r="7024">
          <cell r="A7024" t="str">
            <v>1613511</v>
          </cell>
          <cell r="B7024" t="str">
            <v>赵若汀</v>
          </cell>
        </row>
        <row r="7025">
          <cell r="A7025" t="str">
            <v>1613512</v>
          </cell>
          <cell r="B7025" t="str">
            <v>张精</v>
          </cell>
        </row>
        <row r="7026">
          <cell r="A7026" t="str">
            <v>1613513</v>
          </cell>
          <cell r="B7026" t="str">
            <v>文登鑫</v>
          </cell>
        </row>
        <row r="7027">
          <cell r="A7027" t="str">
            <v>1613514</v>
          </cell>
          <cell r="B7027" t="str">
            <v>谭双配</v>
          </cell>
        </row>
        <row r="7028">
          <cell r="A7028" t="str">
            <v>1613515</v>
          </cell>
          <cell r="B7028" t="str">
            <v>迪娜·马合萨提</v>
          </cell>
        </row>
        <row r="7029">
          <cell r="A7029" t="str">
            <v>1613516</v>
          </cell>
          <cell r="B7029" t="str">
            <v>张逸帆</v>
          </cell>
        </row>
        <row r="7030">
          <cell r="A7030" t="str">
            <v>1613517</v>
          </cell>
          <cell r="B7030" t="str">
            <v>郤龙泉</v>
          </cell>
        </row>
        <row r="7031">
          <cell r="A7031" t="str">
            <v>1613518</v>
          </cell>
          <cell r="B7031" t="str">
            <v>韩寅雷</v>
          </cell>
        </row>
        <row r="7032">
          <cell r="A7032" t="str">
            <v>1613519</v>
          </cell>
          <cell r="B7032" t="str">
            <v>朱志勇</v>
          </cell>
        </row>
        <row r="7033">
          <cell r="A7033" t="str">
            <v>1613520</v>
          </cell>
          <cell r="B7033" t="str">
            <v>林宏德</v>
          </cell>
        </row>
        <row r="7034">
          <cell r="A7034" t="str">
            <v>1613521</v>
          </cell>
          <cell r="B7034" t="str">
            <v>盛博维</v>
          </cell>
        </row>
        <row r="7035">
          <cell r="A7035" t="str">
            <v>1613522</v>
          </cell>
          <cell r="B7035" t="str">
            <v>程之扬</v>
          </cell>
        </row>
        <row r="7036">
          <cell r="A7036" t="str">
            <v>1613523</v>
          </cell>
          <cell r="B7036" t="str">
            <v>黄金阳</v>
          </cell>
        </row>
        <row r="7037">
          <cell r="A7037" t="str">
            <v>1613524</v>
          </cell>
          <cell r="B7037" t="str">
            <v>周帅</v>
          </cell>
        </row>
        <row r="7038">
          <cell r="A7038" t="str">
            <v>1613525</v>
          </cell>
          <cell r="B7038" t="str">
            <v>郝松君</v>
          </cell>
        </row>
        <row r="7039">
          <cell r="A7039" t="str">
            <v>1613526</v>
          </cell>
          <cell r="B7039" t="str">
            <v>王慧军</v>
          </cell>
        </row>
        <row r="7040">
          <cell r="A7040" t="str">
            <v>1613527</v>
          </cell>
          <cell r="B7040" t="str">
            <v>杜海</v>
          </cell>
        </row>
        <row r="7041">
          <cell r="A7041" t="str">
            <v>1613528</v>
          </cell>
          <cell r="B7041" t="str">
            <v>郭熙行</v>
          </cell>
        </row>
        <row r="7042">
          <cell r="A7042" t="str">
            <v>1613529</v>
          </cell>
          <cell r="B7042" t="str">
            <v>汤泽辰</v>
          </cell>
        </row>
        <row r="7043">
          <cell r="A7043" t="str">
            <v>1613530</v>
          </cell>
          <cell r="B7043" t="str">
            <v>王伟雄</v>
          </cell>
        </row>
        <row r="7044">
          <cell r="A7044" t="str">
            <v>1621101</v>
          </cell>
          <cell r="B7044" t="str">
            <v>王冉</v>
          </cell>
        </row>
        <row r="7045">
          <cell r="A7045" t="str">
            <v>1621102</v>
          </cell>
          <cell r="B7045" t="str">
            <v>赵汀</v>
          </cell>
        </row>
        <row r="7046">
          <cell r="A7046" t="str">
            <v>1621103</v>
          </cell>
          <cell r="B7046" t="str">
            <v>周祉含</v>
          </cell>
        </row>
        <row r="7047">
          <cell r="A7047" t="str">
            <v>1621104</v>
          </cell>
          <cell r="B7047" t="str">
            <v>洪泽</v>
          </cell>
        </row>
        <row r="7048">
          <cell r="A7048" t="str">
            <v>1621105</v>
          </cell>
          <cell r="B7048" t="str">
            <v>徐利辉</v>
          </cell>
        </row>
        <row r="7049">
          <cell r="A7049" t="str">
            <v>1621106</v>
          </cell>
          <cell r="B7049" t="str">
            <v>柯舒婷</v>
          </cell>
        </row>
        <row r="7050">
          <cell r="A7050" t="str">
            <v>1629222</v>
          </cell>
          <cell r="B7050" t="str">
            <v>程勇</v>
          </cell>
        </row>
        <row r="7051">
          <cell r="A7051" t="str">
            <v>1629223</v>
          </cell>
          <cell r="B7051" t="str">
            <v>郭庆</v>
          </cell>
        </row>
        <row r="7052">
          <cell r="A7052" t="str">
            <v>1629224</v>
          </cell>
          <cell r="B7052" t="str">
            <v>蔡志超</v>
          </cell>
        </row>
        <row r="7053">
          <cell r="A7053" t="str">
            <v>1629225</v>
          </cell>
          <cell r="B7053" t="str">
            <v>项韦杰</v>
          </cell>
        </row>
        <row r="7054">
          <cell r="A7054" t="str">
            <v>1629226</v>
          </cell>
          <cell r="B7054" t="str">
            <v>张炳旭</v>
          </cell>
        </row>
        <row r="7055">
          <cell r="A7055" t="str">
            <v>1629227</v>
          </cell>
          <cell r="B7055" t="str">
            <v>李鹏远</v>
          </cell>
        </row>
        <row r="7056">
          <cell r="A7056" t="str">
            <v>1629228</v>
          </cell>
          <cell r="B7056" t="str">
            <v>翦冬</v>
          </cell>
        </row>
        <row r="7057">
          <cell r="A7057" t="str">
            <v>1629229</v>
          </cell>
          <cell r="B7057" t="str">
            <v>梁健平</v>
          </cell>
        </row>
        <row r="7058">
          <cell r="A7058" t="str">
            <v>1629230</v>
          </cell>
          <cell r="B7058" t="str">
            <v>肖家骏</v>
          </cell>
        </row>
        <row r="7059">
          <cell r="A7059" t="str">
            <v>1629231</v>
          </cell>
          <cell r="B7059" t="str">
            <v>匡明明</v>
          </cell>
        </row>
        <row r="7060">
          <cell r="A7060" t="str">
            <v>1629232</v>
          </cell>
          <cell r="B7060" t="str">
            <v>王浩丞</v>
          </cell>
        </row>
        <row r="7061">
          <cell r="A7061" t="str">
            <v>1629233</v>
          </cell>
          <cell r="B7061" t="str">
            <v>左逢源</v>
          </cell>
        </row>
        <row r="7062">
          <cell r="A7062" t="str">
            <v>1629234</v>
          </cell>
          <cell r="B7062" t="str">
            <v>马一才</v>
          </cell>
        </row>
        <row r="7063">
          <cell r="A7063" t="str">
            <v>1629301</v>
          </cell>
          <cell r="B7063" t="str">
            <v>刘昀岢</v>
          </cell>
        </row>
        <row r="7064">
          <cell r="A7064" t="str">
            <v>1629302</v>
          </cell>
          <cell r="B7064" t="str">
            <v>顾嘉悦</v>
          </cell>
        </row>
        <row r="7065">
          <cell r="A7065" t="str">
            <v>1629303</v>
          </cell>
          <cell r="B7065" t="str">
            <v>肖慧文</v>
          </cell>
        </row>
        <row r="7066">
          <cell r="A7066" t="str">
            <v>1629304</v>
          </cell>
          <cell r="B7066" t="str">
            <v>沈怡</v>
          </cell>
        </row>
        <row r="7067">
          <cell r="A7067" t="str">
            <v>1629305</v>
          </cell>
          <cell r="B7067" t="str">
            <v>李婷</v>
          </cell>
        </row>
        <row r="7068">
          <cell r="A7068" t="str">
            <v>1629306</v>
          </cell>
          <cell r="B7068" t="str">
            <v>颜丽婷</v>
          </cell>
        </row>
        <row r="7069">
          <cell r="A7069" t="str">
            <v>1629307</v>
          </cell>
          <cell r="B7069" t="str">
            <v>张羚</v>
          </cell>
        </row>
        <row r="7070">
          <cell r="A7070" t="str">
            <v>1629308</v>
          </cell>
          <cell r="B7070" t="str">
            <v>田曼君</v>
          </cell>
        </row>
        <row r="7071">
          <cell r="A7071" t="str">
            <v>1629309</v>
          </cell>
          <cell r="B7071" t="str">
            <v>薛焱</v>
          </cell>
        </row>
        <row r="7072">
          <cell r="A7072" t="str">
            <v>1629310</v>
          </cell>
          <cell r="B7072" t="str">
            <v>林琳</v>
          </cell>
        </row>
        <row r="7073">
          <cell r="A7073" t="str">
            <v>1629311</v>
          </cell>
          <cell r="B7073" t="str">
            <v>蔡宛辰</v>
          </cell>
        </row>
        <row r="7074">
          <cell r="A7074" t="str">
            <v>1629312</v>
          </cell>
          <cell r="B7074" t="str">
            <v>杨飞宇</v>
          </cell>
        </row>
        <row r="7075">
          <cell r="A7075" t="str">
            <v>1629313</v>
          </cell>
          <cell r="B7075" t="str">
            <v>顾晴雯</v>
          </cell>
        </row>
        <row r="7076">
          <cell r="A7076" t="str">
            <v>1629314</v>
          </cell>
          <cell r="B7076" t="str">
            <v>宋珂</v>
          </cell>
        </row>
        <row r="7077">
          <cell r="A7077" t="str">
            <v>1629315</v>
          </cell>
          <cell r="B7077" t="str">
            <v>高彩</v>
          </cell>
        </row>
        <row r="7078">
          <cell r="A7078" t="str">
            <v>1629316</v>
          </cell>
          <cell r="B7078" t="str">
            <v>闫琪</v>
          </cell>
        </row>
        <row r="7079">
          <cell r="A7079" t="str">
            <v>1629317</v>
          </cell>
          <cell r="B7079" t="str">
            <v>江蕴洋</v>
          </cell>
        </row>
        <row r="7080">
          <cell r="A7080" t="str">
            <v>1629318</v>
          </cell>
          <cell r="B7080" t="str">
            <v>刘鹏超</v>
          </cell>
        </row>
        <row r="7081">
          <cell r="A7081" t="str">
            <v>1629319</v>
          </cell>
          <cell r="B7081" t="str">
            <v>刘泽宇</v>
          </cell>
        </row>
        <row r="7082">
          <cell r="A7082" t="str">
            <v>1632406</v>
          </cell>
          <cell r="B7082" t="str">
            <v>徐懿敏</v>
          </cell>
        </row>
        <row r="7083">
          <cell r="A7083" t="str">
            <v>1632407</v>
          </cell>
          <cell r="B7083" t="str">
            <v>郑文静</v>
          </cell>
        </row>
        <row r="7084">
          <cell r="A7084" t="str">
            <v>1632408</v>
          </cell>
          <cell r="B7084" t="str">
            <v>葛姣姣</v>
          </cell>
        </row>
        <row r="7085">
          <cell r="A7085" t="str">
            <v>1632409</v>
          </cell>
          <cell r="B7085" t="str">
            <v>罗莹</v>
          </cell>
        </row>
        <row r="7086">
          <cell r="A7086" t="str">
            <v>1632410</v>
          </cell>
          <cell r="B7086" t="str">
            <v>符雅婷</v>
          </cell>
        </row>
        <row r="7087">
          <cell r="A7087" t="str">
            <v>1632411</v>
          </cell>
          <cell r="B7087" t="str">
            <v>王辉</v>
          </cell>
        </row>
        <row r="7088">
          <cell r="A7088" t="str">
            <v>1632412</v>
          </cell>
          <cell r="B7088" t="str">
            <v>马飞</v>
          </cell>
        </row>
        <row r="7089">
          <cell r="A7089" t="str">
            <v>1632413</v>
          </cell>
          <cell r="B7089" t="str">
            <v>叶志豪</v>
          </cell>
        </row>
        <row r="7090">
          <cell r="A7090" t="str">
            <v>1632414</v>
          </cell>
          <cell r="B7090" t="str">
            <v>虞介一</v>
          </cell>
        </row>
        <row r="7091">
          <cell r="A7091" t="str">
            <v>1632415</v>
          </cell>
          <cell r="B7091" t="str">
            <v>钱嘉伟</v>
          </cell>
        </row>
        <row r="7092">
          <cell r="A7092" t="str">
            <v>1632416</v>
          </cell>
          <cell r="B7092" t="str">
            <v>吴博伦</v>
          </cell>
        </row>
        <row r="7093">
          <cell r="A7093" t="str">
            <v>1632417</v>
          </cell>
          <cell r="B7093" t="str">
            <v>唐煜程</v>
          </cell>
        </row>
        <row r="7094">
          <cell r="A7094" t="str">
            <v>1632418</v>
          </cell>
          <cell r="B7094" t="str">
            <v>曹洪威</v>
          </cell>
        </row>
        <row r="7095">
          <cell r="A7095" t="str">
            <v>1632419</v>
          </cell>
          <cell r="B7095" t="str">
            <v>张孟超</v>
          </cell>
        </row>
        <row r="7096">
          <cell r="A7096" t="str">
            <v>1632420</v>
          </cell>
          <cell r="B7096" t="str">
            <v>陈陆寅</v>
          </cell>
        </row>
        <row r="7097">
          <cell r="A7097" t="str">
            <v>1632421</v>
          </cell>
          <cell r="B7097" t="str">
            <v>宋雷洋</v>
          </cell>
        </row>
        <row r="7098">
          <cell r="A7098" t="str">
            <v>1632422</v>
          </cell>
          <cell r="B7098" t="str">
            <v>宋宏凯</v>
          </cell>
        </row>
        <row r="7099">
          <cell r="A7099" t="str">
            <v>1632423</v>
          </cell>
          <cell r="B7099" t="str">
            <v>李福东</v>
          </cell>
        </row>
        <row r="7100">
          <cell r="A7100" t="str">
            <v>1632424</v>
          </cell>
          <cell r="B7100" t="str">
            <v>蒋壮壮</v>
          </cell>
        </row>
        <row r="7101">
          <cell r="A7101" t="str">
            <v>1632425</v>
          </cell>
          <cell r="B7101" t="str">
            <v>杨国伟</v>
          </cell>
        </row>
        <row r="7102">
          <cell r="A7102" t="str">
            <v>1632426</v>
          </cell>
          <cell r="B7102" t="str">
            <v>申阳</v>
          </cell>
        </row>
        <row r="7103">
          <cell r="A7103" t="str">
            <v>1632427</v>
          </cell>
          <cell r="B7103" t="str">
            <v>井军伟</v>
          </cell>
        </row>
        <row r="7104">
          <cell r="A7104" t="str">
            <v>1632428</v>
          </cell>
          <cell r="B7104" t="str">
            <v>周起飞</v>
          </cell>
        </row>
        <row r="7105">
          <cell r="A7105" t="str">
            <v>1632429</v>
          </cell>
          <cell r="B7105" t="str">
            <v>李富强</v>
          </cell>
        </row>
        <row r="7106">
          <cell r="A7106" t="str">
            <v>1632430</v>
          </cell>
          <cell r="B7106" t="str">
            <v>罗春玉</v>
          </cell>
        </row>
        <row r="7107">
          <cell r="A7107" t="str">
            <v>1632431</v>
          </cell>
          <cell r="B7107" t="str">
            <v>祝茂铭</v>
          </cell>
        </row>
        <row r="7108">
          <cell r="A7108" t="str">
            <v>1632432</v>
          </cell>
          <cell r="B7108" t="str">
            <v>李川源</v>
          </cell>
        </row>
        <row r="7109">
          <cell r="A7109" t="str">
            <v>1632433</v>
          </cell>
          <cell r="B7109" t="str">
            <v>李博</v>
          </cell>
        </row>
        <row r="7110">
          <cell r="A7110" t="str">
            <v>1632405</v>
          </cell>
          <cell r="B7110" t="str">
            <v>徐佳怡</v>
          </cell>
        </row>
        <row r="7111">
          <cell r="A7111" t="str">
            <v>1632434</v>
          </cell>
          <cell r="B7111" t="str">
            <v>刘辛格</v>
          </cell>
        </row>
        <row r="7112">
          <cell r="A7112" t="str">
            <v>1634101</v>
          </cell>
          <cell r="B7112" t="str">
            <v>马宏蕾</v>
          </cell>
        </row>
        <row r="7113">
          <cell r="A7113" t="str">
            <v>1634102</v>
          </cell>
          <cell r="B7113" t="str">
            <v>地力洪玛·阿卜力米提</v>
          </cell>
        </row>
        <row r="7114">
          <cell r="A7114" t="str">
            <v>1640129</v>
          </cell>
          <cell r="B7114" t="str">
            <v>吉妙铃</v>
          </cell>
        </row>
        <row r="7115">
          <cell r="A7115" t="str">
            <v>1640130</v>
          </cell>
          <cell r="B7115" t="str">
            <v>李倩</v>
          </cell>
        </row>
        <row r="7116">
          <cell r="A7116" t="str">
            <v>1640131</v>
          </cell>
          <cell r="B7116" t="str">
            <v>刘姣</v>
          </cell>
        </row>
        <row r="7117">
          <cell r="A7117" t="str">
            <v>1640132</v>
          </cell>
          <cell r="B7117" t="str">
            <v>郭舒岳</v>
          </cell>
        </row>
        <row r="7118">
          <cell r="A7118" t="str">
            <v>1640133</v>
          </cell>
          <cell r="B7118" t="str">
            <v>薛珊</v>
          </cell>
        </row>
        <row r="7119">
          <cell r="A7119" t="str">
            <v>1640134</v>
          </cell>
          <cell r="B7119" t="str">
            <v>范臻</v>
          </cell>
        </row>
        <row r="7120">
          <cell r="A7120" t="str">
            <v>1640135</v>
          </cell>
          <cell r="B7120" t="str">
            <v>司雅婷</v>
          </cell>
        </row>
        <row r="7121">
          <cell r="A7121" t="str">
            <v>1640136</v>
          </cell>
          <cell r="B7121" t="str">
            <v>艾科拜尔·艾尔肯</v>
          </cell>
        </row>
        <row r="7122">
          <cell r="A7122" t="str">
            <v>1640137</v>
          </cell>
          <cell r="B7122" t="str">
            <v>宋逸兴</v>
          </cell>
        </row>
        <row r="7123">
          <cell r="A7123" t="str">
            <v>1640138</v>
          </cell>
          <cell r="B7123" t="str">
            <v>陆宇豪</v>
          </cell>
        </row>
        <row r="7124">
          <cell r="A7124" t="str">
            <v>1640139</v>
          </cell>
          <cell r="B7124" t="str">
            <v>周啸天</v>
          </cell>
        </row>
        <row r="7125">
          <cell r="A7125" t="str">
            <v>1640140</v>
          </cell>
          <cell r="B7125" t="str">
            <v>夏基越</v>
          </cell>
        </row>
        <row r="7126">
          <cell r="A7126" t="str">
            <v>1640141</v>
          </cell>
          <cell r="B7126" t="str">
            <v>李夏彦</v>
          </cell>
        </row>
        <row r="7127">
          <cell r="A7127" t="str">
            <v>1640142</v>
          </cell>
          <cell r="B7127" t="str">
            <v>蒋成章</v>
          </cell>
        </row>
        <row r="7128">
          <cell r="A7128" t="str">
            <v>1640143</v>
          </cell>
          <cell r="B7128" t="str">
            <v>蔡怀周</v>
          </cell>
        </row>
        <row r="7129">
          <cell r="A7129" t="str">
            <v>1640144</v>
          </cell>
          <cell r="B7129" t="str">
            <v>吴唯依</v>
          </cell>
        </row>
        <row r="7130">
          <cell r="A7130" t="str">
            <v>1640145</v>
          </cell>
          <cell r="B7130" t="str">
            <v>孟沅宣</v>
          </cell>
        </row>
        <row r="7131">
          <cell r="A7131" t="str">
            <v>1640146</v>
          </cell>
          <cell r="B7131" t="str">
            <v>周鼎佳</v>
          </cell>
        </row>
        <row r="7132">
          <cell r="A7132" t="str">
            <v>1640147</v>
          </cell>
          <cell r="B7132" t="str">
            <v>汪维昊</v>
          </cell>
        </row>
        <row r="7133">
          <cell r="A7133" t="str">
            <v>1640148</v>
          </cell>
          <cell r="B7133" t="str">
            <v>田源</v>
          </cell>
        </row>
        <row r="7134">
          <cell r="A7134" t="str">
            <v>1640149</v>
          </cell>
          <cell r="B7134" t="str">
            <v>冉涛</v>
          </cell>
        </row>
        <row r="7135">
          <cell r="A7135" t="str">
            <v>1640150</v>
          </cell>
          <cell r="B7135" t="str">
            <v>韦绍凯</v>
          </cell>
        </row>
        <row r="7136">
          <cell r="A7136" t="str">
            <v>1640151</v>
          </cell>
          <cell r="B7136" t="str">
            <v>蒋子旭</v>
          </cell>
        </row>
        <row r="7137">
          <cell r="A7137" t="str">
            <v>1640201</v>
          </cell>
          <cell r="B7137" t="str">
            <v>朱昭俊</v>
          </cell>
        </row>
        <row r="7138">
          <cell r="A7138" t="str">
            <v>1640202</v>
          </cell>
          <cell r="B7138" t="str">
            <v>朱宇新</v>
          </cell>
        </row>
        <row r="7139">
          <cell r="A7139" t="str">
            <v>1640203</v>
          </cell>
          <cell r="B7139" t="str">
            <v>应乐怡</v>
          </cell>
        </row>
        <row r="7140">
          <cell r="A7140" t="str">
            <v>1640204</v>
          </cell>
          <cell r="B7140" t="str">
            <v>王静</v>
          </cell>
        </row>
        <row r="7141">
          <cell r="A7141" t="str">
            <v>1640205</v>
          </cell>
          <cell r="B7141" t="str">
            <v>姚思宇</v>
          </cell>
        </row>
        <row r="7142">
          <cell r="A7142" t="str">
            <v>1640206</v>
          </cell>
          <cell r="B7142" t="str">
            <v>胡逸婷</v>
          </cell>
        </row>
        <row r="7143">
          <cell r="A7143" t="str">
            <v>1640207</v>
          </cell>
          <cell r="B7143" t="str">
            <v>方佳怡</v>
          </cell>
        </row>
        <row r="7144">
          <cell r="A7144" t="str">
            <v>1640208</v>
          </cell>
          <cell r="B7144" t="str">
            <v>陆鑫钰</v>
          </cell>
        </row>
        <row r="7145">
          <cell r="A7145" t="str">
            <v>1640209</v>
          </cell>
          <cell r="B7145" t="str">
            <v>陈柔霏</v>
          </cell>
        </row>
        <row r="7146">
          <cell r="A7146" t="str">
            <v>1640210</v>
          </cell>
          <cell r="B7146" t="str">
            <v>冯莹</v>
          </cell>
        </row>
        <row r="7147">
          <cell r="A7147" t="str">
            <v>1651133</v>
          </cell>
          <cell r="B7147" t="str">
            <v>王泓霁</v>
          </cell>
        </row>
        <row r="7148">
          <cell r="A7148" t="str">
            <v>1651134</v>
          </cell>
          <cell r="B7148" t="str">
            <v>张硕</v>
          </cell>
        </row>
        <row r="7149">
          <cell r="A7149" t="str">
            <v>1651135</v>
          </cell>
          <cell r="B7149" t="str">
            <v>刘玉权</v>
          </cell>
        </row>
        <row r="7150">
          <cell r="A7150" t="str">
            <v>1651136</v>
          </cell>
          <cell r="B7150" t="str">
            <v>冉江龙</v>
          </cell>
        </row>
        <row r="7151">
          <cell r="A7151" t="str">
            <v>1651137</v>
          </cell>
          <cell r="B7151" t="str">
            <v>牟伦勇</v>
          </cell>
        </row>
        <row r="7152">
          <cell r="A7152" t="str">
            <v>1651201</v>
          </cell>
          <cell r="B7152" t="str">
            <v>钟志男</v>
          </cell>
        </row>
        <row r="7153">
          <cell r="A7153" t="str">
            <v>1651202</v>
          </cell>
          <cell r="B7153" t="str">
            <v>朱嘉盛</v>
          </cell>
        </row>
        <row r="7154">
          <cell r="A7154" t="str">
            <v>1651203</v>
          </cell>
          <cell r="B7154" t="str">
            <v>倪诗洁</v>
          </cell>
        </row>
        <row r="7155">
          <cell r="A7155" t="str">
            <v>1651204</v>
          </cell>
          <cell r="B7155" t="str">
            <v>汪佩佩</v>
          </cell>
        </row>
        <row r="7156">
          <cell r="A7156" t="str">
            <v>1651205</v>
          </cell>
          <cell r="B7156" t="str">
            <v>王文荟</v>
          </cell>
        </row>
        <row r="7157">
          <cell r="A7157" t="str">
            <v>1651206</v>
          </cell>
          <cell r="B7157" t="str">
            <v>温宁</v>
          </cell>
        </row>
        <row r="7158">
          <cell r="A7158" t="str">
            <v>1651207</v>
          </cell>
          <cell r="B7158" t="str">
            <v>张亚楠</v>
          </cell>
        </row>
        <row r="7159">
          <cell r="A7159" t="str">
            <v>1651208</v>
          </cell>
          <cell r="B7159" t="str">
            <v>苑之浩</v>
          </cell>
        </row>
        <row r="7160">
          <cell r="A7160" t="str">
            <v>1651209</v>
          </cell>
          <cell r="B7160" t="str">
            <v>白云</v>
          </cell>
        </row>
        <row r="7161">
          <cell r="A7161" t="str">
            <v>1651210</v>
          </cell>
          <cell r="B7161" t="str">
            <v>孟庆坤</v>
          </cell>
        </row>
        <row r="7162">
          <cell r="A7162" t="str">
            <v>1651211</v>
          </cell>
          <cell r="B7162" t="str">
            <v>王梦奇</v>
          </cell>
        </row>
        <row r="7163">
          <cell r="A7163" t="str">
            <v>1651212</v>
          </cell>
          <cell r="B7163" t="str">
            <v>马正昱</v>
          </cell>
        </row>
        <row r="7164">
          <cell r="A7164" t="str">
            <v>1651213</v>
          </cell>
          <cell r="B7164" t="str">
            <v>孙瑜亮</v>
          </cell>
        </row>
        <row r="7165">
          <cell r="A7165" t="str">
            <v>1651214</v>
          </cell>
          <cell r="B7165" t="str">
            <v>陈思捷</v>
          </cell>
        </row>
        <row r="7166">
          <cell r="A7166" t="str">
            <v>1651215</v>
          </cell>
          <cell r="B7166" t="str">
            <v>戴晟昊</v>
          </cell>
        </row>
        <row r="7167">
          <cell r="A7167" t="str">
            <v>1651216</v>
          </cell>
          <cell r="B7167" t="str">
            <v>方正杰</v>
          </cell>
        </row>
        <row r="7168">
          <cell r="A7168" t="str">
            <v>1651217</v>
          </cell>
          <cell r="B7168" t="str">
            <v>王非凡</v>
          </cell>
        </row>
        <row r="7169">
          <cell r="A7169" t="str">
            <v>1651218</v>
          </cell>
          <cell r="B7169" t="str">
            <v>陶毅捷</v>
          </cell>
        </row>
        <row r="7170">
          <cell r="A7170" t="str">
            <v>1651219</v>
          </cell>
          <cell r="B7170" t="str">
            <v>徐璞迩</v>
          </cell>
        </row>
        <row r="7171">
          <cell r="A7171" t="str">
            <v>1651220</v>
          </cell>
          <cell r="B7171" t="str">
            <v>张君超</v>
          </cell>
        </row>
        <row r="7172">
          <cell r="A7172" t="str">
            <v>1651221</v>
          </cell>
          <cell r="B7172" t="str">
            <v>袁徐惠</v>
          </cell>
        </row>
        <row r="7173">
          <cell r="A7173" t="str">
            <v>1651222</v>
          </cell>
          <cell r="B7173" t="str">
            <v>宋志浩</v>
          </cell>
        </row>
        <row r="7174">
          <cell r="A7174" t="str">
            <v>1651223</v>
          </cell>
          <cell r="B7174" t="str">
            <v>李嘉炜</v>
          </cell>
        </row>
        <row r="7175">
          <cell r="A7175" t="str">
            <v>1651224</v>
          </cell>
          <cell r="B7175" t="str">
            <v>张彦琦</v>
          </cell>
        </row>
        <row r="7176">
          <cell r="A7176" t="str">
            <v>1651225</v>
          </cell>
          <cell r="B7176" t="str">
            <v>庞孟谦</v>
          </cell>
        </row>
        <row r="7177">
          <cell r="A7177" t="str">
            <v>1651226</v>
          </cell>
          <cell r="B7177" t="str">
            <v>项行健</v>
          </cell>
        </row>
        <row r="7178">
          <cell r="A7178" t="str">
            <v>1651227</v>
          </cell>
          <cell r="B7178" t="str">
            <v>任浩伟</v>
          </cell>
        </row>
        <row r="7179">
          <cell r="A7179" t="str">
            <v>1592124</v>
          </cell>
          <cell r="B7179" t="str">
            <v>张然</v>
          </cell>
        </row>
        <row r="7180">
          <cell r="A7180" t="str">
            <v>1592125</v>
          </cell>
          <cell r="B7180" t="str">
            <v>田瀛归航</v>
          </cell>
        </row>
        <row r="7181">
          <cell r="A7181" t="str">
            <v>1592126</v>
          </cell>
          <cell r="B7181" t="str">
            <v>李宗霖</v>
          </cell>
        </row>
        <row r="7182">
          <cell r="A7182" t="str">
            <v>1592127</v>
          </cell>
          <cell r="B7182" t="str">
            <v>李顺业</v>
          </cell>
        </row>
        <row r="7183">
          <cell r="A7183" t="str">
            <v>1592128</v>
          </cell>
          <cell r="B7183" t="str">
            <v>吴宇晴</v>
          </cell>
        </row>
        <row r="7184">
          <cell r="A7184" t="str">
            <v>1592129</v>
          </cell>
          <cell r="B7184" t="str">
            <v>莫恒婷</v>
          </cell>
        </row>
        <row r="7185">
          <cell r="A7185" t="str">
            <v>1592130</v>
          </cell>
          <cell r="B7185" t="str">
            <v>吴宜馨</v>
          </cell>
        </row>
        <row r="7186">
          <cell r="A7186" t="str">
            <v>1592131</v>
          </cell>
          <cell r="B7186" t="str">
            <v>张思静</v>
          </cell>
        </row>
        <row r="7187">
          <cell r="A7187" t="str">
            <v>1592132</v>
          </cell>
          <cell r="B7187" t="str">
            <v>杨晓</v>
          </cell>
        </row>
        <row r="7188">
          <cell r="A7188" t="str">
            <v>1592133</v>
          </cell>
          <cell r="B7188" t="str">
            <v>王元宸</v>
          </cell>
        </row>
        <row r="7189">
          <cell r="A7189" t="str">
            <v>1592134</v>
          </cell>
          <cell r="B7189" t="str">
            <v>李文颢</v>
          </cell>
        </row>
        <row r="7190">
          <cell r="A7190" t="str">
            <v>1592135</v>
          </cell>
          <cell r="B7190" t="str">
            <v>杨自立</v>
          </cell>
        </row>
        <row r="7191">
          <cell r="A7191" t="str">
            <v>1592136</v>
          </cell>
          <cell r="B7191" t="str">
            <v>王立</v>
          </cell>
        </row>
        <row r="7192">
          <cell r="A7192" t="str">
            <v>1592137</v>
          </cell>
          <cell r="B7192" t="str">
            <v>陈逸文</v>
          </cell>
        </row>
        <row r="7193">
          <cell r="A7193" t="str">
            <v>1592138</v>
          </cell>
          <cell r="B7193" t="str">
            <v>王思远</v>
          </cell>
        </row>
        <row r="7194">
          <cell r="A7194" t="str">
            <v>1592139</v>
          </cell>
          <cell r="B7194" t="str">
            <v>陈昊</v>
          </cell>
        </row>
        <row r="7195">
          <cell r="A7195" t="str">
            <v>1592140</v>
          </cell>
          <cell r="B7195" t="str">
            <v>徐川清</v>
          </cell>
        </row>
        <row r="7196">
          <cell r="A7196" t="str">
            <v>1592141</v>
          </cell>
          <cell r="B7196" t="str">
            <v>王奕尧</v>
          </cell>
        </row>
        <row r="7197">
          <cell r="A7197" t="str">
            <v>1592142</v>
          </cell>
          <cell r="B7197" t="str">
            <v>赵鹏飞</v>
          </cell>
        </row>
        <row r="7198">
          <cell r="A7198" t="str">
            <v>1592143</v>
          </cell>
          <cell r="B7198" t="str">
            <v>朱俊宇</v>
          </cell>
        </row>
        <row r="7199">
          <cell r="A7199" t="str">
            <v>1592144</v>
          </cell>
          <cell r="B7199" t="str">
            <v>姜建文</v>
          </cell>
        </row>
        <row r="7200">
          <cell r="A7200" t="str">
            <v>1592145</v>
          </cell>
          <cell r="B7200" t="str">
            <v>卢志远</v>
          </cell>
        </row>
        <row r="7201">
          <cell r="A7201" t="str">
            <v>1592146</v>
          </cell>
          <cell r="B7201" t="str">
            <v>陈庆辉</v>
          </cell>
        </row>
        <row r="7202">
          <cell r="A7202" t="str">
            <v>1592147</v>
          </cell>
          <cell r="B7202" t="str">
            <v>余子龙</v>
          </cell>
        </row>
        <row r="7203">
          <cell r="A7203" t="str">
            <v>1592148</v>
          </cell>
          <cell r="B7203" t="str">
            <v>邓程文</v>
          </cell>
        </row>
        <row r="7204">
          <cell r="A7204" t="str">
            <v>1592149</v>
          </cell>
          <cell r="B7204" t="str">
            <v>戴伟晨</v>
          </cell>
        </row>
        <row r="7205">
          <cell r="A7205" t="str">
            <v>1642229</v>
          </cell>
          <cell r="B7205" t="str">
            <v>詹思琪</v>
          </cell>
        </row>
        <row r="7206">
          <cell r="A7206" t="str">
            <v>1642230</v>
          </cell>
          <cell r="B7206" t="str">
            <v>张达欢</v>
          </cell>
        </row>
        <row r="7207">
          <cell r="A7207" t="str">
            <v>1642231</v>
          </cell>
          <cell r="B7207" t="str">
            <v>宁浩妃</v>
          </cell>
        </row>
        <row r="7208">
          <cell r="A7208" t="str">
            <v>1642232</v>
          </cell>
          <cell r="B7208" t="str">
            <v>张丹莉</v>
          </cell>
        </row>
        <row r="7209">
          <cell r="A7209" t="str">
            <v>1642233</v>
          </cell>
          <cell r="B7209" t="str">
            <v>刘亚方</v>
          </cell>
        </row>
        <row r="7210">
          <cell r="A7210" t="str">
            <v>1642234</v>
          </cell>
          <cell r="B7210" t="str">
            <v>潘琪</v>
          </cell>
        </row>
        <row r="7211">
          <cell r="A7211" t="str">
            <v>1642235</v>
          </cell>
          <cell r="B7211" t="str">
            <v>赵珮宜</v>
          </cell>
        </row>
        <row r="7212">
          <cell r="A7212" t="str">
            <v>1642236</v>
          </cell>
          <cell r="B7212" t="str">
            <v>彭皓珍</v>
          </cell>
        </row>
        <row r="7213">
          <cell r="A7213" t="str">
            <v>1642237</v>
          </cell>
          <cell r="B7213" t="str">
            <v>黄笛</v>
          </cell>
        </row>
        <row r="7214">
          <cell r="A7214" t="str">
            <v>1642238</v>
          </cell>
          <cell r="B7214" t="str">
            <v>杨柳</v>
          </cell>
        </row>
        <row r="7215">
          <cell r="A7215" t="str">
            <v>1642239</v>
          </cell>
          <cell r="B7215" t="str">
            <v>姚炳旭</v>
          </cell>
        </row>
        <row r="7216">
          <cell r="A7216" t="str">
            <v>1642240</v>
          </cell>
          <cell r="B7216" t="str">
            <v>王渤豪</v>
          </cell>
        </row>
        <row r="7217">
          <cell r="A7217" t="str">
            <v>1642241</v>
          </cell>
          <cell r="B7217" t="str">
            <v>万一明</v>
          </cell>
        </row>
        <row r="7218">
          <cell r="A7218" t="str">
            <v>1642242</v>
          </cell>
          <cell r="B7218" t="str">
            <v>杨阅晨</v>
          </cell>
        </row>
        <row r="7219">
          <cell r="A7219" t="str">
            <v>1642243</v>
          </cell>
          <cell r="B7219" t="str">
            <v>张俊杰</v>
          </cell>
        </row>
        <row r="7220">
          <cell r="A7220" t="str">
            <v>1642244</v>
          </cell>
          <cell r="B7220" t="str">
            <v>程鲁楠</v>
          </cell>
        </row>
        <row r="7221">
          <cell r="A7221" t="str">
            <v>1642245</v>
          </cell>
          <cell r="B7221" t="str">
            <v>占航</v>
          </cell>
        </row>
        <row r="7222">
          <cell r="A7222" t="str">
            <v>1642246</v>
          </cell>
          <cell r="B7222" t="str">
            <v>夏文豪</v>
          </cell>
        </row>
        <row r="7223">
          <cell r="A7223" t="str">
            <v>1642247</v>
          </cell>
          <cell r="B7223" t="str">
            <v>陈材</v>
          </cell>
        </row>
        <row r="7224">
          <cell r="A7224" t="str">
            <v>1642248</v>
          </cell>
          <cell r="B7224" t="str">
            <v>陈朗</v>
          </cell>
        </row>
        <row r="7225">
          <cell r="A7225" t="str">
            <v>1642249</v>
          </cell>
          <cell r="B7225" t="str">
            <v>伏家卫</v>
          </cell>
        </row>
        <row r="7226">
          <cell r="A7226" t="str">
            <v>1642250</v>
          </cell>
          <cell r="B7226" t="str">
            <v>崔敏遥</v>
          </cell>
        </row>
        <row r="7227">
          <cell r="A7227" t="str">
            <v>1643101</v>
          </cell>
          <cell r="B7227" t="str">
            <v>王楚涵</v>
          </cell>
        </row>
        <row r="7228">
          <cell r="A7228" t="str">
            <v>1643102</v>
          </cell>
          <cell r="B7228" t="str">
            <v>许琳</v>
          </cell>
        </row>
        <row r="7229">
          <cell r="A7229" t="str">
            <v>1643103</v>
          </cell>
          <cell r="B7229" t="str">
            <v>冯菲</v>
          </cell>
        </row>
        <row r="7230">
          <cell r="A7230" t="str">
            <v>1643104</v>
          </cell>
          <cell r="B7230" t="str">
            <v>乐天欣</v>
          </cell>
        </row>
        <row r="7231">
          <cell r="A7231" t="str">
            <v>1643105</v>
          </cell>
          <cell r="B7231" t="str">
            <v>曾显惠</v>
          </cell>
        </row>
        <row r="7232">
          <cell r="A7232" t="str">
            <v>1643106</v>
          </cell>
          <cell r="B7232" t="str">
            <v>郭静霞</v>
          </cell>
        </row>
        <row r="7233">
          <cell r="A7233" t="str">
            <v>1643107</v>
          </cell>
          <cell r="B7233" t="str">
            <v>郑诗隽</v>
          </cell>
        </row>
        <row r="7234">
          <cell r="A7234" t="str">
            <v>1643108</v>
          </cell>
          <cell r="B7234" t="str">
            <v>方晓璐</v>
          </cell>
        </row>
        <row r="7235">
          <cell r="A7235" t="str">
            <v>1643109</v>
          </cell>
          <cell r="B7235" t="str">
            <v>黄培鹃</v>
          </cell>
        </row>
        <row r="7236">
          <cell r="A7236" t="str">
            <v>1643110</v>
          </cell>
          <cell r="B7236" t="str">
            <v>颜宏卿</v>
          </cell>
        </row>
        <row r="7237">
          <cell r="A7237" t="str">
            <v>1651228</v>
          </cell>
          <cell r="B7237" t="str">
            <v>汪远</v>
          </cell>
        </row>
        <row r="7238">
          <cell r="A7238" t="str">
            <v>1651229</v>
          </cell>
          <cell r="B7238" t="str">
            <v>钱泽华</v>
          </cell>
        </row>
        <row r="7239">
          <cell r="A7239" t="str">
            <v>1651230</v>
          </cell>
          <cell r="B7239" t="str">
            <v>方志强</v>
          </cell>
        </row>
        <row r="7240">
          <cell r="A7240" t="str">
            <v>1651231</v>
          </cell>
          <cell r="B7240" t="str">
            <v>杨昆屹</v>
          </cell>
        </row>
        <row r="7241">
          <cell r="A7241" t="str">
            <v>1651232</v>
          </cell>
          <cell r="B7241" t="str">
            <v>庄瑾瑜</v>
          </cell>
        </row>
        <row r="7242">
          <cell r="A7242" t="str">
            <v>1651233</v>
          </cell>
          <cell r="B7242" t="str">
            <v>李剑博</v>
          </cell>
        </row>
        <row r="7243">
          <cell r="A7243" t="str">
            <v>1651234</v>
          </cell>
          <cell r="B7243" t="str">
            <v>张宇博</v>
          </cell>
        </row>
        <row r="7244">
          <cell r="A7244" t="str">
            <v>1651235</v>
          </cell>
          <cell r="B7244" t="str">
            <v>曾智超</v>
          </cell>
        </row>
        <row r="7245">
          <cell r="A7245" t="str">
            <v>1651236</v>
          </cell>
          <cell r="B7245" t="str">
            <v>刘科旭</v>
          </cell>
        </row>
        <row r="7246">
          <cell r="A7246" t="str">
            <v>1651237</v>
          </cell>
          <cell r="B7246" t="str">
            <v>李宜轩</v>
          </cell>
        </row>
        <row r="7247">
          <cell r="A7247" t="str">
            <v>1651301</v>
          </cell>
          <cell r="B7247" t="str">
            <v>王芝榕</v>
          </cell>
        </row>
        <row r="7248">
          <cell r="A7248" t="str">
            <v>1651302</v>
          </cell>
          <cell r="B7248" t="str">
            <v>陶衍君</v>
          </cell>
        </row>
        <row r="7249">
          <cell r="A7249" t="str">
            <v>1651303</v>
          </cell>
          <cell r="B7249" t="str">
            <v>瞿修远春</v>
          </cell>
        </row>
        <row r="7250">
          <cell r="A7250" t="str">
            <v>1651304</v>
          </cell>
          <cell r="B7250" t="str">
            <v>秦贝儿</v>
          </cell>
        </row>
        <row r="7251">
          <cell r="A7251" t="str">
            <v>1651305</v>
          </cell>
          <cell r="B7251" t="str">
            <v>张子韦</v>
          </cell>
        </row>
        <row r="7252">
          <cell r="A7252" t="str">
            <v>1651306</v>
          </cell>
          <cell r="B7252" t="str">
            <v>苏文凤</v>
          </cell>
        </row>
        <row r="7253">
          <cell r="A7253" t="str">
            <v>1651307</v>
          </cell>
          <cell r="B7253" t="str">
            <v>图尔荪阿依·麦麦提</v>
          </cell>
        </row>
        <row r="7254">
          <cell r="A7254" t="str">
            <v>1651308</v>
          </cell>
          <cell r="B7254" t="str">
            <v>孟钰力</v>
          </cell>
        </row>
        <row r="7255">
          <cell r="A7255" t="str">
            <v>1651309</v>
          </cell>
          <cell r="B7255" t="str">
            <v>洪楷宣</v>
          </cell>
        </row>
        <row r="7256">
          <cell r="A7256" t="str">
            <v>1651310</v>
          </cell>
          <cell r="B7256" t="str">
            <v>李昕阳</v>
          </cell>
        </row>
        <row r="7257">
          <cell r="A7257" t="str">
            <v>1651311</v>
          </cell>
          <cell r="B7257" t="str">
            <v>成轶伦</v>
          </cell>
        </row>
        <row r="7258">
          <cell r="A7258" t="str">
            <v>1651312</v>
          </cell>
          <cell r="B7258" t="str">
            <v>蔡佳昊</v>
          </cell>
        </row>
        <row r="7259">
          <cell r="A7259" t="str">
            <v>1651313</v>
          </cell>
          <cell r="B7259" t="str">
            <v>林致新</v>
          </cell>
        </row>
        <row r="7260">
          <cell r="A7260" t="str">
            <v>1651314</v>
          </cell>
          <cell r="B7260" t="str">
            <v>卢政锋</v>
          </cell>
        </row>
        <row r="7261">
          <cell r="A7261" t="str">
            <v>1651315</v>
          </cell>
          <cell r="B7261" t="str">
            <v>徐昊</v>
          </cell>
        </row>
        <row r="7262">
          <cell r="A7262" t="str">
            <v>1651316</v>
          </cell>
          <cell r="B7262" t="str">
            <v>王啸赟</v>
          </cell>
        </row>
        <row r="7263">
          <cell r="A7263" t="str">
            <v>1651317</v>
          </cell>
          <cell r="B7263" t="str">
            <v>金哲昊</v>
          </cell>
        </row>
        <row r="7264">
          <cell r="A7264" t="str">
            <v>1651318</v>
          </cell>
          <cell r="B7264" t="str">
            <v>陈治宇</v>
          </cell>
        </row>
        <row r="7265">
          <cell r="A7265" t="str">
            <v>1651319</v>
          </cell>
          <cell r="B7265" t="str">
            <v>李佳轩</v>
          </cell>
        </row>
        <row r="7266">
          <cell r="A7266" t="str">
            <v>1651320</v>
          </cell>
          <cell r="B7266" t="str">
            <v>沈志成</v>
          </cell>
        </row>
        <row r="7267">
          <cell r="A7267" t="str">
            <v>1651321</v>
          </cell>
          <cell r="B7267" t="str">
            <v>吴思浩</v>
          </cell>
        </row>
        <row r="7268">
          <cell r="A7268" t="str">
            <v>1651322</v>
          </cell>
          <cell r="B7268" t="str">
            <v>张俊宇</v>
          </cell>
        </row>
        <row r="7269">
          <cell r="A7269" t="str">
            <v>1651323</v>
          </cell>
          <cell r="B7269" t="str">
            <v>薛胤</v>
          </cell>
        </row>
        <row r="7270">
          <cell r="A7270" t="str">
            <v>1592150</v>
          </cell>
          <cell r="B7270" t="str">
            <v>徐胜利</v>
          </cell>
        </row>
        <row r="7271">
          <cell r="A7271" t="str">
            <v>1592151</v>
          </cell>
          <cell r="B7271" t="str">
            <v>何鹏</v>
          </cell>
        </row>
        <row r="7272">
          <cell r="A7272" t="str">
            <v>1592152</v>
          </cell>
          <cell r="B7272" t="str">
            <v>尹柯</v>
          </cell>
        </row>
        <row r="7273">
          <cell r="A7273" t="str">
            <v>1592153</v>
          </cell>
          <cell r="B7273" t="str">
            <v>范西尧</v>
          </cell>
        </row>
        <row r="7274">
          <cell r="A7274" t="str">
            <v>1592201</v>
          </cell>
          <cell r="B7274" t="str">
            <v>张蕴语</v>
          </cell>
        </row>
        <row r="7275">
          <cell r="A7275" t="str">
            <v>1592202</v>
          </cell>
          <cell r="B7275" t="str">
            <v>成嘉雯</v>
          </cell>
        </row>
        <row r="7276">
          <cell r="A7276" t="str">
            <v>1592203</v>
          </cell>
          <cell r="B7276" t="str">
            <v>张佳旎</v>
          </cell>
        </row>
        <row r="7277">
          <cell r="A7277" t="str">
            <v>1592204</v>
          </cell>
          <cell r="B7277" t="str">
            <v>惠司其</v>
          </cell>
        </row>
        <row r="7278">
          <cell r="A7278" t="str">
            <v>1592205</v>
          </cell>
          <cell r="B7278" t="str">
            <v>谢娟娟</v>
          </cell>
        </row>
        <row r="7279">
          <cell r="A7279" t="str">
            <v>1592206</v>
          </cell>
          <cell r="B7279" t="str">
            <v>万雨婕</v>
          </cell>
        </row>
        <row r="7280">
          <cell r="A7280" t="str">
            <v>1592207</v>
          </cell>
          <cell r="B7280" t="str">
            <v>姜洁</v>
          </cell>
        </row>
        <row r="7281">
          <cell r="A7281" t="str">
            <v>1592208</v>
          </cell>
          <cell r="B7281" t="str">
            <v>蒋雯佳</v>
          </cell>
        </row>
        <row r="7282">
          <cell r="A7282" t="str">
            <v>1592209</v>
          </cell>
          <cell r="B7282" t="str">
            <v>包磊</v>
          </cell>
        </row>
        <row r="7283">
          <cell r="A7283" t="str">
            <v>1592210</v>
          </cell>
          <cell r="B7283" t="str">
            <v>薛雨迁</v>
          </cell>
        </row>
        <row r="7284">
          <cell r="A7284" t="str">
            <v>1592211</v>
          </cell>
          <cell r="B7284" t="str">
            <v>唐心依</v>
          </cell>
        </row>
        <row r="7285">
          <cell r="A7285" t="str">
            <v>1592212</v>
          </cell>
          <cell r="B7285" t="str">
            <v>曹思懿</v>
          </cell>
        </row>
        <row r="7286">
          <cell r="A7286" t="str">
            <v>1592213</v>
          </cell>
          <cell r="B7286" t="str">
            <v>周瑾妤</v>
          </cell>
        </row>
        <row r="7287">
          <cell r="A7287" t="str">
            <v>1592214</v>
          </cell>
          <cell r="B7287" t="str">
            <v>王楚楚</v>
          </cell>
        </row>
        <row r="7288">
          <cell r="A7288" t="str">
            <v>1592215</v>
          </cell>
          <cell r="B7288" t="str">
            <v>朱琳</v>
          </cell>
        </row>
        <row r="7289">
          <cell r="A7289" t="str">
            <v>1592216</v>
          </cell>
          <cell r="B7289" t="str">
            <v>钱璐</v>
          </cell>
        </row>
        <row r="7290">
          <cell r="A7290" t="str">
            <v>1592217</v>
          </cell>
          <cell r="B7290" t="str">
            <v>叶金璐</v>
          </cell>
        </row>
        <row r="7291">
          <cell r="A7291" t="str">
            <v>1592218</v>
          </cell>
          <cell r="B7291" t="str">
            <v>余方世星</v>
          </cell>
        </row>
        <row r="7292">
          <cell r="A7292" t="str">
            <v>1592219</v>
          </cell>
          <cell r="B7292" t="str">
            <v>刘铭</v>
          </cell>
        </row>
        <row r="7293">
          <cell r="A7293" t="str">
            <v>1592220</v>
          </cell>
          <cell r="B7293" t="str">
            <v>汤则颖</v>
          </cell>
        </row>
        <row r="7294">
          <cell r="A7294" t="str">
            <v>1592221</v>
          </cell>
          <cell r="B7294" t="str">
            <v>邹文萱</v>
          </cell>
        </row>
        <row r="7295">
          <cell r="A7295" t="str">
            <v>1592222</v>
          </cell>
          <cell r="B7295" t="str">
            <v>沙畔</v>
          </cell>
        </row>
        <row r="7296">
          <cell r="A7296" t="str">
            <v>1592223</v>
          </cell>
          <cell r="B7296" t="str">
            <v>马天培</v>
          </cell>
        </row>
        <row r="7297">
          <cell r="A7297" t="str">
            <v>1643111</v>
          </cell>
          <cell r="B7297" t="str">
            <v>刘轶丹</v>
          </cell>
        </row>
        <row r="7298">
          <cell r="A7298" t="str">
            <v>1643112</v>
          </cell>
          <cell r="B7298" t="str">
            <v>高禕佳</v>
          </cell>
        </row>
        <row r="7299">
          <cell r="A7299" t="str">
            <v>1643113</v>
          </cell>
          <cell r="B7299" t="str">
            <v>殷慧雯</v>
          </cell>
        </row>
        <row r="7300">
          <cell r="A7300" t="str">
            <v>1643114</v>
          </cell>
          <cell r="B7300" t="str">
            <v>褚佳倩</v>
          </cell>
        </row>
        <row r="7301">
          <cell r="A7301" t="str">
            <v>1643115</v>
          </cell>
          <cell r="B7301" t="str">
            <v>陈蓓佳</v>
          </cell>
        </row>
        <row r="7302">
          <cell r="A7302" t="str">
            <v>1643116</v>
          </cell>
          <cell r="B7302" t="str">
            <v>盛铭阳</v>
          </cell>
        </row>
        <row r="7303">
          <cell r="A7303" t="str">
            <v>1643117</v>
          </cell>
          <cell r="B7303" t="str">
            <v>刘嘉雯</v>
          </cell>
        </row>
        <row r="7304">
          <cell r="A7304" t="str">
            <v>1643118</v>
          </cell>
          <cell r="B7304" t="str">
            <v>施珍妮</v>
          </cell>
        </row>
        <row r="7305">
          <cell r="A7305" t="str">
            <v>1643119</v>
          </cell>
          <cell r="B7305" t="str">
            <v>高露瑶</v>
          </cell>
        </row>
        <row r="7306">
          <cell r="A7306" t="str">
            <v>1643120</v>
          </cell>
          <cell r="B7306" t="str">
            <v>李燕</v>
          </cell>
        </row>
        <row r="7307">
          <cell r="A7307" t="str">
            <v>1643121</v>
          </cell>
          <cell r="B7307" t="str">
            <v>吕春旭</v>
          </cell>
        </row>
        <row r="7308">
          <cell r="A7308" t="str">
            <v>1643122</v>
          </cell>
          <cell r="B7308" t="str">
            <v>周涵</v>
          </cell>
        </row>
        <row r="7309">
          <cell r="A7309" t="str">
            <v>1643123</v>
          </cell>
          <cell r="B7309" t="str">
            <v>陈佳雯</v>
          </cell>
        </row>
        <row r="7310">
          <cell r="A7310" t="str">
            <v>1643124</v>
          </cell>
          <cell r="B7310" t="str">
            <v>郭梦婷</v>
          </cell>
        </row>
        <row r="7311">
          <cell r="A7311" t="str">
            <v>1643125</v>
          </cell>
          <cell r="B7311" t="str">
            <v>高悦</v>
          </cell>
        </row>
        <row r="7312">
          <cell r="A7312" t="str">
            <v>1643126</v>
          </cell>
          <cell r="B7312" t="str">
            <v>杨啸云</v>
          </cell>
        </row>
        <row r="7313">
          <cell r="A7313" t="str">
            <v>1643127</v>
          </cell>
          <cell r="B7313" t="str">
            <v>戴丽敏</v>
          </cell>
        </row>
        <row r="7314">
          <cell r="A7314" t="str">
            <v>1643128</v>
          </cell>
          <cell r="B7314" t="str">
            <v>李晓颖</v>
          </cell>
        </row>
        <row r="7315">
          <cell r="A7315" t="str">
            <v>1643129</v>
          </cell>
          <cell r="B7315" t="str">
            <v>高子婷</v>
          </cell>
        </row>
        <row r="7316">
          <cell r="A7316" t="str">
            <v>1643130</v>
          </cell>
          <cell r="B7316" t="str">
            <v>努尔阿米乃姆·亚森</v>
          </cell>
        </row>
        <row r="7317">
          <cell r="A7317" t="str">
            <v>1643131</v>
          </cell>
          <cell r="B7317" t="str">
            <v>娜地热·地力木拉提</v>
          </cell>
        </row>
        <row r="7318">
          <cell r="A7318" t="str">
            <v>1643132</v>
          </cell>
          <cell r="B7318" t="str">
            <v>解子颢</v>
          </cell>
        </row>
        <row r="7319">
          <cell r="A7319" t="str">
            <v>1643133</v>
          </cell>
          <cell r="B7319" t="str">
            <v>山君豪</v>
          </cell>
        </row>
        <row r="7320">
          <cell r="A7320" t="str">
            <v>1643134</v>
          </cell>
          <cell r="B7320" t="str">
            <v>郑天成</v>
          </cell>
        </row>
        <row r="7321">
          <cell r="A7321" t="str">
            <v>1643135</v>
          </cell>
          <cell r="B7321" t="str">
            <v>曹天一</v>
          </cell>
        </row>
        <row r="7322">
          <cell r="A7322" t="str">
            <v>1643136</v>
          </cell>
          <cell r="B7322" t="str">
            <v>陆浩然</v>
          </cell>
        </row>
        <row r="7323">
          <cell r="A7323" t="str">
            <v>1643137</v>
          </cell>
          <cell r="B7323" t="str">
            <v>周扬</v>
          </cell>
        </row>
        <row r="7324">
          <cell r="A7324" t="str">
            <v>1643138</v>
          </cell>
          <cell r="B7324" t="str">
            <v>薛云峰</v>
          </cell>
        </row>
        <row r="7325">
          <cell r="A7325" t="str">
            <v>1643139</v>
          </cell>
          <cell r="B7325" t="str">
            <v>王宇晨</v>
          </cell>
        </row>
        <row r="7326">
          <cell r="A7326" t="str">
            <v>1643140</v>
          </cell>
          <cell r="B7326" t="str">
            <v>刘欲飞</v>
          </cell>
        </row>
        <row r="7327">
          <cell r="A7327" t="str">
            <v>1643141</v>
          </cell>
          <cell r="B7327" t="str">
            <v>于振</v>
          </cell>
        </row>
        <row r="7328">
          <cell r="A7328" t="str">
            <v>1643142</v>
          </cell>
          <cell r="B7328" t="str">
            <v>蒋春来</v>
          </cell>
        </row>
        <row r="7329">
          <cell r="A7329" t="str">
            <v>1651324</v>
          </cell>
          <cell r="B7329" t="str">
            <v>何正昊</v>
          </cell>
        </row>
        <row r="7330">
          <cell r="A7330" t="str">
            <v>1651325</v>
          </cell>
          <cell r="B7330" t="str">
            <v>张智勇</v>
          </cell>
        </row>
        <row r="7331">
          <cell r="A7331" t="str">
            <v>1651326</v>
          </cell>
          <cell r="B7331" t="str">
            <v>吴伟壮</v>
          </cell>
        </row>
        <row r="7332">
          <cell r="A7332" t="str">
            <v>1651327</v>
          </cell>
          <cell r="B7332" t="str">
            <v>管路创</v>
          </cell>
        </row>
        <row r="7333">
          <cell r="A7333" t="str">
            <v>1651328</v>
          </cell>
          <cell r="B7333" t="str">
            <v>何学峰</v>
          </cell>
        </row>
        <row r="7334">
          <cell r="A7334" t="str">
            <v>1651329</v>
          </cell>
          <cell r="B7334" t="str">
            <v>张振华</v>
          </cell>
        </row>
        <row r="7335">
          <cell r="A7335" t="str">
            <v>1651330</v>
          </cell>
          <cell r="B7335" t="str">
            <v>梅子奇</v>
          </cell>
        </row>
        <row r="7336">
          <cell r="A7336" t="str">
            <v>1651331</v>
          </cell>
          <cell r="B7336" t="str">
            <v>张嘉杰</v>
          </cell>
        </row>
        <row r="7337">
          <cell r="A7337" t="str">
            <v>1651332</v>
          </cell>
          <cell r="B7337" t="str">
            <v>鹿麒</v>
          </cell>
        </row>
        <row r="7338">
          <cell r="A7338" t="str">
            <v>1651333</v>
          </cell>
          <cell r="B7338" t="str">
            <v>寇亚欣</v>
          </cell>
        </row>
        <row r="7339">
          <cell r="A7339" t="str">
            <v>1651334</v>
          </cell>
          <cell r="B7339" t="str">
            <v>张怀珠</v>
          </cell>
        </row>
        <row r="7340">
          <cell r="A7340" t="str">
            <v>1651335</v>
          </cell>
          <cell r="B7340" t="str">
            <v>陈文威</v>
          </cell>
        </row>
        <row r="7341">
          <cell r="A7341" t="str">
            <v>1651336</v>
          </cell>
          <cell r="B7341" t="str">
            <v>梁存帅</v>
          </cell>
        </row>
        <row r="7342">
          <cell r="A7342" t="str">
            <v>1651337</v>
          </cell>
          <cell r="B7342" t="str">
            <v>阿卜杜喀哈尔·麦提库尔班</v>
          </cell>
        </row>
        <row r="7343">
          <cell r="A7343" t="str">
            <v>1651338</v>
          </cell>
          <cell r="B7343" t="str">
            <v>达尼亚尔</v>
          </cell>
        </row>
        <row r="7344">
          <cell r="A7344" t="str">
            <v>1653101</v>
          </cell>
          <cell r="B7344" t="str">
            <v>颜臻珑</v>
          </cell>
        </row>
        <row r="7345">
          <cell r="A7345" t="str">
            <v>1653102</v>
          </cell>
          <cell r="B7345" t="str">
            <v>陈沁怡</v>
          </cell>
        </row>
        <row r="7346">
          <cell r="A7346" t="str">
            <v>1653103</v>
          </cell>
          <cell r="B7346" t="str">
            <v>邓伊凡</v>
          </cell>
        </row>
        <row r="7347">
          <cell r="A7347" t="str">
            <v>1653104</v>
          </cell>
          <cell r="B7347" t="str">
            <v>董思佳</v>
          </cell>
        </row>
        <row r="7348">
          <cell r="A7348" t="str">
            <v>1653105</v>
          </cell>
          <cell r="B7348" t="str">
            <v>姜雨涵</v>
          </cell>
        </row>
        <row r="7349">
          <cell r="A7349" t="str">
            <v>1653106</v>
          </cell>
          <cell r="B7349" t="str">
            <v>杜虹樾</v>
          </cell>
        </row>
        <row r="7350">
          <cell r="A7350" t="str">
            <v>1653107</v>
          </cell>
          <cell r="B7350" t="str">
            <v>张小宇</v>
          </cell>
        </row>
        <row r="7351">
          <cell r="A7351" t="str">
            <v>1653108</v>
          </cell>
          <cell r="B7351" t="str">
            <v>李丽月</v>
          </cell>
        </row>
        <row r="7352">
          <cell r="A7352" t="str">
            <v>1653109</v>
          </cell>
          <cell r="B7352" t="str">
            <v>潘静</v>
          </cell>
        </row>
        <row r="7353">
          <cell r="A7353" t="str">
            <v>1653110</v>
          </cell>
          <cell r="B7353" t="str">
            <v>张仕翠</v>
          </cell>
        </row>
        <row r="7354">
          <cell r="A7354" t="str">
            <v>1653111</v>
          </cell>
          <cell r="B7354" t="str">
            <v>曾利荣</v>
          </cell>
        </row>
        <row r="7355">
          <cell r="A7355" t="str">
            <v>1653112</v>
          </cell>
          <cell r="B7355" t="str">
            <v>李馨月</v>
          </cell>
        </row>
        <row r="7356">
          <cell r="A7356" t="str">
            <v>1653113</v>
          </cell>
          <cell r="B7356" t="str">
            <v>聂甜梦</v>
          </cell>
        </row>
        <row r="7357">
          <cell r="A7357" t="str">
            <v>1653114</v>
          </cell>
          <cell r="B7357" t="str">
            <v>方嵩杨</v>
          </cell>
        </row>
        <row r="7358">
          <cell r="A7358" t="str">
            <v>1653115</v>
          </cell>
          <cell r="B7358" t="str">
            <v>王宇豪</v>
          </cell>
        </row>
        <row r="7359">
          <cell r="A7359" t="str">
            <v>1653116</v>
          </cell>
          <cell r="B7359" t="str">
            <v>胡海</v>
          </cell>
        </row>
        <row r="7360">
          <cell r="A7360" t="str">
            <v>1653117</v>
          </cell>
          <cell r="B7360" t="str">
            <v>盛腾飞</v>
          </cell>
        </row>
        <row r="7361">
          <cell r="A7361" t="str">
            <v>1592224</v>
          </cell>
          <cell r="B7361" t="str">
            <v>王菁菁</v>
          </cell>
        </row>
        <row r="7362">
          <cell r="A7362" t="str">
            <v>1592225</v>
          </cell>
          <cell r="B7362" t="str">
            <v>张周晖</v>
          </cell>
        </row>
        <row r="7363">
          <cell r="A7363" t="str">
            <v>1592226</v>
          </cell>
          <cell r="B7363" t="str">
            <v>蒋子鑫</v>
          </cell>
        </row>
        <row r="7364">
          <cell r="A7364" t="str">
            <v>1592227</v>
          </cell>
          <cell r="B7364" t="str">
            <v>吴欣雅</v>
          </cell>
        </row>
        <row r="7365">
          <cell r="A7365" t="str">
            <v>1592228</v>
          </cell>
          <cell r="B7365" t="str">
            <v>黄宇凤</v>
          </cell>
        </row>
        <row r="7366">
          <cell r="A7366" t="str">
            <v>1592229</v>
          </cell>
          <cell r="B7366" t="str">
            <v>梁雨薇</v>
          </cell>
        </row>
        <row r="7367">
          <cell r="A7367" t="str">
            <v>1592230</v>
          </cell>
          <cell r="B7367" t="str">
            <v>马继莲</v>
          </cell>
        </row>
        <row r="7368">
          <cell r="A7368" t="str">
            <v>1592231</v>
          </cell>
          <cell r="B7368" t="str">
            <v>张刚静</v>
          </cell>
        </row>
        <row r="7369">
          <cell r="A7369" t="str">
            <v>1592232</v>
          </cell>
          <cell r="B7369" t="str">
            <v>张睿凡</v>
          </cell>
        </row>
        <row r="7370">
          <cell r="A7370" t="str">
            <v>1592233</v>
          </cell>
          <cell r="B7370" t="str">
            <v>张秋娟</v>
          </cell>
        </row>
        <row r="7371">
          <cell r="A7371" t="str">
            <v>1592234</v>
          </cell>
          <cell r="B7371" t="str">
            <v>应志超</v>
          </cell>
        </row>
        <row r="7372">
          <cell r="A7372" t="str">
            <v>1592235</v>
          </cell>
          <cell r="B7372" t="str">
            <v>孟宪泽</v>
          </cell>
        </row>
        <row r="7373">
          <cell r="A7373" t="str">
            <v>1592236</v>
          </cell>
          <cell r="B7373" t="str">
            <v>谢海涛</v>
          </cell>
        </row>
        <row r="7374">
          <cell r="A7374" t="str">
            <v>1592237</v>
          </cell>
          <cell r="B7374" t="str">
            <v>李怿成</v>
          </cell>
        </row>
        <row r="7375">
          <cell r="A7375" t="str">
            <v>1592238</v>
          </cell>
          <cell r="B7375" t="str">
            <v>李冬</v>
          </cell>
        </row>
        <row r="7376">
          <cell r="A7376" t="str">
            <v>1592239</v>
          </cell>
          <cell r="B7376" t="str">
            <v>曹旗斌</v>
          </cell>
        </row>
        <row r="7377">
          <cell r="A7377" t="str">
            <v>1592240</v>
          </cell>
          <cell r="B7377" t="str">
            <v>李翰昕</v>
          </cell>
        </row>
        <row r="7378">
          <cell r="A7378" t="str">
            <v>1592241</v>
          </cell>
          <cell r="B7378" t="str">
            <v>施一宸</v>
          </cell>
        </row>
        <row r="7379">
          <cell r="A7379" t="str">
            <v>1592242</v>
          </cell>
          <cell r="B7379" t="str">
            <v>张智炫</v>
          </cell>
        </row>
        <row r="7380">
          <cell r="A7380" t="str">
            <v>1592243</v>
          </cell>
          <cell r="B7380" t="str">
            <v>周阳</v>
          </cell>
        </row>
        <row r="7381">
          <cell r="A7381" t="str">
            <v>1592244</v>
          </cell>
          <cell r="B7381" t="str">
            <v>朱峻峰</v>
          </cell>
        </row>
        <row r="7382">
          <cell r="A7382" t="str">
            <v>1592245</v>
          </cell>
          <cell r="B7382" t="str">
            <v>吴高泽</v>
          </cell>
        </row>
        <row r="7383">
          <cell r="A7383" t="str">
            <v>1592246</v>
          </cell>
          <cell r="B7383" t="str">
            <v>刘一逊</v>
          </cell>
        </row>
        <row r="7384">
          <cell r="A7384" t="str">
            <v>1592247</v>
          </cell>
          <cell r="B7384" t="str">
            <v>宋尧威</v>
          </cell>
        </row>
        <row r="7385">
          <cell r="A7385" t="str">
            <v>1592248</v>
          </cell>
          <cell r="B7385" t="str">
            <v>彭铸钢</v>
          </cell>
        </row>
        <row r="7386">
          <cell r="A7386" t="str">
            <v>1592249</v>
          </cell>
          <cell r="B7386" t="str">
            <v>谢淼</v>
          </cell>
        </row>
        <row r="7387">
          <cell r="A7387" t="str">
            <v>1643143</v>
          </cell>
          <cell r="B7387" t="str">
            <v>李相融</v>
          </cell>
        </row>
        <row r="7388">
          <cell r="A7388" t="str">
            <v>1643144</v>
          </cell>
          <cell r="B7388" t="str">
            <v>黄聪权</v>
          </cell>
        </row>
        <row r="7389">
          <cell r="A7389" t="str">
            <v>1643145</v>
          </cell>
          <cell r="B7389" t="str">
            <v>莫之汇</v>
          </cell>
        </row>
        <row r="7390">
          <cell r="A7390" t="str">
            <v>1643146</v>
          </cell>
          <cell r="B7390" t="str">
            <v>张朝全</v>
          </cell>
        </row>
        <row r="7391">
          <cell r="A7391" t="str">
            <v>1643147</v>
          </cell>
          <cell r="B7391" t="str">
            <v>谭天伟</v>
          </cell>
        </row>
        <row r="7392">
          <cell r="A7392" t="str">
            <v>1643148</v>
          </cell>
          <cell r="B7392" t="str">
            <v>李文轩</v>
          </cell>
        </row>
        <row r="7393">
          <cell r="A7393" t="str">
            <v>1643201</v>
          </cell>
          <cell r="B7393" t="str">
            <v>史舸</v>
          </cell>
        </row>
        <row r="7394">
          <cell r="A7394" t="str">
            <v>1643202</v>
          </cell>
          <cell r="B7394" t="str">
            <v>殷鸿冰</v>
          </cell>
        </row>
        <row r="7395">
          <cell r="A7395" t="str">
            <v>1643203</v>
          </cell>
          <cell r="B7395" t="str">
            <v>陈珏丛</v>
          </cell>
        </row>
        <row r="7396">
          <cell r="A7396" t="str">
            <v>1643204</v>
          </cell>
          <cell r="B7396" t="str">
            <v>乐晗舟</v>
          </cell>
        </row>
        <row r="7397">
          <cell r="A7397" t="str">
            <v>1643205</v>
          </cell>
          <cell r="B7397" t="str">
            <v>陈心蕙</v>
          </cell>
        </row>
        <row r="7398">
          <cell r="A7398" t="str">
            <v>1643206</v>
          </cell>
          <cell r="B7398" t="str">
            <v>张漪凝</v>
          </cell>
        </row>
        <row r="7399">
          <cell r="A7399" t="str">
            <v>1643207</v>
          </cell>
          <cell r="B7399" t="str">
            <v>徐沄</v>
          </cell>
        </row>
        <row r="7400">
          <cell r="A7400" t="str">
            <v>1643208</v>
          </cell>
          <cell r="B7400" t="str">
            <v>徐慧</v>
          </cell>
        </row>
        <row r="7401">
          <cell r="A7401" t="str">
            <v>1643209</v>
          </cell>
          <cell r="B7401" t="str">
            <v>吴雨萱</v>
          </cell>
        </row>
        <row r="7402">
          <cell r="A7402" t="str">
            <v>1643210</v>
          </cell>
          <cell r="B7402" t="str">
            <v>干恬</v>
          </cell>
        </row>
        <row r="7403">
          <cell r="A7403" t="str">
            <v>1643211</v>
          </cell>
          <cell r="B7403" t="str">
            <v>平蕊</v>
          </cell>
        </row>
        <row r="7404">
          <cell r="A7404" t="str">
            <v>1643212</v>
          </cell>
          <cell r="B7404" t="str">
            <v>倪禺菲</v>
          </cell>
        </row>
        <row r="7405">
          <cell r="A7405" t="str">
            <v>1643213</v>
          </cell>
          <cell r="B7405" t="str">
            <v>严馨芸</v>
          </cell>
        </row>
        <row r="7406">
          <cell r="A7406" t="str">
            <v>1643214</v>
          </cell>
          <cell r="B7406" t="str">
            <v>蒋晔婷</v>
          </cell>
        </row>
        <row r="7407">
          <cell r="A7407" t="str">
            <v>1643215</v>
          </cell>
          <cell r="B7407" t="str">
            <v>胡伽怡</v>
          </cell>
        </row>
        <row r="7408">
          <cell r="A7408" t="str">
            <v>1643216</v>
          </cell>
          <cell r="B7408" t="str">
            <v>王雨晴</v>
          </cell>
        </row>
        <row r="7409">
          <cell r="A7409" t="str">
            <v>1643217</v>
          </cell>
          <cell r="B7409" t="str">
            <v>杨欢欢</v>
          </cell>
        </row>
        <row r="7410">
          <cell r="A7410" t="str">
            <v>1643218</v>
          </cell>
          <cell r="B7410" t="str">
            <v>徐高</v>
          </cell>
        </row>
        <row r="7411">
          <cell r="A7411" t="str">
            <v>1643219</v>
          </cell>
          <cell r="B7411" t="str">
            <v>陈晨</v>
          </cell>
        </row>
        <row r="7412">
          <cell r="A7412" t="str">
            <v>1643220</v>
          </cell>
          <cell r="B7412" t="str">
            <v>徐婕</v>
          </cell>
        </row>
        <row r="7413">
          <cell r="A7413" t="str">
            <v>1643221</v>
          </cell>
          <cell r="B7413" t="str">
            <v>王恩</v>
          </cell>
        </row>
        <row r="7414">
          <cell r="A7414" t="str">
            <v>1643222</v>
          </cell>
          <cell r="B7414" t="str">
            <v>曾婕</v>
          </cell>
        </row>
        <row r="7415">
          <cell r="A7415" t="str">
            <v>1643223</v>
          </cell>
          <cell r="B7415" t="str">
            <v>彭阳</v>
          </cell>
        </row>
        <row r="7416">
          <cell r="A7416" t="str">
            <v>1643224</v>
          </cell>
          <cell r="B7416" t="str">
            <v>李起新</v>
          </cell>
        </row>
        <row r="7417">
          <cell r="A7417" t="str">
            <v>1643225</v>
          </cell>
          <cell r="B7417" t="str">
            <v>饶静</v>
          </cell>
        </row>
        <row r="7418">
          <cell r="A7418" t="str">
            <v>1643226</v>
          </cell>
          <cell r="B7418" t="str">
            <v>李琳伟</v>
          </cell>
        </row>
        <row r="7419">
          <cell r="A7419" t="str">
            <v>1563223</v>
          </cell>
          <cell r="B7419" t="str">
            <v>丁雨林</v>
          </cell>
        </row>
        <row r="7420">
          <cell r="A7420" t="str">
            <v>1563224</v>
          </cell>
          <cell r="B7420" t="str">
            <v>余艳</v>
          </cell>
        </row>
        <row r="7421">
          <cell r="A7421" t="str">
            <v>1563225</v>
          </cell>
          <cell r="B7421" t="str">
            <v>段杨</v>
          </cell>
        </row>
        <row r="7422">
          <cell r="A7422" t="str">
            <v>1563226</v>
          </cell>
          <cell r="B7422" t="str">
            <v>苏静逸</v>
          </cell>
        </row>
        <row r="7423">
          <cell r="A7423" t="str">
            <v>1563227</v>
          </cell>
          <cell r="B7423" t="str">
            <v>张文璐</v>
          </cell>
        </row>
        <row r="7424">
          <cell r="A7424" t="str">
            <v>1563228</v>
          </cell>
          <cell r="B7424" t="str">
            <v>赵婧</v>
          </cell>
        </row>
        <row r="7425">
          <cell r="A7425" t="str">
            <v>1563229</v>
          </cell>
          <cell r="B7425" t="str">
            <v>金茜</v>
          </cell>
        </row>
        <row r="7426">
          <cell r="A7426" t="str">
            <v>1563230</v>
          </cell>
          <cell r="B7426" t="str">
            <v>邹晓茜</v>
          </cell>
        </row>
        <row r="7427">
          <cell r="A7427" t="str">
            <v>1563231</v>
          </cell>
          <cell r="B7427" t="str">
            <v>王曼</v>
          </cell>
        </row>
        <row r="7428">
          <cell r="A7428" t="str">
            <v>1563232</v>
          </cell>
          <cell r="B7428" t="str">
            <v>包琦琦</v>
          </cell>
        </row>
        <row r="7429">
          <cell r="A7429" t="str">
            <v>1563233</v>
          </cell>
          <cell r="B7429" t="str">
            <v>单俊豪</v>
          </cell>
        </row>
        <row r="7430">
          <cell r="A7430" t="str">
            <v>1563234</v>
          </cell>
          <cell r="B7430" t="str">
            <v>陈博蔚</v>
          </cell>
        </row>
        <row r="7431">
          <cell r="A7431" t="str">
            <v>1563235</v>
          </cell>
          <cell r="B7431" t="str">
            <v>曾家伟</v>
          </cell>
        </row>
        <row r="7432">
          <cell r="A7432" t="str">
            <v>1563236</v>
          </cell>
          <cell r="B7432" t="str">
            <v>干欣越</v>
          </cell>
        </row>
        <row r="7433">
          <cell r="A7433" t="str">
            <v>1563237</v>
          </cell>
          <cell r="B7433" t="str">
            <v>费元海</v>
          </cell>
        </row>
        <row r="7434">
          <cell r="A7434" t="str">
            <v>1563238</v>
          </cell>
          <cell r="B7434" t="str">
            <v>杨建行</v>
          </cell>
        </row>
        <row r="7435">
          <cell r="A7435" t="str">
            <v>1563239</v>
          </cell>
          <cell r="B7435" t="str">
            <v>宋亚东</v>
          </cell>
        </row>
        <row r="7436">
          <cell r="A7436" t="str">
            <v>1563240</v>
          </cell>
          <cell r="B7436" t="str">
            <v>邱邦楷</v>
          </cell>
        </row>
        <row r="7437">
          <cell r="A7437" t="str">
            <v>1563241</v>
          </cell>
          <cell r="B7437" t="str">
            <v>周文英戈</v>
          </cell>
        </row>
        <row r="7438">
          <cell r="A7438" t="str">
            <v>1563242</v>
          </cell>
          <cell r="B7438" t="str">
            <v>梁芯铭</v>
          </cell>
        </row>
        <row r="7439">
          <cell r="A7439" t="str">
            <v>1563243</v>
          </cell>
          <cell r="B7439" t="str">
            <v>印晓申</v>
          </cell>
        </row>
        <row r="7440">
          <cell r="A7440" t="str">
            <v>1563244</v>
          </cell>
          <cell r="B7440" t="str">
            <v>李楚昱</v>
          </cell>
        </row>
        <row r="7441">
          <cell r="A7441" t="str">
            <v>1563245</v>
          </cell>
          <cell r="B7441" t="str">
            <v>王邵华</v>
          </cell>
        </row>
        <row r="7442">
          <cell r="A7442" t="str">
            <v>1563301</v>
          </cell>
          <cell r="B7442" t="str">
            <v>崔颖</v>
          </cell>
        </row>
        <row r="7443">
          <cell r="A7443" t="str">
            <v>1563302</v>
          </cell>
          <cell r="B7443" t="str">
            <v>刘琳玉</v>
          </cell>
        </row>
        <row r="7444">
          <cell r="A7444" t="str">
            <v>1563303</v>
          </cell>
          <cell r="B7444" t="str">
            <v>马思帆</v>
          </cell>
        </row>
        <row r="7445">
          <cell r="A7445" t="str">
            <v>1563304</v>
          </cell>
          <cell r="B7445" t="str">
            <v>陆礼婕</v>
          </cell>
        </row>
        <row r="7446">
          <cell r="A7446" t="str">
            <v>1592250</v>
          </cell>
          <cell r="B7446" t="str">
            <v>吴候高</v>
          </cell>
        </row>
        <row r="7447">
          <cell r="A7447" t="str">
            <v>1592251</v>
          </cell>
          <cell r="B7447" t="str">
            <v>于福滨</v>
          </cell>
        </row>
        <row r="7448">
          <cell r="A7448" t="str">
            <v>1592252</v>
          </cell>
          <cell r="B7448" t="str">
            <v>马玉龙</v>
          </cell>
        </row>
        <row r="7449">
          <cell r="A7449" t="str">
            <v>1592253</v>
          </cell>
          <cell r="B7449" t="str">
            <v>杨心宇</v>
          </cell>
        </row>
        <row r="7450">
          <cell r="A7450" t="str">
            <v>1592301</v>
          </cell>
          <cell r="B7450" t="str">
            <v>崔晨</v>
          </cell>
        </row>
        <row r="7451">
          <cell r="A7451" t="str">
            <v>1592302</v>
          </cell>
          <cell r="B7451" t="str">
            <v>陈悦亭</v>
          </cell>
        </row>
        <row r="7452">
          <cell r="A7452" t="str">
            <v>1592303</v>
          </cell>
          <cell r="B7452" t="str">
            <v>曹宁渝</v>
          </cell>
        </row>
        <row r="7453">
          <cell r="A7453" t="str">
            <v>1592304</v>
          </cell>
          <cell r="B7453" t="str">
            <v>许仪</v>
          </cell>
        </row>
        <row r="7454">
          <cell r="A7454" t="str">
            <v>1592305</v>
          </cell>
          <cell r="B7454" t="str">
            <v>华婧怡</v>
          </cell>
        </row>
        <row r="7455">
          <cell r="A7455" t="str">
            <v>1592306</v>
          </cell>
          <cell r="B7455" t="str">
            <v>陈裕兰</v>
          </cell>
        </row>
        <row r="7456">
          <cell r="A7456" t="str">
            <v>1592307</v>
          </cell>
          <cell r="B7456" t="str">
            <v>赵伊露</v>
          </cell>
        </row>
        <row r="7457">
          <cell r="A7457" t="str">
            <v>1592308</v>
          </cell>
          <cell r="B7457" t="str">
            <v>周吉婷</v>
          </cell>
        </row>
        <row r="7458">
          <cell r="A7458" t="str">
            <v>1592309</v>
          </cell>
          <cell r="B7458" t="str">
            <v>田野</v>
          </cell>
        </row>
        <row r="7459">
          <cell r="A7459" t="str">
            <v>1592310</v>
          </cell>
          <cell r="B7459" t="str">
            <v>顾熠贝</v>
          </cell>
        </row>
        <row r="7460">
          <cell r="A7460" t="str">
            <v>1592311</v>
          </cell>
          <cell r="B7460" t="str">
            <v>李佳文</v>
          </cell>
        </row>
        <row r="7461">
          <cell r="A7461" t="str">
            <v>1592312</v>
          </cell>
          <cell r="B7461" t="str">
            <v>高雯艳</v>
          </cell>
        </row>
        <row r="7462">
          <cell r="A7462" t="str">
            <v>1592313</v>
          </cell>
          <cell r="B7462" t="str">
            <v>陈爱玲</v>
          </cell>
        </row>
        <row r="7463">
          <cell r="A7463" t="str">
            <v>1592314</v>
          </cell>
          <cell r="B7463" t="str">
            <v>张之龄</v>
          </cell>
        </row>
        <row r="7464">
          <cell r="A7464" t="str">
            <v>1592315</v>
          </cell>
          <cell r="B7464" t="str">
            <v>钱蕾</v>
          </cell>
        </row>
        <row r="7465">
          <cell r="A7465" t="str">
            <v>1592316</v>
          </cell>
          <cell r="B7465" t="str">
            <v>周纹萱</v>
          </cell>
        </row>
        <row r="7466">
          <cell r="A7466" t="str">
            <v>1592317</v>
          </cell>
          <cell r="B7466" t="str">
            <v>程婉茹</v>
          </cell>
        </row>
        <row r="7467">
          <cell r="A7467" t="str">
            <v>1592318</v>
          </cell>
          <cell r="B7467" t="str">
            <v>徐娜</v>
          </cell>
        </row>
        <row r="7468">
          <cell r="A7468" t="str">
            <v>1592319</v>
          </cell>
          <cell r="B7468" t="str">
            <v>曾芷逸</v>
          </cell>
        </row>
        <row r="7469">
          <cell r="A7469" t="str">
            <v>1592320</v>
          </cell>
          <cell r="B7469" t="str">
            <v>江瑞梅</v>
          </cell>
        </row>
        <row r="7470">
          <cell r="A7470" t="str">
            <v>1592321</v>
          </cell>
          <cell r="B7470" t="str">
            <v>张润平</v>
          </cell>
        </row>
        <row r="7471">
          <cell r="A7471" t="str">
            <v>1592322</v>
          </cell>
          <cell r="B7471" t="str">
            <v>张荷欣</v>
          </cell>
        </row>
        <row r="7472">
          <cell r="A7472" t="str">
            <v>1643227</v>
          </cell>
          <cell r="B7472" t="str">
            <v>黄玉琳</v>
          </cell>
        </row>
        <row r="7473">
          <cell r="A7473" t="str">
            <v>1643228</v>
          </cell>
          <cell r="B7473" t="str">
            <v>刘雪飞</v>
          </cell>
        </row>
        <row r="7474">
          <cell r="A7474" t="str">
            <v>1643229</v>
          </cell>
          <cell r="B7474" t="str">
            <v>郭赟</v>
          </cell>
        </row>
        <row r="7475">
          <cell r="A7475" t="str">
            <v>1643230</v>
          </cell>
          <cell r="B7475" t="str">
            <v>李嘉鑫</v>
          </cell>
        </row>
        <row r="7476">
          <cell r="A7476" t="str">
            <v>1643231</v>
          </cell>
          <cell r="B7476" t="str">
            <v>李超</v>
          </cell>
        </row>
        <row r="7477">
          <cell r="A7477" t="str">
            <v>1643232</v>
          </cell>
          <cell r="B7477" t="str">
            <v>张耀年</v>
          </cell>
        </row>
        <row r="7478">
          <cell r="A7478" t="str">
            <v>1643233</v>
          </cell>
          <cell r="B7478" t="str">
            <v>吴永兴</v>
          </cell>
        </row>
        <row r="7479">
          <cell r="A7479" t="str">
            <v>1643234</v>
          </cell>
          <cell r="B7479" t="str">
            <v>袁勇杰</v>
          </cell>
        </row>
        <row r="7480">
          <cell r="A7480" t="str">
            <v>1643235</v>
          </cell>
          <cell r="B7480" t="str">
            <v>仓颉</v>
          </cell>
        </row>
        <row r="7481">
          <cell r="A7481" t="str">
            <v>1643236</v>
          </cell>
          <cell r="B7481" t="str">
            <v>周陆佳</v>
          </cell>
        </row>
        <row r="7482">
          <cell r="A7482" t="str">
            <v>1643237</v>
          </cell>
          <cell r="B7482" t="str">
            <v>郭智强</v>
          </cell>
        </row>
        <row r="7483">
          <cell r="A7483" t="str">
            <v>1643238</v>
          </cell>
          <cell r="B7483" t="str">
            <v>杨寅</v>
          </cell>
        </row>
        <row r="7484">
          <cell r="A7484" t="str">
            <v>1643239</v>
          </cell>
          <cell r="B7484" t="str">
            <v>周伟巍</v>
          </cell>
        </row>
        <row r="7485">
          <cell r="A7485" t="str">
            <v>1643240</v>
          </cell>
          <cell r="B7485" t="str">
            <v>杜思杨</v>
          </cell>
        </row>
        <row r="7486">
          <cell r="A7486" t="str">
            <v>1643241</v>
          </cell>
          <cell r="B7486" t="str">
            <v>王顺</v>
          </cell>
        </row>
        <row r="7487">
          <cell r="A7487" t="str">
            <v>1643242</v>
          </cell>
          <cell r="B7487" t="str">
            <v>吴涛</v>
          </cell>
        </row>
        <row r="7488">
          <cell r="A7488" t="str">
            <v>1643243</v>
          </cell>
          <cell r="B7488" t="str">
            <v>杨志升</v>
          </cell>
        </row>
        <row r="7489">
          <cell r="A7489" t="str">
            <v>1643244</v>
          </cell>
          <cell r="B7489" t="str">
            <v>黄永聪</v>
          </cell>
        </row>
        <row r="7490">
          <cell r="A7490" t="str">
            <v>1643245</v>
          </cell>
          <cell r="B7490" t="str">
            <v>刘富志</v>
          </cell>
        </row>
        <row r="7491">
          <cell r="A7491" t="str">
            <v>1643246</v>
          </cell>
          <cell r="B7491" t="str">
            <v>蒲桂彬</v>
          </cell>
        </row>
        <row r="7492">
          <cell r="A7492" t="str">
            <v>1643247</v>
          </cell>
          <cell r="B7492" t="str">
            <v>焦杨</v>
          </cell>
        </row>
        <row r="7493">
          <cell r="A7493" t="str">
            <v>1643248</v>
          </cell>
          <cell r="B7493" t="str">
            <v>马伟鑫</v>
          </cell>
        </row>
        <row r="7494">
          <cell r="A7494" t="str">
            <v>1644101</v>
          </cell>
          <cell r="B7494" t="str">
            <v>闻思宇</v>
          </cell>
        </row>
        <row r="7495">
          <cell r="A7495" t="str">
            <v>1644102</v>
          </cell>
          <cell r="B7495" t="str">
            <v>袁心怡</v>
          </cell>
        </row>
        <row r="7496">
          <cell r="A7496" t="str">
            <v>1644103</v>
          </cell>
          <cell r="B7496" t="str">
            <v>曹孜欣</v>
          </cell>
        </row>
        <row r="7497">
          <cell r="A7497" t="str">
            <v>1644104</v>
          </cell>
          <cell r="B7497" t="str">
            <v>陈倩雯</v>
          </cell>
        </row>
        <row r="7498">
          <cell r="A7498" t="str">
            <v>1644105</v>
          </cell>
          <cell r="B7498" t="str">
            <v>赵怡敏</v>
          </cell>
        </row>
        <row r="7499">
          <cell r="A7499" t="str">
            <v>1644106</v>
          </cell>
          <cell r="B7499" t="str">
            <v>曹媛</v>
          </cell>
        </row>
        <row r="7500">
          <cell r="A7500" t="str">
            <v>1644107</v>
          </cell>
          <cell r="B7500" t="str">
            <v>王徐祎</v>
          </cell>
        </row>
        <row r="7501">
          <cell r="A7501" t="str">
            <v>1644108</v>
          </cell>
          <cell r="B7501" t="str">
            <v>陈春燕</v>
          </cell>
        </row>
        <row r="7502">
          <cell r="A7502" t="str">
            <v>1644109</v>
          </cell>
          <cell r="B7502" t="str">
            <v>庄雨稼</v>
          </cell>
        </row>
        <row r="7503">
          <cell r="A7503" t="str">
            <v>1644110</v>
          </cell>
          <cell r="B7503" t="str">
            <v>顾佳慧</v>
          </cell>
        </row>
        <row r="7504">
          <cell r="A7504" t="str">
            <v>1563305</v>
          </cell>
          <cell r="B7504" t="str">
            <v>王嘉妮</v>
          </cell>
        </row>
        <row r="7505">
          <cell r="A7505" t="str">
            <v>1563306</v>
          </cell>
          <cell r="B7505" t="str">
            <v>黄聪</v>
          </cell>
        </row>
        <row r="7506">
          <cell r="A7506" t="str">
            <v>1563307</v>
          </cell>
          <cell r="B7506" t="str">
            <v>陈晨</v>
          </cell>
        </row>
        <row r="7507">
          <cell r="A7507" t="str">
            <v>1563308</v>
          </cell>
          <cell r="B7507" t="str">
            <v>殷淑敏</v>
          </cell>
        </row>
        <row r="7508">
          <cell r="A7508" t="str">
            <v>1563309</v>
          </cell>
          <cell r="B7508" t="str">
            <v>陈思彤</v>
          </cell>
        </row>
        <row r="7509">
          <cell r="A7509" t="str">
            <v>1563310</v>
          </cell>
          <cell r="B7509" t="str">
            <v>陆婕妤</v>
          </cell>
        </row>
        <row r="7510">
          <cell r="A7510" t="str">
            <v>1563311</v>
          </cell>
          <cell r="B7510" t="str">
            <v>张玙琪</v>
          </cell>
        </row>
        <row r="7511">
          <cell r="A7511" t="str">
            <v>1563312</v>
          </cell>
          <cell r="B7511" t="str">
            <v>曾平仙</v>
          </cell>
        </row>
        <row r="7512">
          <cell r="A7512" t="str">
            <v>1563313</v>
          </cell>
          <cell r="B7512" t="str">
            <v>吕倩昀</v>
          </cell>
        </row>
        <row r="7513">
          <cell r="A7513" t="str">
            <v>1563314</v>
          </cell>
          <cell r="B7513" t="str">
            <v>储俊兰</v>
          </cell>
        </row>
        <row r="7514">
          <cell r="A7514" t="str">
            <v>1563315</v>
          </cell>
          <cell r="B7514" t="str">
            <v>王悦蝶</v>
          </cell>
        </row>
        <row r="7515">
          <cell r="A7515" t="str">
            <v>1563316</v>
          </cell>
          <cell r="B7515" t="str">
            <v>黄嘉莹</v>
          </cell>
        </row>
        <row r="7516">
          <cell r="A7516" t="str">
            <v>1563317</v>
          </cell>
          <cell r="B7516" t="str">
            <v>顾仪蕊</v>
          </cell>
        </row>
        <row r="7517">
          <cell r="A7517" t="str">
            <v>1563318</v>
          </cell>
          <cell r="B7517" t="str">
            <v>高睿</v>
          </cell>
        </row>
        <row r="7518">
          <cell r="A7518" t="str">
            <v>1563319</v>
          </cell>
          <cell r="B7518" t="str">
            <v>王怡雯</v>
          </cell>
        </row>
        <row r="7519">
          <cell r="A7519" t="str">
            <v>1563320</v>
          </cell>
          <cell r="B7519" t="str">
            <v>余晨佳</v>
          </cell>
        </row>
        <row r="7520">
          <cell r="A7520" t="str">
            <v>1563321</v>
          </cell>
          <cell r="B7520" t="str">
            <v>陶心雨</v>
          </cell>
        </row>
        <row r="7521">
          <cell r="A7521" t="str">
            <v>1563322</v>
          </cell>
          <cell r="B7521" t="str">
            <v>张津津</v>
          </cell>
        </row>
        <row r="7522">
          <cell r="A7522" t="str">
            <v>1563323</v>
          </cell>
          <cell r="B7522" t="str">
            <v>陈亚丹</v>
          </cell>
        </row>
        <row r="7523">
          <cell r="A7523" t="str">
            <v>1563324</v>
          </cell>
          <cell r="B7523" t="str">
            <v>张淼</v>
          </cell>
        </row>
        <row r="7524">
          <cell r="A7524" t="str">
            <v>1563325</v>
          </cell>
          <cell r="B7524" t="str">
            <v>田诗琦</v>
          </cell>
        </row>
        <row r="7525">
          <cell r="A7525" t="str">
            <v>1563326</v>
          </cell>
          <cell r="B7525" t="str">
            <v>邹昕童</v>
          </cell>
        </row>
        <row r="7526">
          <cell r="A7526" t="str">
            <v>1563327</v>
          </cell>
          <cell r="B7526" t="str">
            <v>丁宇</v>
          </cell>
        </row>
        <row r="7527">
          <cell r="A7527" t="str">
            <v>1563328</v>
          </cell>
          <cell r="B7527" t="str">
            <v>姜怡</v>
          </cell>
        </row>
        <row r="7528">
          <cell r="A7528" t="str">
            <v>1563329</v>
          </cell>
          <cell r="B7528" t="str">
            <v>刘力嘉</v>
          </cell>
        </row>
        <row r="7529">
          <cell r="A7529" t="str">
            <v>1563330</v>
          </cell>
          <cell r="B7529" t="str">
            <v>靳钰洁</v>
          </cell>
        </row>
        <row r="7530">
          <cell r="A7530" t="str">
            <v>1563331</v>
          </cell>
          <cell r="B7530" t="str">
            <v>许珂昕</v>
          </cell>
        </row>
        <row r="7531">
          <cell r="A7531" t="str">
            <v>1592323</v>
          </cell>
          <cell r="B7531" t="str">
            <v>马凯迪</v>
          </cell>
        </row>
        <row r="7532">
          <cell r="A7532" t="str">
            <v>1592324</v>
          </cell>
          <cell r="B7532" t="str">
            <v>杨博文</v>
          </cell>
        </row>
        <row r="7533">
          <cell r="A7533" t="str">
            <v>1592325</v>
          </cell>
          <cell r="B7533" t="str">
            <v>熊美珂</v>
          </cell>
        </row>
        <row r="7534">
          <cell r="A7534" t="str">
            <v>1592326</v>
          </cell>
          <cell r="B7534" t="str">
            <v>崔婧文</v>
          </cell>
        </row>
        <row r="7535">
          <cell r="A7535" t="str">
            <v>1592327</v>
          </cell>
          <cell r="B7535" t="str">
            <v>阳贞毅</v>
          </cell>
        </row>
        <row r="7536">
          <cell r="A7536" t="str">
            <v>1592328</v>
          </cell>
          <cell r="B7536" t="str">
            <v>刘咏薇</v>
          </cell>
        </row>
        <row r="7537">
          <cell r="A7537" t="str">
            <v>1592329</v>
          </cell>
          <cell r="B7537" t="str">
            <v>林茵茵</v>
          </cell>
        </row>
        <row r="7538">
          <cell r="A7538" t="str">
            <v>1592330</v>
          </cell>
          <cell r="B7538" t="str">
            <v>何安凤</v>
          </cell>
        </row>
        <row r="7539">
          <cell r="A7539" t="str">
            <v>1592331</v>
          </cell>
          <cell r="B7539" t="str">
            <v>王亚</v>
          </cell>
        </row>
        <row r="7540">
          <cell r="A7540" t="str">
            <v>1592332</v>
          </cell>
          <cell r="B7540" t="str">
            <v>李竹君</v>
          </cell>
        </row>
        <row r="7541">
          <cell r="A7541" t="str">
            <v>1592333</v>
          </cell>
          <cell r="B7541" t="str">
            <v>毛睿</v>
          </cell>
        </row>
        <row r="7542">
          <cell r="A7542" t="str">
            <v>1592334</v>
          </cell>
          <cell r="B7542" t="str">
            <v>李龙</v>
          </cell>
        </row>
        <row r="7543">
          <cell r="A7543" t="str">
            <v>1592335</v>
          </cell>
          <cell r="B7543" t="str">
            <v>徐淳清</v>
          </cell>
        </row>
        <row r="7544">
          <cell r="A7544" t="str">
            <v>1592336</v>
          </cell>
          <cell r="B7544" t="str">
            <v>王钰</v>
          </cell>
        </row>
        <row r="7545">
          <cell r="A7545" t="str">
            <v>1592337</v>
          </cell>
          <cell r="B7545" t="str">
            <v>倪亦凡</v>
          </cell>
        </row>
        <row r="7546">
          <cell r="A7546" t="str">
            <v>1592338</v>
          </cell>
          <cell r="B7546" t="str">
            <v>吴雨伦</v>
          </cell>
        </row>
        <row r="7547">
          <cell r="A7547" t="str">
            <v>1592339</v>
          </cell>
          <cell r="B7547" t="str">
            <v>赵帅嵩</v>
          </cell>
        </row>
        <row r="7548">
          <cell r="A7548" t="str">
            <v>1592340</v>
          </cell>
          <cell r="B7548" t="str">
            <v>章聪哲</v>
          </cell>
        </row>
        <row r="7549">
          <cell r="A7549" t="str">
            <v>1592341</v>
          </cell>
          <cell r="B7549" t="str">
            <v>吴越</v>
          </cell>
        </row>
        <row r="7550">
          <cell r="A7550" t="str">
            <v>1592342</v>
          </cell>
          <cell r="B7550" t="str">
            <v>倪志鹏</v>
          </cell>
        </row>
        <row r="7551">
          <cell r="A7551" t="str">
            <v>1592343</v>
          </cell>
          <cell r="B7551" t="str">
            <v>夏启健</v>
          </cell>
        </row>
        <row r="7552">
          <cell r="A7552" t="str">
            <v>1592344</v>
          </cell>
          <cell r="B7552" t="str">
            <v>张永阳</v>
          </cell>
        </row>
        <row r="7553">
          <cell r="A7553" t="str">
            <v>1592345</v>
          </cell>
          <cell r="B7553" t="str">
            <v>黄剑雄</v>
          </cell>
        </row>
        <row r="7554">
          <cell r="A7554" t="str">
            <v>1592346</v>
          </cell>
          <cell r="B7554" t="str">
            <v>马绍程</v>
          </cell>
        </row>
        <row r="7555">
          <cell r="A7555" t="str">
            <v>1592347</v>
          </cell>
          <cell r="B7555" t="str">
            <v>周宏智</v>
          </cell>
        </row>
        <row r="7556">
          <cell r="A7556" t="str">
            <v>1592348</v>
          </cell>
          <cell r="B7556" t="str">
            <v>谢为</v>
          </cell>
        </row>
        <row r="7557">
          <cell r="A7557" t="str">
            <v>1644111</v>
          </cell>
          <cell r="B7557" t="str">
            <v>许祈</v>
          </cell>
        </row>
        <row r="7558">
          <cell r="A7558" t="str">
            <v>1644112</v>
          </cell>
          <cell r="B7558" t="str">
            <v>张雨晴</v>
          </cell>
        </row>
        <row r="7559">
          <cell r="A7559" t="str">
            <v>1644113</v>
          </cell>
          <cell r="B7559" t="str">
            <v>傅靖文</v>
          </cell>
        </row>
        <row r="7560">
          <cell r="A7560" t="str">
            <v>1644114</v>
          </cell>
          <cell r="B7560" t="str">
            <v>蔡铭霏</v>
          </cell>
        </row>
        <row r="7561">
          <cell r="A7561" t="str">
            <v>1644115</v>
          </cell>
          <cell r="B7561" t="str">
            <v>王懿</v>
          </cell>
        </row>
        <row r="7562">
          <cell r="A7562" t="str">
            <v>1644116</v>
          </cell>
          <cell r="B7562" t="str">
            <v>高诗韵</v>
          </cell>
        </row>
        <row r="7563">
          <cell r="A7563" t="str">
            <v>1644117</v>
          </cell>
          <cell r="B7563" t="str">
            <v>陆烨榴</v>
          </cell>
        </row>
        <row r="7564">
          <cell r="A7564" t="str">
            <v>1644118</v>
          </cell>
          <cell r="B7564" t="str">
            <v>倪家悦</v>
          </cell>
        </row>
        <row r="7565">
          <cell r="A7565" t="str">
            <v>1644119</v>
          </cell>
          <cell r="B7565" t="str">
            <v>许钟文</v>
          </cell>
        </row>
        <row r="7566">
          <cell r="A7566" t="str">
            <v>1644120</v>
          </cell>
          <cell r="B7566" t="str">
            <v>朱欣怡</v>
          </cell>
        </row>
        <row r="7567">
          <cell r="A7567" t="str">
            <v>1644121</v>
          </cell>
          <cell r="B7567" t="str">
            <v>齐颖年</v>
          </cell>
        </row>
        <row r="7568">
          <cell r="A7568" t="str">
            <v>1644122</v>
          </cell>
          <cell r="B7568" t="str">
            <v>杨洁</v>
          </cell>
        </row>
        <row r="7569">
          <cell r="A7569" t="str">
            <v>1644123</v>
          </cell>
          <cell r="B7569" t="str">
            <v>刘瑞雅</v>
          </cell>
        </row>
        <row r="7570">
          <cell r="A7570" t="str">
            <v>1644124</v>
          </cell>
          <cell r="B7570" t="str">
            <v>黄秋芳</v>
          </cell>
        </row>
        <row r="7571">
          <cell r="A7571" t="str">
            <v>1644125</v>
          </cell>
          <cell r="B7571" t="str">
            <v>卢彦青</v>
          </cell>
        </row>
        <row r="7572">
          <cell r="A7572" t="str">
            <v>1644126</v>
          </cell>
          <cell r="B7572" t="str">
            <v>劳旺清</v>
          </cell>
        </row>
        <row r="7573">
          <cell r="A7573" t="str">
            <v>1644127</v>
          </cell>
          <cell r="B7573" t="str">
            <v>何林娜</v>
          </cell>
        </row>
        <row r="7574">
          <cell r="A7574" t="str">
            <v>1644128</v>
          </cell>
          <cell r="B7574" t="str">
            <v>唐锦妤</v>
          </cell>
        </row>
        <row r="7575">
          <cell r="A7575" t="str">
            <v>1644129</v>
          </cell>
          <cell r="B7575" t="str">
            <v>张粝云</v>
          </cell>
        </row>
        <row r="7576">
          <cell r="A7576" t="str">
            <v>1644130</v>
          </cell>
          <cell r="B7576" t="str">
            <v>穆丽竹</v>
          </cell>
        </row>
        <row r="7577">
          <cell r="A7577" t="str">
            <v>1644131</v>
          </cell>
          <cell r="B7577" t="str">
            <v>李彦霖</v>
          </cell>
        </row>
        <row r="7578">
          <cell r="A7578" t="str">
            <v>1644132</v>
          </cell>
          <cell r="B7578" t="str">
            <v>陈虹</v>
          </cell>
        </row>
        <row r="7579">
          <cell r="A7579" t="str">
            <v>1644133</v>
          </cell>
          <cell r="B7579" t="str">
            <v>雷雪莹</v>
          </cell>
        </row>
        <row r="7580">
          <cell r="A7580" t="str">
            <v>1644134</v>
          </cell>
          <cell r="B7580" t="str">
            <v>陈翠儿</v>
          </cell>
        </row>
        <row r="7581">
          <cell r="A7581" t="str">
            <v>1644135</v>
          </cell>
          <cell r="B7581" t="str">
            <v>姚圆圆</v>
          </cell>
        </row>
        <row r="7582">
          <cell r="A7582" t="str">
            <v>1644136</v>
          </cell>
          <cell r="B7582" t="str">
            <v>阿皮代·居麦</v>
          </cell>
        </row>
        <row r="7583">
          <cell r="A7583" t="str">
            <v>1644137</v>
          </cell>
          <cell r="B7583" t="str">
            <v>余文豪</v>
          </cell>
        </row>
        <row r="7584">
          <cell r="A7584" t="str">
            <v>1644138</v>
          </cell>
          <cell r="B7584" t="str">
            <v>孙健文</v>
          </cell>
        </row>
        <row r="7585">
          <cell r="A7585" t="str">
            <v>1644139</v>
          </cell>
          <cell r="B7585" t="str">
            <v>阮永好</v>
          </cell>
        </row>
        <row r="7586">
          <cell r="A7586" t="str">
            <v>1644140</v>
          </cell>
          <cell r="B7586" t="str">
            <v>殷源</v>
          </cell>
        </row>
        <row r="7587">
          <cell r="A7587" t="str">
            <v>1644141</v>
          </cell>
          <cell r="B7587" t="str">
            <v>沈啸坤</v>
          </cell>
        </row>
        <row r="7588">
          <cell r="A7588" t="str">
            <v>1644142</v>
          </cell>
          <cell r="B7588" t="str">
            <v>季兆梁</v>
          </cell>
        </row>
        <row r="7589">
          <cell r="A7589" t="str">
            <v>1563332</v>
          </cell>
          <cell r="B7589" t="str">
            <v>布阿提坎木·阿不都克日木</v>
          </cell>
        </row>
        <row r="7590">
          <cell r="A7590" t="str">
            <v>1563333</v>
          </cell>
          <cell r="B7590" t="str">
            <v>冯剑浩</v>
          </cell>
        </row>
        <row r="7591">
          <cell r="A7591" t="str">
            <v>1563334</v>
          </cell>
          <cell r="B7591" t="str">
            <v>陈逸博</v>
          </cell>
        </row>
        <row r="7592">
          <cell r="A7592" t="str">
            <v>1563335</v>
          </cell>
          <cell r="B7592" t="str">
            <v>张擎非</v>
          </cell>
        </row>
        <row r="7593">
          <cell r="A7593" t="str">
            <v>1563336</v>
          </cell>
          <cell r="B7593" t="str">
            <v>张家栋</v>
          </cell>
        </row>
        <row r="7594">
          <cell r="A7594" t="str">
            <v>1563337</v>
          </cell>
          <cell r="B7594" t="str">
            <v>张程程</v>
          </cell>
        </row>
        <row r="7595">
          <cell r="A7595" t="str">
            <v>1563338</v>
          </cell>
          <cell r="B7595" t="str">
            <v>倪伟晟</v>
          </cell>
        </row>
        <row r="7596">
          <cell r="A7596" t="str">
            <v>1563339</v>
          </cell>
          <cell r="B7596" t="str">
            <v>方泽昊</v>
          </cell>
        </row>
        <row r="7597">
          <cell r="A7597" t="str">
            <v>1563340</v>
          </cell>
          <cell r="B7597" t="str">
            <v>钱易鑫</v>
          </cell>
        </row>
        <row r="7598">
          <cell r="A7598" t="str">
            <v>1563341</v>
          </cell>
          <cell r="B7598" t="str">
            <v>张豪然</v>
          </cell>
        </row>
        <row r="7599">
          <cell r="A7599" t="str">
            <v>1563342</v>
          </cell>
          <cell r="B7599" t="str">
            <v>赵一力</v>
          </cell>
        </row>
        <row r="7600">
          <cell r="A7600" t="str">
            <v>1563343</v>
          </cell>
          <cell r="B7600" t="str">
            <v>陆信潔</v>
          </cell>
        </row>
        <row r="7601">
          <cell r="A7601" t="str">
            <v>1563344</v>
          </cell>
          <cell r="B7601" t="str">
            <v>李鑫鑫</v>
          </cell>
        </row>
        <row r="7602">
          <cell r="A7602" t="str">
            <v>1563345</v>
          </cell>
          <cell r="B7602" t="str">
            <v>王文豪</v>
          </cell>
        </row>
        <row r="7603">
          <cell r="A7603" t="str">
            <v>1569101</v>
          </cell>
          <cell r="B7603" t="str">
            <v>张潇予</v>
          </cell>
        </row>
        <row r="7604">
          <cell r="A7604" t="str">
            <v>1569102</v>
          </cell>
          <cell r="B7604" t="str">
            <v>施懿婷</v>
          </cell>
        </row>
        <row r="7605">
          <cell r="A7605" t="str">
            <v>1569103</v>
          </cell>
          <cell r="B7605" t="str">
            <v>姜雯</v>
          </cell>
        </row>
        <row r="7606">
          <cell r="A7606" t="str">
            <v>1569104</v>
          </cell>
          <cell r="B7606" t="str">
            <v>高运婕</v>
          </cell>
        </row>
        <row r="7607">
          <cell r="A7607" t="str">
            <v>1569105</v>
          </cell>
          <cell r="B7607" t="str">
            <v>刘欣洋</v>
          </cell>
        </row>
        <row r="7608">
          <cell r="A7608" t="str">
            <v>1569106</v>
          </cell>
          <cell r="B7608" t="str">
            <v>李晓轩</v>
          </cell>
        </row>
        <row r="7609">
          <cell r="A7609" t="str">
            <v>1569107</v>
          </cell>
          <cell r="B7609" t="str">
            <v>朱宇逸</v>
          </cell>
        </row>
        <row r="7610">
          <cell r="A7610" t="str">
            <v>1569108</v>
          </cell>
          <cell r="B7610" t="str">
            <v>孙晓雨</v>
          </cell>
        </row>
        <row r="7611">
          <cell r="A7611" t="str">
            <v>1569109</v>
          </cell>
          <cell r="B7611" t="str">
            <v>陈思雅</v>
          </cell>
        </row>
        <row r="7612">
          <cell r="A7612" t="str">
            <v>1569110</v>
          </cell>
          <cell r="B7612" t="str">
            <v>肖莉莉</v>
          </cell>
        </row>
        <row r="7613">
          <cell r="A7613" t="str">
            <v>1569111</v>
          </cell>
          <cell r="B7613" t="str">
            <v>孙奕雯</v>
          </cell>
        </row>
        <row r="7614">
          <cell r="A7614" t="str">
            <v>1569112</v>
          </cell>
          <cell r="B7614" t="str">
            <v>许冬瑜</v>
          </cell>
        </row>
        <row r="7615">
          <cell r="A7615" t="str">
            <v>1592349</v>
          </cell>
          <cell r="B7615" t="str">
            <v>蔡志帆</v>
          </cell>
        </row>
        <row r="7616">
          <cell r="A7616" t="str">
            <v>1592350</v>
          </cell>
          <cell r="B7616" t="str">
            <v>周阳</v>
          </cell>
        </row>
        <row r="7617">
          <cell r="A7617" t="str">
            <v>1592351</v>
          </cell>
          <cell r="B7617" t="str">
            <v>邵骞</v>
          </cell>
        </row>
        <row r="7618">
          <cell r="A7618" t="str">
            <v>1592352</v>
          </cell>
          <cell r="B7618" t="str">
            <v>郑永栋</v>
          </cell>
        </row>
        <row r="7619">
          <cell r="A7619" t="str">
            <v>1592401</v>
          </cell>
          <cell r="B7619" t="str">
            <v>陈奕君</v>
          </cell>
        </row>
        <row r="7620">
          <cell r="A7620" t="str">
            <v>1592402</v>
          </cell>
          <cell r="B7620" t="str">
            <v>吴雯婷</v>
          </cell>
        </row>
        <row r="7621">
          <cell r="A7621" t="str">
            <v>1592403</v>
          </cell>
          <cell r="B7621" t="str">
            <v>韩葭晨</v>
          </cell>
        </row>
        <row r="7622">
          <cell r="A7622" t="str">
            <v>1592404</v>
          </cell>
          <cell r="B7622" t="str">
            <v>华峥羽</v>
          </cell>
        </row>
        <row r="7623">
          <cell r="A7623" t="str">
            <v>1592405</v>
          </cell>
          <cell r="B7623" t="str">
            <v>戎滢</v>
          </cell>
        </row>
        <row r="7624">
          <cell r="A7624" t="str">
            <v>1592406</v>
          </cell>
          <cell r="B7624" t="str">
            <v>孙立</v>
          </cell>
        </row>
        <row r="7625">
          <cell r="A7625" t="str">
            <v>1592407</v>
          </cell>
          <cell r="B7625" t="str">
            <v>向昭灵</v>
          </cell>
        </row>
        <row r="7626">
          <cell r="A7626" t="str">
            <v>1592408</v>
          </cell>
          <cell r="B7626" t="str">
            <v>石越</v>
          </cell>
        </row>
        <row r="7627">
          <cell r="A7627" t="str">
            <v>1592409</v>
          </cell>
          <cell r="B7627" t="str">
            <v>李鑫怡</v>
          </cell>
        </row>
        <row r="7628">
          <cell r="A7628" t="str">
            <v>1592410</v>
          </cell>
          <cell r="B7628" t="str">
            <v>田颖</v>
          </cell>
        </row>
        <row r="7629">
          <cell r="A7629" t="str">
            <v>1592411</v>
          </cell>
          <cell r="B7629" t="str">
            <v>黄翘楚</v>
          </cell>
        </row>
        <row r="7630">
          <cell r="A7630" t="str">
            <v>1592412</v>
          </cell>
          <cell r="B7630" t="str">
            <v>杨蓉</v>
          </cell>
        </row>
        <row r="7631">
          <cell r="A7631" t="str">
            <v>1592413</v>
          </cell>
          <cell r="B7631" t="str">
            <v>陈淑婧</v>
          </cell>
        </row>
        <row r="7632">
          <cell r="A7632" t="str">
            <v>1592414</v>
          </cell>
          <cell r="B7632" t="str">
            <v>张怡情</v>
          </cell>
        </row>
        <row r="7633">
          <cell r="A7633" t="str">
            <v>1592415</v>
          </cell>
          <cell r="B7633" t="str">
            <v>季金娟</v>
          </cell>
        </row>
        <row r="7634">
          <cell r="A7634" t="str">
            <v>1592416</v>
          </cell>
          <cell r="B7634" t="str">
            <v>季卓冉</v>
          </cell>
        </row>
        <row r="7635">
          <cell r="A7635" t="str">
            <v>1592417</v>
          </cell>
          <cell r="B7635" t="str">
            <v>胡言秋</v>
          </cell>
        </row>
        <row r="7636">
          <cell r="A7636" t="str">
            <v>1592418</v>
          </cell>
          <cell r="B7636" t="str">
            <v>任树缘</v>
          </cell>
        </row>
        <row r="7637">
          <cell r="A7637" t="str">
            <v>1592419</v>
          </cell>
          <cell r="B7637" t="str">
            <v>杨悦</v>
          </cell>
        </row>
        <row r="7638">
          <cell r="A7638" t="str">
            <v>1592420</v>
          </cell>
          <cell r="B7638" t="str">
            <v>刘靖童</v>
          </cell>
        </row>
        <row r="7639">
          <cell r="A7639" t="str">
            <v>1592421</v>
          </cell>
          <cell r="B7639" t="str">
            <v>全怡臻</v>
          </cell>
        </row>
        <row r="7640">
          <cell r="A7640" t="str">
            <v>1592422</v>
          </cell>
          <cell r="B7640" t="str">
            <v>杜钰臻</v>
          </cell>
        </row>
        <row r="7641">
          <cell r="A7641" t="str">
            <v>1644143</v>
          </cell>
          <cell r="B7641" t="str">
            <v>曹一帆</v>
          </cell>
        </row>
        <row r="7642">
          <cell r="A7642" t="str">
            <v>1644144</v>
          </cell>
          <cell r="B7642" t="str">
            <v>顾仔伊</v>
          </cell>
        </row>
        <row r="7643">
          <cell r="A7643" t="str">
            <v>1644145</v>
          </cell>
          <cell r="B7643" t="str">
            <v>陆毅杰</v>
          </cell>
        </row>
        <row r="7644">
          <cell r="A7644" t="str">
            <v>1644146</v>
          </cell>
          <cell r="B7644" t="str">
            <v>容文杰</v>
          </cell>
        </row>
        <row r="7645">
          <cell r="A7645" t="str">
            <v>1644147</v>
          </cell>
          <cell r="B7645" t="str">
            <v>谭俊坤</v>
          </cell>
        </row>
        <row r="7646">
          <cell r="A7646" t="str">
            <v>1644148</v>
          </cell>
          <cell r="B7646" t="str">
            <v>邱俊彬</v>
          </cell>
        </row>
        <row r="7647">
          <cell r="A7647" t="str">
            <v>1644149</v>
          </cell>
          <cell r="B7647" t="str">
            <v>李国忠</v>
          </cell>
        </row>
        <row r="7648">
          <cell r="A7648" t="str">
            <v>1644201</v>
          </cell>
          <cell r="B7648" t="str">
            <v>马晓妍</v>
          </cell>
        </row>
        <row r="7649">
          <cell r="A7649" t="str">
            <v>1644202</v>
          </cell>
          <cell r="B7649" t="str">
            <v>古力尼尕·那扎尔</v>
          </cell>
        </row>
        <row r="7650">
          <cell r="A7650" t="str">
            <v>1644203</v>
          </cell>
          <cell r="B7650" t="str">
            <v>魏双双</v>
          </cell>
        </row>
        <row r="7651">
          <cell r="A7651" t="str">
            <v>1644204</v>
          </cell>
          <cell r="B7651" t="str">
            <v>沈喆仪</v>
          </cell>
        </row>
        <row r="7652">
          <cell r="A7652" t="str">
            <v>1644205</v>
          </cell>
          <cell r="B7652" t="str">
            <v>朱依雯</v>
          </cell>
        </row>
        <row r="7653">
          <cell r="A7653" t="str">
            <v>1644206</v>
          </cell>
          <cell r="B7653" t="str">
            <v>王蕴辉</v>
          </cell>
        </row>
        <row r="7654">
          <cell r="A7654" t="str">
            <v>1644207</v>
          </cell>
          <cell r="B7654" t="str">
            <v>赵梓卉</v>
          </cell>
        </row>
        <row r="7655">
          <cell r="A7655" t="str">
            <v>1644208</v>
          </cell>
          <cell r="B7655" t="str">
            <v>毛惠</v>
          </cell>
        </row>
        <row r="7656">
          <cell r="A7656" t="str">
            <v>1644209</v>
          </cell>
          <cell r="B7656" t="str">
            <v>夏钰琪</v>
          </cell>
        </row>
        <row r="7657">
          <cell r="A7657" t="str">
            <v>1644210</v>
          </cell>
          <cell r="B7657" t="str">
            <v>蔡荟</v>
          </cell>
        </row>
        <row r="7658">
          <cell r="A7658" t="str">
            <v>1644211</v>
          </cell>
          <cell r="B7658" t="str">
            <v>刁寒</v>
          </cell>
        </row>
        <row r="7659">
          <cell r="A7659" t="str">
            <v>1644212</v>
          </cell>
          <cell r="B7659" t="str">
            <v>金梦婷</v>
          </cell>
        </row>
        <row r="7660">
          <cell r="A7660" t="str">
            <v>1644213</v>
          </cell>
          <cell r="B7660" t="str">
            <v>沈春艳</v>
          </cell>
        </row>
        <row r="7661">
          <cell r="A7661" t="str">
            <v>1644214</v>
          </cell>
          <cell r="B7661" t="str">
            <v>李柯颖</v>
          </cell>
        </row>
        <row r="7662">
          <cell r="A7662" t="str">
            <v>1644215</v>
          </cell>
          <cell r="B7662" t="str">
            <v>陈娇漪</v>
          </cell>
        </row>
        <row r="7663">
          <cell r="A7663" t="str">
            <v>1644216</v>
          </cell>
          <cell r="B7663" t="str">
            <v>王施钰</v>
          </cell>
        </row>
        <row r="7664">
          <cell r="A7664" t="str">
            <v>1644217</v>
          </cell>
          <cell r="B7664" t="str">
            <v>陈辰</v>
          </cell>
        </row>
        <row r="7665">
          <cell r="A7665" t="str">
            <v>1644218</v>
          </cell>
          <cell r="B7665" t="str">
            <v>钟芸</v>
          </cell>
        </row>
        <row r="7666">
          <cell r="A7666" t="str">
            <v>1644219</v>
          </cell>
          <cell r="B7666" t="str">
            <v>姚伊芸</v>
          </cell>
        </row>
        <row r="7667">
          <cell r="A7667" t="str">
            <v>1644220</v>
          </cell>
          <cell r="B7667" t="str">
            <v>乔晓宇</v>
          </cell>
        </row>
        <row r="7668">
          <cell r="A7668" t="str">
            <v>1644221</v>
          </cell>
          <cell r="B7668" t="str">
            <v>葛钰蒙</v>
          </cell>
        </row>
        <row r="7669">
          <cell r="A7669" t="str">
            <v>1644222</v>
          </cell>
          <cell r="B7669" t="str">
            <v>孙佳欣</v>
          </cell>
        </row>
        <row r="7670">
          <cell r="A7670" t="str">
            <v>1644223</v>
          </cell>
          <cell r="B7670" t="str">
            <v>安苗苗</v>
          </cell>
        </row>
        <row r="7671">
          <cell r="A7671" t="str">
            <v>1644224</v>
          </cell>
          <cell r="B7671" t="str">
            <v>欧阳敏华</v>
          </cell>
        </row>
        <row r="7672">
          <cell r="A7672" t="str">
            <v>1644225</v>
          </cell>
          <cell r="B7672" t="str">
            <v>王诗妮</v>
          </cell>
        </row>
        <row r="7673">
          <cell r="A7673" t="str">
            <v>1569113</v>
          </cell>
          <cell r="B7673" t="str">
            <v>王倩茜</v>
          </cell>
        </row>
        <row r="7674">
          <cell r="A7674" t="str">
            <v>1569114</v>
          </cell>
          <cell r="B7674" t="str">
            <v>王紫怡</v>
          </cell>
        </row>
        <row r="7675">
          <cell r="A7675" t="str">
            <v>1569115</v>
          </cell>
          <cell r="B7675" t="str">
            <v>杨依依</v>
          </cell>
        </row>
        <row r="7676">
          <cell r="A7676" t="str">
            <v>1569116</v>
          </cell>
          <cell r="B7676" t="str">
            <v>苑珍珍</v>
          </cell>
        </row>
        <row r="7677">
          <cell r="A7677" t="str">
            <v>1569117</v>
          </cell>
          <cell r="B7677" t="str">
            <v>胡玉婷</v>
          </cell>
        </row>
        <row r="7678">
          <cell r="A7678" t="str">
            <v>1569118</v>
          </cell>
          <cell r="B7678" t="str">
            <v>廖文进</v>
          </cell>
        </row>
        <row r="7679">
          <cell r="A7679" t="str">
            <v>1569119</v>
          </cell>
          <cell r="B7679" t="str">
            <v>余佳娜</v>
          </cell>
        </row>
        <row r="7680">
          <cell r="A7680" t="str">
            <v>1569120</v>
          </cell>
          <cell r="B7680" t="str">
            <v>朱眺月</v>
          </cell>
        </row>
        <row r="7681">
          <cell r="A7681" t="str">
            <v>1569121</v>
          </cell>
          <cell r="B7681" t="str">
            <v>姜贞</v>
          </cell>
        </row>
        <row r="7682">
          <cell r="A7682" t="str">
            <v>1569122</v>
          </cell>
          <cell r="B7682" t="str">
            <v>王鑫钰</v>
          </cell>
        </row>
        <row r="7683">
          <cell r="A7683" t="str">
            <v>1569123</v>
          </cell>
          <cell r="B7683" t="str">
            <v>李俊男</v>
          </cell>
        </row>
        <row r="7684">
          <cell r="A7684" t="str">
            <v>1569124</v>
          </cell>
          <cell r="B7684" t="str">
            <v>王朕昊</v>
          </cell>
        </row>
        <row r="7685">
          <cell r="A7685" t="str">
            <v>1569125</v>
          </cell>
          <cell r="B7685" t="str">
            <v>宋强</v>
          </cell>
        </row>
        <row r="7686">
          <cell r="A7686" t="str">
            <v>1569126</v>
          </cell>
          <cell r="B7686" t="str">
            <v>王金龙</v>
          </cell>
        </row>
        <row r="7687">
          <cell r="A7687" t="str">
            <v>1569127</v>
          </cell>
          <cell r="B7687" t="str">
            <v>黄相冰</v>
          </cell>
        </row>
        <row r="7688">
          <cell r="A7688" t="str">
            <v>1569128</v>
          </cell>
          <cell r="B7688" t="str">
            <v>陈秋吉</v>
          </cell>
        </row>
        <row r="7689">
          <cell r="A7689" t="str">
            <v>1569129</v>
          </cell>
          <cell r="B7689" t="str">
            <v>陈洪发</v>
          </cell>
        </row>
        <row r="7690">
          <cell r="A7690" t="str">
            <v>1569130</v>
          </cell>
          <cell r="B7690" t="str">
            <v>谢亮亮</v>
          </cell>
        </row>
        <row r="7691">
          <cell r="A7691" t="str">
            <v>1569131</v>
          </cell>
          <cell r="B7691" t="str">
            <v>李昊宸</v>
          </cell>
        </row>
        <row r="7692">
          <cell r="A7692" t="str">
            <v>1569201</v>
          </cell>
          <cell r="B7692" t="str">
            <v>程晋瑶</v>
          </cell>
        </row>
        <row r="7693">
          <cell r="A7693" t="str">
            <v>1569202</v>
          </cell>
          <cell r="B7693" t="str">
            <v>郑海波</v>
          </cell>
        </row>
        <row r="7694">
          <cell r="A7694" t="str">
            <v>1569203</v>
          </cell>
          <cell r="B7694" t="str">
            <v>孙心悦</v>
          </cell>
        </row>
        <row r="7695">
          <cell r="A7695" t="str">
            <v>1569204</v>
          </cell>
          <cell r="B7695" t="str">
            <v>陈灵</v>
          </cell>
        </row>
        <row r="7696">
          <cell r="A7696" t="str">
            <v>1569205</v>
          </cell>
          <cell r="B7696" t="str">
            <v>陆峥妍</v>
          </cell>
        </row>
        <row r="7697">
          <cell r="A7697" t="str">
            <v>1569206</v>
          </cell>
          <cell r="B7697" t="str">
            <v>陈帆</v>
          </cell>
        </row>
        <row r="7698">
          <cell r="A7698" t="str">
            <v>1569207</v>
          </cell>
          <cell r="B7698" t="str">
            <v>齐婷婷</v>
          </cell>
        </row>
        <row r="7699">
          <cell r="A7699" t="str">
            <v>1592423</v>
          </cell>
          <cell r="B7699" t="str">
            <v>胡汀玮</v>
          </cell>
        </row>
        <row r="7700">
          <cell r="A7700" t="str">
            <v>1592424</v>
          </cell>
          <cell r="B7700" t="str">
            <v>李佳羽</v>
          </cell>
        </row>
        <row r="7701">
          <cell r="A7701" t="str">
            <v>1592425</v>
          </cell>
          <cell r="B7701" t="str">
            <v>易颜熙</v>
          </cell>
        </row>
        <row r="7702">
          <cell r="A7702" t="str">
            <v>1592426</v>
          </cell>
          <cell r="B7702" t="str">
            <v>舒芝蓉</v>
          </cell>
        </row>
        <row r="7703">
          <cell r="A7703" t="str">
            <v>1592427</v>
          </cell>
          <cell r="B7703" t="str">
            <v>霍泳琳</v>
          </cell>
        </row>
        <row r="7704">
          <cell r="A7704" t="str">
            <v>1592428</v>
          </cell>
          <cell r="B7704" t="str">
            <v>韦艳</v>
          </cell>
        </row>
        <row r="7705">
          <cell r="A7705" t="str">
            <v>1592429</v>
          </cell>
          <cell r="B7705" t="str">
            <v>邹雨蓉</v>
          </cell>
        </row>
        <row r="7706">
          <cell r="A7706" t="str">
            <v>1592430</v>
          </cell>
          <cell r="B7706" t="str">
            <v>齐欢</v>
          </cell>
        </row>
        <row r="7707">
          <cell r="A7707" t="str">
            <v>1592431</v>
          </cell>
          <cell r="B7707" t="str">
            <v>庭婷</v>
          </cell>
        </row>
        <row r="7708">
          <cell r="A7708" t="str">
            <v>1592432</v>
          </cell>
          <cell r="B7708" t="str">
            <v>阿茹娜</v>
          </cell>
        </row>
        <row r="7709">
          <cell r="A7709" t="str">
            <v>1592433</v>
          </cell>
          <cell r="B7709" t="str">
            <v>李梓赫</v>
          </cell>
        </row>
        <row r="7710">
          <cell r="A7710" t="str">
            <v>1592434</v>
          </cell>
          <cell r="B7710" t="str">
            <v>于文博智</v>
          </cell>
        </row>
        <row r="7711">
          <cell r="A7711" t="str">
            <v>1592435</v>
          </cell>
          <cell r="B7711" t="str">
            <v>唐江昊</v>
          </cell>
        </row>
        <row r="7712">
          <cell r="A7712" t="str">
            <v>1592436</v>
          </cell>
          <cell r="B7712" t="str">
            <v>樊铧泽</v>
          </cell>
        </row>
        <row r="7713">
          <cell r="A7713" t="str">
            <v>1592437</v>
          </cell>
          <cell r="B7713" t="str">
            <v>包轶谦</v>
          </cell>
        </row>
        <row r="7714">
          <cell r="A7714" t="str">
            <v>1592438</v>
          </cell>
          <cell r="B7714" t="str">
            <v>朱锦博</v>
          </cell>
        </row>
        <row r="7715">
          <cell r="A7715" t="str">
            <v>1592439</v>
          </cell>
          <cell r="B7715" t="str">
            <v>焦露清</v>
          </cell>
        </row>
        <row r="7716">
          <cell r="A7716" t="str">
            <v>1592440</v>
          </cell>
          <cell r="B7716" t="str">
            <v>殷敏捷</v>
          </cell>
        </row>
        <row r="7717">
          <cell r="A7717" t="str">
            <v>1592441</v>
          </cell>
          <cell r="B7717" t="str">
            <v>曹晨晨</v>
          </cell>
        </row>
        <row r="7718">
          <cell r="A7718" t="str">
            <v>1592442</v>
          </cell>
          <cell r="B7718" t="str">
            <v>张博维</v>
          </cell>
        </row>
        <row r="7719">
          <cell r="A7719" t="str">
            <v>1592443</v>
          </cell>
          <cell r="B7719" t="str">
            <v>刘畅</v>
          </cell>
        </row>
        <row r="7720">
          <cell r="A7720" t="str">
            <v>1592444</v>
          </cell>
          <cell r="B7720" t="str">
            <v>薛源</v>
          </cell>
        </row>
        <row r="7721">
          <cell r="A7721" t="str">
            <v>1592445</v>
          </cell>
          <cell r="B7721" t="str">
            <v>葛如诚</v>
          </cell>
        </row>
        <row r="7722">
          <cell r="A7722" t="str">
            <v>1592446</v>
          </cell>
          <cell r="B7722" t="str">
            <v>赵秋实</v>
          </cell>
        </row>
        <row r="7723">
          <cell r="A7723" t="str">
            <v>1592447</v>
          </cell>
          <cell r="B7723" t="str">
            <v>王镇江</v>
          </cell>
        </row>
        <row r="7724">
          <cell r="A7724" t="str">
            <v>1592448</v>
          </cell>
          <cell r="B7724" t="str">
            <v>唐中汉</v>
          </cell>
        </row>
        <row r="7725">
          <cell r="A7725" t="str">
            <v>1644226</v>
          </cell>
          <cell r="B7725" t="str">
            <v>何晴妍</v>
          </cell>
        </row>
        <row r="7726">
          <cell r="A7726" t="str">
            <v>1644227</v>
          </cell>
          <cell r="B7726" t="str">
            <v>黄美琪</v>
          </cell>
        </row>
        <row r="7727">
          <cell r="A7727" t="str">
            <v>1644228</v>
          </cell>
          <cell r="B7727" t="str">
            <v>晏雯琛</v>
          </cell>
        </row>
        <row r="7728">
          <cell r="A7728" t="str">
            <v>1644229</v>
          </cell>
          <cell r="B7728" t="str">
            <v>吴梦哲</v>
          </cell>
        </row>
        <row r="7729">
          <cell r="A7729" t="str">
            <v>1644230</v>
          </cell>
          <cell r="B7729" t="str">
            <v>张子闲</v>
          </cell>
        </row>
        <row r="7730">
          <cell r="A7730" t="str">
            <v>1644231</v>
          </cell>
          <cell r="B7730" t="str">
            <v>曾美宁</v>
          </cell>
        </row>
        <row r="7731">
          <cell r="A7731" t="str">
            <v>1644232</v>
          </cell>
          <cell r="B7731" t="str">
            <v>李雪茹</v>
          </cell>
        </row>
        <row r="7732">
          <cell r="A7732" t="str">
            <v>1644233</v>
          </cell>
          <cell r="B7732" t="str">
            <v>罗梓婷</v>
          </cell>
        </row>
        <row r="7733">
          <cell r="A7733" t="str">
            <v>1644234</v>
          </cell>
          <cell r="B7733" t="str">
            <v>阴萧旭</v>
          </cell>
        </row>
        <row r="7734">
          <cell r="A7734" t="str">
            <v>1644235</v>
          </cell>
          <cell r="B7734" t="str">
            <v>陈茜</v>
          </cell>
        </row>
        <row r="7735">
          <cell r="A7735" t="str">
            <v>1644236</v>
          </cell>
          <cell r="B7735" t="str">
            <v>阿迪来白克力</v>
          </cell>
        </row>
        <row r="7736">
          <cell r="A7736" t="str">
            <v>1644237</v>
          </cell>
          <cell r="B7736" t="str">
            <v>李伟强</v>
          </cell>
        </row>
        <row r="7737">
          <cell r="A7737" t="str">
            <v>1644238</v>
          </cell>
          <cell r="B7737" t="str">
            <v>陈汉聪</v>
          </cell>
        </row>
        <row r="7738">
          <cell r="A7738" t="str">
            <v>1644239</v>
          </cell>
          <cell r="B7738" t="str">
            <v>胡牮昊</v>
          </cell>
        </row>
        <row r="7739">
          <cell r="A7739" t="str">
            <v>1644240</v>
          </cell>
          <cell r="B7739" t="str">
            <v>冯昱晨</v>
          </cell>
        </row>
        <row r="7740">
          <cell r="A7740" t="str">
            <v>1644241</v>
          </cell>
          <cell r="B7740" t="str">
            <v>袁杨罡</v>
          </cell>
        </row>
        <row r="7741">
          <cell r="A7741" t="str">
            <v>1644242</v>
          </cell>
          <cell r="B7741" t="str">
            <v>邱英汉</v>
          </cell>
        </row>
        <row r="7742">
          <cell r="A7742" t="str">
            <v>1644243</v>
          </cell>
          <cell r="B7742" t="str">
            <v>潘皓</v>
          </cell>
        </row>
        <row r="7743">
          <cell r="A7743" t="str">
            <v>1644244</v>
          </cell>
          <cell r="B7743" t="str">
            <v>徐晓峰</v>
          </cell>
        </row>
        <row r="7744">
          <cell r="A7744" t="str">
            <v>1644245</v>
          </cell>
          <cell r="B7744" t="str">
            <v>雷旭文</v>
          </cell>
        </row>
        <row r="7745">
          <cell r="A7745" t="str">
            <v>1644246</v>
          </cell>
          <cell r="B7745" t="str">
            <v>林泉镜</v>
          </cell>
        </row>
        <row r="7746">
          <cell r="A7746" t="str">
            <v>1644247</v>
          </cell>
          <cell r="B7746" t="str">
            <v>赵子豪</v>
          </cell>
        </row>
        <row r="7747">
          <cell r="A7747" t="str">
            <v>1644248</v>
          </cell>
          <cell r="B7747" t="str">
            <v>刘宇翔</v>
          </cell>
        </row>
        <row r="7748">
          <cell r="A7748" t="str">
            <v>1644249</v>
          </cell>
          <cell r="B7748" t="str">
            <v>乔杨静</v>
          </cell>
        </row>
        <row r="7749">
          <cell r="A7749" t="str">
            <v>1644250</v>
          </cell>
          <cell r="B7749" t="str">
            <v>王文智</v>
          </cell>
        </row>
        <row r="7750">
          <cell r="A7750" t="str">
            <v>1645101</v>
          </cell>
          <cell r="B7750" t="str">
            <v>谢伊凡</v>
          </cell>
        </row>
        <row r="7751">
          <cell r="A7751" t="str">
            <v>1645102</v>
          </cell>
          <cell r="B7751" t="str">
            <v>蒋秋仪</v>
          </cell>
        </row>
        <row r="7752">
          <cell r="A7752" t="str">
            <v>1645103</v>
          </cell>
          <cell r="B7752" t="str">
            <v>宋文静</v>
          </cell>
        </row>
        <row r="7753">
          <cell r="A7753" t="str">
            <v>1645104</v>
          </cell>
          <cell r="B7753" t="str">
            <v>蔡诗婕</v>
          </cell>
        </row>
        <row r="7754">
          <cell r="A7754" t="str">
            <v>1645105</v>
          </cell>
          <cell r="B7754" t="str">
            <v>夏菁</v>
          </cell>
        </row>
        <row r="7755">
          <cell r="A7755" t="str">
            <v>1645106</v>
          </cell>
          <cell r="B7755" t="str">
            <v>谢笑吟</v>
          </cell>
        </row>
        <row r="7756">
          <cell r="A7756" t="str">
            <v>1645107</v>
          </cell>
          <cell r="B7756" t="str">
            <v>李佳琳</v>
          </cell>
        </row>
        <row r="7757">
          <cell r="A7757" t="str">
            <v>1569208</v>
          </cell>
          <cell r="B7757" t="str">
            <v>张蕾</v>
          </cell>
        </row>
        <row r="7758">
          <cell r="A7758" t="str">
            <v>1569209</v>
          </cell>
          <cell r="B7758" t="str">
            <v>邱诗婷</v>
          </cell>
        </row>
        <row r="7759">
          <cell r="A7759" t="str">
            <v>1569210</v>
          </cell>
          <cell r="B7759" t="str">
            <v>曹玉凝</v>
          </cell>
        </row>
        <row r="7760">
          <cell r="A7760" t="str">
            <v>1569211</v>
          </cell>
          <cell r="B7760" t="str">
            <v>曹燕婷</v>
          </cell>
        </row>
        <row r="7761">
          <cell r="A7761" t="str">
            <v>1569212</v>
          </cell>
          <cell r="B7761" t="str">
            <v>古逸莹</v>
          </cell>
        </row>
        <row r="7762">
          <cell r="A7762" t="str">
            <v>1569213</v>
          </cell>
          <cell r="B7762" t="str">
            <v>王诗逸</v>
          </cell>
        </row>
        <row r="7763">
          <cell r="A7763" t="str">
            <v>1569214</v>
          </cell>
          <cell r="B7763" t="str">
            <v>陆欣怡</v>
          </cell>
        </row>
        <row r="7764">
          <cell r="A7764" t="str">
            <v>1569215</v>
          </cell>
          <cell r="B7764" t="str">
            <v>顾彧琦</v>
          </cell>
        </row>
        <row r="7765">
          <cell r="A7765" t="str">
            <v>1569216</v>
          </cell>
          <cell r="B7765" t="str">
            <v>高芸艳</v>
          </cell>
        </row>
        <row r="7766">
          <cell r="A7766" t="str">
            <v>1569217</v>
          </cell>
          <cell r="B7766" t="str">
            <v>李嘉琪</v>
          </cell>
        </row>
        <row r="7767">
          <cell r="A7767" t="str">
            <v>1569218</v>
          </cell>
          <cell r="B7767" t="str">
            <v>董柯</v>
          </cell>
        </row>
        <row r="7768">
          <cell r="A7768" t="str">
            <v>1569219</v>
          </cell>
          <cell r="B7768" t="str">
            <v>刘莎</v>
          </cell>
        </row>
        <row r="7769">
          <cell r="A7769" t="str">
            <v>1569220</v>
          </cell>
          <cell r="B7769" t="str">
            <v>王青青</v>
          </cell>
        </row>
        <row r="7770">
          <cell r="A7770" t="str">
            <v>1569221</v>
          </cell>
          <cell r="B7770" t="str">
            <v>冯静波</v>
          </cell>
        </row>
        <row r="7771">
          <cell r="A7771" t="str">
            <v>1569222</v>
          </cell>
          <cell r="B7771" t="str">
            <v>蔡梦媛</v>
          </cell>
        </row>
        <row r="7772">
          <cell r="A7772" t="str">
            <v>1569223</v>
          </cell>
          <cell r="B7772" t="str">
            <v>王静</v>
          </cell>
        </row>
        <row r="7773">
          <cell r="A7773" t="str">
            <v>1569224</v>
          </cell>
          <cell r="B7773" t="str">
            <v>武志骏</v>
          </cell>
        </row>
        <row r="7774">
          <cell r="A7774" t="str">
            <v>1569225</v>
          </cell>
          <cell r="B7774" t="str">
            <v>宗一凡</v>
          </cell>
        </row>
        <row r="7775">
          <cell r="A7775" t="str">
            <v>1569226</v>
          </cell>
          <cell r="B7775" t="str">
            <v>鲁斌斌</v>
          </cell>
        </row>
        <row r="7776">
          <cell r="A7776" t="str">
            <v>1569227</v>
          </cell>
          <cell r="B7776" t="str">
            <v>张荆京</v>
          </cell>
        </row>
        <row r="7777">
          <cell r="A7777" t="str">
            <v>1569228</v>
          </cell>
          <cell r="B7777" t="str">
            <v>钟柱</v>
          </cell>
        </row>
        <row r="7778">
          <cell r="A7778" t="str">
            <v>1569229</v>
          </cell>
          <cell r="B7778" t="str">
            <v>陈克浪</v>
          </cell>
        </row>
        <row r="7779">
          <cell r="A7779" t="str">
            <v>1569230</v>
          </cell>
          <cell r="B7779" t="str">
            <v>杨皓天</v>
          </cell>
        </row>
        <row r="7780">
          <cell r="A7780" t="str">
            <v>1591101</v>
          </cell>
          <cell r="B7780" t="str">
            <v>米柔伊</v>
          </cell>
        </row>
        <row r="7781">
          <cell r="A7781" t="str">
            <v>1591102</v>
          </cell>
          <cell r="B7781" t="str">
            <v>孙悦</v>
          </cell>
        </row>
        <row r="7782">
          <cell r="A7782" t="str">
            <v>1591103</v>
          </cell>
          <cell r="B7782" t="str">
            <v>常丙瑶</v>
          </cell>
        </row>
        <row r="7783">
          <cell r="A7783" t="str">
            <v>1592449</v>
          </cell>
          <cell r="B7783" t="str">
            <v>李俊辰</v>
          </cell>
        </row>
        <row r="7784">
          <cell r="A7784" t="str">
            <v>1592450</v>
          </cell>
          <cell r="B7784" t="str">
            <v>张斌翔</v>
          </cell>
        </row>
        <row r="7785">
          <cell r="A7785" t="str">
            <v>1592451</v>
          </cell>
          <cell r="B7785" t="str">
            <v>胡盛荣</v>
          </cell>
        </row>
        <row r="7786">
          <cell r="A7786" t="str">
            <v>1592452</v>
          </cell>
          <cell r="B7786" t="str">
            <v>谢坤</v>
          </cell>
        </row>
        <row r="7787">
          <cell r="A7787" t="str">
            <v>1645108</v>
          </cell>
          <cell r="B7787" t="str">
            <v>邱迦楠</v>
          </cell>
        </row>
        <row r="7788">
          <cell r="A7788" t="str">
            <v>1645109</v>
          </cell>
          <cell r="B7788" t="str">
            <v>徐柠柠</v>
          </cell>
        </row>
        <row r="7789">
          <cell r="A7789" t="str">
            <v>1645110</v>
          </cell>
          <cell r="B7789" t="str">
            <v>顾庄妮</v>
          </cell>
        </row>
        <row r="7790">
          <cell r="A7790" t="str">
            <v>1645111</v>
          </cell>
          <cell r="B7790" t="str">
            <v>周燕倩</v>
          </cell>
        </row>
        <row r="7791">
          <cell r="A7791" t="str">
            <v>1645112</v>
          </cell>
          <cell r="B7791" t="str">
            <v>陆玲贤</v>
          </cell>
        </row>
        <row r="7792">
          <cell r="A7792" t="str">
            <v>1645113</v>
          </cell>
          <cell r="B7792" t="str">
            <v>戴明珠</v>
          </cell>
        </row>
        <row r="7793">
          <cell r="A7793" t="str">
            <v>1645114</v>
          </cell>
          <cell r="B7793" t="str">
            <v>陈美玲</v>
          </cell>
        </row>
        <row r="7794">
          <cell r="A7794" t="str">
            <v>1645115</v>
          </cell>
          <cell r="B7794" t="str">
            <v>何丹琳</v>
          </cell>
        </row>
        <row r="7795">
          <cell r="A7795" t="str">
            <v>1645116</v>
          </cell>
          <cell r="B7795" t="str">
            <v>罗娅</v>
          </cell>
        </row>
        <row r="7796">
          <cell r="A7796" t="str">
            <v>1645117</v>
          </cell>
          <cell r="B7796" t="str">
            <v>吕嘉佳</v>
          </cell>
        </row>
        <row r="7797">
          <cell r="A7797" t="str">
            <v>1645118</v>
          </cell>
          <cell r="B7797" t="str">
            <v>杜娟</v>
          </cell>
        </row>
        <row r="7798">
          <cell r="A7798" t="str">
            <v>1645119</v>
          </cell>
          <cell r="B7798" t="str">
            <v>赵小丫</v>
          </cell>
        </row>
        <row r="7799">
          <cell r="A7799" t="str">
            <v>1645120</v>
          </cell>
          <cell r="B7799" t="str">
            <v>王琳</v>
          </cell>
        </row>
        <row r="7800">
          <cell r="A7800" t="str">
            <v>1645121</v>
          </cell>
          <cell r="B7800" t="str">
            <v>李娜娜</v>
          </cell>
        </row>
        <row r="7801">
          <cell r="A7801" t="str">
            <v>1645122</v>
          </cell>
          <cell r="B7801" t="str">
            <v>薛飞</v>
          </cell>
        </row>
        <row r="7802">
          <cell r="A7802" t="str">
            <v>1645123</v>
          </cell>
          <cell r="B7802" t="str">
            <v>张至铖</v>
          </cell>
        </row>
        <row r="7803">
          <cell r="A7803" t="str">
            <v>1645124</v>
          </cell>
          <cell r="B7803" t="str">
            <v>陆嘉伟</v>
          </cell>
        </row>
        <row r="7804">
          <cell r="A7804" t="str">
            <v>1645125</v>
          </cell>
          <cell r="B7804" t="str">
            <v>蔡笑</v>
          </cell>
        </row>
        <row r="7805">
          <cell r="A7805" t="str">
            <v>1645126</v>
          </cell>
          <cell r="B7805" t="str">
            <v>倪寅峻</v>
          </cell>
        </row>
        <row r="7806">
          <cell r="A7806" t="str">
            <v>1645127</v>
          </cell>
          <cell r="B7806" t="str">
            <v>彭收港</v>
          </cell>
        </row>
        <row r="7807">
          <cell r="A7807" t="str">
            <v>1645128</v>
          </cell>
          <cell r="B7807" t="str">
            <v>居鑫</v>
          </cell>
        </row>
        <row r="7808">
          <cell r="A7808" t="str">
            <v>1645129</v>
          </cell>
          <cell r="B7808" t="str">
            <v>冯奕文</v>
          </cell>
        </row>
        <row r="7809">
          <cell r="A7809" t="str">
            <v>1645201</v>
          </cell>
          <cell r="B7809" t="str">
            <v>麦哈巴·木台力甫</v>
          </cell>
        </row>
        <row r="7810">
          <cell r="A7810" t="str">
            <v>1645202</v>
          </cell>
          <cell r="B7810" t="str">
            <v>潘鸿</v>
          </cell>
        </row>
        <row r="7811">
          <cell r="A7811" t="str">
            <v>1645203</v>
          </cell>
          <cell r="B7811" t="str">
            <v>潘思逸</v>
          </cell>
        </row>
        <row r="7812">
          <cell r="A7812" t="str">
            <v>1645204</v>
          </cell>
          <cell r="B7812" t="str">
            <v>张泽华</v>
          </cell>
        </row>
        <row r="7813">
          <cell r="A7813" t="str">
            <v>1645205</v>
          </cell>
          <cell r="B7813" t="str">
            <v>侯烨婷</v>
          </cell>
        </row>
        <row r="7814">
          <cell r="A7814" t="str">
            <v>1645206</v>
          </cell>
          <cell r="B7814" t="str">
            <v>陈晓洁</v>
          </cell>
        </row>
        <row r="7815">
          <cell r="A7815" t="str">
            <v>1645207</v>
          </cell>
          <cell r="B7815" t="str">
            <v>赵勤</v>
          </cell>
        </row>
        <row r="7816">
          <cell r="A7816" t="str">
            <v>1645208</v>
          </cell>
          <cell r="B7816" t="str">
            <v>许玉婷</v>
          </cell>
        </row>
        <row r="7817">
          <cell r="A7817" t="str">
            <v>1645209</v>
          </cell>
          <cell r="B7817" t="str">
            <v>李雅洁</v>
          </cell>
        </row>
        <row r="7818">
          <cell r="A7818" t="str">
            <v>1645210</v>
          </cell>
          <cell r="B7818" t="str">
            <v>范露露</v>
          </cell>
        </row>
        <row r="7819">
          <cell r="A7819" t="str">
            <v>1591104</v>
          </cell>
          <cell r="B7819" t="str">
            <v>朱昭颖</v>
          </cell>
        </row>
        <row r="7820">
          <cell r="A7820" t="str">
            <v>1591105</v>
          </cell>
          <cell r="B7820" t="str">
            <v>沈钰婷</v>
          </cell>
        </row>
        <row r="7821">
          <cell r="A7821" t="str">
            <v>1591106</v>
          </cell>
          <cell r="B7821" t="str">
            <v>张冰洁</v>
          </cell>
        </row>
        <row r="7822">
          <cell r="A7822" t="str">
            <v>1591107</v>
          </cell>
          <cell r="B7822" t="str">
            <v>赵悦妍</v>
          </cell>
        </row>
        <row r="7823">
          <cell r="A7823" t="str">
            <v>1591108</v>
          </cell>
          <cell r="B7823" t="str">
            <v>魏玉洁</v>
          </cell>
        </row>
        <row r="7824">
          <cell r="A7824" t="str">
            <v>1591109</v>
          </cell>
          <cell r="B7824" t="str">
            <v>曹慧敏</v>
          </cell>
        </row>
        <row r="7825">
          <cell r="A7825" t="str">
            <v>1591110</v>
          </cell>
          <cell r="B7825" t="str">
            <v>孙佳刘</v>
          </cell>
        </row>
        <row r="7826">
          <cell r="A7826" t="str">
            <v>1591111</v>
          </cell>
          <cell r="B7826" t="str">
            <v>张嘉玲</v>
          </cell>
        </row>
        <row r="7827">
          <cell r="A7827" t="str">
            <v>1591112</v>
          </cell>
          <cell r="B7827" t="str">
            <v>陈静仪</v>
          </cell>
        </row>
        <row r="7828">
          <cell r="A7828" t="str">
            <v>1591113</v>
          </cell>
          <cell r="B7828" t="str">
            <v>毛颖嘉</v>
          </cell>
        </row>
        <row r="7829">
          <cell r="A7829" t="str">
            <v>1591114</v>
          </cell>
          <cell r="B7829" t="str">
            <v>侯郡</v>
          </cell>
        </row>
        <row r="7830">
          <cell r="A7830" t="str">
            <v>1591115</v>
          </cell>
          <cell r="B7830" t="str">
            <v>金艺谦</v>
          </cell>
        </row>
        <row r="7831">
          <cell r="A7831" t="str">
            <v>1591116</v>
          </cell>
          <cell r="B7831" t="str">
            <v>许吉蓉</v>
          </cell>
        </row>
        <row r="7832">
          <cell r="A7832" t="str">
            <v>1591117</v>
          </cell>
          <cell r="B7832" t="str">
            <v>杨洋</v>
          </cell>
        </row>
        <row r="7833">
          <cell r="A7833" t="str">
            <v>1591118</v>
          </cell>
          <cell r="B7833" t="str">
            <v>叶彦汝</v>
          </cell>
        </row>
        <row r="7834">
          <cell r="A7834" t="str">
            <v>1591119</v>
          </cell>
          <cell r="B7834" t="str">
            <v>刘璐</v>
          </cell>
        </row>
        <row r="7835">
          <cell r="A7835" t="str">
            <v>1591120</v>
          </cell>
          <cell r="B7835" t="str">
            <v>邓雨点</v>
          </cell>
        </row>
        <row r="7836">
          <cell r="A7836" t="str">
            <v>1591121</v>
          </cell>
          <cell r="B7836" t="str">
            <v>廖丽莎</v>
          </cell>
        </row>
        <row r="7837">
          <cell r="A7837" t="str">
            <v>1591122</v>
          </cell>
          <cell r="B7837" t="str">
            <v>陆靖</v>
          </cell>
        </row>
        <row r="7838">
          <cell r="A7838" t="str">
            <v>1591123</v>
          </cell>
          <cell r="B7838" t="str">
            <v>童杨玲</v>
          </cell>
        </row>
        <row r="7839">
          <cell r="A7839" t="str">
            <v>1591124</v>
          </cell>
          <cell r="B7839" t="str">
            <v>白欢</v>
          </cell>
        </row>
        <row r="7840">
          <cell r="A7840" t="str">
            <v>1591125</v>
          </cell>
          <cell r="B7840" t="str">
            <v>白宸宇</v>
          </cell>
        </row>
        <row r="7841">
          <cell r="A7841" t="str">
            <v>1591126</v>
          </cell>
          <cell r="B7841" t="str">
            <v>崔云菲</v>
          </cell>
        </row>
        <row r="7842">
          <cell r="A7842" t="str">
            <v>1591127</v>
          </cell>
          <cell r="B7842" t="str">
            <v>姜怡馨</v>
          </cell>
        </row>
        <row r="7843">
          <cell r="A7843" t="str">
            <v>1591128</v>
          </cell>
          <cell r="B7843" t="str">
            <v>吴昊</v>
          </cell>
        </row>
        <row r="7844">
          <cell r="A7844" t="str">
            <v>1591129</v>
          </cell>
          <cell r="B7844" t="str">
            <v>姜贺元</v>
          </cell>
        </row>
        <row r="7845">
          <cell r="A7845" t="str">
            <v>1591130</v>
          </cell>
          <cell r="B7845" t="str">
            <v>潘佳文</v>
          </cell>
        </row>
        <row r="7846">
          <cell r="A7846" t="str">
            <v>1645211</v>
          </cell>
          <cell r="B7846" t="str">
            <v>姚佳莹</v>
          </cell>
        </row>
        <row r="7847">
          <cell r="A7847" t="str">
            <v>1645212</v>
          </cell>
          <cell r="B7847" t="str">
            <v>沈煜</v>
          </cell>
        </row>
        <row r="7848">
          <cell r="A7848" t="str">
            <v>1645213</v>
          </cell>
          <cell r="B7848" t="str">
            <v>曹怡青</v>
          </cell>
        </row>
        <row r="7849">
          <cell r="A7849" t="str">
            <v>1645214</v>
          </cell>
          <cell r="B7849" t="str">
            <v>黄婷</v>
          </cell>
        </row>
        <row r="7850">
          <cell r="A7850" t="str">
            <v>1645215</v>
          </cell>
          <cell r="B7850" t="str">
            <v>曾霓</v>
          </cell>
        </row>
        <row r="7851">
          <cell r="A7851" t="str">
            <v>1645216</v>
          </cell>
          <cell r="B7851" t="str">
            <v>黄诗琪</v>
          </cell>
        </row>
        <row r="7852">
          <cell r="A7852" t="str">
            <v>1645217</v>
          </cell>
          <cell r="B7852" t="str">
            <v>余庆悦</v>
          </cell>
        </row>
        <row r="7853">
          <cell r="A7853" t="str">
            <v>1645218</v>
          </cell>
          <cell r="B7853" t="str">
            <v>杨芳</v>
          </cell>
        </row>
        <row r="7854">
          <cell r="A7854" t="str">
            <v>1645219</v>
          </cell>
          <cell r="B7854" t="str">
            <v>王俊雅</v>
          </cell>
        </row>
        <row r="7855">
          <cell r="A7855" t="str">
            <v>1645220</v>
          </cell>
          <cell r="B7855" t="str">
            <v>史馨萍</v>
          </cell>
        </row>
        <row r="7856">
          <cell r="A7856" t="str">
            <v>1645221</v>
          </cell>
          <cell r="B7856" t="str">
            <v>郭承霞</v>
          </cell>
        </row>
        <row r="7857">
          <cell r="A7857" t="str">
            <v>1645222</v>
          </cell>
          <cell r="B7857" t="str">
            <v>冯晶</v>
          </cell>
        </row>
        <row r="7858">
          <cell r="A7858" t="str">
            <v>1645223</v>
          </cell>
          <cell r="B7858" t="str">
            <v>林高辉</v>
          </cell>
        </row>
        <row r="7859">
          <cell r="A7859" t="str">
            <v>1645224</v>
          </cell>
          <cell r="B7859" t="str">
            <v>李承泽</v>
          </cell>
        </row>
        <row r="7860">
          <cell r="A7860" t="str">
            <v>1645225</v>
          </cell>
          <cell r="B7860" t="str">
            <v>杨智超</v>
          </cell>
        </row>
        <row r="7861">
          <cell r="A7861" t="str">
            <v>1645226</v>
          </cell>
          <cell r="B7861" t="str">
            <v>孙昊杰</v>
          </cell>
        </row>
        <row r="7862">
          <cell r="A7862" t="str">
            <v>1645227</v>
          </cell>
          <cell r="B7862" t="str">
            <v>赵兰硕</v>
          </cell>
        </row>
        <row r="7863">
          <cell r="A7863" t="str">
            <v>1645228</v>
          </cell>
          <cell r="B7863" t="str">
            <v>王毓远</v>
          </cell>
        </row>
        <row r="7864">
          <cell r="A7864" t="str">
            <v>1646101</v>
          </cell>
          <cell r="B7864" t="str">
            <v>王冰淇</v>
          </cell>
        </row>
        <row r="7865">
          <cell r="A7865" t="str">
            <v>1646102</v>
          </cell>
          <cell r="B7865" t="str">
            <v>李德昭</v>
          </cell>
        </row>
        <row r="7866">
          <cell r="A7866" t="str">
            <v>1646103</v>
          </cell>
          <cell r="B7866" t="str">
            <v>李紫薇</v>
          </cell>
        </row>
        <row r="7867">
          <cell r="A7867" t="str">
            <v>1646104</v>
          </cell>
          <cell r="B7867" t="str">
            <v>眭晓</v>
          </cell>
        </row>
        <row r="7868">
          <cell r="A7868" t="str">
            <v>1646105</v>
          </cell>
          <cell r="B7868" t="str">
            <v>陈玥婷</v>
          </cell>
        </row>
        <row r="7869">
          <cell r="A7869" t="str">
            <v>1646106</v>
          </cell>
          <cell r="B7869" t="str">
            <v>范静</v>
          </cell>
        </row>
        <row r="7870">
          <cell r="A7870" t="str">
            <v>1646107</v>
          </cell>
          <cell r="B7870" t="str">
            <v>张茗嫣</v>
          </cell>
        </row>
        <row r="7871">
          <cell r="A7871" t="str">
            <v>1646108</v>
          </cell>
          <cell r="B7871" t="str">
            <v>赵弋典</v>
          </cell>
        </row>
        <row r="7872">
          <cell r="A7872" t="str">
            <v>1646109</v>
          </cell>
          <cell r="B7872" t="str">
            <v>周甜甜</v>
          </cell>
        </row>
        <row r="7873">
          <cell r="A7873" t="str">
            <v>1646110</v>
          </cell>
          <cell r="B7873" t="str">
            <v>郭凤玲</v>
          </cell>
        </row>
        <row r="7874">
          <cell r="A7874" t="str">
            <v>1646111</v>
          </cell>
          <cell r="B7874" t="str">
            <v>奚静雯</v>
          </cell>
        </row>
        <row r="7875">
          <cell r="A7875" t="str">
            <v>1646112</v>
          </cell>
          <cell r="B7875" t="str">
            <v>陈悦妍</v>
          </cell>
        </row>
        <row r="7876">
          <cell r="A7876" t="str">
            <v>1646113</v>
          </cell>
          <cell r="B7876" t="str">
            <v>凌菡沁</v>
          </cell>
        </row>
        <row r="7877">
          <cell r="A7877" t="str">
            <v>1646114</v>
          </cell>
          <cell r="B7877" t="str">
            <v>邵思雨</v>
          </cell>
        </row>
        <row r="7878">
          <cell r="A7878" t="str">
            <v>1591131</v>
          </cell>
          <cell r="B7878" t="str">
            <v>宋立朝</v>
          </cell>
        </row>
        <row r="7879">
          <cell r="A7879" t="str">
            <v>1591132</v>
          </cell>
          <cell r="B7879" t="str">
            <v>毛锦涛</v>
          </cell>
        </row>
        <row r="7880">
          <cell r="A7880" t="str">
            <v>1591133</v>
          </cell>
          <cell r="B7880" t="str">
            <v>胡欣敏</v>
          </cell>
        </row>
        <row r="7881">
          <cell r="A7881" t="str">
            <v>1591134</v>
          </cell>
          <cell r="B7881" t="str">
            <v>李旭东</v>
          </cell>
        </row>
        <row r="7882">
          <cell r="A7882" t="str">
            <v>1591135</v>
          </cell>
          <cell r="B7882" t="str">
            <v>金轩亦</v>
          </cell>
        </row>
        <row r="7883">
          <cell r="A7883" t="str">
            <v>1591136</v>
          </cell>
          <cell r="B7883" t="str">
            <v>梁李冬</v>
          </cell>
        </row>
        <row r="7884">
          <cell r="A7884" t="str">
            <v>1591137</v>
          </cell>
          <cell r="B7884" t="str">
            <v>施发展</v>
          </cell>
        </row>
        <row r="7885">
          <cell r="A7885" t="str">
            <v>1591138</v>
          </cell>
          <cell r="B7885" t="str">
            <v>詹洋洋</v>
          </cell>
        </row>
        <row r="7886">
          <cell r="A7886" t="str">
            <v>1591139</v>
          </cell>
          <cell r="B7886" t="str">
            <v>吴钰杰</v>
          </cell>
        </row>
        <row r="7887">
          <cell r="A7887" t="str">
            <v>1591140</v>
          </cell>
          <cell r="B7887" t="str">
            <v>张远旺</v>
          </cell>
        </row>
        <row r="7888">
          <cell r="A7888" t="str">
            <v>1591141</v>
          </cell>
          <cell r="B7888" t="str">
            <v>赵吉星</v>
          </cell>
        </row>
        <row r="7889">
          <cell r="A7889" t="str">
            <v>1591142</v>
          </cell>
          <cell r="B7889" t="str">
            <v>唐唯</v>
          </cell>
        </row>
        <row r="7890">
          <cell r="A7890" t="str">
            <v>1591143</v>
          </cell>
          <cell r="B7890" t="str">
            <v>陆香健</v>
          </cell>
        </row>
        <row r="7891">
          <cell r="A7891" t="str">
            <v>1591144</v>
          </cell>
          <cell r="B7891" t="str">
            <v>蔺卓</v>
          </cell>
        </row>
        <row r="7892">
          <cell r="A7892" t="str">
            <v>1591145</v>
          </cell>
          <cell r="B7892" t="str">
            <v>杨承业</v>
          </cell>
        </row>
        <row r="7893">
          <cell r="A7893" t="str">
            <v>1591146</v>
          </cell>
          <cell r="B7893" t="str">
            <v>杨逸凡</v>
          </cell>
        </row>
        <row r="7894">
          <cell r="A7894" t="str">
            <v>1591147</v>
          </cell>
          <cell r="B7894" t="str">
            <v>董智瑜</v>
          </cell>
        </row>
        <row r="7895">
          <cell r="A7895" t="str">
            <v>1591201</v>
          </cell>
          <cell r="B7895" t="str">
            <v>王明迁</v>
          </cell>
        </row>
        <row r="7896">
          <cell r="A7896" t="str">
            <v>1591202</v>
          </cell>
          <cell r="B7896" t="str">
            <v>金玉洁</v>
          </cell>
        </row>
        <row r="7897">
          <cell r="A7897" t="str">
            <v>1591203</v>
          </cell>
          <cell r="B7897" t="str">
            <v>何雨霏</v>
          </cell>
        </row>
        <row r="7898">
          <cell r="A7898" t="str">
            <v>1591204</v>
          </cell>
          <cell r="B7898" t="str">
            <v>闫雨晴</v>
          </cell>
        </row>
        <row r="7899">
          <cell r="A7899" t="str">
            <v>1591205</v>
          </cell>
          <cell r="B7899" t="str">
            <v>沈圆媛</v>
          </cell>
        </row>
        <row r="7900">
          <cell r="A7900" t="str">
            <v>1591206</v>
          </cell>
          <cell r="B7900" t="str">
            <v>谢纯</v>
          </cell>
        </row>
        <row r="7901">
          <cell r="A7901" t="str">
            <v>1591207</v>
          </cell>
          <cell r="B7901" t="str">
            <v>王晓雯</v>
          </cell>
        </row>
        <row r="7902">
          <cell r="A7902" t="str">
            <v>1591208</v>
          </cell>
          <cell r="B7902" t="str">
            <v>丁子凝</v>
          </cell>
        </row>
        <row r="7903">
          <cell r="A7903" t="str">
            <v>1591209</v>
          </cell>
          <cell r="B7903" t="str">
            <v>黄清扬</v>
          </cell>
        </row>
        <row r="7904">
          <cell r="A7904" t="str">
            <v>1640211</v>
          </cell>
          <cell r="B7904" t="str">
            <v>李成城</v>
          </cell>
        </row>
        <row r="7905">
          <cell r="A7905" t="str">
            <v>1646115</v>
          </cell>
          <cell r="B7905" t="str">
            <v>胡倩怡</v>
          </cell>
        </row>
        <row r="7906">
          <cell r="A7906" t="str">
            <v>1646116</v>
          </cell>
          <cell r="B7906" t="str">
            <v>邵心怡</v>
          </cell>
        </row>
        <row r="7907">
          <cell r="A7907" t="str">
            <v>1646117</v>
          </cell>
          <cell r="B7907" t="str">
            <v>徐成翔</v>
          </cell>
        </row>
        <row r="7908">
          <cell r="A7908" t="str">
            <v>1646118</v>
          </cell>
          <cell r="B7908" t="str">
            <v>朱文君</v>
          </cell>
        </row>
        <row r="7909">
          <cell r="A7909" t="str">
            <v>1646119</v>
          </cell>
          <cell r="B7909" t="str">
            <v>朱丹青</v>
          </cell>
        </row>
        <row r="7910">
          <cell r="A7910" t="str">
            <v>1646120</v>
          </cell>
          <cell r="B7910" t="str">
            <v>郑晨晞</v>
          </cell>
        </row>
        <row r="7911">
          <cell r="A7911" t="str">
            <v>1646121</v>
          </cell>
          <cell r="B7911" t="str">
            <v>丁楚仪</v>
          </cell>
        </row>
        <row r="7912">
          <cell r="A7912" t="str">
            <v>1646122</v>
          </cell>
          <cell r="B7912" t="str">
            <v>王艺敏</v>
          </cell>
        </row>
        <row r="7913">
          <cell r="A7913" t="str">
            <v>1646123</v>
          </cell>
          <cell r="B7913" t="str">
            <v>袁逸婷</v>
          </cell>
        </row>
        <row r="7914">
          <cell r="A7914" t="str">
            <v>1646124</v>
          </cell>
          <cell r="B7914" t="str">
            <v>王玥</v>
          </cell>
        </row>
        <row r="7915">
          <cell r="A7915" t="str">
            <v>1646125</v>
          </cell>
          <cell r="B7915" t="str">
            <v>罗淑琼</v>
          </cell>
        </row>
        <row r="7916">
          <cell r="A7916" t="str">
            <v>1646126</v>
          </cell>
          <cell r="B7916" t="str">
            <v>龙彦霖</v>
          </cell>
        </row>
        <row r="7917">
          <cell r="A7917" t="str">
            <v>1646127</v>
          </cell>
          <cell r="B7917" t="str">
            <v>刘英</v>
          </cell>
        </row>
        <row r="7918">
          <cell r="A7918" t="str">
            <v>1646128</v>
          </cell>
          <cell r="B7918" t="str">
            <v>周金晶</v>
          </cell>
        </row>
        <row r="7919">
          <cell r="A7919" t="str">
            <v>1646129</v>
          </cell>
          <cell r="B7919" t="str">
            <v>蒋国美</v>
          </cell>
        </row>
        <row r="7920">
          <cell r="A7920" t="str">
            <v>1646130</v>
          </cell>
          <cell r="B7920" t="str">
            <v>杨镒源</v>
          </cell>
        </row>
        <row r="7921">
          <cell r="A7921" t="str">
            <v>1646131</v>
          </cell>
          <cell r="B7921" t="str">
            <v>刘怡文</v>
          </cell>
        </row>
        <row r="7922">
          <cell r="A7922" t="str">
            <v>1646132</v>
          </cell>
          <cell r="B7922" t="str">
            <v>陈红月</v>
          </cell>
        </row>
        <row r="7923">
          <cell r="A7923" t="str">
            <v>1646133</v>
          </cell>
          <cell r="B7923" t="str">
            <v>夏鑫</v>
          </cell>
        </row>
        <row r="7924">
          <cell r="A7924" t="str">
            <v>1646134</v>
          </cell>
          <cell r="B7924" t="str">
            <v>叶尔道列提·条了根</v>
          </cell>
        </row>
        <row r="7925">
          <cell r="A7925" t="str">
            <v>1646135</v>
          </cell>
          <cell r="B7925" t="str">
            <v>郑欣阳</v>
          </cell>
        </row>
        <row r="7926">
          <cell r="A7926" t="str">
            <v>1646136</v>
          </cell>
          <cell r="B7926" t="str">
            <v>李昊轩</v>
          </cell>
        </row>
        <row r="7927">
          <cell r="A7927" t="str">
            <v>1646137</v>
          </cell>
          <cell r="B7927" t="str">
            <v>刘震宇</v>
          </cell>
        </row>
        <row r="7928">
          <cell r="A7928" t="str">
            <v>1646138</v>
          </cell>
          <cell r="B7928" t="str">
            <v>贾桢</v>
          </cell>
        </row>
        <row r="7929">
          <cell r="A7929" t="str">
            <v>1646139</v>
          </cell>
          <cell r="B7929" t="str">
            <v>杨峰</v>
          </cell>
        </row>
        <row r="7930">
          <cell r="A7930" t="str">
            <v>1646140</v>
          </cell>
          <cell r="B7930" t="str">
            <v>陆晨涛</v>
          </cell>
        </row>
        <row r="7931">
          <cell r="A7931" t="str">
            <v>1646141</v>
          </cell>
          <cell r="B7931" t="str">
            <v>艾鹏飞</v>
          </cell>
        </row>
        <row r="7932">
          <cell r="A7932" t="str">
            <v>1646142</v>
          </cell>
          <cell r="B7932" t="str">
            <v>赵善龙</v>
          </cell>
        </row>
        <row r="7933">
          <cell r="A7933" t="str">
            <v>1646143</v>
          </cell>
          <cell r="B7933" t="str">
            <v>刘玮</v>
          </cell>
        </row>
        <row r="7934">
          <cell r="A7934" t="str">
            <v>1646144</v>
          </cell>
          <cell r="B7934" t="str">
            <v>陈君豪</v>
          </cell>
        </row>
        <row r="7935">
          <cell r="A7935" t="str">
            <v>1646145</v>
          </cell>
          <cell r="B7935" t="str">
            <v>罗侯晋</v>
          </cell>
        </row>
        <row r="7936">
          <cell r="A7936" t="str">
            <v>1646146</v>
          </cell>
          <cell r="B7936" t="str">
            <v>杨元涛</v>
          </cell>
        </row>
        <row r="7937">
          <cell r="A7937" t="str">
            <v>1591210</v>
          </cell>
          <cell r="B7937" t="str">
            <v>徐奕</v>
          </cell>
        </row>
        <row r="7938">
          <cell r="A7938" t="str">
            <v>1591211</v>
          </cell>
          <cell r="B7938" t="str">
            <v>周玥</v>
          </cell>
        </row>
        <row r="7939">
          <cell r="A7939" t="str">
            <v>1591212</v>
          </cell>
          <cell r="B7939" t="str">
            <v>蔡蓁</v>
          </cell>
        </row>
        <row r="7940">
          <cell r="A7940" t="str">
            <v>1591213</v>
          </cell>
          <cell r="B7940" t="str">
            <v>陈慕佳</v>
          </cell>
        </row>
        <row r="7941">
          <cell r="A7941" t="str">
            <v>1591214</v>
          </cell>
          <cell r="B7941" t="str">
            <v>吴小雨</v>
          </cell>
        </row>
        <row r="7942">
          <cell r="A7942" t="str">
            <v>1591215</v>
          </cell>
          <cell r="B7942" t="str">
            <v>王程琳</v>
          </cell>
        </row>
        <row r="7943">
          <cell r="A7943" t="str">
            <v>1591216</v>
          </cell>
          <cell r="B7943" t="str">
            <v>廖婉婷</v>
          </cell>
        </row>
        <row r="7944">
          <cell r="A7944" t="str">
            <v>1591217</v>
          </cell>
          <cell r="B7944" t="str">
            <v>胡志敏</v>
          </cell>
        </row>
        <row r="7945">
          <cell r="A7945" t="str">
            <v>1591218</v>
          </cell>
          <cell r="B7945" t="str">
            <v>王雪聪</v>
          </cell>
        </row>
        <row r="7946">
          <cell r="A7946" t="str">
            <v>1591219</v>
          </cell>
          <cell r="B7946" t="str">
            <v>刘宇涵</v>
          </cell>
        </row>
        <row r="7947">
          <cell r="A7947" t="str">
            <v>1591220</v>
          </cell>
          <cell r="B7947" t="str">
            <v>张冰清</v>
          </cell>
        </row>
        <row r="7948">
          <cell r="A7948" t="str">
            <v>1591221</v>
          </cell>
          <cell r="B7948" t="str">
            <v>陆妍妍</v>
          </cell>
        </row>
        <row r="7949">
          <cell r="A7949" t="str">
            <v>1591222</v>
          </cell>
          <cell r="B7949" t="str">
            <v>肖晚月</v>
          </cell>
        </row>
        <row r="7950">
          <cell r="A7950" t="str">
            <v>1591223</v>
          </cell>
          <cell r="B7950" t="str">
            <v>江楠</v>
          </cell>
        </row>
        <row r="7951">
          <cell r="A7951" t="str">
            <v>1591224</v>
          </cell>
          <cell r="B7951" t="str">
            <v>黄梦懿</v>
          </cell>
        </row>
        <row r="7952">
          <cell r="A7952" t="str">
            <v>1591225</v>
          </cell>
          <cell r="B7952" t="str">
            <v>张钰宇</v>
          </cell>
        </row>
        <row r="7953">
          <cell r="A7953" t="str">
            <v>1591226</v>
          </cell>
          <cell r="B7953" t="str">
            <v>王子文</v>
          </cell>
        </row>
        <row r="7954">
          <cell r="A7954" t="str">
            <v>1591227</v>
          </cell>
          <cell r="B7954" t="str">
            <v>邓小玲</v>
          </cell>
        </row>
        <row r="7955">
          <cell r="A7955" t="str">
            <v>1591228</v>
          </cell>
          <cell r="B7955" t="str">
            <v>温永成</v>
          </cell>
        </row>
        <row r="7956">
          <cell r="A7956" t="str">
            <v>1591229</v>
          </cell>
          <cell r="B7956" t="str">
            <v>王延予</v>
          </cell>
        </row>
        <row r="7957">
          <cell r="A7957" t="str">
            <v>1591230</v>
          </cell>
          <cell r="B7957" t="str">
            <v>王喆安</v>
          </cell>
        </row>
        <row r="7958">
          <cell r="A7958" t="str">
            <v>1591231</v>
          </cell>
          <cell r="B7958" t="str">
            <v>应从容</v>
          </cell>
        </row>
        <row r="7959">
          <cell r="A7959" t="str">
            <v>1591232</v>
          </cell>
          <cell r="B7959" t="str">
            <v>李凯欣</v>
          </cell>
        </row>
        <row r="7960">
          <cell r="A7960" t="str">
            <v>1591233</v>
          </cell>
          <cell r="B7960" t="str">
            <v>朱旭阳</v>
          </cell>
        </row>
        <row r="7961">
          <cell r="A7961" t="str">
            <v>1591234</v>
          </cell>
          <cell r="B7961" t="str">
            <v>华伟成</v>
          </cell>
        </row>
        <row r="7962">
          <cell r="A7962" t="str">
            <v>1591235</v>
          </cell>
          <cell r="B7962" t="str">
            <v>李青昊</v>
          </cell>
        </row>
        <row r="7963">
          <cell r="A7963" t="str">
            <v>1640212</v>
          </cell>
          <cell r="B7963" t="str">
            <v>樊延阳</v>
          </cell>
        </row>
        <row r="7964">
          <cell r="A7964" t="str">
            <v>1640213</v>
          </cell>
          <cell r="B7964" t="str">
            <v>颜玮蓉</v>
          </cell>
        </row>
        <row r="7965">
          <cell r="A7965" t="str">
            <v>1640214</v>
          </cell>
          <cell r="B7965" t="str">
            <v>朱心悦</v>
          </cell>
        </row>
        <row r="7966">
          <cell r="A7966" t="str">
            <v>1640215</v>
          </cell>
          <cell r="B7966" t="str">
            <v>褚明玥</v>
          </cell>
        </row>
        <row r="7967">
          <cell r="A7967" t="str">
            <v>1640216</v>
          </cell>
          <cell r="B7967" t="str">
            <v>方王玲</v>
          </cell>
        </row>
        <row r="7968">
          <cell r="A7968" t="str">
            <v>1640217</v>
          </cell>
          <cell r="B7968" t="str">
            <v>郭诗雨</v>
          </cell>
        </row>
        <row r="7969">
          <cell r="A7969" t="str">
            <v>1640218</v>
          </cell>
          <cell r="B7969" t="str">
            <v>李婧</v>
          </cell>
        </row>
        <row r="7970">
          <cell r="A7970" t="str">
            <v>1640219</v>
          </cell>
          <cell r="B7970" t="str">
            <v>陈荣婕</v>
          </cell>
        </row>
        <row r="7971">
          <cell r="A7971" t="str">
            <v>1640220</v>
          </cell>
          <cell r="B7971" t="str">
            <v>程茜茜</v>
          </cell>
        </row>
        <row r="7972">
          <cell r="A7972" t="str">
            <v>1640221</v>
          </cell>
          <cell r="B7972" t="str">
            <v>陈美彤</v>
          </cell>
        </row>
        <row r="7973">
          <cell r="A7973" t="str">
            <v>1640222</v>
          </cell>
          <cell r="B7973" t="str">
            <v>王洁</v>
          </cell>
        </row>
        <row r="7974">
          <cell r="A7974" t="str">
            <v>1640223</v>
          </cell>
          <cell r="B7974" t="str">
            <v>杨洋</v>
          </cell>
        </row>
        <row r="7975">
          <cell r="A7975" t="str">
            <v>1640224</v>
          </cell>
          <cell r="B7975" t="str">
            <v>钟姗迪</v>
          </cell>
        </row>
        <row r="7976">
          <cell r="A7976" t="str">
            <v>1640225</v>
          </cell>
          <cell r="B7976" t="str">
            <v>李云箫</v>
          </cell>
        </row>
        <row r="7977">
          <cell r="A7977" t="str">
            <v>1640226</v>
          </cell>
          <cell r="B7977" t="str">
            <v>杨群花</v>
          </cell>
        </row>
        <row r="7978">
          <cell r="A7978" t="str">
            <v>1640227</v>
          </cell>
          <cell r="B7978" t="str">
            <v>敖成艳</v>
          </cell>
        </row>
        <row r="7979">
          <cell r="A7979" t="str">
            <v>1640228</v>
          </cell>
          <cell r="B7979" t="str">
            <v>唐恩琪</v>
          </cell>
        </row>
        <row r="7980">
          <cell r="A7980" t="str">
            <v>1640229</v>
          </cell>
          <cell r="B7980" t="str">
            <v>李欣蕾</v>
          </cell>
        </row>
        <row r="7981">
          <cell r="A7981" t="str">
            <v>1640230</v>
          </cell>
          <cell r="B7981" t="str">
            <v>王月婕</v>
          </cell>
        </row>
        <row r="7982">
          <cell r="A7982" t="str">
            <v>1640231</v>
          </cell>
          <cell r="B7982" t="str">
            <v>崔慧慧</v>
          </cell>
        </row>
        <row r="7983">
          <cell r="A7983" t="str">
            <v>1640232</v>
          </cell>
          <cell r="B7983" t="str">
            <v>顾江玮</v>
          </cell>
        </row>
        <row r="7984">
          <cell r="A7984" t="str">
            <v>1640233</v>
          </cell>
          <cell r="B7984" t="str">
            <v>赵悦</v>
          </cell>
        </row>
        <row r="7985">
          <cell r="A7985" t="str">
            <v>1640234</v>
          </cell>
          <cell r="B7985" t="str">
            <v>李晓蓉</v>
          </cell>
        </row>
        <row r="7986">
          <cell r="A7986" t="str">
            <v>1640235</v>
          </cell>
          <cell r="B7986" t="str">
            <v>张铭莞</v>
          </cell>
        </row>
        <row r="7987">
          <cell r="A7987" t="str">
            <v>1640236</v>
          </cell>
          <cell r="B7987" t="str">
            <v>阿曼觉了·吐尔逊艾力</v>
          </cell>
        </row>
        <row r="7988">
          <cell r="A7988" t="str">
            <v>1640237</v>
          </cell>
          <cell r="B7988" t="str">
            <v>李文凯</v>
          </cell>
        </row>
        <row r="7989">
          <cell r="A7989" t="str">
            <v>1640238</v>
          </cell>
          <cell r="B7989" t="str">
            <v>徐立铭</v>
          </cell>
        </row>
        <row r="7990">
          <cell r="A7990" t="str">
            <v>1640239</v>
          </cell>
          <cell r="B7990" t="str">
            <v>汤熠杰</v>
          </cell>
        </row>
        <row r="7991">
          <cell r="A7991" t="str">
            <v>1640240</v>
          </cell>
          <cell r="B7991" t="str">
            <v>刘洋</v>
          </cell>
        </row>
        <row r="7992">
          <cell r="A7992" t="str">
            <v>1640241</v>
          </cell>
          <cell r="B7992" t="str">
            <v>徐卓尧</v>
          </cell>
        </row>
        <row r="7993">
          <cell r="A7993" t="str">
            <v>1640242</v>
          </cell>
          <cell r="B7993" t="str">
            <v>顾晓晨</v>
          </cell>
        </row>
        <row r="7994">
          <cell r="A7994" t="str">
            <v>1640243</v>
          </cell>
          <cell r="B7994" t="str">
            <v>孙弘喆</v>
          </cell>
        </row>
        <row r="7995">
          <cell r="A7995" t="str">
            <v>1646201</v>
          </cell>
          <cell r="B7995" t="str">
            <v>张子燕</v>
          </cell>
        </row>
        <row r="7996">
          <cell r="A7996" t="str">
            <v>1646202</v>
          </cell>
          <cell r="B7996" t="str">
            <v>韩婧雯</v>
          </cell>
        </row>
        <row r="7997">
          <cell r="A7997" t="str">
            <v>1646203</v>
          </cell>
          <cell r="B7997" t="str">
            <v>李沈妍</v>
          </cell>
        </row>
        <row r="7998">
          <cell r="A7998" t="str">
            <v>1646204</v>
          </cell>
          <cell r="B7998" t="str">
            <v>张誉凡</v>
          </cell>
        </row>
        <row r="7999">
          <cell r="A7999" t="str">
            <v>1646205</v>
          </cell>
          <cell r="B7999" t="str">
            <v>张貌貌</v>
          </cell>
        </row>
        <row r="8000">
          <cell r="A8000" t="str">
            <v>1646206</v>
          </cell>
          <cell r="B8000" t="str">
            <v>冯雨薇</v>
          </cell>
        </row>
        <row r="8001">
          <cell r="A8001" t="str">
            <v>1646207</v>
          </cell>
          <cell r="B8001" t="str">
            <v>陶茹旖</v>
          </cell>
        </row>
        <row r="8002">
          <cell r="A8002" t="str">
            <v>1646208</v>
          </cell>
          <cell r="B8002" t="str">
            <v>易春利</v>
          </cell>
        </row>
        <row r="8003">
          <cell r="A8003" t="str">
            <v>1646209</v>
          </cell>
          <cell r="B8003" t="str">
            <v>仇心玙</v>
          </cell>
        </row>
        <row r="8004">
          <cell r="A8004" t="str">
            <v>1646210</v>
          </cell>
          <cell r="B8004" t="str">
            <v>印思远</v>
          </cell>
        </row>
        <row r="8005">
          <cell r="A8005" t="str">
            <v>1646211</v>
          </cell>
          <cell r="B8005" t="str">
            <v>冯义善</v>
          </cell>
        </row>
        <row r="8006">
          <cell r="A8006" t="str">
            <v>1646212</v>
          </cell>
          <cell r="B8006" t="str">
            <v>唐楠</v>
          </cell>
        </row>
        <row r="8007">
          <cell r="A8007" t="str">
            <v>1646213</v>
          </cell>
          <cell r="B8007" t="str">
            <v>张靖雯</v>
          </cell>
        </row>
        <row r="8008">
          <cell r="A8008" t="str">
            <v>1646214</v>
          </cell>
          <cell r="B8008" t="str">
            <v>朱宏婧</v>
          </cell>
        </row>
        <row r="8009">
          <cell r="A8009" t="str">
            <v>1646215</v>
          </cell>
          <cell r="B8009" t="str">
            <v>李颖</v>
          </cell>
        </row>
        <row r="8010">
          <cell r="A8010" t="str">
            <v>1646216</v>
          </cell>
          <cell r="B8010" t="str">
            <v>殷海童</v>
          </cell>
        </row>
        <row r="8011">
          <cell r="A8011" t="str">
            <v>1646217</v>
          </cell>
          <cell r="B8011" t="str">
            <v>吕易宣</v>
          </cell>
        </row>
        <row r="8012">
          <cell r="A8012" t="str">
            <v>1646218</v>
          </cell>
          <cell r="B8012" t="str">
            <v>朱羽鸽</v>
          </cell>
        </row>
        <row r="8013">
          <cell r="A8013" t="str">
            <v>1646219</v>
          </cell>
          <cell r="B8013" t="str">
            <v>汪敏</v>
          </cell>
        </row>
        <row r="8014">
          <cell r="A8014" t="str">
            <v>1646220</v>
          </cell>
          <cell r="B8014" t="str">
            <v>洪代娣</v>
          </cell>
        </row>
        <row r="8015">
          <cell r="A8015" t="str">
            <v>1646221</v>
          </cell>
          <cell r="B8015" t="str">
            <v>赵祎玮</v>
          </cell>
        </row>
        <row r="8016">
          <cell r="A8016" t="str">
            <v>1646222</v>
          </cell>
          <cell r="B8016" t="str">
            <v>杨若君</v>
          </cell>
        </row>
        <row r="8017">
          <cell r="A8017" t="str">
            <v>1646223</v>
          </cell>
          <cell r="B8017" t="str">
            <v>桂莹倩</v>
          </cell>
        </row>
        <row r="8018">
          <cell r="A8018" t="str">
            <v>1646224</v>
          </cell>
          <cell r="B8018" t="str">
            <v>刘洛雪</v>
          </cell>
        </row>
        <row r="8019">
          <cell r="A8019" t="str">
            <v>1646225</v>
          </cell>
          <cell r="B8019" t="str">
            <v>徐铧滨</v>
          </cell>
        </row>
        <row r="8020">
          <cell r="A8020" t="str">
            <v>1646226</v>
          </cell>
          <cell r="B8020" t="str">
            <v>左华颖</v>
          </cell>
        </row>
        <row r="8021">
          <cell r="A8021" t="str">
            <v>1646227</v>
          </cell>
          <cell r="B8021" t="str">
            <v>黄曦</v>
          </cell>
        </row>
        <row r="8022">
          <cell r="A8022" t="str">
            <v>1646228</v>
          </cell>
          <cell r="B8022" t="str">
            <v>徐燕</v>
          </cell>
        </row>
        <row r="8023">
          <cell r="A8023" t="str">
            <v>1646229</v>
          </cell>
          <cell r="B8023" t="str">
            <v>张月芳</v>
          </cell>
        </row>
        <row r="8024">
          <cell r="A8024" t="str">
            <v>1646230</v>
          </cell>
          <cell r="B8024" t="str">
            <v>付怡庆</v>
          </cell>
        </row>
        <row r="8025">
          <cell r="A8025" t="str">
            <v>1646231</v>
          </cell>
          <cell r="B8025" t="str">
            <v>夏晴阳</v>
          </cell>
        </row>
        <row r="8026">
          <cell r="A8026" t="str">
            <v>1646232</v>
          </cell>
          <cell r="B8026" t="str">
            <v>王璐琰</v>
          </cell>
        </row>
        <row r="8027">
          <cell r="A8027" t="str">
            <v>1591236</v>
          </cell>
          <cell r="B8027" t="str">
            <v>张鸿昌</v>
          </cell>
        </row>
        <row r="8028">
          <cell r="A8028" t="str">
            <v>1591237</v>
          </cell>
          <cell r="B8028" t="str">
            <v>方斗寒</v>
          </cell>
        </row>
        <row r="8029">
          <cell r="A8029" t="str">
            <v>1591238</v>
          </cell>
          <cell r="B8029" t="str">
            <v>吴正坤</v>
          </cell>
        </row>
        <row r="8030">
          <cell r="A8030" t="str">
            <v>1591239</v>
          </cell>
          <cell r="B8030" t="str">
            <v>李嘉辉</v>
          </cell>
        </row>
        <row r="8031">
          <cell r="A8031" t="str">
            <v>1591240</v>
          </cell>
          <cell r="B8031" t="str">
            <v>张禹</v>
          </cell>
        </row>
        <row r="8032">
          <cell r="A8032" t="str">
            <v>1591241</v>
          </cell>
          <cell r="B8032" t="str">
            <v>杨凯航</v>
          </cell>
        </row>
        <row r="8033">
          <cell r="A8033" t="str">
            <v>1591242</v>
          </cell>
          <cell r="B8033" t="str">
            <v>陈汇城</v>
          </cell>
        </row>
        <row r="8034">
          <cell r="A8034" t="str">
            <v>1591243</v>
          </cell>
          <cell r="B8034" t="str">
            <v>唐国剑</v>
          </cell>
        </row>
        <row r="8035">
          <cell r="A8035" t="str">
            <v>1591244</v>
          </cell>
          <cell r="B8035" t="str">
            <v>文淦</v>
          </cell>
        </row>
        <row r="8036">
          <cell r="A8036" t="str">
            <v>1591245</v>
          </cell>
          <cell r="B8036" t="str">
            <v>王荣磊</v>
          </cell>
        </row>
        <row r="8037">
          <cell r="A8037" t="str">
            <v>1591246</v>
          </cell>
          <cell r="B8037" t="str">
            <v>李舒宇</v>
          </cell>
        </row>
        <row r="8038">
          <cell r="A8038" t="str">
            <v>1591247</v>
          </cell>
          <cell r="B8038" t="str">
            <v>雷超</v>
          </cell>
        </row>
        <row r="8039">
          <cell r="A8039" t="str">
            <v>1591301</v>
          </cell>
          <cell r="B8039" t="str">
            <v>孟雅琪</v>
          </cell>
        </row>
        <row r="8040">
          <cell r="A8040" t="str">
            <v>1591302</v>
          </cell>
          <cell r="B8040" t="str">
            <v>李佳悦</v>
          </cell>
        </row>
        <row r="8041">
          <cell r="A8041" t="str">
            <v>1591303</v>
          </cell>
          <cell r="B8041" t="str">
            <v>赵天晴</v>
          </cell>
        </row>
        <row r="8042">
          <cell r="A8042" t="str">
            <v>1591304</v>
          </cell>
          <cell r="B8042" t="str">
            <v>孟格</v>
          </cell>
        </row>
        <row r="8043">
          <cell r="A8043" t="str">
            <v>1591305</v>
          </cell>
          <cell r="B8043" t="str">
            <v>周婕</v>
          </cell>
        </row>
        <row r="8044">
          <cell r="A8044" t="str">
            <v>1591306</v>
          </cell>
          <cell r="B8044" t="str">
            <v>王菁</v>
          </cell>
        </row>
        <row r="8045">
          <cell r="A8045" t="str">
            <v>1591307</v>
          </cell>
          <cell r="B8045" t="str">
            <v>徐佩芳</v>
          </cell>
        </row>
        <row r="8046">
          <cell r="A8046" t="str">
            <v>1591308</v>
          </cell>
          <cell r="B8046" t="str">
            <v>韩舒怡</v>
          </cell>
        </row>
        <row r="8047">
          <cell r="A8047" t="str">
            <v>1591309</v>
          </cell>
          <cell r="B8047" t="str">
            <v>吴靓</v>
          </cell>
        </row>
        <row r="8048">
          <cell r="A8048" t="str">
            <v>1591310</v>
          </cell>
          <cell r="B8048" t="str">
            <v>李博</v>
          </cell>
        </row>
        <row r="8049">
          <cell r="A8049" t="str">
            <v>1591311</v>
          </cell>
          <cell r="B8049" t="str">
            <v>罗佳妮</v>
          </cell>
        </row>
        <row r="8050">
          <cell r="A8050" t="str">
            <v>1591312</v>
          </cell>
          <cell r="B8050" t="str">
            <v>王晶</v>
          </cell>
        </row>
        <row r="8051">
          <cell r="A8051" t="str">
            <v>1591313</v>
          </cell>
          <cell r="B8051" t="str">
            <v>王晨悦</v>
          </cell>
        </row>
        <row r="8052">
          <cell r="A8052" t="str">
            <v>1591314</v>
          </cell>
          <cell r="B8052" t="str">
            <v>蔡静</v>
          </cell>
        </row>
        <row r="8053">
          <cell r="A8053" t="str">
            <v>1640244</v>
          </cell>
          <cell r="B8053" t="str">
            <v>王永丰</v>
          </cell>
        </row>
        <row r="8054">
          <cell r="A8054" t="str">
            <v>1640245</v>
          </cell>
          <cell r="B8054" t="str">
            <v>王逸昆</v>
          </cell>
        </row>
        <row r="8055">
          <cell r="A8055" t="str">
            <v>1640246</v>
          </cell>
          <cell r="B8055" t="str">
            <v>王振宇</v>
          </cell>
        </row>
        <row r="8056">
          <cell r="A8056" t="str">
            <v>1640247</v>
          </cell>
          <cell r="B8056" t="str">
            <v>周椿</v>
          </cell>
        </row>
        <row r="8057">
          <cell r="A8057" t="str">
            <v>1640248</v>
          </cell>
          <cell r="B8057" t="str">
            <v>赵源</v>
          </cell>
        </row>
        <row r="8058">
          <cell r="A8058" t="str">
            <v>1640249</v>
          </cell>
          <cell r="B8058" t="str">
            <v>陈静</v>
          </cell>
        </row>
        <row r="8059">
          <cell r="A8059" t="str">
            <v>1640250</v>
          </cell>
          <cell r="B8059" t="str">
            <v>闫睿</v>
          </cell>
        </row>
        <row r="8060">
          <cell r="A8060" t="str">
            <v>1640251</v>
          </cell>
          <cell r="B8060" t="str">
            <v>马新</v>
          </cell>
        </row>
        <row r="8061">
          <cell r="A8061" t="str">
            <v>1641101</v>
          </cell>
          <cell r="B8061" t="str">
            <v>姑丽孜热·艾麦尔</v>
          </cell>
        </row>
        <row r="8062">
          <cell r="A8062" t="str">
            <v>1641102</v>
          </cell>
          <cell r="B8062" t="str">
            <v>黄丹丹</v>
          </cell>
        </row>
        <row r="8063">
          <cell r="A8063" t="str">
            <v>1641103</v>
          </cell>
          <cell r="B8063" t="str">
            <v>薛文佳</v>
          </cell>
        </row>
        <row r="8064">
          <cell r="A8064" t="str">
            <v>1641104</v>
          </cell>
          <cell r="B8064" t="str">
            <v>王文洁</v>
          </cell>
        </row>
        <row r="8065">
          <cell r="A8065" t="str">
            <v>1641105</v>
          </cell>
          <cell r="B8065" t="str">
            <v>成熠蕾</v>
          </cell>
        </row>
        <row r="8066">
          <cell r="A8066" t="str">
            <v>1641106</v>
          </cell>
          <cell r="B8066" t="str">
            <v>高嘉蔓</v>
          </cell>
        </row>
        <row r="8067">
          <cell r="A8067" t="str">
            <v>1641107</v>
          </cell>
          <cell r="B8067" t="str">
            <v>盛佳慧</v>
          </cell>
        </row>
        <row r="8068">
          <cell r="A8068" t="str">
            <v>1641108</v>
          </cell>
          <cell r="B8068" t="str">
            <v>钱欣怡</v>
          </cell>
        </row>
        <row r="8069">
          <cell r="A8069" t="str">
            <v>1641109</v>
          </cell>
          <cell r="B8069" t="str">
            <v>朱丹</v>
          </cell>
        </row>
        <row r="8070">
          <cell r="A8070" t="str">
            <v>1641110</v>
          </cell>
          <cell r="B8070" t="str">
            <v>李文奇</v>
          </cell>
        </row>
        <row r="8071">
          <cell r="A8071" t="str">
            <v>1641111</v>
          </cell>
          <cell r="B8071" t="str">
            <v>庞清</v>
          </cell>
        </row>
        <row r="8072">
          <cell r="A8072" t="str">
            <v>1641112</v>
          </cell>
          <cell r="B8072" t="str">
            <v>朱盼</v>
          </cell>
        </row>
        <row r="8073">
          <cell r="A8073" t="str">
            <v>1641113</v>
          </cell>
          <cell r="B8073" t="str">
            <v>晏慧敏</v>
          </cell>
        </row>
        <row r="8074">
          <cell r="A8074" t="str">
            <v>1641114</v>
          </cell>
          <cell r="B8074" t="str">
            <v>徐佩雯</v>
          </cell>
        </row>
        <row r="8075">
          <cell r="A8075" t="str">
            <v>1641115</v>
          </cell>
          <cell r="B8075" t="str">
            <v>马亚娟</v>
          </cell>
        </row>
        <row r="8076">
          <cell r="A8076" t="str">
            <v>1641116</v>
          </cell>
          <cell r="B8076" t="str">
            <v>胡可欣</v>
          </cell>
        </row>
        <row r="8077">
          <cell r="A8077" t="str">
            <v>1641117</v>
          </cell>
          <cell r="B8077" t="str">
            <v>代中月</v>
          </cell>
        </row>
        <row r="8078">
          <cell r="A8078" t="str">
            <v>1641118</v>
          </cell>
          <cell r="B8078" t="str">
            <v>周玥彤</v>
          </cell>
        </row>
        <row r="8079">
          <cell r="A8079" t="str">
            <v>1641119</v>
          </cell>
          <cell r="B8079" t="str">
            <v>韦祎</v>
          </cell>
        </row>
        <row r="8080">
          <cell r="A8080" t="str">
            <v>1641120</v>
          </cell>
          <cell r="B8080" t="str">
            <v>凌佳妮</v>
          </cell>
        </row>
        <row r="8081">
          <cell r="A8081" t="str">
            <v>1641121</v>
          </cell>
          <cell r="B8081" t="str">
            <v>秦优洋</v>
          </cell>
        </row>
        <row r="8082">
          <cell r="A8082" t="str">
            <v>1641122</v>
          </cell>
          <cell r="B8082" t="str">
            <v>潘茵茵</v>
          </cell>
        </row>
        <row r="8083">
          <cell r="A8083" t="str">
            <v>1641123</v>
          </cell>
          <cell r="B8083" t="str">
            <v>曹雪梅</v>
          </cell>
        </row>
        <row r="8084">
          <cell r="A8084" t="str">
            <v>1641124</v>
          </cell>
          <cell r="B8084" t="str">
            <v>程梅</v>
          </cell>
        </row>
        <row r="8085">
          <cell r="A8085" t="str">
            <v>1641125</v>
          </cell>
          <cell r="B8085" t="str">
            <v>杨思思</v>
          </cell>
        </row>
        <row r="8086">
          <cell r="A8086" t="str">
            <v>1646233</v>
          </cell>
          <cell r="B8086" t="str">
            <v>翟瑞</v>
          </cell>
        </row>
        <row r="8087">
          <cell r="A8087" t="str">
            <v>1646234</v>
          </cell>
          <cell r="B8087" t="str">
            <v>杭添</v>
          </cell>
        </row>
        <row r="8088">
          <cell r="A8088" t="str">
            <v>1646235</v>
          </cell>
          <cell r="B8088" t="str">
            <v>陈俊鑫</v>
          </cell>
        </row>
        <row r="8089">
          <cell r="A8089" t="str">
            <v>1646236</v>
          </cell>
          <cell r="B8089" t="str">
            <v>顾伟卿</v>
          </cell>
        </row>
        <row r="8090">
          <cell r="A8090" t="str">
            <v>1646237</v>
          </cell>
          <cell r="B8090" t="str">
            <v>孙刘伟</v>
          </cell>
        </row>
        <row r="8091">
          <cell r="A8091" t="str">
            <v>1646238</v>
          </cell>
          <cell r="B8091" t="str">
            <v>许仁杰</v>
          </cell>
        </row>
        <row r="8092">
          <cell r="A8092" t="str">
            <v>1646239</v>
          </cell>
          <cell r="B8092" t="str">
            <v>何震东</v>
          </cell>
        </row>
        <row r="8093">
          <cell r="A8093" t="str">
            <v>1646240</v>
          </cell>
          <cell r="B8093" t="str">
            <v>赵杰</v>
          </cell>
        </row>
        <row r="8094">
          <cell r="A8094" t="str">
            <v>1646241</v>
          </cell>
          <cell r="B8094" t="str">
            <v>吴清彬</v>
          </cell>
        </row>
        <row r="8095">
          <cell r="A8095" t="str">
            <v>1646242</v>
          </cell>
          <cell r="B8095" t="str">
            <v>章铭浓</v>
          </cell>
        </row>
        <row r="8096">
          <cell r="A8096" t="str">
            <v>1646243</v>
          </cell>
          <cell r="B8096" t="str">
            <v>刘寅</v>
          </cell>
        </row>
        <row r="8097">
          <cell r="A8097" t="str">
            <v>1646244</v>
          </cell>
          <cell r="B8097" t="str">
            <v>黄磊</v>
          </cell>
        </row>
        <row r="8098">
          <cell r="A8098" t="str">
            <v>1646245</v>
          </cell>
          <cell r="B8098" t="str">
            <v>刘浩楠</v>
          </cell>
        </row>
        <row r="8099">
          <cell r="A8099" t="str">
            <v>1651101</v>
          </cell>
          <cell r="B8099" t="str">
            <v>符铭珊</v>
          </cell>
        </row>
        <row r="8100">
          <cell r="A8100" t="str">
            <v>1651102</v>
          </cell>
          <cell r="B8100" t="str">
            <v>谈懿</v>
          </cell>
        </row>
        <row r="8101">
          <cell r="A8101" t="str">
            <v>1651103</v>
          </cell>
          <cell r="B8101" t="str">
            <v>费婷燕</v>
          </cell>
        </row>
        <row r="8102">
          <cell r="A8102" t="str">
            <v>1651104</v>
          </cell>
          <cell r="B8102" t="str">
            <v>朱羽佳</v>
          </cell>
        </row>
        <row r="8103">
          <cell r="A8103" t="str">
            <v>1651105</v>
          </cell>
          <cell r="B8103" t="str">
            <v>胡晓敏</v>
          </cell>
        </row>
        <row r="8104">
          <cell r="A8104" t="str">
            <v>1651106</v>
          </cell>
          <cell r="B8104" t="str">
            <v>谭渝娥</v>
          </cell>
        </row>
        <row r="8105">
          <cell r="A8105" t="str">
            <v>1651107</v>
          </cell>
          <cell r="B8105" t="str">
            <v>刘雨藤</v>
          </cell>
        </row>
        <row r="8106">
          <cell r="A8106" t="str">
            <v>1651108</v>
          </cell>
          <cell r="B8106" t="str">
            <v>王葛飞</v>
          </cell>
        </row>
        <row r="8107">
          <cell r="A8107" t="str">
            <v>1651109</v>
          </cell>
          <cell r="B8107" t="str">
            <v>李鹏</v>
          </cell>
        </row>
        <row r="8108">
          <cell r="A8108" t="str">
            <v>1651110</v>
          </cell>
          <cell r="B8108" t="str">
            <v>顾志强</v>
          </cell>
        </row>
        <row r="8109">
          <cell r="A8109" t="str">
            <v>1651111</v>
          </cell>
          <cell r="B8109" t="str">
            <v>杨赟博</v>
          </cell>
        </row>
        <row r="8110">
          <cell r="A8110" t="str">
            <v>1651112</v>
          </cell>
          <cell r="B8110" t="str">
            <v>张家诚</v>
          </cell>
        </row>
        <row r="8111">
          <cell r="A8111" t="str">
            <v>1651113</v>
          </cell>
          <cell r="B8111" t="str">
            <v>窦上民</v>
          </cell>
        </row>
        <row r="8112">
          <cell r="A8112" t="str">
            <v>1651114</v>
          </cell>
          <cell r="B8112" t="str">
            <v>程尉哲</v>
          </cell>
        </row>
        <row r="8113">
          <cell r="A8113" t="str">
            <v>1651115</v>
          </cell>
          <cell r="B8113" t="str">
            <v>陈宇樵</v>
          </cell>
        </row>
        <row r="8114">
          <cell r="A8114" t="str">
            <v>1651116</v>
          </cell>
          <cell r="B8114" t="str">
            <v>吉啸宇</v>
          </cell>
        </row>
        <row r="8115">
          <cell r="A8115" t="str">
            <v>1651117</v>
          </cell>
          <cell r="B8115" t="str">
            <v>袁一凡</v>
          </cell>
        </row>
        <row r="8116">
          <cell r="A8116" t="str">
            <v>1651118</v>
          </cell>
          <cell r="B8116" t="str">
            <v>傅名智</v>
          </cell>
        </row>
        <row r="8117">
          <cell r="A8117" t="str">
            <v>1651119</v>
          </cell>
          <cell r="B8117" t="str">
            <v>秦天扬</v>
          </cell>
        </row>
        <row r="8118">
          <cell r="A8118" t="str">
            <v>1591315</v>
          </cell>
          <cell r="B8118" t="str">
            <v>王维</v>
          </cell>
        </row>
        <row r="8119">
          <cell r="A8119" t="str">
            <v>1591316</v>
          </cell>
          <cell r="B8119" t="str">
            <v>曹一凡</v>
          </cell>
        </row>
        <row r="8120">
          <cell r="A8120" t="str">
            <v>1591317</v>
          </cell>
          <cell r="B8120" t="str">
            <v>董倩</v>
          </cell>
        </row>
        <row r="8121">
          <cell r="A8121" t="str">
            <v>1591318</v>
          </cell>
          <cell r="B8121" t="str">
            <v>徐韵柳</v>
          </cell>
        </row>
        <row r="8122">
          <cell r="A8122" t="str">
            <v>1591319</v>
          </cell>
          <cell r="B8122" t="str">
            <v>孙珊珊</v>
          </cell>
        </row>
        <row r="8123">
          <cell r="A8123" t="str">
            <v>1591320</v>
          </cell>
          <cell r="B8123" t="str">
            <v>王沥爽</v>
          </cell>
        </row>
        <row r="8124">
          <cell r="A8124" t="str">
            <v>1591321</v>
          </cell>
          <cell r="B8124" t="str">
            <v>邓敏茜</v>
          </cell>
        </row>
        <row r="8125">
          <cell r="A8125" t="str">
            <v>1591322</v>
          </cell>
          <cell r="B8125" t="str">
            <v>张燕芬</v>
          </cell>
        </row>
        <row r="8126">
          <cell r="A8126" t="str">
            <v>1591323</v>
          </cell>
          <cell r="B8126" t="str">
            <v>王彦茹</v>
          </cell>
        </row>
        <row r="8127">
          <cell r="A8127" t="str">
            <v>1591324</v>
          </cell>
          <cell r="B8127" t="str">
            <v>徐思远</v>
          </cell>
        </row>
        <row r="8128">
          <cell r="A8128" t="str">
            <v>1591325</v>
          </cell>
          <cell r="B8128" t="str">
            <v>蔡潇若</v>
          </cell>
        </row>
        <row r="8129">
          <cell r="A8129" t="str">
            <v>1591326</v>
          </cell>
          <cell r="B8129" t="str">
            <v>张雅星</v>
          </cell>
        </row>
        <row r="8130">
          <cell r="A8130" t="str">
            <v>1591327</v>
          </cell>
          <cell r="B8130" t="str">
            <v>姜宇池</v>
          </cell>
        </row>
        <row r="8131">
          <cell r="A8131" t="str">
            <v>1591328</v>
          </cell>
          <cell r="B8131" t="str">
            <v>吕泽</v>
          </cell>
        </row>
        <row r="8132">
          <cell r="A8132" t="str">
            <v>1591329</v>
          </cell>
          <cell r="B8132" t="str">
            <v>黄鑫</v>
          </cell>
        </row>
        <row r="8133">
          <cell r="A8133" t="str">
            <v>1591330</v>
          </cell>
          <cell r="B8133" t="str">
            <v>周灏</v>
          </cell>
        </row>
        <row r="8134">
          <cell r="A8134" t="str">
            <v>1591331</v>
          </cell>
          <cell r="B8134" t="str">
            <v>范宇轩</v>
          </cell>
        </row>
        <row r="8135">
          <cell r="A8135" t="str">
            <v>1591332</v>
          </cell>
          <cell r="B8135" t="str">
            <v>徐泽一</v>
          </cell>
        </row>
        <row r="8136">
          <cell r="A8136" t="str">
            <v>1591333</v>
          </cell>
          <cell r="B8136" t="str">
            <v>罗垚</v>
          </cell>
        </row>
        <row r="8137">
          <cell r="A8137" t="str">
            <v>1591334</v>
          </cell>
          <cell r="B8137" t="str">
            <v>高淳</v>
          </cell>
        </row>
        <row r="8138">
          <cell r="A8138" t="str">
            <v>1591335</v>
          </cell>
          <cell r="B8138" t="str">
            <v>高致远</v>
          </cell>
        </row>
        <row r="8139">
          <cell r="A8139" t="str">
            <v>1591336</v>
          </cell>
          <cell r="B8139" t="str">
            <v>洪本建</v>
          </cell>
        </row>
        <row r="8140">
          <cell r="A8140" t="str">
            <v>1591337</v>
          </cell>
          <cell r="B8140" t="str">
            <v>方昊</v>
          </cell>
        </row>
        <row r="8141">
          <cell r="A8141" t="str">
            <v>1591338</v>
          </cell>
          <cell r="B8141" t="str">
            <v>施展华</v>
          </cell>
        </row>
        <row r="8142">
          <cell r="A8142" t="str">
            <v>1591339</v>
          </cell>
          <cell r="B8142" t="str">
            <v>张兆龙</v>
          </cell>
        </row>
        <row r="8143">
          <cell r="A8143" t="str">
            <v>1591340</v>
          </cell>
          <cell r="B8143" t="str">
            <v>党迎归</v>
          </cell>
        </row>
        <row r="8144">
          <cell r="A8144" t="str">
            <v>1641126</v>
          </cell>
          <cell r="B8144" t="str">
            <v>张明丽</v>
          </cell>
        </row>
        <row r="8145">
          <cell r="A8145" t="str">
            <v>1641127</v>
          </cell>
          <cell r="B8145" t="str">
            <v>石满霞</v>
          </cell>
        </row>
        <row r="8146">
          <cell r="A8146" t="str">
            <v>1641128</v>
          </cell>
          <cell r="B8146" t="str">
            <v>袁仕宇</v>
          </cell>
        </row>
        <row r="8147">
          <cell r="A8147" t="str">
            <v>1641129</v>
          </cell>
          <cell r="B8147" t="str">
            <v>孙萌</v>
          </cell>
        </row>
        <row r="8148">
          <cell r="A8148" t="str">
            <v>1641130</v>
          </cell>
          <cell r="B8148" t="str">
            <v>吴帆容</v>
          </cell>
        </row>
        <row r="8149">
          <cell r="A8149" t="str">
            <v>1641131</v>
          </cell>
          <cell r="B8149" t="str">
            <v>郭潇</v>
          </cell>
        </row>
        <row r="8150">
          <cell r="A8150" t="str">
            <v>1641132</v>
          </cell>
          <cell r="B8150" t="str">
            <v>王玲</v>
          </cell>
        </row>
        <row r="8151">
          <cell r="A8151" t="str">
            <v>1641133</v>
          </cell>
          <cell r="B8151" t="str">
            <v>叶学斌</v>
          </cell>
        </row>
        <row r="8152">
          <cell r="A8152" t="str">
            <v>1641134</v>
          </cell>
          <cell r="B8152" t="str">
            <v>钱隆</v>
          </cell>
        </row>
        <row r="8153">
          <cell r="A8153" t="str">
            <v>1641135</v>
          </cell>
          <cell r="B8153" t="str">
            <v>王肖</v>
          </cell>
        </row>
        <row r="8154">
          <cell r="A8154" t="str">
            <v>1641136</v>
          </cell>
          <cell r="B8154" t="str">
            <v>徐越晖</v>
          </cell>
        </row>
        <row r="8155">
          <cell r="A8155" t="str">
            <v>1641137</v>
          </cell>
          <cell r="B8155" t="str">
            <v>陈腾霄</v>
          </cell>
        </row>
        <row r="8156">
          <cell r="A8156" t="str">
            <v>1641138</v>
          </cell>
          <cell r="B8156" t="str">
            <v>蒙世发</v>
          </cell>
        </row>
        <row r="8157">
          <cell r="A8157" t="str">
            <v>1641139</v>
          </cell>
          <cell r="B8157" t="str">
            <v>贾梦阳</v>
          </cell>
        </row>
        <row r="8158">
          <cell r="A8158" t="str">
            <v>1641140</v>
          </cell>
          <cell r="B8158" t="str">
            <v>刘天璧</v>
          </cell>
        </row>
        <row r="8159">
          <cell r="A8159" t="str">
            <v>1641141</v>
          </cell>
          <cell r="B8159" t="str">
            <v>崔超</v>
          </cell>
        </row>
        <row r="8160">
          <cell r="A8160" t="str">
            <v>1641142</v>
          </cell>
          <cell r="B8160" t="str">
            <v>窦成龙</v>
          </cell>
        </row>
        <row r="8161">
          <cell r="A8161" t="str">
            <v>1642101</v>
          </cell>
          <cell r="B8161" t="str">
            <v>满岩岩</v>
          </cell>
        </row>
        <row r="8162">
          <cell r="A8162" t="str">
            <v>1642102</v>
          </cell>
          <cell r="B8162" t="str">
            <v>迪拉来·阿不来提</v>
          </cell>
        </row>
        <row r="8163">
          <cell r="A8163" t="str">
            <v>1642103</v>
          </cell>
          <cell r="B8163" t="str">
            <v>刘昱岐</v>
          </cell>
        </row>
        <row r="8164">
          <cell r="A8164" t="str">
            <v>1642104</v>
          </cell>
          <cell r="B8164" t="str">
            <v>李丽乐</v>
          </cell>
        </row>
        <row r="8165">
          <cell r="A8165" t="str">
            <v>1642105</v>
          </cell>
          <cell r="B8165" t="str">
            <v>梁晨</v>
          </cell>
        </row>
        <row r="8166">
          <cell r="A8166" t="str">
            <v>1642106</v>
          </cell>
          <cell r="B8166" t="str">
            <v>李嘉雯</v>
          </cell>
        </row>
        <row r="8167">
          <cell r="A8167" t="str">
            <v>1642107</v>
          </cell>
          <cell r="B8167" t="str">
            <v>戴天怡</v>
          </cell>
        </row>
        <row r="8168">
          <cell r="A8168" t="str">
            <v>1642108</v>
          </cell>
          <cell r="B8168" t="str">
            <v>李啸吟</v>
          </cell>
        </row>
        <row r="8169">
          <cell r="A8169" t="str">
            <v>1642109</v>
          </cell>
          <cell r="B8169" t="str">
            <v>祝凌淼</v>
          </cell>
        </row>
        <row r="8170">
          <cell r="A8170" t="str">
            <v>1642110</v>
          </cell>
          <cell r="B8170" t="str">
            <v>卓佳铭</v>
          </cell>
        </row>
        <row r="8171">
          <cell r="A8171" t="str">
            <v>1642111</v>
          </cell>
          <cell r="B8171" t="str">
            <v>朱天语</v>
          </cell>
        </row>
        <row r="8172">
          <cell r="A8172" t="str">
            <v>1642112</v>
          </cell>
          <cell r="B8172" t="str">
            <v>高晨钰</v>
          </cell>
        </row>
        <row r="8173">
          <cell r="A8173" t="str">
            <v>1642113</v>
          </cell>
          <cell r="B8173" t="str">
            <v>冯露</v>
          </cell>
        </row>
        <row r="8174">
          <cell r="A8174" t="str">
            <v>1642114</v>
          </cell>
          <cell r="B8174" t="str">
            <v>王晨玥</v>
          </cell>
        </row>
        <row r="8175">
          <cell r="A8175" t="str">
            <v>1642115</v>
          </cell>
          <cell r="B8175" t="str">
            <v>曹晓颖</v>
          </cell>
        </row>
        <row r="8176">
          <cell r="A8176" t="str">
            <v>1591341</v>
          </cell>
          <cell r="B8176" t="str">
            <v>李俊知</v>
          </cell>
        </row>
        <row r="8177">
          <cell r="A8177" t="str">
            <v>1591342</v>
          </cell>
          <cell r="B8177" t="str">
            <v>扶建方</v>
          </cell>
        </row>
        <row r="8178">
          <cell r="A8178" t="str">
            <v>1591343</v>
          </cell>
          <cell r="B8178" t="str">
            <v>李嘉诚</v>
          </cell>
        </row>
        <row r="8179">
          <cell r="A8179" t="str">
            <v>1591344</v>
          </cell>
          <cell r="B8179" t="str">
            <v>陈嘉豪</v>
          </cell>
        </row>
        <row r="8180">
          <cell r="A8180" t="str">
            <v>1591345</v>
          </cell>
          <cell r="B8180" t="str">
            <v>袁茗科</v>
          </cell>
        </row>
        <row r="8181">
          <cell r="A8181" t="str">
            <v>1591346</v>
          </cell>
          <cell r="B8181" t="str">
            <v>张恩涵</v>
          </cell>
        </row>
        <row r="8182">
          <cell r="A8182" t="str">
            <v>1591347</v>
          </cell>
          <cell r="B8182" t="str">
            <v>马万祺</v>
          </cell>
        </row>
        <row r="8183">
          <cell r="A8183" t="str">
            <v>1591348</v>
          </cell>
          <cell r="B8183" t="str">
            <v>王朝</v>
          </cell>
        </row>
        <row r="8184">
          <cell r="A8184" t="str">
            <v>1591401</v>
          </cell>
          <cell r="B8184" t="str">
            <v>程馨</v>
          </cell>
        </row>
        <row r="8185">
          <cell r="A8185" t="str">
            <v>1591402</v>
          </cell>
          <cell r="B8185" t="str">
            <v>原静</v>
          </cell>
        </row>
        <row r="8186">
          <cell r="A8186" t="str">
            <v>1591403</v>
          </cell>
          <cell r="B8186" t="str">
            <v>张嵩笛</v>
          </cell>
        </row>
        <row r="8187">
          <cell r="A8187" t="str">
            <v>1591404</v>
          </cell>
          <cell r="B8187" t="str">
            <v>罗笑然</v>
          </cell>
        </row>
        <row r="8188">
          <cell r="A8188" t="str">
            <v>1591405</v>
          </cell>
          <cell r="B8188" t="str">
            <v>唐于淇</v>
          </cell>
        </row>
        <row r="8189">
          <cell r="A8189" t="str">
            <v>1591406</v>
          </cell>
          <cell r="B8189" t="str">
            <v>袁雨荆</v>
          </cell>
        </row>
        <row r="8190">
          <cell r="A8190" t="str">
            <v>1591407</v>
          </cell>
          <cell r="B8190" t="str">
            <v>施莺</v>
          </cell>
        </row>
        <row r="8191">
          <cell r="A8191" t="str">
            <v>1591408</v>
          </cell>
          <cell r="B8191" t="str">
            <v>郑琦雯</v>
          </cell>
        </row>
        <row r="8192">
          <cell r="A8192" t="str">
            <v>1591409</v>
          </cell>
          <cell r="B8192" t="str">
            <v>王逸斐</v>
          </cell>
        </row>
        <row r="8193">
          <cell r="A8193" t="str">
            <v>1591410</v>
          </cell>
          <cell r="B8193" t="str">
            <v>张佳音</v>
          </cell>
        </row>
        <row r="8194">
          <cell r="A8194" t="str">
            <v>1591411</v>
          </cell>
          <cell r="B8194" t="str">
            <v>龚宁宁</v>
          </cell>
        </row>
        <row r="8195">
          <cell r="A8195" t="str">
            <v>1591412</v>
          </cell>
          <cell r="B8195" t="str">
            <v>张铭辰</v>
          </cell>
        </row>
        <row r="8196">
          <cell r="A8196" t="str">
            <v>1591413</v>
          </cell>
          <cell r="B8196" t="str">
            <v>周玮娴</v>
          </cell>
        </row>
        <row r="8197">
          <cell r="A8197" t="str">
            <v>1591414</v>
          </cell>
          <cell r="B8197" t="str">
            <v>李瑶</v>
          </cell>
        </row>
        <row r="8198">
          <cell r="A8198" t="str">
            <v>1591415</v>
          </cell>
          <cell r="B8198" t="str">
            <v>祝聪慧</v>
          </cell>
        </row>
        <row r="8199">
          <cell r="A8199" t="str">
            <v>1591416</v>
          </cell>
          <cell r="B8199" t="str">
            <v>徐清雯</v>
          </cell>
        </row>
        <row r="8200">
          <cell r="A8200" t="str">
            <v>1591417</v>
          </cell>
          <cell r="B8200" t="str">
            <v>胡晨晨</v>
          </cell>
        </row>
        <row r="8201">
          <cell r="A8201" t="str">
            <v>1591418</v>
          </cell>
          <cell r="B8201" t="str">
            <v>郑娇清</v>
          </cell>
        </row>
        <row r="8202">
          <cell r="A8202" t="str">
            <v>1642116</v>
          </cell>
          <cell r="B8202" t="str">
            <v>方雪吟</v>
          </cell>
        </row>
        <row r="8203">
          <cell r="A8203" t="str">
            <v>1642117</v>
          </cell>
          <cell r="B8203" t="str">
            <v>沈怡芸</v>
          </cell>
        </row>
        <row r="8204">
          <cell r="A8204" t="str">
            <v>1642118</v>
          </cell>
          <cell r="B8204" t="str">
            <v>黄丹航</v>
          </cell>
        </row>
        <row r="8205">
          <cell r="A8205" t="str">
            <v>F1540141</v>
          </cell>
          <cell r="B8205" t="str">
            <v>扎亚</v>
          </cell>
        </row>
        <row r="8206">
          <cell r="A8206" t="str">
            <v>F1551148</v>
          </cell>
          <cell r="B8206" t="str">
            <v>阿优莎</v>
          </cell>
        </row>
        <row r="8207">
          <cell r="A8207" t="str">
            <v>F1513128</v>
          </cell>
          <cell r="B8207" t="str">
            <v>陈丽君</v>
          </cell>
        </row>
        <row r="8208">
          <cell r="A8208" t="str">
            <v>1642119</v>
          </cell>
          <cell r="B8208" t="str">
            <v>李羽瑶</v>
          </cell>
        </row>
        <row r="8209">
          <cell r="A8209" t="str">
            <v>1642120</v>
          </cell>
          <cell r="B8209" t="str">
            <v>马彧文</v>
          </cell>
        </row>
        <row r="8210">
          <cell r="A8210" t="str">
            <v>1642121</v>
          </cell>
          <cell r="B8210" t="str">
            <v>郭晟洁</v>
          </cell>
        </row>
        <row r="8211">
          <cell r="A8211" t="str">
            <v>1642122</v>
          </cell>
          <cell r="B8211" t="str">
            <v>金於丹</v>
          </cell>
        </row>
        <row r="8212">
          <cell r="A8212" t="str">
            <v>1642123</v>
          </cell>
          <cell r="B8212" t="str">
            <v>陈晓</v>
          </cell>
        </row>
        <row r="8213">
          <cell r="A8213" t="str">
            <v>1642124</v>
          </cell>
          <cell r="B8213" t="str">
            <v>王雅雯</v>
          </cell>
        </row>
        <row r="8214">
          <cell r="A8214" t="str">
            <v>1642125</v>
          </cell>
          <cell r="B8214" t="str">
            <v>叶凯婷</v>
          </cell>
        </row>
        <row r="8215">
          <cell r="A8215" t="str">
            <v>1642126</v>
          </cell>
          <cell r="B8215" t="str">
            <v>沙子璇</v>
          </cell>
        </row>
        <row r="8216">
          <cell r="A8216" t="str">
            <v>1642127</v>
          </cell>
          <cell r="B8216" t="str">
            <v>苏婷</v>
          </cell>
        </row>
        <row r="8217">
          <cell r="A8217" t="str">
            <v>1642128</v>
          </cell>
          <cell r="B8217" t="str">
            <v>汤凤</v>
          </cell>
        </row>
        <row r="8218">
          <cell r="A8218" t="str">
            <v>1642129</v>
          </cell>
          <cell r="B8218" t="str">
            <v>戴江樊</v>
          </cell>
        </row>
        <row r="8219">
          <cell r="A8219" t="str">
            <v>1642130</v>
          </cell>
          <cell r="B8219" t="str">
            <v>黄子君</v>
          </cell>
        </row>
        <row r="8220">
          <cell r="A8220" t="str">
            <v>1642131</v>
          </cell>
          <cell r="B8220" t="str">
            <v>梁慧慧</v>
          </cell>
        </row>
        <row r="8221">
          <cell r="A8221" t="str">
            <v>1642132</v>
          </cell>
          <cell r="B8221" t="str">
            <v>谢雯玥</v>
          </cell>
        </row>
        <row r="8222">
          <cell r="A8222" t="str">
            <v>1642133</v>
          </cell>
          <cell r="B8222" t="str">
            <v>吴薇薇</v>
          </cell>
        </row>
        <row r="8223">
          <cell r="A8223" t="str">
            <v>1642134</v>
          </cell>
          <cell r="B8223" t="str">
            <v>张红</v>
          </cell>
        </row>
        <row r="8224">
          <cell r="A8224" t="str">
            <v>1642135</v>
          </cell>
          <cell r="B8224" t="str">
            <v>邱亚希</v>
          </cell>
        </row>
        <row r="8225">
          <cell r="A8225" t="str">
            <v>1642136</v>
          </cell>
          <cell r="B8225" t="str">
            <v>雷瑛</v>
          </cell>
        </row>
        <row r="8226">
          <cell r="A8226" t="str">
            <v>1642137</v>
          </cell>
          <cell r="B8226" t="str">
            <v>阮子璇</v>
          </cell>
        </row>
        <row r="8227">
          <cell r="A8227" t="str">
            <v>1642138</v>
          </cell>
          <cell r="B8227" t="str">
            <v>卢晓梦</v>
          </cell>
        </row>
        <row r="8228">
          <cell r="A8228" t="str">
            <v>1642139</v>
          </cell>
          <cell r="B8228" t="str">
            <v>方智群</v>
          </cell>
        </row>
        <row r="8229">
          <cell r="A8229" t="str">
            <v>1642140</v>
          </cell>
          <cell r="B8229" t="str">
            <v>程朗</v>
          </cell>
        </row>
        <row r="8230">
          <cell r="A8230" t="str">
            <v>1642141</v>
          </cell>
          <cell r="B8230" t="str">
            <v>彭杰</v>
          </cell>
        </row>
        <row r="8231">
          <cell r="A8231" t="str">
            <v>1642142</v>
          </cell>
          <cell r="B8231" t="str">
            <v>赵思缘</v>
          </cell>
        </row>
        <row r="8232">
          <cell r="A8232" t="str">
            <v>1642143</v>
          </cell>
          <cell r="B8232" t="str">
            <v>朱帅</v>
          </cell>
        </row>
        <row r="8233">
          <cell r="A8233" t="str">
            <v>1642144</v>
          </cell>
          <cell r="B8233" t="str">
            <v>杨思义</v>
          </cell>
        </row>
        <row r="8234">
          <cell r="A8234" t="str">
            <v>1642145</v>
          </cell>
          <cell r="B8234" t="str">
            <v>方健</v>
          </cell>
        </row>
        <row r="8235">
          <cell r="A8235" t="str">
            <v>1642146</v>
          </cell>
          <cell r="B8235" t="str">
            <v>胡凌鹏</v>
          </cell>
        </row>
        <row r="8236">
          <cell r="A8236" t="str">
            <v>1591419</v>
          </cell>
          <cell r="B8236" t="str">
            <v>孔文璇</v>
          </cell>
        </row>
        <row r="8237">
          <cell r="A8237" t="str">
            <v>1591420</v>
          </cell>
          <cell r="B8237" t="str">
            <v>卞文慧</v>
          </cell>
        </row>
        <row r="8238">
          <cell r="A8238" t="str">
            <v>1591421</v>
          </cell>
          <cell r="B8238" t="str">
            <v>吴娜</v>
          </cell>
        </row>
        <row r="8239">
          <cell r="A8239" t="str">
            <v>1591422</v>
          </cell>
          <cell r="B8239" t="str">
            <v>欧郁荣</v>
          </cell>
        </row>
        <row r="8240">
          <cell r="A8240" t="str">
            <v>1591423</v>
          </cell>
          <cell r="B8240" t="str">
            <v>李先丽</v>
          </cell>
        </row>
        <row r="8241">
          <cell r="A8241" t="str">
            <v>1591424</v>
          </cell>
          <cell r="B8241" t="str">
            <v>吴安琪</v>
          </cell>
        </row>
        <row r="8242">
          <cell r="A8242" t="str">
            <v>1591425</v>
          </cell>
          <cell r="B8242" t="str">
            <v>吴琼瑛</v>
          </cell>
        </row>
        <row r="8243">
          <cell r="A8243" t="str">
            <v>1591426</v>
          </cell>
          <cell r="B8243" t="str">
            <v>张琳</v>
          </cell>
        </row>
        <row r="8244">
          <cell r="A8244" t="str">
            <v>1591427</v>
          </cell>
          <cell r="B8244" t="str">
            <v>韩林义</v>
          </cell>
        </row>
        <row r="8245">
          <cell r="A8245" t="str">
            <v>1591428</v>
          </cell>
          <cell r="B8245" t="str">
            <v>杨泽旭</v>
          </cell>
        </row>
        <row r="8246">
          <cell r="A8246" t="str">
            <v>1591429</v>
          </cell>
          <cell r="B8246" t="str">
            <v>杜俊辰</v>
          </cell>
        </row>
        <row r="8247">
          <cell r="A8247" t="str">
            <v>1591430</v>
          </cell>
          <cell r="B8247" t="str">
            <v>王继鑫</v>
          </cell>
        </row>
        <row r="8248">
          <cell r="A8248" t="str">
            <v>1591431</v>
          </cell>
          <cell r="B8248" t="str">
            <v>吴斐凡</v>
          </cell>
        </row>
        <row r="8249">
          <cell r="A8249" t="str">
            <v>1591432</v>
          </cell>
          <cell r="B8249" t="str">
            <v>尹誉华</v>
          </cell>
        </row>
        <row r="8250">
          <cell r="A8250" t="str">
            <v>1591433</v>
          </cell>
          <cell r="B8250" t="str">
            <v>钟毅昕</v>
          </cell>
        </row>
        <row r="8251">
          <cell r="A8251" t="str">
            <v>1591434</v>
          </cell>
          <cell r="B8251" t="str">
            <v>黄思捷</v>
          </cell>
        </row>
        <row r="8252">
          <cell r="A8252" t="str">
            <v>1591435</v>
          </cell>
          <cell r="B8252" t="str">
            <v>陈今昊</v>
          </cell>
        </row>
        <row r="8253">
          <cell r="A8253" t="str">
            <v>1591436</v>
          </cell>
          <cell r="B8253" t="str">
            <v>胡臻峰</v>
          </cell>
        </row>
        <row r="8254">
          <cell r="A8254" t="str">
            <v>1591437</v>
          </cell>
          <cell r="B8254" t="str">
            <v>林宏道</v>
          </cell>
        </row>
        <row r="8255">
          <cell r="A8255" t="str">
            <v>1591438</v>
          </cell>
          <cell r="B8255" t="str">
            <v>梁宇浩</v>
          </cell>
        </row>
        <row r="8256">
          <cell r="A8256" t="str">
            <v>1591439</v>
          </cell>
          <cell r="B8256" t="str">
            <v>孙含方</v>
          </cell>
        </row>
        <row r="8257">
          <cell r="A8257" t="str">
            <v>1591440</v>
          </cell>
          <cell r="B8257" t="str">
            <v>王天一</v>
          </cell>
        </row>
        <row r="8258">
          <cell r="A8258" t="str">
            <v>1591441</v>
          </cell>
          <cell r="B8258" t="str">
            <v>孙汉承</v>
          </cell>
        </row>
        <row r="8259">
          <cell r="A8259" t="str">
            <v>1591442</v>
          </cell>
          <cell r="B8259" t="str">
            <v>吴江</v>
          </cell>
        </row>
        <row r="8260">
          <cell r="A8260" t="str">
            <v>1591443</v>
          </cell>
          <cell r="B8260" t="str">
            <v>李武城</v>
          </cell>
        </row>
        <row r="8261">
          <cell r="A8261" t="str">
            <v>1591444</v>
          </cell>
          <cell r="B8261" t="str">
            <v>刘国安</v>
          </cell>
        </row>
        <row r="8262">
          <cell r="A8262" t="str">
            <v>1642147</v>
          </cell>
          <cell r="B8262" t="str">
            <v>王黎明</v>
          </cell>
        </row>
        <row r="8263">
          <cell r="A8263" t="str">
            <v>1642148</v>
          </cell>
          <cell r="B8263" t="str">
            <v>安达</v>
          </cell>
        </row>
        <row r="8264">
          <cell r="A8264" t="str">
            <v>1642149</v>
          </cell>
          <cell r="B8264" t="str">
            <v>王晓鸿</v>
          </cell>
        </row>
        <row r="8265">
          <cell r="A8265" t="str">
            <v>1642150</v>
          </cell>
          <cell r="B8265" t="str">
            <v>依地力斯·夏地曼</v>
          </cell>
        </row>
        <row r="8266">
          <cell r="A8266" t="str">
            <v>1642201</v>
          </cell>
          <cell r="B8266" t="str">
            <v>木尼热·艾买尔</v>
          </cell>
        </row>
        <row r="8267">
          <cell r="A8267" t="str">
            <v>1642202</v>
          </cell>
          <cell r="B8267" t="str">
            <v>王闫婷</v>
          </cell>
        </row>
        <row r="8268">
          <cell r="A8268" t="str">
            <v>1642203</v>
          </cell>
          <cell r="B8268" t="str">
            <v>封怡</v>
          </cell>
        </row>
        <row r="8269">
          <cell r="A8269" t="str">
            <v>1642204</v>
          </cell>
          <cell r="B8269" t="str">
            <v>张旻桦</v>
          </cell>
        </row>
        <row r="8270">
          <cell r="A8270" t="str">
            <v>1642205</v>
          </cell>
          <cell r="B8270" t="str">
            <v>胡滔</v>
          </cell>
        </row>
        <row r="8271">
          <cell r="A8271" t="str">
            <v>1642206</v>
          </cell>
          <cell r="B8271" t="str">
            <v>朱雨婕</v>
          </cell>
        </row>
        <row r="8272">
          <cell r="A8272" t="str">
            <v>1642207</v>
          </cell>
          <cell r="B8272" t="str">
            <v>李毓羚</v>
          </cell>
        </row>
        <row r="8273">
          <cell r="A8273" t="str">
            <v>1642208</v>
          </cell>
          <cell r="B8273" t="str">
            <v>宋天盈</v>
          </cell>
        </row>
        <row r="8274">
          <cell r="A8274" t="str">
            <v>1642209</v>
          </cell>
          <cell r="B8274" t="str">
            <v>张秋与</v>
          </cell>
        </row>
        <row r="8275">
          <cell r="A8275" t="str">
            <v>1642210</v>
          </cell>
          <cell r="B8275" t="str">
            <v>周苑薇</v>
          </cell>
        </row>
        <row r="8276">
          <cell r="A8276" t="str">
            <v>1642211</v>
          </cell>
          <cell r="B8276" t="str">
            <v>张瑛笛</v>
          </cell>
        </row>
        <row r="8277">
          <cell r="A8277" t="str">
            <v>1642212</v>
          </cell>
          <cell r="B8277" t="str">
            <v>吴怡霏</v>
          </cell>
        </row>
        <row r="8278">
          <cell r="A8278" t="str">
            <v>1642213</v>
          </cell>
          <cell r="B8278" t="str">
            <v>朱敏亮</v>
          </cell>
        </row>
        <row r="8279">
          <cell r="A8279" t="str">
            <v>1642214</v>
          </cell>
          <cell r="B8279" t="str">
            <v>吴思佳</v>
          </cell>
        </row>
        <row r="8280">
          <cell r="A8280" t="str">
            <v>1642215</v>
          </cell>
          <cell r="B8280" t="str">
            <v>吴颖</v>
          </cell>
        </row>
        <row r="8281">
          <cell r="A8281" t="str">
            <v>1642216</v>
          </cell>
          <cell r="B8281" t="str">
            <v>张文怡</v>
          </cell>
        </row>
        <row r="8282">
          <cell r="A8282" t="str">
            <v>1642217</v>
          </cell>
          <cell r="B8282" t="str">
            <v>唐瑞</v>
          </cell>
        </row>
        <row r="8283">
          <cell r="A8283" t="str">
            <v>1642218</v>
          </cell>
          <cell r="B8283" t="str">
            <v>陈思蓉</v>
          </cell>
        </row>
        <row r="8284">
          <cell r="A8284" t="str">
            <v>1642219</v>
          </cell>
          <cell r="B8284" t="str">
            <v>朱頔</v>
          </cell>
        </row>
        <row r="8285">
          <cell r="A8285" t="str">
            <v>1642220</v>
          </cell>
          <cell r="B8285" t="str">
            <v>王恩吴荣</v>
          </cell>
        </row>
        <row r="8286">
          <cell r="A8286" t="str">
            <v>1642221</v>
          </cell>
          <cell r="B8286" t="str">
            <v>张宇洁</v>
          </cell>
        </row>
        <row r="8287">
          <cell r="A8287" t="str">
            <v>1642222</v>
          </cell>
          <cell r="B8287" t="str">
            <v>周佳懿</v>
          </cell>
        </row>
        <row r="8288">
          <cell r="A8288" t="str">
            <v>1642223</v>
          </cell>
          <cell r="B8288" t="str">
            <v>胡慧雪</v>
          </cell>
        </row>
        <row r="8289">
          <cell r="A8289" t="str">
            <v>1642224</v>
          </cell>
          <cell r="B8289" t="str">
            <v>陈煜楠</v>
          </cell>
        </row>
        <row r="8290">
          <cell r="A8290" t="str">
            <v>1642225</v>
          </cell>
          <cell r="B8290" t="str">
            <v>张馨元</v>
          </cell>
        </row>
        <row r="8291">
          <cell r="A8291" t="str">
            <v>1642226</v>
          </cell>
          <cell r="B8291" t="str">
            <v>胡秀芳</v>
          </cell>
        </row>
        <row r="8292">
          <cell r="A8292" t="str">
            <v>1642227</v>
          </cell>
          <cell r="B8292" t="str">
            <v>孙庆琳</v>
          </cell>
        </row>
        <row r="8293">
          <cell r="A8293" t="str">
            <v>1642228</v>
          </cell>
          <cell r="B8293" t="str">
            <v>霍亚楠</v>
          </cell>
        </row>
        <row r="8294">
          <cell r="A8294" t="str">
            <v>1651120</v>
          </cell>
          <cell r="B8294" t="str">
            <v>杨白斌</v>
          </cell>
        </row>
        <row r="8295">
          <cell r="A8295" t="str">
            <v>1651121</v>
          </cell>
          <cell r="B8295" t="str">
            <v>张旭辉</v>
          </cell>
        </row>
        <row r="8296">
          <cell r="A8296" t="str">
            <v>1651122</v>
          </cell>
          <cell r="B8296" t="str">
            <v>钟祎宸</v>
          </cell>
        </row>
        <row r="8297">
          <cell r="A8297" t="str">
            <v>1651123</v>
          </cell>
          <cell r="B8297" t="str">
            <v>张文晖</v>
          </cell>
        </row>
        <row r="8298">
          <cell r="A8298" t="str">
            <v>1651124</v>
          </cell>
          <cell r="B8298" t="str">
            <v>袁明豪</v>
          </cell>
        </row>
        <row r="8299">
          <cell r="A8299" t="str">
            <v>1651125</v>
          </cell>
          <cell r="B8299" t="str">
            <v>王磊</v>
          </cell>
        </row>
        <row r="8300">
          <cell r="A8300" t="str">
            <v>1651126</v>
          </cell>
          <cell r="B8300" t="str">
            <v>徐华东</v>
          </cell>
        </row>
        <row r="8301">
          <cell r="A8301" t="str">
            <v>1651127</v>
          </cell>
          <cell r="B8301" t="str">
            <v>沙犇</v>
          </cell>
        </row>
        <row r="8302">
          <cell r="A8302" t="str">
            <v>1651128</v>
          </cell>
          <cell r="B8302" t="str">
            <v>林虎</v>
          </cell>
        </row>
        <row r="8303">
          <cell r="A8303" t="str">
            <v>1651129</v>
          </cell>
          <cell r="B8303" t="str">
            <v>周浩</v>
          </cell>
        </row>
        <row r="8304">
          <cell r="A8304" t="str">
            <v>1651130</v>
          </cell>
          <cell r="B8304" t="str">
            <v>郑培育</v>
          </cell>
        </row>
        <row r="8305">
          <cell r="A8305" t="str">
            <v>1651131</v>
          </cell>
          <cell r="B8305" t="str">
            <v>李梦磊</v>
          </cell>
        </row>
        <row r="8306">
          <cell r="A8306" t="str">
            <v>1651132</v>
          </cell>
          <cell r="B8306" t="str">
            <v>贺文博</v>
          </cell>
        </row>
        <row r="8307">
          <cell r="A8307" t="str">
            <v>1591445</v>
          </cell>
          <cell r="B8307" t="str">
            <v>高珺祺</v>
          </cell>
        </row>
        <row r="8308">
          <cell r="A8308" t="str">
            <v>1591446</v>
          </cell>
          <cell r="B8308" t="str">
            <v>韦阳洋</v>
          </cell>
        </row>
        <row r="8309">
          <cell r="A8309" t="str">
            <v>1591447</v>
          </cell>
          <cell r="B8309" t="str">
            <v>靳宇星</v>
          </cell>
        </row>
        <row r="8310">
          <cell r="A8310" t="str">
            <v>1591448</v>
          </cell>
          <cell r="B8310" t="str">
            <v>郑皓天</v>
          </cell>
        </row>
        <row r="8311">
          <cell r="A8311" t="str">
            <v>1592101</v>
          </cell>
          <cell r="B8311" t="str">
            <v>刘碧琛</v>
          </cell>
        </row>
        <row r="8312">
          <cell r="A8312" t="str">
            <v>1592102</v>
          </cell>
          <cell r="B8312" t="str">
            <v>李安琪</v>
          </cell>
        </row>
        <row r="8313">
          <cell r="A8313" t="str">
            <v>1592103</v>
          </cell>
          <cell r="B8313" t="str">
            <v>张逸雯</v>
          </cell>
        </row>
        <row r="8314">
          <cell r="A8314" t="str">
            <v>1592104</v>
          </cell>
          <cell r="B8314" t="str">
            <v>施煜</v>
          </cell>
        </row>
        <row r="8315">
          <cell r="A8315" t="str">
            <v>1592105</v>
          </cell>
          <cell r="B8315" t="str">
            <v>蒋心怡</v>
          </cell>
        </row>
        <row r="8316">
          <cell r="A8316" t="str">
            <v>1592106</v>
          </cell>
          <cell r="B8316" t="str">
            <v>沃倩雲</v>
          </cell>
        </row>
        <row r="8317">
          <cell r="A8317" t="str">
            <v>1592107</v>
          </cell>
          <cell r="B8317" t="str">
            <v>阮方宇</v>
          </cell>
        </row>
        <row r="8318">
          <cell r="A8318" t="str">
            <v>1592108</v>
          </cell>
          <cell r="B8318" t="str">
            <v>施靖怡</v>
          </cell>
        </row>
        <row r="8319">
          <cell r="A8319" t="str">
            <v>1592109</v>
          </cell>
          <cell r="B8319" t="str">
            <v>李雯青</v>
          </cell>
        </row>
        <row r="8320">
          <cell r="A8320" t="str">
            <v>1592110</v>
          </cell>
          <cell r="B8320" t="str">
            <v>翁瑶婷</v>
          </cell>
        </row>
        <row r="8321">
          <cell r="A8321" t="str">
            <v>1592111</v>
          </cell>
          <cell r="B8321" t="str">
            <v>周轶珺</v>
          </cell>
        </row>
        <row r="8322">
          <cell r="A8322" t="str">
            <v>1592112</v>
          </cell>
          <cell r="B8322" t="str">
            <v>陆欣</v>
          </cell>
        </row>
        <row r="8323">
          <cell r="A8323" t="str">
            <v>1592113</v>
          </cell>
          <cell r="B8323" t="str">
            <v>徐敏</v>
          </cell>
        </row>
        <row r="8324">
          <cell r="A8324" t="str">
            <v>1592114</v>
          </cell>
          <cell r="B8324" t="str">
            <v>沈之凡</v>
          </cell>
        </row>
        <row r="8325">
          <cell r="A8325" t="str">
            <v>1592115</v>
          </cell>
          <cell r="B8325" t="str">
            <v>金莹</v>
          </cell>
        </row>
        <row r="8326">
          <cell r="A8326" t="str">
            <v>1592116</v>
          </cell>
          <cell r="B8326" t="str">
            <v>王雨婷</v>
          </cell>
        </row>
        <row r="8327">
          <cell r="A8327" t="str">
            <v>1592117</v>
          </cell>
          <cell r="B8327" t="str">
            <v>徐夏安</v>
          </cell>
        </row>
        <row r="8328">
          <cell r="A8328" t="str">
            <v>1592118</v>
          </cell>
          <cell r="B8328" t="str">
            <v>葛瑞蕊</v>
          </cell>
        </row>
        <row r="8329">
          <cell r="A8329" t="str">
            <v>1592119</v>
          </cell>
          <cell r="B8329" t="str">
            <v>刘意</v>
          </cell>
        </row>
        <row r="8330">
          <cell r="A8330" t="str">
            <v>1592120</v>
          </cell>
          <cell r="B8330" t="str">
            <v>许志瑶</v>
          </cell>
        </row>
        <row r="8331">
          <cell r="A8331" t="str">
            <v>1592121</v>
          </cell>
          <cell r="B8331" t="str">
            <v>段晓枫</v>
          </cell>
        </row>
        <row r="8332">
          <cell r="A8332" t="str">
            <v>1592122</v>
          </cell>
          <cell r="B8332" t="str">
            <v>刘慧洋</v>
          </cell>
        </row>
        <row r="8333">
          <cell r="A8333" t="str">
            <v>1592123</v>
          </cell>
          <cell r="B8333" t="str">
            <v>左雅</v>
          </cell>
        </row>
        <row r="8334">
          <cell r="A8334" t="str">
            <v>1634232</v>
          </cell>
          <cell r="B8334" t="str">
            <v>祝发辉</v>
          </cell>
        </row>
        <row r="8335">
          <cell r="A8335" t="str">
            <v>1634233</v>
          </cell>
          <cell r="B8335" t="str">
            <v>程天济</v>
          </cell>
        </row>
        <row r="8336">
          <cell r="A8336" t="str">
            <v>1634234</v>
          </cell>
          <cell r="B8336" t="str">
            <v>刘金涛</v>
          </cell>
        </row>
        <row r="8337">
          <cell r="A8337" t="str">
            <v>1634235</v>
          </cell>
          <cell r="B8337" t="str">
            <v>孙正煊</v>
          </cell>
        </row>
        <row r="8338">
          <cell r="A8338" t="str">
            <v>1640101</v>
          </cell>
          <cell r="B8338" t="str">
            <v>亓琪</v>
          </cell>
        </row>
        <row r="8339">
          <cell r="A8339" t="str">
            <v>1640102</v>
          </cell>
          <cell r="B8339" t="str">
            <v>李博洋</v>
          </cell>
        </row>
        <row r="8340">
          <cell r="A8340" t="str">
            <v>1640103</v>
          </cell>
          <cell r="B8340" t="str">
            <v>舒蔓文</v>
          </cell>
        </row>
        <row r="8341">
          <cell r="A8341" t="str">
            <v>1640104</v>
          </cell>
          <cell r="B8341" t="str">
            <v>刘国婧</v>
          </cell>
        </row>
        <row r="8342">
          <cell r="A8342" t="str">
            <v>1640105</v>
          </cell>
          <cell r="B8342" t="str">
            <v>崔梦云</v>
          </cell>
        </row>
        <row r="8343">
          <cell r="A8343" t="str">
            <v>1640106</v>
          </cell>
          <cell r="B8343" t="str">
            <v>周婧怡</v>
          </cell>
        </row>
        <row r="8344">
          <cell r="A8344" t="str">
            <v>1640107</v>
          </cell>
          <cell r="B8344" t="str">
            <v>高旻洋</v>
          </cell>
        </row>
        <row r="8345">
          <cell r="A8345" t="str">
            <v>1640108</v>
          </cell>
          <cell r="B8345" t="str">
            <v>张沁怡</v>
          </cell>
        </row>
        <row r="8346">
          <cell r="A8346" t="str">
            <v>1640109</v>
          </cell>
          <cell r="B8346" t="str">
            <v>顾远</v>
          </cell>
        </row>
        <row r="8347">
          <cell r="A8347" t="str">
            <v>1640110</v>
          </cell>
          <cell r="B8347" t="str">
            <v>费晓蕾</v>
          </cell>
        </row>
        <row r="8348">
          <cell r="A8348" t="str">
            <v>1640111</v>
          </cell>
          <cell r="B8348" t="str">
            <v>吴悠</v>
          </cell>
        </row>
        <row r="8349">
          <cell r="A8349" t="str">
            <v>1640112</v>
          </cell>
          <cell r="B8349" t="str">
            <v>夏妍</v>
          </cell>
        </row>
        <row r="8350">
          <cell r="A8350" t="str">
            <v>1640113</v>
          </cell>
          <cell r="B8350" t="str">
            <v>张璟</v>
          </cell>
        </row>
        <row r="8351">
          <cell r="A8351" t="str">
            <v>1640114</v>
          </cell>
          <cell r="B8351" t="str">
            <v>徐蓝青</v>
          </cell>
        </row>
        <row r="8352">
          <cell r="A8352" t="str">
            <v>1640115</v>
          </cell>
          <cell r="B8352" t="str">
            <v>张悦涵</v>
          </cell>
        </row>
        <row r="8353">
          <cell r="A8353" t="str">
            <v>1640116</v>
          </cell>
          <cell r="B8353" t="str">
            <v>张钰雯</v>
          </cell>
        </row>
        <row r="8354">
          <cell r="A8354" t="str">
            <v>1640117</v>
          </cell>
          <cell r="B8354" t="str">
            <v>陈钰</v>
          </cell>
        </row>
        <row r="8355">
          <cell r="A8355" t="str">
            <v>1640118</v>
          </cell>
          <cell r="B8355" t="str">
            <v>李梦婷</v>
          </cell>
        </row>
        <row r="8356">
          <cell r="A8356" t="str">
            <v>1640119</v>
          </cell>
          <cell r="B8356" t="str">
            <v>胡鑫铭</v>
          </cell>
        </row>
        <row r="8357">
          <cell r="A8357" t="str">
            <v>1640120</v>
          </cell>
          <cell r="B8357" t="str">
            <v>王雅丽</v>
          </cell>
        </row>
        <row r="8358">
          <cell r="A8358" t="str">
            <v>1640121</v>
          </cell>
          <cell r="B8358" t="str">
            <v>王晓姣</v>
          </cell>
        </row>
        <row r="8359">
          <cell r="A8359" t="str">
            <v>1640122</v>
          </cell>
          <cell r="B8359" t="str">
            <v>沈星</v>
          </cell>
        </row>
        <row r="8360">
          <cell r="A8360" t="str">
            <v>1640123</v>
          </cell>
          <cell r="B8360" t="str">
            <v>唐小天</v>
          </cell>
        </row>
        <row r="8361">
          <cell r="A8361" t="str">
            <v>1640124</v>
          </cell>
          <cell r="B8361" t="str">
            <v>胡卉</v>
          </cell>
        </row>
        <row r="8362">
          <cell r="A8362" t="str">
            <v>1640125</v>
          </cell>
          <cell r="B8362" t="str">
            <v>王兴佳</v>
          </cell>
        </row>
        <row r="8363">
          <cell r="A8363" t="str">
            <v>1640126</v>
          </cell>
          <cell r="B8363" t="str">
            <v>杨莎</v>
          </cell>
        </row>
        <row r="8364">
          <cell r="A8364" t="str">
            <v>1640127</v>
          </cell>
          <cell r="B8364" t="str">
            <v>罗敏</v>
          </cell>
        </row>
        <row r="8365">
          <cell r="A8365" t="str">
            <v>1640128</v>
          </cell>
          <cell r="B8365" t="str">
            <v>罗光锐</v>
          </cell>
        </row>
        <row r="8366">
          <cell r="A8366" t="str">
            <v>E17130214</v>
          </cell>
          <cell r="B8366" t="str">
            <v>楼苏叶</v>
          </cell>
        </row>
        <row r="8367">
          <cell r="A8367" t="str">
            <v>E17130215</v>
          </cell>
          <cell r="B8367" t="str">
            <v>傅晓锋</v>
          </cell>
        </row>
        <row r="8368">
          <cell r="A8368" t="str">
            <v>E17120216</v>
          </cell>
          <cell r="B8368" t="str">
            <v>张昊昊</v>
          </cell>
        </row>
        <row r="8369">
          <cell r="A8369" t="str">
            <v>E17120217</v>
          </cell>
          <cell r="B8369" t="str">
            <v>吴芳玲</v>
          </cell>
        </row>
        <row r="8370">
          <cell r="A8370" t="str">
            <v>E17120218</v>
          </cell>
          <cell r="B8370" t="str">
            <v>张锦远</v>
          </cell>
        </row>
        <row r="8371">
          <cell r="A8371" t="str">
            <v>E17161219</v>
          </cell>
          <cell r="B8371" t="str">
            <v>董怡廷</v>
          </cell>
        </row>
        <row r="8372">
          <cell r="A8372" t="str">
            <v>E17161220</v>
          </cell>
          <cell r="B8372" t="str">
            <v>田钰涵</v>
          </cell>
        </row>
        <row r="8373">
          <cell r="A8373" t="str">
            <v>E17110221</v>
          </cell>
          <cell r="B8373" t="str">
            <v>陈浦明</v>
          </cell>
        </row>
        <row r="8374">
          <cell r="A8374" t="str">
            <v>E17130222</v>
          </cell>
          <cell r="B8374" t="str">
            <v>钱佳娜</v>
          </cell>
        </row>
        <row r="8375">
          <cell r="A8375" t="str">
            <v>E17130223</v>
          </cell>
          <cell r="B8375" t="str">
            <v>熊昌清</v>
          </cell>
        </row>
        <row r="8376">
          <cell r="A8376" t="str">
            <v>E17140224</v>
          </cell>
          <cell r="B8376" t="str">
            <v>梁育埕</v>
          </cell>
        </row>
        <row r="8377">
          <cell r="A8377" t="str">
            <v>1793450</v>
          </cell>
          <cell r="B8377" t="str">
            <v>王震</v>
          </cell>
        </row>
        <row r="8378">
          <cell r="A8378" t="str">
            <v>1793227</v>
          </cell>
          <cell r="B8378" t="str">
            <v>许严内</v>
          </cell>
        </row>
        <row r="8379">
          <cell r="A8379" t="str">
            <v>1793127</v>
          </cell>
          <cell r="B8379" t="str">
            <v>向凌莹</v>
          </cell>
        </row>
        <row r="8380">
          <cell r="A8380" t="str">
            <v>1729428</v>
          </cell>
          <cell r="B8380" t="str">
            <v>许承诺</v>
          </cell>
        </row>
        <row r="8381">
          <cell r="A8381" t="str">
            <v>1729512</v>
          </cell>
          <cell r="B8381" t="str">
            <v>杨采清</v>
          </cell>
        </row>
        <row r="8382">
          <cell r="A8382" t="str">
            <v>1729328</v>
          </cell>
          <cell r="B8382" t="str">
            <v>陈子遇</v>
          </cell>
        </row>
        <row r="8383">
          <cell r="A8383" t="str">
            <v>1724211</v>
          </cell>
          <cell r="B8383" t="str">
            <v>张晶晶</v>
          </cell>
        </row>
        <row r="8384">
          <cell r="A8384" t="str">
            <v>1724212</v>
          </cell>
          <cell r="B8384" t="str">
            <v>刘思婷</v>
          </cell>
        </row>
        <row r="8385">
          <cell r="A8385" t="str">
            <v>1724230</v>
          </cell>
          <cell r="B8385" t="str">
            <v>阳子杰</v>
          </cell>
        </row>
        <row r="8386">
          <cell r="A8386" t="str">
            <v>1722123</v>
          </cell>
          <cell r="B8386" t="str">
            <v>张雨戈</v>
          </cell>
        </row>
        <row r="8387">
          <cell r="A8387" t="str">
            <v>1722223</v>
          </cell>
          <cell r="B8387" t="str">
            <v>胡哲宇</v>
          </cell>
        </row>
        <row r="8388">
          <cell r="A8388" t="str">
            <v>1722323</v>
          </cell>
          <cell r="B8388" t="str">
            <v>肖翔</v>
          </cell>
        </row>
        <row r="8389">
          <cell r="A8389" t="str">
            <v>1732327</v>
          </cell>
          <cell r="B8389" t="str">
            <v>颜文震</v>
          </cell>
        </row>
        <row r="8390">
          <cell r="A8390" t="str">
            <v>1732109</v>
          </cell>
          <cell r="B8390" t="str">
            <v>周昕睿</v>
          </cell>
        </row>
        <row r="8391">
          <cell r="A8391" t="str">
            <v>1731712</v>
          </cell>
          <cell r="B8391" t="str">
            <v>廖昊华</v>
          </cell>
        </row>
        <row r="8392">
          <cell r="A8392" t="str">
            <v>1731612</v>
          </cell>
          <cell r="B8392" t="str">
            <v>蒋媛晖</v>
          </cell>
        </row>
        <row r="8393">
          <cell r="A8393" t="str">
            <v>1731513</v>
          </cell>
          <cell r="B8393" t="str">
            <v>田亚玲</v>
          </cell>
        </row>
        <row r="8394">
          <cell r="A8394" t="str">
            <v>1711524</v>
          </cell>
          <cell r="B8394" t="str">
            <v>周楠</v>
          </cell>
        </row>
        <row r="8395">
          <cell r="A8395" t="str">
            <v>1711424</v>
          </cell>
          <cell r="B8395" t="str">
            <v>王禧</v>
          </cell>
        </row>
        <row r="8396">
          <cell r="A8396" t="str">
            <v>1711325</v>
          </cell>
          <cell r="B8396" t="str">
            <v>刘秀</v>
          </cell>
        </row>
        <row r="8397">
          <cell r="A8397" t="str">
            <v>1746101</v>
          </cell>
          <cell r="B8397" t="str">
            <v>姜娆</v>
          </cell>
        </row>
        <row r="8398">
          <cell r="A8398" t="str">
            <v>1711607</v>
          </cell>
          <cell r="B8398" t="str">
            <v>夏煌慧</v>
          </cell>
        </row>
        <row r="8399">
          <cell r="A8399" t="str">
            <v>1711707</v>
          </cell>
          <cell r="B8399" t="str">
            <v>蔡瑜琳</v>
          </cell>
        </row>
        <row r="8400">
          <cell r="A8400" t="str">
            <v>1721228</v>
          </cell>
          <cell r="B8400" t="str">
            <v>王潇洋</v>
          </cell>
        </row>
        <row r="8401">
          <cell r="A8401" t="str">
            <v>1721107</v>
          </cell>
          <cell r="B8401" t="str">
            <v>林雨薇</v>
          </cell>
        </row>
        <row r="8402">
          <cell r="A8402" t="str">
            <v>1721128</v>
          </cell>
          <cell r="B8402" t="str">
            <v>汤朴毅</v>
          </cell>
        </row>
        <row r="8403">
          <cell r="A8403" t="str">
            <v>1721207</v>
          </cell>
          <cell r="B8403" t="str">
            <v>林煜铭</v>
          </cell>
        </row>
        <row r="8404">
          <cell r="A8404" t="str">
            <v>1721129</v>
          </cell>
          <cell r="B8404" t="str">
            <v>林泓羽</v>
          </cell>
        </row>
        <row r="8405">
          <cell r="A8405" t="str">
            <v>1721229</v>
          </cell>
          <cell r="B8405" t="str">
            <v>张学诚</v>
          </cell>
        </row>
        <row r="8406">
          <cell r="A8406" t="str">
            <v>1721208</v>
          </cell>
          <cell r="B8406" t="str">
            <v>傅芳敏</v>
          </cell>
        </row>
        <row r="8407">
          <cell r="A8407" t="str">
            <v>1721108</v>
          </cell>
          <cell r="B8407" t="str">
            <v>陈雯</v>
          </cell>
        </row>
        <row r="8408">
          <cell r="A8408" t="str">
            <v>1721109</v>
          </cell>
          <cell r="B8408" t="str">
            <v>林雯</v>
          </cell>
        </row>
        <row r="8409">
          <cell r="A8409" t="str">
            <v>1721230</v>
          </cell>
          <cell r="B8409" t="str">
            <v>詹涌</v>
          </cell>
        </row>
        <row r="8410">
          <cell r="A8410" t="str">
            <v>1760222</v>
          </cell>
          <cell r="B8410" t="str">
            <v>刘雪瑶</v>
          </cell>
        </row>
        <row r="8411">
          <cell r="A8411" t="str">
            <v>1760129</v>
          </cell>
          <cell r="B8411" t="str">
            <v>刘万宇</v>
          </cell>
        </row>
        <row r="8412">
          <cell r="A8412" t="str">
            <v>1760122</v>
          </cell>
          <cell r="B8412" t="str">
            <v>张怡璇</v>
          </cell>
        </row>
        <row r="8413">
          <cell r="A8413" t="str">
            <v>1760123</v>
          </cell>
          <cell r="B8413" t="str">
            <v>马业翔</v>
          </cell>
        </row>
        <row r="8414">
          <cell r="A8414" t="str">
            <v>1760223</v>
          </cell>
          <cell r="B8414" t="str">
            <v>张进娥</v>
          </cell>
        </row>
        <row r="8415">
          <cell r="A8415" t="str">
            <v>1760224</v>
          </cell>
          <cell r="B8415" t="str">
            <v>张蕾</v>
          </cell>
        </row>
        <row r="8416">
          <cell r="A8416" t="str">
            <v>1760124</v>
          </cell>
          <cell r="B8416" t="str">
            <v>徐惠娟</v>
          </cell>
        </row>
        <row r="8417">
          <cell r="A8417" t="str">
            <v>1727230</v>
          </cell>
          <cell r="B8417" t="str">
            <v>张家林</v>
          </cell>
        </row>
        <row r="8418">
          <cell r="A8418" t="str">
            <v>1727206</v>
          </cell>
          <cell r="B8418" t="str">
            <v>赵雯琦</v>
          </cell>
        </row>
        <row r="8419">
          <cell r="A8419" t="str">
            <v>1727130</v>
          </cell>
          <cell r="B8419" t="str">
            <v>王文博</v>
          </cell>
        </row>
        <row r="8420">
          <cell r="A8420" t="str">
            <v>1727131</v>
          </cell>
          <cell r="B8420" t="str">
            <v>杨晓旭</v>
          </cell>
        </row>
        <row r="8421">
          <cell r="A8421" t="str">
            <v>1727231</v>
          </cell>
          <cell r="B8421" t="str">
            <v>王旭东</v>
          </cell>
        </row>
        <row r="8422">
          <cell r="A8422" t="str">
            <v>1792336</v>
          </cell>
          <cell r="B8422" t="str">
            <v>王嘉琳</v>
          </cell>
        </row>
        <row r="8423">
          <cell r="A8423" t="str">
            <v>1792236</v>
          </cell>
          <cell r="B8423" t="str">
            <v>赵娜</v>
          </cell>
        </row>
        <row r="8424">
          <cell r="A8424" t="str">
            <v>1731315</v>
          </cell>
          <cell r="B8424" t="str">
            <v>王荔萱</v>
          </cell>
        </row>
        <row r="8425">
          <cell r="A8425" t="str">
            <v>1731415</v>
          </cell>
          <cell r="B8425" t="str">
            <v>杨霜</v>
          </cell>
        </row>
        <row r="8426">
          <cell r="A8426" t="str">
            <v>1731516</v>
          </cell>
          <cell r="B8426" t="str">
            <v>李斯琳</v>
          </cell>
        </row>
        <row r="8427">
          <cell r="A8427" t="str">
            <v>1731615</v>
          </cell>
          <cell r="B8427" t="str">
            <v>刘志琴</v>
          </cell>
        </row>
        <row r="8428">
          <cell r="A8428" t="str">
            <v>1731716</v>
          </cell>
          <cell r="B8428" t="str">
            <v>马广玲</v>
          </cell>
        </row>
        <row r="8429">
          <cell r="A8429" t="str">
            <v>1731816</v>
          </cell>
          <cell r="B8429" t="str">
            <v>姜晓梅</v>
          </cell>
        </row>
        <row r="8430">
          <cell r="A8430" t="str">
            <v>1731616</v>
          </cell>
          <cell r="B8430" t="str">
            <v>徐欢</v>
          </cell>
        </row>
        <row r="8431">
          <cell r="A8431" t="str">
            <v>1745219</v>
          </cell>
          <cell r="B8431" t="str">
            <v>田国庆</v>
          </cell>
        </row>
        <row r="8432">
          <cell r="A8432" t="str">
            <v>1745118</v>
          </cell>
          <cell r="B8432" t="str">
            <v>龙江沛</v>
          </cell>
        </row>
        <row r="8433">
          <cell r="A8433" t="str">
            <v>1745119</v>
          </cell>
          <cell r="B8433" t="str">
            <v>李红菲</v>
          </cell>
        </row>
        <row r="8434">
          <cell r="A8434" t="str">
            <v>1745129</v>
          </cell>
          <cell r="B8434" t="str">
            <v>肖江湖</v>
          </cell>
        </row>
        <row r="8435">
          <cell r="A8435" t="str">
            <v>1745220</v>
          </cell>
          <cell r="B8435" t="str">
            <v>林府倩</v>
          </cell>
        </row>
        <row r="8436">
          <cell r="A8436" t="str">
            <v>1745221</v>
          </cell>
          <cell r="B8436" t="str">
            <v>江兰君</v>
          </cell>
        </row>
        <row r="8437">
          <cell r="A8437" t="str">
            <v>1745130</v>
          </cell>
          <cell r="B8437" t="str">
            <v>陈铃</v>
          </cell>
        </row>
        <row r="8438">
          <cell r="A8438" t="str">
            <v>1745229</v>
          </cell>
          <cell r="B8438" t="str">
            <v>林涂果</v>
          </cell>
        </row>
        <row r="8439">
          <cell r="A8439" t="str">
            <v>1745120</v>
          </cell>
          <cell r="B8439" t="str">
            <v>刘婵婵</v>
          </cell>
        </row>
        <row r="8440">
          <cell r="A8440" t="str">
            <v>1745121</v>
          </cell>
          <cell r="B8440" t="str">
            <v>彭巧</v>
          </cell>
        </row>
        <row r="8441">
          <cell r="A8441" t="str">
            <v>1745222</v>
          </cell>
          <cell r="B8441" t="str">
            <v>潘宏立</v>
          </cell>
        </row>
        <row r="8442">
          <cell r="A8442" t="str">
            <v>1745131</v>
          </cell>
          <cell r="B8442" t="str">
            <v>韦坤州</v>
          </cell>
        </row>
        <row r="8443">
          <cell r="A8443" t="str">
            <v>1745230</v>
          </cell>
          <cell r="B8443" t="str">
            <v>杨再松</v>
          </cell>
        </row>
        <row r="8444">
          <cell r="A8444" t="str">
            <v>1745223</v>
          </cell>
          <cell r="B8444" t="str">
            <v>周梅</v>
          </cell>
        </row>
        <row r="8445">
          <cell r="A8445" t="str">
            <v>1711710</v>
          </cell>
          <cell r="B8445" t="str">
            <v>陈岚鑫</v>
          </cell>
        </row>
        <row r="8446">
          <cell r="A8446" t="str">
            <v>1711711</v>
          </cell>
          <cell r="B8446" t="str">
            <v>陈玲艳</v>
          </cell>
        </row>
        <row r="8447">
          <cell r="A8447" t="str">
            <v>1711427</v>
          </cell>
          <cell r="B8447" t="str">
            <v>秦朝阳</v>
          </cell>
        </row>
        <row r="8448">
          <cell r="A8448" t="str">
            <v>1711611</v>
          </cell>
          <cell r="B8448" t="str">
            <v>刘政颖</v>
          </cell>
        </row>
        <row r="8449">
          <cell r="A8449" t="str">
            <v>E16120270</v>
          </cell>
          <cell r="B8449" t="str">
            <v>金郁文</v>
          </cell>
        </row>
        <row r="8450">
          <cell r="A8450" t="str">
            <v>E16262231</v>
          </cell>
          <cell r="B8450" t="str">
            <v>张丽华</v>
          </cell>
        </row>
        <row r="8451">
          <cell r="A8451" t="str">
            <v>1746116</v>
          </cell>
          <cell r="B8451" t="str">
            <v>高雪静</v>
          </cell>
        </row>
        <row r="8452">
          <cell r="A8452" t="str">
            <v>1746117</v>
          </cell>
          <cell r="B8452" t="str">
            <v>徐洛潇</v>
          </cell>
        </row>
        <row r="8453">
          <cell r="A8453" t="str">
            <v>1746145</v>
          </cell>
          <cell r="B8453" t="str">
            <v>王伟奇</v>
          </cell>
        </row>
        <row r="8454">
          <cell r="A8454" t="str">
            <v>1725227</v>
          </cell>
          <cell r="B8454" t="str">
            <v>柳旗峰</v>
          </cell>
        </row>
        <row r="8455">
          <cell r="A8455" t="str">
            <v>1725107</v>
          </cell>
          <cell r="B8455" t="str">
            <v>石海亦楠</v>
          </cell>
        </row>
        <row r="8456">
          <cell r="A8456" t="str">
            <v>1725108</v>
          </cell>
          <cell r="B8456" t="str">
            <v>连静雅</v>
          </cell>
        </row>
        <row r="8457">
          <cell r="A8457" t="str">
            <v>1725209</v>
          </cell>
          <cell r="B8457" t="str">
            <v>吴菲</v>
          </cell>
        </row>
        <row r="8458">
          <cell r="A8458" t="str">
            <v>1725210</v>
          </cell>
          <cell r="B8458" t="str">
            <v>王亚芳</v>
          </cell>
        </row>
        <row r="8459">
          <cell r="A8459" t="str">
            <v>1742249</v>
          </cell>
          <cell r="B8459" t="str">
            <v>李洋</v>
          </cell>
        </row>
        <row r="8460">
          <cell r="A8460" t="str">
            <v>1742250</v>
          </cell>
          <cell r="B8460" t="str">
            <v>张毅</v>
          </cell>
        </row>
        <row r="8461">
          <cell r="A8461" t="str">
            <v>1729233</v>
          </cell>
          <cell r="B8461" t="str">
            <v>李根</v>
          </cell>
        </row>
        <row r="8462">
          <cell r="A8462" t="str">
            <v>1729316</v>
          </cell>
          <cell r="B8462" t="str">
            <v>郑金秀</v>
          </cell>
        </row>
        <row r="8463">
          <cell r="A8463" t="str">
            <v>1729216</v>
          </cell>
          <cell r="B8463" t="str">
            <v>马林</v>
          </cell>
        </row>
        <row r="8464">
          <cell r="A8464" t="str">
            <v>1729333</v>
          </cell>
          <cell r="B8464" t="str">
            <v>杜建荣</v>
          </cell>
        </row>
        <row r="8465">
          <cell r="A8465" t="str">
            <v>1729116</v>
          </cell>
          <cell r="B8465" t="str">
            <v>勾艺萌</v>
          </cell>
        </row>
        <row r="8466">
          <cell r="A8466" t="str">
            <v>1763123</v>
          </cell>
          <cell r="B8466" t="str">
            <v>李欣阳</v>
          </cell>
        </row>
        <row r="8467">
          <cell r="A8467" t="str">
            <v>1763224</v>
          </cell>
          <cell r="B8467" t="str">
            <v>王雯琦</v>
          </cell>
        </row>
        <row r="8468">
          <cell r="A8468" t="str">
            <v>1763225</v>
          </cell>
          <cell r="B8468" t="str">
            <v>刘思驿</v>
          </cell>
        </row>
        <row r="8469">
          <cell r="A8469" t="str">
            <v>1763238</v>
          </cell>
          <cell r="B8469" t="str">
            <v>王晨阳</v>
          </cell>
        </row>
        <row r="8470">
          <cell r="A8470" t="str">
            <v>1763124</v>
          </cell>
          <cell r="B8470" t="str">
            <v>宋莉</v>
          </cell>
        </row>
        <row r="8471">
          <cell r="A8471" t="str">
            <v>1763125</v>
          </cell>
          <cell r="B8471" t="str">
            <v>雷露丹</v>
          </cell>
        </row>
        <row r="8472">
          <cell r="A8472" t="str">
            <v>1763226</v>
          </cell>
          <cell r="B8472" t="str">
            <v>沙世芳</v>
          </cell>
        </row>
        <row r="8473">
          <cell r="A8473" t="str">
            <v>1763227</v>
          </cell>
          <cell r="B8473" t="str">
            <v>巨雯宁</v>
          </cell>
        </row>
        <row r="8474">
          <cell r="A8474" t="str">
            <v>1715133</v>
          </cell>
          <cell r="B8474" t="str">
            <v>苏峻正</v>
          </cell>
        </row>
        <row r="8475">
          <cell r="A8475" t="str">
            <v>1715115</v>
          </cell>
          <cell r="B8475" t="str">
            <v>龚海欣</v>
          </cell>
        </row>
        <row r="8476">
          <cell r="A8476" t="str">
            <v>1715134</v>
          </cell>
          <cell r="B8476" t="str">
            <v>朱建祺</v>
          </cell>
        </row>
        <row r="8477">
          <cell r="A8477" t="str">
            <v>1744137</v>
          </cell>
          <cell r="B8477" t="str">
            <v>黄雅琪</v>
          </cell>
        </row>
        <row r="8478">
          <cell r="A8478" t="str">
            <v>1744138</v>
          </cell>
          <cell r="B8478" t="str">
            <v>吕东梅</v>
          </cell>
        </row>
        <row r="8479">
          <cell r="A8479" t="str">
            <v>1744237</v>
          </cell>
          <cell r="B8479" t="str">
            <v>鲁子扬</v>
          </cell>
        </row>
        <row r="8480">
          <cell r="A8480" t="str">
            <v>1744238</v>
          </cell>
          <cell r="B8480" t="str">
            <v>黄润芝</v>
          </cell>
        </row>
        <row r="8481">
          <cell r="A8481" t="str">
            <v>1711212</v>
          </cell>
          <cell r="B8481" t="str">
            <v>周洪雨</v>
          </cell>
        </row>
        <row r="8482">
          <cell r="A8482" t="str">
            <v>1711512</v>
          </cell>
          <cell r="B8482" t="str">
            <v>张金</v>
          </cell>
        </row>
        <row r="8483">
          <cell r="A8483" t="str">
            <v>1711412</v>
          </cell>
          <cell r="B8483" t="str">
            <v>吕婷</v>
          </cell>
        </row>
        <row r="8484">
          <cell r="A8484" t="str">
            <v>1711312</v>
          </cell>
          <cell r="B8484" t="str">
            <v>路利芳</v>
          </cell>
        </row>
        <row r="8485">
          <cell r="A8485" t="str">
            <v>1711527</v>
          </cell>
          <cell r="B8485" t="str">
            <v>任超</v>
          </cell>
        </row>
        <row r="8486">
          <cell r="A8486" t="str">
            <v>1711313</v>
          </cell>
          <cell r="B8486" t="str">
            <v>杨睿</v>
          </cell>
        </row>
        <row r="8487">
          <cell r="A8487" t="str">
            <v>1711213</v>
          </cell>
          <cell r="B8487" t="str">
            <v>钟雪</v>
          </cell>
        </row>
        <row r="8488">
          <cell r="A8488" t="str">
            <v>1711112</v>
          </cell>
          <cell r="B8488" t="str">
            <v>张诗婕</v>
          </cell>
        </row>
        <row r="8489">
          <cell r="A8489" t="str">
            <v>1711113</v>
          </cell>
          <cell r="B8489" t="str">
            <v>叶桂芳</v>
          </cell>
        </row>
        <row r="8490">
          <cell r="A8490" t="str">
            <v>1711413</v>
          </cell>
          <cell r="B8490" t="str">
            <v>吴海琴</v>
          </cell>
        </row>
        <row r="8491">
          <cell r="A8491" t="str">
            <v>1711627</v>
          </cell>
          <cell r="B8491" t="str">
            <v>张仕涛</v>
          </cell>
        </row>
        <row r="8492">
          <cell r="A8492" t="str">
            <v>1711727</v>
          </cell>
          <cell r="B8492" t="str">
            <v>潘仕勇</v>
          </cell>
        </row>
        <row r="8493">
          <cell r="A8493" t="str">
            <v>1728229</v>
          </cell>
          <cell r="B8493" t="str">
            <v>杨睿懿</v>
          </cell>
        </row>
        <row r="8494">
          <cell r="A8494" t="str">
            <v>1728230</v>
          </cell>
          <cell r="B8494" t="str">
            <v>杨浩然</v>
          </cell>
        </row>
        <row r="8495">
          <cell r="A8495" t="str">
            <v>1728214</v>
          </cell>
          <cell r="B8495" t="str">
            <v>王倩</v>
          </cell>
        </row>
        <row r="8496">
          <cell r="A8496" t="str">
            <v>1728114</v>
          </cell>
          <cell r="B8496" t="str">
            <v>金树辉</v>
          </cell>
        </row>
        <row r="8497">
          <cell r="A8497" t="str">
            <v>1728115</v>
          </cell>
          <cell r="B8497" t="str">
            <v>姚竹</v>
          </cell>
        </row>
        <row r="8498">
          <cell r="A8498" t="str">
            <v>1740122</v>
          </cell>
          <cell r="B8498" t="str">
            <v>周卿夷</v>
          </cell>
        </row>
        <row r="8499">
          <cell r="A8499" t="str">
            <v>1740123</v>
          </cell>
          <cell r="B8499" t="str">
            <v>乔焱歆</v>
          </cell>
        </row>
        <row r="8500">
          <cell r="A8500" t="str">
            <v>1740145</v>
          </cell>
          <cell r="B8500" t="str">
            <v>李逸文</v>
          </cell>
        </row>
        <row r="8501">
          <cell r="A8501" t="str">
            <v>1740223</v>
          </cell>
          <cell r="B8501" t="str">
            <v>杜正维</v>
          </cell>
        </row>
        <row r="8502">
          <cell r="A8502" t="str">
            <v>1740224</v>
          </cell>
          <cell r="B8502" t="str">
            <v>何颖</v>
          </cell>
        </row>
        <row r="8503">
          <cell r="A8503" t="str">
            <v>1740225</v>
          </cell>
          <cell r="B8503" t="str">
            <v>张湛澜</v>
          </cell>
        </row>
        <row r="8504">
          <cell r="A8504" t="str">
            <v>1740146</v>
          </cell>
          <cell r="B8504" t="str">
            <v>王美富</v>
          </cell>
        </row>
        <row r="8505">
          <cell r="A8505" t="str">
            <v>1740124</v>
          </cell>
          <cell r="B8505" t="str">
            <v>梁丹</v>
          </cell>
        </row>
        <row r="8506">
          <cell r="A8506" t="str">
            <v>1746218</v>
          </cell>
          <cell r="B8506" t="str">
            <v>钮雨馨</v>
          </cell>
        </row>
        <row r="8507">
          <cell r="A8507" t="str">
            <v>1746219</v>
          </cell>
          <cell r="B8507" t="str">
            <v>崔应琪</v>
          </cell>
        </row>
        <row r="8508">
          <cell r="A8508" t="str">
            <v>1746245</v>
          </cell>
          <cell r="B8508" t="str">
            <v>王冬冬</v>
          </cell>
        </row>
        <row r="8509">
          <cell r="A8509" t="str">
            <v>1746118</v>
          </cell>
          <cell r="B8509" t="str">
            <v>王倩颖</v>
          </cell>
        </row>
        <row r="8510">
          <cell r="A8510" t="str">
            <v>1746246</v>
          </cell>
          <cell r="B8510" t="str">
            <v>李智鑫</v>
          </cell>
        </row>
        <row r="8511">
          <cell r="A8511" t="str">
            <v>1746119</v>
          </cell>
          <cell r="B8511" t="str">
            <v>殷莲</v>
          </cell>
        </row>
        <row r="8512">
          <cell r="A8512" t="str">
            <v>1746146</v>
          </cell>
          <cell r="B8512" t="str">
            <v>梅宽月</v>
          </cell>
        </row>
        <row r="8513">
          <cell r="A8513" t="str">
            <v>1742245</v>
          </cell>
          <cell r="B8513" t="str">
            <v>洪林森</v>
          </cell>
        </row>
        <row r="8514">
          <cell r="A8514" t="str">
            <v>1742223</v>
          </cell>
          <cell r="B8514" t="str">
            <v>赵蕾</v>
          </cell>
        </row>
        <row r="8515">
          <cell r="A8515" t="str">
            <v>1742145</v>
          </cell>
          <cell r="B8515" t="str">
            <v>刘熙俊</v>
          </cell>
        </row>
        <row r="8516">
          <cell r="A8516" t="str">
            <v>1742146</v>
          </cell>
          <cell r="B8516" t="str">
            <v>路保杰</v>
          </cell>
        </row>
        <row r="8517">
          <cell r="A8517" t="str">
            <v>1742246</v>
          </cell>
          <cell r="B8517" t="str">
            <v>时哲</v>
          </cell>
        </row>
        <row r="8518">
          <cell r="A8518" t="str">
            <v>1742224</v>
          </cell>
          <cell r="B8518" t="str">
            <v>朱惠姗</v>
          </cell>
        </row>
        <row r="8519">
          <cell r="A8519" t="str">
            <v>1742247</v>
          </cell>
          <cell r="B8519" t="str">
            <v>汪国栋</v>
          </cell>
        </row>
        <row r="8520">
          <cell r="A8520" t="str">
            <v>1742125</v>
          </cell>
          <cell r="B8520" t="str">
            <v>王琳</v>
          </cell>
        </row>
        <row r="8521">
          <cell r="A8521" t="str">
            <v>1742147</v>
          </cell>
          <cell r="B8521" t="str">
            <v>武哲</v>
          </cell>
        </row>
        <row r="8522">
          <cell r="A8522" t="str">
            <v>1742126</v>
          </cell>
          <cell r="B8522" t="str">
            <v>刘丽平</v>
          </cell>
        </row>
        <row r="8523">
          <cell r="A8523" t="str">
            <v>1742148</v>
          </cell>
          <cell r="B8523" t="str">
            <v>孙正昊</v>
          </cell>
        </row>
        <row r="8524">
          <cell r="A8524" t="str">
            <v>1729422</v>
          </cell>
          <cell r="B8524" t="str">
            <v>杨文豪</v>
          </cell>
        </row>
        <row r="8525">
          <cell r="A8525" t="str">
            <v>1729322</v>
          </cell>
          <cell r="B8525" t="str">
            <v>黄德子睿</v>
          </cell>
        </row>
        <row r="8526">
          <cell r="A8526" t="str">
            <v>1729223</v>
          </cell>
          <cell r="B8526" t="str">
            <v>朱文红</v>
          </cell>
        </row>
        <row r="8527">
          <cell r="A8527" t="str">
            <v>1729124</v>
          </cell>
          <cell r="B8527" t="str">
            <v>陈智</v>
          </cell>
        </row>
        <row r="8528">
          <cell r="A8528" t="str">
            <v>1729107</v>
          </cell>
          <cell r="B8528" t="str">
            <v>鲁承志</v>
          </cell>
        </row>
        <row r="8529">
          <cell r="A8529" t="str">
            <v>1729207</v>
          </cell>
          <cell r="B8529" t="str">
            <v>王语斐</v>
          </cell>
        </row>
        <row r="8530">
          <cell r="A8530" t="str">
            <v>1729125</v>
          </cell>
          <cell r="B8530" t="str">
            <v>刘凯</v>
          </cell>
        </row>
        <row r="8531">
          <cell r="A8531" t="str">
            <v>1744139</v>
          </cell>
          <cell r="B8531" t="str">
            <v>单亚欣</v>
          </cell>
        </row>
        <row r="8532">
          <cell r="A8532" t="str">
            <v>1722231</v>
          </cell>
          <cell r="B8532" t="str">
            <v>曹朔</v>
          </cell>
        </row>
        <row r="8533">
          <cell r="A8533" t="str">
            <v>1722132</v>
          </cell>
          <cell r="B8533" t="str">
            <v>王宇翔</v>
          </cell>
        </row>
        <row r="8534">
          <cell r="A8534" t="str">
            <v>1722307</v>
          </cell>
          <cell r="B8534" t="str">
            <v>陈雪</v>
          </cell>
        </row>
        <row r="8535">
          <cell r="A8535" t="str">
            <v>1722133</v>
          </cell>
          <cell r="B8535" t="str">
            <v>俞泽轩</v>
          </cell>
        </row>
        <row r="8536">
          <cell r="A8536" t="str">
            <v>1722232</v>
          </cell>
          <cell r="B8536" t="str">
            <v>苏浩伟</v>
          </cell>
        </row>
        <row r="8537">
          <cell r="A8537" t="str">
            <v>1743134</v>
          </cell>
          <cell r="B8537" t="str">
            <v>张瑾瑜</v>
          </cell>
        </row>
        <row r="8538">
          <cell r="A8538" t="str">
            <v>1743135</v>
          </cell>
          <cell r="B8538" t="str">
            <v>何丽萍</v>
          </cell>
        </row>
        <row r="8539">
          <cell r="A8539" t="str">
            <v>1741121</v>
          </cell>
          <cell r="B8539" t="str">
            <v>郭亚楠</v>
          </cell>
        </row>
        <row r="8540">
          <cell r="A8540" t="str">
            <v>1741122</v>
          </cell>
          <cell r="B8540" t="str">
            <v>汪彦町</v>
          </cell>
        </row>
        <row r="8541">
          <cell r="A8541" t="str">
            <v>1741123</v>
          </cell>
          <cell r="B8541" t="str">
            <v>马西洋</v>
          </cell>
        </row>
        <row r="8542">
          <cell r="A8542" t="str">
            <v>1741124</v>
          </cell>
          <cell r="B8542" t="str">
            <v>赵海玉</v>
          </cell>
        </row>
        <row r="8543">
          <cell r="A8543" t="str">
            <v>1741125</v>
          </cell>
          <cell r="B8543" t="str">
            <v>董静</v>
          </cell>
        </row>
        <row r="8544">
          <cell r="A8544" t="str">
            <v>1762324</v>
          </cell>
          <cell r="B8544" t="str">
            <v>杨倩</v>
          </cell>
        </row>
        <row r="8545">
          <cell r="A8545" t="str">
            <v>1762223</v>
          </cell>
          <cell r="B8545" t="str">
            <v>陈洋</v>
          </cell>
        </row>
        <row r="8546">
          <cell r="A8546" t="str">
            <v>1762124</v>
          </cell>
          <cell r="B8546" t="str">
            <v>牟雪婷</v>
          </cell>
        </row>
        <row r="8547">
          <cell r="A8547" t="str">
            <v>1762125</v>
          </cell>
          <cell r="B8547" t="str">
            <v>张琦琛</v>
          </cell>
        </row>
        <row r="8548">
          <cell r="A8548" t="str">
            <v>1762224</v>
          </cell>
          <cell r="B8548" t="str">
            <v>牛芳芸</v>
          </cell>
        </row>
        <row r="8549">
          <cell r="A8549" t="str">
            <v>1762325</v>
          </cell>
          <cell r="B8549" t="str">
            <v>王海燕</v>
          </cell>
        </row>
        <row r="8550">
          <cell r="A8550" t="str">
            <v>1762326</v>
          </cell>
          <cell r="B8550" t="str">
            <v>张漆</v>
          </cell>
        </row>
        <row r="8551">
          <cell r="A8551" t="str">
            <v>1762225</v>
          </cell>
          <cell r="B8551" t="str">
            <v>沙玲玲</v>
          </cell>
        </row>
        <row r="8552">
          <cell r="A8552" t="str">
            <v>1759213</v>
          </cell>
          <cell r="B8552" t="str">
            <v>孙子璇</v>
          </cell>
        </row>
        <row r="8553">
          <cell r="A8553" t="str">
            <v>1759214</v>
          </cell>
          <cell r="B8553" t="str">
            <v>骆炳岑</v>
          </cell>
        </row>
        <row r="8554">
          <cell r="A8554" t="str">
            <v>1759239</v>
          </cell>
          <cell r="B8554" t="str">
            <v>金益恒</v>
          </cell>
        </row>
        <row r="8555">
          <cell r="A8555" t="str">
            <v>1759139</v>
          </cell>
          <cell r="B8555" t="str">
            <v>王越</v>
          </cell>
        </row>
        <row r="8556">
          <cell r="A8556" t="str">
            <v>1759240</v>
          </cell>
          <cell r="B8556" t="str">
            <v>何逸璇</v>
          </cell>
        </row>
        <row r="8557">
          <cell r="A8557" t="str">
            <v>1769118</v>
          </cell>
          <cell r="B8557" t="str">
            <v>贺警锐</v>
          </cell>
        </row>
        <row r="8558">
          <cell r="A8558" t="str">
            <v>E16130248</v>
          </cell>
          <cell r="B8558" t="str">
            <v>杰维</v>
          </cell>
        </row>
        <row r="8559">
          <cell r="A8559" t="str">
            <v>E16262229</v>
          </cell>
          <cell r="B8559" t="str">
            <v>冯宇璋</v>
          </cell>
        </row>
        <row r="8560">
          <cell r="A8560" t="str">
            <v>E16262230</v>
          </cell>
          <cell r="B8560" t="str">
            <v>梁绍懿</v>
          </cell>
        </row>
        <row r="8561">
          <cell r="A8561" t="str">
            <v>1740125</v>
          </cell>
          <cell r="B8561" t="str">
            <v>王云</v>
          </cell>
        </row>
        <row r="8562">
          <cell r="A8562" t="str">
            <v>1740246</v>
          </cell>
          <cell r="B8562" t="str">
            <v>陆智全</v>
          </cell>
        </row>
        <row r="8563">
          <cell r="A8563" t="str">
            <v>1740126</v>
          </cell>
          <cell r="B8563" t="str">
            <v>周农烜</v>
          </cell>
        </row>
        <row r="8564">
          <cell r="A8564" t="str">
            <v>1740127</v>
          </cell>
          <cell r="B8564" t="str">
            <v>成荣曼</v>
          </cell>
        </row>
        <row r="8565">
          <cell r="A8565" t="str">
            <v>1740226</v>
          </cell>
          <cell r="B8565" t="str">
            <v>罗子怡</v>
          </cell>
        </row>
        <row r="8566">
          <cell r="A8566" t="str">
            <v>1757110</v>
          </cell>
          <cell r="B8566" t="str">
            <v>邓亚莹</v>
          </cell>
        </row>
        <row r="8567">
          <cell r="A8567" t="str">
            <v>1757111</v>
          </cell>
          <cell r="B8567" t="str">
            <v>董玉洁</v>
          </cell>
        </row>
        <row r="8568">
          <cell r="A8568" t="str">
            <v>1757129</v>
          </cell>
          <cell r="B8568" t="str">
            <v>何宇</v>
          </cell>
        </row>
        <row r="8569">
          <cell r="A8569" t="str">
            <v>1757130</v>
          </cell>
          <cell r="B8569" t="str">
            <v>龙瑜</v>
          </cell>
        </row>
        <row r="8570">
          <cell r="A8570" t="str">
            <v>1757112</v>
          </cell>
          <cell r="B8570" t="str">
            <v>谭媛元</v>
          </cell>
        </row>
        <row r="8571">
          <cell r="A8571" t="str">
            <v>1757211</v>
          </cell>
          <cell r="B8571" t="str">
            <v>徐方奇</v>
          </cell>
        </row>
        <row r="8572">
          <cell r="A8572" t="str">
            <v>1757212</v>
          </cell>
          <cell r="B8572" t="str">
            <v>张青青</v>
          </cell>
        </row>
        <row r="8573">
          <cell r="A8573" t="str">
            <v>1757213</v>
          </cell>
          <cell r="B8573" t="str">
            <v>杜浪</v>
          </cell>
        </row>
        <row r="8574">
          <cell r="A8574" t="str">
            <v>1757113</v>
          </cell>
          <cell r="B8574" t="str">
            <v>吴江</v>
          </cell>
        </row>
        <row r="8575">
          <cell r="A8575" t="str">
            <v>1757229</v>
          </cell>
          <cell r="B8575" t="str">
            <v>吴寿涛</v>
          </cell>
        </row>
        <row r="8576">
          <cell r="A8576" t="str">
            <v>1757230</v>
          </cell>
          <cell r="B8576" t="str">
            <v>姚帅</v>
          </cell>
        </row>
        <row r="8577">
          <cell r="A8577" t="str">
            <v>1757214</v>
          </cell>
          <cell r="B8577" t="str">
            <v>龙伊文</v>
          </cell>
        </row>
        <row r="8578">
          <cell r="A8578" t="str">
            <v>1741136</v>
          </cell>
          <cell r="B8578" t="str">
            <v>金谕鸿</v>
          </cell>
        </row>
        <row r="8579">
          <cell r="A8579" t="str">
            <v>1741118</v>
          </cell>
          <cell r="B8579" t="str">
            <v>成晓丽</v>
          </cell>
        </row>
        <row r="8580">
          <cell r="A8580" t="str">
            <v>1741137</v>
          </cell>
          <cell r="B8580" t="str">
            <v>陈发志</v>
          </cell>
        </row>
        <row r="8581">
          <cell r="A8581" t="str">
            <v>1762120</v>
          </cell>
          <cell r="B8581" t="str">
            <v>袁一平</v>
          </cell>
        </row>
        <row r="8582">
          <cell r="A8582" t="str">
            <v>1762230</v>
          </cell>
          <cell r="B8582" t="str">
            <v>游政贵</v>
          </cell>
        </row>
        <row r="8583">
          <cell r="A8583" t="str">
            <v>1762130</v>
          </cell>
          <cell r="B8583" t="str">
            <v>唐型然</v>
          </cell>
        </row>
        <row r="8584">
          <cell r="A8584" t="str">
            <v>1762322</v>
          </cell>
          <cell r="B8584" t="str">
            <v>杨小青</v>
          </cell>
        </row>
        <row r="8585">
          <cell r="A8585" t="str">
            <v>1729513</v>
          </cell>
          <cell r="B8585" t="str">
            <v>王南金</v>
          </cell>
        </row>
        <row r="8586">
          <cell r="A8586" t="str">
            <v>1729530</v>
          </cell>
          <cell r="B8586" t="str">
            <v>江镕超</v>
          </cell>
        </row>
        <row r="8587">
          <cell r="A8587" t="str">
            <v>1729308</v>
          </cell>
          <cell r="B8587" t="str">
            <v>李云</v>
          </cell>
        </row>
        <row r="8588">
          <cell r="A8588" t="str">
            <v>1729409</v>
          </cell>
          <cell r="B8588" t="str">
            <v>钱梦婷</v>
          </cell>
        </row>
        <row r="8589">
          <cell r="A8589" t="str">
            <v>1729507</v>
          </cell>
          <cell r="B8589" t="str">
            <v>贡静雯</v>
          </cell>
        </row>
        <row r="8590">
          <cell r="A8590" t="str">
            <v>1729508</v>
          </cell>
          <cell r="B8590" t="str">
            <v>许志靓</v>
          </cell>
        </row>
        <row r="8591">
          <cell r="A8591" t="str">
            <v>1729410</v>
          </cell>
          <cell r="B8591" t="str">
            <v>吴晓雪</v>
          </cell>
        </row>
        <row r="8592">
          <cell r="A8592" t="str">
            <v>1729309</v>
          </cell>
          <cell r="B8592" t="str">
            <v>董月</v>
          </cell>
        </row>
        <row r="8593">
          <cell r="A8593" t="str">
            <v>1729224</v>
          </cell>
          <cell r="B8593" t="str">
            <v>郭强</v>
          </cell>
        </row>
        <row r="8594">
          <cell r="A8594" t="str">
            <v>1729208</v>
          </cell>
          <cell r="B8594" t="str">
            <v>李婷</v>
          </cell>
        </row>
        <row r="8595">
          <cell r="A8595" t="str">
            <v>1729323</v>
          </cell>
          <cell r="B8595" t="str">
            <v>贺伟伟</v>
          </cell>
        </row>
        <row r="8596">
          <cell r="A8596" t="str">
            <v>1729423</v>
          </cell>
          <cell r="B8596" t="str">
            <v>臧东升</v>
          </cell>
        </row>
        <row r="8597">
          <cell r="A8597" t="str">
            <v>1751222</v>
          </cell>
          <cell r="B8597" t="str">
            <v>盛轲</v>
          </cell>
        </row>
        <row r="8598">
          <cell r="A8598" t="str">
            <v>1751122</v>
          </cell>
          <cell r="B8598" t="str">
            <v>李伟</v>
          </cell>
        </row>
        <row r="8599">
          <cell r="A8599" t="str">
            <v>1751123</v>
          </cell>
          <cell r="B8599" t="str">
            <v>罗疏桐</v>
          </cell>
        </row>
        <row r="8600">
          <cell r="A8600" t="str">
            <v>1751223</v>
          </cell>
          <cell r="B8600" t="str">
            <v>朱睿颀</v>
          </cell>
        </row>
        <row r="8601">
          <cell r="A8601" t="str">
            <v>1751323</v>
          </cell>
          <cell r="B8601" t="str">
            <v>吴越</v>
          </cell>
        </row>
        <row r="8602">
          <cell r="A8602" t="str">
            <v>1751104</v>
          </cell>
          <cell r="B8602" t="str">
            <v>佘冰</v>
          </cell>
        </row>
        <row r="8603">
          <cell r="A8603" t="str">
            <v>1751324</v>
          </cell>
          <cell r="B8603" t="str">
            <v>冯长凯</v>
          </cell>
        </row>
        <row r="8604">
          <cell r="A8604" t="str">
            <v>1751203</v>
          </cell>
          <cell r="B8604" t="str">
            <v>李雅文</v>
          </cell>
        </row>
        <row r="8605">
          <cell r="A8605" t="str">
            <v>1751304</v>
          </cell>
          <cell r="B8605" t="str">
            <v>叶子雯</v>
          </cell>
        </row>
        <row r="8606">
          <cell r="A8606" t="str">
            <v>1751305</v>
          </cell>
          <cell r="B8606" t="str">
            <v>李想</v>
          </cell>
        </row>
        <row r="8607">
          <cell r="A8607" t="str">
            <v>1751204</v>
          </cell>
          <cell r="B8607" t="str">
            <v>阮梦园</v>
          </cell>
        </row>
        <row r="8608">
          <cell r="A8608" t="str">
            <v>1751105</v>
          </cell>
          <cell r="B8608" t="str">
            <v>左子彦</v>
          </cell>
        </row>
        <row r="8609">
          <cell r="A8609" t="str">
            <v>1751106</v>
          </cell>
          <cell r="B8609" t="str">
            <v>夏蕾</v>
          </cell>
        </row>
        <row r="8610">
          <cell r="A8610" t="str">
            <v>1769119</v>
          </cell>
          <cell r="B8610" t="str">
            <v>张晓茹</v>
          </cell>
        </row>
        <row r="8611">
          <cell r="A8611" t="str">
            <v>1769229</v>
          </cell>
          <cell r="B8611" t="str">
            <v>孙小鹏</v>
          </cell>
        </row>
        <row r="8612">
          <cell r="A8612" t="str">
            <v>1769220</v>
          </cell>
          <cell r="B8612" t="str">
            <v>许新梅</v>
          </cell>
        </row>
        <row r="8613">
          <cell r="A8613" t="str">
            <v>1769221</v>
          </cell>
          <cell r="B8613" t="str">
            <v>乔玉洁</v>
          </cell>
        </row>
        <row r="8614">
          <cell r="A8614" t="str">
            <v>1769120</v>
          </cell>
          <cell r="B8614" t="str">
            <v>厚懿庭</v>
          </cell>
        </row>
        <row r="8615">
          <cell r="A8615" t="str">
            <v>1711328</v>
          </cell>
          <cell r="B8615" t="str">
            <v>韩志豪</v>
          </cell>
        </row>
        <row r="8616">
          <cell r="A8616" t="str">
            <v>1711514</v>
          </cell>
          <cell r="B8616" t="str">
            <v>刘姿彤</v>
          </cell>
        </row>
        <row r="8617">
          <cell r="A8617" t="str">
            <v>1711229</v>
          </cell>
          <cell r="B8617" t="str">
            <v>王鹏</v>
          </cell>
        </row>
        <row r="8618">
          <cell r="A8618" t="str">
            <v>1711414</v>
          </cell>
          <cell r="B8618" t="str">
            <v>杨丽莎</v>
          </cell>
        </row>
        <row r="8619">
          <cell r="A8619" t="str">
            <v>1711314</v>
          </cell>
          <cell r="B8619" t="str">
            <v>周睿美</v>
          </cell>
        </row>
        <row r="8620">
          <cell r="A8620" t="str">
            <v>1711128</v>
          </cell>
          <cell r="B8620" t="str">
            <v>孙龙</v>
          </cell>
        </row>
        <row r="8621">
          <cell r="A8621" t="str">
            <v>1711214</v>
          </cell>
          <cell r="B8621" t="str">
            <v>杜青青</v>
          </cell>
        </row>
        <row r="8622">
          <cell r="A8622" t="str">
            <v>1711114</v>
          </cell>
          <cell r="B8622" t="str">
            <v>王沛伟</v>
          </cell>
        </row>
        <row r="8623">
          <cell r="A8623" t="str">
            <v>1728215</v>
          </cell>
          <cell r="B8623" t="str">
            <v>李洁</v>
          </cell>
        </row>
        <row r="8624">
          <cell r="A8624" t="str">
            <v>1728216</v>
          </cell>
          <cell r="B8624" t="str">
            <v>关璇</v>
          </cell>
        </row>
        <row r="8625">
          <cell r="A8625" t="str">
            <v>1728116</v>
          </cell>
          <cell r="B8625" t="str">
            <v>闫景</v>
          </cell>
        </row>
        <row r="8626">
          <cell r="A8626" t="str">
            <v>1740128</v>
          </cell>
          <cell r="B8626" t="str">
            <v>颜佳玉</v>
          </cell>
        </row>
        <row r="8627">
          <cell r="A8627" t="str">
            <v>1740129</v>
          </cell>
          <cell r="B8627" t="str">
            <v>陈诗乐</v>
          </cell>
        </row>
        <row r="8628">
          <cell r="A8628" t="str">
            <v>1740229</v>
          </cell>
          <cell r="B8628" t="str">
            <v>冯雅梅</v>
          </cell>
        </row>
        <row r="8629">
          <cell r="A8629" t="str">
            <v>1761224</v>
          </cell>
          <cell r="B8629" t="str">
            <v>韩晖姗</v>
          </cell>
        </row>
        <row r="8630">
          <cell r="A8630" t="str">
            <v>1761124</v>
          </cell>
          <cell r="B8630" t="str">
            <v>张文玉</v>
          </cell>
        </row>
        <row r="8631">
          <cell r="A8631" t="str">
            <v>1761125</v>
          </cell>
          <cell r="B8631" t="str">
            <v>徐晓乐</v>
          </cell>
        </row>
        <row r="8632">
          <cell r="A8632" t="str">
            <v>1761225</v>
          </cell>
          <cell r="B8632" t="str">
            <v>王艺洁</v>
          </cell>
        </row>
        <row r="8633">
          <cell r="A8633" t="str">
            <v>1761326</v>
          </cell>
          <cell r="B8633" t="str">
            <v>张小丽</v>
          </cell>
        </row>
        <row r="8634">
          <cell r="A8634" t="str">
            <v>1721111</v>
          </cell>
          <cell r="B8634" t="str">
            <v>张素</v>
          </cell>
        </row>
        <row r="8635">
          <cell r="A8635" t="str">
            <v>1721234</v>
          </cell>
          <cell r="B8635" t="str">
            <v>张锋</v>
          </cell>
        </row>
        <row r="8636">
          <cell r="A8636" t="str">
            <v>1721134</v>
          </cell>
          <cell r="B8636" t="str">
            <v>方磊</v>
          </cell>
        </row>
        <row r="8637">
          <cell r="A8637" t="str">
            <v>1744148</v>
          </cell>
          <cell r="B8637" t="str">
            <v>郑耀智</v>
          </cell>
        </row>
        <row r="8638">
          <cell r="A8638" t="str">
            <v>1744133</v>
          </cell>
          <cell r="B8638" t="str">
            <v>何立珠</v>
          </cell>
        </row>
        <row r="8639">
          <cell r="A8639" t="str">
            <v>1722226</v>
          </cell>
          <cell r="B8639" t="str">
            <v>陈赞标</v>
          </cell>
        </row>
        <row r="8640">
          <cell r="A8640" t="str">
            <v>1722305</v>
          </cell>
          <cell r="B8640" t="str">
            <v>丁慧玲</v>
          </cell>
        </row>
        <row r="8641">
          <cell r="A8641" t="str">
            <v>1722405</v>
          </cell>
          <cell r="B8641" t="str">
            <v>许玲华</v>
          </cell>
        </row>
        <row r="8642">
          <cell r="A8642" t="str">
            <v>1751131</v>
          </cell>
          <cell r="B8642" t="str">
            <v>洪宇钟</v>
          </cell>
        </row>
        <row r="8643">
          <cell r="A8643" t="str">
            <v>1751208</v>
          </cell>
          <cell r="B8643" t="str">
            <v>林茜</v>
          </cell>
        </row>
        <row r="8644">
          <cell r="A8644" t="str">
            <v>1751231</v>
          </cell>
          <cell r="B8644" t="str">
            <v>陈明澳</v>
          </cell>
        </row>
        <row r="8645">
          <cell r="A8645" t="str">
            <v>1751331</v>
          </cell>
          <cell r="B8645" t="str">
            <v>林星齐</v>
          </cell>
        </row>
        <row r="8646">
          <cell r="A8646" t="str">
            <v>1751332</v>
          </cell>
          <cell r="B8646" t="str">
            <v>胡承翔</v>
          </cell>
        </row>
        <row r="8647">
          <cell r="A8647" t="str">
            <v>1731613</v>
          </cell>
          <cell r="B8647" t="str">
            <v>吴慧婧</v>
          </cell>
        </row>
        <row r="8648">
          <cell r="A8648" t="str">
            <v>1731713</v>
          </cell>
          <cell r="B8648" t="str">
            <v>周慧柳</v>
          </cell>
        </row>
        <row r="8649">
          <cell r="A8649" t="str">
            <v>1731813</v>
          </cell>
          <cell r="B8649" t="str">
            <v>何子晶</v>
          </cell>
        </row>
        <row r="8650">
          <cell r="A8650" t="str">
            <v>1711609</v>
          </cell>
          <cell r="B8650" t="str">
            <v>余紫妍</v>
          </cell>
        </row>
        <row r="8651">
          <cell r="A8651" t="str">
            <v>1711510</v>
          </cell>
          <cell r="B8651" t="str">
            <v>庄淑婷</v>
          </cell>
        </row>
        <row r="8652">
          <cell r="A8652" t="str">
            <v>1711410</v>
          </cell>
          <cell r="B8652" t="str">
            <v>户香</v>
          </cell>
        </row>
        <row r="8653">
          <cell r="A8653" t="str">
            <v>1711227</v>
          </cell>
          <cell r="B8653" t="str">
            <v>庞学如</v>
          </cell>
        </row>
        <row r="8654">
          <cell r="A8654" t="str">
            <v>1711310</v>
          </cell>
          <cell r="B8654" t="str">
            <v>许琬儿</v>
          </cell>
        </row>
        <row r="8655">
          <cell r="A8655" t="str">
            <v>1753101</v>
          </cell>
          <cell r="B8655" t="str">
            <v>王小雪</v>
          </cell>
        </row>
        <row r="8656">
          <cell r="A8656" t="str">
            <v>1711401</v>
          </cell>
          <cell r="B8656" t="str">
            <v>张宇</v>
          </cell>
        </row>
        <row r="8657">
          <cell r="A8657" t="str">
            <v>1746102</v>
          </cell>
          <cell r="B8657" t="str">
            <v>张卫娇</v>
          </cell>
        </row>
        <row r="8658">
          <cell r="A8658" t="str">
            <v>1746202</v>
          </cell>
          <cell r="B8658" t="str">
            <v>陈婕</v>
          </cell>
        </row>
        <row r="8659">
          <cell r="A8659" t="str">
            <v>1725101</v>
          </cell>
          <cell r="B8659" t="str">
            <v>宋宁</v>
          </cell>
        </row>
        <row r="8660">
          <cell r="A8660" t="str">
            <v>1725111</v>
          </cell>
          <cell r="B8660" t="str">
            <v>杨轶凯</v>
          </cell>
        </row>
        <row r="8661">
          <cell r="A8661" t="str">
            <v>1793302</v>
          </cell>
          <cell r="B8661" t="str">
            <v>李恬恬</v>
          </cell>
        </row>
        <row r="8662">
          <cell r="A8662" t="str">
            <v>1751224</v>
          </cell>
          <cell r="B8662" t="str">
            <v>章航</v>
          </cell>
        </row>
        <row r="8663">
          <cell r="A8663" t="str">
            <v>1751124</v>
          </cell>
          <cell r="B8663" t="str">
            <v>徐军军</v>
          </cell>
        </row>
        <row r="8664">
          <cell r="A8664" t="str">
            <v>1751125</v>
          </cell>
          <cell r="B8664" t="str">
            <v>姚庆澳</v>
          </cell>
        </row>
        <row r="8665">
          <cell r="A8665" t="str">
            <v>1751225</v>
          </cell>
          <cell r="B8665" t="str">
            <v>张瑞赟</v>
          </cell>
        </row>
        <row r="8666">
          <cell r="A8666" t="str">
            <v>1751205</v>
          </cell>
          <cell r="B8666" t="str">
            <v>汪俊</v>
          </cell>
        </row>
        <row r="8667">
          <cell r="A8667" t="str">
            <v>1751325</v>
          </cell>
          <cell r="B8667" t="str">
            <v>王飞飞</v>
          </cell>
        </row>
        <row r="8668">
          <cell r="A8668" t="str">
            <v>1751326</v>
          </cell>
          <cell r="B8668" t="str">
            <v>杨家洲</v>
          </cell>
        </row>
        <row r="8669">
          <cell r="A8669" t="str">
            <v>1751226</v>
          </cell>
          <cell r="B8669" t="str">
            <v>朱鸿斌</v>
          </cell>
        </row>
        <row r="8670">
          <cell r="A8670" t="str">
            <v>1751306</v>
          </cell>
          <cell r="B8670" t="str">
            <v>时梦宇</v>
          </cell>
        </row>
        <row r="8671">
          <cell r="A8671" t="str">
            <v>1751126</v>
          </cell>
          <cell r="B8671" t="str">
            <v>段爽</v>
          </cell>
        </row>
        <row r="8672">
          <cell r="A8672" t="str">
            <v>1751127</v>
          </cell>
          <cell r="B8672" t="str">
            <v>刘雨川</v>
          </cell>
        </row>
        <row r="8673">
          <cell r="A8673" t="str">
            <v>1751227</v>
          </cell>
          <cell r="B8673" t="str">
            <v>张军</v>
          </cell>
        </row>
        <row r="8674">
          <cell r="A8674" t="str">
            <v>1751307</v>
          </cell>
          <cell r="B8674" t="str">
            <v>李倩倩</v>
          </cell>
        </row>
        <row r="8675">
          <cell r="A8675" t="str">
            <v>1751327</v>
          </cell>
          <cell r="B8675" t="str">
            <v>沈丁山</v>
          </cell>
        </row>
        <row r="8676">
          <cell r="A8676" t="str">
            <v>1751206</v>
          </cell>
          <cell r="B8676" t="str">
            <v>朱旻</v>
          </cell>
        </row>
        <row r="8677">
          <cell r="A8677" t="str">
            <v>1751107</v>
          </cell>
          <cell r="B8677" t="str">
            <v>王兰</v>
          </cell>
        </row>
        <row r="8678">
          <cell r="A8678" t="str">
            <v>1751328</v>
          </cell>
          <cell r="B8678" t="str">
            <v>全敦庆</v>
          </cell>
        </row>
        <row r="8679">
          <cell r="A8679" t="str">
            <v>1743224</v>
          </cell>
          <cell r="B8679" t="str">
            <v>谈欣</v>
          </cell>
        </row>
        <row r="8680">
          <cell r="A8680" t="str">
            <v>1743145</v>
          </cell>
          <cell r="B8680" t="str">
            <v>陈源</v>
          </cell>
        </row>
        <row r="8681">
          <cell r="A8681" t="str">
            <v>1743225</v>
          </cell>
          <cell r="B8681" t="str">
            <v>张梦莲</v>
          </cell>
        </row>
        <row r="8682">
          <cell r="A8682" t="str">
            <v>1743125</v>
          </cell>
          <cell r="B8682" t="str">
            <v>吴轻雨</v>
          </cell>
        </row>
        <row r="8683">
          <cell r="A8683" t="str">
            <v>1743126</v>
          </cell>
          <cell r="B8683" t="str">
            <v>郑梦瑶</v>
          </cell>
        </row>
        <row r="8684">
          <cell r="A8684" t="str">
            <v>1743246</v>
          </cell>
          <cell r="B8684" t="str">
            <v>涂友银</v>
          </cell>
        </row>
        <row r="8685">
          <cell r="A8685" t="str">
            <v>1743247</v>
          </cell>
          <cell r="B8685" t="str">
            <v>刘继业</v>
          </cell>
        </row>
        <row r="8686">
          <cell r="A8686" t="str">
            <v>1743226</v>
          </cell>
          <cell r="B8686" t="str">
            <v>周洁</v>
          </cell>
        </row>
        <row r="8687">
          <cell r="A8687" t="str">
            <v>1753219</v>
          </cell>
          <cell r="B8687" t="str">
            <v>严安迪</v>
          </cell>
        </row>
        <row r="8688">
          <cell r="A8688" t="str">
            <v>1721135</v>
          </cell>
          <cell r="B8688" t="str">
            <v>杨浩</v>
          </cell>
        </row>
        <row r="8689">
          <cell r="A8689" t="str">
            <v>1760201</v>
          </cell>
          <cell r="B8689" t="str">
            <v>黎静静</v>
          </cell>
        </row>
        <row r="8690">
          <cell r="A8690" t="str">
            <v>1760202</v>
          </cell>
          <cell r="B8690" t="str">
            <v>李丹丹</v>
          </cell>
        </row>
        <row r="8691">
          <cell r="A8691" t="str">
            <v>1760101</v>
          </cell>
          <cell r="B8691" t="str">
            <v>梁琳茵</v>
          </cell>
        </row>
        <row r="8692">
          <cell r="A8692" t="str">
            <v>1760130</v>
          </cell>
          <cell r="B8692" t="str">
            <v>徐继源</v>
          </cell>
        </row>
        <row r="8693">
          <cell r="A8693" t="str">
            <v>1792401</v>
          </cell>
          <cell r="B8693" t="str">
            <v>吴语嫣</v>
          </cell>
        </row>
        <row r="8694">
          <cell r="A8694" t="str">
            <v>1792337</v>
          </cell>
          <cell r="B8694" t="str">
            <v>王宇阳</v>
          </cell>
        </row>
        <row r="8695">
          <cell r="A8695" t="str">
            <v>1725110</v>
          </cell>
          <cell r="B8695" t="str">
            <v>魏炯林</v>
          </cell>
        </row>
        <row r="8696">
          <cell r="A8696" t="str">
            <v>1725211</v>
          </cell>
          <cell r="B8696" t="str">
            <v>林钊锐</v>
          </cell>
        </row>
        <row r="8697">
          <cell r="A8697" t="str">
            <v>1725212</v>
          </cell>
          <cell r="B8697" t="str">
            <v>朱永辉</v>
          </cell>
        </row>
        <row r="8698">
          <cell r="A8698" t="str">
            <v>1725126</v>
          </cell>
          <cell r="B8698" t="str">
            <v>王文开</v>
          </cell>
        </row>
        <row r="8699">
          <cell r="A8699" t="str">
            <v>1725127</v>
          </cell>
          <cell r="B8699" t="str">
            <v>郭浩斌</v>
          </cell>
        </row>
        <row r="8700">
          <cell r="A8700" t="str">
            <v>1725109</v>
          </cell>
          <cell r="B8700" t="str">
            <v>付诗婷</v>
          </cell>
        </row>
        <row r="8701">
          <cell r="A8701" t="str">
            <v>1793201</v>
          </cell>
          <cell r="B8701" t="str">
            <v>谢源媛</v>
          </cell>
        </row>
        <row r="8702">
          <cell r="A8702" t="str">
            <v>1793301</v>
          </cell>
          <cell r="B8702" t="str">
            <v>庄雨婷</v>
          </cell>
        </row>
        <row r="8703">
          <cell r="A8703" t="str">
            <v>1793401</v>
          </cell>
          <cell r="B8703" t="str">
            <v>汪业淼</v>
          </cell>
        </row>
        <row r="8704">
          <cell r="A8704" t="str">
            <v>1742237</v>
          </cell>
          <cell r="B8704" t="str">
            <v>邹博玮</v>
          </cell>
        </row>
        <row r="8705">
          <cell r="A8705" t="str">
            <v>1742138</v>
          </cell>
          <cell r="B8705" t="str">
            <v>郭子健</v>
          </cell>
        </row>
        <row r="8706">
          <cell r="A8706" t="str">
            <v>1729401</v>
          </cell>
          <cell r="B8706" t="str">
            <v>林浩梅</v>
          </cell>
        </row>
        <row r="8707">
          <cell r="A8707" t="str">
            <v>1729218</v>
          </cell>
          <cell r="B8707" t="str">
            <v>许瑞城</v>
          </cell>
        </row>
        <row r="8708">
          <cell r="A8708" t="str">
            <v>1729118</v>
          </cell>
          <cell r="B8708" t="str">
            <v>刘杉</v>
          </cell>
        </row>
        <row r="8709">
          <cell r="A8709" t="str">
            <v>1729119</v>
          </cell>
          <cell r="B8709" t="str">
            <v>王嘉龙</v>
          </cell>
        </row>
        <row r="8710">
          <cell r="A8710" t="str">
            <v>1729301</v>
          </cell>
          <cell r="B8710" t="str">
            <v>姚佳玲</v>
          </cell>
        </row>
        <row r="8711">
          <cell r="A8711" t="str">
            <v>1763129</v>
          </cell>
          <cell r="B8711" t="str">
            <v>林杰</v>
          </cell>
        </row>
        <row r="8712">
          <cell r="A8712" t="str">
            <v>1763201</v>
          </cell>
          <cell r="B8712" t="str">
            <v>张卓彤</v>
          </cell>
        </row>
        <row r="8713">
          <cell r="A8713" t="str">
            <v>1722324</v>
          </cell>
          <cell r="B8713" t="str">
            <v>韦朗夏</v>
          </cell>
        </row>
        <row r="8714">
          <cell r="A8714" t="str">
            <v>1722224</v>
          </cell>
          <cell r="B8714" t="str">
            <v>叶陶庆</v>
          </cell>
        </row>
        <row r="8715">
          <cell r="A8715" t="str">
            <v>1722225</v>
          </cell>
          <cell r="B8715" t="str">
            <v>龙振东</v>
          </cell>
        </row>
        <row r="8716">
          <cell r="A8716" t="str">
            <v>1722325</v>
          </cell>
          <cell r="B8716" t="str">
            <v>黄淋</v>
          </cell>
        </row>
        <row r="8717">
          <cell r="A8717" t="str">
            <v>1722425</v>
          </cell>
          <cell r="B8717" t="str">
            <v>张进才</v>
          </cell>
        </row>
        <row r="8718">
          <cell r="A8718" t="str">
            <v>1722426</v>
          </cell>
          <cell r="B8718" t="str">
            <v>许鹏欢</v>
          </cell>
        </row>
        <row r="8719">
          <cell r="A8719" t="str">
            <v>1722126</v>
          </cell>
          <cell r="B8719" t="str">
            <v>韦愈群</v>
          </cell>
        </row>
        <row r="8720">
          <cell r="A8720" t="str">
            <v>1722127</v>
          </cell>
          <cell r="B8720" t="str">
            <v>陈海先</v>
          </cell>
        </row>
        <row r="8721">
          <cell r="A8721" t="str">
            <v>1743228</v>
          </cell>
          <cell r="B8721" t="str">
            <v>磨春燕</v>
          </cell>
        </row>
        <row r="8722">
          <cell r="A8722" t="str">
            <v>1743128</v>
          </cell>
          <cell r="B8722" t="str">
            <v>李金清</v>
          </cell>
        </row>
        <row r="8723">
          <cell r="A8723" t="str">
            <v>1743129</v>
          </cell>
          <cell r="B8723" t="str">
            <v>冯凯琳</v>
          </cell>
        </row>
        <row r="8724">
          <cell r="A8724" t="str">
            <v>1743229</v>
          </cell>
          <cell r="B8724" t="str">
            <v>李青雨</v>
          </cell>
        </row>
        <row r="8725">
          <cell r="A8725" t="str">
            <v>1732427</v>
          </cell>
          <cell r="B8725" t="str">
            <v>欧海</v>
          </cell>
        </row>
        <row r="8726">
          <cell r="A8726" t="str">
            <v>1732527</v>
          </cell>
          <cell r="B8726" t="str">
            <v>黄诗洋</v>
          </cell>
        </row>
        <row r="8727">
          <cell r="A8727" t="str">
            <v>1732126</v>
          </cell>
          <cell r="B8727" t="str">
            <v>刘新祺</v>
          </cell>
        </row>
        <row r="8728">
          <cell r="A8728" t="str">
            <v>1793402</v>
          </cell>
          <cell r="B8728" t="str">
            <v>杨嘉煊</v>
          </cell>
        </row>
        <row r="8729">
          <cell r="A8729" t="str">
            <v>1729101</v>
          </cell>
          <cell r="B8729" t="str">
            <v>李一凡</v>
          </cell>
        </row>
        <row r="8730">
          <cell r="A8730" t="str">
            <v>1729201</v>
          </cell>
          <cell r="B8730" t="str">
            <v>曹洋铭</v>
          </cell>
        </row>
        <row r="8731">
          <cell r="A8731" t="str">
            <v>1715101</v>
          </cell>
          <cell r="B8731" t="str">
            <v>董佳奇</v>
          </cell>
        </row>
        <row r="8732">
          <cell r="A8732" t="str">
            <v>1715121</v>
          </cell>
          <cell r="B8732" t="str">
            <v>谢京昆</v>
          </cell>
        </row>
        <row r="8733">
          <cell r="A8733" t="str">
            <v>1715102</v>
          </cell>
          <cell r="B8733" t="str">
            <v>王笑</v>
          </cell>
        </row>
        <row r="8734">
          <cell r="A8734" t="str">
            <v>1715122</v>
          </cell>
          <cell r="B8734" t="str">
            <v>王宏威</v>
          </cell>
        </row>
        <row r="8735">
          <cell r="A8735" t="str">
            <v>1722101</v>
          </cell>
          <cell r="B8735" t="str">
            <v>吴子尧</v>
          </cell>
        </row>
        <row r="8736">
          <cell r="A8736" t="str">
            <v>1722409</v>
          </cell>
          <cell r="B8736" t="str">
            <v>耿天琦</v>
          </cell>
        </row>
        <row r="8737">
          <cell r="A8737" t="str">
            <v>1722410</v>
          </cell>
          <cell r="B8737" t="str">
            <v>罗鹏朝</v>
          </cell>
        </row>
        <row r="8738">
          <cell r="A8738" t="str">
            <v>1722309</v>
          </cell>
          <cell r="B8738" t="str">
            <v>杨曾贺</v>
          </cell>
        </row>
        <row r="8739">
          <cell r="A8739" t="str">
            <v>1722208</v>
          </cell>
          <cell r="B8739" t="str">
            <v>杜浩森</v>
          </cell>
        </row>
        <row r="8740">
          <cell r="A8740" t="str">
            <v>1731101</v>
          </cell>
          <cell r="B8740" t="str">
            <v>温悦</v>
          </cell>
        </row>
        <row r="8741">
          <cell r="A8741" t="str">
            <v>1731201</v>
          </cell>
          <cell r="B8741" t="str">
            <v>蒋天哥</v>
          </cell>
        </row>
        <row r="8742">
          <cell r="A8742" t="str">
            <v>1731302</v>
          </cell>
          <cell r="B8742" t="str">
            <v>郑瑜</v>
          </cell>
        </row>
        <row r="8743">
          <cell r="A8743" t="str">
            <v>1711615</v>
          </cell>
          <cell r="B8743" t="str">
            <v>王田</v>
          </cell>
        </row>
        <row r="8744">
          <cell r="A8744" t="str">
            <v>1711101</v>
          </cell>
          <cell r="B8744" t="str">
            <v>韩子玉</v>
          </cell>
        </row>
        <row r="8745">
          <cell r="A8745" t="str">
            <v>1711715</v>
          </cell>
          <cell r="B8745" t="str">
            <v>柏皓天</v>
          </cell>
        </row>
        <row r="8746">
          <cell r="A8746" t="str">
            <v>1711716</v>
          </cell>
          <cell r="B8746" t="str">
            <v>钟磊</v>
          </cell>
        </row>
        <row r="8747">
          <cell r="A8747" t="str">
            <v>1711201</v>
          </cell>
          <cell r="B8747" t="str">
            <v>胡梦蝶</v>
          </cell>
        </row>
        <row r="8748">
          <cell r="A8748" t="str">
            <v>1711301</v>
          </cell>
          <cell r="B8748" t="str">
            <v>瞿真</v>
          </cell>
        </row>
        <row r="8749">
          <cell r="A8749" t="str">
            <v>1760208</v>
          </cell>
          <cell r="B8749" t="str">
            <v>罗子悦</v>
          </cell>
        </row>
        <row r="8750">
          <cell r="A8750" t="str">
            <v>1760127</v>
          </cell>
          <cell r="B8750" t="str">
            <v>曹煜</v>
          </cell>
        </row>
        <row r="8751">
          <cell r="A8751" t="str">
            <v>1760107</v>
          </cell>
          <cell r="B8751" t="str">
            <v>张乐恬</v>
          </cell>
        </row>
        <row r="8752">
          <cell r="A8752" t="str">
            <v>1760108</v>
          </cell>
          <cell r="B8752" t="str">
            <v>吴雪薇</v>
          </cell>
        </row>
        <row r="8753">
          <cell r="A8753" t="str">
            <v>E17162225</v>
          </cell>
          <cell r="B8753" t="str">
            <v>安薇</v>
          </cell>
        </row>
        <row r="8754">
          <cell r="A8754" t="str">
            <v>E17162226</v>
          </cell>
          <cell r="B8754" t="str">
            <v>科雷特</v>
          </cell>
        </row>
        <row r="8755">
          <cell r="A8755" t="str">
            <v>E17162227</v>
          </cell>
          <cell r="B8755" t="str">
            <v>莫敏</v>
          </cell>
        </row>
        <row r="8756">
          <cell r="A8756" t="str">
            <v>E17162228</v>
          </cell>
          <cell r="B8756" t="str">
            <v>思思</v>
          </cell>
        </row>
        <row r="8757">
          <cell r="A8757" t="str">
            <v>E17162229</v>
          </cell>
          <cell r="B8757" t="str">
            <v>洁雅</v>
          </cell>
        </row>
        <row r="8758">
          <cell r="A8758" t="str">
            <v>E17162230</v>
          </cell>
          <cell r="B8758" t="str">
            <v>宋乐乐</v>
          </cell>
        </row>
        <row r="8759">
          <cell r="A8759" t="str">
            <v>E17162231</v>
          </cell>
          <cell r="B8759" t="str">
            <v>夕米</v>
          </cell>
        </row>
        <row r="8760">
          <cell r="A8760" t="str">
            <v>E17162232</v>
          </cell>
          <cell r="B8760" t="str">
            <v>丁氏玉叶</v>
          </cell>
        </row>
        <row r="8761">
          <cell r="A8761" t="str">
            <v>E17162233</v>
          </cell>
          <cell r="B8761" t="str">
            <v>严麒麟</v>
          </cell>
        </row>
        <row r="8762">
          <cell r="A8762" t="str">
            <v>E17162234</v>
          </cell>
          <cell r="B8762" t="str">
            <v>玛丽娜</v>
          </cell>
        </row>
        <row r="8763">
          <cell r="A8763" t="str">
            <v>E17162235</v>
          </cell>
          <cell r="B8763" t="str">
            <v>陆毅</v>
          </cell>
        </row>
        <row r="8764">
          <cell r="A8764" t="str">
            <v>E17162236</v>
          </cell>
          <cell r="B8764" t="str">
            <v>马浩</v>
          </cell>
        </row>
        <row r="8765">
          <cell r="A8765" t="str">
            <v>E17162237</v>
          </cell>
          <cell r="B8765" t="str">
            <v>康特瓦</v>
          </cell>
        </row>
        <row r="8766">
          <cell r="A8766" t="str">
            <v>E17162238</v>
          </cell>
          <cell r="B8766" t="str">
            <v>史泰龙</v>
          </cell>
        </row>
        <row r="8767">
          <cell r="A8767" t="str">
            <v>E17162239</v>
          </cell>
          <cell r="B8767" t="str">
            <v>田惠隣</v>
          </cell>
        </row>
        <row r="8768">
          <cell r="A8768" t="str">
            <v>E17162240</v>
          </cell>
          <cell r="B8768" t="str">
            <v>徐蕙琳</v>
          </cell>
        </row>
        <row r="8769">
          <cell r="A8769" t="str">
            <v>E17162241</v>
          </cell>
          <cell r="B8769" t="str">
            <v>金贤志</v>
          </cell>
        </row>
        <row r="8770">
          <cell r="A8770" t="str">
            <v>E17162242</v>
          </cell>
          <cell r="B8770" t="str">
            <v>土桥史忠</v>
          </cell>
        </row>
        <row r="8771">
          <cell r="A8771" t="str">
            <v>E17162243</v>
          </cell>
          <cell r="B8771" t="str">
            <v>姜盛勋</v>
          </cell>
        </row>
        <row r="8772">
          <cell r="A8772" t="str">
            <v>E17162244</v>
          </cell>
          <cell r="B8772" t="str">
            <v>尹炯哲</v>
          </cell>
        </row>
        <row r="8773">
          <cell r="A8773" t="str">
            <v>E17162245</v>
          </cell>
          <cell r="B8773" t="str">
            <v>李相民</v>
          </cell>
        </row>
        <row r="8774">
          <cell r="A8774" t="str">
            <v>E17162246</v>
          </cell>
          <cell r="B8774" t="str">
            <v>琴载訚</v>
          </cell>
        </row>
        <row r="8775">
          <cell r="A8775" t="str">
            <v>E17162247</v>
          </cell>
          <cell r="B8775" t="str">
            <v>李圣圭</v>
          </cell>
        </row>
        <row r="8776">
          <cell r="A8776" t="str">
            <v>E17162248</v>
          </cell>
          <cell r="B8776" t="str">
            <v>崔娟智</v>
          </cell>
        </row>
        <row r="8777">
          <cell r="A8777" t="str">
            <v>E17162249</v>
          </cell>
          <cell r="B8777" t="str">
            <v>铃木舞香</v>
          </cell>
        </row>
        <row r="8778">
          <cell r="A8778" t="str">
            <v>E17110250</v>
          </cell>
          <cell r="B8778" t="str">
            <v>黄晓明</v>
          </cell>
        </row>
        <row r="8779">
          <cell r="A8779" t="str">
            <v>E17162251</v>
          </cell>
          <cell r="B8779" t="str">
            <v>金叡真</v>
          </cell>
        </row>
        <row r="8780">
          <cell r="A8780" t="str">
            <v>E17162252</v>
          </cell>
          <cell r="B8780" t="str">
            <v>姜周亨</v>
          </cell>
        </row>
        <row r="8781">
          <cell r="A8781" t="str">
            <v>E17162253</v>
          </cell>
          <cell r="B8781" t="str">
            <v>丘秀琴</v>
          </cell>
        </row>
        <row r="8782">
          <cell r="A8782" t="str">
            <v>E17162254</v>
          </cell>
          <cell r="B8782" t="str">
            <v>范明孝</v>
          </cell>
        </row>
        <row r="8783">
          <cell r="A8783" t="str">
            <v>E17162255</v>
          </cell>
          <cell r="B8783" t="str">
            <v>冯东新</v>
          </cell>
        </row>
        <row r="8784">
          <cell r="A8784" t="str">
            <v>E17162256</v>
          </cell>
          <cell r="B8784" t="str">
            <v>王秀玲</v>
          </cell>
        </row>
        <row r="8785">
          <cell r="A8785" t="str">
            <v>E17140257</v>
          </cell>
          <cell r="B8785" t="str">
            <v>托给</v>
          </cell>
        </row>
        <row r="8786">
          <cell r="A8786" t="str">
            <v>E17121258</v>
          </cell>
          <cell r="B8786" t="str">
            <v>杨楚天</v>
          </cell>
        </row>
        <row r="8787">
          <cell r="A8787" t="str">
            <v>1763229</v>
          </cell>
          <cell r="B8787" t="str">
            <v>梁桀</v>
          </cell>
        </row>
        <row r="8788">
          <cell r="A8788" t="str">
            <v>1724101</v>
          </cell>
          <cell r="B8788" t="str">
            <v>刘晓轩</v>
          </cell>
        </row>
        <row r="8789">
          <cell r="A8789" t="str">
            <v>1724124</v>
          </cell>
          <cell r="B8789" t="str">
            <v>温棋文</v>
          </cell>
        </row>
        <row r="8790">
          <cell r="A8790" t="str">
            <v>1724125</v>
          </cell>
          <cell r="B8790" t="str">
            <v>梁炜锋</v>
          </cell>
        </row>
        <row r="8791">
          <cell r="A8791" t="str">
            <v>1724102</v>
          </cell>
          <cell r="B8791" t="str">
            <v>张嫣然</v>
          </cell>
        </row>
        <row r="8792">
          <cell r="A8792" t="str">
            <v>1724232</v>
          </cell>
          <cell r="B8792" t="str">
            <v>林嘉亮</v>
          </cell>
        </row>
        <row r="8793">
          <cell r="A8793" t="str">
            <v>1744101</v>
          </cell>
          <cell r="B8793" t="str">
            <v>吴善丹</v>
          </cell>
        </row>
        <row r="8794">
          <cell r="A8794" t="str">
            <v>1744102</v>
          </cell>
          <cell r="B8794" t="str">
            <v>黎卉</v>
          </cell>
        </row>
        <row r="8795">
          <cell r="A8795" t="str">
            <v>1744201</v>
          </cell>
          <cell r="B8795" t="str">
            <v>杜凤梅</v>
          </cell>
        </row>
        <row r="8796">
          <cell r="A8796" t="str">
            <v>E17162201</v>
          </cell>
          <cell r="B8796" t="str">
            <v>安孟宏</v>
          </cell>
        </row>
        <row r="8797">
          <cell r="A8797" t="str">
            <v>E17162202</v>
          </cell>
          <cell r="B8797" t="str">
            <v>张贤在</v>
          </cell>
        </row>
        <row r="8798">
          <cell r="A8798" t="str">
            <v>E17162203</v>
          </cell>
          <cell r="B8798" t="str">
            <v>张志渊</v>
          </cell>
        </row>
        <row r="8799">
          <cell r="A8799" t="str">
            <v>E17162204</v>
          </cell>
          <cell r="B8799" t="str">
            <v>全大燦</v>
          </cell>
        </row>
        <row r="8800">
          <cell r="A8800" t="str">
            <v>E17162205</v>
          </cell>
          <cell r="B8800" t="str">
            <v>全语蕊</v>
          </cell>
        </row>
        <row r="8801">
          <cell r="A8801" t="str">
            <v>E17162206</v>
          </cell>
          <cell r="B8801" t="str">
            <v>金娥凛</v>
          </cell>
        </row>
        <row r="8802">
          <cell r="A8802" t="str">
            <v>E17162207</v>
          </cell>
          <cell r="B8802" t="str">
            <v>金多彬</v>
          </cell>
        </row>
        <row r="8803">
          <cell r="A8803" t="str">
            <v>E17162208</v>
          </cell>
          <cell r="B8803" t="str">
            <v>金昭延</v>
          </cell>
        </row>
        <row r="8804">
          <cell r="A8804" t="str">
            <v>E17162209</v>
          </cell>
          <cell r="B8804" t="str">
            <v>权惠娜</v>
          </cell>
        </row>
        <row r="8805">
          <cell r="A8805" t="str">
            <v>E17162210</v>
          </cell>
          <cell r="B8805" t="str">
            <v>李庚玟</v>
          </cell>
        </row>
        <row r="8806">
          <cell r="A8806" t="str">
            <v>E17162211</v>
          </cell>
          <cell r="B8806" t="str">
            <v>李知原</v>
          </cell>
        </row>
        <row r="8807">
          <cell r="A8807" t="str">
            <v>E17162212</v>
          </cell>
          <cell r="B8807" t="str">
            <v>卢太瑛</v>
          </cell>
        </row>
        <row r="8808">
          <cell r="A8808" t="str">
            <v>E17162213</v>
          </cell>
          <cell r="B8808" t="str">
            <v>宋京和</v>
          </cell>
        </row>
        <row r="8809">
          <cell r="A8809" t="str">
            <v>1760227</v>
          </cell>
          <cell r="B8809" t="str">
            <v>常学鑫</v>
          </cell>
        </row>
        <row r="8810">
          <cell r="A8810" t="str">
            <v>1760209</v>
          </cell>
          <cell r="B8810" t="str">
            <v>陈笑</v>
          </cell>
        </row>
        <row r="8811">
          <cell r="A8811" t="str">
            <v>1760210</v>
          </cell>
          <cell r="B8811" t="str">
            <v>崔贝贝</v>
          </cell>
        </row>
        <row r="8812">
          <cell r="A8812" t="str">
            <v>1760228</v>
          </cell>
          <cell r="B8812" t="str">
            <v>王鹏琳</v>
          </cell>
        </row>
        <row r="8813">
          <cell r="A8813" t="str">
            <v>1760109</v>
          </cell>
          <cell r="B8813" t="str">
            <v>吕敏</v>
          </cell>
        </row>
        <row r="8814">
          <cell r="A8814" t="str">
            <v>1760110</v>
          </cell>
          <cell r="B8814" t="str">
            <v>杨民悦</v>
          </cell>
        </row>
        <row r="8815">
          <cell r="A8815" t="str">
            <v>1727104</v>
          </cell>
          <cell r="B8815" t="str">
            <v>刘路遥</v>
          </cell>
        </row>
        <row r="8816">
          <cell r="A8816" t="str">
            <v>1727220</v>
          </cell>
          <cell r="B8816" t="str">
            <v>李冲</v>
          </cell>
        </row>
        <row r="8817">
          <cell r="A8817" t="str">
            <v>1727120</v>
          </cell>
          <cell r="B8817" t="str">
            <v>桓亚朋</v>
          </cell>
        </row>
        <row r="8818">
          <cell r="A8818" t="str">
            <v>1727121</v>
          </cell>
          <cell r="B8818" t="str">
            <v>田野</v>
          </cell>
        </row>
        <row r="8819">
          <cell r="A8819" t="str">
            <v>1727221</v>
          </cell>
          <cell r="B8819" t="str">
            <v>范增</v>
          </cell>
        </row>
        <row r="8820">
          <cell r="A8820" t="str">
            <v>1727222</v>
          </cell>
          <cell r="B8820" t="str">
            <v>张明杰</v>
          </cell>
        </row>
        <row r="8821">
          <cell r="A8821" t="str">
            <v>1727122</v>
          </cell>
          <cell r="B8821" t="str">
            <v>李兆岭</v>
          </cell>
        </row>
        <row r="8822">
          <cell r="A8822" t="str">
            <v>1727123</v>
          </cell>
          <cell r="B8822" t="str">
            <v>贾祖运</v>
          </cell>
        </row>
        <row r="8823">
          <cell r="A8823" t="str">
            <v>1727223</v>
          </cell>
          <cell r="B8823" t="str">
            <v>孙帅浩</v>
          </cell>
        </row>
        <row r="8824">
          <cell r="A8824" t="str">
            <v>1727224</v>
          </cell>
          <cell r="B8824" t="str">
            <v>胡祖辉</v>
          </cell>
        </row>
        <row r="8825">
          <cell r="A8825" t="str">
            <v>1746150</v>
          </cell>
          <cell r="B8825" t="str">
            <v>许天凯</v>
          </cell>
        </row>
        <row r="8826">
          <cell r="A8826" t="str">
            <v>1746227</v>
          </cell>
          <cell r="B8826" t="str">
            <v>温海慧</v>
          </cell>
        </row>
        <row r="8827">
          <cell r="A8827" t="str">
            <v>1792329</v>
          </cell>
          <cell r="B8827" t="str">
            <v>赵子琦</v>
          </cell>
        </row>
        <row r="8828">
          <cell r="A8828" t="str">
            <v>1744202</v>
          </cell>
          <cell r="B8828" t="str">
            <v>林婉琪</v>
          </cell>
        </row>
        <row r="8829">
          <cell r="A8829" t="str">
            <v>1744151</v>
          </cell>
          <cell r="B8829" t="str">
            <v>钱镇邦</v>
          </cell>
        </row>
        <row r="8830">
          <cell r="A8830" t="str">
            <v>1744250</v>
          </cell>
          <cell r="B8830" t="str">
            <v>黄伟浩</v>
          </cell>
        </row>
        <row r="8831">
          <cell r="A8831" t="str">
            <v>1722407</v>
          </cell>
          <cell r="B8831" t="str">
            <v>谢泽锋</v>
          </cell>
        </row>
        <row r="8832">
          <cell r="A8832" t="str">
            <v>1722408</v>
          </cell>
          <cell r="B8832" t="str">
            <v>周凯辉</v>
          </cell>
        </row>
        <row r="8833">
          <cell r="A8833" t="str">
            <v>1722201</v>
          </cell>
          <cell r="B8833" t="str">
            <v>石于晴</v>
          </cell>
        </row>
        <row r="8834">
          <cell r="A8834" t="str">
            <v>1722332</v>
          </cell>
          <cell r="B8834" t="str">
            <v>霍泽轩</v>
          </cell>
        </row>
        <row r="8835">
          <cell r="A8835" t="str">
            <v>1722233</v>
          </cell>
          <cell r="B8835" t="str">
            <v>陈乐</v>
          </cell>
        </row>
        <row r="8836">
          <cell r="A8836" t="str">
            <v>1743237</v>
          </cell>
          <cell r="B8836" t="str">
            <v>吴昊</v>
          </cell>
        </row>
        <row r="8837">
          <cell r="A8837" t="str">
            <v>1743201</v>
          </cell>
          <cell r="B8837" t="str">
            <v>江子虞</v>
          </cell>
        </row>
        <row r="8838">
          <cell r="A8838" t="str">
            <v>1732101</v>
          </cell>
          <cell r="B8838" t="str">
            <v>颜子舒</v>
          </cell>
        </row>
        <row r="8839">
          <cell r="A8839" t="str">
            <v>1732213</v>
          </cell>
          <cell r="B8839" t="str">
            <v>陈春昊</v>
          </cell>
        </row>
        <row r="8840">
          <cell r="A8840" t="str">
            <v>1732201</v>
          </cell>
          <cell r="B8840" t="str">
            <v>黄思真</v>
          </cell>
        </row>
        <row r="8841">
          <cell r="A8841" t="str">
            <v>1732312</v>
          </cell>
          <cell r="B8841" t="str">
            <v>张慧燕</v>
          </cell>
        </row>
        <row r="8842">
          <cell r="A8842" t="str">
            <v>1732412</v>
          </cell>
          <cell r="B8842" t="str">
            <v>陈钿</v>
          </cell>
        </row>
        <row r="8843">
          <cell r="A8843" t="str">
            <v>1762101</v>
          </cell>
          <cell r="B8843" t="str">
            <v>杨逸</v>
          </cell>
        </row>
        <row r="8844">
          <cell r="A8844" t="str">
            <v>1762301</v>
          </cell>
          <cell r="B8844" t="str">
            <v>隆凌燕</v>
          </cell>
        </row>
        <row r="8845">
          <cell r="A8845" t="str">
            <v>1762102</v>
          </cell>
          <cell r="B8845" t="str">
            <v>彭奕芳</v>
          </cell>
        </row>
        <row r="8846">
          <cell r="A8846" t="str">
            <v>1762226</v>
          </cell>
          <cell r="B8846" t="str">
            <v>李嘉慧</v>
          </cell>
        </row>
        <row r="8847">
          <cell r="A8847" t="str">
            <v>1759215</v>
          </cell>
          <cell r="B8847" t="str">
            <v>王溯</v>
          </cell>
        </row>
        <row r="8848">
          <cell r="A8848" t="str">
            <v>1759115</v>
          </cell>
          <cell r="B8848" t="str">
            <v>岑拓望</v>
          </cell>
        </row>
        <row r="8849">
          <cell r="A8849" t="str">
            <v>1759116</v>
          </cell>
          <cell r="B8849" t="str">
            <v>钟宇航</v>
          </cell>
        </row>
        <row r="8850">
          <cell r="A8850" t="str">
            <v>1759216</v>
          </cell>
          <cell r="B8850" t="str">
            <v>伍恩霖</v>
          </cell>
        </row>
        <row r="8851">
          <cell r="A8851" t="str">
            <v>1759217</v>
          </cell>
          <cell r="B8851" t="str">
            <v>陈兆豪</v>
          </cell>
        </row>
        <row r="8852">
          <cell r="A8852" t="str">
            <v>1769201</v>
          </cell>
          <cell r="B8852" t="str">
            <v>彭艳丹</v>
          </cell>
        </row>
        <row r="8853">
          <cell r="A8853" t="str">
            <v>1732127</v>
          </cell>
          <cell r="B8853" t="str">
            <v>韦卓卓</v>
          </cell>
        </row>
        <row r="8854">
          <cell r="A8854" t="str">
            <v>1732227</v>
          </cell>
          <cell r="B8854" t="str">
            <v>陈志锦</v>
          </cell>
        </row>
        <row r="8855">
          <cell r="A8855" t="str">
            <v>1732328</v>
          </cell>
          <cell r="B8855" t="str">
            <v>陈海兵</v>
          </cell>
        </row>
        <row r="8856">
          <cell r="A8856" t="str">
            <v>1732509</v>
          </cell>
          <cell r="B8856" t="str">
            <v>黄琼钰</v>
          </cell>
        </row>
        <row r="8857">
          <cell r="A8857" t="str">
            <v>1732510</v>
          </cell>
          <cell r="B8857" t="str">
            <v>吴奇</v>
          </cell>
        </row>
        <row r="8858">
          <cell r="A8858" t="str">
            <v>1741131</v>
          </cell>
          <cell r="B8858" t="str">
            <v>陈翔宇</v>
          </cell>
        </row>
        <row r="8859">
          <cell r="A8859" t="str">
            <v>1741132</v>
          </cell>
          <cell r="B8859" t="str">
            <v>谢崇洲</v>
          </cell>
        </row>
        <row r="8860">
          <cell r="A8860" t="str">
            <v>1741133</v>
          </cell>
          <cell r="B8860" t="str">
            <v>秦梓人</v>
          </cell>
        </row>
        <row r="8861">
          <cell r="A8861" t="str">
            <v>1741109</v>
          </cell>
          <cell r="B8861" t="str">
            <v>邓君</v>
          </cell>
        </row>
        <row r="8862">
          <cell r="A8862" t="str">
            <v>1741134</v>
          </cell>
          <cell r="B8862" t="str">
            <v>严浩斌</v>
          </cell>
        </row>
        <row r="8863">
          <cell r="A8863" t="str">
            <v>1741135</v>
          </cell>
          <cell r="B8863" t="str">
            <v>钟炜</v>
          </cell>
        </row>
        <row r="8864">
          <cell r="A8864" t="str">
            <v>1741110</v>
          </cell>
          <cell r="B8864" t="str">
            <v>邹金娣</v>
          </cell>
        </row>
        <row r="8865">
          <cell r="A8865" t="str">
            <v>1741111</v>
          </cell>
          <cell r="B8865" t="str">
            <v>冯澳淇</v>
          </cell>
        </row>
        <row r="8866">
          <cell r="A8866" t="str">
            <v>1741112</v>
          </cell>
          <cell r="B8866" t="str">
            <v>莫淋嵘</v>
          </cell>
        </row>
        <row r="8867">
          <cell r="A8867" t="str">
            <v>1762316</v>
          </cell>
          <cell r="B8867" t="str">
            <v>潘柳池</v>
          </cell>
        </row>
        <row r="8868">
          <cell r="A8868" t="str">
            <v>1762317</v>
          </cell>
          <cell r="B8868" t="str">
            <v>谢秋梦</v>
          </cell>
        </row>
        <row r="8869">
          <cell r="A8869" t="str">
            <v>1762215</v>
          </cell>
          <cell r="B8869" t="str">
            <v>黄诗映</v>
          </cell>
        </row>
        <row r="8870">
          <cell r="A8870" t="str">
            <v>1792430</v>
          </cell>
          <cell r="B8870" t="str">
            <v>秦媛</v>
          </cell>
        </row>
        <row r="8871">
          <cell r="A8871" t="str">
            <v>1792348</v>
          </cell>
          <cell r="B8871" t="str">
            <v>王浩宇</v>
          </cell>
        </row>
        <row r="8872">
          <cell r="A8872" t="str">
            <v>1792431</v>
          </cell>
          <cell r="B8872" t="str">
            <v>吴兵</v>
          </cell>
        </row>
        <row r="8873">
          <cell r="A8873" t="str">
            <v>1792330</v>
          </cell>
          <cell r="B8873" t="str">
            <v>杜鑫淼</v>
          </cell>
        </row>
        <row r="8874">
          <cell r="A8874" t="str">
            <v>1725118</v>
          </cell>
          <cell r="B8874" t="str">
            <v>王俞超</v>
          </cell>
        </row>
        <row r="8875">
          <cell r="A8875" t="str">
            <v>1725204</v>
          </cell>
          <cell r="B8875" t="str">
            <v>吉祥</v>
          </cell>
        </row>
        <row r="8876">
          <cell r="A8876" t="str">
            <v>1725219</v>
          </cell>
          <cell r="B8876" t="str">
            <v>石浩人</v>
          </cell>
        </row>
        <row r="8877">
          <cell r="A8877" t="str">
            <v>1725220</v>
          </cell>
          <cell r="B8877" t="str">
            <v>杨鸣</v>
          </cell>
        </row>
        <row r="8878">
          <cell r="A8878" t="str">
            <v>1725119</v>
          </cell>
          <cell r="B8878" t="str">
            <v>张昕冉</v>
          </cell>
        </row>
        <row r="8879">
          <cell r="A8879" t="str">
            <v>1725120</v>
          </cell>
          <cell r="B8879" t="str">
            <v>张博涵</v>
          </cell>
        </row>
        <row r="8880">
          <cell r="A8880" t="str">
            <v>1725221</v>
          </cell>
          <cell r="B8880" t="str">
            <v>张俊伟</v>
          </cell>
        </row>
        <row r="8881">
          <cell r="A8881" t="str">
            <v>1725222</v>
          </cell>
          <cell r="B8881" t="str">
            <v>罗隆基</v>
          </cell>
        </row>
        <row r="8882">
          <cell r="A8882" t="str">
            <v>1725121</v>
          </cell>
          <cell r="B8882" t="str">
            <v>马浩浩</v>
          </cell>
        </row>
        <row r="8883">
          <cell r="A8883" t="str">
            <v>1793122</v>
          </cell>
          <cell r="B8883" t="str">
            <v>王姿丹</v>
          </cell>
        </row>
        <row r="8884">
          <cell r="A8884" t="str">
            <v>1793123</v>
          </cell>
          <cell r="B8884" t="str">
            <v>陈旭涵</v>
          </cell>
        </row>
        <row r="8885">
          <cell r="A8885" t="str">
            <v>1793224</v>
          </cell>
          <cell r="B8885" t="str">
            <v>王莉莉</v>
          </cell>
        </row>
        <row r="8886">
          <cell r="A8886" t="str">
            <v>1793324</v>
          </cell>
          <cell r="B8886" t="str">
            <v>崔雨晴</v>
          </cell>
        </row>
        <row r="8887">
          <cell r="A8887" t="str">
            <v>1793424</v>
          </cell>
          <cell r="B8887" t="str">
            <v>王楚涵</v>
          </cell>
        </row>
        <row r="8888">
          <cell r="A8888" t="str">
            <v>1793148</v>
          </cell>
          <cell r="B8888" t="str">
            <v>秦逸凡</v>
          </cell>
        </row>
        <row r="8889">
          <cell r="A8889" t="str">
            <v>1793425</v>
          </cell>
          <cell r="B8889" t="str">
            <v>翟星辰</v>
          </cell>
        </row>
        <row r="8890">
          <cell r="A8890" t="str">
            <v>1793325</v>
          </cell>
          <cell r="B8890" t="str">
            <v>翁紫萱</v>
          </cell>
        </row>
        <row r="8891">
          <cell r="A8891" t="str">
            <v>1793225</v>
          </cell>
          <cell r="B8891" t="str">
            <v>张瑾宣</v>
          </cell>
        </row>
        <row r="8892">
          <cell r="A8892" t="str">
            <v>1793149</v>
          </cell>
          <cell r="B8892" t="str">
            <v>汪帅康</v>
          </cell>
        </row>
        <row r="8893">
          <cell r="A8893" t="str">
            <v>1742225</v>
          </cell>
          <cell r="B8893" t="str">
            <v>郭欣然</v>
          </cell>
        </row>
        <row r="8894">
          <cell r="A8894" t="str">
            <v>1742226</v>
          </cell>
          <cell r="B8894" t="str">
            <v>韩雨飞</v>
          </cell>
        </row>
        <row r="8895">
          <cell r="A8895" t="str">
            <v>1731401</v>
          </cell>
          <cell r="B8895" t="str">
            <v>谭钰千</v>
          </cell>
        </row>
        <row r="8896">
          <cell r="A8896" t="str">
            <v>1731301</v>
          </cell>
          <cell r="B8896" t="str">
            <v>王竹婷</v>
          </cell>
        </row>
        <row r="8897">
          <cell r="A8897" t="str">
            <v>1731418</v>
          </cell>
          <cell r="B8897" t="str">
            <v>梁丰年</v>
          </cell>
        </row>
        <row r="8898">
          <cell r="A8898" t="str">
            <v>1731327</v>
          </cell>
          <cell r="B8898" t="str">
            <v>张海星</v>
          </cell>
        </row>
        <row r="8899">
          <cell r="A8899" t="str">
            <v>1731227</v>
          </cell>
          <cell r="B8899" t="str">
            <v>周潇杰</v>
          </cell>
        </row>
        <row r="8900">
          <cell r="A8900" t="str">
            <v>1745201</v>
          </cell>
          <cell r="B8900" t="str">
            <v>王姿涵</v>
          </cell>
        </row>
        <row r="8901">
          <cell r="A8901" t="str">
            <v>1745101</v>
          </cell>
          <cell r="B8901" t="str">
            <v>赵九茹</v>
          </cell>
        </row>
        <row r="8902">
          <cell r="A8902" t="str">
            <v>1711216</v>
          </cell>
          <cell r="B8902" t="str">
            <v>蔡佳泉</v>
          </cell>
        </row>
        <row r="8903">
          <cell r="A8903" t="str">
            <v>1711116</v>
          </cell>
          <cell r="B8903" t="str">
            <v>吴锡浩</v>
          </cell>
        </row>
        <row r="8904">
          <cell r="A8904" t="str">
            <v>1711117</v>
          </cell>
          <cell r="B8904" t="str">
            <v>吕国冀</v>
          </cell>
        </row>
        <row r="8905">
          <cell r="A8905" t="str">
            <v>1711217</v>
          </cell>
          <cell r="B8905" t="str">
            <v>李润华</v>
          </cell>
        </row>
        <row r="8906">
          <cell r="A8906" t="str">
            <v>1711316</v>
          </cell>
          <cell r="B8906" t="str">
            <v>庄翔明</v>
          </cell>
        </row>
        <row r="8907">
          <cell r="A8907" t="str">
            <v>1711614</v>
          </cell>
          <cell r="B8907" t="str">
            <v>罗紫珊</v>
          </cell>
        </row>
        <row r="8908">
          <cell r="A8908" t="str">
            <v>1711714</v>
          </cell>
          <cell r="B8908" t="str">
            <v>单芷仪</v>
          </cell>
        </row>
        <row r="8909">
          <cell r="A8909" t="str">
            <v>1760111</v>
          </cell>
          <cell r="B8909" t="str">
            <v>邱馨瑶</v>
          </cell>
        </row>
        <row r="8910">
          <cell r="A8910" t="str">
            <v>1760112</v>
          </cell>
          <cell r="B8910" t="str">
            <v>赵夏铭</v>
          </cell>
        </row>
        <row r="8911">
          <cell r="A8911" t="str">
            <v>1760211</v>
          </cell>
          <cell r="B8911" t="str">
            <v>班林冰</v>
          </cell>
        </row>
        <row r="8912">
          <cell r="A8912" t="str">
            <v>1760212</v>
          </cell>
          <cell r="B8912" t="str">
            <v>黄渝雯</v>
          </cell>
        </row>
        <row r="8913">
          <cell r="A8913" t="str">
            <v>1760213</v>
          </cell>
          <cell r="B8913" t="str">
            <v>钟佳婧</v>
          </cell>
        </row>
        <row r="8914">
          <cell r="A8914" t="str">
            <v>1760113</v>
          </cell>
          <cell r="B8914" t="str">
            <v>何俊妃</v>
          </cell>
        </row>
        <row r="8915">
          <cell r="A8915" t="str">
            <v>1727124</v>
          </cell>
          <cell r="B8915" t="str">
            <v>卢日晓</v>
          </cell>
        </row>
        <row r="8916">
          <cell r="A8916" t="str">
            <v>1727125</v>
          </cell>
          <cell r="B8916" t="str">
            <v>赵涵</v>
          </cell>
        </row>
        <row r="8917">
          <cell r="A8917" t="str">
            <v>1727126</v>
          </cell>
          <cell r="B8917" t="str">
            <v>秦浩然</v>
          </cell>
        </row>
        <row r="8918">
          <cell r="A8918" t="str">
            <v>1727127</v>
          </cell>
          <cell r="B8918" t="str">
            <v>叶志鹏</v>
          </cell>
        </row>
        <row r="8919">
          <cell r="A8919" t="str">
            <v>1762216</v>
          </cell>
          <cell r="B8919" t="str">
            <v>任雨薇</v>
          </cell>
        </row>
        <row r="8920">
          <cell r="A8920" t="str">
            <v>1762116</v>
          </cell>
          <cell r="B8920" t="str">
            <v>林碧玉</v>
          </cell>
        </row>
        <row r="8921">
          <cell r="A8921" t="str">
            <v>1762117</v>
          </cell>
          <cell r="B8921" t="str">
            <v>窦挺英</v>
          </cell>
        </row>
        <row r="8922">
          <cell r="A8922" t="str">
            <v>1762217</v>
          </cell>
          <cell r="B8922" t="str">
            <v>梁戴萍</v>
          </cell>
        </row>
        <row r="8923">
          <cell r="A8923" t="str">
            <v>1762318</v>
          </cell>
          <cell r="B8923" t="str">
            <v>韦凤莲</v>
          </cell>
        </row>
        <row r="8924">
          <cell r="A8924" t="str">
            <v>1759136</v>
          </cell>
          <cell r="B8924" t="str">
            <v>韦曦</v>
          </cell>
        </row>
        <row r="8925">
          <cell r="A8925" t="str">
            <v>1759237</v>
          </cell>
          <cell r="B8925" t="str">
            <v>唐超宇</v>
          </cell>
        </row>
        <row r="8926">
          <cell r="A8926" t="str">
            <v>1759137</v>
          </cell>
          <cell r="B8926" t="str">
            <v>谢汉森</v>
          </cell>
        </row>
        <row r="8927">
          <cell r="A8927" t="str">
            <v>1769108</v>
          </cell>
          <cell r="B8927" t="str">
            <v>廖芷汀</v>
          </cell>
        </row>
        <row r="8928">
          <cell r="A8928" t="str">
            <v>1769109</v>
          </cell>
          <cell r="B8928" t="str">
            <v>黎琼梅</v>
          </cell>
        </row>
        <row r="8929">
          <cell r="A8929" t="str">
            <v>1769210</v>
          </cell>
          <cell r="B8929" t="str">
            <v>蒋滨安</v>
          </cell>
        </row>
        <row r="8930">
          <cell r="A8930" t="str">
            <v>1734116</v>
          </cell>
          <cell r="B8930" t="str">
            <v>何秋竹</v>
          </cell>
        </row>
        <row r="8931">
          <cell r="A8931" t="str">
            <v>1734117</v>
          </cell>
          <cell r="B8931" t="str">
            <v>张宗源</v>
          </cell>
        </row>
        <row r="8932">
          <cell r="A8932" t="str">
            <v>1734217</v>
          </cell>
          <cell r="B8932" t="str">
            <v>麦靖</v>
          </cell>
        </row>
        <row r="8933">
          <cell r="A8933" t="str">
            <v>1734218</v>
          </cell>
          <cell r="B8933" t="str">
            <v>黄璐璐</v>
          </cell>
        </row>
        <row r="8934">
          <cell r="A8934" t="str">
            <v>1734118</v>
          </cell>
          <cell r="B8934" t="str">
            <v>钟琼琼</v>
          </cell>
        </row>
        <row r="8935">
          <cell r="A8935" t="str">
            <v>1731514</v>
          </cell>
          <cell r="B8935" t="str">
            <v>杨睿</v>
          </cell>
        </row>
        <row r="8936">
          <cell r="A8936" t="str">
            <v>1731313</v>
          </cell>
          <cell r="B8936" t="str">
            <v>黄吕馨蕾</v>
          </cell>
        </row>
        <row r="8937">
          <cell r="A8937" t="str">
            <v>1731212</v>
          </cell>
          <cell r="B8937" t="str">
            <v>陆遥</v>
          </cell>
        </row>
        <row r="8938">
          <cell r="A8938" t="str">
            <v>1731112</v>
          </cell>
          <cell r="B8938" t="str">
            <v>曾梦秋</v>
          </cell>
        </row>
        <row r="8939">
          <cell r="A8939" t="str">
            <v>1731113</v>
          </cell>
          <cell r="B8939" t="str">
            <v>何朋</v>
          </cell>
        </row>
        <row r="8940">
          <cell r="A8940" t="str">
            <v>1731126</v>
          </cell>
          <cell r="B8940" t="str">
            <v>姜奋力</v>
          </cell>
        </row>
        <row r="8941">
          <cell r="A8941" t="str">
            <v>1731213</v>
          </cell>
          <cell r="B8941" t="str">
            <v>梁金妹</v>
          </cell>
        </row>
        <row r="8942">
          <cell r="A8942" t="str">
            <v>1731413</v>
          </cell>
          <cell r="B8942" t="str">
            <v>石玉洁</v>
          </cell>
        </row>
        <row r="8943">
          <cell r="A8943" t="str">
            <v>1742127</v>
          </cell>
          <cell r="B8943" t="str">
            <v>刘依</v>
          </cell>
        </row>
        <row r="8944">
          <cell r="A8944" t="str">
            <v>1742248</v>
          </cell>
          <cell r="B8944" t="str">
            <v>王佳南</v>
          </cell>
        </row>
        <row r="8945">
          <cell r="A8945" t="str">
            <v>1729227</v>
          </cell>
          <cell r="B8945" t="str">
            <v>肖楚源</v>
          </cell>
        </row>
        <row r="8946">
          <cell r="A8946" t="str">
            <v>1729211</v>
          </cell>
          <cell r="B8946" t="str">
            <v>杨晨琪</v>
          </cell>
        </row>
        <row r="8947">
          <cell r="A8947" t="str">
            <v>1729413</v>
          </cell>
          <cell r="B8947" t="str">
            <v>李苏蕊</v>
          </cell>
        </row>
        <row r="8948">
          <cell r="A8948" t="str">
            <v>1729128</v>
          </cell>
          <cell r="B8948" t="str">
            <v>李昭宇</v>
          </cell>
        </row>
        <row r="8949">
          <cell r="A8949" t="str">
            <v>1729129</v>
          </cell>
          <cell r="B8949" t="str">
            <v>张师铜</v>
          </cell>
        </row>
        <row r="8950">
          <cell r="A8950" t="str">
            <v>1729228</v>
          </cell>
          <cell r="B8950" t="str">
            <v>聂恒志</v>
          </cell>
        </row>
        <row r="8951">
          <cell r="A8951" t="str">
            <v>1729312</v>
          </cell>
          <cell r="B8951" t="str">
            <v>郭飞宇</v>
          </cell>
        </row>
        <row r="8952">
          <cell r="A8952" t="str">
            <v>1715126</v>
          </cell>
          <cell r="B8952" t="str">
            <v>韩金昌</v>
          </cell>
        </row>
        <row r="8953">
          <cell r="A8953" t="str">
            <v>1715127</v>
          </cell>
          <cell r="B8953" t="str">
            <v>李金坤</v>
          </cell>
        </row>
        <row r="8954">
          <cell r="A8954" t="str">
            <v>1715128</v>
          </cell>
          <cell r="B8954" t="str">
            <v>张浩坤</v>
          </cell>
        </row>
        <row r="8955">
          <cell r="A8955" t="str">
            <v>1715105</v>
          </cell>
          <cell r="B8955" t="str">
            <v>常明珠</v>
          </cell>
        </row>
        <row r="8956">
          <cell r="A8956" t="str">
            <v>1715106</v>
          </cell>
          <cell r="B8956" t="str">
            <v>王旭芳</v>
          </cell>
        </row>
        <row r="8957">
          <cell r="A8957" t="str">
            <v>1715107</v>
          </cell>
          <cell r="B8957" t="str">
            <v>杨晓倩</v>
          </cell>
        </row>
        <row r="8958">
          <cell r="A8958" t="str">
            <v>1715108</v>
          </cell>
          <cell r="B8958" t="str">
            <v>胡承晨</v>
          </cell>
        </row>
        <row r="8959">
          <cell r="A8959" t="str">
            <v>1715109</v>
          </cell>
          <cell r="B8959" t="str">
            <v>李赟卉</v>
          </cell>
        </row>
        <row r="8960">
          <cell r="A8960" t="str">
            <v>1744227</v>
          </cell>
          <cell r="B8960" t="str">
            <v>刘梦晓</v>
          </cell>
        </row>
        <row r="8961">
          <cell r="A8961" t="str">
            <v>1744228</v>
          </cell>
          <cell r="B8961" t="str">
            <v>张苏</v>
          </cell>
        </row>
        <row r="8962">
          <cell r="A8962" t="str">
            <v>1751228</v>
          </cell>
          <cell r="B8962" t="str">
            <v>王菁源</v>
          </cell>
        </row>
        <row r="8963">
          <cell r="A8963" t="str">
            <v>1751128</v>
          </cell>
          <cell r="B8963" t="str">
            <v>张旭彤</v>
          </cell>
        </row>
        <row r="8964">
          <cell r="A8964" t="str">
            <v>1751129</v>
          </cell>
          <cell r="B8964" t="str">
            <v>雍金鹏</v>
          </cell>
        </row>
        <row r="8965">
          <cell r="A8965" t="str">
            <v>1751229</v>
          </cell>
          <cell r="B8965" t="str">
            <v>张宇</v>
          </cell>
        </row>
        <row r="8966">
          <cell r="A8966" t="str">
            <v>1751207</v>
          </cell>
          <cell r="B8966" t="str">
            <v>马灵娟</v>
          </cell>
        </row>
        <row r="8967">
          <cell r="A8967" t="str">
            <v>1751329</v>
          </cell>
          <cell r="B8967" t="str">
            <v>张夏天</v>
          </cell>
        </row>
        <row r="8968">
          <cell r="A8968" t="str">
            <v>1753220</v>
          </cell>
          <cell r="B8968" t="str">
            <v>许起亚</v>
          </cell>
        </row>
        <row r="8969">
          <cell r="A8969" t="str">
            <v>1753120</v>
          </cell>
          <cell r="B8969" t="str">
            <v>李想</v>
          </cell>
        </row>
        <row r="8970">
          <cell r="A8970" t="str">
            <v>1753121</v>
          </cell>
          <cell r="B8970" t="str">
            <v>许俊</v>
          </cell>
        </row>
        <row r="8971">
          <cell r="A8971" t="str">
            <v>1753221</v>
          </cell>
          <cell r="B8971" t="str">
            <v>朱志卿</v>
          </cell>
        </row>
        <row r="8972">
          <cell r="A8972" t="str">
            <v>1753222</v>
          </cell>
          <cell r="B8972" t="str">
            <v>邱雨杭</v>
          </cell>
        </row>
        <row r="8973">
          <cell r="A8973" t="str">
            <v>1753205</v>
          </cell>
          <cell r="B8973" t="str">
            <v>朱以然</v>
          </cell>
        </row>
        <row r="8974">
          <cell r="A8974" t="str">
            <v>1753206</v>
          </cell>
          <cell r="B8974" t="str">
            <v>夏司思</v>
          </cell>
        </row>
        <row r="8975">
          <cell r="A8975" t="str">
            <v>1753122</v>
          </cell>
          <cell r="B8975" t="str">
            <v>陈国栋</v>
          </cell>
        </row>
        <row r="8976">
          <cell r="A8976" t="str">
            <v>1753123</v>
          </cell>
          <cell r="B8976" t="str">
            <v>丁言</v>
          </cell>
        </row>
        <row r="8977">
          <cell r="A8977" t="str">
            <v>1753223</v>
          </cell>
          <cell r="B8977" t="str">
            <v>吕永豪</v>
          </cell>
        </row>
        <row r="8978">
          <cell r="A8978" t="str">
            <v>1753224</v>
          </cell>
          <cell r="B8978" t="str">
            <v>叶俊廷</v>
          </cell>
        </row>
        <row r="8979">
          <cell r="A8979" t="str">
            <v>1753106</v>
          </cell>
          <cell r="B8979" t="str">
            <v>高雯清</v>
          </cell>
        </row>
        <row r="8980">
          <cell r="A8980" t="str">
            <v>1753124</v>
          </cell>
          <cell r="B8980" t="str">
            <v>陈晨</v>
          </cell>
        </row>
        <row r="8981">
          <cell r="A8981" t="str">
            <v>1753107</v>
          </cell>
          <cell r="B8981" t="str">
            <v>王平</v>
          </cell>
        </row>
        <row r="8982">
          <cell r="A8982" t="str">
            <v>1753125</v>
          </cell>
          <cell r="B8982" t="str">
            <v>张贵庆</v>
          </cell>
        </row>
        <row r="8983">
          <cell r="A8983" t="str">
            <v>1753207</v>
          </cell>
          <cell r="B8983" t="str">
            <v>朱红玉</v>
          </cell>
        </row>
        <row r="8984">
          <cell r="A8984" t="str">
            <v>1753225</v>
          </cell>
          <cell r="B8984" t="str">
            <v>李重</v>
          </cell>
        </row>
        <row r="8985">
          <cell r="A8985" t="str">
            <v>1753226</v>
          </cell>
          <cell r="B8985" t="str">
            <v>王浩</v>
          </cell>
        </row>
        <row r="8986">
          <cell r="A8986" t="str">
            <v>1753208</v>
          </cell>
          <cell r="B8986" t="str">
            <v>唐欣宇</v>
          </cell>
        </row>
        <row r="8987">
          <cell r="A8987" t="str">
            <v>1753126</v>
          </cell>
          <cell r="B8987" t="str">
            <v>吴瀚骋</v>
          </cell>
        </row>
        <row r="8988">
          <cell r="A8988" t="str">
            <v>1753108</v>
          </cell>
          <cell r="B8988" t="str">
            <v>罗婕</v>
          </cell>
        </row>
        <row r="8989">
          <cell r="A8989" t="str">
            <v>1753127</v>
          </cell>
          <cell r="B8989" t="str">
            <v>梅育成</v>
          </cell>
        </row>
        <row r="8990">
          <cell r="A8990" t="str">
            <v>1753109</v>
          </cell>
          <cell r="B8990" t="str">
            <v>张艳玲</v>
          </cell>
        </row>
        <row r="8991">
          <cell r="A8991" t="str">
            <v>1732522</v>
          </cell>
          <cell r="B8991" t="str">
            <v>王广阔</v>
          </cell>
        </row>
        <row r="8992">
          <cell r="A8992" t="str">
            <v>1732422</v>
          </cell>
          <cell r="B8992" t="str">
            <v>徐坚强</v>
          </cell>
        </row>
        <row r="8993">
          <cell r="A8993" t="str">
            <v>1732323</v>
          </cell>
          <cell r="B8993" t="str">
            <v>何树凯</v>
          </cell>
        </row>
        <row r="8994">
          <cell r="A8994" t="str">
            <v>E16220201</v>
          </cell>
          <cell r="B8994" t="str">
            <v>邬骞力</v>
          </cell>
        </row>
        <row r="8995">
          <cell r="A8995" t="str">
            <v>E16220202</v>
          </cell>
          <cell r="B8995" t="str">
            <v>马依宏</v>
          </cell>
        </row>
        <row r="8996">
          <cell r="A8996" t="str">
            <v>E16210203</v>
          </cell>
          <cell r="B8996" t="str">
            <v>邱潇涵</v>
          </cell>
        </row>
        <row r="8997">
          <cell r="A8997" t="str">
            <v>E16210204</v>
          </cell>
          <cell r="B8997" t="str">
            <v>刘卓宛</v>
          </cell>
        </row>
        <row r="8998">
          <cell r="A8998" t="str">
            <v>E16230205</v>
          </cell>
          <cell r="B8998" t="str">
            <v>邹振伟</v>
          </cell>
        </row>
        <row r="8999">
          <cell r="A8999" t="str">
            <v>E16230206</v>
          </cell>
          <cell r="B8999" t="str">
            <v>周瑜珍</v>
          </cell>
        </row>
        <row r="9000">
          <cell r="A9000" t="str">
            <v>E16220207</v>
          </cell>
          <cell r="B9000" t="str">
            <v>曾理</v>
          </cell>
        </row>
        <row r="9001">
          <cell r="A9001" t="str">
            <v>E16230208</v>
          </cell>
          <cell r="B9001" t="str">
            <v>陈宣宏</v>
          </cell>
        </row>
        <row r="9002">
          <cell r="A9002" t="str">
            <v>E16220209</v>
          </cell>
          <cell r="B9002" t="str">
            <v>吴佾芹</v>
          </cell>
        </row>
        <row r="9003">
          <cell r="A9003" t="str">
            <v>E16261210</v>
          </cell>
          <cell r="B9003" t="str">
            <v>张绿琪</v>
          </cell>
        </row>
        <row r="9004">
          <cell r="A9004" t="str">
            <v>E16261211</v>
          </cell>
          <cell r="B9004" t="str">
            <v>郑雅文</v>
          </cell>
        </row>
        <row r="9005">
          <cell r="A9005" t="str">
            <v>E16290212</v>
          </cell>
          <cell r="B9005" t="str">
            <v>趙奕民</v>
          </cell>
        </row>
        <row r="9006">
          <cell r="A9006" t="str">
            <v>1727105</v>
          </cell>
          <cell r="B9006" t="str">
            <v>唐梦欣</v>
          </cell>
        </row>
        <row r="9007">
          <cell r="A9007" t="str">
            <v>1727225</v>
          </cell>
          <cell r="B9007" t="str">
            <v>何杰辉</v>
          </cell>
        </row>
        <row r="9008">
          <cell r="A9008" t="str">
            <v>1727226</v>
          </cell>
          <cell r="B9008" t="str">
            <v>骆凯赛</v>
          </cell>
        </row>
        <row r="9009">
          <cell r="A9009" t="str">
            <v>1727227</v>
          </cell>
          <cell r="B9009" t="str">
            <v>谢佳杰</v>
          </cell>
        </row>
        <row r="9010">
          <cell r="A9010" t="str">
            <v>1746126</v>
          </cell>
          <cell r="B9010" t="str">
            <v>傅点</v>
          </cell>
        </row>
        <row r="9011">
          <cell r="A9011" t="str">
            <v>1746228</v>
          </cell>
          <cell r="B9011" t="str">
            <v>班晓雨</v>
          </cell>
        </row>
        <row r="9012">
          <cell r="A9012" t="str">
            <v>1746127</v>
          </cell>
          <cell r="B9012" t="str">
            <v>陈燕珊</v>
          </cell>
        </row>
        <row r="9013">
          <cell r="A9013" t="str">
            <v>1746229</v>
          </cell>
          <cell r="B9013" t="str">
            <v>梁锦媚</v>
          </cell>
        </row>
        <row r="9014">
          <cell r="A9014" t="str">
            <v>1792449</v>
          </cell>
          <cell r="B9014" t="str">
            <v>谢幸利</v>
          </cell>
        </row>
        <row r="9015">
          <cell r="A9015" t="str">
            <v>1792334</v>
          </cell>
          <cell r="B9015" t="str">
            <v>黄红瑜</v>
          </cell>
        </row>
        <row r="9016">
          <cell r="A9016" t="str">
            <v>1725223</v>
          </cell>
          <cell r="B9016" t="str">
            <v>叶当强</v>
          </cell>
        </row>
        <row r="9017">
          <cell r="A9017" t="str">
            <v>1725224</v>
          </cell>
          <cell r="B9017" t="str">
            <v>黄海丰</v>
          </cell>
        </row>
        <row r="9018">
          <cell r="A9018" t="str">
            <v>1725122</v>
          </cell>
          <cell r="B9018" t="str">
            <v>张振绰</v>
          </cell>
        </row>
        <row r="9019">
          <cell r="A9019" t="str">
            <v>1725104</v>
          </cell>
          <cell r="B9019" t="str">
            <v>梁珊珊</v>
          </cell>
        </row>
        <row r="9020">
          <cell r="A9020" t="str">
            <v>1725205</v>
          </cell>
          <cell r="B9020" t="str">
            <v>韦敏燕</v>
          </cell>
        </row>
        <row r="9021">
          <cell r="A9021" t="str">
            <v>1793428</v>
          </cell>
          <cell r="B9021" t="str">
            <v>曾钰婷</v>
          </cell>
        </row>
        <row r="9022">
          <cell r="A9022" t="str">
            <v>1793350</v>
          </cell>
          <cell r="B9022" t="str">
            <v>洪国</v>
          </cell>
        </row>
        <row r="9023">
          <cell r="A9023" t="str">
            <v>1793250</v>
          </cell>
          <cell r="B9023" t="str">
            <v>李学富</v>
          </cell>
        </row>
        <row r="9024">
          <cell r="A9024" t="str">
            <v>1793328</v>
          </cell>
          <cell r="B9024" t="str">
            <v>阙家谊</v>
          </cell>
        </row>
        <row r="9025">
          <cell r="A9025" t="str">
            <v>1793228</v>
          </cell>
          <cell r="B9025" t="str">
            <v>李平</v>
          </cell>
        </row>
        <row r="9026">
          <cell r="A9026" t="str">
            <v>1742227</v>
          </cell>
          <cell r="B9026" t="str">
            <v>卢敏莹</v>
          </cell>
        </row>
        <row r="9027">
          <cell r="A9027" t="str">
            <v>1742128</v>
          </cell>
          <cell r="B9027" t="str">
            <v>卢正银</v>
          </cell>
        </row>
        <row r="9028">
          <cell r="A9028" t="str">
            <v>1745115</v>
          </cell>
          <cell r="B9028" t="str">
            <v>吴欣怡</v>
          </cell>
        </row>
        <row r="9029">
          <cell r="A9029" t="str">
            <v>1745216</v>
          </cell>
          <cell r="B9029" t="str">
            <v>邓芳静</v>
          </cell>
        </row>
        <row r="9030">
          <cell r="A9030" t="str">
            <v>1745217</v>
          </cell>
          <cell r="B9030" t="str">
            <v>蓝玉铭</v>
          </cell>
        </row>
        <row r="9031">
          <cell r="A9031" t="str">
            <v>1745116</v>
          </cell>
          <cell r="B9031" t="str">
            <v>林珊珊</v>
          </cell>
        </row>
        <row r="9032">
          <cell r="A9032" t="str">
            <v>1745227</v>
          </cell>
          <cell r="B9032" t="str">
            <v>陆远豪</v>
          </cell>
        </row>
        <row r="9033">
          <cell r="A9033" t="str">
            <v>1745228</v>
          </cell>
          <cell r="B9033" t="str">
            <v>刘天华</v>
          </cell>
        </row>
        <row r="9034">
          <cell r="A9034" t="str">
            <v>1745218</v>
          </cell>
          <cell r="B9034" t="str">
            <v>陆雨</v>
          </cell>
        </row>
        <row r="9035">
          <cell r="A9035" t="str">
            <v>1745117</v>
          </cell>
          <cell r="B9035" t="str">
            <v>张君颖</v>
          </cell>
        </row>
        <row r="9036">
          <cell r="A9036" t="str">
            <v>1711425</v>
          </cell>
          <cell r="B9036" t="str">
            <v>周星健</v>
          </cell>
        </row>
        <row r="9037">
          <cell r="A9037" t="str">
            <v>1711525</v>
          </cell>
          <cell r="B9037" t="str">
            <v>赵浩森</v>
          </cell>
        </row>
        <row r="9038">
          <cell r="A9038" t="str">
            <v>1711426</v>
          </cell>
          <cell r="B9038" t="str">
            <v>梁康</v>
          </cell>
        </row>
        <row r="9039">
          <cell r="A9039" t="str">
            <v>1711326</v>
          </cell>
          <cell r="B9039" t="str">
            <v>廖崇</v>
          </cell>
        </row>
        <row r="9040">
          <cell r="A9040" t="str">
            <v>1711625</v>
          </cell>
          <cell r="B9040" t="str">
            <v>卓严洛</v>
          </cell>
        </row>
        <row r="9041">
          <cell r="A9041" t="str">
            <v>1711725</v>
          </cell>
          <cell r="B9041" t="str">
            <v>杨茂诚</v>
          </cell>
        </row>
        <row r="9042">
          <cell r="A9042" t="str">
            <v>1711726</v>
          </cell>
          <cell r="B9042" t="str">
            <v>伍小龙</v>
          </cell>
        </row>
        <row r="9043">
          <cell r="A9043" t="str">
            <v>1711709</v>
          </cell>
          <cell r="B9043" t="str">
            <v>卢慧娟</v>
          </cell>
        </row>
        <row r="9044">
          <cell r="A9044" t="str">
            <v>1711626</v>
          </cell>
          <cell r="B9044" t="str">
            <v>姚东良</v>
          </cell>
        </row>
        <row r="9045">
          <cell r="A9045" t="str">
            <v>1711526</v>
          </cell>
          <cell r="B9045" t="str">
            <v>王展宏</v>
          </cell>
        </row>
        <row r="9046">
          <cell r="A9046" t="str">
            <v>1728210</v>
          </cell>
          <cell r="B9046" t="str">
            <v>陆慧琪</v>
          </cell>
        </row>
        <row r="9047">
          <cell r="A9047" t="str">
            <v>1728110</v>
          </cell>
          <cell r="B9047" t="str">
            <v>韦金盈</v>
          </cell>
        </row>
        <row r="9048">
          <cell r="A9048" t="str">
            <v>1728211</v>
          </cell>
          <cell r="B9048" t="str">
            <v>赵静</v>
          </cell>
        </row>
        <row r="9049">
          <cell r="A9049" t="str">
            <v>1728111</v>
          </cell>
          <cell r="B9049" t="str">
            <v>莫梓钧</v>
          </cell>
        </row>
        <row r="9050">
          <cell r="A9050" t="str">
            <v>1728212</v>
          </cell>
          <cell r="B9050" t="str">
            <v>林其琪</v>
          </cell>
        </row>
        <row r="9051">
          <cell r="A9051" t="str">
            <v>1728213</v>
          </cell>
          <cell r="B9051" t="str">
            <v>梁杰芬</v>
          </cell>
        </row>
        <row r="9052">
          <cell r="A9052" t="str">
            <v>1751308</v>
          </cell>
          <cell r="B9052" t="str">
            <v>殷若晴</v>
          </cell>
        </row>
        <row r="9053">
          <cell r="A9053" t="str">
            <v>1751330</v>
          </cell>
          <cell r="B9053" t="str">
            <v>江着帆</v>
          </cell>
        </row>
        <row r="9054">
          <cell r="A9054" t="str">
            <v>1751309</v>
          </cell>
          <cell r="B9054" t="str">
            <v>刘雪</v>
          </cell>
        </row>
        <row r="9055">
          <cell r="A9055" t="str">
            <v>1751230</v>
          </cell>
          <cell r="B9055" t="str">
            <v>张顺帆</v>
          </cell>
        </row>
        <row r="9056">
          <cell r="A9056" t="str">
            <v>1751130</v>
          </cell>
          <cell r="B9056" t="str">
            <v>李佳欣</v>
          </cell>
        </row>
        <row r="9057">
          <cell r="A9057" t="str">
            <v>1743127</v>
          </cell>
          <cell r="B9057" t="str">
            <v>张梦珂</v>
          </cell>
        </row>
        <row r="9058">
          <cell r="A9058" t="str">
            <v>1743147</v>
          </cell>
          <cell r="B9058" t="str">
            <v>胡锦铭</v>
          </cell>
        </row>
        <row r="9059">
          <cell r="A9059" t="str">
            <v>1732124</v>
          </cell>
          <cell r="B9059" t="str">
            <v>张泽文</v>
          </cell>
        </row>
        <row r="9060">
          <cell r="A9060" t="str">
            <v>1732125</v>
          </cell>
          <cell r="B9060" t="str">
            <v>胡冬阳</v>
          </cell>
        </row>
        <row r="9061">
          <cell r="A9061" t="str">
            <v>1732307</v>
          </cell>
          <cell r="B9061" t="str">
            <v>韩晓玉</v>
          </cell>
        </row>
        <row r="9062">
          <cell r="A9062" t="str">
            <v>1732407</v>
          </cell>
          <cell r="B9062" t="str">
            <v>徐梦柯</v>
          </cell>
        </row>
        <row r="9063">
          <cell r="A9063" t="str">
            <v>1732226</v>
          </cell>
          <cell r="B9063" t="str">
            <v>徐鹏涛</v>
          </cell>
        </row>
        <row r="9064">
          <cell r="A9064" t="str">
            <v>1732326</v>
          </cell>
          <cell r="B9064" t="str">
            <v>侯杰</v>
          </cell>
        </row>
        <row r="9065">
          <cell r="A9065" t="str">
            <v>1732507</v>
          </cell>
          <cell r="B9065" t="str">
            <v>薛苏亚</v>
          </cell>
        </row>
        <row r="9066">
          <cell r="A9066" t="str">
            <v>1732425</v>
          </cell>
          <cell r="B9066" t="str">
            <v>魏巍</v>
          </cell>
        </row>
        <row r="9067">
          <cell r="A9067" t="str">
            <v>1732508</v>
          </cell>
          <cell r="B9067" t="str">
            <v>张陆叶</v>
          </cell>
        </row>
        <row r="9068">
          <cell r="A9068" t="str">
            <v>1732525</v>
          </cell>
          <cell r="B9068" t="str">
            <v>马星星</v>
          </cell>
        </row>
        <row r="9069">
          <cell r="A9069" t="str">
            <v>1741108</v>
          </cell>
          <cell r="B9069" t="str">
            <v>秦硕</v>
          </cell>
        </row>
        <row r="9070">
          <cell r="A9070" t="str">
            <v>1741130</v>
          </cell>
          <cell r="B9070" t="str">
            <v>黄帅</v>
          </cell>
        </row>
        <row r="9071">
          <cell r="A9071" t="str">
            <v>1762114</v>
          </cell>
          <cell r="B9071" t="str">
            <v>赵玥淼</v>
          </cell>
        </row>
        <row r="9072">
          <cell r="A9072" t="str">
            <v>1762115</v>
          </cell>
          <cell r="B9072" t="str">
            <v>黄晓萌</v>
          </cell>
        </row>
        <row r="9073">
          <cell r="A9073" t="str">
            <v>1762213</v>
          </cell>
          <cell r="B9073" t="str">
            <v>苏畅</v>
          </cell>
        </row>
        <row r="9074">
          <cell r="A9074" t="str">
            <v>1762129</v>
          </cell>
          <cell r="B9074" t="str">
            <v>张家乐</v>
          </cell>
        </row>
        <row r="9075">
          <cell r="A9075" t="str">
            <v>1762214</v>
          </cell>
          <cell r="B9075" t="str">
            <v>李萍萍</v>
          </cell>
        </row>
        <row r="9076">
          <cell r="A9076" t="str">
            <v>1762315</v>
          </cell>
          <cell r="B9076" t="str">
            <v>李萌萌</v>
          </cell>
        </row>
        <row r="9077">
          <cell r="A9077" t="str">
            <v>1732224</v>
          </cell>
          <cell r="B9077" t="str">
            <v>李豪</v>
          </cell>
        </row>
        <row r="9078">
          <cell r="A9078" t="str">
            <v>1732122</v>
          </cell>
          <cell r="B9078" t="str">
            <v>鲁力</v>
          </cell>
        </row>
        <row r="9079">
          <cell r="A9079" t="str">
            <v>1732123</v>
          </cell>
          <cell r="B9079" t="str">
            <v>唐佑邦</v>
          </cell>
        </row>
        <row r="9080">
          <cell r="A9080" t="str">
            <v>1732225</v>
          </cell>
          <cell r="B9080" t="str">
            <v>潘昌明</v>
          </cell>
        </row>
        <row r="9081">
          <cell r="A9081" t="str">
            <v>1732324</v>
          </cell>
          <cell r="B9081" t="str">
            <v>黄涛</v>
          </cell>
        </row>
        <row r="9082">
          <cell r="A9082" t="str">
            <v>1732423</v>
          </cell>
          <cell r="B9082" t="str">
            <v>杜家航</v>
          </cell>
        </row>
        <row r="9083">
          <cell r="A9083" t="str">
            <v>1732108</v>
          </cell>
          <cell r="B9083" t="str">
            <v>董晓娟</v>
          </cell>
        </row>
        <row r="9084">
          <cell r="A9084" t="str">
            <v>1732523</v>
          </cell>
          <cell r="B9084" t="str">
            <v>张梦园</v>
          </cell>
        </row>
        <row r="9085">
          <cell r="A9085" t="str">
            <v>1732208</v>
          </cell>
          <cell r="B9085" t="str">
            <v>杨媛媛</v>
          </cell>
        </row>
        <row r="9086">
          <cell r="A9086" t="str">
            <v>1732524</v>
          </cell>
          <cell r="B9086" t="str">
            <v>程煜</v>
          </cell>
        </row>
        <row r="9087">
          <cell r="A9087" t="str">
            <v>1732424</v>
          </cell>
          <cell r="B9087" t="str">
            <v>汪昕</v>
          </cell>
        </row>
        <row r="9088">
          <cell r="A9088" t="str">
            <v>1732325</v>
          </cell>
          <cell r="B9088" t="str">
            <v>张刘政</v>
          </cell>
        </row>
        <row r="9089">
          <cell r="A9089" t="str">
            <v>1713109</v>
          </cell>
          <cell r="B9089" t="str">
            <v>关朝阳</v>
          </cell>
        </row>
        <row r="9090">
          <cell r="A9090" t="str">
            <v>1713324</v>
          </cell>
          <cell r="B9090" t="str">
            <v>刘远昊</v>
          </cell>
        </row>
        <row r="9091">
          <cell r="A9091" t="str">
            <v>1713224</v>
          </cell>
          <cell r="B9091" t="str">
            <v>肖文胜</v>
          </cell>
        </row>
        <row r="9092">
          <cell r="A9092" t="str">
            <v>1713124</v>
          </cell>
          <cell r="B9092" t="str">
            <v>沙文彬</v>
          </cell>
        </row>
        <row r="9093">
          <cell r="A9093" t="str">
            <v>1713125</v>
          </cell>
          <cell r="B9093" t="str">
            <v>汪毓灏</v>
          </cell>
        </row>
        <row r="9094">
          <cell r="A9094" t="str">
            <v>1713225</v>
          </cell>
          <cell r="B9094" t="str">
            <v>左方雨</v>
          </cell>
        </row>
        <row r="9095">
          <cell r="A9095" t="str">
            <v>1713110</v>
          </cell>
          <cell r="B9095" t="str">
            <v>谢静</v>
          </cell>
        </row>
        <row r="9096">
          <cell r="A9096" t="str">
            <v>1713209</v>
          </cell>
          <cell r="B9096" t="str">
            <v>叶利亚</v>
          </cell>
        </row>
        <row r="9097">
          <cell r="A9097" t="str">
            <v>1713309</v>
          </cell>
          <cell r="B9097" t="str">
            <v>陈静</v>
          </cell>
        </row>
        <row r="9098">
          <cell r="A9098" t="str">
            <v>1713325</v>
          </cell>
          <cell r="B9098" t="str">
            <v>王红升</v>
          </cell>
        </row>
        <row r="9099">
          <cell r="A9099" t="str">
            <v>1713425</v>
          </cell>
          <cell r="B9099" t="str">
            <v>唐国瑞</v>
          </cell>
        </row>
        <row r="9100">
          <cell r="A9100" t="str">
            <v>1713410</v>
          </cell>
          <cell r="B9100" t="str">
            <v>肖鸿燕</v>
          </cell>
        </row>
        <row r="9101">
          <cell r="A9101" t="str">
            <v>1713411</v>
          </cell>
          <cell r="B9101" t="str">
            <v>冯文博</v>
          </cell>
        </row>
        <row r="9102">
          <cell r="A9102" t="str">
            <v>1729429</v>
          </cell>
          <cell r="B9102" t="str">
            <v>李达灿</v>
          </cell>
        </row>
        <row r="9103">
          <cell r="A9103" t="str">
            <v>1729212</v>
          </cell>
          <cell r="B9103" t="str">
            <v>李其英</v>
          </cell>
        </row>
        <row r="9104">
          <cell r="A9104" t="str">
            <v>1729112</v>
          </cell>
          <cell r="B9104" t="str">
            <v>王柳燕</v>
          </cell>
        </row>
        <row r="9105">
          <cell r="A9105" t="str">
            <v>1729113</v>
          </cell>
          <cell r="B9105" t="str">
            <v>卢艺文</v>
          </cell>
        </row>
        <row r="9106">
          <cell r="A9106" t="str">
            <v>1729213</v>
          </cell>
          <cell r="B9106" t="str">
            <v>唐婧</v>
          </cell>
        </row>
        <row r="9107">
          <cell r="A9107" t="str">
            <v>1729313</v>
          </cell>
          <cell r="B9107" t="str">
            <v>侯雪</v>
          </cell>
        </row>
        <row r="9108">
          <cell r="A9108" t="str">
            <v>1729229</v>
          </cell>
          <cell r="B9108" t="str">
            <v>苏树杨</v>
          </cell>
        </row>
        <row r="9109">
          <cell r="A9109" t="str">
            <v>1729529</v>
          </cell>
          <cell r="B9109" t="str">
            <v>董威华</v>
          </cell>
        </row>
        <row r="9110">
          <cell r="A9110" t="str">
            <v>1729414</v>
          </cell>
          <cell r="B9110" t="str">
            <v>全常敏</v>
          </cell>
        </row>
        <row r="9111">
          <cell r="A9111" t="str">
            <v>1729329</v>
          </cell>
          <cell r="B9111" t="str">
            <v>梁广焕</v>
          </cell>
        </row>
        <row r="9112">
          <cell r="A9112" t="str">
            <v>1715110</v>
          </cell>
          <cell r="B9112" t="str">
            <v>麦馨予</v>
          </cell>
        </row>
        <row r="9113">
          <cell r="A9113" t="str">
            <v>1715129</v>
          </cell>
          <cell r="B9113" t="str">
            <v>陈子轩</v>
          </cell>
        </row>
        <row r="9114">
          <cell r="A9114" t="str">
            <v>1715130</v>
          </cell>
          <cell r="B9114" t="str">
            <v>钟昌文</v>
          </cell>
        </row>
        <row r="9115">
          <cell r="A9115" t="str">
            <v>1715111</v>
          </cell>
          <cell r="B9115" t="str">
            <v>黄惠婷</v>
          </cell>
        </row>
        <row r="9116">
          <cell r="A9116" t="str">
            <v>1715131</v>
          </cell>
          <cell r="B9116" t="str">
            <v>吴成钦</v>
          </cell>
        </row>
        <row r="9117">
          <cell r="A9117" t="str">
            <v>1744247</v>
          </cell>
          <cell r="B9117" t="str">
            <v>陆宇峰</v>
          </cell>
        </row>
        <row r="9118">
          <cell r="A9118" t="str">
            <v>1744129</v>
          </cell>
          <cell r="B9118" t="str">
            <v>程雯靖</v>
          </cell>
        </row>
        <row r="9119">
          <cell r="A9119" t="str">
            <v>1744229</v>
          </cell>
          <cell r="B9119" t="str">
            <v>黄玉婷</v>
          </cell>
        </row>
        <row r="9120">
          <cell r="A9120" t="str">
            <v>1744147</v>
          </cell>
          <cell r="B9120" t="str">
            <v>苏渲洲</v>
          </cell>
        </row>
        <row r="9121">
          <cell r="A9121" t="str">
            <v>1744230</v>
          </cell>
          <cell r="B9121" t="str">
            <v>葛鑫</v>
          </cell>
        </row>
        <row r="9122">
          <cell r="A9122" t="str">
            <v>1744130</v>
          </cell>
          <cell r="B9122" t="str">
            <v>耿钰妍</v>
          </cell>
        </row>
        <row r="9123">
          <cell r="A9123" t="str">
            <v>1744231</v>
          </cell>
          <cell r="B9123" t="str">
            <v>黄佳瑶</v>
          </cell>
        </row>
        <row r="9124">
          <cell r="A9124" t="str">
            <v>1744232</v>
          </cell>
          <cell r="B9124" t="str">
            <v>梁秋凤</v>
          </cell>
        </row>
        <row r="9125">
          <cell r="A9125" t="str">
            <v>1744131</v>
          </cell>
          <cell r="B9125" t="str">
            <v>黄海芬</v>
          </cell>
        </row>
        <row r="9126">
          <cell r="A9126" t="str">
            <v>1744132</v>
          </cell>
          <cell r="B9126" t="str">
            <v>苏小锌</v>
          </cell>
        </row>
        <row r="9127">
          <cell r="A9127" t="str">
            <v>1722124</v>
          </cell>
          <cell r="B9127" t="str">
            <v>邓承广</v>
          </cell>
        </row>
        <row r="9128">
          <cell r="A9128" t="str">
            <v>1728112</v>
          </cell>
          <cell r="B9128" t="str">
            <v>宁思敏</v>
          </cell>
        </row>
        <row r="9129">
          <cell r="A9129" t="str">
            <v>1728113</v>
          </cell>
          <cell r="B9129" t="str">
            <v>庞明怡</v>
          </cell>
        </row>
        <row r="9130">
          <cell r="A9130" t="str">
            <v>1757206</v>
          </cell>
          <cell r="B9130" t="str">
            <v>李秋红</v>
          </cell>
        </row>
        <row r="9131">
          <cell r="A9131" t="str">
            <v>1757106</v>
          </cell>
          <cell r="B9131" t="str">
            <v>李熙莹</v>
          </cell>
        </row>
        <row r="9132">
          <cell r="A9132" t="str">
            <v>1757107</v>
          </cell>
          <cell r="B9132" t="str">
            <v>苏碧仪</v>
          </cell>
        </row>
        <row r="9133">
          <cell r="A9133" t="str">
            <v>1757207</v>
          </cell>
          <cell r="B9133" t="str">
            <v>覃颖萍</v>
          </cell>
        </row>
        <row r="9134">
          <cell r="A9134" t="str">
            <v>1757226</v>
          </cell>
          <cell r="B9134" t="str">
            <v>黄德志</v>
          </cell>
        </row>
        <row r="9135">
          <cell r="A9135" t="str">
            <v>1757126</v>
          </cell>
          <cell r="B9135" t="str">
            <v>黄之锌</v>
          </cell>
        </row>
        <row r="9136">
          <cell r="A9136" t="str">
            <v>1757208</v>
          </cell>
          <cell r="B9136" t="str">
            <v>赖琴荣</v>
          </cell>
        </row>
        <row r="9137">
          <cell r="A9137" t="str">
            <v>1757209</v>
          </cell>
          <cell r="B9137" t="str">
            <v>陆小凤</v>
          </cell>
        </row>
        <row r="9138">
          <cell r="A9138" t="str">
            <v>1757108</v>
          </cell>
          <cell r="B9138" t="str">
            <v>李钊梅</v>
          </cell>
        </row>
        <row r="9139">
          <cell r="A9139" t="str">
            <v>1757127</v>
          </cell>
          <cell r="B9139" t="str">
            <v>阙定</v>
          </cell>
        </row>
        <row r="9140">
          <cell r="A9140" t="str">
            <v>1757227</v>
          </cell>
          <cell r="B9140" t="str">
            <v>罗庆强</v>
          </cell>
        </row>
        <row r="9141">
          <cell r="A9141" t="str">
            <v>1757109</v>
          </cell>
          <cell r="B9141" t="str">
            <v>罗丽丽</v>
          </cell>
        </row>
        <row r="9142">
          <cell r="A9142" t="str">
            <v>1761318</v>
          </cell>
          <cell r="B9142" t="str">
            <v>唐宇熙</v>
          </cell>
        </row>
        <row r="9143">
          <cell r="A9143" t="str">
            <v>1761319</v>
          </cell>
          <cell r="B9143" t="str">
            <v>刘怿歆</v>
          </cell>
        </row>
        <row r="9144">
          <cell r="A9144" t="str">
            <v>1761218</v>
          </cell>
          <cell r="B9144" t="str">
            <v>黄小玉</v>
          </cell>
        </row>
        <row r="9145">
          <cell r="A9145" t="str">
            <v>1761219</v>
          </cell>
          <cell r="B9145" t="str">
            <v>盘明萍</v>
          </cell>
        </row>
        <row r="9146">
          <cell r="A9146" t="str">
            <v>1761118</v>
          </cell>
          <cell r="B9146" t="str">
            <v>邓倩夏</v>
          </cell>
        </row>
        <row r="9147">
          <cell r="A9147" t="str">
            <v>1761332</v>
          </cell>
          <cell r="B9147" t="str">
            <v>李嘉骏</v>
          </cell>
        </row>
        <row r="9148">
          <cell r="A9148" t="str">
            <v>1761119</v>
          </cell>
          <cell r="B9148" t="str">
            <v>谢植妃</v>
          </cell>
        </row>
        <row r="9149">
          <cell r="A9149" t="str">
            <v>1792234</v>
          </cell>
          <cell r="B9149" t="str">
            <v>汤乐</v>
          </cell>
        </row>
        <row r="9150">
          <cell r="A9150" t="str">
            <v>1792150</v>
          </cell>
          <cell r="B9150" t="str">
            <v>班新城</v>
          </cell>
        </row>
        <row r="9151">
          <cell r="A9151" t="str">
            <v>1792134</v>
          </cell>
          <cell r="B9151" t="str">
            <v>朱柯燃</v>
          </cell>
        </row>
        <row r="9152">
          <cell r="A9152" t="str">
            <v>1792450</v>
          </cell>
          <cell r="B9152" t="str">
            <v>陈必韬</v>
          </cell>
        </row>
        <row r="9153">
          <cell r="A9153" t="str">
            <v>1759233</v>
          </cell>
          <cell r="B9153" t="str">
            <v>徐赫洋</v>
          </cell>
        </row>
        <row r="9154">
          <cell r="A9154" t="str">
            <v>1759132</v>
          </cell>
          <cell r="B9154" t="str">
            <v>刘子义</v>
          </cell>
        </row>
        <row r="9155">
          <cell r="A9155" t="str">
            <v>1759133</v>
          </cell>
          <cell r="B9155" t="str">
            <v>赵华龙</v>
          </cell>
        </row>
        <row r="9156">
          <cell r="A9156" t="str">
            <v>1759234</v>
          </cell>
          <cell r="B9156" t="str">
            <v>张雪峰</v>
          </cell>
        </row>
        <row r="9157">
          <cell r="A9157" t="str">
            <v>1759112</v>
          </cell>
          <cell r="B9157" t="str">
            <v>刘亚玲</v>
          </cell>
        </row>
        <row r="9158">
          <cell r="A9158" t="str">
            <v>1759235</v>
          </cell>
          <cell r="B9158" t="str">
            <v>方锐</v>
          </cell>
        </row>
        <row r="9159">
          <cell r="A9159" t="str">
            <v>1759134</v>
          </cell>
          <cell r="B9159" t="str">
            <v>张长锋</v>
          </cell>
        </row>
        <row r="9160">
          <cell r="A9160" t="str">
            <v>1759135</v>
          </cell>
          <cell r="B9160" t="str">
            <v>王怡飞</v>
          </cell>
        </row>
        <row r="9161">
          <cell r="A9161" t="str">
            <v>1759236</v>
          </cell>
          <cell r="B9161" t="str">
            <v>徐思瑜</v>
          </cell>
        </row>
        <row r="9162">
          <cell r="A9162" t="str">
            <v>1759113</v>
          </cell>
          <cell r="B9162" t="str">
            <v>张兴鹏</v>
          </cell>
        </row>
        <row r="9163">
          <cell r="A9163" t="str">
            <v>1713113</v>
          </cell>
          <cell r="B9163" t="str">
            <v>李兰心</v>
          </cell>
        </row>
        <row r="9164">
          <cell r="A9164" t="str">
            <v>1713213</v>
          </cell>
          <cell r="B9164" t="str">
            <v>刘逸</v>
          </cell>
        </row>
        <row r="9165">
          <cell r="A9165" t="str">
            <v>1713313</v>
          </cell>
          <cell r="B9165" t="str">
            <v>杜丙坦</v>
          </cell>
        </row>
        <row r="9166">
          <cell r="A9166" t="str">
            <v>1713328</v>
          </cell>
          <cell r="B9166" t="str">
            <v>杨琦</v>
          </cell>
        </row>
        <row r="9167">
          <cell r="A9167" t="str">
            <v>1713414</v>
          </cell>
          <cell r="B9167" t="str">
            <v>王孟华</v>
          </cell>
        </row>
        <row r="9168">
          <cell r="A9168" t="str">
            <v>1731211</v>
          </cell>
          <cell r="B9168" t="str">
            <v>魏吟雪</v>
          </cell>
        </row>
        <row r="9169">
          <cell r="A9169" t="str">
            <v>1731312</v>
          </cell>
          <cell r="B9169" t="str">
            <v>霍梦杰</v>
          </cell>
        </row>
        <row r="9170">
          <cell r="A9170" t="str">
            <v>1731412</v>
          </cell>
          <cell r="B9170" t="str">
            <v>王妍</v>
          </cell>
        </row>
        <row r="9171">
          <cell r="A9171" t="str">
            <v>1731512</v>
          </cell>
          <cell r="B9171" t="str">
            <v>苗思葳</v>
          </cell>
        </row>
        <row r="9172">
          <cell r="A9172" t="str">
            <v>1731611</v>
          </cell>
          <cell r="B9172" t="str">
            <v>陈洋</v>
          </cell>
        </row>
        <row r="9173">
          <cell r="A9173" t="str">
            <v>1731825</v>
          </cell>
          <cell r="B9173" t="str">
            <v>郑惠元</v>
          </cell>
        </row>
        <row r="9174">
          <cell r="A9174" t="str">
            <v>1731711</v>
          </cell>
          <cell r="B9174" t="str">
            <v>刘岩菲</v>
          </cell>
        </row>
        <row r="9175">
          <cell r="A9175" t="str">
            <v>1731811</v>
          </cell>
          <cell r="B9175" t="str">
            <v>李邰宇</v>
          </cell>
        </row>
        <row r="9176">
          <cell r="A9176" t="str">
            <v>1731826</v>
          </cell>
          <cell r="B9176" t="str">
            <v>陈霄汉</v>
          </cell>
        </row>
        <row r="9177">
          <cell r="A9177" t="str">
            <v>1711323</v>
          </cell>
          <cell r="B9177" t="str">
            <v>滑艺鹏</v>
          </cell>
        </row>
        <row r="9178">
          <cell r="A9178" t="str">
            <v>1713426</v>
          </cell>
          <cell r="B9178" t="str">
            <v>郑宏飞</v>
          </cell>
        </row>
        <row r="9179">
          <cell r="A9179" t="str">
            <v>1713310</v>
          </cell>
          <cell r="B9179" t="str">
            <v>易玲</v>
          </cell>
        </row>
        <row r="9180">
          <cell r="A9180" t="str">
            <v>1734211</v>
          </cell>
          <cell r="B9180" t="str">
            <v>昌娇</v>
          </cell>
        </row>
        <row r="9181">
          <cell r="A9181" t="str">
            <v>1734110</v>
          </cell>
          <cell r="B9181" t="str">
            <v>邵芸</v>
          </cell>
        </row>
        <row r="9182">
          <cell r="A9182" t="str">
            <v>1734111</v>
          </cell>
          <cell r="B9182" t="str">
            <v>林怡</v>
          </cell>
        </row>
        <row r="9183">
          <cell r="A9183" t="str">
            <v>1734229</v>
          </cell>
          <cell r="B9183" t="str">
            <v>李猛</v>
          </cell>
        </row>
        <row r="9184">
          <cell r="A9184" t="str">
            <v>1734212</v>
          </cell>
          <cell r="B9184" t="str">
            <v>黄瑞琪</v>
          </cell>
        </row>
        <row r="9185">
          <cell r="A9185" t="str">
            <v>1734230</v>
          </cell>
          <cell r="B9185" t="str">
            <v>孙俊</v>
          </cell>
        </row>
        <row r="9186">
          <cell r="A9186" t="str">
            <v>1734130</v>
          </cell>
          <cell r="B9186" t="str">
            <v>张源</v>
          </cell>
        </row>
        <row r="9187">
          <cell r="A9187" t="str">
            <v>1734213</v>
          </cell>
          <cell r="B9187" t="str">
            <v>徐守佳</v>
          </cell>
        </row>
        <row r="9188">
          <cell r="A9188" t="str">
            <v>1731508</v>
          </cell>
          <cell r="B9188" t="str">
            <v>刘彤</v>
          </cell>
        </row>
        <row r="9189">
          <cell r="A9189" t="str">
            <v>1731607</v>
          </cell>
          <cell r="B9189" t="str">
            <v>王静</v>
          </cell>
        </row>
        <row r="9190">
          <cell r="A9190" t="str">
            <v>1731707</v>
          </cell>
          <cell r="B9190" t="str">
            <v>卞心一</v>
          </cell>
        </row>
        <row r="9191">
          <cell r="A9191" t="str">
            <v>1731807</v>
          </cell>
          <cell r="B9191" t="str">
            <v>赵琬茹</v>
          </cell>
        </row>
        <row r="9192">
          <cell r="A9192" t="str">
            <v>1731824</v>
          </cell>
          <cell r="B9192" t="str">
            <v>徐中一</v>
          </cell>
        </row>
        <row r="9193">
          <cell r="A9193" t="str">
            <v>1731808</v>
          </cell>
          <cell r="B9193" t="str">
            <v>高圣平</v>
          </cell>
        </row>
        <row r="9194">
          <cell r="A9194" t="str">
            <v>1731708</v>
          </cell>
          <cell r="B9194" t="str">
            <v>宋世婕</v>
          </cell>
        </row>
        <row r="9195">
          <cell r="A9195" t="str">
            <v>1731608</v>
          </cell>
          <cell r="B9195" t="str">
            <v>王梓涵</v>
          </cell>
        </row>
        <row r="9196">
          <cell r="A9196" t="str">
            <v>1731509</v>
          </cell>
          <cell r="B9196" t="str">
            <v>王凡</v>
          </cell>
        </row>
        <row r="9197">
          <cell r="A9197" t="str">
            <v>1731725</v>
          </cell>
          <cell r="B9197" t="str">
            <v>乔恩祥</v>
          </cell>
        </row>
        <row r="9198">
          <cell r="A9198" t="str">
            <v>1731409</v>
          </cell>
          <cell r="B9198" t="str">
            <v>陈茉</v>
          </cell>
        </row>
        <row r="9199">
          <cell r="A9199" t="str">
            <v>1731309</v>
          </cell>
          <cell r="B9199" t="str">
            <v>侯宵雨</v>
          </cell>
        </row>
        <row r="9200">
          <cell r="A9200" t="str">
            <v>1731624</v>
          </cell>
          <cell r="B9200" t="str">
            <v>赵一芃</v>
          </cell>
        </row>
        <row r="9201">
          <cell r="A9201" t="str">
            <v>1731208</v>
          </cell>
          <cell r="B9201" t="str">
            <v>杜芷茵</v>
          </cell>
        </row>
        <row r="9202">
          <cell r="A9202" t="str">
            <v>1731524</v>
          </cell>
          <cell r="B9202" t="str">
            <v>许秀松</v>
          </cell>
        </row>
        <row r="9203">
          <cell r="A9203" t="str">
            <v>E16262213</v>
          </cell>
          <cell r="B9203" t="str">
            <v>李嘉蓝</v>
          </cell>
        </row>
        <row r="9204">
          <cell r="A9204" t="str">
            <v>E16262214</v>
          </cell>
          <cell r="B9204" t="str">
            <v>金岁振</v>
          </cell>
        </row>
        <row r="9205">
          <cell r="A9205" t="str">
            <v>E16262215</v>
          </cell>
          <cell r="B9205" t="str">
            <v>姜铉晶</v>
          </cell>
        </row>
        <row r="9206">
          <cell r="A9206" t="str">
            <v>E16262216</v>
          </cell>
          <cell r="B9206" t="str">
            <v>李知文</v>
          </cell>
        </row>
        <row r="9207">
          <cell r="A9207" t="str">
            <v>E16262217</v>
          </cell>
          <cell r="B9207" t="str">
            <v>姜东勋</v>
          </cell>
        </row>
        <row r="9208">
          <cell r="A9208" t="str">
            <v>E16262218</v>
          </cell>
          <cell r="B9208" t="str">
            <v>朴仙彬</v>
          </cell>
        </row>
        <row r="9209">
          <cell r="A9209" t="str">
            <v>E16262219</v>
          </cell>
          <cell r="B9209" t="str">
            <v>朱赞美</v>
          </cell>
        </row>
        <row r="9210">
          <cell r="A9210" t="str">
            <v>E16262220</v>
          </cell>
          <cell r="B9210" t="str">
            <v>金恩绪</v>
          </cell>
        </row>
        <row r="9211">
          <cell r="A9211" t="str">
            <v>E16262221</v>
          </cell>
          <cell r="B9211" t="str">
            <v>朴真熙</v>
          </cell>
        </row>
        <row r="9212">
          <cell r="A9212" t="str">
            <v>E16262222</v>
          </cell>
          <cell r="B9212" t="str">
            <v>孙佳水</v>
          </cell>
        </row>
        <row r="9213">
          <cell r="A9213" t="str">
            <v>E16262223</v>
          </cell>
          <cell r="B9213" t="str">
            <v>金修经</v>
          </cell>
        </row>
        <row r="9214">
          <cell r="A9214" t="str">
            <v>E16262224</v>
          </cell>
          <cell r="B9214" t="str">
            <v>尹恩彬</v>
          </cell>
        </row>
        <row r="9215">
          <cell r="A9215" t="str">
            <v>E16262225</v>
          </cell>
          <cell r="B9215" t="str">
            <v>金东俊</v>
          </cell>
        </row>
        <row r="9216">
          <cell r="A9216" t="str">
            <v>E16262226</v>
          </cell>
          <cell r="B9216" t="str">
            <v>赖益思</v>
          </cell>
        </row>
        <row r="9217">
          <cell r="A9217" t="str">
            <v>E16262227</v>
          </cell>
          <cell r="B9217" t="str">
            <v>吴家慧</v>
          </cell>
        </row>
        <row r="9218">
          <cell r="A9218" t="str">
            <v>E16262228</v>
          </cell>
          <cell r="B9218" t="str">
            <v>阵文甜</v>
          </cell>
        </row>
        <row r="9219">
          <cell r="A9219" t="str">
            <v>1792350</v>
          </cell>
          <cell r="B9219" t="str">
            <v>李一玮</v>
          </cell>
        </row>
        <row r="9220">
          <cell r="A9220" t="str">
            <v>1792250</v>
          </cell>
          <cell r="B9220" t="str">
            <v>吴昊</v>
          </cell>
        </row>
        <row r="9221">
          <cell r="A9221" t="str">
            <v>1792435</v>
          </cell>
          <cell r="B9221" t="str">
            <v>杨千淇</v>
          </cell>
        </row>
        <row r="9222">
          <cell r="A9222" t="str">
            <v>1792135</v>
          </cell>
          <cell r="B9222" t="str">
            <v>杨睿洁</v>
          </cell>
        </row>
        <row r="9223">
          <cell r="A9223" t="str">
            <v>1792235</v>
          </cell>
          <cell r="B9223" t="str">
            <v>欧阳华韵</v>
          </cell>
        </row>
        <row r="9224">
          <cell r="A9224" t="str">
            <v>1792335</v>
          </cell>
          <cell r="B9224" t="str">
            <v>李胜兰</v>
          </cell>
        </row>
        <row r="9225">
          <cell r="A9225" t="str">
            <v>1760116</v>
          </cell>
          <cell r="B9225" t="str">
            <v>何蕙婧</v>
          </cell>
        </row>
        <row r="9226">
          <cell r="A9226" t="str">
            <v>1760230</v>
          </cell>
          <cell r="B9226" t="str">
            <v>李游</v>
          </cell>
        </row>
        <row r="9227">
          <cell r="A9227" t="str">
            <v>1760217</v>
          </cell>
          <cell r="B9227" t="str">
            <v>汤惠丹</v>
          </cell>
        </row>
        <row r="9228">
          <cell r="A9228" t="str">
            <v>1760218</v>
          </cell>
          <cell r="B9228" t="str">
            <v>杨方敏</v>
          </cell>
        </row>
        <row r="9229">
          <cell r="A9229" t="str">
            <v>1760117</v>
          </cell>
          <cell r="B9229" t="str">
            <v>胡丹晨</v>
          </cell>
        </row>
        <row r="9230">
          <cell r="A9230" t="str">
            <v>1760118</v>
          </cell>
          <cell r="B9230" t="str">
            <v>黎欣仪</v>
          </cell>
        </row>
        <row r="9231">
          <cell r="A9231" t="str">
            <v>1760219</v>
          </cell>
          <cell r="B9231" t="str">
            <v>何金倩</v>
          </cell>
        </row>
        <row r="9232">
          <cell r="A9232" t="str">
            <v>1760119</v>
          </cell>
          <cell r="B9232" t="str">
            <v>蒋佳妮</v>
          </cell>
        </row>
        <row r="9233">
          <cell r="A9233" t="str">
            <v>1746131</v>
          </cell>
          <cell r="B9233" t="str">
            <v>陈慧玲</v>
          </cell>
        </row>
        <row r="9234">
          <cell r="A9234" t="str">
            <v>1746232</v>
          </cell>
          <cell r="B9234" t="str">
            <v>文婷</v>
          </cell>
        </row>
        <row r="9235">
          <cell r="A9235" t="str">
            <v>1725105</v>
          </cell>
          <cell r="B9235" t="str">
            <v>赖清玥</v>
          </cell>
        </row>
        <row r="9236">
          <cell r="A9236" t="str">
            <v>1725225</v>
          </cell>
          <cell r="B9236" t="str">
            <v>李城君</v>
          </cell>
        </row>
        <row r="9237">
          <cell r="A9237" t="str">
            <v>1725124</v>
          </cell>
          <cell r="B9237" t="str">
            <v>陈春</v>
          </cell>
        </row>
        <row r="9238">
          <cell r="A9238" t="str">
            <v>1711309</v>
          </cell>
          <cell r="B9238" t="str">
            <v>夏婷婷</v>
          </cell>
        </row>
        <row r="9239">
          <cell r="A9239" t="str">
            <v>1711225</v>
          </cell>
          <cell r="B9239" t="str">
            <v>王星原</v>
          </cell>
        </row>
        <row r="9240">
          <cell r="A9240" t="str">
            <v>1711124</v>
          </cell>
          <cell r="B9240" t="str">
            <v>董健</v>
          </cell>
        </row>
        <row r="9241">
          <cell r="A9241" t="str">
            <v>1711125</v>
          </cell>
          <cell r="B9241" t="str">
            <v>沈鲲鹏</v>
          </cell>
        </row>
        <row r="9242">
          <cell r="A9242" t="str">
            <v>1711409</v>
          </cell>
          <cell r="B9242" t="str">
            <v>田潇岑</v>
          </cell>
        </row>
        <row r="9243">
          <cell r="A9243" t="str">
            <v>1711226</v>
          </cell>
          <cell r="B9243" t="str">
            <v>魏嘉豪</v>
          </cell>
        </row>
        <row r="9244">
          <cell r="A9244" t="str">
            <v>1711324</v>
          </cell>
          <cell r="B9244" t="str">
            <v>陈海文</v>
          </cell>
        </row>
        <row r="9245">
          <cell r="A9245" t="str">
            <v>1711423</v>
          </cell>
          <cell r="B9245" t="str">
            <v>李征程</v>
          </cell>
        </row>
        <row r="9246">
          <cell r="A9246" t="str">
            <v>1711523</v>
          </cell>
          <cell r="B9246" t="str">
            <v>雷冰</v>
          </cell>
        </row>
        <row r="9247">
          <cell r="A9247" t="str">
            <v>1740118</v>
          </cell>
          <cell r="B9247" t="str">
            <v>李英</v>
          </cell>
        </row>
        <row r="9248">
          <cell r="A9248" t="str">
            <v>1740119</v>
          </cell>
          <cell r="B9248" t="str">
            <v>王洁洁</v>
          </cell>
        </row>
        <row r="9249">
          <cell r="A9249" t="str">
            <v>1757119</v>
          </cell>
          <cell r="B9249" t="str">
            <v>王顺涛</v>
          </cell>
        </row>
        <row r="9250">
          <cell r="A9250" t="str">
            <v>1757219</v>
          </cell>
          <cell r="B9250" t="str">
            <v>赵钊</v>
          </cell>
        </row>
        <row r="9251">
          <cell r="A9251" t="str">
            <v>1757104</v>
          </cell>
          <cell r="B9251" t="str">
            <v>张玉洁</v>
          </cell>
        </row>
        <row r="9252">
          <cell r="A9252" t="str">
            <v>1757220</v>
          </cell>
          <cell r="B9252" t="str">
            <v>杨一坤</v>
          </cell>
        </row>
        <row r="9253">
          <cell r="A9253" t="str">
            <v>1757120</v>
          </cell>
          <cell r="B9253" t="str">
            <v>李晓鹏</v>
          </cell>
        </row>
        <row r="9254">
          <cell r="A9254" t="str">
            <v>1757121</v>
          </cell>
          <cell r="B9254" t="str">
            <v>连智博</v>
          </cell>
        </row>
        <row r="9255">
          <cell r="A9255" t="str">
            <v>1757221</v>
          </cell>
          <cell r="B9255" t="str">
            <v>付家强</v>
          </cell>
        </row>
        <row r="9256">
          <cell r="A9256" t="str">
            <v>1757222</v>
          </cell>
          <cell r="B9256" t="str">
            <v>张光辉</v>
          </cell>
        </row>
        <row r="9257">
          <cell r="A9257" t="str">
            <v>1757122</v>
          </cell>
          <cell r="B9257" t="str">
            <v>靳宸宇</v>
          </cell>
        </row>
        <row r="9258">
          <cell r="A9258" t="str">
            <v>1757105</v>
          </cell>
          <cell r="B9258" t="str">
            <v>李庆庆</v>
          </cell>
        </row>
        <row r="9259">
          <cell r="A9259" t="str">
            <v>1757123</v>
          </cell>
          <cell r="B9259" t="str">
            <v>霍志俊</v>
          </cell>
        </row>
        <row r="9260">
          <cell r="A9260" t="str">
            <v>1757223</v>
          </cell>
          <cell r="B9260" t="str">
            <v>黄玉成</v>
          </cell>
        </row>
        <row r="9261">
          <cell r="A9261" t="str">
            <v>1757224</v>
          </cell>
          <cell r="B9261" t="str">
            <v>郝思源</v>
          </cell>
        </row>
        <row r="9262">
          <cell r="A9262" t="str">
            <v>1757124</v>
          </cell>
          <cell r="B9262" t="str">
            <v>黄天胤</v>
          </cell>
        </row>
        <row r="9263">
          <cell r="A9263" t="str">
            <v>1711222</v>
          </cell>
          <cell r="B9263" t="str">
            <v>魏帅帅</v>
          </cell>
        </row>
        <row r="9264">
          <cell r="A9264" t="str">
            <v>1711320</v>
          </cell>
          <cell r="B9264" t="str">
            <v>蔡星辉</v>
          </cell>
        </row>
        <row r="9265">
          <cell r="A9265" t="str">
            <v>1711419</v>
          </cell>
          <cell r="B9265" t="str">
            <v>刘国梁</v>
          </cell>
        </row>
        <row r="9266">
          <cell r="A9266" t="str">
            <v>1711706</v>
          </cell>
          <cell r="B9266" t="str">
            <v>王雅洁</v>
          </cell>
        </row>
        <row r="9267">
          <cell r="A9267" t="str">
            <v>1711606</v>
          </cell>
          <cell r="B9267" t="str">
            <v>王雅</v>
          </cell>
        </row>
        <row r="9268">
          <cell r="A9268" t="str">
            <v>1711519</v>
          </cell>
          <cell r="B9268" t="str">
            <v>舒文杰</v>
          </cell>
        </row>
        <row r="9269">
          <cell r="A9269" t="str">
            <v>1711506</v>
          </cell>
          <cell r="B9269" t="str">
            <v>方钧惠</v>
          </cell>
        </row>
        <row r="9270">
          <cell r="A9270" t="str">
            <v>1711619</v>
          </cell>
          <cell r="B9270" t="str">
            <v>方圆</v>
          </cell>
        </row>
        <row r="9271">
          <cell r="A9271" t="str">
            <v>1711719</v>
          </cell>
          <cell r="B9271" t="str">
            <v>周堂建</v>
          </cell>
        </row>
        <row r="9272">
          <cell r="A9272" t="str">
            <v>1711720</v>
          </cell>
          <cell r="B9272" t="str">
            <v>程业泰</v>
          </cell>
        </row>
        <row r="9273">
          <cell r="A9273" t="str">
            <v>1711406</v>
          </cell>
          <cell r="B9273" t="str">
            <v>王静</v>
          </cell>
        </row>
        <row r="9274">
          <cell r="A9274" t="str">
            <v>1711620</v>
          </cell>
          <cell r="B9274" t="str">
            <v>阮文博</v>
          </cell>
        </row>
        <row r="9275">
          <cell r="A9275" t="str">
            <v>1711306</v>
          </cell>
          <cell r="B9275" t="str">
            <v>李妍</v>
          </cell>
        </row>
        <row r="9276">
          <cell r="A9276" t="str">
            <v>1711520</v>
          </cell>
          <cell r="B9276" t="str">
            <v>张新恒</v>
          </cell>
        </row>
        <row r="9277">
          <cell r="A9277" t="str">
            <v>1711420</v>
          </cell>
          <cell r="B9277" t="str">
            <v>尹钰凯</v>
          </cell>
        </row>
        <row r="9278">
          <cell r="A9278" t="str">
            <v>1711206</v>
          </cell>
          <cell r="B9278" t="str">
            <v>杨如梦</v>
          </cell>
        </row>
        <row r="9279">
          <cell r="A9279" t="str">
            <v>1711106</v>
          </cell>
          <cell r="B9279" t="str">
            <v>张琦</v>
          </cell>
        </row>
        <row r="9280">
          <cell r="A9280" t="str">
            <v>1711321</v>
          </cell>
          <cell r="B9280" t="str">
            <v>罗雪能</v>
          </cell>
        </row>
        <row r="9281">
          <cell r="A9281" t="str">
            <v>1711223</v>
          </cell>
          <cell r="B9281" t="str">
            <v>程起超</v>
          </cell>
        </row>
        <row r="9282">
          <cell r="A9282" t="str">
            <v>1711122</v>
          </cell>
          <cell r="B9282" t="str">
            <v>赵晏国</v>
          </cell>
        </row>
        <row r="9283">
          <cell r="A9283" t="str">
            <v>1728222</v>
          </cell>
          <cell r="B9283" t="str">
            <v>黄志鹏</v>
          </cell>
        </row>
        <row r="9284">
          <cell r="A9284" t="str">
            <v>1728122</v>
          </cell>
          <cell r="B9284" t="str">
            <v>杨志文</v>
          </cell>
        </row>
        <row r="9285">
          <cell r="A9285" t="str">
            <v>1728207</v>
          </cell>
          <cell r="B9285" t="str">
            <v>桑澳</v>
          </cell>
        </row>
        <row r="9286">
          <cell r="A9286" t="str">
            <v>1728123</v>
          </cell>
          <cell r="B9286" t="str">
            <v>汪浩宇</v>
          </cell>
        </row>
        <row r="9287">
          <cell r="A9287" t="str">
            <v>1725226</v>
          </cell>
          <cell r="B9287" t="str">
            <v>何旭</v>
          </cell>
        </row>
        <row r="9288">
          <cell r="A9288" t="str">
            <v>1725106</v>
          </cell>
          <cell r="B9288" t="str">
            <v>孙贵花</v>
          </cell>
        </row>
        <row r="9289">
          <cell r="A9289" t="str">
            <v>1725125</v>
          </cell>
          <cell r="B9289" t="str">
            <v>田广</v>
          </cell>
        </row>
        <row r="9290">
          <cell r="A9290" t="str">
            <v>1742229</v>
          </cell>
          <cell r="B9290" t="str">
            <v>梁子仪</v>
          </cell>
        </row>
        <row r="9291">
          <cell r="A9291" t="str">
            <v>1742230</v>
          </cell>
          <cell r="B9291" t="str">
            <v>胡译匀</v>
          </cell>
        </row>
        <row r="9292">
          <cell r="A9292" t="str">
            <v>1742231</v>
          </cell>
          <cell r="B9292" t="str">
            <v>宋嘉玥</v>
          </cell>
        </row>
        <row r="9293">
          <cell r="A9293" t="str">
            <v>1742131</v>
          </cell>
          <cell r="B9293" t="str">
            <v>蒲紫烟</v>
          </cell>
        </row>
        <row r="9294">
          <cell r="A9294" t="str">
            <v>1742132</v>
          </cell>
          <cell r="B9294" t="str">
            <v>陈心弈</v>
          </cell>
        </row>
        <row r="9295">
          <cell r="A9295" t="str">
            <v>1742133</v>
          </cell>
          <cell r="B9295" t="str">
            <v>文丽姗</v>
          </cell>
        </row>
        <row r="9296">
          <cell r="A9296" t="str">
            <v>1742232</v>
          </cell>
          <cell r="B9296" t="str">
            <v>张艳梅</v>
          </cell>
        </row>
        <row r="9297">
          <cell r="A9297" t="str">
            <v>1742134</v>
          </cell>
          <cell r="B9297" t="str">
            <v>汪亭汛</v>
          </cell>
        </row>
        <row r="9298">
          <cell r="A9298" t="str">
            <v>1742233</v>
          </cell>
          <cell r="B9298" t="str">
            <v>陈茜</v>
          </cell>
        </row>
        <row r="9299">
          <cell r="A9299" t="str">
            <v>1742149</v>
          </cell>
          <cell r="B9299" t="str">
            <v>王昌俊</v>
          </cell>
        </row>
        <row r="9300">
          <cell r="A9300" t="str">
            <v>1729131</v>
          </cell>
          <cell r="B9300" t="str">
            <v>喻朝智</v>
          </cell>
        </row>
        <row r="9301">
          <cell r="A9301" t="str">
            <v>1729231</v>
          </cell>
          <cell r="B9301" t="str">
            <v>郑元铭</v>
          </cell>
        </row>
        <row r="9302">
          <cell r="A9302" t="str">
            <v>1729331</v>
          </cell>
          <cell r="B9302" t="str">
            <v>陈万佶琛</v>
          </cell>
        </row>
        <row r="9303">
          <cell r="A9303" t="str">
            <v>1729215</v>
          </cell>
          <cell r="B9303" t="str">
            <v>秦莉丹</v>
          </cell>
        </row>
        <row r="9304">
          <cell r="A9304" t="str">
            <v>1729114</v>
          </cell>
          <cell r="B9304" t="str">
            <v>田园园</v>
          </cell>
        </row>
        <row r="9305">
          <cell r="A9305" t="str">
            <v>1729431</v>
          </cell>
          <cell r="B9305" t="str">
            <v>孙煜昌</v>
          </cell>
        </row>
        <row r="9306">
          <cell r="A9306" t="str">
            <v>1729531</v>
          </cell>
          <cell r="B9306" t="str">
            <v>王晓斌</v>
          </cell>
        </row>
        <row r="9307">
          <cell r="A9307" t="str">
            <v>1729115</v>
          </cell>
          <cell r="B9307" t="str">
            <v>张琦</v>
          </cell>
        </row>
        <row r="9308">
          <cell r="A9308" t="str">
            <v>1729432</v>
          </cell>
          <cell r="B9308" t="str">
            <v>王刚</v>
          </cell>
        </row>
        <row r="9309">
          <cell r="A9309" t="str">
            <v>1729532</v>
          </cell>
          <cell r="B9309" t="str">
            <v>潘茂宇</v>
          </cell>
        </row>
        <row r="9310">
          <cell r="A9310" t="str">
            <v>1724117</v>
          </cell>
          <cell r="B9310" t="str">
            <v>田沁园</v>
          </cell>
        </row>
        <row r="9311">
          <cell r="A9311" t="str">
            <v>1724217</v>
          </cell>
          <cell r="B9311" t="str">
            <v>陈崟滢</v>
          </cell>
        </row>
        <row r="9312">
          <cell r="A9312" t="str">
            <v>1757125</v>
          </cell>
          <cell r="B9312" t="str">
            <v>唐林飞</v>
          </cell>
        </row>
        <row r="9313">
          <cell r="A9313" t="str">
            <v>1761331</v>
          </cell>
          <cell r="B9313" t="str">
            <v>隋远胜</v>
          </cell>
        </row>
        <row r="9314">
          <cell r="A9314" t="str">
            <v>1761216</v>
          </cell>
          <cell r="B9314" t="str">
            <v>张玺茜</v>
          </cell>
        </row>
        <row r="9315">
          <cell r="A9315" t="str">
            <v>1761116</v>
          </cell>
          <cell r="B9315" t="str">
            <v>刘冰青</v>
          </cell>
        </row>
        <row r="9316">
          <cell r="A9316" t="str">
            <v>1761117</v>
          </cell>
          <cell r="B9316" t="str">
            <v>夏一帆</v>
          </cell>
        </row>
        <row r="9317">
          <cell r="A9317" t="str">
            <v>1761217</v>
          </cell>
          <cell r="B9317" t="str">
            <v>朱颖</v>
          </cell>
        </row>
        <row r="9318">
          <cell r="A9318" t="str">
            <v>1722423</v>
          </cell>
          <cell r="B9318" t="str">
            <v>余功超</v>
          </cell>
        </row>
        <row r="9319">
          <cell r="A9319" t="str">
            <v>1762314</v>
          </cell>
          <cell r="B9319" t="str">
            <v>唐玉青</v>
          </cell>
        </row>
        <row r="9320">
          <cell r="A9320" t="str">
            <v>1762229</v>
          </cell>
          <cell r="B9320" t="str">
            <v>徐澳</v>
          </cell>
        </row>
        <row r="9321">
          <cell r="A9321" t="str">
            <v>1769126</v>
          </cell>
          <cell r="B9321" t="str">
            <v>张鹏坤</v>
          </cell>
        </row>
        <row r="9322">
          <cell r="A9322" t="str">
            <v>1769208</v>
          </cell>
          <cell r="B9322" t="str">
            <v>陈苗苗</v>
          </cell>
        </row>
        <row r="9323">
          <cell r="A9323" t="str">
            <v>1769127</v>
          </cell>
          <cell r="B9323" t="str">
            <v>蔡涛</v>
          </cell>
        </row>
        <row r="9324">
          <cell r="A9324" t="str">
            <v>1769106</v>
          </cell>
          <cell r="B9324" t="str">
            <v>韩心茹</v>
          </cell>
        </row>
        <row r="9325">
          <cell r="A9325" t="str">
            <v>1769107</v>
          </cell>
          <cell r="B9325" t="str">
            <v>马兰兰</v>
          </cell>
        </row>
        <row r="9326">
          <cell r="A9326" t="str">
            <v>1728127</v>
          </cell>
          <cell r="B9326" t="str">
            <v>王悦</v>
          </cell>
        </row>
        <row r="9327">
          <cell r="A9327" t="str">
            <v>1728227</v>
          </cell>
          <cell r="B9327" t="str">
            <v>李学忠</v>
          </cell>
        </row>
        <row r="9328">
          <cell r="A9328" t="str">
            <v>1728228</v>
          </cell>
          <cell r="B9328" t="str">
            <v>周辉</v>
          </cell>
        </row>
        <row r="9329">
          <cell r="A9329" t="str">
            <v>1728128</v>
          </cell>
          <cell r="B9329" t="str">
            <v>杨喆</v>
          </cell>
        </row>
        <row r="9330">
          <cell r="A9330" t="str">
            <v>1728129</v>
          </cell>
          <cell r="B9330" t="str">
            <v>吉晨豪</v>
          </cell>
        </row>
        <row r="9331">
          <cell r="A9331" t="str">
            <v>1792136</v>
          </cell>
          <cell r="B9331" t="str">
            <v>金晨日</v>
          </cell>
        </row>
        <row r="9332">
          <cell r="A9332" t="str">
            <v>1728217</v>
          </cell>
          <cell r="B9332" t="str">
            <v>张国政</v>
          </cell>
        </row>
        <row r="9333">
          <cell r="A9333" t="str">
            <v>1722113</v>
          </cell>
          <cell r="B9333" t="str">
            <v>王鹏硕</v>
          </cell>
        </row>
        <row r="9334">
          <cell r="A9334" t="str">
            <v>1722302</v>
          </cell>
          <cell r="B9334" t="str">
            <v>白洋</v>
          </cell>
        </row>
        <row r="9335">
          <cell r="A9335" t="str">
            <v>1711102</v>
          </cell>
          <cell r="B9335" t="str">
            <v>耿嫦慧</v>
          </cell>
        </row>
        <row r="9336">
          <cell r="A9336" t="str">
            <v>1728223</v>
          </cell>
          <cell r="B9336" t="str">
            <v>汪光哲</v>
          </cell>
        </row>
        <row r="9337">
          <cell r="A9337" t="str">
            <v>1728224</v>
          </cell>
          <cell r="B9337" t="str">
            <v>吴志邦</v>
          </cell>
        </row>
        <row r="9338">
          <cell r="A9338" t="str">
            <v>1728208</v>
          </cell>
          <cell r="B9338" t="str">
            <v>刘莹莹</v>
          </cell>
        </row>
        <row r="9339">
          <cell r="A9339" t="str">
            <v>1728124</v>
          </cell>
          <cell r="B9339" t="str">
            <v>王金龙</v>
          </cell>
        </row>
        <row r="9340">
          <cell r="A9340" t="str">
            <v>1728108</v>
          </cell>
          <cell r="B9340" t="str">
            <v>吴用贤</v>
          </cell>
        </row>
        <row r="9341">
          <cell r="A9341" t="str">
            <v>1728125</v>
          </cell>
          <cell r="B9341" t="str">
            <v>余旺庭</v>
          </cell>
        </row>
        <row r="9342">
          <cell r="A9342" t="str">
            <v>1728225</v>
          </cell>
          <cell r="B9342" t="str">
            <v>王康健</v>
          </cell>
        </row>
        <row r="9343">
          <cell r="A9343" t="str">
            <v>1728109</v>
          </cell>
          <cell r="B9343" t="str">
            <v>孙敏</v>
          </cell>
        </row>
        <row r="9344">
          <cell r="A9344" t="str">
            <v>1728226</v>
          </cell>
          <cell r="B9344" t="str">
            <v>吴沣航</v>
          </cell>
        </row>
        <row r="9345">
          <cell r="A9345" t="str">
            <v>1728126</v>
          </cell>
          <cell r="B9345" t="str">
            <v>赵飞祥</v>
          </cell>
        </row>
        <row r="9346">
          <cell r="A9346" t="str">
            <v>1728209</v>
          </cell>
          <cell r="B9346" t="str">
            <v>魏然</v>
          </cell>
        </row>
        <row r="9347">
          <cell r="A9347" t="str">
            <v>1740244</v>
          </cell>
          <cell r="B9347" t="str">
            <v>孟宇</v>
          </cell>
        </row>
        <row r="9348">
          <cell r="A9348" t="str">
            <v>1740116</v>
          </cell>
          <cell r="B9348" t="str">
            <v>朱丹丹</v>
          </cell>
        </row>
        <row r="9349">
          <cell r="A9349" t="str">
            <v>1740117</v>
          </cell>
          <cell r="B9349" t="str">
            <v>章姁洁</v>
          </cell>
        </row>
        <row r="9350">
          <cell r="A9350" t="str">
            <v>1740217</v>
          </cell>
          <cell r="B9350" t="str">
            <v>陈璐</v>
          </cell>
        </row>
        <row r="9351">
          <cell r="A9351" t="str">
            <v>1740218</v>
          </cell>
          <cell r="B9351" t="str">
            <v>聂晓曼</v>
          </cell>
        </row>
        <row r="9352">
          <cell r="A9352" t="str">
            <v>1724110</v>
          </cell>
          <cell r="B9352" t="str">
            <v>郑佳慧</v>
          </cell>
        </row>
        <row r="9353">
          <cell r="A9353" t="str">
            <v>1724111</v>
          </cell>
          <cell r="B9353" t="str">
            <v>施朱悦</v>
          </cell>
        </row>
        <row r="9354">
          <cell r="A9354" t="str">
            <v>1724226</v>
          </cell>
          <cell r="B9354" t="str">
            <v>李格非</v>
          </cell>
        </row>
        <row r="9355">
          <cell r="A9355" t="str">
            <v>1724128</v>
          </cell>
          <cell r="B9355" t="str">
            <v>殷晟罡</v>
          </cell>
        </row>
        <row r="9356">
          <cell r="A9356" t="str">
            <v>1724209</v>
          </cell>
          <cell r="B9356" t="str">
            <v>方晓</v>
          </cell>
        </row>
        <row r="9357">
          <cell r="A9357" t="str">
            <v>1724129</v>
          </cell>
          <cell r="B9357" t="str">
            <v>吴萌</v>
          </cell>
        </row>
        <row r="9358">
          <cell r="A9358" t="str">
            <v>1724227</v>
          </cell>
          <cell r="B9358" t="str">
            <v>毛翰林</v>
          </cell>
        </row>
        <row r="9359">
          <cell r="A9359" t="str">
            <v>1724228</v>
          </cell>
          <cell r="B9359" t="str">
            <v>陈举</v>
          </cell>
        </row>
        <row r="9360">
          <cell r="A9360" t="str">
            <v>1724210</v>
          </cell>
          <cell r="B9360" t="str">
            <v>姜翠</v>
          </cell>
        </row>
        <row r="9361">
          <cell r="A9361" t="str">
            <v>1724130</v>
          </cell>
          <cell r="B9361" t="str">
            <v>王霄</v>
          </cell>
        </row>
        <row r="9362">
          <cell r="A9362" t="str">
            <v>1724218</v>
          </cell>
          <cell r="B9362" t="str">
            <v>林靓雯</v>
          </cell>
        </row>
        <row r="9363">
          <cell r="A9363" t="str">
            <v>1724118</v>
          </cell>
          <cell r="B9363" t="str">
            <v>王珞洋</v>
          </cell>
        </row>
        <row r="9364">
          <cell r="A9364" t="str">
            <v>1724119</v>
          </cell>
          <cell r="B9364" t="str">
            <v>罗霞</v>
          </cell>
        </row>
        <row r="9365">
          <cell r="A9365" t="str">
            <v>1724219</v>
          </cell>
          <cell r="B9365" t="str">
            <v>汪宇</v>
          </cell>
        </row>
        <row r="9366">
          <cell r="A9366" t="str">
            <v>1724220</v>
          </cell>
          <cell r="B9366" t="str">
            <v>丁娅</v>
          </cell>
        </row>
        <row r="9367">
          <cell r="A9367" t="str">
            <v>1724120</v>
          </cell>
          <cell r="B9367" t="str">
            <v>钟湘梅</v>
          </cell>
        </row>
        <row r="9368">
          <cell r="A9368" t="str">
            <v>1724221</v>
          </cell>
          <cell r="B9368" t="str">
            <v>徐本芳</v>
          </cell>
        </row>
        <row r="9369">
          <cell r="A9369" t="str">
            <v>1724121</v>
          </cell>
          <cell r="B9369" t="str">
            <v>徐媛媛</v>
          </cell>
        </row>
        <row r="9370">
          <cell r="A9370" t="str">
            <v>1724122</v>
          </cell>
          <cell r="B9370" t="str">
            <v>田晓莹</v>
          </cell>
        </row>
        <row r="9371">
          <cell r="A9371" t="str">
            <v>1724222</v>
          </cell>
          <cell r="B9371" t="str">
            <v>胡爽</v>
          </cell>
        </row>
        <row r="9372">
          <cell r="A9372" t="str">
            <v>1724123</v>
          </cell>
          <cell r="B9372" t="str">
            <v>宋品</v>
          </cell>
        </row>
        <row r="9373">
          <cell r="A9373" t="str">
            <v>1744234</v>
          </cell>
          <cell r="B9373" t="str">
            <v>曾婧姣</v>
          </cell>
        </row>
        <row r="9374">
          <cell r="A9374" t="str">
            <v>1744248</v>
          </cell>
          <cell r="B9374" t="str">
            <v>李世民</v>
          </cell>
        </row>
        <row r="9375">
          <cell r="A9375" t="str">
            <v>1744135</v>
          </cell>
          <cell r="B9375" t="str">
            <v>马玉雪</v>
          </cell>
        </row>
        <row r="9376">
          <cell r="A9376" t="str">
            <v>1744249</v>
          </cell>
          <cell r="B9376" t="str">
            <v>李奇烜</v>
          </cell>
        </row>
        <row r="9377">
          <cell r="A9377" t="str">
            <v>1744235</v>
          </cell>
          <cell r="B9377" t="str">
            <v>梁诗曼</v>
          </cell>
        </row>
        <row r="9378">
          <cell r="A9378" t="str">
            <v>1744136</v>
          </cell>
          <cell r="B9378" t="str">
            <v>李才菊</v>
          </cell>
        </row>
        <row r="9379">
          <cell r="A9379" t="str">
            <v>1722128</v>
          </cell>
          <cell r="B9379" t="str">
            <v>刘欣宇</v>
          </cell>
        </row>
        <row r="9380">
          <cell r="A9380" t="str">
            <v>1722129</v>
          </cell>
          <cell r="B9380" t="str">
            <v>黄晨治锦</v>
          </cell>
        </row>
        <row r="9381">
          <cell r="A9381" t="str">
            <v>1722228</v>
          </cell>
          <cell r="B9381" t="str">
            <v>熊勇勇</v>
          </cell>
        </row>
        <row r="9382">
          <cell r="A9382" t="str">
            <v>1722328</v>
          </cell>
          <cell r="B9382" t="str">
            <v>金长瑞</v>
          </cell>
        </row>
        <row r="9383">
          <cell r="A9383" t="str">
            <v>1722429</v>
          </cell>
          <cell r="B9383" t="str">
            <v>王智伟</v>
          </cell>
        </row>
        <row r="9384">
          <cell r="A9384" t="str">
            <v>1722106</v>
          </cell>
          <cell r="B9384" t="str">
            <v>杨香</v>
          </cell>
        </row>
        <row r="9385">
          <cell r="A9385" t="str">
            <v>1722430</v>
          </cell>
          <cell r="B9385" t="str">
            <v>黄明懿</v>
          </cell>
        </row>
        <row r="9386">
          <cell r="A9386" t="str">
            <v>1722329</v>
          </cell>
          <cell r="B9386" t="str">
            <v>赵康</v>
          </cell>
        </row>
        <row r="9387">
          <cell r="A9387" t="str">
            <v>1722229</v>
          </cell>
          <cell r="B9387" t="str">
            <v>陈启应</v>
          </cell>
        </row>
        <row r="9388">
          <cell r="A9388" t="str">
            <v>1711317</v>
          </cell>
          <cell r="B9388" t="str">
            <v>范乙人</v>
          </cell>
        </row>
        <row r="9389">
          <cell r="A9389" t="str">
            <v>1757215</v>
          </cell>
          <cell r="B9389" t="str">
            <v>王钟汉</v>
          </cell>
        </row>
        <row r="9390">
          <cell r="A9390" t="str">
            <v>1757216</v>
          </cell>
          <cell r="B9390" t="str">
            <v>李佳驹</v>
          </cell>
        </row>
        <row r="9391">
          <cell r="A9391" t="str">
            <v>1792102</v>
          </cell>
          <cell r="B9391" t="str">
            <v>高杨淑涵</v>
          </cell>
        </row>
        <row r="9392">
          <cell r="A9392" t="str">
            <v>1792339</v>
          </cell>
          <cell r="B9392" t="str">
            <v>靳伟召</v>
          </cell>
        </row>
        <row r="9393">
          <cell r="A9393" t="str">
            <v>1792238</v>
          </cell>
          <cell r="B9393" t="str">
            <v>李文博</v>
          </cell>
        </row>
        <row r="9394">
          <cell r="A9394" t="str">
            <v>1792139</v>
          </cell>
          <cell r="B9394" t="str">
            <v>杨丛赫</v>
          </cell>
        </row>
        <row r="9395">
          <cell r="A9395" t="str">
            <v>1792103</v>
          </cell>
          <cell r="B9395" t="str">
            <v>王鸿玉</v>
          </cell>
        </row>
        <row r="9396">
          <cell r="A9396" t="str">
            <v>1792203</v>
          </cell>
          <cell r="B9396" t="str">
            <v>王溪</v>
          </cell>
        </row>
        <row r="9397">
          <cell r="A9397" t="str">
            <v>1793230</v>
          </cell>
          <cell r="B9397" t="str">
            <v>唐百泽</v>
          </cell>
        </row>
        <row r="9398">
          <cell r="A9398" t="str">
            <v>1793130</v>
          </cell>
          <cell r="B9398" t="str">
            <v>王明玉</v>
          </cell>
        </row>
        <row r="9399">
          <cell r="A9399" t="str">
            <v>1793104</v>
          </cell>
          <cell r="B9399" t="str">
            <v>刘彧楠</v>
          </cell>
        </row>
        <row r="9400">
          <cell r="A9400" t="str">
            <v>1793105</v>
          </cell>
          <cell r="B9400" t="str">
            <v>李亭瑶</v>
          </cell>
        </row>
        <row r="9401">
          <cell r="A9401" t="str">
            <v>1793206</v>
          </cell>
          <cell r="B9401" t="str">
            <v>闫琪悦</v>
          </cell>
        </row>
        <row r="9402">
          <cell r="A9402" t="str">
            <v>1792230</v>
          </cell>
          <cell r="B9402" t="str">
            <v>何欣宇</v>
          </cell>
        </row>
        <row r="9403">
          <cell r="A9403" t="str">
            <v>1792130</v>
          </cell>
          <cell r="B9403" t="str">
            <v>王恬璐</v>
          </cell>
        </row>
        <row r="9404">
          <cell r="A9404" t="str">
            <v>1792447</v>
          </cell>
          <cell r="B9404" t="str">
            <v>姚琪钰</v>
          </cell>
        </row>
        <row r="9405">
          <cell r="A9405" t="str">
            <v>1792448</v>
          </cell>
          <cell r="B9405" t="str">
            <v>李木梓</v>
          </cell>
        </row>
        <row r="9406">
          <cell r="A9406" t="str">
            <v>1792131</v>
          </cell>
          <cell r="B9406" t="str">
            <v>武静秋</v>
          </cell>
        </row>
        <row r="9407">
          <cell r="A9407" t="str">
            <v>1792231</v>
          </cell>
          <cell r="B9407" t="str">
            <v>雷璟萱</v>
          </cell>
        </row>
        <row r="9408">
          <cell r="A9408" t="str">
            <v>1792349</v>
          </cell>
          <cell r="B9408" t="str">
            <v>徐达</v>
          </cell>
        </row>
        <row r="9409">
          <cell r="A9409" t="str">
            <v>1793249</v>
          </cell>
          <cell r="B9409" t="str">
            <v>唐星雨</v>
          </cell>
        </row>
        <row r="9410">
          <cell r="A9410" t="str">
            <v>1721205</v>
          </cell>
          <cell r="B9410" t="str">
            <v>郭瑞玉</v>
          </cell>
        </row>
        <row r="9411">
          <cell r="A9411" t="str">
            <v>1721124</v>
          </cell>
          <cell r="B9411" t="str">
            <v>陈子恒</v>
          </cell>
        </row>
        <row r="9412">
          <cell r="A9412" t="str">
            <v>1721125</v>
          </cell>
          <cell r="B9412" t="str">
            <v>刘文俊</v>
          </cell>
        </row>
        <row r="9413">
          <cell r="A9413" t="str">
            <v>1721225</v>
          </cell>
          <cell r="B9413" t="str">
            <v>罗乐</v>
          </cell>
        </row>
        <row r="9414">
          <cell r="A9414" t="str">
            <v>1721226</v>
          </cell>
          <cell r="B9414" t="str">
            <v>唐悦</v>
          </cell>
        </row>
        <row r="9415">
          <cell r="A9415" t="str">
            <v>1721126</v>
          </cell>
          <cell r="B9415" t="str">
            <v>邱实</v>
          </cell>
        </row>
        <row r="9416">
          <cell r="A9416" t="str">
            <v>1721127</v>
          </cell>
          <cell r="B9416" t="str">
            <v>马有成</v>
          </cell>
        </row>
        <row r="9417">
          <cell r="A9417" t="str">
            <v>1721206</v>
          </cell>
          <cell r="B9417" t="str">
            <v>徐浪萍</v>
          </cell>
        </row>
        <row r="9418">
          <cell r="A9418" t="str">
            <v>1721227</v>
          </cell>
          <cell r="B9418" t="str">
            <v>丁舒</v>
          </cell>
        </row>
        <row r="9419">
          <cell r="A9419" t="str">
            <v>1721106</v>
          </cell>
          <cell r="B9419" t="str">
            <v>丁艺涵</v>
          </cell>
        </row>
        <row r="9420">
          <cell r="A9420" t="str">
            <v>1792137</v>
          </cell>
          <cell r="B9420" t="str">
            <v>周世博</v>
          </cell>
        </row>
        <row r="9421">
          <cell r="A9421" t="str">
            <v>1792138</v>
          </cell>
          <cell r="B9421" t="str">
            <v>姚育成</v>
          </cell>
        </row>
        <row r="9422">
          <cell r="A9422" t="str">
            <v>1792237</v>
          </cell>
          <cell r="B9422" t="str">
            <v>安泽彧</v>
          </cell>
        </row>
        <row r="9423">
          <cell r="A9423" t="str">
            <v>1751310</v>
          </cell>
          <cell r="B9423" t="str">
            <v>付雨辰</v>
          </cell>
        </row>
        <row r="9424">
          <cell r="A9424" t="str">
            <v>1713216</v>
          </cell>
          <cell r="B9424" t="str">
            <v>张知尧</v>
          </cell>
        </row>
        <row r="9425">
          <cell r="A9425" t="str">
            <v>1713102</v>
          </cell>
          <cell r="B9425" t="str">
            <v>刘梓炜</v>
          </cell>
        </row>
        <row r="9426">
          <cell r="A9426" t="str">
            <v>1746220</v>
          </cell>
          <cell r="B9426" t="str">
            <v>饶思敏</v>
          </cell>
        </row>
        <row r="9427">
          <cell r="A9427" t="str">
            <v>1746221</v>
          </cell>
          <cell r="B9427" t="str">
            <v>刘增燕</v>
          </cell>
        </row>
        <row r="9428">
          <cell r="A9428" t="str">
            <v>1746120</v>
          </cell>
          <cell r="B9428" t="str">
            <v>洪佳宜</v>
          </cell>
        </row>
        <row r="9429">
          <cell r="A9429" t="str">
            <v>1746147</v>
          </cell>
          <cell r="B9429" t="str">
            <v>谢恺</v>
          </cell>
        </row>
        <row r="9430">
          <cell r="A9430" t="str">
            <v>1746247</v>
          </cell>
          <cell r="B9430" t="str">
            <v>林忠良</v>
          </cell>
        </row>
        <row r="9431">
          <cell r="A9431" t="str">
            <v>1746248</v>
          </cell>
          <cell r="B9431" t="str">
            <v>林钧威</v>
          </cell>
        </row>
        <row r="9432">
          <cell r="A9432" t="str">
            <v>1746121</v>
          </cell>
          <cell r="B9432" t="str">
            <v>孙晓雯</v>
          </cell>
        </row>
        <row r="9433">
          <cell r="A9433" t="str">
            <v>1746148</v>
          </cell>
          <cell r="B9433" t="str">
            <v>吕聪结</v>
          </cell>
        </row>
        <row r="9434">
          <cell r="A9434" t="str">
            <v>1746149</v>
          </cell>
          <cell r="B9434" t="str">
            <v>李齐玄</v>
          </cell>
        </row>
        <row r="9435">
          <cell r="A9435" t="str">
            <v>1722206</v>
          </cell>
          <cell r="B9435" t="str">
            <v>杨红旗</v>
          </cell>
        </row>
        <row r="9436">
          <cell r="A9436" t="str">
            <v>1722431</v>
          </cell>
          <cell r="B9436" t="str">
            <v>陈雍</v>
          </cell>
        </row>
        <row r="9437">
          <cell r="A9437" t="str">
            <v>1722130</v>
          </cell>
          <cell r="B9437" t="str">
            <v>黄海涛</v>
          </cell>
        </row>
        <row r="9438">
          <cell r="A9438" t="str">
            <v>1722131</v>
          </cell>
          <cell r="B9438" t="str">
            <v>周虎</v>
          </cell>
        </row>
        <row r="9439">
          <cell r="A9439" t="str">
            <v>1722230</v>
          </cell>
          <cell r="B9439" t="str">
            <v>杨水成</v>
          </cell>
        </row>
        <row r="9440">
          <cell r="A9440" t="str">
            <v>1722330</v>
          </cell>
          <cell r="B9440" t="str">
            <v>夏明任</v>
          </cell>
        </row>
        <row r="9441">
          <cell r="A9441" t="str">
            <v>1751108</v>
          </cell>
          <cell r="B9441" t="str">
            <v>李嘉欣</v>
          </cell>
        </row>
        <row r="9442">
          <cell r="A9442" t="str">
            <v>1751333</v>
          </cell>
          <cell r="B9442" t="str">
            <v>蒋孟廷</v>
          </cell>
        </row>
        <row r="9443">
          <cell r="A9443" t="str">
            <v>1751232</v>
          </cell>
          <cell r="B9443" t="str">
            <v>鲜清</v>
          </cell>
        </row>
        <row r="9444">
          <cell r="A9444" t="str">
            <v>1751132</v>
          </cell>
          <cell r="B9444" t="str">
            <v>高浪浪</v>
          </cell>
        </row>
        <row r="9445">
          <cell r="A9445" t="str">
            <v>1751133</v>
          </cell>
          <cell r="B9445" t="str">
            <v>韩博洋</v>
          </cell>
        </row>
        <row r="9446">
          <cell r="A9446" t="str">
            <v>1751233</v>
          </cell>
          <cell r="B9446" t="str">
            <v>杨佳文</v>
          </cell>
        </row>
        <row r="9447">
          <cell r="A9447" t="str">
            <v>1743231</v>
          </cell>
          <cell r="B9447" t="str">
            <v>许清迪</v>
          </cell>
        </row>
        <row r="9448">
          <cell r="A9448" t="str">
            <v>1743131</v>
          </cell>
          <cell r="B9448" t="str">
            <v>袁光彩</v>
          </cell>
        </row>
        <row r="9449">
          <cell r="A9449" t="str">
            <v>1743232</v>
          </cell>
          <cell r="B9449" t="str">
            <v>钱一骄</v>
          </cell>
        </row>
        <row r="9450">
          <cell r="A9450" t="str">
            <v>1743148</v>
          </cell>
          <cell r="B9450" t="str">
            <v>罗超</v>
          </cell>
        </row>
        <row r="9451">
          <cell r="A9451" t="str">
            <v>1732210</v>
          </cell>
          <cell r="B9451" t="str">
            <v>姜雨菲</v>
          </cell>
        </row>
        <row r="9452">
          <cell r="A9452" t="str">
            <v>1732228</v>
          </cell>
          <cell r="B9452" t="str">
            <v>雷之富</v>
          </cell>
        </row>
        <row r="9453">
          <cell r="A9453" t="str">
            <v>1732128</v>
          </cell>
          <cell r="B9453" t="str">
            <v>王朝阳</v>
          </cell>
        </row>
        <row r="9454">
          <cell r="A9454" t="str">
            <v>1732211</v>
          </cell>
          <cell r="B9454" t="str">
            <v>宋晨</v>
          </cell>
        </row>
        <row r="9455">
          <cell r="A9455" t="str">
            <v>1732110</v>
          </cell>
          <cell r="B9455" t="str">
            <v>杨楠</v>
          </cell>
        </row>
        <row r="9456">
          <cell r="A9456" t="str">
            <v>1732111</v>
          </cell>
          <cell r="B9456" t="str">
            <v>周亚</v>
          </cell>
        </row>
        <row r="9457">
          <cell r="A9457" t="str">
            <v>1732129</v>
          </cell>
          <cell r="B9457" t="str">
            <v>罗勇</v>
          </cell>
        </row>
        <row r="9458">
          <cell r="A9458" t="str">
            <v>1732229</v>
          </cell>
          <cell r="B9458" t="str">
            <v>何书豪</v>
          </cell>
        </row>
        <row r="9459">
          <cell r="A9459" t="str">
            <v>1732330</v>
          </cell>
          <cell r="B9459" t="str">
            <v>王智华</v>
          </cell>
        </row>
        <row r="9460">
          <cell r="A9460" t="str">
            <v>1793124</v>
          </cell>
          <cell r="B9460" t="str">
            <v>何灵佳</v>
          </cell>
        </row>
        <row r="9461">
          <cell r="A9461" t="str">
            <v>1793349</v>
          </cell>
          <cell r="B9461" t="str">
            <v>张磊</v>
          </cell>
        </row>
        <row r="9462">
          <cell r="A9462" t="str">
            <v>1793125</v>
          </cell>
          <cell r="B9462" t="str">
            <v>董媛</v>
          </cell>
        </row>
        <row r="9463">
          <cell r="A9463" t="str">
            <v>1793449</v>
          </cell>
          <cell r="B9463" t="str">
            <v>熊铭</v>
          </cell>
        </row>
        <row r="9464">
          <cell r="A9464" t="str">
            <v>1729511</v>
          </cell>
          <cell r="B9464" t="str">
            <v>黄雨祝</v>
          </cell>
        </row>
        <row r="9465">
          <cell r="A9465" t="str">
            <v>1729327</v>
          </cell>
          <cell r="B9465" t="str">
            <v>庄伟</v>
          </cell>
        </row>
        <row r="9466">
          <cell r="A9466" t="str">
            <v>1729427</v>
          </cell>
          <cell r="B9466" t="str">
            <v>潘典</v>
          </cell>
        </row>
        <row r="9467">
          <cell r="A9467" t="str">
            <v>1729527</v>
          </cell>
          <cell r="B9467" t="str">
            <v>刘帅</v>
          </cell>
        </row>
        <row r="9468">
          <cell r="A9468" t="str">
            <v>1729528</v>
          </cell>
          <cell r="B9468" t="str">
            <v>饶纯捷</v>
          </cell>
        </row>
        <row r="9469">
          <cell r="A9469" t="str">
            <v>1722424</v>
          </cell>
          <cell r="B9469" t="str">
            <v>李烜</v>
          </cell>
        </row>
        <row r="9470">
          <cell r="A9470" t="str">
            <v>1722322</v>
          </cell>
          <cell r="B9470" t="str">
            <v>杨键</v>
          </cell>
        </row>
        <row r="9471">
          <cell r="A9471" t="str">
            <v>1722222</v>
          </cell>
          <cell r="B9471" t="str">
            <v>艾姚杰</v>
          </cell>
        </row>
        <row r="9472">
          <cell r="A9472" t="str">
            <v>1722122</v>
          </cell>
          <cell r="B9472" t="str">
            <v>占志伟</v>
          </cell>
        </row>
        <row r="9473">
          <cell r="A9473" t="str">
            <v>1732526</v>
          </cell>
          <cell r="B9473" t="str">
            <v>赵恩</v>
          </cell>
        </row>
        <row r="9474">
          <cell r="A9474" t="str">
            <v>1732408</v>
          </cell>
          <cell r="B9474" t="str">
            <v>殷新玉</v>
          </cell>
        </row>
        <row r="9475">
          <cell r="A9475" t="str">
            <v>1732308</v>
          </cell>
          <cell r="B9475" t="str">
            <v>舒怡君</v>
          </cell>
        </row>
        <row r="9476">
          <cell r="A9476" t="str">
            <v>1732426</v>
          </cell>
          <cell r="B9476" t="str">
            <v>吴涛</v>
          </cell>
        </row>
        <row r="9477">
          <cell r="A9477" t="str">
            <v>1732209</v>
          </cell>
          <cell r="B9477" t="str">
            <v>余希宁</v>
          </cell>
        </row>
        <row r="9478">
          <cell r="A9478" t="str">
            <v>1769225</v>
          </cell>
          <cell r="B9478" t="str">
            <v>黄俊</v>
          </cell>
        </row>
        <row r="9479">
          <cell r="A9479" t="str">
            <v>1769226</v>
          </cell>
          <cell r="B9479" t="str">
            <v>杜康</v>
          </cell>
        </row>
        <row r="9480">
          <cell r="A9480" t="str">
            <v>1769209</v>
          </cell>
          <cell r="B9480" t="str">
            <v>吕思情</v>
          </cell>
        </row>
        <row r="9481">
          <cell r="A9481" t="str">
            <v>1731812</v>
          </cell>
          <cell r="B9481" t="str">
            <v>蔡婧颖</v>
          </cell>
        </row>
        <row r="9482">
          <cell r="A9482" t="str">
            <v>1731726</v>
          </cell>
          <cell r="B9482" t="str">
            <v>何鑫</v>
          </cell>
        </row>
        <row r="9483">
          <cell r="A9483" t="str">
            <v>1731626</v>
          </cell>
          <cell r="B9483" t="str">
            <v>宋泽宇</v>
          </cell>
        </row>
        <row r="9484">
          <cell r="A9484" t="str">
            <v>1731526</v>
          </cell>
          <cell r="B9484" t="str">
            <v>卢一鸣</v>
          </cell>
        </row>
        <row r="9485">
          <cell r="A9485" t="str">
            <v>1711623</v>
          </cell>
          <cell r="B9485" t="str">
            <v>黄道驰</v>
          </cell>
        </row>
        <row r="9486">
          <cell r="A9486" t="str">
            <v>1746222</v>
          </cell>
          <cell r="B9486" t="str">
            <v>何倩</v>
          </cell>
        </row>
        <row r="9487">
          <cell r="A9487" t="str">
            <v>1729523</v>
          </cell>
          <cell r="B9487" t="str">
            <v>王林韬</v>
          </cell>
        </row>
        <row r="9488">
          <cell r="A9488" t="str">
            <v>1729108</v>
          </cell>
          <cell r="B9488" t="str">
            <v>魏紫昱</v>
          </cell>
        </row>
        <row r="9489">
          <cell r="A9489" t="str">
            <v>1729109</v>
          </cell>
          <cell r="B9489" t="str">
            <v>冯璐</v>
          </cell>
        </row>
        <row r="9490">
          <cell r="A9490" t="str">
            <v>1729524</v>
          </cell>
          <cell r="B9490" t="str">
            <v>汪文涛</v>
          </cell>
        </row>
        <row r="9491">
          <cell r="A9491" t="str">
            <v>1729209</v>
          </cell>
          <cell r="B9491" t="str">
            <v>彭晓清</v>
          </cell>
        </row>
        <row r="9492">
          <cell r="A9492" t="str">
            <v>1729424</v>
          </cell>
          <cell r="B9492" t="str">
            <v>吴伟杰</v>
          </cell>
        </row>
        <row r="9493">
          <cell r="A9493" t="str">
            <v>1729310</v>
          </cell>
          <cell r="B9493" t="str">
            <v>缪秭希</v>
          </cell>
        </row>
        <row r="9494">
          <cell r="A9494" t="str">
            <v>1729411</v>
          </cell>
          <cell r="B9494" t="str">
            <v>魏子欣</v>
          </cell>
        </row>
        <row r="9495">
          <cell r="A9495" t="str">
            <v>1729509</v>
          </cell>
          <cell r="B9495" t="str">
            <v>郑芯瑜</v>
          </cell>
        </row>
        <row r="9496">
          <cell r="A9496" t="str">
            <v>1729510</v>
          </cell>
          <cell r="B9496" t="str">
            <v>叶莹</v>
          </cell>
        </row>
        <row r="9497">
          <cell r="A9497" t="str">
            <v>1753209</v>
          </cell>
          <cell r="B9497" t="str">
            <v>洪林铮</v>
          </cell>
        </row>
        <row r="9498">
          <cell r="A9498" t="str">
            <v>1753227</v>
          </cell>
          <cell r="B9498" t="str">
            <v>林司</v>
          </cell>
        </row>
        <row r="9499">
          <cell r="A9499" t="str">
            <v>1753228</v>
          </cell>
          <cell r="B9499" t="str">
            <v>林伟杰</v>
          </cell>
        </row>
        <row r="9500">
          <cell r="A9500" t="str">
            <v>1753128</v>
          </cell>
          <cell r="B9500" t="str">
            <v>陈泽凡</v>
          </cell>
        </row>
        <row r="9501">
          <cell r="A9501" t="str">
            <v>1753210</v>
          </cell>
          <cell r="B9501" t="str">
            <v>张可恬</v>
          </cell>
        </row>
        <row r="9502">
          <cell r="A9502" t="str">
            <v>1753129</v>
          </cell>
          <cell r="B9502" t="str">
            <v>石荣泉</v>
          </cell>
        </row>
        <row r="9503">
          <cell r="A9503" t="str">
            <v>1753110</v>
          </cell>
          <cell r="B9503" t="str">
            <v>张凤珍</v>
          </cell>
        </row>
        <row r="9504">
          <cell r="A9504" t="str">
            <v>1753229</v>
          </cell>
          <cell r="B9504" t="str">
            <v>方泽</v>
          </cell>
        </row>
        <row r="9505">
          <cell r="A9505" t="str">
            <v>1753111</v>
          </cell>
          <cell r="B9505" t="str">
            <v>叶雨婷</v>
          </cell>
        </row>
        <row r="9506">
          <cell r="A9506" t="str">
            <v>1753230</v>
          </cell>
          <cell r="B9506" t="str">
            <v>池庚辉</v>
          </cell>
        </row>
        <row r="9507">
          <cell r="A9507" t="str">
            <v>1713210</v>
          </cell>
          <cell r="B9507" t="str">
            <v>陈雪瑶</v>
          </cell>
        </row>
        <row r="9508">
          <cell r="A9508" t="str">
            <v>1713326</v>
          </cell>
          <cell r="B9508" t="str">
            <v>林艺炀</v>
          </cell>
        </row>
        <row r="9509">
          <cell r="A9509" t="str">
            <v>1713111</v>
          </cell>
          <cell r="B9509" t="str">
            <v>林清</v>
          </cell>
        </row>
        <row r="9510">
          <cell r="A9510" t="str">
            <v>1713112</v>
          </cell>
          <cell r="B9510" t="str">
            <v>张雨婷</v>
          </cell>
        </row>
        <row r="9511">
          <cell r="A9511" t="str">
            <v>1713211</v>
          </cell>
          <cell r="B9511" t="str">
            <v>邱冰滢</v>
          </cell>
        </row>
        <row r="9512">
          <cell r="A9512" t="str">
            <v>E16110201</v>
          </cell>
          <cell r="B9512" t="str">
            <v>白裕正</v>
          </cell>
        </row>
        <row r="9513">
          <cell r="A9513" t="str">
            <v>E16120202</v>
          </cell>
          <cell r="B9513" t="str">
            <v>高婷</v>
          </cell>
        </row>
        <row r="9514">
          <cell r="A9514" t="str">
            <v>E16120203</v>
          </cell>
          <cell r="B9514" t="str">
            <v>贾烁</v>
          </cell>
        </row>
        <row r="9515">
          <cell r="A9515" t="str">
            <v>E16130204</v>
          </cell>
          <cell r="B9515" t="str">
            <v>陈鑫伟</v>
          </cell>
        </row>
        <row r="9516">
          <cell r="A9516" t="str">
            <v>E16130205</v>
          </cell>
          <cell r="B9516" t="str">
            <v>苏凯</v>
          </cell>
        </row>
        <row r="9517">
          <cell r="A9517" t="str">
            <v>E16110206</v>
          </cell>
          <cell r="B9517" t="str">
            <v>罗睿</v>
          </cell>
        </row>
        <row r="9518">
          <cell r="A9518" t="str">
            <v>E16130207</v>
          </cell>
          <cell r="B9518" t="str">
            <v>裘乐芸</v>
          </cell>
        </row>
        <row r="9519">
          <cell r="A9519" t="str">
            <v>E16110208</v>
          </cell>
          <cell r="B9519" t="str">
            <v>李春鹏</v>
          </cell>
        </row>
        <row r="9520">
          <cell r="A9520" t="str">
            <v>E16110209</v>
          </cell>
          <cell r="B9520" t="str">
            <v>洪玉珠</v>
          </cell>
        </row>
        <row r="9521">
          <cell r="A9521" t="str">
            <v>E16161210</v>
          </cell>
          <cell r="B9521" t="str">
            <v>吴建润</v>
          </cell>
        </row>
        <row r="9522">
          <cell r="A9522" t="str">
            <v>E16161211</v>
          </cell>
          <cell r="B9522" t="str">
            <v>张婷</v>
          </cell>
        </row>
        <row r="9523">
          <cell r="A9523" t="str">
            <v>E16110248</v>
          </cell>
          <cell r="B9523" t="str">
            <v>董俊丽</v>
          </cell>
        </row>
        <row r="9524">
          <cell r="A9524" t="str">
            <v>E16110249</v>
          </cell>
          <cell r="B9524" t="str">
            <v>区丽华</v>
          </cell>
        </row>
        <row r="9525">
          <cell r="A9525" t="str">
            <v>E16130250</v>
          </cell>
          <cell r="B9525" t="str">
            <v>谢家莹</v>
          </cell>
        </row>
        <row r="9526">
          <cell r="A9526" t="str">
            <v>E16130251</v>
          </cell>
          <cell r="B9526" t="str">
            <v>何晶</v>
          </cell>
        </row>
        <row r="9527">
          <cell r="A9527" t="str">
            <v>E16110252</v>
          </cell>
          <cell r="B9527" t="str">
            <v>汪文心</v>
          </cell>
        </row>
        <row r="9528">
          <cell r="A9528" t="str">
            <v>E16110253</v>
          </cell>
          <cell r="B9528" t="str">
            <v>张丹</v>
          </cell>
        </row>
        <row r="9529">
          <cell r="A9529" t="str">
            <v>E16110254</v>
          </cell>
          <cell r="B9529" t="str">
            <v>李远眉</v>
          </cell>
        </row>
        <row r="9530">
          <cell r="A9530" t="str">
            <v>E16110255</v>
          </cell>
          <cell r="B9530" t="str">
            <v>艾玉</v>
          </cell>
        </row>
        <row r="9531">
          <cell r="A9531" t="str">
            <v>E16120256</v>
          </cell>
          <cell r="B9531" t="str">
            <v>肖岚清</v>
          </cell>
        </row>
        <row r="9532">
          <cell r="A9532" t="str">
            <v>E16120257</v>
          </cell>
          <cell r="B9532" t="str">
            <v>姚姗姗</v>
          </cell>
        </row>
        <row r="9533">
          <cell r="A9533" t="str">
            <v>1722125</v>
          </cell>
          <cell r="B9533" t="str">
            <v>苏欣明</v>
          </cell>
        </row>
        <row r="9534">
          <cell r="A9534" t="str">
            <v>1732429</v>
          </cell>
          <cell r="B9534" t="str">
            <v>黎云宁</v>
          </cell>
        </row>
        <row r="9535">
          <cell r="A9535" t="str">
            <v>1741116</v>
          </cell>
          <cell r="B9535" t="str">
            <v>张彤榕</v>
          </cell>
        </row>
        <row r="9536">
          <cell r="A9536" t="str">
            <v>1741117</v>
          </cell>
          <cell r="B9536" t="str">
            <v>汪川双</v>
          </cell>
        </row>
        <row r="9537">
          <cell r="A9537" t="str">
            <v>1741119</v>
          </cell>
          <cell r="B9537" t="str">
            <v>徐菁菁</v>
          </cell>
        </row>
        <row r="9538">
          <cell r="A9538" t="str">
            <v>1741120</v>
          </cell>
          <cell r="B9538" t="str">
            <v>刘颖焜</v>
          </cell>
        </row>
        <row r="9539">
          <cell r="A9539" t="str">
            <v>1762320</v>
          </cell>
          <cell r="B9539" t="str">
            <v>周文文</v>
          </cell>
        </row>
        <row r="9540">
          <cell r="A9540" t="str">
            <v>1762330</v>
          </cell>
          <cell r="B9540" t="str">
            <v>王耀俊</v>
          </cell>
        </row>
        <row r="9541">
          <cell r="A9541" t="str">
            <v>1762321</v>
          </cell>
          <cell r="B9541" t="str">
            <v>彭念念</v>
          </cell>
        </row>
        <row r="9542">
          <cell r="A9542" t="str">
            <v>1762219</v>
          </cell>
          <cell r="B9542" t="str">
            <v>邹莉</v>
          </cell>
        </row>
        <row r="9543">
          <cell r="A9543" t="str">
            <v>1762220</v>
          </cell>
          <cell r="B9543" t="str">
            <v>虎亚敏</v>
          </cell>
        </row>
        <row r="9544">
          <cell r="A9544" t="str">
            <v>1762121</v>
          </cell>
          <cell r="B9544" t="str">
            <v>陈昌莲</v>
          </cell>
        </row>
        <row r="9545">
          <cell r="A9545" t="str">
            <v>1762221</v>
          </cell>
          <cell r="B9545" t="str">
            <v>熊煜婷</v>
          </cell>
        </row>
        <row r="9546">
          <cell r="A9546" t="str">
            <v>1769213</v>
          </cell>
          <cell r="B9546" t="str">
            <v>张小格</v>
          </cell>
        </row>
        <row r="9547">
          <cell r="A9547" t="str">
            <v>1769214</v>
          </cell>
          <cell r="B9547" t="str">
            <v>王代娜</v>
          </cell>
        </row>
        <row r="9548">
          <cell r="A9548" t="str">
            <v>1769112</v>
          </cell>
          <cell r="B9548" t="str">
            <v>钱寿福</v>
          </cell>
        </row>
        <row r="9549">
          <cell r="A9549" t="str">
            <v>1769113</v>
          </cell>
          <cell r="B9549" t="str">
            <v>何毕云</v>
          </cell>
        </row>
        <row r="9550">
          <cell r="A9550" t="str">
            <v>1769215</v>
          </cell>
          <cell r="B9550" t="str">
            <v>罗厚艺</v>
          </cell>
        </row>
        <row r="9551">
          <cell r="A9551" t="str">
            <v>1734233</v>
          </cell>
          <cell r="B9551" t="str">
            <v>周态荻</v>
          </cell>
        </row>
        <row r="9552">
          <cell r="A9552" t="str">
            <v>1734234</v>
          </cell>
          <cell r="B9552" t="str">
            <v>张铸</v>
          </cell>
        </row>
        <row r="9553">
          <cell r="A9553" t="str">
            <v>1734119</v>
          </cell>
          <cell r="B9553" t="str">
            <v>吴璇</v>
          </cell>
        </row>
        <row r="9554">
          <cell r="A9554" t="str">
            <v>1734219</v>
          </cell>
          <cell r="B9554" t="str">
            <v>杨安</v>
          </cell>
        </row>
        <row r="9555">
          <cell r="A9555" t="str">
            <v>1734220</v>
          </cell>
          <cell r="B9555" t="str">
            <v>莫兴梦</v>
          </cell>
        </row>
        <row r="9556">
          <cell r="A9556" t="str">
            <v>1731215</v>
          </cell>
          <cell r="B9556" t="str">
            <v>何艳菁</v>
          </cell>
        </row>
        <row r="9557">
          <cell r="A9557" t="str">
            <v>1731815</v>
          </cell>
          <cell r="B9557" t="str">
            <v>傅依林雯</v>
          </cell>
        </row>
        <row r="9558">
          <cell r="A9558" t="str">
            <v>1731715</v>
          </cell>
          <cell r="B9558" t="str">
            <v>杨洋</v>
          </cell>
        </row>
        <row r="9559">
          <cell r="A9559" t="str">
            <v>1711723</v>
          </cell>
          <cell r="B9559" t="str">
            <v>戴佳毅</v>
          </cell>
        </row>
        <row r="9560">
          <cell r="A9560" t="str">
            <v>1711724</v>
          </cell>
          <cell r="B9560" t="str">
            <v>吕浩</v>
          </cell>
        </row>
        <row r="9561">
          <cell r="A9561" t="str">
            <v>1711624</v>
          </cell>
          <cell r="B9561" t="str">
            <v>龚维晶</v>
          </cell>
        </row>
        <row r="9562">
          <cell r="A9562" t="str">
            <v>1711509</v>
          </cell>
          <cell r="B9562" t="str">
            <v>徐辉清</v>
          </cell>
        </row>
        <row r="9563">
          <cell r="A9563" t="str">
            <v>1757225</v>
          </cell>
          <cell r="B9563" t="str">
            <v>汪鑫</v>
          </cell>
        </row>
        <row r="9564">
          <cell r="A9564" t="str">
            <v>1757205</v>
          </cell>
          <cell r="B9564" t="str">
            <v>秦晓璐</v>
          </cell>
        </row>
        <row r="9565">
          <cell r="A9565" t="str">
            <v>1792248</v>
          </cell>
          <cell r="B9565" t="str">
            <v>王子桢</v>
          </cell>
        </row>
        <row r="9566">
          <cell r="A9566" t="str">
            <v>1792331</v>
          </cell>
          <cell r="B9566" t="str">
            <v>陈欣艺</v>
          </cell>
        </row>
        <row r="9567">
          <cell r="A9567" t="str">
            <v>1792148</v>
          </cell>
          <cell r="B9567" t="str">
            <v>邓聆潇</v>
          </cell>
        </row>
        <row r="9568">
          <cell r="A9568" t="str">
            <v>1792149</v>
          </cell>
          <cell r="B9568" t="str">
            <v>彭旭</v>
          </cell>
        </row>
        <row r="9569">
          <cell r="A9569" t="str">
            <v>1792432</v>
          </cell>
          <cell r="B9569" t="str">
            <v>罗宜然</v>
          </cell>
        </row>
        <row r="9570">
          <cell r="A9570" t="str">
            <v>1792433</v>
          </cell>
          <cell r="B9570" t="str">
            <v>彭悠怡</v>
          </cell>
        </row>
        <row r="9571">
          <cell r="A9571" t="str">
            <v>1792332</v>
          </cell>
          <cell r="B9571" t="str">
            <v>黄琪蓓</v>
          </cell>
        </row>
        <row r="9572">
          <cell r="A9572" t="str">
            <v>1792232</v>
          </cell>
          <cell r="B9572" t="str">
            <v>王琳</v>
          </cell>
        </row>
        <row r="9573">
          <cell r="A9573" t="str">
            <v>1792132</v>
          </cell>
          <cell r="B9573" t="str">
            <v>杨千</v>
          </cell>
        </row>
        <row r="9574">
          <cell r="A9574" t="str">
            <v>1792133</v>
          </cell>
          <cell r="B9574" t="str">
            <v>陈兰</v>
          </cell>
        </row>
        <row r="9575">
          <cell r="A9575" t="str">
            <v>1792233</v>
          </cell>
          <cell r="B9575" t="str">
            <v>何兰菁</v>
          </cell>
        </row>
        <row r="9576">
          <cell r="A9576" t="str">
            <v>1792333</v>
          </cell>
          <cell r="B9576" t="str">
            <v>熊美玲</v>
          </cell>
        </row>
        <row r="9577">
          <cell r="A9577" t="str">
            <v>1792434</v>
          </cell>
          <cell r="B9577" t="str">
            <v>米若菡</v>
          </cell>
        </row>
        <row r="9578">
          <cell r="A9578" t="str">
            <v>1792249</v>
          </cell>
          <cell r="B9578" t="str">
            <v>朱少奇</v>
          </cell>
        </row>
        <row r="9579">
          <cell r="A9579" t="str">
            <v>1793226</v>
          </cell>
          <cell r="B9579" t="str">
            <v>陈姝臻</v>
          </cell>
        </row>
        <row r="9580">
          <cell r="A9580" t="str">
            <v>1793326</v>
          </cell>
          <cell r="B9580" t="str">
            <v>叶恬贝</v>
          </cell>
        </row>
        <row r="9581">
          <cell r="A9581" t="str">
            <v>1793426</v>
          </cell>
          <cell r="B9581" t="str">
            <v>周琪</v>
          </cell>
        </row>
        <row r="9582">
          <cell r="A9582" t="str">
            <v>1793427</v>
          </cell>
          <cell r="B9582" t="str">
            <v>邹洋</v>
          </cell>
        </row>
        <row r="9583">
          <cell r="A9583" t="str">
            <v>1793126</v>
          </cell>
          <cell r="B9583" t="str">
            <v>朱彦锦</v>
          </cell>
        </row>
        <row r="9584">
          <cell r="A9584" t="str">
            <v>1793327</v>
          </cell>
          <cell r="B9584" t="str">
            <v>陈万里</v>
          </cell>
        </row>
        <row r="9585">
          <cell r="A9585" t="str">
            <v>1713311</v>
          </cell>
          <cell r="B9585" t="str">
            <v>华林繁</v>
          </cell>
        </row>
        <row r="9586">
          <cell r="A9586" t="str">
            <v>1713412</v>
          </cell>
          <cell r="B9586" t="str">
            <v>练颖康</v>
          </cell>
        </row>
        <row r="9587">
          <cell r="A9587" t="str">
            <v>1713413</v>
          </cell>
          <cell r="B9587" t="str">
            <v>兰淋靖</v>
          </cell>
        </row>
        <row r="9588">
          <cell r="A9588" t="str">
            <v>1713226</v>
          </cell>
          <cell r="B9588" t="str">
            <v>林涛</v>
          </cell>
        </row>
        <row r="9589">
          <cell r="A9589" t="str">
            <v>1713126</v>
          </cell>
          <cell r="B9589" t="str">
            <v>李默颜</v>
          </cell>
        </row>
        <row r="9590">
          <cell r="A9590" t="str">
            <v>1731108</v>
          </cell>
          <cell r="B9590" t="str">
            <v>魏可心</v>
          </cell>
        </row>
        <row r="9591">
          <cell r="A9591" t="str">
            <v>1731109</v>
          </cell>
          <cell r="B9591" t="str">
            <v>柯丽娜</v>
          </cell>
        </row>
        <row r="9592">
          <cell r="A9592" t="str">
            <v>1731209</v>
          </cell>
          <cell r="B9592" t="str">
            <v>吴一婷</v>
          </cell>
        </row>
        <row r="9593">
          <cell r="A9593" t="str">
            <v>1731425</v>
          </cell>
          <cell r="B9593" t="str">
            <v>蔡森瑜</v>
          </cell>
        </row>
        <row r="9594">
          <cell r="A9594" t="str">
            <v>1731310</v>
          </cell>
          <cell r="B9594" t="str">
            <v>吴芷怡</v>
          </cell>
        </row>
        <row r="9595">
          <cell r="A9595" t="str">
            <v>1731324</v>
          </cell>
          <cell r="B9595" t="str">
            <v>许玮宸</v>
          </cell>
        </row>
        <row r="9596">
          <cell r="A9596" t="str">
            <v>1731410</v>
          </cell>
          <cell r="B9596" t="str">
            <v>陈锦香</v>
          </cell>
        </row>
        <row r="9597">
          <cell r="A9597" t="str">
            <v>1731510</v>
          </cell>
          <cell r="B9597" t="str">
            <v>邓恬悦</v>
          </cell>
        </row>
        <row r="9598">
          <cell r="A9598" t="str">
            <v>1731609</v>
          </cell>
          <cell r="B9598" t="str">
            <v>朱宇</v>
          </cell>
        </row>
        <row r="9599">
          <cell r="A9599" t="str">
            <v>1731709</v>
          </cell>
          <cell r="B9599" t="str">
            <v>苏采薇</v>
          </cell>
        </row>
        <row r="9600">
          <cell r="A9600" t="str">
            <v>1711123</v>
          </cell>
          <cell r="B9600" t="str">
            <v>刘璟昊</v>
          </cell>
        </row>
        <row r="9601">
          <cell r="A9601" t="str">
            <v>1711107</v>
          </cell>
          <cell r="B9601" t="str">
            <v>黄钰汀</v>
          </cell>
        </row>
        <row r="9602">
          <cell r="A9602" t="str">
            <v>1711224</v>
          </cell>
          <cell r="B9602" t="str">
            <v>吴尚恒</v>
          </cell>
        </row>
        <row r="9603">
          <cell r="A9603" t="str">
            <v>1711207</v>
          </cell>
          <cell r="B9603" t="str">
            <v>杨淳钰</v>
          </cell>
        </row>
        <row r="9604">
          <cell r="A9604" t="str">
            <v>1711307</v>
          </cell>
          <cell r="B9604" t="str">
            <v>许柏淳</v>
          </cell>
        </row>
        <row r="9605">
          <cell r="A9605" t="str">
            <v>1711322</v>
          </cell>
          <cell r="B9605" t="str">
            <v>倪宣发</v>
          </cell>
        </row>
        <row r="9606">
          <cell r="A9606" t="str">
            <v>1711407</v>
          </cell>
          <cell r="B9606" t="str">
            <v>吴梦祺</v>
          </cell>
        </row>
        <row r="9607">
          <cell r="A9607" t="str">
            <v>1711507</v>
          </cell>
          <cell r="B9607" t="str">
            <v>侯懿玲</v>
          </cell>
        </row>
        <row r="9608">
          <cell r="A9608" t="str">
            <v>1711421</v>
          </cell>
          <cell r="B9608" t="str">
            <v>陈相希</v>
          </cell>
        </row>
        <row r="9609">
          <cell r="A9609" t="str">
            <v>1653215</v>
          </cell>
          <cell r="B9609" t="str">
            <v>陈伟刚</v>
          </cell>
        </row>
        <row r="9610">
          <cell r="A9610" t="str">
            <v>1653216</v>
          </cell>
          <cell r="B9610" t="str">
            <v>郭金宇</v>
          </cell>
        </row>
        <row r="9611">
          <cell r="A9611" t="str">
            <v>1653217</v>
          </cell>
          <cell r="B9611" t="str">
            <v>高川</v>
          </cell>
        </row>
        <row r="9612">
          <cell r="A9612" t="str">
            <v>1653218</v>
          </cell>
          <cell r="B9612" t="str">
            <v>马伟杰</v>
          </cell>
        </row>
        <row r="9613">
          <cell r="A9613" t="str">
            <v>1653219</v>
          </cell>
          <cell r="B9613" t="str">
            <v>裴祥君</v>
          </cell>
        </row>
        <row r="9614">
          <cell r="A9614" t="str">
            <v>1653220</v>
          </cell>
          <cell r="B9614" t="str">
            <v>李森</v>
          </cell>
        </row>
        <row r="9615">
          <cell r="A9615" t="str">
            <v>1653221</v>
          </cell>
          <cell r="B9615" t="str">
            <v>汤圣铭</v>
          </cell>
        </row>
        <row r="9616">
          <cell r="A9616" t="str">
            <v>1653222</v>
          </cell>
          <cell r="B9616" t="str">
            <v>邢鹏</v>
          </cell>
        </row>
        <row r="9617">
          <cell r="A9617" t="str">
            <v>1653223</v>
          </cell>
          <cell r="B9617" t="str">
            <v>徐俊章</v>
          </cell>
        </row>
        <row r="9618">
          <cell r="A9618" t="str">
            <v>1653224</v>
          </cell>
          <cell r="B9618" t="str">
            <v>林杰</v>
          </cell>
        </row>
        <row r="9619">
          <cell r="A9619" t="str">
            <v>1653225</v>
          </cell>
          <cell r="B9619" t="str">
            <v>蔡腾锋</v>
          </cell>
        </row>
        <row r="9620">
          <cell r="A9620" t="str">
            <v>1653226</v>
          </cell>
          <cell r="B9620" t="str">
            <v>赖铭志</v>
          </cell>
        </row>
        <row r="9621">
          <cell r="A9621" t="str">
            <v>1653227</v>
          </cell>
          <cell r="B9621" t="str">
            <v>陈昭霖</v>
          </cell>
        </row>
        <row r="9622">
          <cell r="A9622" t="str">
            <v>1653228</v>
          </cell>
          <cell r="B9622" t="str">
            <v>杨欣</v>
          </cell>
        </row>
        <row r="9623">
          <cell r="A9623" t="str">
            <v>1653229</v>
          </cell>
          <cell r="B9623" t="str">
            <v>张连坡</v>
          </cell>
        </row>
        <row r="9624">
          <cell r="A9624" t="str">
            <v>1653230</v>
          </cell>
          <cell r="B9624" t="str">
            <v>王元天</v>
          </cell>
        </row>
        <row r="9625">
          <cell r="A9625" t="str">
            <v>1653231</v>
          </cell>
          <cell r="B9625" t="str">
            <v>蒋弦志</v>
          </cell>
        </row>
        <row r="9626">
          <cell r="A9626" t="str">
            <v>1653232</v>
          </cell>
          <cell r="B9626" t="str">
            <v>李传奇</v>
          </cell>
        </row>
        <row r="9627">
          <cell r="A9627" t="str">
            <v>1653233</v>
          </cell>
          <cell r="B9627" t="str">
            <v>庞伟雄</v>
          </cell>
        </row>
        <row r="9628">
          <cell r="A9628" t="str">
            <v>1653234</v>
          </cell>
          <cell r="B9628" t="str">
            <v>余文华</v>
          </cell>
        </row>
        <row r="9629">
          <cell r="A9629" t="str">
            <v>1653235</v>
          </cell>
          <cell r="B9629" t="str">
            <v>潘文俊</v>
          </cell>
        </row>
        <row r="9630">
          <cell r="A9630" t="str">
            <v>1653236</v>
          </cell>
          <cell r="B9630" t="str">
            <v>赵海旭</v>
          </cell>
        </row>
        <row r="9631">
          <cell r="A9631" t="str">
            <v>1657101</v>
          </cell>
          <cell r="B9631" t="str">
            <v>郭子怡</v>
          </cell>
        </row>
        <row r="9632">
          <cell r="A9632" t="str">
            <v>1657102</v>
          </cell>
          <cell r="B9632" t="str">
            <v>高佳</v>
          </cell>
        </row>
        <row r="9633">
          <cell r="A9633" t="str">
            <v>1657103</v>
          </cell>
          <cell r="B9633" t="str">
            <v>侯依林</v>
          </cell>
        </row>
        <row r="9634">
          <cell r="A9634" t="str">
            <v>1657104</v>
          </cell>
          <cell r="B9634" t="str">
            <v>王镫莹</v>
          </cell>
        </row>
        <row r="9635">
          <cell r="A9635" t="str">
            <v>1657105</v>
          </cell>
          <cell r="B9635" t="str">
            <v>徐源琦</v>
          </cell>
        </row>
        <row r="9636">
          <cell r="A9636" t="str">
            <v>1657106</v>
          </cell>
          <cell r="B9636" t="str">
            <v>管黎悦</v>
          </cell>
        </row>
        <row r="9637">
          <cell r="A9637" t="str">
            <v>1657107</v>
          </cell>
          <cell r="B9637" t="str">
            <v>汪思雨</v>
          </cell>
        </row>
        <row r="9638">
          <cell r="A9638" t="str">
            <v>1657108</v>
          </cell>
          <cell r="B9638" t="str">
            <v>毛一婷</v>
          </cell>
        </row>
        <row r="9639">
          <cell r="A9639" t="str">
            <v>1657109</v>
          </cell>
          <cell r="B9639" t="str">
            <v>孙夏琰</v>
          </cell>
        </row>
        <row r="9640">
          <cell r="A9640" t="str">
            <v>1657110</v>
          </cell>
          <cell r="B9640" t="str">
            <v>马珺玉</v>
          </cell>
        </row>
        <row r="9641">
          <cell r="A9641" t="str">
            <v>1711402</v>
          </cell>
          <cell r="B9641" t="str">
            <v>崔铭</v>
          </cell>
        </row>
        <row r="9642">
          <cell r="A9642" t="str">
            <v>1740236</v>
          </cell>
          <cell r="B9642" t="str">
            <v>李霁洲</v>
          </cell>
        </row>
        <row r="9643">
          <cell r="A9643" t="str">
            <v>1740237</v>
          </cell>
          <cell r="B9643" t="str">
            <v>古今</v>
          </cell>
        </row>
        <row r="9644">
          <cell r="A9644" t="str">
            <v>1740137</v>
          </cell>
          <cell r="B9644" t="str">
            <v>刘锦波</v>
          </cell>
        </row>
        <row r="9645">
          <cell r="A9645" t="str">
            <v>1761201</v>
          </cell>
          <cell r="B9645" t="str">
            <v>高烨</v>
          </cell>
        </row>
        <row r="9646">
          <cell r="A9646" t="str">
            <v>1761227</v>
          </cell>
          <cell r="B9646" t="str">
            <v>赵佳晨</v>
          </cell>
        </row>
        <row r="9647">
          <cell r="A9647" t="str">
            <v>1761303</v>
          </cell>
          <cell r="B9647" t="str">
            <v>杜世滢</v>
          </cell>
        </row>
        <row r="9648">
          <cell r="A9648" t="str">
            <v>1751109</v>
          </cell>
          <cell r="B9648" t="str">
            <v>李炳华</v>
          </cell>
        </row>
        <row r="9649">
          <cell r="A9649" t="str">
            <v>1751334</v>
          </cell>
          <cell r="B9649" t="str">
            <v>花晗</v>
          </cell>
        </row>
        <row r="9650">
          <cell r="A9650" t="str">
            <v>1769121</v>
          </cell>
          <cell r="B9650" t="str">
            <v>张倍倍</v>
          </cell>
        </row>
        <row r="9651">
          <cell r="A9651" t="str">
            <v>1769230</v>
          </cell>
          <cell r="B9651" t="str">
            <v>纳汇源</v>
          </cell>
        </row>
        <row r="9652">
          <cell r="A9652" t="str">
            <v>1728130</v>
          </cell>
          <cell r="B9652" t="str">
            <v>薄润宇</v>
          </cell>
        </row>
        <row r="9653">
          <cell r="A9653" t="str">
            <v>1728117</v>
          </cell>
          <cell r="B9653" t="str">
            <v>李桥</v>
          </cell>
        </row>
        <row r="9654">
          <cell r="A9654" t="str">
            <v>1729433</v>
          </cell>
          <cell r="B9654" t="str">
            <v>马智杰</v>
          </cell>
        </row>
        <row r="9655">
          <cell r="A9655" t="str">
            <v>1729117</v>
          </cell>
          <cell r="B9655" t="str">
            <v>马晓琴</v>
          </cell>
        </row>
        <row r="9656">
          <cell r="A9656" t="str">
            <v>1715116</v>
          </cell>
          <cell r="B9656" t="str">
            <v>哈燕萍</v>
          </cell>
        </row>
        <row r="9657">
          <cell r="A9657" t="str">
            <v>1715117</v>
          </cell>
          <cell r="B9657" t="str">
            <v>樊晓艳</v>
          </cell>
        </row>
        <row r="9658">
          <cell r="A9658" t="str">
            <v>1715118</v>
          </cell>
          <cell r="B9658" t="str">
            <v>汪正玥</v>
          </cell>
        </row>
        <row r="9659">
          <cell r="A9659" t="str">
            <v>1762126</v>
          </cell>
          <cell r="B9659" t="str">
            <v>袁卿智</v>
          </cell>
        </row>
        <row r="9660">
          <cell r="A9660" t="str">
            <v>1762231</v>
          </cell>
          <cell r="B9660" t="str">
            <v>朱吉斌</v>
          </cell>
        </row>
        <row r="9661">
          <cell r="A9661" t="str">
            <v>1727208</v>
          </cell>
          <cell r="B9661" t="str">
            <v>文俊凯</v>
          </cell>
        </row>
        <row r="9662">
          <cell r="A9662" t="str">
            <v>1751101</v>
          </cell>
          <cell r="B9662" t="str">
            <v>武艺聪</v>
          </cell>
        </row>
        <row r="9663">
          <cell r="A9663" t="str">
            <v>1743101</v>
          </cell>
          <cell r="B9663" t="str">
            <v>杨雨霏</v>
          </cell>
        </row>
        <row r="9664">
          <cell r="A9664" t="str">
            <v>1732214</v>
          </cell>
          <cell r="B9664" t="str">
            <v>张永康</v>
          </cell>
        </row>
        <row r="9665">
          <cell r="A9665" t="str">
            <v>1713101</v>
          </cell>
          <cell r="B9665" t="str">
            <v>吴欣桐</v>
          </cell>
        </row>
        <row r="9666">
          <cell r="A9666" t="str">
            <v>1657111</v>
          </cell>
          <cell r="B9666" t="str">
            <v>王明瑾</v>
          </cell>
        </row>
        <row r="9667">
          <cell r="A9667" t="str">
            <v>1657112</v>
          </cell>
          <cell r="B9667" t="str">
            <v>郭科岑</v>
          </cell>
        </row>
        <row r="9668">
          <cell r="A9668" t="str">
            <v>1657113</v>
          </cell>
          <cell r="B9668" t="str">
            <v>罗其萍</v>
          </cell>
        </row>
        <row r="9669">
          <cell r="A9669" t="str">
            <v>1657114</v>
          </cell>
          <cell r="B9669" t="str">
            <v>高元菲</v>
          </cell>
        </row>
        <row r="9670">
          <cell r="A9670" t="str">
            <v>1657115</v>
          </cell>
          <cell r="B9670" t="str">
            <v>张萌</v>
          </cell>
        </row>
        <row r="9671">
          <cell r="A9671" t="str">
            <v>1657116</v>
          </cell>
          <cell r="B9671" t="str">
            <v>袁洁</v>
          </cell>
        </row>
        <row r="9672">
          <cell r="A9672" t="str">
            <v>1657117</v>
          </cell>
          <cell r="B9672" t="str">
            <v>王晨懿</v>
          </cell>
        </row>
        <row r="9673">
          <cell r="A9673" t="str">
            <v>1657118</v>
          </cell>
          <cell r="B9673" t="str">
            <v>白巧霞</v>
          </cell>
        </row>
        <row r="9674">
          <cell r="A9674" t="str">
            <v>1657119</v>
          </cell>
          <cell r="B9674" t="str">
            <v>张敏</v>
          </cell>
        </row>
        <row r="9675">
          <cell r="A9675" t="str">
            <v>1657120</v>
          </cell>
          <cell r="B9675" t="str">
            <v>陆伟烨</v>
          </cell>
        </row>
        <row r="9676">
          <cell r="A9676" t="str">
            <v>1657121</v>
          </cell>
          <cell r="B9676" t="str">
            <v>魏宏远</v>
          </cell>
        </row>
        <row r="9677">
          <cell r="A9677" t="str">
            <v>1657122</v>
          </cell>
          <cell r="B9677" t="str">
            <v>丁家皓</v>
          </cell>
        </row>
        <row r="9678">
          <cell r="A9678" t="str">
            <v>1657123</v>
          </cell>
          <cell r="B9678" t="str">
            <v>陈家辉</v>
          </cell>
        </row>
        <row r="9679">
          <cell r="A9679" t="str">
            <v>1657124</v>
          </cell>
          <cell r="B9679" t="str">
            <v>王一同</v>
          </cell>
        </row>
        <row r="9680">
          <cell r="A9680" t="str">
            <v>1657125</v>
          </cell>
          <cell r="B9680" t="str">
            <v>李小虎</v>
          </cell>
        </row>
        <row r="9681">
          <cell r="A9681" t="str">
            <v>1657126</v>
          </cell>
          <cell r="B9681" t="str">
            <v>李胜勇</v>
          </cell>
        </row>
        <row r="9682">
          <cell r="A9682" t="str">
            <v>1657127</v>
          </cell>
          <cell r="B9682" t="str">
            <v>袁德鑫</v>
          </cell>
        </row>
        <row r="9683">
          <cell r="A9683" t="str">
            <v>1657128</v>
          </cell>
          <cell r="B9683" t="str">
            <v>郭鉴骏</v>
          </cell>
        </row>
        <row r="9684">
          <cell r="A9684" t="str">
            <v>1657129</v>
          </cell>
          <cell r="B9684" t="str">
            <v>刘思远</v>
          </cell>
        </row>
        <row r="9685">
          <cell r="A9685" t="str">
            <v>1657130</v>
          </cell>
          <cell r="B9685" t="str">
            <v>岑定宪</v>
          </cell>
        </row>
        <row r="9686">
          <cell r="A9686" t="str">
            <v>1657131</v>
          </cell>
          <cell r="B9686" t="str">
            <v>朱贤琛</v>
          </cell>
        </row>
        <row r="9687">
          <cell r="A9687" t="str">
            <v>1657132</v>
          </cell>
          <cell r="B9687" t="str">
            <v>王铁城</v>
          </cell>
        </row>
        <row r="9688">
          <cell r="A9688" t="str">
            <v>1657133</v>
          </cell>
          <cell r="B9688" t="str">
            <v>刘超</v>
          </cell>
        </row>
        <row r="9689">
          <cell r="A9689" t="str">
            <v>1657134</v>
          </cell>
          <cell r="B9689" t="str">
            <v>曹鑫泉</v>
          </cell>
        </row>
        <row r="9690">
          <cell r="A9690" t="str">
            <v>1657135</v>
          </cell>
          <cell r="B9690" t="str">
            <v>杨文佳</v>
          </cell>
        </row>
        <row r="9691">
          <cell r="A9691" t="str">
            <v>1657136</v>
          </cell>
          <cell r="B9691" t="str">
            <v>董宇辰</v>
          </cell>
        </row>
        <row r="9692">
          <cell r="A9692" t="str">
            <v>1657201</v>
          </cell>
          <cell r="B9692" t="str">
            <v>孙茗彧</v>
          </cell>
        </row>
        <row r="9693">
          <cell r="A9693" t="str">
            <v>1657202</v>
          </cell>
          <cell r="B9693" t="str">
            <v>董梦颖</v>
          </cell>
        </row>
        <row r="9694">
          <cell r="A9694" t="str">
            <v>1657203</v>
          </cell>
          <cell r="B9694" t="str">
            <v>孙慧敏</v>
          </cell>
        </row>
        <row r="9695">
          <cell r="A9695" t="str">
            <v>1657204</v>
          </cell>
          <cell r="B9695" t="str">
            <v>程心</v>
          </cell>
        </row>
        <row r="9696">
          <cell r="A9696" t="str">
            <v>1657205</v>
          </cell>
          <cell r="B9696" t="str">
            <v>梁馨艺</v>
          </cell>
        </row>
        <row r="9697">
          <cell r="A9697" t="str">
            <v>1657206</v>
          </cell>
          <cell r="B9697" t="str">
            <v>刘霖</v>
          </cell>
        </row>
        <row r="9698">
          <cell r="A9698" t="str">
            <v>1669208</v>
          </cell>
          <cell r="B9698" t="str">
            <v>傅姚静</v>
          </cell>
        </row>
        <row r="9699">
          <cell r="A9699" t="str">
            <v>1669209</v>
          </cell>
          <cell r="B9699" t="str">
            <v>姚诗怡</v>
          </cell>
        </row>
        <row r="9700">
          <cell r="A9700" t="str">
            <v>1669210</v>
          </cell>
          <cell r="B9700" t="str">
            <v>赵雅妮</v>
          </cell>
        </row>
        <row r="9701">
          <cell r="A9701" t="str">
            <v>1669211</v>
          </cell>
          <cell r="B9701" t="str">
            <v>张颖</v>
          </cell>
        </row>
        <row r="9702">
          <cell r="A9702" t="str">
            <v>1669212</v>
          </cell>
          <cell r="B9702" t="str">
            <v>陶晓兰</v>
          </cell>
        </row>
        <row r="9703">
          <cell r="A9703" t="str">
            <v>1669213</v>
          </cell>
          <cell r="B9703" t="str">
            <v>顾瑾</v>
          </cell>
        </row>
        <row r="9704">
          <cell r="A9704" t="str">
            <v>1669214</v>
          </cell>
          <cell r="B9704" t="str">
            <v>史聿宁</v>
          </cell>
        </row>
        <row r="9705">
          <cell r="A9705" t="str">
            <v>1669215</v>
          </cell>
          <cell r="B9705" t="str">
            <v>张梓忆</v>
          </cell>
        </row>
        <row r="9706">
          <cell r="A9706" t="str">
            <v>1669216</v>
          </cell>
          <cell r="B9706" t="str">
            <v>潘叶</v>
          </cell>
        </row>
        <row r="9707">
          <cell r="A9707" t="str">
            <v>1669217</v>
          </cell>
          <cell r="B9707" t="str">
            <v>陈仪</v>
          </cell>
        </row>
        <row r="9708">
          <cell r="A9708" t="str">
            <v>1669218</v>
          </cell>
          <cell r="B9708" t="str">
            <v>蒋晨</v>
          </cell>
        </row>
        <row r="9709">
          <cell r="A9709" t="str">
            <v>1669219</v>
          </cell>
          <cell r="B9709" t="str">
            <v>乐云凤</v>
          </cell>
        </row>
        <row r="9710">
          <cell r="A9710" t="str">
            <v>1669220</v>
          </cell>
          <cell r="B9710" t="str">
            <v>杨雨婧</v>
          </cell>
        </row>
        <row r="9711">
          <cell r="A9711" t="str">
            <v>1669221</v>
          </cell>
          <cell r="B9711" t="str">
            <v>贾轲涵</v>
          </cell>
        </row>
        <row r="9712">
          <cell r="A9712" t="str">
            <v>1669222</v>
          </cell>
          <cell r="B9712" t="str">
            <v>罗思艺</v>
          </cell>
        </row>
        <row r="9713">
          <cell r="A9713" t="str">
            <v>1669223</v>
          </cell>
          <cell r="B9713" t="str">
            <v>刘方圆</v>
          </cell>
        </row>
        <row r="9714">
          <cell r="A9714" t="str">
            <v>1669224</v>
          </cell>
          <cell r="B9714" t="str">
            <v>王馨苑</v>
          </cell>
        </row>
        <row r="9715">
          <cell r="A9715" t="str">
            <v>1669225</v>
          </cell>
          <cell r="B9715" t="str">
            <v>王丽蓉</v>
          </cell>
        </row>
        <row r="9716">
          <cell r="A9716" t="str">
            <v>1669226</v>
          </cell>
          <cell r="B9716" t="str">
            <v>赵慧霞</v>
          </cell>
        </row>
        <row r="9717">
          <cell r="A9717" t="str">
            <v>1669227</v>
          </cell>
          <cell r="B9717" t="str">
            <v>张新亮</v>
          </cell>
        </row>
        <row r="9718">
          <cell r="A9718" t="str">
            <v>1669228</v>
          </cell>
          <cell r="B9718" t="str">
            <v>胡亦顺</v>
          </cell>
        </row>
        <row r="9719">
          <cell r="A9719" t="str">
            <v>1669229</v>
          </cell>
          <cell r="B9719" t="str">
            <v>张俊</v>
          </cell>
        </row>
        <row r="9720">
          <cell r="A9720" t="str">
            <v>1669230</v>
          </cell>
          <cell r="B9720" t="str">
            <v>汪宇睿</v>
          </cell>
        </row>
        <row r="9721">
          <cell r="A9721" t="str">
            <v>1669231</v>
          </cell>
          <cell r="B9721" t="str">
            <v>胡伟俊</v>
          </cell>
        </row>
        <row r="9722">
          <cell r="A9722" t="str">
            <v>1669232</v>
          </cell>
          <cell r="B9722" t="str">
            <v>童昊</v>
          </cell>
        </row>
        <row r="9723">
          <cell r="A9723" t="str">
            <v>1669233</v>
          </cell>
          <cell r="B9723" t="str">
            <v>章威</v>
          </cell>
        </row>
        <row r="9724">
          <cell r="A9724" t="str">
            <v>1669234</v>
          </cell>
          <cell r="B9724" t="str">
            <v>余自勇</v>
          </cell>
        </row>
        <row r="9725">
          <cell r="A9725" t="str">
            <v>1669235</v>
          </cell>
          <cell r="B9725" t="str">
            <v>党一哲</v>
          </cell>
        </row>
        <row r="9726">
          <cell r="A9726" t="str">
            <v>1669236</v>
          </cell>
          <cell r="B9726" t="str">
            <v>雷适嘉</v>
          </cell>
        </row>
        <row r="9727">
          <cell r="A9727" t="str">
            <v>1691101</v>
          </cell>
          <cell r="B9727" t="str">
            <v>徐子君</v>
          </cell>
        </row>
        <row r="9728">
          <cell r="A9728" t="str">
            <v>1691102</v>
          </cell>
          <cell r="B9728" t="str">
            <v>赵佳玲</v>
          </cell>
        </row>
        <row r="9729">
          <cell r="A9729" t="str">
            <v>1691103</v>
          </cell>
          <cell r="B9729" t="str">
            <v>马跃悦</v>
          </cell>
        </row>
        <row r="9730">
          <cell r="A9730" t="str">
            <v>E16110266</v>
          </cell>
          <cell r="B9730" t="str">
            <v>法拉</v>
          </cell>
        </row>
        <row r="9731">
          <cell r="A9731" t="str">
            <v>E16110267</v>
          </cell>
          <cell r="B9731" t="str">
            <v>马希尔</v>
          </cell>
        </row>
        <row r="9732">
          <cell r="A9732" t="str">
            <v>E17120259</v>
          </cell>
          <cell r="B9732" t="str">
            <v>何思栋</v>
          </cell>
        </row>
        <row r="9733">
          <cell r="A9733" t="str">
            <v>E17120260</v>
          </cell>
          <cell r="B9733" t="str">
            <v>王建城</v>
          </cell>
        </row>
        <row r="9734">
          <cell r="A9734" t="str">
            <v>1762201</v>
          </cell>
          <cell r="B9734" t="str">
            <v>侯雨佳</v>
          </cell>
        </row>
        <row r="9735">
          <cell r="A9735" t="str">
            <v>1728101</v>
          </cell>
          <cell r="B9735" t="str">
            <v>周阳</v>
          </cell>
        </row>
        <row r="9736">
          <cell r="A9736" t="str">
            <v>1760205</v>
          </cell>
          <cell r="B9736" t="str">
            <v>高杰</v>
          </cell>
        </row>
        <row r="9737">
          <cell r="A9737" t="str">
            <v>1760206</v>
          </cell>
          <cell r="B9737" t="str">
            <v>卢昕荃</v>
          </cell>
        </row>
        <row r="9738">
          <cell r="A9738" t="str">
            <v>1722301</v>
          </cell>
          <cell r="B9738" t="str">
            <v>刘美言</v>
          </cell>
        </row>
        <row r="9739">
          <cell r="A9739" t="str">
            <v>1722212</v>
          </cell>
          <cell r="B9739" t="str">
            <v>夏志露</v>
          </cell>
        </row>
        <row r="9740">
          <cell r="A9740" t="str">
            <v>1722401</v>
          </cell>
          <cell r="B9740" t="str">
            <v>王业桐</v>
          </cell>
        </row>
        <row r="9741">
          <cell r="A9741" t="str">
            <v>1722112</v>
          </cell>
          <cell r="B9741" t="str">
            <v>杨帆</v>
          </cell>
        </row>
        <row r="9742">
          <cell r="A9742" t="str">
            <v>1722402</v>
          </cell>
          <cell r="B9742" t="str">
            <v>全春美</v>
          </cell>
        </row>
        <row r="9743">
          <cell r="A9743" t="str">
            <v>1762104</v>
          </cell>
          <cell r="B9743" t="str">
            <v>李昀芷</v>
          </cell>
        </row>
        <row r="9744">
          <cell r="A9744" t="str">
            <v>1762105</v>
          </cell>
          <cell r="B9744" t="str">
            <v>魏金瑶</v>
          </cell>
        </row>
        <row r="9745">
          <cell r="A9745" t="str">
            <v>1711302</v>
          </cell>
          <cell r="B9745" t="str">
            <v>王小源</v>
          </cell>
        </row>
        <row r="9746">
          <cell r="A9746" t="str">
            <v>1711202</v>
          </cell>
          <cell r="B9746" t="str">
            <v>冯路路</v>
          </cell>
        </row>
        <row r="9747">
          <cell r="A9747" t="str">
            <v>1757101</v>
          </cell>
          <cell r="B9747" t="str">
            <v>赵静欣</v>
          </cell>
        </row>
        <row r="9748">
          <cell r="A9748" t="str">
            <v>1757114</v>
          </cell>
          <cell r="B9748" t="str">
            <v>陈天翼</v>
          </cell>
        </row>
        <row r="9749">
          <cell r="A9749" t="str">
            <v>1757115</v>
          </cell>
          <cell r="B9749" t="str">
            <v>谢昶</v>
          </cell>
        </row>
        <row r="9750">
          <cell r="A9750" t="str">
            <v>1757201</v>
          </cell>
          <cell r="B9750" t="str">
            <v>牛庆文</v>
          </cell>
        </row>
        <row r="9751">
          <cell r="A9751" t="str">
            <v>1760105</v>
          </cell>
          <cell r="B9751" t="str">
            <v>陆一</v>
          </cell>
        </row>
        <row r="9752">
          <cell r="A9752" t="str">
            <v>1760106</v>
          </cell>
          <cell r="B9752" t="str">
            <v>李玘</v>
          </cell>
        </row>
        <row r="9753">
          <cell r="A9753" t="str">
            <v>1760207</v>
          </cell>
          <cell r="B9753" t="str">
            <v>马锦榕</v>
          </cell>
        </row>
        <row r="9754">
          <cell r="A9754" t="str">
            <v>1727218</v>
          </cell>
          <cell r="B9754" t="str">
            <v>陈佳杰</v>
          </cell>
        </row>
        <row r="9755">
          <cell r="A9755" t="str">
            <v>1727219</v>
          </cell>
          <cell r="B9755" t="str">
            <v>李文轩</v>
          </cell>
        </row>
        <row r="9756">
          <cell r="A9756" t="str">
            <v>1727118</v>
          </cell>
          <cell r="B9756" t="str">
            <v>陈明</v>
          </cell>
        </row>
        <row r="9757">
          <cell r="A9757" t="str">
            <v>1793343</v>
          </cell>
          <cell r="B9757" t="str">
            <v>吕逸松</v>
          </cell>
        </row>
        <row r="9758">
          <cell r="A9758" t="str">
            <v>1793443</v>
          </cell>
          <cell r="B9758" t="str">
            <v>杨峥嵘</v>
          </cell>
        </row>
        <row r="9759">
          <cell r="A9759" t="str">
            <v>1793416</v>
          </cell>
          <cell r="B9759" t="str">
            <v>郑政</v>
          </cell>
        </row>
        <row r="9760">
          <cell r="A9760" t="str">
            <v>1793417</v>
          </cell>
          <cell r="B9760" t="str">
            <v>张雨欣</v>
          </cell>
        </row>
        <row r="9761">
          <cell r="A9761" t="str">
            <v>1793317</v>
          </cell>
          <cell r="B9761" t="str">
            <v>陈倩</v>
          </cell>
        </row>
        <row r="9762">
          <cell r="A9762" t="str">
            <v>1793444</v>
          </cell>
          <cell r="B9762" t="str">
            <v>柳雨昊</v>
          </cell>
        </row>
        <row r="9763">
          <cell r="A9763" t="str">
            <v>1793344</v>
          </cell>
          <cell r="B9763" t="str">
            <v>刘雨霄</v>
          </cell>
        </row>
        <row r="9764">
          <cell r="A9764" t="str">
            <v>1793218</v>
          </cell>
          <cell r="B9764" t="str">
            <v>谢雯</v>
          </cell>
        </row>
        <row r="9765">
          <cell r="A9765" t="str">
            <v>1793244</v>
          </cell>
          <cell r="B9765" t="str">
            <v>胡超杰</v>
          </cell>
        </row>
        <row r="9766">
          <cell r="A9766" t="str">
            <v>1793144</v>
          </cell>
          <cell r="B9766" t="str">
            <v>焦均吉</v>
          </cell>
        </row>
        <row r="9767">
          <cell r="A9767" t="str">
            <v>1793145</v>
          </cell>
          <cell r="B9767" t="str">
            <v>吴宇伦</v>
          </cell>
        </row>
        <row r="9768">
          <cell r="A9768" t="str">
            <v>1793116</v>
          </cell>
          <cell r="B9768" t="str">
            <v>王煜婷</v>
          </cell>
        </row>
        <row r="9769">
          <cell r="A9769" t="str">
            <v>1793117</v>
          </cell>
          <cell r="B9769" t="str">
            <v>费安琪</v>
          </cell>
        </row>
        <row r="9770">
          <cell r="A9770" t="str">
            <v>1793219</v>
          </cell>
          <cell r="B9770" t="str">
            <v>阮芷叶</v>
          </cell>
        </row>
        <row r="9771">
          <cell r="A9771" t="str">
            <v>1793245</v>
          </cell>
          <cell r="B9771" t="str">
            <v>沈亚鹏</v>
          </cell>
        </row>
        <row r="9772">
          <cell r="A9772" t="str">
            <v>1793318</v>
          </cell>
          <cell r="B9772" t="str">
            <v>龚炯</v>
          </cell>
        </row>
        <row r="9773">
          <cell r="A9773" t="str">
            <v>1793345</v>
          </cell>
          <cell r="B9773" t="str">
            <v>黄琦</v>
          </cell>
        </row>
        <row r="9774">
          <cell r="A9774" t="str">
            <v>1793418</v>
          </cell>
          <cell r="B9774" t="str">
            <v>庄芷昕</v>
          </cell>
        </row>
        <row r="9775">
          <cell r="A9775" t="str">
            <v>1793419</v>
          </cell>
          <cell r="B9775" t="str">
            <v>王心仪</v>
          </cell>
        </row>
        <row r="9776">
          <cell r="A9776" t="str">
            <v>1793319</v>
          </cell>
          <cell r="B9776" t="str">
            <v>张奕炜</v>
          </cell>
        </row>
        <row r="9777">
          <cell r="A9777" t="str">
            <v>1793220</v>
          </cell>
          <cell r="B9777" t="str">
            <v>徐舒婷</v>
          </cell>
        </row>
        <row r="9778">
          <cell r="A9778" t="str">
            <v>1793118</v>
          </cell>
          <cell r="B9778" t="str">
            <v>吕诚薏</v>
          </cell>
        </row>
        <row r="9779">
          <cell r="A9779" t="str">
            <v>1793119</v>
          </cell>
          <cell r="B9779" t="str">
            <v>赵明玉</v>
          </cell>
        </row>
        <row r="9780">
          <cell r="A9780" t="str">
            <v>1793221</v>
          </cell>
          <cell r="B9780" t="str">
            <v>丁佳依</v>
          </cell>
        </row>
        <row r="9781">
          <cell r="A9781" t="str">
            <v>1793320</v>
          </cell>
          <cell r="B9781" t="str">
            <v>张晓慧</v>
          </cell>
        </row>
        <row r="9782">
          <cell r="A9782" t="str">
            <v>1657207</v>
          </cell>
          <cell r="B9782" t="str">
            <v>王露爽</v>
          </cell>
        </row>
        <row r="9783">
          <cell r="A9783" t="str">
            <v>1657208</v>
          </cell>
          <cell r="B9783" t="str">
            <v>马会可</v>
          </cell>
        </row>
        <row r="9784">
          <cell r="A9784" t="str">
            <v>1657209</v>
          </cell>
          <cell r="B9784" t="str">
            <v>靳小依</v>
          </cell>
        </row>
        <row r="9785">
          <cell r="A9785" t="str">
            <v>1657210</v>
          </cell>
          <cell r="B9785" t="str">
            <v>王瑛</v>
          </cell>
        </row>
        <row r="9786">
          <cell r="A9786" t="str">
            <v>1657211</v>
          </cell>
          <cell r="B9786" t="str">
            <v>陈泳希</v>
          </cell>
        </row>
        <row r="9787">
          <cell r="A9787" t="str">
            <v>1657212</v>
          </cell>
          <cell r="B9787" t="str">
            <v>梁钰敏</v>
          </cell>
        </row>
        <row r="9788">
          <cell r="A9788" t="str">
            <v>1657213</v>
          </cell>
          <cell r="B9788" t="str">
            <v>黄玉涓</v>
          </cell>
        </row>
        <row r="9789">
          <cell r="A9789" t="str">
            <v>1657214</v>
          </cell>
          <cell r="B9789" t="str">
            <v>覃舒琦</v>
          </cell>
        </row>
        <row r="9790">
          <cell r="A9790" t="str">
            <v>1657215</v>
          </cell>
          <cell r="B9790" t="str">
            <v>黄莉</v>
          </cell>
        </row>
        <row r="9791">
          <cell r="A9791" t="str">
            <v>1657216</v>
          </cell>
          <cell r="B9791" t="str">
            <v>黄一羚</v>
          </cell>
        </row>
        <row r="9792">
          <cell r="A9792" t="str">
            <v>1657217</v>
          </cell>
          <cell r="B9792" t="str">
            <v>马艺轩</v>
          </cell>
        </row>
        <row r="9793">
          <cell r="A9793" t="str">
            <v>1657218</v>
          </cell>
          <cell r="B9793" t="str">
            <v>刘凯玥</v>
          </cell>
        </row>
        <row r="9794">
          <cell r="A9794" t="str">
            <v>1657219</v>
          </cell>
          <cell r="B9794" t="str">
            <v>孙翊佳</v>
          </cell>
        </row>
        <row r="9795">
          <cell r="A9795" t="str">
            <v>1657220</v>
          </cell>
          <cell r="B9795" t="str">
            <v>施栩澄</v>
          </cell>
        </row>
        <row r="9796">
          <cell r="A9796" t="str">
            <v>1657221</v>
          </cell>
          <cell r="B9796" t="str">
            <v>施天宇</v>
          </cell>
        </row>
        <row r="9797">
          <cell r="A9797" t="str">
            <v>1657222</v>
          </cell>
          <cell r="B9797" t="str">
            <v>宋俊阳</v>
          </cell>
        </row>
        <row r="9798">
          <cell r="A9798" t="str">
            <v>1657223</v>
          </cell>
          <cell r="B9798" t="str">
            <v>杨嘉炜</v>
          </cell>
        </row>
        <row r="9799">
          <cell r="A9799" t="str">
            <v>1657224</v>
          </cell>
          <cell r="B9799" t="str">
            <v>苏仁慈</v>
          </cell>
        </row>
        <row r="9800">
          <cell r="A9800" t="str">
            <v>1657225</v>
          </cell>
          <cell r="B9800" t="str">
            <v>吴想</v>
          </cell>
        </row>
        <row r="9801">
          <cell r="A9801" t="str">
            <v>1657226</v>
          </cell>
          <cell r="B9801" t="str">
            <v>熊金鹏</v>
          </cell>
        </row>
        <row r="9802">
          <cell r="A9802" t="str">
            <v>1657227</v>
          </cell>
          <cell r="B9802" t="str">
            <v>陈泽宇</v>
          </cell>
        </row>
        <row r="9803">
          <cell r="A9803" t="str">
            <v>1657228</v>
          </cell>
          <cell r="B9803" t="str">
            <v>肖宇驰</v>
          </cell>
        </row>
        <row r="9804">
          <cell r="A9804" t="str">
            <v>1657229</v>
          </cell>
          <cell r="B9804" t="str">
            <v>林健智</v>
          </cell>
        </row>
        <row r="9805">
          <cell r="A9805" t="str">
            <v>1657230</v>
          </cell>
          <cell r="B9805" t="str">
            <v>黄明杰</v>
          </cell>
        </row>
        <row r="9806">
          <cell r="A9806" t="str">
            <v>1657231</v>
          </cell>
          <cell r="B9806" t="str">
            <v>吴伟华</v>
          </cell>
        </row>
        <row r="9807">
          <cell r="A9807" t="str">
            <v>1657232</v>
          </cell>
          <cell r="B9807" t="str">
            <v>卢宇轩</v>
          </cell>
        </row>
        <row r="9808">
          <cell r="A9808" t="str">
            <v>1657233</v>
          </cell>
          <cell r="B9808" t="str">
            <v>林升辉</v>
          </cell>
        </row>
        <row r="9809">
          <cell r="A9809" t="str">
            <v>1657234</v>
          </cell>
          <cell r="B9809" t="str">
            <v>林德秦</v>
          </cell>
        </row>
        <row r="9810">
          <cell r="A9810" t="str">
            <v>1657235</v>
          </cell>
          <cell r="B9810" t="str">
            <v>林润亮</v>
          </cell>
        </row>
        <row r="9811">
          <cell r="A9811" t="str">
            <v>1657236</v>
          </cell>
          <cell r="B9811" t="str">
            <v>吕行</v>
          </cell>
        </row>
        <row r="9812">
          <cell r="A9812" t="str">
            <v>1659101</v>
          </cell>
          <cell r="B9812" t="str">
            <v>郭紫赟</v>
          </cell>
        </row>
        <row r="9813">
          <cell r="A9813" t="str">
            <v>1659102</v>
          </cell>
          <cell r="B9813" t="str">
            <v>蒋佳玲</v>
          </cell>
        </row>
        <row r="9814">
          <cell r="A9814" t="str">
            <v>1691104</v>
          </cell>
          <cell r="B9814" t="str">
            <v>陈奕璇</v>
          </cell>
        </row>
        <row r="9815">
          <cell r="A9815" t="str">
            <v>1691105</v>
          </cell>
          <cell r="B9815" t="str">
            <v>张葳</v>
          </cell>
        </row>
        <row r="9816">
          <cell r="A9816" t="str">
            <v>1691106</v>
          </cell>
          <cell r="B9816" t="str">
            <v>刘钰姗</v>
          </cell>
        </row>
        <row r="9817">
          <cell r="A9817" t="str">
            <v>1691107</v>
          </cell>
          <cell r="B9817" t="str">
            <v>江嘉馨</v>
          </cell>
        </row>
        <row r="9818">
          <cell r="A9818" t="str">
            <v>1691108</v>
          </cell>
          <cell r="B9818" t="str">
            <v>苏舒</v>
          </cell>
        </row>
        <row r="9819">
          <cell r="A9819" t="str">
            <v>1691109</v>
          </cell>
          <cell r="B9819" t="str">
            <v>陈诗妮</v>
          </cell>
        </row>
        <row r="9820">
          <cell r="A9820" t="str">
            <v>1691110</v>
          </cell>
          <cell r="B9820" t="str">
            <v>陆曦嘉</v>
          </cell>
        </row>
        <row r="9821">
          <cell r="A9821" t="str">
            <v>1691111</v>
          </cell>
          <cell r="B9821" t="str">
            <v>董奕琳</v>
          </cell>
        </row>
        <row r="9822">
          <cell r="A9822" t="str">
            <v>1691112</v>
          </cell>
          <cell r="B9822" t="str">
            <v>沈晓雯</v>
          </cell>
        </row>
        <row r="9823">
          <cell r="A9823" t="str">
            <v>1691113</v>
          </cell>
          <cell r="B9823" t="str">
            <v>江以润</v>
          </cell>
        </row>
        <row r="9824">
          <cell r="A9824" t="str">
            <v>1691114</v>
          </cell>
          <cell r="B9824" t="str">
            <v>季佳韵</v>
          </cell>
        </row>
        <row r="9825">
          <cell r="A9825" t="str">
            <v>1691115</v>
          </cell>
          <cell r="B9825" t="str">
            <v>褚何蕾</v>
          </cell>
        </row>
        <row r="9826">
          <cell r="A9826" t="str">
            <v>1691116</v>
          </cell>
          <cell r="B9826" t="str">
            <v>浦瑶琳</v>
          </cell>
        </row>
        <row r="9827">
          <cell r="A9827" t="str">
            <v>1691117</v>
          </cell>
          <cell r="B9827" t="str">
            <v>孙慧敏</v>
          </cell>
        </row>
        <row r="9828">
          <cell r="A9828" t="str">
            <v>1691118</v>
          </cell>
          <cell r="B9828" t="str">
            <v>傅钰</v>
          </cell>
        </row>
        <row r="9829">
          <cell r="A9829" t="str">
            <v>1691119</v>
          </cell>
          <cell r="B9829" t="str">
            <v>刘荣幸</v>
          </cell>
        </row>
        <row r="9830">
          <cell r="A9830" t="str">
            <v>1691120</v>
          </cell>
          <cell r="B9830" t="str">
            <v>王劲楠</v>
          </cell>
        </row>
        <row r="9831">
          <cell r="A9831" t="str">
            <v>1691121</v>
          </cell>
          <cell r="B9831" t="str">
            <v>纪星竹</v>
          </cell>
        </row>
        <row r="9832">
          <cell r="A9832" t="str">
            <v>1691122</v>
          </cell>
          <cell r="B9832" t="str">
            <v>李静怡</v>
          </cell>
        </row>
        <row r="9833">
          <cell r="A9833" t="str">
            <v>1691123</v>
          </cell>
          <cell r="B9833" t="str">
            <v>聂铃语</v>
          </cell>
        </row>
        <row r="9834">
          <cell r="A9834" t="str">
            <v>1691124</v>
          </cell>
          <cell r="B9834" t="str">
            <v>张嘉妮</v>
          </cell>
        </row>
        <row r="9835">
          <cell r="A9835" t="str">
            <v>1691125</v>
          </cell>
          <cell r="B9835" t="str">
            <v>冯秀娟</v>
          </cell>
        </row>
        <row r="9836">
          <cell r="A9836" t="str">
            <v>1691126</v>
          </cell>
          <cell r="B9836" t="str">
            <v>刘韩宇溪</v>
          </cell>
        </row>
        <row r="9837">
          <cell r="A9837" t="str">
            <v>1691127</v>
          </cell>
          <cell r="B9837" t="str">
            <v>蒙睿</v>
          </cell>
        </row>
        <row r="9838">
          <cell r="A9838" t="str">
            <v>1691128</v>
          </cell>
          <cell r="B9838" t="str">
            <v>李心语</v>
          </cell>
        </row>
        <row r="9839">
          <cell r="A9839" t="str">
            <v>1691129</v>
          </cell>
          <cell r="B9839" t="str">
            <v>梁承凤</v>
          </cell>
        </row>
        <row r="9840">
          <cell r="A9840" t="str">
            <v>1691130</v>
          </cell>
          <cell r="B9840" t="str">
            <v>孙翊童</v>
          </cell>
        </row>
        <row r="9841">
          <cell r="A9841" t="str">
            <v>1691131</v>
          </cell>
          <cell r="B9841" t="str">
            <v>权世豪</v>
          </cell>
        </row>
        <row r="9842">
          <cell r="A9842" t="str">
            <v>1691132</v>
          </cell>
          <cell r="B9842" t="str">
            <v>邢旭辉</v>
          </cell>
        </row>
        <row r="9843">
          <cell r="A9843" t="str">
            <v>1691133</v>
          </cell>
          <cell r="B9843" t="str">
            <v>刘雨飞</v>
          </cell>
        </row>
        <row r="9844">
          <cell r="A9844" t="str">
            <v>1691134</v>
          </cell>
          <cell r="B9844" t="str">
            <v>朱凯捷</v>
          </cell>
        </row>
        <row r="9845">
          <cell r="A9845" t="str">
            <v>E16190246</v>
          </cell>
          <cell r="B9845" t="str">
            <v>查理斯</v>
          </cell>
        </row>
        <row r="9846">
          <cell r="A9846" t="str">
            <v>E16162247</v>
          </cell>
          <cell r="B9846" t="str">
            <v>罗杰特</v>
          </cell>
        </row>
        <row r="9847">
          <cell r="A9847" t="str">
            <v>1727119</v>
          </cell>
          <cell r="B9847" t="str">
            <v>江智清</v>
          </cell>
        </row>
        <row r="9848">
          <cell r="A9848" t="str">
            <v>1727204</v>
          </cell>
          <cell r="B9848" t="str">
            <v>钱文瑾</v>
          </cell>
        </row>
        <row r="9849">
          <cell r="A9849" t="str">
            <v>1792226</v>
          </cell>
          <cell r="B9849" t="str">
            <v>吴暄萱</v>
          </cell>
        </row>
        <row r="9850">
          <cell r="A9850" t="str">
            <v>1792126</v>
          </cell>
          <cell r="B9850" t="str">
            <v>杨莺</v>
          </cell>
        </row>
        <row r="9851">
          <cell r="A9851" t="str">
            <v>1725214</v>
          </cell>
          <cell r="B9851" t="str">
            <v>于湛久</v>
          </cell>
        </row>
        <row r="9852">
          <cell r="A9852" t="str">
            <v>1725113</v>
          </cell>
          <cell r="B9852" t="str">
            <v>王亦宁</v>
          </cell>
        </row>
        <row r="9853">
          <cell r="A9853" t="str">
            <v>1725114</v>
          </cell>
          <cell r="B9853" t="str">
            <v>杨云天</v>
          </cell>
        </row>
        <row r="9854">
          <cell r="A9854" t="str">
            <v>1725215</v>
          </cell>
          <cell r="B9854" t="str">
            <v>卢昊天</v>
          </cell>
        </row>
        <row r="9855">
          <cell r="A9855" t="str">
            <v>1725216</v>
          </cell>
          <cell r="B9855" t="str">
            <v>夏彬文</v>
          </cell>
        </row>
        <row r="9856">
          <cell r="A9856" t="str">
            <v>1725115</v>
          </cell>
          <cell r="B9856" t="str">
            <v>赵顺康</v>
          </cell>
        </row>
        <row r="9857">
          <cell r="A9857" t="str">
            <v>1725116</v>
          </cell>
          <cell r="B9857" t="str">
            <v>洪思源</v>
          </cell>
        </row>
        <row r="9858">
          <cell r="A9858" t="str">
            <v>1725217</v>
          </cell>
          <cell r="B9858" t="str">
            <v>朱君祺</v>
          </cell>
        </row>
        <row r="9859">
          <cell r="A9859" t="str">
            <v>1725218</v>
          </cell>
          <cell r="B9859" t="str">
            <v>顾昊言</v>
          </cell>
        </row>
        <row r="9860">
          <cell r="A9860" t="str">
            <v>1725117</v>
          </cell>
          <cell r="B9860" t="str">
            <v>董涛</v>
          </cell>
        </row>
        <row r="9861">
          <cell r="A9861" t="str">
            <v>1742123</v>
          </cell>
          <cell r="B9861" t="str">
            <v>秦素素</v>
          </cell>
        </row>
        <row r="9862">
          <cell r="A9862" t="str">
            <v>1742124</v>
          </cell>
          <cell r="B9862" t="str">
            <v>朱昕楠</v>
          </cell>
        </row>
        <row r="9863">
          <cell r="A9863" t="str">
            <v>1724126</v>
          </cell>
          <cell r="B9863" t="str">
            <v>许宸阁</v>
          </cell>
        </row>
        <row r="9864">
          <cell r="A9864" t="str">
            <v>1724127</v>
          </cell>
          <cell r="B9864" t="str">
            <v>邓健</v>
          </cell>
        </row>
        <row r="9865">
          <cell r="A9865" t="str">
            <v>1724109</v>
          </cell>
          <cell r="B9865" t="str">
            <v>蒋经纬</v>
          </cell>
        </row>
        <row r="9866">
          <cell r="A9866" t="str">
            <v>1724225</v>
          </cell>
          <cell r="B9866" t="str">
            <v>彭钰华</v>
          </cell>
        </row>
        <row r="9867">
          <cell r="A9867" t="str">
            <v>1724207</v>
          </cell>
          <cell r="B9867" t="str">
            <v>白欣玉</v>
          </cell>
        </row>
        <row r="9868">
          <cell r="A9868" t="str">
            <v>1724208</v>
          </cell>
          <cell r="B9868" t="str">
            <v>叶贝贝</v>
          </cell>
        </row>
        <row r="9869">
          <cell r="A9869" t="str">
            <v>1744224</v>
          </cell>
          <cell r="B9869" t="str">
            <v>周丽</v>
          </cell>
        </row>
        <row r="9870">
          <cell r="A9870" t="str">
            <v>1744125</v>
          </cell>
          <cell r="B9870" t="str">
            <v>李可欣</v>
          </cell>
        </row>
        <row r="9871">
          <cell r="A9871" t="str">
            <v>1734201</v>
          </cell>
          <cell r="B9871" t="str">
            <v>张佳濡</v>
          </cell>
        </row>
        <row r="9872">
          <cell r="A9872" t="str">
            <v>1731719</v>
          </cell>
          <cell r="B9872" t="str">
            <v>沙港</v>
          </cell>
        </row>
        <row r="9873">
          <cell r="A9873" t="str">
            <v>1761301</v>
          </cell>
          <cell r="B9873" t="str">
            <v>杨丹丹</v>
          </cell>
        </row>
        <row r="9874">
          <cell r="A9874" t="str">
            <v>1792127</v>
          </cell>
          <cell r="B9874" t="str">
            <v>李馨月</v>
          </cell>
        </row>
        <row r="9875">
          <cell r="A9875" t="str">
            <v>1792227</v>
          </cell>
          <cell r="B9875" t="str">
            <v>王俊苏</v>
          </cell>
        </row>
        <row r="9876">
          <cell r="A9876" t="str">
            <v>1792327</v>
          </cell>
          <cell r="B9876" t="str">
            <v>王铭</v>
          </cell>
        </row>
        <row r="9877">
          <cell r="A9877" t="str">
            <v>1792428</v>
          </cell>
          <cell r="B9877" t="str">
            <v>刘亭均</v>
          </cell>
        </row>
        <row r="9878">
          <cell r="A9878" t="str">
            <v>1792429</v>
          </cell>
          <cell r="B9878" t="str">
            <v>魏至立</v>
          </cell>
        </row>
        <row r="9879">
          <cell r="A9879" t="str">
            <v>1792328</v>
          </cell>
          <cell r="B9879" t="str">
            <v>张茹涵</v>
          </cell>
        </row>
        <row r="9880">
          <cell r="A9880" t="str">
            <v>1792228</v>
          </cell>
          <cell r="B9880" t="str">
            <v>宋佳蓉</v>
          </cell>
        </row>
        <row r="9881">
          <cell r="A9881" t="str">
            <v>1792128</v>
          </cell>
          <cell r="B9881" t="str">
            <v>路凯迪</v>
          </cell>
        </row>
        <row r="9882">
          <cell r="A9882" t="str">
            <v>1792129</v>
          </cell>
          <cell r="B9882" t="str">
            <v>李焜宇</v>
          </cell>
        </row>
        <row r="9883">
          <cell r="A9883" t="str">
            <v>1792229</v>
          </cell>
          <cell r="B9883" t="str">
            <v>马瑜忆</v>
          </cell>
        </row>
        <row r="9884">
          <cell r="A9884" t="str">
            <v>1793222</v>
          </cell>
          <cell r="B9884" t="str">
            <v>吕雅琳</v>
          </cell>
        </row>
        <row r="9885">
          <cell r="A9885" t="str">
            <v>1793447</v>
          </cell>
          <cell r="B9885" t="str">
            <v>徐钊恺</v>
          </cell>
        </row>
        <row r="9886">
          <cell r="A9886" t="str">
            <v>1793322</v>
          </cell>
          <cell r="B9886" t="str">
            <v>付文轩</v>
          </cell>
        </row>
        <row r="9887">
          <cell r="A9887" t="str">
            <v>1793422</v>
          </cell>
          <cell r="B9887" t="str">
            <v>姜沣钊</v>
          </cell>
        </row>
        <row r="9888">
          <cell r="A9888" t="str">
            <v>1793448</v>
          </cell>
          <cell r="B9888" t="str">
            <v>王家峥</v>
          </cell>
        </row>
        <row r="9889">
          <cell r="A9889" t="str">
            <v>1793423</v>
          </cell>
          <cell r="B9889" t="str">
            <v>梁馨</v>
          </cell>
        </row>
        <row r="9890">
          <cell r="A9890" t="str">
            <v>1793323</v>
          </cell>
          <cell r="B9890" t="str">
            <v>周思远</v>
          </cell>
        </row>
        <row r="9891">
          <cell r="A9891" t="str">
            <v>1793348</v>
          </cell>
          <cell r="B9891" t="str">
            <v>丁洋</v>
          </cell>
        </row>
        <row r="9892">
          <cell r="A9892" t="str">
            <v>1793248</v>
          </cell>
          <cell r="B9892" t="str">
            <v>金东逸飞</v>
          </cell>
        </row>
        <row r="9893">
          <cell r="A9893" t="str">
            <v>1793223</v>
          </cell>
          <cell r="B9893" t="str">
            <v>郭白</v>
          </cell>
        </row>
        <row r="9894">
          <cell r="A9894" t="str">
            <v>1729525</v>
          </cell>
          <cell r="B9894" t="str">
            <v>李泽豪</v>
          </cell>
        </row>
        <row r="9895">
          <cell r="A9895" t="str">
            <v>1659103</v>
          </cell>
          <cell r="B9895" t="str">
            <v>梅媚</v>
          </cell>
        </row>
        <row r="9896">
          <cell r="A9896" t="str">
            <v>1659104</v>
          </cell>
          <cell r="B9896" t="str">
            <v>胡慧婷</v>
          </cell>
        </row>
        <row r="9897">
          <cell r="A9897" t="str">
            <v>1659105</v>
          </cell>
          <cell r="B9897" t="str">
            <v>施宇</v>
          </cell>
        </row>
        <row r="9898">
          <cell r="A9898" t="str">
            <v>1659106</v>
          </cell>
          <cell r="B9898" t="str">
            <v>游雅雯</v>
          </cell>
        </row>
        <row r="9899">
          <cell r="A9899" t="str">
            <v>1659107</v>
          </cell>
          <cell r="B9899" t="str">
            <v>杨小媚</v>
          </cell>
        </row>
        <row r="9900">
          <cell r="A9900" t="str">
            <v>1659108</v>
          </cell>
          <cell r="B9900" t="str">
            <v>陈海媚</v>
          </cell>
        </row>
        <row r="9901">
          <cell r="A9901" t="str">
            <v>1659109</v>
          </cell>
          <cell r="B9901" t="str">
            <v>崔潇丹</v>
          </cell>
        </row>
        <row r="9902">
          <cell r="A9902" t="str">
            <v>1659110</v>
          </cell>
          <cell r="B9902" t="str">
            <v>权力</v>
          </cell>
        </row>
        <row r="9903">
          <cell r="A9903" t="str">
            <v>1659111</v>
          </cell>
          <cell r="B9903" t="str">
            <v>梅文韬</v>
          </cell>
        </row>
        <row r="9904">
          <cell r="A9904" t="str">
            <v>1659112</v>
          </cell>
          <cell r="B9904" t="str">
            <v>胡佳成</v>
          </cell>
        </row>
        <row r="9905">
          <cell r="A9905" t="str">
            <v>1659113</v>
          </cell>
          <cell r="B9905" t="str">
            <v>陈轶伟</v>
          </cell>
        </row>
        <row r="9906">
          <cell r="A9906" t="str">
            <v>1659114</v>
          </cell>
          <cell r="B9906" t="str">
            <v>谢文杰</v>
          </cell>
        </row>
        <row r="9907">
          <cell r="A9907" t="str">
            <v>1659115</v>
          </cell>
          <cell r="B9907" t="str">
            <v>马骁</v>
          </cell>
        </row>
        <row r="9908">
          <cell r="A9908" t="str">
            <v>1659116</v>
          </cell>
          <cell r="B9908" t="str">
            <v>居关雄飞</v>
          </cell>
        </row>
        <row r="9909">
          <cell r="A9909" t="str">
            <v>1659117</v>
          </cell>
          <cell r="B9909" t="str">
            <v>石韫嘉</v>
          </cell>
        </row>
        <row r="9910">
          <cell r="A9910" t="str">
            <v>1659118</v>
          </cell>
          <cell r="B9910" t="str">
            <v>韩春光</v>
          </cell>
        </row>
        <row r="9911">
          <cell r="A9911" t="str">
            <v>1659119</v>
          </cell>
          <cell r="B9911" t="str">
            <v>马冬祺</v>
          </cell>
        </row>
        <row r="9912">
          <cell r="A9912" t="str">
            <v>1659120</v>
          </cell>
          <cell r="B9912" t="str">
            <v>李悦超</v>
          </cell>
        </row>
        <row r="9913">
          <cell r="A9913" t="str">
            <v>1659121</v>
          </cell>
          <cell r="B9913" t="str">
            <v>施旭峰</v>
          </cell>
        </row>
        <row r="9914">
          <cell r="A9914" t="str">
            <v>1659122</v>
          </cell>
          <cell r="B9914" t="str">
            <v>章皓然</v>
          </cell>
        </row>
        <row r="9915">
          <cell r="A9915" t="str">
            <v>1659123</v>
          </cell>
          <cell r="B9915" t="str">
            <v>吕鹏博</v>
          </cell>
        </row>
        <row r="9916">
          <cell r="A9916" t="str">
            <v>1659124</v>
          </cell>
          <cell r="B9916" t="str">
            <v>王慧冉</v>
          </cell>
        </row>
        <row r="9917">
          <cell r="A9917" t="str">
            <v>1659125</v>
          </cell>
          <cell r="B9917" t="str">
            <v>张定雷</v>
          </cell>
        </row>
        <row r="9918">
          <cell r="A9918" t="str">
            <v>1659126</v>
          </cell>
          <cell r="B9918" t="str">
            <v>杨怡豪</v>
          </cell>
        </row>
        <row r="9919">
          <cell r="A9919" t="str">
            <v>1659127</v>
          </cell>
          <cell r="B9919" t="str">
            <v>孙凤祥</v>
          </cell>
        </row>
        <row r="9920">
          <cell r="A9920" t="str">
            <v>1659128</v>
          </cell>
          <cell r="B9920" t="str">
            <v>郭焕杰</v>
          </cell>
        </row>
        <row r="9921">
          <cell r="A9921" t="str">
            <v>1659129</v>
          </cell>
          <cell r="B9921" t="str">
            <v>余世维</v>
          </cell>
        </row>
        <row r="9922">
          <cell r="A9922" t="str">
            <v>1659130</v>
          </cell>
          <cell r="B9922" t="str">
            <v>谢晨强</v>
          </cell>
        </row>
        <row r="9923">
          <cell r="A9923" t="str">
            <v>1659201</v>
          </cell>
          <cell r="B9923" t="str">
            <v>焦亚丽</v>
          </cell>
        </row>
        <row r="9924">
          <cell r="A9924" t="str">
            <v>1659202</v>
          </cell>
          <cell r="B9924" t="str">
            <v>张灏瑜</v>
          </cell>
        </row>
        <row r="9925">
          <cell r="A9925" t="str">
            <v>1659203</v>
          </cell>
          <cell r="B9925" t="str">
            <v>汪美辰</v>
          </cell>
        </row>
        <row r="9926">
          <cell r="A9926" t="str">
            <v>1659204</v>
          </cell>
          <cell r="B9926" t="str">
            <v>胡呈艳</v>
          </cell>
        </row>
        <row r="9927">
          <cell r="A9927" t="str">
            <v>1691135</v>
          </cell>
          <cell r="B9927" t="str">
            <v>李蒙齐</v>
          </cell>
        </row>
        <row r="9928">
          <cell r="A9928" t="str">
            <v>1691136</v>
          </cell>
          <cell r="B9928" t="str">
            <v>徐乾晟</v>
          </cell>
        </row>
        <row r="9929">
          <cell r="A9929" t="str">
            <v>1691137</v>
          </cell>
          <cell r="B9929" t="str">
            <v>周明玮</v>
          </cell>
        </row>
        <row r="9930">
          <cell r="A9930" t="str">
            <v>1691138</v>
          </cell>
          <cell r="B9930" t="str">
            <v>黄逸超</v>
          </cell>
        </row>
        <row r="9931">
          <cell r="A9931" t="str">
            <v>1691139</v>
          </cell>
          <cell r="B9931" t="str">
            <v>奚胜盼</v>
          </cell>
        </row>
        <row r="9932">
          <cell r="A9932" t="str">
            <v>1691140</v>
          </cell>
          <cell r="B9932" t="str">
            <v>李卓然</v>
          </cell>
        </row>
        <row r="9933">
          <cell r="A9933" t="str">
            <v>1691141</v>
          </cell>
          <cell r="B9933" t="str">
            <v>郑平阳</v>
          </cell>
        </row>
        <row r="9934">
          <cell r="A9934" t="str">
            <v>1691142</v>
          </cell>
          <cell r="B9934" t="str">
            <v>桂林</v>
          </cell>
        </row>
        <row r="9935">
          <cell r="A9935" t="str">
            <v>1691143</v>
          </cell>
          <cell r="B9935" t="str">
            <v>杨俊锋</v>
          </cell>
        </row>
        <row r="9936">
          <cell r="A9936" t="str">
            <v>1691144</v>
          </cell>
          <cell r="B9936" t="str">
            <v>亢子豪</v>
          </cell>
        </row>
        <row r="9937">
          <cell r="A9937" t="str">
            <v>1691145</v>
          </cell>
          <cell r="B9937" t="str">
            <v>兰海平</v>
          </cell>
        </row>
        <row r="9938">
          <cell r="A9938" t="str">
            <v>1691146</v>
          </cell>
          <cell r="B9938" t="str">
            <v>刘北畹</v>
          </cell>
        </row>
        <row r="9939">
          <cell r="A9939" t="str">
            <v>1691147</v>
          </cell>
          <cell r="B9939" t="str">
            <v>胡岚峰</v>
          </cell>
        </row>
        <row r="9940">
          <cell r="A9940" t="str">
            <v>1691148</v>
          </cell>
          <cell r="B9940" t="str">
            <v>谢学雲</v>
          </cell>
        </row>
        <row r="9941">
          <cell r="A9941" t="str">
            <v>1691149</v>
          </cell>
          <cell r="B9941" t="str">
            <v>杜方鑫</v>
          </cell>
        </row>
        <row r="9942">
          <cell r="A9942" t="str">
            <v>1691150</v>
          </cell>
          <cell r="B9942" t="str">
            <v>吴宇涵</v>
          </cell>
        </row>
        <row r="9943">
          <cell r="A9943" t="str">
            <v>1691201</v>
          </cell>
          <cell r="B9943" t="str">
            <v>李哲睿</v>
          </cell>
        </row>
        <row r="9944">
          <cell r="A9944" t="str">
            <v>1691202</v>
          </cell>
          <cell r="B9944" t="str">
            <v>张文昊</v>
          </cell>
        </row>
        <row r="9945">
          <cell r="A9945" t="str">
            <v>1691203</v>
          </cell>
          <cell r="B9945" t="str">
            <v>李子涵</v>
          </cell>
        </row>
        <row r="9946">
          <cell r="A9946" t="str">
            <v>1691204</v>
          </cell>
          <cell r="B9946" t="str">
            <v>刘月</v>
          </cell>
        </row>
        <row r="9947">
          <cell r="A9947" t="str">
            <v>1691205</v>
          </cell>
          <cell r="B9947" t="str">
            <v>吴昭松</v>
          </cell>
        </row>
        <row r="9948">
          <cell r="A9948" t="str">
            <v>1691206</v>
          </cell>
          <cell r="B9948" t="str">
            <v>张锐姝</v>
          </cell>
        </row>
        <row r="9949">
          <cell r="A9949" t="str">
            <v>1691207</v>
          </cell>
          <cell r="B9949" t="str">
            <v>沙怡莹</v>
          </cell>
        </row>
        <row r="9950">
          <cell r="A9950" t="str">
            <v>1691208</v>
          </cell>
          <cell r="B9950" t="str">
            <v>谢莉娅</v>
          </cell>
        </row>
        <row r="9951">
          <cell r="A9951" t="str">
            <v>1691209</v>
          </cell>
          <cell r="B9951" t="str">
            <v>陈文妍</v>
          </cell>
        </row>
        <row r="9952">
          <cell r="A9952" t="str">
            <v>1691210</v>
          </cell>
          <cell r="B9952" t="str">
            <v>王紫轩</v>
          </cell>
        </row>
        <row r="9953">
          <cell r="A9953" t="str">
            <v>1691211</v>
          </cell>
          <cell r="B9953" t="str">
            <v>杜闻玥</v>
          </cell>
        </row>
        <row r="9954">
          <cell r="A9954" t="str">
            <v>1691212</v>
          </cell>
          <cell r="B9954" t="str">
            <v>秦燮莹</v>
          </cell>
        </row>
        <row r="9955">
          <cell r="A9955" t="str">
            <v>1691213</v>
          </cell>
          <cell r="B9955" t="str">
            <v>吴怡庆</v>
          </cell>
        </row>
        <row r="9956">
          <cell r="A9956" t="str">
            <v>1691214</v>
          </cell>
          <cell r="B9956" t="str">
            <v>陆懿</v>
          </cell>
        </row>
        <row r="9957">
          <cell r="A9957" t="str">
            <v>1691215</v>
          </cell>
          <cell r="B9957" t="str">
            <v>陆诗怡</v>
          </cell>
        </row>
        <row r="9958">
          <cell r="A9958" t="str">
            <v>1744126</v>
          </cell>
          <cell r="B9958" t="str">
            <v>朱怡茜</v>
          </cell>
        </row>
        <row r="9959">
          <cell r="A9959" t="str">
            <v>1744225</v>
          </cell>
          <cell r="B9959" t="str">
            <v>刘盼</v>
          </cell>
        </row>
        <row r="9960">
          <cell r="A9960" t="str">
            <v>1722319</v>
          </cell>
          <cell r="B9960" t="str">
            <v>张恒巍</v>
          </cell>
        </row>
        <row r="9961">
          <cell r="A9961" t="str">
            <v>1722421</v>
          </cell>
          <cell r="B9961" t="str">
            <v>冯云飞</v>
          </cell>
        </row>
        <row r="9962">
          <cell r="A9962" t="str">
            <v>1722422</v>
          </cell>
          <cell r="B9962" t="str">
            <v>黄云飞</v>
          </cell>
        </row>
        <row r="9963">
          <cell r="A9963" t="str">
            <v>1722320</v>
          </cell>
          <cell r="B9963" t="str">
            <v>姜海楠</v>
          </cell>
        </row>
        <row r="9964">
          <cell r="A9964" t="str">
            <v>1722220</v>
          </cell>
          <cell r="B9964" t="str">
            <v>杨丰如</v>
          </cell>
        </row>
        <row r="9965">
          <cell r="A9965" t="str">
            <v>1722120</v>
          </cell>
          <cell r="B9965" t="str">
            <v>陆明</v>
          </cell>
        </row>
        <row r="9966">
          <cell r="A9966" t="str">
            <v>1722121</v>
          </cell>
          <cell r="B9966" t="str">
            <v>陆海辉</v>
          </cell>
        </row>
        <row r="9967">
          <cell r="A9967" t="str">
            <v>1722105</v>
          </cell>
          <cell r="B9967" t="str">
            <v>罗双芹</v>
          </cell>
        </row>
        <row r="9968">
          <cell r="A9968" t="str">
            <v>1722221</v>
          </cell>
          <cell r="B9968" t="str">
            <v>王元昊</v>
          </cell>
        </row>
        <row r="9969">
          <cell r="A9969" t="str">
            <v>1722321</v>
          </cell>
          <cell r="B9969" t="str">
            <v>叶帆</v>
          </cell>
        </row>
        <row r="9970">
          <cell r="A9970" t="str">
            <v>1732220</v>
          </cell>
          <cell r="B9970" t="str">
            <v>冯海翔</v>
          </cell>
        </row>
        <row r="9971">
          <cell r="A9971" t="str">
            <v>1732118</v>
          </cell>
          <cell r="B9971" t="str">
            <v>万宸</v>
          </cell>
        </row>
        <row r="9972">
          <cell r="A9972" t="str">
            <v>1732119</v>
          </cell>
          <cell r="B9972" t="str">
            <v>欧庆辉</v>
          </cell>
        </row>
        <row r="9973">
          <cell r="A9973" t="str">
            <v>1732305</v>
          </cell>
          <cell r="B9973" t="str">
            <v>彭云</v>
          </cell>
        </row>
        <row r="9974">
          <cell r="A9974" t="str">
            <v>1732405</v>
          </cell>
          <cell r="B9974" t="str">
            <v>印天怡</v>
          </cell>
        </row>
        <row r="9975">
          <cell r="A9975" t="str">
            <v>1762328</v>
          </cell>
          <cell r="B9975" t="str">
            <v>李焕</v>
          </cell>
        </row>
        <row r="9976">
          <cell r="A9976" t="str">
            <v>1762310</v>
          </cell>
          <cell r="B9976" t="str">
            <v>宋洋</v>
          </cell>
        </row>
        <row r="9977">
          <cell r="A9977" t="str">
            <v>1762311</v>
          </cell>
          <cell r="B9977" t="str">
            <v>周晓琍</v>
          </cell>
        </row>
        <row r="9978">
          <cell r="A9978" t="str">
            <v>1762210</v>
          </cell>
          <cell r="B9978" t="str">
            <v>蔡佳丽</v>
          </cell>
        </row>
        <row r="9979">
          <cell r="A9979" t="str">
            <v>1762112</v>
          </cell>
          <cell r="B9979" t="str">
            <v>徐艳</v>
          </cell>
        </row>
        <row r="9980">
          <cell r="A9980" t="str">
            <v>1759126</v>
          </cell>
          <cell r="B9980" t="str">
            <v>齐祥遥</v>
          </cell>
        </row>
        <row r="9981">
          <cell r="A9981" t="str">
            <v>1759127</v>
          </cell>
          <cell r="B9981" t="str">
            <v>徐祥</v>
          </cell>
        </row>
        <row r="9982">
          <cell r="A9982" t="str">
            <v>1759228</v>
          </cell>
          <cell r="B9982" t="str">
            <v>张钊</v>
          </cell>
        </row>
        <row r="9983">
          <cell r="A9983" t="str">
            <v>1729526</v>
          </cell>
          <cell r="B9983" t="str">
            <v>柴浩瀚</v>
          </cell>
        </row>
        <row r="9984">
          <cell r="A9984" t="str">
            <v>1729426</v>
          </cell>
          <cell r="B9984" t="str">
            <v>王泽明</v>
          </cell>
        </row>
        <row r="9985">
          <cell r="A9985" t="str">
            <v>1729326</v>
          </cell>
          <cell r="B9985" t="str">
            <v>杨郭</v>
          </cell>
        </row>
        <row r="9986">
          <cell r="A9986" t="str">
            <v>1729110</v>
          </cell>
          <cell r="B9986" t="str">
            <v>陈玥</v>
          </cell>
        </row>
        <row r="9987">
          <cell r="A9987" t="str">
            <v>1729111</v>
          </cell>
          <cell r="B9987" t="str">
            <v>刘雅倩</v>
          </cell>
        </row>
        <row r="9988">
          <cell r="A9988" t="str">
            <v>1724131</v>
          </cell>
          <cell r="B9988" t="str">
            <v>郭天宇</v>
          </cell>
        </row>
        <row r="9989">
          <cell r="A9989" t="str">
            <v>1724229</v>
          </cell>
          <cell r="B9989" t="str">
            <v>邵子豪</v>
          </cell>
        </row>
        <row r="9990">
          <cell r="A9990" t="str">
            <v>1724112</v>
          </cell>
          <cell r="B9990" t="str">
            <v>毕晨瀛</v>
          </cell>
        </row>
        <row r="9991">
          <cell r="A9991" t="str">
            <v>1724113</v>
          </cell>
          <cell r="B9991" t="str">
            <v>范艺伟</v>
          </cell>
        </row>
        <row r="9992">
          <cell r="A9992" t="str">
            <v>1743146</v>
          </cell>
          <cell r="B9992" t="str">
            <v>曲高祺</v>
          </cell>
        </row>
        <row r="9993">
          <cell r="A9993" t="str">
            <v>1743227</v>
          </cell>
          <cell r="B9993" t="str">
            <v>陈运杰</v>
          </cell>
        </row>
        <row r="9994">
          <cell r="A9994" t="str">
            <v>1762128</v>
          </cell>
          <cell r="B9994" t="str">
            <v>祁思睿</v>
          </cell>
        </row>
        <row r="9995">
          <cell r="A9995" t="str">
            <v>1762212</v>
          </cell>
          <cell r="B9995" t="str">
            <v>赵欣欣</v>
          </cell>
        </row>
        <row r="9996">
          <cell r="A9996" t="str">
            <v>1734215</v>
          </cell>
          <cell r="B9996" t="str">
            <v>张羽辰</v>
          </cell>
        </row>
        <row r="9997">
          <cell r="A9997" t="str">
            <v>1734114</v>
          </cell>
          <cell r="B9997" t="str">
            <v>潘涵宇</v>
          </cell>
        </row>
        <row r="9998">
          <cell r="A9998" t="str">
            <v>1734115</v>
          </cell>
          <cell r="B9998" t="str">
            <v>张玉琦</v>
          </cell>
        </row>
        <row r="9999">
          <cell r="A9999" t="str">
            <v>1734216</v>
          </cell>
          <cell r="B9999" t="str">
            <v>赵海容</v>
          </cell>
        </row>
        <row r="10000">
          <cell r="A10000" t="str">
            <v>1734132</v>
          </cell>
          <cell r="B10000" t="str">
            <v>董可帅</v>
          </cell>
        </row>
        <row r="10001">
          <cell r="A10001" t="str">
            <v>1734133</v>
          </cell>
          <cell r="B10001" t="str">
            <v>蔡凯宇</v>
          </cell>
        </row>
        <row r="10002">
          <cell r="A10002" t="str">
            <v>1731411</v>
          </cell>
          <cell r="B10002" t="str">
            <v>丁怡超</v>
          </cell>
        </row>
        <row r="10003">
          <cell r="A10003" t="str">
            <v>1731311</v>
          </cell>
          <cell r="B10003" t="str">
            <v>宋润菲</v>
          </cell>
        </row>
        <row r="10004">
          <cell r="A10004" t="str">
            <v>1731426</v>
          </cell>
          <cell r="B10004" t="str">
            <v>由昊</v>
          </cell>
        </row>
        <row r="10005">
          <cell r="A10005" t="str">
            <v>1731210</v>
          </cell>
          <cell r="B10005" t="str">
            <v>王雅慧</v>
          </cell>
        </row>
        <row r="10006">
          <cell r="A10006" t="str">
            <v>1731525</v>
          </cell>
          <cell r="B10006" t="str">
            <v>杜承霖</v>
          </cell>
        </row>
        <row r="10007">
          <cell r="A10007" t="str">
            <v>1731110</v>
          </cell>
          <cell r="B10007" t="str">
            <v>王子鑫</v>
          </cell>
        </row>
        <row r="10008">
          <cell r="A10008" t="str">
            <v>1659205</v>
          </cell>
          <cell r="B10008" t="str">
            <v>孙恺</v>
          </cell>
        </row>
        <row r="10009">
          <cell r="A10009" t="str">
            <v>1659206</v>
          </cell>
          <cell r="B10009" t="str">
            <v>李杨</v>
          </cell>
        </row>
        <row r="10010">
          <cell r="A10010" t="str">
            <v>1659207</v>
          </cell>
          <cell r="B10010" t="str">
            <v>周怡然</v>
          </cell>
        </row>
        <row r="10011">
          <cell r="A10011" t="str">
            <v>1659208</v>
          </cell>
          <cell r="B10011" t="str">
            <v>黄书阳</v>
          </cell>
        </row>
        <row r="10012">
          <cell r="A10012" t="str">
            <v>1659209</v>
          </cell>
          <cell r="B10012" t="str">
            <v>吴丽军</v>
          </cell>
        </row>
        <row r="10013">
          <cell r="A10013" t="str">
            <v>1659210</v>
          </cell>
          <cell r="B10013" t="str">
            <v>刘怡娜</v>
          </cell>
        </row>
        <row r="10014">
          <cell r="A10014" t="str">
            <v>1659211</v>
          </cell>
          <cell r="B10014" t="str">
            <v>李涵欣</v>
          </cell>
        </row>
        <row r="10015">
          <cell r="A10015" t="str">
            <v>1659212</v>
          </cell>
          <cell r="B10015" t="str">
            <v>鲍奕宇</v>
          </cell>
        </row>
        <row r="10016">
          <cell r="A10016" t="str">
            <v>1659213</v>
          </cell>
          <cell r="B10016" t="str">
            <v>刘昀皓</v>
          </cell>
        </row>
        <row r="10017">
          <cell r="A10017" t="str">
            <v>1659214</v>
          </cell>
          <cell r="B10017" t="str">
            <v>林英杰</v>
          </cell>
        </row>
        <row r="10018">
          <cell r="A10018" t="str">
            <v>1659215</v>
          </cell>
          <cell r="B10018" t="str">
            <v>应恺元</v>
          </cell>
        </row>
        <row r="10019">
          <cell r="A10019" t="str">
            <v>1659216</v>
          </cell>
          <cell r="B10019" t="str">
            <v>张文麒</v>
          </cell>
        </row>
        <row r="10020">
          <cell r="A10020" t="str">
            <v>1659217</v>
          </cell>
          <cell r="B10020" t="str">
            <v>虞朱强</v>
          </cell>
        </row>
        <row r="10021">
          <cell r="A10021" t="str">
            <v>1659218</v>
          </cell>
          <cell r="B10021" t="str">
            <v>唐浩峰</v>
          </cell>
        </row>
        <row r="10022">
          <cell r="A10022" t="str">
            <v>1659219</v>
          </cell>
          <cell r="B10022" t="str">
            <v>胡欣男</v>
          </cell>
        </row>
        <row r="10023">
          <cell r="A10023" t="str">
            <v>1659220</v>
          </cell>
          <cell r="B10023" t="str">
            <v>汪磊</v>
          </cell>
        </row>
        <row r="10024">
          <cell r="A10024" t="str">
            <v>1659221</v>
          </cell>
          <cell r="B10024" t="str">
            <v>张思凡</v>
          </cell>
        </row>
        <row r="10025">
          <cell r="A10025" t="str">
            <v>1659222</v>
          </cell>
          <cell r="B10025" t="str">
            <v>杭慨</v>
          </cell>
        </row>
        <row r="10026">
          <cell r="A10026" t="str">
            <v>1659223</v>
          </cell>
          <cell r="B10026" t="str">
            <v>苏士成</v>
          </cell>
        </row>
        <row r="10027">
          <cell r="A10027" t="str">
            <v>1659224</v>
          </cell>
          <cell r="B10027" t="str">
            <v>于晨阳</v>
          </cell>
        </row>
        <row r="10028">
          <cell r="A10028" t="str">
            <v>1659225</v>
          </cell>
          <cell r="B10028" t="str">
            <v>周君宇</v>
          </cell>
        </row>
        <row r="10029">
          <cell r="A10029" t="str">
            <v>1659226</v>
          </cell>
          <cell r="B10029" t="str">
            <v>李白全</v>
          </cell>
        </row>
        <row r="10030">
          <cell r="A10030" t="str">
            <v>1659227</v>
          </cell>
          <cell r="B10030" t="str">
            <v>潘东舜</v>
          </cell>
        </row>
        <row r="10031">
          <cell r="A10031" t="str">
            <v>1659228</v>
          </cell>
          <cell r="B10031" t="str">
            <v>马宏轩</v>
          </cell>
        </row>
        <row r="10032">
          <cell r="A10032" t="str">
            <v>1659229</v>
          </cell>
          <cell r="B10032" t="str">
            <v>房帅</v>
          </cell>
        </row>
        <row r="10033">
          <cell r="A10033" t="str">
            <v>1659230</v>
          </cell>
          <cell r="B10033" t="str">
            <v>崔乐乐</v>
          </cell>
        </row>
        <row r="10034">
          <cell r="A10034" t="str">
            <v>1660101</v>
          </cell>
          <cell r="B10034" t="str">
            <v>向彬</v>
          </cell>
        </row>
        <row r="10035">
          <cell r="A10035" t="str">
            <v>1660102</v>
          </cell>
          <cell r="B10035" t="str">
            <v>王亚敏</v>
          </cell>
        </row>
        <row r="10036">
          <cell r="A10036" t="str">
            <v>1660103</v>
          </cell>
          <cell r="B10036" t="str">
            <v>白雅萍</v>
          </cell>
        </row>
        <row r="10037">
          <cell r="A10037" t="str">
            <v>1660104</v>
          </cell>
          <cell r="B10037" t="str">
            <v>高咏</v>
          </cell>
        </row>
        <row r="10038">
          <cell r="A10038" t="str">
            <v>1660105</v>
          </cell>
          <cell r="B10038" t="str">
            <v>崔颐宁</v>
          </cell>
        </row>
        <row r="10039">
          <cell r="A10039" t="str">
            <v>1660106</v>
          </cell>
          <cell r="B10039" t="str">
            <v>朱雷</v>
          </cell>
        </row>
        <row r="10040">
          <cell r="A10040" t="str">
            <v>1691216</v>
          </cell>
          <cell r="B10040" t="str">
            <v>许雯</v>
          </cell>
        </row>
        <row r="10041">
          <cell r="A10041" t="str">
            <v>1691217</v>
          </cell>
          <cell r="B10041" t="str">
            <v>孙蒙娴</v>
          </cell>
        </row>
        <row r="10042">
          <cell r="A10042" t="str">
            <v>1691218</v>
          </cell>
          <cell r="B10042" t="str">
            <v>白萍萍</v>
          </cell>
        </row>
        <row r="10043">
          <cell r="A10043" t="str">
            <v>1691219</v>
          </cell>
          <cell r="B10043" t="str">
            <v>叶蕾</v>
          </cell>
        </row>
        <row r="10044">
          <cell r="A10044" t="str">
            <v>1691220</v>
          </cell>
          <cell r="B10044" t="str">
            <v>李芷玉</v>
          </cell>
        </row>
        <row r="10045">
          <cell r="A10045" t="str">
            <v>1691221</v>
          </cell>
          <cell r="B10045" t="str">
            <v>韩星宇</v>
          </cell>
        </row>
        <row r="10046">
          <cell r="A10046" t="str">
            <v>1691222</v>
          </cell>
          <cell r="B10046" t="str">
            <v>李思思</v>
          </cell>
        </row>
        <row r="10047">
          <cell r="A10047" t="str">
            <v>1691223</v>
          </cell>
          <cell r="B10047" t="str">
            <v>王雨荷</v>
          </cell>
        </row>
        <row r="10048">
          <cell r="A10048" t="str">
            <v>1691224</v>
          </cell>
          <cell r="B10048" t="str">
            <v>夏宁梓</v>
          </cell>
        </row>
        <row r="10049">
          <cell r="A10049" t="str">
            <v>1691225</v>
          </cell>
          <cell r="B10049" t="str">
            <v>李沂珊</v>
          </cell>
        </row>
        <row r="10050">
          <cell r="A10050" t="str">
            <v>1691226</v>
          </cell>
          <cell r="B10050" t="str">
            <v>朱洁</v>
          </cell>
        </row>
        <row r="10051">
          <cell r="A10051" t="str">
            <v>1691227</v>
          </cell>
          <cell r="B10051" t="str">
            <v>蔡君</v>
          </cell>
        </row>
        <row r="10052">
          <cell r="A10052" t="str">
            <v>1691228</v>
          </cell>
          <cell r="B10052" t="str">
            <v>钱凯悦</v>
          </cell>
        </row>
        <row r="10053">
          <cell r="A10053" t="str">
            <v>1691229</v>
          </cell>
          <cell r="B10053" t="str">
            <v>陈鹏吉</v>
          </cell>
        </row>
        <row r="10054">
          <cell r="A10054" t="str">
            <v>1691230</v>
          </cell>
          <cell r="B10054" t="str">
            <v>胡晏铭</v>
          </cell>
        </row>
        <row r="10055">
          <cell r="A10055" t="str">
            <v>1691231</v>
          </cell>
          <cell r="B10055" t="str">
            <v>杨刚</v>
          </cell>
        </row>
        <row r="10056">
          <cell r="A10056" t="str">
            <v>1691232</v>
          </cell>
          <cell r="B10056" t="str">
            <v>章逸昊</v>
          </cell>
        </row>
        <row r="10057">
          <cell r="A10057" t="str">
            <v>1691233</v>
          </cell>
          <cell r="B10057" t="str">
            <v>陈涵坤</v>
          </cell>
        </row>
        <row r="10058">
          <cell r="A10058" t="str">
            <v>1691234</v>
          </cell>
          <cell r="B10058" t="str">
            <v>陈思毅</v>
          </cell>
        </row>
        <row r="10059">
          <cell r="A10059" t="str">
            <v>1691235</v>
          </cell>
          <cell r="B10059" t="str">
            <v>孙浩然</v>
          </cell>
        </row>
        <row r="10060">
          <cell r="A10060" t="str">
            <v>1691236</v>
          </cell>
          <cell r="B10060" t="str">
            <v>常佳奇</v>
          </cell>
        </row>
        <row r="10061">
          <cell r="A10061" t="str">
            <v>1691237</v>
          </cell>
          <cell r="B10061" t="str">
            <v>张轲</v>
          </cell>
        </row>
        <row r="10062">
          <cell r="A10062" t="str">
            <v>1691238</v>
          </cell>
          <cell r="B10062" t="str">
            <v>鞠天乙</v>
          </cell>
        </row>
        <row r="10063">
          <cell r="A10063" t="str">
            <v>1691239</v>
          </cell>
          <cell r="B10063" t="str">
            <v>袁瑜坚</v>
          </cell>
        </row>
        <row r="10064">
          <cell r="A10064" t="str">
            <v>1691240</v>
          </cell>
          <cell r="B10064" t="str">
            <v>李君宝</v>
          </cell>
        </row>
        <row r="10065">
          <cell r="A10065" t="str">
            <v>1691241</v>
          </cell>
          <cell r="B10065" t="str">
            <v>石俊</v>
          </cell>
        </row>
        <row r="10066">
          <cell r="A10066" t="str">
            <v>1691242</v>
          </cell>
          <cell r="B10066" t="str">
            <v>桓建洋</v>
          </cell>
        </row>
        <row r="10067">
          <cell r="A10067" t="str">
            <v>1691243</v>
          </cell>
          <cell r="B10067" t="str">
            <v>黄文想</v>
          </cell>
        </row>
        <row r="10068">
          <cell r="A10068" t="str">
            <v>1691244</v>
          </cell>
          <cell r="B10068" t="str">
            <v>陆嵩浩</v>
          </cell>
        </row>
        <row r="10069">
          <cell r="A10069" t="str">
            <v>1691245</v>
          </cell>
          <cell r="B10069" t="str">
            <v>陈蛟</v>
          </cell>
        </row>
        <row r="10070">
          <cell r="A10070" t="str">
            <v>1691246</v>
          </cell>
          <cell r="B10070" t="str">
            <v>胡裕强</v>
          </cell>
        </row>
        <row r="10071">
          <cell r="A10071" t="str">
            <v>1691247</v>
          </cell>
          <cell r="B10071" t="str">
            <v>金大垚</v>
          </cell>
        </row>
        <row r="10072">
          <cell r="A10072" t="str">
            <v>1713307</v>
          </cell>
          <cell r="B10072" t="str">
            <v>于冰</v>
          </cell>
        </row>
        <row r="10073">
          <cell r="A10073" t="str">
            <v>1713408</v>
          </cell>
          <cell r="B10073" t="str">
            <v>徐韶晞</v>
          </cell>
        </row>
        <row r="10074">
          <cell r="A10074" t="str">
            <v>1713123</v>
          </cell>
          <cell r="B10074" t="str">
            <v>王波</v>
          </cell>
        </row>
        <row r="10075">
          <cell r="A10075" t="str">
            <v>1713223</v>
          </cell>
          <cell r="B10075" t="str">
            <v>周宇</v>
          </cell>
        </row>
        <row r="10076">
          <cell r="A10076" t="str">
            <v>1713323</v>
          </cell>
          <cell r="B10076" t="str">
            <v>陈佳</v>
          </cell>
        </row>
        <row r="10077">
          <cell r="A10077" t="str">
            <v>1713409</v>
          </cell>
          <cell r="B10077" t="str">
            <v>王语同</v>
          </cell>
        </row>
        <row r="10078">
          <cell r="A10078" t="str">
            <v>1713308</v>
          </cell>
          <cell r="B10078" t="str">
            <v>顾开妍</v>
          </cell>
        </row>
        <row r="10079">
          <cell r="A10079" t="str">
            <v>1713208</v>
          </cell>
          <cell r="B10079" t="str">
            <v>吴雅君</v>
          </cell>
        </row>
        <row r="10080">
          <cell r="A10080" t="str">
            <v>1713423</v>
          </cell>
          <cell r="B10080" t="str">
            <v>孙鸿泽</v>
          </cell>
        </row>
        <row r="10081">
          <cell r="A10081" t="str">
            <v>1713424</v>
          </cell>
          <cell r="B10081" t="str">
            <v>王毓之</v>
          </cell>
        </row>
        <row r="10082">
          <cell r="A10082" t="str">
            <v>1731805</v>
          </cell>
          <cell r="B10082" t="str">
            <v>韩歌阳</v>
          </cell>
        </row>
        <row r="10083">
          <cell r="A10083" t="str">
            <v>1731423</v>
          </cell>
          <cell r="B10083" t="str">
            <v>沈鑫杰</v>
          </cell>
        </row>
        <row r="10084">
          <cell r="A10084" t="str">
            <v>1731322</v>
          </cell>
          <cell r="B10084" t="str">
            <v>周嘉伟</v>
          </cell>
        </row>
        <row r="10085">
          <cell r="A10085" t="str">
            <v>1731806</v>
          </cell>
          <cell r="B10085" t="str">
            <v>朱嘉英</v>
          </cell>
        </row>
        <row r="10086">
          <cell r="A10086" t="str">
            <v>1731706</v>
          </cell>
          <cell r="B10086" t="str">
            <v>万苗</v>
          </cell>
        </row>
        <row r="10087">
          <cell r="A10087" t="str">
            <v>1731606</v>
          </cell>
          <cell r="B10087" t="str">
            <v>谢淼淼</v>
          </cell>
        </row>
        <row r="10088">
          <cell r="A10088" t="str">
            <v>1731222</v>
          </cell>
          <cell r="B10088" t="str">
            <v>诸哲清</v>
          </cell>
        </row>
        <row r="10089">
          <cell r="A10089" t="str">
            <v>1731122</v>
          </cell>
          <cell r="B10089" t="str">
            <v>邵嘉生</v>
          </cell>
        </row>
        <row r="10090">
          <cell r="A10090" t="str">
            <v>1731123</v>
          </cell>
          <cell r="B10090" t="str">
            <v>景宇镭</v>
          </cell>
        </row>
        <row r="10091">
          <cell r="A10091" t="str">
            <v>1731223</v>
          </cell>
          <cell r="B10091" t="str">
            <v>吴玉臻</v>
          </cell>
        </row>
        <row r="10092">
          <cell r="A10092" t="str">
            <v>1731323</v>
          </cell>
          <cell r="B10092" t="str">
            <v>吴文旭</v>
          </cell>
        </row>
        <row r="10093">
          <cell r="A10093" t="str">
            <v>1731507</v>
          </cell>
          <cell r="B10093" t="str">
            <v>朱润妍</v>
          </cell>
        </row>
        <row r="10094">
          <cell r="A10094" t="str">
            <v>1731407</v>
          </cell>
          <cell r="B10094" t="str">
            <v>陈湘怡</v>
          </cell>
        </row>
        <row r="10095">
          <cell r="A10095" t="str">
            <v>1731424</v>
          </cell>
          <cell r="B10095" t="str">
            <v>陈辰</v>
          </cell>
        </row>
        <row r="10096">
          <cell r="A10096" t="str">
            <v>1731307</v>
          </cell>
          <cell r="B10096" t="str">
            <v>祖月丹</v>
          </cell>
        </row>
        <row r="10097">
          <cell r="A10097" t="str">
            <v>1731111</v>
          </cell>
          <cell r="B10097" t="str">
            <v>李逸</v>
          </cell>
        </row>
        <row r="10098">
          <cell r="A10098" t="str">
            <v>1731625</v>
          </cell>
          <cell r="B10098" t="str">
            <v>郑建立</v>
          </cell>
        </row>
        <row r="10099">
          <cell r="A10099" t="str">
            <v>1711522</v>
          </cell>
          <cell r="B10099" t="str">
            <v>高航</v>
          </cell>
        </row>
        <row r="10100">
          <cell r="A10100" t="str">
            <v>1711108</v>
          </cell>
          <cell r="B10100" t="str">
            <v>武凯旋</v>
          </cell>
        </row>
        <row r="10101">
          <cell r="A10101" t="str">
            <v>1711109</v>
          </cell>
          <cell r="B10101" t="str">
            <v>夏晨晨</v>
          </cell>
        </row>
        <row r="10102">
          <cell r="A10102" t="str">
            <v>1711209</v>
          </cell>
          <cell r="B10102" t="str">
            <v>孙奕林</v>
          </cell>
        </row>
        <row r="10103">
          <cell r="A10103" t="str">
            <v>1711422</v>
          </cell>
          <cell r="B10103" t="str">
            <v>赵联文</v>
          </cell>
        </row>
        <row r="10104">
          <cell r="A10104" t="str">
            <v>1761317</v>
          </cell>
          <cell r="B10104" t="str">
            <v>金美娜</v>
          </cell>
        </row>
        <row r="10105">
          <cell r="A10105" t="str">
            <v>1761215</v>
          </cell>
          <cell r="B10105" t="str">
            <v>邓文嘉</v>
          </cell>
        </row>
        <row r="10106">
          <cell r="A10106" t="str">
            <v>1721130</v>
          </cell>
          <cell r="B10106" t="str">
            <v>赵懋林</v>
          </cell>
        </row>
        <row r="10107">
          <cell r="A10107" t="str">
            <v>1721209</v>
          </cell>
          <cell r="B10107" t="str">
            <v>孔群群</v>
          </cell>
        </row>
        <row r="10108">
          <cell r="A10108" t="str">
            <v>1721131</v>
          </cell>
          <cell r="B10108" t="str">
            <v>张晨旭</v>
          </cell>
        </row>
        <row r="10109">
          <cell r="A10109" t="str">
            <v>1721231</v>
          </cell>
          <cell r="B10109" t="str">
            <v>陈镝安</v>
          </cell>
        </row>
        <row r="10110">
          <cell r="A10110" t="str">
            <v>1721232</v>
          </cell>
          <cell r="B10110" t="str">
            <v>刘威</v>
          </cell>
        </row>
        <row r="10111">
          <cell r="A10111" t="str">
            <v>1721132</v>
          </cell>
          <cell r="B10111" t="str">
            <v>刘斐凡</v>
          </cell>
        </row>
        <row r="10112">
          <cell r="A10112" t="str">
            <v>1721133</v>
          </cell>
          <cell r="B10112" t="str">
            <v>孙冬晖</v>
          </cell>
        </row>
        <row r="10113">
          <cell r="A10113" t="str">
            <v>1721233</v>
          </cell>
          <cell r="B10113" t="str">
            <v>王晨阳</v>
          </cell>
        </row>
        <row r="10114">
          <cell r="A10114" t="str">
            <v>1721210</v>
          </cell>
          <cell r="B10114" t="str">
            <v>刘子历</v>
          </cell>
        </row>
        <row r="10115">
          <cell r="A10115" t="str">
            <v>1721110</v>
          </cell>
          <cell r="B10115" t="str">
            <v>申玉薇</v>
          </cell>
        </row>
        <row r="10116">
          <cell r="A10116" t="str">
            <v>1760102</v>
          </cell>
          <cell r="B10116" t="str">
            <v>曹晨慧</v>
          </cell>
        </row>
        <row r="10117">
          <cell r="A10117" t="str">
            <v>1760203</v>
          </cell>
          <cell r="B10117" t="str">
            <v>靳玉琨</v>
          </cell>
        </row>
        <row r="10118">
          <cell r="A10118" t="str">
            <v>1760204</v>
          </cell>
          <cell r="B10118" t="str">
            <v>任宇昕</v>
          </cell>
        </row>
        <row r="10119">
          <cell r="A10119" t="str">
            <v>1760125</v>
          </cell>
          <cell r="B10119" t="str">
            <v>任金强</v>
          </cell>
        </row>
        <row r="10120">
          <cell r="A10120" t="str">
            <v>1760103</v>
          </cell>
          <cell r="B10120" t="str">
            <v>宋福文</v>
          </cell>
        </row>
        <row r="10121">
          <cell r="A10121" t="str">
            <v>1760104</v>
          </cell>
          <cell r="B10121" t="str">
            <v>黄千倩</v>
          </cell>
        </row>
        <row r="10122">
          <cell r="A10122" t="str">
            <v>1660107</v>
          </cell>
          <cell r="B10122" t="str">
            <v>陈丽雯</v>
          </cell>
        </row>
        <row r="10123">
          <cell r="A10123" t="str">
            <v>1660108</v>
          </cell>
          <cell r="B10123" t="str">
            <v>顾逸波</v>
          </cell>
        </row>
        <row r="10124">
          <cell r="A10124" t="str">
            <v>1660109</v>
          </cell>
          <cell r="B10124" t="str">
            <v>姚韵沁</v>
          </cell>
        </row>
        <row r="10125">
          <cell r="A10125" t="str">
            <v>1660110</v>
          </cell>
          <cell r="B10125" t="str">
            <v>刘文洁</v>
          </cell>
        </row>
        <row r="10126">
          <cell r="A10126" t="str">
            <v>1660111</v>
          </cell>
          <cell r="B10126" t="str">
            <v>王慧婷</v>
          </cell>
        </row>
        <row r="10127">
          <cell r="A10127" t="str">
            <v>1660112</v>
          </cell>
          <cell r="B10127" t="str">
            <v>姚晨慧</v>
          </cell>
        </row>
        <row r="10128">
          <cell r="A10128" t="str">
            <v>1660113</v>
          </cell>
          <cell r="B10128" t="str">
            <v>陈双</v>
          </cell>
        </row>
        <row r="10129">
          <cell r="A10129" t="str">
            <v>1660114</v>
          </cell>
          <cell r="B10129" t="str">
            <v>刘嘉辉</v>
          </cell>
        </row>
        <row r="10130">
          <cell r="A10130" t="str">
            <v>1660115</v>
          </cell>
          <cell r="B10130" t="str">
            <v>沈芯悦</v>
          </cell>
        </row>
        <row r="10131">
          <cell r="A10131" t="str">
            <v>1660116</v>
          </cell>
          <cell r="B10131" t="str">
            <v>王璐</v>
          </cell>
        </row>
        <row r="10132">
          <cell r="A10132" t="str">
            <v>1660117</v>
          </cell>
          <cell r="B10132" t="str">
            <v>李少婷</v>
          </cell>
        </row>
        <row r="10133">
          <cell r="A10133" t="str">
            <v>1660118</v>
          </cell>
          <cell r="B10133" t="str">
            <v>赵心茹</v>
          </cell>
        </row>
        <row r="10134">
          <cell r="A10134" t="str">
            <v>1660119</v>
          </cell>
          <cell r="B10134" t="str">
            <v>刘恬甜</v>
          </cell>
        </row>
        <row r="10135">
          <cell r="A10135" t="str">
            <v>1660120</v>
          </cell>
          <cell r="B10135" t="str">
            <v>赵佩</v>
          </cell>
        </row>
        <row r="10136">
          <cell r="A10136" t="str">
            <v>1660121</v>
          </cell>
          <cell r="B10136" t="str">
            <v>温雅婷</v>
          </cell>
        </row>
        <row r="10137">
          <cell r="A10137" t="str">
            <v>1660122</v>
          </cell>
          <cell r="B10137" t="str">
            <v>邓桂群</v>
          </cell>
        </row>
        <row r="10138">
          <cell r="A10138" t="str">
            <v>1660123</v>
          </cell>
          <cell r="B10138" t="str">
            <v>李洁</v>
          </cell>
        </row>
        <row r="10139">
          <cell r="A10139" t="str">
            <v>1660124</v>
          </cell>
          <cell r="B10139" t="str">
            <v>张梦</v>
          </cell>
        </row>
        <row r="10140">
          <cell r="A10140" t="str">
            <v>1660125</v>
          </cell>
          <cell r="B10140" t="str">
            <v>韩佩君</v>
          </cell>
        </row>
        <row r="10141">
          <cell r="A10141" t="str">
            <v>1660126</v>
          </cell>
          <cell r="B10141" t="str">
            <v>郑楠楠</v>
          </cell>
        </row>
        <row r="10142">
          <cell r="A10142" t="str">
            <v>1660127</v>
          </cell>
          <cell r="B10142" t="str">
            <v>任子菡</v>
          </cell>
        </row>
        <row r="10143">
          <cell r="A10143" t="str">
            <v>1660128</v>
          </cell>
          <cell r="B10143" t="str">
            <v>俞成晨</v>
          </cell>
        </row>
        <row r="10144">
          <cell r="A10144" t="str">
            <v>1660129</v>
          </cell>
          <cell r="B10144" t="str">
            <v>金杰</v>
          </cell>
        </row>
        <row r="10145">
          <cell r="A10145" t="str">
            <v>1660201</v>
          </cell>
          <cell r="B10145" t="str">
            <v>燕艳艳</v>
          </cell>
        </row>
        <row r="10146">
          <cell r="A10146" t="str">
            <v>1660202</v>
          </cell>
          <cell r="B10146" t="str">
            <v>李丹丹</v>
          </cell>
        </row>
        <row r="10147">
          <cell r="A10147" t="str">
            <v>1660203</v>
          </cell>
          <cell r="B10147" t="str">
            <v>崔璐</v>
          </cell>
        </row>
        <row r="10148">
          <cell r="A10148" t="str">
            <v>1660204</v>
          </cell>
          <cell r="B10148" t="str">
            <v>邵静宜</v>
          </cell>
        </row>
        <row r="10149">
          <cell r="A10149" t="str">
            <v>1660205</v>
          </cell>
          <cell r="B10149" t="str">
            <v>周悦</v>
          </cell>
        </row>
        <row r="10150">
          <cell r="A10150" t="str">
            <v>1660206</v>
          </cell>
          <cell r="B10150" t="str">
            <v>周锌渝</v>
          </cell>
        </row>
        <row r="10151">
          <cell r="A10151" t="str">
            <v>1660207</v>
          </cell>
          <cell r="B10151" t="str">
            <v>仇佳颖</v>
          </cell>
        </row>
        <row r="10152">
          <cell r="A10152" t="str">
            <v>1660208</v>
          </cell>
          <cell r="B10152" t="str">
            <v>肖怡君</v>
          </cell>
        </row>
        <row r="10153">
          <cell r="A10153" t="str">
            <v>1660209</v>
          </cell>
          <cell r="B10153" t="str">
            <v>曹亦乐</v>
          </cell>
        </row>
        <row r="10154">
          <cell r="A10154" t="str">
            <v>1691248</v>
          </cell>
          <cell r="B10154" t="str">
            <v>张智超</v>
          </cell>
        </row>
        <row r="10155">
          <cell r="A10155" t="str">
            <v>1691249</v>
          </cell>
          <cell r="B10155" t="str">
            <v>李家豪</v>
          </cell>
        </row>
        <row r="10156">
          <cell r="A10156" t="str">
            <v>1691250</v>
          </cell>
          <cell r="B10156" t="str">
            <v>陈宸</v>
          </cell>
        </row>
        <row r="10157">
          <cell r="A10157" t="str">
            <v>1691301</v>
          </cell>
          <cell r="B10157" t="str">
            <v>刘芮含</v>
          </cell>
        </row>
        <row r="10158">
          <cell r="A10158" t="str">
            <v>1691302</v>
          </cell>
          <cell r="B10158" t="str">
            <v>陈紫薇</v>
          </cell>
        </row>
        <row r="10159">
          <cell r="A10159" t="str">
            <v>1691303</v>
          </cell>
          <cell r="B10159" t="str">
            <v>霍劼珺</v>
          </cell>
        </row>
        <row r="10160">
          <cell r="A10160" t="str">
            <v>1691304</v>
          </cell>
          <cell r="B10160" t="str">
            <v>杨惠婷</v>
          </cell>
        </row>
        <row r="10161">
          <cell r="A10161" t="str">
            <v>1691305</v>
          </cell>
          <cell r="B10161" t="str">
            <v>王雨菲</v>
          </cell>
        </row>
        <row r="10162">
          <cell r="A10162" t="str">
            <v>1691306</v>
          </cell>
          <cell r="B10162" t="str">
            <v>李祯然</v>
          </cell>
        </row>
        <row r="10163">
          <cell r="A10163" t="str">
            <v>1691307</v>
          </cell>
          <cell r="B10163" t="str">
            <v>万秋萌</v>
          </cell>
        </row>
        <row r="10164">
          <cell r="A10164" t="str">
            <v>1691308</v>
          </cell>
          <cell r="B10164" t="str">
            <v>王瑛</v>
          </cell>
        </row>
        <row r="10165">
          <cell r="A10165" t="str">
            <v>1691309</v>
          </cell>
          <cell r="B10165" t="str">
            <v>王叶</v>
          </cell>
        </row>
        <row r="10166">
          <cell r="A10166" t="str">
            <v>1691310</v>
          </cell>
          <cell r="B10166" t="str">
            <v>杨哲云</v>
          </cell>
        </row>
        <row r="10167">
          <cell r="A10167" t="str">
            <v>1691311</v>
          </cell>
          <cell r="B10167" t="str">
            <v>朱玉婷</v>
          </cell>
        </row>
        <row r="10168">
          <cell r="A10168" t="str">
            <v>1691312</v>
          </cell>
          <cell r="B10168" t="str">
            <v>戚睿雅</v>
          </cell>
        </row>
        <row r="10169">
          <cell r="A10169" t="str">
            <v>1691313</v>
          </cell>
          <cell r="B10169" t="str">
            <v>杜天瑜</v>
          </cell>
        </row>
        <row r="10170">
          <cell r="A10170" t="str">
            <v>1691314</v>
          </cell>
          <cell r="B10170" t="str">
            <v>李意昀</v>
          </cell>
        </row>
        <row r="10171">
          <cell r="A10171" t="str">
            <v>1691315</v>
          </cell>
          <cell r="B10171" t="str">
            <v>黄诗琼</v>
          </cell>
        </row>
        <row r="10172">
          <cell r="A10172" t="str">
            <v>1691316</v>
          </cell>
          <cell r="B10172" t="str">
            <v>徐瑾</v>
          </cell>
        </row>
        <row r="10173">
          <cell r="A10173" t="str">
            <v>1691317</v>
          </cell>
          <cell r="B10173" t="str">
            <v>徐思婧</v>
          </cell>
        </row>
        <row r="10174">
          <cell r="A10174" t="str">
            <v>1691318</v>
          </cell>
          <cell r="B10174" t="str">
            <v>范龙云</v>
          </cell>
        </row>
        <row r="10175">
          <cell r="A10175" t="str">
            <v>1691319</v>
          </cell>
          <cell r="B10175" t="str">
            <v>石秀兰</v>
          </cell>
        </row>
        <row r="10176">
          <cell r="A10176" t="str">
            <v>1691320</v>
          </cell>
          <cell r="B10176" t="str">
            <v>李怡</v>
          </cell>
        </row>
        <row r="10177">
          <cell r="A10177" t="str">
            <v>1691321</v>
          </cell>
          <cell r="B10177" t="str">
            <v>马瑞</v>
          </cell>
        </row>
        <row r="10178">
          <cell r="A10178" t="str">
            <v>1691322</v>
          </cell>
          <cell r="B10178" t="str">
            <v>郑玥</v>
          </cell>
        </row>
        <row r="10179">
          <cell r="A10179" t="str">
            <v>1691323</v>
          </cell>
          <cell r="B10179" t="str">
            <v>周少华</v>
          </cell>
        </row>
        <row r="10180">
          <cell r="A10180" t="str">
            <v>1691324</v>
          </cell>
          <cell r="B10180" t="str">
            <v>何慧玲</v>
          </cell>
        </row>
        <row r="10181">
          <cell r="A10181" t="str">
            <v>1691325</v>
          </cell>
          <cell r="B10181" t="str">
            <v>梁诗琪</v>
          </cell>
        </row>
        <row r="10182">
          <cell r="A10182" t="str">
            <v>1691326</v>
          </cell>
          <cell r="B10182" t="str">
            <v>张雅雯</v>
          </cell>
        </row>
        <row r="10183">
          <cell r="A10183" t="str">
            <v>1691327</v>
          </cell>
          <cell r="B10183" t="str">
            <v>黄榆婷</v>
          </cell>
        </row>
        <row r="10184">
          <cell r="A10184" t="str">
            <v>1691328</v>
          </cell>
          <cell r="B10184" t="str">
            <v>曾艺</v>
          </cell>
        </row>
        <row r="10185">
          <cell r="A10185" t="str">
            <v>1745114</v>
          </cell>
          <cell r="B10185" t="str">
            <v>吴敏</v>
          </cell>
        </row>
        <row r="10186">
          <cell r="A10186" t="str">
            <v>1745215</v>
          </cell>
          <cell r="B10186" t="str">
            <v>王燕</v>
          </cell>
        </row>
        <row r="10187">
          <cell r="A10187" t="str">
            <v>1711504</v>
          </cell>
          <cell r="B10187" t="str">
            <v>肖雨菲</v>
          </cell>
        </row>
        <row r="10188">
          <cell r="A10188" t="str">
            <v>1711617</v>
          </cell>
          <cell r="B10188" t="str">
            <v>郑昊翔</v>
          </cell>
        </row>
        <row r="10189">
          <cell r="A10189" t="str">
            <v>1711717</v>
          </cell>
          <cell r="B10189" t="str">
            <v>杨兆峰</v>
          </cell>
        </row>
        <row r="10190">
          <cell r="A10190" t="str">
            <v>1711718</v>
          </cell>
          <cell r="B10190" t="str">
            <v>钟圳</v>
          </cell>
        </row>
        <row r="10191">
          <cell r="A10191" t="str">
            <v>1711404</v>
          </cell>
          <cell r="B10191" t="str">
            <v>顾竹梅</v>
          </cell>
        </row>
        <row r="10192">
          <cell r="A10192" t="str">
            <v>1711304</v>
          </cell>
          <cell r="B10192" t="str">
            <v>徐凯慧</v>
          </cell>
        </row>
        <row r="10193">
          <cell r="A10193" t="str">
            <v>1711204</v>
          </cell>
          <cell r="B10193" t="str">
            <v>石晶晶</v>
          </cell>
        </row>
        <row r="10194">
          <cell r="A10194" t="str">
            <v>1711104</v>
          </cell>
          <cell r="B10194" t="str">
            <v>华羽</v>
          </cell>
        </row>
        <row r="10195">
          <cell r="A10195" t="str">
            <v>1711618</v>
          </cell>
          <cell r="B10195" t="str">
            <v>高逸鸣</v>
          </cell>
        </row>
        <row r="10196">
          <cell r="A10196" t="str">
            <v>1711105</v>
          </cell>
          <cell r="B10196" t="str">
            <v>赵凡</v>
          </cell>
        </row>
        <row r="10197">
          <cell r="A10197" t="str">
            <v>1711205</v>
          </cell>
          <cell r="B10197" t="str">
            <v>吴超怡</v>
          </cell>
        </row>
        <row r="10198">
          <cell r="A10198" t="str">
            <v>1711305</v>
          </cell>
          <cell r="B10198" t="str">
            <v>徐飞扬</v>
          </cell>
        </row>
        <row r="10199">
          <cell r="A10199" t="str">
            <v>1740143</v>
          </cell>
          <cell r="B10199" t="str">
            <v>胡天亮</v>
          </cell>
        </row>
        <row r="10200">
          <cell r="A10200" t="str">
            <v>1740144</v>
          </cell>
          <cell r="B10200" t="str">
            <v>冒鑫</v>
          </cell>
        </row>
        <row r="10201">
          <cell r="A10201" t="str">
            <v>1740216</v>
          </cell>
          <cell r="B10201" t="str">
            <v>周怡</v>
          </cell>
        </row>
        <row r="10202">
          <cell r="A10202" t="str">
            <v>1757116</v>
          </cell>
          <cell r="B10202" t="str">
            <v>张爽</v>
          </cell>
        </row>
        <row r="10203">
          <cell r="A10203" t="str">
            <v>1757117</v>
          </cell>
          <cell r="B10203" t="str">
            <v>郝雪雷</v>
          </cell>
        </row>
        <row r="10204">
          <cell r="A10204" t="str">
            <v>1757202</v>
          </cell>
          <cell r="B10204" t="str">
            <v>王子玥</v>
          </cell>
        </row>
        <row r="10205">
          <cell r="A10205" t="str">
            <v>1757102</v>
          </cell>
          <cell r="B10205" t="str">
            <v>姜思宇</v>
          </cell>
        </row>
        <row r="10206">
          <cell r="A10206" t="str">
            <v>1757103</v>
          </cell>
          <cell r="B10206" t="str">
            <v>包云凡</v>
          </cell>
        </row>
        <row r="10207">
          <cell r="A10207" t="str">
            <v>1757217</v>
          </cell>
          <cell r="B10207" t="str">
            <v>张争</v>
          </cell>
        </row>
        <row r="10208">
          <cell r="A10208" t="str">
            <v>1757203</v>
          </cell>
          <cell r="B10208" t="str">
            <v>朱凯怡</v>
          </cell>
        </row>
        <row r="10209">
          <cell r="A10209" t="str">
            <v>1757218</v>
          </cell>
          <cell r="B10209" t="str">
            <v>许春林</v>
          </cell>
        </row>
        <row r="10210">
          <cell r="A10210" t="str">
            <v>1760225</v>
          </cell>
          <cell r="B10210" t="str">
            <v>蔺彪</v>
          </cell>
        </row>
        <row r="10211">
          <cell r="A10211" t="str">
            <v>1727106</v>
          </cell>
          <cell r="B10211" t="str">
            <v>谢晋峰</v>
          </cell>
        </row>
        <row r="10212">
          <cell r="A10212" t="str">
            <v>1727107</v>
          </cell>
          <cell r="B10212" t="str">
            <v>刘贺臻</v>
          </cell>
        </row>
        <row r="10213">
          <cell r="A10213" t="str">
            <v>1727209</v>
          </cell>
          <cell r="B10213" t="str">
            <v>王启超</v>
          </cell>
        </row>
        <row r="10214">
          <cell r="A10214" t="str">
            <v>1727101</v>
          </cell>
          <cell r="B10214" t="str">
            <v>程钰</v>
          </cell>
        </row>
        <row r="10215">
          <cell r="A10215" t="str">
            <v>1727210</v>
          </cell>
          <cell r="B10215" t="str">
            <v>李永伟</v>
          </cell>
        </row>
        <row r="10216">
          <cell r="A10216" t="str">
            <v>1725201</v>
          </cell>
          <cell r="B10216" t="str">
            <v>贾怡欣</v>
          </cell>
        </row>
        <row r="10217">
          <cell r="A10217" t="str">
            <v>1725112</v>
          </cell>
          <cell r="B10217" t="str">
            <v>张志超</v>
          </cell>
        </row>
        <row r="10218">
          <cell r="A10218" t="str">
            <v>1725202</v>
          </cell>
          <cell r="B10218" t="str">
            <v>杨智渊</v>
          </cell>
        </row>
        <row r="10219">
          <cell r="A10219" t="str">
            <v>1725102</v>
          </cell>
          <cell r="B10219" t="str">
            <v>郭林菲</v>
          </cell>
        </row>
        <row r="10220">
          <cell r="A10220" t="str">
            <v>1725103</v>
          </cell>
          <cell r="B10220" t="str">
            <v>吕咏蔚</v>
          </cell>
        </row>
        <row r="10221">
          <cell r="A10221" t="str">
            <v>1725203</v>
          </cell>
          <cell r="B10221" t="str">
            <v>许窈瑜</v>
          </cell>
        </row>
        <row r="10222">
          <cell r="A10222" t="str">
            <v>1742239</v>
          </cell>
          <cell r="B10222" t="str">
            <v>宋宇轩</v>
          </cell>
        </row>
        <row r="10223">
          <cell r="A10223" t="str">
            <v>1742201</v>
          </cell>
          <cell r="B10223" t="str">
            <v>王涑婷</v>
          </cell>
        </row>
        <row r="10224">
          <cell r="A10224" t="str">
            <v>1729518</v>
          </cell>
          <cell r="B10224" t="str">
            <v>吴佳怿</v>
          </cell>
        </row>
        <row r="10225">
          <cell r="A10225" t="str">
            <v>1729302</v>
          </cell>
          <cell r="B10225" t="str">
            <v>张睿灵</v>
          </cell>
        </row>
        <row r="10226">
          <cell r="A10226" t="str">
            <v>1729403</v>
          </cell>
          <cell r="B10226" t="str">
            <v>卫煜</v>
          </cell>
        </row>
        <row r="10227">
          <cell r="A10227" t="str">
            <v>1729418</v>
          </cell>
          <cell r="B10227" t="str">
            <v>孙宇翰</v>
          </cell>
        </row>
        <row r="10228">
          <cell r="A10228" t="str">
            <v>1729318</v>
          </cell>
          <cell r="B10228" t="str">
            <v>王鹏</v>
          </cell>
        </row>
        <row r="10229">
          <cell r="A10229" t="str">
            <v>1729219</v>
          </cell>
          <cell r="B10229" t="str">
            <v>高山</v>
          </cell>
        </row>
        <row r="10230">
          <cell r="A10230" t="str">
            <v>1763130</v>
          </cell>
          <cell r="B10230" t="str">
            <v>张伟</v>
          </cell>
        </row>
        <row r="10231">
          <cell r="A10231" t="str">
            <v>1763230</v>
          </cell>
          <cell r="B10231" t="str">
            <v>张宇桐</v>
          </cell>
        </row>
        <row r="10232">
          <cell r="A10232" t="str">
            <v>1763101</v>
          </cell>
          <cell r="B10232" t="str">
            <v>赵田凤</v>
          </cell>
        </row>
        <row r="10233">
          <cell r="A10233" t="str">
            <v>1744104</v>
          </cell>
          <cell r="B10233" t="str">
            <v>李雅婷</v>
          </cell>
        </row>
        <row r="10234">
          <cell r="A10234" t="str">
            <v>1744204</v>
          </cell>
          <cell r="B10234" t="str">
            <v>尚晓鑫</v>
          </cell>
        </row>
        <row r="10235">
          <cell r="A10235" t="str">
            <v>1660210</v>
          </cell>
          <cell r="B10235" t="str">
            <v>瞿蕾</v>
          </cell>
        </row>
        <row r="10236">
          <cell r="A10236" t="str">
            <v>1660211</v>
          </cell>
          <cell r="B10236" t="str">
            <v>李莹</v>
          </cell>
        </row>
        <row r="10237">
          <cell r="A10237" t="str">
            <v>1660212</v>
          </cell>
          <cell r="B10237" t="str">
            <v>李婧</v>
          </cell>
        </row>
        <row r="10238">
          <cell r="A10238" t="str">
            <v>1660213</v>
          </cell>
          <cell r="B10238" t="str">
            <v>袁嘉叶</v>
          </cell>
        </row>
        <row r="10239">
          <cell r="A10239" t="str">
            <v>1660214</v>
          </cell>
          <cell r="B10239" t="str">
            <v>张颖</v>
          </cell>
        </row>
        <row r="10240">
          <cell r="A10240" t="str">
            <v>1660215</v>
          </cell>
          <cell r="B10240" t="str">
            <v>高洁</v>
          </cell>
        </row>
        <row r="10241">
          <cell r="A10241" t="str">
            <v>1660216</v>
          </cell>
          <cell r="B10241" t="str">
            <v>黎雨欣</v>
          </cell>
        </row>
        <row r="10242">
          <cell r="A10242" t="str">
            <v>1660217</v>
          </cell>
          <cell r="B10242" t="str">
            <v>郭佳鑫</v>
          </cell>
        </row>
        <row r="10243">
          <cell r="A10243" t="str">
            <v>1660218</v>
          </cell>
          <cell r="B10243" t="str">
            <v>张素梅</v>
          </cell>
        </row>
        <row r="10244">
          <cell r="A10244" t="str">
            <v>1660219</v>
          </cell>
          <cell r="B10244" t="str">
            <v>王雨岑</v>
          </cell>
        </row>
        <row r="10245">
          <cell r="A10245" t="str">
            <v>1660220</v>
          </cell>
          <cell r="B10245" t="str">
            <v>周可柔</v>
          </cell>
        </row>
        <row r="10246">
          <cell r="A10246" t="str">
            <v>1660221</v>
          </cell>
          <cell r="B10246" t="str">
            <v>卢丹妮</v>
          </cell>
        </row>
        <row r="10247">
          <cell r="A10247" t="str">
            <v>1660222</v>
          </cell>
          <cell r="B10247" t="str">
            <v>黄芷蓉</v>
          </cell>
        </row>
        <row r="10248">
          <cell r="A10248" t="str">
            <v>1660223</v>
          </cell>
          <cell r="B10248" t="str">
            <v>汤雪蕾</v>
          </cell>
        </row>
        <row r="10249">
          <cell r="A10249" t="str">
            <v>1660224</v>
          </cell>
          <cell r="B10249" t="str">
            <v>郗丹</v>
          </cell>
        </row>
        <row r="10250">
          <cell r="A10250" t="str">
            <v>1660225</v>
          </cell>
          <cell r="B10250" t="str">
            <v>侯力瑗</v>
          </cell>
        </row>
        <row r="10251">
          <cell r="A10251" t="str">
            <v>1660226</v>
          </cell>
          <cell r="B10251" t="str">
            <v>曹瑜</v>
          </cell>
        </row>
        <row r="10252">
          <cell r="A10252" t="str">
            <v>1660227</v>
          </cell>
          <cell r="B10252" t="str">
            <v>高嘉睿</v>
          </cell>
        </row>
        <row r="10253">
          <cell r="A10253" t="str">
            <v>1660228</v>
          </cell>
          <cell r="B10253" t="str">
            <v>洪晟轩</v>
          </cell>
        </row>
        <row r="10254">
          <cell r="A10254" t="str">
            <v>1660229</v>
          </cell>
          <cell r="B10254" t="str">
            <v>钱家铭</v>
          </cell>
        </row>
        <row r="10255">
          <cell r="A10255" t="str">
            <v>1660230</v>
          </cell>
          <cell r="B10255" t="str">
            <v>凌振科</v>
          </cell>
        </row>
        <row r="10256">
          <cell r="A10256" t="str">
            <v>1661101</v>
          </cell>
          <cell r="B10256" t="str">
            <v>步新月</v>
          </cell>
        </row>
        <row r="10257">
          <cell r="A10257" t="str">
            <v>1661102</v>
          </cell>
          <cell r="B10257" t="str">
            <v>李婉熙</v>
          </cell>
        </row>
        <row r="10258">
          <cell r="A10258" t="str">
            <v>1661103</v>
          </cell>
          <cell r="B10258" t="str">
            <v>范语非</v>
          </cell>
        </row>
        <row r="10259">
          <cell r="A10259" t="str">
            <v>1661104</v>
          </cell>
          <cell r="B10259" t="str">
            <v>孙婉伶</v>
          </cell>
        </row>
        <row r="10260">
          <cell r="A10260" t="str">
            <v>1661105</v>
          </cell>
          <cell r="B10260" t="str">
            <v>苏丹妮</v>
          </cell>
        </row>
        <row r="10261">
          <cell r="A10261" t="str">
            <v>1661106</v>
          </cell>
          <cell r="B10261" t="str">
            <v>盛玥</v>
          </cell>
        </row>
        <row r="10262">
          <cell r="A10262" t="str">
            <v>1661107</v>
          </cell>
          <cell r="B10262" t="str">
            <v>方圆</v>
          </cell>
        </row>
        <row r="10263">
          <cell r="A10263" t="str">
            <v>1661108</v>
          </cell>
          <cell r="B10263" t="str">
            <v>王璐</v>
          </cell>
        </row>
        <row r="10264">
          <cell r="A10264" t="str">
            <v>1661109</v>
          </cell>
          <cell r="B10264" t="str">
            <v>王嘉仪</v>
          </cell>
        </row>
        <row r="10265">
          <cell r="A10265" t="str">
            <v>1661110</v>
          </cell>
          <cell r="B10265" t="str">
            <v>李欣然</v>
          </cell>
        </row>
        <row r="10266">
          <cell r="A10266" t="str">
            <v>1661111</v>
          </cell>
          <cell r="B10266" t="str">
            <v>吴頔</v>
          </cell>
        </row>
        <row r="10267">
          <cell r="A10267" t="str">
            <v>1661112</v>
          </cell>
          <cell r="B10267" t="str">
            <v>王一冰</v>
          </cell>
        </row>
        <row r="10268">
          <cell r="A10268" t="str">
            <v>1691329</v>
          </cell>
          <cell r="B10268" t="str">
            <v>宋颖</v>
          </cell>
        </row>
        <row r="10269">
          <cell r="A10269" t="str">
            <v>1691330</v>
          </cell>
          <cell r="B10269" t="str">
            <v>王喆元</v>
          </cell>
        </row>
        <row r="10270">
          <cell r="A10270" t="str">
            <v>1691331</v>
          </cell>
          <cell r="B10270" t="str">
            <v>田志斌</v>
          </cell>
        </row>
        <row r="10271">
          <cell r="A10271" t="str">
            <v>1691332</v>
          </cell>
          <cell r="B10271" t="str">
            <v>吴冠霖</v>
          </cell>
        </row>
        <row r="10272">
          <cell r="A10272" t="str">
            <v>1691333</v>
          </cell>
          <cell r="B10272" t="str">
            <v>陆凡</v>
          </cell>
        </row>
        <row r="10273">
          <cell r="A10273" t="str">
            <v>1691334</v>
          </cell>
          <cell r="B10273" t="str">
            <v>归黄熠</v>
          </cell>
        </row>
        <row r="10274">
          <cell r="A10274" t="str">
            <v>1691335</v>
          </cell>
          <cell r="B10274" t="str">
            <v>黄吉晨</v>
          </cell>
        </row>
        <row r="10275">
          <cell r="A10275" t="str">
            <v>1691336</v>
          </cell>
          <cell r="B10275" t="str">
            <v>纪君风</v>
          </cell>
        </row>
        <row r="10276">
          <cell r="A10276" t="str">
            <v>1691337</v>
          </cell>
          <cell r="B10276" t="str">
            <v>施典秋</v>
          </cell>
        </row>
        <row r="10277">
          <cell r="A10277" t="str">
            <v>1691338</v>
          </cell>
          <cell r="B10277" t="str">
            <v>姚杨</v>
          </cell>
        </row>
        <row r="10278">
          <cell r="A10278" t="str">
            <v>1691339</v>
          </cell>
          <cell r="B10278" t="str">
            <v>陈思源</v>
          </cell>
        </row>
        <row r="10279">
          <cell r="A10279" t="str">
            <v>1691340</v>
          </cell>
          <cell r="B10279" t="str">
            <v>刘瑞文</v>
          </cell>
        </row>
        <row r="10280">
          <cell r="A10280" t="str">
            <v>1691341</v>
          </cell>
          <cell r="B10280" t="str">
            <v>梅龙彪</v>
          </cell>
        </row>
        <row r="10281">
          <cell r="A10281" t="str">
            <v>1691342</v>
          </cell>
          <cell r="B10281" t="str">
            <v>罗浩</v>
          </cell>
        </row>
        <row r="10282">
          <cell r="A10282" t="str">
            <v>1691343</v>
          </cell>
          <cell r="B10282" t="str">
            <v>郑杰</v>
          </cell>
        </row>
        <row r="10283">
          <cell r="A10283" t="str">
            <v>1691344</v>
          </cell>
          <cell r="B10283" t="str">
            <v>杜亚甫</v>
          </cell>
        </row>
        <row r="10284">
          <cell r="A10284" t="str">
            <v>1691345</v>
          </cell>
          <cell r="B10284" t="str">
            <v>王向阳</v>
          </cell>
        </row>
        <row r="10285">
          <cell r="A10285" t="str">
            <v>1691346</v>
          </cell>
          <cell r="B10285" t="str">
            <v>陈昊骏</v>
          </cell>
        </row>
        <row r="10286">
          <cell r="A10286" t="str">
            <v>1691347</v>
          </cell>
          <cell r="B10286" t="str">
            <v>梁译升</v>
          </cell>
        </row>
        <row r="10287">
          <cell r="A10287" t="str">
            <v>1691348</v>
          </cell>
          <cell r="B10287" t="str">
            <v>何秋亨</v>
          </cell>
        </row>
        <row r="10288">
          <cell r="A10288" t="str">
            <v>1691349</v>
          </cell>
          <cell r="B10288" t="str">
            <v>胡江虎</v>
          </cell>
        </row>
        <row r="10289">
          <cell r="A10289" t="str">
            <v>1691350</v>
          </cell>
          <cell r="B10289" t="str">
            <v>张一帆</v>
          </cell>
        </row>
        <row r="10290">
          <cell r="A10290" t="str">
            <v>1691401</v>
          </cell>
          <cell r="B10290" t="str">
            <v>郑晓丽</v>
          </cell>
        </row>
        <row r="10291">
          <cell r="A10291" t="str">
            <v>1691402</v>
          </cell>
          <cell r="B10291" t="str">
            <v>李林苑</v>
          </cell>
        </row>
        <row r="10292">
          <cell r="A10292" t="str">
            <v>1691403</v>
          </cell>
          <cell r="B10292" t="str">
            <v>杜欣翼</v>
          </cell>
        </row>
        <row r="10293">
          <cell r="A10293" t="str">
            <v>1691404</v>
          </cell>
          <cell r="B10293" t="str">
            <v>程郴</v>
          </cell>
        </row>
        <row r="10294">
          <cell r="A10294" t="str">
            <v>1691405</v>
          </cell>
          <cell r="B10294" t="str">
            <v>周萌</v>
          </cell>
        </row>
        <row r="10295">
          <cell r="A10295" t="str">
            <v>1691406</v>
          </cell>
          <cell r="B10295" t="str">
            <v>张贺</v>
          </cell>
        </row>
        <row r="10296">
          <cell r="A10296" t="str">
            <v>1691407</v>
          </cell>
          <cell r="B10296" t="str">
            <v>贺奕舟</v>
          </cell>
        </row>
        <row r="10297">
          <cell r="A10297" t="str">
            <v>1691408</v>
          </cell>
          <cell r="B10297" t="str">
            <v>蔡卉之</v>
          </cell>
        </row>
        <row r="10298">
          <cell r="A10298" t="str">
            <v>1691409</v>
          </cell>
          <cell r="B10298" t="str">
            <v>徐俐琳</v>
          </cell>
        </row>
        <row r="10299">
          <cell r="A10299" t="str">
            <v>1757118</v>
          </cell>
          <cell r="B10299" t="str">
            <v>孟许程</v>
          </cell>
        </row>
        <row r="10300">
          <cell r="A10300" t="str">
            <v>1757204</v>
          </cell>
          <cell r="B10300" t="str">
            <v>王士娇</v>
          </cell>
        </row>
        <row r="10301">
          <cell r="A10301" t="str">
            <v>1761130</v>
          </cell>
          <cell r="B10301" t="str">
            <v>左佑</v>
          </cell>
        </row>
        <row r="10302">
          <cell r="A10302" t="str">
            <v>1761131</v>
          </cell>
          <cell r="B10302" t="str">
            <v>吕泽宇</v>
          </cell>
        </row>
        <row r="10303">
          <cell r="A10303" t="str">
            <v>1761231</v>
          </cell>
          <cell r="B10303" t="str">
            <v>吴金铭</v>
          </cell>
        </row>
        <row r="10304">
          <cell r="A10304" t="str">
            <v>1761113</v>
          </cell>
          <cell r="B10304" t="str">
            <v>王佳雯</v>
          </cell>
        </row>
        <row r="10305">
          <cell r="A10305" t="str">
            <v>1761213</v>
          </cell>
          <cell r="B10305" t="str">
            <v>刘欣</v>
          </cell>
        </row>
        <row r="10306">
          <cell r="A10306" t="str">
            <v>1721218</v>
          </cell>
          <cell r="B10306" t="str">
            <v>季云祥</v>
          </cell>
        </row>
        <row r="10307">
          <cell r="A10307" t="str">
            <v>1721102</v>
          </cell>
          <cell r="B10307" t="str">
            <v>钱瑾</v>
          </cell>
        </row>
        <row r="10308">
          <cell r="A10308" t="str">
            <v>1721118</v>
          </cell>
          <cell r="B10308" t="str">
            <v>林吾依</v>
          </cell>
        </row>
        <row r="10309">
          <cell r="A10309" t="str">
            <v>1721119</v>
          </cell>
          <cell r="B10309" t="str">
            <v>王佳琪</v>
          </cell>
        </row>
        <row r="10310">
          <cell r="A10310" t="str">
            <v>1721103</v>
          </cell>
          <cell r="B10310" t="str">
            <v>王蕾</v>
          </cell>
        </row>
        <row r="10311">
          <cell r="A10311" t="str">
            <v>1721219</v>
          </cell>
          <cell r="B10311" t="str">
            <v>曹添勤</v>
          </cell>
        </row>
        <row r="10312">
          <cell r="A10312" t="str">
            <v>1721220</v>
          </cell>
          <cell r="B10312" t="str">
            <v>陈鋆杰</v>
          </cell>
        </row>
        <row r="10313">
          <cell r="A10313" t="str">
            <v>1721120</v>
          </cell>
          <cell r="B10313" t="str">
            <v>练虎靖达</v>
          </cell>
        </row>
        <row r="10314">
          <cell r="A10314" t="str">
            <v>1721121</v>
          </cell>
          <cell r="B10314" t="str">
            <v>吴桐</v>
          </cell>
        </row>
        <row r="10315">
          <cell r="A10315" t="str">
            <v>1746223</v>
          </cell>
          <cell r="B10315" t="str">
            <v>王千辰</v>
          </cell>
        </row>
        <row r="10316">
          <cell r="A10316" t="str">
            <v>1746122</v>
          </cell>
          <cell r="B10316" t="str">
            <v>涂艺熙</v>
          </cell>
        </row>
        <row r="10317">
          <cell r="A10317" t="str">
            <v>1746249</v>
          </cell>
          <cell r="B10317" t="str">
            <v>龚晨昊</v>
          </cell>
        </row>
        <row r="10318">
          <cell r="A10318" t="str">
            <v>1746123</v>
          </cell>
          <cell r="B10318" t="str">
            <v>卢雨可</v>
          </cell>
        </row>
        <row r="10319">
          <cell r="A10319" t="str">
            <v>1746224</v>
          </cell>
          <cell r="B10319" t="str">
            <v>朱艺</v>
          </cell>
        </row>
        <row r="10320">
          <cell r="A10320" t="str">
            <v>1746225</v>
          </cell>
          <cell r="B10320" t="str">
            <v>赖艺云</v>
          </cell>
        </row>
        <row r="10321">
          <cell r="A10321" t="str">
            <v>1746124</v>
          </cell>
          <cell r="B10321" t="str">
            <v>潘凤金</v>
          </cell>
        </row>
        <row r="10322">
          <cell r="A10322" t="str">
            <v>1746125</v>
          </cell>
          <cell r="B10322" t="str">
            <v>周文丽</v>
          </cell>
        </row>
        <row r="10323">
          <cell r="A10323" t="str">
            <v>1746226</v>
          </cell>
          <cell r="B10323" t="str">
            <v>王雨情</v>
          </cell>
        </row>
        <row r="10324">
          <cell r="A10324" t="str">
            <v>1722108</v>
          </cell>
          <cell r="B10324" t="str">
            <v>焦一洋</v>
          </cell>
        </row>
        <row r="10325">
          <cell r="A10325" t="str">
            <v>1722109</v>
          </cell>
          <cell r="B10325" t="str">
            <v>王宁涛</v>
          </cell>
        </row>
        <row r="10326">
          <cell r="A10326" t="str">
            <v>1722209</v>
          </cell>
          <cell r="B10326" t="str">
            <v>李新</v>
          </cell>
        </row>
        <row r="10327">
          <cell r="A10327" t="str">
            <v>1722310</v>
          </cell>
          <cell r="B10327" t="str">
            <v>陆天浩</v>
          </cell>
        </row>
        <row r="10328">
          <cell r="A10328" t="str">
            <v>1722202</v>
          </cell>
          <cell r="B10328" t="str">
            <v>王昕</v>
          </cell>
        </row>
        <row r="10329">
          <cell r="A10329" t="str">
            <v>1722411</v>
          </cell>
          <cell r="B10329" t="str">
            <v>刘钧义</v>
          </cell>
        </row>
        <row r="10330">
          <cell r="A10330" t="str">
            <v>1722412</v>
          </cell>
          <cell r="B10330" t="str">
            <v>贾昊沅</v>
          </cell>
        </row>
        <row r="10331">
          <cell r="A10331" t="str">
            <v>1722311</v>
          </cell>
          <cell r="B10331" t="str">
            <v>韩铭磊</v>
          </cell>
        </row>
        <row r="10332">
          <cell r="A10332" t="str">
            <v>1743136</v>
          </cell>
          <cell r="B10332" t="str">
            <v>刘志华</v>
          </cell>
        </row>
        <row r="10333">
          <cell r="A10333" t="str">
            <v>1743102</v>
          </cell>
          <cell r="B10333" t="str">
            <v>刘甜甜</v>
          </cell>
        </row>
        <row r="10334">
          <cell r="A10334" t="str">
            <v>1743202</v>
          </cell>
          <cell r="B10334" t="str">
            <v>郝淑灵</v>
          </cell>
        </row>
        <row r="10335">
          <cell r="A10335" t="str">
            <v>1743203</v>
          </cell>
          <cell r="B10335" t="str">
            <v>张林烨</v>
          </cell>
        </row>
        <row r="10336">
          <cell r="A10336" t="str">
            <v>1732102</v>
          </cell>
          <cell r="B10336" t="str">
            <v>马若茜</v>
          </cell>
        </row>
        <row r="10337">
          <cell r="A10337" t="str">
            <v>1732113</v>
          </cell>
          <cell r="B10337" t="str">
            <v>王泽博</v>
          </cell>
        </row>
        <row r="10338">
          <cell r="A10338" t="str">
            <v>1732202</v>
          </cell>
          <cell r="B10338" t="str">
            <v>赵宸萱</v>
          </cell>
        </row>
        <row r="10339">
          <cell r="A10339" t="str">
            <v>1732301</v>
          </cell>
          <cell r="B10339" t="str">
            <v>于栋</v>
          </cell>
        </row>
        <row r="10340">
          <cell r="A10340" t="str">
            <v>1732401</v>
          </cell>
          <cell r="B10340" t="str">
            <v>魏瑾</v>
          </cell>
        </row>
        <row r="10341">
          <cell r="A10341" t="str">
            <v>1759118</v>
          </cell>
          <cell r="B10341" t="str">
            <v>李铮达</v>
          </cell>
        </row>
        <row r="10342">
          <cell r="A10342" t="str">
            <v>1759101</v>
          </cell>
          <cell r="B10342" t="str">
            <v>张心玥</v>
          </cell>
        </row>
        <row r="10343">
          <cell r="A10343" t="str">
            <v>1759219</v>
          </cell>
          <cell r="B10343" t="str">
            <v>段杰升</v>
          </cell>
        </row>
        <row r="10344">
          <cell r="A10344" t="str">
            <v>1711501</v>
          </cell>
          <cell r="B10344" t="str">
            <v>裴梓伊</v>
          </cell>
        </row>
        <row r="10345">
          <cell r="A10345" t="str">
            <v>1711601</v>
          </cell>
          <cell r="B10345" t="str">
            <v>孟柳江</v>
          </cell>
        </row>
        <row r="10346">
          <cell r="A10346" t="str">
            <v>1711701</v>
          </cell>
          <cell r="B10346" t="str">
            <v>李霁蓉</v>
          </cell>
        </row>
        <row r="10347">
          <cell r="A10347" t="str">
            <v>1711702</v>
          </cell>
          <cell r="B10347" t="str">
            <v>陈玉烨</v>
          </cell>
        </row>
        <row r="10348">
          <cell r="A10348" t="str">
            <v>1711616</v>
          </cell>
          <cell r="B10348" t="str">
            <v>崔响</v>
          </cell>
        </row>
        <row r="10349">
          <cell r="A10349" t="str">
            <v>1661113</v>
          </cell>
          <cell r="B10349" t="str">
            <v>李敏</v>
          </cell>
        </row>
        <row r="10350">
          <cell r="A10350" t="str">
            <v>1661114</v>
          </cell>
          <cell r="B10350" t="str">
            <v>付钰圆</v>
          </cell>
        </row>
        <row r="10351">
          <cell r="A10351" t="str">
            <v>1661115</v>
          </cell>
          <cell r="B10351" t="str">
            <v>季楚婕</v>
          </cell>
        </row>
        <row r="10352">
          <cell r="A10352" t="str">
            <v>1661116</v>
          </cell>
          <cell r="B10352" t="str">
            <v>张梦莹</v>
          </cell>
        </row>
        <row r="10353">
          <cell r="A10353" t="str">
            <v>1661117</v>
          </cell>
          <cell r="B10353" t="str">
            <v>陈红</v>
          </cell>
        </row>
        <row r="10354">
          <cell r="A10354" t="str">
            <v>1661118</v>
          </cell>
          <cell r="B10354" t="str">
            <v>王燚秋</v>
          </cell>
        </row>
        <row r="10355">
          <cell r="A10355" t="str">
            <v>1661119</v>
          </cell>
          <cell r="B10355" t="str">
            <v>刘凤</v>
          </cell>
        </row>
        <row r="10356">
          <cell r="A10356" t="str">
            <v>1661120</v>
          </cell>
          <cell r="B10356" t="str">
            <v>郑婉怡</v>
          </cell>
        </row>
        <row r="10357">
          <cell r="A10357" t="str">
            <v>1661121</v>
          </cell>
          <cell r="B10357" t="str">
            <v>黄琪琪</v>
          </cell>
        </row>
        <row r="10358">
          <cell r="A10358" t="str">
            <v>1661122</v>
          </cell>
          <cell r="B10358" t="str">
            <v>杨文婷</v>
          </cell>
        </row>
        <row r="10359">
          <cell r="A10359" t="str">
            <v>1661123</v>
          </cell>
          <cell r="B10359" t="str">
            <v>刘昕怡</v>
          </cell>
        </row>
        <row r="10360">
          <cell r="A10360" t="str">
            <v>1661124</v>
          </cell>
          <cell r="B10360" t="str">
            <v>李梦秋</v>
          </cell>
        </row>
        <row r="10361">
          <cell r="A10361" t="str">
            <v>1661125</v>
          </cell>
          <cell r="B10361" t="str">
            <v>代咏丹</v>
          </cell>
        </row>
        <row r="10362">
          <cell r="A10362" t="str">
            <v>1661126</v>
          </cell>
          <cell r="B10362" t="str">
            <v>蔡云婷</v>
          </cell>
        </row>
        <row r="10363">
          <cell r="A10363" t="str">
            <v>1661127</v>
          </cell>
          <cell r="B10363" t="str">
            <v>罗丽阳</v>
          </cell>
        </row>
        <row r="10364">
          <cell r="A10364" t="str">
            <v>1661128</v>
          </cell>
          <cell r="B10364" t="str">
            <v>张赫</v>
          </cell>
        </row>
        <row r="10365">
          <cell r="A10365" t="str">
            <v>1661129</v>
          </cell>
          <cell r="B10365" t="str">
            <v>徐伟浩</v>
          </cell>
        </row>
        <row r="10366">
          <cell r="A10366" t="str">
            <v>1661130</v>
          </cell>
          <cell r="B10366" t="str">
            <v>白子珺</v>
          </cell>
        </row>
        <row r="10367">
          <cell r="A10367" t="str">
            <v>1661131</v>
          </cell>
          <cell r="B10367" t="str">
            <v>曹俊诚</v>
          </cell>
        </row>
        <row r="10368">
          <cell r="A10368" t="str">
            <v>1661201</v>
          </cell>
          <cell r="B10368" t="str">
            <v>杨蕾琦</v>
          </cell>
        </row>
        <row r="10369">
          <cell r="A10369" t="str">
            <v>1661202</v>
          </cell>
          <cell r="B10369" t="str">
            <v>孙梦媛</v>
          </cell>
        </row>
        <row r="10370">
          <cell r="A10370" t="str">
            <v>1661203</v>
          </cell>
          <cell r="B10370" t="str">
            <v>刘馨心</v>
          </cell>
        </row>
        <row r="10371">
          <cell r="A10371" t="str">
            <v>1661204</v>
          </cell>
          <cell r="B10371" t="str">
            <v>奚望</v>
          </cell>
        </row>
        <row r="10372">
          <cell r="A10372" t="str">
            <v>1661205</v>
          </cell>
          <cell r="B10372" t="str">
            <v>马文婕</v>
          </cell>
        </row>
        <row r="10373">
          <cell r="A10373" t="str">
            <v>1661206</v>
          </cell>
          <cell r="B10373" t="str">
            <v>张思佳</v>
          </cell>
        </row>
        <row r="10374">
          <cell r="A10374" t="str">
            <v>1661207</v>
          </cell>
          <cell r="B10374" t="str">
            <v>曹博依</v>
          </cell>
        </row>
        <row r="10375">
          <cell r="A10375" t="str">
            <v>1661208</v>
          </cell>
          <cell r="B10375" t="str">
            <v>陈嘉敏</v>
          </cell>
        </row>
        <row r="10376">
          <cell r="A10376" t="str">
            <v>1661209</v>
          </cell>
          <cell r="B10376" t="str">
            <v>陈熠璇</v>
          </cell>
        </row>
        <row r="10377">
          <cell r="A10377" t="str">
            <v>1661210</v>
          </cell>
          <cell r="B10377" t="str">
            <v>朱婉婷</v>
          </cell>
        </row>
        <row r="10378">
          <cell r="A10378" t="str">
            <v>1661211</v>
          </cell>
          <cell r="B10378" t="str">
            <v>李晨露</v>
          </cell>
        </row>
        <row r="10379">
          <cell r="A10379" t="str">
            <v>1661212</v>
          </cell>
          <cell r="B10379" t="str">
            <v>赵颖倩</v>
          </cell>
        </row>
        <row r="10380">
          <cell r="A10380" t="str">
            <v>1661213</v>
          </cell>
          <cell r="B10380" t="str">
            <v>丁琳</v>
          </cell>
        </row>
        <row r="10381">
          <cell r="A10381" t="str">
            <v>1691410</v>
          </cell>
          <cell r="B10381" t="str">
            <v>姜琪尔</v>
          </cell>
        </row>
        <row r="10382">
          <cell r="A10382" t="str">
            <v>1691411</v>
          </cell>
          <cell r="B10382" t="str">
            <v>唐诗蕾</v>
          </cell>
        </row>
        <row r="10383">
          <cell r="A10383" t="str">
            <v>1691412</v>
          </cell>
          <cell r="B10383" t="str">
            <v>王钰烨</v>
          </cell>
        </row>
        <row r="10384">
          <cell r="A10384" t="str">
            <v>1691413</v>
          </cell>
          <cell r="B10384" t="str">
            <v>夏凡</v>
          </cell>
        </row>
        <row r="10385">
          <cell r="A10385" t="str">
            <v>1691414</v>
          </cell>
          <cell r="B10385" t="str">
            <v>朱思敏</v>
          </cell>
        </row>
        <row r="10386">
          <cell r="A10386" t="str">
            <v>1691415</v>
          </cell>
          <cell r="B10386" t="str">
            <v>周晓晴</v>
          </cell>
        </row>
        <row r="10387">
          <cell r="A10387" t="str">
            <v>1691416</v>
          </cell>
          <cell r="B10387" t="str">
            <v>向可</v>
          </cell>
        </row>
        <row r="10388">
          <cell r="A10388" t="str">
            <v>1691417</v>
          </cell>
          <cell r="B10388" t="str">
            <v>柳如茵</v>
          </cell>
        </row>
        <row r="10389">
          <cell r="A10389" t="str">
            <v>1691418</v>
          </cell>
          <cell r="B10389" t="str">
            <v>陈颖</v>
          </cell>
        </row>
        <row r="10390">
          <cell r="A10390" t="str">
            <v>1691419</v>
          </cell>
          <cell r="B10390" t="str">
            <v>毕晓涵</v>
          </cell>
        </row>
        <row r="10391">
          <cell r="A10391" t="str">
            <v>1691420</v>
          </cell>
          <cell r="B10391" t="str">
            <v>张馨月</v>
          </cell>
        </row>
        <row r="10392">
          <cell r="A10392" t="str">
            <v>1691421</v>
          </cell>
          <cell r="B10392" t="str">
            <v>赵云迪</v>
          </cell>
        </row>
        <row r="10393">
          <cell r="A10393" t="str">
            <v>1691422</v>
          </cell>
          <cell r="B10393" t="str">
            <v>姚紫嫣</v>
          </cell>
        </row>
        <row r="10394">
          <cell r="A10394" t="str">
            <v>1691423</v>
          </cell>
          <cell r="B10394" t="str">
            <v>尹力</v>
          </cell>
        </row>
        <row r="10395">
          <cell r="A10395" t="str">
            <v>1691424</v>
          </cell>
          <cell r="B10395" t="str">
            <v>张佳琳</v>
          </cell>
        </row>
        <row r="10396">
          <cell r="A10396" t="str">
            <v>1691425</v>
          </cell>
          <cell r="B10396" t="str">
            <v>张芮嘉</v>
          </cell>
        </row>
        <row r="10397">
          <cell r="A10397" t="str">
            <v>1691426</v>
          </cell>
          <cell r="B10397" t="str">
            <v>蒋旖旎</v>
          </cell>
        </row>
        <row r="10398">
          <cell r="A10398" t="str">
            <v>1691427</v>
          </cell>
          <cell r="B10398" t="str">
            <v>郑皓璇</v>
          </cell>
        </row>
        <row r="10399">
          <cell r="A10399" t="str">
            <v>1691428</v>
          </cell>
          <cell r="B10399" t="str">
            <v>石明璇</v>
          </cell>
        </row>
        <row r="10400">
          <cell r="A10400" t="str">
            <v>1691429</v>
          </cell>
          <cell r="B10400" t="str">
            <v>邵静雯</v>
          </cell>
        </row>
        <row r="10401">
          <cell r="A10401" t="str">
            <v>1691430</v>
          </cell>
          <cell r="B10401" t="str">
            <v>李昕旸</v>
          </cell>
        </row>
        <row r="10402">
          <cell r="A10402" t="str">
            <v>1691431</v>
          </cell>
          <cell r="B10402" t="str">
            <v>林国威</v>
          </cell>
        </row>
        <row r="10403">
          <cell r="A10403" t="str">
            <v>1691432</v>
          </cell>
          <cell r="B10403" t="str">
            <v>徐泽人</v>
          </cell>
        </row>
        <row r="10404">
          <cell r="A10404" t="str">
            <v>1691433</v>
          </cell>
          <cell r="B10404" t="str">
            <v>吴杰</v>
          </cell>
        </row>
        <row r="10405">
          <cell r="A10405" t="str">
            <v>1691434</v>
          </cell>
          <cell r="B10405" t="str">
            <v>任思远</v>
          </cell>
        </row>
        <row r="10406">
          <cell r="A10406" t="str">
            <v>1691435</v>
          </cell>
          <cell r="B10406" t="str">
            <v>侯一鸣</v>
          </cell>
        </row>
        <row r="10407">
          <cell r="A10407" t="str">
            <v>1691436</v>
          </cell>
          <cell r="B10407" t="str">
            <v>汪杰</v>
          </cell>
        </row>
        <row r="10408">
          <cell r="A10408" t="str">
            <v>1691437</v>
          </cell>
          <cell r="B10408" t="str">
            <v>虞世杰</v>
          </cell>
        </row>
        <row r="10409">
          <cell r="A10409" t="str">
            <v>1691438</v>
          </cell>
          <cell r="B10409" t="str">
            <v>何文博</v>
          </cell>
        </row>
        <row r="10410">
          <cell r="A10410" t="str">
            <v>1691439</v>
          </cell>
          <cell r="B10410" t="str">
            <v>何毅凯</v>
          </cell>
        </row>
        <row r="10411">
          <cell r="A10411" t="str">
            <v>1691440</v>
          </cell>
          <cell r="B10411" t="str">
            <v>林钲博</v>
          </cell>
        </row>
        <row r="10412">
          <cell r="A10412" t="str">
            <v>1691441</v>
          </cell>
          <cell r="B10412" t="str">
            <v>卢刚</v>
          </cell>
        </row>
        <row r="10413">
          <cell r="A10413" t="str">
            <v>1746250</v>
          </cell>
          <cell r="B10413" t="str">
            <v>陈智超</v>
          </cell>
        </row>
        <row r="10414">
          <cell r="A10414" t="str">
            <v>1729412</v>
          </cell>
          <cell r="B10414" t="str">
            <v>陈杭徽</v>
          </cell>
        </row>
        <row r="10415">
          <cell r="A10415" t="str">
            <v>1729324</v>
          </cell>
          <cell r="B10415" t="str">
            <v>孔德刚</v>
          </cell>
        </row>
        <row r="10416">
          <cell r="A10416" t="str">
            <v>1729225</v>
          </cell>
          <cell r="B10416" t="str">
            <v>李禹</v>
          </cell>
        </row>
        <row r="10417">
          <cell r="A10417" t="str">
            <v>1729126</v>
          </cell>
          <cell r="B10417" t="str">
            <v>孙晖</v>
          </cell>
        </row>
        <row r="10418">
          <cell r="A10418" t="str">
            <v>1729311</v>
          </cell>
          <cell r="B10418" t="str">
            <v>陈秀玲</v>
          </cell>
        </row>
        <row r="10419">
          <cell r="A10419" t="str">
            <v>1729210</v>
          </cell>
          <cell r="B10419" t="str">
            <v>罗佳毅</v>
          </cell>
        </row>
        <row r="10420">
          <cell r="A10420" t="str">
            <v>1729127</v>
          </cell>
          <cell r="B10420" t="str">
            <v>杨星</v>
          </cell>
        </row>
        <row r="10421">
          <cell r="A10421" t="str">
            <v>1729226</v>
          </cell>
          <cell r="B10421" t="str">
            <v>付祥</v>
          </cell>
        </row>
        <row r="10422">
          <cell r="A10422" t="str">
            <v>1729325</v>
          </cell>
          <cell r="B10422" t="str">
            <v>吴浩昆</v>
          </cell>
        </row>
        <row r="10423">
          <cell r="A10423" t="str">
            <v>1729425</v>
          </cell>
          <cell r="B10423" t="str">
            <v>黄开</v>
          </cell>
        </row>
        <row r="10424">
          <cell r="A10424" t="str">
            <v>1741126</v>
          </cell>
          <cell r="B10424" t="str">
            <v>刘柄宏</v>
          </cell>
        </row>
        <row r="10425">
          <cell r="A10425" t="str">
            <v>1741102</v>
          </cell>
          <cell r="B10425" t="str">
            <v>黄月</v>
          </cell>
        </row>
        <row r="10426">
          <cell r="A10426" t="str">
            <v>1741103</v>
          </cell>
          <cell r="B10426" t="str">
            <v>陈羽轩</v>
          </cell>
        </row>
        <row r="10427">
          <cell r="A10427" t="str">
            <v>1741104</v>
          </cell>
          <cell r="B10427" t="str">
            <v>赖瑾怡</v>
          </cell>
        </row>
        <row r="10428">
          <cell r="A10428" t="str">
            <v>1741127</v>
          </cell>
          <cell r="B10428" t="str">
            <v>黄浩安</v>
          </cell>
        </row>
        <row r="10429">
          <cell r="A10429" t="str">
            <v>1741105</v>
          </cell>
          <cell r="B10429" t="str">
            <v>廖莎</v>
          </cell>
        </row>
        <row r="10430">
          <cell r="A10430" t="str">
            <v>1741128</v>
          </cell>
          <cell r="B10430" t="str">
            <v>李润锋</v>
          </cell>
        </row>
        <row r="10431">
          <cell r="A10431" t="str">
            <v>1741106</v>
          </cell>
          <cell r="B10431" t="str">
            <v>肖梦缘</v>
          </cell>
        </row>
        <row r="10432">
          <cell r="A10432" t="str">
            <v>1741107</v>
          </cell>
          <cell r="B10432" t="str">
            <v>王文静</v>
          </cell>
        </row>
        <row r="10433">
          <cell r="A10433" t="str">
            <v>1741129</v>
          </cell>
          <cell r="B10433" t="str">
            <v>王飞</v>
          </cell>
        </row>
        <row r="10434">
          <cell r="A10434" t="str">
            <v>1713312</v>
          </cell>
          <cell r="B10434" t="str">
            <v>熊昕沂</v>
          </cell>
        </row>
        <row r="10435">
          <cell r="A10435" t="str">
            <v>1713212</v>
          </cell>
          <cell r="B10435" t="str">
            <v>熊方璇</v>
          </cell>
        </row>
        <row r="10436">
          <cell r="A10436" t="str">
            <v>1713127</v>
          </cell>
          <cell r="B10436" t="str">
            <v>沈振邦</v>
          </cell>
        </row>
        <row r="10437">
          <cell r="A10437" t="str">
            <v>1713227</v>
          </cell>
          <cell r="B10437" t="str">
            <v>屠胜利</v>
          </cell>
        </row>
        <row r="10438">
          <cell r="A10438" t="str">
            <v>1711516</v>
          </cell>
          <cell r="B10438" t="str">
            <v>王江</v>
          </cell>
        </row>
        <row r="10439">
          <cell r="A10439" t="str">
            <v>1711602</v>
          </cell>
          <cell r="B10439" t="str">
            <v>王高元一</v>
          </cell>
        </row>
        <row r="10440">
          <cell r="A10440" t="str">
            <v>1711502</v>
          </cell>
          <cell r="B10440" t="str">
            <v>任泓潏</v>
          </cell>
        </row>
        <row r="10441">
          <cell r="A10441" t="str">
            <v>1740101</v>
          </cell>
          <cell r="B10441" t="str">
            <v>刘赛男</v>
          </cell>
        </row>
        <row r="10442">
          <cell r="A10442" t="str">
            <v>1740136</v>
          </cell>
          <cell r="B10442" t="str">
            <v>冯山</v>
          </cell>
        </row>
        <row r="10443">
          <cell r="A10443" t="str">
            <v>1761127</v>
          </cell>
          <cell r="B10443" t="str">
            <v>裴政</v>
          </cell>
        </row>
        <row r="10444">
          <cell r="A10444" t="str">
            <v>1761101</v>
          </cell>
          <cell r="B10444" t="str">
            <v>李宇如</v>
          </cell>
        </row>
        <row r="10445">
          <cell r="A10445" t="str">
            <v>1792338</v>
          </cell>
          <cell r="B10445" t="str">
            <v>刘武岳</v>
          </cell>
        </row>
        <row r="10446">
          <cell r="A10446" t="str">
            <v>1792101</v>
          </cell>
          <cell r="B10446" t="str">
            <v>刘沛函</v>
          </cell>
        </row>
        <row r="10447">
          <cell r="A10447" t="str">
            <v>1792201</v>
          </cell>
          <cell r="B10447" t="str">
            <v>陈焯汶</v>
          </cell>
        </row>
        <row r="10448">
          <cell r="A10448" t="str">
            <v>1792437</v>
          </cell>
          <cell r="B10448" t="str">
            <v>黄乔瑞</v>
          </cell>
        </row>
        <row r="10449">
          <cell r="A10449" t="str">
            <v>1792301</v>
          </cell>
          <cell r="B10449" t="str">
            <v>孟菁</v>
          </cell>
        </row>
        <row r="10450">
          <cell r="A10450" t="str">
            <v>1792402</v>
          </cell>
          <cell r="B10450" t="str">
            <v>黄钰洁</v>
          </cell>
        </row>
        <row r="10451">
          <cell r="A10451" t="str">
            <v>1792403</v>
          </cell>
          <cell r="B10451" t="str">
            <v>柳怡冰</v>
          </cell>
        </row>
        <row r="10452">
          <cell r="A10452" t="str">
            <v>1792438</v>
          </cell>
          <cell r="B10452" t="str">
            <v>李泽林</v>
          </cell>
        </row>
        <row r="10453">
          <cell r="A10453" t="str">
            <v>1793229</v>
          </cell>
          <cell r="B10453" t="str">
            <v>刘宇辰</v>
          </cell>
        </row>
        <row r="10454">
          <cell r="A10454" t="str">
            <v>1793403</v>
          </cell>
          <cell r="B10454" t="str">
            <v>张瑞欣</v>
          </cell>
        </row>
        <row r="10455">
          <cell r="A10455" t="str">
            <v>1793329</v>
          </cell>
          <cell r="B10455" t="str">
            <v>孙睿</v>
          </cell>
        </row>
        <row r="10456">
          <cell r="A10456" t="str">
            <v>1793429</v>
          </cell>
          <cell r="B10456" t="str">
            <v>董铭凯</v>
          </cell>
        </row>
        <row r="10457">
          <cell r="A10457" t="str">
            <v>1793430</v>
          </cell>
          <cell r="B10457" t="str">
            <v>柳博栋</v>
          </cell>
        </row>
        <row r="10458">
          <cell r="A10458" t="str">
            <v>1793303</v>
          </cell>
          <cell r="B10458" t="str">
            <v>曹昱阳</v>
          </cell>
        </row>
        <row r="10459">
          <cell r="A10459" t="str">
            <v>1793203</v>
          </cell>
          <cell r="B10459" t="str">
            <v>高玮彤</v>
          </cell>
        </row>
        <row r="10460">
          <cell r="A10460" t="str">
            <v>1793102</v>
          </cell>
          <cell r="B10460" t="str">
            <v>朱堃</v>
          </cell>
        </row>
        <row r="10461">
          <cell r="A10461" t="str">
            <v>1793103</v>
          </cell>
          <cell r="B10461" t="str">
            <v>杨蕙源</v>
          </cell>
        </row>
        <row r="10462">
          <cell r="A10462" t="str">
            <v>1793204</v>
          </cell>
          <cell r="B10462" t="str">
            <v>高越</v>
          </cell>
        </row>
        <row r="10463">
          <cell r="A10463" t="str">
            <v>1661214</v>
          </cell>
          <cell r="B10463" t="str">
            <v>张玮一</v>
          </cell>
        </row>
        <row r="10464">
          <cell r="A10464" t="str">
            <v>1661215</v>
          </cell>
          <cell r="B10464" t="str">
            <v>欧子煊</v>
          </cell>
        </row>
        <row r="10465">
          <cell r="A10465" t="str">
            <v>1661216</v>
          </cell>
          <cell r="B10465" t="str">
            <v>骆玉洁</v>
          </cell>
        </row>
        <row r="10466">
          <cell r="A10466" t="str">
            <v>1661217</v>
          </cell>
          <cell r="B10466" t="str">
            <v>丁汀</v>
          </cell>
        </row>
        <row r="10467">
          <cell r="A10467" t="str">
            <v>1661218</v>
          </cell>
          <cell r="B10467" t="str">
            <v>石雨情</v>
          </cell>
        </row>
        <row r="10468">
          <cell r="A10468" t="str">
            <v>1661219</v>
          </cell>
          <cell r="B10468" t="str">
            <v>姚晨琳</v>
          </cell>
        </row>
        <row r="10469">
          <cell r="A10469" t="str">
            <v>1661220</v>
          </cell>
          <cell r="B10469" t="str">
            <v>雷萍萍</v>
          </cell>
        </row>
        <row r="10470">
          <cell r="A10470" t="str">
            <v>1661221</v>
          </cell>
          <cell r="B10470" t="str">
            <v>潘丽蓉</v>
          </cell>
        </row>
        <row r="10471">
          <cell r="A10471" t="str">
            <v>1661222</v>
          </cell>
          <cell r="B10471" t="str">
            <v>王剑萌</v>
          </cell>
        </row>
        <row r="10472">
          <cell r="A10472" t="str">
            <v>1661223</v>
          </cell>
          <cell r="B10472" t="str">
            <v>周灵钰</v>
          </cell>
        </row>
        <row r="10473">
          <cell r="A10473" t="str">
            <v>1661224</v>
          </cell>
          <cell r="B10473" t="str">
            <v>柳頔</v>
          </cell>
        </row>
        <row r="10474">
          <cell r="A10474" t="str">
            <v>1661225</v>
          </cell>
          <cell r="B10474" t="str">
            <v>邱琳娟</v>
          </cell>
        </row>
        <row r="10475">
          <cell r="A10475" t="str">
            <v>1661226</v>
          </cell>
          <cell r="B10475" t="str">
            <v>任婕</v>
          </cell>
        </row>
        <row r="10476">
          <cell r="A10476" t="str">
            <v>1661227</v>
          </cell>
          <cell r="B10476" t="str">
            <v>姚戊菊</v>
          </cell>
        </row>
        <row r="10477">
          <cell r="A10477" t="str">
            <v>1661228</v>
          </cell>
          <cell r="B10477" t="str">
            <v>迪达尔·巴合朱力</v>
          </cell>
        </row>
        <row r="10478">
          <cell r="A10478" t="str">
            <v>1661229</v>
          </cell>
          <cell r="B10478" t="str">
            <v>洪韵斌</v>
          </cell>
        </row>
        <row r="10479">
          <cell r="A10479" t="str">
            <v>1661230</v>
          </cell>
          <cell r="B10479" t="str">
            <v>江亮</v>
          </cell>
        </row>
        <row r="10480">
          <cell r="A10480" t="str">
            <v>1661231</v>
          </cell>
          <cell r="B10480" t="str">
            <v>曹健</v>
          </cell>
        </row>
        <row r="10481">
          <cell r="A10481" t="str">
            <v>1661232</v>
          </cell>
          <cell r="B10481" t="str">
            <v>杜哲</v>
          </cell>
        </row>
        <row r="10482">
          <cell r="A10482" t="str">
            <v>1661301</v>
          </cell>
          <cell r="B10482" t="str">
            <v>马依夏·艾尼瓦尔</v>
          </cell>
        </row>
        <row r="10483">
          <cell r="A10483" t="str">
            <v>1661302</v>
          </cell>
          <cell r="B10483" t="str">
            <v>董孟悦</v>
          </cell>
        </row>
        <row r="10484">
          <cell r="A10484" t="str">
            <v>1661303</v>
          </cell>
          <cell r="B10484" t="str">
            <v>秦婕妤</v>
          </cell>
        </row>
        <row r="10485">
          <cell r="A10485" t="str">
            <v>1661304</v>
          </cell>
          <cell r="B10485" t="str">
            <v>徐丝珩</v>
          </cell>
        </row>
        <row r="10486">
          <cell r="A10486" t="str">
            <v>1661305</v>
          </cell>
          <cell r="B10486" t="str">
            <v>薛安琪</v>
          </cell>
        </row>
        <row r="10487">
          <cell r="A10487" t="str">
            <v>1661306</v>
          </cell>
          <cell r="B10487" t="str">
            <v>张永丽</v>
          </cell>
        </row>
        <row r="10488">
          <cell r="A10488" t="str">
            <v>1661307</v>
          </cell>
          <cell r="B10488" t="str">
            <v>朱怡蓓</v>
          </cell>
        </row>
        <row r="10489">
          <cell r="A10489" t="str">
            <v>1661308</v>
          </cell>
          <cell r="B10489" t="str">
            <v>朱馨宇</v>
          </cell>
        </row>
        <row r="10490">
          <cell r="A10490" t="str">
            <v>1661309</v>
          </cell>
          <cell r="B10490" t="str">
            <v>俞旭冬</v>
          </cell>
        </row>
        <row r="10491">
          <cell r="A10491" t="str">
            <v>1661310</v>
          </cell>
          <cell r="B10491" t="str">
            <v>薛怡</v>
          </cell>
        </row>
        <row r="10492">
          <cell r="A10492" t="str">
            <v>1661311</v>
          </cell>
          <cell r="B10492" t="str">
            <v>颜怡青</v>
          </cell>
        </row>
        <row r="10493">
          <cell r="A10493" t="str">
            <v>1661312</v>
          </cell>
          <cell r="B10493" t="str">
            <v>俞雯婷</v>
          </cell>
        </row>
        <row r="10494">
          <cell r="A10494" t="str">
            <v>1661313</v>
          </cell>
          <cell r="B10494" t="str">
            <v>陈璐佳</v>
          </cell>
        </row>
        <row r="10495">
          <cell r="A10495" t="str">
            <v>1691442</v>
          </cell>
          <cell r="B10495" t="str">
            <v>何飞</v>
          </cell>
        </row>
        <row r="10496">
          <cell r="A10496" t="str">
            <v>1691443</v>
          </cell>
          <cell r="B10496" t="str">
            <v>管永凯</v>
          </cell>
        </row>
        <row r="10497">
          <cell r="A10497" t="str">
            <v>1691444</v>
          </cell>
          <cell r="B10497" t="str">
            <v>徐子杨</v>
          </cell>
        </row>
        <row r="10498">
          <cell r="A10498" t="str">
            <v>1691445</v>
          </cell>
          <cell r="B10498" t="str">
            <v>杨锟</v>
          </cell>
        </row>
        <row r="10499">
          <cell r="A10499" t="str">
            <v>1691446</v>
          </cell>
          <cell r="B10499" t="str">
            <v>谭思远</v>
          </cell>
        </row>
        <row r="10500">
          <cell r="A10500" t="str">
            <v>1691447</v>
          </cell>
          <cell r="B10500" t="str">
            <v>赖家祺</v>
          </cell>
        </row>
        <row r="10501">
          <cell r="A10501" t="str">
            <v>1691448</v>
          </cell>
          <cell r="B10501" t="str">
            <v>黄贤哲</v>
          </cell>
        </row>
        <row r="10502">
          <cell r="A10502" t="str">
            <v>1691450</v>
          </cell>
          <cell r="B10502" t="str">
            <v>李寅麒</v>
          </cell>
        </row>
        <row r="10503">
          <cell r="A10503" t="str">
            <v>1692101</v>
          </cell>
          <cell r="B10503" t="str">
            <v>郭人辅</v>
          </cell>
        </row>
        <row r="10504">
          <cell r="A10504" t="str">
            <v>1692102</v>
          </cell>
          <cell r="B10504" t="str">
            <v>张可欣</v>
          </cell>
        </row>
        <row r="10505">
          <cell r="A10505" t="str">
            <v>1692103</v>
          </cell>
          <cell r="B10505" t="str">
            <v>栾钠</v>
          </cell>
        </row>
        <row r="10506">
          <cell r="A10506" t="str">
            <v>1692104</v>
          </cell>
          <cell r="B10506" t="str">
            <v>张轶婷</v>
          </cell>
        </row>
        <row r="10507">
          <cell r="A10507" t="str">
            <v>1692105</v>
          </cell>
          <cell r="B10507" t="str">
            <v>陈淑怡</v>
          </cell>
        </row>
        <row r="10508">
          <cell r="A10508" t="str">
            <v>1692106</v>
          </cell>
          <cell r="B10508" t="str">
            <v>康嘉艺</v>
          </cell>
        </row>
        <row r="10509">
          <cell r="A10509" t="str">
            <v>1692107</v>
          </cell>
          <cell r="B10509" t="str">
            <v>邱贝</v>
          </cell>
        </row>
        <row r="10510">
          <cell r="A10510" t="str">
            <v>1692108</v>
          </cell>
          <cell r="B10510" t="str">
            <v>封颖</v>
          </cell>
        </row>
        <row r="10511">
          <cell r="A10511" t="str">
            <v>1692109</v>
          </cell>
          <cell r="B10511" t="str">
            <v>王颖</v>
          </cell>
        </row>
        <row r="10512">
          <cell r="A10512" t="str">
            <v>1692110</v>
          </cell>
          <cell r="B10512" t="str">
            <v>须婧欢</v>
          </cell>
        </row>
        <row r="10513">
          <cell r="A10513" t="str">
            <v>1692111</v>
          </cell>
          <cell r="B10513" t="str">
            <v>黄菱怡</v>
          </cell>
        </row>
        <row r="10514">
          <cell r="A10514" t="str">
            <v>1692112</v>
          </cell>
          <cell r="B10514" t="str">
            <v>骈然</v>
          </cell>
        </row>
        <row r="10515">
          <cell r="A10515" t="str">
            <v>1692113</v>
          </cell>
          <cell r="B10515" t="str">
            <v>李佳媛</v>
          </cell>
        </row>
        <row r="10516">
          <cell r="A10516" t="str">
            <v>1692114</v>
          </cell>
          <cell r="B10516" t="str">
            <v>周佳菁</v>
          </cell>
        </row>
        <row r="10517">
          <cell r="A10517" t="str">
            <v>1692115</v>
          </cell>
          <cell r="B10517" t="str">
            <v>吴伊菱</v>
          </cell>
        </row>
        <row r="10518">
          <cell r="A10518" t="str">
            <v>1692116</v>
          </cell>
          <cell r="B10518" t="str">
            <v>毛鲁倩</v>
          </cell>
        </row>
        <row r="10519">
          <cell r="A10519" t="str">
            <v>1692117</v>
          </cell>
          <cell r="B10519" t="str">
            <v>陆璠</v>
          </cell>
        </row>
        <row r="10520">
          <cell r="A10520" t="str">
            <v>1692118</v>
          </cell>
          <cell r="B10520" t="str">
            <v>陈芸洁</v>
          </cell>
        </row>
        <row r="10521">
          <cell r="A10521" t="str">
            <v>1692119</v>
          </cell>
          <cell r="B10521" t="str">
            <v>崔阳倩</v>
          </cell>
        </row>
        <row r="10522">
          <cell r="A10522" t="str">
            <v>1692120</v>
          </cell>
          <cell r="B10522" t="str">
            <v>季婕</v>
          </cell>
        </row>
        <row r="10523">
          <cell r="A10523" t="str">
            <v>1692121</v>
          </cell>
          <cell r="B10523" t="str">
            <v>朱明子</v>
          </cell>
        </row>
        <row r="10524">
          <cell r="A10524" t="str">
            <v>1692122</v>
          </cell>
          <cell r="B10524" t="str">
            <v>丁新宇</v>
          </cell>
        </row>
        <row r="10525">
          <cell r="A10525" t="str">
            <v>1692123</v>
          </cell>
          <cell r="B10525" t="str">
            <v>朱一雪</v>
          </cell>
        </row>
        <row r="10526">
          <cell r="A10526" t="str">
            <v>1713327</v>
          </cell>
          <cell r="B10526" t="str">
            <v>程俊鹏</v>
          </cell>
        </row>
        <row r="10527">
          <cell r="A10527" t="str">
            <v>1713427</v>
          </cell>
          <cell r="B10527" t="str">
            <v>周心宇</v>
          </cell>
        </row>
        <row r="10528">
          <cell r="A10528" t="str">
            <v>1713428</v>
          </cell>
          <cell r="B10528" t="str">
            <v>余伟</v>
          </cell>
        </row>
        <row r="10529">
          <cell r="A10529" t="str">
            <v>1734131</v>
          </cell>
          <cell r="B10529" t="str">
            <v>余浩鸣</v>
          </cell>
        </row>
        <row r="10530">
          <cell r="A10530" t="str">
            <v>1734231</v>
          </cell>
          <cell r="B10530" t="str">
            <v>彭聪名</v>
          </cell>
        </row>
        <row r="10531">
          <cell r="A10531" t="str">
            <v>1734232</v>
          </cell>
          <cell r="B10531" t="str">
            <v>唐海</v>
          </cell>
        </row>
        <row r="10532">
          <cell r="A10532" t="str">
            <v>1734112</v>
          </cell>
          <cell r="B10532" t="str">
            <v>芦思倩</v>
          </cell>
        </row>
        <row r="10533">
          <cell r="A10533" t="str">
            <v>1734113</v>
          </cell>
          <cell r="B10533" t="str">
            <v>龙露</v>
          </cell>
        </row>
        <row r="10534">
          <cell r="A10534" t="str">
            <v>1734214</v>
          </cell>
          <cell r="B10534" t="str">
            <v>揭雯琪</v>
          </cell>
        </row>
        <row r="10535">
          <cell r="A10535" t="str">
            <v>1731809</v>
          </cell>
          <cell r="B10535" t="str">
            <v>幸星雨</v>
          </cell>
        </row>
        <row r="10536">
          <cell r="A10536" t="str">
            <v>1731224</v>
          </cell>
          <cell r="B10536" t="str">
            <v>胡珈若</v>
          </cell>
        </row>
        <row r="10537">
          <cell r="A10537" t="str">
            <v>1731124</v>
          </cell>
          <cell r="B10537" t="str">
            <v>刘勇</v>
          </cell>
        </row>
        <row r="10538">
          <cell r="A10538" t="str">
            <v>1731125</v>
          </cell>
          <cell r="B10538" t="str">
            <v>阮鑫昱</v>
          </cell>
        </row>
        <row r="10539">
          <cell r="A10539" t="str">
            <v>1731810</v>
          </cell>
          <cell r="B10539" t="str">
            <v>沈金鑫</v>
          </cell>
        </row>
        <row r="10540">
          <cell r="A10540" t="str">
            <v>1731710</v>
          </cell>
          <cell r="B10540" t="str">
            <v>曾睿</v>
          </cell>
        </row>
        <row r="10541">
          <cell r="A10541" t="str">
            <v>1731225</v>
          </cell>
          <cell r="B10541" t="str">
            <v>罗宇</v>
          </cell>
        </row>
        <row r="10542">
          <cell r="A10542" t="str">
            <v>1731325</v>
          </cell>
          <cell r="B10542" t="str">
            <v>李毅</v>
          </cell>
        </row>
        <row r="10543">
          <cell r="A10543" t="str">
            <v>1731610</v>
          </cell>
          <cell r="B10543" t="str">
            <v>王子硕</v>
          </cell>
        </row>
        <row r="10544">
          <cell r="A10544" t="str">
            <v>1731511</v>
          </cell>
          <cell r="B10544" t="str">
            <v>兰德韫</v>
          </cell>
        </row>
        <row r="10545">
          <cell r="A10545" t="str">
            <v>1711708</v>
          </cell>
          <cell r="B10545" t="str">
            <v>柯颖</v>
          </cell>
        </row>
        <row r="10546">
          <cell r="A10546" t="str">
            <v>1711608</v>
          </cell>
          <cell r="B10546" t="str">
            <v>何英</v>
          </cell>
        </row>
        <row r="10547">
          <cell r="A10547" t="str">
            <v>1711508</v>
          </cell>
          <cell r="B10547" t="str">
            <v>余诗雨</v>
          </cell>
        </row>
        <row r="10548">
          <cell r="A10548" t="str">
            <v>1711408</v>
          </cell>
          <cell r="B10548" t="str">
            <v>欧阳明艳</v>
          </cell>
        </row>
        <row r="10549">
          <cell r="A10549" t="str">
            <v>1711521</v>
          </cell>
          <cell r="B10549" t="str">
            <v>何龙</v>
          </cell>
        </row>
        <row r="10550">
          <cell r="A10550" t="str">
            <v>1711621</v>
          </cell>
          <cell r="B10550" t="str">
            <v>王文轩</v>
          </cell>
        </row>
        <row r="10551">
          <cell r="A10551" t="str">
            <v>1721211</v>
          </cell>
          <cell r="B10551" t="str">
            <v>赵企宸</v>
          </cell>
        </row>
        <row r="10552">
          <cell r="A10552" t="str">
            <v>1721212</v>
          </cell>
          <cell r="B10552" t="str">
            <v>田向南</v>
          </cell>
        </row>
        <row r="10553">
          <cell r="A10553" t="str">
            <v>1721112</v>
          </cell>
          <cell r="B10553" t="str">
            <v>郭绍健</v>
          </cell>
        </row>
        <row r="10554">
          <cell r="A10554" t="str">
            <v>1721101</v>
          </cell>
          <cell r="B10554" t="str">
            <v>周雨霏</v>
          </cell>
        </row>
        <row r="10555">
          <cell r="A10555" t="str">
            <v>1721113</v>
          </cell>
          <cell r="B10555" t="str">
            <v>郑俊豪</v>
          </cell>
        </row>
        <row r="10556">
          <cell r="A10556" t="str">
            <v>1721201</v>
          </cell>
          <cell r="B10556" t="str">
            <v>姚吉祥</v>
          </cell>
        </row>
        <row r="10557">
          <cell r="A10557" t="str">
            <v>1760121</v>
          </cell>
          <cell r="B10557" t="str">
            <v>丁荷</v>
          </cell>
        </row>
        <row r="10558">
          <cell r="A10558" t="str">
            <v>1760221</v>
          </cell>
          <cell r="B10558" t="str">
            <v>张芷炫</v>
          </cell>
        </row>
        <row r="10559">
          <cell r="A10559" t="str">
            <v>1727205</v>
          </cell>
          <cell r="B10559" t="str">
            <v>黄翌婷</v>
          </cell>
        </row>
        <row r="10560">
          <cell r="A10560" t="str">
            <v>1727229</v>
          </cell>
          <cell r="B10560" t="str">
            <v>杨梓轩</v>
          </cell>
        </row>
        <row r="10561">
          <cell r="A10561" t="str">
            <v>1742234</v>
          </cell>
          <cell r="B10561" t="str">
            <v>王露瑶</v>
          </cell>
        </row>
        <row r="10562">
          <cell r="A10562" t="str">
            <v>1742135</v>
          </cell>
          <cell r="B10562" t="str">
            <v>杨涵</v>
          </cell>
        </row>
        <row r="10563">
          <cell r="A10563" t="str">
            <v>1729515</v>
          </cell>
          <cell r="B10563" t="str">
            <v>聂诗恬</v>
          </cell>
        </row>
        <row r="10564">
          <cell r="A10564" t="str">
            <v>1729516</v>
          </cell>
          <cell r="B10564" t="str">
            <v>刘雨</v>
          </cell>
        </row>
        <row r="10565">
          <cell r="A10565" t="str">
            <v>1729132</v>
          </cell>
          <cell r="B10565" t="str">
            <v>牛瑞博</v>
          </cell>
        </row>
        <row r="10566">
          <cell r="A10566" t="str">
            <v>1729133</v>
          </cell>
          <cell r="B10566" t="str">
            <v>杨讷言</v>
          </cell>
        </row>
        <row r="10567">
          <cell r="A10567" t="str">
            <v>1729417</v>
          </cell>
          <cell r="B10567" t="str">
            <v>刘乙蒙</v>
          </cell>
        </row>
        <row r="10568">
          <cell r="A10568" t="str">
            <v>1715113</v>
          </cell>
          <cell r="B10568" t="str">
            <v>李雪萌</v>
          </cell>
        </row>
        <row r="10569">
          <cell r="A10569" t="str">
            <v>1715114</v>
          </cell>
          <cell r="B10569" t="str">
            <v>刘奕奕</v>
          </cell>
        </row>
        <row r="10570">
          <cell r="A10570" t="str">
            <v>1744149</v>
          </cell>
          <cell r="B10570" t="str">
            <v>闫易明</v>
          </cell>
        </row>
        <row r="10571">
          <cell r="A10571" t="str">
            <v>1744236</v>
          </cell>
          <cell r="B10571" t="str">
            <v>阮微</v>
          </cell>
        </row>
        <row r="10572">
          <cell r="A10572" t="str">
            <v>1732530</v>
          </cell>
          <cell r="B10572" t="str">
            <v>王升炬</v>
          </cell>
        </row>
        <row r="10573">
          <cell r="A10573" t="str">
            <v>1732430</v>
          </cell>
          <cell r="B10573" t="str">
            <v>杨雨晨</v>
          </cell>
        </row>
        <row r="10574">
          <cell r="A10574" t="str">
            <v>1732411</v>
          </cell>
          <cell r="B10574" t="str">
            <v>孙靖怡</v>
          </cell>
        </row>
        <row r="10575">
          <cell r="A10575" t="str">
            <v>1762131</v>
          </cell>
          <cell r="B10575" t="str">
            <v>罗嘉琦</v>
          </cell>
        </row>
        <row r="10576">
          <cell r="A10576" t="str">
            <v>1661314</v>
          </cell>
          <cell r="B10576" t="str">
            <v>瞿晨雪</v>
          </cell>
        </row>
        <row r="10577">
          <cell r="A10577" t="str">
            <v>1661315</v>
          </cell>
          <cell r="B10577" t="str">
            <v>陈艺灵</v>
          </cell>
        </row>
        <row r="10578">
          <cell r="A10578" t="str">
            <v>1661316</v>
          </cell>
          <cell r="B10578" t="str">
            <v>邹婷婷</v>
          </cell>
        </row>
        <row r="10579">
          <cell r="A10579" t="str">
            <v>1661317</v>
          </cell>
          <cell r="B10579" t="str">
            <v>陈燕</v>
          </cell>
        </row>
        <row r="10580">
          <cell r="A10580" t="str">
            <v>1661318</v>
          </cell>
          <cell r="B10580" t="str">
            <v>高玉巧</v>
          </cell>
        </row>
        <row r="10581">
          <cell r="A10581" t="str">
            <v>1661319</v>
          </cell>
          <cell r="B10581" t="str">
            <v>张杏杏</v>
          </cell>
        </row>
        <row r="10582">
          <cell r="A10582" t="str">
            <v>1661320</v>
          </cell>
          <cell r="B10582" t="str">
            <v>刘丽敏</v>
          </cell>
        </row>
        <row r="10583">
          <cell r="A10583" t="str">
            <v>1661321</v>
          </cell>
          <cell r="B10583" t="str">
            <v>黄碧珠</v>
          </cell>
        </row>
        <row r="10584">
          <cell r="A10584" t="str">
            <v>1661322</v>
          </cell>
          <cell r="B10584" t="str">
            <v>钟欣怡</v>
          </cell>
        </row>
        <row r="10585">
          <cell r="A10585" t="str">
            <v>1661323</v>
          </cell>
          <cell r="B10585" t="str">
            <v>梁馨月</v>
          </cell>
        </row>
        <row r="10586">
          <cell r="A10586" t="str">
            <v>1661324</v>
          </cell>
          <cell r="B10586" t="str">
            <v>彭钰岚</v>
          </cell>
        </row>
        <row r="10587">
          <cell r="A10587" t="str">
            <v>1661325</v>
          </cell>
          <cell r="B10587" t="str">
            <v>曾凡展</v>
          </cell>
        </row>
        <row r="10588">
          <cell r="A10588" t="str">
            <v>1661326</v>
          </cell>
          <cell r="B10588" t="str">
            <v>孔旖璇</v>
          </cell>
        </row>
        <row r="10589">
          <cell r="A10589" t="str">
            <v>1661327</v>
          </cell>
          <cell r="B10589" t="str">
            <v>张丽媛</v>
          </cell>
        </row>
        <row r="10590">
          <cell r="A10590" t="str">
            <v>1661328</v>
          </cell>
          <cell r="B10590" t="str">
            <v>阿依古丽·亚森</v>
          </cell>
        </row>
        <row r="10591">
          <cell r="A10591" t="str">
            <v>1661329</v>
          </cell>
          <cell r="B10591" t="str">
            <v>徐剑洋</v>
          </cell>
        </row>
        <row r="10592">
          <cell r="A10592" t="str">
            <v>1661330</v>
          </cell>
          <cell r="B10592" t="str">
            <v>张诗帆</v>
          </cell>
        </row>
        <row r="10593">
          <cell r="A10593" t="str">
            <v>1661331</v>
          </cell>
          <cell r="B10593" t="str">
            <v>蒋忆潇</v>
          </cell>
        </row>
        <row r="10594">
          <cell r="A10594" t="str">
            <v>1661332</v>
          </cell>
          <cell r="B10594" t="str">
            <v>符礼晗</v>
          </cell>
        </row>
        <row r="10595">
          <cell r="A10595" t="str">
            <v>1662101</v>
          </cell>
          <cell r="B10595" t="str">
            <v>白雨璇</v>
          </cell>
        </row>
        <row r="10596">
          <cell r="A10596" t="str">
            <v>1662102</v>
          </cell>
          <cell r="B10596" t="str">
            <v>刘雨朦</v>
          </cell>
        </row>
        <row r="10597">
          <cell r="A10597" t="str">
            <v>1662103</v>
          </cell>
          <cell r="B10597" t="str">
            <v>毛佳晖</v>
          </cell>
        </row>
        <row r="10598">
          <cell r="A10598" t="str">
            <v>1662104</v>
          </cell>
          <cell r="B10598" t="str">
            <v>陈茗扬</v>
          </cell>
        </row>
        <row r="10599">
          <cell r="A10599" t="str">
            <v>1662105</v>
          </cell>
          <cell r="B10599" t="str">
            <v>吴心雨</v>
          </cell>
        </row>
        <row r="10600">
          <cell r="A10600" t="str">
            <v>1662106</v>
          </cell>
          <cell r="B10600" t="str">
            <v>石芸</v>
          </cell>
        </row>
        <row r="10601">
          <cell r="A10601" t="str">
            <v>1662107</v>
          </cell>
          <cell r="B10601" t="str">
            <v>王嘉颖</v>
          </cell>
        </row>
        <row r="10602">
          <cell r="A10602" t="str">
            <v>1662108</v>
          </cell>
          <cell r="B10602" t="str">
            <v>孙由美</v>
          </cell>
        </row>
        <row r="10603">
          <cell r="A10603" t="str">
            <v>1662109</v>
          </cell>
          <cell r="B10603" t="str">
            <v>王荪毓琇</v>
          </cell>
        </row>
        <row r="10604">
          <cell r="A10604" t="str">
            <v>1662110</v>
          </cell>
          <cell r="B10604" t="str">
            <v>刘婧怡</v>
          </cell>
        </row>
        <row r="10605">
          <cell r="A10605" t="str">
            <v>1662111</v>
          </cell>
          <cell r="B10605" t="str">
            <v>陈培榕</v>
          </cell>
        </row>
        <row r="10606">
          <cell r="A10606" t="str">
            <v>1662112</v>
          </cell>
          <cell r="B10606" t="str">
            <v>汤嘉雯</v>
          </cell>
        </row>
        <row r="10607">
          <cell r="A10607" t="str">
            <v>1662113</v>
          </cell>
          <cell r="B10607" t="str">
            <v>方歆琰</v>
          </cell>
        </row>
        <row r="10608">
          <cell r="A10608" t="str">
            <v>1692124</v>
          </cell>
          <cell r="B10608" t="str">
            <v>王佳琪</v>
          </cell>
        </row>
        <row r="10609">
          <cell r="A10609" t="str">
            <v>1692125</v>
          </cell>
          <cell r="B10609" t="str">
            <v>陈同</v>
          </cell>
        </row>
        <row r="10610">
          <cell r="A10610" t="str">
            <v>1692126</v>
          </cell>
          <cell r="B10610" t="str">
            <v>徐艺璇</v>
          </cell>
        </row>
        <row r="10611">
          <cell r="A10611" t="str">
            <v>1692127</v>
          </cell>
          <cell r="B10611" t="str">
            <v>侯沛林</v>
          </cell>
        </row>
        <row r="10612">
          <cell r="A10612" t="str">
            <v>1692128</v>
          </cell>
          <cell r="B10612" t="str">
            <v>周琦</v>
          </cell>
        </row>
        <row r="10613">
          <cell r="A10613" t="str">
            <v>1692129</v>
          </cell>
          <cell r="B10613" t="str">
            <v>富映雪</v>
          </cell>
        </row>
        <row r="10614">
          <cell r="A10614" t="str">
            <v>1692130</v>
          </cell>
          <cell r="B10614" t="str">
            <v>宁雅琴</v>
          </cell>
        </row>
        <row r="10615">
          <cell r="A10615" t="str">
            <v>1692131</v>
          </cell>
          <cell r="B10615" t="str">
            <v>夏可岚</v>
          </cell>
        </row>
        <row r="10616">
          <cell r="A10616" t="str">
            <v>1692132</v>
          </cell>
          <cell r="B10616" t="str">
            <v>潘虹宏</v>
          </cell>
        </row>
        <row r="10617">
          <cell r="A10617" t="str">
            <v>1692133</v>
          </cell>
          <cell r="B10617" t="str">
            <v>何丹</v>
          </cell>
        </row>
        <row r="10618">
          <cell r="A10618" t="str">
            <v>1692134</v>
          </cell>
          <cell r="B10618" t="str">
            <v>邓智美</v>
          </cell>
        </row>
        <row r="10619">
          <cell r="A10619" t="str">
            <v>1692135</v>
          </cell>
          <cell r="B10619" t="str">
            <v>文粒莎</v>
          </cell>
        </row>
        <row r="10620">
          <cell r="A10620" t="str">
            <v>1692136</v>
          </cell>
          <cell r="B10620" t="str">
            <v>宋阳</v>
          </cell>
        </row>
        <row r="10621">
          <cell r="A10621" t="str">
            <v>1692137</v>
          </cell>
          <cell r="B10621" t="str">
            <v>贾宗霖</v>
          </cell>
        </row>
        <row r="10622">
          <cell r="A10622" t="str">
            <v>1692138</v>
          </cell>
          <cell r="B10622" t="str">
            <v>汤舜德</v>
          </cell>
        </row>
        <row r="10623">
          <cell r="A10623" t="str">
            <v>1692139</v>
          </cell>
          <cell r="B10623" t="str">
            <v>徐哲</v>
          </cell>
        </row>
        <row r="10624">
          <cell r="A10624" t="str">
            <v>1692140</v>
          </cell>
          <cell r="B10624" t="str">
            <v>陆智杰</v>
          </cell>
        </row>
        <row r="10625">
          <cell r="A10625" t="str">
            <v>1692141</v>
          </cell>
          <cell r="B10625" t="str">
            <v>黄智海</v>
          </cell>
        </row>
        <row r="10626">
          <cell r="A10626" t="str">
            <v>1692142</v>
          </cell>
          <cell r="B10626" t="str">
            <v>李军</v>
          </cell>
        </row>
        <row r="10627">
          <cell r="A10627" t="str">
            <v>1692143</v>
          </cell>
          <cell r="B10627" t="str">
            <v>程雨</v>
          </cell>
        </row>
        <row r="10628">
          <cell r="A10628" t="str">
            <v>1692144</v>
          </cell>
          <cell r="B10628" t="str">
            <v>李雨晨</v>
          </cell>
        </row>
        <row r="10629">
          <cell r="A10629" t="str">
            <v>1692145</v>
          </cell>
          <cell r="B10629" t="str">
            <v>吴启帆</v>
          </cell>
        </row>
        <row r="10630">
          <cell r="A10630" t="str">
            <v>1692146</v>
          </cell>
          <cell r="B10630" t="str">
            <v>樊浩</v>
          </cell>
        </row>
        <row r="10631">
          <cell r="A10631" t="str">
            <v>1692147</v>
          </cell>
          <cell r="B10631" t="str">
            <v>李清志</v>
          </cell>
        </row>
        <row r="10632">
          <cell r="A10632" t="str">
            <v>1692148</v>
          </cell>
          <cell r="B10632" t="str">
            <v>罗远豪</v>
          </cell>
        </row>
        <row r="10633">
          <cell r="A10633" t="str">
            <v>1692149</v>
          </cell>
          <cell r="B10633" t="str">
            <v>方俊辉</v>
          </cell>
        </row>
        <row r="10634">
          <cell r="A10634" t="str">
            <v>1692150</v>
          </cell>
          <cell r="B10634" t="str">
            <v>孙海钦</v>
          </cell>
        </row>
        <row r="10635">
          <cell r="A10635" t="str">
            <v>1692201</v>
          </cell>
          <cell r="B10635" t="str">
            <v>韩文慧</v>
          </cell>
        </row>
        <row r="10636">
          <cell r="A10636" t="str">
            <v>1692202</v>
          </cell>
          <cell r="B10636" t="str">
            <v>张倩妞</v>
          </cell>
        </row>
        <row r="10637">
          <cell r="A10637" t="str">
            <v>1692203</v>
          </cell>
          <cell r="B10637" t="str">
            <v>丁玲玲</v>
          </cell>
        </row>
        <row r="10638">
          <cell r="A10638" t="str">
            <v>1692204</v>
          </cell>
          <cell r="B10638" t="str">
            <v>汤伊雯</v>
          </cell>
        </row>
        <row r="10639">
          <cell r="A10639" t="str">
            <v>1692205</v>
          </cell>
          <cell r="B10639" t="str">
            <v>张钰荧</v>
          </cell>
        </row>
        <row r="10640">
          <cell r="A10640" t="str">
            <v>1711308</v>
          </cell>
          <cell r="B10640" t="str">
            <v>杨倩玲</v>
          </cell>
        </row>
        <row r="10641">
          <cell r="A10641" t="str">
            <v>1711208</v>
          </cell>
          <cell r="B10641" t="str">
            <v>易紫涵</v>
          </cell>
        </row>
        <row r="10642">
          <cell r="A10642" t="str">
            <v>1711721</v>
          </cell>
          <cell r="B10642" t="str">
            <v>李宝林</v>
          </cell>
        </row>
        <row r="10643">
          <cell r="A10643" t="str">
            <v>1711722</v>
          </cell>
          <cell r="B10643" t="str">
            <v>艾佳祥</v>
          </cell>
        </row>
        <row r="10644">
          <cell r="A10644" t="str">
            <v>1711622</v>
          </cell>
          <cell r="B10644" t="str">
            <v>罗文斌</v>
          </cell>
        </row>
        <row r="10645">
          <cell r="A10645" t="str">
            <v>1792302</v>
          </cell>
          <cell r="B10645" t="str">
            <v>孙筱婷</v>
          </cell>
        </row>
        <row r="10646">
          <cell r="A10646" t="str">
            <v>1792202</v>
          </cell>
          <cell r="B10646" t="str">
            <v>权美慧</v>
          </cell>
        </row>
        <row r="10647">
          <cell r="A10647" t="str">
            <v>1793205</v>
          </cell>
          <cell r="B10647" t="str">
            <v>张筱荷</v>
          </cell>
        </row>
        <row r="10648">
          <cell r="A10648" t="str">
            <v>1793330</v>
          </cell>
          <cell r="B10648" t="str">
            <v>姚锦浩</v>
          </cell>
        </row>
        <row r="10649">
          <cell r="A10649" t="str">
            <v>1793304</v>
          </cell>
          <cell r="B10649" t="str">
            <v>丁心怡</v>
          </cell>
        </row>
        <row r="10650">
          <cell r="A10650" t="str">
            <v>1793305</v>
          </cell>
          <cell r="B10650" t="str">
            <v>元子文</v>
          </cell>
        </row>
        <row r="10651">
          <cell r="A10651" t="str">
            <v>1793404</v>
          </cell>
          <cell r="B10651" t="str">
            <v>李方圆</v>
          </cell>
        </row>
        <row r="10652">
          <cell r="A10652" t="str">
            <v>1793405</v>
          </cell>
          <cell r="B10652" t="str">
            <v>蒿靖云</v>
          </cell>
        </row>
        <row r="10653">
          <cell r="A10653" t="str">
            <v>1727207</v>
          </cell>
          <cell r="B10653" t="str">
            <v>王立国</v>
          </cell>
        </row>
        <row r="10654">
          <cell r="A10654" t="str">
            <v>1725213</v>
          </cell>
          <cell r="B10654" t="str">
            <v>张建伟</v>
          </cell>
        </row>
        <row r="10655">
          <cell r="A10655" t="str">
            <v>1742238</v>
          </cell>
          <cell r="B10655" t="str">
            <v>史寒冰</v>
          </cell>
        </row>
        <row r="10656">
          <cell r="A10656" t="str">
            <v>1744203</v>
          </cell>
          <cell r="B10656" t="str">
            <v>何静</v>
          </cell>
        </row>
        <row r="10657">
          <cell r="A10657" t="str">
            <v>1722308</v>
          </cell>
          <cell r="B10657" t="str">
            <v>吴明港</v>
          </cell>
        </row>
        <row r="10658">
          <cell r="A10658" t="str">
            <v>1759218</v>
          </cell>
          <cell r="B10658" t="str">
            <v>衡旭日</v>
          </cell>
        </row>
        <row r="10659">
          <cell r="A10659" t="str">
            <v>1759117</v>
          </cell>
          <cell r="B10659" t="str">
            <v>何昌霖</v>
          </cell>
        </row>
        <row r="10660">
          <cell r="A10660" t="str">
            <v>1760126</v>
          </cell>
          <cell r="B10660" t="str">
            <v>何昌昊</v>
          </cell>
        </row>
        <row r="10661">
          <cell r="A10661" t="str">
            <v>1760226</v>
          </cell>
          <cell r="B10661" t="str">
            <v>任乐</v>
          </cell>
        </row>
        <row r="10662">
          <cell r="A10662" t="str">
            <v>1727108</v>
          </cell>
          <cell r="B10662" t="str">
            <v>齐鹏远</v>
          </cell>
        </row>
        <row r="10663">
          <cell r="A10663" t="str">
            <v>1727109</v>
          </cell>
          <cell r="B10663" t="str">
            <v>王蕾</v>
          </cell>
        </row>
        <row r="10664">
          <cell r="A10664" t="str">
            <v>1746203</v>
          </cell>
          <cell r="B10664" t="str">
            <v>李培桢</v>
          </cell>
        </row>
        <row r="10665">
          <cell r="A10665" t="str">
            <v>1762323</v>
          </cell>
          <cell r="B10665" t="str">
            <v>于波</v>
          </cell>
        </row>
        <row r="10666">
          <cell r="A10666" t="str">
            <v>1759238</v>
          </cell>
          <cell r="B10666" t="str">
            <v>王奕炜</v>
          </cell>
        </row>
        <row r="10667">
          <cell r="A10667" t="str">
            <v>1759138</v>
          </cell>
          <cell r="B10667" t="str">
            <v>郑子豪</v>
          </cell>
        </row>
        <row r="10668">
          <cell r="A10668" t="str">
            <v>1769117</v>
          </cell>
          <cell r="B10668" t="str">
            <v>王思凡</v>
          </cell>
        </row>
        <row r="10669">
          <cell r="A10669" t="str">
            <v>1769218</v>
          </cell>
          <cell r="B10669" t="str">
            <v>李若雨</v>
          </cell>
        </row>
        <row r="10670">
          <cell r="A10670" t="str">
            <v>1769219</v>
          </cell>
          <cell r="B10670" t="str">
            <v>满文欣</v>
          </cell>
        </row>
        <row r="10671">
          <cell r="A10671" t="str">
            <v>1731216</v>
          </cell>
          <cell r="B10671" t="str">
            <v>童玥昭</v>
          </cell>
        </row>
        <row r="10672">
          <cell r="A10672" t="str">
            <v>1731627</v>
          </cell>
          <cell r="B10672" t="str">
            <v>杨少华</v>
          </cell>
        </row>
        <row r="10673">
          <cell r="A10673" t="str">
            <v>1731116</v>
          </cell>
          <cell r="B10673" t="str">
            <v>张艺萌</v>
          </cell>
        </row>
        <row r="10674">
          <cell r="A10674" t="str">
            <v>1731727</v>
          </cell>
          <cell r="B10674" t="str">
            <v>杨哲</v>
          </cell>
        </row>
        <row r="10675">
          <cell r="A10675" t="str">
            <v>1731117</v>
          </cell>
          <cell r="B10675" t="str">
            <v>刘璐垚</v>
          </cell>
        </row>
        <row r="10676">
          <cell r="A10676" t="str">
            <v>1711712</v>
          </cell>
          <cell r="B10676" t="str">
            <v>聂郭艺雯</v>
          </cell>
        </row>
        <row r="10677">
          <cell r="A10677" t="str">
            <v>1711428</v>
          </cell>
          <cell r="B10677" t="str">
            <v>丁盛</v>
          </cell>
        </row>
        <row r="10678">
          <cell r="A10678" t="str">
            <v>1711713</v>
          </cell>
          <cell r="B10678" t="str">
            <v>任程乐</v>
          </cell>
        </row>
        <row r="10679">
          <cell r="A10679" t="str">
            <v>1711613</v>
          </cell>
          <cell r="B10679" t="str">
            <v>刘烨雯</v>
          </cell>
        </row>
        <row r="10680">
          <cell r="A10680" t="str">
            <v>1711528</v>
          </cell>
          <cell r="B10680" t="str">
            <v>王小虎</v>
          </cell>
        </row>
        <row r="10681">
          <cell r="A10681" t="str">
            <v>1740148</v>
          </cell>
          <cell r="B10681" t="str">
            <v>石智豪</v>
          </cell>
        </row>
        <row r="10682">
          <cell r="A10682" t="str">
            <v>1740228</v>
          </cell>
          <cell r="B10682" t="str">
            <v>贾庆琳</v>
          </cell>
        </row>
        <row r="10683">
          <cell r="A10683" t="str">
            <v>1761324</v>
          </cell>
          <cell r="B10683" t="str">
            <v>郭飞</v>
          </cell>
        </row>
        <row r="10684">
          <cell r="A10684" t="str">
            <v>1761325</v>
          </cell>
          <cell r="B10684" t="str">
            <v>王玺玉</v>
          </cell>
        </row>
        <row r="10685">
          <cell r="A10685" t="str">
            <v>1727211</v>
          </cell>
          <cell r="B10685" t="str">
            <v>龚涵乐</v>
          </cell>
        </row>
        <row r="10686">
          <cell r="A10686" t="str">
            <v>1727110</v>
          </cell>
          <cell r="B10686" t="str">
            <v>薛煜祺</v>
          </cell>
        </row>
        <row r="10687">
          <cell r="A10687" t="str">
            <v>1727201</v>
          </cell>
          <cell r="B10687" t="str">
            <v>柴旻斐</v>
          </cell>
        </row>
        <row r="10688">
          <cell r="A10688" t="str">
            <v>1727111</v>
          </cell>
          <cell r="B10688" t="str">
            <v>费铭皓</v>
          </cell>
        </row>
        <row r="10689">
          <cell r="A10689" t="str">
            <v>1727202</v>
          </cell>
          <cell r="B10689" t="str">
            <v>华星</v>
          </cell>
        </row>
        <row r="10690">
          <cell r="A10690" t="str">
            <v>1662114</v>
          </cell>
          <cell r="B10690" t="str">
            <v>石怡倩</v>
          </cell>
        </row>
        <row r="10691">
          <cell r="A10691" t="str">
            <v>1662115</v>
          </cell>
          <cell r="B10691" t="str">
            <v>徐晨</v>
          </cell>
        </row>
        <row r="10692">
          <cell r="A10692" t="str">
            <v>1662116</v>
          </cell>
          <cell r="B10692" t="str">
            <v>毛聿心</v>
          </cell>
        </row>
        <row r="10693">
          <cell r="A10693" t="str">
            <v>1662117</v>
          </cell>
          <cell r="B10693" t="str">
            <v>李亦萱</v>
          </cell>
        </row>
        <row r="10694">
          <cell r="A10694" t="str">
            <v>1662118</v>
          </cell>
          <cell r="B10694" t="str">
            <v>陈梦云</v>
          </cell>
        </row>
        <row r="10695">
          <cell r="A10695" t="str">
            <v>1662119</v>
          </cell>
          <cell r="B10695" t="str">
            <v>陈慧渊</v>
          </cell>
        </row>
        <row r="10696">
          <cell r="A10696" t="str">
            <v>1662120</v>
          </cell>
          <cell r="B10696" t="str">
            <v>陈惠琳</v>
          </cell>
        </row>
        <row r="10697">
          <cell r="A10697" t="str">
            <v>1662121</v>
          </cell>
          <cell r="B10697" t="str">
            <v>王钰娴</v>
          </cell>
        </row>
        <row r="10698">
          <cell r="A10698" t="str">
            <v>1662122</v>
          </cell>
          <cell r="B10698" t="str">
            <v>王月星</v>
          </cell>
        </row>
        <row r="10699">
          <cell r="A10699" t="str">
            <v>1662123</v>
          </cell>
          <cell r="B10699" t="str">
            <v>代晗屿</v>
          </cell>
        </row>
        <row r="10700">
          <cell r="A10700" t="str">
            <v>1662124</v>
          </cell>
          <cell r="B10700" t="str">
            <v>徐倩倩</v>
          </cell>
        </row>
        <row r="10701">
          <cell r="A10701" t="str">
            <v>1662125</v>
          </cell>
          <cell r="B10701" t="str">
            <v>刘星星</v>
          </cell>
        </row>
        <row r="10702">
          <cell r="A10702" t="str">
            <v>1662126</v>
          </cell>
          <cell r="B10702" t="str">
            <v>何娜</v>
          </cell>
        </row>
        <row r="10703">
          <cell r="A10703" t="str">
            <v>1662127</v>
          </cell>
          <cell r="B10703" t="str">
            <v>陈心竹</v>
          </cell>
        </row>
        <row r="10704">
          <cell r="A10704" t="str">
            <v>1662128</v>
          </cell>
          <cell r="B10704" t="str">
            <v>仇佳捷</v>
          </cell>
        </row>
        <row r="10705">
          <cell r="A10705" t="str">
            <v>1662129</v>
          </cell>
          <cell r="B10705" t="str">
            <v>王启宙</v>
          </cell>
        </row>
        <row r="10706">
          <cell r="A10706" t="str">
            <v>1662130</v>
          </cell>
          <cell r="B10706" t="str">
            <v>赵焯威</v>
          </cell>
        </row>
        <row r="10707">
          <cell r="A10707" t="str">
            <v>1662131</v>
          </cell>
          <cell r="B10707" t="str">
            <v>黄超然</v>
          </cell>
        </row>
        <row r="10708">
          <cell r="A10708" t="str">
            <v>1662132</v>
          </cell>
          <cell r="B10708" t="str">
            <v>戚洪华</v>
          </cell>
        </row>
        <row r="10709">
          <cell r="A10709" t="str">
            <v>1662133</v>
          </cell>
          <cell r="B10709" t="str">
            <v>张千福</v>
          </cell>
        </row>
        <row r="10710">
          <cell r="A10710" t="str">
            <v>1662201</v>
          </cell>
          <cell r="B10710" t="str">
            <v>刘佳敏</v>
          </cell>
        </row>
        <row r="10711">
          <cell r="A10711" t="str">
            <v>1662202</v>
          </cell>
          <cell r="B10711" t="str">
            <v>王艳硕</v>
          </cell>
        </row>
        <row r="10712">
          <cell r="A10712" t="str">
            <v>1662203</v>
          </cell>
          <cell r="B10712" t="str">
            <v>刘燕燕</v>
          </cell>
        </row>
        <row r="10713">
          <cell r="A10713" t="str">
            <v>1662204</v>
          </cell>
          <cell r="B10713" t="str">
            <v>戴雪萌</v>
          </cell>
        </row>
        <row r="10714">
          <cell r="A10714" t="str">
            <v>1662205</v>
          </cell>
          <cell r="B10714" t="str">
            <v>郑伊佳</v>
          </cell>
        </row>
        <row r="10715">
          <cell r="A10715" t="str">
            <v>1662206</v>
          </cell>
          <cell r="B10715" t="str">
            <v>江春慧</v>
          </cell>
        </row>
        <row r="10716">
          <cell r="A10716" t="str">
            <v>1662207</v>
          </cell>
          <cell r="B10716" t="str">
            <v>胡淇蔚</v>
          </cell>
        </row>
        <row r="10717">
          <cell r="A10717" t="str">
            <v>1662208</v>
          </cell>
          <cell r="B10717" t="str">
            <v>张婷婷</v>
          </cell>
        </row>
        <row r="10718">
          <cell r="A10718" t="str">
            <v>1662209</v>
          </cell>
          <cell r="B10718" t="str">
            <v>张永佳</v>
          </cell>
        </row>
        <row r="10719">
          <cell r="A10719" t="str">
            <v>1662210</v>
          </cell>
          <cell r="B10719" t="str">
            <v>王薛伊琳</v>
          </cell>
        </row>
        <row r="10720">
          <cell r="A10720" t="str">
            <v>1662211</v>
          </cell>
          <cell r="B10720" t="str">
            <v>许群航</v>
          </cell>
        </row>
        <row r="10721">
          <cell r="A10721" t="str">
            <v>1662212</v>
          </cell>
          <cell r="B10721" t="str">
            <v>赵静雯</v>
          </cell>
        </row>
        <row r="10722">
          <cell r="A10722" t="str">
            <v>1692206</v>
          </cell>
          <cell r="B10722" t="str">
            <v>蒋嘉惠</v>
          </cell>
        </row>
        <row r="10723">
          <cell r="A10723" t="str">
            <v>1692207</v>
          </cell>
          <cell r="B10723" t="str">
            <v>贾滢</v>
          </cell>
        </row>
        <row r="10724">
          <cell r="A10724" t="str">
            <v>1692208</v>
          </cell>
          <cell r="B10724" t="str">
            <v>蔡钰洁</v>
          </cell>
        </row>
        <row r="10725">
          <cell r="A10725" t="str">
            <v>1692209</v>
          </cell>
          <cell r="B10725" t="str">
            <v>吴婉婧</v>
          </cell>
        </row>
        <row r="10726">
          <cell r="A10726" t="str">
            <v>1692210</v>
          </cell>
          <cell r="B10726" t="str">
            <v>熊礼颖</v>
          </cell>
        </row>
        <row r="10727">
          <cell r="A10727" t="str">
            <v>1692211</v>
          </cell>
          <cell r="B10727" t="str">
            <v>康秋实</v>
          </cell>
        </row>
        <row r="10728">
          <cell r="A10728" t="str">
            <v>1692212</v>
          </cell>
          <cell r="B10728" t="str">
            <v>陈妍</v>
          </cell>
        </row>
        <row r="10729">
          <cell r="A10729" t="str">
            <v>1692213</v>
          </cell>
          <cell r="B10729" t="str">
            <v>黄瑗</v>
          </cell>
        </row>
        <row r="10730">
          <cell r="A10730" t="str">
            <v>1692214</v>
          </cell>
          <cell r="B10730" t="str">
            <v>袁依蓓</v>
          </cell>
        </row>
        <row r="10731">
          <cell r="A10731" t="str">
            <v>1692215</v>
          </cell>
          <cell r="B10731" t="str">
            <v>张静怡</v>
          </cell>
        </row>
        <row r="10732">
          <cell r="A10732" t="str">
            <v>1692216</v>
          </cell>
          <cell r="B10732" t="str">
            <v>褚榭远哲</v>
          </cell>
        </row>
        <row r="10733">
          <cell r="A10733" t="str">
            <v>1692217</v>
          </cell>
          <cell r="B10733" t="str">
            <v>沈嘉懿</v>
          </cell>
        </row>
        <row r="10734">
          <cell r="A10734" t="str">
            <v>1692218</v>
          </cell>
          <cell r="B10734" t="str">
            <v>张梦怡</v>
          </cell>
        </row>
        <row r="10735">
          <cell r="A10735" t="str">
            <v>1692219</v>
          </cell>
          <cell r="B10735" t="str">
            <v>郭星霞</v>
          </cell>
        </row>
        <row r="10736">
          <cell r="A10736" t="str">
            <v>1692220</v>
          </cell>
          <cell r="B10736" t="str">
            <v>李欣</v>
          </cell>
        </row>
        <row r="10737">
          <cell r="A10737" t="str">
            <v>1692221</v>
          </cell>
          <cell r="B10737" t="str">
            <v>张新宇</v>
          </cell>
        </row>
        <row r="10738">
          <cell r="A10738" t="str">
            <v>1692222</v>
          </cell>
          <cell r="B10738" t="str">
            <v>孙萌</v>
          </cell>
        </row>
        <row r="10739">
          <cell r="A10739" t="str">
            <v>1692223</v>
          </cell>
          <cell r="B10739" t="str">
            <v>赵维荣</v>
          </cell>
        </row>
        <row r="10740">
          <cell r="A10740" t="str">
            <v>1692224</v>
          </cell>
          <cell r="B10740" t="str">
            <v>谢雅琴</v>
          </cell>
        </row>
        <row r="10741">
          <cell r="A10741" t="str">
            <v>1692225</v>
          </cell>
          <cell r="B10741" t="str">
            <v>赵佳慧</v>
          </cell>
        </row>
        <row r="10742">
          <cell r="A10742" t="str">
            <v>1692226</v>
          </cell>
          <cell r="B10742" t="str">
            <v>钱佳艺</v>
          </cell>
        </row>
        <row r="10743">
          <cell r="A10743" t="str">
            <v>1692227</v>
          </cell>
          <cell r="B10743" t="str">
            <v>孙溢彤</v>
          </cell>
        </row>
        <row r="10744">
          <cell r="A10744" t="str">
            <v>1692228</v>
          </cell>
          <cell r="B10744" t="str">
            <v>陈嘉琪</v>
          </cell>
        </row>
        <row r="10745">
          <cell r="A10745" t="str">
            <v>1692229</v>
          </cell>
          <cell r="B10745" t="str">
            <v>许娟</v>
          </cell>
        </row>
        <row r="10746">
          <cell r="A10746" t="str">
            <v>1692230</v>
          </cell>
          <cell r="B10746" t="str">
            <v>余欣典</v>
          </cell>
        </row>
        <row r="10747">
          <cell r="A10747" t="str">
            <v>1692231</v>
          </cell>
          <cell r="B10747" t="str">
            <v>杨书宁</v>
          </cell>
        </row>
        <row r="10748">
          <cell r="A10748" t="str">
            <v>1692232</v>
          </cell>
          <cell r="B10748" t="str">
            <v>刘子婧</v>
          </cell>
        </row>
        <row r="10749">
          <cell r="A10749" t="str">
            <v>1692233</v>
          </cell>
          <cell r="B10749" t="str">
            <v>白琳琳</v>
          </cell>
        </row>
        <row r="10750">
          <cell r="A10750" t="str">
            <v>1692234</v>
          </cell>
          <cell r="B10750" t="str">
            <v>匡珍瑞</v>
          </cell>
        </row>
        <row r="10751">
          <cell r="A10751" t="str">
            <v>1692235</v>
          </cell>
          <cell r="B10751" t="str">
            <v>王苏苏</v>
          </cell>
        </row>
        <row r="10752">
          <cell r="A10752" t="str">
            <v>1692236</v>
          </cell>
          <cell r="B10752" t="str">
            <v>依波沙婉</v>
          </cell>
        </row>
        <row r="10753">
          <cell r="A10753" t="str">
            <v>1692237</v>
          </cell>
          <cell r="B10753" t="str">
            <v>张恩瑞</v>
          </cell>
        </row>
        <row r="10754">
          <cell r="A10754" t="str">
            <v>1746103</v>
          </cell>
          <cell r="B10754" t="str">
            <v>皇甫慧子</v>
          </cell>
        </row>
        <row r="10755">
          <cell r="A10755" t="str">
            <v>1742202</v>
          </cell>
          <cell r="B10755" t="str">
            <v>王倍倍</v>
          </cell>
        </row>
        <row r="10756">
          <cell r="A10756" t="str">
            <v>1742103</v>
          </cell>
          <cell r="B10756" t="str">
            <v>王昕怡</v>
          </cell>
        </row>
        <row r="10757">
          <cell r="A10757" t="str">
            <v>1729501</v>
          </cell>
          <cell r="B10757" t="str">
            <v>张文熙</v>
          </cell>
        </row>
        <row r="10758">
          <cell r="A10758" t="str">
            <v>1729502</v>
          </cell>
          <cell r="B10758" t="str">
            <v>韩琦</v>
          </cell>
        </row>
        <row r="10759">
          <cell r="A10759" t="str">
            <v>1724103</v>
          </cell>
          <cell r="B10759" t="str">
            <v>刘思如</v>
          </cell>
        </row>
        <row r="10760">
          <cell r="A10760" t="str">
            <v>1724201</v>
          </cell>
          <cell r="B10760" t="str">
            <v>谢冰洁</v>
          </cell>
        </row>
        <row r="10761">
          <cell r="A10761" t="str">
            <v>1724202</v>
          </cell>
          <cell r="B10761" t="str">
            <v>董奕岑</v>
          </cell>
        </row>
        <row r="10762">
          <cell r="A10762" t="str">
            <v>1722210</v>
          </cell>
          <cell r="B10762" t="str">
            <v>张琛伟</v>
          </cell>
        </row>
        <row r="10763">
          <cell r="A10763" t="str">
            <v>1722110</v>
          </cell>
          <cell r="B10763" t="str">
            <v>张禹哲</v>
          </cell>
        </row>
        <row r="10764">
          <cell r="A10764" t="str">
            <v>1722111</v>
          </cell>
          <cell r="B10764" t="str">
            <v>贾凡</v>
          </cell>
        </row>
        <row r="10765">
          <cell r="A10765" t="str">
            <v>1722211</v>
          </cell>
          <cell r="B10765" t="str">
            <v>张项羽</v>
          </cell>
        </row>
        <row r="10766">
          <cell r="A10766" t="str">
            <v>1722312</v>
          </cell>
          <cell r="B10766" t="str">
            <v>马汉玮</v>
          </cell>
        </row>
        <row r="10767">
          <cell r="A10767" t="str">
            <v>1722413</v>
          </cell>
          <cell r="B10767" t="str">
            <v>邢泽</v>
          </cell>
        </row>
        <row r="10768">
          <cell r="A10768" t="str">
            <v>1722414</v>
          </cell>
          <cell r="B10768" t="str">
            <v>贺晋阳</v>
          </cell>
        </row>
        <row r="10769">
          <cell r="A10769" t="str">
            <v>1743103</v>
          </cell>
          <cell r="B10769" t="str">
            <v>葛娟</v>
          </cell>
        </row>
        <row r="10770">
          <cell r="A10770" t="str">
            <v>1743137</v>
          </cell>
          <cell r="B10770" t="str">
            <v>呼德尔</v>
          </cell>
        </row>
        <row r="10771">
          <cell r="A10771" t="str">
            <v>1743238</v>
          </cell>
          <cell r="B10771" t="str">
            <v>白桐</v>
          </cell>
        </row>
        <row r="10772">
          <cell r="A10772" t="str">
            <v>1732501</v>
          </cell>
          <cell r="B10772" t="str">
            <v>白钰阳</v>
          </cell>
        </row>
        <row r="10773">
          <cell r="A10773" t="str">
            <v>1732215</v>
          </cell>
          <cell r="B10773" t="str">
            <v>李泽</v>
          </cell>
        </row>
        <row r="10774">
          <cell r="A10774" t="str">
            <v>1732413</v>
          </cell>
          <cell r="B10774" t="str">
            <v>王伟东</v>
          </cell>
        </row>
        <row r="10775">
          <cell r="A10775" t="str">
            <v>1732502</v>
          </cell>
          <cell r="B10775" t="str">
            <v>李月</v>
          </cell>
        </row>
        <row r="10776">
          <cell r="A10776" t="str">
            <v>1732314</v>
          </cell>
          <cell r="B10776" t="str">
            <v>韩子豪</v>
          </cell>
        </row>
        <row r="10777">
          <cell r="A10777" t="str">
            <v>1762103</v>
          </cell>
          <cell r="B10777" t="str">
            <v>李苏倩</v>
          </cell>
        </row>
        <row r="10778">
          <cell r="A10778" t="str">
            <v>1762302</v>
          </cell>
          <cell r="B10778" t="str">
            <v>乌日拉嘎</v>
          </cell>
        </row>
        <row r="10779">
          <cell r="A10779" t="str">
            <v>1727212</v>
          </cell>
          <cell r="B10779" t="str">
            <v>包贤麒</v>
          </cell>
        </row>
        <row r="10780">
          <cell r="A10780" t="str">
            <v>1727102</v>
          </cell>
          <cell r="B10780" t="str">
            <v>韦泱仰</v>
          </cell>
        </row>
        <row r="10781">
          <cell r="A10781" t="str">
            <v>1727213</v>
          </cell>
          <cell r="B10781" t="str">
            <v>朱钜宝</v>
          </cell>
        </row>
        <row r="10782">
          <cell r="A10782" t="str">
            <v>1727112</v>
          </cell>
          <cell r="B10782" t="str">
            <v>张汉生</v>
          </cell>
        </row>
        <row r="10783">
          <cell r="A10783" t="str">
            <v>1727103</v>
          </cell>
          <cell r="B10783" t="str">
            <v>殷洁</v>
          </cell>
        </row>
        <row r="10784">
          <cell r="A10784" t="str">
            <v>1727113</v>
          </cell>
          <cell r="B10784" t="str">
            <v>陈语</v>
          </cell>
        </row>
        <row r="10785">
          <cell r="A10785" t="str">
            <v>1727214</v>
          </cell>
          <cell r="B10785" t="str">
            <v>张沛宇</v>
          </cell>
        </row>
        <row r="10786">
          <cell r="A10786" t="str">
            <v>1727215</v>
          </cell>
          <cell r="B10786" t="str">
            <v>龚涛</v>
          </cell>
        </row>
        <row r="10787">
          <cell r="A10787" t="str">
            <v>1727114</v>
          </cell>
          <cell r="B10787" t="str">
            <v>陈嘉杰</v>
          </cell>
        </row>
        <row r="10788">
          <cell r="A10788" t="str">
            <v>1727203</v>
          </cell>
          <cell r="B10788" t="str">
            <v>林歆怡</v>
          </cell>
        </row>
        <row r="10789">
          <cell r="A10789" t="str">
            <v>1727115</v>
          </cell>
          <cell r="B10789" t="str">
            <v>孙至远</v>
          </cell>
        </row>
        <row r="10790">
          <cell r="A10790" t="str">
            <v>1727216</v>
          </cell>
          <cell r="B10790" t="str">
            <v>陈润哲</v>
          </cell>
        </row>
        <row r="10791">
          <cell r="A10791" t="str">
            <v>1727217</v>
          </cell>
          <cell r="B10791" t="str">
            <v>徐承元</v>
          </cell>
        </row>
        <row r="10792">
          <cell r="A10792" t="str">
            <v>1727116</v>
          </cell>
          <cell r="B10792" t="str">
            <v>郁宇轩</v>
          </cell>
        </row>
        <row r="10793">
          <cell r="A10793" t="str">
            <v>1727117</v>
          </cell>
          <cell r="B10793" t="str">
            <v>严家晨</v>
          </cell>
        </row>
        <row r="10794">
          <cell r="A10794" t="str">
            <v>1746137</v>
          </cell>
          <cell r="B10794" t="str">
            <v>陆云晨</v>
          </cell>
        </row>
        <row r="10795">
          <cell r="A10795" t="str">
            <v>1746237</v>
          </cell>
          <cell r="B10795" t="str">
            <v>吴奇峰</v>
          </cell>
        </row>
        <row r="10796">
          <cell r="A10796" t="str">
            <v>1746204</v>
          </cell>
          <cell r="B10796" t="str">
            <v>江佳玮</v>
          </cell>
        </row>
        <row r="10797">
          <cell r="A10797" t="str">
            <v>1746205</v>
          </cell>
          <cell r="B10797" t="str">
            <v>阎霏</v>
          </cell>
        </row>
        <row r="10798">
          <cell r="A10798" t="str">
            <v>1746238</v>
          </cell>
          <cell r="B10798" t="str">
            <v>姚迪</v>
          </cell>
        </row>
        <row r="10799">
          <cell r="A10799" t="str">
            <v>1746104</v>
          </cell>
          <cell r="B10799" t="str">
            <v>曹潇月</v>
          </cell>
        </row>
        <row r="10800">
          <cell r="A10800" t="str">
            <v>1746105</v>
          </cell>
          <cell r="B10800" t="str">
            <v>沈嘉怡</v>
          </cell>
        </row>
        <row r="10801">
          <cell r="A10801" t="str">
            <v>1746206</v>
          </cell>
          <cell r="B10801" t="str">
            <v>鞠晓天</v>
          </cell>
        </row>
        <row r="10802">
          <cell r="A10802" t="str">
            <v>1746207</v>
          </cell>
          <cell r="B10802" t="str">
            <v>薛菲</v>
          </cell>
        </row>
        <row r="10803">
          <cell r="A10803" t="str">
            <v>1746106</v>
          </cell>
          <cell r="B10803" t="str">
            <v>陆佳妮</v>
          </cell>
        </row>
        <row r="10804">
          <cell r="A10804" t="str">
            <v>1662213</v>
          </cell>
          <cell r="B10804" t="str">
            <v>黄天爱</v>
          </cell>
        </row>
        <row r="10805">
          <cell r="A10805" t="str">
            <v>1662214</v>
          </cell>
          <cell r="B10805" t="str">
            <v>张昱之</v>
          </cell>
        </row>
        <row r="10806">
          <cell r="A10806" t="str">
            <v>1662215</v>
          </cell>
          <cell r="B10806" t="str">
            <v>张宗裕</v>
          </cell>
        </row>
        <row r="10807">
          <cell r="A10807" t="str">
            <v>1662216</v>
          </cell>
          <cell r="B10807" t="str">
            <v>陆婷婷</v>
          </cell>
        </row>
        <row r="10808">
          <cell r="A10808" t="str">
            <v>1662217</v>
          </cell>
          <cell r="B10808" t="str">
            <v>王一帆</v>
          </cell>
        </row>
        <row r="10809">
          <cell r="A10809" t="str">
            <v>1662218</v>
          </cell>
          <cell r="B10809" t="str">
            <v>吴慧燕</v>
          </cell>
        </row>
        <row r="10810">
          <cell r="A10810" t="str">
            <v>1662219</v>
          </cell>
          <cell r="B10810" t="str">
            <v>吴优</v>
          </cell>
        </row>
        <row r="10811">
          <cell r="A10811" t="str">
            <v>1662220</v>
          </cell>
          <cell r="B10811" t="str">
            <v>莫丹蕾</v>
          </cell>
        </row>
        <row r="10812">
          <cell r="A10812" t="str">
            <v>1662221</v>
          </cell>
          <cell r="B10812" t="str">
            <v>覃丽芳</v>
          </cell>
        </row>
        <row r="10813">
          <cell r="A10813" t="str">
            <v>1662222</v>
          </cell>
          <cell r="B10813" t="str">
            <v>吕双</v>
          </cell>
        </row>
        <row r="10814">
          <cell r="A10814" t="str">
            <v>1662223</v>
          </cell>
          <cell r="B10814" t="str">
            <v>戴林邑</v>
          </cell>
        </row>
        <row r="10815">
          <cell r="A10815" t="str">
            <v>1662224</v>
          </cell>
          <cell r="B10815" t="str">
            <v>刘睿佳</v>
          </cell>
        </row>
        <row r="10816">
          <cell r="A10816" t="str">
            <v>1662225</v>
          </cell>
          <cell r="B10816" t="str">
            <v>李朝霞</v>
          </cell>
        </row>
        <row r="10817">
          <cell r="A10817" t="str">
            <v>1662226</v>
          </cell>
          <cell r="B10817" t="str">
            <v>闫嘉霖</v>
          </cell>
        </row>
        <row r="10818">
          <cell r="A10818" t="str">
            <v>1662227</v>
          </cell>
          <cell r="B10818" t="str">
            <v>魏雪蓉</v>
          </cell>
        </row>
        <row r="10819">
          <cell r="A10819" t="str">
            <v>1662228</v>
          </cell>
          <cell r="B10819" t="str">
            <v>李博文</v>
          </cell>
        </row>
        <row r="10820">
          <cell r="A10820" t="str">
            <v>1662229</v>
          </cell>
          <cell r="B10820" t="str">
            <v>华寅智</v>
          </cell>
        </row>
        <row r="10821">
          <cell r="A10821" t="str">
            <v>1662230</v>
          </cell>
          <cell r="B10821" t="str">
            <v>田宇韬</v>
          </cell>
        </row>
        <row r="10822">
          <cell r="A10822" t="str">
            <v>1662231</v>
          </cell>
          <cell r="B10822" t="str">
            <v>洪耀宇</v>
          </cell>
        </row>
        <row r="10823">
          <cell r="A10823" t="str">
            <v>1662232</v>
          </cell>
          <cell r="B10823" t="str">
            <v>胡翔兰</v>
          </cell>
        </row>
        <row r="10824">
          <cell r="A10824" t="str">
            <v>1662301</v>
          </cell>
          <cell r="B10824" t="str">
            <v>陈虹</v>
          </cell>
        </row>
        <row r="10825">
          <cell r="A10825" t="str">
            <v>1662302</v>
          </cell>
          <cell r="B10825" t="str">
            <v>刘子曈</v>
          </cell>
        </row>
        <row r="10826">
          <cell r="A10826" t="str">
            <v>1662303</v>
          </cell>
          <cell r="B10826" t="str">
            <v>杨奇莙</v>
          </cell>
        </row>
        <row r="10827">
          <cell r="A10827" t="str">
            <v>1662304</v>
          </cell>
          <cell r="B10827" t="str">
            <v>俞蓓菁</v>
          </cell>
        </row>
        <row r="10828">
          <cell r="A10828" t="str">
            <v>1662305</v>
          </cell>
          <cell r="B10828" t="str">
            <v>丁婕</v>
          </cell>
        </row>
        <row r="10829">
          <cell r="A10829" t="str">
            <v>1662306</v>
          </cell>
          <cell r="B10829" t="str">
            <v>张晓颖</v>
          </cell>
        </row>
        <row r="10830">
          <cell r="A10830" t="str">
            <v>1662307</v>
          </cell>
          <cell r="B10830" t="str">
            <v>朱世佳</v>
          </cell>
        </row>
        <row r="10831">
          <cell r="A10831" t="str">
            <v>1662308</v>
          </cell>
          <cell r="B10831" t="str">
            <v>朱玉麟</v>
          </cell>
        </row>
        <row r="10832">
          <cell r="A10832" t="str">
            <v>1662309</v>
          </cell>
          <cell r="B10832" t="str">
            <v>谢舒宁</v>
          </cell>
        </row>
        <row r="10833">
          <cell r="A10833" t="str">
            <v>1662310</v>
          </cell>
          <cell r="B10833" t="str">
            <v>黄一菲</v>
          </cell>
        </row>
        <row r="10834">
          <cell r="A10834" t="str">
            <v>1662311</v>
          </cell>
          <cell r="B10834" t="str">
            <v>刘文艳</v>
          </cell>
        </row>
        <row r="10835">
          <cell r="A10835" t="str">
            <v>1662312</v>
          </cell>
          <cell r="B10835" t="str">
            <v>包雯昕</v>
          </cell>
        </row>
        <row r="10836">
          <cell r="A10836" t="str">
            <v>1692238</v>
          </cell>
          <cell r="B10836" t="str">
            <v>夏晓泉</v>
          </cell>
        </row>
        <row r="10837">
          <cell r="A10837" t="str">
            <v>1692239</v>
          </cell>
          <cell r="B10837" t="str">
            <v>徐正昊</v>
          </cell>
        </row>
        <row r="10838">
          <cell r="A10838" t="str">
            <v>1692240</v>
          </cell>
          <cell r="B10838" t="str">
            <v>董梽涛</v>
          </cell>
        </row>
        <row r="10839">
          <cell r="A10839" t="str">
            <v>1692241</v>
          </cell>
          <cell r="B10839" t="str">
            <v>孙汇</v>
          </cell>
        </row>
        <row r="10840">
          <cell r="A10840" t="str">
            <v>1692242</v>
          </cell>
          <cell r="B10840" t="str">
            <v>马烨涛</v>
          </cell>
        </row>
        <row r="10841">
          <cell r="A10841" t="str">
            <v>1692243</v>
          </cell>
          <cell r="B10841" t="str">
            <v>李加陆</v>
          </cell>
        </row>
        <row r="10842">
          <cell r="A10842" t="str">
            <v>1692244</v>
          </cell>
          <cell r="B10842" t="str">
            <v>王志成</v>
          </cell>
        </row>
        <row r="10843">
          <cell r="A10843" t="str">
            <v>1692245</v>
          </cell>
          <cell r="B10843" t="str">
            <v>姚能智</v>
          </cell>
        </row>
        <row r="10844">
          <cell r="A10844" t="str">
            <v>1692246</v>
          </cell>
          <cell r="B10844" t="str">
            <v>王家震</v>
          </cell>
        </row>
        <row r="10845">
          <cell r="A10845" t="str">
            <v>1692247</v>
          </cell>
          <cell r="B10845" t="str">
            <v>肖诗扬</v>
          </cell>
        </row>
        <row r="10846">
          <cell r="A10846" t="str">
            <v>1692248</v>
          </cell>
          <cell r="B10846" t="str">
            <v>谭乐</v>
          </cell>
        </row>
        <row r="10847">
          <cell r="A10847" t="str">
            <v>1692249</v>
          </cell>
          <cell r="B10847" t="str">
            <v>曹杰</v>
          </cell>
        </row>
        <row r="10848">
          <cell r="A10848" t="str">
            <v>1692250</v>
          </cell>
          <cell r="B10848" t="str">
            <v>曾彦铭</v>
          </cell>
        </row>
        <row r="10849">
          <cell r="A10849" t="str">
            <v>1692301</v>
          </cell>
          <cell r="B10849" t="str">
            <v>王小文</v>
          </cell>
        </row>
        <row r="10850">
          <cell r="A10850" t="str">
            <v>1692302</v>
          </cell>
          <cell r="B10850" t="str">
            <v>任宴幸</v>
          </cell>
        </row>
        <row r="10851">
          <cell r="A10851" t="str">
            <v>1692303</v>
          </cell>
          <cell r="B10851" t="str">
            <v>陈雨荷</v>
          </cell>
        </row>
        <row r="10852">
          <cell r="A10852" t="str">
            <v>1692304</v>
          </cell>
          <cell r="B10852" t="str">
            <v>谢之菲</v>
          </cell>
        </row>
        <row r="10853">
          <cell r="A10853" t="str">
            <v>1692305</v>
          </cell>
          <cell r="B10853" t="str">
            <v>杨鸿华</v>
          </cell>
        </row>
        <row r="10854">
          <cell r="A10854" t="str">
            <v>1692306</v>
          </cell>
          <cell r="B10854" t="str">
            <v>吴羚舆</v>
          </cell>
        </row>
        <row r="10855">
          <cell r="A10855" t="str">
            <v>1692307</v>
          </cell>
          <cell r="B10855" t="str">
            <v>刘思佳</v>
          </cell>
        </row>
        <row r="10856">
          <cell r="A10856" t="str">
            <v>1692308</v>
          </cell>
          <cell r="B10856" t="str">
            <v>潘瑾</v>
          </cell>
        </row>
        <row r="10857">
          <cell r="A10857" t="str">
            <v>1692309</v>
          </cell>
          <cell r="B10857" t="str">
            <v>熊卓尔</v>
          </cell>
        </row>
        <row r="10858">
          <cell r="A10858" t="str">
            <v>1692310</v>
          </cell>
          <cell r="B10858" t="str">
            <v>杨允清</v>
          </cell>
        </row>
        <row r="10859">
          <cell r="A10859" t="str">
            <v>1692311</v>
          </cell>
          <cell r="B10859" t="str">
            <v>郁韵雯</v>
          </cell>
        </row>
        <row r="10860">
          <cell r="A10860" t="str">
            <v>1692312</v>
          </cell>
          <cell r="B10860" t="str">
            <v>葛欣怡</v>
          </cell>
        </row>
        <row r="10861">
          <cell r="A10861" t="str">
            <v>1692313</v>
          </cell>
          <cell r="B10861" t="str">
            <v>武依贇</v>
          </cell>
        </row>
        <row r="10862">
          <cell r="A10862" t="str">
            <v>1692314</v>
          </cell>
          <cell r="B10862" t="str">
            <v>朱昉宇</v>
          </cell>
        </row>
        <row r="10863">
          <cell r="A10863" t="str">
            <v>1692315</v>
          </cell>
          <cell r="B10863" t="str">
            <v>龚杨玙佳</v>
          </cell>
        </row>
        <row r="10864">
          <cell r="A10864" t="str">
            <v>1692316</v>
          </cell>
          <cell r="B10864" t="str">
            <v>沈婉露</v>
          </cell>
        </row>
        <row r="10865">
          <cell r="A10865" t="str">
            <v>1692317</v>
          </cell>
          <cell r="B10865" t="str">
            <v>朱雨涵</v>
          </cell>
        </row>
        <row r="10866">
          <cell r="A10866" t="str">
            <v>1692318</v>
          </cell>
          <cell r="B10866" t="str">
            <v>蒋宇珊</v>
          </cell>
        </row>
        <row r="10867">
          <cell r="A10867" t="str">
            <v>1692319</v>
          </cell>
          <cell r="B10867" t="str">
            <v>支清青</v>
          </cell>
        </row>
        <row r="10868">
          <cell r="A10868" t="str">
            <v>1762127</v>
          </cell>
          <cell r="B10868" t="str">
            <v>李恩多</v>
          </cell>
        </row>
        <row r="10869">
          <cell r="A10869" t="str">
            <v>1762202</v>
          </cell>
          <cell r="B10869" t="str">
            <v>李冠男</v>
          </cell>
        </row>
        <row r="10870">
          <cell r="A10870" t="str">
            <v>1762203</v>
          </cell>
          <cell r="B10870" t="str">
            <v>邢雪琪</v>
          </cell>
        </row>
        <row r="10871">
          <cell r="A10871" t="str">
            <v>1762303</v>
          </cell>
          <cell r="B10871" t="str">
            <v>薛凤鸣</v>
          </cell>
        </row>
        <row r="10872">
          <cell r="A10872" t="str">
            <v>1711416</v>
          </cell>
          <cell r="B10872" t="str">
            <v>潘林熹</v>
          </cell>
        </row>
        <row r="10873">
          <cell r="A10873" t="str">
            <v>1792220</v>
          </cell>
          <cell r="B10873" t="str">
            <v>钱天伦</v>
          </cell>
        </row>
        <row r="10874">
          <cell r="A10874" t="str">
            <v>1792120</v>
          </cell>
          <cell r="B10874" t="str">
            <v>赵秋怡</v>
          </cell>
        </row>
        <row r="10875">
          <cell r="A10875" t="str">
            <v>1792121</v>
          </cell>
          <cell r="B10875" t="str">
            <v>王依平</v>
          </cell>
        </row>
        <row r="10876">
          <cell r="A10876" t="str">
            <v>1792221</v>
          </cell>
          <cell r="B10876" t="str">
            <v>印瑛</v>
          </cell>
        </row>
        <row r="10877">
          <cell r="A10877" t="str">
            <v>1792322</v>
          </cell>
          <cell r="B10877" t="str">
            <v>阮洋</v>
          </cell>
        </row>
        <row r="10878">
          <cell r="A10878" t="str">
            <v>1792422</v>
          </cell>
          <cell r="B10878" t="str">
            <v>顾婧顗</v>
          </cell>
        </row>
        <row r="10879">
          <cell r="A10879" t="str">
            <v>1792423</v>
          </cell>
          <cell r="B10879" t="str">
            <v>熊千幸</v>
          </cell>
        </row>
        <row r="10880">
          <cell r="A10880" t="str">
            <v>1792446</v>
          </cell>
          <cell r="B10880" t="str">
            <v>吴仁杰</v>
          </cell>
        </row>
        <row r="10881">
          <cell r="A10881" t="str">
            <v>1792347</v>
          </cell>
          <cell r="B10881" t="str">
            <v>王懿豪</v>
          </cell>
        </row>
        <row r="10882">
          <cell r="A10882" t="str">
            <v>1792323</v>
          </cell>
          <cell r="B10882" t="str">
            <v>陆贝予</v>
          </cell>
        </row>
        <row r="10883">
          <cell r="A10883" t="str">
            <v>1792222</v>
          </cell>
          <cell r="B10883" t="str">
            <v>张涵曦</v>
          </cell>
        </row>
        <row r="10884">
          <cell r="A10884" t="str">
            <v>1792246</v>
          </cell>
          <cell r="B10884" t="str">
            <v>蒋雨昂</v>
          </cell>
        </row>
        <row r="10885">
          <cell r="A10885" t="str">
            <v>1792122</v>
          </cell>
          <cell r="B10885" t="str">
            <v>胡吉洁</v>
          </cell>
        </row>
        <row r="10886">
          <cell r="A10886" t="str">
            <v>1792123</v>
          </cell>
          <cell r="B10886" t="str">
            <v>赵彧</v>
          </cell>
        </row>
        <row r="10887">
          <cell r="A10887" t="str">
            <v>1792223</v>
          </cell>
          <cell r="B10887" t="str">
            <v>彭诗越</v>
          </cell>
        </row>
        <row r="10888">
          <cell r="A10888" t="str">
            <v>1792324</v>
          </cell>
          <cell r="B10888" t="str">
            <v>龚璐瑶</v>
          </cell>
        </row>
        <row r="10889">
          <cell r="A10889" t="str">
            <v>1792146</v>
          </cell>
          <cell r="B10889" t="str">
            <v>徐翊翔</v>
          </cell>
        </row>
        <row r="10890">
          <cell r="A10890" t="str">
            <v>1792424</v>
          </cell>
          <cell r="B10890" t="str">
            <v>庄淑婷</v>
          </cell>
        </row>
        <row r="10891">
          <cell r="A10891" t="str">
            <v>1792425</v>
          </cell>
          <cell r="B10891" t="str">
            <v>李颖</v>
          </cell>
        </row>
        <row r="10892">
          <cell r="A10892" t="str">
            <v>1792325</v>
          </cell>
          <cell r="B10892" t="str">
            <v>孙薏吟</v>
          </cell>
        </row>
        <row r="10893">
          <cell r="A10893" t="str">
            <v>1746107</v>
          </cell>
          <cell r="B10893" t="str">
            <v>张文馨</v>
          </cell>
        </row>
        <row r="10894">
          <cell r="A10894" t="str">
            <v>1746138</v>
          </cell>
          <cell r="B10894" t="str">
            <v>张庆杨</v>
          </cell>
        </row>
        <row r="10895">
          <cell r="A10895" t="str">
            <v>1746139</v>
          </cell>
          <cell r="B10895" t="str">
            <v>许盛杰</v>
          </cell>
        </row>
        <row r="10896">
          <cell r="A10896" t="str">
            <v>1746239</v>
          </cell>
          <cell r="B10896" t="str">
            <v>仇舜尧</v>
          </cell>
        </row>
        <row r="10897">
          <cell r="A10897" t="str">
            <v>1746240</v>
          </cell>
          <cell r="B10897" t="str">
            <v>陆臻</v>
          </cell>
        </row>
        <row r="10898">
          <cell r="A10898" t="str">
            <v>1746208</v>
          </cell>
          <cell r="B10898" t="str">
            <v>常咪乐</v>
          </cell>
        </row>
        <row r="10899">
          <cell r="A10899" t="str">
            <v>1746140</v>
          </cell>
          <cell r="B10899" t="str">
            <v>张浩文</v>
          </cell>
        </row>
        <row r="10900">
          <cell r="A10900" t="str">
            <v>1746209</v>
          </cell>
          <cell r="B10900" t="str">
            <v>徐莹</v>
          </cell>
        </row>
        <row r="10901">
          <cell r="A10901" t="str">
            <v>1746141</v>
          </cell>
          <cell r="B10901" t="str">
            <v>夏成磊</v>
          </cell>
        </row>
        <row r="10902">
          <cell r="A10902" t="str">
            <v>1746241</v>
          </cell>
          <cell r="B10902" t="str">
            <v>缪晨捷</v>
          </cell>
        </row>
        <row r="10903">
          <cell r="A10903" t="str">
            <v>1746108</v>
          </cell>
          <cell r="B10903" t="str">
            <v>罗琳</v>
          </cell>
        </row>
        <row r="10904">
          <cell r="A10904" t="str">
            <v>1746109</v>
          </cell>
          <cell r="B10904" t="str">
            <v>戴羽萌</v>
          </cell>
        </row>
        <row r="10905">
          <cell r="A10905" t="str">
            <v>1746242</v>
          </cell>
          <cell r="B10905" t="str">
            <v>陈春华</v>
          </cell>
        </row>
        <row r="10906">
          <cell r="A10906" t="str">
            <v>1746210</v>
          </cell>
          <cell r="B10906" t="str">
            <v>龚懿玮</v>
          </cell>
        </row>
        <row r="10907">
          <cell r="A10907" t="str">
            <v>1746211</v>
          </cell>
          <cell r="B10907" t="str">
            <v>朱彦雯</v>
          </cell>
        </row>
        <row r="10908">
          <cell r="A10908" t="str">
            <v>1746142</v>
          </cell>
          <cell r="B10908" t="str">
            <v>杨顾凡</v>
          </cell>
        </row>
        <row r="10909">
          <cell r="A10909" t="str">
            <v>1746110</v>
          </cell>
          <cell r="B10909" t="str">
            <v>冯蓓</v>
          </cell>
        </row>
        <row r="10910">
          <cell r="A10910" t="str">
            <v>1746143</v>
          </cell>
          <cell r="B10910" t="str">
            <v>丁安捷</v>
          </cell>
        </row>
        <row r="10911">
          <cell r="A10911" t="str">
            <v>1746111</v>
          </cell>
          <cell r="B10911" t="str">
            <v>金晓蓓</v>
          </cell>
        </row>
        <row r="10912">
          <cell r="A10912" t="str">
            <v>1746212</v>
          </cell>
          <cell r="B10912" t="str">
            <v>田紫云</v>
          </cell>
        </row>
        <row r="10913">
          <cell r="A10913" t="str">
            <v>1746243</v>
          </cell>
          <cell r="B10913" t="str">
            <v>任煜</v>
          </cell>
        </row>
        <row r="10914">
          <cell r="A10914" t="str">
            <v>1746213</v>
          </cell>
          <cell r="B10914" t="str">
            <v>华滢霙</v>
          </cell>
        </row>
        <row r="10915">
          <cell r="A10915" t="str">
            <v>1746112</v>
          </cell>
          <cell r="B10915" t="str">
            <v>李洁雯</v>
          </cell>
        </row>
        <row r="10916">
          <cell r="A10916" t="str">
            <v>1746113</v>
          </cell>
          <cell r="B10916" t="str">
            <v>张苏怡</v>
          </cell>
        </row>
        <row r="10917">
          <cell r="A10917" t="str">
            <v>1746215</v>
          </cell>
          <cell r="B10917" t="str">
            <v>姚思蓉</v>
          </cell>
        </row>
        <row r="10918">
          <cell r="A10918" t="str">
            <v>1662313</v>
          </cell>
          <cell r="B10918" t="str">
            <v>郭田玲</v>
          </cell>
        </row>
        <row r="10919">
          <cell r="A10919" t="str">
            <v>1662314</v>
          </cell>
          <cell r="B10919" t="str">
            <v>施人婕</v>
          </cell>
        </row>
        <row r="10920">
          <cell r="A10920" t="str">
            <v>1662315</v>
          </cell>
          <cell r="B10920" t="str">
            <v>李依敏</v>
          </cell>
        </row>
        <row r="10921">
          <cell r="A10921" t="str">
            <v>1662316</v>
          </cell>
          <cell r="B10921" t="str">
            <v>吕思淇</v>
          </cell>
        </row>
        <row r="10922">
          <cell r="A10922" t="str">
            <v>1662317</v>
          </cell>
          <cell r="B10922" t="str">
            <v>李茜</v>
          </cell>
        </row>
        <row r="10923">
          <cell r="A10923" t="str">
            <v>1662318</v>
          </cell>
          <cell r="B10923" t="str">
            <v>王若一</v>
          </cell>
        </row>
        <row r="10924">
          <cell r="A10924" t="str">
            <v>1662319</v>
          </cell>
          <cell r="B10924" t="str">
            <v>杨晓霖</v>
          </cell>
        </row>
        <row r="10925">
          <cell r="A10925" t="str">
            <v>1662320</v>
          </cell>
          <cell r="B10925" t="str">
            <v>郑锦秀</v>
          </cell>
        </row>
        <row r="10926">
          <cell r="A10926" t="str">
            <v>1662321</v>
          </cell>
          <cell r="B10926" t="str">
            <v>黄钰惠</v>
          </cell>
        </row>
        <row r="10927">
          <cell r="A10927" t="str">
            <v>1662322</v>
          </cell>
          <cell r="B10927" t="str">
            <v>符可豫</v>
          </cell>
        </row>
        <row r="10928">
          <cell r="A10928" t="str">
            <v>1662323</v>
          </cell>
          <cell r="B10928" t="str">
            <v>谢雨希</v>
          </cell>
        </row>
        <row r="10929">
          <cell r="A10929" t="str">
            <v>1662324</v>
          </cell>
          <cell r="B10929" t="str">
            <v>熊旌君</v>
          </cell>
        </row>
        <row r="10930">
          <cell r="A10930" t="str">
            <v>1662325</v>
          </cell>
          <cell r="B10930" t="str">
            <v>陈沐子</v>
          </cell>
        </row>
        <row r="10931">
          <cell r="A10931" t="str">
            <v>1662326</v>
          </cell>
          <cell r="B10931" t="str">
            <v>刘钰琳</v>
          </cell>
        </row>
        <row r="10932">
          <cell r="A10932" t="str">
            <v>1662327</v>
          </cell>
          <cell r="B10932" t="str">
            <v>冯卓</v>
          </cell>
        </row>
        <row r="10933">
          <cell r="A10933" t="str">
            <v>1662328</v>
          </cell>
          <cell r="B10933" t="str">
            <v>陈顺斌</v>
          </cell>
        </row>
        <row r="10934">
          <cell r="A10934" t="str">
            <v>1662329</v>
          </cell>
          <cell r="B10934" t="str">
            <v>王志成</v>
          </cell>
        </row>
        <row r="10935">
          <cell r="A10935" t="str">
            <v>1662330</v>
          </cell>
          <cell r="B10935" t="str">
            <v>陈逸卿</v>
          </cell>
        </row>
        <row r="10936">
          <cell r="A10936" t="str">
            <v>1662331</v>
          </cell>
          <cell r="B10936" t="str">
            <v>黄浩峰</v>
          </cell>
        </row>
        <row r="10937">
          <cell r="A10937" t="str">
            <v>1662332</v>
          </cell>
          <cell r="B10937" t="str">
            <v>蒋晟</v>
          </cell>
        </row>
        <row r="10938">
          <cell r="A10938" t="str">
            <v>1663101</v>
          </cell>
          <cell r="B10938" t="str">
            <v>艾丽菲热·艾尼瓦尔</v>
          </cell>
        </row>
        <row r="10939">
          <cell r="A10939" t="str">
            <v>1663102</v>
          </cell>
          <cell r="B10939" t="str">
            <v>唐努尔·帕尔哈提</v>
          </cell>
        </row>
        <row r="10940">
          <cell r="A10940" t="str">
            <v>1663103</v>
          </cell>
          <cell r="B10940" t="str">
            <v>路菁</v>
          </cell>
        </row>
        <row r="10941">
          <cell r="A10941" t="str">
            <v>1663104</v>
          </cell>
          <cell r="B10941" t="str">
            <v>唐钰灵</v>
          </cell>
        </row>
        <row r="10942">
          <cell r="A10942" t="str">
            <v>1663105</v>
          </cell>
          <cell r="B10942" t="str">
            <v>吴雨婷</v>
          </cell>
        </row>
        <row r="10943">
          <cell r="A10943" t="str">
            <v>1663106</v>
          </cell>
          <cell r="B10943" t="str">
            <v>孙邱佳琪</v>
          </cell>
        </row>
        <row r="10944">
          <cell r="A10944" t="str">
            <v>1663107</v>
          </cell>
          <cell r="B10944" t="str">
            <v>聂爱</v>
          </cell>
        </row>
        <row r="10945">
          <cell r="A10945" t="str">
            <v>1663108</v>
          </cell>
          <cell r="B10945" t="str">
            <v>任航</v>
          </cell>
        </row>
        <row r="10946">
          <cell r="A10946" t="str">
            <v>1663109</v>
          </cell>
          <cell r="B10946" t="str">
            <v>韩俊</v>
          </cell>
        </row>
        <row r="10947">
          <cell r="A10947" t="str">
            <v>1663110</v>
          </cell>
          <cell r="B10947" t="str">
            <v>陆诗怡</v>
          </cell>
        </row>
        <row r="10948">
          <cell r="A10948" t="str">
            <v>1663111</v>
          </cell>
          <cell r="B10948" t="str">
            <v>徐心迩</v>
          </cell>
        </row>
        <row r="10949">
          <cell r="A10949" t="str">
            <v>1692320</v>
          </cell>
          <cell r="B10949" t="str">
            <v>方海燕</v>
          </cell>
        </row>
        <row r="10950">
          <cell r="A10950" t="str">
            <v>1692321</v>
          </cell>
          <cell r="B10950" t="str">
            <v>郭清园</v>
          </cell>
        </row>
        <row r="10951">
          <cell r="A10951" t="str">
            <v>1692322</v>
          </cell>
          <cell r="B10951" t="str">
            <v>严春晖</v>
          </cell>
        </row>
        <row r="10952">
          <cell r="A10952" t="str">
            <v>1692323</v>
          </cell>
          <cell r="B10952" t="str">
            <v>朱卓然</v>
          </cell>
        </row>
        <row r="10953">
          <cell r="A10953" t="str">
            <v>1692324</v>
          </cell>
          <cell r="B10953" t="str">
            <v>李子婷</v>
          </cell>
        </row>
        <row r="10954">
          <cell r="A10954" t="str">
            <v>1692325</v>
          </cell>
          <cell r="B10954" t="str">
            <v>王柯璎</v>
          </cell>
        </row>
        <row r="10955">
          <cell r="A10955" t="str">
            <v>1692326</v>
          </cell>
          <cell r="B10955" t="str">
            <v>包王翘楚</v>
          </cell>
        </row>
        <row r="10956">
          <cell r="A10956" t="str">
            <v>1692327</v>
          </cell>
          <cell r="B10956" t="str">
            <v>李雨桐</v>
          </cell>
        </row>
        <row r="10957">
          <cell r="A10957" t="str">
            <v>1692328</v>
          </cell>
          <cell r="B10957" t="str">
            <v>许怡</v>
          </cell>
        </row>
        <row r="10958">
          <cell r="A10958" t="str">
            <v>1692329</v>
          </cell>
          <cell r="B10958" t="str">
            <v>刘秋玲</v>
          </cell>
        </row>
        <row r="10959">
          <cell r="A10959" t="str">
            <v>1692330</v>
          </cell>
          <cell r="B10959" t="str">
            <v>周凡琪</v>
          </cell>
        </row>
        <row r="10960">
          <cell r="A10960" t="str">
            <v>1692331</v>
          </cell>
          <cell r="B10960" t="str">
            <v>曾姝怡</v>
          </cell>
        </row>
        <row r="10961">
          <cell r="A10961" t="str">
            <v>1692332</v>
          </cell>
          <cell r="B10961" t="str">
            <v>向叶妮</v>
          </cell>
        </row>
        <row r="10962">
          <cell r="A10962" t="str">
            <v>1692333</v>
          </cell>
          <cell r="B10962" t="str">
            <v>刘浩然</v>
          </cell>
        </row>
        <row r="10963">
          <cell r="A10963" t="str">
            <v>1692334</v>
          </cell>
          <cell r="B10963" t="str">
            <v>陈星潼</v>
          </cell>
        </row>
        <row r="10964">
          <cell r="A10964" t="str">
            <v>1692335</v>
          </cell>
          <cell r="B10964" t="str">
            <v>黄诗琪</v>
          </cell>
        </row>
        <row r="10965">
          <cell r="A10965" t="str">
            <v>1692336</v>
          </cell>
          <cell r="B10965" t="str">
            <v>娄雯婷</v>
          </cell>
        </row>
        <row r="10966">
          <cell r="A10966" t="str">
            <v>1692337</v>
          </cell>
          <cell r="B10966" t="str">
            <v>周崧杭</v>
          </cell>
        </row>
        <row r="10967">
          <cell r="A10967" t="str">
            <v>1692338</v>
          </cell>
          <cell r="B10967" t="str">
            <v>梅昊</v>
          </cell>
        </row>
        <row r="10968">
          <cell r="A10968" t="str">
            <v>1692339</v>
          </cell>
          <cell r="B10968" t="str">
            <v>姜铭浩</v>
          </cell>
        </row>
        <row r="10969">
          <cell r="A10969" t="str">
            <v>1692340</v>
          </cell>
          <cell r="B10969" t="str">
            <v>丁骁俊</v>
          </cell>
        </row>
        <row r="10970">
          <cell r="A10970" t="str">
            <v>1692341</v>
          </cell>
          <cell r="B10970" t="str">
            <v>蔡缘</v>
          </cell>
        </row>
        <row r="10971">
          <cell r="A10971" t="str">
            <v>1692342</v>
          </cell>
          <cell r="B10971" t="str">
            <v>周鑫磊</v>
          </cell>
        </row>
        <row r="10972">
          <cell r="A10972" t="str">
            <v>1692343</v>
          </cell>
          <cell r="B10972" t="str">
            <v>裴幼虎</v>
          </cell>
        </row>
        <row r="10973">
          <cell r="A10973" t="str">
            <v>1692344</v>
          </cell>
          <cell r="B10973" t="str">
            <v>吴晟邦</v>
          </cell>
        </row>
        <row r="10974">
          <cell r="A10974" t="str">
            <v>1692345</v>
          </cell>
          <cell r="B10974" t="str">
            <v>毛基东</v>
          </cell>
        </row>
        <row r="10975">
          <cell r="A10975" t="str">
            <v>1692346</v>
          </cell>
          <cell r="B10975" t="str">
            <v>苏事成</v>
          </cell>
        </row>
        <row r="10976">
          <cell r="A10976" t="str">
            <v>1692347</v>
          </cell>
          <cell r="B10976" t="str">
            <v>姚志广</v>
          </cell>
        </row>
        <row r="10977">
          <cell r="A10977" t="str">
            <v>1692348</v>
          </cell>
          <cell r="B10977" t="str">
            <v>杨鸿</v>
          </cell>
        </row>
        <row r="10978">
          <cell r="A10978" t="str">
            <v>1692349</v>
          </cell>
          <cell r="B10978" t="str">
            <v>黎晨阳</v>
          </cell>
        </row>
        <row r="10979">
          <cell r="A10979" t="str">
            <v>1692350</v>
          </cell>
          <cell r="B10979" t="str">
            <v>邓文昊</v>
          </cell>
        </row>
        <row r="10980">
          <cell r="A10980" t="str">
            <v>1792224</v>
          </cell>
          <cell r="B10980" t="str">
            <v>朱煜</v>
          </cell>
        </row>
        <row r="10981">
          <cell r="A10981" t="str">
            <v>1792124</v>
          </cell>
          <cell r="B10981" t="str">
            <v>陈欣怡</v>
          </cell>
        </row>
        <row r="10982">
          <cell r="A10982" t="str">
            <v>1792125</v>
          </cell>
          <cell r="B10982" t="str">
            <v>沈诗瑜</v>
          </cell>
        </row>
        <row r="10983">
          <cell r="A10983" t="str">
            <v>1792225</v>
          </cell>
          <cell r="B10983" t="str">
            <v>杨怡纯</v>
          </cell>
        </row>
        <row r="10984">
          <cell r="A10984" t="str">
            <v>1792326</v>
          </cell>
          <cell r="B10984" t="str">
            <v>秦溢铃</v>
          </cell>
        </row>
        <row r="10985">
          <cell r="A10985" t="str">
            <v>1792426</v>
          </cell>
          <cell r="B10985" t="str">
            <v>周颖</v>
          </cell>
        </row>
        <row r="10986">
          <cell r="A10986" t="str">
            <v>1792147</v>
          </cell>
          <cell r="B10986" t="str">
            <v>刘豪</v>
          </cell>
        </row>
        <row r="10987">
          <cell r="A10987" t="str">
            <v>1792247</v>
          </cell>
          <cell r="B10987" t="str">
            <v>陆佳峰</v>
          </cell>
        </row>
        <row r="10988">
          <cell r="A10988" t="str">
            <v>1792427</v>
          </cell>
          <cell r="B10988" t="str">
            <v>陈怡鹃</v>
          </cell>
        </row>
        <row r="10989">
          <cell r="A10989" t="str">
            <v>1793131</v>
          </cell>
          <cell r="B10989" t="str">
            <v>田宇</v>
          </cell>
        </row>
        <row r="10990">
          <cell r="A10990" t="str">
            <v>1793231</v>
          </cell>
          <cell r="B10990" t="str">
            <v>金大湛</v>
          </cell>
        </row>
        <row r="10991">
          <cell r="A10991" t="str">
            <v>1793331</v>
          </cell>
          <cell r="B10991" t="str">
            <v>张诚淳</v>
          </cell>
        </row>
        <row r="10992">
          <cell r="A10992" t="str">
            <v>1793306</v>
          </cell>
          <cell r="B10992" t="str">
            <v>倪越昊</v>
          </cell>
        </row>
        <row r="10993">
          <cell r="A10993" t="str">
            <v>1793431</v>
          </cell>
          <cell r="B10993" t="str">
            <v>袁嘉伟</v>
          </cell>
        </row>
        <row r="10994">
          <cell r="A10994" t="str">
            <v>1793432</v>
          </cell>
          <cell r="B10994" t="str">
            <v>王嘉宸</v>
          </cell>
        </row>
        <row r="10995">
          <cell r="A10995" t="str">
            <v>1793406</v>
          </cell>
          <cell r="B10995" t="str">
            <v>汪雯丽</v>
          </cell>
        </row>
        <row r="10996">
          <cell r="A10996" t="str">
            <v>1793332</v>
          </cell>
          <cell r="B10996" t="str">
            <v>商元灏</v>
          </cell>
        </row>
        <row r="10997">
          <cell r="A10997" t="str">
            <v>1793232</v>
          </cell>
          <cell r="B10997" t="str">
            <v>张弘敏</v>
          </cell>
        </row>
        <row r="10998">
          <cell r="A10998" t="str">
            <v>1793132</v>
          </cell>
          <cell r="B10998" t="str">
            <v>张兆易</v>
          </cell>
        </row>
        <row r="10999">
          <cell r="A10999" t="str">
            <v>1793133</v>
          </cell>
          <cell r="B10999" t="str">
            <v>乐易迪</v>
          </cell>
        </row>
        <row r="11000">
          <cell r="A11000" t="str">
            <v>1793233</v>
          </cell>
          <cell r="B11000" t="str">
            <v>葛隽杰</v>
          </cell>
        </row>
        <row r="11001">
          <cell r="A11001" t="str">
            <v>1793407</v>
          </cell>
          <cell r="B11001" t="str">
            <v>钱慧逸</v>
          </cell>
        </row>
        <row r="11002">
          <cell r="A11002" t="str">
            <v>1793307</v>
          </cell>
          <cell r="B11002" t="str">
            <v>蒋妍珺</v>
          </cell>
        </row>
        <row r="11003">
          <cell r="A11003" t="str">
            <v>1793333</v>
          </cell>
          <cell r="B11003" t="str">
            <v>朱俊韬</v>
          </cell>
        </row>
        <row r="11004">
          <cell r="A11004" t="str">
            <v>1793207</v>
          </cell>
          <cell r="B11004" t="str">
            <v>刘珈盈</v>
          </cell>
        </row>
        <row r="11005">
          <cell r="A11005" t="str">
            <v>1746114</v>
          </cell>
          <cell r="B11005" t="str">
            <v>曹燕玲</v>
          </cell>
        </row>
        <row r="11006">
          <cell r="A11006" t="str">
            <v>1746244</v>
          </cell>
          <cell r="B11006" t="str">
            <v>陆光鑫</v>
          </cell>
        </row>
        <row r="11007">
          <cell r="A11007" t="str">
            <v>1746144</v>
          </cell>
          <cell r="B11007" t="str">
            <v>陆浩峰</v>
          </cell>
        </row>
        <row r="11008">
          <cell r="A11008" t="str">
            <v>1746216</v>
          </cell>
          <cell r="B11008" t="str">
            <v>苏诗怡</v>
          </cell>
        </row>
        <row r="11009">
          <cell r="A11009" t="str">
            <v>1746217</v>
          </cell>
          <cell r="B11009" t="str">
            <v>印惜如</v>
          </cell>
        </row>
        <row r="11010">
          <cell r="A11010" t="str">
            <v>1792303</v>
          </cell>
          <cell r="B11010" t="str">
            <v>徐泱泱</v>
          </cell>
        </row>
        <row r="11011">
          <cell r="A11011" t="str">
            <v>1792404</v>
          </cell>
          <cell r="B11011" t="str">
            <v>曹丽娟</v>
          </cell>
        </row>
        <row r="11012">
          <cell r="A11012" t="str">
            <v>1792405</v>
          </cell>
          <cell r="B11012" t="str">
            <v>蔡斯晨</v>
          </cell>
        </row>
        <row r="11013">
          <cell r="A11013" t="str">
            <v>1792304</v>
          </cell>
          <cell r="B11013" t="str">
            <v>徐嘉莹</v>
          </cell>
        </row>
        <row r="11014">
          <cell r="A11014" t="str">
            <v>1792204</v>
          </cell>
          <cell r="B11014" t="str">
            <v>王璐璐</v>
          </cell>
        </row>
        <row r="11015">
          <cell r="A11015" t="str">
            <v>1792104</v>
          </cell>
          <cell r="B11015" t="str">
            <v>陆旦妮</v>
          </cell>
        </row>
        <row r="11016">
          <cell r="A11016" t="str">
            <v>1792105</v>
          </cell>
          <cell r="B11016" t="str">
            <v>倪嘉雯</v>
          </cell>
        </row>
        <row r="11017">
          <cell r="A11017" t="str">
            <v>1792205</v>
          </cell>
          <cell r="B11017" t="str">
            <v>陶伊宁</v>
          </cell>
        </row>
        <row r="11018">
          <cell r="A11018" t="str">
            <v>1792305</v>
          </cell>
          <cell r="B11018" t="str">
            <v>沈欣宜</v>
          </cell>
        </row>
        <row r="11019">
          <cell r="A11019" t="str">
            <v>1792239</v>
          </cell>
          <cell r="B11019" t="str">
            <v>王闻昊</v>
          </cell>
        </row>
        <row r="11020">
          <cell r="A11020" t="str">
            <v>1792406</v>
          </cell>
          <cell r="B11020" t="str">
            <v>施欣</v>
          </cell>
        </row>
        <row r="11021">
          <cell r="A11021" t="str">
            <v>1792407</v>
          </cell>
          <cell r="B11021" t="str">
            <v>王曼莉</v>
          </cell>
        </row>
        <row r="11022">
          <cell r="A11022" t="str">
            <v>1792306</v>
          </cell>
          <cell r="B11022" t="str">
            <v>王诗韵</v>
          </cell>
        </row>
        <row r="11023">
          <cell r="A11023" t="str">
            <v>1792340</v>
          </cell>
          <cell r="B11023" t="str">
            <v>何勇</v>
          </cell>
        </row>
        <row r="11024">
          <cell r="A11024" t="str">
            <v>1792206</v>
          </cell>
          <cell r="B11024" t="str">
            <v>孙慧婷</v>
          </cell>
        </row>
        <row r="11025">
          <cell r="A11025" t="str">
            <v>1792106</v>
          </cell>
          <cell r="B11025" t="str">
            <v>唐诗芸</v>
          </cell>
        </row>
        <row r="11026">
          <cell r="A11026" t="str">
            <v>1792439</v>
          </cell>
          <cell r="B11026" t="str">
            <v>沈超</v>
          </cell>
        </row>
        <row r="11027">
          <cell r="A11027" t="str">
            <v>1792107</v>
          </cell>
          <cell r="B11027" t="str">
            <v>杨柳青青</v>
          </cell>
        </row>
        <row r="11028">
          <cell r="A11028" t="str">
            <v>1792207</v>
          </cell>
          <cell r="B11028" t="str">
            <v>杨望颖</v>
          </cell>
        </row>
        <row r="11029">
          <cell r="A11029" t="str">
            <v>1792440</v>
          </cell>
          <cell r="B11029" t="str">
            <v>陈茗瀚</v>
          </cell>
        </row>
        <row r="11030">
          <cell r="A11030" t="str">
            <v>1792307</v>
          </cell>
          <cell r="B11030" t="str">
            <v>李钤岑</v>
          </cell>
        </row>
        <row r="11031">
          <cell r="A11031" t="str">
            <v>1663112</v>
          </cell>
          <cell r="B11031" t="str">
            <v>曹思怡</v>
          </cell>
        </row>
        <row r="11032">
          <cell r="A11032" t="str">
            <v>1663113</v>
          </cell>
          <cell r="B11032" t="str">
            <v>林玲</v>
          </cell>
        </row>
        <row r="11033">
          <cell r="A11033" t="str">
            <v>1663114</v>
          </cell>
          <cell r="B11033" t="str">
            <v>乔桥</v>
          </cell>
        </row>
        <row r="11034">
          <cell r="A11034" t="str">
            <v>1663115</v>
          </cell>
          <cell r="B11034" t="str">
            <v>彭思芸</v>
          </cell>
        </row>
        <row r="11035">
          <cell r="A11035" t="str">
            <v>1663116</v>
          </cell>
          <cell r="B11035" t="str">
            <v>王睿肖靓</v>
          </cell>
        </row>
        <row r="11036">
          <cell r="A11036" t="str">
            <v>1663117</v>
          </cell>
          <cell r="B11036" t="str">
            <v>吴寅秋</v>
          </cell>
        </row>
        <row r="11037">
          <cell r="A11037" t="str">
            <v>1663118</v>
          </cell>
          <cell r="B11037" t="str">
            <v>朱霞</v>
          </cell>
        </row>
        <row r="11038">
          <cell r="A11038" t="str">
            <v>1663119</v>
          </cell>
          <cell r="B11038" t="str">
            <v>吴嘉宁</v>
          </cell>
        </row>
        <row r="11039">
          <cell r="A11039" t="str">
            <v>1663120</v>
          </cell>
          <cell r="B11039" t="str">
            <v>陆依妮</v>
          </cell>
        </row>
        <row r="11040">
          <cell r="A11040" t="str">
            <v>1663121</v>
          </cell>
          <cell r="B11040" t="str">
            <v>颜慧茹</v>
          </cell>
        </row>
        <row r="11041">
          <cell r="A11041" t="str">
            <v>1663122</v>
          </cell>
          <cell r="B11041" t="str">
            <v>陈帆立</v>
          </cell>
        </row>
        <row r="11042">
          <cell r="A11042" t="str">
            <v>1663123</v>
          </cell>
          <cell r="B11042" t="str">
            <v>梅琳佳</v>
          </cell>
        </row>
        <row r="11043">
          <cell r="A11043" t="str">
            <v>1663124</v>
          </cell>
          <cell r="B11043" t="str">
            <v>倪萍</v>
          </cell>
        </row>
        <row r="11044">
          <cell r="A11044" t="str">
            <v>1663125</v>
          </cell>
          <cell r="B11044" t="str">
            <v>倪玉露</v>
          </cell>
        </row>
        <row r="11045">
          <cell r="A11045" t="str">
            <v>1663126</v>
          </cell>
          <cell r="B11045" t="str">
            <v>施丛蕾</v>
          </cell>
        </row>
        <row r="11046">
          <cell r="A11046" t="str">
            <v>1663127</v>
          </cell>
          <cell r="B11046" t="str">
            <v>邹丽丽</v>
          </cell>
        </row>
        <row r="11047">
          <cell r="A11047" t="str">
            <v>1663128</v>
          </cell>
          <cell r="B11047" t="str">
            <v>钟清青</v>
          </cell>
        </row>
        <row r="11048">
          <cell r="A11048" t="str">
            <v>1663129</v>
          </cell>
          <cell r="B11048" t="str">
            <v>赖明苒</v>
          </cell>
        </row>
        <row r="11049">
          <cell r="A11049" t="str">
            <v>1663130</v>
          </cell>
          <cell r="B11049" t="str">
            <v>韦素娟</v>
          </cell>
        </row>
        <row r="11050">
          <cell r="A11050" t="str">
            <v>1663131</v>
          </cell>
          <cell r="B11050" t="str">
            <v>林燕盈</v>
          </cell>
        </row>
        <row r="11051">
          <cell r="A11051" t="str">
            <v>1663132</v>
          </cell>
          <cell r="B11051" t="str">
            <v>李婉芸</v>
          </cell>
        </row>
        <row r="11052">
          <cell r="A11052" t="str">
            <v>1663133</v>
          </cell>
          <cell r="B11052" t="str">
            <v>陈露</v>
          </cell>
        </row>
        <row r="11053">
          <cell r="A11053" t="str">
            <v>1663134</v>
          </cell>
          <cell r="B11053" t="str">
            <v>寇启琴</v>
          </cell>
        </row>
        <row r="11054">
          <cell r="A11054" t="str">
            <v>1663135</v>
          </cell>
          <cell r="B11054" t="str">
            <v>李娜</v>
          </cell>
        </row>
        <row r="11055">
          <cell r="A11055" t="str">
            <v>1663136</v>
          </cell>
          <cell r="B11055" t="str">
            <v>薛一聪</v>
          </cell>
        </row>
        <row r="11056">
          <cell r="A11056" t="str">
            <v>1663137</v>
          </cell>
          <cell r="B11056" t="str">
            <v>王祎萌</v>
          </cell>
        </row>
        <row r="11057">
          <cell r="A11057" t="str">
            <v>1663138</v>
          </cell>
          <cell r="B11057" t="str">
            <v>于萱</v>
          </cell>
        </row>
        <row r="11058">
          <cell r="A11058" t="str">
            <v>1663139</v>
          </cell>
          <cell r="B11058" t="str">
            <v>李一铭</v>
          </cell>
        </row>
        <row r="11059">
          <cell r="A11059" t="str">
            <v>1663140</v>
          </cell>
          <cell r="B11059" t="str">
            <v>王子豪</v>
          </cell>
        </row>
        <row r="11060">
          <cell r="A11060" t="str">
            <v>1663141</v>
          </cell>
          <cell r="B11060" t="str">
            <v>刘沛智</v>
          </cell>
        </row>
        <row r="11061">
          <cell r="A11061" t="str">
            <v>1663142</v>
          </cell>
          <cell r="B11061" t="str">
            <v>王晴川</v>
          </cell>
        </row>
        <row r="11062">
          <cell r="A11062" t="str">
            <v>1663143</v>
          </cell>
          <cell r="B11062" t="str">
            <v>黄宁</v>
          </cell>
        </row>
        <row r="11063">
          <cell r="A11063" t="str">
            <v>1692401</v>
          </cell>
          <cell r="B11063" t="str">
            <v>李娅泽</v>
          </cell>
        </row>
        <row r="11064">
          <cell r="A11064" t="str">
            <v>1692402</v>
          </cell>
          <cell r="B11064" t="str">
            <v>岳佳慧</v>
          </cell>
        </row>
        <row r="11065">
          <cell r="A11065" t="str">
            <v>1692403</v>
          </cell>
          <cell r="B11065" t="str">
            <v>秦慧敏</v>
          </cell>
        </row>
        <row r="11066">
          <cell r="A11066" t="str">
            <v>1692404</v>
          </cell>
          <cell r="B11066" t="str">
            <v>黄若云</v>
          </cell>
        </row>
        <row r="11067">
          <cell r="A11067" t="str">
            <v>1692405</v>
          </cell>
          <cell r="B11067" t="str">
            <v>杨洁琳</v>
          </cell>
        </row>
        <row r="11068">
          <cell r="A11068" t="str">
            <v>1692406</v>
          </cell>
          <cell r="B11068" t="str">
            <v>马卓玥</v>
          </cell>
        </row>
        <row r="11069">
          <cell r="A11069" t="str">
            <v>1692407</v>
          </cell>
          <cell r="B11069" t="str">
            <v>胡庭玥</v>
          </cell>
        </row>
        <row r="11070">
          <cell r="A11070" t="str">
            <v>1692408</v>
          </cell>
          <cell r="B11070" t="str">
            <v>高思颖</v>
          </cell>
        </row>
        <row r="11071">
          <cell r="A11071" t="str">
            <v>1692409</v>
          </cell>
          <cell r="B11071" t="str">
            <v>王佳敏</v>
          </cell>
        </row>
        <row r="11072">
          <cell r="A11072" t="str">
            <v>1692410</v>
          </cell>
          <cell r="B11072" t="str">
            <v>徐子越</v>
          </cell>
        </row>
        <row r="11073">
          <cell r="A11073" t="str">
            <v>1692411</v>
          </cell>
          <cell r="B11073" t="str">
            <v>刘诗玥</v>
          </cell>
        </row>
        <row r="11074">
          <cell r="A11074" t="str">
            <v>1692412</v>
          </cell>
          <cell r="B11074" t="str">
            <v>顾昕媛</v>
          </cell>
        </row>
        <row r="11075">
          <cell r="A11075" t="str">
            <v>1692413</v>
          </cell>
          <cell r="B11075" t="str">
            <v>胡馨予</v>
          </cell>
        </row>
        <row r="11076">
          <cell r="A11076" t="str">
            <v>1692414</v>
          </cell>
          <cell r="B11076" t="str">
            <v>戚妍清</v>
          </cell>
        </row>
        <row r="11077">
          <cell r="A11077" t="str">
            <v>1692415</v>
          </cell>
          <cell r="B11077" t="str">
            <v>邬晨楠</v>
          </cell>
        </row>
        <row r="11078">
          <cell r="A11078" t="str">
            <v>1692416</v>
          </cell>
          <cell r="B11078" t="str">
            <v>金嘉淳</v>
          </cell>
        </row>
        <row r="11079">
          <cell r="A11079" t="str">
            <v>1692417</v>
          </cell>
          <cell r="B11079" t="str">
            <v>蒋梦璐</v>
          </cell>
        </row>
        <row r="11080">
          <cell r="A11080" t="str">
            <v>1692418</v>
          </cell>
          <cell r="B11080" t="str">
            <v>张雯雯</v>
          </cell>
        </row>
        <row r="11081">
          <cell r="A11081" t="str">
            <v>1692419</v>
          </cell>
          <cell r="B11081" t="str">
            <v>褚毓敏</v>
          </cell>
        </row>
        <row r="11082">
          <cell r="A11082" t="str">
            <v>1692420</v>
          </cell>
          <cell r="B11082" t="str">
            <v>汪玉妤</v>
          </cell>
        </row>
        <row r="11083">
          <cell r="A11083" t="str">
            <v>1692421</v>
          </cell>
          <cell r="B11083" t="str">
            <v>汪思佳</v>
          </cell>
        </row>
        <row r="11084">
          <cell r="A11084" t="str">
            <v>1692422</v>
          </cell>
          <cell r="B11084" t="str">
            <v>詹彦琳</v>
          </cell>
        </row>
        <row r="11085">
          <cell r="A11085" t="str">
            <v>1692423</v>
          </cell>
          <cell r="B11085" t="str">
            <v>李嘉雯</v>
          </cell>
        </row>
        <row r="11086">
          <cell r="A11086" t="str">
            <v>1692424</v>
          </cell>
          <cell r="B11086" t="str">
            <v>詹凌云</v>
          </cell>
        </row>
        <row r="11087">
          <cell r="A11087" t="str">
            <v>1692425</v>
          </cell>
          <cell r="B11087" t="str">
            <v>张珊川</v>
          </cell>
        </row>
        <row r="11088">
          <cell r="A11088" t="str">
            <v>1692426</v>
          </cell>
          <cell r="B11088" t="str">
            <v>常心语</v>
          </cell>
        </row>
        <row r="11089">
          <cell r="A11089" t="str">
            <v>1692427</v>
          </cell>
          <cell r="B11089" t="str">
            <v>孟祥纯</v>
          </cell>
        </row>
        <row r="11090">
          <cell r="A11090" t="str">
            <v>1692428</v>
          </cell>
          <cell r="B11090" t="str">
            <v>张馨文</v>
          </cell>
        </row>
        <row r="11091">
          <cell r="A11091" t="str">
            <v>1692429</v>
          </cell>
          <cell r="B11091" t="str">
            <v>刘金玲</v>
          </cell>
        </row>
        <row r="11092">
          <cell r="A11092" t="str">
            <v>1692430</v>
          </cell>
          <cell r="B11092" t="str">
            <v>舒港琳</v>
          </cell>
        </row>
        <row r="11093">
          <cell r="A11093" t="str">
            <v>1692431</v>
          </cell>
          <cell r="B11093" t="str">
            <v>蒋婷</v>
          </cell>
        </row>
        <row r="11094">
          <cell r="A11094" t="str">
            <v>1692432</v>
          </cell>
          <cell r="B11094" t="str">
            <v>陈艳丽</v>
          </cell>
        </row>
        <row r="11095">
          <cell r="A11095" t="str">
            <v>1793106</v>
          </cell>
          <cell r="B11095" t="str">
            <v>俞洋</v>
          </cell>
        </row>
        <row r="11096">
          <cell r="A11096" t="str">
            <v>1793433</v>
          </cell>
          <cell r="B11096" t="str">
            <v>左格怡</v>
          </cell>
        </row>
        <row r="11097">
          <cell r="A11097" t="str">
            <v>1793107</v>
          </cell>
          <cell r="B11097" t="str">
            <v>蒋昀喆</v>
          </cell>
        </row>
        <row r="11098">
          <cell r="A11098" t="str">
            <v>1793208</v>
          </cell>
          <cell r="B11098" t="str">
            <v>陶雨晨</v>
          </cell>
        </row>
        <row r="11099">
          <cell r="A11099" t="str">
            <v>1793434</v>
          </cell>
          <cell r="B11099" t="str">
            <v>林励昊</v>
          </cell>
        </row>
        <row r="11100">
          <cell r="A11100" t="str">
            <v>1793334</v>
          </cell>
          <cell r="B11100" t="str">
            <v>詹傢杰</v>
          </cell>
        </row>
        <row r="11101">
          <cell r="A11101" t="str">
            <v>1793234</v>
          </cell>
          <cell r="B11101" t="str">
            <v>金泽伦</v>
          </cell>
        </row>
        <row r="11102">
          <cell r="A11102" t="str">
            <v>1793308</v>
          </cell>
          <cell r="B11102" t="str">
            <v>秦昕</v>
          </cell>
        </row>
        <row r="11103">
          <cell r="A11103" t="str">
            <v>1793134</v>
          </cell>
          <cell r="B11103" t="str">
            <v>顾之寅</v>
          </cell>
        </row>
        <row r="11104">
          <cell r="A11104" t="str">
            <v>1793408</v>
          </cell>
          <cell r="B11104" t="str">
            <v>杨颖</v>
          </cell>
        </row>
        <row r="11105">
          <cell r="A11105" t="str">
            <v>1793409</v>
          </cell>
          <cell r="B11105" t="str">
            <v>唐珂</v>
          </cell>
        </row>
        <row r="11106">
          <cell r="A11106" t="str">
            <v>1793309</v>
          </cell>
          <cell r="B11106" t="str">
            <v>李怡晴</v>
          </cell>
        </row>
        <row r="11107">
          <cell r="A11107" t="str">
            <v>1793209</v>
          </cell>
          <cell r="B11107" t="str">
            <v>江天琪</v>
          </cell>
        </row>
        <row r="11108">
          <cell r="A11108" t="str">
            <v>1793108</v>
          </cell>
          <cell r="B11108" t="str">
            <v>袁佳韵</v>
          </cell>
        </row>
        <row r="11109">
          <cell r="A11109" t="str">
            <v>1793109</v>
          </cell>
          <cell r="B11109" t="str">
            <v>金雨婷</v>
          </cell>
        </row>
        <row r="11110">
          <cell r="A11110" t="str">
            <v>1793210</v>
          </cell>
          <cell r="B11110" t="str">
            <v>董镓慧</v>
          </cell>
        </row>
        <row r="11111">
          <cell r="A11111" t="str">
            <v>1793135</v>
          </cell>
          <cell r="B11111" t="str">
            <v>何祎喆</v>
          </cell>
        </row>
        <row r="11112">
          <cell r="A11112" t="str">
            <v>1793235</v>
          </cell>
          <cell r="B11112" t="str">
            <v>张松杰</v>
          </cell>
        </row>
        <row r="11113">
          <cell r="A11113" t="str">
            <v>1793335</v>
          </cell>
          <cell r="B11113" t="str">
            <v>王佳庆</v>
          </cell>
        </row>
        <row r="11114">
          <cell r="A11114" t="str">
            <v>1793435</v>
          </cell>
          <cell r="B11114" t="str">
            <v>徐匡寅</v>
          </cell>
        </row>
        <row r="11115">
          <cell r="A11115" t="str">
            <v>1793310</v>
          </cell>
          <cell r="B11115" t="str">
            <v>叶倩韵</v>
          </cell>
        </row>
        <row r="11116">
          <cell r="A11116" t="str">
            <v>1793436</v>
          </cell>
          <cell r="B11116" t="str">
            <v>陈炜</v>
          </cell>
        </row>
        <row r="11117">
          <cell r="A11117" t="str">
            <v>1793410</v>
          </cell>
          <cell r="B11117" t="str">
            <v>林洁元</v>
          </cell>
        </row>
        <row r="11118">
          <cell r="A11118" t="str">
            <v>1793411</v>
          </cell>
          <cell r="B11118" t="str">
            <v>沈欣婷</v>
          </cell>
        </row>
        <row r="11119">
          <cell r="A11119" t="str">
            <v>1793336</v>
          </cell>
          <cell r="B11119" t="str">
            <v>唐嘉亮</v>
          </cell>
        </row>
        <row r="11120">
          <cell r="A11120" t="str">
            <v>1793236</v>
          </cell>
          <cell r="B11120" t="str">
            <v>徐思勰</v>
          </cell>
        </row>
        <row r="11121">
          <cell r="A11121" t="str">
            <v>E16140168</v>
          </cell>
          <cell r="B11121" t="str">
            <v>顾子玲</v>
          </cell>
        </row>
        <row r="11122">
          <cell r="A11122" t="str">
            <v>E16140169</v>
          </cell>
          <cell r="B11122" t="str">
            <v>李梦梵</v>
          </cell>
        </row>
        <row r="11123">
          <cell r="A11123" t="str">
            <v>1792408</v>
          </cell>
          <cell r="B11123" t="str">
            <v>沈岱菲</v>
          </cell>
        </row>
        <row r="11124">
          <cell r="A11124" t="str">
            <v>1792409</v>
          </cell>
          <cell r="B11124" t="str">
            <v>祝见佳</v>
          </cell>
        </row>
        <row r="11125">
          <cell r="A11125" t="str">
            <v>1792308</v>
          </cell>
          <cell r="B11125" t="str">
            <v>朱嘉悦</v>
          </cell>
        </row>
        <row r="11126">
          <cell r="A11126" t="str">
            <v>1792341</v>
          </cell>
          <cell r="B11126" t="str">
            <v>殷至恒</v>
          </cell>
        </row>
        <row r="11127">
          <cell r="A11127" t="str">
            <v>1792208</v>
          </cell>
          <cell r="B11127" t="str">
            <v>钱滢棪</v>
          </cell>
        </row>
        <row r="11128">
          <cell r="A11128" t="str">
            <v>1792240</v>
          </cell>
          <cell r="B11128" t="str">
            <v>邵贝廉</v>
          </cell>
        </row>
        <row r="11129">
          <cell r="A11129" t="str">
            <v>1792108</v>
          </cell>
          <cell r="B11129" t="str">
            <v>陈李唯</v>
          </cell>
        </row>
        <row r="11130">
          <cell r="A11130" t="str">
            <v>1792109</v>
          </cell>
          <cell r="B11130" t="str">
            <v>张安琪</v>
          </cell>
        </row>
        <row r="11131">
          <cell r="A11131" t="str">
            <v>1792209</v>
          </cell>
          <cell r="B11131" t="str">
            <v>徐宸怡</v>
          </cell>
        </row>
        <row r="11132">
          <cell r="A11132" t="str">
            <v>1792309</v>
          </cell>
          <cell r="B11132" t="str">
            <v>董蕾</v>
          </cell>
        </row>
        <row r="11133">
          <cell r="A11133" t="str">
            <v>1792140</v>
          </cell>
          <cell r="B11133" t="str">
            <v>蔡家玥</v>
          </cell>
        </row>
        <row r="11134">
          <cell r="A11134" t="str">
            <v>1792141</v>
          </cell>
          <cell r="B11134" t="str">
            <v>赵一凡</v>
          </cell>
        </row>
        <row r="11135">
          <cell r="A11135" t="str">
            <v>1792241</v>
          </cell>
          <cell r="B11135" t="str">
            <v>黄宇超</v>
          </cell>
        </row>
        <row r="11136">
          <cell r="A11136" t="str">
            <v>1792410</v>
          </cell>
          <cell r="B11136" t="str">
            <v>张纯一</v>
          </cell>
        </row>
        <row r="11137">
          <cell r="A11137" t="str">
            <v>1792411</v>
          </cell>
          <cell r="B11137" t="str">
            <v>邱越岚</v>
          </cell>
        </row>
        <row r="11138">
          <cell r="A11138" t="str">
            <v>1792310</v>
          </cell>
          <cell r="B11138" t="str">
            <v>刘逸菁</v>
          </cell>
        </row>
        <row r="11139">
          <cell r="A11139" t="str">
            <v>1792210</v>
          </cell>
          <cell r="B11139" t="str">
            <v>童逸爱</v>
          </cell>
        </row>
        <row r="11140">
          <cell r="A11140" t="str">
            <v>1792110</v>
          </cell>
          <cell r="B11140" t="str">
            <v>郑嘉怡</v>
          </cell>
        </row>
        <row r="11141">
          <cell r="A11141" t="str">
            <v>1792311</v>
          </cell>
          <cell r="B11141" t="str">
            <v>聂昕雯</v>
          </cell>
        </row>
        <row r="11142">
          <cell r="A11142" t="str">
            <v>1792111</v>
          </cell>
          <cell r="B11142" t="str">
            <v>颜雅娜</v>
          </cell>
        </row>
        <row r="11143">
          <cell r="A11143" t="str">
            <v>1792342</v>
          </cell>
          <cell r="B11143" t="str">
            <v>陶绳祖</v>
          </cell>
        </row>
        <row r="11144">
          <cell r="A11144" t="str">
            <v>1792441</v>
          </cell>
          <cell r="B11144" t="str">
            <v>刘嘉逸</v>
          </cell>
        </row>
        <row r="11145">
          <cell r="A11145" t="str">
            <v>1792211</v>
          </cell>
          <cell r="B11145" t="str">
            <v>邓静</v>
          </cell>
        </row>
        <row r="11146">
          <cell r="A11146" t="str">
            <v>1792312</v>
          </cell>
          <cell r="B11146" t="str">
            <v>张文婷</v>
          </cell>
        </row>
        <row r="11147">
          <cell r="A11147" t="str">
            <v>1792442</v>
          </cell>
          <cell r="B11147" t="str">
            <v>王逸成</v>
          </cell>
        </row>
        <row r="11148">
          <cell r="A11148" t="str">
            <v>1663144</v>
          </cell>
          <cell r="B11148" t="str">
            <v>周宇</v>
          </cell>
        </row>
        <row r="11149">
          <cell r="A11149" t="str">
            <v>1663145</v>
          </cell>
          <cell r="B11149" t="str">
            <v>黄昊</v>
          </cell>
        </row>
        <row r="11150">
          <cell r="A11150" t="str">
            <v>1663146</v>
          </cell>
          <cell r="B11150" t="str">
            <v>陈安榆</v>
          </cell>
        </row>
        <row r="11151">
          <cell r="A11151" t="str">
            <v>1663147</v>
          </cell>
          <cell r="B11151" t="str">
            <v>廖红星</v>
          </cell>
        </row>
        <row r="11152">
          <cell r="A11152" t="str">
            <v>1663148</v>
          </cell>
          <cell r="B11152" t="str">
            <v>单刘杰</v>
          </cell>
        </row>
        <row r="11153">
          <cell r="A11153" t="str">
            <v>1663149</v>
          </cell>
          <cell r="B11153" t="str">
            <v>郭世杰</v>
          </cell>
        </row>
        <row r="11154">
          <cell r="A11154" t="str">
            <v>1663201</v>
          </cell>
          <cell r="B11154" t="str">
            <v>王美玲</v>
          </cell>
        </row>
        <row r="11155">
          <cell r="A11155" t="str">
            <v>1663202</v>
          </cell>
          <cell r="B11155" t="str">
            <v>阿尔祖古丽·赫克木</v>
          </cell>
        </row>
        <row r="11156">
          <cell r="A11156" t="str">
            <v>1663203</v>
          </cell>
          <cell r="B11156" t="str">
            <v>伊帕尔克孜·迪力穆拉提</v>
          </cell>
        </row>
        <row r="11157">
          <cell r="A11157" t="str">
            <v>1663204</v>
          </cell>
          <cell r="B11157" t="str">
            <v>李佳欣</v>
          </cell>
        </row>
        <row r="11158">
          <cell r="A11158" t="str">
            <v>1663205</v>
          </cell>
          <cell r="B11158" t="str">
            <v>陆嘉楠</v>
          </cell>
        </row>
        <row r="11159">
          <cell r="A11159" t="str">
            <v>1663206</v>
          </cell>
          <cell r="B11159" t="str">
            <v>孙佳雯</v>
          </cell>
        </row>
        <row r="11160">
          <cell r="A11160" t="str">
            <v>1663207</v>
          </cell>
          <cell r="B11160" t="str">
            <v>沈煜</v>
          </cell>
        </row>
        <row r="11161">
          <cell r="A11161" t="str">
            <v>1663208</v>
          </cell>
          <cell r="B11161" t="str">
            <v>施慧婷</v>
          </cell>
        </row>
        <row r="11162">
          <cell r="A11162" t="str">
            <v>1663209</v>
          </cell>
          <cell r="B11162" t="str">
            <v>钱丽敏</v>
          </cell>
        </row>
        <row r="11163">
          <cell r="A11163" t="str">
            <v>1663210</v>
          </cell>
          <cell r="B11163" t="str">
            <v>邱逸菲</v>
          </cell>
        </row>
        <row r="11164">
          <cell r="A11164" t="str">
            <v>1663211</v>
          </cell>
          <cell r="B11164" t="str">
            <v>裴雯</v>
          </cell>
        </row>
        <row r="11165">
          <cell r="A11165" t="str">
            <v>1663212</v>
          </cell>
          <cell r="B11165" t="str">
            <v>蓝云</v>
          </cell>
        </row>
        <row r="11166">
          <cell r="A11166" t="str">
            <v>1663213</v>
          </cell>
          <cell r="B11166" t="str">
            <v>陈佳君</v>
          </cell>
        </row>
        <row r="11167">
          <cell r="A11167" t="str">
            <v>1663214</v>
          </cell>
          <cell r="B11167" t="str">
            <v>郭小悦</v>
          </cell>
        </row>
        <row r="11168">
          <cell r="A11168" t="str">
            <v>1663215</v>
          </cell>
          <cell r="B11168" t="str">
            <v>庄晓蕾</v>
          </cell>
        </row>
        <row r="11169">
          <cell r="A11169" t="str">
            <v>1663216</v>
          </cell>
          <cell r="B11169" t="str">
            <v>胡先靖</v>
          </cell>
        </row>
        <row r="11170">
          <cell r="A11170" t="str">
            <v>1663217</v>
          </cell>
          <cell r="B11170" t="str">
            <v>陈思怡</v>
          </cell>
        </row>
        <row r="11171">
          <cell r="A11171" t="str">
            <v>1663218</v>
          </cell>
          <cell r="B11171" t="str">
            <v>周晓艳</v>
          </cell>
        </row>
        <row r="11172">
          <cell r="A11172" t="str">
            <v>1663219</v>
          </cell>
          <cell r="B11172" t="str">
            <v>孙嘉颖</v>
          </cell>
        </row>
        <row r="11173">
          <cell r="A11173" t="str">
            <v>1663220</v>
          </cell>
          <cell r="B11173" t="str">
            <v>孙羽婷</v>
          </cell>
        </row>
        <row r="11174">
          <cell r="A11174" t="str">
            <v>1663221</v>
          </cell>
          <cell r="B11174" t="str">
            <v>金玮玥</v>
          </cell>
        </row>
        <row r="11175">
          <cell r="A11175" t="str">
            <v>1663222</v>
          </cell>
          <cell r="B11175" t="str">
            <v>王淑燕</v>
          </cell>
        </row>
        <row r="11176">
          <cell r="A11176" t="str">
            <v>1663223</v>
          </cell>
          <cell r="B11176" t="str">
            <v>胡丹怡</v>
          </cell>
        </row>
        <row r="11177">
          <cell r="A11177" t="str">
            <v>1663224</v>
          </cell>
          <cell r="B11177" t="str">
            <v>唐佳雯</v>
          </cell>
        </row>
        <row r="11178">
          <cell r="A11178" t="str">
            <v>1663225</v>
          </cell>
          <cell r="B11178" t="str">
            <v>姚洁易</v>
          </cell>
        </row>
        <row r="11179">
          <cell r="A11179" t="str">
            <v>1663226</v>
          </cell>
          <cell r="B11179" t="str">
            <v>贡诗芸</v>
          </cell>
        </row>
        <row r="11180">
          <cell r="A11180" t="str">
            <v>1692433</v>
          </cell>
          <cell r="B11180" t="str">
            <v>冯珊</v>
          </cell>
        </row>
        <row r="11181">
          <cell r="A11181" t="str">
            <v>1692434</v>
          </cell>
          <cell r="B11181" t="str">
            <v>汪帆</v>
          </cell>
        </row>
        <row r="11182">
          <cell r="A11182" t="str">
            <v>1692435</v>
          </cell>
          <cell r="B11182" t="str">
            <v>何睿</v>
          </cell>
        </row>
        <row r="11183">
          <cell r="A11183" t="str">
            <v>1692436</v>
          </cell>
          <cell r="B11183" t="str">
            <v>宋铃嬿</v>
          </cell>
        </row>
        <row r="11184">
          <cell r="A11184" t="str">
            <v>1692437</v>
          </cell>
          <cell r="B11184" t="str">
            <v>高旭</v>
          </cell>
        </row>
        <row r="11185">
          <cell r="A11185" t="str">
            <v>1692438</v>
          </cell>
          <cell r="B11185" t="str">
            <v>邵鑫赟</v>
          </cell>
        </row>
        <row r="11186">
          <cell r="A11186" t="str">
            <v>1692439</v>
          </cell>
          <cell r="B11186" t="str">
            <v>刘瑞</v>
          </cell>
        </row>
        <row r="11187">
          <cell r="A11187" t="str">
            <v>1692440</v>
          </cell>
          <cell r="B11187" t="str">
            <v>张佳行</v>
          </cell>
        </row>
        <row r="11188">
          <cell r="A11188" t="str">
            <v>1692441</v>
          </cell>
          <cell r="B11188" t="str">
            <v>戴雨豪</v>
          </cell>
        </row>
        <row r="11189">
          <cell r="A11189" t="str">
            <v>1692442</v>
          </cell>
          <cell r="B11189" t="str">
            <v>杨洋</v>
          </cell>
        </row>
        <row r="11190">
          <cell r="A11190" t="str">
            <v>1692443</v>
          </cell>
          <cell r="B11190" t="str">
            <v>汪宇泽</v>
          </cell>
        </row>
        <row r="11191">
          <cell r="A11191" t="str">
            <v>1692444</v>
          </cell>
          <cell r="B11191" t="str">
            <v>周莹栋</v>
          </cell>
        </row>
        <row r="11192">
          <cell r="A11192" t="str">
            <v>1692445</v>
          </cell>
          <cell r="B11192" t="str">
            <v>冯俊雄</v>
          </cell>
        </row>
        <row r="11193">
          <cell r="A11193" t="str">
            <v>1692446</v>
          </cell>
          <cell r="B11193" t="str">
            <v>孙沛航</v>
          </cell>
        </row>
        <row r="11194">
          <cell r="A11194" t="str">
            <v>1692447</v>
          </cell>
          <cell r="B11194" t="str">
            <v>肖梓成</v>
          </cell>
        </row>
        <row r="11195">
          <cell r="A11195" t="str">
            <v>1692448</v>
          </cell>
          <cell r="B11195" t="str">
            <v>杨译凯</v>
          </cell>
        </row>
        <row r="11196">
          <cell r="A11196" t="str">
            <v>1692449</v>
          </cell>
          <cell r="B11196" t="str">
            <v>陈天弋</v>
          </cell>
        </row>
        <row r="11197">
          <cell r="A11197" t="str">
            <v>1692450</v>
          </cell>
          <cell r="B11197" t="str">
            <v>龙游</v>
          </cell>
        </row>
        <row r="11198">
          <cell r="A11198" t="str">
            <v>1513128</v>
          </cell>
          <cell r="B11198" t="str">
            <v>王缅</v>
          </cell>
        </row>
        <row r="11199">
          <cell r="A11199" t="str">
            <v>1529128</v>
          </cell>
          <cell r="B11199" t="str">
            <v>熊曦</v>
          </cell>
        </row>
        <row r="11200">
          <cell r="A11200" t="str">
            <v>1529129</v>
          </cell>
          <cell r="B11200" t="str">
            <v>吴方</v>
          </cell>
        </row>
        <row r="11201">
          <cell r="A11201" t="str">
            <v>1529230</v>
          </cell>
          <cell r="B11201" t="str">
            <v>陈汉立</v>
          </cell>
        </row>
        <row r="11202">
          <cell r="A11202" t="str">
            <v>1529228</v>
          </cell>
          <cell r="B11202" t="str">
            <v>余震宇</v>
          </cell>
        </row>
        <row r="11203">
          <cell r="A11203" t="str">
            <v>1529229</v>
          </cell>
          <cell r="B11203" t="str">
            <v>王海琴</v>
          </cell>
        </row>
        <row r="11204">
          <cell r="A11204" t="str">
            <v>1531132</v>
          </cell>
          <cell r="B11204" t="str">
            <v>周嘉琳</v>
          </cell>
        </row>
        <row r="11205">
          <cell r="A11205" t="str">
            <v>1531232</v>
          </cell>
          <cell r="B11205" t="str">
            <v>朱永胜</v>
          </cell>
        </row>
        <row r="11206">
          <cell r="A11206" t="str">
            <v>1531233</v>
          </cell>
          <cell r="B11206" t="str">
            <v>沈可伊</v>
          </cell>
        </row>
        <row r="11207">
          <cell r="A11207" t="str">
            <v>1531332</v>
          </cell>
          <cell r="B11207" t="str">
            <v>洪菁怡</v>
          </cell>
        </row>
        <row r="11208">
          <cell r="A11208" t="str">
            <v>1531333</v>
          </cell>
          <cell r="B11208" t="str">
            <v>王依真</v>
          </cell>
        </row>
        <row r="11209">
          <cell r="A11209" t="str">
            <v>1540141</v>
          </cell>
          <cell r="B11209" t="str">
            <v>李梓见</v>
          </cell>
        </row>
        <row r="11210">
          <cell r="A11210" t="str">
            <v>1540142</v>
          </cell>
          <cell r="B11210" t="str">
            <v>唐思婷</v>
          </cell>
        </row>
        <row r="11211">
          <cell r="A11211" t="str">
            <v>1793311</v>
          </cell>
          <cell r="B11211" t="str">
            <v>冯茵茵</v>
          </cell>
        </row>
        <row r="11212">
          <cell r="A11212" t="str">
            <v>1793136</v>
          </cell>
          <cell r="B11212" t="str">
            <v>周磊</v>
          </cell>
        </row>
        <row r="11213">
          <cell r="A11213" t="str">
            <v>1793137</v>
          </cell>
          <cell r="B11213" t="str">
            <v>万泓舜</v>
          </cell>
        </row>
        <row r="11214">
          <cell r="A11214" t="str">
            <v>1793211</v>
          </cell>
          <cell r="B11214" t="str">
            <v>章睿婷</v>
          </cell>
        </row>
        <row r="11215">
          <cell r="A11215" t="str">
            <v>1793237</v>
          </cell>
          <cell r="B11215" t="str">
            <v>刘桥</v>
          </cell>
        </row>
        <row r="11216">
          <cell r="A11216" t="str">
            <v>1793110</v>
          </cell>
          <cell r="B11216" t="str">
            <v>陆沛岑</v>
          </cell>
        </row>
        <row r="11217">
          <cell r="A11217" t="str">
            <v>1793111</v>
          </cell>
          <cell r="B11217" t="str">
            <v>单雪怡</v>
          </cell>
        </row>
        <row r="11218">
          <cell r="A11218" t="str">
            <v>1793337</v>
          </cell>
          <cell r="B11218" t="str">
            <v>金浩宇</v>
          </cell>
        </row>
        <row r="11219">
          <cell r="A11219" t="str">
            <v>1793437</v>
          </cell>
          <cell r="B11219" t="str">
            <v>孙文轩</v>
          </cell>
        </row>
        <row r="11220">
          <cell r="A11220" t="str">
            <v>1793212</v>
          </cell>
          <cell r="B11220" t="str">
            <v>姜宇晖</v>
          </cell>
        </row>
        <row r="11221">
          <cell r="A11221" t="str">
            <v>1793438</v>
          </cell>
          <cell r="B11221" t="str">
            <v>周家扬</v>
          </cell>
        </row>
        <row r="11222">
          <cell r="A11222" t="str">
            <v>1793213</v>
          </cell>
          <cell r="B11222" t="str">
            <v>周婧云</v>
          </cell>
        </row>
        <row r="11223">
          <cell r="A11223" t="str">
            <v>1793338</v>
          </cell>
          <cell r="B11223" t="str">
            <v>张晟嘉</v>
          </cell>
        </row>
        <row r="11224">
          <cell r="A11224" t="str">
            <v>1793312</v>
          </cell>
          <cell r="B11224" t="str">
            <v>郁蓓雯</v>
          </cell>
        </row>
        <row r="11225">
          <cell r="A11225" t="str">
            <v>1793238</v>
          </cell>
          <cell r="B11225" t="str">
            <v>刘浛赟</v>
          </cell>
        </row>
        <row r="11226">
          <cell r="A11226" t="str">
            <v>1793138</v>
          </cell>
          <cell r="B11226" t="str">
            <v>张明皓</v>
          </cell>
        </row>
        <row r="11227">
          <cell r="A11227" t="str">
            <v>1793139</v>
          </cell>
          <cell r="B11227" t="str">
            <v>严翊琪</v>
          </cell>
        </row>
        <row r="11228">
          <cell r="A11228" t="str">
            <v>1793412</v>
          </cell>
          <cell r="B11228" t="str">
            <v>范庭柯</v>
          </cell>
        </row>
        <row r="11229">
          <cell r="A11229" t="str">
            <v>1793239</v>
          </cell>
          <cell r="B11229" t="str">
            <v>孙汉谣</v>
          </cell>
        </row>
        <row r="11230">
          <cell r="A11230" t="str">
            <v>1793413</v>
          </cell>
          <cell r="B11230" t="str">
            <v>高春晓</v>
          </cell>
        </row>
        <row r="11231">
          <cell r="A11231" t="str">
            <v>1793339</v>
          </cell>
          <cell r="B11231" t="str">
            <v>潘隽呈</v>
          </cell>
        </row>
        <row r="11232">
          <cell r="A11232" t="str">
            <v>1793313</v>
          </cell>
          <cell r="B11232" t="str">
            <v>汤珺惠</v>
          </cell>
        </row>
        <row r="11233">
          <cell r="A11233" t="str">
            <v>1793214</v>
          </cell>
          <cell r="B11233" t="str">
            <v>周超平</v>
          </cell>
        </row>
        <row r="11234">
          <cell r="A11234" t="str">
            <v>1793439</v>
          </cell>
          <cell r="B11234" t="str">
            <v>徐扬</v>
          </cell>
        </row>
        <row r="11235">
          <cell r="A11235" t="str">
            <v>1793112</v>
          </cell>
          <cell r="B11235" t="str">
            <v>郑佳昕</v>
          </cell>
        </row>
        <row r="11236">
          <cell r="A11236" t="str">
            <v>1792343</v>
          </cell>
          <cell r="B11236" t="str">
            <v>魏嘉诚</v>
          </cell>
        </row>
        <row r="11237">
          <cell r="A11237" t="str">
            <v>1792412</v>
          </cell>
          <cell r="B11237" t="str">
            <v>宋慧敏</v>
          </cell>
        </row>
        <row r="11238">
          <cell r="A11238" t="str">
            <v>1792413</v>
          </cell>
          <cell r="B11238" t="str">
            <v>石芊芊</v>
          </cell>
        </row>
        <row r="11239">
          <cell r="A11239" t="str">
            <v>1792313</v>
          </cell>
          <cell r="B11239" t="str">
            <v>许运至</v>
          </cell>
        </row>
        <row r="11240">
          <cell r="A11240" t="str">
            <v>1792242</v>
          </cell>
          <cell r="B11240" t="str">
            <v>毕子昊</v>
          </cell>
        </row>
        <row r="11241">
          <cell r="A11241" t="str">
            <v>1792142</v>
          </cell>
          <cell r="B11241" t="str">
            <v>徐征宇</v>
          </cell>
        </row>
        <row r="11242">
          <cell r="A11242" t="str">
            <v>1792212</v>
          </cell>
          <cell r="B11242" t="str">
            <v>郑慧婷</v>
          </cell>
        </row>
        <row r="11243">
          <cell r="A11243" t="str">
            <v>1792143</v>
          </cell>
          <cell r="B11243" t="str">
            <v>袁晟俊</v>
          </cell>
        </row>
        <row r="11244">
          <cell r="A11244" t="str">
            <v>1792112</v>
          </cell>
          <cell r="B11244" t="str">
            <v>赵玉润</v>
          </cell>
        </row>
        <row r="11245">
          <cell r="A11245" t="str">
            <v>1792113</v>
          </cell>
          <cell r="B11245" t="str">
            <v>费悦文</v>
          </cell>
        </row>
        <row r="11246">
          <cell r="A11246" t="str">
            <v>1792213</v>
          </cell>
          <cell r="B11246" t="str">
            <v>吴佳恩</v>
          </cell>
        </row>
        <row r="11247">
          <cell r="A11247" t="str">
            <v>1792314</v>
          </cell>
          <cell r="B11247" t="str">
            <v>徐睿萱</v>
          </cell>
        </row>
        <row r="11248">
          <cell r="A11248" t="str">
            <v>1792243</v>
          </cell>
          <cell r="B11248" t="str">
            <v>邬文皓</v>
          </cell>
        </row>
        <row r="11249">
          <cell r="A11249" t="str">
            <v>1792344</v>
          </cell>
          <cell r="B11249" t="str">
            <v>季子懿</v>
          </cell>
        </row>
        <row r="11250">
          <cell r="A11250" t="str">
            <v>1792414</v>
          </cell>
          <cell r="B11250" t="str">
            <v>蔡嘉妮</v>
          </cell>
        </row>
        <row r="11251">
          <cell r="A11251" t="str">
            <v>1792415</v>
          </cell>
          <cell r="B11251" t="str">
            <v>俞臻</v>
          </cell>
        </row>
        <row r="11252">
          <cell r="A11252" t="str">
            <v>1792315</v>
          </cell>
          <cell r="B11252" t="str">
            <v>胡迪</v>
          </cell>
        </row>
        <row r="11253">
          <cell r="A11253" t="str">
            <v>1792214</v>
          </cell>
          <cell r="B11253" t="str">
            <v>徐佳</v>
          </cell>
        </row>
        <row r="11254">
          <cell r="A11254" t="str">
            <v>1792114</v>
          </cell>
          <cell r="B11254" t="str">
            <v>龚筱淇</v>
          </cell>
        </row>
        <row r="11255">
          <cell r="A11255" t="str">
            <v>1792115</v>
          </cell>
          <cell r="B11255" t="str">
            <v>吴思岑</v>
          </cell>
        </row>
        <row r="11256">
          <cell r="A11256" t="str">
            <v>1792215</v>
          </cell>
          <cell r="B11256" t="str">
            <v>夏逸文</v>
          </cell>
        </row>
        <row r="11257">
          <cell r="A11257" t="str">
            <v>1792316</v>
          </cell>
          <cell r="B11257" t="str">
            <v>赵丽佳</v>
          </cell>
        </row>
        <row r="11258">
          <cell r="A11258" t="str">
            <v>1792416</v>
          </cell>
          <cell r="B11258" t="str">
            <v>吴佳敏</v>
          </cell>
        </row>
        <row r="11259">
          <cell r="A11259" t="str">
            <v>1792417</v>
          </cell>
          <cell r="B11259" t="str">
            <v>顾琪帆</v>
          </cell>
        </row>
        <row r="11260">
          <cell r="A11260" t="str">
            <v>1792443</v>
          </cell>
          <cell r="B11260" t="str">
            <v>张逸杰</v>
          </cell>
        </row>
        <row r="11261">
          <cell r="A11261" t="str">
            <v>1663227</v>
          </cell>
          <cell r="B11261" t="str">
            <v>侯宁宁</v>
          </cell>
        </row>
        <row r="11262">
          <cell r="A11262" t="str">
            <v>1663228</v>
          </cell>
          <cell r="B11262" t="str">
            <v>姬静怡</v>
          </cell>
        </row>
        <row r="11263">
          <cell r="A11263" t="str">
            <v>1663229</v>
          </cell>
          <cell r="B11263" t="str">
            <v>韦彤佳</v>
          </cell>
        </row>
        <row r="11264">
          <cell r="A11264" t="str">
            <v>1663230</v>
          </cell>
          <cell r="B11264" t="str">
            <v>刘叠飞</v>
          </cell>
        </row>
        <row r="11265">
          <cell r="A11265" t="str">
            <v>1663231</v>
          </cell>
          <cell r="B11265" t="str">
            <v>周雨婷</v>
          </cell>
        </row>
        <row r="11266">
          <cell r="A11266" t="str">
            <v>1663232</v>
          </cell>
          <cell r="B11266" t="str">
            <v>段小琳</v>
          </cell>
        </row>
        <row r="11267">
          <cell r="A11267" t="str">
            <v>1663233</v>
          </cell>
          <cell r="B11267" t="str">
            <v>张乔惠</v>
          </cell>
        </row>
        <row r="11268">
          <cell r="A11268" t="str">
            <v>1663234</v>
          </cell>
          <cell r="B11268" t="str">
            <v>姜珮瑶</v>
          </cell>
        </row>
        <row r="11269">
          <cell r="A11269" t="str">
            <v>1663235</v>
          </cell>
          <cell r="B11269" t="str">
            <v>王雅静</v>
          </cell>
        </row>
        <row r="11270">
          <cell r="A11270" t="str">
            <v>1663236</v>
          </cell>
          <cell r="B11270" t="str">
            <v>牛睿</v>
          </cell>
        </row>
        <row r="11271">
          <cell r="A11271" t="str">
            <v>1663237</v>
          </cell>
          <cell r="B11271" t="str">
            <v>倪海钰</v>
          </cell>
        </row>
        <row r="11272">
          <cell r="A11272" t="str">
            <v>1663238</v>
          </cell>
          <cell r="B11272" t="str">
            <v>陈欣妍</v>
          </cell>
        </row>
        <row r="11273">
          <cell r="A11273" t="str">
            <v>1663239</v>
          </cell>
          <cell r="B11273" t="str">
            <v>田璐</v>
          </cell>
        </row>
        <row r="11274">
          <cell r="A11274" t="str">
            <v>1663240</v>
          </cell>
          <cell r="B11274" t="str">
            <v>刘欢欢</v>
          </cell>
        </row>
        <row r="11275">
          <cell r="A11275" t="str">
            <v>1663241</v>
          </cell>
          <cell r="B11275" t="str">
            <v>刘鼎申</v>
          </cell>
        </row>
        <row r="11276">
          <cell r="A11276" t="str">
            <v>1663242</v>
          </cell>
          <cell r="B11276" t="str">
            <v>杨天琦</v>
          </cell>
        </row>
        <row r="11277">
          <cell r="A11277" t="str">
            <v>1663243</v>
          </cell>
          <cell r="B11277" t="str">
            <v>陈圣辉</v>
          </cell>
        </row>
        <row r="11278">
          <cell r="A11278" t="str">
            <v>1663244</v>
          </cell>
          <cell r="B11278" t="str">
            <v>陆晨涛</v>
          </cell>
        </row>
        <row r="11279">
          <cell r="A11279" t="str">
            <v>1663245</v>
          </cell>
          <cell r="B11279" t="str">
            <v>丁思博</v>
          </cell>
        </row>
        <row r="11280">
          <cell r="A11280" t="str">
            <v>1663246</v>
          </cell>
          <cell r="B11280" t="str">
            <v>黄健庭</v>
          </cell>
        </row>
        <row r="11281">
          <cell r="A11281" t="str">
            <v>1663247</v>
          </cell>
          <cell r="B11281" t="str">
            <v>李正杰</v>
          </cell>
        </row>
        <row r="11282">
          <cell r="A11282" t="str">
            <v>1663248</v>
          </cell>
          <cell r="B11282" t="str">
            <v>黄伟宏</v>
          </cell>
        </row>
        <row r="11283">
          <cell r="A11283" t="str">
            <v>1669101</v>
          </cell>
          <cell r="B11283" t="str">
            <v>麦尔哈巴·依明江</v>
          </cell>
        </row>
        <row r="11284">
          <cell r="A11284" t="str">
            <v>1669102</v>
          </cell>
          <cell r="B11284" t="str">
            <v>应悦</v>
          </cell>
        </row>
        <row r="11285">
          <cell r="A11285" t="str">
            <v>1669103</v>
          </cell>
          <cell r="B11285" t="str">
            <v>王跃蓓</v>
          </cell>
        </row>
        <row r="11286">
          <cell r="A11286" t="str">
            <v>1669104</v>
          </cell>
          <cell r="B11286" t="str">
            <v>张梦寅</v>
          </cell>
        </row>
        <row r="11287">
          <cell r="A11287" t="str">
            <v>1669105</v>
          </cell>
          <cell r="B11287" t="str">
            <v>黄子欣</v>
          </cell>
        </row>
        <row r="11288">
          <cell r="A11288" t="str">
            <v>1669106</v>
          </cell>
          <cell r="B11288" t="str">
            <v>徐佳丽</v>
          </cell>
        </row>
        <row r="11289">
          <cell r="A11289" t="str">
            <v>1669107</v>
          </cell>
          <cell r="B11289" t="str">
            <v>陈文佳</v>
          </cell>
        </row>
        <row r="11290">
          <cell r="A11290" t="str">
            <v>1669108</v>
          </cell>
          <cell r="B11290" t="str">
            <v>朱祎颖</v>
          </cell>
        </row>
        <row r="11291">
          <cell r="A11291" t="str">
            <v>1669109</v>
          </cell>
          <cell r="B11291" t="str">
            <v>孙之颖</v>
          </cell>
        </row>
        <row r="11292">
          <cell r="A11292" t="str">
            <v>1669110</v>
          </cell>
          <cell r="B11292" t="str">
            <v>李子薇</v>
          </cell>
        </row>
        <row r="11293">
          <cell r="A11293" t="str">
            <v>1540241</v>
          </cell>
          <cell r="B11293" t="str">
            <v>朱徐徐</v>
          </cell>
        </row>
        <row r="11294">
          <cell r="A11294" t="str">
            <v>1540242</v>
          </cell>
          <cell r="B11294" t="str">
            <v>何小花</v>
          </cell>
        </row>
        <row r="11295">
          <cell r="A11295" t="str">
            <v>1540243</v>
          </cell>
          <cell r="B11295" t="str">
            <v>吴少将</v>
          </cell>
        </row>
        <row r="11296">
          <cell r="A11296" t="str">
            <v>1553138</v>
          </cell>
          <cell r="B11296" t="str">
            <v>张昊</v>
          </cell>
        </row>
        <row r="11297">
          <cell r="A11297" t="str">
            <v>1553139</v>
          </cell>
          <cell r="B11297" t="str">
            <v>陶陈赟</v>
          </cell>
        </row>
        <row r="11298">
          <cell r="A11298" t="str">
            <v>1553238</v>
          </cell>
          <cell r="B11298" t="str">
            <v>马佳韵</v>
          </cell>
        </row>
        <row r="11299">
          <cell r="A11299" t="str">
            <v>1553239</v>
          </cell>
          <cell r="B11299" t="str">
            <v>肖正涛</v>
          </cell>
        </row>
        <row r="11300">
          <cell r="A11300" t="str">
            <v>1553240</v>
          </cell>
          <cell r="B11300" t="str">
            <v>米金郎</v>
          </cell>
        </row>
        <row r="11301">
          <cell r="A11301" t="str">
            <v>1413230</v>
          </cell>
          <cell r="B11301" t="str">
            <v>吴欣乐</v>
          </cell>
        </row>
        <row r="11302">
          <cell r="A11302" t="str">
            <v>1413231</v>
          </cell>
          <cell r="B11302" t="str">
            <v>赵雯雯</v>
          </cell>
        </row>
        <row r="11303">
          <cell r="A11303" t="str">
            <v>1413232</v>
          </cell>
          <cell r="B11303" t="str">
            <v>杨诚豪</v>
          </cell>
        </row>
        <row r="11304">
          <cell r="A11304" t="str">
            <v>1413233</v>
          </cell>
          <cell r="B11304" t="str">
            <v>侯玮徕</v>
          </cell>
        </row>
        <row r="11305">
          <cell r="A11305" t="str">
            <v>1413234</v>
          </cell>
          <cell r="B11305" t="str">
            <v>黄燕</v>
          </cell>
        </row>
        <row r="11306">
          <cell r="A11306" t="str">
            <v>1413235</v>
          </cell>
          <cell r="B11306" t="str">
            <v>邱哲文</v>
          </cell>
        </row>
        <row r="11307">
          <cell r="A11307" t="str">
            <v>1413236</v>
          </cell>
          <cell r="B11307" t="str">
            <v>张由杨洋</v>
          </cell>
        </row>
        <row r="11308">
          <cell r="A11308" t="str">
            <v>1413237</v>
          </cell>
          <cell r="B11308" t="str">
            <v>吴小涵</v>
          </cell>
        </row>
        <row r="11309">
          <cell r="A11309" t="str">
            <v>1429330</v>
          </cell>
          <cell r="B11309" t="str">
            <v>门超</v>
          </cell>
        </row>
        <row r="11310">
          <cell r="A11310" t="str">
            <v>1432333</v>
          </cell>
          <cell r="B11310" t="str">
            <v>朱雄枫</v>
          </cell>
        </row>
        <row r="11311">
          <cell r="A11311" t="str">
            <v>1432334</v>
          </cell>
          <cell r="B11311" t="str">
            <v>黄润泽</v>
          </cell>
        </row>
        <row r="11312">
          <cell r="A11312" t="str">
            <v>1440301</v>
          </cell>
          <cell r="B11312" t="str">
            <v>魏玉盼</v>
          </cell>
        </row>
        <row r="11313">
          <cell r="A11313" t="str">
            <v>1440302</v>
          </cell>
          <cell r="B11313" t="str">
            <v>张文杰</v>
          </cell>
        </row>
        <row r="11314">
          <cell r="A11314" t="str">
            <v>1440303</v>
          </cell>
          <cell r="B11314" t="str">
            <v>狄阳</v>
          </cell>
        </row>
        <row r="11315">
          <cell r="A11315" t="str">
            <v>1440304</v>
          </cell>
          <cell r="B11315" t="str">
            <v>张辉</v>
          </cell>
        </row>
        <row r="11316">
          <cell r="A11316" t="str">
            <v>1440305</v>
          </cell>
          <cell r="B11316" t="str">
            <v>吴敏</v>
          </cell>
        </row>
        <row r="11317">
          <cell r="A11317" t="str">
            <v>1621110</v>
          </cell>
          <cell r="B11317" t="str">
            <v>郭家红</v>
          </cell>
        </row>
        <row r="11318">
          <cell r="A11318" t="str">
            <v>1691449</v>
          </cell>
          <cell r="B11318" t="str">
            <v>彭博宇</v>
          </cell>
        </row>
        <row r="11319">
          <cell r="A11319" t="str">
            <v>E16110258</v>
          </cell>
          <cell r="B11319" t="str">
            <v>皮埃尔</v>
          </cell>
        </row>
        <row r="11320">
          <cell r="A11320" t="str">
            <v>E16110259</v>
          </cell>
          <cell r="B11320" t="str">
            <v>塔卜</v>
          </cell>
        </row>
        <row r="11321">
          <cell r="A11321" t="str">
            <v>E16110260</v>
          </cell>
          <cell r="B11321" t="str">
            <v>吉尔斯</v>
          </cell>
        </row>
        <row r="11322">
          <cell r="A11322" t="str">
            <v>E16110261</v>
          </cell>
          <cell r="B11322" t="str">
            <v>杰森</v>
          </cell>
        </row>
        <row r="11323">
          <cell r="A11323" t="str">
            <v>E16110262</v>
          </cell>
          <cell r="B11323" t="str">
            <v>汤米</v>
          </cell>
        </row>
        <row r="11324">
          <cell r="A11324" t="str">
            <v>E16110263</v>
          </cell>
          <cell r="B11324" t="str">
            <v>史蒂文</v>
          </cell>
        </row>
        <row r="11325">
          <cell r="A11325" t="str">
            <v>E16110264</v>
          </cell>
          <cell r="B11325" t="str">
            <v>尼尔拉</v>
          </cell>
        </row>
        <row r="11326">
          <cell r="A11326" t="str">
            <v>E16110265</v>
          </cell>
          <cell r="B11326" t="str">
            <v>曼哈娜</v>
          </cell>
        </row>
        <row r="11327">
          <cell r="A11327" t="str">
            <v>1793440</v>
          </cell>
          <cell r="B11327" t="str">
            <v>曹康欣</v>
          </cell>
        </row>
        <row r="11328">
          <cell r="A11328" t="str">
            <v>1793340</v>
          </cell>
          <cell r="B11328" t="str">
            <v>丁鼎</v>
          </cell>
        </row>
        <row r="11329">
          <cell r="A11329" t="str">
            <v>1793113</v>
          </cell>
          <cell r="B11329" t="str">
            <v>陈英赜</v>
          </cell>
        </row>
        <row r="11330">
          <cell r="A11330" t="str">
            <v>1793215</v>
          </cell>
          <cell r="B11330" t="str">
            <v>杨印雯</v>
          </cell>
        </row>
        <row r="11331">
          <cell r="A11331" t="str">
            <v>1793314</v>
          </cell>
          <cell r="B11331" t="str">
            <v>徐歆怡</v>
          </cell>
        </row>
        <row r="11332">
          <cell r="A11332" t="str">
            <v>1793414</v>
          </cell>
          <cell r="B11332" t="str">
            <v>贡伟钰</v>
          </cell>
        </row>
        <row r="11333">
          <cell r="A11333" t="str">
            <v>1793240</v>
          </cell>
          <cell r="B11333" t="str">
            <v>顾炎杰</v>
          </cell>
        </row>
        <row r="11334">
          <cell r="A11334" t="str">
            <v>1793415</v>
          </cell>
          <cell r="B11334" t="str">
            <v>顾怡婷</v>
          </cell>
        </row>
        <row r="11335">
          <cell r="A11335" t="str">
            <v>1793140</v>
          </cell>
          <cell r="B11335" t="str">
            <v>郑汉奇</v>
          </cell>
        </row>
        <row r="11336">
          <cell r="A11336" t="str">
            <v>1793315</v>
          </cell>
          <cell r="B11336" t="str">
            <v>施欣悦</v>
          </cell>
        </row>
        <row r="11337">
          <cell r="A11337" t="str">
            <v>1793141</v>
          </cell>
          <cell r="B11337" t="str">
            <v>翟炜成</v>
          </cell>
        </row>
        <row r="11338">
          <cell r="A11338" t="str">
            <v>1793216</v>
          </cell>
          <cell r="B11338" t="str">
            <v>郏逸珵</v>
          </cell>
        </row>
        <row r="11339">
          <cell r="A11339" t="str">
            <v>1793241</v>
          </cell>
          <cell r="B11339" t="str">
            <v>陈澍</v>
          </cell>
        </row>
        <row r="11340">
          <cell r="A11340" t="str">
            <v>1793341</v>
          </cell>
          <cell r="B11340" t="str">
            <v>朱天逸</v>
          </cell>
        </row>
        <row r="11341">
          <cell r="A11341" t="str">
            <v>1793114</v>
          </cell>
          <cell r="B11341" t="str">
            <v>赵亦夏</v>
          </cell>
        </row>
        <row r="11342">
          <cell r="A11342" t="str">
            <v>1793441</v>
          </cell>
          <cell r="B11342" t="str">
            <v>胡备尧</v>
          </cell>
        </row>
        <row r="11343">
          <cell r="A11343" t="str">
            <v>1793442</v>
          </cell>
          <cell r="B11343" t="str">
            <v>董昭晨</v>
          </cell>
        </row>
        <row r="11344">
          <cell r="A11344" t="str">
            <v>1793115</v>
          </cell>
          <cell r="B11344" t="str">
            <v>顾静怡</v>
          </cell>
        </row>
        <row r="11345">
          <cell r="A11345" t="str">
            <v>1793342</v>
          </cell>
          <cell r="B11345" t="str">
            <v>叶俊杰</v>
          </cell>
        </row>
        <row r="11346">
          <cell r="A11346" t="str">
            <v>1793242</v>
          </cell>
          <cell r="B11346" t="str">
            <v>常慧麟</v>
          </cell>
        </row>
        <row r="11347">
          <cell r="A11347" t="str">
            <v>1793142</v>
          </cell>
          <cell r="B11347" t="str">
            <v>瞿陶夏</v>
          </cell>
        </row>
        <row r="11348">
          <cell r="A11348" t="str">
            <v>1793143</v>
          </cell>
          <cell r="B11348" t="str">
            <v>顾晨远</v>
          </cell>
        </row>
        <row r="11349">
          <cell r="A11349" t="str">
            <v>1793217</v>
          </cell>
          <cell r="B11349" t="str">
            <v>徐佳妮</v>
          </cell>
        </row>
        <row r="11350">
          <cell r="A11350" t="str">
            <v>1793243</v>
          </cell>
          <cell r="B11350" t="str">
            <v>张一弛</v>
          </cell>
        </row>
        <row r="11351">
          <cell r="A11351" t="str">
            <v>1793316</v>
          </cell>
          <cell r="B11351" t="str">
            <v>顾瑜扬</v>
          </cell>
        </row>
        <row r="11352">
          <cell r="A11352" t="str">
            <v>1792317</v>
          </cell>
          <cell r="B11352" t="str">
            <v>张颖</v>
          </cell>
        </row>
        <row r="11353">
          <cell r="A11353" t="str">
            <v>1792216</v>
          </cell>
          <cell r="B11353" t="str">
            <v>陆叶婷</v>
          </cell>
        </row>
        <row r="11354">
          <cell r="A11354" t="str">
            <v>1792116</v>
          </cell>
          <cell r="B11354" t="str">
            <v>丁欣然</v>
          </cell>
        </row>
        <row r="11355">
          <cell r="A11355" t="str">
            <v>1792117</v>
          </cell>
          <cell r="B11355" t="str">
            <v>张静怡</v>
          </cell>
        </row>
        <row r="11356">
          <cell r="A11356" t="str">
            <v>1792444</v>
          </cell>
          <cell r="B11356" t="str">
            <v>徐沐辰</v>
          </cell>
        </row>
        <row r="11357">
          <cell r="A11357" t="str">
            <v>1792345</v>
          </cell>
          <cell r="B11357" t="str">
            <v>张嘉豪</v>
          </cell>
        </row>
        <row r="11358">
          <cell r="A11358" t="str">
            <v>1792244</v>
          </cell>
          <cell r="B11358" t="str">
            <v>叶科晗</v>
          </cell>
        </row>
        <row r="11359">
          <cell r="A11359" t="str">
            <v>1792144</v>
          </cell>
          <cell r="B11359" t="str">
            <v>赵平原</v>
          </cell>
        </row>
        <row r="11360">
          <cell r="A11360" t="str">
            <v>1792217</v>
          </cell>
          <cell r="B11360" t="str">
            <v>何倩</v>
          </cell>
        </row>
        <row r="11361">
          <cell r="A11361" t="str">
            <v>1792145</v>
          </cell>
          <cell r="B11361" t="str">
            <v>张锴</v>
          </cell>
        </row>
        <row r="11362">
          <cell r="A11362" t="str">
            <v>1792318</v>
          </cell>
          <cell r="B11362" t="str">
            <v>邓张文漪</v>
          </cell>
        </row>
        <row r="11363">
          <cell r="A11363" t="str">
            <v>1792418</v>
          </cell>
          <cell r="B11363" t="str">
            <v>贾诗倩</v>
          </cell>
        </row>
        <row r="11364">
          <cell r="A11364" t="str">
            <v>1792419</v>
          </cell>
          <cell r="B11364" t="str">
            <v>龚真</v>
          </cell>
        </row>
        <row r="11365">
          <cell r="A11365" t="str">
            <v>1792319</v>
          </cell>
          <cell r="B11365" t="str">
            <v>朱偲溢</v>
          </cell>
        </row>
        <row r="11366">
          <cell r="A11366" t="str">
            <v>1792245</v>
          </cell>
          <cell r="B11366" t="str">
            <v>金欣宇</v>
          </cell>
        </row>
        <row r="11367">
          <cell r="A11367" t="str">
            <v>1792346</v>
          </cell>
          <cell r="B11367" t="str">
            <v>周乾正</v>
          </cell>
        </row>
        <row r="11368">
          <cell r="A11368" t="str">
            <v>1792218</v>
          </cell>
          <cell r="B11368" t="str">
            <v>何艺伟</v>
          </cell>
        </row>
        <row r="11369">
          <cell r="A11369" t="str">
            <v>1792118</v>
          </cell>
          <cell r="B11369" t="str">
            <v>奚子静</v>
          </cell>
        </row>
        <row r="11370">
          <cell r="A11370" t="str">
            <v>1792119</v>
          </cell>
          <cell r="B11370" t="str">
            <v>于玥</v>
          </cell>
        </row>
        <row r="11371">
          <cell r="A11371" t="str">
            <v>1792219</v>
          </cell>
          <cell r="B11371" t="str">
            <v>甘露</v>
          </cell>
        </row>
        <row r="11372">
          <cell r="A11372" t="str">
            <v>1792320</v>
          </cell>
          <cell r="B11372" t="str">
            <v>牛子欣</v>
          </cell>
        </row>
        <row r="11373">
          <cell r="A11373" t="str">
            <v>1792420</v>
          </cell>
          <cell r="B11373" t="str">
            <v>朱无双</v>
          </cell>
        </row>
        <row r="11374">
          <cell r="A11374" t="str">
            <v>1792421</v>
          </cell>
          <cell r="B11374" t="str">
            <v>钱一凡</v>
          </cell>
        </row>
        <row r="11375">
          <cell r="A11375" t="str">
            <v>1792321</v>
          </cell>
          <cell r="B11375" t="str">
            <v>陈双圆</v>
          </cell>
        </row>
        <row r="11376">
          <cell r="A11376" t="str">
            <v>1792445</v>
          </cell>
          <cell r="B11376" t="str">
            <v>柴嘉林</v>
          </cell>
        </row>
        <row r="11377">
          <cell r="A11377" t="str">
            <v>1669111</v>
          </cell>
          <cell r="B11377" t="str">
            <v>徐楷文</v>
          </cell>
        </row>
        <row r="11378">
          <cell r="A11378" t="str">
            <v>1669112</v>
          </cell>
          <cell r="B11378" t="str">
            <v>戴雨辛</v>
          </cell>
        </row>
        <row r="11379">
          <cell r="A11379" t="str">
            <v>1669113</v>
          </cell>
          <cell r="B11379" t="str">
            <v>王君仪</v>
          </cell>
        </row>
        <row r="11380">
          <cell r="A11380" t="str">
            <v>1669114</v>
          </cell>
          <cell r="B11380" t="str">
            <v>黄寅如</v>
          </cell>
        </row>
        <row r="11381">
          <cell r="A11381" t="str">
            <v>1669115</v>
          </cell>
          <cell r="B11381" t="str">
            <v>李思佳</v>
          </cell>
        </row>
        <row r="11382">
          <cell r="A11382" t="str">
            <v>1669116</v>
          </cell>
          <cell r="B11382" t="str">
            <v>赵邓文静</v>
          </cell>
        </row>
        <row r="11383">
          <cell r="A11383" t="str">
            <v>1669117</v>
          </cell>
          <cell r="B11383" t="str">
            <v>张喻嘉</v>
          </cell>
        </row>
        <row r="11384">
          <cell r="A11384" t="str">
            <v>1669118</v>
          </cell>
          <cell r="B11384" t="str">
            <v>殷玲</v>
          </cell>
        </row>
        <row r="11385">
          <cell r="A11385" t="str">
            <v>1669119</v>
          </cell>
          <cell r="B11385" t="str">
            <v>周铭妍</v>
          </cell>
        </row>
        <row r="11386">
          <cell r="A11386" t="str">
            <v>1669120</v>
          </cell>
          <cell r="B11386" t="str">
            <v>张琳叶</v>
          </cell>
        </row>
        <row r="11387">
          <cell r="A11387" t="str">
            <v>1669121</v>
          </cell>
          <cell r="B11387" t="str">
            <v>梅玲</v>
          </cell>
        </row>
        <row r="11388">
          <cell r="A11388" t="str">
            <v>1669122</v>
          </cell>
          <cell r="B11388" t="str">
            <v>许斌</v>
          </cell>
        </row>
        <row r="11389">
          <cell r="A11389" t="str">
            <v>1669123</v>
          </cell>
          <cell r="B11389" t="str">
            <v>李林静</v>
          </cell>
        </row>
        <row r="11390">
          <cell r="A11390" t="str">
            <v>1669124</v>
          </cell>
          <cell r="B11390" t="str">
            <v>程序</v>
          </cell>
        </row>
        <row r="11391">
          <cell r="A11391" t="str">
            <v>1669125</v>
          </cell>
          <cell r="B11391" t="str">
            <v>刘琦</v>
          </cell>
        </row>
        <row r="11392">
          <cell r="A11392" t="str">
            <v>1669126</v>
          </cell>
          <cell r="B11392" t="str">
            <v>李璐阳</v>
          </cell>
        </row>
        <row r="11393">
          <cell r="A11393" t="str">
            <v>1669127</v>
          </cell>
          <cell r="B11393" t="str">
            <v>樊田悦娇</v>
          </cell>
        </row>
        <row r="11394">
          <cell r="A11394" t="str">
            <v>1669128</v>
          </cell>
          <cell r="B11394" t="str">
            <v>应正山</v>
          </cell>
        </row>
        <row r="11395">
          <cell r="A11395" t="str">
            <v>1669129</v>
          </cell>
          <cell r="B11395" t="str">
            <v>叶泽霖</v>
          </cell>
        </row>
        <row r="11396">
          <cell r="A11396" t="str">
            <v>1669130</v>
          </cell>
          <cell r="B11396" t="str">
            <v>董俊喆</v>
          </cell>
        </row>
        <row r="11397">
          <cell r="A11397" t="str">
            <v>1669131</v>
          </cell>
          <cell r="B11397" t="str">
            <v>周宁</v>
          </cell>
        </row>
        <row r="11398">
          <cell r="A11398" t="str">
            <v>1669132</v>
          </cell>
          <cell r="B11398" t="str">
            <v>周宇鉴</v>
          </cell>
        </row>
        <row r="11399">
          <cell r="A11399" t="str">
            <v>1669133</v>
          </cell>
          <cell r="B11399" t="str">
            <v>王永航</v>
          </cell>
        </row>
        <row r="11400">
          <cell r="A11400" t="str">
            <v>1669134</v>
          </cell>
          <cell r="B11400" t="str">
            <v>王廷豪</v>
          </cell>
        </row>
        <row r="11401">
          <cell r="A11401" t="str">
            <v>1669135</v>
          </cell>
          <cell r="B11401" t="str">
            <v>张旭晖</v>
          </cell>
        </row>
        <row r="11402">
          <cell r="A11402" t="str">
            <v>1669201</v>
          </cell>
          <cell r="B11402" t="str">
            <v>周虹媛</v>
          </cell>
        </row>
        <row r="11403">
          <cell r="A11403" t="str">
            <v>1669202</v>
          </cell>
          <cell r="B11403" t="str">
            <v>任嘉瑞</v>
          </cell>
        </row>
        <row r="11404">
          <cell r="A11404" t="str">
            <v>1669203</v>
          </cell>
          <cell r="B11404" t="str">
            <v>徐馨怡</v>
          </cell>
        </row>
        <row r="11405">
          <cell r="A11405" t="str">
            <v>1669204</v>
          </cell>
          <cell r="B11405" t="str">
            <v>沈怡菲</v>
          </cell>
        </row>
        <row r="11406">
          <cell r="A11406" t="str">
            <v>1669205</v>
          </cell>
          <cell r="B11406" t="str">
            <v>赵菁菁</v>
          </cell>
        </row>
        <row r="11407">
          <cell r="A11407" t="str">
            <v>1669206</v>
          </cell>
          <cell r="B11407" t="str">
            <v>杨莹昕</v>
          </cell>
        </row>
        <row r="11408">
          <cell r="A11408" t="str">
            <v>1669207</v>
          </cell>
          <cell r="B11408" t="str">
            <v>倪雨菲</v>
          </cell>
        </row>
        <row r="11409">
          <cell r="A11409" t="str">
            <v>1653118</v>
          </cell>
          <cell r="B11409" t="str">
            <v>廖章泽</v>
          </cell>
        </row>
        <row r="11410">
          <cell r="A11410" t="str">
            <v>1653119</v>
          </cell>
          <cell r="B11410" t="str">
            <v>黄洪秉</v>
          </cell>
        </row>
        <row r="11411">
          <cell r="A11411" t="str">
            <v>1653120</v>
          </cell>
          <cell r="B11411" t="str">
            <v>汤索</v>
          </cell>
        </row>
        <row r="11412">
          <cell r="A11412" t="str">
            <v>1653121</v>
          </cell>
          <cell r="B11412" t="str">
            <v>刘强慧</v>
          </cell>
        </row>
        <row r="11413">
          <cell r="A11413" t="str">
            <v>1653122</v>
          </cell>
          <cell r="B11413" t="str">
            <v>陈瑞</v>
          </cell>
        </row>
        <row r="11414">
          <cell r="A11414" t="str">
            <v>1653123</v>
          </cell>
          <cell r="B11414" t="str">
            <v>苏同</v>
          </cell>
        </row>
        <row r="11415">
          <cell r="A11415" t="str">
            <v>1653124</v>
          </cell>
          <cell r="B11415" t="str">
            <v>卢嘉杰</v>
          </cell>
        </row>
        <row r="11416">
          <cell r="A11416" t="str">
            <v>1653125</v>
          </cell>
          <cell r="B11416" t="str">
            <v>张泽铭</v>
          </cell>
        </row>
        <row r="11417">
          <cell r="A11417" t="str">
            <v>1653126</v>
          </cell>
          <cell r="B11417" t="str">
            <v>张锦海</v>
          </cell>
        </row>
        <row r="11418">
          <cell r="A11418" t="str">
            <v>1653127</v>
          </cell>
          <cell r="B11418" t="str">
            <v>刘存锟</v>
          </cell>
        </row>
        <row r="11419">
          <cell r="A11419" t="str">
            <v>1653128</v>
          </cell>
          <cell r="B11419" t="str">
            <v>贾振玉</v>
          </cell>
        </row>
        <row r="11420">
          <cell r="A11420" t="str">
            <v>1653129</v>
          </cell>
          <cell r="B11420" t="str">
            <v>李柯</v>
          </cell>
        </row>
        <row r="11421">
          <cell r="A11421" t="str">
            <v>1653130</v>
          </cell>
          <cell r="B11421" t="str">
            <v>覃戈</v>
          </cell>
        </row>
        <row r="11422">
          <cell r="A11422" t="str">
            <v>1653131</v>
          </cell>
          <cell r="B11422" t="str">
            <v>田至成</v>
          </cell>
        </row>
        <row r="11423">
          <cell r="A11423" t="str">
            <v>1653132</v>
          </cell>
          <cell r="B11423" t="str">
            <v>何加静</v>
          </cell>
        </row>
        <row r="11424">
          <cell r="A11424" t="str">
            <v>1653133</v>
          </cell>
          <cell r="B11424" t="str">
            <v>董伟</v>
          </cell>
        </row>
        <row r="11425">
          <cell r="A11425" t="str">
            <v>1653134</v>
          </cell>
          <cell r="B11425" t="str">
            <v>石昊宇</v>
          </cell>
        </row>
        <row r="11426">
          <cell r="A11426" t="str">
            <v>1653135</v>
          </cell>
          <cell r="B11426" t="str">
            <v>刘云强</v>
          </cell>
        </row>
        <row r="11427">
          <cell r="A11427" t="str">
            <v>1653201</v>
          </cell>
          <cell r="B11427" t="str">
            <v>陈匡桦</v>
          </cell>
        </row>
        <row r="11428">
          <cell r="A11428" t="str">
            <v>1653202</v>
          </cell>
          <cell r="B11428" t="str">
            <v>蔡文燕</v>
          </cell>
        </row>
        <row r="11429">
          <cell r="A11429" t="str">
            <v>1653203</v>
          </cell>
          <cell r="B11429" t="str">
            <v>沈晓羽</v>
          </cell>
        </row>
        <row r="11430">
          <cell r="A11430" t="str">
            <v>1653204</v>
          </cell>
          <cell r="B11430" t="str">
            <v>宋睿昕</v>
          </cell>
        </row>
        <row r="11431">
          <cell r="A11431" t="str">
            <v>1653205</v>
          </cell>
          <cell r="B11431" t="str">
            <v>陈毓雯</v>
          </cell>
        </row>
        <row r="11432">
          <cell r="A11432" t="str">
            <v>1653206</v>
          </cell>
          <cell r="B11432" t="str">
            <v>陈莹</v>
          </cell>
        </row>
        <row r="11433">
          <cell r="A11433" t="str">
            <v>1653207</v>
          </cell>
          <cell r="B11433" t="str">
            <v>时峥</v>
          </cell>
        </row>
        <row r="11434">
          <cell r="A11434" t="str">
            <v>1653208</v>
          </cell>
          <cell r="B11434" t="str">
            <v>谢沚娟</v>
          </cell>
        </row>
        <row r="11435">
          <cell r="A11435" t="str">
            <v>1653209</v>
          </cell>
          <cell r="B11435" t="str">
            <v>韦秋彤</v>
          </cell>
        </row>
        <row r="11436">
          <cell r="A11436" t="str">
            <v>1653210</v>
          </cell>
          <cell r="B11436" t="str">
            <v>童竹雯</v>
          </cell>
        </row>
        <row r="11437">
          <cell r="A11437" t="str">
            <v>1653211</v>
          </cell>
          <cell r="B11437" t="str">
            <v>吴本维</v>
          </cell>
        </row>
        <row r="11438">
          <cell r="A11438" t="str">
            <v>1653212</v>
          </cell>
          <cell r="B11438" t="str">
            <v>郭薇煊</v>
          </cell>
        </row>
        <row r="11439">
          <cell r="A11439" t="str">
            <v>1653213</v>
          </cell>
          <cell r="B11439" t="str">
            <v>祝瑞昊</v>
          </cell>
        </row>
        <row r="11440">
          <cell r="A11440" t="str">
            <v>1653214</v>
          </cell>
          <cell r="B11440" t="str">
            <v>冯昊樑</v>
          </cell>
        </row>
        <row r="11441">
          <cell r="A11441" t="str">
            <v>1742151</v>
          </cell>
          <cell r="B11441" t="str">
            <v>杨志刚</v>
          </cell>
        </row>
        <row r="11442">
          <cell r="A11442" t="str">
            <v>1729517</v>
          </cell>
          <cell r="B11442" t="str">
            <v>马雪花</v>
          </cell>
        </row>
        <row r="11443">
          <cell r="A11443" t="str">
            <v>1729217</v>
          </cell>
          <cell r="B11443" t="str">
            <v>吴依垚</v>
          </cell>
        </row>
        <row r="11444">
          <cell r="A11444" t="str">
            <v>1729533</v>
          </cell>
          <cell r="B11444" t="str">
            <v>花罗辉</v>
          </cell>
        </row>
        <row r="11445">
          <cell r="A11445" t="str">
            <v>1729534</v>
          </cell>
          <cell r="B11445" t="str">
            <v>罗宏伟</v>
          </cell>
        </row>
        <row r="11446">
          <cell r="A11446" t="str">
            <v>1729317</v>
          </cell>
          <cell r="B11446" t="str">
            <v>雷海艺</v>
          </cell>
        </row>
        <row r="11447">
          <cell r="A11447" t="str">
            <v>1743249</v>
          </cell>
          <cell r="B11447" t="str">
            <v>刘朋男</v>
          </cell>
        </row>
        <row r="11448">
          <cell r="A11448" t="str">
            <v>1743250</v>
          </cell>
          <cell r="B11448" t="str">
            <v>韩朋轩</v>
          </cell>
        </row>
        <row r="11449">
          <cell r="A11449" t="str">
            <v>1743236</v>
          </cell>
          <cell r="B11449" t="str">
            <v>张钰娟</v>
          </cell>
        </row>
        <row r="11450">
          <cell r="A11450" t="str">
            <v>1753130</v>
          </cell>
          <cell r="B11450" t="str">
            <v>李茁申</v>
          </cell>
        </row>
        <row r="11451">
          <cell r="A11451" t="str">
            <v>1753211</v>
          </cell>
          <cell r="B11451" t="str">
            <v>武晓雪</v>
          </cell>
        </row>
        <row r="11452">
          <cell r="A11452" t="str">
            <v>1753131</v>
          </cell>
          <cell r="B11452" t="str">
            <v>赵瀚翔</v>
          </cell>
        </row>
        <row r="11453">
          <cell r="A11453" t="str">
            <v>1753231</v>
          </cell>
          <cell r="B11453" t="str">
            <v>张子豪</v>
          </cell>
        </row>
        <row r="11454">
          <cell r="A11454" t="str">
            <v>1753212</v>
          </cell>
          <cell r="B11454" t="str">
            <v>李淑怡</v>
          </cell>
        </row>
        <row r="11455">
          <cell r="A11455" t="str">
            <v>1753112</v>
          </cell>
          <cell r="B11455" t="str">
            <v>朱周</v>
          </cell>
        </row>
        <row r="11456">
          <cell r="A11456" t="str">
            <v>1753113</v>
          </cell>
          <cell r="B11456" t="str">
            <v>肖思敏</v>
          </cell>
        </row>
        <row r="11457">
          <cell r="A11457" t="str">
            <v>1753232</v>
          </cell>
          <cell r="B11457" t="str">
            <v>李景涵</v>
          </cell>
        </row>
        <row r="11458">
          <cell r="A11458" t="str">
            <v>1753132</v>
          </cell>
          <cell r="B11458" t="str">
            <v>赵泽骋</v>
          </cell>
        </row>
        <row r="11459">
          <cell r="A11459" t="str">
            <v>1753213</v>
          </cell>
          <cell r="B11459" t="str">
            <v>赵雪燕</v>
          </cell>
        </row>
        <row r="11460">
          <cell r="A11460" t="str">
            <v>1753214</v>
          </cell>
          <cell r="B11460" t="str">
            <v>刘子萱</v>
          </cell>
        </row>
        <row r="11461">
          <cell r="A11461" t="str">
            <v>1713416</v>
          </cell>
          <cell r="B11461" t="str">
            <v>徐月</v>
          </cell>
        </row>
        <row r="11462">
          <cell r="A11462" t="str">
            <v>1713315</v>
          </cell>
          <cell r="B11462" t="str">
            <v>罗姝</v>
          </cell>
        </row>
        <row r="11463">
          <cell r="A11463" t="str">
            <v>1713214</v>
          </cell>
          <cell r="B11463" t="str">
            <v>王晓敏</v>
          </cell>
        </row>
        <row r="11464">
          <cell r="A11464" t="str">
            <v>1713114</v>
          </cell>
          <cell r="B11464" t="str">
            <v>何欢</v>
          </cell>
        </row>
        <row r="11465">
          <cell r="A11465" t="str">
            <v>1713115</v>
          </cell>
          <cell r="B11465" t="str">
            <v>马铭芝</v>
          </cell>
        </row>
        <row r="11466">
          <cell r="A11466" t="str">
            <v>1713215</v>
          </cell>
          <cell r="B11466" t="str">
            <v>陈飞燕</v>
          </cell>
        </row>
        <row r="11467">
          <cell r="A11467" t="str">
            <v>1713316</v>
          </cell>
          <cell r="B11467" t="str">
            <v>张苏玉</v>
          </cell>
        </row>
        <row r="11468">
          <cell r="A11468" t="str">
            <v>1713228</v>
          </cell>
          <cell r="B11468" t="str">
            <v>赵晨琰</v>
          </cell>
        </row>
        <row r="11469">
          <cell r="A11469" t="str">
            <v>1731417</v>
          </cell>
          <cell r="B11469" t="str">
            <v>岳沛珈</v>
          </cell>
        </row>
        <row r="11470">
          <cell r="A11470" t="str">
            <v>1731518</v>
          </cell>
          <cell r="B11470" t="str">
            <v>李苏心</v>
          </cell>
        </row>
        <row r="11471">
          <cell r="A11471" t="str">
            <v>1731617</v>
          </cell>
          <cell r="B11471" t="str">
            <v>赵丽</v>
          </cell>
        </row>
        <row r="11472">
          <cell r="A11472" t="str">
            <v>1731717</v>
          </cell>
          <cell r="B11472" t="str">
            <v>赵盼盼</v>
          </cell>
        </row>
        <row r="11473">
          <cell r="A11473" t="str">
            <v>1731827</v>
          </cell>
          <cell r="B11473" t="str">
            <v>常青钰</v>
          </cell>
        </row>
        <row r="11474">
          <cell r="A11474" t="str">
            <v>1731828</v>
          </cell>
          <cell r="B11474" t="str">
            <v>张世培</v>
          </cell>
        </row>
        <row r="11475">
          <cell r="A11475" t="str">
            <v>1731817</v>
          </cell>
          <cell r="B11475" t="str">
            <v>仇丹妮</v>
          </cell>
        </row>
        <row r="11476">
          <cell r="A11476" t="str">
            <v>1731818</v>
          </cell>
          <cell r="B11476" t="str">
            <v>葛芮</v>
          </cell>
        </row>
        <row r="11477">
          <cell r="A11477" t="str">
            <v>1731718</v>
          </cell>
          <cell r="B11477" t="str">
            <v>陈妍妍</v>
          </cell>
        </row>
        <row r="11478">
          <cell r="A11478" t="str">
            <v>1731618</v>
          </cell>
          <cell r="B11478" t="str">
            <v>阮莹莹</v>
          </cell>
        </row>
        <row r="11479">
          <cell r="A11479" t="str">
            <v>1711115</v>
          </cell>
          <cell r="B11479" t="str">
            <v>葛婉仪</v>
          </cell>
        </row>
        <row r="11480">
          <cell r="A11480" t="str">
            <v>1711215</v>
          </cell>
          <cell r="B11480" t="str">
            <v>张雪聪</v>
          </cell>
        </row>
        <row r="11481">
          <cell r="A11481" t="str">
            <v>1711315</v>
          </cell>
          <cell r="B11481" t="str">
            <v>卜文苑</v>
          </cell>
        </row>
        <row r="11482">
          <cell r="A11482" t="str">
            <v>1711415</v>
          </cell>
          <cell r="B11482" t="str">
            <v>褚瑞霞</v>
          </cell>
        </row>
        <row r="11483">
          <cell r="A11483" t="str">
            <v>1711129</v>
          </cell>
          <cell r="B11483" t="str">
            <v>付凌云</v>
          </cell>
        </row>
        <row r="11484">
          <cell r="A11484" t="str">
            <v>1711515</v>
          </cell>
          <cell r="B11484" t="str">
            <v>刘瑞琦</v>
          </cell>
        </row>
        <row r="11485">
          <cell r="A11485" t="str">
            <v>1740230</v>
          </cell>
          <cell r="B11485" t="str">
            <v>宋赛男</v>
          </cell>
        </row>
        <row r="11486">
          <cell r="A11486" t="str">
            <v>1740231</v>
          </cell>
          <cell r="B11486" t="str">
            <v>袁晨昕</v>
          </cell>
        </row>
        <row r="11487">
          <cell r="A11487" t="str">
            <v>1740248</v>
          </cell>
          <cell r="B11487" t="str">
            <v>马凯扬</v>
          </cell>
        </row>
        <row r="11488">
          <cell r="A11488" t="str">
            <v>1740131</v>
          </cell>
          <cell r="B11488" t="str">
            <v>郑莘媛</v>
          </cell>
        </row>
        <row r="11489">
          <cell r="A11489" t="str">
            <v>1740132</v>
          </cell>
          <cell r="B11489" t="str">
            <v>戴萱</v>
          </cell>
        </row>
        <row r="11490">
          <cell r="A11490" t="str">
            <v>1740232</v>
          </cell>
          <cell r="B11490" t="str">
            <v>沈文青</v>
          </cell>
        </row>
        <row r="11491">
          <cell r="A11491" t="str">
            <v>1740249</v>
          </cell>
          <cell r="B11491" t="str">
            <v>龚泽宇</v>
          </cell>
        </row>
        <row r="11492">
          <cell r="A11492" t="str">
            <v>1740233</v>
          </cell>
          <cell r="B11492" t="str">
            <v>李旻茜</v>
          </cell>
        </row>
        <row r="11493">
          <cell r="A11493" t="str">
            <v>1740250</v>
          </cell>
          <cell r="B11493" t="str">
            <v>李文鑫</v>
          </cell>
        </row>
        <row r="11494">
          <cell r="A11494" t="str">
            <v>1740149</v>
          </cell>
          <cell r="B11494" t="str">
            <v>任泽众</v>
          </cell>
        </row>
        <row r="11495">
          <cell r="A11495" t="str">
            <v>1740133</v>
          </cell>
          <cell r="B11495" t="str">
            <v>李美仑</v>
          </cell>
        </row>
        <row r="11496">
          <cell r="A11496" t="str">
            <v>1740150</v>
          </cell>
          <cell r="B11496" t="str">
            <v>马乾鑫</v>
          </cell>
        </row>
        <row r="11497">
          <cell r="A11497" t="str">
            <v>1740151</v>
          </cell>
          <cell r="B11497" t="str">
            <v>兰伟国</v>
          </cell>
        </row>
        <row r="11498">
          <cell r="A11498" t="str">
            <v>1740134</v>
          </cell>
          <cell r="B11498" t="str">
            <v>竹简</v>
          </cell>
        </row>
        <row r="11499">
          <cell r="A11499" t="str">
            <v>1740251</v>
          </cell>
          <cell r="B11499" t="str">
            <v>权稼祥</v>
          </cell>
        </row>
        <row r="11500">
          <cell r="A11500" t="str">
            <v>1740234</v>
          </cell>
          <cell r="B11500" t="str">
            <v>张馨文</v>
          </cell>
        </row>
        <row r="11501">
          <cell r="A11501" t="str">
            <v>1763138</v>
          </cell>
          <cell r="B11501" t="str">
            <v>马天顺</v>
          </cell>
        </row>
        <row r="11502">
          <cell r="A11502" t="str">
            <v>1763127</v>
          </cell>
          <cell r="B11502" t="str">
            <v>赵萱</v>
          </cell>
        </row>
        <row r="11503">
          <cell r="A11503" t="str">
            <v>1763128</v>
          </cell>
          <cell r="B11503" t="str">
            <v>陈婕</v>
          </cell>
        </row>
        <row r="11504">
          <cell r="A11504" t="str">
            <v>1763228</v>
          </cell>
          <cell r="B11504" t="str">
            <v>冯丽婷</v>
          </cell>
        </row>
        <row r="11505">
          <cell r="A11505" t="str">
            <v>1763139</v>
          </cell>
          <cell r="B11505" t="str">
            <v>王伯乐</v>
          </cell>
        </row>
        <row r="11506">
          <cell r="A11506" t="str">
            <v>1751209</v>
          </cell>
          <cell r="B11506" t="str">
            <v>万璐瑶</v>
          </cell>
        </row>
        <row r="11507">
          <cell r="A11507" t="str">
            <v>1751135</v>
          </cell>
          <cell r="B11507" t="str">
            <v>施宇</v>
          </cell>
        </row>
        <row r="11508">
          <cell r="A11508" t="str">
            <v>1759140</v>
          </cell>
          <cell r="B11508" t="str">
            <v>贺依凡</v>
          </cell>
        </row>
        <row r="11509">
          <cell r="A11509" t="str">
            <v>1759114</v>
          </cell>
          <cell r="B11509" t="str">
            <v>马梅</v>
          </cell>
        </row>
        <row r="11510">
          <cell r="A11510" t="str">
            <v>1715119</v>
          </cell>
          <cell r="B11510" t="str">
            <v>冯奕</v>
          </cell>
        </row>
        <row r="11511">
          <cell r="A11511" t="str">
            <v>1715120</v>
          </cell>
          <cell r="B11511" t="str">
            <v>李格格</v>
          </cell>
        </row>
        <row r="11512">
          <cell r="A11512" t="str">
            <v>1724133</v>
          </cell>
          <cell r="B11512" t="str">
            <v>肖子帆</v>
          </cell>
        </row>
        <row r="11513">
          <cell r="A11513" t="str">
            <v>1724223</v>
          </cell>
          <cell r="B11513" t="str">
            <v>任兴茹</v>
          </cell>
        </row>
        <row r="11514">
          <cell r="A11514" t="str">
            <v>1746234</v>
          </cell>
          <cell r="B11514" t="str">
            <v>苏力艳木·艾来提</v>
          </cell>
        </row>
        <row r="11515">
          <cell r="A11515" t="str">
            <v>1746133</v>
          </cell>
          <cell r="B11515" t="str">
            <v>苏热亚·德力夏提</v>
          </cell>
        </row>
        <row r="11516">
          <cell r="A11516" t="str">
            <v>1742136</v>
          </cell>
          <cell r="B11516" t="str">
            <v>谢仁阿依·安外尔</v>
          </cell>
        </row>
        <row r="11517">
          <cell r="A11517" t="str">
            <v>1742251</v>
          </cell>
          <cell r="B11517" t="str">
            <v>松哈尔·艾合买提</v>
          </cell>
        </row>
        <row r="11518">
          <cell r="A11518" t="str">
            <v>1729434</v>
          </cell>
          <cell r="B11518" t="str">
            <v>阿布都热西提·吾斯曼</v>
          </cell>
        </row>
        <row r="11519">
          <cell r="A11519" t="str">
            <v>1763126</v>
          </cell>
          <cell r="B11519" t="str">
            <v>迪丽胡玛·安外尔</v>
          </cell>
        </row>
        <row r="11520">
          <cell r="A11520" t="str">
            <v>1744239</v>
          </cell>
          <cell r="B11520" t="str">
            <v>木叶沙尔·吐鲁洪</v>
          </cell>
        </row>
        <row r="11521">
          <cell r="A11521" t="str">
            <v>1744240</v>
          </cell>
          <cell r="B11521" t="str">
            <v>迪力胡马力·艾合台木</v>
          </cell>
        </row>
        <row r="11522">
          <cell r="A11522" t="str">
            <v>1744150</v>
          </cell>
          <cell r="B11522" t="str">
            <v>于鑫</v>
          </cell>
        </row>
        <row r="11523">
          <cell r="A11523" t="str">
            <v>1751234</v>
          </cell>
          <cell r="B11523" t="str">
            <v>章泽金阳</v>
          </cell>
        </row>
        <row r="11524">
          <cell r="A11524" t="str">
            <v>1751235</v>
          </cell>
          <cell r="B11524" t="str">
            <v>亚迪卡尔·亚合甫</v>
          </cell>
        </row>
        <row r="11525">
          <cell r="A11525" t="str">
            <v>1751134</v>
          </cell>
          <cell r="B11525" t="str">
            <v>米勒班·夏德克</v>
          </cell>
        </row>
        <row r="11526">
          <cell r="A11526" t="str">
            <v>1743150</v>
          </cell>
          <cell r="B11526" t="str">
            <v>伊力牙·胡达拜尔地</v>
          </cell>
        </row>
        <row r="11527">
          <cell r="A11527" t="str">
            <v>1743235</v>
          </cell>
          <cell r="B11527" t="str">
            <v>韩香</v>
          </cell>
        </row>
        <row r="11528">
          <cell r="A11528" t="str">
            <v>1732212</v>
          </cell>
          <cell r="B11528" t="str">
            <v>阿丽亚·艾海麦提</v>
          </cell>
        </row>
        <row r="11529">
          <cell r="A11529" t="str">
            <v>1732112</v>
          </cell>
          <cell r="B11529" t="str">
            <v>阿依则姆帕夏·安拉拜尔迪</v>
          </cell>
        </row>
        <row r="11530">
          <cell r="A11530" t="str">
            <v>1732311</v>
          </cell>
          <cell r="B11530" t="str">
            <v>巴特克喜克·欧音比丽克</v>
          </cell>
        </row>
        <row r="11531">
          <cell r="A11531" t="str">
            <v>1713415</v>
          </cell>
          <cell r="B11531" t="str">
            <v>姑扎丽努尔·吐鲁洪</v>
          </cell>
        </row>
        <row r="11532">
          <cell r="A11532" t="str">
            <v>1713314</v>
          </cell>
          <cell r="B11532" t="str">
            <v>热依罕姑丽·吾卜力</v>
          </cell>
        </row>
        <row r="11533">
          <cell r="A11533" t="str">
            <v>1731217</v>
          </cell>
          <cell r="B11533" t="str">
            <v>张煜</v>
          </cell>
        </row>
        <row r="11534">
          <cell r="A11534" t="str">
            <v>1731317</v>
          </cell>
          <cell r="B11534" t="str">
            <v>张姿若</v>
          </cell>
        </row>
        <row r="11535">
          <cell r="A11535" t="str">
            <v>1740130</v>
          </cell>
          <cell r="B11535" t="str">
            <v>拜合提古丽·阿山</v>
          </cell>
        </row>
        <row r="11536">
          <cell r="A11536" t="str">
            <v>1761126</v>
          </cell>
          <cell r="B11536" t="str">
            <v>苏巴提亚·热依木</v>
          </cell>
        </row>
        <row r="11537">
          <cell r="A11537" t="str">
            <v>1761226</v>
          </cell>
          <cell r="B11537" t="str">
            <v>那尔格扎·塔西买买提</v>
          </cell>
        </row>
        <row r="11538">
          <cell r="A11538" t="str">
            <v>1760220</v>
          </cell>
          <cell r="B11538" t="str">
            <v>梅丹妮</v>
          </cell>
        </row>
        <row r="11539">
          <cell r="A11539" t="str">
            <v>1760120</v>
          </cell>
          <cell r="B11539" t="str">
            <v>李梦园</v>
          </cell>
        </row>
        <row r="11540">
          <cell r="A11540" t="str">
            <v>1727128</v>
          </cell>
          <cell r="B11540" t="str">
            <v>罗凝</v>
          </cell>
        </row>
        <row r="11541">
          <cell r="A11541" t="str">
            <v>1727228</v>
          </cell>
          <cell r="B11541" t="str">
            <v>李琛</v>
          </cell>
        </row>
        <row r="11542">
          <cell r="A11542" t="str">
            <v>1727129</v>
          </cell>
          <cell r="B11542" t="str">
            <v>张哲熙</v>
          </cell>
        </row>
        <row r="11543">
          <cell r="A11543" t="str">
            <v>1746233</v>
          </cell>
          <cell r="B11543" t="str">
            <v>姜彦辰</v>
          </cell>
        </row>
        <row r="11544">
          <cell r="A11544" t="str">
            <v>1746132</v>
          </cell>
          <cell r="B11544" t="str">
            <v>和茹雅</v>
          </cell>
        </row>
        <row r="11545">
          <cell r="A11545" t="str">
            <v>1792436</v>
          </cell>
          <cell r="B11545" t="str">
            <v>管恩</v>
          </cell>
        </row>
        <row r="11546">
          <cell r="A11546" t="str">
            <v>1792151</v>
          </cell>
          <cell r="B11546" t="str">
            <v>何绍贤</v>
          </cell>
        </row>
        <row r="11547">
          <cell r="A11547" t="str">
            <v>1725207</v>
          </cell>
          <cell r="B11547" t="str">
            <v>刘竹馨</v>
          </cell>
        </row>
        <row r="11548">
          <cell r="A11548" t="str">
            <v>1725208</v>
          </cell>
          <cell r="B11548" t="str">
            <v>丁梦业</v>
          </cell>
        </row>
        <row r="11549">
          <cell r="A11549" t="str">
            <v>1793128</v>
          </cell>
          <cell r="B11549" t="str">
            <v>冯茂林</v>
          </cell>
        </row>
        <row r="11550">
          <cell r="A11550" t="str">
            <v>1793129</v>
          </cell>
          <cell r="B11550" t="str">
            <v>张佳</v>
          </cell>
        </row>
        <row r="11551">
          <cell r="A11551" t="str">
            <v>1729332</v>
          </cell>
          <cell r="B11551" t="str">
            <v>赵蓁</v>
          </cell>
        </row>
        <row r="11552">
          <cell r="A11552" t="str">
            <v>1729232</v>
          </cell>
          <cell r="B11552" t="str">
            <v>王俊</v>
          </cell>
        </row>
        <row r="11553">
          <cell r="A11553" t="str">
            <v>1729315</v>
          </cell>
          <cell r="B11553" t="str">
            <v>张瑾</v>
          </cell>
        </row>
        <row r="11554">
          <cell r="A11554" t="str">
            <v>1729416</v>
          </cell>
          <cell r="B11554" t="str">
            <v>朱诗诗</v>
          </cell>
        </row>
        <row r="11555">
          <cell r="A11555" t="str">
            <v>1763221</v>
          </cell>
          <cell r="B11555" t="str">
            <v>涂世芳</v>
          </cell>
        </row>
        <row r="11556">
          <cell r="A11556" t="str">
            <v>1763120</v>
          </cell>
          <cell r="B11556" t="str">
            <v>张曼琳</v>
          </cell>
        </row>
        <row r="11557">
          <cell r="A11557" t="str">
            <v>1763236</v>
          </cell>
          <cell r="B11557" t="str">
            <v>罗擎天</v>
          </cell>
        </row>
        <row r="11558">
          <cell r="A11558" t="str">
            <v>1763121</v>
          </cell>
          <cell r="B11558" t="str">
            <v>沐青</v>
          </cell>
        </row>
        <row r="11559">
          <cell r="A11559" t="str">
            <v>1763222</v>
          </cell>
          <cell r="B11559" t="str">
            <v>董祎昉</v>
          </cell>
        </row>
        <row r="11560">
          <cell r="A11560" t="str">
            <v>1763136</v>
          </cell>
          <cell r="B11560" t="str">
            <v>王文</v>
          </cell>
        </row>
        <row r="11561">
          <cell r="A11561" t="str">
            <v>1722107</v>
          </cell>
          <cell r="B11561" t="str">
            <v>王雅娴</v>
          </cell>
        </row>
        <row r="11562">
          <cell r="A11562" t="str">
            <v>1722207</v>
          </cell>
          <cell r="B11562" t="str">
            <v>康怡</v>
          </cell>
        </row>
        <row r="11563">
          <cell r="A11563" t="str">
            <v>1722432</v>
          </cell>
          <cell r="B11563" t="str">
            <v>杨宋高</v>
          </cell>
        </row>
        <row r="11564">
          <cell r="A11564" t="str">
            <v>1722331</v>
          </cell>
          <cell r="B11564" t="str">
            <v>李晓源</v>
          </cell>
        </row>
        <row r="11565">
          <cell r="A11565" t="str">
            <v>1743132</v>
          </cell>
          <cell r="B11565" t="str">
            <v>殷琦</v>
          </cell>
        </row>
        <row r="11566">
          <cell r="A11566" t="str">
            <v>1743133</v>
          </cell>
          <cell r="B11566" t="str">
            <v>段润雪</v>
          </cell>
        </row>
        <row r="11567">
          <cell r="A11567" t="str">
            <v>1743233</v>
          </cell>
          <cell r="B11567" t="str">
            <v>魏梦婷</v>
          </cell>
        </row>
        <row r="11568">
          <cell r="A11568" t="str">
            <v>1743234</v>
          </cell>
          <cell r="B11568" t="str">
            <v>何溪</v>
          </cell>
        </row>
        <row r="11569">
          <cell r="A11569" t="str">
            <v>1743149</v>
          </cell>
          <cell r="B11569" t="str">
            <v>席琨晓</v>
          </cell>
        </row>
        <row r="11570">
          <cell r="A11570" t="str">
            <v>1732511</v>
          </cell>
          <cell r="B11570" t="str">
            <v>李若汐</v>
          </cell>
        </row>
        <row r="11571">
          <cell r="A11571" t="str">
            <v>1732310</v>
          </cell>
          <cell r="B11571" t="str">
            <v>潘婷</v>
          </cell>
        </row>
        <row r="11572">
          <cell r="A11572" t="str">
            <v>1732529</v>
          </cell>
          <cell r="B11572" t="str">
            <v>叶永吉</v>
          </cell>
        </row>
        <row r="11573">
          <cell r="A11573" t="str">
            <v>1732410</v>
          </cell>
          <cell r="B11573" t="str">
            <v>刘佳丽</v>
          </cell>
        </row>
        <row r="11574">
          <cell r="A11574" t="str">
            <v>1732512</v>
          </cell>
          <cell r="B11574" t="str">
            <v>肖喊露</v>
          </cell>
        </row>
        <row r="11575">
          <cell r="A11575" t="str">
            <v>1762222</v>
          </cell>
          <cell r="B11575" t="str">
            <v>赵璟晗</v>
          </cell>
        </row>
        <row r="11576">
          <cell r="A11576" t="str">
            <v>1762122</v>
          </cell>
          <cell r="B11576" t="str">
            <v>陈倩倩</v>
          </cell>
        </row>
        <row r="11577">
          <cell r="A11577" t="str">
            <v>1762123</v>
          </cell>
          <cell r="B11577" t="str">
            <v>李悦</v>
          </cell>
        </row>
        <row r="11578">
          <cell r="A11578" t="str">
            <v>1769114</v>
          </cell>
          <cell r="B11578" t="str">
            <v>张琦钰</v>
          </cell>
        </row>
        <row r="11579">
          <cell r="A11579" t="str">
            <v>1769115</v>
          </cell>
          <cell r="B11579" t="str">
            <v>黄丽娟</v>
          </cell>
        </row>
        <row r="11580">
          <cell r="A11580" t="str">
            <v>1769116</v>
          </cell>
          <cell r="B11580" t="str">
            <v>祝成溶</v>
          </cell>
        </row>
        <row r="11581">
          <cell r="A11581" t="str">
            <v>1769216</v>
          </cell>
          <cell r="B11581" t="str">
            <v>常译心</v>
          </cell>
        </row>
        <row r="11582">
          <cell r="A11582" t="str">
            <v>1769131</v>
          </cell>
          <cell r="B11582" t="str">
            <v>郭劲毅</v>
          </cell>
        </row>
        <row r="11583">
          <cell r="A11583" t="str">
            <v>1769217</v>
          </cell>
          <cell r="B11583" t="str">
            <v>罗思思</v>
          </cell>
        </row>
        <row r="11584">
          <cell r="A11584" t="str">
            <v>1731517</v>
          </cell>
          <cell r="B11584" t="str">
            <v>张琳雅</v>
          </cell>
        </row>
        <row r="11585">
          <cell r="A11585" t="str">
            <v>1731527</v>
          </cell>
          <cell r="B11585" t="str">
            <v>段小鹏</v>
          </cell>
        </row>
        <row r="11586">
          <cell r="A11586" t="str">
            <v>1731416</v>
          </cell>
          <cell r="B11586" t="str">
            <v>钱柯妤</v>
          </cell>
        </row>
        <row r="11587">
          <cell r="A11587" t="str">
            <v>1731316</v>
          </cell>
          <cell r="B11587" t="str">
            <v>陈家妮</v>
          </cell>
        </row>
        <row r="11588">
          <cell r="A11588" t="str">
            <v>1745132</v>
          </cell>
          <cell r="B11588" t="str">
            <v>陈玮文</v>
          </cell>
        </row>
        <row r="11589">
          <cell r="A11589" t="str">
            <v>1745231</v>
          </cell>
          <cell r="B11589" t="str">
            <v>杨栩</v>
          </cell>
        </row>
        <row r="11590">
          <cell r="A11590" t="str">
            <v>1745122</v>
          </cell>
          <cell r="B11590" t="str">
            <v>杨裕婷</v>
          </cell>
        </row>
        <row r="11591">
          <cell r="A11591" t="str">
            <v>1745232</v>
          </cell>
          <cell r="B11591" t="str">
            <v>刘亚星</v>
          </cell>
        </row>
        <row r="11592">
          <cell r="A11592" t="str">
            <v>1711728</v>
          </cell>
          <cell r="B11592" t="str">
            <v>胡鑫</v>
          </cell>
        </row>
        <row r="11593">
          <cell r="A11593" t="str">
            <v>1711513</v>
          </cell>
          <cell r="B11593" t="str">
            <v>陈蕊</v>
          </cell>
        </row>
        <row r="11594">
          <cell r="A11594" t="str">
            <v>1711628</v>
          </cell>
          <cell r="B11594" t="str">
            <v>李日波</v>
          </cell>
        </row>
        <row r="11595">
          <cell r="A11595" t="str">
            <v>1711612</v>
          </cell>
          <cell r="B11595" t="str">
            <v>罗银霜</v>
          </cell>
        </row>
        <row r="11596">
          <cell r="A11596" t="str">
            <v>1740247</v>
          </cell>
          <cell r="B11596" t="str">
            <v>高翔</v>
          </cell>
        </row>
        <row r="11597">
          <cell r="A11597" t="str">
            <v>1740227</v>
          </cell>
          <cell r="B11597" t="str">
            <v>赵常俊</v>
          </cell>
        </row>
        <row r="11598">
          <cell r="A11598" t="str">
            <v>1740147</v>
          </cell>
          <cell r="B11598" t="str">
            <v>姚思敏</v>
          </cell>
        </row>
        <row r="11599">
          <cell r="A11599" t="str">
            <v>1761221</v>
          </cell>
          <cell r="B11599" t="str">
            <v>郁轲涵</v>
          </cell>
        </row>
        <row r="11600">
          <cell r="A11600" t="str">
            <v>1761322</v>
          </cell>
          <cell r="B11600" t="str">
            <v>向明洁</v>
          </cell>
        </row>
        <row r="11601">
          <cell r="A11601" t="str">
            <v>1761323</v>
          </cell>
          <cell r="B11601" t="str">
            <v>穆茜</v>
          </cell>
        </row>
        <row r="11602">
          <cell r="A11602" t="str">
            <v>1761222</v>
          </cell>
          <cell r="B11602" t="str">
            <v>朱若嘉</v>
          </cell>
        </row>
        <row r="11603">
          <cell r="A11603" t="str">
            <v>1761122</v>
          </cell>
          <cell r="B11603" t="str">
            <v>张佳佳</v>
          </cell>
        </row>
        <row r="11604">
          <cell r="A11604" t="str">
            <v>1761223</v>
          </cell>
          <cell r="B11604" t="str">
            <v>普茜茜</v>
          </cell>
        </row>
        <row r="11605">
          <cell r="A11605" t="str">
            <v>1761123</v>
          </cell>
          <cell r="B11605" t="str">
            <v>车云雨</v>
          </cell>
        </row>
        <row r="11606">
          <cell r="A11606" t="str">
            <v>1793445</v>
          </cell>
          <cell r="B11606" t="str">
            <v>董哲磊</v>
          </cell>
        </row>
        <row r="11607">
          <cell r="A11607" t="str">
            <v>1793446</v>
          </cell>
          <cell r="B11607" t="str">
            <v>贾韦奇</v>
          </cell>
        </row>
        <row r="11608">
          <cell r="A11608" t="str">
            <v>1793120</v>
          </cell>
          <cell r="B11608" t="str">
            <v>郑欣妍</v>
          </cell>
        </row>
        <row r="11609">
          <cell r="A11609" t="str">
            <v>1793346</v>
          </cell>
          <cell r="B11609" t="str">
            <v>吴浩恺</v>
          </cell>
        </row>
        <row r="11610">
          <cell r="A11610" t="str">
            <v>1793246</v>
          </cell>
          <cell r="B11610" t="str">
            <v>童楷博</v>
          </cell>
        </row>
        <row r="11611">
          <cell r="A11611" t="str">
            <v>1793146</v>
          </cell>
          <cell r="B11611" t="str">
            <v>陈瑞珏</v>
          </cell>
        </row>
        <row r="11612">
          <cell r="A11612" t="str">
            <v>1793147</v>
          </cell>
          <cell r="B11612" t="str">
            <v>冯世烜</v>
          </cell>
        </row>
        <row r="11613">
          <cell r="A11613" t="str">
            <v>1793247</v>
          </cell>
          <cell r="B11613" t="str">
            <v>施江铭</v>
          </cell>
        </row>
        <row r="11614">
          <cell r="A11614" t="str">
            <v>1793121</v>
          </cell>
          <cell r="B11614" t="str">
            <v>徐硕含</v>
          </cell>
        </row>
        <row r="11615">
          <cell r="A11615" t="str">
            <v>1793347</v>
          </cell>
          <cell r="B11615" t="str">
            <v>陈益</v>
          </cell>
        </row>
        <row r="11616">
          <cell r="A11616" t="str">
            <v>1729122</v>
          </cell>
          <cell r="B11616" t="str">
            <v>方宇</v>
          </cell>
        </row>
        <row r="11617">
          <cell r="A11617" t="str">
            <v>1729307</v>
          </cell>
          <cell r="B11617" t="str">
            <v>杨雯</v>
          </cell>
        </row>
        <row r="11618">
          <cell r="A11618" t="str">
            <v>1729206</v>
          </cell>
          <cell r="B11618" t="str">
            <v>叶苏文</v>
          </cell>
        </row>
        <row r="11619">
          <cell r="A11619" t="str">
            <v>1729123</v>
          </cell>
          <cell r="B11619" t="str">
            <v>徐一凯</v>
          </cell>
        </row>
        <row r="11620">
          <cell r="A11620" t="str">
            <v>1729222</v>
          </cell>
          <cell r="B11620" t="str">
            <v>吴铖海</v>
          </cell>
        </row>
        <row r="11621">
          <cell r="A11621" t="str">
            <v>1729321</v>
          </cell>
          <cell r="B11621" t="str">
            <v>褚非凡</v>
          </cell>
        </row>
        <row r="11622">
          <cell r="A11622" t="str">
            <v>1729106</v>
          </cell>
          <cell r="B11622" t="str">
            <v>钱静</v>
          </cell>
        </row>
        <row r="11623">
          <cell r="A11623" t="str">
            <v>1729421</v>
          </cell>
          <cell r="B11623" t="str">
            <v>卢泉水</v>
          </cell>
        </row>
        <row r="11624">
          <cell r="A11624" t="str">
            <v>1729521</v>
          </cell>
          <cell r="B11624" t="str">
            <v>郑开来</v>
          </cell>
        </row>
        <row r="11625">
          <cell r="A11625" t="str">
            <v>1729522</v>
          </cell>
          <cell r="B11625" t="str">
            <v>陈涛</v>
          </cell>
        </row>
        <row r="11626">
          <cell r="A11626" t="str">
            <v>1744226</v>
          </cell>
          <cell r="B11626" t="str">
            <v>韩盛恬</v>
          </cell>
        </row>
        <row r="11627">
          <cell r="A11627" t="str">
            <v>1744127</v>
          </cell>
          <cell r="B11627" t="str">
            <v>金咪莎</v>
          </cell>
        </row>
        <row r="11628">
          <cell r="A11628" t="str">
            <v>1744128</v>
          </cell>
          <cell r="B11628" t="str">
            <v>张宇婧</v>
          </cell>
        </row>
        <row r="11629">
          <cell r="A11629" t="str">
            <v>1744246</v>
          </cell>
          <cell r="B11629" t="str">
            <v>王云航</v>
          </cell>
        </row>
        <row r="11630">
          <cell r="A11630" t="str">
            <v>1744146</v>
          </cell>
          <cell r="B11630" t="str">
            <v>张凯欣</v>
          </cell>
        </row>
        <row r="11631">
          <cell r="A11631" t="str">
            <v>1743222</v>
          </cell>
          <cell r="B11631" t="str">
            <v>杨起帆</v>
          </cell>
        </row>
        <row r="11632">
          <cell r="A11632" t="str">
            <v>1743223</v>
          </cell>
          <cell r="B11632" t="str">
            <v>沈佩仪</v>
          </cell>
        </row>
        <row r="11633">
          <cell r="A11633" t="str">
            <v>1743123</v>
          </cell>
          <cell r="B11633" t="str">
            <v>宋夏冰</v>
          </cell>
        </row>
        <row r="11634">
          <cell r="A11634" t="str">
            <v>1743124</v>
          </cell>
          <cell r="B11634" t="str">
            <v>王锦涛</v>
          </cell>
        </row>
        <row r="11635">
          <cell r="A11635" t="str">
            <v>1743144</v>
          </cell>
          <cell r="B11635" t="str">
            <v>张海兵</v>
          </cell>
        </row>
        <row r="11636">
          <cell r="A11636" t="str">
            <v>1732221</v>
          </cell>
          <cell r="B11636" t="str">
            <v>王哲成</v>
          </cell>
        </row>
        <row r="11637">
          <cell r="A11637" t="str">
            <v>1732320</v>
          </cell>
          <cell r="B11637" t="str">
            <v>于翔宇</v>
          </cell>
        </row>
        <row r="11638">
          <cell r="A11638" t="str">
            <v>1732419</v>
          </cell>
          <cell r="B11638" t="str">
            <v>华盛磊</v>
          </cell>
        </row>
        <row r="11639">
          <cell r="A11639" t="str">
            <v>1732519</v>
          </cell>
          <cell r="B11639" t="str">
            <v>陈慈波</v>
          </cell>
        </row>
        <row r="11640">
          <cell r="A11640" t="str">
            <v>1732520</v>
          </cell>
          <cell r="B11640" t="str">
            <v>虞延腾</v>
          </cell>
        </row>
        <row r="11641">
          <cell r="A11641" t="str">
            <v>1732420</v>
          </cell>
          <cell r="B11641" t="str">
            <v>章鹏鑫</v>
          </cell>
        </row>
        <row r="11642">
          <cell r="A11642" t="str">
            <v>1732321</v>
          </cell>
          <cell r="B11642" t="str">
            <v>沈骑祺</v>
          </cell>
        </row>
        <row r="11643">
          <cell r="A11643" t="str">
            <v>1732222</v>
          </cell>
          <cell r="B11643" t="str">
            <v>何少清</v>
          </cell>
        </row>
        <row r="11644">
          <cell r="A11644" t="str">
            <v>1732120</v>
          </cell>
          <cell r="B11644" t="str">
            <v>谢鑫威</v>
          </cell>
        </row>
        <row r="11645">
          <cell r="A11645" t="str">
            <v>1732505</v>
          </cell>
          <cell r="B11645" t="str">
            <v>张钰姣</v>
          </cell>
        </row>
        <row r="11646">
          <cell r="A11646" t="str">
            <v>1732506</v>
          </cell>
          <cell r="B11646" t="str">
            <v>游翊艺</v>
          </cell>
        </row>
        <row r="11647">
          <cell r="A11647" t="str">
            <v>1732121</v>
          </cell>
          <cell r="B11647" t="str">
            <v>孙程璨</v>
          </cell>
        </row>
        <row r="11648">
          <cell r="A11648" t="str">
            <v>1732223</v>
          </cell>
          <cell r="B11648" t="str">
            <v>郑浙栋</v>
          </cell>
        </row>
        <row r="11649">
          <cell r="A11649" t="str">
            <v>1732322</v>
          </cell>
          <cell r="B11649" t="str">
            <v>张盼浩</v>
          </cell>
        </row>
        <row r="11650">
          <cell r="A11650" t="str">
            <v>1732406</v>
          </cell>
          <cell r="B11650" t="str">
            <v>黄彩妮</v>
          </cell>
        </row>
        <row r="11651">
          <cell r="A11651" t="str">
            <v>1732306</v>
          </cell>
          <cell r="B11651" t="str">
            <v>吴子琦</v>
          </cell>
        </row>
        <row r="11652">
          <cell r="A11652" t="str">
            <v>1732421</v>
          </cell>
          <cell r="B11652" t="str">
            <v>王溢钊</v>
          </cell>
        </row>
        <row r="11653">
          <cell r="A11653" t="str">
            <v>1732207</v>
          </cell>
          <cell r="B11653" t="str">
            <v>叶涵秋</v>
          </cell>
        </row>
        <row r="11654">
          <cell r="A11654" t="str">
            <v>1732107</v>
          </cell>
          <cell r="B11654" t="str">
            <v>叶丽卉</v>
          </cell>
        </row>
        <row r="11655">
          <cell r="A11655" t="str">
            <v>1732521</v>
          </cell>
          <cell r="B11655" t="str">
            <v>顾郑裕</v>
          </cell>
        </row>
        <row r="11656">
          <cell r="A11656" t="str">
            <v>1762113</v>
          </cell>
          <cell r="B11656" t="str">
            <v>宣林敏婕</v>
          </cell>
        </row>
        <row r="11657">
          <cell r="A11657" t="str">
            <v>1762228</v>
          </cell>
          <cell r="B11657" t="str">
            <v>梅浩康</v>
          </cell>
        </row>
        <row r="11658">
          <cell r="A11658" t="str">
            <v>1762211</v>
          </cell>
          <cell r="B11658" t="str">
            <v>应钰雯</v>
          </cell>
        </row>
        <row r="11659">
          <cell r="A11659" t="str">
            <v>1762312</v>
          </cell>
          <cell r="B11659" t="str">
            <v>徐蓉</v>
          </cell>
        </row>
        <row r="11660">
          <cell r="A11660" t="str">
            <v>1762313</v>
          </cell>
          <cell r="B11660" t="str">
            <v>朱宁</v>
          </cell>
        </row>
        <row r="11661">
          <cell r="A11661" t="str">
            <v>1759229</v>
          </cell>
          <cell r="B11661" t="str">
            <v>庞胜</v>
          </cell>
        </row>
        <row r="11662">
          <cell r="A11662" t="str">
            <v>1759128</v>
          </cell>
          <cell r="B11662" t="str">
            <v>袁铭</v>
          </cell>
        </row>
        <row r="11663">
          <cell r="A11663" t="str">
            <v>1759211</v>
          </cell>
          <cell r="B11663" t="str">
            <v>杨俣商</v>
          </cell>
        </row>
        <row r="11664">
          <cell r="A11664" t="str">
            <v>1759129</v>
          </cell>
          <cell r="B11664" t="str">
            <v>周冲</v>
          </cell>
        </row>
        <row r="11665">
          <cell r="A11665" t="str">
            <v>1431108</v>
          </cell>
          <cell r="B11665" t="str">
            <v>许林楠</v>
          </cell>
        </row>
        <row r="11666">
          <cell r="A11666" t="str">
            <v>1411112</v>
          </cell>
          <cell r="B11666" t="str">
            <v>唐睿哲</v>
          </cell>
        </row>
        <row r="11667">
          <cell r="A11667" t="str">
            <v>1759230</v>
          </cell>
          <cell r="B11667" t="str">
            <v>茅杭斌</v>
          </cell>
        </row>
        <row r="11668">
          <cell r="A11668" t="str">
            <v>1759212</v>
          </cell>
          <cell r="B11668" t="str">
            <v>袁佳敏</v>
          </cell>
        </row>
        <row r="11669">
          <cell r="A11669" t="str">
            <v>1759231</v>
          </cell>
          <cell r="B11669" t="str">
            <v>骆春江</v>
          </cell>
        </row>
        <row r="11670">
          <cell r="A11670" t="str">
            <v>1759130</v>
          </cell>
          <cell r="B11670" t="str">
            <v>王金峰</v>
          </cell>
        </row>
        <row r="11671">
          <cell r="A11671" t="str">
            <v>1759131</v>
          </cell>
          <cell r="B11671" t="str">
            <v>徐梓渊</v>
          </cell>
        </row>
        <row r="11672">
          <cell r="A11672" t="str">
            <v>1759232</v>
          </cell>
          <cell r="B11672" t="str">
            <v>刘昊</v>
          </cell>
        </row>
        <row r="11673">
          <cell r="A11673" t="str">
            <v>1731523</v>
          </cell>
          <cell r="B11673" t="str">
            <v>濮智航</v>
          </cell>
        </row>
        <row r="11674">
          <cell r="A11674" t="str">
            <v>1731623</v>
          </cell>
          <cell r="B11674" t="str">
            <v>韩炀杰</v>
          </cell>
        </row>
        <row r="11675">
          <cell r="A11675" t="str">
            <v>1731724</v>
          </cell>
          <cell r="B11675" t="str">
            <v>李钧浩</v>
          </cell>
        </row>
        <row r="11676">
          <cell r="A11676" t="str">
            <v>1731206</v>
          </cell>
          <cell r="B11676" t="str">
            <v>叶奕婷</v>
          </cell>
        </row>
        <row r="11677">
          <cell r="A11677" t="str">
            <v>1731106</v>
          </cell>
          <cell r="B11677" t="str">
            <v>王青莹</v>
          </cell>
        </row>
        <row r="11678">
          <cell r="A11678" t="str">
            <v>1731107</v>
          </cell>
          <cell r="B11678" t="str">
            <v>莫雅娴</v>
          </cell>
        </row>
        <row r="11679">
          <cell r="A11679" t="str">
            <v>1731207</v>
          </cell>
          <cell r="B11679" t="str">
            <v>潘梦芸</v>
          </cell>
        </row>
        <row r="11680">
          <cell r="A11680" t="str">
            <v>1731308</v>
          </cell>
          <cell r="B11680" t="str">
            <v>卢思思</v>
          </cell>
        </row>
        <row r="11681">
          <cell r="A11681" t="str">
            <v>1731408</v>
          </cell>
          <cell r="B11681" t="str">
            <v>陈一笑</v>
          </cell>
        </row>
        <row r="11682">
          <cell r="A11682" t="str">
            <v>1731823</v>
          </cell>
          <cell r="B11682" t="str">
            <v>马旻臻</v>
          </cell>
        </row>
        <row r="11683">
          <cell r="A11683" t="str">
            <v>1711405</v>
          </cell>
          <cell r="B11683" t="str">
            <v>徐寅</v>
          </cell>
        </row>
        <row r="11684">
          <cell r="A11684" t="str">
            <v>1711518</v>
          </cell>
          <cell r="B11684" t="str">
            <v>吕家欢</v>
          </cell>
        </row>
        <row r="11685">
          <cell r="A11685" t="str">
            <v>1711505</v>
          </cell>
          <cell r="B11685" t="str">
            <v>董秀琼</v>
          </cell>
        </row>
        <row r="11686">
          <cell r="A11686" t="str">
            <v>1711418</v>
          </cell>
          <cell r="B11686" t="str">
            <v>孙元嶟</v>
          </cell>
        </row>
        <row r="11687">
          <cell r="A11687" t="str">
            <v>1711319</v>
          </cell>
          <cell r="B11687" t="str">
            <v>王称杨</v>
          </cell>
        </row>
        <row r="11688">
          <cell r="A11688" t="str">
            <v>1711605</v>
          </cell>
          <cell r="B11688" t="str">
            <v>张之怡</v>
          </cell>
        </row>
        <row r="11689">
          <cell r="A11689" t="str">
            <v>1711705</v>
          </cell>
          <cell r="B11689" t="str">
            <v>杨静懿</v>
          </cell>
        </row>
        <row r="11690">
          <cell r="A11690" t="str">
            <v>1711221</v>
          </cell>
          <cell r="B11690" t="str">
            <v>杜威</v>
          </cell>
        </row>
        <row r="11691">
          <cell r="A11691" t="str">
            <v>1711120</v>
          </cell>
          <cell r="B11691" t="str">
            <v>韦路鸣</v>
          </cell>
        </row>
        <row r="11692">
          <cell r="A11692" t="str">
            <v>1711121</v>
          </cell>
          <cell r="B11692" t="str">
            <v>张少坤</v>
          </cell>
        </row>
        <row r="11693">
          <cell r="A11693" t="str">
            <v>1761315</v>
          </cell>
          <cell r="B11693" t="str">
            <v>袁钰煜</v>
          </cell>
        </row>
        <row r="11694">
          <cell r="A11694" t="str">
            <v>1761316</v>
          </cell>
          <cell r="B11694" t="str">
            <v>叶文玲</v>
          </cell>
        </row>
        <row r="11695">
          <cell r="A11695" t="str">
            <v>1761214</v>
          </cell>
          <cell r="B11695" t="str">
            <v>金琦琦</v>
          </cell>
        </row>
        <row r="11696">
          <cell r="A11696" t="str">
            <v>1761114</v>
          </cell>
          <cell r="B11696" t="str">
            <v>尤芳婷</v>
          </cell>
        </row>
        <row r="11697">
          <cell r="A11697" t="str">
            <v>1761115</v>
          </cell>
          <cell r="B11697" t="str">
            <v>齐润芝</v>
          </cell>
        </row>
        <row r="11698">
          <cell r="A11698" t="str">
            <v>1721203</v>
          </cell>
          <cell r="B11698" t="str">
            <v>张英</v>
          </cell>
        </row>
        <row r="11699">
          <cell r="A11699" t="str">
            <v>1721204</v>
          </cell>
          <cell r="B11699" t="str">
            <v>童欣欣</v>
          </cell>
        </row>
        <row r="11700">
          <cell r="A11700" t="str">
            <v>1721221</v>
          </cell>
          <cell r="B11700" t="str">
            <v>杨思远</v>
          </cell>
        </row>
        <row r="11701">
          <cell r="A11701" t="str">
            <v>1721222</v>
          </cell>
          <cell r="B11701" t="str">
            <v>陈洁南</v>
          </cell>
        </row>
        <row r="11702">
          <cell r="A11702" t="str">
            <v>1721104</v>
          </cell>
          <cell r="B11702" t="str">
            <v>谢天</v>
          </cell>
        </row>
        <row r="11703">
          <cell r="A11703" t="str">
            <v>1721122</v>
          </cell>
          <cell r="B11703" t="str">
            <v>王珈李</v>
          </cell>
        </row>
        <row r="11704">
          <cell r="A11704" t="str">
            <v>1721223</v>
          </cell>
          <cell r="B11704" t="str">
            <v>陈美超</v>
          </cell>
        </row>
        <row r="11705">
          <cell r="A11705" t="str">
            <v>1721123</v>
          </cell>
          <cell r="B11705" t="str">
            <v>胡江京</v>
          </cell>
        </row>
        <row r="11706">
          <cell r="A11706" t="str">
            <v>1721105</v>
          </cell>
          <cell r="B11706" t="str">
            <v>陈样泉</v>
          </cell>
        </row>
        <row r="11707">
          <cell r="A11707" t="str">
            <v>1721224</v>
          </cell>
          <cell r="B11707" t="str">
            <v>何爽</v>
          </cell>
        </row>
        <row r="11708">
          <cell r="A11708" t="str">
            <v>1725206</v>
          </cell>
          <cell r="B11708" t="str">
            <v>叶玉婷</v>
          </cell>
        </row>
        <row r="11709">
          <cell r="A11709" t="str">
            <v>1725123</v>
          </cell>
          <cell r="B11709" t="str">
            <v>谢登科</v>
          </cell>
        </row>
        <row r="11710">
          <cell r="A11710" t="str">
            <v>1729514</v>
          </cell>
          <cell r="B11710" t="str">
            <v>何林倩</v>
          </cell>
        </row>
        <row r="11711">
          <cell r="A11711" t="str">
            <v>1729430</v>
          </cell>
          <cell r="B11711" t="str">
            <v>何玉童</v>
          </cell>
        </row>
        <row r="11712">
          <cell r="A11712" t="str">
            <v>1729415</v>
          </cell>
          <cell r="B11712" t="str">
            <v>李妍</v>
          </cell>
        </row>
        <row r="11713">
          <cell r="A11713" t="str">
            <v>1722326</v>
          </cell>
          <cell r="B11713" t="str">
            <v>杨进</v>
          </cell>
        </row>
        <row r="11714">
          <cell r="A11714" t="str">
            <v>1722427</v>
          </cell>
          <cell r="B11714" t="str">
            <v>李磊</v>
          </cell>
        </row>
        <row r="11715">
          <cell r="A11715" t="str">
            <v>1731814</v>
          </cell>
          <cell r="B11715" t="str">
            <v>吴钰</v>
          </cell>
        </row>
        <row r="11716">
          <cell r="A11716" t="str">
            <v>1731127</v>
          </cell>
          <cell r="B11716" t="str">
            <v>王颢然</v>
          </cell>
        </row>
        <row r="11717">
          <cell r="A11717" t="str">
            <v>1529329</v>
          </cell>
          <cell r="B11717" t="str">
            <v>储露怡</v>
          </cell>
        </row>
        <row r="11718">
          <cell r="A11718" t="str">
            <v>1529330</v>
          </cell>
          <cell r="B11718" t="str">
            <v>张佳俐</v>
          </cell>
        </row>
        <row r="11719">
          <cell r="A11719" t="str">
            <v>1529331</v>
          </cell>
          <cell r="B11719" t="str">
            <v>张思远</v>
          </cell>
        </row>
        <row r="11720">
          <cell r="A11720" t="str">
            <v>1529332</v>
          </cell>
          <cell r="B11720" t="str">
            <v>吴旭昊</v>
          </cell>
        </row>
        <row r="11721">
          <cell r="A11721" t="str">
            <v>1531334</v>
          </cell>
          <cell r="B11721" t="str">
            <v>周新辞</v>
          </cell>
        </row>
        <row r="11722">
          <cell r="A11722" t="str">
            <v>1531335</v>
          </cell>
          <cell r="B11722" t="str">
            <v>周阳</v>
          </cell>
        </row>
        <row r="11723">
          <cell r="A11723" t="str">
            <v>1531336</v>
          </cell>
          <cell r="B11723" t="str">
            <v>郑煜</v>
          </cell>
        </row>
        <row r="11724">
          <cell r="A11724" t="str">
            <v>1513229</v>
          </cell>
          <cell r="B11724" t="str">
            <v>吴家宝</v>
          </cell>
        </row>
        <row r="11725">
          <cell r="A11725" t="str">
            <v>1513230</v>
          </cell>
          <cell r="B11725" t="str">
            <v>万偲佳</v>
          </cell>
        </row>
        <row r="11726">
          <cell r="A11726" t="str">
            <v>1513231</v>
          </cell>
          <cell r="B11726" t="str">
            <v>王任之</v>
          </cell>
        </row>
        <row r="11727">
          <cell r="A11727" t="str">
            <v>1513232</v>
          </cell>
          <cell r="B11727" t="str">
            <v>焦佳怡</v>
          </cell>
        </row>
        <row r="11728">
          <cell r="A11728" t="str">
            <v>1513233</v>
          </cell>
          <cell r="B11728" t="str">
            <v>施晶晶</v>
          </cell>
        </row>
        <row r="11729">
          <cell r="A11729" t="str">
            <v>1532335</v>
          </cell>
          <cell r="B11729" t="str">
            <v>王晨</v>
          </cell>
        </row>
        <row r="11730">
          <cell r="A11730" t="str">
            <v>1532336</v>
          </cell>
          <cell r="B11730" t="str">
            <v>胡闻涛</v>
          </cell>
        </row>
        <row r="11731">
          <cell r="A11731" t="str">
            <v>1532337</v>
          </cell>
          <cell r="B11731" t="str">
            <v>陆恺</v>
          </cell>
        </row>
        <row r="11732">
          <cell r="A11732" t="str">
            <v>1532338</v>
          </cell>
          <cell r="B11732" t="str">
            <v>张梁</v>
          </cell>
        </row>
        <row r="11733">
          <cell r="A11733" t="str">
            <v>1532339</v>
          </cell>
          <cell r="B11733" t="str">
            <v>樊少营</v>
          </cell>
        </row>
        <row r="11734">
          <cell r="A11734" t="str">
            <v>1532340</v>
          </cell>
          <cell r="B11734" t="str">
            <v>戈金猛</v>
          </cell>
        </row>
        <row r="11735">
          <cell r="A11735" t="str">
            <v>1532341</v>
          </cell>
          <cell r="B11735" t="str">
            <v>曹权</v>
          </cell>
        </row>
        <row r="11736">
          <cell r="A11736" t="str">
            <v>1532342</v>
          </cell>
          <cell r="B11736" t="str">
            <v>徐潘俊皓</v>
          </cell>
        </row>
        <row r="11737">
          <cell r="A11737" t="str">
            <v>1532343</v>
          </cell>
          <cell r="B11737" t="str">
            <v>周鸣杰</v>
          </cell>
        </row>
        <row r="11738">
          <cell r="A11738" t="str">
            <v>1532344</v>
          </cell>
          <cell r="B11738" t="str">
            <v>赵浩强</v>
          </cell>
        </row>
        <row r="11739">
          <cell r="A11739" t="str">
            <v>1532345</v>
          </cell>
          <cell r="B11739" t="str">
            <v>张煌杰</v>
          </cell>
        </row>
        <row r="11740">
          <cell r="A11740" t="str">
            <v>1532346</v>
          </cell>
          <cell r="B11740" t="str">
            <v>徐永成</v>
          </cell>
        </row>
        <row r="11741">
          <cell r="A11741" t="str">
            <v>1532347</v>
          </cell>
          <cell r="B11741" t="str">
            <v>丁智炜</v>
          </cell>
        </row>
        <row r="11742">
          <cell r="A11742" t="str">
            <v>1532348</v>
          </cell>
          <cell r="B11742" t="str">
            <v>马卓祺</v>
          </cell>
        </row>
        <row r="11743">
          <cell r="A11743" t="str">
            <v>1532349</v>
          </cell>
          <cell r="B11743" t="str">
            <v>金纬坤</v>
          </cell>
        </row>
        <row r="11744">
          <cell r="A11744" t="str">
            <v>1640152</v>
          </cell>
          <cell r="B11744" t="str">
            <v>钱李晶</v>
          </cell>
        </row>
        <row r="11745">
          <cell r="A11745" t="str">
            <v>1640153</v>
          </cell>
          <cell r="B11745" t="str">
            <v>陆莎莎</v>
          </cell>
        </row>
        <row r="11746">
          <cell r="A11746" t="str">
            <v>1640252</v>
          </cell>
          <cell r="B11746" t="str">
            <v>蒋昉源</v>
          </cell>
        </row>
        <row r="11747">
          <cell r="A11747" t="str">
            <v>1640253</v>
          </cell>
          <cell r="B11747" t="str">
            <v>吉丽</v>
          </cell>
        </row>
        <row r="11748">
          <cell r="A11748" t="str">
            <v>1731714</v>
          </cell>
          <cell r="B11748" t="str">
            <v>袁厚雪</v>
          </cell>
        </row>
        <row r="11749">
          <cell r="A11749" t="str">
            <v>1711210</v>
          </cell>
          <cell r="B11749" t="str">
            <v>冉锐</v>
          </cell>
        </row>
        <row r="11750">
          <cell r="A11750" t="str">
            <v>1711110</v>
          </cell>
          <cell r="B11750" t="str">
            <v>彭渝</v>
          </cell>
        </row>
        <row r="11751">
          <cell r="A11751" t="str">
            <v>1711111</v>
          </cell>
          <cell r="B11751" t="str">
            <v>蒋馨瑶</v>
          </cell>
        </row>
        <row r="11752">
          <cell r="A11752" t="str">
            <v>1711126</v>
          </cell>
          <cell r="B11752" t="str">
            <v>陈正</v>
          </cell>
        </row>
        <row r="11753">
          <cell r="A11753" t="str">
            <v>1757210</v>
          </cell>
          <cell r="B11753" t="str">
            <v>隆月琳</v>
          </cell>
        </row>
        <row r="11754">
          <cell r="A11754" t="str">
            <v>1757228</v>
          </cell>
          <cell r="B11754" t="str">
            <v>杨磊</v>
          </cell>
        </row>
        <row r="11755">
          <cell r="A11755" t="str">
            <v>1757128</v>
          </cell>
          <cell r="B11755" t="str">
            <v>罗镇东</v>
          </cell>
        </row>
        <row r="11756">
          <cell r="A11756" t="str">
            <v>1763301</v>
          </cell>
          <cell r="B11756" t="str">
            <v>张一鸣</v>
          </cell>
        </row>
        <row r="11757">
          <cell r="A11757" t="str">
            <v>1763302</v>
          </cell>
          <cell r="B11757" t="str">
            <v>孟溪</v>
          </cell>
        </row>
        <row r="11758">
          <cell r="A11758" t="str">
            <v>1763303</v>
          </cell>
          <cell r="B11758" t="str">
            <v>李林瀚</v>
          </cell>
        </row>
        <row r="11759">
          <cell r="A11759" t="str">
            <v>1763304</v>
          </cell>
          <cell r="B11759" t="str">
            <v>张博文</v>
          </cell>
        </row>
        <row r="11760">
          <cell r="A11760" t="str">
            <v>1763305</v>
          </cell>
          <cell r="B11760" t="str">
            <v>彭子昂</v>
          </cell>
        </row>
        <row r="11761">
          <cell r="A11761" t="str">
            <v>1763306</v>
          </cell>
          <cell r="B11761" t="str">
            <v>朱同德</v>
          </cell>
        </row>
        <row r="11762">
          <cell r="A11762" t="str">
            <v>1763401</v>
          </cell>
          <cell r="B11762" t="str">
            <v>田宾</v>
          </cell>
        </row>
        <row r="11763">
          <cell r="A11763" t="str">
            <v>1763402</v>
          </cell>
          <cell r="B11763" t="str">
            <v>白志成</v>
          </cell>
        </row>
        <row r="11764">
          <cell r="A11764" t="str">
            <v>1763403</v>
          </cell>
          <cell r="B11764" t="str">
            <v>李长昊</v>
          </cell>
        </row>
        <row r="11765">
          <cell r="A11765" t="str">
            <v>1763404</v>
          </cell>
          <cell r="B11765" t="str">
            <v>项英健</v>
          </cell>
        </row>
        <row r="11766">
          <cell r="A11766" t="str">
            <v>1763405</v>
          </cell>
          <cell r="B11766" t="str">
            <v>虞靖靖</v>
          </cell>
        </row>
        <row r="11767">
          <cell r="A11767" t="str">
            <v>1763406</v>
          </cell>
          <cell r="B11767" t="str">
            <v>李双双</v>
          </cell>
        </row>
        <row r="11768">
          <cell r="A11768" t="str">
            <v>1640254</v>
          </cell>
          <cell r="B11768" t="str">
            <v>程萍</v>
          </cell>
        </row>
        <row r="11769">
          <cell r="A11769" t="str">
            <v>1631133</v>
          </cell>
          <cell r="B11769" t="str">
            <v>张如意</v>
          </cell>
        </row>
        <row r="11770">
          <cell r="A11770" t="str">
            <v>1631233</v>
          </cell>
          <cell r="B11770" t="str">
            <v>徐舒瑜</v>
          </cell>
        </row>
        <row r="11771">
          <cell r="A11771" t="str">
            <v>1631333</v>
          </cell>
          <cell r="B11771" t="str">
            <v>沈佳琦</v>
          </cell>
        </row>
        <row r="11772">
          <cell r="A11772" t="str">
            <v>1613230</v>
          </cell>
          <cell r="B11772" t="str">
            <v>刘振华</v>
          </cell>
        </row>
        <row r="11773">
          <cell r="A11773" t="str">
            <v>1653136</v>
          </cell>
          <cell r="B11773" t="str">
            <v>孙振运</v>
          </cell>
        </row>
        <row r="11774">
          <cell r="A11774" t="str">
            <v>1653137</v>
          </cell>
          <cell r="B11774" t="str">
            <v>董静</v>
          </cell>
        </row>
        <row r="11775">
          <cell r="A11775" t="str">
            <v>1653138</v>
          </cell>
          <cell r="B11775" t="str">
            <v>姜星竹</v>
          </cell>
        </row>
        <row r="11776">
          <cell r="A11776" t="str">
            <v>1653139</v>
          </cell>
          <cell r="B11776" t="str">
            <v>李少卿</v>
          </cell>
        </row>
        <row r="11777">
          <cell r="A11777" t="str">
            <v>1653140</v>
          </cell>
          <cell r="B11777" t="str">
            <v>童玉婷</v>
          </cell>
        </row>
        <row r="11778">
          <cell r="A11778" t="str">
            <v>1629134</v>
          </cell>
          <cell r="B11778" t="str">
            <v>夏小芳</v>
          </cell>
        </row>
        <row r="11779">
          <cell r="A11779" t="str">
            <v>1629135</v>
          </cell>
          <cell r="B11779" t="str">
            <v>闵俊杰</v>
          </cell>
        </row>
        <row r="11780">
          <cell r="A11780" t="str">
            <v>1629136</v>
          </cell>
          <cell r="B11780" t="str">
            <v>崔子奥</v>
          </cell>
        </row>
        <row r="11781">
          <cell r="A11781" t="str">
            <v>1629137</v>
          </cell>
          <cell r="B11781" t="str">
            <v>符梦欣</v>
          </cell>
        </row>
        <row r="11782">
          <cell r="A11782" t="str">
            <v>1629138</v>
          </cell>
          <cell r="B11782" t="str">
            <v>杨佳圆</v>
          </cell>
        </row>
        <row r="11783">
          <cell r="A11783" t="str">
            <v>1529328</v>
          </cell>
          <cell r="B11783" t="str">
            <v>梅艳岑</v>
          </cell>
        </row>
        <row r="11784">
          <cell r="A11784" t="str">
            <v>F1742152</v>
          </cell>
          <cell r="B11784" t="str">
            <v>常悦</v>
          </cell>
        </row>
        <row r="11785">
          <cell r="A11785" t="str">
            <v>F1742153</v>
          </cell>
          <cell r="B11785" t="str">
            <v>薇妮</v>
          </cell>
        </row>
        <row r="11786">
          <cell r="A11786" t="str">
            <v>F1742252</v>
          </cell>
          <cell r="B11786" t="str">
            <v>范氏美玲</v>
          </cell>
        </row>
        <row r="11787">
          <cell r="A11787" t="str">
            <v>F1742253</v>
          </cell>
          <cell r="B11787" t="str">
            <v>洪叶文</v>
          </cell>
        </row>
        <row r="11788">
          <cell r="A11788" t="str">
            <v>E17162271</v>
          </cell>
          <cell r="B11788" t="str">
            <v>奥云</v>
          </cell>
        </row>
        <row r="11789">
          <cell r="A11789" t="str">
            <v>E17162272</v>
          </cell>
          <cell r="B11789" t="str">
            <v>哈西</v>
          </cell>
        </row>
        <row r="11790">
          <cell r="A11790" t="str">
            <v>E17162273</v>
          </cell>
          <cell r="B11790" t="str">
            <v>辛巴亚</v>
          </cell>
        </row>
        <row r="11791">
          <cell r="A11791" t="str">
            <v>E17162274</v>
          </cell>
          <cell r="B11791" t="str">
            <v>卓娜</v>
          </cell>
        </row>
        <row r="11792">
          <cell r="A11792" t="str">
            <v>E17162275</v>
          </cell>
          <cell r="B11792" t="str">
            <v>米琪德玛</v>
          </cell>
        </row>
        <row r="11793">
          <cell r="A11793" t="str">
            <v>E17162276</v>
          </cell>
          <cell r="B11793" t="str">
            <v>土娅</v>
          </cell>
        </row>
        <row r="11794">
          <cell r="A11794" t="str">
            <v>E17162277</v>
          </cell>
          <cell r="B11794" t="str">
            <v>布莱特</v>
          </cell>
        </row>
        <row r="11795">
          <cell r="A11795" t="str">
            <v>E17162278</v>
          </cell>
          <cell r="B11795" t="str">
            <v>曹安团</v>
          </cell>
        </row>
        <row r="11796">
          <cell r="A11796" t="str">
            <v>E17162279</v>
          </cell>
          <cell r="B11796" t="str">
            <v>呼兰</v>
          </cell>
        </row>
        <row r="11797">
          <cell r="A11797" t="str">
            <v>E17162280</v>
          </cell>
          <cell r="B11797" t="str">
            <v>比根</v>
          </cell>
        </row>
        <row r="11798">
          <cell r="A11798" t="str">
            <v>E17162281</v>
          </cell>
          <cell r="B11798" t="str">
            <v>白雅</v>
          </cell>
        </row>
        <row r="11799">
          <cell r="A11799" t="str">
            <v>E17162282</v>
          </cell>
          <cell r="B11799" t="str">
            <v>达希</v>
          </cell>
        </row>
        <row r="11800">
          <cell r="A11800" t="str">
            <v>E17162283</v>
          </cell>
          <cell r="B11800" t="str">
            <v>朵薇</v>
          </cell>
        </row>
        <row r="11801">
          <cell r="A11801" t="str">
            <v>E17162284</v>
          </cell>
          <cell r="B11801" t="str">
            <v>诺敏</v>
          </cell>
        </row>
        <row r="11802">
          <cell r="A11802" t="str">
            <v>E17162285</v>
          </cell>
          <cell r="B11802" t="str">
            <v>乌央歌</v>
          </cell>
        </row>
        <row r="11803">
          <cell r="A11803" t="str">
            <v>E17162286</v>
          </cell>
          <cell r="B11803" t="str">
            <v>欧若</v>
          </cell>
        </row>
        <row r="11804">
          <cell r="A11804" t="str">
            <v>E17162287</v>
          </cell>
          <cell r="B11804" t="str">
            <v>梅玉</v>
          </cell>
        </row>
        <row r="11805">
          <cell r="A11805" t="str">
            <v>E17162288</v>
          </cell>
          <cell r="B11805" t="str">
            <v>贝亚</v>
          </cell>
        </row>
        <row r="11806">
          <cell r="A11806" t="str">
            <v>E17162289</v>
          </cell>
          <cell r="B11806" t="str">
            <v>乐天</v>
          </cell>
        </row>
        <row r="11807">
          <cell r="A11807" t="str">
            <v>E17162290</v>
          </cell>
          <cell r="B11807" t="str">
            <v>慧媛</v>
          </cell>
        </row>
        <row r="11808">
          <cell r="A11808" t="str">
            <v>E17162291</v>
          </cell>
          <cell r="B11808" t="str">
            <v>瑞瑞</v>
          </cell>
        </row>
        <row r="11809">
          <cell r="A11809" t="str">
            <v>E17162292</v>
          </cell>
          <cell r="B11809" t="str">
            <v>法媞娜</v>
          </cell>
        </row>
        <row r="11810">
          <cell r="A11810" t="str">
            <v>F1743151</v>
          </cell>
          <cell r="B11810" t="str">
            <v>毕星</v>
          </cell>
        </row>
        <row r="11811">
          <cell r="A11811" t="str">
            <v>E17162293</v>
          </cell>
          <cell r="B11811" t="str">
            <v>陈梅秋</v>
          </cell>
        </row>
        <row r="11812">
          <cell r="A11812" t="str">
            <v>E17162294</v>
          </cell>
          <cell r="B11812" t="str">
            <v>阮氏秋慧</v>
          </cell>
        </row>
        <row r="11813">
          <cell r="A11813" t="str">
            <v>1742212</v>
          </cell>
          <cell r="B11813" t="str">
            <v>孔悦凝</v>
          </cell>
        </row>
        <row r="11814">
          <cell r="A11814" t="str">
            <v>1742113</v>
          </cell>
          <cell r="B11814" t="str">
            <v>王雅隽</v>
          </cell>
        </row>
        <row r="11815">
          <cell r="A11815" t="str">
            <v>1742114</v>
          </cell>
          <cell r="B11815" t="str">
            <v>程曦谊</v>
          </cell>
        </row>
        <row r="11816">
          <cell r="A11816" t="str">
            <v>1742142</v>
          </cell>
          <cell r="B11816" t="str">
            <v>王瑞卿</v>
          </cell>
        </row>
        <row r="11817">
          <cell r="A11817" t="str">
            <v>1742242</v>
          </cell>
          <cell r="B11817" t="str">
            <v>杨秉辉</v>
          </cell>
        </row>
        <row r="11818">
          <cell r="A11818" t="str">
            <v>1742243</v>
          </cell>
          <cell r="B11818" t="str">
            <v>薛鹏超</v>
          </cell>
        </row>
        <row r="11819">
          <cell r="A11819" t="str">
            <v>1742213</v>
          </cell>
          <cell r="B11819" t="str">
            <v>季铭煊</v>
          </cell>
        </row>
        <row r="11820">
          <cell r="A11820" t="str">
            <v>1742214</v>
          </cell>
          <cell r="B11820" t="str">
            <v>许鹭</v>
          </cell>
        </row>
        <row r="11821">
          <cell r="A11821" t="str">
            <v>1742115</v>
          </cell>
          <cell r="B11821" t="str">
            <v>吴奕隽</v>
          </cell>
        </row>
        <row r="11822">
          <cell r="A11822" t="str">
            <v>1742116</v>
          </cell>
          <cell r="B11822" t="str">
            <v>黄奕楠</v>
          </cell>
        </row>
        <row r="11823">
          <cell r="A11823" t="str">
            <v>1742215</v>
          </cell>
          <cell r="B11823" t="str">
            <v>魏诗雨</v>
          </cell>
        </row>
        <row r="11824">
          <cell r="A11824" t="str">
            <v>1742216</v>
          </cell>
          <cell r="B11824" t="str">
            <v>唐昕贇</v>
          </cell>
        </row>
        <row r="11825">
          <cell r="A11825" t="str">
            <v>1742117</v>
          </cell>
          <cell r="B11825" t="str">
            <v>解頔</v>
          </cell>
        </row>
        <row r="11826">
          <cell r="A11826" t="str">
            <v>1742143</v>
          </cell>
          <cell r="B11826" t="str">
            <v>吴翔宇</v>
          </cell>
        </row>
        <row r="11827">
          <cell r="A11827" t="str">
            <v>1742118</v>
          </cell>
          <cell r="B11827" t="str">
            <v>姜雅洁</v>
          </cell>
        </row>
        <row r="11828">
          <cell r="A11828" t="str">
            <v>1742217</v>
          </cell>
          <cell r="B11828" t="str">
            <v>李晨薇</v>
          </cell>
        </row>
        <row r="11829">
          <cell r="A11829" t="str">
            <v>1742218</v>
          </cell>
          <cell r="B11829" t="str">
            <v>马飞燕</v>
          </cell>
        </row>
        <row r="11830">
          <cell r="A11830" t="str">
            <v>1742119</v>
          </cell>
          <cell r="B11830" t="str">
            <v>凌佳瑜</v>
          </cell>
        </row>
        <row r="11831">
          <cell r="A11831" t="str">
            <v>1742144</v>
          </cell>
          <cell r="B11831" t="str">
            <v>施炜毅</v>
          </cell>
        </row>
        <row r="11832">
          <cell r="A11832" t="str">
            <v>1742120</v>
          </cell>
          <cell r="B11832" t="str">
            <v>吴慧沁</v>
          </cell>
        </row>
        <row r="11833">
          <cell r="A11833" t="str">
            <v>1742219</v>
          </cell>
          <cell r="B11833" t="str">
            <v>孙诗宇</v>
          </cell>
        </row>
        <row r="11834">
          <cell r="A11834" t="str">
            <v>1742220</v>
          </cell>
          <cell r="B11834" t="str">
            <v>顾肖潇</v>
          </cell>
        </row>
        <row r="11835">
          <cell r="A11835" t="str">
            <v>1742121</v>
          </cell>
          <cell r="B11835" t="str">
            <v>赵欣仪</v>
          </cell>
        </row>
        <row r="11836">
          <cell r="A11836" t="str">
            <v>1742122</v>
          </cell>
          <cell r="B11836" t="str">
            <v>朱丽莹</v>
          </cell>
        </row>
        <row r="11837">
          <cell r="A11837" t="str">
            <v>1742221</v>
          </cell>
          <cell r="B11837" t="str">
            <v>王丁燕</v>
          </cell>
        </row>
        <row r="11838">
          <cell r="A11838" t="str">
            <v>1742222</v>
          </cell>
          <cell r="B11838" t="str">
            <v>曹炜依</v>
          </cell>
        </row>
        <row r="11839">
          <cell r="A11839" t="str">
            <v>1742244</v>
          </cell>
          <cell r="B11839" t="str">
            <v>胡佳伟</v>
          </cell>
        </row>
        <row r="11840">
          <cell r="A11840" t="str">
            <v>1729404</v>
          </cell>
          <cell r="B11840" t="str">
            <v>杨佳晨</v>
          </cell>
        </row>
        <row r="11841">
          <cell r="A11841" t="str">
            <v>1729303</v>
          </cell>
          <cell r="B11841" t="str">
            <v>郭苡宁</v>
          </cell>
        </row>
        <row r="11842">
          <cell r="A11842" t="str">
            <v>1729120</v>
          </cell>
          <cell r="B11842" t="str">
            <v>江少杰</v>
          </cell>
        </row>
        <row r="11843">
          <cell r="A11843" t="str">
            <v>1729202</v>
          </cell>
          <cell r="B11843" t="str">
            <v>屠孟悦</v>
          </cell>
        </row>
        <row r="11844">
          <cell r="A11844" t="str">
            <v>1729102</v>
          </cell>
          <cell r="B11844" t="str">
            <v>于涵</v>
          </cell>
        </row>
        <row r="11845">
          <cell r="A11845" t="str">
            <v>1729103</v>
          </cell>
          <cell r="B11845" t="str">
            <v>孙立言</v>
          </cell>
        </row>
        <row r="11846">
          <cell r="A11846" t="str">
            <v>1729203</v>
          </cell>
          <cell r="B11846" t="str">
            <v>罗懿</v>
          </cell>
        </row>
        <row r="11847">
          <cell r="A11847" t="str">
            <v>1729304</v>
          </cell>
          <cell r="B11847" t="str">
            <v>戴娆</v>
          </cell>
        </row>
        <row r="11848">
          <cell r="A11848" t="str">
            <v>1729405</v>
          </cell>
          <cell r="B11848" t="str">
            <v>杨玙斐</v>
          </cell>
        </row>
        <row r="11849">
          <cell r="A11849" t="str">
            <v>1729121</v>
          </cell>
          <cell r="B11849" t="str">
            <v>张子健</v>
          </cell>
        </row>
        <row r="11850">
          <cell r="A11850" t="str">
            <v>1729503</v>
          </cell>
          <cell r="B11850" t="str">
            <v>周敏华</v>
          </cell>
        </row>
        <row r="11851">
          <cell r="A11851" t="str">
            <v>1729504</v>
          </cell>
          <cell r="B11851" t="str">
            <v>周晨</v>
          </cell>
        </row>
        <row r="11852">
          <cell r="A11852" t="str">
            <v>1729220</v>
          </cell>
          <cell r="B11852" t="str">
            <v>程哲</v>
          </cell>
        </row>
        <row r="11853">
          <cell r="A11853" t="str">
            <v>1729406</v>
          </cell>
          <cell r="B11853" t="str">
            <v>张婧怡</v>
          </cell>
        </row>
        <row r="11854">
          <cell r="A11854" t="str">
            <v>1729319</v>
          </cell>
          <cell r="B11854" t="str">
            <v>唐俊杰</v>
          </cell>
        </row>
        <row r="11855">
          <cell r="A11855" t="str">
            <v>1729419</v>
          </cell>
          <cell r="B11855" t="str">
            <v>韩晓斌</v>
          </cell>
        </row>
        <row r="11856">
          <cell r="A11856" t="str">
            <v>1729519</v>
          </cell>
          <cell r="B11856" t="str">
            <v>杨文祺</v>
          </cell>
        </row>
        <row r="11857">
          <cell r="A11857" t="str">
            <v>1729520</v>
          </cell>
          <cell r="B11857" t="str">
            <v>马赫</v>
          </cell>
        </row>
        <row r="11858">
          <cell r="A11858" t="str">
            <v>1729305</v>
          </cell>
          <cell r="B11858" t="str">
            <v>林沁颖</v>
          </cell>
        </row>
        <row r="11859">
          <cell r="A11859" t="str">
            <v>1729204</v>
          </cell>
          <cell r="B11859" t="str">
            <v>周怿</v>
          </cell>
        </row>
        <row r="11860">
          <cell r="A11860" t="str">
            <v>1729104</v>
          </cell>
          <cell r="B11860" t="str">
            <v>朱思怡</v>
          </cell>
        </row>
        <row r="11861">
          <cell r="A11861" t="str">
            <v>1729420</v>
          </cell>
          <cell r="B11861" t="str">
            <v>王鑫</v>
          </cell>
        </row>
        <row r="11862">
          <cell r="A11862" t="str">
            <v>1729105</v>
          </cell>
          <cell r="B11862" t="str">
            <v>龚陈瓅</v>
          </cell>
        </row>
        <row r="11863">
          <cell r="A11863" t="str">
            <v>1729205</v>
          </cell>
          <cell r="B11863" t="str">
            <v>顾悦佳</v>
          </cell>
        </row>
        <row r="11864">
          <cell r="A11864" t="str">
            <v>1729407</v>
          </cell>
          <cell r="B11864" t="str">
            <v>夏雪旻</v>
          </cell>
        </row>
        <row r="11865">
          <cell r="A11865" t="str">
            <v>1729320</v>
          </cell>
          <cell r="B11865" t="str">
            <v>曹阳</v>
          </cell>
        </row>
        <row r="11866">
          <cell r="A11866" t="str">
            <v>1729306</v>
          </cell>
          <cell r="B11866" t="str">
            <v>赵嵩玲</v>
          </cell>
        </row>
        <row r="11867">
          <cell r="A11867" t="str">
            <v>1729408</v>
          </cell>
          <cell r="B11867" t="str">
            <v>李晨于</v>
          </cell>
        </row>
        <row r="11868">
          <cell r="A11868" t="str">
            <v>1729221</v>
          </cell>
          <cell r="B11868" t="str">
            <v>俞杰</v>
          </cell>
        </row>
        <row r="11869">
          <cell r="A11869" t="str">
            <v>1729505</v>
          </cell>
          <cell r="B11869" t="str">
            <v>洪依然</v>
          </cell>
        </row>
        <row r="11870">
          <cell r="A11870" t="str">
            <v>1729506</v>
          </cell>
          <cell r="B11870" t="str">
            <v>刘金惠</v>
          </cell>
        </row>
        <row r="11871">
          <cell r="A11871" t="str">
            <v>1763203</v>
          </cell>
          <cell r="B11871" t="str">
            <v>潘欣怡</v>
          </cell>
        </row>
        <row r="11872">
          <cell r="A11872" t="str">
            <v>1763204</v>
          </cell>
          <cell r="B11872" t="str">
            <v>许韵月</v>
          </cell>
        </row>
        <row r="11873">
          <cell r="A11873" t="str">
            <v>1763231</v>
          </cell>
          <cell r="B11873" t="str">
            <v>于亚南</v>
          </cell>
        </row>
        <row r="11874">
          <cell r="A11874" t="str">
            <v>1763102</v>
          </cell>
          <cell r="B11874" t="str">
            <v>张怡辰</v>
          </cell>
        </row>
        <row r="11875">
          <cell r="A11875" t="str">
            <v>1763103</v>
          </cell>
          <cell r="B11875" t="str">
            <v>陈嘉莹</v>
          </cell>
        </row>
        <row r="11876">
          <cell r="A11876" t="str">
            <v>1763205</v>
          </cell>
          <cell r="B11876" t="str">
            <v>胡蕙盼</v>
          </cell>
        </row>
        <row r="11877">
          <cell r="A11877" t="str">
            <v>1763206</v>
          </cell>
          <cell r="B11877" t="str">
            <v>朱元婕</v>
          </cell>
        </row>
        <row r="11878">
          <cell r="A11878" t="str">
            <v>1763104</v>
          </cell>
          <cell r="B11878" t="str">
            <v>周子隽</v>
          </cell>
        </row>
        <row r="11879">
          <cell r="A11879" t="str">
            <v>1763131</v>
          </cell>
          <cell r="B11879" t="str">
            <v>林潇狄</v>
          </cell>
        </row>
        <row r="11880">
          <cell r="A11880" t="str">
            <v>1763105</v>
          </cell>
          <cell r="B11880" t="str">
            <v>张洁珺</v>
          </cell>
        </row>
        <row r="11881">
          <cell r="A11881" t="str">
            <v>1763207</v>
          </cell>
          <cell r="B11881" t="str">
            <v>蔡艳</v>
          </cell>
        </row>
        <row r="11882">
          <cell r="A11882" t="str">
            <v>1763208</v>
          </cell>
          <cell r="B11882" t="str">
            <v>陈康睿</v>
          </cell>
        </row>
        <row r="11883">
          <cell r="A11883" t="str">
            <v>1763132</v>
          </cell>
          <cell r="B11883" t="str">
            <v>蔡明昇</v>
          </cell>
        </row>
        <row r="11884">
          <cell r="A11884" t="str">
            <v>1763106</v>
          </cell>
          <cell r="B11884" t="str">
            <v>朱晏莹</v>
          </cell>
        </row>
        <row r="11885">
          <cell r="A11885" t="str">
            <v>1763232</v>
          </cell>
          <cell r="B11885" t="str">
            <v>章华伊</v>
          </cell>
        </row>
        <row r="11886">
          <cell r="A11886" t="str">
            <v>1763107</v>
          </cell>
          <cell r="B11886" t="str">
            <v>成圆</v>
          </cell>
        </row>
        <row r="11887">
          <cell r="A11887" t="str">
            <v>1763209</v>
          </cell>
          <cell r="B11887" t="str">
            <v>陈思媛</v>
          </cell>
        </row>
        <row r="11888">
          <cell r="A11888" t="str">
            <v>1763210</v>
          </cell>
          <cell r="B11888" t="str">
            <v>施敏婕</v>
          </cell>
        </row>
        <row r="11889">
          <cell r="A11889" t="str">
            <v>1763233</v>
          </cell>
          <cell r="B11889" t="str">
            <v>龚佳意</v>
          </cell>
        </row>
        <row r="11890">
          <cell r="A11890" t="str">
            <v>1734122</v>
          </cell>
          <cell r="B11890" t="str">
            <v>蔡旗</v>
          </cell>
        </row>
        <row r="11891">
          <cell r="A11891" t="str">
            <v>1734102</v>
          </cell>
          <cell r="B11891" t="str">
            <v>吴鑫漪</v>
          </cell>
        </row>
        <row r="11892">
          <cell r="A11892" t="str">
            <v>1734123</v>
          </cell>
          <cell r="B11892" t="str">
            <v>卞长昊</v>
          </cell>
        </row>
        <row r="11893">
          <cell r="A11893" t="str">
            <v>1734223</v>
          </cell>
          <cell r="B11893" t="str">
            <v>王绎邸</v>
          </cell>
        </row>
        <row r="11894">
          <cell r="A11894" t="str">
            <v>1734103</v>
          </cell>
          <cell r="B11894" t="str">
            <v>周怡</v>
          </cell>
        </row>
        <row r="11895">
          <cell r="A11895" t="str">
            <v>1734204</v>
          </cell>
          <cell r="B11895" t="str">
            <v>谢奕韵</v>
          </cell>
        </row>
        <row r="11896">
          <cell r="A11896" t="str">
            <v>1734205</v>
          </cell>
          <cell r="B11896" t="str">
            <v>陈鏐安</v>
          </cell>
        </row>
        <row r="11897">
          <cell r="A11897" t="str">
            <v>1734224</v>
          </cell>
          <cell r="B11897" t="str">
            <v>甘雨文</v>
          </cell>
        </row>
        <row r="11898">
          <cell r="A11898" t="str">
            <v>1734104</v>
          </cell>
          <cell r="B11898" t="str">
            <v>单倩雯</v>
          </cell>
        </row>
        <row r="11899">
          <cell r="A11899" t="str">
            <v>1734124</v>
          </cell>
          <cell r="B11899" t="str">
            <v>朱翔宇</v>
          </cell>
        </row>
        <row r="11900">
          <cell r="A11900" t="str">
            <v>1734105</v>
          </cell>
          <cell r="B11900" t="str">
            <v>朱婷</v>
          </cell>
        </row>
        <row r="11901">
          <cell r="A11901" t="str">
            <v>1734125</v>
          </cell>
          <cell r="B11901" t="str">
            <v>江涛</v>
          </cell>
        </row>
        <row r="11902">
          <cell r="A11902" t="str">
            <v>1734225</v>
          </cell>
          <cell r="B11902" t="str">
            <v>徐一航</v>
          </cell>
        </row>
        <row r="11903">
          <cell r="A11903" t="str">
            <v>1734206</v>
          </cell>
          <cell r="B11903" t="str">
            <v>吴莹</v>
          </cell>
        </row>
        <row r="11904">
          <cell r="A11904" t="str">
            <v>1734207</v>
          </cell>
          <cell r="B11904" t="str">
            <v>邵璟玙</v>
          </cell>
        </row>
        <row r="11905">
          <cell r="A11905" t="str">
            <v>1734106</v>
          </cell>
          <cell r="B11905" t="str">
            <v>斯琨杰</v>
          </cell>
        </row>
        <row r="11906">
          <cell r="A11906" t="str">
            <v>1734226</v>
          </cell>
          <cell r="B11906" t="str">
            <v>周易</v>
          </cell>
        </row>
        <row r="11907">
          <cell r="A11907" t="str">
            <v>1734126</v>
          </cell>
          <cell r="B11907" t="str">
            <v>张达杰</v>
          </cell>
        </row>
        <row r="11908">
          <cell r="A11908" t="str">
            <v>1734107</v>
          </cell>
          <cell r="B11908" t="str">
            <v>周佳怡</v>
          </cell>
        </row>
        <row r="11909">
          <cell r="A11909" t="str">
            <v>1734127</v>
          </cell>
          <cell r="B11909" t="str">
            <v>倪申远</v>
          </cell>
        </row>
        <row r="11910">
          <cell r="A11910" t="str">
            <v>1734208</v>
          </cell>
          <cell r="B11910" t="str">
            <v>倪一鸣</v>
          </cell>
        </row>
        <row r="11911">
          <cell r="A11911" t="str">
            <v>1734209</v>
          </cell>
          <cell r="B11911" t="str">
            <v>王益醴</v>
          </cell>
        </row>
        <row r="11912">
          <cell r="A11912" t="str">
            <v>1734108</v>
          </cell>
          <cell r="B11912" t="str">
            <v>戚思薇</v>
          </cell>
        </row>
        <row r="11913">
          <cell r="A11913" t="str">
            <v>1734109</v>
          </cell>
          <cell r="B11913" t="str">
            <v>顾逸雯</v>
          </cell>
        </row>
        <row r="11914">
          <cell r="A11914" t="str">
            <v>1734210</v>
          </cell>
          <cell r="B11914" t="str">
            <v>何瑜琼</v>
          </cell>
        </row>
        <row r="11915">
          <cell r="A11915" t="str">
            <v>1711127</v>
          </cell>
          <cell r="B11915" t="str">
            <v>喻一峰</v>
          </cell>
        </row>
        <row r="11916">
          <cell r="A11916" t="str">
            <v>1711228</v>
          </cell>
          <cell r="B11916" t="str">
            <v>蒋康鸿</v>
          </cell>
        </row>
        <row r="11917">
          <cell r="A11917" t="str">
            <v>1711211</v>
          </cell>
          <cell r="B11917" t="str">
            <v>康佳</v>
          </cell>
        </row>
        <row r="11918">
          <cell r="A11918" t="str">
            <v>1711327</v>
          </cell>
          <cell r="B11918" t="str">
            <v>周睿</v>
          </cell>
        </row>
        <row r="11919">
          <cell r="A11919" t="str">
            <v>1711311</v>
          </cell>
          <cell r="B11919" t="str">
            <v>肖思佳</v>
          </cell>
        </row>
        <row r="11920">
          <cell r="A11920" t="str">
            <v>1711411</v>
          </cell>
          <cell r="B11920" t="str">
            <v>孟君仪</v>
          </cell>
        </row>
        <row r="11921">
          <cell r="A11921" t="str">
            <v>1711511</v>
          </cell>
          <cell r="B11921" t="str">
            <v>李佳洋</v>
          </cell>
        </row>
        <row r="11922">
          <cell r="A11922" t="str">
            <v>1711610</v>
          </cell>
          <cell r="B11922" t="str">
            <v>杨婧漪</v>
          </cell>
        </row>
        <row r="11923">
          <cell r="A11923" t="str">
            <v>1740219</v>
          </cell>
          <cell r="B11923" t="str">
            <v>江雨婷</v>
          </cell>
        </row>
        <row r="11924">
          <cell r="A11924" t="str">
            <v>1740245</v>
          </cell>
          <cell r="B11924" t="str">
            <v>游英甲</v>
          </cell>
        </row>
        <row r="11925">
          <cell r="A11925" t="str">
            <v>1740220</v>
          </cell>
          <cell r="B11925" t="str">
            <v>董星辰</v>
          </cell>
        </row>
        <row r="11926">
          <cell r="A11926" t="str">
            <v>1740120</v>
          </cell>
          <cell r="B11926" t="str">
            <v>张思年</v>
          </cell>
        </row>
        <row r="11927">
          <cell r="A11927" t="str">
            <v>1740121</v>
          </cell>
          <cell r="B11927" t="str">
            <v>毛燕</v>
          </cell>
        </row>
        <row r="11928">
          <cell r="A11928" t="str">
            <v>1740221</v>
          </cell>
          <cell r="B11928" t="str">
            <v>冉彩伶</v>
          </cell>
        </row>
        <row r="11929">
          <cell r="A11929" t="str">
            <v>1740222</v>
          </cell>
          <cell r="B11929" t="str">
            <v>张琼</v>
          </cell>
        </row>
        <row r="11930">
          <cell r="A11930" t="str">
            <v>1761320</v>
          </cell>
          <cell r="B11930" t="str">
            <v>刘琳琴</v>
          </cell>
        </row>
        <row r="11931">
          <cell r="A11931" t="str">
            <v>1761321</v>
          </cell>
          <cell r="B11931" t="str">
            <v>王瑶</v>
          </cell>
        </row>
        <row r="11932">
          <cell r="A11932" t="str">
            <v>1761220</v>
          </cell>
          <cell r="B11932" t="str">
            <v>杨雅茜</v>
          </cell>
        </row>
        <row r="11933">
          <cell r="A11933" t="str">
            <v>1761120</v>
          </cell>
          <cell r="B11933" t="str">
            <v>何雨凡</v>
          </cell>
        </row>
        <row r="11934">
          <cell r="A11934" t="str">
            <v>1761121</v>
          </cell>
          <cell r="B11934" t="str">
            <v>蔡洋</v>
          </cell>
        </row>
        <row r="11935">
          <cell r="A11935" t="str">
            <v>1793101</v>
          </cell>
          <cell r="B11935" t="str">
            <v>李宜</v>
          </cell>
        </row>
        <row r="11936">
          <cell r="A11936" t="str">
            <v>1793202</v>
          </cell>
          <cell r="B11936" t="str">
            <v>范欣茹</v>
          </cell>
        </row>
        <row r="11937">
          <cell r="A11937" t="str">
            <v>1742102</v>
          </cell>
          <cell r="B11937" t="str">
            <v>李佳悦</v>
          </cell>
        </row>
        <row r="11938">
          <cell r="A11938" t="str">
            <v>1751210</v>
          </cell>
          <cell r="B11938" t="str">
            <v>蒋帅</v>
          </cell>
        </row>
        <row r="11939">
          <cell r="A11939" t="str">
            <v>1763223</v>
          </cell>
          <cell r="B11939" t="str">
            <v>边巴普芝</v>
          </cell>
        </row>
        <row r="11940">
          <cell r="A11940" t="str">
            <v>1763108</v>
          </cell>
          <cell r="B11940" t="str">
            <v>汪雨颜</v>
          </cell>
        </row>
        <row r="11941">
          <cell r="A11941" t="str">
            <v>1763133</v>
          </cell>
          <cell r="B11941" t="str">
            <v>方啸雨</v>
          </cell>
        </row>
        <row r="11942">
          <cell r="A11942" t="str">
            <v>1763109</v>
          </cell>
          <cell r="B11942" t="str">
            <v>陈瓅颖</v>
          </cell>
        </row>
        <row r="11943">
          <cell r="A11943" t="str">
            <v>1763211</v>
          </cell>
          <cell r="B11943" t="str">
            <v>周妍</v>
          </cell>
        </row>
        <row r="11944">
          <cell r="A11944" t="str">
            <v>1763212</v>
          </cell>
          <cell r="B11944" t="str">
            <v>林相君</v>
          </cell>
        </row>
        <row r="11945">
          <cell r="A11945" t="str">
            <v>1763110</v>
          </cell>
          <cell r="B11945" t="str">
            <v>金语思</v>
          </cell>
        </row>
        <row r="11946">
          <cell r="A11946" t="str">
            <v>1763134</v>
          </cell>
          <cell r="B11946" t="str">
            <v>孙宇洋</v>
          </cell>
        </row>
        <row r="11947">
          <cell r="A11947" t="str">
            <v>1763234</v>
          </cell>
          <cell r="B11947" t="str">
            <v>唐啸宇</v>
          </cell>
        </row>
        <row r="11948">
          <cell r="A11948" t="str">
            <v>1763111</v>
          </cell>
          <cell r="B11948" t="str">
            <v>戎婕</v>
          </cell>
        </row>
        <row r="11949">
          <cell r="A11949" t="str">
            <v>1763213</v>
          </cell>
          <cell r="B11949" t="str">
            <v>顾嘉晔</v>
          </cell>
        </row>
        <row r="11950">
          <cell r="A11950" t="str">
            <v>1763235</v>
          </cell>
          <cell r="B11950" t="str">
            <v>李嘉祺</v>
          </cell>
        </row>
        <row r="11951">
          <cell r="A11951" t="str">
            <v>1763214</v>
          </cell>
          <cell r="B11951" t="str">
            <v>顾婧嫣</v>
          </cell>
        </row>
        <row r="11952">
          <cell r="A11952" t="str">
            <v>1763135</v>
          </cell>
          <cell r="B11952" t="str">
            <v>蔡寅捷</v>
          </cell>
        </row>
        <row r="11953">
          <cell r="A11953" t="str">
            <v>1763112</v>
          </cell>
          <cell r="B11953" t="str">
            <v>丁佳筠</v>
          </cell>
        </row>
        <row r="11954">
          <cell r="A11954" t="str">
            <v>1763113</v>
          </cell>
          <cell r="B11954" t="str">
            <v>周珺慈</v>
          </cell>
        </row>
        <row r="11955">
          <cell r="A11955" t="str">
            <v>1763215</v>
          </cell>
          <cell r="B11955" t="str">
            <v>孙凡宇</v>
          </cell>
        </row>
        <row r="11956">
          <cell r="A11956" t="str">
            <v>1763216</v>
          </cell>
          <cell r="B11956" t="str">
            <v>葛培燕</v>
          </cell>
        </row>
        <row r="11957">
          <cell r="A11957" t="str">
            <v>1763114</v>
          </cell>
          <cell r="B11957" t="str">
            <v>朱琪</v>
          </cell>
        </row>
        <row r="11958">
          <cell r="A11958" t="str">
            <v>1763115</v>
          </cell>
          <cell r="B11958" t="str">
            <v>刘悦</v>
          </cell>
        </row>
        <row r="11959">
          <cell r="A11959" t="str">
            <v>1763217</v>
          </cell>
          <cell r="B11959" t="str">
            <v>张宵玥</v>
          </cell>
        </row>
        <row r="11960">
          <cell r="A11960" t="str">
            <v>1763218</v>
          </cell>
          <cell r="B11960" t="str">
            <v>缪雨雯</v>
          </cell>
        </row>
        <row r="11961">
          <cell r="A11961" t="str">
            <v>1763116</v>
          </cell>
          <cell r="B11961" t="str">
            <v>朱诗瑜</v>
          </cell>
        </row>
        <row r="11962">
          <cell r="A11962" t="str">
            <v>1763117</v>
          </cell>
          <cell r="B11962" t="str">
            <v>杨璐蔚</v>
          </cell>
        </row>
        <row r="11963">
          <cell r="A11963" t="str">
            <v>1763219</v>
          </cell>
          <cell r="B11963" t="str">
            <v>祝璐瑶</v>
          </cell>
        </row>
        <row r="11964">
          <cell r="A11964" t="str">
            <v>1763220</v>
          </cell>
          <cell r="B11964" t="str">
            <v>陈佳雯</v>
          </cell>
        </row>
        <row r="11965">
          <cell r="A11965" t="str">
            <v>1734227</v>
          </cell>
          <cell r="B11965" t="str">
            <v>王子安</v>
          </cell>
        </row>
        <row r="11966">
          <cell r="A11966" t="str">
            <v>1734228</v>
          </cell>
          <cell r="B11966" t="str">
            <v>周励</v>
          </cell>
        </row>
        <row r="11967">
          <cell r="A11967" t="str">
            <v>1734128</v>
          </cell>
          <cell r="B11967" t="str">
            <v>张晓旭</v>
          </cell>
        </row>
        <row r="11968">
          <cell r="A11968" t="str">
            <v>1734129</v>
          </cell>
          <cell r="B11968" t="str">
            <v>陆思磊</v>
          </cell>
        </row>
        <row r="11969">
          <cell r="A11969" t="str">
            <v>1731502</v>
          </cell>
          <cell r="B11969" t="str">
            <v>郭佳玥</v>
          </cell>
        </row>
        <row r="11970">
          <cell r="A11970" t="str">
            <v>1731601</v>
          </cell>
          <cell r="B11970" t="str">
            <v>李嘉琪</v>
          </cell>
        </row>
        <row r="11971">
          <cell r="A11971" t="str">
            <v>1731218</v>
          </cell>
          <cell r="B11971" t="str">
            <v>叶晟浩</v>
          </cell>
        </row>
        <row r="11972">
          <cell r="A11972" t="str">
            <v>1731118</v>
          </cell>
          <cell r="B11972" t="str">
            <v>何德斌</v>
          </cell>
        </row>
        <row r="11973">
          <cell r="A11973" t="str">
            <v>1731119</v>
          </cell>
          <cell r="B11973" t="str">
            <v>顾俊浩</v>
          </cell>
        </row>
        <row r="11974">
          <cell r="A11974" t="str">
            <v>1731801</v>
          </cell>
          <cell r="B11974" t="str">
            <v>黄欧影</v>
          </cell>
        </row>
        <row r="11975">
          <cell r="A11975" t="str">
            <v>1731802</v>
          </cell>
          <cell r="B11975" t="str">
            <v>祝双燕</v>
          </cell>
        </row>
        <row r="11976">
          <cell r="A11976" t="str">
            <v>1731702</v>
          </cell>
          <cell r="B11976" t="str">
            <v>黄欣</v>
          </cell>
        </row>
        <row r="11977">
          <cell r="A11977" t="str">
            <v>1731319</v>
          </cell>
          <cell r="B11977" t="str">
            <v>刘月融</v>
          </cell>
        </row>
        <row r="11978">
          <cell r="A11978" t="str">
            <v>1731519</v>
          </cell>
          <cell r="B11978" t="str">
            <v>张杨</v>
          </cell>
        </row>
        <row r="11979">
          <cell r="A11979" t="str">
            <v>1731619</v>
          </cell>
          <cell r="B11979" t="str">
            <v>朱宇辰</v>
          </cell>
        </row>
        <row r="11980">
          <cell r="A11980" t="str">
            <v>1731403</v>
          </cell>
          <cell r="B11980" t="str">
            <v>瞿佳怡</v>
          </cell>
        </row>
        <row r="11981">
          <cell r="A11981" t="str">
            <v>1731720</v>
          </cell>
          <cell r="B11981" t="str">
            <v>王铨</v>
          </cell>
        </row>
        <row r="11982">
          <cell r="A11982" t="str">
            <v>1731703</v>
          </cell>
          <cell r="B11982" t="str">
            <v>黄秦</v>
          </cell>
        </row>
        <row r="11983">
          <cell r="A11983" t="str">
            <v>1731820</v>
          </cell>
          <cell r="B11983" t="str">
            <v>徐粲桀</v>
          </cell>
        </row>
        <row r="11984">
          <cell r="A11984" t="str">
            <v>1731102</v>
          </cell>
          <cell r="B11984" t="str">
            <v>金思卉</v>
          </cell>
        </row>
        <row r="11985">
          <cell r="A11985" t="str">
            <v>1731103</v>
          </cell>
          <cell r="B11985" t="str">
            <v>赵逸星</v>
          </cell>
        </row>
        <row r="11986">
          <cell r="A11986" t="str">
            <v>1731721</v>
          </cell>
          <cell r="B11986" t="str">
            <v>章世杰</v>
          </cell>
        </row>
        <row r="11987">
          <cell r="A11987" t="str">
            <v>1731620</v>
          </cell>
          <cell r="B11987" t="str">
            <v>唐文杰</v>
          </cell>
        </row>
        <row r="11988">
          <cell r="A11988" t="str">
            <v>1731520</v>
          </cell>
          <cell r="B11988" t="str">
            <v>李嘉伟</v>
          </cell>
        </row>
        <row r="11989">
          <cell r="A11989" t="str">
            <v>1731504</v>
          </cell>
          <cell r="B11989" t="str">
            <v>孙静</v>
          </cell>
        </row>
        <row r="11990">
          <cell r="A11990" t="str">
            <v>1763137</v>
          </cell>
          <cell r="B11990" t="str">
            <v>次旦多杰</v>
          </cell>
        </row>
        <row r="11991">
          <cell r="A11991" t="str">
            <v>1763122</v>
          </cell>
          <cell r="B11991" t="str">
            <v>德庆卓玛</v>
          </cell>
        </row>
        <row r="11992">
          <cell r="A11992" t="str">
            <v>1763237</v>
          </cell>
          <cell r="B11992" t="str">
            <v>嘎玛仁青加布</v>
          </cell>
        </row>
        <row r="11993">
          <cell r="A11993" t="str">
            <v>1715132</v>
          </cell>
          <cell r="B11993" t="str">
            <v>达瓦桑珠</v>
          </cell>
        </row>
        <row r="11994">
          <cell r="A11994" t="str">
            <v>1715112</v>
          </cell>
          <cell r="B11994" t="str">
            <v>美多</v>
          </cell>
        </row>
        <row r="11995">
          <cell r="A11995" t="str">
            <v>1745123</v>
          </cell>
          <cell r="B11995" t="str">
            <v>次仁嘎吉</v>
          </cell>
        </row>
        <row r="11996">
          <cell r="A11996" t="str">
            <v>1745224</v>
          </cell>
          <cell r="B11996" t="str">
            <v>旦增卓玛</v>
          </cell>
        </row>
        <row r="11997">
          <cell r="A11997" t="str">
            <v>1746201</v>
          </cell>
          <cell r="B11997" t="str">
            <v>杜致芮</v>
          </cell>
        </row>
        <row r="11998">
          <cell r="A11998" t="str">
            <v>1742101</v>
          </cell>
          <cell r="B11998" t="str">
            <v>常晓晨</v>
          </cell>
        </row>
        <row r="11999">
          <cell r="A11999" t="str">
            <v>1729402</v>
          </cell>
          <cell r="B11999" t="str">
            <v>林青蕙</v>
          </cell>
        </row>
        <row r="12000">
          <cell r="A12000" t="str">
            <v>1763202</v>
          </cell>
          <cell r="B12000" t="str">
            <v>迪娜·赛依木拉提</v>
          </cell>
        </row>
        <row r="12001">
          <cell r="A12001" t="str">
            <v>1744103</v>
          </cell>
          <cell r="B12001" t="str">
            <v>白芸涵</v>
          </cell>
        </row>
        <row r="12002">
          <cell r="A12002" t="str">
            <v>1751301</v>
          </cell>
          <cell r="B12002" t="str">
            <v>茹扎·叶尔肯</v>
          </cell>
        </row>
        <row r="12003">
          <cell r="A12003" t="str">
            <v>1732313</v>
          </cell>
          <cell r="B12003" t="str">
            <v>李俊杰</v>
          </cell>
        </row>
        <row r="12004">
          <cell r="A12004" t="str">
            <v>1741101</v>
          </cell>
          <cell r="B12004" t="str">
            <v>阿依达娜·吾尼尔汗</v>
          </cell>
        </row>
        <row r="12005">
          <cell r="A12005" t="str">
            <v>1769202</v>
          </cell>
          <cell r="B12005" t="str">
            <v>乔力番·海那尔</v>
          </cell>
        </row>
        <row r="12006">
          <cell r="A12006" t="str">
            <v>1769122</v>
          </cell>
          <cell r="B12006" t="str">
            <v>艾尼亚尔·艾尼瓦尔</v>
          </cell>
        </row>
        <row r="12007">
          <cell r="A12007" t="str">
            <v>1769123</v>
          </cell>
          <cell r="B12007" t="str">
            <v>阿尔清·斯热克</v>
          </cell>
        </row>
        <row r="12008">
          <cell r="A12008" t="str">
            <v>1713401</v>
          </cell>
          <cell r="B12008" t="str">
            <v>杨欣悦</v>
          </cell>
        </row>
        <row r="12009">
          <cell r="A12009" t="str">
            <v>1731501</v>
          </cell>
          <cell r="B12009" t="str">
            <v>迪丽菲拉·库尔班</v>
          </cell>
        </row>
        <row r="12010">
          <cell r="A12010" t="str">
            <v>1745202</v>
          </cell>
          <cell r="B12010" t="str">
            <v>吴虹宇</v>
          </cell>
        </row>
        <row r="12011">
          <cell r="A12011" t="str">
            <v>1745124</v>
          </cell>
          <cell r="B12011" t="str">
            <v>希尔艾力·亚森</v>
          </cell>
        </row>
        <row r="12012">
          <cell r="A12012" t="str">
            <v>1711218</v>
          </cell>
          <cell r="B12012" t="str">
            <v>巴依尔</v>
          </cell>
        </row>
        <row r="12013">
          <cell r="A12013" t="str">
            <v>1740135</v>
          </cell>
          <cell r="B12013" t="str">
            <v>寿戈阳</v>
          </cell>
        </row>
        <row r="12014">
          <cell r="A12014" t="str">
            <v>1763118</v>
          </cell>
          <cell r="B12014" t="str">
            <v>真雨晴</v>
          </cell>
        </row>
        <row r="12015">
          <cell r="A12015" t="str">
            <v>1763119</v>
          </cell>
          <cell r="B12015" t="str">
            <v>茅烨璇</v>
          </cell>
        </row>
        <row r="12016">
          <cell r="A12016" t="str">
            <v>1724104</v>
          </cell>
          <cell r="B12016" t="str">
            <v>孙品慧</v>
          </cell>
        </row>
        <row r="12017">
          <cell r="A12017" t="str">
            <v>1724224</v>
          </cell>
          <cell r="B12017" t="str">
            <v>富丹良</v>
          </cell>
        </row>
        <row r="12018">
          <cell r="A12018" t="str">
            <v>1724105</v>
          </cell>
          <cell r="B12018" t="str">
            <v>王昉欣</v>
          </cell>
        </row>
        <row r="12019">
          <cell r="A12019" t="str">
            <v>1724203</v>
          </cell>
          <cell r="B12019" t="str">
            <v>顾芳菲</v>
          </cell>
        </row>
        <row r="12020">
          <cell r="A12020" t="str">
            <v>1724204</v>
          </cell>
          <cell r="B12020" t="str">
            <v>华玥</v>
          </cell>
        </row>
        <row r="12021">
          <cell r="A12021" t="str">
            <v>1724106</v>
          </cell>
          <cell r="B12021" t="str">
            <v>黄诗琪</v>
          </cell>
        </row>
        <row r="12022">
          <cell r="A12022" t="str">
            <v>1724107</v>
          </cell>
          <cell r="B12022" t="str">
            <v>陆聃婧</v>
          </cell>
        </row>
        <row r="12023">
          <cell r="A12023" t="str">
            <v>1724205</v>
          </cell>
          <cell r="B12023" t="str">
            <v>马佳雯</v>
          </cell>
        </row>
        <row r="12024">
          <cell r="A12024" t="str">
            <v>1724206</v>
          </cell>
          <cell r="B12024" t="str">
            <v>陈逸扬</v>
          </cell>
        </row>
        <row r="12025">
          <cell r="A12025" t="str">
            <v>1724108</v>
          </cell>
          <cell r="B12025" t="str">
            <v>林炜玥</v>
          </cell>
        </row>
        <row r="12026">
          <cell r="A12026" t="str">
            <v>1744140</v>
          </cell>
          <cell r="B12026" t="str">
            <v>顾佳威</v>
          </cell>
        </row>
        <row r="12027">
          <cell r="A12027" t="str">
            <v>1744105</v>
          </cell>
          <cell r="B12027" t="str">
            <v>陆春晓</v>
          </cell>
        </row>
        <row r="12028">
          <cell r="A12028" t="str">
            <v>1744106</v>
          </cell>
          <cell r="B12028" t="str">
            <v>迟雯婷</v>
          </cell>
        </row>
        <row r="12029">
          <cell r="A12029" t="str">
            <v>1744205</v>
          </cell>
          <cell r="B12029" t="str">
            <v>张沁悦</v>
          </cell>
        </row>
        <row r="12030">
          <cell r="A12030" t="str">
            <v>1744206</v>
          </cell>
          <cell r="B12030" t="str">
            <v>崔映玥</v>
          </cell>
        </row>
        <row r="12031">
          <cell r="A12031" t="str">
            <v>1744107</v>
          </cell>
          <cell r="B12031" t="str">
            <v>闵婕</v>
          </cell>
        </row>
        <row r="12032">
          <cell r="A12032" t="str">
            <v>1744108</v>
          </cell>
          <cell r="B12032" t="str">
            <v>陈岱玥</v>
          </cell>
        </row>
        <row r="12033">
          <cell r="A12033" t="str">
            <v>1744207</v>
          </cell>
          <cell r="B12033" t="str">
            <v>邓云靓</v>
          </cell>
        </row>
        <row r="12034">
          <cell r="A12034" t="str">
            <v>1744208</v>
          </cell>
          <cell r="B12034" t="str">
            <v>陈彩敏</v>
          </cell>
        </row>
        <row r="12035">
          <cell r="A12035" t="str">
            <v>1744141</v>
          </cell>
          <cell r="B12035" t="str">
            <v>李徐超</v>
          </cell>
        </row>
        <row r="12036">
          <cell r="A12036" t="str">
            <v>1744241</v>
          </cell>
          <cell r="B12036" t="str">
            <v>王正</v>
          </cell>
        </row>
        <row r="12037">
          <cell r="A12037" t="str">
            <v>1744109</v>
          </cell>
          <cell r="B12037" t="str">
            <v>葛欣怡</v>
          </cell>
        </row>
        <row r="12038">
          <cell r="A12038" t="str">
            <v>1744110</v>
          </cell>
          <cell r="B12038" t="str">
            <v>刘钰沁</v>
          </cell>
        </row>
        <row r="12039">
          <cell r="A12039" t="str">
            <v>1731421</v>
          </cell>
          <cell r="B12039" t="str">
            <v>梁鹏海</v>
          </cell>
        </row>
        <row r="12040">
          <cell r="A12040" t="str">
            <v>1731320</v>
          </cell>
          <cell r="B12040" t="str">
            <v>杨思恺</v>
          </cell>
        </row>
        <row r="12041">
          <cell r="A12041" t="str">
            <v>1731220</v>
          </cell>
          <cell r="B12041" t="str">
            <v>杨逸</v>
          </cell>
        </row>
        <row r="12042">
          <cell r="A12042" t="str">
            <v>1731121</v>
          </cell>
          <cell r="B12042" t="str">
            <v>汤文卿</v>
          </cell>
        </row>
        <row r="12043">
          <cell r="A12043" t="str">
            <v>1731704</v>
          </cell>
          <cell r="B12043" t="str">
            <v>徐欣然</v>
          </cell>
        </row>
        <row r="12044">
          <cell r="A12044" t="str">
            <v>1731505</v>
          </cell>
          <cell r="B12044" t="str">
            <v>练欣怡</v>
          </cell>
        </row>
        <row r="12045">
          <cell r="A12045" t="str">
            <v>1731405</v>
          </cell>
          <cell r="B12045" t="str">
            <v>赵凤鸣</v>
          </cell>
        </row>
        <row r="12046">
          <cell r="A12046" t="str">
            <v>1731422</v>
          </cell>
          <cell r="B12046" t="str">
            <v>蒋昊天</v>
          </cell>
        </row>
        <row r="12047">
          <cell r="A12047" t="str">
            <v>1731305</v>
          </cell>
          <cell r="B12047" t="str">
            <v>贺婷婷</v>
          </cell>
        </row>
        <row r="12048">
          <cell r="A12048" t="str">
            <v>1731204</v>
          </cell>
          <cell r="B12048" t="str">
            <v>张佳艳</v>
          </cell>
        </row>
        <row r="12049">
          <cell r="A12049" t="str">
            <v>1731104</v>
          </cell>
          <cell r="B12049" t="str">
            <v>郑王娟</v>
          </cell>
        </row>
        <row r="12050">
          <cell r="A12050" t="str">
            <v>1731822</v>
          </cell>
          <cell r="B12050" t="str">
            <v>顾一唯</v>
          </cell>
        </row>
        <row r="12051">
          <cell r="A12051" t="str">
            <v>1731723</v>
          </cell>
          <cell r="B12051" t="str">
            <v>肖海鋆</v>
          </cell>
        </row>
        <row r="12052">
          <cell r="A12052" t="str">
            <v>1731622</v>
          </cell>
          <cell r="B12052" t="str">
            <v>杨海乐</v>
          </cell>
        </row>
        <row r="12053">
          <cell r="A12053" t="str">
            <v>1745102</v>
          </cell>
          <cell r="B12053" t="str">
            <v>韩美娜</v>
          </cell>
        </row>
        <row r="12054">
          <cell r="A12054" t="str">
            <v>1745203</v>
          </cell>
          <cell r="B12054" t="str">
            <v>王思婧</v>
          </cell>
        </row>
        <row r="12055">
          <cell r="A12055" t="str">
            <v>1745125</v>
          </cell>
          <cell r="B12055" t="str">
            <v>李唯二</v>
          </cell>
        </row>
        <row r="12056">
          <cell r="A12056" t="str">
            <v>1745204</v>
          </cell>
          <cell r="B12056" t="str">
            <v>梁嘉仪</v>
          </cell>
        </row>
        <row r="12057">
          <cell r="A12057" t="str">
            <v>1745103</v>
          </cell>
          <cell r="B12057" t="str">
            <v>周新怡</v>
          </cell>
        </row>
        <row r="12058">
          <cell r="A12058" t="str">
            <v>1745104</v>
          </cell>
          <cell r="B12058" t="str">
            <v>马晓珺</v>
          </cell>
        </row>
        <row r="12059">
          <cell r="A12059" t="str">
            <v>1745126</v>
          </cell>
          <cell r="B12059" t="str">
            <v>金嘉伟</v>
          </cell>
        </row>
        <row r="12060">
          <cell r="A12060" t="str">
            <v>1745105</v>
          </cell>
          <cell r="B12060" t="str">
            <v>经典</v>
          </cell>
        </row>
        <row r="12061">
          <cell r="A12061" t="str">
            <v>1745205</v>
          </cell>
          <cell r="B12061" t="str">
            <v>朱思蓓</v>
          </cell>
        </row>
        <row r="12062">
          <cell r="A12062" t="str">
            <v>1745206</v>
          </cell>
          <cell r="B12062" t="str">
            <v>江雅婷</v>
          </cell>
        </row>
        <row r="12063">
          <cell r="A12063" t="str">
            <v>1745106</v>
          </cell>
          <cell r="B12063" t="str">
            <v>施梦</v>
          </cell>
        </row>
        <row r="12064">
          <cell r="A12064" t="str">
            <v>1740235</v>
          </cell>
          <cell r="B12064" t="str">
            <v>艾尼扎提·阿力木江</v>
          </cell>
        </row>
        <row r="12065">
          <cell r="A12065" t="str">
            <v>1761302</v>
          </cell>
          <cell r="B12065" t="str">
            <v>热依娜·巴合提</v>
          </cell>
        </row>
        <row r="12066">
          <cell r="A12066" t="str">
            <v>1746134</v>
          </cell>
          <cell r="B12066" t="str">
            <v>刘亚方</v>
          </cell>
        </row>
        <row r="12067">
          <cell r="A12067" t="str">
            <v>1746235</v>
          </cell>
          <cell r="B12067" t="str">
            <v>任冬灵</v>
          </cell>
        </row>
        <row r="12068">
          <cell r="A12068" t="str">
            <v>1746236</v>
          </cell>
          <cell r="B12068" t="str">
            <v>李陈一凡</v>
          </cell>
        </row>
        <row r="12069">
          <cell r="A12069" t="str">
            <v>1746135</v>
          </cell>
          <cell r="B12069" t="str">
            <v>黄灿灿</v>
          </cell>
        </row>
        <row r="12070">
          <cell r="A12070" t="str">
            <v>1746136</v>
          </cell>
          <cell r="B12070" t="str">
            <v>罗玉凤</v>
          </cell>
        </row>
        <row r="12071">
          <cell r="A12071" t="str">
            <v>1742150</v>
          </cell>
          <cell r="B12071" t="str">
            <v>费俊皓</v>
          </cell>
        </row>
        <row r="12072">
          <cell r="A12072" t="str">
            <v>1742137</v>
          </cell>
          <cell r="B12072" t="str">
            <v>黄亚婷</v>
          </cell>
        </row>
        <row r="12073">
          <cell r="A12073" t="str">
            <v>1742235</v>
          </cell>
          <cell r="B12073" t="str">
            <v>张瑞祺</v>
          </cell>
        </row>
        <row r="12074">
          <cell r="A12074" t="str">
            <v>1742236</v>
          </cell>
          <cell r="B12074" t="str">
            <v>刘越</v>
          </cell>
        </row>
        <row r="12075">
          <cell r="A12075" t="str">
            <v>E17120261</v>
          </cell>
          <cell r="B12075" t="str">
            <v>冯超</v>
          </cell>
        </row>
        <row r="12076">
          <cell r="A12076" t="str">
            <v>E17120262</v>
          </cell>
          <cell r="B12076" t="str">
            <v>杨光</v>
          </cell>
        </row>
        <row r="12077">
          <cell r="A12077" t="str">
            <v>E17110263</v>
          </cell>
          <cell r="B12077" t="str">
            <v>刘颖</v>
          </cell>
        </row>
        <row r="12078">
          <cell r="A12078" t="str">
            <v>E17110264</v>
          </cell>
          <cell r="B12078" t="str">
            <v>李萌</v>
          </cell>
        </row>
        <row r="12079">
          <cell r="A12079" t="str">
            <v>E17110265</v>
          </cell>
          <cell r="B12079" t="str">
            <v>赵岩峰</v>
          </cell>
        </row>
        <row r="12080">
          <cell r="A12080" t="str">
            <v>E17110266</v>
          </cell>
          <cell r="B12080" t="str">
            <v>柏彬彬</v>
          </cell>
        </row>
        <row r="12081">
          <cell r="A12081" t="str">
            <v>E17110267</v>
          </cell>
          <cell r="B12081" t="str">
            <v>陶欣然</v>
          </cell>
        </row>
        <row r="12082">
          <cell r="A12082" t="str">
            <v>E17110268</v>
          </cell>
          <cell r="B12082" t="str">
            <v>刘心宇</v>
          </cell>
        </row>
        <row r="12083">
          <cell r="A12083" t="str">
            <v>E17111269</v>
          </cell>
          <cell r="B12083" t="str">
            <v>李香</v>
          </cell>
        </row>
        <row r="12084">
          <cell r="A12084" t="str">
            <v>E17130270</v>
          </cell>
          <cell r="B12084" t="str">
            <v>张梦语</v>
          </cell>
        </row>
        <row r="12085">
          <cell r="A12085" t="str">
            <v>E17162295</v>
          </cell>
          <cell r="B12085" t="str">
            <v>丁梅朝露</v>
          </cell>
        </row>
        <row r="12086">
          <cell r="A12086" t="str">
            <v>E17162296</v>
          </cell>
          <cell r="B12086" t="str">
            <v>托维</v>
          </cell>
        </row>
        <row r="12087">
          <cell r="A12087" t="str">
            <v>E17162297</v>
          </cell>
          <cell r="B12087" t="str">
            <v>范氏慧</v>
          </cell>
        </row>
        <row r="12088">
          <cell r="A12088" t="str">
            <v>E17162298</v>
          </cell>
          <cell r="B12088" t="str">
            <v>朱炅德</v>
          </cell>
        </row>
        <row r="12089">
          <cell r="A12089" t="str">
            <v>E17221201</v>
          </cell>
          <cell r="B12089" t="str">
            <v>周谷翰</v>
          </cell>
        </row>
        <row r="12090">
          <cell r="A12090" t="str">
            <v>E17261202</v>
          </cell>
          <cell r="B12090" t="str">
            <v>洪桂玉</v>
          </cell>
        </row>
        <row r="12091">
          <cell r="A12091" t="str">
            <v>E17261203</v>
          </cell>
          <cell r="B12091" t="str">
            <v>黄明慧</v>
          </cell>
        </row>
        <row r="12092">
          <cell r="A12092" t="str">
            <v>E17240204</v>
          </cell>
          <cell r="B12092" t="str">
            <v>林以晨</v>
          </cell>
        </row>
        <row r="12093">
          <cell r="A12093" t="str">
            <v>E17240205</v>
          </cell>
          <cell r="B12093" t="str">
            <v>张瑜庭</v>
          </cell>
        </row>
        <row r="12094">
          <cell r="A12094" t="str">
            <v>E17240206</v>
          </cell>
          <cell r="B12094" t="str">
            <v>庄惟之</v>
          </cell>
        </row>
        <row r="12095">
          <cell r="A12095" t="str">
            <v>E17262207</v>
          </cell>
          <cell r="B12095" t="str">
            <v>刘首军</v>
          </cell>
        </row>
        <row r="12096">
          <cell r="A12096" t="str">
            <v>E17220208</v>
          </cell>
          <cell r="B12096" t="str">
            <v>崔心宜</v>
          </cell>
        </row>
        <row r="12097">
          <cell r="A12097" t="str">
            <v>E17220209</v>
          </cell>
          <cell r="B12097" t="str">
            <v>徐梦</v>
          </cell>
        </row>
        <row r="12098">
          <cell r="A12098" t="str">
            <v>E17220210</v>
          </cell>
          <cell r="B12098" t="str">
            <v>康陈佳慧</v>
          </cell>
        </row>
        <row r="12099">
          <cell r="A12099" t="str">
            <v>E17230211</v>
          </cell>
          <cell r="B12099" t="str">
            <v>黄毅狄</v>
          </cell>
        </row>
        <row r="12100">
          <cell r="A12100" t="str">
            <v>1744209</v>
          </cell>
          <cell r="B12100" t="str">
            <v>陈逸之</v>
          </cell>
        </row>
        <row r="12101">
          <cell r="A12101" t="str">
            <v>1744210</v>
          </cell>
          <cell r="B12101" t="str">
            <v>岳恺琳</v>
          </cell>
        </row>
        <row r="12102">
          <cell r="A12102" t="str">
            <v>1744111</v>
          </cell>
          <cell r="B12102" t="str">
            <v>刘婷婷</v>
          </cell>
        </row>
        <row r="12103">
          <cell r="A12103" t="str">
            <v>1744112</v>
          </cell>
          <cell r="B12103" t="str">
            <v>宋佳音</v>
          </cell>
        </row>
        <row r="12104">
          <cell r="A12104" t="str">
            <v>1744211</v>
          </cell>
          <cell r="B12104" t="str">
            <v>施希琛</v>
          </cell>
        </row>
        <row r="12105">
          <cell r="A12105" t="str">
            <v>1744212</v>
          </cell>
          <cell r="B12105" t="str">
            <v>王悦</v>
          </cell>
        </row>
        <row r="12106">
          <cell r="A12106" t="str">
            <v>1744242</v>
          </cell>
          <cell r="B12106" t="str">
            <v>蒋逸敏</v>
          </cell>
        </row>
        <row r="12107">
          <cell r="A12107" t="str">
            <v>1744113</v>
          </cell>
          <cell r="B12107" t="str">
            <v>黄思怡</v>
          </cell>
        </row>
        <row r="12108">
          <cell r="A12108" t="str">
            <v>1744114</v>
          </cell>
          <cell r="B12108" t="str">
            <v>赵婧</v>
          </cell>
        </row>
        <row r="12109">
          <cell r="A12109" t="str">
            <v>1744213</v>
          </cell>
          <cell r="B12109" t="str">
            <v>曹陆艳</v>
          </cell>
        </row>
        <row r="12110">
          <cell r="A12110" t="str">
            <v>1744214</v>
          </cell>
          <cell r="B12110" t="str">
            <v>朱隶文</v>
          </cell>
        </row>
        <row r="12111">
          <cell r="A12111" t="str">
            <v>1744115</v>
          </cell>
          <cell r="B12111" t="str">
            <v>杨希晨</v>
          </cell>
        </row>
        <row r="12112">
          <cell r="A12112" t="str">
            <v>1744116</v>
          </cell>
          <cell r="B12112" t="str">
            <v>吕芳仪</v>
          </cell>
        </row>
        <row r="12113">
          <cell r="A12113" t="str">
            <v>1744215</v>
          </cell>
          <cell r="B12113" t="str">
            <v>严茵</v>
          </cell>
        </row>
        <row r="12114">
          <cell r="A12114" t="str">
            <v>1744216</v>
          </cell>
          <cell r="B12114" t="str">
            <v>王丹旎</v>
          </cell>
        </row>
        <row r="12115">
          <cell r="A12115" t="str">
            <v>1744117</v>
          </cell>
          <cell r="B12115" t="str">
            <v>蔡咏艺</v>
          </cell>
        </row>
        <row r="12116">
          <cell r="A12116" t="str">
            <v>1744142</v>
          </cell>
          <cell r="B12116" t="str">
            <v>周虓</v>
          </cell>
        </row>
        <row r="12117">
          <cell r="A12117" t="str">
            <v>1744217</v>
          </cell>
          <cell r="B12117" t="str">
            <v>袁晓昭</v>
          </cell>
        </row>
        <row r="12118">
          <cell r="A12118" t="str">
            <v>1744118</v>
          </cell>
          <cell r="B12118" t="str">
            <v>倪萍</v>
          </cell>
        </row>
        <row r="12119">
          <cell r="A12119" t="str">
            <v>1744218</v>
          </cell>
          <cell r="B12119" t="str">
            <v>徐雯萱</v>
          </cell>
        </row>
        <row r="12120">
          <cell r="A12120" t="str">
            <v>1744219</v>
          </cell>
          <cell r="B12120" t="str">
            <v>潘静逸</v>
          </cell>
        </row>
        <row r="12121">
          <cell r="A12121" t="str">
            <v>1744143</v>
          </cell>
          <cell r="B12121" t="str">
            <v>顾仡杰</v>
          </cell>
        </row>
        <row r="12122">
          <cell r="A12122" t="str">
            <v>1744243</v>
          </cell>
          <cell r="B12122" t="str">
            <v>吴军</v>
          </cell>
        </row>
        <row r="12123">
          <cell r="A12123" t="str">
            <v>1744119</v>
          </cell>
          <cell r="B12123" t="str">
            <v>詹嘉熠</v>
          </cell>
        </row>
        <row r="12124">
          <cell r="A12124" t="str">
            <v>1744244</v>
          </cell>
          <cell r="B12124" t="str">
            <v>陈伟康</v>
          </cell>
        </row>
        <row r="12125">
          <cell r="A12125" t="str">
            <v>1745107</v>
          </cell>
          <cell r="B12125" t="str">
            <v>朱迪</v>
          </cell>
        </row>
        <row r="12126">
          <cell r="A12126" t="str">
            <v>1745207</v>
          </cell>
          <cell r="B12126" t="str">
            <v>索怡婷</v>
          </cell>
        </row>
        <row r="12127">
          <cell r="A12127" t="str">
            <v>1745225</v>
          </cell>
          <cell r="B12127" t="str">
            <v>秦晋</v>
          </cell>
        </row>
        <row r="12128">
          <cell r="A12128" t="str">
            <v>1745208</v>
          </cell>
          <cell r="B12128" t="str">
            <v>翁佳敏</v>
          </cell>
        </row>
        <row r="12129">
          <cell r="A12129" t="str">
            <v>1745226</v>
          </cell>
          <cell r="B12129" t="str">
            <v>徐正</v>
          </cell>
        </row>
        <row r="12130">
          <cell r="A12130" t="str">
            <v>1745127</v>
          </cell>
          <cell r="B12130" t="str">
            <v>张晓熙</v>
          </cell>
        </row>
        <row r="12131">
          <cell r="A12131" t="str">
            <v>1745108</v>
          </cell>
          <cell r="B12131" t="str">
            <v>邱添</v>
          </cell>
        </row>
        <row r="12132">
          <cell r="A12132" t="str">
            <v>1745109</v>
          </cell>
          <cell r="B12132" t="str">
            <v>徐淑敏</v>
          </cell>
        </row>
        <row r="12133">
          <cell r="A12133" t="str">
            <v>1745209</v>
          </cell>
          <cell r="B12133" t="str">
            <v>杨娟雅</v>
          </cell>
        </row>
        <row r="12134">
          <cell r="A12134" t="str">
            <v>1745128</v>
          </cell>
          <cell r="B12134" t="str">
            <v>郑煜</v>
          </cell>
        </row>
        <row r="12135">
          <cell r="A12135" t="str">
            <v>1745210</v>
          </cell>
          <cell r="B12135" t="str">
            <v>奚誉恬</v>
          </cell>
        </row>
        <row r="12136">
          <cell r="A12136" t="str">
            <v>1745110</v>
          </cell>
          <cell r="B12136" t="str">
            <v>刘旖旎</v>
          </cell>
        </row>
        <row r="12137">
          <cell r="A12137" t="str">
            <v>1745111</v>
          </cell>
          <cell r="B12137" t="str">
            <v>严婧怡</v>
          </cell>
        </row>
        <row r="12138">
          <cell r="A12138" t="str">
            <v>1745211</v>
          </cell>
          <cell r="B12138" t="str">
            <v>李凤雅</v>
          </cell>
        </row>
        <row r="12139">
          <cell r="A12139" t="str">
            <v>1745212</v>
          </cell>
          <cell r="B12139" t="str">
            <v>周希</v>
          </cell>
        </row>
        <row r="12140">
          <cell r="A12140" t="str">
            <v>1745112</v>
          </cell>
          <cell r="B12140" t="str">
            <v>俞思琪</v>
          </cell>
        </row>
        <row r="12141">
          <cell r="A12141" t="str">
            <v>1745113</v>
          </cell>
          <cell r="B12141" t="str">
            <v>上官文怡</v>
          </cell>
        </row>
        <row r="12142">
          <cell r="A12142" t="str">
            <v>1745213</v>
          </cell>
          <cell r="B12142" t="str">
            <v>顾逸玮</v>
          </cell>
        </row>
        <row r="12143">
          <cell r="A12143" t="str">
            <v>1745214</v>
          </cell>
          <cell r="B12143" t="str">
            <v>姚雨璇</v>
          </cell>
        </row>
        <row r="12144">
          <cell r="A12144" t="str">
            <v>1711103</v>
          </cell>
          <cell r="B12144" t="str">
            <v>徐文迪</v>
          </cell>
        </row>
        <row r="12145">
          <cell r="A12145" t="str">
            <v>1711203</v>
          </cell>
          <cell r="B12145" t="str">
            <v>卢玲儿</v>
          </cell>
        </row>
        <row r="12146">
          <cell r="A12146" t="str">
            <v>1711303</v>
          </cell>
          <cell r="B12146" t="str">
            <v>胡婉晴</v>
          </cell>
        </row>
        <row r="12147">
          <cell r="A12147" t="str">
            <v>1711403</v>
          </cell>
          <cell r="B12147" t="str">
            <v>赵丽婷</v>
          </cell>
        </row>
        <row r="12148">
          <cell r="A12148" t="str">
            <v>1711219</v>
          </cell>
          <cell r="B12148" t="str">
            <v>徐抄辉</v>
          </cell>
        </row>
        <row r="12149">
          <cell r="A12149" t="str">
            <v>1711118</v>
          </cell>
          <cell r="B12149" t="str">
            <v>汪勇</v>
          </cell>
        </row>
        <row r="12150">
          <cell r="A12150" t="str">
            <v>1744120</v>
          </cell>
          <cell r="B12150" t="str">
            <v>唐芊</v>
          </cell>
        </row>
        <row r="12151">
          <cell r="A12151" t="str">
            <v>1744220</v>
          </cell>
          <cell r="B12151" t="str">
            <v>冯佳楠</v>
          </cell>
        </row>
        <row r="12152">
          <cell r="A12152" t="str">
            <v>1744144</v>
          </cell>
          <cell r="B12152" t="str">
            <v>周逸飞</v>
          </cell>
        </row>
        <row r="12153">
          <cell r="A12153" t="str">
            <v>1744221</v>
          </cell>
          <cell r="B12153" t="str">
            <v>夏瑜微</v>
          </cell>
        </row>
        <row r="12154">
          <cell r="A12154" t="str">
            <v>1744121</v>
          </cell>
          <cell r="B12154" t="str">
            <v>顾思洁</v>
          </cell>
        </row>
        <row r="12155">
          <cell r="A12155" t="str">
            <v>1744122</v>
          </cell>
          <cell r="B12155" t="str">
            <v>朱可儿</v>
          </cell>
        </row>
        <row r="12156">
          <cell r="A12156" t="str">
            <v>1744222</v>
          </cell>
          <cell r="B12156" t="str">
            <v>倪旭蕾</v>
          </cell>
        </row>
        <row r="12157">
          <cell r="A12157" t="str">
            <v>1744223</v>
          </cell>
          <cell r="B12157" t="str">
            <v>钱云丹</v>
          </cell>
        </row>
        <row r="12158">
          <cell r="A12158" t="str">
            <v>1744123</v>
          </cell>
          <cell r="B12158" t="str">
            <v>张晓芬</v>
          </cell>
        </row>
        <row r="12159">
          <cell r="A12159" t="str">
            <v>1744145</v>
          </cell>
          <cell r="B12159" t="str">
            <v>赵天燚</v>
          </cell>
        </row>
        <row r="12160">
          <cell r="A12160" t="str">
            <v>1744124</v>
          </cell>
          <cell r="B12160" t="str">
            <v>徐怡婷</v>
          </cell>
        </row>
        <row r="12161">
          <cell r="A12161" t="str">
            <v>1744245</v>
          </cell>
          <cell r="B12161" t="str">
            <v>杨子涵</v>
          </cell>
        </row>
        <row r="12162">
          <cell r="A12162" t="str">
            <v>1722213</v>
          </cell>
          <cell r="B12162" t="str">
            <v>姚宏昀</v>
          </cell>
        </row>
        <row r="12163">
          <cell r="A12163" t="str">
            <v>1722313</v>
          </cell>
          <cell r="B12163" t="str">
            <v>贾俊豪</v>
          </cell>
        </row>
        <row r="12164">
          <cell r="A12164" t="str">
            <v>1722203</v>
          </cell>
          <cell r="B12164" t="str">
            <v>黄雯</v>
          </cell>
        </row>
        <row r="12165">
          <cell r="A12165" t="str">
            <v>1722102</v>
          </cell>
          <cell r="B12165" t="str">
            <v>顾逸</v>
          </cell>
        </row>
        <row r="12166">
          <cell r="A12166" t="str">
            <v>1722415</v>
          </cell>
          <cell r="B12166" t="str">
            <v>胡晓栋</v>
          </cell>
        </row>
        <row r="12167">
          <cell r="A12167" t="str">
            <v>1722416</v>
          </cell>
          <cell r="B12167" t="str">
            <v>何鑫源</v>
          </cell>
        </row>
        <row r="12168">
          <cell r="A12168" t="str">
            <v>1722314</v>
          </cell>
          <cell r="B12168" t="str">
            <v>尤麒皓</v>
          </cell>
        </row>
        <row r="12169">
          <cell r="A12169" t="str">
            <v>1722103</v>
          </cell>
          <cell r="B12169" t="str">
            <v>李玲</v>
          </cell>
        </row>
        <row r="12170">
          <cell r="A12170" t="str">
            <v>1722204</v>
          </cell>
          <cell r="B12170" t="str">
            <v>阎雅雯</v>
          </cell>
        </row>
        <row r="12171">
          <cell r="A12171" t="str">
            <v>1722303</v>
          </cell>
          <cell r="B12171" t="str">
            <v>郭晓倩</v>
          </cell>
        </row>
        <row r="12172">
          <cell r="A12172" t="str">
            <v>1722214</v>
          </cell>
          <cell r="B12172" t="str">
            <v>黄睿阳</v>
          </cell>
        </row>
        <row r="12173">
          <cell r="A12173" t="str">
            <v>1722403</v>
          </cell>
          <cell r="B12173" t="str">
            <v>陆雨芊</v>
          </cell>
        </row>
        <row r="12174">
          <cell r="A12174" t="str">
            <v>1722404</v>
          </cell>
          <cell r="B12174" t="str">
            <v>龚昱菁</v>
          </cell>
        </row>
        <row r="12175">
          <cell r="A12175" t="str">
            <v>1711503</v>
          </cell>
          <cell r="B12175" t="str">
            <v>安然</v>
          </cell>
        </row>
        <row r="12176">
          <cell r="A12176" t="str">
            <v>1711119</v>
          </cell>
          <cell r="B12176" t="str">
            <v>应珉</v>
          </cell>
        </row>
        <row r="12177">
          <cell r="A12177" t="str">
            <v>1711220</v>
          </cell>
          <cell r="B12177" t="str">
            <v>韩珺辉</v>
          </cell>
        </row>
        <row r="12178">
          <cell r="A12178" t="str">
            <v>1711318</v>
          </cell>
          <cell r="B12178" t="str">
            <v>张佳龙</v>
          </cell>
        </row>
        <row r="12179">
          <cell r="A12179" t="str">
            <v>1711603</v>
          </cell>
          <cell r="B12179" t="str">
            <v>宋欣怡</v>
          </cell>
        </row>
        <row r="12180">
          <cell r="A12180" t="str">
            <v>1711703</v>
          </cell>
          <cell r="B12180" t="str">
            <v>刘依宁</v>
          </cell>
        </row>
        <row r="12181">
          <cell r="A12181" t="str">
            <v>1711417</v>
          </cell>
          <cell r="B12181" t="str">
            <v>陆志梁</v>
          </cell>
        </row>
        <row r="12182">
          <cell r="A12182" t="str">
            <v>1711517</v>
          </cell>
          <cell r="B12182" t="str">
            <v>倪秦伟</v>
          </cell>
        </row>
        <row r="12183">
          <cell r="A12183" t="str">
            <v>1711704</v>
          </cell>
          <cell r="B12183" t="str">
            <v>汤佳慧</v>
          </cell>
        </row>
        <row r="12184">
          <cell r="A12184" t="str">
            <v>1711604</v>
          </cell>
          <cell r="B12184" t="str">
            <v>张雨婷</v>
          </cell>
        </row>
        <row r="12185">
          <cell r="A12185" t="str">
            <v>1728201</v>
          </cell>
          <cell r="B12185" t="str">
            <v>徐妍蓓</v>
          </cell>
        </row>
        <row r="12186">
          <cell r="A12186" t="str">
            <v>1728218</v>
          </cell>
          <cell r="B12186" t="str">
            <v>李昂</v>
          </cell>
        </row>
        <row r="12187">
          <cell r="A12187" t="str">
            <v>1728102</v>
          </cell>
          <cell r="B12187" t="str">
            <v>王思嘉</v>
          </cell>
        </row>
        <row r="12188">
          <cell r="A12188" t="str">
            <v>1728202</v>
          </cell>
          <cell r="B12188" t="str">
            <v>徐顺顺</v>
          </cell>
        </row>
        <row r="12189">
          <cell r="A12189" t="str">
            <v>1728103</v>
          </cell>
          <cell r="B12189" t="str">
            <v>孙佩莹</v>
          </cell>
        </row>
        <row r="12190">
          <cell r="A12190" t="str">
            <v>1728104</v>
          </cell>
          <cell r="B12190" t="str">
            <v>丁晨婷</v>
          </cell>
        </row>
        <row r="12191">
          <cell r="A12191" t="str">
            <v>1728118</v>
          </cell>
          <cell r="B12191" t="str">
            <v>刘天贇</v>
          </cell>
        </row>
        <row r="12192">
          <cell r="A12192" t="str">
            <v>1728119</v>
          </cell>
          <cell r="B12192" t="str">
            <v>刘秋涛</v>
          </cell>
        </row>
        <row r="12193">
          <cell r="A12193" t="str">
            <v>1728203</v>
          </cell>
          <cell r="B12193" t="str">
            <v>陈秋宇</v>
          </cell>
        </row>
        <row r="12194">
          <cell r="A12194" t="str">
            <v>1728204</v>
          </cell>
          <cell r="B12194" t="str">
            <v>张倩逸</v>
          </cell>
        </row>
        <row r="12195">
          <cell r="A12195" t="str">
            <v>1728105</v>
          </cell>
          <cell r="B12195" t="str">
            <v>陈思宇</v>
          </cell>
        </row>
        <row r="12196">
          <cell r="A12196" t="str">
            <v>1728106</v>
          </cell>
          <cell r="B12196" t="str">
            <v>李星仪</v>
          </cell>
        </row>
        <row r="12197">
          <cell r="A12197" t="str">
            <v>1728219</v>
          </cell>
          <cell r="B12197" t="str">
            <v>黄英杰</v>
          </cell>
        </row>
        <row r="12198">
          <cell r="A12198" t="str">
            <v>1728205</v>
          </cell>
          <cell r="B12198" t="str">
            <v>徐智颖</v>
          </cell>
        </row>
        <row r="12199">
          <cell r="A12199" t="str">
            <v>1728220</v>
          </cell>
          <cell r="B12199" t="str">
            <v>曹磊</v>
          </cell>
        </row>
        <row r="12200">
          <cell r="A12200" t="str">
            <v>1728120</v>
          </cell>
          <cell r="B12200" t="str">
            <v>潘晨</v>
          </cell>
        </row>
        <row r="12201">
          <cell r="A12201" t="str">
            <v>1722304</v>
          </cell>
          <cell r="B12201" t="str">
            <v>李佳妮</v>
          </cell>
        </row>
        <row r="12202">
          <cell r="A12202" t="str">
            <v>1722205</v>
          </cell>
          <cell r="B12202" t="str">
            <v>熊悦希</v>
          </cell>
        </row>
        <row r="12203">
          <cell r="A12203" t="str">
            <v>1722114</v>
          </cell>
          <cell r="B12203" t="str">
            <v>李旭</v>
          </cell>
        </row>
        <row r="12204">
          <cell r="A12204" t="str">
            <v>1722115</v>
          </cell>
          <cell r="B12204" t="str">
            <v>梁宇霄</v>
          </cell>
        </row>
        <row r="12205">
          <cell r="A12205" t="str">
            <v>1722418</v>
          </cell>
          <cell r="B12205" t="str">
            <v>卢逸伦</v>
          </cell>
        </row>
        <row r="12206">
          <cell r="A12206" t="str">
            <v>1722316</v>
          </cell>
          <cell r="B12206" t="str">
            <v>洪天适</v>
          </cell>
        </row>
        <row r="12207">
          <cell r="A12207" t="str">
            <v>1722216</v>
          </cell>
          <cell r="B12207" t="str">
            <v>王沛峻</v>
          </cell>
        </row>
        <row r="12208">
          <cell r="A12208" t="str">
            <v>1722116</v>
          </cell>
          <cell r="B12208" t="str">
            <v>邱名泉</v>
          </cell>
        </row>
        <row r="12209">
          <cell r="A12209" t="str">
            <v>1722117</v>
          </cell>
          <cell r="B12209" t="str">
            <v>顾凤迪</v>
          </cell>
        </row>
        <row r="12210">
          <cell r="A12210" t="str">
            <v>1722217</v>
          </cell>
          <cell r="B12210" t="str">
            <v>陈瀚铮</v>
          </cell>
        </row>
        <row r="12211">
          <cell r="A12211" t="str">
            <v>1722104</v>
          </cell>
          <cell r="B12211" t="str">
            <v>乐可馨</v>
          </cell>
        </row>
        <row r="12212">
          <cell r="A12212" t="str">
            <v>1722218</v>
          </cell>
          <cell r="B12212" t="str">
            <v>朱思浩</v>
          </cell>
        </row>
        <row r="12213">
          <cell r="A12213" t="str">
            <v>1751110</v>
          </cell>
          <cell r="B12213" t="str">
            <v>陈智超</v>
          </cell>
        </row>
        <row r="12214">
          <cell r="A12214" t="str">
            <v>1751111</v>
          </cell>
          <cell r="B12214" t="str">
            <v>马佳宝</v>
          </cell>
        </row>
        <row r="12215">
          <cell r="A12215" t="str">
            <v>1751211</v>
          </cell>
          <cell r="B12215" t="str">
            <v>张嘉好</v>
          </cell>
        </row>
        <row r="12216">
          <cell r="A12216" t="str">
            <v>1751311</v>
          </cell>
          <cell r="B12216" t="str">
            <v>袁方奇</v>
          </cell>
        </row>
        <row r="12217">
          <cell r="A12217" t="str">
            <v>1751312</v>
          </cell>
          <cell r="B12217" t="str">
            <v>龚博</v>
          </cell>
        </row>
        <row r="12218">
          <cell r="A12218" t="str">
            <v>1751212</v>
          </cell>
          <cell r="B12218" t="str">
            <v>张懿嘉</v>
          </cell>
        </row>
        <row r="12219">
          <cell r="A12219" t="str">
            <v>1751112</v>
          </cell>
          <cell r="B12219" t="str">
            <v>刘睿祺</v>
          </cell>
        </row>
        <row r="12220">
          <cell r="A12220" t="str">
            <v>1751113</v>
          </cell>
          <cell r="B12220" t="str">
            <v>周驰钧</v>
          </cell>
        </row>
        <row r="12221">
          <cell r="A12221" t="str">
            <v>1751213</v>
          </cell>
          <cell r="B12221" t="str">
            <v>肖圣洵</v>
          </cell>
        </row>
        <row r="12222">
          <cell r="A12222" t="str">
            <v>1751313</v>
          </cell>
          <cell r="B12222" t="str">
            <v>谢嘉豪</v>
          </cell>
        </row>
        <row r="12223">
          <cell r="A12223" t="str">
            <v>1751314</v>
          </cell>
          <cell r="B12223" t="str">
            <v>曹萌</v>
          </cell>
        </row>
        <row r="12224">
          <cell r="A12224" t="str">
            <v>1751214</v>
          </cell>
          <cell r="B12224" t="str">
            <v>戴天诚</v>
          </cell>
        </row>
        <row r="12225">
          <cell r="A12225" t="str">
            <v>1751114</v>
          </cell>
          <cell r="B12225" t="str">
            <v>王嘉文</v>
          </cell>
        </row>
        <row r="12226">
          <cell r="A12226" t="str">
            <v>1728206</v>
          </cell>
          <cell r="B12226" t="str">
            <v>周贝妮</v>
          </cell>
        </row>
        <row r="12227">
          <cell r="A12227" t="str">
            <v>1728107</v>
          </cell>
          <cell r="B12227" t="str">
            <v>王蓓</v>
          </cell>
        </row>
        <row r="12228">
          <cell r="A12228" t="str">
            <v>1728121</v>
          </cell>
          <cell r="B12228" t="str">
            <v>陈瑞麟</v>
          </cell>
        </row>
        <row r="12229">
          <cell r="A12229" t="str">
            <v>1728221</v>
          </cell>
          <cell r="B12229" t="str">
            <v>樊佳乐</v>
          </cell>
        </row>
        <row r="12230">
          <cell r="A12230" t="str">
            <v>1740201</v>
          </cell>
          <cell r="B12230" t="str">
            <v>卞艾珺</v>
          </cell>
        </row>
        <row r="12231">
          <cell r="A12231" t="str">
            <v>1740138</v>
          </cell>
          <cell r="B12231" t="str">
            <v>曹园林</v>
          </cell>
        </row>
        <row r="12232">
          <cell r="A12232" t="str">
            <v>1740202</v>
          </cell>
          <cell r="B12232" t="str">
            <v>陆语清</v>
          </cell>
        </row>
        <row r="12233">
          <cell r="A12233" t="str">
            <v>1740102</v>
          </cell>
          <cell r="B12233" t="str">
            <v>潘宸宏</v>
          </cell>
        </row>
        <row r="12234">
          <cell r="A12234" t="str">
            <v>1740103</v>
          </cell>
          <cell r="B12234" t="str">
            <v>秦扬霖</v>
          </cell>
        </row>
        <row r="12235">
          <cell r="A12235" t="str">
            <v>1740203</v>
          </cell>
          <cell r="B12235" t="str">
            <v>陈奕昀</v>
          </cell>
        </row>
        <row r="12236">
          <cell r="A12236" t="str">
            <v>1740204</v>
          </cell>
          <cell r="B12236" t="str">
            <v>俞嘉玥</v>
          </cell>
        </row>
        <row r="12237">
          <cell r="A12237" t="str">
            <v>1740104</v>
          </cell>
          <cell r="B12237" t="str">
            <v>汪梦茹</v>
          </cell>
        </row>
        <row r="12238">
          <cell r="A12238" t="str">
            <v>1740105</v>
          </cell>
          <cell r="B12238" t="str">
            <v>陈丰</v>
          </cell>
        </row>
        <row r="12239">
          <cell r="A12239" t="str">
            <v>1740205</v>
          </cell>
          <cell r="B12239" t="str">
            <v>宋灿美</v>
          </cell>
        </row>
        <row r="12240">
          <cell r="A12240" t="str">
            <v>1740206</v>
          </cell>
          <cell r="B12240" t="str">
            <v>励嘉雯</v>
          </cell>
        </row>
        <row r="12241">
          <cell r="A12241" t="str">
            <v>1740238</v>
          </cell>
          <cell r="B12241" t="str">
            <v>陈臻劼</v>
          </cell>
        </row>
        <row r="12242">
          <cell r="A12242" t="str">
            <v>1740207</v>
          </cell>
          <cell r="B12242" t="str">
            <v>张逸文</v>
          </cell>
        </row>
        <row r="12243">
          <cell r="A12243" t="str">
            <v>1740106</v>
          </cell>
          <cell r="B12243" t="str">
            <v>朱懿瑛</v>
          </cell>
        </row>
        <row r="12244">
          <cell r="A12244" t="str">
            <v>1740107</v>
          </cell>
          <cell r="B12244" t="str">
            <v>蔡智颖</v>
          </cell>
        </row>
        <row r="12245">
          <cell r="A12245" t="str">
            <v>1740208</v>
          </cell>
          <cell r="B12245" t="str">
            <v>倪怡沁</v>
          </cell>
        </row>
        <row r="12246">
          <cell r="A12246" t="str">
            <v>1740239</v>
          </cell>
          <cell r="B12246" t="str">
            <v>毛伟杰</v>
          </cell>
        </row>
        <row r="12247">
          <cell r="A12247" t="str">
            <v>1740209</v>
          </cell>
          <cell r="B12247" t="str">
            <v>石家齐</v>
          </cell>
        </row>
        <row r="12248">
          <cell r="A12248" t="str">
            <v>1740139</v>
          </cell>
          <cell r="B12248" t="str">
            <v>王云馨</v>
          </cell>
        </row>
        <row r="12249">
          <cell r="A12249" t="str">
            <v>1740140</v>
          </cell>
          <cell r="B12249" t="str">
            <v>朱铭皓</v>
          </cell>
        </row>
        <row r="12250">
          <cell r="A12250" t="str">
            <v>1740240</v>
          </cell>
          <cell r="B12250" t="str">
            <v>沈凯金</v>
          </cell>
        </row>
        <row r="12251">
          <cell r="A12251" t="str">
            <v>1740241</v>
          </cell>
          <cell r="B12251" t="str">
            <v>尹士伟</v>
          </cell>
        </row>
        <row r="12252">
          <cell r="A12252" t="str">
            <v>1751115</v>
          </cell>
          <cell r="B12252" t="str">
            <v>顾明康</v>
          </cell>
        </row>
        <row r="12253">
          <cell r="A12253" t="str">
            <v>1751215</v>
          </cell>
          <cell r="B12253" t="str">
            <v>茹浩</v>
          </cell>
        </row>
        <row r="12254">
          <cell r="A12254" t="str">
            <v>1751315</v>
          </cell>
          <cell r="B12254" t="str">
            <v>周漱白</v>
          </cell>
        </row>
        <row r="12255">
          <cell r="A12255" t="str">
            <v>1751316</v>
          </cell>
          <cell r="B12255" t="str">
            <v>丁诚一</v>
          </cell>
        </row>
        <row r="12256">
          <cell r="A12256" t="str">
            <v>1751216</v>
          </cell>
          <cell r="B12256" t="str">
            <v>郭昊锋</v>
          </cell>
        </row>
        <row r="12257">
          <cell r="A12257" t="str">
            <v>1751116</v>
          </cell>
          <cell r="B12257" t="str">
            <v>孙鉴</v>
          </cell>
        </row>
        <row r="12258">
          <cell r="A12258" t="str">
            <v>1751117</v>
          </cell>
          <cell r="B12258" t="str">
            <v>潘乐玎</v>
          </cell>
        </row>
        <row r="12259">
          <cell r="A12259" t="str">
            <v>1751217</v>
          </cell>
          <cell r="B12259" t="str">
            <v>朱雨林</v>
          </cell>
        </row>
        <row r="12260">
          <cell r="A12260" t="str">
            <v>1751317</v>
          </cell>
          <cell r="B12260" t="str">
            <v>马龙飞</v>
          </cell>
        </row>
        <row r="12261">
          <cell r="A12261" t="str">
            <v>1751318</v>
          </cell>
          <cell r="B12261" t="str">
            <v>沈嘉炜</v>
          </cell>
        </row>
        <row r="12262">
          <cell r="A12262" t="str">
            <v>1751218</v>
          </cell>
          <cell r="B12262" t="str">
            <v>江智善</v>
          </cell>
        </row>
        <row r="12263">
          <cell r="A12263" t="str">
            <v>1751102</v>
          </cell>
          <cell r="B12263" t="str">
            <v>王旻隽</v>
          </cell>
        </row>
        <row r="12264">
          <cell r="A12264" t="str">
            <v>1751118</v>
          </cell>
          <cell r="B12264" t="str">
            <v>计俊涛</v>
          </cell>
        </row>
        <row r="12265">
          <cell r="A12265" t="str">
            <v>1751201</v>
          </cell>
          <cell r="B12265" t="str">
            <v>杨旖绮</v>
          </cell>
        </row>
        <row r="12266">
          <cell r="A12266" t="str">
            <v>1751302</v>
          </cell>
          <cell r="B12266" t="str">
            <v>朱心怡</v>
          </cell>
        </row>
        <row r="12267">
          <cell r="A12267" t="str">
            <v>1751303</v>
          </cell>
          <cell r="B12267" t="str">
            <v>马旭辰</v>
          </cell>
        </row>
        <row r="12268">
          <cell r="A12268" t="str">
            <v>1751119</v>
          </cell>
          <cell r="B12268" t="str">
            <v>王晓鑫</v>
          </cell>
        </row>
        <row r="12269">
          <cell r="A12269" t="str">
            <v>1751219</v>
          </cell>
          <cell r="B12269" t="str">
            <v>王啸天</v>
          </cell>
        </row>
        <row r="12270">
          <cell r="A12270" t="str">
            <v>1751319</v>
          </cell>
          <cell r="B12270" t="str">
            <v>李俊逸</v>
          </cell>
        </row>
        <row r="12271">
          <cell r="A12271" t="str">
            <v>1751202</v>
          </cell>
          <cell r="B12271" t="str">
            <v>张心怡</v>
          </cell>
        </row>
        <row r="12272">
          <cell r="A12272" t="str">
            <v>1751103</v>
          </cell>
          <cell r="B12272" t="str">
            <v>张紫雯</v>
          </cell>
        </row>
        <row r="12273">
          <cell r="A12273" t="str">
            <v>1751320</v>
          </cell>
          <cell r="B12273" t="str">
            <v>卫子俊</v>
          </cell>
        </row>
        <row r="12274">
          <cell r="A12274" t="str">
            <v>1751220</v>
          </cell>
          <cell r="B12274" t="str">
            <v>张晨吉</v>
          </cell>
        </row>
        <row r="12275">
          <cell r="A12275" t="str">
            <v>1751120</v>
          </cell>
          <cell r="B12275" t="str">
            <v>陈春雷</v>
          </cell>
        </row>
        <row r="12276">
          <cell r="A12276" t="str">
            <v>1751121</v>
          </cell>
          <cell r="B12276" t="str">
            <v>钱能</v>
          </cell>
        </row>
        <row r="12277">
          <cell r="A12277" t="str">
            <v>1740108</v>
          </cell>
          <cell r="B12277" t="str">
            <v>胡筱芸</v>
          </cell>
        </row>
        <row r="12278">
          <cell r="A12278" t="str">
            <v>1740109</v>
          </cell>
          <cell r="B12278" t="str">
            <v>易思辰</v>
          </cell>
        </row>
        <row r="12279">
          <cell r="A12279" t="str">
            <v>1740210</v>
          </cell>
          <cell r="B12279" t="str">
            <v>张辰雨</v>
          </cell>
        </row>
        <row r="12280">
          <cell r="A12280" t="str">
            <v>1740141</v>
          </cell>
          <cell r="B12280" t="str">
            <v>唐仕杰</v>
          </cell>
        </row>
        <row r="12281">
          <cell r="A12281" t="str">
            <v>1740211</v>
          </cell>
          <cell r="B12281" t="str">
            <v>王使艺</v>
          </cell>
        </row>
        <row r="12282">
          <cell r="A12282" t="str">
            <v>1740110</v>
          </cell>
          <cell r="B12282" t="str">
            <v>祁笑语</v>
          </cell>
        </row>
        <row r="12283">
          <cell r="A12283" t="str">
            <v>1740111</v>
          </cell>
          <cell r="B12283" t="str">
            <v>郑敏</v>
          </cell>
        </row>
        <row r="12284">
          <cell r="A12284" t="str">
            <v>1740212</v>
          </cell>
          <cell r="B12284" t="str">
            <v>边晨</v>
          </cell>
        </row>
        <row r="12285">
          <cell r="A12285" t="str">
            <v>1740213</v>
          </cell>
          <cell r="B12285" t="str">
            <v>卢俊屹</v>
          </cell>
        </row>
        <row r="12286">
          <cell r="A12286" t="str">
            <v>1740142</v>
          </cell>
          <cell r="B12286" t="str">
            <v>钱子易</v>
          </cell>
        </row>
        <row r="12287">
          <cell r="A12287" t="str">
            <v>1740112</v>
          </cell>
          <cell r="B12287" t="str">
            <v>唐凡钰</v>
          </cell>
        </row>
        <row r="12288">
          <cell r="A12288" t="str">
            <v>1740242</v>
          </cell>
          <cell r="B12288" t="str">
            <v>赵瑛昊</v>
          </cell>
        </row>
        <row r="12289">
          <cell r="A12289" t="str">
            <v>1740113</v>
          </cell>
          <cell r="B12289" t="str">
            <v>沈逸</v>
          </cell>
        </row>
        <row r="12290">
          <cell r="A12290" t="str">
            <v>1740214</v>
          </cell>
          <cell r="B12290" t="str">
            <v>许诗舟</v>
          </cell>
        </row>
        <row r="12291">
          <cell r="A12291" t="str">
            <v>1740215</v>
          </cell>
          <cell r="B12291" t="str">
            <v>曹靖文</v>
          </cell>
        </row>
        <row r="12292">
          <cell r="A12292" t="str">
            <v>1740114</v>
          </cell>
          <cell r="B12292" t="str">
            <v>黄旖婷</v>
          </cell>
        </row>
        <row r="12293">
          <cell r="A12293" t="str">
            <v>1740115</v>
          </cell>
          <cell r="B12293" t="str">
            <v>陈雪艺</v>
          </cell>
        </row>
        <row r="12294">
          <cell r="A12294" t="str">
            <v>1740243</v>
          </cell>
          <cell r="B12294" t="str">
            <v>陈一帆</v>
          </cell>
        </row>
        <row r="12295">
          <cell r="A12295" t="str">
            <v>1761327</v>
          </cell>
          <cell r="B12295" t="str">
            <v>马逸伦</v>
          </cell>
        </row>
        <row r="12296">
          <cell r="A12296" t="str">
            <v>1761304</v>
          </cell>
          <cell r="B12296" t="str">
            <v>韩宇</v>
          </cell>
        </row>
        <row r="12297">
          <cell r="A12297" t="str">
            <v>1761328</v>
          </cell>
          <cell r="B12297" t="str">
            <v>陈熠阳</v>
          </cell>
        </row>
        <row r="12298">
          <cell r="A12298" t="str">
            <v>1761228</v>
          </cell>
          <cell r="B12298" t="str">
            <v>陆昊</v>
          </cell>
        </row>
        <row r="12299">
          <cell r="A12299" t="str">
            <v>1761202</v>
          </cell>
          <cell r="B12299" t="str">
            <v>杨嘉仪</v>
          </cell>
        </row>
        <row r="12300">
          <cell r="A12300" t="str">
            <v>1761102</v>
          </cell>
          <cell r="B12300" t="str">
            <v>张丽雅</v>
          </cell>
        </row>
        <row r="12301">
          <cell r="A12301" t="str">
            <v>1761103</v>
          </cell>
          <cell r="B12301" t="str">
            <v>桂冠</v>
          </cell>
        </row>
        <row r="12302">
          <cell r="A12302" t="str">
            <v>1761128</v>
          </cell>
          <cell r="B12302" t="str">
            <v>孙宇奇</v>
          </cell>
        </row>
        <row r="12303">
          <cell r="A12303" t="str">
            <v>1751221</v>
          </cell>
          <cell r="B12303" t="str">
            <v>张昊</v>
          </cell>
        </row>
        <row r="12304">
          <cell r="A12304" t="str">
            <v>1751321</v>
          </cell>
          <cell r="B12304" t="str">
            <v>徐睿杰</v>
          </cell>
        </row>
        <row r="12305">
          <cell r="A12305" t="str">
            <v>1751322</v>
          </cell>
          <cell r="B12305" t="str">
            <v>黄盛</v>
          </cell>
        </row>
        <row r="12306">
          <cell r="A12306" t="str">
            <v>1743104</v>
          </cell>
          <cell r="B12306" t="str">
            <v>胡冰</v>
          </cell>
        </row>
        <row r="12307">
          <cell r="A12307" t="str">
            <v>1743239</v>
          </cell>
          <cell r="B12307" t="str">
            <v>林沛欣</v>
          </cell>
        </row>
        <row r="12308">
          <cell r="A12308" t="str">
            <v>1743138</v>
          </cell>
          <cell r="B12308" t="str">
            <v>方睿聪</v>
          </cell>
        </row>
        <row r="12309">
          <cell r="A12309" t="str">
            <v>1743204</v>
          </cell>
          <cell r="B12309" t="str">
            <v>高欣</v>
          </cell>
        </row>
        <row r="12310">
          <cell r="A12310" t="str">
            <v>1743139</v>
          </cell>
          <cell r="B12310" t="str">
            <v>李昊越</v>
          </cell>
        </row>
        <row r="12311">
          <cell r="A12311" t="str">
            <v>1743205</v>
          </cell>
          <cell r="B12311" t="str">
            <v>茆媛媛</v>
          </cell>
        </row>
        <row r="12312">
          <cell r="A12312" t="str">
            <v>1743105</v>
          </cell>
          <cell r="B12312" t="str">
            <v>黄晨曦</v>
          </cell>
        </row>
        <row r="12313">
          <cell r="A12313" t="str">
            <v>1743106</v>
          </cell>
          <cell r="B12313" t="str">
            <v>莫佳媚</v>
          </cell>
        </row>
        <row r="12314">
          <cell r="A12314" t="str">
            <v>1743206</v>
          </cell>
          <cell r="B12314" t="str">
            <v>胡蝶</v>
          </cell>
        </row>
        <row r="12315">
          <cell r="A12315" t="str">
            <v>1743107</v>
          </cell>
          <cell r="B12315" t="str">
            <v>刘志颖</v>
          </cell>
        </row>
        <row r="12316">
          <cell r="A12316" t="str">
            <v>1743240</v>
          </cell>
          <cell r="B12316" t="str">
            <v>刘德超</v>
          </cell>
        </row>
        <row r="12317">
          <cell r="A12317" t="str">
            <v>1743241</v>
          </cell>
          <cell r="B12317" t="str">
            <v>金瑞</v>
          </cell>
        </row>
        <row r="12318">
          <cell r="A12318" t="str">
            <v>1743207</v>
          </cell>
          <cell r="B12318" t="str">
            <v>张思怡</v>
          </cell>
        </row>
        <row r="12319">
          <cell r="A12319" t="str">
            <v>1743108</v>
          </cell>
          <cell r="B12319" t="str">
            <v>柯一成</v>
          </cell>
        </row>
        <row r="12320">
          <cell r="A12320" t="str">
            <v>1743140</v>
          </cell>
          <cell r="B12320" t="str">
            <v>陈佳豪</v>
          </cell>
        </row>
        <row r="12321">
          <cell r="A12321" t="str">
            <v>1743141</v>
          </cell>
          <cell r="B12321" t="str">
            <v>全正</v>
          </cell>
        </row>
        <row r="12322">
          <cell r="A12322" t="str">
            <v>1743242</v>
          </cell>
          <cell r="B12322" t="str">
            <v>黄康杰</v>
          </cell>
        </row>
        <row r="12323">
          <cell r="A12323" t="str">
            <v>1743109</v>
          </cell>
          <cell r="B12323" t="str">
            <v>金小琳</v>
          </cell>
        </row>
        <row r="12324">
          <cell r="A12324" t="str">
            <v>1743208</v>
          </cell>
          <cell r="B12324" t="str">
            <v>张佳妍</v>
          </cell>
        </row>
        <row r="12325">
          <cell r="A12325" t="str">
            <v>1743209</v>
          </cell>
          <cell r="B12325" t="str">
            <v>陆奕桦</v>
          </cell>
        </row>
        <row r="12326">
          <cell r="A12326" t="str">
            <v>1743110</v>
          </cell>
          <cell r="B12326" t="str">
            <v>王晓蕾</v>
          </cell>
        </row>
        <row r="12327">
          <cell r="A12327" t="str">
            <v>1743111</v>
          </cell>
          <cell r="B12327" t="str">
            <v>朱海林</v>
          </cell>
        </row>
        <row r="12328">
          <cell r="A12328" t="str">
            <v>1761129</v>
          </cell>
          <cell r="B12328" t="str">
            <v>朱轶轩</v>
          </cell>
        </row>
        <row r="12329">
          <cell r="A12329" t="str">
            <v>1761203</v>
          </cell>
          <cell r="B12329" t="str">
            <v>秦佳音</v>
          </cell>
        </row>
        <row r="12330">
          <cell r="A12330" t="str">
            <v>1761305</v>
          </cell>
          <cell r="B12330" t="str">
            <v>马沁宁</v>
          </cell>
        </row>
        <row r="12331">
          <cell r="A12331" t="str">
            <v>1761306</v>
          </cell>
          <cell r="B12331" t="str">
            <v>陈舒婷</v>
          </cell>
        </row>
        <row r="12332">
          <cell r="A12332" t="str">
            <v>1761204</v>
          </cell>
          <cell r="B12332" t="str">
            <v>何悦</v>
          </cell>
        </row>
        <row r="12333">
          <cell r="A12333" t="str">
            <v>1761104</v>
          </cell>
          <cell r="B12333" t="str">
            <v>萧依敏</v>
          </cell>
        </row>
        <row r="12334">
          <cell r="A12334" t="str">
            <v>1761229</v>
          </cell>
          <cell r="B12334" t="str">
            <v>吴越</v>
          </cell>
        </row>
        <row r="12335">
          <cell r="A12335" t="str">
            <v>1761105</v>
          </cell>
          <cell r="B12335" t="str">
            <v>张瑾</v>
          </cell>
        </row>
        <row r="12336">
          <cell r="A12336" t="str">
            <v>1761205</v>
          </cell>
          <cell r="B12336" t="str">
            <v>李雨苇</v>
          </cell>
        </row>
        <row r="12337">
          <cell r="A12337" t="str">
            <v>1761307</v>
          </cell>
          <cell r="B12337" t="str">
            <v>贾可馨</v>
          </cell>
        </row>
        <row r="12338">
          <cell r="A12338" t="str">
            <v>1761308</v>
          </cell>
          <cell r="B12338" t="str">
            <v>郭蓓妮</v>
          </cell>
        </row>
        <row r="12339">
          <cell r="A12339" t="str">
            <v>1761106</v>
          </cell>
          <cell r="B12339" t="str">
            <v>邢露丹</v>
          </cell>
        </row>
        <row r="12340">
          <cell r="A12340" t="str">
            <v>1761206</v>
          </cell>
          <cell r="B12340" t="str">
            <v>刘昕蓓</v>
          </cell>
        </row>
        <row r="12341">
          <cell r="A12341" t="str">
            <v>1761107</v>
          </cell>
          <cell r="B12341" t="str">
            <v>钱家玥</v>
          </cell>
        </row>
        <row r="12342">
          <cell r="A12342" t="str">
            <v>1761108</v>
          </cell>
          <cell r="B12342" t="str">
            <v>胡梦莹</v>
          </cell>
        </row>
        <row r="12343">
          <cell r="A12343" t="str">
            <v>1761329</v>
          </cell>
          <cell r="B12343" t="str">
            <v>方家盼</v>
          </cell>
        </row>
        <row r="12344">
          <cell r="A12344" t="str">
            <v>1761207</v>
          </cell>
          <cell r="B12344" t="str">
            <v>汪婧妍</v>
          </cell>
        </row>
        <row r="12345">
          <cell r="A12345" t="str">
            <v>1761309</v>
          </cell>
          <cell r="B12345" t="str">
            <v>韩佳丽</v>
          </cell>
        </row>
        <row r="12346">
          <cell r="A12346" t="str">
            <v>1761310</v>
          </cell>
          <cell r="B12346" t="str">
            <v>陆文意</v>
          </cell>
        </row>
        <row r="12347">
          <cell r="A12347" t="str">
            <v>1761330</v>
          </cell>
          <cell r="B12347" t="str">
            <v>陈烁磐</v>
          </cell>
        </row>
        <row r="12348">
          <cell r="A12348" t="str">
            <v>1761208</v>
          </cell>
          <cell r="B12348" t="str">
            <v>陆芳华</v>
          </cell>
        </row>
        <row r="12349">
          <cell r="A12349" t="str">
            <v>1761109</v>
          </cell>
          <cell r="B12349" t="str">
            <v>张如馨</v>
          </cell>
        </row>
        <row r="12350">
          <cell r="A12350" t="str">
            <v>1761110</v>
          </cell>
          <cell r="B12350" t="str">
            <v>李欣玮</v>
          </cell>
        </row>
        <row r="12351">
          <cell r="A12351" t="str">
            <v>1761209</v>
          </cell>
          <cell r="B12351" t="str">
            <v>季晏吉</v>
          </cell>
        </row>
        <row r="12352">
          <cell r="A12352" t="str">
            <v>1761311</v>
          </cell>
          <cell r="B12352" t="str">
            <v>祝奕宁</v>
          </cell>
        </row>
        <row r="12353">
          <cell r="A12353" t="str">
            <v>1743210</v>
          </cell>
          <cell r="B12353" t="str">
            <v>杨赛诗</v>
          </cell>
        </row>
        <row r="12354">
          <cell r="A12354" t="str">
            <v>1743211</v>
          </cell>
          <cell r="B12354" t="str">
            <v>陆馨</v>
          </cell>
        </row>
        <row r="12355">
          <cell r="A12355" t="str">
            <v>1743243</v>
          </cell>
          <cell r="B12355" t="str">
            <v>沈汪涛</v>
          </cell>
        </row>
        <row r="12356">
          <cell r="A12356" t="str">
            <v>1743112</v>
          </cell>
          <cell r="B12356" t="str">
            <v>曹玮薇</v>
          </cell>
        </row>
        <row r="12357">
          <cell r="A12357" t="str">
            <v>1743244</v>
          </cell>
          <cell r="B12357" t="str">
            <v>俞昕晖</v>
          </cell>
        </row>
        <row r="12358">
          <cell r="A12358" t="str">
            <v>1743142</v>
          </cell>
          <cell r="B12358" t="str">
            <v>肖逸钧</v>
          </cell>
        </row>
        <row r="12359">
          <cell r="A12359" t="str">
            <v>1743113</v>
          </cell>
          <cell r="B12359" t="str">
            <v>薛可娴</v>
          </cell>
        </row>
        <row r="12360">
          <cell r="A12360" t="str">
            <v>1743212</v>
          </cell>
          <cell r="B12360" t="str">
            <v>马晔雯</v>
          </cell>
        </row>
        <row r="12361">
          <cell r="A12361" t="str">
            <v>1743213</v>
          </cell>
          <cell r="B12361" t="str">
            <v>周慧恬</v>
          </cell>
        </row>
        <row r="12362">
          <cell r="A12362" t="str">
            <v>1743114</v>
          </cell>
          <cell r="B12362" t="str">
            <v>胡古月</v>
          </cell>
        </row>
        <row r="12363">
          <cell r="A12363" t="str">
            <v>1743115</v>
          </cell>
          <cell r="B12363" t="str">
            <v>俞琪玮</v>
          </cell>
        </row>
        <row r="12364">
          <cell r="A12364" t="str">
            <v>1743214</v>
          </cell>
          <cell r="B12364" t="str">
            <v>刘怡雯</v>
          </cell>
        </row>
        <row r="12365">
          <cell r="A12365" t="str">
            <v>1743215</v>
          </cell>
          <cell r="B12365" t="str">
            <v>龙祯妮</v>
          </cell>
        </row>
        <row r="12366">
          <cell r="A12366" t="str">
            <v>1743116</v>
          </cell>
          <cell r="B12366" t="str">
            <v>羊逸帆</v>
          </cell>
        </row>
        <row r="12367">
          <cell r="A12367" t="str">
            <v>1743143</v>
          </cell>
          <cell r="B12367" t="str">
            <v>钱玮</v>
          </cell>
        </row>
        <row r="12368">
          <cell r="A12368" t="str">
            <v>1743117</v>
          </cell>
          <cell r="B12368" t="str">
            <v>俞沁洋</v>
          </cell>
        </row>
        <row r="12369">
          <cell r="A12369" t="str">
            <v>1743216</v>
          </cell>
          <cell r="B12369" t="str">
            <v>钟诗琴</v>
          </cell>
        </row>
        <row r="12370">
          <cell r="A12370" t="str">
            <v>1743217</v>
          </cell>
          <cell r="B12370" t="str">
            <v>龚紫怡</v>
          </cell>
        </row>
        <row r="12371">
          <cell r="A12371" t="str">
            <v>1743118</v>
          </cell>
          <cell r="B12371" t="str">
            <v>明添</v>
          </cell>
        </row>
        <row r="12372">
          <cell r="A12372" t="str">
            <v>1743119</v>
          </cell>
          <cell r="B12372" t="str">
            <v>杨佳羽</v>
          </cell>
        </row>
        <row r="12373">
          <cell r="A12373" t="str">
            <v>1743218</v>
          </cell>
          <cell r="B12373" t="str">
            <v>丁秋瑾</v>
          </cell>
        </row>
        <row r="12374">
          <cell r="A12374" t="str">
            <v>1743245</v>
          </cell>
          <cell r="B12374" t="str">
            <v>金方熠</v>
          </cell>
        </row>
        <row r="12375">
          <cell r="A12375" t="str">
            <v>1743219</v>
          </cell>
          <cell r="B12375" t="str">
            <v>潘逸斐</v>
          </cell>
        </row>
        <row r="12376">
          <cell r="A12376" t="str">
            <v>1743120</v>
          </cell>
          <cell r="B12376" t="str">
            <v>唐欣</v>
          </cell>
        </row>
        <row r="12377">
          <cell r="A12377" t="str">
            <v>1743121</v>
          </cell>
          <cell r="B12377" t="str">
            <v>王静雯</v>
          </cell>
        </row>
        <row r="12378">
          <cell r="A12378" t="str">
            <v>1761312</v>
          </cell>
          <cell r="B12378" t="str">
            <v>朱佳雯</v>
          </cell>
        </row>
        <row r="12379">
          <cell r="A12379" t="str">
            <v>1761210</v>
          </cell>
          <cell r="B12379" t="str">
            <v>倪思瑜</v>
          </cell>
        </row>
        <row r="12380">
          <cell r="A12380" t="str">
            <v>1761230</v>
          </cell>
          <cell r="B12380" t="str">
            <v>丁宁</v>
          </cell>
        </row>
        <row r="12381">
          <cell r="A12381" t="str">
            <v>1761111</v>
          </cell>
          <cell r="B12381" t="str">
            <v>朱依素</v>
          </cell>
        </row>
        <row r="12382">
          <cell r="A12382" t="str">
            <v>1761112</v>
          </cell>
          <cell r="B12382" t="str">
            <v>施艳雯</v>
          </cell>
        </row>
        <row r="12383">
          <cell r="A12383" t="str">
            <v>1761211</v>
          </cell>
          <cell r="B12383" t="str">
            <v>庄柳君</v>
          </cell>
        </row>
        <row r="12384">
          <cell r="A12384" t="str">
            <v>1761313</v>
          </cell>
          <cell r="B12384" t="str">
            <v>赵羿娜</v>
          </cell>
        </row>
        <row r="12385">
          <cell r="A12385" t="str">
            <v>1761314</v>
          </cell>
          <cell r="B12385" t="str">
            <v>范璐芸</v>
          </cell>
        </row>
        <row r="12386">
          <cell r="A12386" t="str">
            <v>1761212</v>
          </cell>
          <cell r="B12386" t="str">
            <v>黄如意</v>
          </cell>
        </row>
        <row r="12387">
          <cell r="A12387" t="str">
            <v>1713201</v>
          </cell>
          <cell r="B12387" t="str">
            <v>孙启文</v>
          </cell>
        </row>
        <row r="12388">
          <cell r="A12388" t="str">
            <v>1713117</v>
          </cell>
          <cell r="B12388" t="str">
            <v>吴季林</v>
          </cell>
        </row>
        <row r="12389">
          <cell r="A12389" t="str">
            <v>1713301</v>
          </cell>
          <cell r="B12389" t="str">
            <v>裘思佳</v>
          </cell>
        </row>
        <row r="12390">
          <cell r="A12390" t="str">
            <v>1713217</v>
          </cell>
          <cell r="B12390" t="str">
            <v>徐李轶</v>
          </cell>
        </row>
        <row r="12391">
          <cell r="A12391" t="str">
            <v>1713417</v>
          </cell>
          <cell r="B12391" t="str">
            <v>武源清</v>
          </cell>
        </row>
        <row r="12392">
          <cell r="A12392" t="str">
            <v>1713302</v>
          </cell>
          <cell r="B12392" t="str">
            <v>王奕君</v>
          </cell>
        </row>
        <row r="12393">
          <cell r="A12393" t="str">
            <v>1713103</v>
          </cell>
          <cell r="B12393" t="str">
            <v>季劼</v>
          </cell>
        </row>
        <row r="12394">
          <cell r="A12394" t="str">
            <v>1713104</v>
          </cell>
          <cell r="B12394" t="str">
            <v>张津一</v>
          </cell>
        </row>
        <row r="12395">
          <cell r="A12395" t="str">
            <v>1713219</v>
          </cell>
          <cell r="B12395" t="str">
            <v>颜皓天</v>
          </cell>
        </row>
        <row r="12396">
          <cell r="A12396" t="str">
            <v>1713303</v>
          </cell>
          <cell r="B12396" t="str">
            <v>许斯铭</v>
          </cell>
        </row>
        <row r="12397">
          <cell r="A12397" t="str">
            <v>1713419</v>
          </cell>
          <cell r="B12397" t="str">
            <v>汤玮昊</v>
          </cell>
        </row>
        <row r="12398">
          <cell r="A12398" t="str">
            <v>1713320</v>
          </cell>
          <cell r="B12398" t="str">
            <v>王逸廷</v>
          </cell>
        </row>
        <row r="12399">
          <cell r="A12399" t="str">
            <v>1713220</v>
          </cell>
          <cell r="B12399" t="str">
            <v>陈钰涵</v>
          </cell>
        </row>
        <row r="12400">
          <cell r="A12400" t="str">
            <v>1713120</v>
          </cell>
          <cell r="B12400" t="str">
            <v>张宙寅</v>
          </cell>
        </row>
        <row r="12401">
          <cell r="A12401" t="str">
            <v>1713121</v>
          </cell>
          <cell r="B12401" t="str">
            <v>张人杰</v>
          </cell>
        </row>
        <row r="12402">
          <cell r="A12402" t="str">
            <v>1713221</v>
          </cell>
          <cell r="B12402" t="str">
            <v>唐思琪</v>
          </cell>
        </row>
        <row r="12403">
          <cell r="A12403" t="str">
            <v>1743220</v>
          </cell>
          <cell r="B12403" t="str">
            <v>吴怡帆</v>
          </cell>
        </row>
        <row r="12404">
          <cell r="A12404" t="str">
            <v>1743221</v>
          </cell>
          <cell r="B12404" t="str">
            <v>崔粲</v>
          </cell>
        </row>
        <row r="12405">
          <cell r="A12405" t="str">
            <v>1743122</v>
          </cell>
          <cell r="B12405" t="str">
            <v>颜致</v>
          </cell>
        </row>
        <row r="12406">
          <cell r="A12406" t="str">
            <v>1753114</v>
          </cell>
          <cell r="B12406" t="str">
            <v>王忱祎</v>
          </cell>
        </row>
        <row r="12407">
          <cell r="A12407" t="str">
            <v>1753115</v>
          </cell>
          <cell r="B12407" t="str">
            <v>韩天扬</v>
          </cell>
        </row>
        <row r="12408">
          <cell r="A12408" t="str">
            <v>1753201</v>
          </cell>
          <cell r="B12408" t="str">
            <v>倪依佳</v>
          </cell>
        </row>
        <row r="12409">
          <cell r="A12409" t="str">
            <v>1753215</v>
          </cell>
          <cell r="B12409" t="str">
            <v>姚嘉伟</v>
          </cell>
        </row>
        <row r="12410">
          <cell r="A12410" t="str">
            <v>1753202</v>
          </cell>
          <cell r="B12410" t="str">
            <v>姚利盈</v>
          </cell>
        </row>
        <row r="12411">
          <cell r="A12411" t="str">
            <v>1753102</v>
          </cell>
          <cell r="B12411" t="str">
            <v>曹依婷</v>
          </cell>
        </row>
        <row r="12412">
          <cell r="A12412" t="str">
            <v>1753103</v>
          </cell>
          <cell r="B12412" t="str">
            <v>全李蹊</v>
          </cell>
        </row>
        <row r="12413">
          <cell r="A12413" t="str">
            <v>1753104</v>
          </cell>
          <cell r="B12413" t="str">
            <v>周文睆</v>
          </cell>
        </row>
        <row r="12414">
          <cell r="A12414" t="str">
            <v>1753216</v>
          </cell>
          <cell r="B12414" t="str">
            <v>李弋洲</v>
          </cell>
        </row>
        <row r="12415">
          <cell r="A12415" t="str">
            <v>1753116</v>
          </cell>
          <cell r="B12415" t="str">
            <v>殷天翔</v>
          </cell>
        </row>
        <row r="12416">
          <cell r="A12416" t="str">
            <v>1753117</v>
          </cell>
          <cell r="B12416" t="str">
            <v>尤晟炜</v>
          </cell>
        </row>
        <row r="12417">
          <cell r="A12417" t="str">
            <v>1753203</v>
          </cell>
          <cell r="B12417" t="str">
            <v>赵晓雨</v>
          </cell>
        </row>
        <row r="12418">
          <cell r="A12418" t="str">
            <v>1753204</v>
          </cell>
          <cell r="B12418" t="str">
            <v>施静怡</v>
          </cell>
        </row>
        <row r="12419">
          <cell r="A12419" t="str">
            <v>1753118</v>
          </cell>
          <cell r="B12419" t="str">
            <v>盛涛</v>
          </cell>
        </row>
        <row r="12420">
          <cell r="A12420" t="str">
            <v>1753217</v>
          </cell>
          <cell r="B12420" t="str">
            <v>郁思捷</v>
          </cell>
        </row>
        <row r="12421">
          <cell r="A12421" t="str">
            <v>1753218</v>
          </cell>
          <cell r="B12421" t="str">
            <v>尹思成</v>
          </cell>
        </row>
        <row r="12422">
          <cell r="A12422" t="str">
            <v>1753119</v>
          </cell>
          <cell r="B12422" t="str">
            <v>倪心浩</v>
          </cell>
        </row>
        <row r="12423">
          <cell r="A12423" t="str">
            <v>1753105</v>
          </cell>
          <cell r="B12423" t="str">
            <v>顾瑜玲</v>
          </cell>
        </row>
        <row r="12424">
          <cell r="A12424" t="str">
            <v>1732402</v>
          </cell>
          <cell r="B12424" t="str">
            <v>黄桢媛</v>
          </cell>
        </row>
        <row r="12425">
          <cell r="A12425" t="str">
            <v>1732513</v>
          </cell>
          <cell r="B12425" t="str">
            <v>张博瀚</v>
          </cell>
        </row>
        <row r="12426">
          <cell r="A12426" t="str">
            <v>1732302</v>
          </cell>
          <cell r="B12426" t="str">
            <v>钱霖炟</v>
          </cell>
        </row>
        <row r="12427">
          <cell r="A12427" t="str">
            <v>1732203</v>
          </cell>
          <cell r="B12427" t="str">
            <v>柳周阳</v>
          </cell>
        </row>
        <row r="12428">
          <cell r="A12428" t="str">
            <v>1713304</v>
          </cell>
          <cell r="B12428" t="str">
            <v>徐夏吟</v>
          </cell>
        </row>
        <row r="12429">
          <cell r="A12429" t="str">
            <v>1713422</v>
          </cell>
          <cell r="B12429" t="str">
            <v>张易</v>
          </cell>
        </row>
        <row r="12430">
          <cell r="A12430" t="str">
            <v>1713205</v>
          </cell>
          <cell r="B12430" t="str">
            <v>张怡君</v>
          </cell>
        </row>
        <row r="12431">
          <cell r="A12431" t="str">
            <v>1713105</v>
          </cell>
          <cell r="B12431" t="str">
            <v>张笑妍</v>
          </cell>
        </row>
        <row r="12432">
          <cell r="A12432" t="str">
            <v>1713106</v>
          </cell>
          <cell r="B12432" t="str">
            <v>徐嘉丽</v>
          </cell>
        </row>
        <row r="12433">
          <cell r="A12433" t="str">
            <v>1713206</v>
          </cell>
          <cell r="B12433" t="str">
            <v>陆慧</v>
          </cell>
        </row>
        <row r="12434">
          <cell r="A12434" t="str">
            <v>1713305</v>
          </cell>
          <cell r="B12434" t="str">
            <v>毛懿欣</v>
          </cell>
        </row>
        <row r="12435">
          <cell r="A12435" t="str">
            <v>1713406</v>
          </cell>
          <cell r="B12435" t="str">
            <v>冯寅</v>
          </cell>
        </row>
        <row r="12436">
          <cell r="A12436" t="str">
            <v>1713407</v>
          </cell>
          <cell r="B12436" t="str">
            <v>陈佳颖</v>
          </cell>
        </row>
        <row r="12437">
          <cell r="A12437" t="str">
            <v>1713322</v>
          </cell>
          <cell r="B12437" t="str">
            <v>朱丹</v>
          </cell>
        </row>
        <row r="12438">
          <cell r="A12438" t="str">
            <v>1713306</v>
          </cell>
          <cell r="B12438" t="str">
            <v>潘顺其</v>
          </cell>
        </row>
        <row r="12439">
          <cell r="A12439" t="str">
            <v>1713107</v>
          </cell>
          <cell r="B12439" t="str">
            <v>张婷婷</v>
          </cell>
        </row>
        <row r="12440">
          <cell r="A12440" t="str">
            <v>1713108</v>
          </cell>
          <cell r="B12440" t="str">
            <v>瞿依汶</v>
          </cell>
        </row>
        <row r="12441">
          <cell r="A12441" t="str">
            <v>1713122</v>
          </cell>
          <cell r="B12441" t="str">
            <v>施天豪</v>
          </cell>
        </row>
        <row r="12442">
          <cell r="A12442" t="str">
            <v>1731402</v>
          </cell>
          <cell r="B12442" t="str">
            <v>曾安祺</v>
          </cell>
        </row>
        <row r="12443">
          <cell r="A12443" t="str">
            <v>1731419</v>
          </cell>
          <cell r="B12443" t="str">
            <v>余浩</v>
          </cell>
        </row>
        <row r="12444">
          <cell r="A12444" t="str">
            <v>1731318</v>
          </cell>
          <cell r="B12444" t="str">
            <v>高轶斐</v>
          </cell>
        </row>
        <row r="12445">
          <cell r="A12445" t="str">
            <v>1731219</v>
          </cell>
          <cell r="B12445" t="str">
            <v>庾庭驰</v>
          </cell>
        </row>
        <row r="12446">
          <cell r="A12446" t="str">
            <v>1731701</v>
          </cell>
          <cell r="B12446" t="str">
            <v>杨诗琪</v>
          </cell>
        </row>
        <row r="12447">
          <cell r="A12447" t="str">
            <v>1731602</v>
          </cell>
          <cell r="B12447" t="str">
            <v>房巧玲</v>
          </cell>
        </row>
        <row r="12448">
          <cell r="A12448" t="str">
            <v>1731420</v>
          </cell>
          <cell r="B12448" t="str">
            <v>詹亮</v>
          </cell>
        </row>
        <row r="12449">
          <cell r="A12449" t="str">
            <v>1731503</v>
          </cell>
          <cell r="B12449" t="str">
            <v>高展华</v>
          </cell>
        </row>
        <row r="12450">
          <cell r="A12450" t="str">
            <v>1731819</v>
          </cell>
          <cell r="B12450" t="str">
            <v>瞿铭宣</v>
          </cell>
        </row>
        <row r="12451">
          <cell r="A12451" t="str">
            <v>1731303</v>
          </cell>
          <cell r="B12451" t="str">
            <v>周啸宇</v>
          </cell>
        </row>
        <row r="12452">
          <cell r="A12452" t="str">
            <v>1731202</v>
          </cell>
          <cell r="B12452" t="str">
            <v>陈文杰</v>
          </cell>
        </row>
        <row r="12453">
          <cell r="A12453" t="str">
            <v>1732514</v>
          </cell>
          <cell r="B12453" t="str">
            <v>杨廷君</v>
          </cell>
        </row>
        <row r="12454">
          <cell r="A12454" t="str">
            <v>1732103</v>
          </cell>
          <cell r="B12454" t="str">
            <v>夏翊君</v>
          </cell>
        </row>
        <row r="12455">
          <cell r="A12455" t="str">
            <v>1732414</v>
          </cell>
          <cell r="B12455" t="str">
            <v>俞天益</v>
          </cell>
        </row>
        <row r="12456">
          <cell r="A12456" t="str">
            <v>1732315</v>
          </cell>
          <cell r="B12456" t="str">
            <v>杨智康</v>
          </cell>
        </row>
        <row r="12457">
          <cell r="A12457" t="str">
            <v>1732104</v>
          </cell>
          <cell r="B12457" t="str">
            <v>夏世清</v>
          </cell>
        </row>
        <row r="12458">
          <cell r="A12458" t="str">
            <v>1732216</v>
          </cell>
          <cell r="B12458" t="str">
            <v>李宗皓</v>
          </cell>
        </row>
        <row r="12459">
          <cell r="A12459" t="str">
            <v>1732204</v>
          </cell>
          <cell r="B12459" t="str">
            <v>张珂莹</v>
          </cell>
        </row>
        <row r="12460">
          <cell r="A12460" t="str">
            <v>1732114</v>
          </cell>
          <cell r="B12460" t="str">
            <v>张皓慜</v>
          </cell>
        </row>
        <row r="12461">
          <cell r="A12461" t="str">
            <v>1732303</v>
          </cell>
          <cell r="B12461" t="str">
            <v>胡又心</v>
          </cell>
        </row>
        <row r="12462">
          <cell r="A12462" t="str">
            <v>1732316</v>
          </cell>
          <cell r="B12462" t="str">
            <v>顾逸群</v>
          </cell>
        </row>
        <row r="12463">
          <cell r="A12463" t="str">
            <v>1732403</v>
          </cell>
          <cell r="B12463" t="str">
            <v>李贝</v>
          </cell>
        </row>
        <row r="12464">
          <cell r="A12464" t="str">
            <v>1732503</v>
          </cell>
          <cell r="B12464" t="str">
            <v>蒋婷婷</v>
          </cell>
        </row>
        <row r="12465">
          <cell r="A12465" t="str">
            <v>1732504</v>
          </cell>
          <cell r="B12465" t="str">
            <v>薛倩雯</v>
          </cell>
        </row>
        <row r="12466">
          <cell r="A12466" t="str">
            <v>1732115</v>
          </cell>
          <cell r="B12466" t="str">
            <v>周文杰</v>
          </cell>
        </row>
        <row r="12467">
          <cell r="A12467" t="str">
            <v>1732217</v>
          </cell>
          <cell r="B12467" t="str">
            <v>蒋凯承</v>
          </cell>
        </row>
        <row r="12468">
          <cell r="A12468" t="str">
            <v>1732404</v>
          </cell>
          <cell r="B12468" t="str">
            <v>朱嫣婷</v>
          </cell>
        </row>
        <row r="12469">
          <cell r="A12469" t="str">
            <v>1732317</v>
          </cell>
          <cell r="B12469" t="str">
            <v>杨笑奕</v>
          </cell>
        </row>
        <row r="12470">
          <cell r="A12470" t="str">
            <v>1732415</v>
          </cell>
          <cell r="B12470" t="str">
            <v>王轶隽</v>
          </cell>
        </row>
        <row r="12471">
          <cell r="A12471" t="str">
            <v>1732515</v>
          </cell>
          <cell r="B12471" t="str">
            <v>晏梓铭</v>
          </cell>
        </row>
        <row r="12472">
          <cell r="A12472" t="str">
            <v>1732516</v>
          </cell>
          <cell r="B12472" t="str">
            <v>罗方舟</v>
          </cell>
        </row>
        <row r="12473">
          <cell r="A12473" t="str">
            <v>1732416</v>
          </cell>
          <cell r="B12473" t="str">
            <v>吴匡斌</v>
          </cell>
        </row>
        <row r="12474">
          <cell r="A12474" t="str">
            <v>1732318</v>
          </cell>
          <cell r="B12474" t="str">
            <v>张志豪</v>
          </cell>
        </row>
        <row r="12475">
          <cell r="A12475" t="str">
            <v>1732218</v>
          </cell>
          <cell r="B12475" t="str">
            <v>戈涣豫</v>
          </cell>
        </row>
        <row r="12476">
          <cell r="A12476" t="str">
            <v>1732304</v>
          </cell>
          <cell r="B12476" t="str">
            <v>朱远婕</v>
          </cell>
        </row>
        <row r="12477">
          <cell r="A12477" t="str">
            <v>1732116</v>
          </cell>
          <cell r="B12477" t="str">
            <v>钱佳文</v>
          </cell>
        </row>
        <row r="12478">
          <cell r="A12478" t="str">
            <v>1731521</v>
          </cell>
          <cell r="B12478" t="str">
            <v>蒋文颢</v>
          </cell>
        </row>
        <row r="12479">
          <cell r="A12479" t="str">
            <v>1731203</v>
          </cell>
          <cell r="B12479" t="str">
            <v>蔡丽尔</v>
          </cell>
        </row>
        <row r="12480">
          <cell r="A12480" t="str">
            <v>1731304</v>
          </cell>
          <cell r="B12480" t="str">
            <v>虞梦琪</v>
          </cell>
        </row>
        <row r="12481">
          <cell r="A12481" t="str">
            <v>1731404</v>
          </cell>
          <cell r="B12481" t="str">
            <v>蔡竞妍</v>
          </cell>
        </row>
        <row r="12482">
          <cell r="A12482" t="str">
            <v>1731120</v>
          </cell>
          <cell r="B12482" t="str">
            <v>王俊玮</v>
          </cell>
        </row>
        <row r="12483">
          <cell r="A12483" t="str">
            <v>1731603</v>
          </cell>
          <cell r="B12483" t="str">
            <v>姚婉婷</v>
          </cell>
        </row>
        <row r="12484">
          <cell r="A12484" t="str">
            <v>1731221</v>
          </cell>
          <cell r="B12484" t="str">
            <v>韩正阳</v>
          </cell>
        </row>
        <row r="12485">
          <cell r="A12485" t="str">
            <v>1731803</v>
          </cell>
          <cell r="B12485" t="str">
            <v>胡沈婕</v>
          </cell>
        </row>
        <row r="12486">
          <cell r="A12486" t="str">
            <v>1731804</v>
          </cell>
          <cell r="B12486" t="str">
            <v>朱毅</v>
          </cell>
        </row>
        <row r="12487">
          <cell r="A12487" t="str">
            <v>1731321</v>
          </cell>
          <cell r="B12487" t="str">
            <v>顾越晨</v>
          </cell>
        </row>
        <row r="12488">
          <cell r="A12488" t="str">
            <v>1731705</v>
          </cell>
          <cell r="B12488" t="str">
            <v>郁佳怡</v>
          </cell>
        </row>
        <row r="12489">
          <cell r="A12489" t="str">
            <v>1731604</v>
          </cell>
          <cell r="B12489" t="str">
            <v>曹佳蕾</v>
          </cell>
        </row>
        <row r="12490">
          <cell r="A12490" t="str">
            <v>1731522</v>
          </cell>
          <cell r="B12490" t="str">
            <v>丁博文</v>
          </cell>
        </row>
        <row r="12491">
          <cell r="A12491" t="str">
            <v>1731621</v>
          </cell>
          <cell r="B12491" t="str">
            <v>顾嘉诚</v>
          </cell>
        </row>
        <row r="12492">
          <cell r="A12492" t="str">
            <v>1731722</v>
          </cell>
          <cell r="B12492" t="str">
            <v>蒋文杰</v>
          </cell>
        </row>
        <row r="12493">
          <cell r="A12493" t="str">
            <v>1731821</v>
          </cell>
          <cell r="B12493" t="str">
            <v>沈新宇</v>
          </cell>
        </row>
        <row r="12494">
          <cell r="A12494" t="str">
            <v>1731105</v>
          </cell>
          <cell r="B12494" t="str">
            <v>樊诗雨</v>
          </cell>
        </row>
        <row r="12495">
          <cell r="A12495" t="str">
            <v>1731205</v>
          </cell>
          <cell r="B12495" t="str">
            <v>凌萱</v>
          </cell>
        </row>
        <row r="12496">
          <cell r="A12496" t="str">
            <v>1731306</v>
          </cell>
          <cell r="B12496" t="str">
            <v>方紫伟</v>
          </cell>
        </row>
        <row r="12497">
          <cell r="A12497" t="str">
            <v>1731406</v>
          </cell>
          <cell r="B12497" t="str">
            <v>陈颖</v>
          </cell>
        </row>
        <row r="12498">
          <cell r="A12498" t="str">
            <v>1731506</v>
          </cell>
          <cell r="B12498" t="str">
            <v>朱亦文</v>
          </cell>
        </row>
        <row r="12499">
          <cell r="A12499" t="str">
            <v>1731605</v>
          </cell>
          <cell r="B12499" t="str">
            <v>季胜楠</v>
          </cell>
        </row>
        <row r="12500">
          <cell r="A12500" t="str">
            <v>1746214</v>
          </cell>
          <cell r="B12500" t="str">
            <v>陆馨怡</v>
          </cell>
        </row>
        <row r="12501">
          <cell r="A12501" t="str">
            <v>1746115</v>
          </cell>
          <cell r="B12501" t="str">
            <v>吴冰洁</v>
          </cell>
        </row>
        <row r="12502">
          <cell r="A12502" t="str">
            <v>1715103</v>
          </cell>
          <cell r="B12502" t="str">
            <v>顾倩仪</v>
          </cell>
        </row>
        <row r="12503">
          <cell r="A12503" t="str">
            <v>1732117</v>
          </cell>
          <cell r="B12503" t="str">
            <v>龚梓皓</v>
          </cell>
        </row>
        <row r="12504">
          <cell r="A12504" t="str">
            <v>1732219</v>
          </cell>
          <cell r="B12504" t="str">
            <v>崔涛</v>
          </cell>
        </row>
        <row r="12505">
          <cell r="A12505" t="str">
            <v>1732205</v>
          </cell>
          <cell r="B12505" t="str">
            <v>吉利</v>
          </cell>
        </row>
        <row r="12506">
          <cell r="A12506" t="str">
            <v>1732105</v>
          </cell>
          <cell r="B12506" t="str">
            <v>庄芷仪</v>
          </cell>
        </row>
        <row r="12507">
          <cell r="A12507" t="str">
            <v>1732319</v>
          </cell>
          <cell r="B12507" t="str">
            <v>陆凡</v>
          </cell>
        </row>
        <row r="12508">
          <cell r="A12508" t="str">
            <v>1732417</v>
          </cell>
          <cell r="B12508" t="str">
            <v>朱思琪</v>
          </cell>
        </row>
        <row r="12509">
          <cell r="A12509" t="str">
            <v>1732106</v>
          </cell>
          <cell r="B12509" t="str">
            <v>诸黄蕾</v>
          </cell>
        </row>
        <row r="12510">
          <cell r="A12510" t="str">
            <v>1732517</v>
          </cell>
          <cell r="B12510" t="str">
            <v>焦骏</v>
          </cell>
        </row>
        <row r="12511">
          <cell r="A12511" t="str">
            <v>1732518</v>
          </cell>
          <cell r="B12511" t="str">
            <v>吴一帆</v>
          </cell>
        </row>
        <row r="12512">
          <cell r="A12512" t="str">
            <v>1732206</v>
          </cell>
          <cell r="B12512" t="str">
            <v>徐慧玲</v>
          </cell>
        </row>
        <row r="12513">
          <cell r="A12513" t="str">
            <v>1732418</v>
          </cell>
          <cell r="B12513" t="str">
            <v>季佳乐</v>
          </cell>
        </row>
        <row r="12514">
          <cell r="A12514" t="str">
            <v>1762227</v>
          </cell>
          <cell r="B12514" t="str">
            <v>郑卓维</v>
          </cell>
        </row>
        <row r="12515">
          <cell r="A12515" t="str">
            <v>1762327</v>
          </cell>
          <cell r="B12515" t="str">
            <v>陈一涛</v>
          </cell>
        </row>
        <row r="12516">
          <cell r="A12516" t="str">
            <v>1762304</v>
          </cell>
          <cell r="B12516" t="str">
            <v>沈悦扬</v>
          </cell>
        </row>
        <row r="12517">
          <cell r="A12517" t="str">
            <v>1762305</v>
          </cell>
          <cell r="B12517" t="str">
            <v>陈佳</v>
          </cell>
        </row>
        <row r="12518">
          <cell r="A12518" t="str">
            <v>1762204</v>
          </cell>
          <cell r="B12518" t="str">
            <v>方佳樱</v>
          </cell>
        </row>
        <row r="12519">
          <cell r="A12519" t="str">
            <v>1762106</v>
          </cell>
          <cell r="B12519" t="str">
            <v>郑思玟</v>
          </cell>
        </row>
        <row r="12520">
          <cell r="A12520" t="str">
            <v>1762107</v>
          </cell>
          <cell r="B12520" t="str">
            <v>宝倩颖</v>
          </cell>
        </row>
        <row r="12521">
          <cell r="A12521" t="str">
            <v>1762205</v>
          </cell>
          <cell r="B12521" t="str">
            <v>周越</v>
          </cell>
        </row>
        <row r="12522">
          <cell r="A12522" t="str">
            <v>1762306</v>
          </cell>
          <cell r="B12522" t="str">
            <v>刘孜晗</v>
          </cell>
        </row>
        <row r="12523">
          <cell r="A12523" t="str">
            <v>1762307</v>
          </cell>
          <cell r="B12523" t="str">
            <v>谈今</v>
          </cell>
        </row>
        <row r="12524">
          <cell r="A12524" t="str">
            <v>1762206</v>
          </cell>
          <cell r="B12524" t="str">
            <v>赵翊均</v>
          </cell>
        </row>
        <row r="12525">
          <cell r="A12525" t="str">
            <v>1762108</v>
          </cell>
          <cell r="B12525" t="str">
            <v>邱伊纯</v>
          </cell>
        </row>
        <row r="12526">
          <cell r="A12526" t="str">
            <v>1762109</v>
          </cell>
          <cell r="B12526" t="str">
            <v>顾嘉颖</v>
          </cell>
        </row>
        <row r="12527">
          <cell r="A12527" t="str">
            <v>1762207</v>
          </cell>
          <cell r="B12527" t="str">
            <v>王思佳</v>
          </cell>
        </row>
        <row r="12528">
          <cell r="A12528" t="str">
            <v>1762308</v>
          </cell>
          <cell r="B12528" t="str">
            <v>汪怡雯</v>
          </cell>
        </row>
        <row r="12529">
          <cell r="A12529" t="str">
            <v>1715123</v>
          </cell>
          <cell r="B12529" t="str">
            <v>董铭笑</v>
          </cell>
        </row>
        <row r="12530">
          <cell r="A12530" t="str">
            <v>1715124</v>
          </cell>
          <cell r="B12530" t="str">
            <v>李佳依</v>
          </cell>
        </row>
        <row r="12531">
          <cell r="A12531" t="str">
            <v>1715104</v>
          </cell>
          <cell r="B12531" t="str">
            <v>吴凤萍</v>
          </cell>
        </row>
        <row r="12532">
          <cell r="A12532" t="str">
            <v>1715125</v>
          </cell>
          <cell r="B12532" t="str">
            <v>沈闵杰</v>
          </cell>
        </row>
        <row r="12533">
          <cell r="A12533" t="str">
            <v>1722215</v>
          </cell>
          <cell r="B12533" t="str">
            <v>李佳恒</v>
          </cell>
        </row>
        <row r="12534">
          <cell r="A12534" t="str">
            <v>1722315</v>
          </cell>
          <cell r="B12534" t="str">
            <v>钱逸民</v>
          </cell>
        </row>
        <row r="12535">
          <cell r="A12535" t="str">
            <v>1722417</v>
          </cell>
          <cell r="B12535" t="str">
            <v>高宇欣</v>
          </cell>
        </row>
        <row r="12536">
          <cell r="A12536" t="str">
            <v>1722317</v>
          </cell>
          <cell r="B12536" t="str">
            <v>李浩然</v>
          </cell>
        </row>
        <row r="12537">
          <cell r="A12537" t="str">
            <v>1722419</v>
          </cell>
          <cell r="B12537" t="str">
            <v>施昇吉</v>
          </cell>
        </row>
        <row r="12538">
          <cell r="A12538" t="str">
            <v>1722420</v>
          </cell>
          <cell r="B12538" t="str">
            <v>龚子文</v>
          </cell>
        </row>
        <row r="12539">
          <cell r="A12539" t="str">
            <v>1722318</v>
          </cell>
          <cell r="B12539" t="str">
            <v>吴佳凡</v>
          </cell>
        </row>
        <row r="12540">
          <cell r="A12540" t="str">
            <v>1722118</v>
          </cell>
          <cell r="B12540" t="str">
            <v>潘俊宇</v>
          </cell>
        </row>
        <row r="12541">
          <cell r="A12541" t="str">
            <v>1722119</v>
          </cell>
          <cell r="B12541" t="str">
            <v>朱尉健</v>
          </cell>
        </row>
        <row r="12542">
          <cell r="A12542" t="str">
            <v>1722219</v>
          </cell>
          <cell r="B12542" t="str">
            <v>黄天佑</v>
          </cell>
        </row>
        <row r="12543">
          <cell r="A12543" t="str">
            <v>1759120</v>
          </cell>
          <cell r="B12543" t="str">
            <v>沈俊晖</v>
          </cell>
        </row>
        <row r="12544">
          <cell r="A12544" t="str">
            <v>1759224</v>
          </cell>
          <cell r="B12544" t="str">
            <v>丁文杰</v>
          </cell>
        </row>
        <row r="12545">
          <cell r="A12545" t="str">
            <v>1759125</v>
          </cell>
          <cell r="B12545" t="str">
            <v>凌雨杰</v>
          </cell>
        </row>
        <row r="12546">
          <cell r="A12546" t="str">
            <v>1759111</v>
          </cell>
          <cell r="B12546" t="str">
            <v>王逸</v>
          </cell>
        </row>
        <row r="12547">
          <cell r="A12547" t="str">
            <v>1759227</v>
          </cell>
          <cell r="B12547" t="str">
            <v>范杨</v>
          </cell>
        </row>
        <row r="12548">
          <cell r="A12548" t="str">
            <v>1721213</v>
          </cell>
          <cell r="B12548" t="str">
            <v>彭明捷</v>
          </cell>
        </row>
        <row r="12549">
          <cell r="A12549" t="str">
            <v>1721214</v>
          </cell>
          <cell r="B12549" t="str">
            <v>罗嘉源</v>
          </cell>
        </row>
        <row r="12550">
          <cell r="A12550" t="str">
            <v>1721114</v>
          </cell>
          <cell r="B12550" t="str">
            <v>杨思哲</v>
          </cell>
        </row>
        <row r="12551">
          <cell r="A12551" t="str">
            <v>1721115</v>
          </cell>
          <cell r="B12551" t="str">
            <v>王彦劼</v>
          </cell>
        </row>
        <row r="12552">
          <cell r="A12552" t="str">
            <v>1721215</v>
          </cell>
          <cell r="B12552" t="str">
            <v>朱俊磊</v>
          </cell>
        </row>
        <row r="12553">
          <cell r="A12553" t="str">
            <v>1721216</v>
          </cell>
          <cell r="B12553" t="str">
            <v>徐超</v>
          </cell>
        </row>
        <row r="12554">
          <cell r="A12554" t="str">
            <v>1762309</v>
          </cell>
          <cell r="B12554" t="str">
            <v>施超逸</v>
          </cell>
        </row>
        <row r="12555">
          <cell r="A12555" t="str">
            <v>1762208</v>
          </cell>
          <cell r="B12555" t="str">
            <v>王钱怡</v>
          </cell>
        </row>
        <row r="12556">
          <cell r="A12556" t="str">
            <v>1762110</v>
          </cell>
          <cell r="B12556" t="str">
            <v>金婧</v>
          </cell>
        </row>
        <row r="12557">
          <cell r="A12557" t="str">
            <v>1762111</v>
          </cell>
          <cell r="B12557" t="str">
            <v>陈佳雯</v>
          </cell>
        </row>
        <row r="12558">
          <cell r="A12558" t="str">
            <v>1762209</v>
          </cell>
          <cell r="B12558" t="str">
            <v>孙婧妤</v>
          </cell>
        </row>
        <row r="12559">
          <cell r="A12559" t="str">
            <v>1759201</v>
          </cell>
          <cell r="B12559" t="str">
            <v>赵祖安</v>
          </cell>
        </row>
        <row r="12560">
          <cell r="A12560" t="str">
            <v>1759202</v>
          </cell>
          <cell r="B12560" t="str">
            <v>陆春鸣</v>
          </cell>
        </row>
        <row r="12561">
          <cell r="A12561" t="str">
            <v>1759119</v>
          </cell>
          <cell r="B12561" t="str">
            <v>乔伯昱</v>
          </cell>
        </row>
        <row r="12562">
          <cell r="A12562" t="str">
            <v>1759102</v>
          </cell>
          <cell r="B12562" t="str">
            <v>陈永欣</v>
          </cell>
        </row>
        <row r="12563">
          <cell r="A12563" t="str">
            <v>1759103</v>
          </cell>
          <cell r="B12563" t="str">
            <v>李思佳</v>
          </cell>
        </row>
        <row r="12564">
          <cell r="A12564" t="str">
            <v>1759203</v>
          </cell>
          <cell r="B12564" t="str">
            <v>府斐妍</v>
          </cell>
        </row>
        <row r="12565">
          <cell r="A12565" t="str">
            <v>1759204</v>
          </cell>
          <cell r="B12565" t="str">
            <v>徐明煜</v>
          </cell>
        </row>
        <row r="12566">
          <cell r="A12566" t="str">
            <v>1759104</v>
          </cell>
          <cell r="B12566" t="str">
            <v>程雯丽</v>
          </cell>
        </row>
        <row r="12567">
          <cell r="A12567" t="str">
            <v>1759220</v>
          </cell>
          <cell r="B12567" t="str">
            <v>金宇杰</v>
          </cell>
        </row>
        <row r="12568">
          <cell r="A12568" t="str">
            <v>1759105</v>
          </cell>
          <cell r="B12568" t="str">
            <v>王鑫君</v>
          </cell>
        </row>
        <row r="12569">
          <cell r="A12569" t="str">
            <v>1759205</v>
          </cell>
          <cell r="B12569" t="str">
            <v>雨晨</v>
          </cell>
        </row>
        <row r="12570">
          <cell r="A12570" t="str">
            <v>1759206</v>
          </cell>
          <cell r="B12570" t="str">
            <v>王钰</v>
          </cell>
        </row>
        <row r="12571">
          <cell r="A12571" t="str">
            <v>1759106</v>
          </cell>
          <cell r="B12571" t="str">
            <v>黄宇星</v>
          </cell>
        </row>
        <row r="12572">
          <cell r="A12572" t="str">
            <v>1759221</v>
          </cell>
          <cell r="B12572" t="str">
            <v>周文豪</v>
          </cell>
        </row>
        <row r="12573">
          <cell r="A12573" t="str">
            <v>1759121</v>
          </cell>
          <cell r="B12573" t="str">
            <v>蔡旭洋</v>
          </cell>
        </row>
        <row r="12574">
          <cell r="A12574" t="str">
            <v>1759222</v>
          </cell>
          <cell r="B12574" t="str">
            <v>陈黄浩</v>
          </cell>
        </row>
        <row r="12575">
          <cell r="A12575" t="str">
            <v>1759107</v>
          </cell>
          <cell r="B12575" t="str">
            <v>陶彦婷</v>
          </cell>
        </row>
        <row r="12576">
          <cell r="A12576" t="str">
            <v>1759223</v>
          </cell>
          <cell r="B12576" t="str">
            <v>史经伟</v>
          </cell>
        </row>
        <row r="12577">
          <cell r="A12577" t="str">
            <v>1759122</v>
          </cell>
          <cell r="B12577" t="str">
            <v>徐成</v>
          </cell>
        </row>
        <row r="12578">
          <cell r="A12578" t="str">
            <v>1759123</v>
          </cell>
          <cell r="B12578" t="str">
            <v>奚晓宏</v>
          </cell>
        </row>
        <row r="12579">
          <cell r="A12579" t="str">
            <v>1759207</v>
          </cell>
          <cell r="B12579" t="str">
            <v>徐宇雯</v>
          </cell>
        </row>
        <row r="12580">
          <cell r="A12580" t="str">
            <v>1721202</v>
          </cell>
          <cell r="B12580" t="str">
            <v>蒋敏敏</v>
          </cell>
        </row>
        <row r="12581">
          <cell r="A12581" t="str">
            <v>1721116</v>
          </cell>
          <cell r="B12581" t="str">
            <v>陆冬琦</v>
          </cell>
        </row>
        <row r="12582">
          <cell r="A12582" t="str">
            <v>1721117</v>
          </cell>
          <cell r="B12582" t="str">
            <v>黄家玮</v>
          </cell>
        </row>
        <row r="12583">
          <cell r="A12583" t="str">
            <v>1721217</v>
          </cell>
          <cell r="B12583" t="str">
            <v>高天宇</v>
          </cell>
        </row>
        <row r="12584">
          <cell r="A12584" t="str">
            <v>1760214</v>
          </cell>
          <cell r="B12584" t="str">
            <v>赖怡伽</v>
          </cell>
        </row>
        <row r="12585">
          <cell r="A12585" t="str">
            <v>1760128</v>
          </cell>
          <cell r="B12585" t="str">
            <v>周玄</v>
          </cell>
        </row>
        <row r="12586">
          <cell r="A12586" t="str">
            <v>1760229</v>
          </cell>
          <cell r="B12586" t="str">
            <v>梁伟</v>
          </cell>
        </row>
        <row r="12587">
          <cell r="A12587" t="str">
            <v>1760114</v>
          </cell>
          <cell r="B12587" t="str">
            <v>谢惟乔</v>
          </cell>
        </row>
        <row r="12588">
          <cell r="A12588" t="str">
            <v>1760115</v>
          </cell>
          <cell r="B12588" t="str">
            <v>刘悦琪</v>
          </cell>
        </row>
        <row r="12589">
          <cell r="A12589" t="str">
            <v>1760215</v>
          </cell>
          <cell r="B12589" t="str">
            <v>何秀嫦</v>
          </cell>
        </row>
        <row r="12590">
          <cell r="A12590" t="str">
            <v>1760216</v>
          </cell>
          <cell r="B12590" t="str">
            <v>王浩月</v>
          </cell>
        </row>
        <row r="12591">
          <cell r="A12591" t="str">
            <v>1746128</v>
          </cell>
          <cell r="B12591" t="str">
            <v>龚敏学</v>
          </cell>
        </row>
        <row r="12592">
          <cell r="A12592" t="str">
            <v>1746129</v>
          </cell>
          <cell r="B12592" t="str">
            <v>雷博文</v>
          </cell>
        </row>
        <row r="12593">
          <cell r="A12593" t="str">
            <v>1746230</v>
          </cell>
          <cell r="B12593" t="str">
            <v>刘心雨</v>
          </cell>
        </row>
        <row r="12594">
          <cell r="A12594" t="str">
            <v>1746231</v>
          </cell>
          <cell r="B12594" t="str">
            <v>廖梦</v>
          </cell>
        </row>
        <row r="12595">
          <cell r="A12595" t="str">
            <v>1746130</v>
          </cell>
          <cell r="B12595" t="str">
            <v>侯霞</v>
          </cell>
        </row>
        <row r="12596">
          <cell r="A12596" t="str">
            <v>1742228</v>
          </cell>
          <cell r="B12596" t="str">
            <v>张纯雪</v>
          </cell>
        </row>
        <row r="12597">
          <cell r="A12597" t="str">
            <v>1742129</v>
          </cell>
          <cell r="B12597" t="str">
            <v>王瑜可</v>
          </cell>
        </row>
        <row r="12598">
          <cell r="A12598" t="str">
            <v>1742130</v>
          </cell>
          <cell r="B12598" t="str">
            <v>黎可欣</v>
          </cell>
        </row>
        <row r="12599">
          <cell r="A12599" t="str">
            <v>1729330</v>
          </cell>
          <cell r="B12599" t="str">
            <v>杜松耕</v>
          </cell>
        </row>
        <row r="12600">
          <cell r="A12600" t="str">
            <v>1729314</v>
          </cell>
          <cell r="B12600" t="str">
            <v>王岚</v>
          </cell>
        </row>
        <row r="12601">
          <cell r="A12601" t="str">
            <v>1729230</v>
          </cell>
          <cell r="B12601" t="str">
            <v>邱峥力</v>
          </cell>
        </row>
        <row r="12602">
          <cell r="A12602" t="str">
            <v>1729214</v>
          </cell>
          <cell r="B12602" t="str">
            <v>刘钰星</v>
          </cell>
        </row>
        <row r="12603">
          <cell r="A12603" t="str">
            <v>1729130</v>
          </cell>
          <cell r="B12603" t="str">
            <v>鲜浩</v>
          </cell>
        </row>
        <row r="12604">
          <cell r="A12604" t="str">
            <v>1724213</v>
          </cell>
          <cell r="B12604" t="str">
            <v>缪蓥璟</v>
          </cell>
        </row>
        <row r="12605">
          <cell r="A12605" t="str">
            <v>1759208</v>
          </cell>
          <cell r="B12605" t="str">
            <v>杨雨婷</v>
          </cell>
        </row>
        <row r="12606">
          <cell r="A12606" t="str">
            <v>1759108</v>
          </cell>
          <cell r="B12606" t="str">
            <v>潘静仪</v>
          </cell>
        </row>
        <row r="12607">
          <cell r="A12607" t="str">
            <v>1759109</v>
          </cell>
          <cell r="B12607" t="str">
            <v>陈骋</v>
          </cell>
        </row>
        <row r="12608">
          <cell r="A12608" t="str">
            <v>1759225</v>
          </cell>
          <cell r="B12608" t="str">
            <v>徐啸天</v>
          </cell>
        </row>
        <row r="12609">
          <cell r="A12609" t="str">
            <v>1759209</v>
          </cell>
          <cell r="B12609" t="str">
            <v>陆心妍</v>
          </cell>
        </row>
        <row r="12610">
          <cell r="A12610" t="str">
            <v>1759124</v>
          </cell>
          <cell r="B12610" t="str">
            <v>黄梓阳</v>
          </cell>
        </row>
        <row r="12611">
          <cell r="A12611" t="str">
            <v>1759110</v>
          </cell>
          <cell r="B12611" t="str">
            <v>韩颖</v>
          </cell>
        </row>
        <row r="12612">
          <cell r="A12612" t="str">
            <v>1759210</v>
          </cell>
          <cell r="B12612" t="str">
            <v>钱雪儿</v>
          </cell>
        </row>
        <row r="12613">
          <cell r="A12613" t="str">
            <v>1759226</v>
          </cell>
          <cell r="B12613" t="str">
            <v>彭志远</v>
          </cell>
        </row>
        <row r="12614">
          <cell r="A12614" t="str">
            <v>1769101</v>
          </cell>
          <cell r="B12614" t="str">
            <v>何知明</v>
          </cell>
        </row>
        <row r="12615">
          <cell r="A12615" t="str">
            <v>1769203</v>
          </cell>
          <cell r="B12615" t="str">
            <v>丁敏</v>
          </cell>
        </row>
        <row r="12616">
          <cell r="A12616" t="str">
            <v>1769204</v>
          </cell>
          <cell r="B12616" t="str">
            <v>祁佳璐</v>
          </cell>
        </row>
        <row r="12617">
          <cell r="A12617" t="str">
            <v>1769102</v>
          </cell>
          <cell r="B12617" t="str">
            <v>陈淑铭</v>
          </cell>
        </row>
        <row r="12618">
          <cell r="A12618" t="str">
            <v>1769103</v>
          </cell>
          <cell r="B12618" t="str">
            <v>濮以诚</v>
          </cell>
        </row>
        <row r="12619">
          <cell r="A12619" t="str">
            <v>1769222</v>
          </cell>
          <cell r="B12619" t="str">
            <v>唐思清</v>
          </cell>
        </row>
        <row r="12620">
          <cell r="A12620" t="str">
            <v>1769124</v>
          </cell>
          <cell r="B12620" t="str">
            <v>沈硕强</v>
          </cell>
        </row>
        <row r="12621">
          <cell r="A12621" t="str">
            <v>1769205</v>
          </cell>
          <cell r="B12621" t="str">
            <v>张朱青</v>
          </cell>
        </row>
        <row r="12622">
          <cell r="A12622" t="str">
            <v>1769125</v>
          </cell>
          <cell r="B12622" t="str">
            <v>陈虞文</v>
          </cell>
        </row>
        <row r="12623">
          <cell r="A12623" t="str">
            <v>1769223</v>
          </cell>
          <cell r="B12623" t="str">
            <v>陆昕喆</v>
          </cell>
        </row>
        <row r="12624">
          <cell r="A12624" t="str">
            <v>1769224</v>
          </cell>
          <cell r="B12624" t="str">
            <v>刘浩霆</v>
          </cell>
        </row>
        <row r="12625">
          <cell r="A12625" t="str">
            <v>1769206</v>
          </cell>
          <cell r="B12625" t="str">
            <v>何楚玟</v>
          </cell>
        </row>
        <row r="12626">
          <cell r="A12626" t="str">
            <v>1769104</v>
          </cell>
          <cell r="B12626" t="str">
            <v>孙时兰</v>
          </cell>
        </row>
        <row r="12627">
          <cell r="A12627" t="str">
            <v>1769105</v>
          </cell>
          <cell r="B12627" t="str">
            <v>张琳</v>
          </cell>
        </row>
        <row r="12628">
          <cell r="A12628" t="str">
            <v>1769207</v>
          </cell>
          <cell r="B12628" t="str">
            <v>李思慧</v>
          </cell>
        </row>
        <row r="12629">
          <cell r="A12629" t="str">
            <v>1713116</v>
          </cell>
          <cell r="B12629" t="str">
            <v>阮超一</v>
          </cell>
        </row>
        <row r="12630">
          <cell r="A12630" t="str">
            <v>1724231</v>
          </cell>
          <cell r="B12630" t="str">
            <v>罗汶朋</v>
          </cell>
        </row>
        <row r="12631">
          <cell r="A12631" t="str">
            <v>1724214</v>
          </cell>
          <cell r="B12631" t="str">
            <v>纪诗瑶</v>
          </cell>
        </row>
        <row r="12632">
          <cell r="A12632" t="str">
            <v>1724114</v>
          </cell>
          <cell r="B12632" t="str">
            <v>文源</v>
          </cell>
        </row>
        <row r="12633">
          <cell r="A12633" t="str">
            <v>1724115</v>
          </cell>
          <cell r="B12633" t="str">
            <v>喻漓涵</v>
          </cell>
        </row>
        <row r="12634">
          <cell r="A12634" t="str">
            <v>1724215</v>
          </cell>
          <cell r="B12634" t="str">
            <v>王烺</v>
          </cell>
        </row>
        <row r="12635">
          <cell r="A12635" t="str">
            <v>1724216</v>
          </cell>
          <cell r="B12635" t="str">
            <v>罗婷</v>
          </cell>
        </row>
        <row r="12636">
          <cell r="A12636" t="str">
            <v>1724132</v>
          </cell>
          <cell r="B12636" t="str">
            <v>何山虎</v>
          </cell>
        </row>
        <row r="12637">
          <cell r="A12637" t="str">
            <v>1724116</v>
          </cell>
          <cell r="B12637" t="str">
            <v>陶丹妮</v>
          </cell>
        </row>
        <row r="12638">
          <cell r="A12638" t="str">
            <v>1744134</v>
          </cell>
          <cell r="B12638" t="str">
            <v>钟佳洁</v>
          </cell>
        </row>
        <row r="12639">
          <cell r="A12639" t="str">
            <v>1744233</v>
          </cell>
          <cell r="B12639" t="str">
            <v>袁翔楠</v>
          </cell>
        </row>
        <row r="12640">
          <cell r="A12640" t="str">
            <v>1722406</v>
          </cell>
          <cell r="B12640" t="str">
            <v>何靖文</v>
          </cell>
        </row>
        <row r="12641">
          <cell r="A12641" t="str">
            <v>1722428</v>
          </cell>
          <cell r="B12641" t="str">
            <v>黄彬</v>
          </cell>
        </row>
        <row r="12642">
          <cell r="A12642" t="str">
            <v>1722327</v>
          </cell>
          <cell r="B12642" t="str">
            <v>田逸</v>
          </cell>
        </row>
        <row r="12643">
          <cell r="A12643" t="str">
            <v>1722227</v>
          </cell>
          <cell r="B12643" t="str">
            <v>蒋芳</v>
          </cell>
        </row>
        <row r="12644">
          <cell r="A12644" t="str">
            <v>1722306</v>
          </cell>
          <cell r="B12644" t="str">
            <v>向婉玥</v>
          </cell>
        </row>
        <row r="12645">
          <cell r="A12645" t="str">
            <v>1743230</v>
          </cell>
          <cell r="B12645" t="str">
            <v>苟圆梦</v>
          </cell>
        </row>
        <row r="12646">
          <cell r="A12646" t="str">
            <v>1743248</v>
          </cell>
          <cell r="B12646" t="str">
            <v>陈俊旭</v>
          </cell>
        </row>
        <row r="12647">
          <cell r="A12647" t="str">
            <v>1743130</v>
          </cell>
          <cell r="B12647" t="str">
            <v>胡兆馨</v>
          </cell>
        </row>
        <row r="12648">
          <cell r="A12648" t="str">
            <v>1732528</v>
          </cell>
          <cell r="B12648" t="str">
            <v>蒲亮宇</v>
          </cell>
        </row>
        <row r="12649">
          <cell r="A12649" t="str">
            <v>1732409</v>
          </cell>
          <cell r="B12649" t="str">
            <v>方淑婷</v>
          </cell>
        </row>
        <row r="12650">
          <cell r="A12650" t="str">
            <v>1732428</v>
          </cell>
          <cell r="B12650" t="str">
            <v>高成</v>
          </cell>
        </row>
        <row r="12651">
          <cell r="A12651" t="str">
            <v>1732329</v>
          </cell>
          <cell r="B12651" t="str">
            <v>马甫金</v>
          </cell>
        </row>
        <row r="12652">
          <cell r="A12652" t="str">
            <v>1732309</v>
          </cell>
          <cell r="B12652" t="str">
            <v>廖文瑜</v>
          </cell>
        </row>
        <row r="12653">
          <cell r="A12653" t="str">
            <v>1741113</v>
          </cell>
          <cell r="B12653" t="str">
            <v>冯昭玮</v>
          </cell>
        </row>
        <row r="12654">
          <cell r="A12654" t="str">
            <v>1741114</v>
          </cell>
          <cell r="B12654" t="str">
            <v>周梦婷</v>
          </cell>
        </row>
        <row r="12655">
          <cell r="A12655" t="str">
            <v>1713402</v>
          </cell>
          <cell r="B12655" t="str">
            <v>周家桢</v>
          </cell>
        </row>
        <row r="12656">
          <cell r="A12656" t="str">
            <v>1713403</v>
          </cell>
          <cell r="B12656" t="str">
            <v>虞乐乐</v>
          </cell>
        </row>
        <row r="12657">
          <cell r="A12657" t="str">
            <v>1713317</v>
          </cell>
          <cell r="B12657" t="str">
            <v>郁东晨</v>
          </cell>
        </row>
        <row r="12658">
          <cell r="A12658" t="str">
            <v>1713202</v>
          </cell>
          <cell r="B12658" t="str">
            <v>沈玮</v>
          </cell>
        </row>
        <row r="12659">
          <cell r="A12659" t="str">
            <v>1713418</v>
          </cell>
          <cell r="B12659" t="str">
            <v>龚杨阳</v>
          </cell>
        </row>
        <row r="12660">
          <cell r="A12660" t="str">
            <v>1713318</v>
          </cell>
          <cell r="B12660" t="str">
            <v>董浩然</v>
          </cell>
        </row>
        <row r="12661">
          <cell r="A12661" t="str">
            <v>1713218</v>
          </cell>
          <cell r="B12661" t="str">
            <v>马利南</v>
          </cell>
        </row>
        <row r="12662">
          <cell r="A12662" t="str">
            <v>1713118</v>
          </cell>
          <cell r="B12662" t="str">
            <v>戴志奇</v>
          </cell>
        </row>
        <row r="12663">
          <cell r="A12663" t="str">
            <v>1713119</v>
          </cell>
          <cell r="B12663" t="str">
            <v>肖鑫</v>
          </cell>
        </row>
        <row r="12664">
          <cell r="A12664" t="str">
            <v>1713203</v>
          </cell>
          <cell r="B12664" t="str">
            <v>袁梦菲</v>
          </cell>
        </row>
        <row r="12665">
          <cell r="A12665" t="str">
            <v>1713319</v>
          </cell>
          <cell r="B12665" t="str">
            <v>毛一凡</v>
          </cell>
        </row>
        <row r="12666">
          <cell r="A12666" t="str">
            <v>1713420</v>
          </cell>
          <cell r="B12666" t="str">
            <v>吴成极</v>
          </cell>
        </row>
        <row r="12667">
          <cell r="A12667" t="str">
            <v>1713404</v>
          </cell>
          <cell r="B12667" t="str">
            <v>潘奚慧</v>
          </cell>
        </row>
        <row r="12668">
          <cell r="A12668" t="str">
            <v>1713321</v>
          </cell>
          <cell r="B12668" t="str">
            <v>秦天毅</v>
          </cell>
        </row>
        <row r="12669">
          <cell r="A12669" t="str">
            <v>1713421</v>
          </cell>
          <cell r="B12669" t="str">
            <v>许康豪</v>
          </cell>
        </row>
        <row r="12670">
          <cell r="A12670" t="str">
            <v>1713204</v>
          </cell>
          <cell r="B12670" t="str">
            <v>崔婧华</v>
          </cell>
        </row>
        <row r="12671">
          <cell r="A12671" t="str">
            <v>1713405</v>
          </cell>
          <cell r="B12671" t="str">
            <v>杨颖仪</v>
          </cell>
        </row>
        <row r="12672">
          <cell r="A12672" t="str">
            <v>1713207</v>
          </cell>
          <cell r="B12672" t="str">
            <v>朱雯雯</v>
          </cell>
        </row>
        <row r="12673">
          <cell r="A12673" t="str">
            <v>1713222</v>
          </cell>
          <cell r="B12673" t="str">
            <v>陈家璁</v>
          </cell>
        </row>
        <row r="12674">
          <cell r="A12674" t="str">
            <v>1734120</v>
          </cell>
          <cell r="B12674" t="str">
            <v>罗凌</v>
          </cell>
        </row>
        <row r="12675">
          <cell r="A12675" t="str">
            <v>1734101</v>
          </cell>
          <cell r="B12675" t="str">
            <v>张越</v>
          </cell>
        </row>
        <row r="12676">
          <cell r="A12676" t="str">
            <v>1734121</v>
          </cell>
          <cell r="B12676" t="str">
            <v>吴昊琦</v>
          </cell>
        </row>
        <row r="12677">
          <cell r="A12677" t="str">
            <v>1734202</v>
          </cell>
          <cell r="B12677" t="str">
            <v>陈舒頔</v>
          </cell>
        </row>
        <row r="12678">
          <cell r="A12678" t="str">
            <v>1734203</v>
          </cell>
          <cell r="B12678" t="str">
            <v>徐匡逸</v>
          </cell>
        </row>
        <row r="12679">
          <cell r="A12679" t="str">
            <v>1734221</v>
          </cell>
          <cell r="B12679" t="str">
            <v>唐嘉晖</v>
          </cell>
        </row>
        <row r="12680">
          <cell r="A12680" t="str">
            <v>1734222</v>
          </cell>
          <cell r="B12680" t="str">
            <v>唐俊苇</v>
          </cell>
        </row>
        <row r="12681">
          <cell r="A12681" t="str">
            <v>1741115</v>
          </cell>
          <cell r="B12681" t="str">
            <v>罗惠丽</v>
          </cell>
        </row>
        <row r="12682">
          <cell r="A12682" t="str">
            <v>1762118</v>
          </cell>
          <cell r="B12682" t="str">
            <v>陈一果</v>
          </cell>
        </row>
        <row r="12683">
          <cell r="A12683" t="str">
            <v>1762329</v>
          </cell>
          <cell r="B12683" t="str">
            <v>张琪琳</v>
          </cell>
        </row>
        <row r="12684">
          <cell r="A12684" t="str">
            <v>1762119</v>
          </cell>
          <cell r="B12684" t="str">
            <v>王双娇</v>
          </cell>
        </row>
        <row r="12685">
          <cell r="A12685" t="str">
            <v>1762218</v>
          </cell>
          <cell r="B12685" t="str">
            <v>文静</v>
          </cell>
        </row>
        <row r="12686">
          <cell r="A12686" t="str">
            <v>1762319</v>
          </cell>
          <cell r="B12686" t="str">
            <v>张玉婧</v>
          </cell>
        </row>
        <row r="12687">
          <cell r="A12687" t="str">
            <v>1769128</v>
          </cell>
          <cell r="B12687" t="str">
            <v>庄本豪</v>
          </cell>
        </row>
        <row r="12688">
          <cell r="A12688" t="str">
            <v>1769211</v>
          </cell>
          <cell r="B12688" t="str">
            <v>刘馨怡</v>
          </cell>
        </row>
        <row r="12689">
          <cell r="A12689" t="str">
            <v>1769110</v>
          </cell>
          <cell r="B12689" t="str">
            <v>秦莉</v>
          </cell>
        </row>
        <row r="12690">
          <cell r="A12690" t="str">
            <v>1769129</v>
          </cell>
          <cell r="B12690" t="str">
            <v>谢腾辉</v>
          </cell>
        </row>
        <row r="12691">
          <cell r="A12691" t="str">
            <v>1769111</v>
          </cell>
          <cell r="B12691" t="str">
            <v>顾可歆</v>
          </cell>
        </row>
        <row r="12692">
          <cell r="A12692" t="str">
            <v>1769227</v>
          </cell>
          <cell r="B12692" t="str">
            <v>吴林峰</v>
          </cell>
        </row>
        <row r="12693">
          <cell r="A12693" t="str">
            <v>1769228</v>
          </cell>
          <cell r="B12693" t="str">
            <v>何国鸿</v>
          </cell>
        </row>
        <row r="12694">
          <cell r="A12694" t="str">
            <v>1769212</v>
          </cell>
          <cell r="B12694" t="str">
            <v>王琦</v>
          </cell>
        </row>
        <row r="12695">
          <cell r="A12695" t="str">
            <v>1769130</v>
          </cell>
          <cell r="B12695" t="str">
            <v>郑爽</v>
          </cell>
        </row>
        <row r="12696">
          <cell r="A12696" t="str">
            <v>1731614</v>
          </cell>
          <cell r="B12696" t="str">
            <v>杨舒寓</v>
          </cell>
        </row>
        <row r="12697">
          <cell r="A12697" t="str">
            <v>1731515</v>
          </cell>
          <cell r="B12697" t="str">
            <v>谢逸菲</v>
          </cell>
        </row>
        <row r="12698">
          <cell r="A12698" t="str">
            <v>1731414</v>
          </cell>
          <cell r="B12698" t="str">
            <v>卫思雨</v>
          </cell>
        </row>
        <row r="12699">
          <cell r="A12699" t="str">
            <v>1731314</v>
          </cell>
          <cell r="B12699" t="str">
            <v>曹妍</v>
          </cell>
        </row>
        <row r="12700">
          <cell r="A12700" t="str">
            <v>1731226</v>
          </cell>
          <cell r="B12700" t="str">
            <v>张瑞麟</v>
          </cell>
        </row>
        <row r="12701">
          <cell r="A12701" t="str">
            <v>1731326</v>
          </cell>
          <cell r="B12701" t="str">
            <v>李雪飞</v>
          </cell>
        </row>
        <row r="12702">
          <cell r="A12702" t="str">
            <v>1731214</v>
          </cell>
          <cell r="B12702" t="str">
            <v>黄瀚瑶</v>
          </cell>
        </row>
        <row r="12703">
          <cell r="A12703" t="str">
            <v>1731114</v>
          </cell>
          <cell r="B12703" t="str">
            <v>杨峥</v>
          </cell>
        </row>
        <row r="12704">
          <cell r="A12704" t="str">
            <v>1731115</v>
          </cell>
          <cell r="B12704" t="str">
            <v>郭姗姗</v>
          </cell>
        </row>
        <row r="12705">
          <cell r="A12705" t="str">
            <v>1731427</v>
          </cell>
          <cell r="B12705" t="str">
            <v>梁鹰</v>
          </cell>
        </row>
        <row r="12706">
          <cell r="A12706" t="str">
            <v>1793420</v>
          </cell>
          <cell r="B12706" t="str">
            <v>易思源</v>
          </cell>
        </row>
        <row r="12707">
          <cell r="A12707" t="str">
            <v>1793421</v>
          </cell>
          <cell r="B12707" t="str">
            <v>訾薇</v>
          </cell>
        </row>
        <row r="12708">
          <cell r="A12708" t="str">
            <v>1793321</v>
          </cell>
          <cell r="B12708" t="str">
            <v>季潇逸</v>
          </cell>
        </row>
        <row r="12709">
          <cell r="A12709" t="str">
            <v>1742104</v>
          </cell>
          <cell r="B12709" t="str">
            <v>马懿凡</v>
          </cell>
        </row>
        <row r="12710">
          <cell r="A12710" t="str">
            <v>1742203</v>
          </cell>
          <cell r="B12710" t="str">
            <v>季洁</v>
          </cell>
        </row>
        <row r="12711">
          <cell r="A12711" t="str">
            <v>1742139</v>
          </cell>
          <cell r="B12711" t="str">
            <v>谢皓晨</v>
          </cell>
        </row>
        <row r="12712">
          <cell r="A12712" t="str">
            <v>1742204</v>
          </cell>
          <cell r="B12712" t="str">
            <v>茅文菁</v>
          </cell>
        </row>
        <row r="12713">
          <cell r="A12713" t="str">
            <v>1742105</v>
          </cell>
          <cell r="B12713" t="str">
            <v>顾陈捷</v>
          </cell>
        </row>
        <row r="12714">
          <cell r="A12714" t="str">
            <v>1742140</v>
          </cell>
          <cell r="B12714" t="str">
            <v>钱俊啸</v>
          </cell>
        </row>
        <row r="12715">
          <cell r="A12715" t="str">
            <v>1742106</v>
          </cell>
          <cell r="B12715" t="str">
            <v>钱瑞沁</v>
          </cell>
        </row>
        <row r="12716">
          <cell r="A12716" t="str">
            <v>1742205</v>
          </cell>
          <cell r="B12716" t="str">
            <v>周沐瑶</v>
          </cell>
        </row>
        <row r="12717">
          <cell r="A12717" t="str">
            <v>1742206</v>
          </cell>
          <cell r="B12717" t="str">
            <v>朱逸昕</v>
          </cell>
        </row>
        <row r="12718">
          <cell r="A12718" t="str">
            <v>1742107</v>
          </cell>
          <cell r="B12718" t="str">
            <v>邹子萱</v>
          </cell>
        </row>
        <row r="12719">
          <cell r="A12719" t="str">
            <v>1742108</v>
          </cell>
          <cell r="B12719" t="str">
            <v>郑晨曦</v>
          </cell>
        </row>
        <row r="12720">
          <cell r="A12720" t="str">
            <v>1742240</v>
          </cell>
          <cell r="B12720" t="str">
            <v>钱熠莘</v>
          </cell>
        </row>
        <row r="12721">
          <cell r="A12721" t="str">
            <v>1742207</v>
          </cell>
          <cell r="B12721" t="str">
            <v>杨嘉熙</v>
          </cell>
        </row>
        <row r="12722">
          <cell r="A12722" t="str">
            <v>1742208</v>
          </cell>
          <cell r="B12722" t="str">
            <v>王胤爻</v>
          </cell>
        </row>
        <row r="12723">
          <cell r="A12723" t="str">
            <v>1742109</v>
          </cell>
          <cell r="B12723" t="str">
            <v>陈彦颖</v>
          </cell>
        </row>
        <row r="12724">
          <cell r="A12724" t="str">
            <v>1742110</v>
          </cell>
          <cell r="B12724" t="str">
            <v>毕雯怡</v>
          </cell>
        </row>
        <row r="12725">
          <cell r="A12725" t="str">
            <v>1742209</v>
          </cell>
          <cell r="B12725" t="str">
            <v>吴悠</v>
          </cell>
        </row>
        <row r="12726">
          <cell r="A12726" t="str">
            <v>1742241</v>
          </cell>
          <cell r="B12726" t="str">
            <v>华瑞</v>
          </cell>
        </row>
        <row r="12727">
          <cell r="A12727" t="str">
            <v>1742141</v>
          </cell>
          <cell r="B12727" t="str">
            <v>陈嘉豪</v>
          </cell>
        </row>
        <row r="12728">
          <cell r="A12728" t="str">
            <v>1742210</v>
          </cell>
          <cell r="B12728" t="str">
            <v>盛雅婷</v>
          </cell>
        </row>
        <row r="12729">
          <cell r="A12729" t="str">
            <v>1742111</v>
          </cell>
          <cell r="B12729" t="str">
            <v>薛嘉炜</v>
          </cell>
        </row>
        <row r="12730">
          <cell r="A12730" t="str">
            <v>1742112</v>
          </cell>
          <cell r="B12730" t="str">
            <v>张嘉晟</v>
          </cell>
        </row>
        <row r="12731">
          <cell r="A12731" t="str">
            <v>1742211</v>
          </cell>
          <cell r="B12731" t="str">
            <v>张越凡</v>
          </cell>
        </row>
        <row r="12732">
          <cell r="A12732" t="str">
            <v>1711414</v>
          </cell>
          <cell r="B12732" t="str">
            <v>杨丽莎</v>
          </cell>
        </row>
        <row r="12733">
          <cell r="A12733" t="str">
            <v>1731213</v>
          </cell>
          <cell r="B12733" t="str">
            <v>梁金妹</v>
          </cell>
        </row>
        <row r="12734">
          <cell r="A12734" t="str">
            <v>E18130301</v>
          </cell>
          <cell r="B12734" t="str">
            <v>聂航鑫</v>
          </cell>
        </row>
        <row r="12735">
          <cell r="A12735" t="str">
            <v>1711125</v>
          </cell>
          <cell r="B12735" t="str">
            <v>沈鲲鹏</v>
          </cell>
        </row>
        <row r="12736">
          <cell r="A12736" t="str">
            <v>1722113</v>
          </cell>
          <cell r="B12736" t="str">
            <v>王鹏硕</v>
          </cell>
        </row>
        <row r="12737">
          <cell r="A12737" t="str">
            <v>1724110</v>
          </cell>
          <cell r="B12737" t="str">
            <v>郑佳慧</v>
          </cell>
        </row>
        <row r="12738">
          <cell r="A12738" t="str">
            <v>1732210</v>
          </cell>
          <cell r="B12738" t="str">
            <v>姜雨菲</v>
          </cell>
        </row>
        <row r="12739">
          <cell r="A12739" t="str">
            <v>1793349</v>
          </cell>
          <cell r="B12739" t="str">
            <v>张磊</v>
          </cell>
        </row>
        <row r="12740">
          <cell r="A12740" t="str">
            <v>1769226</v>
          </cell>
          <cell r="B12740" t="str">
            <v>杜康</v>
          </cell>
        </row>
        <row r="12741">
          <cell r="A12741" t="str">
            <v>1760125</v>
          </cell>
          <cell r="B12741" t="str">
            <v>任金强</v>
          </cell>
        </row>
        <row r="12742">
          <cell r="A12742" t="str">
            <v>1711104</v>
          </cell>
          <cell r="B12742" t="str">
            <v>华羽</v>
          </cell>
        </row>
        <row r="12743">
          <cell r="A12743" t="str">
            <v>1729133</v>
          </cell>
          <cell r="B12743" t="str">
            <v>杨讷言</v>
          </cell>
        </row>
        <row r="12744">
          <cell r="A12744" t="str">
            <v>1760226</v>
          </cell>
          <cell r="B12744" t="str">
            <v>任乐</v>
          </cell>
        </row>
        <row r="12745">
          <cell r="A12745" t="str">
            <v>1793136</v>
          </cell>
          <cell r="B12745" t="str">
            <v>周磊</v>
          </cell>
        </row>
        <row r="12746">
          <cell r="A12746" t="str">
            <v>1792415</v>
          </cell>
          <cell r="B12746" t="str">
            <v>俞臻</v>
          </cell>
        </row>
        <row r="12747">
          <cell r="A12747" t="str">
            <v>1792115</v>
          </cell>
          <cell r="B12747" t="str">
            <v>吴思岑</v>
          </cell>
        </row>
        <row r="12748">
          <cell r="A12748" t="str">
            <v>1746233</v>
          </cell>
          <cell r="B12748" t="str">
            <v>姜彦辰</v>
          </cell>
        </row>
        <row r="12749">
          <cell r="A12749" t="str">
            <v>1793247</v>
          </cell>
          <cell r="B12749" t="str">
            <v>施江铭</v>
          </cell>
        </row>
        <row r="12750">
          <cell r="A12750" t="str">
            <v>E18130302</v>
          </cell>
          <cell r="B12750" t="str">
            <v>陈俊</v>
          </cell>
        </row>
        <row r="12751">
          <cell r="A12751" t="str">
            <v>E18110303</v>
          </cell>
          <cell r="B12751" t="str">
            <v>陈会琴</v>
          </cell>
        </row>
        <row r="12752">
          <cell r="A12752" t="str">
            <v>E18161304</v>
          </cell>
          <cell r="B12752" t="str">
            <v>白云</v>
          </cell>
        </row>
        <row r="12753">
          <cell r="A12753" t="str">
            <v>E18161305</v>
          </cell>
          <cell r="B12753" t="str">
            <v>王琦</v>
          </cell>
        </row>
        <row r="12754">
          <cell r="A12754" t="str">
            <v>E18120306</v>
          </cell>
          <cell r="B12754" t="str">
            <v>程丹</v>
          </cell>
        </row>
        <row r="12755">
          <cell r="A12755" t="str">
            <v>E18120307</v>
          </cell>
          <cell r="B12755" t="str">
            <v>朱怡</v>
          </cell>
        </row>
        <row r="12756">
          <cell r="A12756" t="str">
            <v>E18121308</v>
          </cell>
          <cell r="B12756" t="str">
            <v>王嘉欣</v>
          </cell>
        </row>
        <row r="12757">
          <cell r="A12757" t="str">
            <v>E18120309</v>
          </cell>
          <cell r="B12757" t="str">
            <v>金筱潔</v>
          </cell>
        </row>
        <row r="12758">
          <cell r="A12758" t="str">
            <v>E18120310</v>
          </cell>
          <cell r="B12758" t="str">
            <v>吳沁芸</v>
          </cell>
        </row>
        <row r="12759">
          <cell r="A12759" t="str">
            <v>1724105</v>
          </cell>
          <cell r="B12759" t="str">
            <v>王昉欣</v>
          </cell>
        </row>
        <row r="12760">
          <cell r="A12760" t="str">
            <v>1728105</v>
          </cell>
          <cell r="B12760" t="str">
            <v>陈思宇</v>
          </cell>
        </row>
        <row r="12761">
          <cell r="A12761" t="str">
            <v>1728106</v>
          </cell>
          <cell r="B12761" t="str">
            <v>李星仪</v>
          </cell>
        </row>
        <row r="12762">
          <cell r="A12762" t="str">
            <v>1761308</v>
          </cell>
          <cell r="B12762" t="str">
            <v>郭蓓妮</v>
          </cell>
        </row>
        <row r="12763">
          <cell r="A12763" t="str">
            <v>1732403</v>
          </cell>
          <cell r="B12763" t="str">
            <v>李贝</v>
          </cell>
        </row>
        <row r="12764">
          <cell r="A12764" t="str">
            <v>1732504</v>
          </cell>
          <cell r="B12764" t="str">
            <v>薛倩雯</v>
          </cell>
        </row>
        <row r="12765">
          <cell r="A12765" t="str">
            <v>1732205</v>
          </cell>
          <cell r="B12765" t="str">
            <v>吉利</v>
          </cell>
        </row>
        <row r="12766">
          <cell r="A12766" t="str">
            <v>1832428</v>
          </cell>
          <cell r="B12766" t="str">
            <v>韩培龙</v>
          </cell>
        </row>
        <row r="12767">
          <cell r="A12767" t="str">
            <v>1832528</v>
          </cell>
          <cell r="B12767" t="str">
            <v>谢祥龙</v>
          </cell>
        </row>
        <row r="12768">
          <cell r="A12768" t="str">
            <v>1862330</v>
          </cell>
          <cell r="B12768" t="str">
            <v>陈尧禹越</v>
          </cell>
        </row>
        <row r="12769">
          <cell r="A12769" t="str">
            <v>1862324</v>
          </cell>
          <cell r="B12769" t="str">
            <v>杨雯爽</v>
          </cell>
        </row>
        <row r="12770">
          <cell r="A12770" t="str">
            <v>1859239</v>
          </cell>
          <cell r="B12770" t="str">
            <v>李思辰</v>
          </cell>
        </row>
        <row r="12771">
          <cell r="A12771" t="str">
            <v>1859138</v>
          </cell>
          <cell r="B12771" t="str">
            <v>洪俊杰</v>
          </cell>
        </row>
        <row r="12772">
          <cell r="A12772" t="str">
            <v>1816117</v>
          </cell>
          <cell r="B12772" t="str">
            <v>程新洋</v>
          </cell>
        </row>
        <row r="12773">
          <cell r="A12773" t="str">
            <v>1816118</v>
          </cell>
          <cell r="B12773" t="str">
            <v>赵炜倩</v>
          </cell>
        </row>
        <row r="12774">
          <cell r="A12774" t="str">
            <v>1816119</v>
          </cell>
          <cell r="B12774" t="str">
            <v>苏博萱</v>
          </cell>
        </row>
        <row r="12775">
          <cell r="A12775" t="str">
            <v>1816120</v>
          </cell>
          <cell r="B12775" t="str">
            <v>李纯纯</v>
          </cell>
        </row>
        <row r="12776">
          <cell r="A12776" t="str">
            <v>1816121</v>
          </cell>
          <cell r="B12776" t="str">
            <v>陈欣雨</v>
          </cell>
        </row>
        <row r="12777">
          <cell r="A12777" t="str">
            <v>1813425</v>
          </cell>
          <cell r="B12777" t="str">
            <v>徐明辉</v>
          </cell>
        </row>
        <row r="12778">
          <cell r="A12778" t="str">
            <v>1813413</v>
          </cell>
          <cell r="B12778" t="str">
            <v>芦丽娟</v>
          </cell>
        </row>
        <row r="12779">
          <cell r="A12779" t="str">
            <v>1813414</v>
          </cell>
          <cell r="B12779" t="str">
            <v>田若彤</v>
          </cell>
        </row>
        <row r="12780">
          <cell r="A12780" t="str">
            <v>1813314</v>
          </cell>
          <cell r="B12780" t="str">
            <v>刘一</v>
          </cell>
        </row>
        <row r="12781">
          <cell r="A12781" t="str">
            <v>1813215</v>
          </cell>
          <cell r="B12781" t="str">
            <v>魏香玲</v>
          </cell>
        </row>
        <row r="12782">
          <cell r="A12782" t="str">
            <v>1813115</v>
          </cell>
          <cell r="B12782" t="str">
            <v>王珈惠</v>
          </cell>
        </row>
        <row r="12783">
          <cell r="A12783" t="str">
            <v>1831427</v>
          </cell>
          <cell r="B12783" t="str">
            <v>张桉博</v>
          </cell>
        </row>
        <row r="12784">
          <cell r="A12784" t="str">
            <v>1831118</v>
          </cell>
          <cell r="B12784" t="str">
            <v>高若简</v>
          </cell>
        </row>
        <row r="12785">
          <cell r="A12785" t="str">
            <v>1831119</v>
          </cell>
          <cell r="B12785" t="str">
            <v>安彤灿</v>
          </cell>
        </row>
        <row r="12786">
          <cell r="A12786" t="str">
            <v>1831319</v>
          </cell>
          <cell r="B12786" t="str">
            <v>侯根丽</v>
          </cell>
        </row>
        <row r="12787">
          <cell r="A12787" t="str">
            <v>1811230</v>
          </cell>
          <cell r="B12787" t="str">
            <v>范斯杰</v>
          </cell>
        </row>
        <row r="12788">
          <cell r="A12788" t="str">
            <v>1811129</v>
          </cell>
          <cell r="B12788" t="str">
            <v>韩林序</v>
          </cell>
        </row>
        <row r="12789">
          <cell r="A12789" t="str">
            <v>1811715</v>
          </cell>
          <cell r="B12789" t="str">
            <v>朱婷</v>
          </cell>
        </row>
        <row r="12790">
          <cell r="A12790" t="str">
            <v>1811716</v>
          </cell>
          <cell r="B12790" t="str">
            <v>张宵</v>
          </cell>
        </row>
        <row r="12791">
          <cell r="A12791" t="str">
            <v>1811616</v>
          </cell>
          <cell r="B12791" t="str">
            <v>李子钰</v>
          </cell>
        </row>
        <row r="12792">
          <cell r="A12792" t="str">
            <v>1811516</v>
          </cell>
          <cell r="B12792" t="str">
            <v>张思雨</v>
          </cell>
        </row>
        <row r="12793">
          <cell r="A12793" t="str">
            <v>1892113</v>
          </cell>
          <cell r="B12793" t="str">
            <v>花怡雯</v>
          </cell>
        </row>
        <row r="12794">
          <cell r="A12794" t="str">
            <v>1892214</v>
          </cell>
          <cell r="B12794" t="str">
            <v>姜玉婷</v>
          </cell>
        </row>
        <row r="12795">
          <cell r="A12795" t="str">
            <v>1892314</v>
          </cell>
          <cell r="B12795" t="str">
            <v>韦融融</v>
          </cell>
        </row>
        <row r="12796">
          <cell r="A12796" t="str">
            <v>1892414</v>
          </cell>
          <cell r="B12796" t="str">
            <v>王淑坤</v>
          </cell>
        </row>
        <row r="12797">
          <cell r="A12797" t="str">
            <v>1892415</v>
          </cell>
          <cell r="B12797" t="str">
            <v>李谦谦</v>
          </cell>
        </row>
        <row r="12798">
          <cell r="A12798" t="str">
            <v>1892315</v>
          </cell>
          <cell r="B12798" t="str">
            <v>江杰丽</v>
          </cell>
        </row>
        <row r="12799">
          <cell r="A12799" t="str">
            <v>1892215</v>
          </cell>
          <cell r="B12799" t="str">
            <v>王简</v>
          </cell>
        </row>
        <row r="12800">
          <cell r="A12800" t="str">
            <v>1892114</v>
          </cell>
          <cell r="B12800" t="str">
            <v>杨昳旻</v>
          </cell>
        </row>
        <row r="12801">
          <cell r="A12801" t="str">
            <v>1892115</v>
          </cell>
          <cell r="B12801" t="str">
            <v>王婧怡</v>
          </cell>
        </row>
        <row r="12802">
          <cell r="A12802" t="str">
            <v>1892216</v>
          </cell>
          <cell r="B12802" t="str">
            <v>杨忆宁</v>
          </cell>
        </row>
        <row r="12803">
          <cell r="A12803" t="str">
            <v>1892316</v>
          </cell>
          <cell r="B12803" t="str">
            <v>吴悠</v>
          </cell>
        </row>
        <row r="12804">
          <cell r="A12804" t="str">
            <v>1892416</v>
          </cell>
          <cell r="B12804" t="str">
            <v>章妍琪</v>
          </cell>
        </row>
        <row r="12805">
          <cell r="A12805" t="str">
            <v>1892444</v>
          </cell>
          <cell r="B12805" t="str">
            <v>沈乐涛</v>
          </cell>
        </row>
        <row r="12806">
          <cell r="A12806" t="str">
            <v>1892344</v>
          </cell>
          <cell r="B12806" t="str">
            <v>潘逸杰</v>
          </cell>
        </row>
        <row r="12807">
          <cell r="A12807" t="str">
            <v>1892417</v>
          </cell>
          <cell r="B12807" t="str">
            <v>李欣盈</v>
          </cell>
        </row>
        <row r="12808">
          <cell r="A12808" t="str">
            <v>1892317</v>
          </cell>
          <cell r="B12808" t="str">
            <v>董晓玲</v>
          </cell>
        </row>
        <row r="12809">
          <cell r="A12809" t="str">
            <v>1892244</v>
          </cell>
          <cell r="B12809" t="str">
            <v>姚周煜</v>
          </cell>
        </row>
        <row r="12810">
          <cell r="A12810" t="str">
            <v>1892217</v>
          </cell>
          <cell r="B12810" t="str">
            <v>黄竹</v>
          </cell>
        </row>
        <row r="12811">
          <cell r="A12811" t="str">
            <v>1892144</v>
          </cell>
          <cell r="B12811" t="str">
            <v>罗来强</v>
          </cell>
        </row>
        <row r="12812">
          <cell r="A12812" t="str">
            <v>1892116</v>
          </cell>
          <cell r="B12812" t="str">
            <v>童欣</v>
          </cell>
        </row>
        <row r="12813">
          <cell r="A12813" t="str">
            <v>1892117</v>
          </cell>
          <cell r="B12813" t="str">
            <v>赵心茹</v>
          </cell>
        </row>
        <row r="12814">
          <cell r="A12814" t="str">
            <v>1892218</v>
          </cell>
          <cell r="B12814" t="str">
            <v>杨闻婕</v>
          </cell>
        </row>
        <row r="12815">
          <cell r="A12815" t="str">
            <v>1892318</v>
          </cell>
          <cell r="B12815" t="str">
            <v>徐艺菲</v>
          </cell>
        </row>
        <row r="12816">
          <cell r="A12816" t="str">
            <v>1892418</v>
          </cell>
          <cell r="B12816" t="str">
            <v>顾凌宇</v>
          </cell>
        </row>
        <row r="12817">
          <cell r="A12817" t="str">
            <v>1892145</v>
          </cell>
          <cell r="B12817" t="str">
            <v>沈宗豪</v>
          </cell>
        </row>
        <row r="12818">
          <cell r="A12818" t="str">
            <v>1892245</v>
          </cell>
          <cell r="B12818" t="str">
            <v>薛宁</v>
          </cell>
        </row>
        <row r="12819">
          <cell r="A12819" t="str">
            <v>1844211</v>
          </cell>
          <cell r="B12819" t="str">
            <v>李思翊</v>
          </cell>
        </row>
        <row r="12820">
          <cell r="A12820" t="str">
            <v>1844144</v>
          </cell>
          <cell r="B12820" t="str">
            <v>王沁俣</v>
          </cell>
        </row>
        <row r="12821">
          <cell r="A12821" t="str">
            <v>1844212</v>
          </cell>
          <cell r="B12821" t="str">
            <v>陈欣怡</v>
          </cell>
        </row>
        <row r="12822">
          <cell r="A12822" t="str">
            <v>1844114</v>
          </cell>
          <cell r="B12822" t="str">
            <v>胡婕</v>
          </cell>
        </row>
        <row r="12823">
          <cell r="A12823" t="str">
            <v>1844115</v>
          </cell>
          <cell r="B12823" t="str">
            <v>夏奕伶</v>
          </cell>
        </row>
        <row r="12824">
          <cell r="A12824" t="str">
            <v>1844213</v>
          </cell>
          <cell r="B12824" t="str">
            <v>顾平平</v>
          </cell>
        </row>
        <row r="12825">
          <cell r="A12825" t="str">
            <v>1844245</v>
          </cell>
          <cell r="B12825" t="str">
            <v>董乐明</v>
          </cell>
        </row>
        <row r="12826">
          <cell r="A12826" t="str">
            <v>1844214</v>
          </cell>
          <cell r="B12826" t="str">
            <v>曾雨洁</v>
          </cell>
        </row>
        <row r="12827">
          <cell r="A12827" t="str">
            <v>1844116</v>
          </cell>
          <cell r="B12827" t="str">
            <v>王一霖</v>
          </cell>
        </row>
        <row r="12828">
          <cell r="A12828" t="str">
            <v>1844117</v>
          </cell>
          <cell r="B12828" t="str">
            <v>朱诗怡</v>
          </cell>
        </row>
        <row r="12829">
          <cell r="A12829" t="str">
            <v>1844215</v>
          </cell>
          <cell r="B12829" t="str">
            <v>陆沁怡</v>
          </cell>
        </row>
        <row r="12830">
          <cell r="A12830" t="str">
            <v>1844216</v>
          </cell>
          <cell r="B12830" t="str">
            <v>韦思怡</v>
          </cell>
        </row>
        <row r="12831">
          <cell r="A12831" t="str">
            <v>1844246</v>
          </cell>
          <cell r="B12831" t="str">
            <v>盛智杰</v>
          </cell>
        </row>
        <row r="12832">
          <cell r="A12832" t="str">
            <v>1844118</v>
          </cell>
          <cell r="B12832" t="str">
            <v>许诗意</v>
          </cell>
        </row>
        <row r="12833">
          <cell r="A12833" t="str">
            <v>1844119</v>
          </cell>
          <cell r="B12833" t="str">
            <v>盛懿璇</v>
          </cell>
        </row>
        <row r="12834">
          <cell r="A12834" t="str">
            <v>1844217</v>
          </cell>
          <cell r="B12834" t="str">
            <v>金蕾</v>
          </cell>
        </row>
        <row r="12835">
          <cell r="A12835" t="str">
            <v>1844218</v>
          </cell>
          <cell r="B12835" t="str">
            <v>贲煜婷</v>
          </cell>
        </row>
        <row r="12836">
          <cell r="A12836" t="str">
            <v>1844120</v>
          </cell>
          <cell r="B12836" t="str">
            <v>王嘉琪</v>
          </cell>
        </row>
        <row r="12837">
          <cell r="A12837" t="str">
            <v>1844121</v>
          </cell>
          <cell r="B12837" t="str">
            <v>陈晏</v>
          </cell>
        </row>
        <row r="12838">
          <cell r="A12838" t="str">
            <v>1844145</v>
          </cell>
          <cell r="B12838" t="str">
            <v>沈龙</v>
          </cell>
        </row>
        <row r="12839">
          <cell r="A12839" t="str">
            <v>1844219</v>
          </cell>
          <cell r="B12839" t="str">
            <v>邢文扬</v>
          </cell>
        </row>
        <row r="12840">
          <cell r="A12840" t="str">
            <v>1822103</v>
          </cell>
          <cell r="B12840" t="str">
            <v>赵倩莹</v>
          </cell>
        </row>
        <row r="12841">
          <cell r="A12841" t="str">
            <v>1822203</v>
          </cell>
          <cell r="B12841" t="str">
            <v>杜硕怡</v>
          </cell>
        </row>
        <row r="12842">
          <cell r="A12842" t="str">
            <v>1822213</v>
          </cell>
          <cell r="B12842" t="str">
            <v>汪友祺</v>
          </cell>
        </row>
        <row r="12843">
          <cell r="A12843" t="str">
            <v>1822313</v>
          </cell>
          <cell r="B12843" t="str">
            <v>朱泽洋</v>
          </cell>
        </row>
        <row r="12844">
          <cell r="A12844" t="str">
            <v>1845112</v>
          </cell>
          <cell r="B12844" t="str">
            <v>徐越</v>
          </cell>
        </row>
        <row r="12845">
          <cell r="A12845" t="str">
            <v>1845113</v>
          </cell>
          <cell r="B12845" t="str">
            <v>郭尊桐</v>
          </cell>
        </row>
        <row r="12846">
          <cell r="A12846" t="str">
            <v>1845137</v>
          </cell>
          <cell r="B12846" t="str">
            <v>戴云涛</v>
          </cell>
        </row>
        <row r="12847">
          <cell r="A12847" t="str">
            <v>1845114</v>
          </cell>
          <cell r="B12847" t="str">
            <v>朱铃婷</v>
          </cell>
        </row>
        <row r="12848">
          <cell r="A12848" t="str">
            <v>1845138</v>
          </cell>
          <cell r="B12848" t="str">
            <v>聂权汇</v>
          </cell>
        </row>
        <row r="12849">
          <cell r="A12849" t="str">
            <v>1811403</v>
          </cell>
          <cell r="B12849" t="str">
            <v>邢盈</v>
          </cell>
        </row>
        <row r="12850">
          <cell r="A12850" t="str">
            <v>1811303</v>
          </cell>
          <cell r="B12850" t="str">
            <v>陈坤仪</v>
          </cell>
        </row>
        <row r="12851">
          <cell r="A12851" t="str">
            <v>1811419</v>
          </cell>
          <cell r="B12851" t="str">
            <v>周天琦</v>
          </cell>
        </row>
        <row r="12852">
          <cell r="A12852" t="str">
            <v>1811202</v>
          </cell>
          <cell r="B12852" t="str">
            <v>王庭悦</v>
          </cell>
        </row>
        <row r="12853">
          <cell r="A12853" t="str">
            <v>1811102</v>
          </cell>
          <cell r="B12853" t="str">
            <v>张闻昕</v>
          </cell>
        </row>
        <row r="12854">
          <cell r="A12854" t="str">
            <v>1811319</v>
          </cell>
          <cell r="B12854" t="str">
            <v>程星宇</v>
          </cell>
        </row>
        <row r="12855">
          <cell r="A12855" t="str">
            <v>1811703</v>
          </cell>
          <cell r="B12855" t="str">
            <v>马庆岚</v>
          </cell>
        </row>
        <row r="12856">
          <cell r="A12856" t="str">
            <v>1811219</v>
          </cell>
          <cell r="B12856" t="str">
            <v>郭文凯</v>
          </cell>
        </row>
        <row r="12857">
          <cell r="A12857" t="str">
            <v>1811118</v>
          </cell>
          <cell r="B12857" t="str">
            <v>陆天宇</v>
          </cell>
        </row>
        <row r="12858">
          <cell r="A12858" t="str">
            <v>1811103</v>
          </cell>
          <cell r="B12858" t="str">
            <v>王怡婷</v>
          </cell>
        </row>
        <row r="12859">
          <cell r="A12859" t="str">
            <v>1811119</v>
          </cell>
          <cell r="B12859" t="str">
            <v>周思扬</v>
          </cell>
        </row>
        <row r="12860">
          <cell r="A12860" t="str">
            <v>1811719</v>
          </cell>
          <cell r="B12860" t="str">
            <v>吴汗青</v>
          </cell>
        </row>
        <row r="12861">
          <cell r="A12861" t="str">
            <v>1811220</v>
          </cell>
          <cell r="B12861" t="str">
            <v>金宇川</v>
          </cell>
        </row>
        <row r="12862">
          <cell r="A12862" t="str">
            <v>1811203</v>
          </cell>
          <cell r="B12862" t="str">
            <v>耿尚辰</v>
          </cell>
        </row>
        <row r="12863">
          <cell r="A12863" t="str">
            <v>1811304</v>
          </cell>
          <cell r="B12863" t="str">
            <v>王佳颖</v>
          </cell>
        </row>
        <row r="12864">
          <cell r="A12864" t="str">
            <v>1811320</v>
          </cell>
          <cell r="B12864" t="str">
            <v>赵新龙</v>
          </cell>
        </row>
        <row r="12865">
          <cell r="A12865" t="str">
            <v>1811519</v>
          </cell>
          <cell r="B12865" t="str">
            <v>张勃</v>
          </cell>
        </row>
        <row r="12866">
          <cell r="A12866" t="str">
            <v>1811505</v>
          </cell>
          <cell r="B12866" t="str">
            <v>盛星榕</v>
          </cell>
        </row>
        <row r="12867">
          <cell r="A12867" t="str">
            <v>1811619</v>
          </cell>
          <cell r="B12867" t="str">
            <v>蒋俊龙</v>
          </cell>
        </row>
        <row r="12868">
          <cell r="A12868" t="str">
            <v>1811603</v>
          </cell>
          <cell r="B12868" t="str">
            <v>冯嘉言</v>
          </cell>
        </row>
        <row r="12869">
          <cell r="A12869" t="str">
            <v>1828119</v>
          </cell>
          <cell r="B12869" t="str">
            <v>陆逸</v>
          </cell>
        </row>
        <row r="12870">
          <cell r="A12870" t="str">
            <v>1811416</v>
          </cell>
          <cell r="B12870" t="str">
            <v>张子嫣</v>
          </cell>
        </row>
        <row r="12871">
          <cell r="A12871" t="str">
            <v>1811316</v>
          </cell>
          <cell r="B12871" t="str">
            <v>李婧</v>
          </cell>
        </row>
        <row r="12872">
          <cell r="A12872" t="str">
            <v>1828116</v>
          </cell>
          <cell r="B12872" t="str">
            <v>李雨佳</v>
          </cell>
        </row>
        <row r="12873">
          <cell r="A12873" t="str">
            <v>1828117</v>
          </cell>
          <cell r="B12873" t="str">
            <v>王关馨</v>
          </cell>
        </row>
        <row r="12874">
          <cell r="A12874" t="str">
            <v>1828217</v>
          </cell>
          <cell r="B12874" t="str">
            <v>李玥洁</v>
          </cell>
        </row>
        <row r="12875">
          <cell r="A12875" t="str">
            <v>1828129</v>
          </cell>
          <cell r="B12875" t="str">
            <v>杨凯成</v>
          </cell>
        </row>
        <row r="12876">
          <cell r="A12876" t="str">
            <v>1828218</v>
          </cell>
          <cell r="B12876" t="str">
            <v>唐子萱</v>
          </cell>
        </row>
        <row r="12877">
          <cell r="A12877" t="str">
            <v>1840227</v>
          </cell>
          <cell r="B12877" t="str">
            <v>秦芳颖</v>
          </cell>
        </row>
        <row r="12878">
          <cell r="A12878" t="str">
            <v>1840228</v>
          </cell>
          <cell r="B12878" t="str">
            <v>吴怡霏</v>
          </cell>
        </row>
        <row r="12879">
          <cell r="A12879" t="str">
            <v>1840130</v>
          </cell>
          <cell r="B12879" t="str">
            <v>冷琴</v>
          </cell>
        </row>
        <row r="12880">
          <cell r="A12880" t="str">
            <v>1840131</v>
          </cell>
          <cell r="B12880" t="str">
            <v>王钰涵</v>
          </cell>
        </row>
        <row r="12881">
          <cell r="A12881" t="str">
            <v>1840229</v>
          </cell>
          <cell r="B12881" t="str">
            <v>周洁</v>
          </cell>
        </row>
        <row r="12882">
          <cell r="A12882" t="str">
            <v>1863403</v>
          </cell>
          <cell r="B12882" t="str">
            <v>曹禹</v>
          </cell>
        </row>
        <row r="12883">
          <cell r="A12883" t="str">
            <v>1846228</v>
          </cell>
          <cell r="B12883" t="str">
            <v>栾雨晖</v>
          </cell>
        </row>
        <row r="12884">
          <cell r="A12884" t="str">
            <v>1863335</v>
          </cell>
          <cell r="B12884" t="str">
            <v>程辉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1851209</v>
          </cell>
          <cell r="B12886" t="str">
            <v>徐梦月</v>
          </cell>
        </row>
        <row r="12887">
          <cell r="A12887" t="str">
            <v>1831219</v>
          </cell>
          <cell r="B12887" t="str">
            <v>吴世琪</v>
          </cell>
        </row>
        <row r="12888">
          <cell r="A12888" t="str">
            <v>1863237</v>
          </cell>
          <cell r="B12888" t="str">
            <v>李志博</v>
          </cell>
        </row>
        <row r="12889">
          <cell r="A12889" t="str">
            <v>1863226</v>
          </cell>
          <cell r="B12889" t="str">
            <v>王苗苗</v>
          </cell>
        </row>
        <row r="12890">
          <cell r="A12890" t="str">
            <v>1863326</v>
          </cell>
          <cell r="B12890" t="str">
            <v>李千惠</v>
          </cell>
        </row>
        <row r="12891">
          <cell r="A12891" t="str">
            <v>1840230</v>
          </cell>
          <cell r="B12891" t="str">
            <v>吴雪</v>
          </cell>
        </row>
        <row r="12892">
          <cell r="A12892" t="str">
            <v>1840145</v>
          </cell>
          <cell r="B12892" t="str">
            <v>李员兵</v>
          </cell>
        </row>
        <row r="12893">
          <cell r="A12893" t="str">
            <v>1845148</v>
          </cell>
          <cell r="B12893" t="str">
            <v>杜宇鹏</v>
          </cell>
        </row>
        <row r="12894">
          <cell r="A12894" t="str">
            <v>1845128</v>
          </cell>
          <cell r="B12894" t="str">
            <v>王梦晴</v>
          </cell>
        </row>
        <row r="12895">
          <cell r="A12895" t="str">
            <v>1892419</v>
          </cell>
          <cell r="B12895" t="str">
            <v>丁嘉雯</v>
          </cell>
        </row>
        <row r="12896">
          <cell r="A12896" t="str">
            <v>1892319</v>
          </cell>
          <cell r="B12896" t="str">
            <v>钮佳璎</v>
          </cell>
        </row>
        <row r="12897">
          <cell r="A12897" t="str">
            <v>1892345</v>
          </cell>
          <cell r="B12897" t="str">
            <v>徐潇潇</v>
          </cell>
        </row>
        <row r="12898">
          <cell r="A12898" t="str">
            <v>1892219</v>
          </cell>
          <cell r="B12898" t="str">
            <v>高怡雯</v>
          </cell>
        </row>
        <row r="12899">
          <cell r="A12899" t="str">
            <v>1892118</v>
          </cell>
          <cell r="B12899" t="str">
            <v>张琪悦</v>
          </cell>
        </row>
        <row r="12900">
          <cell r="A12900" t="str">
            <v>1892445</v>
          </cell>
          <cell r="B12900" t="str">
            <v>林宣成</v>
          </cell>
        </row>
        <row r="12901">
          <cell r="A12901" t="str">
            <v>1892446</v>
          </cell>
          <cell r="B12901" t="str">
            <v>赵恺宇</v>
          </cell>
        </row>
        <row r="12902">
          <cell r="A12902" t="str">
            <v>1892119</v>
          </cell>
          <cell r="B12902" t="str">
            <v>孙琪琪</v>
          </cell>
        </row>
        <row r="12903">
          <cell r="A12903" t="str">
            <v>1892220</v>
          </cell>
          <cell r="B12903" t="str">
            <v>谢斯瑶</v>
          </cell>
        </row>
        <row r="12904">
          <cell r="A12904" t="str">
            <v>1892320</v>
          </cell>
          <cell r="B12904" t="str">
            <v>李薏茹</v>
          </cell>
        </row>
        <row r="12905">
          <cell r="A12905" t="str">
            <v>1892420</v>
          </cell>
          <cell r="B12905" t="str">
            <v>沈佳琦</v>
          </cell>
        </row>
        <row r="12906">
          <cell r="A12906" t="str">
            <v>1892421</v>
          </cell>
          <cell r="B12906" t="str">
            <v>陈玲</v>
          </cell>
        </row>
        <row r="12907">
          <cell r="A12907" t="str">
            <v>1892346</v>
          </cell>
          <cell r="B12907" t="str">
            <v>吴苏围</v>
          </cell>
        </row>
        <row r="12908">
          <cell r="A12908" t="str">
            <v>1892321</v>
          </cell>
          <cell r="B12908" t="str">
            <v>张奕文</v>
          </cell>
        </row>
        <row r="12909">
          <cell r="A12909" t="str">
            <v>1892221</v>
          </cell>
          <cell r="B12909" t="str">
            <v>顾义尔</v>
          </cell>
        </row>
        <row r="12910">
          <cell r="A12910" t="str">
            <v>1892120</v>
          </cell>
          <cell r="B12910" t="str">
            <v>陈文轩</v>
          </cell>
        </row>
        <row r="12911">
          <cell r="A12911" t="str">
            <v>1892121</v>
          </cell>
          <cell r="B12911" t="str">
            <v>茅佳丹</v>
          </cell>
        </row>
        <row r="12912">
          <cell r="A12912" t="str">
            <v>1892222</v>
          </cell>
          <cell r="B12912" t="str">
            <v>杜欣阳</v>
          </cell>
        </row>
        <row r="12913">
          <cell r="A12913" t="str">
            <v>1892322</v>
          </cell>
          <cell r="B12913" t="str">
            <v>徐薇飏</v>
          </cell>
        </row>
        <row r="12914">
          <cell r="A12914" t="str">
            <v>1892422</v>
          </cell>
          <cell r="B12914" t="str">
            <v>李晶晶</v>
          </cell>
        </row>
        <row r="12915">
          <cell r="A12915" t="str">
            <v>1892423</v>
          </cell>
          <cell r="B12915" t="str">
            <v>黄雨琦</v>
          </cell>
        </row>
        <row r="12916">
          <cell r="A12916" t="str">
            <v>1892323</v>
          </cell>
          <cell r="B12916" t="str">
            <v>邵逸雪</v>
          </cell>
        </row>
        <row r="12917">
          <cell r="A12917" t="str">
            <v>1892223</v>
          </cell>
          <cell r="B12917" t="str">
            <v>叶奕琳</v>
          </cell>
        </row>
        <row r="12918">
          <cell r="A12918" t="str">
            <v>1892122</v>
          </cell>
          <cell r="B12918" t="str">
            <v>叶徵羽</v>
          </cell>
        </row>
        <row r="12919">
          <cell r="A12919" t="str">
            <v>1892123</v>
          </cell>
          <cell r="B12919" t="str">
            <v>徐婧佳</v>
          </cell>
        </row>
        <row r="12920">
          <cell r="A12920" t="str">
            <v>1892224</v>
          </cell>
          <cell r="B12920" t="str">
            <v>曹漪玲</v>
          </cell>
        </row>
        <row r="12921">
          <cell r="A12921" t="str">
            <v>1822414</v>
          </cell>
          <cell r="B12921" t="str">
            <v>夏元新</v>
          </cell>
        </row>
        <row r="12922">
          <cell r="A12922" t="str">
            <v>1822314</v>
          </cell>
          <cell r="B12922" t="str">
            <v>王煜</v>
          </cell>
        </row>
        <row r="12923">
          <cell r="A12923" t="str">
            <v>1822214</v>
          </cell>
          <cell r="B12923" t="str">
            <v>周君一</v>
          </cell>
        </row>
        <row r="12924">
          <cell r="A12924" t="str">
            <v>1822303</v>
          </cell>
          <cell r="B12924" t="str">
            <v>柳昱彤</v>
          </cell>
        </row>
        <row r="12925">
          <cell r="A12925" t="str">
            <v>1822114</v>
          </cell>
          <cell r="B12925" t="str">
            <v>陈刘名</v>
          </cell>
        </row>
        <row r="12926">
          <cell r="A12926" t="str">
            <v>1822403</v>
          </cell>
          <cell r="B12926" t="str">
            <v>刘佳妮</v>
          </cell>
        </row>
        <row r="12927">
          <cell r="A12927" t="str">
            <v>1822115</v>
          </cell>
          <cell r="B12927" t="str">
            <v>程思远</v>
          </cell>
        </row>
        <row r="12928">
          <cell r="A12928" t="str">
            <v>1822415</v>
          </cell>
          <cell r="B12928" t="str">
            <v>李思宇</v>
          </cell>
        </row>
        <row r="12929">
          <cell r="A12929" t="str">
            <v>1822404</v>
          </cell>
          <cell r="B12929" t="str">
            <v>王珂雯</v>
          </cell>
        </row>
        <row r="12930">
          <cell r="A12930" t="str">
            <v>1822215</v>
          </cell>
          <cell r="B12930" t="str">
            <v>唐云海</v>
          </cell>
        </row>
        <row r="12931">
          <cell r="A12931" t="str">
            <v>1822315</v>
          </cell>
          <cell r="B12931" t="str">
            <v>陈子逸</v>
          </cell>
        </row>
        <row r="12932">
          <cell r="A12932" t="str">
            <v>1822417</v>
          </cell>
          <cell r="B12932" t="str">
            <v>姜浩杰</v>
          </cell>
        </row>
        <row r="12933">
          <cell r="A12933" t="str">
            <v>1822316</v>
          </cell>
          <cell r="B12933" t="str">
            <v>喻卓轩</v>
          </cell>
        </row>
        <row r="12934">
          <cell r="A12934" t="str">
            <v>1822216</v>
          </cell>
          <cell r="B12934" t="str">
            <v>赵杨杨</v>
          </cell>
        </row>
        <row r="12935">
          <cell r="A12935" t="str">
            <v>1822217</v>
          </cell>
          <cell r="B12935" t="str">
            <v>汤佳豫</v>
          </cell>
        </row>
        <row r="12936">
          <cell r="A12936" t="str">
            <v>1822317</v>
          </cell>
          <cell r="B12936" t="str">
            <v>陆晔祺</v>
          </cell>
        </row>
        <row r="12937">
          <cell r="A12937" t="str">
            <v>1851111</v>
          </cell>
          <cell r="B12937" t="str">
            <v>温彦恺</v>
          </cell>
        </row>
        <row r="12938">
          <cell r="A12938" t="str">
            <v>1851304</v>
          </cell>
          <cell r="B12938" t="str">
            <v>刘美萱</v>
          </cell>
        </row>
        <row r="12939">
          <cell r="A12939" t="str">
            <v>1851211</v>
          </cell>
          <cell r="B12939" t="str">
            <v>鲁迪</v>
          </cell>
        </row>
        <row r="12940">
          <cell r="A12940" t="str">
            <v>1851313</v>
          </cell>
          <cell r="B12940" t="str">
            <v>宋嘉辰</v>
          </cell>
        </row>
        <row r="12941">
          <cell r="A12941" t="str">
            <v>1851314</v>
          </cell>
          <cell r="B12941" t="str">
            <v>周强</v>
          </cell>
        </row>
        <row r="12942">
          <cell r="A12942" t="str">
            <v>1851305</v>
          </cell>
          <cell r="B12942" t="str">
            <v>沈怡佳</v>
          </cell>
        </row>
        <row r="12943">
          <cell r="A12943" t="str">
            <v>1851203</v>
          </cell>
          <cell r="B12943" t="str">
            <v>罗逸华</v>
          </cell>
        </row>
        <row r="12944">
          <cell r="A12944" t="str">
            <v>1851212</v>
          </cell>
          <cell r="B12944" t="str">
            <v>卢文浩</v>
          </cell>
        </row>
        <row r="12945">
          <cell r="A12945" t="str">
            <v>1851112</v>
          </cell>
          <cell r="B12945" t="str">
            <v>李思捷</v>
          </cell>
        </row>
        <row r="12946">
          <cell r="A12946" t="str">
            <v>1851113</v>
          </cell>
          <cell r="B12946" t="str">
            <v>王昊宇</v>
          </cell>
        </row>
        <row r="12947">
          <cell r="A12947" t="str">
            <v>1828101</v>
          </cell>
          <cell r="B12947" t="str">
            <v>陈雪妮</v>
          </cell>
        </row>
        <row r="12948">
          <cell r="A12948" t="str">
            <v>1828201</v>
          </cell>
          <cell r="B12948" t="str">
            <v>张悦欣</v>
          </cell>
        </row>
        <row r="12949">
          <cell r="A12949" t="str">
            <v>1828220</v>
          </cell>
          <cell r="B12949" t="str">
            <v>鲍睿</v>
          </cell>
        </row>
        <row r="12950">
          <cell r="A12950" t="str">
            <v>1828202</v>
          </cell>
          <cell r="B12950" t="str">
            <v>徐辰昕</v>
          </cell>
        </row>
        <row r="12951">
          <cell r="A12951" t="str">
            <v>1828221</v>
          </cell>
          <cell r="B12951" t="str">
            <v>夏品正</v>
          </cell>
        </row>
        <row r="12952">
          <cell r="A12952" t="str">
            <v>1828102</v>
          </cell>
          <cell r="B12952" t="str">
            <v>徐蓓蓓</v>
          </cell>
        </row>
        <row r="12953">
          <cell r="A12953" t="str">
            <v>1828103</v>
          </cell>
          <cell r="B12953" t="str">
            <v>郑天培</v>
          </cell>
        </row>
        <row r="12954">
          <cell r="A12954" t="str">
            <v>1828120</v>
          </cell>
          <cell r="B12954" t="str">
            <v>孟小桐</v>
          </cell>
        </row>
        <row r="12955">
          <cell r="A12955" t="str">
            <v>1828121</v>
          </cell>
          <cell r="B12955" t="str">
            <v>姚璀杰</v>
          </cell>
        </row>
        <row r="12956">
          <cell r="A12956" t="str">
            <v>1828203</v>
          </cell>
          <cell r="B12956" t="str">
            <v>黄成凤</v>
          </cell>
        </row>
        <row r="12957">
          <cell r="A12957" t="str">
            <v>1828222</v>
          </cell>
          <cell r="B12957" t="str">
            <v>陆晨阳</v>
          </cell>
        </row>
        <row r="12958">
          <cell r="A12958" t="str">
            <v>1828223</v>
          </cell>
          <cell r="B12958" t="str">
            <v>吕鸣</v>
          </cell>
        </row>
        <row r="12959">
          <cell r="A12959" t="str">
            <v>1828122</v>
          </cell>
          <cell r="B12959" t="str">
            <v>孙俊文</v>
          </cell>
        </row>
        <row r="12960">
          <cell r="A12960" t="str">
            <v>1828204</v>
          </cell>
          <cell r="B12960" t="str">
            <v>潘薇薇</v>
          </cell>
        </row>
        <row r="12961">
          <cell r="A12961" t="str">
            <v>1840232</v>
          </cell>
          <cell r="B12961" t="str">
            <v>陈佳伟</v>
          </cell>
        </row>
        <row r="12962">
          <cell r="A12962" t="str">
            <v>1840105</v>
          </cell>
          <cell r="B12962" t="str">
            <v>张思逸</v>
          </cell>
        </row>
        <row r="12963">
          <cell r="A12963" t="str">
            <v>1840203</v>
          </cell>
          <cell r="B12963" t="str">
            <v>方怡雯</v>
          </cell>
        </row>
        <row r="12964">
          <cell r="A12964" t="str">
            <v>1840132</v>
          </cell>
          <cell r="B12964" t="str">
            <v>肖家盛</v>
          </cell>
        </row>
        <row r="12965">
          <cell r="A12965" t="str">
            <v>1840133</v>
          </cell>
          <cell r="B12965" t="str">
            <v>陈弘源</v>
          </cell>
        </row>
        <row r="12966">
          <cell r="A12966" t="str">
            <v>1840204</v>
          </cell>
          <cell r="B12966" t="str">
            <v>廖莉红</v>
          </cell>
        </row>
        <row r="12967">
          <cell r="A12967" t="str">
            <v>1840106</v>
          </cell>
          <cell r="B12967" t="str">
            <v>陈问淑</v>
          </cell>
        </row>
        <row r="12968">
          <cell r="A12968" t="str">
            <v>1840233</v>
          </cell>
          <cell r="B12968" t="str">
            <v>郭嘉辰</v>
          </cell>
        </row>
        <row r="12969">
          <cell r="A12969" t="str">
            <v>1840234</v>
          </cell>
          <cell r="B12969" t="str">
            <v>陆智玮</v>
          </cell>
        </row>
        <row r="12970">
          <cell r="A12970" t="str">
            <v>1840134</v>
          </cell>
          <cell r="B12970" t="str">
            <v>谢世皓</v>
          </cell>
        </row>
        <row r="12971">
          <cell r="A12971" t="str">
            <v>1840107</v>
          </cell>
          <cell r="B12971" t="str">
            <v>韩漪琦</v>
          </cell>
        </row>
        <row r="12972">
          <cell r="A12972" t="str">
            <v>1840135</v>
          </cell>
          <cell r="B12972" t="str">
            <v>包书尚</v>
          </cell>
        </row>
        <row r="12973">
          <cell r="A12973" t="str">
            <v>1827130</v>
          </cell>
          <cell r="B12973" t="str">
            <v>武永亮</v>
          </cell>
        </row>
        <row r="12974">
          <cell r="A12974" t="str">
            <v>1846227</v>
          </cell>
          <cell r="B12974" t="str">
            <v>迪丽努尔·图尔荪</v>
          </cell>
        </row>
        <row r="12975">
          <cell r="A12975" t="str">
            <v>1846128</v>
          </cell>
          <cell r="B12975" t="str">
            <v>努尔斯曼古丽·阿卜力米提</v>
          </cell>
        </row>
        <row r="12976">
          <cell r="A12976" t="str">
            <v>1842137</v>
          </cell>
          <cell r="B12976" t="str">
            <v>阿孜古力·阿布拉</v>
          </cell>
        </row>
        <row r="12977">
          <cell r="A12977" t="str">
            <v>1829233</v>
          </cell>
          <cell r="B12977" t="str">
            <v>马金笑</v>
          </cell>
        </row>
        <row r="12978">
          <cell r="A12978" t="str">
            <v>1829131</v>
          </cell>
          <cell r="B12978" t="str">
            <v>刘劲涛</v>
          </cell>
        </row>
        <row r="12979">
          <cell r="A12979" t="str">
            <v>1863127</v>
          </cell>
          <cell r="B12979" t="str">
            <v>古丽米热·尕哈甫</v>
          </cell>
        </row>
        <row r="12980">
          <cell r="A12980" t="str">
            <v>1863138</v>
          </cell>
          <cell r="B12980" t="str">
            <v>艾则孜·亚森</v>
          </cell>
        </row>
        <row r="12981">
          <cell r="A12981" t="str">
            <v>1844250</v>
          </cell>
          <cell r="B12981" t="str">
            <v>艾尔肯·阿巴斯</v>
          </cell>
        </row>
        <row r="12982">
          <cell r="A12982" t="str">
            <v>1844240</v>
          </cell>
          <cell r="B12982" t="str">
            <v>阿慢古丽·牙森</v>
          </cell>
        </row>
        <row r="12983">
          <cell r="A12983" t="str">
            <v>1844141</v>
          </cell>
          <cell r="B12983" t="str">
            <v>阿依加马力·卡米力</v>
          </cell>
        </row>
        <row r="12984">
          <cell r="A12984" t="str">
            <v>1851232</v>
          </cell>
          <cell r="B12984" t="str">
            <v>阿力普·阿力木</v>
          </cell>
        </row>
        <row r="12985">
          <cell r="A12985" t="str">
            <v>1851233</v>
          </cell>
          <cell r="B12985" t="str">
            <v>陈国壮</v>
          </cell>
        </row>
        <row r="12986">
          <cell r="A12986" t="str">
            <v>1851132</v>
          </cell>
          <cell r="B12986" t="str">
            <v>瓦里斯江·吐尔逊</v>
          </cell>
        </row>
        <row r="12987">
          <cell r="A12987" t="str">
            <v>1843129</v>
          </cell>
          <cell r="B12987" t="str">
            <v>买热哈巴·艾尼</v>
          </cell>
        </row>
        <row r="12988">
          <cell r="A12988" t="str">
            <v>1832410</v>
          </cell>
          <cell r="B12988" t="str">
            <v>赵凯悦</v>
          </cell>
        </row>
        <row r="12989">
          <cell r="A12989" t="str">
            <v>1832527</v>
          </cell>
          <cell r="B12989" t="str">
            <v>艾合麦提江·亚森</v>
          </cell>
        </row>
        <row r="12990">
          <cell r="A12990" t="str">
            <v>1832127</v>
          </cell>
          <cell r="B12990" t="str">
            <v>翟岷宇</v>
          </cell>
        </row>
        <row r="12991">
          <cell r="A12991" t="str">
            <v>1813214</v>
          </cell>
          <cell r="B12991" t="str">
            <v>热伊莱姆·再拉吾丁</v>
          </cell>
        </row>
        <row r="12992">
          <cell r="A12992" t="str">
            <v>1813313</v>
          </cell>
          <cell r="B12992" t="str">
            <v>宋悦</v>
          </cell>
        </row>
        <row r="12993">
          <cell r="A12993" t="str">
            <v>1831419</v>
          </cell>
          <cell r="B12993" t="str">
            <v>赵蕊</v>
          </cell>
        </row>
        <row r="12994">
          <cell r="A12994" t="str">
            <v>1831519</v>
          </cell>
          <cell r="B12994" t="str">
            <v>阿依排日·萨比尔</v>
          </cell>
        </row>
        <row r="12995">
          <cell r="A12995" t="str">
            <v>1840144</v>
          </cell>
          <cell r="B12995" t="str">
            <v>穆拉提·麦麦提图尔荪</v>
          </cell>
        </row>
        <row r="12996">
          <cell r="A12996" t="str">
            <v>1892324</v>
          </cell>
          <cell r="B12996" t="str">
            <v>顾辰颖</v>
          </cell>
        </row>
        <row r="12997">
          <cell r="A12997" t="str">
            <v>1892424</v>
          </cell>
          <cell r="B12997" t="str">
            <v>郭星辰</v>
          </cell>
        </row>
        <row r="12998">
          <cell r="A12998" t="str">
            <v>1892425</v>
          </cell>
          <cell r="B12998" t="str">
            <v>夏雨菲</v>
          </cell>
        </row>
        <row r="12999">
          <cell r="A12999" t="str">
            <v>1892246</v>
          </cell>
          <cell r="B12999" t="str">
            <v>张郎涛</v>
          </cell>
        </row>
        <row r="13000">
          <cell r="A13000" t="str">
            <v>1892325</v>
          </cell>
          <cell r="B13000" t="str">
            <v>李靖妍</v>
          </cell>
        </row>
        <row r="13001">
          <cell r="A13001" t="str">
            <v>1892146</v>
          </cell>
          <cell r="B13001" t="str">
            <v>郭子昂</v>
          </cell>
        </row>
        <row r="13002">
          <cell r="A13002" t="str">
            <v>1892225</v>
          </cell>
          <cell r="B13002" t="str">
            <v>杨依妍</v>
          </cell>
        </row>
        <row r="13003">
          <cell r="A13003" t="str">
            <v>1892124</v>
          </cell>
          <cell r="B13003" t="str">
            <v>姚冬慧</v>
          </cell>
        </row>
        <row r="13004">
          <cell r="A13004" t="str">
            <v>1892125</v>
          </cell>
          <cell r="B13004" t="str">
            <v>顾张前程</v>
          </cell>
        </row>
        <row r="13005">
          <cell r="A13005" t="str">
            <v>1892426</v>
          </cell>
          <cell r="B13005" t="str">
            <v>许涛</v>
          </cell>
        </row>
        <row r="13006">
          <cell r="A13006" t="str">
            <v>1892226</v>
          </cell>
          <cell r="B13006" t="str">
            <v>秦微</v>
          </cell>
        </row>
        <row r="13007">
          <cell r="A13007" t="str">
            <v>1892326</v>
          </cell>
          <cell r="B13007" t="str">
            <v>华若怡</v>
          </cell>
        </row>
        <row r="13008">
          <cell r="A13008" t="str">
            <v>1892427</v>
          </cell>
          <cell r="B13008" t="str">
            <v>徐晶菁</v>
          </cell>
        </row>
        <row r="13009">
          <cell r="A13009" t="str">
            <v>1892428</v>
          </cell>
          <cell r="B13009" t="str">
            <v>李明洁</v>
          </cell>
        </row>
        <row r="13010">
          <cell r="A13010" t="str">
            <v>1892327</v>
          </cell>
          <cell r="B13010" t="str">
            <v>薛思怡</v>
          </cell>
        </row>
        <row r="13011">
          <cell r="A13011" t="str">
            <v>1892227</v>
          </cell>
          <cell r="B13011" t="str">
            <v>黄一涵</v>
          </cell>
        </row>
        <row r="13012">
          <cell r="A13012" t="str">
            <v>1892126</v>
          </cell>
          <cell r="B13012" t="str">
            <v>马雯雯</v>
          </cell>
        </row>
        <row r="13013">
          <cell r="A13013" t="str">
            <v>1892127</v>
          </cell>
          <cell r="B13013" t="str">
            <v>周嘉宁</v>
          </cell>
        </row>
        <row r="13014">
          <cell r="A13014" t="str">
            <v>1892228</v>
          </cell>
          <cell r="B13014" t="str">
            <v>张晓迪</v>
          </cell>
        </row>
        <row r="13015">
          <cell r="A13015" t="str">
            <v>1892147</v>
          </cell>
          <cell r="B13015" t="str">
            <v>朱翊君</v>
          </cell>
        </row>
        <row r="13016">
          <cell r="A13016" t="str">
            <v>1892328</v>
          </cell>
          <cell r="B13016" t="str">
            <v>李若倩</v>
          </cell>
        </row>
        <row r="13017">
          <cell r="A13017" t="str">
            <v>1891304</v>
          </cell>
          <cell r="B13017" t="str">
            <v>冯家怡</v>
          </cell>
        </row>
        <row r="13018">
          <cell r="A13018" t="str">
            <v>1891131</v>
          </cell>
          <cell r="B13018" t="str">
            <v>李林斯曼</v>
          </cell>
        </row>
        <row r="13019">
          <cell r="A13019" t="str">
            <v>1891403</v>
          </cell>
          <cell r="B13019" t="str">
            <v>葛辰萱</v>
          </cell>
        </row>
        <row r="13020">
          <cell r="A13020" t="str">
            <v>1891404</v>
          </cell>
          <cell r="B13020" t="str">
            <v>冯琦雯</v>
          </cell>
        </row>
        <row r="13021">
          <cell r="A13021" t="str">
            <v>1851102</v>
          </cell>
          <cell r="B13021" t="str">
            <v>郑佳炜</v>
          </cell>
        </row>
        <row r="13022">
          <cell r="A13022" t="str">
            <v>1851213</v>
          </cell>
          <cell r="B13022" t="str">
            <v>张辰恺</v>
          </cell>
        </row>
        <row r="13023">
          <cell r="A13023" t="str">
            <v>1851315</v>
          </cell>
          <cell r="B13023" t="str">
            <v>马九丰</v>
          </cell>
        </row>
        <row r="13024">
          <cell r="A13024" t="str">
            <v>1851316</v>
          </cell>
          <cell r="B13024" t="str">
            <v>曹文杰</v>
          </cell>
        </row>
        <row r="13025">
          <cell r="A13025" t="str">
            <v>1851214</v>
          </cell>
          <cell r="B13025" t="str">
            <v>魏聪</v>
          </cell>
        </row>
        <row r="13026">
          <cell r="A13026" t="str">
            <v>1851114</v>
          </cell>
          <cell r="B13026" t="str">
            <v>赵皓亮</v>
          </cell>
        </row>
        <row r="13027">
          <cell r="A13027" t="str">
            <v>1851103</v>
          </cell>
          <cell r="B13027" t="str">
            <v>邹晨蕾</v>
          </cell>
        </row>
        <row r="13028">
          <cell r="A13028" t="str">
            <v>1851115</v>
          </cell>
          <cell r="B13028" t="str">
            <v>张文达</v>
          </cell>
        </row>
        <row r="13029">
          <cell r="A13029" t="str">
            <v>1851215</v>
          </cell>
          <cell r="B13029" t="str">
            <v>张子辰</v>
          </cell>
        </row>
        <row r="13030">
          <cell r="A13030" t="str">
            <v>1851317</v>
          </cell>
          <cell r="B13030" t="str">
            <v>顾俊龙</v>
          </cell>
        </row>
        <row r="13031">
          <cell r="A13031" t="str">
            <v>1851318</v>
          </cell>
          <cell r="B13031" t="str">
            <v>胡震</v>
          </cell>
        </row>
        <row r="13032">
          <cell r="A13032" t="str">
            <v>1851216</v>
          </cell>
          <cell r="B13032" t="str">
            <v>王浩杰</v>
          </cell>
        </row>
        <row r="13033">
          <cell r="A13033" t="str">
            <v>1851116</v>
          </cell>
          <cell r="B13033" t="str">
            <v>秦甘尧</v>
          </cell>
        </row>
        <row r="13034">
          <cell r="A13034" t="str">
            <v>1851117</v>
          </cell>
          <cell r="B13034" t="str">
            <v>李泽培</v>
          </cell>
        </row>
        <row r="13035">
          <cell r="A13035" t="str">
            <v>1851217</v>
          </cell>
          <cell r="B13035" t="str">
            <v>周昶鸿</v>
          </cell>
        </row>
        <row r="13036">
          <cell r="A13036" t="str">
            <v>1851319</v>
          </cell>
          <cell r="B13036" t="str">
            <v>刘春朋</v>
          </cell>
        </row>
        <row r="13037">
          <cell r="A13037" t="str">
            <v>1851320</v>
          </cell>
          <cell r="B13037" t="str">
            <v>郑佳伟</v>
          </cell>
        </row>
        <row r="13038">
          <cell r="A13038" t="str">
            <v>1851218</v>
          </cell>
          <cell r="B13038" t="str">
            <v>徐宇航</v>
          </cell>
        </row>
        <row r="13039">
          <cell r="A13039" t="str">
            <v>1851118</v>
          </cell>
          <cell r="B13039" t="str">
            <v>沈哲涵</v>
          </cell>
        </row>
        <row r="13040">
          <cell r="A13040" t="str">
            <v>1851119</v>
          </cell>
          <cell r="B13040" t="str">
            <v>盛源</v>
          </cell>
        </row>
        <row r="13041">
          <cell r="A13041" t="str">
            <v>1851219</v>
          </cell>
          <cell r="B13041" t="str">
            <v>沈逸轩</v>
          </cell>
        </row>
        <row r="13042">
          <cell r="A13042" t="str">
            <v>1851204</v>
          </cell>
          <cell r="B13042" t="str">
            <v>顾忆</v>
          </cell>
        </row>
        <row r="13043">
          <cell r="A13043" t="str">
            <v>1851321</v>
          </cell>
          <cell r="B13043" t="str">
            <v>施煜</v>
          </cell>
        </row>
        <row r="13044">
          <cell r="A13044" t="str">
            <v>1851322</v>
          </cell>
          <cell r="B13044" t="str">
            <v>孙翁杰</v>
          </cell>
        </row>
        <row r="13045">
          <cell r="A13045" t="str">
            <v>1851220</v>
          </cell>
          <cell r="B13045" t="str">
            <v>朱浩源</v>
          </cell>
        </row>
        <row r="13046">
          <cell r="A13046" t="str">
            <v>1840205</v>
          </cell>
          <cell r="B13046" t="str">
            <v>季美来</v>
          </cell>
        </row>
        <row r="13047">
          <cell r="A13047" t="str">
            <v>1840206</v>
          </cell>
          <cell r="B13047" t="str">
            <v>李可馨</v>
          </cell>
        </row>
        <row r="13048">
          <cell r="A13048" t="str">
            <v>1840108</v>
          </cell>
          <cell r="B13048" t="str">
            <v>黄奕</v>
          </cell>
        </row>
        <row r="13049">
          <cell r="A13049" t="str">
            <v>1840109</v>
          </cell>
          <cell r="B13049" t="str">
            <v>成奕颖</v>
          </cell>
        </row>
        <row r="13050">
          <cell r="A13050" t="str">
            <v>1840207</v>
          </cell>
          <cell r="B13050" t="str">
            <v>王丽云</v>
          </cell>
        </row>
        <row r="13051">
          <cell r="A13051" t="str">
            <v>1840208</v>
          </cell>
          <cell r="B13051" t="str">
            <v>卢逸</v>
          </cell>
        </row>
        <row r="13052">
          <cell r="A13052" t="str">
            <v>1840235</v>
          </cell>
          <cell r="B13052" t="str">
            <v>陆思越</v>
          </cell>
        </row>
        <row r="13053">
          <cell r="A13053" t="str">
            <v>1840236</v>
          </cell>
          <cell r="B13053" t="str">
            <v>丁越捷</v>
          </cell>
        </row>
        <row r="13054">
          <cell r="A13054" t="str">
            <v>1840136</v>
          </cell>
          <cell r="B13054" t="str">
            <v>马双乐</v>
          </cell>
        </row>
        <row r="13055">
          <cell r="A13055" t="str">
            <v>1840137</v>
          </cell>
          <cell r="B13055" t="str">
            <v>朱珺龑</v>
          </cell>
        </row>
        <row r="13056">
          <cell r="A13056" t="str">
            <v>1840110</v>
          </cell>
          <cell r="B13056" t="str">
            <v>杜波翊</v>
          </cell>
        </row>
        <row r="13057">
          <cell r="A13057" t="str">
            <v>1840111</v>
          </cell>
          <cell r="B13057" t="str">
            <v>蒋静怡</v>
          </cell>
        </row>
        <row r="13058">
          <cell r="A13058" t="str">
            <v>1840209</v>
          </cell>
          <cell r="B13058" t="str">
            <v>秦逸雯</v>
          </cell>
        </row>
        <row r="13059">
          <cell r="A13059" t="str">
            <v>1840210</v>
          </cell>
          <cell r="B13059" t="str">
            <v>朱依玲</v>
          </cell>
        </row>
        <row r="13060">
          <cell r="A13060" t="str">
            <v>1840237</v>
          </cell>
          <cell r="B13060" t="str">
            <v>章成琪</v>
          </cell>
        </row>
        <row r="13061">
          <cell r="A13061" t="str">
            <v>1840112</v>
          </cell>
          <cell r="B13061" t="str">
            <v>朱睿馨</v>
          </cell>
        </row>
        <row r="13062">
          <cell r="A13062" t="str">
            <v>1840238</v>
          </cell>
          <cell r="B13062" t="str">
            <v>蒋世赟</v>
          </cell>
        </row>
        <row r="13063">
          <cell r="A13063" t="str">
            <v>1840113</v>
          </cell>
          <cell r="B13063" t="str">
            <v>赵薇</v>
          </cell>
        </row>
        <row r="13064">
          <cell r="A13064" t="str">
            <v>1840138</v>
          </cell>
          <cell r="B13064" t="str">
            <v>张鼎昊</v>
          </cell>
        </row>
        <row r="13065">
          <cell r="A13065" t="str">
            <v>1840139</v>
          </cell>
          <cell r="B13065" t="str">
            <v>蒋亦涵</v>
          </cell>
        </row>
        <row r="13066">
          <cell r="A13066" t="str">
            <v>1840239</v>
          </cell>
          <cell r="B13066" t="str">
            <v>叶宇阳</v>
          </cell>
        </row>
        <row r="13067">
          <cell r="A13067" t="str">
            <v>1840211</v>
          </cell>
          <cell r="B13067" t="str">
            <v>张婷</v>
          </cell>
        </row>
        <row r="13068">
          <cell r="A13068" t="str">
            <v>1840240</v>
          </cell>
          <cell r="B13068" t="str">
            <v>常文韬</v>
          </cell>
        </row>
        <row r="13069">
          <cell r="A13069" t="str">
            <v>1840212</v>
          </cell>
          <cell r="B13069" t="str">
            <v>王晨曦</v>
          </cell>
        </row>
        <row r="13070">
          <cell r="A13070" t="str">
            <v>1840114</v>
          </cell>
          <cell r="B13070" t="str">
            <v>李瑾懿</v>
          </cell>
        </row>
        <row r="13071">
          <cell r="A13071" t="str">
            <v>1840115</v>
          </cell>
          <cell r="B13071" t="str">
            <v>瞿梦云</v>
          </cell>
        </row>
        <row r="13072">
          <cell r="A13072" t="str">
            <v>1811729</v>
          </cell>
          <cell r="B13072" t="str">
            <v>何盼阳</v>
          </cell>
        </row>
        <row r="13073">
          <cell r="A13073" t="str">
            <v>1840223</v>
          </cell>
          <cell r="B13073" t="str">
            <v>李婷婷</v>
          </cell>
        </row>
        <row r="13074">
          <cell r="A13074" t="str">
            <v>1840224</v>
          </cell>
          <cell r="B13074" t="str">
            <v>李晗</v>
          </cell>
        </row>
        <row r="13075">
          <cell r="A13075" t="str">
            <v>1840126</v>
          </cell>
          <cell r="B13075" t="str">
            <v>彭映洋</v>
          </cell>
        </row>
        <row r="13076">
          <cell r="A13076" t="str">
            <v>1861322</v>
          </cell>
          <cell r="B13076" t="str">
            <v>刘琰兮</v>
          </cell>
        </row>
        <row r="13077">
          <cell r="A13077" t="str">
            <v>1861222</v>
          </cell>
          <cell r="B13077" t="str">
            <v>李诺</v>
          </cell>
        </row>
        <row r="13078">
          <cell r="A13078" t="str">
            <v>1861122</v>
          </cell>
          <cell r="B13078" t="str">
            <v>谢汶希</v>
          </cell>
        </row>
        <row r="13079">
          <cell r="A13079" t="str">
            <v>1861123</v>
          </cell>
          <cell r="B13079" t="str">
            <v>康宇姮</v>
          </cell>
        </row>
        <row r="13080">
          <cell r="A13080" t="str">
            <v>1861223</v>
          </cell>
          <cell r="B13080" t="str">
            <v>张博雯</v>
          </cell>
        </row>
        <row r="13081">
          <cell r="A13081" t="str">
            <v>1861323</v>
          </cell>
          <cell r="B13081" t="str">
            <v>朱思蓉</v>
          </cell>
        </row>
        <row r="13082">
          <cell r="A13082" t="str">
            <v>1861131</v>
          </cell>
          <cell r="B13082" t="str">
            <v>罗建南</v>
          </cell>
        </row>
        <row r="13083">
          <cell r="A13083" t="str">
            <v>1861224</v>
          </cell>
          <cell r="B13083" t="str">
            <v>李吕羚</v>
          </cell>
        </row>
        <row r="13084">
          <cell r="A13084" t="str">
            <v>1861324</v>
          </cell>
          <cell r="B13084" t="str">
            <v>罗雯</v>
          </cell>
        </row>
        <row r="13085">
          <cell r="A13085" t="str">
            <v>1892237</v>
          </cell>
          <cell r="B13085" t="str">
            <v>王真涵</v>
          </cell>
        </row>
        <row r="13086">
          <cell r="A13086" t="str">
            <v>1892337</v>
          </cell>
          <cell r="B13086" t="str">
            <v>俞昕言</v>
          </cell>
        </row>
        <row r="13087">
          <cell r="A13087" t="str">
            <v>1892437</v>
          </cell>
          <cell r="B13087" t="str">
            <v>樊姝</v>
          </cell>
        </row>
        <row r="13088">
          <cell r="A13088" t="str">
            <v>1891426</v>
          </cell>
          <cell r="B13088" t="str">
            <v>蒋雯婷</v>
          </cell>
        </row>
        <row r="13089">
          <cell r="A13089" t="str">
            <v>1891326</v>
          </cell>
          <cell r="B13089" t="str">
            <v>高懿</v>
          </cell>
        </row>
        <row r="13090">
          <cell r="A13090" t="str">
            <v>1891226</v>
          </cell>
          <cell r="B13090" t="str">
            <v>胡琨珩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1823118</v>
          </cell>
          <cell r="B13092" t="str">
            <v>杨泰泓</v>
          </cell>
        </row>
        <row r="13093">
          <cell r="A13093" t="str">
            <v>1823106</v>
          </cell>
          <cell r="B13093" t="str">
            <v>钱添玺</v>
          </cell>
        </row>
        <row r="13094">
          <cell r="A13094" t="str">
            <v>1823119</v>
          </cell>
          <cell r="B13094" t="str">
            <v>林钜为</v>
          </cell>
        </row>
        <row r="13095">
          <cell r="A13095" t="str">
            <v>1823120</v>
          </cell>
          <cell r="B13095" t="str">
            <v>南超才</v>
          </cell>
        </row>
        <row r="13096">
          <cell r="A13096" t="str">
            <v>1823121</v>
          </cell>
          <cell r="B13096" t="str">
            <v>马鑫豪</v>
          </cell>
        </row>
        <row r="13097">
          <cell r="A13097" t="str">
            <v>1891305</v>
          </cell>
          <cell r="B13097" t="str">
            <v>李佳颖</v>
          </cell>
        </row>
        <row r="13098">
          <cell r="A13098" t="str">
            <v>1891229</v>
          </cell>
          <cell r="B13098" t="str">
            <v>顾予良</v>
          </cell>
        </row>
        <row r="13099">
          <cell r="A13099" t="str">
            <v>1891329</v>
          </cell>
          <cell r="B13099" t="str">
            <v>吴晓航</v>
          </cell>
        </row>
        <row r="13100">
          <cell r="A13100" t="str">
            <v>1891204</v>
          </cell>
          <cell r="B13100" t="str">
            <v>奚嘉偲</v>
          </cell>
        </row>
        <row r="13101">
          <cell r="A13101" t="str">
            <v>1891429</v>
          </cell>
          <cell r="B13101" t="str">
            <v>吴潇钧</v>
          </cell>
        </row>
        <row r="13102">
          <cell r="A13102" t="str">
            <v>1891104</v>
          </cell>
          <cell r="B13102" t="str">
            <v>王柯懿</v>
          </cell>
        </row>
        <row r="13103">
          <cell r="A13103" t="str">
            <v>1891430</v>
          </cell>
          <cell r="B13103" t="str">
            <v>沈鋆劼</v>
          </cell>
        </row>
        <row r="13104">
          <cell r="A13104" t="str">
            <v>1891330</v>
          </cell>
          <cell r="B13104" t="str">
            <v>李悦诚</v>
          </cell>
        </row>
        <row r="13105">
          <cell r="A13105" t="str">
            <v>1891230</v>
          </cell>
          <cell r="B13105" t="str">
            <v>强晏铭</v>
          </cell>
        </row>
        <row r="13106">
          <cell r="A13106" t="str">
            <v>1891105</v>
          </cell>
          <cell r="B13106" t="str">
            <v>屠心芸</v>
          </cell>
        </row>
        <row r="13107">
          <cell r="A13107" t="str">
            <v>1891205</v>
          </cell>
          <cell r="B13107" t="str">
            <v>叶天娇</v>
          </cell>
        </row>
        <row r="13108">
          <cell r="A13108" t="str">
            <v>1891306</v>
          </cell>
          <cell r="B13108" t="str">
            <v>王晓菁</v>
          </cell>
        </row>
        <row r="13109">
          <cell r="A13109" t="str">
            <v>1891132</v>
          </cell>
          <cell r="B13109" t="str">
            <v>邵页轩</v>
          </cell>
        </row>
        <row r="13110">
          <cell r="A13110" t="str">
            <v>1891133</v>
          </cell>
          <cell r="B13110" t="str">
            <v>郭梦申</v>
          </cell>
        </row>
        <row r="13111">
          <cell r="A13111" t="str">
            <v>1891231</v>
          </cell>
          <cell r="B13111" t="str">
            <v>李翔</v>
          </cell>
        </row>
        <row r="13112">
          <cell r="A13112" t="str">
            <v>1891405</v>
          </cell>
          <cell r="B13112" t="str">
            <v>卞婷婷</v>
          </cell>
        </row>
        <row r="13113">
          <cell r="A13113" t="str">
            <v>1891331</v>
          </cell>
          <cell r="B13113" t="str">
            <v>康易凡</v>
          </cell>
        </row>
        <row r="13114">
          <cell r="A13114" t="str">
            <v>1891431</v>
          </cell>
          <cell r="B13114" t="str">
            <v>王辰</v>
          </cell>
        </row>
        <row r="13115">
          <cell r="A13115" t="str">
            <v>1891406</v>
          </cell>
          <cell r="B13115" t="str">
            <v>陈文轩</v>
          </cell>
        </row>
        <row r="13116">
          <cell r="A13116" t="str">
            <v>1891307</v>
          </cell>
          <cell r="B13116" t="str">
            <v>王仅淳</v>
          </cell>
        </row>
        <row r="13117">
          <cell r="A13117" t="str">
            <v>1891432</v>
          </cell>
          <cell r="B13117" t="str">
            <v>李篷</v>
          </cell>
        </row>
        <row r="13118">
          <cell r="A13118" t="str">
            <v>1891206</v>
          </cell>
          <cell r="B13118" t="str">
            <v>王翼然</v>
          </cell>
        </row>
        <row r="13119">
          <cell r="A13119" t="str">
            <v>1891106</v>
          </cell>
          <cell r="B13119" t="str">
            <v>赵心妤</v>
          </cell>
        </row>
        <row r="13120">
          <cell r="A13120" t="str">
            <v>1891332</v>
          </cell>
          <cell r="B13120" t="str">
            <v>王思哲</v>
          </cell>
        </row>
        <row r="13121">
          <cell r="A13121" t="str">
            <v>1891107</v>
          </cell>
          <cell r="B13121" t="str">
            <v>施华溢</v>
          </cell>
        </row>
        <row r="13122">
          <cell r="A13122" t="str">
            <v>1891207</v>
          </cell>
          <cell r="B13122" t="str">
            <v>张释文</v>
          </cell>
        </row>
        <row r="13123">
          <cell r="A13123" t="str">
            <v>1843104</v>
          </cell>
          <cell r="B13123" t="str">
            <v>崔玮娴</v>
          </cell>
        </row>
        <row r="13124">
          <cell r="A13124" t="str">
            <v>1843105</v>
          </cell>
          <cell r="B13124" t="str">
            <v>杜爰爰</v>
          </cell>
        </row>
        <row r="13125">
          <cell r="A13125" t="str">
            <v>1843232</v>
          </cell>
          <cell r="B13125" t="str">
            <v>曾德昊</v>
          </cell>
        </row>
        <row r="13126">
          <cell r="A13126" t="str">
            <v>1843132</v>
          </cell>
          <cell r="B13126" t="str">
            <v>包晨宇</v>
          </cell>
        </row>
        <row r="13127">
          <cell r="A13127" t="str">
            <v>1843207</v>
          </cell>
          <cell r="B13127" t="str">
            <v>冯慧敏</v>
          </cell>
        </row>
        <row r="13128">
          <cell r="A13128" t="str">
            <v>1843208</v>
          </cell>
          <cell r="B13128" t="str">
            <v>朱玉婷</v>
          </cell>
        </row>
        <row r="13129">
          <cell r="A13129" t="str">
            <v>1843133</v>
          </cell>
          <cell r="B13129" t="str">
            <v>翟风扬</v>
          </cell>
        </row>
        <row r="13130">
          <cell r="A13130" t="str">
            <v>1843106</v>
          </cell>
          <cell r="B13130" t="str">
            <v>赵沐珵</v>
          </cell>
        </row>
        <row r="13131">
          <cell r="A13131" t="str">
            <v>1843107</v>
          </cell>
          <cell r="B13131" t="str">
            <v>戴子睿</v>
          </cell>
        </row>
        <row r="13132">
          <cell r="A13132" t="str">
            <v>1843209</v>
          </cell>
          <cell r="B13132" t="str">
            <v>史辰玥</v>
          </cell>
        </row>
        <row r="13133">
          <cell r="A13133" t="str">
            <v>1843210</v>
          </cell>
          <cell r="B13133" t="str">
            <v>张予沁</v>
          </cell>
        </row>
        <row r="13134">
          <cell r="A13134" t="str">
            <v>1843108</v>
          </cell>
          <cell r="B13134" t="str">
            <v>吴心茹</v>
          </cell>
        </row>
        <row r="13135">
          <cell r="A13135" t="str">
            <v>1843109</v>
          </cell>
          <cell r="B13135" t="str">
            <v>瞿赟婷</v>
          </cell>
        </row>
        <row r="13136">
          <cell r="A13136" t="str">
            <v>1843233</v>
          </cell>
          <cell r="B13136" t="str">
            <v>陈泽恺</v>
          </cell>
        </row>
        <row r="13137">
          <cell r="A13137" t="str">
            <v>1843211</v>
          </cell>
          <cell r="B13137" t="str">
            <v>郑沈玮婷</v>
          </cell>
        </row>
        <row r="13138">
          <cell r="A13138" t="str">
            <v>1843234</v>
          </cell>
          <cell r="B13138" t="str">
            <v>陈龙</v>
          </cell>
        </row>
        <row r="13139">
          <cell r="A13139" t="str">
            <v>1843212</v>
          </cell>
          <cell r="B13139" t="str">
            <v>倪琳</v>
          </cell>
        </row>
        <row r="13140">
          <cell r="A13140" t="str">
            <v>1843134</v>
          </cell>
          <cell r="B13140" t="str">
            <v>朱铭杰</v>
          </cell>
        </row>
        <row r="13141">
          <cell r="A13141" t="str">
            <v>1843110</v>
          </cell>
          <cell r="B13141" t="str">
            <v>郏秀洁</v>
          </cell>
        </row>
        <row r="13142">
          <cell r="A13142" t="str">
            <v>1843135</v>
          </cell>
          <cell r="B13142" t="str">
            <v>孙世朋</v>
          </cell>
        </row>
        <row r="13143">
          <cell r="A13143" t="str">
            <v>1843111</v>
          </cell>
          <cell r="B13143" t="str">
            <v>蒋涵婧</v>
          </cell>
        </row>
        <row r="13144">
          <cell r="A13144" t="str">
            <v>1843213</v>
          </cell>
          <cell r="B13144" t="str">
            <v>朱静</v>
          </cell>
        </row>
        <row r="13145">
          <cell r="A13145" t="str">
            <v>1843214</v>
          </cell>
          <cell r="B13145" t="str">
            <v>张子乔</v>
          </cell>
        </row>
        <row r="13146">
          <cell r="A13146" t="str">
            <v>1843235</v>
          </cell>
          <cell r="B13146" t="str">
            <v>周正</v>
          </cell>
        </row>
        <row r="13147">
          <cell r="A13147" t="str">
            <v>1843236</v>
          </cell>
          <cell r="B13147" t="str">
            <v>吴政统</v>
          </cell>
        </row>
        <row r="13148">
          <cell r="A13148" t="str">
            <v>1843112</v>
          </cell>
          <cell r="B13148" t="str">
            <v>陈懿</v>
          </cell>
        </row>
        <row r="13149">
          <cell r="A13149" t="str">
            <v>1840140</v>
          </cell>
          <cell r="B13149" t="str">
            <v>朱嘉臣</v>
          </cell>
        </row>
        <row r="13150">
          <cell r="A13150" t="str">
            <v>1840141</v>
          </cell>
          <cell r="B13150" t="str">
            <v>钱佳龙</v>
          </cell>
        </row>
        <row r="13151">
          <cell r="A13151" t="str">
            <v>1861302</v>
          </cell>
          <cell r="B13151" t="str">
            <v>钱正悦</v>
          </cell>
        </row>
        <row r="13152">
          <cell r="A13152" t="str">
            <v>1861202</v>
          </cell>
          <cell r="B13152" t="str">
            <v>范省非</v>
          </cell>
        </row>
        <row r="13153">
          <cell r="A13153" t="str">
            <v>1861102</v>
          </cell>
          <cell r="B13153" t="str">
            <v>张叶</v>
          </cell>
        </row>
        <row r="13154">
          <cell r="A13154" t="str">
            <v>1861103</v>
          </cell>
          <cell r="B13154" t="str">
            <v>徐心远</v>
          </cell>
        </row>
        <row r="13155">
          <cell r="A13155" t="str">
            <v>1861203</v>
          </cell>
          <cell r="B13155" t="str">
            <v>朱怡宁</v>
          </cell>
        </row>
        <row r="13156">
          <cell r="A13156" t="str">
            <v>1861303</v>
          </cell>
          <cell r="B13156" t="str">
            <v>宋欢</v>
          </cell>
        </row>
        <row r="13157">
          <cell r="A13157" t="str">
            <v>1861304</v>
          </cell>
          <cell r="B13157" t="str">
            <v>荣文禅</v>
          </cell>
        </row>
        <row r="13158">
          <cell r="A13158" t="str">
            <v>1861204</v>
          </cell>
          <cell r="B13158" t="str">
            <v>张宇新</v>
          </cell>
        </row>
        <row r="13159">
          <cell r="A13159" t="str">
            <v>1861104</v>
          </cell>
          <cell r="B13159" t="str">
            <v>岳靓</v>
          </cell>
        </row>
        <row r="13160">
          <cell r="A13160" t="str">
            <v>1861105</v>
          </cell>
          <cell r="B13160" t="str">
            <v>黄晨晨</v>
          </cell>
        </row>
        <row r="13161">
          <cell r="A13161" t="str">
            <v>1861205</v>
          </cell>
          <cell r="B13161" t="str">
            <v>翁语昕</v>
          </cell>
        </row>
        <row r="13162">
          <cell r="A13162" t="str">
            <v>1861328</v>
          </cell>
          <cell r="B13162" t="str">
            <v>陆芥舟</v>
          </cell>
        </row>
        <row r="13163">
          <cell r="A13163" t="str">
            <v>1861228</v>
          </cell>
          <cell r="B13163" t="str">
            <v>谢辰旻</v>
          </cell>
        </row>
        <row r="13164">
          <cell r="A13164" t="str">
            <v>1861305</v>
          </cell>
          <cell r="B13164" t="str">
            <v>郭恺滢</v>
          </cell>
        </row>
        <row r="13165">
          <cell r="A13165" t="str">
            <v>1861306</v>
          </cell>
          <cell r="B13165" t="str">
            <v>蔡文宣</v>
          </cell>
        </row>
        <row r="13166">
          <cell r="A13166" t="str">
            <v>1861206</v>
          </cell>
          <cell r="B13166" t="str">
            <v>张美玲</v>
          </cell>
        </row>
        <row r="13167">
          <cell r="A13167" t="str">
            <v>1861106</v>
          </cell>
          <cell r="B13167" t="str">
            <v>于心宇</v>
          </cell>
        </row>
        <row r="13168">
          <cell r="A13168" t="str">
            <v>1861107</v>
          </cell>
          <cell r="B13168" t="str">
            <v>杨焱如</v>
          </cell>
        </row>
        <row r="13169">
          <cell r="A13169" t="str">
            <v>1861128</v>
          </cell>
          <cell r="B13169" t="str">
            <v>左龑锋</v>
          </cell>
        </row>
        <row r="13170">
          <cell r="A13170" t="str">
            <v>1861207</v>
          </cell>
          <cell r="B13170" t="str">
            <v>黄玮怡</v>
          </cell>
        </row>
        <row r="13171">
          <cell r="A13171" t="str">
            <v>1861129</v>
          </cell>
          <cell r="B13171" t="str">
            <v>严子尤</v>
          </cell>
        </row>
        <row r="13172">
          <cell r="A13172" t="str">
            <v>1861307</v>
          </cell>
          <cell r="B13172" t="str">
            <v>金沁怡</v>
          </cell>
        </row>
        <row r="13173">
          <cell r="A13173" t="str">
            <v>1861229</v>
          </cell>
          <cell r="B13173" t="str">
            <v>吴颉</v>
          </cell>
        </row>
        <row r="13174">
          <cell r="A13174" t="str">
            <v>1861308</v>
          </cell>
          <cell r="B13174" t="str">
            <v>黄逸宁</v>
          </cell>
        </row>
        <row r="13175">
          <cell r="A13175" t="str">
            <v>1834125</v>
          </cell>
          <cell r="B13175" t="str">
            <v>夏鋆涛</v>
          </cell>
        </row>
        <row r="13176">
          <cell r="A13176" t="str">
            <v>1834225</v>
          </cell>
          <cell r="B13176" t="str">
            <v>潘星峰</v>
          </cell>
        </row>
        <row r="13177">
          <cell r="A13177" t="str">
            <v>1834210</v>
          </cell>
          <cell r="B13177" t="str">
            <v>林馨</v>
          </cell>
        </row>
        <row r="13178">
          <cell r="A13178" t="str">
            <v>1834226</v>
          </cell>
          <cell r="B13178" t="str">
            <v>留岳斌</v>
          </cell>
        </row>
        <row r="13179">
          <cell r="A13179" t="str">
            <v>1834110</v>
          </cell>
          <cell r="B13179" t="str">
            <v>林小洁</v>
          </cell>
        </row>
        <row r="13180">
          <cell r="A13180" t="str">
            <v>1811221</v>
          </cell>
          <cell r="B13180" t="str">
            <v>周璞</v>
          </cell>
        </row>
        <row r="13181">
          <cell r="A13181" t="str">
            <v>1811120</v>
          </cell>
          <cell r="B13181" t="str">
            <v>张国庆</v>
          </cell>
        </row>
        <row r="13182">
          <cell r="A13182" t="str">
            <v>1811121</v>
          </cell>
          <cell r="B13182" t="str">
            <v>李毅</v>
          </cell>
        </row>
        <row r="13183">
          <cell r="A13183" t="str">
            <v>1811204</v>
          </cell>
          <cell r="B13183" t="str">
            <v>李嘉乐</v>
          </cell>
        </row>
        <row r="13184">
          <cell r="A13184" t="str">
            <v>1811104</v>
          </cell>
          <cell r="B13184" t="str">
            <v>楚馨</v>
          </cell>
        </row>
        <row r="13185">
          <cell r="A13185" t="str">
            <v>1811105</v>
          </cell>
          <cell r="B13185" t="str">
            <v>邵平怡</v>
          </cell>
        </row>
        <row r="13186">
          <cell r="A13186" t="str">
            <v>1811222</v>
          </cell>
          <cell r="B13186" t="str">
            <v>刘诚翼</v>
          </cell>
        </row>
        <row r="13187">
          <cell r="A13187" t="str">
            <v>1811205</v>
          </cell>
          <cell r="B13187" t="str">
            <v>余典</v>
          </cell>
        </row>
        <row r="13188">
          <cell r="A13188" t="str">
            <v>1811306</v>
          </cell>
          <cell r="B13188" t="str">
            <v>毛依然</v>
          </cell>
        </row>
        <row r="13189">
          <cell r="A13189" t="str">
            <v>1811406</v>
          </cell>
          <cell r="B13189" t="str">
            <v>徐恬月</v>
          </cell>
        </row>
        <row r="13190">
          <cell r="A13190" t="str">
            <v>1861114</v>
          </cell>
          <cell r="B13190" t="str">
            <v>孙畅</v>
          </cell>
        </row>
        <row r="13191">
          <cell r="A13191" t="str">
            <v>1861230</v>
          </cell>
          <cell r="B13191" t="str">
            <v>陈昊</v>
          </cell>
        </row>
        <row r="13192">
          <cell r="A13192" t="str">
            <v>1861115</v>
          </cell>
          <cell r="B13192" t="str">
            <v>楼依</v>
          </cell>
        </row>
        <row r="13193">
          <cell r="A13193" t="str">
            <v>1861215</v>
          </cell>
          <cell r="B13193" t="str">
            <v>王梦梦</v>
          </cell>
        </row>
        <row r="13194">
          <cell r="A13194" t="str">
            <v>1861315</v>
          </cell>
          <cell r="B13194" t="str">
            <v>李莉</v>
          </cell>
        </row>
        <row r="13195">
          <cell r="A13195" t="str">
            <v>1821106</v>
          </cell>
          <cell r="B13195" t="str">
            <v>徐佳颖</v>
          </cell>
        </row>
        <row r="13196">
          <cell r="A13196" t="str">
            <v>1821107</v>
          </cell>
          <cell r="B13196" t="str">
            <v>侯湘婷</v>
          </cell>
        </row>
        <row r="13197">
          <cell r="A13197" t="str">
            <v>1821207</v>
          </cell>
          <cell r="B13197" t="str">
            <v>汪佳琪</v>
          </cell>
        </row>
        <row r="13198">
          <cell r="A13198" t="str">
            <v>1821221</v>
          </cell>
          <cell r="B13198" t="str">
            <v>林实余</v>
          </cell>
        </row>
        <row r="13199">
          <cell r="A13199" t="str">
            <v>1821222</v>
          </cell>
          <cell r="B13199" t="str">
            <v>郑智泓</v>
          </cell>
        </row>
        <row r="13200">
          <cell r="A13200" t="str">
            <v>1891232</v>
          </cell>
          <cell r="B13200" t="str">
            <v>范之承</v>
          </cell>
        </row>
        <row r="13201">
          <cell r="A13201" t="str">
            <v>1891308</v>
          </cell>
          <cell r="B13201" t="str">
            <v>王陶陶</v>
          </cell>
        </row>
        <row r="13202">
          <cell r="A13202" t="str">
            <v>1891407</v>
          </cell>
          <cell r="B13202" t="str">
            <v>陈沁沁</v>
          </cell>
        </row>
        <row r="13203">
          <cell r="A13203" t="str">
            <v>1891134</v>
          </cell>
          <cell r="B13203" t="str">
            <v>邬臻杰</v>
          </cell>
        </row>
        <row r="13204">
          <cell r="A13204" t="str">
            <v>1891408</v>
          </cell>
          <cell r="B13204" t="str">
            <v>孙心瑜</v>
          </cell>
        </row>
        <row r="13205">
          <cell r="A13205" t="str">
            <v>1891309</v>
          </cell>
          <cell r="B13205" t="str">
            <v>朱逸文</v>
          </cell>
        </row>
        <row r="13206">
          <cell r="A13206" t="str">
            <v>1891135</v>
          </cell>
          <cell r="B13206" t="str">
            <v>潘佳骏</v>
          </cell>
        </row>
        <row r="13207">
          <cell r="A13207" t="str">
            <v>1891233</v>
          </cell>
          <cell r="B13207" t="str">
            <v>程智强</v>
          </cell>
        </row>
        <row r="13208">
          <cell r="A13208" t="str">
            <v>1891208</v>
          </cell>
          <cell r="B13208" t="str">
            <v>顾明悦</v>
          </cell>
        </row>
        <row r="13209">
          <cell r="A13209" t="str">
            <v>1891333</v>
          </cell>
          <cell r="B13209" t="str">
            <v>王浩安</v>
          </cell>
        </row>
        <row r="13210">
          <cell r="A13210" t="str">
            <v>1891433</v>
          </cell>
          <cell r="B13210" t="str">
            <v>徐子烨</v>
          </cell>
        </row>
        <row r="13211">
          <cell r="A13211" t="str">
            <v>1891434</v>
          </cell>
          <cell r="B13211" t="str">
            <v>郑凯文</v>
          </cell>
        </row>
        <row r="13212">
          <cell r="A13212" t="str">
            <v>1891334</v>
          </cell>
          <cell r="B13212" t="str">
            <v>申一迪</v>
          </cell>
        </row>
        <row r="13213">
          <cell r="A13213" t="str">
            <v>1891108</v>
          </cell>
          <cell r="B13213" t="str">
            <v>吴育卿</v>
          </cell>
        </row>
        <row r="13214">
          <cell r="A13214" t="str">
            <v>1891234</v>
          </cell>
          <cell r="B13214" t="str">
            <v>杨澍铖</v>
          </cell>
        </row>
        <row r="13215">
          <cell r="A13215" t="str">
            <v>1891109</v>
          </cell>
          <cell r="B13215" t="str">
            <v>陈珺仪</v>
          </cell>
        </row>
        <row r="13216">
          <cell r="A13216" t="str">
            <v>1891209</v>
          </cell>
          <cell r="B13216" t="str">
            <v>叶雨萌</v>
          </cell>
        </row>
        <row r="13217">
          <cell r="A13217" t="str">
            <v>1891310</v>
          </cell>
          <cell r="B13217" t="str">
            <v>冷宇璐</v>
          </cell>
        </row>
        <row r="13218">
          <cell r="A13218" t="str">
            <v>1891409</v>
          </cell>
          <cell r="B13218" t="str">
            <v>姚亦乐</v>
          </cell>
        </row>
        <row r="13219">
          <cell r="A13219" t="str">
            <v>1891410</v>
          </cell>
          <cell r="B13219" t="str">
            <v>刘静秋</v>
          </cell>
        </row>
        <row r="13220">
          <cell r="A13220" t="str">
            <v>1891311</v>
          </cell>
          <cell r="B13220" t="str">
            <v>张韵琪</v>
          </cell>
        </row>
        <row r="13221">
          <cell r="A13221" t="str">
            <v>1891136</v>
          </cell>
          <cell r="B13221" t="str">
            <v>俞涌祎</v>
          </cell>
        </row>
        <row r="13222">
          <cell r="A13222" t="str">
            <v>1891137</v>
          </cell>
          <cell r="B13222" t="str">
            <v>陆春昀</v>
          </cell>
        </row>
        <row r="13223">
          <cell r="A13223" t="str">
            <v>1891210</v>
          </cell>
          <cell r="B13223" t="str">
            <v>李珺宜</v>
          </cell>
        </row>
        <row r="13224">
          <cell r="A13224" t="str">
            <v>1891110</v>
          </cell>
          <cell r="B13224" t="str">
            <v>孙嘉怡</v>
          </cell>
        </row>
        <row r="13225">
          <cell r="A13225" t="str">
            <v>1891111</v>
          </cell>
          <cell r="B13225" t="str">
            <v>项天歌</v>
          </cell>
        </row>
        <row r="13226">
          <cell r="A13226" t="str">
            <v>1843136</v>
          </cell>
          <cell r="B13226" t="str">
            <v>金嘉伟</v>
          </cell>
        </row>
        <row r="13227">
          <cell r="A13227" t="str">
            <v>1843113</v>
          </cell>
          <cell r="B13227" t="str">
            <v>戴嵩婷</v>
          </cell>
        </row>
        <row r="13228">
          <cell r="A13228" t="str">
            <v>1843137</v>
          </cell>
          <cell r="B13228" t="str">
            <v>沈旭阳</v>
          </cell>
        </row>
        <row r="13229">
          <cell r="A13229" t="str">
            <v>1843215</v>
          </cell>
          <cell r="B13229" t="str">
            <v>刘咏懿</v>
          </cell>
        </row>
        <row r="13230">
          <cell r="A13230" t="str">
            <v>1843216</v>
          </cell>
          <cell r="B13230" t="str">
            <v>张嘉凝</v>
          </cell>
        </row>
        <row r="13231">
          <cell r="A13231" t="str">
            <v>1843114</v>
          </cell>
          <cell r="B13231" t="str">
            <v>杨锐涵</v>
          </cell>
        </row>
        <row r="13232">
          <cell r="A13232" t="str">
            <v>1843237</v>
          </cell>
          <cell r="B13232" t="str">
            <v>杨涵培</v>
          </cell>
        </row>
        <row r="13233">
          <cell r="A13233" t="str">
            <v>1843115</v>
          </cell>
          <cell r="B13233" t="str">
            <v>吴芊芊</v>
          </cell>
        </row>
        <row r="13234">
          <cell r="A13234" t="str">
            <v>1843238</v>
          </cell>
          <cell r="B13234" t="str">
            <v>龚晨恺</v>
          </cell>
        </row>
        <row r="13235">
          <cell r="A13235" t="str">
            <v>1843217</v>
          </cell>
          <cell r="B13235" t="str">
            <v>徐妍卿</v>
          </cell>
        </row>
        <row r="13236">
          <cell r="A13236" t="str">
            <v>1843138</v>
          </cell>
          <cell r="B13236" t="str">
            <v>姜海波</v>
          </cell>
        </row>
        <row r="13237">
          <cell r="A13237" t="str">
            <v>1843218</v>
          </cell>
          <cell r="B13237" t="str">
            <v>汪莹莹</v>
          </cell>
        </row>
        <row r="13238">
          <cell r="A13238" t="str">
            <v>1843116</v>
          </cell>
          <cell r="B13238" t="str">
            <v>于陈瑶</v>
          </cell>
        </row>
        <row r="13239">
          <cell r="A13239" t="str">
            <v>1843117</v>
          </cell>
          <cell r="B13239" t="str">
            <v>周逸雯</v>
          </cell>
        </row>
        <row r="13240">
          <cell r="A13240" t="str">
            <v>1843219</v>
          </cell>
          <cell r="B13240" t="str">
            <v>梁智睿</v>
          </cell>
        </row>
        <row r="13241">
          <cell r="A13241" t="str">
            <v>1843220</v>
          </cell>
          <cell r="B13241" t="str">
            <v>陈欣</v>
          </cell>
        </row>
        <row r="13242">
          <cell r="A13242" t="str">
            <v>1843118</v>
          </cell>
          <cell r="B13242" t="str">
            <v>彭晰钰</v>
          </cell>
        </row>
        <row r="13243">
          <cell r="A13243" t="str">
            <v>1843139</v>
          </cell>
          <cell r="B13243" t="str">
            <v>梁愉骁</v>
          </cell>
        </row>
        <row r="13244">
          <cell r="A13244" t="str">
            <v>1843239</v>
          </cell>
          <cell r="B13244" t="str">
            <v>沈百为</v>
          </cell>
        </row>
        <row r="13245">
          <cell r="A13245" t="str">
            <v>1843119</v>
          </cell>
          <cell r="B13245" t="str">
            <v>张周宇</v>
          </cell>
        </row>
        <row r="13246">
          <cell r="A13246" t="str">
            <v>1843240</v>
          </cell>
          <cell r="B13246" t="str">
            <v>周宇晨</v>
          </cell>
        </row>
        <row r="13247">
          <cell r="A13247" t="str">
            <v>1843120</v>
          </cell>
          <cell r="B13247" t="str">
            <v>陈佳凤</v>
          </cell>
        </row>
        <row r="13248">
          <cell r="A13248" t="str">
            <v>1843221</v>
          </cell>
          <cell r="B13248" t="str">
            <v>许翊群</v>
          </cell>
        </row>
        <row r="13249">
          <cell r="A13249" t="str">
            <v>1843222</v>
          </cell>
          <cell r="B13249" t="str">
            <v>冯妍卿</v>
          </cell>
        </row>
        <row r="13250">
          <cell r="A13250" t="str">
            <v>1853109</v>
          </cell>
          <cell r="B13250" t="str">
            <v>雷玮祺</v>
          </cell>
        </row>
        <row r="13251">
          <cell r="A13251" t="str">
            <v>1853209</v>
          </cell>
          <cell r="B13251" t="str">
            <v>赵泽舟</v>
          </cell>
        </row>
        <row r="13252">
          <cell r="A13252" t="str">
            <v>1861208</v>
          </cell>
          <cell r="B13252" t="str">
            <v>沈荟</v>
          </cell>
        </row>
        <row r="13253">
          <cell r="A13253" t="str">
            <v>1861108</v>
          </cell>
          <cell r="B13253" t="str">
            <v>沈怡清</v>
          </cell>
        </row>
        <row r="13254">
          <cell r="A13254" t="str">
            <v>1861329</v>
          </cell>
          <cell r="B13254" t="str">
            <v>周汪洋</v>
          </cell>
        </row>
        <row r="13255">
          <cell r="A13255" t="str">
            <v>1861109</v>
          </cell>
          <cell r="B13255" t="str">
            <v>陆娇</v>
          </cell>
        </row>
        <row r="13256">
          <cell r="A13256" t="str">
            <v>1861209</v>
          </cell>
          <cell r="B13256" t="str">
            <v>姚思馨</v>
          </cell>
        </row>
        <row r="13257">
          <cell r="A13257" t="str">
            <v>1861309</v>
          </cell>
          <cell r="B13257" t="str">
            <v>朱悦</v>
          </cell>
        </row>
        <row r="13258">
          <cell r="A13258" t="str">
            <v>1861310</v>
          </cell>
          <cell r="B13258" t="str">
            <v>何怡然</v>
          </cell>
        </row>
        <row r="13259">
          <cell r="A13259" t="str">
            <v>1861210</v>
          </cell>
          <cell r="B13259" t="str">
            <v>顾叶</v>
          </cell>
        </row>
        <row r="13260">
          <cell r="A13260" t="str">
            <v>1861110</v>
          </cell>
          <cell r="B13260" t="str">
            <v>王佳馨</v>
          </cell>
        </row>
        <row r="13261">
          <cell r="A13261" t="str">
            <v>1861111</v>
          </cell>
          <cell r="B13261" t="str">
            <v>王依云</v>
          </cell>
        </row>
        <row r="13262">
          <cell r="A13262" t="str">
            <v>1861211</v>
          </cell>
          <cell r="B13262" t="str">
            <v>陈思佳</v>
          </cell>
        </row>
        <row r="13263">
          <cell r="A13263" t="str">
            <v>1861311</v>
          </cell>
          <cell r="B13263" t="str">
            <v>王心怡</v>
          </cell>
        </row>
        <row r="13264">
          <cell r="A13264" t="str">
            <v>1861312</v>
          </cell>
          <cell r="B13264" t="str">
            <v>李芸</v>
          </cell>
        </row>
        <row r="13265">
          <cell r="A13265" t="str">
            <v>1861330</v>
          </cell>
          <cell r="B13265" t="str">
            <v>何畅</v>
          </cell>
        </row>
        <row r="13266">
          <cell r="A13266" t="str">
            <v>1861212</v>
          </cell>
          <cell r="B13266" t="str">
            <v>胡佳雯</v>
          </cell>
        </row>
        <row r="13267">
          <cell r="A13267" t="str">
            <v>1861112</v>
          </cell>
          <cell r="B13267" t="str">
            <v>陈芸</v>
          </cell>
        </row>
        <row r="13268">
          <cell r="A13268" t="str">
            <v>1815105</v>
          </cell>
          <cell r="B13268" t="str">
            <v>冯佳妮</v>
          </cell>
        </row>
        <row r="13269">
          <cell r="A13269" t="str">
            <v>1815423</v>
          </cell>
          <cell r="B13269" t="str">
            <v>陆伊辉</v>
          </cell>
        </row>
        <row r="13270">
          <cell r="A13270" t="str">
            <v>1815405</v>
          </cell>
          <cell r="B13270" t="str">
            <v>王馨怡</v>
          </cell>
        </row>
        <row r="13271">
          <cell r="A13271" t="str">
            <v>1822113</v>
          </cell>
          <cell r="B13271" t="str">
            <v>邬立诚</v>
          </cell>
        </row>
        <row r="13272">
          <cell r="A13272" t="str">
            <v>1822413</v>
          </cell>
          <cell r="B13272" t="str">
            <v>张宇航</v>
          </cell>
        </row>
        <row r="13273">
          <cell r="A13273" t="str">
            <v>1822304</v>
          </cell>
          <cell r="B13273" t="str">
            <v>沈淑桾</v>
          </cell>
        </row>
        <row r="13274">
          <cell r="A13274" t="str">
            <v>1822204</v>
          </cell>
          <cell r="B13274" t="str">
            <v>朱李琳</v>
          </cell>
        </row>
        <row r="13275">
          <cell r="A13275" t="str">
            <v>1822416</v>
          </cell>
          <cell r="B13275" t="str">
            <v>王志豪</v>
          </cell>
        </row>
        <row r="13276">
          <cell r="A13276" t="str">
            <v>1822104</v>
          </cell>
          <cell r="B13276" t="str">
            <v>张岚岚</v>
          </cell>
        </row>
        <row r="13277">
          <cell r="A13277" t="str">
            <v>1822116</v>
          </cell>
          <cell r="B13277" t="str">
            <v>陈伊杰</v>
          </cell>
        </row>
        <row r="13278">
          <cell r="A13278" t="str">
            <v>1861126</v>
          </cell>
          <cell r="B13278" t="str">
            <v>吐尔兰·马合塔尔</v>
          </cell>
        </row>
        <row r="13279">
          <cell r="A13279" t="str">
            <v>1861127</v>
          </cell>
          <cell r="B13279" t="str">
            <v>阿依波塔·杰恩斯</v>
          </cell>
        </row>
        <row r="13280">
          <cell r="A13280" t="str">
            <v>1860119</v>
          </cell>
          <cell r="B13280" t="str">
            <v>董思捷</v>
          </cell>
        </row>
        <row r="13281">
          <cell r="A13281" t="str">
            <v>1827129</v>
          </cell>
          <cell r="B13281" t="str">
            <v>陈再欣</v>
          </cell>
        </row>
        <row r="13282">
          <cell r="A13282" t="str">
            <v>1827105</v>
          </cell>
          <cell r="B13282" t="str">
            <v>罗皓丹</v>
          </cell>
        </row>
        <row r="13283">
          <cell r="A13283" t="str">
            <v>1825210</v>
          </cell>
          <cell r="B13283" t="str">
            <v>孙杨兰兰</v>
          </cell>
        </row>
        <row r="13284">
          <cell r="A13284" t="str">
            <v>1825226</v>
          </cell>
          <cell r="B13284" t="str">
            <v>吴衍行</v>
          </cell>
        </row>
        <row r="13285">
          <cell r="A13285" t="str">
            <v>1829414</v>
          </cell>
          <cell r="B13285" t="str">
            <v>史家瑜</v>
          </cell>
        </row>
        <row r="13286">
          <cell r="A13286" t="str">
            <v>1829513</v>
          </cell>
          <cell r="B13286" t="str">
            <v>刘鸿钰</v>
          </cell>
        </row>
        <row r="13287">
          <cell r="A13287" t="str">
            <v>1829514</v>
          </cell>
          <cell r="B13287" t="str">
            <v>唐颖</v>
          </cell>
        </row>
        <row r="13288">
          <cell r="A13288" t="str">
            <v>1829432</v>
          </cell>
          <cell r="B13288" t="str">
            <v>张蒙</v>
          </cell>
        </row>
        <row r="13289">
          <cell r="A13289" t="str">
            <v>1863235</v>
          </cell>
          <cell r="B13289" t="str">
            <v>李昕玮</v>
          </cell>
        </row>
        <row r="13290">
          <cell r="A13290" t="str">
            <v>1863222</v>
          </cell>
          <cell r="B13290" t="str">
            <v>管璇</v>
          </cell>
        </row>
        <row r="13291">
          <cell r="A13291" t="str">
            <v>1863333</v>
          </cell>
          <cell r="B13291" t="str">
            <v>徐洋</v>
          </cell>
        </row>
        <row r="13292">
          <cell r="A13292" t="str">
            <v>1863334</v>
          </cell>
          <cell r="B13292" t="str">
            <v>訾先伯</v>
          </cell>
        </row>
        <row r="13293">
          <cell r="A13293" t="str">
            <v>1863121</v>
          </cell>
          <cell r="B13293" t="str">
            <v>邢玉颜</v>
          </cell>
        </row>
        <row r="13294">
          <cell r="A13294" t="str">
            <v>1863122</v>
          </cell>
          <cell r="B13294" t="str">
            <v>杨洁</v>
          </cell>
        </row>
        <row r="13295">
          <cell r="A13295" t="str">
            <v>1815128</v>
          </cell>
          <cell r="B13295" t="str">
            <v>殷杰</v>
          </cell>
        </row>
        <row r="13296">
          <cell r="A13296" t="str">
            <v>1815129</v>
          </cell>
          <cell r="B13296" t="str">
            <v>李诺</v>
          </cell>
        </row>
        <row r="13297">
          <cell r="A13297" t="str">
            <v>1822108</v>
          </cell>
          <cell r="B13297" t="str">
            <v>常小惠</v>
          </cell>
        </row>
        <row r="13298">
          <cell r="A13298" t="str">
            <v>1822328</v>
          </cell>
          <cell r="B13298" t="str">
            <v>陶润语</v>
          </cell>
        </row>
        <row r="13299">
          <cell r="A13299" t="str">
            <v>1822228</v>
          </cell>
          <cell r="B13299" t="str">
            <v>雷晏国</v>
          </cell>
        </row>
        <row r="13300">
          <cell r="A13300" t="str">
            <v>1822128</v>
          </cell>
          <cell r="B13300" t="str">
            <v>李新海</v>
          </cell>
        </row>
        <row r="13301">
          <cell r="A13301" t="str">
            <v>1843246</v>
          </cell>
          <cell r="B13301" t="str">
            <v>刘湘龙</v>
          </cell>
        </row>
        <row r="13302">
          <cell r="A13302" t="str">
            <v>1843127</v>
          </cell>
          <cell r="B13302" t="str">
            <v>李丹洋</v>
          </cell>
        </row>
        <row r="13303">
          <cell r="A13303" t="str">
            <v>1891211</v>
          </cell>
          <cell r="B13303" t="str">
            <v>束佳韵</v>
          </cell>
        </row>
        <row r="13304">
          <cell r="A13304" t="str">
            <v>1891235</v>
          </cell>
          <cell r="B13304" t="str">
            <v>徐臻韬</v>
          </cell>
        </row>
        <row r="13305">
          <cell r="A13305" t="str">
            <v>1891312</v>
          </cell>
          <cell r="B13305" t="str">
            <v>王田雨</v>
          </cell>
        </row>
        <row r="13306">
          <cell r="A13306" t="str">
            <v>1891411</v>
          </cell>
          <cell r="B13306" t="str">
            <v>陈涵之</v>
          </cell>
        </row>
        <row r="13307">
          <cell r="A13307" t="str">
            <v>1891412</v>
          </cell>
          <cell r="B13307" t="str">
            <v>胡进</v>
          </cell>
        </row>
        <row r="13308">
          <cell r="A13308" t="str">
            <v>1891335</v>
          </cell>
          <cell r="B13308" t="str">
            <v>王维崧</v>
          </cell>
        </row>
        <row r="13309">
          <cell r="A13309" t="str">
            <v>1891313</v>
          </cell>
          <cell r="B13309" t="str">
            <v>周雨晴</v>
          </cell>
        </row>
        <row r="13310">
          <cell r="A13310" t="str">
            <v>1891435</v>
          </cell>
          <cell r="B13310" t="str">
            <v>田钟宇</v>
          </cell>
        </row>
        <row r="13311">
          <cell r="A13311" t="str">
            <v>1891212</v>
          </cell>
          <cell r="B13311" t="str">
            <v>朱文沛</v>
          </cell>
        </row>
        <row r="13312">
          <cell r="A13312" t="str">
            <v>1891112</v>
          </cell>
          <cell r="B13312" t="str">
            <v>葛欣妍</v>
          </cell>
        </row>
        <row r="13313">
          <cell r="A13313" t="str">
            <v>1891436</v>
          </cell>
          <cell r="B13313" t="str">
            <v>王浩泽</v>
          </cell>
        </row>
        <row r="13314">
          <cell r="A13314" t="str">
            <v>1891113</v>
          </cell>
          <cell r="B13314" t="str">
            <v>郭珊杉</v>
          </cell>
        </row>
        <row r="13315">
          <cell r="A13315" t="str">
            <v>1891213</v>
          </cell>
          <cell r="B13315" t="str">
            <v>李孜穆</v>
          </cell>
        </row>
        <row r="13316">
          <cell r="A13316" t="str">
            <v>1891336</v>
          </cell>
          <cell r="B13316" t="str">
            <v>钱晓晟</v>
          </cell>
        </row>
        <row r="13317">
          <cell r="A13317" t="str">
            <v>1891314</v>
          </cell>
          <cell r="B13317" t="str">
            <v>张佳琦</v>
          </cell>
        </row>
        <row r="13318">
          <cell r="A13318" t="str">
            <v>1891413</v>
          </cell>
          <cell r="B13318" t="str">
            <v>翟乐晨</v>
          </cell>
        </row>
        <row r="13319">
          <cell r="A13319" t="str">
            <v>1891236</v>
          </cell>
          <cell r="B13319" t="str">
            <v>王旋</v>
          </cell>
        </row>
        <row r="13320">
          <cell r="A13320" t="str">
            <v>1891414</v>
          </cell>
          <cell r="B13320" t="str">
            <v>周心怡</v>
          </cell>
        </row>
        <row r="13321">
          <cell r="A13321" t="str">
            <v>1891315</v>
          </cell>
          <cell r="B13321" t="str">
            <v>王矜旖</v>
          </cell>
        </row>
        <row r="13322">
          <cell r="A13322" t="str">
            <v>1891214</v>
          </cell>
          <cell r="B13322" t="str">
            <v>吴雪嫣</v>
          </cell>
        </row>
        <row r="13323">
          <cell r="A13323" t="str">
            <v>1891138</v>
          </cell>
          <cell r="B13323" t="str">
            <v>徐逸诚</v>
          </cell>
        </row>
        <row r="13324">
          <cell r="A13324" t="str">
            <v>1891139</v>
          </cell>
          <cell r="B13324" t="str">
            <v>周洋</v>
          </cell>
        </row>
        <row r="13325">
          <cell r="A13325" t="str">
            <v>1891237</v>
          </cell>
          <cell r="B13325" t="str">
            <v>段宗扬</v>
          </cell>
        </row>
        <row r="13326">
          <cell r="A13326" t="str">
            <v>1891337</v>
          </cell>
          <cell r="B13326" t="str">
            <v>沈俊以</v>
          </cell>
        </row>
        <row r="13327">
          <cell r="A13327" t="str">
            <v>1891114</v>
          </cell>
          <cell r="B13327" t="str">
            <v>马瑞</v>
          </cell>
        </row>
        <row r="13328">
          <cell r="A13328" t="str">
            <v>1891437</v>
          </cell>
          <cell r="B13328" t="str">
            <v>马朝彬</v>
          </cell>
        </row>
        <row r="13329">
          <cell r="A13329" t="str">
            <v>1853210</v>
          </cell>
          <cell r="B13329" t="str">
            <v>刘煜恒</v>
          </cell>
        </row>
        <row r="13330">
          <cell r="A13330" t="str">
            <v>1853110</v>
          </cell>
          <cell r="B13330" t="str">
            <v>薛家桦</v>
          </cell>
        </row>
        <row r="13331">
          <cell r="A13331" t="str">
            <v>1853111</v>
          </cell>
          <cell r="B13331" t="str">
            <v>赵思洋</v>
          </cell>
        </row>
        <row r="13332">
          <cell r="A13332" t="str">
            <v>1853211</v>
          </cell>
          <cell r="B13332" t="str">
            <v>郭嘉盛</v>
          </cell>
        </row>
        <row r="13333">
          <cell r="A13333" t="str">
            <v>1853212</v>
          </cell>
          <cell r="B13333" t="str">
            <v>潘潇俊</v>
          </cell>
        </row>
        <row r="13334">
          <cell r="A13334" t="str">
            <v>1853112</v>
          </cell>
          <cell r="B13334" t="str">
            <v>李安幸</v>
          </cell>
        </row>
        <row r="13335">
          <cell r="A13335" t="str">
            <v>1853113</v>
          </cell>
          <cell r="B13335" t="str">
            <v>陈皆润</v>
          </cell>
        </row>
        <row r="13336">
          <cell r="A13336" t="str">
            <v>1853213</v>
          </cell>
          <cell r="B13336" t="str">
            <v>王宇峰</v>
          </cell>
        </row>
        <row r="13337">
          <cell r="A13337" t="str">
            <v>1853214</v>
          </cell>
          <cell r="B13337" t="str">
            <v>周世杰</v>
          </cell>
        </row>
        <row r="13338">
          <cell r="A13338" t="str">
            <v>1853114</v>
          </cell>
          <cell r="B13338" t="str">
            <v>徐唐昕</v>
          </cell>
        </row>
        <row r="13339">
          <cell r="A13339" t="str">
            <v>1853115</v>
          </cell>
          <cell r="B13339" t="str">
            <v>董乐天</v>
          </cell>
        </row>
        <row r="13340">
          <cell r="A13340" t="str">
            <v>1853215</v>
          </cell>
          <cell r="B13340" t="str">
            <v>陆逸文</v>
          </cell>
        </row>
        <row r="13341">
          <cell r="A13341" t="str">
            <v>1853216</v>
          </cell>
          <cell r="B13341" t="str">
            <v>王若宇</v>
          </cell>
        </row>
        <row r="13342">
          <cell r="A13342" t="str">
            <v>1832403</v>
          </cell>
          <cell r="B13342" t="str">
            <v>瞿晓艳</v>
          </cell>
        </row>
        <row r="13343">
          <cell r="A13343" t="str">
            <v>1832414</v>
          </cell>
          <cell r="B13343" t="str">
            <v>黄棋奇</v>
          </cell>
        </row>
        <row r="13344">
          <cell r="A13344" t="str">
            <v>1832512</v>
          </cell>
          <cell r="B13344" t="str">
            <v>胡云韬</v>
          </cell>
        </row>
        <row r="13345">
          <cell r="A13345" t="str">
            <v>1832303</v>
          </cell>
          <cell r="B13345" t="str">
            <v>俞佳屹</v>
          </cell>
        </row>
        <row r="13346">
          <cell r="A13346" t="str">
            <v>1832513</v>
          </cell>
          <cell r="B13346" t="str">
            <v>殷培哲</v>
          </cell>
        </row>
        <row r="13347">
          <cell r="A13347" t="str">
            <v>1832203</v>
          </cell>
          <cell r="B13347" t="str">
            <v>叶辰怡</v>
          </cell>
        </row>
        <row r="13348">
          <cell r="A13348" t="str">
            <v>1832102</v>
          </cell>
          <cell r="B13348" t="str">
            <v>宋雨青</v>
          </cell>
        </row>
        <row r="13349">
          <cell r="A13349" t="str">
            <v>1832415</v>
          </cell>
          <cell r="B13349" t="str">
            <v>赵琰珺</v>
          </cell>
        </row>
        <row r="13350">
          <cell r="A13350" t="str">
            <v>1832103</v>
          </cell>
          <cell r="B13350" t="str">
            <v>黄嘉艺</v>
          </cell>
        </row>
        <row r="13351">
          <cell r="A13351" t="str">
            <v>1832204</v>
          </cell>
          <cell r="B13351" t="str">
            <v>张雨晴</v>
          </cell>
        </row>
        <row r="13352">
          <cell r="A13352" t="str">
            <v>1832304</v>
          </cell>
          <cell r="B13352" t="str">
            <v>马冬荃</v>
          </cell>
        </row>
        <row r="13353">
          <cell r="A13353" t="str">
            <v>1832312</v>
          </cell>
          <cell r="B13353" t="str">
            <v>程路</v>
          </cell>
        </row>
        <row r="13354">
          <cell r="A13354" t="str">
            <v>1832404</v>
          </cell>
          <cell r="B13354" t="str">
            <v>陈萍</v>
          </cell>
        </row>
        <row r="13355">
          <cell r="A13355" t="str">
            <v>1844126</v>
          </cell>
          <cell r="B13355" t="str">
            <v>张晗旖</v>
          </cell>
        </row>
        <row r="13356">
          <cell r="A13356" t="str">
            <v>1844224</v>
          </cell>
          <cell r="B13356" t="str">
            <v>吕文燕</v>
          </cell>
        </row>
        <row r="13357">
          <cell r="A13357" t="str">
            <v>1844225</v>
          </cell>
          <cell r="B13357" t="str">
            <v>郑艺雯</v>
          </cell>
        </row>
        <row r="13358">
          <cell r="A13358" t="str">
            <v>1844127</v>
          </cell>
          <cell r="B13358" t="str">
            <v>陈奕帆</v>
          </cell>
        </row>
        <row r="13359">
          <cell r="A13359" t="str">
            <v>1844128</v>
          </cell>
          <cell r="B13359" t="str">
            <v>余佳妮</v>
          </cell>
        </row>
        <row r="13360">
          <cell r="A13360" t="str">
            <v>1843121</v>
          </cell>
          <cell r="B13360" t="str">
            <v>杨伊琳</v>
          </cell>
        </row>
        <row r="13361">
          <cell r="A13361" t="str">
            <v>1843140</v>
          </cell>
          <cell r="B13361" t="str">
            <v>杨俊</v>
          </cell>
        </row>
        <row r="13362">
          <cell r="A13362" t="str">
            <v>1843223</v>
          </cell>
          <cell r="B13362" t="str">
            <v>屈歆悦</v>
          </cell>
        </row>
        <row r="13363">
          <cell r="A13363" t="str">
            <v>1843224</v>
          </cell>
          <cell r="B13363" t="str">
            <v>骆淑艳</v>
          </cell>
        </row>
        <row r="13364">
          <cell r="A13364" t="str">
            <v>1843141</v>
          </cell>
          <cell r="B13364" t="str">
            <v>戴雨航</v>
          </cell>
        </row>
        <row r="13365">
          <cell r="A13365" t="str">
            <v>1862213</v>
          </cell>
          <cell r="B13365" t="str">
            <v>李舒琪蓉</v>
          </cell>
        </row>
        <row r="13366">
          <cell r="A13366" t="str">
            <v>1862314</v>
          </cell>
          <cell r="B13366" t="str">
            <v>徐齐</v>
          </cell>
        </row>
        <row r="13367">
          <cell r="A13367" t="str">
            <v>1862315</v>
          </cell>
          <cell r="B13367" t="str">
            <v>徐雨婷</v>
          </cell>
        </row>
        <row r="13368">
          <cell r="A13368" t="str">
            <v>1862214</v>
          </cell>
          <cell r="B13368" t="str">
            <v>俞颖楠</v>
          </cell>
        </row>
        <row r="13369">
          <cell r="A13369" t="str">
            <v>1862112</v>
          </cell>
          <cell r="B13369" t="str">
            <v>陈叶雨</v>
          </cell>
        </row>
        <row r="13370">
          <cell r="A13370" t="str">
            <v>1859106</v>
          </cell>
          <cell r="B13370" t="str">
            <v>孙语晨</v>
          </cell>
        </row>
        <row r="13371">
          <cell r="A13371" t="str">
            <v>1859107</v>
          </cell>
          <cell r="B13371" t="str">
            <v>吴优</v>
          </cell>
        </row>
        <row r="13372">
          <cell r="A13372" t="str">
            <v>1859209</v>
          </cell>
          <cell r="B13372" t="str">
            <v>蔡心慧</v>
          </cell>
        </row>
        <row r="13373">
          <cell r="A13373" t="str">
            <v>1859127</v>
          </cell>
          <cell r="B13373" t="str">
            <v>陈崇楷</v>
          </cell>
        </row>
        <row r="13374">
          <cell r="A13374" t="str">
            <v>1859227</v>
          </cell>
          <cell r="B13374" t="str">
            <v>陈俊</v>
          </cell>
        </row>
        <row r="13375">
          <cell r="A13375" t="str">
            <v>1859228</v>
          </cell>
          <cell r="B13375" t="str">
            <v>黄弘达</v>
          </cell>
        </row>
        <row r="13376">
          <cell r="A13376" t="str">
            <v>1859128</v>
          </cell>
          <cell r="B13376" t="str">
            <v>李沛翰</v>
          </cell>
        </row>
        <row r="13377">
          <cell r="A13377" t="str">
            <v>1859229</v>
          </cell>
          <cell r="B13377" t="str">
            <v>蓝振峰</v>
          </cell>
        </row>
        <row r="13378">
          <cell r="A13378" t="str">
            <v>1859129</v>
          </cell>
          <cell r="B13378" t="str">
            <v>张哲恺</v>
          </cell>
        </row>
        <row r="13379">
          <cell r="A13379" t="str">
            <v>1859230</v>
          </cell>
          <cell r="B13379" t="str">
            <v>杨晟龙</v>
          </cell>
        </row>
        <row r="13380">
          <cell r="A13380" t="str">
            <v>1891438</v>
          </cell>
          <cell r="B13380" t="str">
            <v>张慕尧</v>
          </cell>
        </row>
        <row r="13381">
          <cell r="A13381" t="str">
            <v>1891115</v>
          </cell>
          <cell r="B13381" t="str">
            <v>莫莹莹</v>
          </cell>
        </row>
        <row r="13382">
          <cell r="A13382" t="str">
            <v>1891215</v>
          </cell>
          <cell r="B13382" t="str">
            <v>郗雨辰</v>
          </cell>
        </row>
        <row r="13383">
          <cell r="A13383" t="str">
            <v>1891316</v>
          </cell>
          <cell r="B13383" t="str">
            <v>徐智艳</v>
          </cell>
        </row>
        <row r="13384">
          <cell r="A13384" t="str">
            <v>1891415</v>
          </cell>
          <cell r="B13384" t="str">
            <v>申雪莹</v>
          </cell>
        </row>
        <row r="13385">
          <cell r="A13385" t="str">
            <v>1891416</v>
          </cell>
          <cell r="B13385" t="str">
            <v>马瑞雯</v>
          </cell>
        </row>
        <row r="13386">
          <cell r="A13386" t="str">
            <v>1891317</v>
          </cell>
          <cell r="B13386" t="str">
            <v>杨唤唤</v>
          </cell>
        </row>
        <row r="13387">
          <cell r="A13387" t="str">
            <v>1891338</v>
          </cell>
          <cell r="B13387" t="str">
            <v>马诗奇</v>
          </cell>
        </row>
        <row r="13388">
          <cell r="A13388" t="str">
            <v>1891238</v>
          </cell>
          <cell r="B13388" t="str">
            <v>高吟墨</v>
          </cell>
        </row>
        <row r="13389">
          <cell r="A13389" t="str">
            <v>1891216</v>
          </cell>
          <cell r="B13389" t="str">
            <v>翟依睿</v>
          </cell>
        </row>
        <row r="13390">
          <cell r="A13390" t="str">
            <v>1891140</v>
          </cell>
          <cell r="B13390" t="str">
            <v>陶冶</v>
          </cell>
        </row>
        <row r="13391">
          <cell r="A13391" t="str">
            <v>1891141</v>
          </cell>
          <cell r="B13391" t="str">
            <v>唐希尧</v>
          </cell>
        </row>
        <row r="13392">
          <cell r="A13392" t="str">
            <v>1891239</v>
          </cell>
          <cell r="B13392" t="str">
            <v>陆逸唐</v>
          </cell>
        </row>
        <row r="13393">
          <cell r="A13393" t="str">
            <v>1891116</v>
          </cell>
          <cell r="B13393" t="str">
            <v>刘芝珊</v>
          </cell>
        </row>
        <row r="13394">
          <cell r="A13394" t="str">
            <v>1891339</v>
          </cell>
          <cell r="B13394" t="str">
            <v>赵毅</v>
          </cell>
        </row>
        <row r="13395">
          <cell r="A13395" t="str">
            <v>1891439</v>
          </cell>
          <cell r="B13395" t="str">
            <v>俞嘉豪</v>
          </cell>
        </row>
        <row r="13396">
          <cell r="A13396" t="str">
            <v>1891440</v>
          </cell>
          <cell r="B13396" t="str">
            <v>胡嘉昀</v>
          </cell>
        </row>
        <row r="13397">
          <cell r="A13397" t="str">
            <v>1891117</v>
          </cell>
          <cell r="B13397" t="str">
            <v>翁雨灵</v>
          </cell>
        </row>
        <row r="13398">
          <cell r="A13398" t="str">
            <v>1891340</v>
          </cell>
          <cell r="B13398" t="str">
            <v>涂威铭</v>
          </cell>
        </row>
        <row r="13399">
          <cell r="A13399" t="str">
            <v>1891240</v>
          </cell>
          <cell r="B13399" t="str">
            <v>顾宇涛</v>
          </cell>
        </row>
        <row r="13400">
          <cell r="A13400" t="str">
            <v>1891217</v>
          </cell>
          <cell r="B13400" t="str">
            <v>黄韫纯</v>
          </cell>
        </row>
        <row r="13401">
          <cell r="A13401" t="str">
            <v>1891318</v>
          </cell>
          <cell r="B13401" t="str">
            <v>李珂</v>
          </cell>
        </row>
        <row r="13402">
          <cell r="A13402" t="str">
            <v>1891417</v>
          </cell>
          <cell r="B13402" t="str">
            <v>张博昂</v>
          </cell>
        </row>
        <row r="13403">
          <cell r="A13403" t="str">
            <v>1891418</v>
          </cell>
          <cell r="B13403" t="str">
            <v>朱嘉琪</v>
          </cell>
        </row>
        <row r="13404">
          <cell r="A13404" t="str">
            <v>1891142</v>
          </cell>
          <cell r="B13404" t="str">
            <v>吴彦捷</v>
          </cell>
        </row>
        <row r="13405">
          <cell r="A13405" t="str">
            <v>1891143</v>
          </cell>
          <cell r="B13405" t="str">
            <v>诸龑杰</v>
          </cell>
        </row>
        <row r="13406">
          <cell r="A13406" t="str">
            <v>1832212</v>
          </cell>
          <cell r="B13406" t="str">
            <v>李乐阳</v>
          </cell>
        </row>
        <row r="13407">
          <cell r="A13407" t="str">
            <v>1832112</v>
          </cell>
          <cell r="B13407" t="str">
            <v>刘逸隆</v>
          </cell>
        </row>
        <row r="13408">
          <cell r="A13408" t="str">
            <v>1832113</v>
          </cell>
          <cell r="B13408" t="str">
            <v>胡煜诚</v>
          </cell>
        </row>
        <row r="13409">
          <cell r="A13409" t="str">
            <v>1832213</v>
          </cell>
          <cell r="B13409" t="str">
            <v>陆晋安</v>
          </cell>
        </row>
        <row r="13410">
          <cell r="A13410" t="str">
            <v>1832416</v>
          </cell>
          <cell r="B13410" t="str">
            <v>姜澳然</v>
          </cell>
        </row>
        <row r="13411">
          <cell r="A13411" t="str">
            <v>1832504</v>
          </cell>
          <cell r="B13411" t="str">
            <v>李琳彤</v>
          </cell>
        </row>
        <row r="13412">
          <cell r="A13412" t="str">
            <v>1832514</v>
          </cell>
          <cell r="B13412" t="str">
            <v>赵胤杰</v>
          </cell>
        </row>
        <row r="13413">
          <cell r="A13413" t="str">
            <v>1832515</v>
          </cell>
          <cell r="B13413" t="str">
            <v>周泓钱</v>
          </cell>
        </row>
        <row r="13414">
          <cell r="A13414" t="str">
            <v>1832405</v>
          </cell>
          <cell r="B13414" t="str">
            <v>龚晓雯</v>
          </cell>
        </row>
        <row r="13415">
          <cell r="A13415" t="str">
            <v>1832205</v>
          </cell>
          <cell r="B13415" t="str">
            <v>郑怡</v>
          </cell>
        </row>
        <row r="13416">
          <cell r="A13416" t="str">
            <v>1832314</v>
          </cell>
          <cell r="B13416" t="str">
            <v>刘聆宇</v>
          </cell>
        </row>
        <row r="13417">
          <cell r="A13417" t="str">
            <v>1832104</v>
          </cell>
          <cell r="B13417" t="str">
            <v>陈思仪</v>
          </cell>
        </row>
        <row r="13418">
          <cell r="A13418" t="str">
            <v>1832114</v>
          </cell>
          <cell r="B13418" t="str">
            <v>华俊杰</v>
          </cell>
        </row>
        <row r="13419">
          <cell r="A13419" t="str">
            <v>1832315</v>
          </cell>
          <cell r="B13419" t="str">
            <v>皇甫孝研</v>
          </cell>
        </row>
        <row r="13420">
          <cell r="A13420" t="str">
            <v>1832105</v>
          </cell>
          <cell r="B13420" t="str">
            <v>奚秋钰</v>
          </cell>
        </row>
        <row r="13421">
          <cell r="A13421" t="str">
            <v>1832115</v>
          </cell>
          <cell r="B13421" t="str">
            <v>张定一</v>
          </cell>
        </row>
        <row r="13422">
          <cell r="A13422" t="str">
            <v>1832215</v>
          </cell>
          <cell r="B13422" t="str">
            <v>陈施天阳</v>
          </cell>
        </row>
        <row r="13423">
          <cell r="A13423" t="str">
            <v>1862204</v>
          </cell>
          <cell r="B13423" t="str">
            <v>汪镁</v>
          </cell>
        </row>
        <row r="13424">
          <cell r="A13424" t="str">
            <v>1862102</v>
          </cell>
          <cell r="B13424" t="str">
            <v>周栩婕</v>
          </cell>
        </row>
        <row r="13425">
          <cell r="A13425" t="str">
            <v>1862103</v>
          </cell>
          <cell r="B13425" t="str">
            <v>施雨葳</v>
          </cell>
        </row>
        <row r="13426">
          <cell r="A13426" t="str">
            <v>1862125</v>
          </cell>
          <cell r="B13426" t="str">
            <v>杨倚冰</v>
          </cell>
        </row>
        <row r="13427">
          <cell r="A13427" t="str">
            <v>1862205</v>
          </cell>
          <cell r="B13427" t="str">
            <v>龚泽</v>
          </cell>
        </row>
        <row r="13428">
          <cell r="A13428" t="str">
            <v>1862306</v>
          </cell>
          <cell r="B13428" t="str">
            <v>王渊</v>
          </cell>
        </row>
        <row r="13429">
          <cell r="A13429" t="str">
            <v>1862307</v>
          </cell>
          <cell r="B13429" t="str">
            <v>钱正岚</v>
          </cell>
        </row>
        <row r="13430">
          <cell r="A13430" t="str">
            <v>1862308</v>
          </cell>
          <cell r="B13430" t="str">
            <v>安奕菲</v>
          </cell>
        </row>
        <row r="13431">
          <cell r="A13431" t="str">
            <v>1862206</v>
          </cell>
          <cell r="B13431" t="str">
            <v>颜希悦</v>
          </cell>
        </row>
        <row r="13432">
          <cell r="A13432" t="str">
            <v>1822117</v>
          </cell>
          <cell r="B13432" t="str">
            <v>曹君辰</v>
          </cell>
        </row>
        <row r="13433">
          <cell r="A13433" t="str">
            <v>1822105</v>
          </cell>
          <cell r="B13433" t="str">
            <v>吴思远</v>
          </cell>
        </row>
        <row r="13434">
          <cell r="A13434" t="str">
            <v>1822418</v>
          </cell>
          <cell r="B13434" t="str">
            <v>倪烨锋</v>
          </cell>
        </row>
        <row r="13435">
          <cell r="A13435" t="str">
            <v>1832503</v>
          </cell>
          <cell r="B13435" t="str">
            <v>陈蕾</v>
          </cell>
        </row>
        <row r="13436">
          <cell r="A13436" t="str">
            <v>1832313</v>
          </cell>
          <cell r="B13436" t="str">
            <v>严昱晨</v>
          </cell>
        </row>
        <row r="13437">
          <cell r="A13437" t="str">
            <v>1832305</v>
          </cell>
          <cell r="B13437" t="str">
            <v>陆欣</v>
          </cell>
        </row>
        <row r="13438">
          <cell r="A13438" t="str">
            <v>1832417</v>
          </cell>
          <cell r="B13438" t="str">
            <v>凌涵彬</v>
          </cell>
        </row>
        <row r="13439">
          <cell r="A13439" t="str">
            <v>1832214</v>
          </cell>
          <cell r="B13439" t="str">
            <v>潘昱颉</v>
          </cell>
        </row>
        <row r="13440">
          <cell r="A13440" t="str">
            <v>1832206</v>
          </cell>
          <cell r="B13440" t="str">
            <v>沈丹清</v>
          </cell>
        </row>
        <row r="13441">
          <cell r="A13441" t="str">
            <v>1832306</v>
          </cell>
          <cell r="B13441" t="str">
            <v>袁颖曦</v>
          </cell>
        </row>
        <row r="13442">
          <cell r="A13442" t="str">
            <v>1811420</v>
          </cell>
          <cell r="B13442" t="str">
            <v>金佳远</v>
          </cell>
        </row>
        <row r="13443">
          <cell r="A13443" t="str">
            <v>1811404</v>
          </cell>
          <cell r="B13443" t="str">
            <v>奚嘉颖</v>
          </cell>
        </row>
        <row r="13444">
          <cell r="A13444" t="str">
            <v>1857202</v>
          </cell>
          <cell r="B13444" t="str">
            <v>傅郭洁</v>
          </cell>
        </row>
        <row r="13445">
          <cell r="A13445" t="str">
            <v>1827102</v>
          </cell>
          <cell r="B13445" t="str">
            <v>汪雨馨</v>
          </cell>
        </row>
        <row r="13446">
          <cell r="A13446" t="str">
            <v>1827118</v>
          </cell>
          <cell r="B13446" t="str">
            <v>陈冠列</v>
          </cell>
        </row>
        <row r="13447">
          <cell r="A13447" t="str">
            <v>1827103</v>
          </cell>
          <cell r="B13447" t="str">
            <v>梅子婷</v>
          </cell>
        </row>
        <row r="13448">
          <cell r="A13448" t="str">
            <v>1827203</v>
          </cell>
          <cell r="B13448" t="str">
            <v>王嘉明</v>
          </cell>
        </row>
        <row r="13449">
          <cell r="A13449" t="str">
            <v>1827119</v>
          </cell>
          <cell r="B13449" t="str">
            <v>吴哲宇</v>
          </cell>
        </row>
        <row r="13450">
          <cell r="A13450" t="str">
            <v>1827220</v>
          </cell>
          <cell r="B13450" t="str">
            <v>陈凌轩</v>
          </cell>
        </row>
        <row r="13451">
          <cell r="A13451" t="str">
            <v>1827221</v>
          </cell>
          <cell r="B13451" t="str">
            <v>王辰</v>
          </cell>
        </row>
        <row r="13452">
          <cell r="A13452" t="str">
            <v>1827120</v>
          </cell>
          <cell r="B13452" t="str">
            <v>徐胜</v>
          </cell>
        </row>
        <row r="13453">
          <cell r="A13453" t="str">
            <v>1827121</v>
          </cell>
          <cell r="B13453" t="str">
            <v>王玮琦</v>
          </cell>
        </row>
        <row r="13454">
          <cell r="A13454" t="str">
            <v>1827222</v>
          </cell>
          <cell r="B13454" t="str">
            <v>顾家铭</v>
          </cell>
        </row>
        <row r="13455">
          <cell r="A13455" t="str">
            <v>1891144</v>
          </cell>
          <cell r="B13455" t="str">
            <v>顾升</v>
          </cell>
        </row>
        <row r="13456">
          <cell r="A13456" t="str">
            <v>1891243</v>
          </cell>
          <cell r="B13456" t="str">
            <v>王恺文</v>
          </cell>
        </row>
        <row r="13457">
          <cell r="A13457" t="str">
            <v>1891419</v>
          </cell>
          <cell r="B13457" t="str">
            <v>陈秋雨</v>
          </cell>
        </row>
        <row r="13458">
          <cell r="A13458" t="str">
            <v>1891343</v>
          </cell>
          <cell r="B13458" t="str">
            <v>秦国豪</v>
          </cell>
        </row>
        <row r="13459">
          <cell r="A13459" t="str">
            <v>1891443</v>
          </cell>
          <cell r="B13459" t="str">
            <v>胡浩南</v>
          </cell>
        </row>
        <row r="13460">
          <cell r="A13460" t="str">
            <v>1891444</v>
          </cell>
          <cell r="B13460" t="str">
            <v>茹逸凡</v>
          </cell>
        </row>
        <row r="13461">
          <cell r="A13461" t="str">
            <v>1891420</v>
          </cell>
          <cell r="B13461" t="str">
            <v>杨希晨</v>
          </cell>
        </row>
        <row r="13462">
          <cell r="A13462" t="str">
            <v>1891344</v>
          </cell>
          <cell r="B13462" t="str">
            <v>陈浩</v>
          </cell>
        </row>
        <row r="13463">
          <cell r="A13463" t="str">
            <v>1891321</v>
          </cell>
          <cell r="B13463" t="str">
            <v>徐川宇</v>
          </cell>
        </row>
        <row r="13464">
          <cell r="A13464" t="str">
            <v>1891220</v>
          </cell>
          <cell r="B13464" t="str">
            <v>韦皓鈺</v>
          </cell>
        </row>
        <row r="13465">
          <cell r="A13465" t="str">
            <v>1844124</v>
          </cell>
          <cell r="B13465" t="str">
            <v>童心诺</v>
          </cell>
        </row>
        <row r="13466">
          <cell r="A13466" t="str">
            <v>1844146</v>
          </cell>
          <cell r="B13466" t="str">
            <v>余超</v>
          </cell>
        </row>
        <row r="13467">
          <cell r="A13467" t="str">
            <v>1844222</v>
          </cell>
          <cell r="B13467" t="str">
            <v>孙诗乐</v>
          </cell>
        </row>
        <row r="13468">
          <cell r="A13468" t="str">
            <v>1844223</v>
          </cell>
          <cell r="B13468" t="str">
            <v>徐洁蓓</v>
          </cell>
        </row>
        <row r="13469">
          <cell r="A13469" t="str">
            <v>1844125</v>
          </cell>
          <cell r="B13469" t="str">
            <v>张溶窈</v>
          </cell>
        </row>
        <row r="13470">
          <cell r="A13470" t="str">
            <v>1891241</v>
          </cell>
          <cell r="B13470" t="str">
            <v>孙辉</v>
          </cell>
        </row>
        <row r="13471">
          <cell r="A13471" t="str">
            <v>1891341</v>
          </cell>
          <cell r="B13471" t="str">
            <v>孙书香</v>
          </cell>
        </row>
        <row r="13472">
          <cell r="A13472" t="str">
            <v>1891319</v>
          </cell>
          <cell r="B13472" t="str">
            <v>董思维</v>
          </cell>
        </row>
        <row r="13473">
          <cell r="A13473" t="str">
            <v>1891441</v>
          </cell>
          <cell r="B13473" t="str">
            <v>李星云</v>
          </cell>
        </row>
        <row r="13474">
          <cell r="A13474" t="str">
            <v>1891442</v>
          </cell>
          <cell r="B13474" t="str">
            <v>吴嘉伟</v>
          </cell>
        </row>
        <row r="13475">
          <cell r="A13475" t="str">
            <v>1891218</v>
          </cell>
          <cell r="B13475" t="str">
            <v>朱晨成</v>
          </cell>
        </row>
        <row r="13476">
          <cell r="A13476" t="str">
            <v>1891320</v>
          </cell>
          <cell r="B13476" t="str">
            <v>徐维娜</v>
          </cell>
        </row>
        <row r="13477">
          <cell r="A13477" t="str">
            <v>1891342</v>
          </cell>
          <cell r="B13477" t="str">
            <v>黄子洲</v>
          </cell>
        </row>
        <row r="13478">
          <cell r="A13478" t="str">
            <v>1891118</v>
          </cell>
          <cell r="B13478" t="str">
            <v>凌玲</v>
          </cell>
        </row>
        <row r="13479">
          <cell r="A13479" t="str">
            <v>1891119</v>
          </cell>
          <cell r="B13479" t="str">
            <v>姜海华</v>
          </cell>
        </row>
        <row r="13480">
          <cell r="A13480" t="str">
            <v>1891219</v>
          </cell>
          <cell r="B13480" t="str">
            <v>张心怡</v>
          </cell>
        </row>
        <row r="13481">
          <cell r="A13481" t="str">
            <v>1891242</v>
          </cell>
          <cell r="B13481" t="str">
            <v>高端泽</v>
          </cell>
        </row>
        <row r="13482">
          <cell r="A13482" t="str">
            <v>1842205</v>
          </cell>
          <cell r="B13482" t="str">
            <v>孙心怡</v>
          </cell>
        </row>
        <row r="13483">
          <cell r="A13483" t="str">
            <v>1842106</v>
          </cell>
          <cell r="B13483" t="str">
            <v>张珺</v>
          </cell>
        </row>
        <row r="13484">
          <cell r="A13484" t="str">
            <v>1842107</v>
          </cell>
          <cell r="B13484" t="str">
            <v>蔡元菁</v>
          </cell>
        </row>
        <row r="13485">
          <cell r="A13485" t="str">
            <v>1842206</v>
          </cell>
          <cell r="B13485" t="str">
            <v>陆辰</v>
          </cell>
        </row>
        <row r="13486">
          <cell r="A13486" t="str">
            <v>1842207</v>
          </cell>
          <cell r="B13486" t="str">
            <v>陈诗涵</v>
          </cell>
        </row>
        <row r="13487">
          <cell r="A13487" t="str">
            <v>1842108</v>
          </cell>
          <cell r="B13487" t="str">
            <v>张燕妃</v>
          </cell>
        </row>
        <row r="13488">
          <cell r="A13488" t="str">
            <v>1842109</v>
          </cell>
          <cell r="B13488" t="str">
            <v>姜懿莹</v>
          </cell>
        </row>
        <row r="13489">
          <cell r="A13489" t="str">
            <v>1842208</v>
          </cell>
          <cell r="B13489" t="str">
            <v>尚洁</v>
          </cell>
        </row>
        <row r="13490">
          <cell r="A13490" t="str">
            <v>1842141</v>
          </cell>
          <cell r="B13490" t="str">
            <v>杨晟浩</v>
          </cell>
        </row>
        <row r="13491">
          <cell r="A13491" t="str">
            <v>1842241</v>
          </cell>
          <cell r="B13491" t="str">
            <v>邵嘉恒</v>
          </cell>
        </row>
        <row r="13492">
          <cell r="A13492" t="str">
            <v>1842209</v>
          </cell>
          <cell r="B13492" t="str">
            <v>华文琦</v>
          </cell>
        </row>
        <row r="13493">
          <cell r="A13493" t="str">
            <v>1842110</v>
          </cell>
          <cell r="B13493" t="str">
            <v>郝恬</v>
          </cell>
        </row>
        <row r="13494">
          <cell r="A13494" t="str">
            <v>1842111</v>
          </cell>
          <cell r="B13494" t="str">
            <v>樊哲祁</v>
          </cell>
        </row>
        <row r="13495">
          <cell r="A13495" t="str">
            <v>1842242</v>
          </cell>
          <cell r="B13495" t="str">
            <v>季嘉樑</v>
          </cell>
        </row>
        <row r="13496">
          <cell r="A13496" t="str">
            <v>1862104</v>
          </cell>
          <cell r="B13496" t="str">
            <v>王越昕</v>
          </cell>
        </row>
        <row r="13497">
          <cell r="A13497" t="str">
            <v>1862105</v>
          </cell>
          <cell r="B13497" t="str">
            <v>姚星雨</v>
          </cell>
        </row>
        <row r="13498">
          <cell r="A13498" t="str">
            <v>1862207</v>
          </cell>
          <cell r="B13498" t="str">
            <v>王逸唯</v>
          </cell>
        </row>
        <row r="13499">
          <cell r="A13499" t="str">
            <v>1862309</v>
          </cell>
          <cell r="B13499" t="str">
            <v>刘诗琪</v>
          </cell>
        </row>
        <row r="13500">
          <cell r="A13500" t="str">
            <v>1862310</v>
          </cell>
          <cell r="B13500" t="str">
            <v>初楚</v>
          </cell>
        </row>
        <row r="13501">
          <cell r="A13501" t="str">
            <v>1862208</v>
          </cell>
          <cell r="B13501" t="str">
            <v>徐辰</v>
          </cell>
        </row>
        <row r="13502">
          <cell r="A13502" t="str">
            <v>1862106</v>
          </cell>
          <cell r="B13502" t="str">
            <v>丁龙妹</v>
          </cell>
        </row>
        <row r="13503">
          <cell r="A13503" t="str">
            <v>1862107</v>
          </cell>
          <cell r="B13503" t="str">
            <v>陈怡清</v>
          </cell>
        </row>
        <row r="13504">
          <cell r="A13504" t="str">
            <v>1862209</v>
          </cell>
          <cell r="B13504" t="str">
            <v>金阳</v>
          </cell>
        </row>
        <row r="13505">
          <cell r="A13505" t="str">
            <v>1862311</v>
          </cell>
          <cell r="B13505" t="str">
            <v>李羿霈</v>
          </cell>
        </row>
        <row r="13506">
          <cell r="A13506" t="str">
            <v>1862312</v>
          </cell>
          <cell r="B13506" t="str">
            <v>黄沁羿</v>
          </cell>
        </row>
        <row r="13507">
          <cell r="A13507" t="str">
            <v>1862210</v>
          </cell>
          <cell r="B13507" t="str">
            <v>沈香凝</v>
          </cell>
        </row>
        <row r="13508">
          <cell r="A13508" t="str">
            <v>1862108</v>
          </cell>
          <cell r="B13508" t="str">
            <v>钟奕洁</v>
          </cell>
        </row>
        <row r="13509">
          <cell r="A13509" t="str">
            <v>1862109</v>
          </cell>
          <cell r="B13509" t="str">
            <v>奚昕昱</v>
          </cell>
        </row>
        <row r="13510">
          <cell r="A13510" t="str">
            <v>1862211</v>
          </cell>
          <cell r="B13510" t="str">
            <v>郭飞奕</v>
          </cell>
        </row>
        <row r="13511">
          <cell r="A13511" t="str">
            <v>1862313</v>
          </cell>
          <cell r="B13511" t="str">
            <v>黄妍琳</v>
          </cell>
        </row>
        <row r="13512">
          <cell r="A13512" t="str">
            <v>1859114</v>
          </cell>
          <cell r="B13512" t="str">
            <v>何施阳</v>
          </cell>
        </row>
        <row r="13513">
          <cell r="A13513" t="str">
            <v>1859102</v>
          </cell>
          <cell r="B13513" t="str">
            <v>孙嘉缘</v>
          </cell>
        </row>
        <row r="13514">
          <cell r="A13514" t="str">
            <v>1859115</v>
          </cell>
          <cell r="B13514" t="str">
            <v>余长海</v>
          </cell>
        </row>
        <row r="13515">
          <cell r="A13515" t="str">
            <v>1859103</v>
          </cell>
          <cell r="B13515" t="str">
            <v>吴怡婷</v>
          </cell>
        </row>
        <row r="13516">
          <cell r="A13516" t="str">
            <v>1859215</v>
          </cell>
          <cell r="B13516" t="str">
            <v>盛凌晨</v>
          </cell>
        </row>
        <row r="13517">
          <cell r="A13517" t="str">
            <v>1859205</v>
          </cell>
          <cell r="B13517" t="str">
            <v>王润炜</v>
          </cell>
        </row>
        <row r="13518">
          <cell r="A13518" t="str">
            <v>1859216</v>
          </cell>
          <cell r="B13518" t="str">
            <v>魏书昊</v>
          </cell>
        </row>
        <row r="13519">
          <cell r="A13519" t="str">
            <v>1859116</v>
          </cell>
          <cell r="B13519" t="str">
            <v>戴常乐</v>
          </cell>
        </row>
        <row r="13520">
          <cell r="A13520" t="str">
            <v>1859117</v>
          </cell>
          <cell r="B13520" t="str">
            <v>何辰晖</v>
          </cell>
        </row>
        <row r="13521">
          <cell r="A13521" t="str">
            <v>1859217</v>
          </cell>
          <cell r="B13521" t="str">
            <v>沈轶伦</v>
          </cell>
        </row>
        <row r="13522">
          <cell r="A13522" t="str">
            <v>1857213</v>
          </cell>
          <cell r="B13522" t="str">
            <v>崔哲皓</v>
          </cell>
        </row>
        <row r="13523">
          <cell r="A13523" t="str">
            <v>1857214</v>
          </cell>
          <cell r="B13523" t="str">
            <v>郭紫阳</v>
          </cell>
        </row>
        <row r="13524">
          <cell r="A13524" t="str">
            <v>1857102</v>
          </cell>
          <cell r="B13524" t="str">
            <v>李芯霞</v>
          </cell>
        </row>
        <row r="13525">
          <cell r="A13525" t="str">
            <v>1857114</v>
          </cell>
          <cell r="B13525" t="str">
            <v>庄佳华</v>
          </cell>
        </row>
        <row r="13526">
          <cell r="A13526" t="str">
            <v>1857103</v>
          </cell>
          <cell r="B13526" t="str">
            <v>朱燕</v>
          </cell>
        </row>
        <row r="13527">
          <cell r="A13527" t="str">
            <v>1857203</v>
          </cell>
          <cell r="B13527" t="str">
            <v>张嘉雯</v>
          </cell>
        </row>
        <row r="13528">
          <cell r="A13528" t="str">
            <v>1821201</v>
          </cell>
          <cell r="B13528" t="str">
            <v>陈紫怡</v>
          </cell>
        </row>
        <row r="13529">
          <cell r="A13529" t="str">
            <v>1821218</v>
          </cell>
          <cell r="B13529" t="str">
            <v>张子辰</v>
          </cell>
        </row>
        <row r="13530">
          <cell r="A13530" t="str">
            <v>1821118</v>
          </cell>
          <cell r="B13530" t="str">
            <v>主忠民</v>
          </cell>
        </row>
        <row r="13531">
          <cell r="A13531" t="str">
            <v>1821202</v>
          </cell>
          <cell r="B13531" t="str">
            <v>严仲蓉</v>
          </cell>
        </row>
        <row r="13532">
          <cell r="A13532" t="str">
            <v>1821119</v>
          </cell>
          <cell r="B13532" t="str">
            <v>冯一诺</v>
          </cell>
        </row>
        <row r="13533">
          <cell r="A13533" t="str">
            <v>1821219</v>
          </cell>
          <cell r="B13533" t="str">
            <v>王智韡</v>
          </cell>
        </row>
        <row r="13534">
          <cell r="A13534" t="str">
            <v>1821220</v>
          </cell>
          <cell r="B13534" t="str">
            <v>顾炎斌</v>
          </cell>
        </row>
        <row r="13535">
          <cell r="A13535" t="str">
            <v>1821102</v>
          </cell>
          <cell r="B13535" t="str">
            <v>胡文成渊</v>
          </cell>
        </row>
        <row r="13536">
          <cell r="A13536" t="str">
            <v>1821103</v>
          </cell>
          <cell r="B13536" t="str">
            <v>施静娴</v>
          </cell>
        </row>
        <row r="13537">
          <cell r="A13537" t="str">
            <v>1821120</v>
          </cell>
          <cell r="B13537" t="str">
            <v>储莫闲</v>
          </cell>
        </row>
        <row r="13538">
          <cell r="A13538" t="str">
            <v>1860112</v>
          </cell>
          <cell r="B13538" t="str">
            <v>陈海露</v>
          </cell>
        </row>
        <row r="13539">
          <cell r="A13539" t="str">
            <v>1860213</v>
          </cell>
          <cell r="B13539" t="str">
            <v>殷竹亭</v>
          </cell>
        </row>
        <row r="13540">
          <cell r="A13540" t="str">
            <v>1860214</v>
          </cell>
          <cell r="B13540" t="str">
            <v>黄聃洋</v>
          </cell>
        </row>
        <row r="13541">
          <cell r="A13541" t="str">
            <v>1860113</v>
          </cell>
          <cell r="B13541" t="str">
            <v>李奕欣</v>
          </cell>
        </row>
        <row r="13542">
          <cell r="A13542" t="str">
            <v>1860114</v>
          </cell>
          <cell r="B13542" t="str">
            <v>何虹蓉</v>
          </cell>
        </row>
        <row r="13543">
          <cell r="A13543" t="str">
            <v>1860215</v>
          </cell>
          <cell r="B13543" t="str">
            <v>陈丹丹</v>
          </cell>
        </row>
        <row r="13544">
          <cell r="A13544" t="str">
            <v>1860216</v>
          </cell>
          <cell r="B13544" t="str">
            <v>赵叶子</v>
          </cell>
        </row>
        <row r="13545">
          <cell r="A13545" t="str">
            <v>1891449</v>
          </cell>
          <cell r="B13545" t="str">
            <v>肖孟儒</v>
          </cell>
        </row>
        <row r="13546">
          <cell r="A13546" t="str">
            <v>1891450</v>
          </cell>
          <cell r="B13546" t="str">
            <v>杨奕晨</v>
          </cell>
        </row>
        <row r="13547">
          <cell r="A13547" t="str">
            <v>1842149</v>
          </cell>
          <cell r="B13547" t="str">
            <v>贾俊龙</v>
          </cell>
        </row>
        <row r="13548">
          <cell r="A13548" t="str">
            <v>1843128</v>
          </cell>
          <cell r="B13548" t="str">
            <v>杨惺</v>
          </cell>
        </row>
        <row r="13549">
          <cell r="A13549" t="str">
            <v>1843146</v>
          </cell>
          <cell r="B13549" t="str">
            <v>苏子龙</v>
          </cell>
        </row>
        <row r="13550">
          <cell r="A13550" t="str">
            <v>1843147</v>
          </cell>
          <cell r="B13550" t="str">
            <v>李进</v>
          </cell>
        </row>
        <row r="13551">
          <cell r="A13551" t="str">
            <v>1832427</v>
          </cell>
          <cell r="B13551" t="str">
            <v>陈曦</v>
          </cell>
        </row>
        <row r="13552">
          <cell r="A13552" t="str">
            <v>1832509</v>
          </cell>
          <cell r="B13552" t="str">
            <v>黄圆圆</v>
          </cell>
        </row>
        <row r="13553">
          <cell r="A13553" t="str">
            <v>1832525</v>
          </cell>
          <cell r="B13553" t="str">
            <v>查元</v>
          </cell>
        </row>
        <row r="13554">
          <cell r="A13554" t="str">
            <v>1832526</v>
          </cell>
          <cell r="B13554" t="str">
            <v>胡继明</v>
          </cell>
        </row>
        <row r="13555">
          <cell r="A13555" t="str">
            <v>1832409</v>
          </cell>
          <cell r="B13555" t="str">
            <v>张彤语</v>
          </cell>
        </row>
        <row r="13556">
          <cell r="A13556" t="str">
            <v>1862121</v>
          </cell>
          <cell r="B13556" t="str">
            <v>范心瑜</v>
          </cell>
        </row>
        <row r="13557">
          <cell r="A13557" t="str">
            <v>1862222</v>
          </cell>
          <cell r="B13557" t="str">
            <v>向科</v>
          </cell>
        </row>
        <row r="13558">
          <cell r="A13558" t="str">
            <v>1862129</v>
          </cell>
          <cell r="B13558" t="str">
            <v>何文彪</v>
          </cell>
        </row>
        <row r="13559">
          <cell r="A13559" t="str">
            <v>1869130</v>
          </cell>
          <cell r="B13559" t="str">
            <v>解双瑜</v>
          </cell>
        </row>
        <row r="13560">
          <cell r="A13560" t="str">
            <v>1869145</v>
          </cell>
          <cell r="B13560" t="str">
            <v>郑希明</v>
          </cell>
        </row>
        <row r="13561">
          <cell r="A13561" t="str">
            <v>1831327</v>
          </cell>
          <cell r="B13561" t="str">
            <v>王森</v>
          </cell>
        </row>
        <row r="13562">
          <cell r="A13562" t="str">
            <v>1831217</v>
          </cell>
          <cell r="B13562" t="str">
            <v>张欣润</v>
          </cell>
        </row>
        <row r="13563">
          <cell r="A13563" t="str">
            <v>1831317</v>
          </cell>
          <cell r="B13563" t="str">
            <v>赵榕楠</v>
          </cell>
        </row>
        <row r="13564">
          <cell r="A13564" t="str">
            <v>1831417</v>
          </cell>
          <cell r="B13564" t="str">
            <v>刘玉玲</v>
          </cell>
        </row>
        <row r="13565">
          <cell r="A13565" t="str">
            <v>1845122</v>
          </cell>
          <cell r="B13565" t="str">
            <v>马悦然</v>
          </cell>
        </row>
        <row r="13566">
          <cell r="A13566" t="str">
            <v>1845123</v>
          </cell>
          <cell r="B13566" t="str">
            <v>邓之涵</v>
          </cell>
        </row>
        <row r="13567">
          <cell r="A13567" t="str">
            <v>1845124</v>
          </cell>
          <cell r="B13567" t="str">
            <v>李婷</v>
          </cell>
        </row>
        <row r="13568">
          <cell r="A13568" t="str">
            <v>1845125</v>
          </cell>
          <cell r="B13568" t="str">
            <v>杨浠玥</v>
          </cell>
        </row>
        <row r="13569">
          <cell r="A13569" t="str">
            <v>1811429</v>
          </cell>
          <cell r="B13569" t="str">
            <v>杨文成</v>
          </cell>
        </row>
        <row r="13570">
          <cell r="A13570" t="str">
            <v>1811529</v>
          </cell>
          <cell r="B13570" t="str">
            <v>刘轩明</v>
          </cell>
        </row>
        <row r="13571">
          <cell r="A13571" t="str">
            <v>1811213</v>
          </cell>
          <cell r="B13571" t="str">
            <v>李思文</v>
          </cell>
        </row>
        <row r="13572">
          <cell r="A13572" t="str">
            <v>1811629</v>
          </cell>
          <cell r="B13572" t="str">
            <v>苏文飞</v>
          </cell>
        </row>
        <row r="13573">
          <cell r="A13573" t="str">
            <v>1842210</v>
          </cell>
          <cell r="B13573" t="str">
            <v>沈悦</v>
          </cell>
        </row>
        <row r="13574">
          <cell r="A13574" t="str">
            <v>1842211</v>
          </cell>
          <cell r="B13574" t="str">
            <v>康思敏</v>
          </cell>
        </row>
        <row r="13575">
          <cell r="A13575" t="str">
            <v>1842112</v>
          </cell>
          <cell r="B13575" t="str">
            <v>王翊霖</v>
          </cell>
        </row>
        <row r="13576">
          <cell r="A13576" t="str">
            <v>1842142</v>
          </cell>
          <cell r="B13576" t="str">
            <v>王皓凡</v>
          </cell>
        </row>
        <row r="13577">
          <cell r="A13577" t="str">
            <v>1842143</v>
          </cell>
          <cell r="B13577" t="str">
            <v>沈思源</v>
          </cell>
        </row>
        <row r="13578">
          <cell r="A13578" t="str">
            <v>1842113</v>
          </cell>
          <cell r="B13578" t="str">
            <v>朱薇</v>
          </cell>
        </row>
        <row r="13579">
          <cell r="A13579" t="str">
            <v>1842243</v>
          </cell>
          <cell r="B13579" t="str">
            <v>李杨</v>
          </cell>
        </row>
        <row r="13580">
          <cell r="A13580" t="str">
            <v>1842212</v>
          </cell>
          <cell r="B13580" t="str">
            <v>刘怡敏</v>
          </cell>
        </row>
        <row r="13581">
          <cell r="A13581" t="str">
            <v>1842244</v>
          </cell>
          <cell r="B13581" t="str">
            <v>叶明浩</v>
          </cell>
        </row>
        <row r="13582">
          <cell r="A13582" t="str">
            <v>1842213</v>
          </cell>
          <cell r="B13582" t="str">
            <v>徐倩</v>
          </cell>
        </row>
        <row r="13583">
          <cell r="A13583" t="str">
            <v>1842144</v>
          </cell>
          <cell r="B13583" t="str">
            <v>刘喆宸</v>
          </cell>
        </row>
        <row r="13584">
          <cell r="A13584" t="str">
            <v>1842114</v>
          </cell>
          <cell r="B13584" t="str">
            <v>王欣颖</v>
          </cell>
        </row>
        <row r="13585">
          <cell r="A13585" t="str">
            <v>1842145</v>
          </cell>
          <cell r="B13585" t="str">
            <v>陈霆豫</v>
          </cell>
        </row>
        <row r="13586">
          <cell r="A13586" t="str">
            <v>1842115</v>
          </cell>
          <cell r="B13586" t="str">
            <v>李佳颖</v>
          </cell>
        </row>
        <row r="13587">
          <cell r="A13587" t="str">
            <v>1842214</v>
          </cell>
          <cell r="B13587" t="str">
            <v>钱思慧</v>
          </cell>
        </row>
        <row r="13588">
          <cell r="A13588" t="str">
            <v>1842215</v>
          </cell>
          <cell r="B13588" t="str">
            <v>郭诗怡</v>
          </cell>
        </row>
        <row r="13589">
          <cell r="A13589" t="str">
            <v>1842116</v>
          </cell>
          <cell r="B13589" t="str">
            <v>张丹萍</v>
          </cell>
        </row>
        <row r="13590">
          <cell r="A13590" t="str">
            <v>1842117</v>
          </cell>
          <cell r="B13590" t="str">
            <v>龚淼</v>
          </cell>
        </row>
        <row r="13591">
          <cell r="A13591" t="str">
            <v>1842216</v>
          </cell>
          <cell r="B13591" t="str">
            <v>徐逸君</v>
          </cell>
        </row>
        <row r="13592">
          <cell r="A13592" t="str">
            <v>1842217</v>
          </cell>
          <cell r="B13592" t="str">
            <v>石倩丽</v>
          </cell>
        </row>
        <row r="13593">
          <cell r="A13593" t="str">
            <v>1842118</v>
          </cell>
          <cell r="B13593" t="str">
            <v>刘彧涵</v>
          </cell>
        </row>
        <row r="13594">
          <cell r="A13594" t="str">
            <v>1842119</v>
          </cell>
          <cell r="B13594" t="str">
            <v>江宜霖</v>
          </cell>
        </row>
        <row r="13595">
          <cell r="A13595" t="str">
            <v>1842218</v>
          </cell>
          <cell r="B13595" t="str">
            <v>崔思如</v>
          </cell>
        </row>
        <row r="13596">
          <cell r="A13596" t="str">
            <v>1842219</v>
          </cell>
          <cell r="B13596" t="str">
            <v>戎婧怡</v>
          </cell>
        </row>
        <row r="13597">
          <cell r="A13597" t="str">
            <v>1842245</v>
          </cell>
          <cell r="B13597" t="str">
            <v>施瑜芃</v>
          </cell>
        </row>
        <row r="13598">
          <cell r="A13598" t="str">
            <v>1842246</v>
          </cell>
          <cell r="B13598" t="str">
            <v>冯钰涵</v>
          </cell>
        </row>
        <row r="13599">
          <cell r="A13599" t="str">
            <v>1859218</v>
          </cell>
          <cell r="B13599" t="str">
            <v>唐玮康</v>
          </cell>
        </row>
        <row r="13600">
          <cell r="A13600" t="str">
            <v>1859118</v>
          </cell>
          <cell r="B13600" t="str">
            <v>陆军</v>
          </cell>
        </row>
        <row r="13601">
          <cell r="A13601" t="str">
            <v>1859119</v>
          </cell>
          <cell r="B13601" t="str">
            <v>吴海健</v>
          </cell>
        </row>
        <row r="13602">
          <cell r="A13602" t="str">
            <v>1859219</v>
          </cell>
          <cell r="B13602" t="str">
            <v>孙熠伟</v>
          </cell>
        </row>
        <row r="13603">
          <cell r="A13603" t="str">
            <v>1859206</v>
          </cell>
          <cell r="B13603" t="str">
            <v>章海玥</v>
          </cell>
        </row>
        <row r="13604">
          <cell r="A13604" t="str">
            <v>1859220</v>
          </cell>
          <cell r="B13604" t="str">
            <v>郭鸿飞</v>
          </cell>
        </row>
        <row r="13605">
          <cell r="A13605" t="str">
            <v>1859120</v>
          </cell>
          <cell r="B13605" t="str">
            <v>康健平</v>
          </cell>
        </row>
        <row r="13606">
          <cell r="A13606" t="str">
            <v>1859121</v>
          </cell>
          <cell r="B13606" t="str">
            <v>宿宸</v>
          </cell>
        </row>
        <row r="13607">
          <cell r="A13607" t="str">
            <v>1859104</v>
          </cell>
          <cell r="B13607" t="str">
            <v>周亚男</v>
          </cell>
        </row>
        <row r="13608">
          <cell r="A13608" t="str">
            <v>1859221</v>
          </cell>
          <cell r="B13608" t="str">
            <v>陈逸翱</v>
          </cell>
        </row>
        <row r="13609">
          <cell r="A13609" t="str">
            <v>1859105</v>
          </cell>
          <cell r="B13609" t="str">
            <v>杨阳</v>
          </cell>
        </row>
        <row r="13610">
          <cell r="A13610" t="str">
            <v>1859222</v>
          </cell>
          <cell r="B13610" t="str">
            <v>居曦杨</v>
          </cell>
        </row>
        <row r="13611">
          <cell r="A13611" t="str">
            <v>1859122</v>
          </cell>
          <cell r="B13611" t="str">
            <v>朱佳琦</v>
          </cell>
        </row>
        <row r="13612">
          <cell r="A13612" t="str">
            <v>1859123</v>
          </cell>
          <cell r="B13612" t="str">
            <v>王诗源</v>
          </cell>
        </row>
        <row r="13613">
          <cell r="A13613" t="str">
            <v>1859223</v>
          </cell>
          <cell r="B13613" t="str">
            <v>陆铭杰</v>
          </cell>
        </row>
        <row r="13614">
          <cell r="A13614" t="str">
            <v>1859224</v>
          </cell>
          <cell r="B13614" t="str">
            <v>王佳铭</v>
          </cell>
        </row>
        <row r="13615">
          <cell r="A13615" t="str">
            <v>1859207</v>
          </cell>
          <cell r="B13615" t="str">
            <v>张承倩</v>
          </cell>
        </row>
        <row r="13616">
          <cell r="A13616" t="str">
            <v>1859124</v>
          </cell>
          <cell r="B13616" t="str">
            <v>费瑜佳</v>
          </cell>
        </row>
        <row r="13617">
          <cell r="A13617" t="str">
            <v>1859125</v>
          </cell>
          <cell r="B13617" t="str">
            <v>施辰宇</v>
          </cell>
        </row>
        <row r="13618">
          <cell r="A13618" t="str">
            <v>1859225</v>
          </cell>
          <cell r="B13618" t="str">
            <v>黄逸威</v>
          </cell>
        </row>
        <row r="13619">
          <cell r="A13619" t="str">
            <v>1869104</v>
          </cell>
          <cell r="B13619" t="str">
            <v>沈悦</v>
          </cell>
        </row>
        <row r="13620">
          <cell r="A13620" t="str">
            <v>1869105</v>
          </cell>
          <cell r="B13620" t="str">
            <v>李冰雨</v>
          </cell>
        </row>
        <row r="13621">
          <cell r="A13621" t="str">
            <v>1869106</v>
          </cell>
          <cell r="B13621" t="str">
            <v>丁琳</v>
          </cell>
        </row>
        <row r="13622">
          <cell r="A13622" t="str">
            <v>1869135</v>
          </cell>
          <cell r="B13622" t="str">
            <v>傅嘉铭</v>
          </cell>
        </row>
        <row r="13623">
          <cell r="A13623" t="str">
            <v>1869107</v>
          </cell>
          <cell r="B13623" t="str">
            <v>刘培婧</v>
          </cell>
        </row>
        <row r="13624">
          <cell r="A13624" t="str">
            <v>1869108</v>
          </cell>
          <cell r="B13624" t="str">
            <v>陈嘉逸</v>
          </cell>
        </row>
        <row r="13625">
          <cell r="A13625" t="str">
            <v>1842133</v>
          </cell>
          <cell r="B13625" t="str">
            <v>韩雨汐</v>
          </cell>
        </row>
        <row r="13626">
          <cell r="A13626" t="str">
            <v>1842134</v>
          </cell>
          <cell r="B13626" t="str">
            <v>王江成</v>
          </cell>
        </row>
        <row r="13627">
          <cell r="A13627" t="str">
            <v>1829312</v>
          </cell>
          <cell r="B13627" t="str">
            <v>彭旎婷</v>
          </cell>
        </row>
        <row r="13628">
          <cell r="A13628" t="str">
            <v>1829212</v>
          </cell>
          <cell r="B13628" t="str">
            <v>张欣宇</v>
          </cell>
        </row>
        <row r="13629">
          <cell r="A13629" t="str">
            <v>1829112</v>
          </cell>
          <cell r="B13629" t="str">
            <v>钟诗宇</v>
          </cell>
        </row>
        <row r="13630">
          <cell r="A13630" t="str">
            <v>1829230</v>
          </cell>
          <cell r="B13630" t="str">
            <v>薛家盛</v>
          </cell>
        </row>
        <row r="13631">
          <cell r="A13631" t="str">
            <v>1829129</v>
          </cell>
          <cell r="B13631" t="str">
            <v>胡勇</v>
          </cell>
        </row>
        <row r="13632">
          <cell r="A13632" t="str">
            <v>1863118</v>
          </cell>
          <cell r="B13632" t="str">
            <v>兰思宇</v>
          </cell>
        </row>
        <row r="13633">
          <cell r="A13633" t="str">
            <v>1863219</v>
          </cell>
          <cell r="B13633" t="str">
            <v>梁娟</v>
          </cell>
        </row>
        <row r="13634">
          <cell r="A13634" t="str">
            <v>1863317</v>
          </cell>
          <cell r="B13634" t="str">
            <v>周睿璐</v>
          </cell>
        </row>
        <row r="13635">
          <cell r="A13635" t="str">
            <v>1863318</v>
          </cell>
          <cell r="B13635" t="str">
            <v>胡雪凤</v>
          </cell>
        </row>
        <row r="13636">
          <cell r="A13636" t="str">
            <v>1863220</v>
          </cell>
          <cell r="B13636" t="str">
            <v>饶寒星</v>
          </cell>
        </row>
        <row r="13637">
          <cell r="A13637" t="str">
            <v>1815314</v>
          </cell>
          <cell r="B13637" t="str">
            <v>王祉祎</v>
          </cell>
        </row>
        <row r="13638">
          <cell r="A13638" t="str">
            <v>1815226</v>
          </cell>
          <cell r="B13638" t="str">
            <v>邓志成</v>
          </cell>
        </row>
        <row r="13639">
          <cell r="A13639" t="str">
            <v>1815126</v>
          </cell>
          <cell r="B13639" t="str">
            <v>刘一瑾</v>
          </cell>
        </row>
        <row r="13640">
          <cell r="A13640" t="str">
            <v>1815127</v>
          </cell>
          <cell r="B13640" t="str">
            <v>严启文</v>
          </cell>
        </row>
        <row r="13641">
          <cell r="A13641" t="str">
            <v>1815227</v>
          </cell>
          <cell r="B13641" t="str">
            <v>高飞扬</v>
          </cell>
        </row>
        <row r="13642">
          <cell r="A13642" t="str">
            <v>1815213</v>
          </cell>
          <cell r="B13642" t="str">
            <v>姚龙娇</v>
          </cell>
        </row>
        <row r="13643">
          <cell r="A13643" t="str">
            <v>1844148</v>
          </cell>
          <cell r="B13643" t="str">
            <v>王浩</v>
          </cell>
        </row>
        <row r="13644">
          <cell r="A13644" t="str">
            <v>1844135</v>
          </cell>
          <cell r="B13644" t="str">
            <v>宋月</v>
          </cell>
        </row>
        <row r="13645">
          <cell r="A13645" t="str">
            <v>1822225</v>
          </cell>
          <cell r="B13645" t="str">
            <v>谢朋洋</v>
          </cell>
        </row>
        <row r="13646">
          <cell r="A13646" t="str">
            <v>1822325</v>
          </cell>
          <cell r="B13646" t="str">
            <v>白家豪</v>
          </cell>
        </row>
        <row r="13647">
          <cell r="A13647" t="str">
            <v>1822425</v>
          </cell>
          <cell r="B13647" t="str">
            <v>唐于棋</v>
          </cell>
        </row>
        <row r="13648">
          <cell r="A13648" t="str">
            <v>1822106</v>
          </cell>
          <cell r="B13648" t="str">
            <v>吴馨月</v>
          </cell>
        </row>
        <row r="13649">
          <cell r="A13649" t="str">
            <v>1822426</v>
          </cell>
          <cell r="B13649" t="str">
            <v>魏小涛</v>
          </cell>
        </row>
        <row r="13650">
          <cell r="A13650" t="str">
            <v>1816125</v>
          </cell>
          <cell r="B13650" t="str">
            <v>毛嘉烜</v>
          </cell>
        </row>
        <row r="13651">
          <cell r="A13651" t="str">
            <v>1816103</v>
          </cell>
          <cell r="B13651" t="str">
            <v>胡湘云</v>
          </cell>
        </row>
        <row r="13652">
          <cell r="A13652" t="str">
            <v>1816104</v>
          </cell>
          <cell r="B13652" t="str">
            <v>陈婉妍</v>
          </cell>
        </row>
        <row r="13653">
          <cell r="A13653" t="str">
            <v>1816105</v>
          </cell>
          <cell r="B13653" t="str">
            <v>刘子璇</v>
          </cell>
        </row>
        <row r="13654">
          <cell r="A13654" t="str">
            <v>1816106</v>
          </cell>
          <cell r="B13654" t="str">
            <v>曾小莉</v>
          </cell>
        </row>
        <row r="13655">
          <cell r="A13655" t="str">
            <v>1816126</v>
          </cell>
          <cell r="B13655" t="str">
            <v>杨天炜</v>
          </cell>
        </row>
        <row r="13656">
          <cell r="A13656" t="str">
            <v>1816107</v>
          </cell>
          <cell r="B13656" t="str">
            <v>邵慧婷</v>
          </cell>
        </row>
        <row r="13657">
          <cell r="A13657" t="str">
            <v>1816108</v>
          </cell>
          <cell r="B13657" t="str">
            <v>王烁淇</v>
          </cell>
        </row>
        <row r="13658">
          <cell r="A13658" t="str">
            <v>1816127</v>
          </cell>
          <cell r="B13658" t="str">
            <v>王腾</v>
          </cell>
        </row>
        <row r="13659">
          <cell r="A13659" t="str">
            <v>1816109</v>
          </cell>
          <cell r="B13659" t="str">
            <v>蔡璐伊</v>
          </cell>
        </row>
        <row r="13660">
          <cell r="A13660" t="str">
            <v>1813209</v>
          </cell>
          <cell r="B13660" t="str">
            <v>汤沈洁</v>
          </cell>
        </row>
        <row r="13661">
          <cell r="A13661" t="str">
            <v>1813309</v>
          </cell>
          <cell r="B13661" t="str">
            <v>李佳圆</v>
          </cell>
        </row>
        <row r="13662">
          <cell r="A13662" t="str">
            <v>1813409</v>
          </cell>
          <cell r="B13662" t="str">
            <v>卢迪</v>
          </cell>
        </row>
        <row r="13663">
          <cell r="A13663" t="str">
            <v>1813410</v>
          </cell>
          <cell r="B13663" t="str">
            <v>宋怡梦</v>
          </cell>
        </row>
        <row r="13664">
          <cell r="A13664" t="str">
            <v>1813320</v>
          </cell>
          <cell r="B13664" t="str">
            <v>季涛</v>
          </cell>
        </row>
        <row r="13665">
          <cell r="A13665" t="str">
            <v>1813310</v>
          </cell>
          <cell r="B13665" t="str">
            <v>徐楠</v>
          </cell>
        </row>
        <row r="13666">
          <cell r="A13666" t="str">
            <v>1813210</v>
          </cell>
          <cell r="B13666" t="str">
            <v>蒋羽轩</v>
          </cell>
        </row>
        <row r="13667">
          <cell r="A13667" t="str">
            <v>1813220</v>
          </cell>
          <cell r="B13667" t="str">
            <v>张宇</v>
          </cell>
        </row>
        <row r="13668">
          <cell r="A13668" t="str">
            <v>1813111</v>
          </cell>
          <cell r="B13668" t="str">
            <v>叶语涵</v>
          </cell>
        </row>
        <row r="13669">
          <cell r="A13669" t="str">
            <v>1813112</v>
          </cell>
          <cell r="B13669" t="str">
            <v>郑昕宜</v>
          </cell>
        </row>
        <row r="13670">
          <cell r="A13670" t="str">
            <v>1834108</v>
          </cell>
          <cell r="B13670" t="str">
            <v>李凤鸣</v>
          </cell>
        </row>
        <row r="13671">
          <cell r="A13671" t="str">
            <v>1834109</v>
          </cell>
          <cell r="B13671" t="str">
            <v>徐杉杉</v>
          </cell>
        </row>
        <row r="13672">
          <cell r="A13672" t="str">
            <v>1834209</v>
          </cell>
          <cell r="B13672" t="str">
            <v>吴倩倩</v>
          </cell>
        </row>
        <row r="13673">
          <cell r="A13673" t="str">
            <v>1834224</v>
          </cell>
          <cell r="B13673" t="str">
            <v>黄烨洋</v>
          </cell>
        </row>
        <row r="13674">
          <cell r="A13674" t="str">
            <v>1834124</v>
          </cell>
          <cell r="B13674" t="str">
            <v>陈远栋</v>
          </cell>
        </row>
        <row r="13675">
          <cell r="A13675" t="str">
            <v>1829504</v>
          </cell>
          <cell r="B13675" t="str">
            <v>王晓敏</v>
          </cell>
        </row>
        <row r="13676">
          <cell r="A13676" t="str">
            <v>1829404</v>
          </cell>
          <cell r="B13676" t="str">
            <v>余静赟</v>
          </cell>
        </row>
        <row r="13677">
          <cell r="A13677" t="str">
            <v>1829304</v>
          </cell>
          <cell r="B13677" t="str">
            <v>沈思婧</v>
          </cell>
        </row>
        <row r="13678">
          <cell r="A13678" t="str">
            <v>1829205</v>
          </cell>
          <cell r="B13678" t="str">
            <v>顾庭玮</v>
          </cell>
        </row>
        <row r="13679">
          <cell r="A13679" t="str">
            <v>1829419</v>
          </cell>
          <cell r="B13679" t="str">
            <v>贾瑞涵</v>
          </cell>
        </row>
        <row r="13680">
          <cell r="A13680" t="str">
            <v>1829519</v>
          </cell>
          <cell r="B13680" t="str">
            <v>俞庭洲</v>
          </cell>
        </row>
        <row r="13681">
          <cell r="A13681" t="str">
            <v>1842120</v>
          </cell>
          <cell r="B13681" t="str">
            <v>曹钰婷</v>
          </cell>
        </row>
        <row r="13682">
          <cell r="A13682" t="str">
            <v>1842146</v>
          </cell>
          <cell r="B13682" t="str">
            <v>沈思远</v>
          </cell>
        </row>
        <row r="13683">
          <cell r="A13683" t="str">
            <v>1842121</v>
          </cell>
          <cell r="B13683" t="str">
            <v>刘懿莹</v>
          </cell>
        </row>
        <row r="13684">
          <cell r="A13684" t="str">
            <v>1842147</v>
          </cell>
          <cell r="B13684" t="str">
            <v>顾昱</v>
          </cell>
        </row>
        <row r="13685">
          <cell r="A13685" t="str">
            <v>1842220</v>
          </cell>
          <cell r="B13685" t="str">
            <v>蔡煜月</v>
          </cell>
        </row>
        <row r="13686">
          <cell r="A13686" t="str">
            <v>1842221</v>
          </cell>
          <cell r="B13686" t="str">
            <v>朱悦</v>
          </cell>
        </row>
        <row r="13687">
          <cell r="A13687" t="str">
            <v>1842122</v>
          </cell>
          <cell r="B13687" t="str">
            <v>吴一凡</v>
          </cell>
        </row>
        <row r="13688">
          <cell r="A13688" t="str">
            <v>1842123</v>
          </cell>
          <cell r="B13688" t="str">
            <v>张晶晶</v>
          </cell>
        </row>
        <row r="13689">
          <cell r="A13689" t="str">
            <v>1842222</v>
          </cell>
          <cell r="B13689" t="str">
            <v>张晓雯</v>
          </cell>
        </row>
        <row r="13690">
          <cell r="A13690" t="str">
            <v>1842223</v>
          </cell>
          <cell r="B13690" t="str">
            <v>赵韵</v>
          </cell>
        </row>
        <row r="13691">
          <cell r="A13691" t="str">
            <v>1829104</v>
          </cell>
          <cell r="B13691" t="str">
            <v>赵思婕</v>
          </cell>
        </row>
        <row r="13692">
          <cell r="A13692" t="str">
            <v>1829118</v>
          </cell>
          <cell r="B13692" t="str">
            <v>徐中衡</v>
          </cell>
        </row>
        <row r="13693">
          <cell r="A13693" t="str">
            <v>1829105</v>
          </cell>
          <cell r="B13693" t="str">
            <v>应佳雯</v>
          </cell>
        </row>
        <row r="13694">
          <cell r="A13694" t="str">
            <v>1829204</v>
          </cell>
          <cell r="B13694" t="str">
            <v>李俊</v>
          </cell>
        </row>
        <row r="13695">
          <cell r="A13695" t="str">
            <v>1829303</v>
          </cell>
          <cell r="B13695" t="str">
            <v>朱若雅</v>
          </cell>
        </row>
        <row r="13696">
          <cell r="A13696" t="str">
            <v>1829403</v>
          </cell>
          <cell r="B13696" t="str">
            <v>沈烨</v>
          </cell>
        </row>
        <row r="13697">
          <cell r="A13697" t="str">
            <v>1829503</v>
          </cell>
          <cell r="B13697" t="str">
            <v>朱炫宇</v>
          </cell>
        </row>
        <row r="13698">
          <cell r="A13698" t="str">
            <v>1829119</v>
          </cell>
          <cell r="B13698" t="str">
            <v>黄炎丰</v>
          </cell>
        </row>
        <row r="13699">
          <cell r="A13699" t="str">
            <v>1829220</v>
          </cell>
          <cell r="B13699" t="str">
            <v>高逸凡</v>
          </cell>
        </row>
        <row r="13700">
          <cell r="A13700" t="str">
            <v>1829320</v>
          </cell>
          <cell r="B13700" t="str">
            <v>刘海全</v>
          </cell>
        </row>
        <row r="13701">
          <cell r="A13701" t="str">
            <v>1813318</v>
          </cell>
          <cell r="B13701" t="str">
            <v>吕文超</v>
          </cell>
        </row>
        <row r="13702">
          <cell r="A13702" t="str">
            <v>1869109</v>
          </cell>
          <cell r="B13702" t="str">
            <v>吕云瑶</v>
          </cell>
        </row>
        <row r="13703">
          <cell r="A13703" t="str">
            <v>1869136</v>
          </cell>
          <cell r="B13703" t="str">
            <v>余惠铖</v>
          </cell>
        </row>
        <row r="13704">
          <cell r="A13704" t="str">
            <v>1869110</v>
          </cell>
          <cell r="B13704" t="str">
            <v>黄思叶</v>
          </cell>
        </row>
        <row r="13705">
          <cell r="A13705" t="str">
            <v>1869111</v>
          </cell>
          <cell r="B13705" t="str">
            <v>姚梦迪</v>
          </cell>
        </row>
        <row r="13706">
          <cell r="A13706" t="str">
            <v>1869137</v>
          </cell>
          <cell r="B13706" t="str">
            <v>陆天翱</v>
          </cell>
        </row>
        <row r="13707">
          <cell r="A13707" t="str">
            <v>1869112</v>
          </cell>
          <cell r="B13707" t="str">
            <v>唐嘉懿</v>
          </cell>
        </row>
        <row r="13708">
          <cell r="A13708" t="str">
            <v>1869113</v>
          </cell>
          <cell r="B13708" t="str">
            <v>郝淑琦</v>
          </cell>
        </row>
        <row r="13709">
          <cell r="A13709" t="str">
            <v>1869114</v>
          </cell>
          <cell r="B13709" t="str">
            <v>金雨辰</v>
          </cell>
        </row>
        <row r="13710">
          <cell r="A13710" t="str">
            <v>1869115</v>
          </cell>
          <cell r="B13710" t="str">
            <v>许敏</v>
          </cell>
        </row>
        <row r="13711">
          <cell r="A13711" t="str">
            <v>1816122</v>
          </cell>
          <cell r="B13711" t="str">
            <v>郭思遥</v>
          </cell>
        </row>
        <row r="13712">
          <cell r="A13712" t="str">
            <v>1816101</v>
          </cell>
          <cell r="B13712" t="str">
            <v>夏菁</v>
          </cell>
        </row>
        <row r="13713">
          <cell r="A13713" t="str">
            <v>1816102</v>
          </cell>
          <cell r="B13713" t="str">
            <v>李晶晶</v>
          </cell>
        </row>
        <row r="13714">
          <cell r="A13714" t="str">
            <v>1816123</v>
          </cell>
          <cell r="B13714" t="str">
            <v>施文</v>
          </cell>
        </row>
        <row r="13715">
          <cell r="A13715" t="str">
            <v>1816124</v>
          </cell>
          <cell r="B13715" t="str">
            <v>薛致君</v>
          </cell>
        </row>
        <row r="13716">
          <cell r="A13716" t="str">
            <v>1813102</v>
          </cell>
          <cell r="B13716" t="str">
            <v>陈滢萱</v>
          </cell>
        </row>
        <row r="13717">
          <cell r="A13717" t="str">
            <v>1813415</v>
          </cell>
          <cell r="B13717" t="str">
            <v>郑家渊</v>
          </cell>
        </row>
        <row r="13718">
          <cell r="A13718" t="str">
            <v>1813316</v>
          </cell>
          <cell r="B13718" t="str">
            <v>王鑫弘</v>
          </cell>
        </row>
        <row r="13719">
          <cell r="A13719" t="str">
            <v>1813402</v>
          </cell>
          <cell r="B13719" t="str">
            <v>吴茵琪</v>
          </cell>
        </row>
        <row r="13720">
          <cell r="A13720" t="str">
            <v>1813303</v>
          </cell>
          <cell r="B13720" t="str">
            <v>周紫晔</v>
          </cell>
        </row>
        <row r="13721">
          <cell r="A13721" t="str">
            <v>1813104</v>
          </cell>
          <cell r="B13721" t="str">
            <v>陆晓薇</v>
          </cell>
        </row>
        <row r="13722">
          <cell r="A13722" t="str">
            <v>1813203</v>
          </cell>
          <cell r="B13722" t="str">
            <v>朱彦琳</v>
          </cell>
        </row>
        <row r="13723">
          <cell r="A13723" t="str">
            <v>1813117</v>
          </cell>
          <cell r="B13723" t="str">
            <v>陈逸文</v>
          </cell>
        </row>
        <row r="13724">
          <cell r="A13724" t="str">
            <v>1813417</v>
          </cell>
          <cell r="B13724" t="str">
            <v>罗旭</v>
          </cell>
        </row>
        <row r="13725">
          <cell r="A13725" t="str">
            <v>1813204</v>
          </cell>
          <cell r="B13725" t="str">
            <v>金珺</v>
          </cell>
        </row>
        <row r="13726">
          <cell r="A13726" t="str">
            <v>1813418</v>
          </cell>
          <cell r="B13726" t="str">
            <v>戴镇濠</v>
          </cell>
        </row>
        <row r="13727">
          <cell r="A13727" t="str">
            <v>1843227</v>
          </cell>
          <cell r="B13727" t="str">
            <v>艾玥</v>
          </cell>
        </row>
        <row r="13728">
          <cell r="A13728" t="str">
            <v>1843228</v>
          </cell>
          <cell r="B13728" t="str">
            <v>张金燕</v>
          </cell>
        </row>
        <row r="13729">
          <cell r="A13729" t="str">
            <v>1843243</v>
          </cell>
          <cell r="B13729" t="str">
            <v>王浩隆</v>
          </cell>
        </row>
        <row r="13730">
          <cell r="A13730" t="str">
            <v>1853227</v>
          </cell>
          <cell r="B13730" t="str">
            <v>张译心</v>
          </cell>
        </row>
        <row r="13731">
          <cell r="A13731" t="str">
            <v>1853228</v>
          </cell>
          <cell r="B13731" t="str">
            <v>韩兴宇</v>
          </cell>
        </row>
        <row r="13732">
          <cell r="A13732" t="str">
            <v>1853128</v>
          </cell>
          <cell r="B13732" t="str">
            <v>付建汶</v>
          </cell>
        </row>
        <row r="13733">
          <cell r="A13733" t="str">
            <v>1853207</v>
          </cell>
          <cell r="B13733" t="str">
            <v>周楠</v>
          </cell>
        </row>
        <row r="13734">
          <cell r="A13734" t="str">
            <v>1853208</v>
          </cell>
          <cell r="B13734" t="str">
            <v>王紫嫣</v>
          </cell>
        </row>
        <row r="13735">
          <cell r="A13735" t="str">
            <v>1832308</v>
          </cell>
          <cell r="B13735" t="str">
            <v>徐梦丹</v>
          </cell>
        </row>
        <row r="13736">
          <cell r="A13736" t="str">
            <v>1832323</v>
          </cell>
          <cell r="B13736" t="str">
            <v>岳江龙</v>
          </cell>
        </row>
        <row r="13737">
          <cell r="A13737" t="str">
            <v>1832425</v>
          </cell>
          <cell r="B13737" t="str">
            <v>蒋雨阳</v>
          </cell>
        </row>
        <row r="13738">
          <cell r="A13738" t="str">
            <v>1832208</v>
          </cell>
          <cell r="B13738" t="str">
            <v>何婧</v>
          </cell>
        </row>
        <row r="13739">
          <cell r="A13739" t="str">
            <v>1832108</v>
          </cell>
          <cell r="B13739" t="str">
            <v>苏洁</v>
          </cell>
        </row>
        <row r="13740">
          <cell r="A13740" t="str">
            <v>1832523</v>
          </cell>
          <cell r="B13740" t="str">
            <v>潘炜根</v>
          </cell>
        </row>
        <row r="13741">
          <cell r="A13741" t="str">
            <v>1832109</v>
          </cell>
          <cell r="B13741" t="str">
            <v>徐好</v>
          </cell>
        </row>
        <row r="13742">
          <cell r="A13742" t="str">
            <v>1841110</v>
          </cell>
          <cell r="B13742" t="str">
            <v>钱奕屹</v>
          </cell>
        </row>
        <row r="13743">
          <cell r="A13743" t="str">
            <v>1841111</v>
          </cell>
          <cell r="B13743" t="str">
            <v>张华萍</v>
          </cell>
        </row>
        <row r="13744">
          <cell r="A13744" t="str">
            <v>1841112</v>
          </cell>
          <cell r="B13744" t="str">
            <v>余婉阳</v>
          </cell>
        </row>
        <row r="13745">
          <cell r="A13745" t="str">
            <v>1862119</v>
          </cell>
          <cell r="B13745" t="str">
            <v>屈楚宜</v>
          </cell>
        </row>
        <row r="13746">
          <cell r="A13746" t="str">
            <v>1862126</v>
          </cell>
          <cell r="B13746" t="str">
            <v>王鹤翔</v>
          </cell>
        </row>
        <row r="13747">
          <cell r="A13747" t="str">
            <v>1862220</v>
          </cell>
          <cell r="B13747" t="str">
            <v>李璐</v>
          </cell>
        </row>
        <row r="13748">
          <cell r="A13748" t="str">
            <v>1862320</v>
          </cell>
          <cell r="B13748" t="str">
            <v>黄昱</v>
          </cell>
        </row>
        <row r="13749">
          <cell r="A13749" t="str">
            <v>1862127</v>
          </cell>
          <cell r="B13749" t="str">
            <v>张恒志</v>
          </cell>
        </row>
        <row r="13750">
          <cell r="A13750" t="str">
            <v>1869121</v>
          </cell>
          <cell r="B13750" t="str">
            <v>王一寒</v>
          </cell>
        </row>
        <row r="13751">
          <cell r="A13751" t="str">
            <v>1869141</v>
          </cell>
          <cell r="B13751" t="str">
            <v>王跃</v>
          </cell>
        </row>
        <row r="13752">
          <cell r="A13752" t="str">
            <v>1869142</v>
          </cell>
          <cell r="B13752" t="str">
            <v>陈逸潇</v>
          </cell>
        </row>
        <row r="13753">
          <cell r="A13753" t="str">
            <v>E181622001</v>
          </cell>
          <cell r="B13753" t="str">
            <v>MOUFALLAH SALMA</v>
          </cell>
        </row>
        <row r="13754">
          <cell r="A13754" t="str">
            <v>E181622002</v>
          </cell>
          <cell r="B13754" t="str">
            <v>ZERROUKI ABDERRAHIM</v>
          </cell>
        </row>
        <row r="13755">
          <cell r="A13755" t="str">
            <v>E181622003</v>
          </cell>
          <cell r="B13755" t="str">
            <v>GAMGAM ELMEHDI</v>
          </cell>
        </row>
        <row r="13756">
          <cell r="A13756" t="str">
            <v>E181622004</v>
          </cell>
          <cell r="B13756" t="str">
            <v>PARK KWANWOO</v>
          </cell>
        </row>
        <row r="13757">
          <cell r="A13757" t="str">
            <v>E181622005</v>
          </cell>
          <cell r="B13757" t="str">
            <v>BARTKOSKE JOSHUA THOMAS</v>
          </cell>
        </row>
        <row r="13758">
          <cell r="A13758" t="str">
            <v>E181622006</v>
          </cell>
          <cell r="B13758" t="str">
            <v>KUK SEUNGYEON</v>
          </cell>
        </row>
        <row r="13759">
          <cell r="A13759" t="str">
            <v>E181622007</v>
          </cell>
          <cell r="B13759" t="str">
            <v>ODAIRA REN</v>
          </cell>
        </row>
        <row r="13760">
          <cell r="A13760" t="str">
            <v>E181622008</v>
          </cell>
          <cell r="B13760" t="str">
            <v>JEON YUJIN</v>
          </cell>
        </row>
        <row r="13761">
          <cell r="A13761" t="str">
            <v>E181622009</v>
          </cell>
          <cell r="B13761" t="str">
            <v>WILLIAMS JAMES</v>
          </cell>
        </row>
        <row r="13762">
          <cell r="A13762" t="str">
            <v>E181622010</v>
          </cell>
          <cell r="B13762" t="str">
            <v>LEE CHANJU</v>
          </cell>
        </row>
        <row r="13763">
          <cell r="A13763" t="str">
            <v>E181622011</v>
          </cell>
          <cell r="B13763" t="str">
            <v>LIM SUA</v>
          </cell>
        </row>
        <row r="13764">
          <cell r="A13764" t="str">
            <v>E181622012</v>
          </cell>
          <cell r="B13764" t="str">
            <v>KIM YEONGEUN</v>
          </cell>
        </row>
        <row r="13765">
          <cell r="A13765" t="str">
            <v>E181622013</v>
          </cell>
          <cell r="B13765" t="str">
            <v>HADIT HOUSSAM EDDINE</v>
          </cell>
        </row>
        <row r="13766">
          <cell r="A13766" t="str">
            <v>E181622014</v>
          </cell>
          <cell r="B13766" t="str">
            <v>LEE SIEUN</v>
          </cell>
        </row>
        <row r="13767">
          <cell r="A13767" t="str">
            <v>E181622015</v>
          </cell>
          <cell r="B13767" t="str">
            <v>LEE JIEUN</v>
          </cell>
        </row>
        <row r="13768">
          <cell r="A13768" t="str">
            <v>E181622016</v>
          </cell>
          <cell r="B13768" t="str">
            <v>WANG JUHEE</v>
          </cell>
        </row>
        <row r="13769">
          <cell r="A13769" t="str">
            <v>E181622017</v>
          </cell>
          <cell r="B13769" t="str">
            <v>KANG HYUNJEE</v>
          </cell>
        </row>
        <row r="13770">
          <cell r="A13770" t="str">
            <v>E181622018</v>
          </cell>
          <cell r="B13770" t="str">
            <v>MIR SOUKAINA</v>
          </cell>
        </row>
        <row r="13771">
          <cell r="A13771" t="str">
            <v>E181622019</v>
          </cell>
          <cell r="B13771" t="str">
            <v>FRANZONI LORENZO</v>
          </cell>
        </row>
        <row r="13772">
          <cell r="A13772" t="str">
            <v>E181622020</v>
          </cell>
          <cell r="B13772" t="str">
            <v>PARK BOREUMI</v>
          </cell>
        </row>
        <row r="13773">
          <cell r="A13773" t="str">
            <v>E181622021</v>
          </cell>
          <cell r="B13773" t="str">
            <v>SEO  HYE YOUNG</v>
          </cell>
        </row>
        <row r="13774">
          <cell r="A13774" t="str">
            <v>E181622022</v>
          </cell>
          <cell r="B13774" t="str">
            <v>UMAR</v>
          </cell>
        </row>
        <row r="13775">
          <cell r="A13775" t="str">
            <v>E181622023</v>
          </cell>
          <cell r="B13775" t="str">
            <v>TAALLA MOHAMMED</v>
          </cell>
        </row>
        <row r="13776">
          <cell r="A13776" t="str">
            <v>E181622024</v>
          </cell>
          <cell r="B13776" t="str">
            <v>KIM JINYOUNG</v>
          </cell>
        </row>
        <row r="13777">
          <cell r="A13777" t="str">
            <v>E181622025</v>
          </cell>
          <cell r="B13777" t="str">
            <v>LEE SEJIN</v>
          </cell>
        </row>
        <row r="13778">
          <cell r="A13778" t="str">
            <v>E181622026</v>
          </cell>
          <cell r="B13778" t="str">
            <v>BUULE JULIUS SSEMUKUUTU</v>
          </cell>
        </row>
        <row r="13779">
          <cell r="A13779" t="str">
            <v>E181622027</v>
          </cell>
          <cell r="B13779" t="str">
            <v>KAZIBA ESTHER</v>
          </cell>
        </row>
        <row r="13780">
          <cell r="A13780" t="str">
            <v>E181622028</v>
          </cell>
          <cell r="B13780" t="str">
            <v>BOURRI OMAR</v>
          </cell>
        </row>
        <row r="13781">
          <cell r="A13781" t="str">
            <v>E181622029</v>
          </cell>
          <cell r="B13781" t="str">
            <v>DRISSI EL BERKOUKI MANAL</v>
          </cell>
        </row>
        <row r="13782">
          <cell r="A13782" t="str">
            <v>E181622030</v>
          </cell>
          <cell r="B13782" t="str">
            <v>BAHBOUT HAJAR</v>
          </cell>
        </row>
        <row r="13783">
          <cell r="A13783" t="str">
            <v>E181622031</v>
          </cell>
          <cell r="B13783" t="str">
            <v>GWESHE WELLECE</v>
          </cell>
        </row>
        <row r="13784">
          <cell r="A13784" t="str">
            <v>E181622032</v>
          </cell>
          <cell r="B13784" t="str">
            <v>MASHUMBA LINCOLN TAKUDZWA</v>
          </cell>
        </row>
        <row r="13785">
          <cell r="A13785" t="str">
            <v>E181622033</v>
          </cell>
          <cell r="B13785" t="str">
            <v>ZAIN MOHAMMD ALI</v>
          </cell>
        </row>
        <row r="13786">
          <cell r="A13786" t="str">
            <v>E181622034</v>
          </cell>
          <cell r="B13786" t="str">
            <v>DONEGHEY MICHAEL STEPHEN</v>
          </cell>
        </row>
        <row r="13787">
          <cell r="A13787" t="str">
            <v>E181622035</v>
          </cell>
          <cell r="B13787" t="str">
            <v>CHOI JIWON</v>
          </cell>
        </row>
        <row r="13788">
          <cell r="A13788" t="str">
            <v>E181622036</v>
          </cell>
          <cell r="B13788" t="str">
            <v>KENOUSSI IBTISSAM</v>
          </cell>
        </row>
        <row r="13789">
          <cell r="A13789" t="str">
            <v>E181622037</v>
          </cell>
          <cell r="B13789" t="str">
            <v>YAVUZ ALI RIZA</v>
          </cell>
        </row>
        <row r="13790">
          <cell r="A13790" t="str">
            <v>E181622038</v>
          </cell>
          <cell r="B13790" t="str">
            <v>MERT SERHAN</v>
          </cell>
        </row>
        <row r="13791">
          <cell r="A13791" t="str">
            <v>E181622039</v>
          </cell>
          <cell r="B13791" t="str">
            <v>SADUAKASSOV ABAY</v>
          </cell>
        </row>
        <row r="13792">
          <cell r="A13792" t="str">
            <v>E181622040</v>
          </cell>
          <cell r="B13792" t="str">
            <v>KHOUADRI MOUHCINE</v>
          </cell>
        </row>
        <row r="13793">
          <cell r="A13793" t="str">
            <v>E181622041</v>
          </cell>
          <cell r="B13793" t="str">
            <v>NAJIB ISMAIL</v>
          </cell>
        </row>
        <row r="13794">
          <cell r="A13794" t="str">
            <v>E181622042</v>
          </cell>
          <cell r="B13794" t="str">
            <v>CHAIMA ASSOUMANI DJAE</v>
          </cell>
        </row>
        <row r="13795">
          <cell r="A13795" t="str">
            <v>E181622043</v>
          </cell>
          <cell r="B13795" t="str">
            <v>NORKULOV FURKAT</v>
          </cell>
        </row>
        <row r="13796">
          <cell r="A13796" t="str">
            <v>E181622044</v>
          </cell>
          <cell r="B13796" t="str">
            <v>ED DBOURH AYOUB</v>
          </cell>
        </row>
        <row r="13797">
          <cell r="A13797" t="str">
            <v>E181622045</v>
          </cell>
          <cell r="B13797" t="str">
            <v>RAFAT HUSAM ISMAIL ALHBO</v>
          </cell>
        </row>
        <row r="13798">
          <cell r="A13798" t="str">
            <v>E181622046</v>
          </cell>
          <cell r="B13798" t="str">
            <v>YOO JI WON</v>
          </cell>
        </row>
        <row r="13799">
          <cell r="A13799" t="str">
            <v>E181622047</v>
          </cell>
          <cell r="B13799" t="str">
            <v>OZDEMIR HESNA</v>
          </cell>
        </row>
        <row r="13800">
          <cell r="A13800" t="str">
            <v>E181622048</v>
          </cell>
          <cell r="B13800" t="str">
            <v>JEONG DAHYE</v>
          </cell>
        </row>
        <row r="13801">
          <cell r="A13801" t="str">
            <v>E181622049</v>
          </cell>
          <cell r="B13801" t="str">
            <v>KHIZZOU RIM</v>
          </cell>
        </row>
        <row r="13802">
          <cell r="A13802" t="str">
            <v>E181622050</v>
          </cell>
          <cell r="B13802" t="str">
            <v>TIGRI AMINE</v>
          </cell>
        </row>
        <row r="13803">
          <cell r="A13803" t="str">
            <v>E181622051</v>
          </cell>
          <cell r="B13803" t="str">
            <v>TAMBE STUCKY EBIA</v>
          </cell>
        </row>
        <row r="13804">
          <cell r="A13804" t="str">
            <v>E181622052</v>
          </cell>
          <cell r="B13804" t="str">
            <v>EL BAROURI OUMAIMA</v>
          </cell>
        </row>
        <row r="13805">
          <cell r="A13805" t="str">
            <v>E181622053</v>
          </cell>
          <cell r="B13805" t="str">
            <v>BEN ALLOU SOUKAINA</v>
          </cell>
        </row>
        <row r="13806">
          <cell r="A13806" t="str">
            <v>E181622054</v>
          </cell>
          <cell r="B13806" t="str">
            <v>EL MAHMOUDI EL MEHDI</v>
          </cell>
        </row>
        <row r="13807">
          <cell r="A13807" t="str">
            <v>E181622055</v>
          </cell>
          <cell r="B13807" t="str">
            <v>LEE CHOON SUNG</v>
          </cell>
        </row>
        <row r="13808">
          <cell r="A13808" t="str">
            <v>E181622056</v>
          </cell>
          <cell r="B13808" t="str">
            <v>CHERKASHIN ILIA</v>
          </cell>
        </row>
        <row r="13809">
          <cell r="A13809" t="str">
            <v>1829520</v>
          </cell>
          <cell r="B13809" t="str">
            <v>邹宇晨</v>
          </cell>
        </row>
        <row r="13810">
          <cell r="A13810" t="str">
            <v>1829106</v>
          </cell>
          <cell r="B13810" t="str">
            <v>周萱</v>
          </cell>
        </row>
        <row r="13811">
          <cell r="A13811" t="str">
            <v>1829420</v>
          </cell>
          <cell r="B13811" t="str">
            <v>沈泽宇</v>
          </cell>
        </row>
        <row r="13812">
          <cell r="A13812" t="str">
            <v>1829107</v>
          </cell>
          <cell r="B13812" t="str">
            <v>茅庆泓</v>
          </cell>
        </row>
        <row r="13813">
          <cell r="A13813" t="str">
            <v>1829321</v>
          </cell>
          <cell r="B13813" t="str">
            <v>王照宇</v>
          </cell>
        </row>
        <row r="13814">
          <cell r="A13814" t="str">
            <v>1829206</v>
          </cell>
          <cell r="B13814" t="str">
            <v>杨露依</v>
          </cell>
        </row>
        <row r="13815">
          <cell r="A13815" t="str">
            <v>1829322</v>
          </cell>
          <cell r="B13815" t="str">
            <v>吴童帆</v>
          </cell>
        </row>
        <row r="13816">
          <cell r="A13816" t="str">
            <v>1829221</v>
          </cell>
          <cell r="B13816" t="str">
            <v>沈杨懿</v>
          </cell>
        </row>
        <row r="13817">
          <cell r="A13817" t="str">
            <v>1829120</v>
          </cell>
          <cell r="B13817" t="str">
            <v>朱泽辰</v>
          </cell>
        </row>
        <row r="13818">
          <cell r="A13818" t="str">
            <v>1829305</v>
          </cell>
          <cell r="B13818" t="str">
            <v>朱佳妮</v>
          </cell>
        </row>
        <row r="13819">
          <cell r="A13819" t="str">
            <v>1829121</v>
          </cell>
          <cell r="B13819" t="str">
            <v>顾哲淳</v>
          </cell>
        </row>
        <row r="13820">
          <cell r="A13820" t="str">
            <v>1829405</v>
          </cell>
          <cell r="B13820" t="str">
            <v>杨婷</v>
          </cell>
        </row>
        <row r="13821">
          <cell r="A13821" t="str">
            <v>1829505</v>
          </cell>
          <cell r="B13821" t="str">
            <v>金依婷</v>
          </cell>
        </row>
        <row r="13822">
          <cell r="A13822" t="str">
            <v>1829222</v>
          </cell>
          <cell r="B13822" t="str">
            <v>陆周超</v>
          </cell>
        </row>
        <row r="13823">
          <cell r="A13823" t="str">
            <v>1863228</v>
          </cell>
          <cell r="B13823" t="str">
            <v>钱嘉琛</v>
          </cell>
        </row>
        <row r="13824">
          <cell r="A13824" t="str">
            <v>1863204</v>
          </cell>
          <cell r="B13824" t="str">
            <v>李乐彦</v>
          </cell>
        </row>
        <row r="13825">
          <cell r="A13825" t="str">
            <v>1863128</v>
          </cell>
          <cell r="B13825" t="str">
            <v>孔维一</v>
          </cell>
        </row>
        <row r="13826">
          <cell r="A13826" t="str">
            <v>1863103</v>
          </cell>
          <cell r="B13826" t="str">
            <v>茅瑞晨</v>
          </cell>
        </row>
        <row r="13827">
          <cell r="A13827" t="str">
            <v>1863104</v>
          </cell>
          <cell r="B13827" t="str">
            <v>吴文茜</v>
          </cell>
        </row>
        <row r="13828">
          <cell r="A13828" t="str">
            <v>1863205</v>
          </cell>
          <cell r="B13828" t="str">
            <v>范静洁</v>
          </cell>
        </row>
        <row r="13829">
          <cell r="A13829" t="str">
            <v>1863304</v>
          </cell>
          <cell r="B13829" t="str">
            <v>王歆瑜</v>
          </cell>
        </row>
        <row r="13830">
          <cell r="A13830" t="str">
            <v>1863305</v>
          </cell>
          <cell r="B13830" t="str">
            <v>陈嘉宁</v>
          </cell>
        </row>
        <row r="13831">
          <cell r="A13831" t="str">
            <v>1863129</v>
          </cell>
          <cell r="B13831" t="str">
            <v>周俊</v>
          </cell>
        </row>
        <row r="13832">
          <cell r="A13832" t="str">
            <v>1863206</v>
          </cell>
          <cell r="B13832" t="str">
            <v>梅瑾</v>
          </cell>
        </row>
        <row r="13833">
          <cell r="A13833" t="str">
            <v>1863229</v>
          </cell>
          <cell r="B13833" t="str">
            <v>吕京辰</v>
          </cell>
        </row>
        <row r="13834">
          <cell r="A13834" t="str">
            <v>1863105</v>
          </cell>
          <cell r="B13834" t="str">
            <v>周丹羽</v>
          </cell>
        </row>
        <row r="13835">
          <cell r="A13835" t="str">
            <v>1813218</v>
          </cell>
          <cell r="B13835" t="str">
            <v>周子昂</v>
          </cell>
        </row>
        <row r="13836">
          <cell r="A13836" t="str">
            <v>1813119</v>
          </cell>
          <cell r="B13836" t="str">
            <v>金宁佳慧</v>
          </cell>
        </row>
        <row r="13837">
          <cell r="A13837" t="str">
            <v>1813206</v>
          </cell>
          <cell r="B13837" t="str">
            <v>朱焱雯</v>
          </cell>
        </row>
        <row r="13838">
          <cell r="A13838" t="str">
            <v>1834101</v>
          </cell>
          <cell r="B13838" t="str">
            <v>章滋滢</v>
          </cell>
        </row>
        <row r="13839">
          <cell r="A13839" t="str">
            <v>1834201</v>
          </cell>
          <cell r="B13839" t="str">
            <v>陆家叶</v>
          </cell>
        </row>
        <row r="13840">
          <cell r="A13840" t="str">
            <v>1834116</v>
          </cell>
          <cell r="B13840" t="str">
            <v>丁维墨</v>
          </cell>
        </row>
        <row r="13841">
          <cell r="A13841" t="str">
            <v>1834117</v>
          </cell>
          <cell r="B13841" t="str">
            <v>陆慎杰</v>
          </cell>
        </row>
        <row r="13842">
          <cell r="A13842" t="str">
            <v>1834217</v>
          </cell>
          <cell r="B13842" t="str">
            <v>常浩</v>
          </cell>
        </row>
        <row r="13843">
          <cell r="A13843" t="str">
            <v>1834218</v>
          </cell>
          <cell r="B13843" t="str">
            <v>张一鸣</v>
          </cell>
        </row>
        <row r="13844">
          <cell r="A13844" t="str">
            <v>1834118</v>
          </cell>
          <cell r="B13844" t="str">
            <v>付伟强</v>
          </cell>
        </row>
        <row r="13845">
          <cell r="A13845" t="str">
            <v>1834119</v>
          </cell>
          <cell r="B13845" t="str">
            <v>杨铨煜</v>
          </cell>
        </row>
        <row r="13846">
          <cell r="A13846" t="str">
            <v>1834202</v>
          </cell>
          <cell r="B13846" t="str">
            <v>孙贝妮</v>
          </cell>
        </row>
        <row r="13847">
          <cell r="A13847" t="str">
            <v>1834102</v>
          </cell>
          <cell r="B13847" t="str">
            <v>张盈莹</v>
          </cell>
        </row>
        <row r="13848">
          <cell r="A13848" t="str">
            <v>1834219</v>
          </cell>
          <cell r="B13848" t="str">
            <v>汪施荣</v>
          </cell>
        </row>
        <row r="13849">
          <cell r="A13849" t="str">
            <v>1834103</v>
          </cell>
          <cell r="B13849" t="str">
            <v>周馨怡</v>
          </cell>
        </row>
        <row r="13850">
          <cell r="A13850" t="str">
            <v>1834203</v>
          </cell>
          <cell r="B13850" t="str">
            <v>唐程旖</v>
          </cell>
        </row>
        <row r="13851">
          <cell r="A13851" t="str">
            <v>1834204</v>
          </cell>
          <cell r="B13851" t="str">
            <v>严莹</v>
          </cell>
        </row>
        <row r="13852">
          <cell r="A13852" t="str">
            <v>1834104</v>
          </cell>
          <cell r="B13852" t="str">
            <v>仇炜麟</v>
          </cell>
        </row>
        <row r="13853">
          <cell r="A13853" t="str">
            <v>1834105</v>
          </cell>
          <cell r="B13853" t="str">
            <v>马欣云</v>
          </cell>
        </row>
        <row r="13854">
          <cell r="A13854" t="str">
            <v>1834220</v>
          </cell>
          <cell r="B13854" t="str">
            <v>陈懋钦</v>
          </cell>
        </row>
        <row r="13855">
          <cell r="A13855" t="str">
            <v>1834120</v>
          </cell>
          <cell r="B13855" t="str">
            <v>王灏哲</v>
          </cell>
        </row>
        <row r="13856">
          <cell r="A13856" t="str">
            <v>1834121</v>
          </cell>
          <cell r="B13856" t="str">
            <v>庄曹斌</v>
          </cell>
        </row>
        <row r="13857">
          <cell r="A13857" t="str">
            <v>1834221</v>
          </cell>
          <cell r="B13857" t="str">
            <v>俞文逸</v>
          </cell>
        </row>
        <row r="13858">
          <cell r="A13858" t="str">
            <v>1834222</v>
          </cell>
          <cell r="B13858" t="str">
            <v>刘宁</v>
          </cell>
        </row>
        <row r="13859">
          <cell r="A13859" t="str">
            <v>1834223</v>
          </cell>
          <cell r="B13859" t="str">
            <v>刘一粟</v>
          </cell>
        </row>
        <row r="13860">
          <cell r="A13860" t="str">
            <v>1834122</v>
          </cell>
          <cell r="B13860" t="str">
            <v>徐子轩</v>
          </cell>
        </row>
        <row r="13861">
          <cell r="A13861" t="str">
            <v>1869122</v>
          </cell>
          <cell r="B13861" t="str">
            <v>王倩</v>
          </cell>
        </row>
        <row r="13862">
          <cell r="A13862" t="str">
            <v>1869123</v>
          </cell>
          <cell r="B13862" t="str">
            <v>周宁譞</v>
          </cell>
        </row>
        <row r="13863">
          <cell r="A13863" t="str">
            <v>1816135</v>
          </cell>
          <cell r="B13863" t="str">
            <v>马绍祖</v>
          </cell>
        </row>
        <row r="13864">
          <cell r="A13864" t="str">
            <v>1816113</v>
          </cell>
          <cell r="B13864" t="str">
            <v>郭清瑶</v>
          </cell>
        </row>
        <row r="13865">
          <cell r="A13865" t="str">
            <v>1816114</v>
          </cell>
          <cell r="B13865" t="str">
            <v>伍席宜</v>
          </cell>
        </row>
        <row r="13866">
          <cell r="A13866" t="str">
            <v>1816115</v>
          </cell>
          <cell r="B13866" t="str">
            <v>吴婷婷</v>
          </cell>
        </row>
        <row r="13867">
          <cell r="A13867" t="str">
            <v>1816116</v>
          </cell>
          <cell r="B13867" t="str">
            <v>张艺玟</v>
          </cell>
        </row>
        <row r="13868">
          <cell r="A13868" t="str">
            <v>1831515</v>
          </cell>
          <cell r="B13868" t="str">
            <v>李禧维</v>
          </cell>
        </row>
        <row r="13869">
          <cell r="A13869" t="str">
            <v>1831616</v>
          </cell>
          <cell r="B13869" t="str">
            <v>谢佳芮</v>
          </cell>
        </row>
        <row r="13870">
          <cell r="A13870" t="str">
            <v>1831617</v>
          </cell>
          <cell r="B13870" t="str">
            <v>何玉婷</v>
          </cell>
        </row>
        <row r="13871">
          <cell r="A13871" t="str">
            <v>1831516</v>
          </cell>
          <cell r="B13871" t="str">
            <v>唐畅</v>
          </cell>
        </row>
        <row r="13872">
          <cell r="A13872" t="str">
            <v>1831227</v>
          </cell>
          <cell r="B13872" t="str">
            <v>韩丽宇</v>
          </cell>
        </row>
        <row r="13873">
          <cell r="A13873" t="str">
            <v>1811612</v>
          </cell>
          <cell r="B13873" t="str">
            <v>何炫灏</v>
          </cell>
        </row>
        <row r="13874">
          <cell r="A13874" t="str">
            <v>1811512</v>
          </cell>
          <cell r="B13874" t="str">
            <v>殷嘉琪</v>
          </cell>
        </row>
        <row r="13875">
          <cell r="A13875" t="str">
            <v>1811412</v>
          </cell>
          <cell r="B13875" t="str">
            <v>任雨莎</v>
          </cell>
        </row>
        <row r="13876">
          <cell r="A13876" t="str">
            <v>1811428</v>
          </cell>
          <cell r="B13876" t="str">
            <v>宋洋</v>
          </cell>
        </row>
        <row r="13877">
          <cell r="A13877" t="str">
            <v>1811328</v>
          </cell>
          <cell r="B13877" t="str">
            <v>刘钧延</v>
          </cell>
        </row>
        <row r="13878">
          <cell r="A13878" t="str">
            <v>1811312</v>
          </cell>
          <cell r="B13878" t="str">
            <v>叶玉林</v>
          </cell>
        </row>
        <row r="13879">
          <cell r="A13879" t="str">
            <v>1811228</v>
          </cell>
          <cell r="B13879" t="str">
            <v>汤自兴</v>
          </cell>
        </row>
        <row r="13880">
          <cell r="A13880" t="str">
            <v>1811211</v>
          </cell>
          <cell r="B13880" t="str">
            <v>熊梓彤</v>
          </cell>
        </row>
        <row r="13881">
          <cell r="A13881" t="str">
            <v>1840220</v>
          </cell>
          <cell r="B13881" t="str">
            <v>蒋靖雯</v>
          </cell>
        </row>
        <row r="13882">
          <cell r="A13882" t="str">
            <v>1840122</v>
          </cell>
          <cell r="B13882" t="str">
            <v>刘欣瑞</v>
          </cell>
        </row>
        <row r="13883">
          <cell r="A13883" t="str">
            <v>1840123</v>
          </cell>
          <cell r="B13883" t="str">
            <v>李婷婷</v>
          </cell>
        </row>
        <row r="13884">
          <cell r="A13884" t="str">
            <v>1857111</v>
          </cell>
          <cell r="B13884" t="str">
            <v>郭晓慧</v>
          </cell>
        </row>
        <row r="13885">
          <cell r="A13885" t="str">
            <v>1857211</v>
          </cell>
          <cell r="B13885" t="str">
            <v>谢萌希</v>
          </cell>
        </row>
        <row r="13886">
          <cell r="A13886" t="str">
            <v>E181622057</v>
          </cell>
          <cell r="B13886" t="str">
            <v>LIM YESEON</v>
          </cell>
        </row>
        <row r="13887">
          <cell r="A13887" t="str">
            <v>E181622058</v>
          </cell>
          <cell r="B13887" t="str">
            <v>NURKHAN SYMBAT</v>
          </cell>
        </row>
        <row r="13888">
          <cell r="A13888" t="str">
            <v>E181622059</v>
          </cell>
          <cell r="B13888" t="str">
            <v>NAJID ABDELHALIM</v>
          </cell>
        </row>
        <row r="13889">
          <cell r="A13889" t="str">
            <v>E181622060</v>
          </cell>
          <cell r="B13889" t="str">
            <v>BALAKBIYECH HAMZA</v>
          </cell>
        </row>
        <row r="13890">
          <cell r="A13890" t="str">
            <v>E181622061</v>
          </cell>
          <cell r="B13890" t="str">
            <v>BEHHAR RIYAD</v>
          </cell>
        </row>
        <row r="13891">
          <cell r="A13891" t="str">
            <v>E181622062</v>
          </cell>
          <cell r="B13891" t="str">
            <v>MUHAMMAD RAHMAN YUSUF ALBANA</v>
          </cell>
        </row>
        <row r="13892">
          <cell r="A13892" t="str">
            <v>E181622063</v>
          </cell>
          <cell r="B13892" t="str">
            <v>TRAN THI MINH TAM</v>
          </cell>
        </row>
        <row r="13893">
          <cell r="A13893" t="str">
            <v>E181622064</v>
          </cell>
          <cell r="B13893" t="str">
            <v>KULIKOV   IURII</v>
          </cell>
        </row>
        <row r="13894">
          <cell r="A13894" t="str">
            <v>E181622065</v>
          </cell>
          <cell r="B13894" t="str">
            <v>VALIEV SAIDAMONLLO</v>
          </cell>
        </row>
        <row r="13895">
          <cell r="A13895" t="str">
            <v>1846107</v>
          </cell>
          <cell r="B13895" t="str">
            <v>王亦嘉</v>
          </cell>
        </row>
        <row r="13896">
          <cell r="A13896" t="str">
            <v>1846134</v>
          </cell>
          <cell r="B13896" t="str">
            <v>袁梦笑</v>
          </cell>
        </row>
        <row r="13897">
          <cell r="A13897" t="str">
            <v>1846108</v>
          </cell>
          <cell r="B13897" t="str">
            <v>章海云</v>
          </cell>
        </row>
        <row r="13898">
          <cell r="A13898" t="str">
            <v>1846207</v>
          </cell>
          <cell r="B13898" t="str">
            <v>邹畅</v>
          </cell>
        </row>
        <row r="13899">
          <cell r="A13899" t="str">
            <v>1846208</v>
          </cell>
          <cell r="B13899" t="str">
            <v>陆思瑜</v>
          </cell>
        </row>
        <row r="13900">
          <cell r="A13900" t="str">
            <v>1846109</v>
          </cell>
          <cell r="B13900" t="str">
            <v>杨子乐</v>
          </cell>
        </row>
        <row r="13901">
          <cell r="A13901" t="str">
            <v>1846135</v>
          </cell>
          <cell r="B13901" t="str">
            <v>沈雍皓</v>
          </cell>
        </row>
        <row r="13902">
          <cell r="A13902" t="str">
            <v>1846110</v>
          </cell>
          <cell r="B13902" t="str">
            <v>杨君怡</v>
          </cell>
        </row>
        <row r="13903">
          <cell r="A13903" t="str">
            <v>1846209</v>
          </cell>
          <cell r="B13903" t="str">
            <v>朱周悦</v>
          </cell>
        </row>
        <row r="13904">
          <cell r="A13904" t="str">
            <v>1846210</v>
          </cell>
          <cell r="B13904" t="str">
            <v>俞佳宁</v>
          </cell>
        </row>
        <row r="13905">
          <cell r="A13905" t="str">
            <v>1846111</v>
          </cell>
          <cell r="B13905" t="str">
            <v>曹佳悦</v>
          </cell>
        </row>
        <row r="13906">
          <cell r="A13906" t="str">
            <v>1846236</v>
          </cell>
          <cell r="B13906" t="str">
            <v>石中玉</v>
          </cell>
        </row>
        <row r="13907">
          <cell r="A13907" t="str">
            <v>1846112</v>
          </cell>
          <cell r="B13907" t="str">
            <v>戚莉雯</v>
          </cell>
        </row>
        <row r="13908">
          <cell r="A13908" t="str">
            <v>1846211</v>
          </cell>
          <cell r="B13908" t="str">
            <v>庄佳颖</v>
          </cell>
        </row>
        <row r="13909">
          <cell r="A13909" t="str">
            <v>1846237</v>
          </cell>
          <cell r="B13909" t="str">
            <v>王顺利</v>
          </cell>
        </row>
        <row r="13910">
          <cell r="A13910" t="str">
            <v>1846136</v>
          </cell>
          <cell r="B13910" t="str">
            <v>徐浩</v>
          </cell>
        </row>
        <row r="13911">
          <cell r="A13911" t="str">
            <v>1846212</v>
          </cell>
          <cell r="B13911" t="str">
            <v>励佳源</v>
          </cell>
        </row>
        <row r="13912">
          <cell r="A13912" t="str">
            <v>1846113</v>
          </cell>
          <cell r="B13912" t="str">
            <v>屠玥</v>
          </cell>
        </row>
        <row r="13913">
          <cell r="A13913" t="str">
            <v>1846114</v>
          </cell>
          <cell r="B13913" t="str">
            <v>李懿妍</v>
          </cell>
        </row>
        <row r="13914">
          <cell r="A13914" t="str">
            <v>1846213</v>
          </cell>
          <cell r="B13914" t="str">
            <v>褚怡青</v>
          </cell>
        </row>
        <row r="13915">
          <cell r="A13915" t="str">
            <v>1846214</v>
          </cell>
          <cell r="B13915" t="str">
            <v>朱怡婷</v>
          </cell>
        </row>
        <row r="13916">
          <cell r="A13916" t="str">
            <v>1863106</v>
          </cell>
          <cell r="B13916" t="str">
            <v>汤晓盈</v>
          </cell>
        </row>
        <row r="13917">
          <cell r="A13917" t="str">
            <v>1863207</v>
          </cell>
          <cell r="B13917" t="str">
            <v>吕行之</v>
          </cell>
        </row>
        <row r="13918">
          <cell r="A13918" t="str">
            <v>1863306</v>
          </cell>
          <cell r="B13918" t="str">
            <v>田晶雯</v>
          </cell>
        </row>
        <row r="13919">
          <cell r="A13919" t="str">
            <v>1863328</v>
          </cell>
          <cell r="B13919" t="str">
            <v>陈立君</v>
          </cell>
        </row>
        <row r="13920">
          <cell r="A13920" t="str">
            <v>1863307</v>
          </cell>
          <cell r="B13920" t="str">
            <v>施悦凡</v>
          </cell>
        </row>
        <row r="13921">
          <cell r="A13921" t="str">
            <v>1863208</v>
          </cell>
          <cell r="B13921" t="str">
            <v>范诗宇</v>
          </cell>
        </row>
        <row r="13922">
          <cell r="A13922" t="str">
            <v>1863107</v>
          </cell>
          <cell r="B13922" t="str">
            <v>严语</v>
          </cell>
        </row>
        <row r="13923">
          <cell r="A13923" t="str">
            <v>1863108</v>
          </cell>
          <cell r="B13923" t="str">
            <v>沈欣怡</v>
          </cell>
        </row>
        <row r="13924">
          <cell r="A13924" t="str">
            <v>1863209</v>
          </cell>
          <cell r="B13924" t="str">
            <v>顾奕玮</v>
          </cell>
        </row>
        <row r="13925">
          <cell r="A13925" t="str">
            <v>1863329</v>
          </cell>
          <cell r="B13925" t="str">
            <v>王赵弈</v>
          </cell>
        </row>
        <row r="13926">
          <cell r="A13926" t="str">
            <v>1863308</v>
          </cell>
          <cell r="B13926" t="str">
            <v>胡诗佳</v>
          </cell>
        </row>
        <row r="13927">
          <cell r="A13927" t="str">
            <v>1863230</v>
          </cell>
          <cell r="B13927" t="str">
            <v>姜嘉辉</v>
          </cell>
        </row>
        <row r="13928">
          <cell r="A13928" t="str">
            <v>1863309</v>
          </cell>
          <cell r="B13928" t="str">
            <v>陆亦玲</v>
          </cell>
        </row>
        <row r="13929">
          <cell r="A13929" t="str">
            <v>1863210</v>
          </cell>
          <cell r="B13929" t="str">
            <v>王佳怡</v>
          </cell>
        </row>
        <row r="13930">
          <cell r="A13930" t="str">
            <v>1863130</v>
          </cell>
          <cell r="B13930" t="str">
            <v>季俊杰</v>
          </cell>
        </row>
        <row r="13931">
          <cell r="A13931" t="str">
            <v>1863109</v>
          </cell>
          <cell r="B13931" t="str">
            <v>杜萌萌</v>
          </cell>
        </row>
        <row r="13932">
          <cell r="A13932" t="str">
            <v>1863110</v>
          </cell>
          <cell r="B13932" t="str">
            <v>李叶婷</v>
          </cell>
        </row>
        <row r="13933">
          <cell r="A13933" t="str">
            <v>1863131</v>
          </cell>
          <cell r="B13933" t="str">
            <v>胡俊杰</v>
          </cell>
        </row>
        <row r="13934">
          <cell r="A13934" t="str">
            <v>1863211</v>
          </cell>
          <cell r="B13934" t="str">
            <v>吴嘉欣</v>
          </cell>
        </row>
        <row r="13935">
          <cell r="A13935" t="str">
            <v>1863310</v>
          </cell>
          <cell r="B13935" t="str">
            <v>干婷婷</v>
          </cell>
        </row>
        <row r="13936">
          <cell r="A13936" t="str">
            <v>1863311</v>
          </cell>
          <cell r="B13936" t="str">
            <v>杜雨杰</v>
          </cell>
        </row>
        <row r="13937">
          <cell r="A13937" t="str">
            <v>1863231</v>
          </cell>
          <cell r="B13937" t="str">
            <v>朱李炎</v>
          </cell>
        </row>
        <row r="13938">
          <cell r="A13938" t="str">
            <v>1863212</v>
          </cell>
          <cell r="B13938" t="str">
            <v>杨微</v>
          </cell>
        </row>
        <row r="13939">
          <cell r="A13939" t="str">
            <v>1863111</v>
          </cell>
          <cell r="B13939" t="str">
            <v>王羽倩</v>
          </cell>
        </row>
        <row r="13940">
          <cell r="A13940" t="str">
            <v>1863112</v>
          </cell>
          <cell r="B13940" t="str">
            <v>张玮纤</v>
          </cell>
        </row>
        <row r="13941">
          <cell r="A13941" t="str">
            <v>1834205</v>
          </cell>
          <cell r="B13941" t="str">
            <v>陆祎</v>
          </cell>
        </row>
        <row r="13942">
          <cell r="A13942" t="str">
            <v>1834206</v>
          </cell>
          <cell r="B13942" t="str">
            <v>杨寒沁</v>
          </cell>
        </row>
        <row r="13943">
          <cell r="A13943" t="str">
            <v>1834106</v>
          </cell>
          <cell r="B13943" t="str">
            <v>张佳卉</v>
          </cell>
        </row>
        <row r="13944">
          <cell r="A13944" t="str">
            <v>1834107</v>
          </cell>
          <cell r="B13944" t="str">
            <v>张静怡</v>
          </cell>
        </row>
        <row r="13945">
          <cell r="A13945" t="str">
            <v>1834207</v>
          </cell>
          <cell r="B13945" t="str">
            <v>吴晓丽</v>
          </cell>
        </row>
        <row r="13946">
          <cell r="A13946" t="str">
            <v>1834208</v>
          </cell>
          <cell r="B13946" t="str">
            <v>赵昕雨</v>
          </cell>
        </row>
        <row r="13947">
          <cell r="A13947" t="str">
            <v>1834123</v>
          </cell>
          <cell r="B13947" t="str">
            <v>翁家璇</v>
          </cell>
        </row>
        <row r="13948">
          <cell r="A13948" t="str">
            <v>1831602</v>
          </cell>
          <cell r="B13948" t="str">
            <v>张小禾</v>
          </cell>
        </row>
        <row r="13949">
          <cell r="A13949" t="str">
            <v>1831603</v>
          </cell>
          <cell r="B13949" t="str">
            <v>傅嘉欣</v>
          </cell>
        </row>
        <row r="13950">
          <cell r="A13950" t="str">
            <v>1831502</v>
          </cell>
          <cell r="B13950" t="str">
            <v>王云莲</v>
          </cell>
        </row>
        <row r="13951">
          <cell r="A13951" t="str">
            <v>1831420</v>
          </cell>
          <cell r="B13951" t="str">
            <v>周逸浩</v>
          </cell>
        </row>
        <row r="13952">
          <cell r="A13952" t="str">
            <v>1831302</v>
          </cell>
          <cell r="B13952" t="str">
            <v>傅晓予</v>
          </cell>
        </row>
        <row r="13953">
          <cell r="A13953" t="str">
            <v>1831320</v>
          </cell>
          <cell r="B13953" t="str">
            <v>赵芊临</v>
          </cell>
        </row>
        <row r="13954">
          <cell r="A13954" t="str">
            <v>1831203</v>
          </cell>
          <cell r="B13954" t="str">
            <v>唐蕴琦</v>
          </cell>
        </row>
        <row r="13955">
          <cell r="A13955" t="str">
            <v>1831503</v>
          </cell>
          <cell r="B13955" t="str">
            <v>陈清霖</v>
          </cell>
        </row>
        <row r="13956">
          <cell r="A13956" t="str">
            <v>1831120</v>
          </cell>
          <cell r="B13956" t="str">
            <v>陈赜</v>
          </cell>
        </row>
        <row r="13957">
          <cell r="A13957" t="str">
            <v>1831121</v>
          </cell>
          <cell r="B13957" t="str">
            <v>朱昊淳</v>
          </cell>
        </row>
        <row r="13958">
          <cell r="A13958" t="str">
            <v>1831221</v>
          </cell>
          <cell r="B13958" t="str">
            <v>孟皓宇</v>
          </cell>
        </row>
        <row r="13959">
          <cell r="A13959" t="str">
            <v>1831321</v>
          </cell>
          <cell r="B13959" t="str">
            <v>严文杰</v>
          </cell>
        </row>
        <row r="13960">
          <cell r="A13960" t="str">
            <v>1831521</v>
          </cell>
          <cell r="B13960" t="str">
            <v>苏启辰</v>
          </cell>
        </row>
        <row r="13961">
          <cell r="A13961" t="str">
            <v>1831621</v>
          </cell>
          <cell r="B13961" t="str">
            <v>刘麒峰</v>
          </cell>
        </row>
        <row r="13962">
          <cell r="A13962" t="str">
            <v>1831622</v>
          </cell>
          <cell r="B13962" t="str">
            <v>戴旭辰</v>
          </cell>
        </row>
        <row r="13963">
          <cell r="A13963" t="str">
            <v>1831522</v>
          </cell>
          <cell r="B13963" t="str">
            <v>张浩南</v>
          </cell>
        </row>
        <row r="13964">
          <cell r="A13964" t="str">
            <v>1831504</v>
          </cell>
          <cell r="B13964" t="str">
            <v>徐来</v>
          </cell>
        </row>
        <row r="13965">
          <cell r="A13965" t="str">
            <v>1831405</v>
          </cell>
          <cell r="B13965" t="str">
            <v>姜璐</v>
          </cell>
        </row>
        <row r="13966">
          <cell r="A13966" t="str">
            <v>1831204</v>
          </cell>
          <cell r="B13966" t="str">
            <v>宋诗吟</v>
          </cell>
        </row>
        <row r="13967">
          <cell r="A13967" t="str">
            <v>1861220</v>
          </cell>
          <cell r="B13967" t="str">
            <v>强梓鑫</v>
          </cell>
        </row>
        <row r="13968">
          <cell r="A13968" t="str">
            <v>1861120</v>
          </cell>
          <cell r="B13968" t="str">
            <v>赵小晶</v>
          </cell>
        </row>
        <row r="13969">
          <cell r="A13969" t="str">
            <v>1861121</v>
          </cell>
          <cell r="B13969" t="str">
            <v>蒋雨晴</v>
          </cell>
        </row>
        <row r="13970">
          <cell r="A13970" t="str">
            <v>1861221</v>
          </cell>
          <cell r="B13970" t="str">
            <v>程子芮</v>
          </cell>
        </row>
        <row r="13971">
          <cell r="A13971" t="str">
            <v>1861321</v>
          </cell>
          <cell r="B13971" t="str">
            <v>贺芸淇</v>
          </cell>
        </row>
        <row r="13972">
          <cell r="A13972" t="str">
            <v>1842239</v>
          </cell>
          <cell r="B13972" t="str">
            <v>周硕</v>
          </cell>
        </row>
        <row r="13973">
          <cell r="A13973" t="str">
            <v>1842104</v>
          </cell>
          <cell r="B13973" t="str">
            <v>吴称</v>
          </cell>
        </row>
        <row r="13974">
          <cell r="A13974" t="str">
            <v>1829117</v>
          </cell>
          <cell r="B13974" t="str">
            <v>张烜赫</v>
          </cell>
        </row>
        <row r="13975">
          <cell r="A13975" t="str">
            <v>1829218</v>
          </cell>
          <cell r="B13975" t="str">
            <v>霍英哲</v>
          </cell>
        </row>
        <row r="13976">
          <cell r="A13976" t="str">
            <v>1829202</v>
          </cell>
          <cell r="B13976" t="str">
            <v>马梦羽</v>
          </cell>
        </row>
        <row r="13977">
          <cell r="A13977" t="str">
            <v>1851101</v>
          </cell>
          <cell r="B13977" t="str">
            <v>孙钰涵</v>
          </cell>
        </row>
        <row r="13978">
          <cell r="A13978" t="str">
            <v>1851311</v>
          </cell>
          <cell r="B13978" t="str">
            <v>索天章</v>
          </cell>
        </row>
        <row r="13979">
          <cell r="A13979" t="str">
            <v>1851312</v>
          </cell>
          <cell r="B13979" t="str">
            <v>李凯帆</v>
          </cell>
        </row>
        <row r="13980">
          <cell r="A13980" t="str">
            <v>1843131</v>
          </cell>
          <cell r="B13980" t="str">
            <v>姚航</v>
          </cell>
        </row>
        <row r="13981">
          <cell r="A13981" t="str">
            <v>1843101</v>
          </cell>
          <cell r="B13981" t="str">
            <v>曲飞桦</v>
          </cell>
        </row>
        <row r="13982">
          <cell r="A13982" t="str">
            <v>1863321</v>
          </cell>
          <cell r="B13982" t="str">
            <v>索朗德吉</v>
          </cell>
        </row>
        <row r="13983">
          <cell r="A13983" t="str">
            <v>1863136</v>
          </cell>
          <cell r="B13983" t="str">
            <v>向巴宗追</v>
          </cell>
        </row>
        <row r="13984">
          <cell r="A13984" t="str">
            <v>1832326</v>
          </cell>
          <cell r="B13984" t="str">
            <v>达瓦江才</v>
          </cell>
        </row>
        <row r="13985">
          <cell r="A13985" t="str">
            <v>1862322</v>
          </cell>
          <cell r="B13985" t="str">
            <v>郑珠桑姆</v>
          </cell>
        </row>
        <row r="13986">
          <cell r="A13986" t="str">
            <v>1862229</v>
          </cell>
          <cell r="B13986" t="str">
            <v>米玛次仁</v>
          </cell>
        </row>
        <row r="13987">
          <cell r="A13987" t="str">
            <v>1813114</v>
          </cell>
          <cell r="B13987" t="str">
            <v>邵麒</v>
          </cell>
        </row>
        <row r="13988">
          <cell r="A13988" t="str">
            <v>1813213</v>
          </cell>
          <cell r="B13988" t="str">
            <v>次旦央吉</v>
          </cell>
        </row>
        <row r="13989">
          <cell r="A13989" t="str">
            <v>1833115</v>
          </cell>
          <cell r="B13989" t="str">
            <v>魏玉汝</v>
          </cell>
        </row>
        <row r="13990">
          <cell r="A13990" t="str">
            <v>1833215</v>
          </cell>
          <cell r="B13990" t="str">
            <v>唐书文</v>
          </cell>
        </row>
        <row r="13991">
          <cell r="A13991" t="str">
            <v>1833216</v>
          </cell>
          <cell r="B13991" t="str">
            <v>刘楚莹</v>
          </cell>
        </row>
        <row r="13992">
          <cell r="A13992" t="str">
            <v>1833116</v>
          </cell>
          <cell r="B13992" t="str">
            <v>王佳卉</v>
          </cell>
        </row>
        <row r="13993">
          <cell r="A13993" t="str">
            <v>1892205</v>
          </cell>
          <cell r="B13993" t="str">
            <v>施逸文</v>
          </cell>
        </row>
        <row r="13994">
          <cell r="A13994" t="str">
            <v>1892104</v>
          </cell>
          <cell r="B13994" t="str">
            <v>王清越</v>
          </cell>
        </row>
        <row r="13995">
          <cell r="A13995" t="str">
            <v>1892105</v>
          </cell>
          <cell r="B13995" t="str">
            <v>皮慧颖</v>
          </cell>
        </row>
        <row r="13996">
          <cell r="A13996" t="str">
            <v>1892206</v>
          </cell>
          <cell r="B13996" t="str">
            <v>季洁宇</v>
          </cell>
        </row>
        <row r="13997">
          <cell r="A13997" t="str">
            <v>1892439</v>
          </cell>
          <cell r="B13997" t="str">
            <v>程嘉晟</v>
          </cell>
        </row>
        <row r="13998">
          <cell r="A13998" t="str">
            <v>1892306</v>
          </cell>
          <cell r="B13998" t="str">
            <v>卢项晴</v>
          </cell>
        </row>
        <row r="13999">
          <cell r="A13999" t="str">
            <v>1892405</v>
          </cell>
          <cell r="B13999" t="str">
            <v>陈云佳</v>
          </cell>
        </row>
        <row r="14000">
          <cell r="A14000" t="str">
            <v>1892406</v>
          </cell>
          <cell r="B14000" t="str">
            <v>张松洋</v>
          </cell>
        </row>
        <row r="14001">
          <cell r="A14001" t="str">
            <v>1892440</v>
          </cell>
          <cell r="B14001" t="str">
            <v>赵之可</v>
          </cell>
        </row>
        <row r="14002">
          <cell r="A14002" t="str">
            <v>1892307</v>
          </cell>
          <cell r="B14002" t="str">
            <v>张方蕾</v>
          </cell>
        </row>
        <row r="14003">
          <cell r="A14003" t="str">
            <v>1892340</v>
          </cell>
          <cell r="B14003" t="str">
            <v>李天辰</v>
          </cell>
        </row>
        <row r="14004">
          <cell r="A14004" t="str">
            <v>1892207</v>
          </cell>
          <cell r="B14004" t="str">
            <v>胡倩璐</v>
          </cell>
        </row>
        <row r="14005">
          <cell r="A14005" t="str">
            <v>1892240</v>
          </cell>
          <cell r="B14005" t="str">
            <v>曹舒凡</v>
          </cell>
        </row>
        <row r="14006">
          <cell r="A14006" t="str">
            <v>1892407</v>
          </cell>
          <cell r="B14006" t="str">
            <v>满静扬</v>
          </cell>
        </row>
        <row r="14007">
          <cell r="A14007" t="str">
            <v>1892106</v>
          </cell>
          <cell r="B14007" t="str">
            <v>吴沁涓</v>
          </cell>
        </row>
        <row r="14008">
          <cell r="A14008" t="str">
            <v>1892107</v>
          </cell>
          <cell r="B14008" t="str">
            <v>陈伊雯</v>
          </cell>
        </row>
        <row r="14009">
          <cell r="A14009" t="str">
            <v>1892208</v>
          </cell>
          <cell r="B14009" t="str">
            <v>李心仪</v>
          </cell>
        </row>
        <row r="14010">
          <cell r="A14010" t="str">
            <v>1892140</v>
          </cell>
          <cell r="B14010" t="str">
            <v>董天予</v>
          </cell>
        </row>
        <row r="14011">
          <cell r="A14011" t="str">
            <v>1892308</v>
          </cell>
          <cell r="B14011" t="str">
            <v>郭玮钰</v>
          </cell>
        </row>
        <row r="14012">
          <cell r="A14012" t="str">
            <v>1892408</v>
          </cell>
          <cell r="B14012" t="str">
            <v>许忆慧</v>
          </cell>
        </row>
        <row r="14013">
          <cell r="A14013" t="str">
            <v>1892141</v>
          </cell>
          <cell r="B14013" t="str">
            <v>刘萌瑄</v>
          </cell>
        </row>
        <row r="14014">
          <cell r="A14014" t="str">
            <v>1892241</v>
          </cell>
          <cell r="B14014" t="str">
            <v>乐宇豪</v>
          </cell>
        </row>
        <row r="14015">
          <cell r="A14015" t="str">
            <v>1892341</v>
          </cell>
          <cell r="B14015" t="str">
            <v>顾维杼</v>
          </cell>
        </row>
        <row r="14016">
          <cell r="A14016" t="str">
            <v>1892409</v>
          </cell>
          <cell r="B14016" t="str">
            <v>徐雯菲</v>
          </cell>
        </row>
        <row r="14017">
          <cell r="A14017" t="str">
            <v>1892441</v>
          </cell>
          <cell r="B14017" t="str">
            <v>范藏风</v>
          </cell>
        </row>
        <row r="14018">
          <cell r="A14018" t="str">
            <v>1892309</v>
          </cell>
          <cell r="B14018" t="str">
            <v>彭媛</v>
          </cell>
        </row>
        <row r="14019">
          <cell r="A14019" t="str">
            <v>1863330</v>
          </cell>
          <cell r="B14019" t="str">
            <v>王鸿坚</v>
          </cell>
        </row>
        <row r="14020">
          <cell r="A14020" t="str">
            <v>1863213</v>
          </cell>
          <cell r="B14020" t="str">
            <v>狄灵彦</v>
          </cell>
        </row>
        <row r="14021">
          <cell r="A14021" t="str">
            <v>1863312</v>
          </cell>
          <cell r="B14021" t="str">
            <v>陈燚</v>
          </cell>
        </row>
        <row r="14022">
          <cell r="A14022" t="str">
            <v>1815318</v>
          </cell>
          <cell r="B14022" t="str">
            <v>应何涛</v>
          </cell>
        </row>
        <row r="14023">
          <cell r="A14023" t="str">
            <v>1815203</v>
          </cell>
          <cell r="B14023" t="str">
            <v>管佳妮</v>
          </cell>
        </row>
        <row r="14024">
          <cell r="A14024" t="str">
            <v>1815103</v>
          </cell>
          <cell r="B14024" t="str">
            <v>张世懿</v>
          </cell>
        </row>
        <row r="14025">
          <cell r="A14025" t="str">
            <v>1815218</v>
          </cell>
          <cell r="B14025" t="str">
            <v>徐捷</v>
          </cell>
        </row>
        <row r="14026">
          <cell r="A14026" t="str">
            <v>1815118</v>
          </cell>
          <cell r="B14026" t="str">
            <v>张岱辰</v>
          </cell>
        </row>
        <row r="14027">
          <cell r="A14027" t="str">
            <v>1815104</v>
          </cell>
          <cell r="B14027" t="str">
            <v>魏雨滢</v>
          </cell>
        </row>
        <row r="14028">
          <cell r="A14028" t="str">
            <v>1815204</v>
          </cell>
          <cell r="B14028" t="str">
            <v>田俊婕</v>
          </cell>
        </row>
        <row r="14029">
          <cell r="A14029" t="str">
            <v>1815119</v>
          </cell>
          <cell r="B14029" t="str">
            <v>侯云明</v>
          </cell>
        </row>
        <row r="14030">
          <cell r="A14030" t="str">
            <v>1815303</v>
          </cell>
          <cell r="B14030" t="str">
            <v>金芷璇</v>
          </cell>
        </row>
        <row r="14031">
          <cell r="A14031" t="str">
            <v>1815219</v>
          </cell>
          <cell r="B14031" t="str">
            <v>蔡姚俊男</v>
          </cell>
        </row>
        <row r="14032">
          <cell r="A14032" t="str">
            <v>1815319</v>
          </cell>
          <cell r="B14032" t="str">
            <v>陈洪韬</v>
          </cell>
        </row>
        <row r="14033">
          <cell r="A14033" t="str">
            <v>1815304</v>
          </cell>
          <cell r="B14033" t="str">
            <v>傅颐</v>
          </cell>
        </row>
        <row r="14034">
          <cell r="A14034" t="str">
            <v>1815403</v>
          </cell>
          <cell r="B14034" t="str">
            <v>刘思涵</v>
          </cell>
        </row>
        <row r="14035">
          <cell r="A14035" t="str">
            <v>1815420</v>
          </cell>
          <cell r="B14035" t="str">
            <v>张晨越</v>
          </cell>
        </row>
        <row r="14036">
          <cell r="A14036" t="str">
            <v>1815421</v>
          </cell>
          <cell r="B14036" t="str">
            <v>朱灏</v>
          </cell>
        </row>
        <row r="14037">
          <cell r="A14037" t="str">
            <v>1815320</v>
          </cell>
          <cell r="B14037" t="str">
            <v>管辰俊</v>
          </cell>
        </row>
        <row r="14038">
          <cell r="A14038" t="str">
            <v>1815220</v>
          </cell>
          <cell r="B14038" t="str">
            <v>李循涛</v>
          </cell>
        </row>
        <row r="14039">
          <cell r="A14039" t="str">
            <v>1815120</v>
          </cell>
          <cell r="B14039" t="str">
            <v>陆睿恺</v>
          </cell>
        </row>
        <row r="14040">
          <cell r="A14040" t="str">
            <v>1815404</v>
          </cell>
          <cell r="B14040" t="str">
            <v>钱诗懿</v>
          </cell>
        </row>
        <row r="14041">
          <cell r="A14041" t="str">
            <v>1815305</v>
          </cell>
          <cell r="B14041" t="str">
            <v>施雯</v>
          </cell>
        </row>
        <row r="14042">
          <cell r="A14042" t="str">
            <v>1815121</v>
          </cell>
          <cell r="B14042" t="str">
            <v>何一舟</v>
          </cell>
        </row>
        <row r="14043">
          <cell r="A14043" t="str">
            <v>1815221</v>
          </cell>
          <cell r="B14043" t="str">
            <v>李俊杰</v>
          </cell>
        </row>
        <row r="14044">
          <cell r="A14044" t="str">
            <v>1815321</v>
          </cell>
          <cell r="B14044" t="str">
            <v>朱星宇</v>
          </cell>
        </row>
        <row r="14045">
          <cell r="A14045" t="str">
            <v>1831222</v>
          </cell>
          <cell r="B14045" t="str">
            <v>于洋</v>
          </cell>
        </row>
        <row r="14046">
          <cell r="A14046" t="str">
            <v>1831104</v>
          </cell>
          <cell r="B14046" t="str">
            <v>方丹宁</v>
          </cell>
        </row>
        <row r="14047">
          <cell r="A14047" t="str">
            <v>1831123</v>
          </cell>
          <cell r="B14047" t="str">
            <v>刘歆玮</v>
          </cell>
        </row>
        <row r="14048">
          <cell r="A14048" t="str">
            <v>1831105</v>
          </cell>
          <cell r="B14048" t="str">
            <v>陆佳怡</v>
          </cell>
        </row>
        <row r="14049">
          <cell r="A14049" t="str">
            <v>1831205</v>
          </cell>
          <cell r="B14049" t="str">
            <v>刘毅钧</v>
          </cell>
        </row>
        <row r="14050">
          <cell r="A14050" t="str">
            <v>1831406</v>
          </cell>
          <cell r="B14050" t="str">
            <v>郑新琦</v>
          </cell>
        </row>
        <row r="14051">
          <cell r="A14051" t="str">
            <v>1831423</v>
          </cell>
          <cell r="B14051" t="str">
            <v>朱奕辰</v>
          </cell>
        </row>
        <row r="14052">
          <cell r="A14052" t="str">
            <v>1831505</v>
          </cell>
          <cell r="B14052" t="str">
            <v>李袁媛</v>
          </cell>
        </row>
        <row r="14053">
          <cell r="A14053" t="str">
            <v>1831523</v>
          </cell>
          <cell r="B14053" t="str">
            <v>李沁昱</v>
          </cell>
        </row>
        <row r="14054">
          <cell r="A14054" t="str">
            <v>1831606</v>
          </cell>
          <cell r="B14054" t="str">
            <v>蒋晨洁</v>
          </cell>
        </row>
        <row r="14055">
          <cell r="A14055" t="str">
            <v>1831106</v>
          </cell>
          <cell r="B14055" t="str">
            <v>陈骊佳</v>
          </cell>
        </row>
        <row r="14056">
          <cell r="A14056" t="str">
            <v>1845103</v>
          </cell>
          <cell r="B14056" t="str">
            <v>殷依雯</v>
          </cell>
        </row>
        <row r="14057">
          <cell r="A14057" t="str">
            <v>1845104</v>
          </cell>
          <cell r="B14057" t="str">
            <v>毛依蕾</v>
          </cell>
        </row>
        <row r="14058">
          <cell r="A14058" t="str">
            <v>1845105</v>
          </cell>
          <cell r="B14058" t="str">
            <v>桑伊妮</v>
          </cell>
        </row>
        <row r="14059">
          <cell r="A14059" t="str">
            <v>1845131</v>
          </cell>
          <cell r="B14059" t="str">
            <v>纪雪浩</v>
          </cell>
        </row>
        <row r="14060">
          <cell r="A14060" t="str">
            <v>1845132</v>
          </cell>
          <cell r="B14060" t="str">
            <v>余逸韬</v>
          </cell>
        </row>
        <row r="14061">
          <cell r="A14061" t="str">
            <v>1845133</v>
          </cell>
          <cell r="B14061" t="str">
            <v>徐俊仕</v>
          </cell>
        </row>
        <row r="14062">
          <cell r="A14062" t="str">
            <v>1845106</v>
          </cell>
          <cell r="B14062" t="str">
            <v>钱禧榕</v>
          </cell>
        </row>
        <row r="14063">
          <cell r="A14063" t="str">
            <v>1845107</v>
          </cell>
          <cell r="B14063" t="str">
            <v>张品一</v>
          </cell>
        </row>
        <row r="14064">
          <cell r="A14064" t="str">
            <v>1845134</v>
          </cell>
          <cell r="B14064" t="str">
            <v>倪云华</v>
          </cell>
        </row>
        <row r="14065">
          <cell r="A14065" t="str">
            <v>1845135</v>
          </cell>
          <cell r="B14065" t="str">
            <v>周力</v>
          </cell>
        </row>
        <row r="14066">
          <cell r="A14066" t="str">
            <v>1845108</v>
          </cell>
          <cell r="B14066" t="str">
            <v>金丽佳</v>
          </cell>
        </row>
        <row r="14067">
          <cell r="A14067" t="str">
            <v>1845109</v>
          </cell>
          <cell r="B14067" t="str">
            <v>宋昀丽</v>
          </cell>
        </row>
        <row r="14068">
          <cell r="A14068" t="str">
            <v>1845110</v>
          </cell>
          <cell r="B14068" t="str">
            <v>王诗婷</v>
          </cell>
        </row>
        <row r="14069">
          <cell r="A14069" t="str">
            <v>1845136</v>
          </cell>
          <cell r="B14069" t="str">
            <v>倪天基</v>
          </cell>
        </row>
        <row r="14070">
          <cell r="A14070" t="str">
            <v>1845111</v>
          </cell>
          <cell r="B14070" t="str">
            <v>张紫怡</v>
          </cell>
        </row>
        <row r="14071">
          <cell r="A14071" t="str">
            <v>1833117</v>
          </cell>
          <cell r="B14071" t="str">
            <v>杨新格</v>
          </cell>
        </row>
        <row r="14072">
          <cell r="A14072" t="str">
            <v>1842138</v>
          </cell>
          <cell r="B14072" t="str">
            <v>郭心怡</v>
          </cell>
        </row>
        <row r="14073">
          <cell r="A14073" t="str">
            <v>1842139</v>
          </cell>
          <cell r="B14073" t="str">
            <v>卫昕懿</v>
          </cell>
        </row>
        <row r="14074">
          <cell r="A14074" t="str">
            <v>1842237</v>
          </cell>
          <cell r="B14074" t="str">
            <v>安博雅</v>
          </cell>
        </row>
        <row r="14075">
          <cell r="A14075" t="str">
            <v>1842238</v>
          </cell>
          <cell r="B14075" t="str">
            <v>张雨婷</v>
          </cell>
        </row>
        <row r="14076">
          <cell r="A14076" t="str">
            <v>1829516</v>
          </cell>
          <cell r="B14076" t="str">
            <v>有畅</v>
          </cell>
        </row>
        <row r="14077">
          <cell r="A14077" t="str">
            <v>1829132</v>
          </cell>
          <cell r="B14077" t="str">
            <v>孙海新</v>
          </cell>
        </row>
        <row r="14078">
          <cell r="A14078" t="str">
            <v>1829416</v>
          </cell>
          <cell r="B14078" t="str">
            <v>许梦雨</v>
          </cell>
        </row>
        <row r="14079">
          <cell r="A14079" t="str">
            <v>1829316</v>
          </cell>
          <cell r="B14079" t="str">
            <v>谢静怡</v>
          </cell>
        </row>
        <row r="14080">
          <cell r="A14080" t="str">
            <v>1829216</v>
          </cell>
          <cell r="B14080" t="str">
            <v>孙钰欣</v>
          </cell>
        </row>
        <row r="14081">
          <cell r="A14081" t="str">
            <v>1815316</v>
          </cell>
          <cell r="B14081" t="str">
            <v>周俪瑾</v>
          </cell>
        </row>
        <row r="14082">
          <cell r="A14082" t="str">
            <v>1815215</v>
          </cell>
          <cell r="B14082" t="str">
            <v>张玉婷</v>
          </cell>
        </row>
        <row r="14083">
          <cell r="A14083" t="str">
            <v>1815115</v>
          </cell>
          <cell r="B14083" t="str">
            <v>赵一蓉</v>
          </cell>
        </row>
        <row r="14084">
          <cell r="A14084" t="str">
            <v>1815116</v>
          </cell>
          <cell r="B14084" t="str">
            <v>乔雪琴</v>
          </cell>
        </row>
        <row r="14085">
          <cell r="A14085" t="str">
            <v>1815430</v>
          </cell>
          <cell r="B14085" t="str">
            <v>马俊</v>
          </cell>
        </row>
        <row r="14086">
          <cell r="A14086" t="str">
            <v>1851333</v>
          </cell>
          <cell r="B14086" t="str">
            <v>马云龙</v>
          </cell>
        </row>
        <row r="14087">
          <cell r="A14087" t="str">
            <v>1851133</v>
          </cell>
          <cell r="B14087" t="str">
            <v>李登辉</v>
          </cell>
        </row>
        <row r="14088">
          <cell r="A14088" t="str">
            <v>1851134</v>
          </cell>
          <cell r="B14088" t="str">
            <v>林远哲</v>
          </cell>
        </row>
        <row r="14089">
          <cell r="A14089" t="str">
            <v>1851109</v>
          </cell>
          <cell r="B14089" t="str">
            <v>杨梓含</v>
          </cell>
        </row>
        <row r="14090">
          <cell r="A14090" t="str">
            <v>1851234</v>
          </cell>
          <cell r="B14090" t="str">
            <v>周新宇</v>
          </cell>
        </row>
        <row r="14091">
          <cell r="A14091" t="str">
            <v>1843148</v>
          </cell>
          <cell r="B14091" t="str">
            <v>褚林龙</v>
          </cell>
        </row>
        <row r="14092">
          <cell r="A14092" t="str">
            <v>1843229</v>
          </cell>
          <cell r="B14092" t="str">
            <v>姚雪纯</v>
          </cell>
        </row>
        <row r="14093">
          <cell r="A14093" t="str">
            <v>1843230</v>
          </cell>
          <cell r="B14093" t="str">
            <v>陈佳琪</v>
          </cell>
        </row>
        <row r="14094">
          <cell r="A14094" t="str">
            <v>1853231</v>
          </cell>
          <cell r="B14094" t="str">
            <v>张越天</v>
          </cell>
        </row>
        <row r="14095">
          <cell r="A14095" t="str">
            <v>1853108</v>
          </cell>
          <cell r="B14095" t="str">
            <v>秦明玉</v>
          </cell>
        </row>
        <row r="14096">
          <cell r="A14096" t="str">
            <v>1832227</v>
          </cell>
          <cell r="B14096" t="str">
            <v>安耀轩</v>
          </cell>
        </row>
        <row r="14097">
          <cell r="A14097" t="str">
            <v>1832327</v>
          </cell>
          <cell r="B14097" t="str">
            <v>高睿泽</v>
          </cell>
        </row>
        <row r="14098">
          <cell r="A14098" t="str">
            <v>1892209</v>
          </cell>
          <cell r="B14098" t="str">
            <v>汤嘉妮</v>
          </cell>
        </row>
        <row r="14099">
          <cell r="A14099" t="str">
            <v>1892108</v>
          </cell>
          <cell r="B14099" t="str">
            <v>王子依</v>
          </cell>
        </row>
        <row r="14100">
          <cell r="A14100" t="str">
            <v>1892109</v>
          </cell>
          <cell r="B14100" t="str">
            <v>乐佳源</v>
          </cell>
        </row>
        <row r="14101">
          <cell r="A14101" t="str">
            <v>1892210</v>
          </cell>
          <cell r="B14101" t="str">
            <v>严伊蕾</v>
          </cell>
        </row>
        <row r="14102">
          <cell r="A14102" t="str">
            <v>1892310</v>
          </cell>
          <cell r="B14102" t="str">
            <v>宋昕玥</v>
          </cell>
        </row>
        <row r="14103">
          <cell r="A14103" t="str">
            <v>1892410</v>
          </cell>
          <cell r="B14103" t="str">
            <v>高兴</v>
          </cell>
        </row>
        <row r="14104">
          <cell r="A14104" t="str">
            <v>1892411</v>
          </cell>
          <cell r="B14104" t="str">
            <v>赵倩倩</v>
          </cell>
        </row>
        <row r="14105">
          <cell r="A14105" t="str">
            <v>1892442</v>
          </cell>
          <cell r="B14105" t="str">
            <v>陶波呈</v>
          </cell>
        </row>
        <row r="14106">
          <cell r="A14106" t="str">
            <v>1892311</v>
          </cell>
          <cell r="B14106" t="str">
            <v>朱可怡</v>
          </cell>
        </row>
        <row r="14107">
          <cell r="A14107" t="str">
            <v>1892211</v>
          </cell>
          <cell r="B14107" t="str">
            <v>梁若曦</v>
          </cell>
        </row>
        <row r="14108">
          <cell r="A14108" t="str">
            <v>1892110</v>
          </cell>
          <cell r="B14108" t="str">
            <v>谢雨欣</v>
          </cell>
        </row>
        <row r="14109">
          <cell r="A14109" t="str">
            <v>1892342</v>
          </cell>
          <cell r="B14109" t="str">
            <v>林一凡</v>
          </cell>
        </row>
        <row r="14110">
          <cell r="A14110" t="str">
            <v>1892111</v>
          </cell>
          <cell r="B14110" t="str">
            <v>高苏琳</v>
          </cell>
        </row>
        <row r="14111">
          <cell r="A14111" t="str">
            <v>1892242</v>
          </cell>
          <cell r="B14111" t="str">
            <v>金哲辉</v>
          </cell>
        </row>
        <row r="14112">
          <cell r="A14112" t="str">
            <v>1892212</v>
          </cell>
          <cell r="B14112" t="str">
            <v>石旻烨</v>
          </cell>
        </row>
        <row r="14113">
          <cell r="A14113" t="str">
            <v>1892142</v>
          </cell>
          <cell r="B14113" t="str">
            <v>张虎</v>
          </cell>
        </row>
        <row r="14114">
          <cell r="A14114" t="str">
            <v>1892143</v>
          </cell>
          <cell r="B14114" t="str">
            <v>李荣康</v>
          </cell>
        </row>
        <row r="14115">
          <cell r="A14115" t="str">
            <v>1892312</v>
          </cell>
          <cell r="B14115" t="str">
            <v>钱兆洋</v>
          </cell>
        </row>
        <row r="14116">
          <cell r="A14116" t="str">
            <v>1892412</v>
          </cell>
          <cell r="B14116" t="str">
            <v>陶乐妍</v>
          </cell>
        </row>
        <row r="14117">
          <cell r="A14117" t="str">
            <v>1892413</v>
          </cell>
          <cell r="B14117" t="str">
            <v>李琪润</v>
          </cell>
        </row>
        <row r="14118">
          <cell r="A14118" t="str">
            <v>1892313</v>
          </cell>
          <cell r="B14118" t="str">
            <v>孙千伊</v>
          </cell>
        </row>
        <row r="14119">
          <cell r="A14119" t="str">
            <v>1892213</v>
          </cell>
          <cell r="B14119" t="str">
            <v>娄汶汝</v>
          </cell>
        </row>
        <row r="14120">
          <cell r="A14120" t="str">
            <v>1892243</v>
          </cell>
          <cell r="B14120" t="str">
            <v>陆昱存</v>
          </cell>
        </row>
        <row r="14121">
          <cell r="A14121" t="str">
            <v>1892343</v>
          </cell>
          <cell r="B14121" t="str">
            <v>杨洋</v>
          </cell>
        </row>
        <row r="14122">
          <cell r="A14122" t="str">
            <v>1892112</v>
          </cell>
          <cell r="B14122" t="str">
            <v>罗欣怡</v>
          </cell>
        </row>
        <row r="14123">
          <cell r="A14123" t="str">
            <v>1892443</v>
          </cell>
          <cell r="B14123" t="str">
            <v>程杨</v>
          </cell>
        </row>
        <row r="14124">
          <cell r="A14124" t="str">
            <v>1815205</v>
          </cell>
          <cell r="B14124" t="str">
            <v>陈薇懿</v>
          </cell>
        </row>
        <row r="14125">
          <cell r="A14125" t="str">
            <v>1815106</v>
          </cell>
          <cell r="B14125" t="str">
            <v>富蕾</v>
          </cell>
        </row>
        <row r="14126">
          <cell r="A14126" t="str">
            <v>1815206</v>
          </cell>
          <cell r="B14126" t="str">
            <v>施亦蕾</v>
          </cell>
        </row>
        <row r="14127">
          <cell r="A14127" t="str">
            <v>1815422</v>
          </cell>
          <cell r="B14127" t="str">
            <v>周逸枫</v>
          </cell>
        </row>
        <row r="14128">
          <cell r="A14128" t="str">
            <v>1815306</v>
          </cell>
          <cell r="B14128" t="str">
            <v>竺依云</v>
          </cell>
        </row>
        <row r="14129">
          <cell r="A14129" t="str">
            <v>1815406</v>
          </cell>
          <cell r="B14129" t="str">
            <v>张敏</v>
          </cell>
        </row>
        <row r="14130">
          <cell r="A14130" t="str">
            <v>1815322</v>
          </cell>
          <cell r="B14130" t="str">
            <v>徐章凯</v>
          </cell>
        </row>
        <row r="14131">
          <cell r="A14131" t="str">
            <v>1844202</v>
          </cell>
          <cell r="B14131" t="str">
            <v>孙易印</v>
          </cell>
        </row>
        <row r="14132">
          <cell r="A14132" t="str">
            <v>1844203</v>
          </cell>
          <cell r="B14132" t="str">
            <v>夏心怡</v>
          </cell>
        </row>
        <row r="14133">
          <cell r="A14133" t="str">
            <v>1844204</v>
          </cell>
          <cell r="B14133" t="str">
            <v>沈佳芸</v>
          </cell>
        </row>
        <row r="14134">
          <cell r="A14134" t="str">
            <v>1844105</v>
          </cell>
          <cell r="B14134" t="str">
            <v>蒋逸灵</v>
          </cell>
        </row>
        <row r="14135">
          <cell r="A14135" t="str">
            <v>1844143</v>
          </cell>
          <cell r="B14135" t="str">
            <v>傅律源</v>
          </cell>
        </row>
        <row r="14136">
          <cell r="A14136" t="str">
            <v>1844106</v>
          </cell>
          <cell r="B14136" t="str">
            <v>陈泳竹</v>
          </cell>
        </row>
        <row r="14137">
          <cell r="A14137" t="str">
            <v>1844107</v>
          </cell>
          <cell r="B14137" t="str">
            <v>张文妍</v>
          </cell>
        </row>
        <row r="14138">
          <cell r="A14138" t="str">
            <v>1844205</v>
          </cell>
          <cell r="B14138" t="str">
            <v>丁笑韵</v>
          </cell>
        </row>
        <row r="14139">
          <cell r="A14139" t="str">
            <v>1844206</v>
          </cell>
          <cell r="B14139" t="str">
            <v>赵沁悦</v>
          </cell>
        </row>
        <row r="14140">
          <cell r="A14140" t="str">
            <v>1844108</v>
          </cell>
          <cell r="B14140" t="str">
            <v>叶玉凤</v>
          </cell>
        </row>
        <row r="14141">
          <cell r="A14141" t="str">
            <v>1844109</v>
          </cell>
          <cell r="B14141" t="str">
            <v>王音</v>
          </cell>
        </row>
        <row r="14142">
          <cell r="A14142" t="str">
            <v>1844207</v>
          </cell>
          <cell r="B14142" t="str">
            <v>薛凝</v>
          </cell>
        </row>
        <row r="14143">
          <cell r="A14143" t="str">
            <v>1844208</v>
          </cell>
          <cell r="B14143" t="str">
            <v>彭佳敏</v>
          </cell>
        </row>
        <row r="14144">
          <cell r="A14144" t="str">
            <v>1844110</v>
          </cell>
          <cell r="B14144" t="str">
            <v>恽思成</v>
          </cell>
        </row>
        <row r="14145">
          <cell r="A14145" t="str">
            <v>1844111</v>
          </cell>
          <cell r="B14145" t="str">
            <v>王晨艳</v>
          </cell>
        </row>
        <row r="14146">
          <cell r="A14146" t="str">
            <v>1844209</v>
          </cell>
          <cell r="B14146" t="str">
            <v>吴依玲</v>
          </cell>
        </row>
        <row r="14147">
          <cell r="A14147" t="str">
            <v>1844210</v>
          </cell>
          <cell r="B14147" t="str">
            <v>王依真</v>
          </cell>
        </row>
        <row r="14148">
          <cell r="A14148" t="str">
            <v>1844112</v>
          </cell>
          <cell r="B14148" t="str">
            <v>谢雨恬</v>
          </cell>
        </row>
        <row r="14149">
          <cell r="A14149" t="str">
            <v>1844113</v>
          </cell>
          <cell r="B14149" t="str">
            <v>高涵</v>
          </cell>
        </row>
        <row r="14150">
          <cell r="A14150" t="str">
            <v>1811702</v>
          </cell>
          <cell r="B14150" t="str">
            <v>刘丽宁</v>
          </cell>
        </row>
        <row r="14151">
          <cell r="A14151" t="str">
            <v>1811602</v>
          </cell>
          <cell r="B14151" t="str">
            <v>韩蕊</v>
          </cell>
        </row>
        <row r="14152">
          <cell r="A14152" t="str">
            <v>1840201</v>
          </cell>
          <cell r="B14152" t="str">
            <v>何昕宇</v>
          </cell>
        </row>
        <row r="14153">
          <cell r="A14153" t="str">
            <v>1840104</v>
          </cell>
          <cell r="B14153" t="str">
            <v>马婉悦</v>
          </cell>
        </row>
        <row r="14154">
          <cell r="A14154" t="str">
            <v>1840202</v>
          </cell>
          <cell r="B14154" t="str">
            <v>屈小暄</v>
          </cell>
        </row>
        <row r="14155">
          <cell r="A14155" t="str">
            <v>1851331</v>
          </cell>
          <cell r="B14155" t="str">
            <v>陶佩</v>
          </cell>
        </row>
        <row r="14156">
          <cell r="A14156" t="str">
            <v>1851332</v>
          </cell>
          <cell r="B14156" t="str">
            <v>赵昱</v>
          </cell>
        </row>
        <row r="14157">
          <cell r="A14157" t="str">
            <v>1851208</v>
          </cell>
          <cell r="B14157" t="str">
            <v>王芳</v>
          </cell>
        </row>
        <row r="14158">
          <cell r="A14158" t="str">
            <v>1851108</v>
          </cell>
          <cell r="B14158" t="str">
            <v>孟阳</v>
          </cell>
        </row>
        <row r="14159">
          <cell r="A14159" t="str">
            <v>1869148</v>
          </cell>
          <cell r="B14159" t="str">
            <v>梁正磊</v>
          </cell>
        </row>
        <row r="14160">
          <cell r="A14160" t="str">
            <v>1869133</v>
          </cell>
          <cell r="B14160" t="str">
            <v>梁雪</v>
          </cell>
        </row>
        <row r="14161">
          <cell r="A14161" t="str">
            <v>1862329</v>
          </cell>
          <cell r="B14161" t="str">
            <v>马瑞杰</v>
          </cell>
        </row>
        <row r="14162">
          <cell r="A14162" t="str">
            <v>1869146</v>
          </cell>
          <cell r="B14162" t="str">
            <v>喇墨滢</v>
          </cell>
        </row>
        <row r="14163">
          <cell r="A14163" t="str">
            <v>1869147</v>
          </cell>
          <cell r="B14163" t="str">
            <v>史启新</v>
          </cell>
        </row>
        <row r="14164">
          <cell r="A14164" t="str">
            <v>1831318</v>
          </cell>
          <cell r="B14164" t="str">
            <v>唐思远</v>
          </cell>
        </row>
        <row r="14165">
          <cell r="A14165" t="str">
            <v>1831218</v>
          </cell>
          <cell r="B14165" t="str">
            <v>孙嘉蔚</v>
          </cell>
        </row>
        <row r="14166">
          <cell r="A14166" t="str">
            <v>1863126</v>
          </cell>
          <cell r="B14166" t="str">
            <v>杨彩霞</v>
          </cell>
        </row>
        <row r="14167">
          <cell r="A14167" t="str">
            <v>1851231</v>
          </cell>
          <cell r="B14167" t="str">
            <v>祁吉龙</v>
          </cell>
        </row>
        <row r="14168">
          <cell r="A14168" t="str">
            <v>1841138</v>
          </cell>
          <cell r="B14168" t="str">
            <v>候文</v>
          </cell>
        </row>
        <row r="14169">
          <cell r="A14169" t="str">
            <v>1823108</v>
          </cell>
          <cell r="B14169" t="str">
            <v>张欣怡</v>
          </cell>
        </row>
        <row r="14170">
          <cell r="A14170" t="str">
            <v>1823126</v>
          </cell>
          <cell r="B14170" t="str">
            <v>张洲瑞</v>
          </cell>
        </row>
        <row r="14171">
          <cell r="A14171" t="str">
            <v>1823127</v>
          </cell>
          <cell r="B14171" t="str">
            <v>李澍民</v>
          </cell>
        </row>
        <row r="14172">
          <cell r="A14172" t="str">
            <v>1823128</v>
          </cell>
          <cell r="B14172" t="str">
            <v>伏州</v>
          </cell>
        </row>
        <row r="14173">
          <cell r="A14173" t="str">
            <v>1823109</v>
          </cell>
          <cell r="B14173" t="str">
            <v>赵敬然</v>
          </cell>
        </row>
        <row r="14174">
          <cell r="A14174" t="str">
            <v>1892247</v>
          </cell>
          <cell r="B14174" t="str">
            <v>魏之钧</v>
          </cell>
        </row>
        <row r="14175">
          <cell r="A14175" t="str">
            <v>1813321</v>
          </cell>
          <cell r="B14175" t="str">
            <v>张恒</v>
          </cell>
        </row>
        <row r="14176">
          <cell r="A14176" t="str">
            <v>1813412</v>
          </cell>
          <cell r="B14176" t="str">
            <v>郝方怡</v>
          </cell>
        </row>
        <row r="14177">
          <cell r="A14177" t="str">
            <v>1813421</v>
          </cell>
          <cell r="B14177" t="str">
            <v>董屹然</v>
          </cell>
        </row>
        <row r="14178">
          <cell r="A14178" t="str">
            <v>1813422</v>
          </cell>
          <cell r="B14178" t="str">
            <v>王嘉麟</v>
          </cell>
        </row>
        <row r="14179">
          <cell r="A14179" t="str">
            <v>1834126</v>
          </cell>
          <cell r="B14179" t="str">
            <v>孙浩然</v>
          </cell>
        </row>
        <row r="14180">
          <cell r="A14180" t="str">
            <v>1834111</v>
          </cell>
          <cell r="B14180" t="str">
            <v>孙寅芳</v>
          </cell>
        </row>
        <row r="14181">
          <cell r="A14181" t="str">
            <v>1834211</v>
          </cell>
          <cell r="B14181" t="str">
            <v>汪敏</v>
          </cell>
        </row>
        <row r="14182">
          <cell r="A14182" t="str">
            <v>1834212</v>
          </cell>
          <cell r="B14182" t="str">
            <v>刘梦瑶</v>
          </cell>
        </row>
        <row r="14183">
          <cell r="A14183" t="str">
            <v>1834127</v>
          </cell>
          <cell r="B14183" t="str">
            <v>路战胜</v>
          </cell>
        </row>
        <row r="14184">
          <cell r="A14184" t="str">
            <v>1834112</v>
          </cell>
          <cell r="B14184" t="str">
            <v>王玉叶</v>
          </cell>
        </row>
        <row r="14185">
          <cell r="A14185" t="str">
            <v>1834227</v>
          </cell>
          <cell r="B14185" t="str">
            <v>陈新洋</v>
          </cell>
        </row>
        <row r="14186">
          <cell r="A14186" t="str">
            <v>1831108</v>
          </cell>
          <cell r="B14186" t="str">
            <v>陈姝</v>
          </cell>
        </row>
        <row r="14187">
          <cell r="A14187" t="str">
            <v>1831109</v>
          </cell>
          <cell r="B14187" t="str">
            <v>鲁露冉</v>
          </cell>
        </row>
        <row r="14188">
          <cell r="A14188" t="str">
            <v>1831209</v>
          </cell>
          <cell r="B14188" t="str">
            <v>张华青</v>
          </cell>
        </row>
        <row r="14189">
          <cell r="A14189" t="str">
            <v>1831309</v>
          </cell>
          <cell r="B14189" t="str">
            <v>李文倩</v>
          </cell>
        </row>
        <row r="14190">
          <cell r="A14190" t="str">
            <v>1831409</v>
          </cell>
          <cell r="B14190" t="str">
            <v>王梦莲</v>
          </cell>
        </row>
        <row r="14191">
          <cell r="A14191" t="str">
            <v>1831124</v>
          </cell>
          <cell r="B14191" t="str">
            <v>臧一宇</v>
          </cell>
        </row>
        <row r="14192">
          <cell r="A14192" t="str">
            <v>1831509</v>
          </cell>
          <cell r="B14192" t="str">
            <v>谷雅婷</v>
          </cell>
        </row>
        <row r="14193">
          <cell r="A14193" t="str">
            <v>1831610</v>
          </cell>
          <cell r="B14193" t="str">
            <v>董奕玮</v>
          </cell>
        </row>
        <row r="14194">
          <cell r="A14194" t="str">
            <v>1831611</v>
          </cell>
          <cell r="B14194" t="str">
            <v>潘姣</v>
          </cell>
        </row>
        <row r="14195">
          <cell r="A14195" t="str">
            <v>1831510</v>
          </cell>
          <cell r="B14195" t="str">
            <v>徐宁思</v>
          </cell>
        </row>
        <row r="14196">
          <cell r="A14196" t="str">
            <v>1811507</v>
          </cell>
          <cell r="B14196" t="str">
            <v>常雪晴</v>
          </cell>
        </row>
        <row r="14197">
          <cell r="A14197" t="str">
            <v>1811605</v>
          </cell>
          <cell r="B14197" t="str">
            <v>姚萍</v>
          </cell>
        </row>
        <row r="14198">
          <cell r="A14198" t="str">
            <v>1811705</v>
          </cell>
          <cell r="B14198" t="str">
            <v>陶月红</v>
          </cell>
        </row>
        <row r="14199">
          <cell r="A14199" t="str">
            <v>1811706</v>
          </cell>
          <cell r="B14199" t="str">
            <v>倪心怡</v>
          </cell>
        </row>
        <row r="14200">
          <cell r="A14200" t="str">
            <v>1811322</v>
          </cell>
          <cell r="B14200" t="str">
            <v>戎凡</v>
          </cell>
        </row>
        <row r="14201">
          <cell r="A14201" t="str">
            <v>1862218</v>
          </cell>
          <cell r="B14201" t="str">
            <v>覃姜玲</v>
          </cell>
        </row>
        <row r="14202">
          <cell r="A14202" t="str">
            <v>1862116</v>
          </cell>
          <cell r="B14202" t="str">
            <v>李英圆</v>
          </cell>
        </row>
        <row r="14203">
          <cell r="A14203" t="str">
            <v>1862117</v>
          </cell>
          <cell r="B14203" t="str">
            <v>黄燕琼</v>
          </cell>
        </row>
        <row r="14204">
          <cell r="A14204" t="str">
            <v>1862326</v>
          </cell>
          <cell r="B14204" t="str">
            <v>许博超</v>
          </cell>
        </row>
        <row r="14205">
          <cell r="A14205" t="str">
            <v>1862118</v>
          </cell>
          <cell r="B14205" t="str">
            <v>陆思玥</v>
          </cell>
        </row>
        <row r="14206">
          <cell r="A14206" t="str">
            <v>1862219</v>
          </cell>
          <cell r="B14206" t="str">
            <v>劳世凝</v>
          </cell>
        </row>
        <row r="14207">
          <cell r="A14207" t="str">
            <v>1862318</v>
          </cell>
          <cell r="B14207" t="str">
            <v>刘炎红</v>
          </cell>
        </row>
        <row r="14208">
          <cell r="A14208" t="str">
            <v>1862226</v>
          </cell>
          <cell r="B14208" t="str">
            <v>黄路炜</v>
          </cell>
        </row>
        <row r="14209">
          <cell r="A14209" t="str">
            <v>1862319</v>
          </cell>
          <cell r="B14209" t="str">
            <v>黄云</v>
          </cell>
        </row>
        <row r="14210">
          <cell r="A14210" t="str">
            <v>1859134</v>
          </cell>
          <cell r="B14210" t="str">
            <v>梁翰铭</v>
          </cell>
        </row>
        <row r="14211">
          <cell r="A14211" t="str">
            <v>1859110</v>
          </cell>
          <cell r="B14211" t="str">
            <v>黄明慧</v>
          </cell>
        </row>
        <row r="14212">
          <cell r="A14212" t="str">
            <v>1859135</v>
          </cell>
          <cell r="B14212" t="str">
            <v>唐瑞</v>
          </cell>
        </row>
        <row r="14213">
          <cell r="A14213" t="str">
            <v>1859234</v>
          </cell>
          <cell r="B14213" t="str">
            <v>刘恒燚华</v>
          </cell>
        </row>
        <row r="14214">
          <cell r="A14214" t="str">
            <v>1859235</v>
          </cell>
          <cell r="B14214" t="str">
            <v>蔡耀</v>
          </cell>
        </row>
        <row r="14215">
          <cell r="A14215" t="str">
            <v>1869139</v>
          </cell>
          <cell r="B14215" t="str">
            <v>潘炜夫</v>
          </cell>
        </row>
        <row r="14216">
          <cell r="A14216" t="str">
            <v>1869140</v>
          </cell>
          <cell r="B14216" t="str">
            <v>甘润发</v>
          </cell>
        </row>
        <row r="14217">
          <cell r="A14217" t="str">
            <v>1869120</v>
          </cell>
          <cell r="B14217" t="str">
            <v>陈珊珊</v>
          </cell>
        </row>
        <row r="14218">
          <cell r="A14218" t="str">
            <v>1816133</v>
          </cell>
          <cell r="B14218" t="str">
            <v>潘彦霖</v>
          </cell>
        </row>
        <row r="14219">
          <cell r="A14219" t="str">
            <v>1816134</v>
          </cell>
          <cell r="B14219" t="str">
            <v>陈旭</v>
          </cell>
        </row>
        <row r="14220">
          <cell r="A14220" t="str">
            <v>1816110</v>
          </cell>
          <cell r="B14220" t="str">
            <v>吴宇薇</v>
          </cell>
        </row>
        <row r="14221">
          <cell r="A14221" t="str">
            <v>1816111</v>
          </cell>
          <cell r="B14221" t="str">
            <v>关懿蕾</v>
          </cell>
        </row>
        <row r="14222">
          <cell r="A14222" t="str">
            <v>1816112</v>
          </cell>
          <cell r="B14222" t="str">
            <v>杨善琇</v>
          </cell>
        </row>
        <row r="14223">
          <cell r="A14223" t="str">
            <v>1834230</v>
          </cell>
          <cell r="B14223" t="str">
            <v>韦艺泉</v>
          </cell>
        </row>
        <row r="14224">
          <cell r="A14224" t="str">
            <v>1834130</v>
          </cell>
          <cell r="B14224" t="str">
            <v>陈俊宏</v>
          </cell>
        </row>
        <row r="14225">
          <cell r="A14225" t="str">
            <v>1834213</v>
          </cell>
          <cell r="B14225" t="str">
            <v>陈晓冬</v>
          </cell>
        </row>
        <row r="14226">
          <cell r="A14226" t="str">
            <v>1834214</v>
          </cell>
          <cell r="B14226" t="str">
            <v>黄舒娴</v>
          </cell>
        </row>
        <row r="14227">
          <cell r="A14227" t="str">
            <v>1857120</v>
          </cell>
          <cell r="B14227" t="str">
            <v>黄兆涵</v>
          </cell>
        </row>
        <row r="14228">
          <cell r="A14228" t="str">
            <v>1857206</v>
          </cell>
          <cell r="B14228" t="str">
            <v>梁艳雯</v>
          </cell>
        </row>
        <row r="14229">
          <cell r="A14229" t="str">
            <v>1857121</v>
          </cell>
          <cell r="B14229" t="str">
            <v>李文帅</v>
          </cell>
        </row>
        <row r="14230">
          <cell r="A14230" t="str">
            <v>1857221</v>
          </cell>
          <cell r="B14230" t="str">
            <v>王永广</v>
          </cell>
        </row>
        <row r="14231">
          <cell r="A14231" t="str">
            <v>1857106</v>
          </cell>
          <cell r="B14231" t="str">
            <v>潘诗雨</v>
          </cell>
        </row>
        <row r="14232">
          <cell r="A14232" t="str">
            <v>1857222</v>
          </cell>
          <cell r="B14232" t="str">
            <v>高晓雨</v>
          </cell>
        </row>
        <row r="14233">
          <cell r="A14233" t="str">
            <v>1857107</v>
          </cell>
          <cell r="B14233" t="str">
            <v>刘晨阳</v>
          </cell>
        </row>
        <row r="14234">
          <cell r="A14234" t="str">
            <v>1861117</v>
          </cell>
          <cell r="B14234" t="str">
            <v>梁棣</v>
          </cell>
        </row>
        <row r="14235">
          <cell r="A14235" t="str">
            <v>1861217</v>
          </cell>
          <cell r="B14235" t="str">
            <v>刘熠辉</v>
          </cell>
        </row>
        <row r="14236">
          <cell r="A14236" t="str">
            <v>1861317</v>
          </cell>
          <cell r="B14236" t="str">
            <v>路佳</v>
          </cell>
        </row>
        <row r="14237">
          <cell r="A14237" t="str">
            <v>1861318</v>
          </cell>
          <cell r="B14237" t="str">
            <v>杨璟哲</v>
          </cell>
        </row>
        <row r="14238">
          <cell r="A14238" t="str">
            <v>1861218</v>
          </cell>
          <cell r="B14238" t="str">
            <v>张铭茹</v>
          </cell>
        </row>
        <row r="14239">
          <cell r="A14239" t="str">
            <v>1892430</v>
          </cell>
          <cell r="B14239" t="str">
            <v>李子晗</v>
          </cell>
        </row>
        <row r="14240">
          <cell r="A14240" t="str">
            <v>1892148</v>
          </cell>
          <cell r="B14240" t="str">
            <v>田众和</v>
          </cell>
        </row>
        <row r="14241">
          <cell r="A14241" t="str">
            <v>1892331</v>
          </cell>
          <cell r="B14241" t="str">
            <v>韩晓彤</v>
          </cell>
        </row>
        <row r="14242">
          <cell r="A14242" t="str">
            <v>1892332</v>
          </cell>
          <cell r="B14242" t="str">
            <v>袁镏星</v>
          </cell>
        </row>
        <row r="14243">
          <cell r="A14243" t="str">
            <v>1892231</v>
          </cell>
          <cell r="B14243" t="str">
            <v>赵芷漩</v>
          </cell>
        </row>
        <row r="14244">
          <cell r="A14244" t="str">
            <v>1892130</v>
          </cell>
          <cell r="B14244" t="str">
            <v>刘心田</v>
          </cell>
        </row>
        <row r="14245">
          <cell r="A14245" t="str">
            <v>1892131</v>
          </cell>
          <cell r="B14245" t="str">
            <v>姜心茹</v>
          </cell>
        </row>
        <row r="14246">
          <cell r="A14246" t="str">
            <v>1892149</v>
          </cell>
          <cell r="B14246" t="str">
            <v>夏英皓</v>
          </cell>
        </row>
        <row r="14247">
          <cell r="A14247" t="str">
            <v>1892232</v>
          </cell>
          <cell r="B14247" t="str">
            <v>张馨心</v>
          </cell>
        </row>
        <row r="14248">
          <cell r="A14248" t="str">
            <v>1892249</v>
          </cell>
          <cell r="B14248" t="str">
            <v>王子腾</v>
          </cell>
        </row>
        <row r="14249">
          <cell r="A14249" t="str">
            <v>1891323</v>
          </cell>
          <cell r="B14249" t="str">
            <v>义起飞</v>
          </cell>
        </row>
        <row r="14250">
          <cell r="A14250" t="str">
            <v>1891222</v>
          </cell>
          <cell r="B14250" t="str">
            <v>刘亚柯</v>
          </cell>
        </row>
        <row r="14251">
          <cell r="A14251" t="str">
            <v>1891345</v>
          </cell>
          <cell r="B14251" t="str">
            <v>邢辉辉</v>
          </cell>
        </row>
        <row r="14252">
          <cell r="A14252" t="str">
            <v>1891445</v>
          </cell>
          <cell r="B14252" t="str">
            <v>李欣祥</v>
          </cell>
        </row>
        <row r="14253">
          <cell r="A14253" t="str">
            <v>1892129</v>
          </cell>
          <cell r="B14253" t="str">
            <v>张文桓</v>
          </cell>
        </row>
        <row r="14254">
          <cell r="A14254" t="str">
            <v>1892347</v>
          </cell>
          <cell r="B14254" t="str">
            <v>孙翌庭</v>
          </cell>
        </row>
        <row r="14255">
          <cell r="A14255" t="str">
            <v>1892230</v>
          </cell>
          <cell r="B14255" t="str">
            <v>徐婷</v>
          </cell>
        </row>
        <row r="14256">
          <cell r="A14256" t="str">
            <v>1892330</v>
          </cell>
          <cell r="B14256" t="str">
            <v>谢颖</v>
          </cell>
        </row>
        <row r="14257">
          <cell r="A14257" t="str">
            <v>1892447</v>
          </cell>
          <cell r="B14257" t="str">
            <v>吕行</v>
          </cell>
        </row>
        <row r="14258">
          <cell r="A14258" t="str">
            <v>1892448</v>
          </cell>
          <cell r="B14258" t="str">
            <v>赵俊泽</v>
          </cell>
        </row>
        <row r="14259">
          <cell r="A14259" t="str">
            <v>1892348</v>
          </cell>
          <cell r="B14259" t="str">
            <v>姜华康</v>
          </cell>
        </row>
        <row r="14260">
          <cell r="A14260" t="str">
            <v>1892429</v>
          </cell>
          <cell r="B14260" t="str">
            <v>张欣宇</v>
          </cell>
        </row>
        <row r="14261">
          <cell r="A14261" t="str">
            <v>1892248</v>
          </cell>
          <cell r="B14261" t="str">
            <v>崔越龙</v>
          </cell>
        </row>
        <row r="14262">
          <cell r="A14262" t="str">
            <v>1891120</v>
          </cell>
          <cell r="B14262" t="str">
            <v>惠雨乔</v>
          </cell>
        </row>
        <row r="14263">
          <cell r="A14263" t="str">
            <v>1891121</v>
          </cell>
          <cell r="B14263" t="str">
            <v>陈奕帆</v>
          </cell>
        </row>
        <row r="14264">
          <cell r="A14264" t="str">
            <v>1891221</v>
          </cell>
          <cell r="B14264" t="str">
            <v>张慕洁</v>
          </cell>
        </row>
        <row r="14265">
          <cell r="A14265" t="str">
            <v>1891244</v>
          </cell>
          <cell r="B14265" t="str">
            <v>闫立峰</v>
          </cell>
        </row>
        <row r="14266">
          <cell r="A14266" t="str">
            <v>1891322</v>
          </cell>
          <cell r="B14266" t="str">
            <v>张子涵</v>
          </cell>
        </row>
        <row r="14267">
          <cell r="A14267" t="str">
            <v>1891145</v>
          </cell>
          <cell r="B14267" t="str">
            <v>唐国凯</v>
          </cell>
        </row>
        <row r="14268">
          <cell r="A14268" t="str">
            <v>1891421</v>
          </cell>
          <cell r="B14268" t="str">
            <v>刘梦雯</v>
          </cell>
        </row>
        <row r="14269">
          <cell r="A14269" t="str">
            <v>1891146</v>
          </cell>
          <cell r="B14269" t="str">
            <v>杨家德</v>
          </cell>
        </row>
        <row r="14270">
          <cell r="A14270" t="str">
            <v>1891422</v>
          </cell>
          <cell r="B14270" t="str">
            <v>单平一</v>
          </cell>
        </row>
        <row r="14271">
          <cell r="A14271" t="str">
            <v>1891245</v>
          </cell>
          <cell r="B14271" t="str">
            <v>魏大川</v>
          </cell>
        </row>
        <row r="14272">
          <cell r="A14272" t="str">
            <v>1815310</v>
          </cell>
          <cell r="B14272" t="str">
            <v>马旭婧</v>
          </cell>
        </row>
        <row r="14273">
          <cell r="A14273" t="str">
            <v>1815425</v>
          </cell>
          <cell r="B14273" t="str">
            <v>赵昌盛</v>
          </cell>
        </row>
        <row r="14274">
          <cell r="A14274" t="str">
            <v>1815211</v>
          </cell>
          <cell r="B14274" t="str">
            <v>张霖</v>
          </cell>
        </row>
        <row r="14275">
          <cell r="A14275" t="str">
            <v>1815324</v>
          </cell>
          <cell r="B14275" t="str">
            <v>薛飞</v>
          </cell>
        </row>
        <row r="14276">
          <cell r="A14276" t="str">
            <v>1815224</v>
          </cell>
          <cell r="B14276" t="str">
            <v>刘永浩</v>
          </cell>
        </row>
        <row r="14277">
          <cell r="A14277" t="str">
            <v>1815111</v>
          </cell>
          <cell r="B14277" t="str">
            <v>李玉清</v>
          </cell>
        </row>
        <row r="14278">
          <cell r="A14278" t="str">
            <v>1811606</v>
          </cell>
          <cell r="B14278" t="str">
            <v>储畅</v>
          </cell>
        </row>
        <row r="14279">
          <cell r="A14279" t="str">
            <v>1811721</v>
          </cell>
          <cell r="B14279" t="str">
            <v>曹勇</v>
          </cell>
        </row>
        <row r="14280">
          <cell r="A14280" t="str">
            <v>1811508</v>
          </cell>
          <cell r="B14280" t="str">
            <v>刘旋旋</v>
          </cell>
        </row>
        <row r="14281">
          <cell r="A14281" t="str">
            <v>1811722</v>
          </cell>
          <cell r="B14281" t="str">
            <v>金似海</v>
          </cell>
        </row>
        <row r="14282">
          <cell r="A14282" t="str">
            <v>1811622</v>
          </cell>
          <cell r="B14282" t="str">
            <v>金鑫</v>
          </cell>
        </row>
        <row r="14283">
          <cell r="A14283" t="str">
            <v>1828104</v>
          </cell>
          <cell r="B14283" t="str">
            <v>李宛晴</v>
          </cell>
        </row>
        <row r="14284">
          <cell r="A14284" t="str">
            <v>1828123</v>
          </cell>
          <cell r="B14284" t="str">
            <v>张伟</v>
          </cell>
        </row>
        <row r="14285">
          <cell r="A14285" t="str">
            <v>1828224</v>
          </cell>
          <cell r="B14285" t="str">
            <v>洪浩</v>
          </cell>
        </row>
        <row r="14286">
          <cell r="A14286" t="str">
            <v>1828105</v>
          </cell>
          <cell r="B14286" t="str">
            <v>陈君</v>
          </cell>
        </row>
        <row r="14287">
          <cell r="A14287" t="str">
            <v>1828205</v>
          </cell>
          <cell r="B14287" t="str">
            <v>石海川</v>
          </cell>
        </row>
        <row r="14288">
          <cell r="A14288" t="str">
            <v>1828225</v>
          </cell>
          <cell r="B14288" t="str">
            <v>檀昊</v>
          </cell>
        </row>
        <row r="14289">
          <cell r="A14289" t="str">
            <v>1828124</v>
          </cell>
          <cell r="B14289" t="str">
            <v>喻盼</v>
          </cell>
        </row>
        <row r="14290">
          <cell r="A14290" t="str">
            <v>1828206</v>
          </cell>
          <cell r="B14290" t="str">
            <v>王子玥</v>
          </cell>
        </row>
        <row r="14291">
          <cell r="A14291" t="str">
            <v>1828106</v>
          </cell>
          <cell r="B14291" t="str">
            <v>汪欢欢</v>
          </cell>
        </row>
        <row r="14292">
          <cell r="A14292" t="str">
            <v>1828107</v>
          </cell>
          <cell r="B14292" t="str">
            <v>尹子旋</v>
          </cell>
        </row>
        <row r="14293">
          <cell r="A14293" t="str">
            <v>1828207</v>
          </cell>
          <cell r="B14293" t="str">
            <v>李心予</v>
          </cell>
        </row>
        <row r="14294">
          <cell r="A14294" t="str">
            <v>1828125</v>
          </cell>
          <cell r="B14294" t="str">
            <v>徐靖</v>
          </cell>
        </row>
        <row r="14295">
          <cell r="A14295" t="str">
            <v>1828208</v>
          </cell>
          <cell r="B14295" t="str">
            <v>汪彤</v>
          </cell>
        </row>
        <row r="14296">
          <cell r="A14296" t="str">
            <v>1828108</v>
          </cell>
          <cell r="B14296" t="str">
            <v>陈璐瑶</v>
          </cell>
        </row>
        <row r="14297">
          <cell r="A14297" t="str">
            <v>1828109</v>
          </cell>
          <cell r="B14297" t="str">
            <v>纪书琦</v>
          </cell>
        </row>
        <row r="14298">
          <cell r="A14298" t="str">
            <v>1840117</v>
          </cell>
          <cell r="B14298" t="str">
            <v>李梦雨</v>
          </cell>
        </row>
        <row r="14299">
          <cell r="A14299" t="str">
            <v>1840215</v>
          </cell>
          <cell r="B14299" t="str">
            <v>袁婉婷</v>
          </cell>
        </row>
        <row r="14300">
          <cell r="A14300" t="str">
            <v>1840216</v>
          </cell>
          <cell r="B14300" t="str">
            <v>侯若岚</v>
          </cell>
        </row>
        <row r="14301">
          <cell r="A14301" t="str">
            <v>1840118</v>
          </cell>
          <cell r="B14301" t="str">
            <v>何苏杭</v>
          </cell>
        </row>
        <row r="14302">
          <cell r="A14302" t="str">
            <v>1840119</v>
          </cell>
          <cell r="B14302" t="str">
            <v>周彩云</v>
          </cell>
        </row>
        <row r="14303">
          <cell r="A14303" t="str">
            <v>1840217</v>
          </cell>
          <cell r="B14303" t="str">
            <v>柯艳青</v>
          </cell>
        </row>
        <row r="14304">
          <cell r="A14304" t="str">
            <v>1834114</v>
          </cell>
          <cell r="B14304" t="str">
            <v>覃雪玲</v>
          </cell>
        </row>
        <row r="14305">
          <cell r="A14305" t="str">
            <v>1831414</v>
          </cell>
          <cell r="B14305" t="str">
            <v>黄以莉</v>
          </cell>
        </row>
        <row r="14306">
          <cell r="A14306" t="str">
            <v>1831314</v>
          </cell>
          <cell r="B14306" t="str">
            <v>秦欣怡</v>
          </cell>
        </row>
        <row r="14307">
          <cell r="A14307" t="str">
            <v>1831214</v>
          </cell>
          <cell r="B14307" t="str">
            <v>翟玉婷</v>
          </cell>
        </row>
        <row r="14308">
          <cell r="A14308" t="str">
            <v>1831114</v>
          </cell>
          <cell r="B14308" t="str">
            <v>覃英</v>
          </cell>
        </row>
        <row r="14309">
          <cell r="A14309" t="str">
            <v>1831115</v>
          </cell>
          <cell r="B14309" t="str">
            <v>罗幸萌</v>
          </cell>
        </row>
        <row r="14310">
          <cell r="A14310" t="str">
            <v>1845140</v>
          </cell>
          <cell r="B14310" t="str">
            <v>徐海东</v>
          </cell>
        </row>
        <row r="14311">
          <cell r="A14311" t="str">
            <v>1845141</v>
          </cell>
          <cell r="B14311" t="str">
            <v>吴锦年</v>
          </cell>
        </row>
        <row r="14312">
          <cell r="A14312" t="str">
            <v>1845142</v>
          </cell>
          <cell r="B14312" t="str">
            <v>盘恒麟</v>
          </cell>
        </row>
        <row r="14313">
          <cell r="A14313" t="str">
            <v>1845143</v>
          </cell>
          <cell r="B14313" t="str">
            <v>黎展铺</v>
          </cell>
        </row>
        <row r="14314">
          <cell r="A14314" t="str">
            <v>1811126</v>
          </cell>
          <cell r="B14314" t="str">
            <v>田泽宇</v>
          </cell>
        </row>
        <row r="14315">
          <cell r="A14315" t="str">
            <v>1811110</v>
          </cell>
          <cell r="B14315" t="str">
            <v>邹敏姝</v>
          </cell>
        </row>
        <row r="14316">
          <cell r="A14316" t="str">
            <v>1811227</v>
          </cell>
          <cell r="B14316" t="str">
            <v>冯焯</v>
          </cell>
        </row>
        <row r="14317">
          <cell r="A14317" t="str">
            <v>1811327</v>
          </cell>
          <cell r="B14317" t="str">
            <v>曾福才</v>
          </cell>
        </row>
        <row r="14318">
          <cell r="A14318" t="str">
            <v>1811111</v>
          </cell>
          <cell r="B14318" t="str">
            <v>杨经群</v>
          </cell>
        </row>
        <row r="14319">
          <cell r="A14319" t="str">
            <v>1811427</v>
          </cell>
          <cell r="B14319" t="str">
            <v>江凌锋</v>
          </cell>
        </row>
        <row r="14320">
          <cell r="A14320" t="str">
            <v>1811210</v>
          </cell>
          <cell r="B14320" t="str">
            <v>罗秋霞</v>
          </cell>
        </row>
        <row r="14321">
          <cell r="A14321" t="str">
            <v>1811311</v>
          </cell>
          <cell r="B14321" t="str">
            <v>李欣欣</v>
          </cell>
        </row>
        <row r="14322">
          <cell r="A14322" t="str">
            <v>1811411</v>
          </cell>
          <cell r="B14322" t="str">
            <v>覃秋露</v>
          </cell>
        </row>
        <row r="14323">
          <cell r="A14323" t="str">
            <v>1811511</v>
          </cell>
          <cell r="B14323" t="str">
            <v>莫镒蔓</v>
          </cell>
        </row>
        <row r="14324">
          <cell r="A14324" t="str">
            <v>1828209</v>
          </cell>
          <cell r="B14324" t="str">
            <v>黄瑶瑶</v>
          </cell>
        </row>
        <row r="14325">
          <cell r="A14325" t="str">
            <v>1828210</v>
          </cell>
          <cell r="B14325" t="str">
            <v>罗霖潇</v>
          </cell>
        </row>
        <row r="14326">
          <cell r="A14326" t="str">
            <v>1828126</v>
          </cell>
          <cell r="B14326" t="str">
            <v>谢庆焕</v>
          </cell>
        </row>
        <row r="14327">
          <cell r="A14327" t="str">
            <v>1828211</v>
          </cell>
          <cell r="B14327" t="str">
            <v>蒋文玉</v>
          </cell>
        </row>
        <row r="14328">
          <cell r="A14328" t="str">
            <v>1828226</v>
          </cell>
          <cell r="B14328" t="str">
            <v>梁振策</v>
          </cell>
        </row>
        <row r="14329">
          <cell r="A14329" t="str">
            <v>1828110</v>
          </cell>
          <cell r="B14329" t="str">
            <v>梁雅淇</v>
          </cell>
        </row>
        <row r="14330">
          <cell r="A14330" t="str">
            <v>1891446</v>
          </cell>
          <cell r="B14330" t="str">
            <v>张广轼</v>
          </cell>
        </row>
        <row r="14331">
          <cell r="A14331" t="str">
            <v>1891346</v>
          </cell>
          <cell r="B14331" t="str">
            <v>王亦初</v>
          </cell>
        </row>
        <row r="14332">
          <cell r="A14332" t="str">
            <v>1891246</v>
          </cell>
          <cell r="B14332" t="str">
            <v>李楚晨</v>
          </cell>
        </row>
        <row r="14333">
          <cell r="A14333" t="str">
            <v>1891147</v>
          </cell>
          <cell r="B14333" t="str">
            <v>张博文</v>
          </cell>
        </row>
        <row r="14334">
          <cell r="A14334" t="str">
            <v>1891148</v>
          </cell>
          <cell r="B14334" t="str">
            <v>刘原麟</v>
          </cell>
        </row>
        <row r="14335">
          <cell r="A14335" t="str">
            <v>1891247</v>
          </cell>
          <cell r="B14335" t="str">
            <v>刘岸</v>
          </cell>
        </row>
        <row r="14336">
          <cell r="A14336" t="str">
            <v>1829228</v>
          </cell>
          <cell r="B14336" t="str">
            <v>张孟豪</v>
          </cell>
        </row>
        <row r="14337">
          <cell r="A14337" t="str">
            <v>1829328</v>
          </cell>
          <cell r="B14337" t="str">
            <v>汪雨</v>
          </cell>
        </row>
        <row r="14338">
          <cell r="A14338" t="str">
            <v>1829427</v>
          </cell>
          <cell r="B14338" t="str">
            <v>王少锟</v>
          </cell>
        </row>
        <row r="14339">
          <cell r="A14339" t="str">
            <v>1869116</v>
          </cell>
          <cell r="B14339" t="str">
            <v>王茹</v>
          </cell>
        </row>
        <row r="14340">
          <cell r="A14340" t="str">
            <v>1869117</v>
          </cell>
          <cell r="B14340" t="str">
            <v>陈思雨</v>
          </cell>
        </row>
        <row r="14341">
          <cell r="A14341" t="str">
            <v>1869118</v>
          </cell>
          <cell r="B14341" t="str">
            <v>靳晓柯</v>
          </cell>
        </row>
        <row r="14342">
          <cell r="A14342" t="str">
            <v>1869138</v>
          </cell>
          <cell r="B14342" t="str">
            <v>赵昱皓</v>
          </cell>
        </row>
        <row r="14343">
          <cell r="A14343" t="str">
            <v>1869119</v>
          </cell>
          <cell r="B14343" t="str">
            <v>李鑫鑫</v>
          </cell>
        </row>
        <row r="14344">
          <cell r="A14344" t="str">
            <v>1811226</v>
          </cell>
          <cell r="B14344" t="str">
            <v>马腾飞</v>
          </cell>
        </row>
        <row r="14345">
          <cell r="A14345" t="str">
            <v>1811326</v>
          </cell>
          <cell r="B14345" t="str">
            <v>郭帅帅</v>
          </cell>
        </row>
        <row r="14346">
          <cell r="A14346" t="str">
            <v>1811525</v>
          </cell>
          <cell r="B14346" t="str">
            <v>岳纪峰</v>
          </cell>
        </row>
        <row r="14347">
          <cell r="A14347" t="str">
            <v>1811625</v>
          </cell>
          <cell r="B14347" t="str">
            <v>王焱鑫</v>
          </cell>
        </row>
        <row r="14348">
          <cell r="A14348" t="str">
            <v>1811725</v>
          </cell>
          <cell r="B14348" t="str">
            <v>马焕朝</v>
          </cell>
        </row>
        <row r="14349">
          <cell r="A14349" t="str">
            <v>1822112</v>
          </cell>
          <cell r="B14349" t="str">
            <v>代一铭</v>
          </cell>
        </row>
        <row r="14350">
          <cell r="A14350" t="str">
            <v>1822102</v>
          </cell>
          <cell r="B14350" t="str">
            <v>楚昕妍</v>
          </cell>
        </row>
        <row r="14351">
          <cell r="A14351" t="str">
            <v>1811618</v>
          </cell>
          <cell r="B14351" t="str">
            <v>张仟顺</v>
          </cell>
        </row>
        <row r="14352">
          <cell r="A14352" t="str">
            <v>1811518</v>
          </cell>
          <cell r="B14352" t="str">
            <v>江允宽</v>
          </cell>
        </row>
        <row r="14353">
          <cell r="A14353" t="str">
            <v>1857101</v>
          </cell>
          <cell r="B14353" t="str">
            <v>芦琬琪</v>
          </cell>
        </row>
        <row r="14354">
          <cell r="A14354" t="str">
            <v>1857201</v>
          </cell>
          <cell r="B14354" t="str">
            <v>阮航</v>
          </cell>
        </row>
        <row r="14355">
          <cell r="A14355" t="str">
            <v>1844226</v>
          </cell>
          <cell r="B14355" t="str">
            <v>吴佳欣</v>
          </cell>
        </row>
        <row r="14356">
          <cell r="A14356" t="str">
            <v>1844227</v>
          </cell>
          <cell r="B14356" t="str">
            <v>杨心怡</v>
          </cell>
        </row>
        <row r="14357">
          <cell r="A14357" t="str">
            <v>1844129</v>
          </cell>
          <cell r="B14357" t="str">
            <v>周子涵</v>
          </cell>
        </row>
        <row r="14358">
          <cell r="A14358" t="str">
            <v>1844130</v>
          </cell>
          <cell r="B14358" t="str">
            <v>李月</v>
          </cell>
        </row>
        <row r="14359">
          <cell r="A14359" t="str">
            <v>1843124</v>
          </cell>
          <cell r="B14359" t="str">
            <v>王藤</v>
          </cell>
        </row>
        <row r="14360">
          <cell r="A14360" t="str">
            <v>1843125</v>
          </cell>
          <cell r="B14360" t="str">
            <v>辛雪湄</v>
          </cell>
        </row>
        <row r="14361">
          <cell r="A14361" t="str">
            <v>1862113</v>
          </cell>
          <cell r="B14361" t="str">
            <v>杨晓彤</v>
          </cell>
        </row>
        <row r="14362">
          <cell r="A14362" t="str">
            <v>1862215</v>
          </cell>
          <cell r="B14362" t="str">
            <v>李仪</v>
          </cell>
        </row>
        <row r="14363">
          <cell r="A14363" t="str">
            <v>1834228</v>
          </cell>
          <cell r="B14363" t="str">
            <v>葛渊弘</v>
          </cell>
        </row>
        <row r="14364">
          <cell r="A14364" t="str">
            <v>1834128</v>
          </cell>
          <cell r="B14364" t="str">
            <v>李恩君</v>
          </cell>
        </row>
        <row r="14365">
          <cell r="A14365" t="str">
            <v>1834129</v>
          </cell>
          <cell r="B14365" t="str">
            <v>夏浚修</v>
          </cell>
        </row>
        <row r="14366">
          <cell r="A14366" t="str">
            <v>1834229</v>
          </cell>
          <cell r="B14366" t="str">
            <v>王玉玺</v>
          </cell>
        </row>
        <row r="14367">
          <cell r="A14367" t="str">
            <v>1834113</v>
          </cell>
          <cell r="B14367" t="str">
            <v>尹启蒙</v>
          </cell>
        </row>
        <row r="14368">
          <cell r="A14368" t="str">
            <v>1831625</v>
          </cell>
          <cell r="B14368" t="str">
            <v>徐效蒙</v>
          </cell>
        </row>
        <row r="14369">
          <cell r="A14369" t="str">
            <v>1831626</v>
          </cell>
          <cell r="B14369" t="str">
            <v>陈昱中</v>
          </cell>
        </row>
        <row r="14370">
          <cell r="A14370" t="str">
            <v>1831112</v>
          </cell>
          <cell r="B14370" t="str">
            <v>王星宇</v>
          </cell>
        </row>
        <row r="14371">
          <cell r="A14371" t="str">
            <v>1831113</v>
          </cell>
          <cell r="B14371" t="str">
            <v>兰晓雪</v>
          </cell>
        </row>
        <row r="14372">
          <cell r="A14372" t="str">
            <v>1831213</v>
          </cell>
          <cell r="B14372" t="str">
            <v>王语佳</v>
          </cell>
        </row>
        <row r="14373">
          <cell r="A14373" t="str">
            <v>1811425</v>
          </cell>
          <cell r="B14373" t="str">
            <v>成方舟</v>
          </cell>
        </row>
        <row r="14374">
          <cell r="A14374" t="str">
            <v>1811325</v>
          </cell>
          <cell r="B14374" t="str">
            <v>李卓卿</v>
          </cell>
        </row>
        <row r="14375">
          <cell r="A14375" t="str">
            <v>1811225</v>
          </cell>
          <cell r="B14375" t="str">
            <v>许鹏</v>
          </cell>
        </row>
        <row r="14376">
          <cell r="A14376" t="str">
            <v>1811608</v>
          </cell>
          <cell r="B14376" t="str">
            <v>王晓姣</v>
          </cell>
        </row>
        <row r="14377">
          <cell r="A14377" t="str">
            <v>1811124</v>
          </cell>
          <cell r="B14377" t="str">
            <v>赵亚宁</v>
          </cell>
        </row>
        <row r="14378">
          <cell r="A14378" t="str">
            <v>1857218</v>
          </cell>
          <cell r="B14378" t="str">
            <v>张高正</v>
          </cell>
        </row>
        <row r="14379">
          <cell r="A14379" t="str">
            <v>1857118</v>
          </cell>
          <cell r="B14379" t="str">
            <v>孟祥鹏</v>
          </cell>
        </row>
        <row r="14380">
          <cell r="A14380" t="str">
            <v>1840218</v>
          </cell>
          <cell r="B14380" t="str">
            <v>郭雪丽</v>
          </cell>
        </row>
        <row r="14381">
          <cell r="A14381" t="str">
            <v>1840120</v>
          </cell>
          <cell r="B14381" t="str">
            <v>李文瑞</v>
          </cell>
        </row>
        <row r="14382">
          <cell r="A14382" t="str">
            <v>1840241</v>
          </cell>
          <cell r="B14382" t="str">
            <v>卜韶华</v>
          </cell>
        </row>
        <row r="14383">
          <cell r="A14383" t="str">
            <v>1840121</v>
          </cell>
          <cell r="B14383" t="str">
            <v>黄艺嵚</v>
          </cell>
        </row>
        <row r="14384">
          <cell r="A14384" t="str">
            <v>1857105</v>
          </cell>
          <cell r="B14384" t="str">
            <v>万文娟</v>
          </cell>
        </row>
        <row r="14385">
          <cell r="A14385" t="str">
            <v>1857205</v>
          </cell>
          <cell r="B14385" t="str">
            <v>李涵</v>
          </cell>
        </row>
        <row r="14386">
          <cell r="A14386" t="str">
            <v>1857215</v>
          </cell>
          <cell r="B14386" t="str">
            <v>叶涛</v>
          </cell>
        </row>
        <row r="14387">
          <cell r="A14387" t="str">
            <v>1857216</v>
          </cell>
          <cell r="B14387" t="str">
            <v>陈智健</v>
          </cell>
        </row>
        <row r="14388">
          <cell r="A14388" t="str">
            <v>1857116</v>
          </cell>
          <cell r="B14388" t="str">
            <v>刘勇</v>
          </cell>
        </row>
        <row r="14389">
          <cell r="A14389" t="str">
            <v>1857117</v>
          </cell>
          <cell r="B14389" t="str">
            <v>黄永兴</v>
          </cell>
        </row>
        <row r="14390">
          <cell r="A14390" t="str">
            <v>1857217</v>
          </cell>
          <cell r="B14390" t="str">
            <v>邓万杰</v>
          </cell>
        </row>
        <row r="14391">
          <cell r="A14391" t="str">
            <v>1822320</v>
          </cell>
          <cell r="B14391" t="str">
            <v>袁理睿</v>
          </cell>
        </row>
        <row r="14392">
          <cell r="A14392" t="str">
            <v>1822220</v>
          </cell>
          <cell r="B14392" t="str">
            <v>王宜勉力</v>
          </cell>
        </row>
        <row r="14393">
          <cell r="A14393" t="str">
            <v>1822120</v>
          </cell>
          <cell r="B14393" t="str">
            <v>胡远龙</v>
          </cell>
        </row>
        <row r="14394">
          <cell r="A14394" t="str">
            <v>1822405</v>
          </cell>
          <cell r="B14394" t="str">
            <v>陶金之</v>
          </cell>
        </row>
        <row r="14395">
          <cell r="A14395" t="str">
            <v>1822121</v>
          </cell>
          <cell r="B14395" t="str">
            <v>周明昊</v>
          </cell>
        </row>
        <row r="14396">
          <cell r="A14396" t="str">
            <v>1811422</v>
          </cell>
          <cell r="B14396" t="str">
            <v>黄泽群</v>
          </cell>
        </row>
        <row r="14397">
          <cell r="A14397" t="str">
            <v>1811521</v>
          </cell>
          <cell r="B14397" t="str">
            <v>石文钦</v>
          </cell>
        </row>
        <row r="14398">
          <cell r="A14398" t="str">
            <v>1811621</v>
          </cell>
          <cell r="B14398" t="str">
            <v>洪海新</v>
          </cell>
        </row>
        <row r="14399">
          <cell r="A14399" t="str">
            <v>1811522</v>
          </cell>
          <cell r="B14399" t="str">
            <v>甘正日</v>
          </cell>
        </row>
        <row r="14400">
          <cell r="A14400" t="str">
            <v>1811423</v>
          </cell>
          <cell r="B14400" t="str">
            <v>陈雨行</v>
          </cell>
        </row>
        <row r="14401">
          <cell r="A14401" t="str">
            <v>1821209</v>
          </cell>
          <cell r="B14401" t="str">
            <v>张心仪</v>
          </cell>
        </row>
        <row r="14402">
          <cell r="A14402" t="str">
            <v>1821210</v>
          </cell>
          <cell r="B14402" t="str">
            <v>曹艾琪</v>
          </cell>
        </row>
        <row r="14403">
          <cell r="A14403" t="str">
            <v>1821110</v>
          </cell>
          <cell r="B14403" t="str">
            <v>孔唯一</v>
          </cell>
        </row>
        <row r="14404">
          <cell r="A14404" t="str">
            <v>1821223</v>
          </cell>
          <cell r="B14404" t="str">
            <v>承昱航</v>
          </cell>
        </row>
        <row r="14405">
          <cell r="A14405" t="str">
            <v>1821224</v>
          </cell>
          <cell r="B14405" t="str">
            <v>樊庆王</v>
          </cell>
        </row>
        <row r="14406">
          <cell r="A14406" t="str">
            <v>1828127</v>
          </cell>
          <cell r="B14406" t="str">
            <v>秦露军</v>
          </cell>
        </row>
        <row r="14407">
          <cell r="A14407" t="str">
            <v>1828111</v>
          </cell>
          <cell r="B14407" t="str">
            <v>朱珊珊</v>
          </cell>
        </row>
        <row r="14408">
          <cell r="A14408" t="str">
            <v>1857109</v>
          </cell>
          <cell r="B14408" t="str">
            <v>舒心</v>
          </cell>
        </row>
        <row r="14409">
          <cell r="A14409" t="str">
            <v>1857209</v>
          </cell>
          <cell r="B14409" t="str">
            <v>农子玉</v>
          </cell>
        </row>
        <row r="14410">
          <cell r="A14410" t="str">
            <v>1857110</v>
          </cell>
          <cell r="B14410" t="str">
            <v>赖芷玉</v>
          </cell>
        </row>
        <row r="14411">
          <cell r="A14411" t="str">
            <v>1857123</v>
          </cell>
          <cell r="B14411" t="str">
            <v>黄毅杰</v>
          </cell>
        </row>
        <row r="14412">
          <cell r="A14412" t="str">
            <v>1857210</v>
          </cell>
          <cell r="B14412" t="str">
            <v>邱雅</v>
          </cell>
        </row>
        <row r="14413">
          <cell r="A14413" t="str">
            <v>1861118</v>
          </cell>
          <cell r="B14413" t="str">
            <v>江琪琪</v>
          </cell>
        </row>
        <row r="14414">
          <cell r="A14414" t="str">
            <v>1861119</v>
          </cell>
          <cell r="B14414" t="str">
            <v>刘虹宏</v>
          </cell>
        </row>
        <row r="14415">
          <cell r="A14415" t="str">
            <v>1861319</v>
          </cell>
          <cell r="B14415" t="str">
            <v>梁卓欣</v>
          </cell>
        </row>
        <row r="14416">
          <cell r="A14416" t="str">
            <v>1861219</v>
          </cell>
          <cell r="B14416" t="str">
            <v>覃烁</v>
          </cell>
        </row>
        <row r="14417">
          <cell r="A14417" t="str">
            <v>1861320</v>
          </cell>
          <cell r="B14417" t="str">
            <v>江小情</v>
          </cell>
        </row>
        <row r="14418">
          <cell r="A14418" t="str">
            <v>1833113</v>
          </cell>
          <cell r="B14418" t="str">
            <v>刘宇</v>
          </cell>
        </row>
        <row r="14419">
          <cell r="A14419" t="str">
            <v>1833213</v>
          </cell>
          <cell r="B14419" t="str">
            <v>杨欢</v>
          </cell>
        </row>
        <row r="14420">
          <cell r="A14420" t="str">
            <v>1833214</v>
          </cell>
          <cell r="B14420" t="str">
            <v>李敏</v>
          </cell>
        </row>
        <row r="14421">
          <cell r="A14421" t="str">
            <v>1833114</v>
          </cell>
          <cell r="B14421" t="str">
            <v>张国凤</v>
          </cell>
        </row>
        <row r="14422">
          <cell r="A14422" t="str">
            <v>1833228</v>
          </cell>
          <cell r="B14422" t="str">
            <v>毛立锟</v>
          </cell>
        </row>
        <row r="14423">
          <cell r="A14423" t="str">
            <v>1860217</v>
          </cell>
          <cell r="B14423" t="str">
            <v>刁光媛</v>
          </cell>
        </row>
        <row r="14424">
          <cell r="A14424" t="str">
            <v>1860115</v>
          </cell>
          <cell r="B14424" t="str">
            <v>罗清欢</v>
          </cell>
        </row>
        <row r="14425">
          <cell r="A14425" t="str">
            <v>1860116</v>
          </cell>
          <cell r="B14425" t="str">
            <v>程昕蕾</v>
          </cell>
        </row>
        <row r="14426">
          <cell r="A14426" t="str">
            <v>1860117</v>
          </cell>
          <cell r="B14426" t="str">
            <v>刘爱</v>
          </cell>
        </row>
        <row r="14427">
          <cell r="A14427" t="str">
            <v>1860218</v>
          </cell>
          <cell r="B14427" t="str">
            <v>汪洋</v>
          </cell>
        </row>
        <row r="14428">
          <cell r="A14428" t="str">
            <v>1860219</v>
          </cell>
          <cell r="B14428" t="str">
            <v>陈珏琪</v>
          </cell>
        </row>
        <row r="14429">
          <cell r="A14429" t="str">
            <v>1860220</v>
          </cell>
          <cell r="B14429" t="str">
            <v>熊逸帆</v>
          </cell>
        </row>
        <row r="14430">
          <cell r="A14430" t="str">
            <v>1860118</v>
          </cell>
          <cell r="B14430" t="str">
            <v>刘晓星</v>
          </cell>
        </row>
        <row r="14431">
          <cell r="A14431" t="str">
            <v>1846127</v>
          </cell>
          <cell r="B14431" t="str">
            <v>何孝恩</v>
          </cell>
        </row>
        <row r="14432">
          <cell r="A14432" t="str">
            <v>1846226</v>
          </cell>
          <cell r="B14432" t="str">
            <v>赵茜</v>
          </cell>
        </row>
        <row r="14433">
          <cell r="A14433" t="str">
            <v>1892204</v>
          </cell>
          <cell r="B14433" t="str">
            <v>王馨怡</v>
          </cell>
        </row>
        <row r="14434">
          <cell r="A14434" t="str">
            <v>1892304</v>
          </cell>
          <cell r="B14434" t="str">
            <v>牟珈仪</v>
          </cell>
        </row>
        <row r="14435">
          <cell r="A14435" t="str">
            <v>1892403</v>
          </cell>
          <cell r="B14435" t="str">
            <v>刘佳鑫</v>
          </cell>
        </row>
        <row r="14436">
          <cell r="A14436" t="str">
            <v>1892404</v>
          </cell>
          <cell r="B14436" t="str">
            <v>都沫含</v>
          </cell>
        </row>
        <row r="14437">
          <cell r="A14437" t="str">
            <v>1892305</v>
          </cell>
          <cell r="B14437" t="str">
            <v>赵宗慧</v>
          </cell>
        </row>
        <row r="14438">
          <cell r="A14438" t="str">
            <v>1891203</v>
          </cell>
          <cell r="B14438" t="str">
            <v>阎劲怡</v>
          </cell>
        </row>
        <row r="14439">
          <cell r="A14439" t="str">
            <v>1891103</v>
          </cell>
          <cell r="B14439" t="str">
            <v>李诗淳</v>
          </cell>
        </row>
        <row r="14440">
          <cell r="A14440" t="str">
            <v>1891129</v>
          </cell>
          <cell r="B14440" t="str">
            <v>邵泽琪</v>
          </cell>
        </row>
        <row r="14441">
          <cell r="A14441" t="str">
            <v>1891130</v>
          </cell>
          <cell r="B14441" t="str">
            <v>赵煌溥</v>
          </cell>
        </row>
        <row r="14442">
          <cell r="A14442" t="str">
            <v>1892431</v>
          </cell>
          <cell r="B14442" t="str">
            <v>方清兰</v>
          </cell>
        </row>
        <row r="14443">
          <cell r="A14443" t="str">
            <v>1892432</v>
          </cell>
          <cell r="B14443" t="str">
            <v>张芷寒</v>
          </cell>
        </row>
        <row r="14444">
          <cell r="A14444" t="str">
            <v>1892333</v>
          </cell>
          <cell r="B14444" t="str">
            <v>张睿茗</v>
          </cell>
        </row>
        <row r="14445">
          <cell r="A14445" t="str">
            <v>1892233</v>
          </cell>
          <cell r="B14445" t="str">
            <v>杨晓霞</v>
          </cell>
        </row>
        <row r="14446">
          <cell r="A14446" t="str">
            <v>1892132</v>
          </cell>
          <cell r="B14446" t="str">
            <v>李雅静</v>
          </cell>
        </row>
        <row r="14447">
          <cell r="A14447" t="str">
            <v>1892133</v>
          </cell>
          <cell r="B14447" t="str">
            <v>张楚珺</v>
          </cell>
        </row>
        <row r="14448">
          <cell r="A14448" t="str">
            <v>1892234</v>
          </cell>
          <cell r="B14448" t="str">
            <v>熊含冰</v>
          </cell>
        </row>
        <row r="14449">
          <cell r="A14449" t="str">
            <v>1892334</v>
          </cell>
          <cell r="B14449" t="str">
            <v>张子懿</v>
          </cell>
        </row>
        <row r="14450">
          <cell r="A14450" t="str">
            <v>1892433</v>
          </cell>
          <cell r="B14450" t="str">
            <v>张博瑄</v>
          </cell>
        </row>
        <row r="14451">
          <cell r="A14451" t="str">
            <v>1892349</v>
          </cell>
          <cell r="B14451" t="str">
            <v>胡浩</v>
          </cell>
        </row>
        <row r="14452">
          <cell r="A14452" t="str">
            <v>1892434</v>
          </cell>
          <cell r="B14452" t="str">
            <v>向思源</v>
          </cell>
        </row>
        <row r="14453">
          <cell r="A14453" t="str">
            <v>1891347</v>
          </cell>
          <cell r="B14453" t="str">
            <v>李龙浩</v>
          </cell>
        </row>
        <row r="14454">
          <cell r="A14454" t="str">
            <v>1891122</v>
          </cell>
          <cell r="B14454" t="str">
            <v>马雪媛</v>
          </cell>
        </row>
        <row r="14455">
          <cell r="A14455" t="str">
            <v>1891123</v>
          </cell>
          <cell r="B14455" t="str">
            <v>朱文蕾</v>
          </cell>
        </row>
        <row r="14456">
          <cell r="A14456" t="str">
            <v>1891223</v>
          </cell>
          <cell r="B14456" t="str">
            <v>胡慧之</v>
          </cell>
        </row>
        <row r="14457">
          <cell r="A14457" t="str">
            <v>1861316</v>
          </cell>
          <cell r="B14457" t="str">
            <v>徐柏珂</v>
          </cell>
        </row>
        <row r="14458">
          <cell r="A14458" t="str">
            <v>1861216</v>
          </cell>
          <cell r="B14458" t="str">
            <v>王语嫣</v>
          </cell>
        </row>
        <row r="14459">
          <cell r="A14459" t="str">
            <v>1861116</v>
          </cell>
          <cell r="B14459" t="str">
            <v>赵丹宁</v>
          </cell>
        </row>
        <row r="14460">
          <cell r="A14460" t="str">
            <v>1861130</v>
          </cell>
          <cell r="B14460" t="str">
            <v>刘兆安</v>
          </cell>
        </row>
        <row r="14461">
          <cell r="A14461" t="str">
            <v>1821129</v>
          </cell>
          <cell r="B14461" t="str">
            <v>徐振宁</v>
          </cell>
        </row>
        <row r="14462">
          <cell r="A14462" t="str">
            <v>1821229</v>
          </cell>
          <cell r="B14462" t="str">
            <v>刘帆</v>
          </cell>
        </row>
        <row r="14463">
          <cell r="A14463" t="str">
            <v>1821230</v>
          </cell>
          <cell r="B14463" t="str">
            <v>王馨永</v>
          </cell>
        </row>
        <row r="14464">
          <cell r="A14464" t="str">
            <v>1821130</v>
          </cell>
          <cell r="B14464" t="str">
            <v>胡方正</v>
          </cell>
        </row>
        <row r="14465">
          <cell r="A14465" t="str">
            <v>1821131</v>
          </cell>
          <cell r="B14465" t="str">
            <v>牛成功</v>
          </cell>
        </row>
        <row r="14466">
          <cell r="A14466" t="str">
            <v>1821231</v>
          </cell>
          <cell r="B14466" t="str">
            <v>姜博然</v>
          </cell>
        </row>
        <row r="14467">
          <cell r="A14467" t="str">
            <v>1821232</v>
          </cell>
          <cell r="B14467" t="str">
            <v>王珂</v>
          </cell>
        </row>
        <row r="14468">
          <cell r="A14468" t="str">
            <v>1821132</v>
          </cell>
          <cell r="B14468" t="str">
            <v>孙文</v>
          </cell>
        </row>
        <row r="14469">
          <cell r="A14469" t="str">
            <v>1821133</v>
          </cell>
          <cell r="B14469" t="str">
            <v>张灿</v>
          </cell>
        </row>
        <row r="14470">
          <cell r="A14470" t="str">
            <v>1821233</v>
          </cell>
          <cell r="B14470" t="str">
            <v>王铄</v>
          </cell>
        </row>
        <row r="14471">
          <cell r="A14471" t="str">
            <v>1860122</v>
          </cell>
          <cell r="B14471" t="str">
            <v>陈思宇</v>
          </cell>
        </row>
        <row r="14472">
          <cell r="A14472" t="str">
            <v>1860101</v>
          </cell>
          <cell r="B14472" t="str">
            <v>程频</v>
          </cell>
        </row>
        <row r="14473">
          <cell r="A14473" t="str">
            <v>1827206</v>
          </cell>
          <cell r="B14473" t="str">
            <v>胡鹏骁</v>
          </cell>
        </row>
        <row r="14474">
          <cell r="A14474" t="str">
            <v>1827207</v>
          </cell>
          <cell r="B14474" t="str">
            <v>杨子龙</v>
          </cell>
        </row>
        <row r="14475">
          <cell r="A14475" t="str">
            <v>1827106</v>
          </cell>
          <cell r="B14475" t="str">
            <v>陈晨</v>
          </cell>
        </row>
        <row r="14476">
          <cell r="A14476" t="str">
            <v>1827101</v>
          </cell>
          <cell r="B14476" t="str">
            <v>侯雨菲</v>
          </cell>
        </row>
        <row r="14477">
          <cell r="A14477" t="str">
            <v>1825214</v>
          </cell>
          <cell r="B14477" t="str">
            <v>梁言硕</v>
          </cell>
        </row>
        <row r="14478">
          <cell r="A14478" t="str">
            <v>1825113</v>
          </cell>
          <cell r="B14478" t="str">
            <v>戎嘉辰</v>
          </cell>
        </row>
        <row r="14479">
          <cell r="A14479" t="str">
            <v>1825114</v>
          </cell>
          <cell r="B14479" t="str">
            <v>杨宝山</v>
          </cell>
        </row>
        <row r="14480">
          <cell r="A14480" t="str">
            <v>1825102</v>
          </cell>
          <cell r="B14480" t="str">
            <v>刘剑</v>
          </cell>
        </row>
        <row r="14481">
          <cell r="A14481" t="str">
            <v>1825204</v>
          </cell>
          <cell r="B14481" t="str">
            <v>杜倩</v>
          </cell>
        </row>
        <row r="14482">
          <cell r="A14482" t="str">
            <v>1821124</v>
          </cell>
          <cell r="B14482" t="str">
            <v>武孝慈</v>
          </cell>
        </row>
        <row r="14483">
          <cell r="A14483" t="str">
            <v>1821111</v>
          </cell>
          <cell r="B14483" t="str">
            <v>力清影</v>
          </cell>
        </row>
        <row r="14484">
          <cell r="A14484" t="str">
            <v>1821211</v>
          </cell>
          <cell r="B14484" t="str">
            <v>宁愿</v>
          </cell>
        </row>
        <row r="14485">
          <cell r="A14485" t="str">
            <v>1821225</v>
          </cell>
          <cell r="B14485" t="str">
            <v>白运</v>
          </cell>
        </row>
        <row r="14486">
          <cell r="A14486" t="str">
            <v>1821125</v>
          </cell>
          <cell r="B14486" t="str">
            <v>徐新锦</v>
          </cell>
        </row>
        <row r="14487">
          <cell r="A14487" t="str">
            <v>1829116</v>
          </cell>
          <cell r="B14487" t="str">
            <v>牛韬</v>
          </cell>
        </row>
        <row r="14488">
          <cell r="A14488" t="str">
            <v>1829103</v>
          </cell>
          <cell r="B14488" t="str">
            <v>李芳</v>
          </cell>
        </row>
        <row r="14489">
          <cell r="A14489" t="str">
            <v>1832101</v>
          </cell>
          <cell r="B14489" t="str">
            <v>侯钰淇</v>
          </cell>
        </row>
        <row r="14490">
          <cell r="A14490" t="str">
            <v>1859101</v>
          </cell>
          <cell r="B14490" t="str">
            <v>邹秦珊</v>
          </cell>
        </row>
        <row r="14491">
          <cell r="A14491" t="str">
            <v>1863401</v>
          </cell>
          <cell r="B14491" t="str">
            <v>胡炀</v>
          </cell>
        </row>
        <row r="14492">
          <cell r="A14492" t="str">
            <v>1892238</v>
          </cell>
          <cell r="B14492" t="str">
            <v>王睿阳</v>
          </cell>
        </row>
        <row r="14493">
          <cell r="A14493" t="str">
            <v>1892138</v>
          </cell>
          <cell r="B14493" t="str">
            <v>魏子豪</v>
          </cell>
        </row>
        <row r="14494">
          <cell r="A14494" t="str">
            <v>1892101</v>
          </cell>
          <cell r="B14494" t="str">
            <v>李星蕊</v>
          </cell>
        </row>
        <row r="14495">
          <cell r="A14495" t="str">
            <v>1892202</v>
          </cell>
          <cell r="B14495" t="str">
            <v>王子萌</v>
          </cell>
        </row>
        <row r="14496">
          <cell r="A14496" t="str">
            <v>1891127</v>
          </cell>
          <cell r="B14496" t="str">
            <v>杨梦辰</v>
          </cell>
        </row>
        <row r="14497">
          <cell r="A14497" t="str">
            <v>1891128</v>
          </cell>
          <cell r="B14497" t="str">
            <v>吴闻箫</v>
          </cell>
        </row>
        <row r="14498">
          <cell r="A14498" t="str">
            <v>1846117</v>
          </cell>
          <cell r="B14498" t="str">
            <v>郑晓倩</v>
          </cell>
        </row>
        <row r="14499">
          <cell r="A14499" t="str">
            <v>1846118</v>
          </cell>
          <cell r="B14499" t="str">
            <v>邱月</v>
          </cell>
        </row>
        <row r="14500">
          <cell r="A14500" t="str">
            <v>1846217</v>
          </cell>
          <cell r="B14500" t="str">
            <v>陈雯</v>
          </cell>
        </row>
        <row r="14501">
          <cell r="A14501" t="str">
            <v>1846218</v>
          </cell>
          <cell r="B14501" t="str">
            <v>叶文希</v>
          </cell>
        </row>
        <row r="14502">
          <cell r="A14502" t="str">
            <v>1846238</v>
          </cell>
          <cell r="B14502" t="str">
            <v>钟鼎峰</v>
          </cell>
        </row>
        <row r="14503">
          <cell r="A14503" t="str">
            <v>1846119</v>
          </cell>
          <cell r="B14503" t="str">
            <v>陈钰蕊</v>
          </cell>
        </row>
        <row r="14504">
          <cell r="A14504" t="str">
            <v>1846120</v>
          </cell>
          <cell r="B14504" t="str">
            <v>简忆莼</v>
          </cell>
        </row>
        <row r="14505">
          <cell r="A14505" t="str">
            <v>1846219</v>
          </cell>
          <cell r="B14505" t="str">
            <v>彭轶凡</v>
          </cell>
        </row>
        <row r="14506">
          <cell r="A14506" t="str">
            <v>1846239</v>
          </cell>
          <cell r="B14506" t="str">
            <v>张轩浩</v>
          </cell>
        </row>
        <row r="14507">
          <cell r="A14507" t="str">
            <v>1846138</v>
          </cell>
          <cell r="B14507" t="str">
            <v>陈杰</v>
          </cell>
        </row>
        <row r="14508">
          <cell r="A14508" t="str">
            <v>1825123</v>
          </cell>
          <cell r="B14508" t="str">
            <v>杨东升</v>
          </cell>
        </row>
        <row r="14509">
          <cell r="A14509" t="str">
            <v>1825124</v>
          </cell>
          <cell r="B14509" t="str">
            <v>陈广</v>
          </cell>
        </row>
        <row r="14510">
          <cell r="A14510" t="str">
            <v>1825223</v>
          </cell>
          <cell r="B14510" t="str">
            <v>吴俊霖</v>
          </cell>
        </row>
        <row r="14511">
          <cell r="A14511" t="str">
            <v>1825208</v>
          </cell>
          <cell r="B14511" t="str">
            <v>王娅</v>
          </cell>
        </row>
        <row r="14512">
          <cell r="A14512" t="str">
            <v>1825224</v>
          </cell>
          <cell r="B14512" t="str">
            <v>汪文宇</v>
          </cell>
        </row>
        <row r="14513">
          <cell r="A14513" t="str">
            <v>1825125</v>
          </cell>
          <cell r="B14513" t="str">
            <v>齐维龙</v>
          </cell>
        </row>
        <row r="14514">
          <cell r="A14514" t="str">
            <v>1825108</v>
          </cell>
          <cell r="B14514" t="str">
            <v>何丽琳</v>
          </cell>
        </row>
        <row r="14515">
          <cell r="A14515" t="str">
            <v>1825225</v>
          </cell>
          <cell r="B14515" t="str">
            <v>黄馨圣</v>
          </cell>
        </row>
        <row r="14516">
          <cell r="A14516" t="str">
            <v>1825209</v>
          </cell>
          <cell r="B14516" t="str">
            <v>吴爱香</v>
          </cell>
        </row>
        <row r="14517">
          <cell r="A14517" t="str">
            <v>1825109</v>
          </cell>
          <cell r="B14517" t="str">
            <v>冷红芳</v>
          </cell>
        </row>
        <row r="14518">
          <cell r="A14518" t="str">
            <v>1842249</v>
          </cell>
          <cell r="B14518" t="str">
            <v>林浩然</v>
          </cell>
        </row>
        <row r="14519">
          <cell r="A14519" t="str">
            <v>1842233</v>
          </cell>
          <cell r="B14519" t="str">
            <v>张于思</v>
          </cell>
        </row>
        <row r="14520">
          <cell r="A14520" t="str">
            <v>1842234</v>
          </cell>
          <cell r="B14520" t="str">
            <v>郭素涵</v>
          </cell>
        </row>
        <row r="14521">
          <cell r="A14521" t="str">
            <v>1842250</v>
          </cell>
          <cell r="B14521" t="str">
            <v>王浩励</v>
          </cell>
        </row>
        <row r="14522">
          <cell r="A14522" t="str">
            <v>1842150</v>
          </cell>
          <cell r="B14522" t="str">
            <v>王跃德</v>
          </cell>
        </row>
        <row r="14523">
          <cell r="A14523" t="str">
            <v>1829130</v>
          </cell>
          <cell r="B14523" t="str">
            <v>葛春银</v>
          </cell>
        </row>
        <row r="14524">
          <cell r="A14524" t="str">
            <v>1829113</v>
          </cell>
          <cell r="B14524" t="str">
            <v>罗迪</v>
          </cell>
        </row>
        <row r="14525">
          <cell r="A14525" t="str">
            <v>1829431</v>
          </cell>
          <cell r="B14525" t="str">
            <v>董世泓</v>
          </cell>
        </row>
        <row r="14526">
          <cell r="A14526" t="str">
            <v>1829213</v>
          </cell>
          <cell r="B14526" t="str">
            <v>张红霞</v>
          </cell>
        </row>
        <row r="14527">
          <cell r="A14527" t="str">
            <v>1829413</v>
          </cell>
          <cell r="B14527" t="str">
            <v>周美妗</v>
          </cell>
        </row>
        <row r="14528">
          <cell r="A14528" t="str">
            <v>1829231</v>
          </cell>
          <cell r="B14528" t="str">
            <v>周京</v>
          </cell>
        </row>
        <row r="14529">
          <cell r="A14529" t="str">
            <v>1829313</v>
          </cell>
          <cell r="B14529" t="str">
            <v>尹应</v>
          </cell>
        </row>
        <row r="14530">
          <cell r="A14530" t="str">
            <v>1829332</v>
          </cell>
          <cell r="B14530" t="str">
            <v>何川</v>
          </cell>
        </row>
        <row r="14531">
          <cell r="A14531" t="str">
            <v>1829531</v>
          </cell>
          <cell r="B14531" t="str">
            <v>田鹏</v>
          </cell>
        </row>
        <row r="14532">
          <cell r="A14532" t="str">
            <v>1829532</v>
          </cell>
          <cell r="B14532" t="str">
            <v>吴健平</v>
          </cell>
        </row>
        <row r="14533">
          <cell r="A14533" t="str">
            <v>1863119</v>
          </cell>
          <cell r="B14533" t="str">
            <v>熊惟琦</v>
          </cell>
        </row>
        <row r="14534">
          <cell r="A14534" t="str">
            <v>1891324</v>
          </cell>
          <cell r="B14534" t="str">
            <v>王伊雯</v>
          </cell>
        </row>
        <row r="14535">
          <cell r="A14535" t="str">
            <v>1891423</v>
          </cell>
          <cell r="B14535" t="str">
            <v>钱咏诗</v>
          </cell>
        </row>
        <row r="14536">
          <cell r="A14536" t="str">
            <v>1829509</v>
          </cell>
          <cell r="B14536" t="str">
            <v>唐澳彧</v>
          </cell>
        </row>
        <row r="14537">
          <cell r="A14537" t="str">
            <v>1829510</v>
          </cell>
          <cell r="B14537" t="str">
            <v>钟彦晶</v>
          </cell>
        </row>
        <row r="14538">
          <cell r="A14538" t="str">
            <v>1829528</v>
          </cell>
          <cell r="B14538" t="str">
            <v>游思程</v>
          </cell>
        </row>
        <row r="14539">
          <cell r="A14539" t="str">
            <v>1829428</v>
          </cell>
          <cell r="B14539" t="str">
            <v>何涛</v>
          </cell>
        </row>
        <row r="14540">
          <cell r="A14540" t="str">
            <v>1829410</v>
          </cell>
          <cell r="B14540" t="str">
            <v>张子薇</v>
          </cell>
        </row>
        <row r="14541">
          <cell r="A14541" t="str">
            <v>1822221</v>
          </cell>
          <cell r="B14541" t="str">
            <v>徐文畅</v>
          </cell>
        </row>
        <row r="14542">
          <cell r="A14542" t="str">
            <v>1822321</v>
          </cell>
          <cell r="B14542" t="str">
            <v>王静峰</v>
          </cell>
        </row>
        <row r="14543">
          <cell r="A14543" t="str">
            <v>1822406</v>
          </cell>
          <cell r="B14543" t="str">
            <v>吴慧仪</v>
          </cell>
        </row>
        <row r="14544">
          <cell r="A14544" t="str">
            <v>1822306</v>
          </cell>
          <cell r="B14544" t="str">
            <v>吴伟</v>
          </cell>
        </row>
        <row r="14545">
          <cell r="A14545" t="str">
            <v>1853223</v>
          </cell>
          <cell r="B14545" t="str">
            <v>吴冕</v>
          </cell>
        </row>
        <row r="14546">
          <cell r="A14546" t="str">
            <v>1853205</v>
          </cell>
          <cell r="B14546" t="str">
            <v>郭栩萌</v>
          </cell>
        </row>
        <row r="14547">
          <cell r="A14547" t="str">
            <v>1853224</v>
          </cell>
          <cell r="B14547" t="str">
            <v>郭东旭</v>
          </cell>
        </row>
        <row r="14548">
          <cell r="A14548" t="str">
            <v>1832207</v>
          </cell>
          <cell r="B14548" t="str">
            <v>周琦</v>
          </cell>
        </row>
        <row r="14549">
          <cell r="A14549" t="str">
            <v>1832220</v>
          </cell>
          <cell r="B14549" t="str">
            <v>刘紫城</v>
          </cell>
        </row>
        <row r="14550">
          <cell r="A14550" t="str">
            <v>1832120</v>
          </cell>
          <cell r="B14550" t="str">
            <v>王鸿浩</v>
          </cell>
        </row>
        <row r="14551">
          <cell r="A14551" t="str">
            <v>1832121</v>
          </cell>
          <cell r="B14551" t="str">
            <v>张明龙</v>
          </cell>
        </row>
        <row r="14552">
          <cell r="A14552" t="str">
            <v>1832106</v>
          </cell>
          <cell r="B14552" t="str">
            <v>夏秋雨</v>
          </cell>
        </row>
        <row r="14553">
          <cell r="A14553" t="str">
            <v>1831426</v>
          </cell>
          <cell r="B14553" t="str">
            <v>张家驹</v>
          </cell>
        </row>
        <row r="14554">
          <cell r="A14554" t="str">
            <v>1831615</v>
          </cell>
          <cell r="B14554" t="str">
            <v>陈睿洋</v>
          </cell>
        </row>
        <row r="14555">
          <cell r="A14555" t="str">
            <v>1831326</v>
          </cell>
          <cell r="B14555" t="str">
            <v>欧阳堃</v>
          </cell>
        </row>
        <row r="14556">
          <cell r="A14556" t="str">
            <v>1831226</v>
          </cell>
          <cell r="B14556" t="str">
            <v>陈梓天</v>
          </cell>
        </row>
        <row r="14557">
          <cell r="A14557" t="str">
            <v>1811510</v>
          </cell>
          <cell r="B14557" t="str">
            <v>汪照坤</v>
          </cell>
        </row>
        <row r="14558">
          <cell r="A14558" t="str">
            <v>1811609</v>
          </cell>
          <cell r="B14558" t="str">
            <v>王路平</v>
          </cell>
        </row>
        <row r="14559">
          <cell r="A14559" t="str">
            <v>1811726</v>
          </cell>
          <cell r="B14559" t="str">
            <v>严宇杰</v>
          </cell>
        </row>
        <row r="14560">
          <cell r="A14560" t="str">
            <v>1825215</v>
          </cell>
          <cell r="B14560" t="str">
            <v>雷霖锋</v>
          </cell>
        </row>
        <row r="14561">
          <cell r="A14561" t="str">
            <v>1842203</v>
          </cell>
          <cell r="B14561" t="str">
            <v>王之婷</v>
          </cell>
        </row>
        <row r="14562">
          <cell r="A14562" t="str">
            <v>1842105</v>
          </cell>
          <cell r="B14562" t="str">
            <v>李宁宁</v>
          </cell>
        </row>
        <row r="14563">
          <cell r="A14563" t="str">
            <v>1829501</v>
          </cell>
          <cell r="B14563" t="str">
            <v>关裴奕</v>
          </cell>
        </row>
        <row r="14564">
          <cell r="A14564" t="str">
            <v>1829502</v>
          </cell>
          <cell r="B14564" t="str">
            <v>张艳婧</v>
          </cell>
        </row>
        <row r="14565">
          <cell r="A14565" t="str">
            <v>1863102</v>
          </cell>
          <cell r="B14565" t="str">
            <v>魏清妍</v>
          </cell>
        </row>
        <row r="14566">
          <cell r="A14566" t="str">
            <v>1863327</v>
          </cell>
          <cell r="B14566" t="str">
            <v>宋子璇</v>
          </cell>
        </row>
        <row r="14567">
          <cell r="A14567" t="str">
            <v>1863203</v>
          </cell>
          <cell r="B14567" t="str">
            <v>关婷</v>
          </cell>
        </row>
        <row r="14568">
          <cell r="A14568" t="str">
            <v>1863302</v>
          </cell>
          <cell r="B14568" t="str">
            <v>董哲妮</v>
          </cell>
        </row>
        <row r="14569">
          <cell r="A14569" t="str">
            <v>1863303</v>
          </cell>
          <cell r="B14569" t="str">
            <v>王艺莹</v>
          </cell>
        </row>
        <row r="14570">
          <cell r="A14570" t="str">
            <v>1844243</v>
          </cell>
          <cell r="B14570" t="str">
            <v>张子锐</v>
          </cell>
        </row>
        <row r="14571">
          <cell r="A14571" t="str">
            <v>1844244</v>
          </cell>
          <cell r="B14571" t="str">
            <v>马胜伟</v>
          </cell>
        </row>
        <row r="14572">
          <cell r="A14572" t="str">
            <v>1822409</v>
          </cell>
          <cell r="B14572" t="str">
            <v>张芷豪</v>
          </cell>
        </row>
        <row r="14573">
          <cell r="A14573" t="str">
            <v>1822410</v>
          </cell>
          <cell r="B14573" t="str">
            <v>任威宇</v>
          </cell>
        </row>
        <row r="14574">
          <cell r="A14574" t="str">
            <v>1822201</v>
          </cell>
          <cell r="B14574" t="str">
            <v>葛玲</v>
          </cell>
        </row>
        <row r="14575">
          <cell r="A14575" t="str">
            <v>1822310</v>
          </cell>
          <cell r="B14575" t="str">
            <v>杨耀</v>
          </cell>
        </row>
        <row r="14576">
          <cell r="A14576" t="str">
            <v>1822301</v>
          </cell>
          <cell r="B14576" t="str">
            <v>王瑾</v>
          </cell>
        </row>
        <row r="14577">
          <cell r="A14577" t="str">
            <v>1822211</v>
          </cell>
          <cell r="B14577" t="str">
            <v>李鑫晟</v>
          </cell>
        </row>
        <row r="14578">
          <cell r="A14578" t="str">
            <v>1822110</v>
          </cell>
          <cell r="B14578" t="str">
            <v>郭耀文</v>
          </cell>
        </row>
        <row r="14579">
          <cell r="A14579" t="str">
            <v>1822111</v>
          </cell>
          <cell r="B14579" t="str">
            <v>潘禹至</v>
          </cell>
        </row>
        <row r="14580">
          <cell r="A14580" t="str">
            <v>1843203</v>
          </cell>
          <cell r="B14580" t="str">
            <v>尚雅同</v>
          </cell>
        </row>
        <row r="14581">
          <cell r="A14581" t="str">
            <v>1843204</v>
          </cell>
          <cell r="B14581" t="str">
            <v>谢晖</v>
          </cell>
        </row>
        <row r="14582">
          <cell r="A14582" t="str">
            <v>1832202</v>
          </cell>
          <cell r="B14582" t="str">
            <v>王羽晨</v>
          </cell>
        </row>
        <row r="14583">
          <cell r="A14583" t="str">
            <v>1832302</v>
          </cell>
          <cell r="B14583" t="str">
            <v>王晴儿</v>
          </cell>
        </row>
        <row r="14584">
          <cell r="A14584" t="str">
            <v>1832402</v>
          </cell>
          <cell r="B14584" t="str">
            <v>孙莹</v>
          </cell>
        </row>
        <row r="14585">
          <cell r="A14585" t="str">
            <v>1846139</v>
          </cell>
          <cell r="B14585" t="str">
            <v>王智捷</v>
          </cell>
        </row>
        <row r="14586">
          <cell r="A14586" t="str">
            <v>1846220</v>
          </cell>
          <cell r="B14586" t="str">
            <v>吴婷婷</v>
          </cell>
        </row>
        <row r="14587">
          <cell r="A14587" t="str">
            <v>1846121</v>
          </cell>
          <cell r="B14587" t="str">
            <v>梁咏梅</v>
          </cell>
        </row>
        <row r="14588">
          <cell r="A14588" t="str">
            <v>1829523</v>
          </cell>
          <cell r="B14588" t="str">
            <v>郭子晏</v>
          </cell>
        </row>
        <row r="14589">
          <cell r="A14589" t="str">
            <v>1829507</v>
          </cell>
          <cell r="B14589" t="str">
            <v>卓梦婷</v>
          </cell>
        </row>
        <row r="14590">
          <cell r="A14590" t="str">
            <v>1829508</v>
          </cell>
          <cell r="B14590" t="str">
            <v>袁梦</v>
          </cell>
        </row>
        <row r="14591">
          <cell r="A14591" t="str">
            <v>1829524</v>
          </cell>
          <cell r="B14591" t="str">
            <v>何逸辉</v>
          </cell>
        </row>
        <row r="14592">
          <cell r="A14592" t="str">
            <v>1829424</v>
          </cell>
          <cell r="B14592" t="str">
            <v>黄伟达</v>
          </cell>
        </row>
        <row r="14593">
          <cell r="A14593" t="str">
            <v>1829325</v>
          </cell>
          <cell r="B14593" t="str">
            <v>叶淼宇</v>
          </cell>
        </row>
        <row r="14594">
          <cell r="A14594" t="str">
            <v>1829225</v>
          </cell>
          <cell r="B14594" t="str">
            <v>吴世恩</v>
          </cell>
        </row>
        <row r="14595">
          <cell r="A14595" t="str">
            <v>1829124</v>
          </cell>
          <cell r="B14595" t="str">
            <v>吴子健</v>
          </cell>
        </row>
        <row r="14596">
          <cell r="A14596" t="str">
            <v>1829125</v>
          </cell>
          <cell r="B14596" t="str">
            <v>许奕斌</v>
          </cell>
        </row>
        <row r="14597">
          <cell r="A14597" t="str">
            <v>1829408</v>
          </cell>
          <cell r="B14597" t="str">
            <v>张小莲</v>
          </cell>
        </row>
        <row r="14598">
          <cell r="A14598" t="str">
            <v>1829226</v>
          </cell>
          <cell r="B14598" t="str">
            <v>吴幸</v>
          </cell>
        </row>
        <row r="14599">
          <cell r="A14599" t="str">
            <v>1853220</v>
          </cell>
          <cell r="B14599" t="str">
            <v>叶靖澜</v>
          </cell>
        </row>
        <row r="14600">
          <cell r="A14600" t="str">
            <v>1853120</v>
          </cell>
          <cell r="B14600" t="str">
            <v>黄立坤</v>
          </cell>
        </row>
        <row r="14601">
          <cell r="A14601" t="str">
            <v>1853203</v>
          </cell>
          <cell r="B14601" t="str">
            <v>周盈盈</v>
          </cell>
        </row>
        <row r="14602">
          <cell r="A14602" t="str">
            <v>1853121</v>
          </cell>
          <cell r="B14602" t="str">
            <v>李旭睿</v>
          </cell>
        </row>
        <row r="14603">
          <cell r="A14603" t="str">
            <v>1853204</v>
          </cell>
          <cell r="B14603" t="str">
            <v>薛兰婷</v>
          </cell>
        </row>
        <row r="14604">
          <cell r="A14604" t="str">
            <v>1853122</v>
          </cell>
          <cell r="B14604" t="str">
            <v>王钦辉</v>
          </cell>
        </row>
        <row r="14605">
          <cell r="A14605" t="str">
            <v>1853221</v>
          </cell>
          <cell r="B14605" t="str">
            <v>张鹏</v>
          </cell>
        </row>
        <row r="14606">
          <cell r="A14606" t="str">
            <v>1853105</v>
          </cell>
          <cell r="B14606" t="str">
            <v>余思涵</v>
          </cell>
        </row>
        <row r="14607">
          <cell r="A14607" t="str">
            <v>1853222</v>
          </cell>
          <cell r="B14607" t="str">
            <v>陈源</v>
          </cell>
        </row>
        <row r="14608">
          <cell r="A14608" t="str">
            <v>1853123</v>
          </cell>
          <cell r="B14608" t="str">
            <v>李庆龙</v>
          </cell>
        </row>
        <row r="14609">
          <cell r="A14609" t="str">
            <v>1813312</v>
          </cell>
          <cell r="B14609" t="str">
            <v>赵晨雨</v>
          </cell>
        </row>
        <row r="14610">
          <cell r="A14610" t="str">
            <v>1813212</v>
          </cell>
          <cell r="B14610" t="str">
            <v>叶雪彬</v>
          </cell>
        </row>
        <row r="14611">
          <cell r="A14611" t="str">
            <v>1863135</v>
          </cell>
          <cell r="B14611" t="str">
            <v>胡绍平</v>
          </cell>
        </row>
        <row r="14612">
          <cell r="A14612" t="str">
            <v>1863120</v>
          </cell>
          <cell r="B14612" t="str">
            <v>华洁</v>
          </cell>
        </row>
        <row r="14613">
          <cell r="A14613" t="str">
            <v>1863234</v>
          </cell>
          <cell r="B14613" t="str">
            <v>陈乾</v>
          </cell>
        </row>
        <row r="14614">
          <cell r="A14614" t="str">
            <v>1863221</v>
          </cell>
          <cell r="B14614" t="str">
            <v>龙嘉欣</v>
          </cell>
        </row>
        <row r="14615">
          <cell r="A14615" t="str">
            <v>1863319</v>
          </cell>
          <cell r="B14615" t="str">
            <v>倪萱琦</v>
          </cell>
        </row>
        <row r="14616">
          <cell r="A14616" t="str">
            <v>1863320</v>
          </cell>
          <cell r="B14616" t="str">
            <v>王菁</v>
          </cell>
        </row>
        <row r="14617">
          <cell r="A14617" t="str">
            <v>1815327</v>
          </cell>
          <cell r="B14617" t="str">
            <v>徐武易</v>
          </cell>
        </row>
        <row r="14618">
          <cell r="A14618" t="str">
            <v>1815113</v>
          </cell>
          <cell r="B14618" t="str">
            <v>王璇</v>
          </cell>
        </row>
        <row r="14619">
          <cell r="A14619" t="str">
            <v>1815114</v>
          </cell>
          <cell r="B14619" t="str">
            <v>王露媚</v>
          </cell>
        </row>
        <row r="14620">
          <cell r="A14620" t="str">
            <v>1815427</v>
          </cell>
          <cell r="B14620" t="str">
            <v>张云翔</v>
          </cell>
        </row>
        <row r="14621">
          <cell r="A14621" t="str">
            <v>1815428</v>
          </cell>
          <cell r="B14621" t="str">
            <v>翁孝龙</v>
          </cell>
        </row>
        <row r="14622">
          <cell r="A14622" t="str">
            <v>1815214</v>
          </cell>
          <cell r="B14622" t="str">
            <v>王琨瑀</v>
          </cell>
        </row>
        <row r="14623">
          <cell r="A14623" t="str">
            <v>1815315</v>
          </cell>
          <cell r="B14623" t="str">
            <v>张天涯</v>
          </cell>
        </row>
        <row r="14624">
          <cell r="A14624" t="str">
            <v>1815415</v>
          </cell>
          <cell r="B14624" t="str">
            <v>林晨锦雨</v>
          </cell>
        </row>
        <row r="14625">
          <cell r="A14625" t="str">
            <v>1815328</v>
          </cell>
          <cell r="B14625" t="str">
            <v>罗佐正</v>
          </cell>
        </row>
        <row r="14626">
          <cell r="A14626" t="str">
            <v>1815416</v>
          </cell>
          <cell r="B14626" t="str">
            <v>何家玥</v>
          </cell>
        </row>
        <row r="14627">
          <cell r="A14627" t="str">
            <v>1815228</v>
          </cell>
          <cell r="B14627" t="str">
            <v>雷廷</v>
          </cell>
        </row>
        <row r="14628">
          <cell r="A14628" t="str">
            <v>1844235</v>
          </cell>
          <cell r="B14628" t="str">
            <v>任朝宇</v>
          </cell>
        </row>
        <row r="14629">
          <cell r="A14629" t="str">
            <v>1844149</v>
          </cell>
          <cell r="B14629" t="str">
            <v>刘兴宇</v>
          </cell>
        </row>
        <row r="14630">
          <cell r="A14630" t="str">
            <v>1844136</v>
          </cell>
          <cell r="B14630" t="str">
            <v>张林</v>
          </cell>
        </row>
        <row r="14631">
          <cell r="A14631" t="str">
            <v>1844249</v>
          </cell>
          <cell r="B14631" t="str">
            <v>何维涛</v>
          </cell>
        </row>
        <row r="14632">
          <cell r="A14632" t="str">
            <v>1844236</v>
          </cell>
          <cell r="B14632" t="str">
            <v>田雪</v>
          </cell>
        </row>
        <row r="14633">
          <cell r="A14633" t="str">
            <v>1822326</v>
          </cell>
          <cell r="B14633" t="str">
            <v>吕金科</v>
          </cell>
        </row>
        <row r="14634">
          <cell r="A14634" t="str">
            <v>1822107</v>
          </cell>
          <cell r="B14634" t="str">
            <v>彭泽惠</v>
          </cell>
        </row>
        <row r="14635">
          <cell r="A14635" t="str">
            <v>1822327</v>
          </cell>
          <cell r="B14635" t="str">
            <v>金光德</v>
          </cell>
        </row>
        <row r="14636">
          <cell r="A14636" t="str">
            <v>1822207</v>
          </cell>
          <cell r="B14636" t="str">
            <v>杜晓缘</v>
          </cell>
        </row>
        <row r="14637">
          <cell r="A14637" t="str">
            <v>1811626</v>
          </cell>
          <cell r="B14637" t="str">
            <v>陈镇博</v>
          </cell>
        </row>
        <row r="14638">
          <cell r="A14638" t="str">
            <v>1811709</v>
          </cell>
          <cell r="B14638" t="str">
            <v>聂雅瑄</v>
          </cell>
        </row>
        <row r="14639">
          <cell r="A14639" t="str">
            <v>1857207</v>
          </cell>
          <cell r="B14639" t="str">
            <v>郭栩菲</v>
          </cell>
        </row>
        <row r="14640">
          <cell r="A14640" t="str">
            <v>1857208</v>
          </cell>
          <cell r="B14640" t="str">
            <v>郑美琪</v>
          </cell>
        </row>
        <row r="14641">
          <cell r="A14641" t="str">
            <v>1829310</v>
          </cell>
          <cell r="B14641" t="str">
            <v>邹俏</v>
          </cell>
        </row>
        <row r="14642">
          <cell r="A14642" t="str">
            <v>1829329</v>
          </cell>
          <cell r="B14642" t="str">
            <v>刘航</v>
          </cell>
        </row>
        <row r="14643">
          <cell r="A14643" t="str">
            <v>1853124</v>
          </cell>
          <cell r="B14643" t="str">
            <v>李雨桥</v>
          </cell>
        </row>
        <row r="14644">
          <cell r="A14644" t="str">
            <v>1853225</v>
          </cell>
          <cell r="B14644" t="str">
            <v>龙宣丞</v>
          </cell>
        </row>
        <row r="14645">
          <cell r="A14645" t="str">
            <v>1853125</v>
          </cell>
          <cell r="B14645" t="str">
            <v>蒋卓轩</v>
          </cell>
        </row>
        <row r="14646">
          <cell r="A14646" t="str">
            <v>1853206</v>
          </cell>
          <cell r="B14646" t="str">
            <v>谢宇艳</v>
          </cell>
        </row>
        <row r="14647">
          <cell r="A14647" t="str">
            <v>1832107</v>
          </cell>
          <cell r="B14647" t="str">
            <v>龚暄婷</v>
          </cell>
        </row>
        <row r="14648">
          <cell r="A14648" t="str">
            <v>1832221</v>
          </cell>
          <cell r="B14648" t="str">
            <v>宁昂</v>
          </cell>
        </row>
        <row r="14649">
          <cell r="A14649" t="str">
            <v>1832321</v>
          </cell>
          <cell r="B14649" t="str">
            <v>彭楚雄</v>
          </cell>
        </row>
        <row r="14650">
          <cell r="A14650" t="str">
            <v>1831126</v>
          </cell>
          <cell r="B14650" t="str">
            <v>杨闯</v>
          </cell>
        </row>
        <row r="14651">
          <cell r="A14651" t="str">
            <v>1831127</v>
          </cell>
          <cell r="B14651" t="str">
            <v>尹扬帆</v>
          </cell>
        </row>
        <row r="14652">
          <cell r="A14652" t="str">
            <v>1831514</v>
          </cell>
          <cell r="B14652" t="str">
            <v>贺子珊</v>
          </cell>
        </row>
        <row r="14653">
          <cell r="A14653" t="str">
            <v>1811526</v>
          </cell>
          <cell r="B14653" t="str">
            <v>谭恺</v>
          </cell>
        </row>
        <row r="14654">
          <cell r="A14654" t="str">
            <v>1811710</v>
          </cell>
          <cell r="B14654" t="str">
            <v>舒鹭惠</v>
          </cell>
        </row>
        <row r="14655">
          <cell r="A14655" t="str">
            <v>1811610</v>
          </cell>
          <cell r="B14655" t="str">
            <v>许蕴</v>
          </cell>
        </row>
        <row r="14656">
          <cell r="A14656" t="str">
            <v>1857108</v>
          </cell>
          <cell r="B14656" t="str">
            <v>陈丽颖</v>
          </cell>
        </row>
        <row r="14657">
          <cell r="A14657" t="str">
            <v>1857122</v>
          </cell>
          <cell r="B14657" t="str">
            <v>汤呈祥</v>
          </cell>
        </row>
        <row r="14658">
          <cell r="A14658" t="str">
            <v>1892335</v>
          </cell>
          <cell r="B14658" t="str">
            <v>沈钰</v>
          </cell>
        </row>
        <row r="14659">
          <cell r="A14659" t="str">
            <v>1892150</v>
          </cell>
          <cell r="B14659" t="str">
            <v>邹一凡</v>
          </cell>
        </row>
        <row r="14660">
          <cell r="A14660" t="str">
            <v>1892235</v>
          </cell>
          <cell r="B14660" t="str">
            <v>阳博骞</v>
          </cell>
        </row>
        <row r="14661">
          <cell r="A14661" t="str">
            <v>1892134</v>
          </cell>
          <cell r="B14661" t="str">
            <v>周天红</v>
          </cell>
        </row>
        <row r="14662">
          <cell r="A14662" t="str">
            <v>1832310</v>
          </cell>
          <cell r="B14662" t="str">
            <v>陈一锋</v>
          </cell>
        </row>
        <row r="14663">
          <cell r="A14663" t="str">
            <v>1832210</v>
          </cell>
          <cell r="B14663" t="str">
            <v>赵久溶</v>
          </cell>
        </row>
        <row r="14664">
          <cell r="A14664" t="str">
            <v>1832501</v>
          </cell>
          <cell r="B14664" t="str">
            <v>尉乐怡</v>
          </cell>
        </row>
        <row r="14665">
          <cell r="A14665" t="str">
            <v>1859113</v>
          </cell>
          <cell r="B14665" t="str">
            <v>干镕卿</v>
          </cell>
        </row>
        <row r="14666">
          <cell r="A14666" t="str">
            <v>1859213</v>
          </cell>
          <cell r="B14666" t="str">
            <v>陈煜超</v>
          </cell>
        </row>
        <row r="14667">
          <cell r="A14667" t="str">
            <v>1859214</v>
          </cell>
          <cell r="B14667" t="str">
            <v>梁鑫鹏</v>
          </cell>
        </row>
        <row r="14668">
          <cell r="A14668" t="str">
            <v>1840103</v>
          </cell>
          <cell r="B14668" t="str">
            <v>王涛</v>
          </cell>
        </row>
        <row r="14669">
          <cell r="A14669" t="str">
            <v>1840231</v>
          </cell>
          <cell r="B14669" t="str">
            <v>贾辰轩</v>
          </cell>
        </row>
        <row r="14670">
          <cell r="A14670" t="str">
            <v>1861301</v>
          </cell>
          <cell r="B14670" t="str">
            <v>刘雅娜</v>
          </cell>
        </row>
        <row r="14671">
          <cell r="A14671" t="str">
            <v>1861327</v>
          </cell>
          <cell r="B14671" t="str">
            <v>左秘瑞</v>
          </cell>
        </row>
        <row r="14672">
          <cell r="A14672" t="str">
            <v>1892302</v>
          </cell>
          <cell r="B14672" t="str">
            <v>裴欣悦</v>
          </cell>
        </row>
        <row r="14673">
          <cell r="A14673" t="str">
            <v>1892401</v>
          </cell>
          <cell r="B14673" t="str">
            <v>张力鸿</v>
          </cell>
        </row>
        <row r="14674">
          <cell r="A14674" t="str">
            <v>1892402</v>
          </cell>
          <cell r="B14674" t="str">
            <v>阎佩颖</v>
          </cell>
        </row>
        <row r="14675">
          <cell r="A14675" t="str">
            <v>1892139</v>
          </cell>
          <cell r="B14675" t="str">
            <v>孙源</v>
          </cell>
        </row>
        <row r="14676">
          <cell r="A14676" t="str">
            <v>1892303</v>
          </cell>
          <cell r="B14676" t="str">
            <v>李雪瑶</v>
          </cell>
        </row>
        <row r="14677">
          <cell r="A14677" t="str">
            <v>1892203</v>
          </cell>
          <cell r="B14677" t="str">
            <v>蒋菁华</v>
          </cell>
        </row>
        <row r="14678">
          <cell r="A14678" t="str">
            <v>1892102</v>
          </cell>
          <cell r="B14678" t="str">
            <v>昝翱敏</v>
          </cell>
        </row>
        <row r="14679">
          <cell r="A14679" t="str">
            <v>1892239</v>
          </cell>
          <cell r="B14679" t="str">
            <v>王司祺</v>
          </cell>
        </row>
        <row r="14680">
          <cell r="A14680" t="str">
            <v>1892103</v>
          </cell>
          <cell r="B14680" t="str">
            <v>李思涵</v>
          </cell>
        </row>
        <row r="14681">
          <cell r="A14681" t="str">
            <v>1892339</v>
          </cell>
          <cell r="B14681" t="str">
            <v>李涵宇</v>
          </cell>
        </row>
        <row r="14682">
          <cell r="A14682" t="str">
            <v>1891101</v>
          </cell>
          <cell r="B14682" t="str">
            <v>黄雅瑄</v>
          </cell>
        </row>
        <row r="14683">
          <cell r="A14683" t="str">
            <v>1891227</v>
          </cell>
          <cell r="B14683" t="str">
            <v>任泽武</v>
          </cell>
        </row>
        <row r="14684">
          <cell r="A14684" t="str">
            <v>1891201</v>
          </cell>
          <cell r="B14684" t="str">
            <v>阮思琪</v>
          </cell>
        </row>
        <row r="14685">
          <cell r="A14685" t="str">
            <v>1891327</v>
          </cell>
          <cell r="B14685" t="str">
            <v>刘平平</v>
          </cell>
        </row>
        <row r="14686">
          <cell r="A14686" t="str">
            <v>1891302</v>
          </cell>
          <cell r="B14686" t="str">
            <v>王佳颖</v>
          </cell>
        </row>
        <row r="14687">
          <cell r="A14687" t="str">
            <v>1813322</v>
          </cell>
          <cell r="B14687" t="str">
            <v>林培垚</v>
          </cell>
        </row>
        <row r="14688">
          <cell r="A14688" t="str">
            <v>1813222</v>
          </cell>
          <cell r="B14688" t="str">
            <v>刘遨忠</v>
          </cell>
        </row>
        <row r="14689">
          <cell r="A14689" t="str">
            <v>1813122</v>
          </cell>
          <cell r="B14689" t="str">
            <v>郭俊祺</v>
          </cell>
        </row>
        <row r="14690">
          <cell r="A14690" t="str">
            <v>1813123</v>
          </cell>
          <cell r="B14690" t="str">
            <v>林子豪</v>
          </cell>
        </row>
        <row r="14691">
          <cell r="A14691" t="str">
            <v>1813223</v>
          </cell>
          <cell r="B14691" t="str">
            <v>叶伟凡</v>
          </cell>
        </row>
        <row r="14692">
          <cell r="A14692" t="str">
            <v>1813323</v>
          </cell>
          <cell r="B14692" t="str">
            <v>罗真</v>
          </cell>
        </row>
        <row r="14693">
          <cell r="A14693" t="str">
            <v>1813423</v>
          </cell>
          <cell r="B14693" t="str">
            <v>陈锦丰</v>
          </cell>
        </row>
        <row r="14694">
          <cell r="A14694" t="str">
            <v>1813113</v>
          </cell>
          <cell r="B14694" t="str">
            <v>韩敏祯</v>
          </cell>
        </row>
        <row r="14695">
          <cell r="A14695" t="str">
            <v>1831410</v>
          </cell>
          <cell r="B14695" t="str">
            <v>黄殊秦</v>
          </cell>
        </row>
        <row r="14696">
          <cell r="A14696" t="str">
            <v>1831125</v>
          </cell>
          <cell r="B14696" t="str">
            <v>唐笑</v>
          </cell>
        </row>
        <row r="14697">
          <cell r="A14697" t="str">
            <v>1831225</v>
          </cell>
          <cell r="B14697" t="str">
            <v>朱骋宇</v>
          </cell>
        </row>
        <row r="14698">
          <cell r="A14698" t="str">
            <v>1831325</v>
          </cell>
          <cell r="B14698" t="str">
            <v>邓辉烽</v>
          </cell>
        </row>
        <row r="14699">
          <cell r="A14699" t="str">
            <v>1831425</v>
          </cell>
          <cell r="B14699" t="str">
            <v>卢宇辉</v>
          </cell>
        </row>
        <row r="14700">
          <cell r="A14700" t="str">
            <v>1831310</v>
          </cell>
          <cell r="B14700" t="str">
            <v>黄彬婷</v>
          </cell>
        </row>
        <row r="14701">
          <cell r="A14701" t="str">
            <v>1831210</v>
          </cell>
          <cell r="B14701" t="str">
            <v>杨思齐</v>
          </cell>
        </row>
        <row r="14702">
          <cell r="A14702" t="str">
            <v>1831110</v>
          </cell>
          <cell r="B14702" t="str">
            <v>张文娟</v>
          </cell>
        </row>
        <row r="14703">
          <cell r="A14703" t="str">
            <v>1831111</v>
          </cell>
          <cell r="B14703" t="str">
            <v>吴怡</v>
          </cell>
        </row>
        <row r="14704">
          <cell r="A14704" t="str">
            <v>1831211</v>
          </cell>
          <cell r="B14704" t="str">
            <v>温永琪</v>
          </cell>
        </row>
        <row r="14705">
          <cell r="A14705" t="str">
            <v>1811407</v>
          </cell>
          <cell r="B14705" t="str">
            <v>陈唯一</v>
          </cell>
        </row>
        <row r="14706">
          <cell r="A14706" t="str">
            <v>1811323</v>
          </cell>
          <cell r="B14706" t="str">
            <v>陈小雨</v>
          </cell>
        </row>
        <row r="14707">
          <cell r="A14707" t="str">
            <v>1811307</v>
          </cell>
          <cell r="B14707" t="str">
            <v>卓千莅</v>
          </cell>
        </row>
        <row r="14708">
          <cell r="A14708" t="str">
            <v>1811206</v>
          </cell>
          <cell r="B14708" t="str">
            <v>刘何奕</v>
          </cell>
        </row>
        <row r="14709">
          <cell r="A14709" t="str">
            <v>1811223</v>
          </cell>
          <cell r="B14709" t="str">
            <v>黄桢铭</v>
          </cell>
        </row>
        <row r="14710">
          <cell r="A14710" t="str">
            <v>1811106</v>
          </cell>
          <cell r="B14710" t="str">
            <v>丁婕羽</v>
          </cell>
        </row>
        <row r="14711">
          <cell r="A14711" t="str">
            <v>1811122</v>
          </cell>
          <cell r="B14711" t="str">
            <v>张家骅</v>
          </cell>
        </row>
        <row r="14712">
          <cell r="A14712" t="str">
            <v>1811107</v>
          </cell>
          <cell r="B14712" t="str">
            <v>沈语菲</v>
          </cell>
        </row>
        <row r="14713">
          <cell r="A14713" t="str">
            <v>1822226</v>
          </cell>
          <cell r="B14713" t="str">
            <v>蔡卓越</v>
          </cell>
        </row>
        <row r="14714">
          <cell r="A14714" t="str">
            <v>1822407</v>
          </cell>
          <cell r="B14714" t="str">
            <v>李荣雪</v>
          </cell>
        </row>
        <row r="14715">
          <cell r="A14715" t="str">
            <v>1822126</v>
          </cell>
          <cell r="B14715" t="str">
            <v>徐胜</v>
          </cell>
        </row>
        <row r="14716">
          <cell r="A14716" t="str">
            <v>1822127</v>
          </cell>
          <cell r="B14716" t="str">
            <v>胡洋</v>
          </cell>
        </row>
        <row r="14717">
          <cell r="A14717" t="str">
            <v>1822208</v>
          </cell>
          <cell r="B14717" t="str">
            <v>刘丹妮</v>
          </cell>
        </row>
        <row r="14718">
          <cell r="A14718" t="str">
            <v>1822427</v>
          </cell>
          <cell r="B14718" t="str">
            <v>代毅彪</v>
          </cell>
        </row>
        <row r="14719">
          <cell r="A14719" t="str">
            <v>1822307</v>
          </cell>
          <cell r="B14719" t="str">
            <v>陶红</v>
          </cell>
        </row>
        <row r="14720">
          <cell r="A14720" t="str">
            <v>1822428</v>
          </cell>
          <cell r="B14720" t="str">
            <v>李家洛</v>
          </cell>
        </row>
        <row r="14721">
          <cell r="A14721" t="str">
            <v>1822227</v>
          </cell>
          <cell r="B14721" t="str">
            <v>滕玉泽</v>
          </cell>
        </row>
        <row r="14722">
          <cell r="A14722" t="str">
            <v>1822408</v>
          </cell>
          <cell r="B14722" t="str">
            <v>王娟娟</v>
          </cell>
        </row>
        <row r="14723">
          <cell r="A14723" t="str">
            <v>1822308</v>
          </cell>
          <cell r="B14723" t="str">
            <v>金荣利</v>
          </cell>
        </row>
        <row r="14724">
          <cell r="A14724" t="str">
            <v>1851206</v>
          </cell>
          <cell r="B14724" t="str">
            <v>匡可欣</v>
          </cell>
        </row>
        <row r="14725">
          <cell r="A14725" t="str">
            <v>1851330</v>
          </cell>
          <cell r="B14725" t="str">
            <v>陈发</v>
          </cell>
        </row>
        <row r="14726">
          <cell r="A14726" t="str">
            <v>1851106</v>
          </cell>
          <cell r="B14726" t="str">
            <v>刘佳艺</v>
          </cell>
        </row>
        <row r="14727">
          <cell r="A14727" t="str">
            <v>1851230</v>
          </cell>
          <cell r="B14727" t="str">
            <v>马伦能</v>
          </cell>
        </row>
        <row r="14728">
          <cell r="A14728" t="str">
            <v>1851107</v>
          </cell>
          <cell r="B14728" t="str">
            <v>周威</v>
          </cell>
        </row>
        <row r="14729">
          <cell r="A14729" t="str">
            <v>1843244</v>
          </cell>
          <cell r="B14729" t="str">
            <v>姜大梓</v>
          </cell>
        </row>
        <row r="14730">
          <cell r="A14730" t="str">
            <v>1843144</v>
          </cell>
          <cell r="B14730" t="str">
            <v>李峻峰</v>
          </cell>
        </row>
        <row r="14731">
          <cell r="A14731" t="str">
            <v>1843145</v>
          </cell>
          <cell r="B14731" t="str">
            <v>贺文煊</v>
          </cell>
        </row>
        <row r="14732">
          <cell r="A14732" t="str">
            <v>1843245</v>
          </cell>
          <cell r="B14732" t="str">
            <v>李磊</v>
          </cell>
        </row>
        <row r="14733">
          <cell r="A14733" t="str">
            <v>1853129</v>
          </cell>
          <cell r="B14733" t="str">
            <v>陈晓龙</v>
          </cell>
        </row>
        <row r="14734">
          <cell r="A14734" t="str">
            <v>1853130</v>
          </cell>
          <cell r="B14734" t="str">
            <v>钱贤松</v>
          </cell>
        </row>
        <row r="14735">
          <cell r="A14735" t="str">
            <v>1832524</v>
          </cell>
          <cell r="B14735" t="str">
            <v>杨强</v>
          </cell>
        </row>
        <row r="14736">
          <cell r="A14736" t="str">
            <v>1832426</v>
          </cell>
          <cell r="B14736" t="str">
            <v>文松</v>
          </cell>
        </row>
        <row r="14737">
          <cell r="A14737" t="str">
            <v>1832209</v>
          </cell>
          <cell r="B14737" t="str">
            <v>胡外英</v>
          </cell>
        </row>
        <row r="14738">
          <cell r="A14738" t="str">
            <v>1832324</v>
          </cell>
          <cell r="B14738" t="str">
            <v>程新宇</v>
          </cell>
        </row>
        <row r="14739">
          <cell r="A14739" t="str">
            <v>1892135</v>
          </cell>
          <cell r="B14739" t="str">
            <v>阮逸菲</v>
          </cell>
        </row>
        <row r="14740">
          <cell r="A14740" t="str">
            <v>1892236</v>
          </cell>
          <cell r="B14740" t="str">
            <v>贺心</v>
          </cell>
        </row>
        <row r="14741">
          <cell r="A14741" t="str">
            <v>1892336</v>
          </cell>
          <cell r="B14741" t="str">
            <v>黄夏宇</v>
          </cell>
        </row>
        <row r="14742">
          <cell r="A14742" t="str">
            <v>1892449</v>
          </cell>
          <cell r="B14742" t="str">
            <v>成全</v>
          </cell>
        </row>
        <row r="14743">
          <cell r="A14743" t="str">
            <v>1892450</v>
          </cell>
          <cell r="B14743" t="str">
            <v>黄宇晨</v>
          </cell>
        </row>
        <row r="14744">
          <cell r="A14744" t="str">
            <v>1892350</v>
          </cell>
          <cell r="B14744" t="str">
            <v>黎亮</v>
          </cell>
        </row>
        <row r="14745">
          <cell r="A14745" t="str">
            <v>1892435</v>
          </cell>
          <cell r="B14745" t="str">
            <v>石沂灵</v>
          </cell>
        </row>
        <row r="14746">
          <cell r="A14746" t="str">
            <v>1892250</v>
          </cell>
          <cell r="B14746" t="str">
            <v>卢嘉祥</v>
          </cell>
        </row>
        <row r="14747">
          <cell r="A14747" t="str">
            <v>1892436</v>
          </cell>
          <cell r="B14747" t="str">
            <v>刘简</v>
          </cell>
        </row>
        <row r="14748">
          <cell r="A14748" t="str">
            <v>1891424</v>
          </cell>
          <cell r="B14748" t="str">
            <v>张菲雪</v>
          </cell>
        </row>
        <row r="14749">
          <cell r="A14749" t="str">
            <v>1891325</v>
          </cell>
          <cell r="B14749" t="str">
            <v>肖茜丹</v>
          </cell>
        </row>
        <row r="14750">
          <cell r="A14750" t="str">
            <v>1891224</v>
          </cell>
          <cell r="B14750" t="str">
            <v>余海蓉</v>
          </cell>
        </row>
        <row r="14751">
          <cell r="A14751" t="str">
            <v>1891124</v>
          </cell>
          <cell r="B14751" t="str">
            <v>杨凌波</v>
          </cell>
        </row>
        <row r="14752">
          <cell r="A14752" t="str">
            <v>1891125</v>
          </cell>
          <cell r="B14752" t="str">
            <v>龙亦捷</v>
          </cell>
        </row>
        <row r="14753">
          <cell r="A14753" t="str">
            <v>1891225</v>
          </cell>
          <cell r="B14753" t="str">
            <v>杨媛媛</v>
          </cell>
        </row>
        <row r="14754">
          <cell r="A14754" t="str">
            <v>1891447</v>
          </cell>
          <cell r="B14754" t="str">
            <v>吴博涵</v>
          </cell>
        </row>
        <row r="14755">
          <cell r="A14755" t="str">
            <v>1891448</v>
          </cell>
          <cell r="B14755" t="str">
            <v>刘卓燃</v>
          </cell>
        </row>
        <row r="14756">
          <cell r="A14756" t="str">
            <v>1891348</v>
          </cell>
          <cell r="B14756" t="str">
            <v>姚佳呈</v>
          </cell>
        </row>
        <row r="14757">
          <cell r="A14757" t="str">
            <v>1891248</v>
          </cell>
          <cell r="B14757" t="str">
            <v>陈彦洁</v>
          </cell>
        </row>
        <row r="14758">
          <cell r="A14758" t="str">
            <v>1825103</v>
          </cell>
          <cell r="B14758" t="str">
            <v>陈歆烁</v>
          </cell>
        </row>
        <row r="14759">
          <cell r="A14759" t="str">
            <v>1825104</v>
          </cell>
          <cell r="B14759" t="str">
            <v>黄竞瑶</v>
          </cell>
        </row>
        <row r="14760">
          <cell r="A14760" t="str">
            <v>1825216</v>
          </cell>
          <cell r="B14760" t="str">
            <v>朴在雄</v>
          </cell>
        </row>
        <row r="14761">
          <cell r="A14761" t="str">
            <v>1825205</v>
          </cell>
          <cell r="B14761" t="str">
            <v>闫明慧</v>
          </cell>
        </row>
        <row r="14762">
          <cell r="A14762" t="str">
            <v>1829219</v>
          </cell>
          <cell r="B14762" t="str">
            <v>房成泽</v>
          </cell>
        </row>
        <row r="14763">
          <cell r="A14763" t="str">
            <v>1829203</v>
          </cell>
          <cell r="B14763" t="str">
            <v>姜楠</v>
          </cell>
        </row>
        <row r="14764">
          <cell r="A14764" t="str">
            <v>1823103</v>
          </cell>
          <cell r="B14764" t="str">
            <v>楼仟楠</v>
          </cell>
        </row>
        <row r="14765">
          <cell r="A14765" t="str">
            <v>1823113</v>
          </cell>
          <cell r="B14765" t="str">
            <v>杨帆</v>
          </cell>
        </row>
        <row r="14766">
          <cell r="A14766" t="str">
            <v>1823114</v>
          </cell>
          <cell r="B14766" t="str">
            <v>钱晨玮</v>
          </cell>
        </row>
        <row r="14767">
          <cell r="A14767" t="str">
            <v>1823115</v>
          </cell>
          <cell r="B14767" t="str">
            <v>黄程</v>
          </cell>
        </row>
        <row r="14768">
          <cell r="A14768" t="str">
            <v>1823116</v>
          </cell>
          <cell r="B14768" t="str">
            <v>吴依凡</v>
          </cell>
        </row>
        <row r="14769">
          <cell r="A14769" t="str">
            <v>1823104</v>
          </cell>
          <cell r="B14769" t="str">
            <v>杨雯</v>
          </cell>
        </row>
        <row r="14770">
          <cell r="A14770" t="str">
            <v>1823105</v>
          </cell>
          <cell r="B14770" t="str">
            <v>吴蕴童</v>
          </cell>
        </row>
        <row r="14771">
          <cell r="A14771" t="str">
            <v>1823117</v>
          </cell>
          <cell r="B14771" t="str">
            <v>马忱</v>
          </cell>
        </row>
        <row r="14772">
          <cell r="A14772" t="str">
            <v>1860203</v>
          </cell>
          <cell r="B14772" t="str">
            <v>陈晓妍</v>
          </cell>
        </row>
        <row r="14773">
          <cell r="A14773" t="str">
            <v>1860102</v>
          </cell>
          <cell r="B14773" t="str">
            <v>魏钰清</v>
          </cell>
        </row>
        <row r="14774">
          <cell r="A14774" t="str">
            <v>1860103</v>
          </cell>
          <cell r="B14774" t="str">
            <v>王舒娴</v>
          </cell>
        </row>
        <row r="14775">
          <cell r="A14775" t="str">
            <v>1860204</v>
          </cell>
          <cell r="B14775" t="str">
            <v>戈佳妮</v>
          </cell>
        </row>
        <row r="14776">
          <cell r="A14776" t="str">
            <v>1860205</v>
          </cell>
          <cell r="B14776" t="str">
            <v>吴婷</v>
          </cell>
        </row>
        <row r="14777">
          <cell r="A14777" t="str">
            <v>1827107</v>
          </cell>
          <cell r="B14777" t="str">
            <v>徐辰耀</v>
          </cell>
        </row>
        <row r="14778">
          <cell r="A14778" t="str">
            <v>1827208</v>
          </cell>
          <cell r="B14778" t="str">
            <v>陈朱联</v>
          </cell>
        </row>
        <row r="14779">
          <cell r="A14779" t="str">
            <v>1827209</v>
          </cell>
          <cell r="B14779" t="str">
            <v>何泽禹</v>
          </cell>
        </row>
        <row r="14780">
          <cell r="A14780" t="str">
            <v>1827108</v>
          </cell>
          <cell r="B14780" t="str">
            <v>王屹林</v>
          </cell>
        </row>
        <row r="14781">
          <cell r="A14781" t="str">
            <v>1827109</v>
          </cell>
          <cell r="B14781" t="str">
            <v>陈宇旸</v>
          </cell>
        </row>
        <row r="14782">
          <cell r="A14782" t="str">
            <v>1827210</v>
          </cell>
          <cell r="B14782" t="str">
            <v>张逸群</v>
          </cell>
        </row>
        <row r="14783">
          <cell r="A14783" t="str">
            <v>1827211</v>
          </cell>
          <cell r="B14783" t="str">
            <v>黄丁</v>
          </cell>
        </row>
        <row r="14784">
          <cell r="A14784" t="str">
            <v>1827201</v>
          </cell>
          <cell r="B14784" t="str">
            <v>苗嘉澍</v>
          </cell>
        </row>
        <row r="14785">
          <cell r="A14785" t="str">
            <v>1827110</v>
          </cell>
          <cell r="B14785" t="str">
            <v>盛昱扬</v>
          </cell>
        </row>
        <row r="14786">
          <cell r="A14786" t="str">
            <v>1827111</v>
          </cell>
          <cell r="B14786" t="str">
            <v>丁宇凡</v>
          </cell>
        </row>
        <row r="14787">
          <cell r="A14787" t="str">
            <v>1827212</v>
          </cell>
          <cell r="B14787" t="str">
            <v>黄程琦</v>
          </cell>
        </row>
        <row r="14788">
          <cell r="A14788" t="str">
            <v>1827213</v>
          </cell>
          <cell r="B14788" t="str">
            <v>米鹏旭</v>
          </cell>
        </row>
        <row r="14789">
          <cell r="A14789" t="str">
            <v>1827112</v>
          </cell>
          <cell r="B14789" t="str">
            <v>贾旭</v>
          </cell>
        </row>
        <row r="14790">
          <cell r="A14790" t="str">
            <v>1811123</v>
          </cell>
          <cell r="B14790" t="str">
            <v>孙萧涵</v>
          </cell>
        </row>
        <row r="14791">
          <cell r="A14791" t="str">
            <v>1811207</v>
          </cell>
          <cell r="B14791" t="str">
            <v>阮滢</v>
          </cell>
        </row>
        <row r="14792">
          <cell r="A14792" t="str">
            <v>1811224</v>
          </cell>
          <cell r="B14792" t="str">
            <v>袁炜钊</v>
          </cell>
        </row>
        <row r="14793">
          <cell r="A14793" t="str">
            <v>1811324</v>
          </cell>
          <cell r="B14793" t="str">
            <v>连诗诚</v>
          </cell>
        </row>
        <row r="14794">
          <cell r="A14794" t="str">
            <v>1821226</v>
          </cell>
          <cell r="B14794" t="str">
            <v>王宇航</v>
          </cell>
        </row>
        <row r="14795">
          <cell r="A14795" t="str">
            <v>1821212</v>
          </cell>
          <cell r="B14795" t="str">
            <v>赖梦盈</v>
          </cell>
        </row>
        <row r="14796">
          <cell r="A14796" t="str">
            <v>1821112</v>
          </cell>
          <cell r="B14796" t="str">
            <v>林媌</v>
          </cell>
        </row>
        <row r="14797">
          <cell r="A14797" t="str">
            <v>1821126</v>
          </cell>
          <cell r="B14797" t="str">
            <v>林明毅</v>
          </cell>
        </row>
        <row r="14798">
          <cell r="A14798" t="str">
            <v>1821127</v>
          </cell>
          <cell r="B14798" t="str">
            <v>王雨辰</v>
          </cell>
        </row>
        <row r="14799">
          <cell r="A14799" t="str">
            <v>1821113</v>
          </cell>
          <cell r="B14799" t="str">
            <v>张丽玲</v>
          </cell>
        </row>
        <row r="14800">
          <cell r="A14800" t="str">
            <v>1821227</v>
          </cell>
          <cell r="B14800" t="str">
            <v>范旸辰</v>
          </cell>
        </row>
        <row r="14801">
          <cell r="A14801" t="str">
            <v>1821213</v>
          </cell>
          <cell r="B14801" t="str">
            <v>彭苗苗</v>
          </cell>
        </row>
        <row r="14802">
          <cell r="A14802" t="str">
            <v>1821228</v>
          </cell>
          <cell r="B14802" t="str">
            <v>沈晟</v>
          </cell>
        </row>
        <row r="14803">
          <cell r="A14803" t="str">
            <v>1821128</v>
          </cell>
          <cell r="B14803" t="str">
            <v>吴圣晗</v>
          </cell>
        </row>
        <row r="14804">
          <cell r="A14804" t="str">
            <v>1860221</v>
          </cell>
          <cell r="B14804" t="str">
            <v>万睿</v>
          </cell>
        </row>
        <row r="14805">
          <cell r="A14805" t="str">
            <v>1860127</v>
          </cell>
          <cell r="B14805" t="str">
            <v>成昊宇</v>
          </cell>
        </row>
        <row r="14806">
          <cell r="A14806" t="str">
            <v>1860227</v>
          </cell>
          <cell r="B14806" t="str">
            <v>张志杰</v>
          </cell>
        </row>
        <row r="14807">
          <cell r="A14807" t="str">
            <v>1860222</v>
          </cell>
          <cell r="B14807" t="str">
            <v>张佳美</v>
          </cell>
        </row>
        <row r="14808">
          <cell r="A14808" t="str">
            <v>1892438</v>
          </cell>
          <cell r="B14808" t="str">
            <v>李悦</v>
          </cell>
        </row>
        <row r="14809">
          <cell r="A14809" t="str">
            <v>1892338</v>
          </cell>
          <cell r="B14809" t="str">
            <v>何忆柔</v>
          </cell>
        </row>
        <row r="14810">
          <cell r="A14810" t="str">
            <v>1825110</v>
          </cell>
          <cell r="B14810" t="str">
            <v>马羽滢辛</v>
          </cell>
        </row>
        <row r="14811">
          <cell r="A14811" t="str">
            <v>1825111</v>
          </cell>
          <cell r="B14811" t="str">
            <v>高倩</v>
          </cell>
        </row>
        <row r="14812">
          <cell r="A14812" t="str">
            <v>1825211</v>
          </cell>
          <cell r="B14812" t="str">
            <v>曹燕丽</v>
          </cell>
        </row>
        <row r="14813">
          <cell r="A14813" t="str">
            <v>1842235</v>
          </cell>
          <cell r="B14813" t="str">
            <v>张渊雯</v>
          </cell>
        </row>
        <row r="14814">
          <cell r="A14814" t="str">
            <v>1842236</v>
          </cell>
          <cell r="B14814" t="str">
            <v>高宵阳</v>
          </cell>
        </row>
        <row r="14815">
          <cell r="A14815" t="str">
            <v>1829215</v>
          </cell>
          <cell r="B14815" t="str">
            <v>李雨珊</v>
          </cell>
        </row>
        <row r="14816">
          <cell r="A14816" t="str">
            <v>1832325</v>
          </cell>
          <cell r="B14816" t="str">
            <v>陈勇军</v>
          </cell>
        </row>
        <row r="14817">
          <cell r="A14817" t="str">
            <v>1832224</v>
          </cell>
          <cell r="B14817" t="str">
            <v>仇宴青</v>
          </cell>
        </row>
        <row r="14818">
          <cell r="A14818" t="str">
            <v>1832124</v>
          </cell>
          <cell r="B14818" t="str">
            <v>韦治钊</v>
          </cell>
        </row>
        <row r="14819">
          <cell r="A14819" t="str">
            <v>1832309</v>
          </cell>
          <cell r="B14819" t="str">
            <v>岑浩珍</v>
          </cell>
        </row>
        <row r="14820">
          <cell r="A14820" t="str">
            <v>1832125</v>
          </cell>
          <cell r="B14820" t="str">
            <v>陈文阳</v>
          </cell>
        </row>
        <row r="14821">
          <cell r="A14821" t="str">
            <v>1832225</v>
          </cell>
          <cell r="B14821" t="str">
            <v>陈龙</v>
          </cell>
        </row>
        <row r="14822">
          <cell r="A14822" t="str">
            <v>1841113</v>
          </cell>
          <cell r="B14822" t="str">
            <v>冯梓鑫</v>
          </cell>
        </row>
        <row r="14823">
          <cell r="A14823" t="str">
            <v>1841114</v>
          </cell>
          <cell r="B14823" t="str">
            <v>安明仙</v>
          </cell>
        </row>
        <row r="14824">
          <cell r="A14824" t="str">
            <v>1841115</v>
          </cell>
          <cell r="B14824" t="str">
            <v>覃祝</v>
          </cell>
        </row>
        <row r="14825">
          <cell r="A14825" t="str">
            <v>1862227</v>
          </cell>
          <cell r="B14825" t="str">
            <v>刘登峰</v>
          </cell>
        </row>
        <row r="14826">
          <cell r="A14826" t="str">
            <v>1862327</v>
          </cell>
          <cell r="B14826" t="str">
            <v>戚林</v>
          </cell>
        </row>
        <row r="14827">
          <cell r="A14827" t="str">
            <v>1862128</v>
          </cell>
          <cell r="B14827" t="str">
            <v>简豪天</v>
          </cell>
        </row>
        <row r="14828">
          <cell r="A14828" t="str">
            <v>1862120</v>
          </cell>
          <cell r="B14828" t="str">
            <v>郑子凌</v>
          </cell>
        </row>
        <row r="14829">
          <cell r="A14829" t="str">
            <v>1862221</v>
          </cell>
          <cell r="B14829" t="str">
            <v>李晓娟</v>
          </cell>
        </row>
        <row r="14830">
          <cell r="A14830" t="str">
            <v>1862328</v>
          </cell>
          <cell r="B14830" t="str">
            <v>陈杨龙</v>
          </cell>
        </row>
        <row r="14831">
          <cell r="A14831" t="str">
            <v>1862228</v>
          </cell>
          <cell r="B14831" t="str">
            <v>杜兴宇</v>
          </cell>
        </row>
        <row r="14832">
          <cell r="A14832" t="str">
            <v>1869143</v>
          </cell>
          <cell r="B14832" t="str">
            <v>赵泇锜</v>
          </cell>
        </row>
        <row r="14833">
          <cell r="A14833" t="str">
            <v>1869124</v>
          </cell>
          <cell r="B14833" t="str">
            <v>刘梦涵涓</v>
          </cell>
        </row>
        <row r="14834">
          <cell r="A14834" t="str">
            <v>1869125</v>
          </cell>
          <cell r="B14834" t="str">
            <v>王雪</v>
          </cell>
        </row>
        <row r="14835">
          <cell r="A14835" t="str">
            <v>1869144</v>
          </cell>
          <cell r="B14835" t="str">
            <v>吴青福</v>
          </cell>
        </row>
        <row r="14836">
          <cell r="A14836" t="str">
            <v>1869126</v>
          </cell>
          <cell r="B14836" t="str">
            <v>赵怡</v>
          </cell>
        </row>
        <row r="14837">
          <cell r="A14837" t="str">
            <v>1869127</v>
          </cell>
          <cell r="B14837" t="str">
            <v>莫泽玥</v>
          </cell>
        </row>
        <row r="14838">
          <cell r="A14838" t="str">
            <v>1869128</v>
          </cell>
          <cell r="B14838" t="str">
            <v>王雪</v>
          </cell>
        </row>
        <row r="14839">
          <cell r="A14839" t="str">
            <v>1869129</v>
          </cell>
          <cell r="B14839" t="str">
            <v>王国菊</v>
          </cell>
        </row>
        <row r="14840">
          <cell r="A14840" t="str">
            <v>1834131</v>
          </cell>
          <cell r="B14840" t="str">
            <v>张航基</v>
          </cell>
        </row>
        <row r="14841">
          <cell r="A14841" t="str">
            <v>1834115</v>
          </cell>
          <cell r="B14841" t="str">
            <v>汪彦佳</v>
          </cell>
        </row>
        <row r="14842">
          <cell r="A14842" t="str">
            <v>1822412</v>
          </cell>
          <cell r="B14842" t="str">
            <v>刘国旭</v>
          </cell>
        </row>
        <row r="14843">
          <cell r="A14843" t="str">
            <v>1822312</v>
          </cell>
          <cell r="B14843" t="str">
            <v>左明劼</v>
          </cell>
        </row>
        <row r="14844">
          <cell r="A14844" t="str">
            <v>1822202</v>
          </cell>
          <cell r="B14844" t="str">
            <v>陈瑛钰</v>
          </cell>
        </row>
        <row r="14845">
          <cell r="A14845" t="str">
            <v>1822212</v>
          </cell>
          <cell r="B14845" t="str">
            <v>蔡星</v>
          </cell>
        </row>
        <row r="14846">
          <cell r="A14846" t="str">
            <v>1851202</v>
          </cell>
          <cell r="B14846" t="str">
            <v>李冲</v>
          </cell>
        </row>
        <row r="14847">
          <cell r="A14847" t="str">
            <v>1851110</v>
          </cell>
          <cell r="B14847" t="str">
            <v>邵鸿清</v>
          </cell>
        </row>
        <row r="14848">
          <cell r="A14848" t="str">
            <v>1851303</v>
          </cell>
          <cell r="B14848" t="str">
            <v>杨晨</v>
          </cell>
        </row>
        <row r="14849">
          <cell r="A14849" t="str">
            <v>1811504</v>
          </cell>
          <cell r="B14849" t="str">
            <v>刘虹彤</v>
          </cell>
        </row>
        <row r="14850">
          <cell r="A14850" t="str">
            <v>1811718</v>
          </cell>
          <cell r="B14850" t="str">
            <v>刘小行</v>
          </cell>
        </row>
        <row r="14851">
          <cell r="A14851" t="str">
            <v>1833105</v>
          </cell>
          <cell r="B14851" t="str">
            <v>韩静怡</v>
          </cell>
        </row>
        <row r="14852">
          <cell r="A14852" t="str">
            <v>1833207</v>
          </cell>
          <cell r="B14852" t="str">
            <v>卞雨洁</v>
          </cell>
        </row>
        <row r="14853">
          <cell r="A14853" t="str">
            <v>1833122</v>
          </cell>
          <cell r="B14853" t="str">
            <v>凡航宇</v>
          </cell>
        </row>
        <row r="14854">
          <cell r="A14854" t="str">
            <v>1833222</v>
          </cell>
          <cell r="B14854" t="str">
            <v>陈泽恺</v>
          </cell>
        </row>
        <row r="14855">
          <cell r="A14855" t="str">
            <v>1833208</v>
          </cell>
          <cell r="B14855" t="str">
            <v>顾婷婷</v>
          </cell>
        </row>
        <row r="14856">
          <cell r="A14856" t="str">
            <v>1860104</v>
          </cell>
          <cell r="B14856" t="str">
            <v>陈梓雯</v>
          </cell>
        </row>
        <row r="14857">
          <cell r="A14857" t="str">
            <v>1860105</v>
          </cell>
          <cell r="B14857" t="str">
            <v>张影</v>
          </cell>
        </row>
        <row r="14858">
          <cell r="A14858" t="str">
            <v>1860123</v>
          </cell>
          <cell r="B14858" t="str">
            <v>徐瑞</v>
          </cell>
        </row>
        <row r="14859">
          <cell r="A14859" t="str">
            <v>1860223</v>
          </cell>
          <cell r="B14859" t="str">
            <v>张文龙</v>
          </cell>
        </row>
        <row r="14860">
          <cell r="A14860" t="str">
            <v>1827116</v>
          </cell>
          <cell r="B14860" t="str">
            <v>胡展瑜</v>
          </cell>
        </row>
        <row r="14861">
          <cell r="A14861" t="str">
            <v>1827117</v>
          </cell>
          <cell r="B14861" t="str">
            <v>汤子良</v>
          </cell>
        </row>
        <row r="14862">
          <cell r="A14862" t="str">
            <v>1827218</v>
          </cell>
          <cell r="B14862" t="str">
            <v>唐靖杰</v>
          </cell>
        </row>
        <row r="14863">
          <cell r="A14863" t="str">
            <v>1827219</v>
          </cell>
          <cell r="B14863" t="str">
            <v>黄昊贤</v>
          </cell>
        </row>
        <row r="14864">
          <cell r="A14864" t="str">
            <v>1827202</v>
          </cell>
          <cell r="B14864" t="str">
            <v>张瑞淇</v>
          </cell>
        </row>
        <row r="14865">
          <cell r="A14865" t="str">
            <v>1892329</v>
          </cell>
          <cell r="B14865" t="str">
            <v>朱震</v>
          </cell>
        </row>
        <row r="14866">
          <cell r="A14866" t="str">
            <v>1892229</v>
          </cell>
          <cell r="B14866" t="str">
            <v>叶纯序</v>
          </cell>
        </row>
        <row r="14867">
          <cell r="A14867" t="str">
            <v>1891401</v>
          </cell>
          <cell r="B14867" t="str">
            <v>崔雨辰</v>
          </cell>
        </row>
        <row r="14868">
          <cell r="A14868" t="str">
            <v>1891427</v>
          </cell>
          <cell r="B14868" t="str">
            <v>刘家伟</v>
          </cell>
        </row>
        <row r="14869">
          <cell r="A14869" t="str">
            <v>1891428</v>
          </cell>
          <cell r="B14869" t="str">
            <v>成铭</v>
          </cell>
        </row>
        <row r="14870">
          <cell r="A14870" t="str">
            <v>1891402</v>
          </cell>
          <cell r="B14870" t="str">
            <v>马宁晨</v>
          </cell>
        </row>
        <row r="14871">
          <cell r="A14871" t="str">
            <v>1891303</v>
          </cell>
          <cell r="B14871" t="str">
            <v>王延博</v>
          </cell>
        </row>
        <row r="14872">
          <cell r="A14872" t="str">
            <v>1811117</v>
          </cell>
          <cell r="B14872" t="str">
            <v>吕泽栋</v>
          </cell>
        </row>
        <row r="14873">
          <cell r="A14873" t="str">
            <v>1811218</v>
          </cell>
          <cell r="B14873" t="str">
            <v>孙政</v>
          </cell>
        </row>
        <row r="14874">
          <cell r="A14874" t="str">
            <v>1811318</v>
          </cell>
          <cell r="B14874" t="str">
            <v>宋雨龙</v>
          </cell>
        </row>
        <row r="14875">
          <cell r="A14875" t="str">
            <v>1811402</v>
          </cell>
          <cell r="B14875" t="str">
            <v>杨淋然</v>
          </cell>
        </row>
        <row r="14876">
          <cell r="A14876" t="str">
            <v>1811503</v>
          </cell>
          <cell r="B14876" t="str">
            <v>郑梓瑶</v>
          </cell>
        </row>
        <row r="14877">
          <cell r="A14877" t="str">
            <v>1811418</v>
          </cell>
          <cell r="B14877" t="str">
            <v>许淑超</v>
          </cell>
        </row>
        <row r="14878">
          <cell r="A14878" t="str">
            <v>1811601</v>
          </cell>
          <cell r="B14878" t="str">
            <v>张倩倩</v>
          </cell>
        </row>
        <row r="14879">
          <cell r="A14879" t="str">
            <v>1811517</v>
          </cell>
          <cell r="B14879" t="str">
            <v>董浩淼</v>
          </cell>
        </row>
        <row r="14880">
          <cell r="A14880" t="str">
            <v>1821215</v>
          </cell>
          <cell r="B14880" t="str">
            <v>郭芃</v>
          </cell>
        </row>
        <row r="14881">
          <cell r="A14881" t="str">
            <v>1821216</v>
          </cell>
          <cell r="B14881" t="str">
            <v>李钊丞</v>
          </cell>
        </row>
        <row r="14882">
          <cell r="A14882" t="str">
            <v>1821116</v>
          </cell>
          <cell r="B14882" t="str">
            <v>胡惠铭</v>
          </cell>
        </row>
        <row r="14883">
          <cell r="A14883" t="str">
            <v>1821117</v>
          </cell>
          <cell r="B14883" t="str">
            <v>秦江鹏</v>
          </cell>
        </row>
        <row r="14884">
          <cell r="A14884" t="str">
            <v>1821101</v>
          </cell>
          <cell r="B14884" t="str">
            <v>孙惠</v>
          </cell>
        </row>
        <row r="14885">
          <cell r="A14885" t="str">
            <v>1821217</v>
          </cell>
          <cell r="B14885" t="str">
            <v>王书渊</v>
          </cell>
        </row>
        <row r="14886">
          <cell r="A14886" t="str">
            <v>1860120</v>
          </cell>
          <cell r="B14886" t="str">
            <v>王丛珊</v>
          </cell>
        </row>
        <row r="14887">
          <cell r="A14887" t="str">
            <v>1860126</v>
          </cell>
          <cell r="B14887" t="str">
            <v>马祥元</v>
          </cell>
        </row>
        <row r="14888">
          <cell r="A14888" t="str">
            <v>1827229</v>
          </cell>
          <cell r="B14888" t="str">
            <v>魏子淏</v>
          </cell>
        </row>
        <row r="14889">
          <cell r="A14889" t="str">
            <v>1827230</v>
          </cell>
          <cell r="B14889" t="str">
            <v>任宇翔</v>
          </cell>
        </row>
        <row r="14890">
          <cell r="A14890" t="str">
            <v>1842135</v>
          </cell>
          <cell r="B14890" t="str">
            <v>胡辰玥</v>
          </cell>
        </row>
        <row r="14891">
          <cell r="A14891" t="str">
            <v>1842136</v>
          </cell>
          <cell r="B14891" t="str">
            <v>任雪丹</v>
          </cell>
        </row>
        <row r="14892">
          <cell r="A14892" t="str">
            <v>1829315</v>
          </cell>
          <cell r="B14892" t="str">
            <v>梁力文</v>
          </cell>
        </row>
        <row r="14893">
          <cell r="A14893" t="str">
            <v>1829232</v>
          </cell>
          <cell r="B14893" t="str">
            <v>张有昊</v>
          </cell>
        </row>
        <row r="14894">
          <cell r="A14894" t="str">
            <v>1829415</v>
          </cell>
          <cell r="B14894" t="str">
            <v>张歆翊</v>
          </cell>
        </row>
        <row r="14895">
          <cell r="A14895" t="str">
            <v>1829515</v>
          </cell>
          <cell r="B14895" t="str">
            <v>唐馨</v>
          </cell>
        </row>
        <row r="14896">
          <cell r="A14896" t="str">
            <v>1863322</v>
          </cell>
          <cell r="B14896" t="str">
            <v>袁雪敏</v>
          </cell>
        </row>
        <row r="14897">
          <cell r="A14897" t="str">
            <v>1863223</v>
          </cell>
          <cell r="B14897" t="str">
            <v>李璐瑶</v>
          </cell>
        </row>
        <row r="14898">
          <cell r="A14898" t="str">
            <v>1863123</v>
          </cell>
          <cell r="B14898" t="str">
            <v>强嘉钰</v>
          </cell>
        </row>
        <row r="14899">
          <cell r="A14899" t="str">
            <v>1863137</v>
          </cell>
          <cell r="B14899" t="str">
            <v>马锐</v>
          </cell>
        </row>
        <row r="14900">
          <cell r="A14900" t="str">
            <v>1863124</v>
          </cell>
          <cell r="B14900" t="str">
            <v>雒玮</v>
          </cell>
        </row>
        <row r="14901">
          <cell r="A14901" t="str">
            <v>1863224</v>
          </cell>
          <cell r="B14901" t="str">
            <v>杨雯</v>
          </cell>
        </row>
        <row r="14902">
          <cell r="A14902" t="str">
            <v>1863323</v>
          </cell>
          <cell r="B14902" t="str">
            <v>母艺然</v>
          </cell>
        </row>
        <row r="14903">
          <cell r="A14903" t="str">
            <v>1863324</v>
          </cell>
          <cell r="B14903" t="str">
            <v>马倩</v>
          </cell>
        </row>
        <row r="14904">
          <cell r="A14904" t="str">
            <v>1863225</v>
          </cell>
          <cell r="B14904" t="str">
            <v>李娜</v>
          </cell>
        </row>
        <row r="14905">
          <cell r="A14905" t="str">
            <v>1863236</v>
          </cell>
          <cell r="B14905" t="str">
            <v>陈旭航</v>
          </cell>
        </row>
        <row r="14906">
          <cell r="A14906" t="str">
            <v>1863125</v>
          </cell>
          <cell r="B14906" t="str">
            <v>于婷</v>
          </cell>
        </row>
        <row r="14907">
          <cell r="A14907" t="str">
            <v>1844237</v>
          </cell>
          <cell r="B14907" t="str">
            <v>赵倩雯</v>
          </cell>
        </row>
        <row r="14908">
          <cell r="A14908" t="str">
            <v>1844238</v>
          </cell>
          <cell r="B14908" t="str">
            <v>赵乙璠</v>
          </cell>
        </row>
        <row r="14909">
          <cell r="A14909" t="str">
            <v>1844139</v>
          </cell>
          <cell r="B14909" t="str">
            <v>胡育宁</v>
          </cell>
        </row>
        <row r="14910">
          <cell r="A14910" t="str">
            <v>1844140</v>
          </cell>
          <cell r="B14910" t="str">
            <v>何君怡</v>
          </cell>
        </row>
        <row r="14911">
          <cell r="A14911" t="str">
            <v>1844239</v>
          </cell>
          <cell r="B14911" t="str">
            <v>白豫</v>
          </cell>
        </row>
        <row r="14912">
          <cell r="A14912" t="str">
            <v>1822129</v>
          </cell>
          <cell r="B14912" t="str">
            <v>侯尘恭</v>
          </cell>
        </row>
        <row r="14913">
          <cell r="A14913" t="str">
            <v>1822229</v>
          </cell>
          <cell r="B14913" t="str">
            <v>朱江涛</v>
          </cell>
        </row>
        <row r="14914">
          <cell r="A14914" t="str">
            <v>1822109</v>
          </cell>
          <cell r="B14914" t="str">
            <v>王小蕾</v>
          </cell>
        </row>
        <row r="14915">
          <cell r="A14915" t="str">
            <v>1822329</v>
          </cell>
          <cell r="B14915" t="str">
            <v>王志同</v>
          </cell>
        </row>
        <row r="14916">
          <cell r="A14916" t="str">
            <v>1851207</v>
          </cell>
          <cell r="B14916" t="str">
            <v>孙苡菡</v>
          </cell>
        </row>
        <row r="14917">
          <cell r="A14917" t="str">
            <v>1851307</v>
          </cell>
          <cell r="B14917" t="str">
            <v>王晓艺</v>
          </cell>
        </row>
        <row r="14918">
          <cell r="A14918" t="str">
            <v>1851308</v>
          </cell>
          <cell r="B14918" t="str">
            <v>王婷</v>
          </cell>
        </row>
        <row r="14919">
          <cell r="A14919" t="str">
            <v>1834231</v>
          </cell>
          <cell r="B14919" t="str">
            <v>石斌浩</v>
          </cell>
        </row>
        <row r="14920">
          <cell r="A14920" t="str">
            <v>1834232</v>
          </cell>
          <cell r="B14920" t="str">
            <v>李安东</v>
          </cell>
        </row>
        <row r="14921">
          <cell r="A14921" t="str">
            <v>1834215</v>
          </cell>
          <cell r="B14921" t="str">
            <v>钟吉娜</v>
          </cell>
        </row>
        <row r="14922">
          <cell r="A14922" t="str">
            <v>1831416</v>
          </cell>
          <cell r="B14922" t="str">
            <v>史馥毓</v>
          </cell>
        </row>
        <row r="14923">
          <cell r="A14923" t="str">
            <v>1831116</v>
          </cell>
          <cell r="B14923" t="str">
            <v>张人月</v>
          </cell>
        </row>
        <row r="14924">
          <cell r="A14924" t="str">
            <v>1831316</v>
          </cell>
          <cell r="B14924" t="str">
            <v>胡钰梅</v>
          </cell>
        </row>
        <row r="14925">
          <cell r="A14925" t="str">
            <v>1831216</v>
          </cell>
          <cell r="B14925" t="str">
            <v>刘美君</v>
          </cell>
        </row>
        <row r="14926">
          <cell r="A14926" t="str">
            <v>1831117</v>
          </cell>
          <cell r="B14926" t="str">
            <v>班继泽</v>
          </cell>
        </row>
        <row r="14927">
          <cell r="A14927" t="str">
            <v>1845144</v>
          </cell>
          <cell r="B14927" t="str">
            <v>郑熠伟</v>
          </cell>
        </row>
        <row r="14928">
          <cell r="A14928" t="str">
            <v>1845145</v>
          </cell>
          <cell r="B14928" t="str">
            <v>张俊</v>
          </cell>
        </row>
        <row r="14929">
          <cell r="A14929" t="str">
            <v>1845146</v>
          </cell>
          <cell r="B14929" t="str">
            <v>何林</v>
          </cell>
        </row>
        <row r="14930">
          <cell r="A14930" t="str">
            <v>1845116</v>
          </cell>
          <cell r="B14930" t="str">
            <v>陈冰怡</v>
          </cell>
        </row>
        <row r="14931">
          <cell r="A14931" t="str">
            <v>1845117</v>
          </cell>
          <cell r="B14931" t="str">
            <v>罗春琴</v>
          </cell>
        </row>
        <row r="14932">
          <cell r="A14932" t="str">
            <v>1845118</v>
          </cell>
          <cell r="B14932" t="str">
            <v>袁怡璐</v>
          </cell>
        </row>
        <row r="14933">
          <cell r="A14933" t="str">
            <v>1845119</v>
          </cell>
          <cell r="B14933" t="str">
            <v>聂慢慢</v>
          </cell>
        </row>
        <row r="14934">
          <cell r="A14934" t="str">
            <v>1845120</v>
          </cell>
          <cell r="B14934" t="str">
            <v>姚云颖</v>
          </cell>
        </row>
        <row r="14935">
          <cell r="A14935" t="str">
            <v>1845121</v>
          </cell>
          <cell r="B14935" t="str">
            <v>班晓</v>
          </cell>
        </row>
        <row r="14936">
          <cell r="A14936" t="str">
            <v>1811127</v>
          </cell>
          <cell r="B14936" t="str">
            <v>张艺卓</v>
          </cell>
        </row>
        <row r="14937">
          <cell r="A14937" t="str">
            <v>1811112</v>
          </cell>
          <cell r="B14937" t="str">
            <v>覃唐开元</v>
          </cell>
        </row>
        <row r="14938">
          <cell r="A14938" t="str">
            <v>1811329</v>
          </cell>
          <cell r="B14938" t="str">
            <v>赵阳</v>
          </cell>
        </row>
        <row r="14939">
          <cell r="A14939" t="str">
            <v>1811113</v>
          </cell>
          <cell r="B14939" t="str">
            <v>邹维</v>
          </cell>
        </row>
        <row r="14940">
          <cell r="A14940" t="str">
            <v>1811212</v>
          </cell>
          <cell r="B14940" t="str">
            <v>袁娜</v>
          </cell>
        </row>
        <row r="14941">
          <cell r="A14941" t="str">
            <v>1811313</v>
          </cell>
          <cell r="B14941" t="str">
            <v>苏启灵</v>
          </cell>
        </row>
        <row r="14942">
          <cell r="A14942" t="str">
            <v>1811413</v>
          </cell>
          <cell r="B14942" t="str">
            <v>杨红霞</v>
          </cell>
        </row>
        <row r="14943">
          <cell r="A14943" t="str">
            <v>1811613</v>
          </cell>
          <cell r="B14943" t="str">
            <v>韦继云</v>
          </cell>
        </row>
        <row r="14944">
          <cell r="A14944" t="str">
            <v>1811128</v>
          </cell>
          <cell r="B14944" t="str">
            <v>叶章义</v>
          </cell>
        </row>
        <row r="14945">
          <cell r="A14945" t="str">
            <v>1892128</v>
          </cell>
          <cell r="B14945" t="str">
            <v>徐可妍</v>
          </cell>
        </row>
        <row r="14946">
          <cell r="A14946" t="str">
            <v>1825115</v>
          </cell>
          <cell r="B14946" t="str">
            <v>徐飞扬</v>
          </cell>
        </row>
        <row r="14947">
          <cell r="A14947" t="str">
            <v>1825206</v>
          </cell>
          <cell r="B14947" t="str">
            <v>武嫣然</v>
          </cell>
        </row>
        <row r="14948">
          <cell r="A14948" t="str">
            <v>1825116</v>
          </cell>
          <cell r="B14948" t="str">
            <v>张旋宇</v>
          </cell>
        </row>
        <row r="14949">
          <cell r="A14949" t="str">
            <v>1825217</v>
          </cell>
          <cell r="B14949" t="str">
            <v>赵俊博</v>
          </cell>
        </row>
        <row r="14950">
          <cell r="A14950" t="str">
            <v>1825218</v>
          </cell>
          <cell r="B14950" t="str">
            <v>徐玉言</v>
          </cell>
        </row>
        <row r="14951">
          <cell r="A14951" t="str">
            <v>1825105</v>
          </cell>
          <cell r="B14951" t="str">
            <v>殷越</v>
          </cell>
        </row>
        <row r="14952">
          <cell r="A14952" t="str">
            <v>1842124</v>
          </cell>
          <cell r="B14952" t="str">
            <v>吕思成</v>
          </cell>
        </row>
        <row r="14953">
          <cell r="A14953" t="str">
            <v>1842125</v>
          </cell>
          <cell r="B14953" t="str">
            <v>张鑫</v>
          </cell>
        </row>
        <row r="14954">
          <cell r="A14954" t="str">
            <v>1829506</v>
          </cell>
          <cell r="B14954" t="str">
            <v>吴沁希</v>
          </cell>
        </row>
        <row r="14955">
          <cell r="A14955" t="str">
            <v>1829421</v>
          </cell>
          <cell r="B14955" t="str">
            <v>胡潜龙</v>
          </cell>
        </row>
        <row r="14956">
          <cell r="A14956" t="str">
            <v>1829406</v>
          </cell>
          <cell r="B14956" t="str">
            <v>钱胡蕊</v>
          </cell>
        </row>
        <row r="14957">
          <cell r="A14957" t="str">
            <v>1829306</v>
          </cell>
          <cell r="B14957" t="str">
            <v>季冰清</v>
          </cell>
        </row>
        <row r="14958">
          <cell r="A14958" t="str">
            <v>1829521</v>
          </cell>
          <cell r="B14958" t="str">
            <v>陈炜</v>
          </cell>
        </row>
        <row r="14959">
          <cell r="A14959" t="str">
            <v>1815207</v>
          </cell>
          <cell r="B14959" t="str">
            <v>魏青</v>
          </cell>
        </row>
        <row r="14960">
          <cell r="A14960" t="str">
            <v>1815222</v>
          </cell>
          <cell r="B14960" t="str">
            <v>杨彬皓</v>
          </cell>
        </row>
        <row r="14961">
          <cell r="A14961" t="str">
            <v>1815122</v>
          </cell>
          <cell r="B14961" t="str">
            <v>刘能桢</v>
          </cell>
        </row>
        <row r="14962">
          <cell r="A14962" t="str">
            <v>1815107</v>
          </cell>
          <cell r="B14962" t="str">
            <v>杨家欣</v>
          </cell>
        </row>
        <row r="14963">
          <cell r="A14963" t="str">
            <v>1815108</v>
          </cell>
          <cell r="B14963" t="str">
            <v>黄敏轩</v>
          </cell>
        </row>
        <row r="14964">
          <cell r="A14964" t="str">
            <v>1815123</v>
          </cell>
          <cell r="B14964" t="str">
            <v>龚天敏</v>
          </cell>
        </row>
        <row r="14965">
          <cell r="A14965" t="str">
            <v>1815223</v>
          </cell>
          <cell r="B14965" t="str">
            <v>田文飞</v>
          </cell>
        </row>
        <row r="14966">
          <cell r="A14966" t="str">
            <v>1815208</v>
          </cell>
          <cell r="B14966" t="str">
            <v>徐永宜</v>
          </cell>
        </row>
        <row r="14967">
          <cell r="A14967" t="str">
            <v>1815307</v>
          </cell>
          <cell r="B14967" t="str">
            <v>潘可娴</v>
          </cell>
        </row>
        <row r="14968">
          <cell r="A14968" t="str">
            <v>1815407</v>
          </cell>
          <cell r="B14968" t="str">
            <v>张子怡</v>
          </cell>
        </row>
        <row r="14969">
          <cell r="A14969" t="str">
            <v>1844122</v>
          </cell>
          <cell r="B14969" t="str">
            <v>魏雨轩</v>
          </cell>
        </row>
        <row r="14970">
          <cell r="A14970" t="str">
            <v>1811730</v>
          </cell>
          <cell r="B14970" t="str">
            <v>吴傲欢</v>
          </cell>
        </row>
        <row r="14971">
          <cell r="A14971" t="str">
            <v>1811114</v>
          </cell>
          <cell r="B14971" t="str">
            <v>范丁月</v>
          </cell>
        </row>
        <row r="14972">
          <cell r="A14972" t="str">
            <v>1811115</v>
          </cell>
          <cell r="B14972" t="str">
            <v>程元姣</v>
          </cell>
        </row>
        <row r="14973">
          <cell r="A14973" t="str">
            <v>1811630</v>
          </cell>
          <cell r="B14973" t="str">
            <v>刘安邦</v>
          </cell>
        </row>
        <row r="14974">
          <cell r="A14974" t="str">
            <v>1811530</v>
          </cell>
          <cell r="B14974" t="str">
            <v>姜锋</v>
          </cell>
        </row>
        <row r="14975">
          <cell r="A14975" t="str">
            <v>1840127</v>
          </cell>
          <cell r="B14975" t="str">
            <v>席玉凤</v>
          </cell>
        </row>
        <row r="14976">
          <cell r="A14976" t="str">
            <v>1840225</v>
          </cell>
          <cell r="B14976" t="str">
            <v>杨颖</v>
          </cell>
        </row>
        <row r="14977">
          <cell r="A14977" t="str">
            <v>1861124</v>
          </cell>
          <cell r="B14977" t="str">
            <v>王瑞萍</v>
          </cell>
        </row>
        <row r="14978">
          <cell r="A14978" t="str">
            <v>1861125</v>
          </cell>
          <cell r="B14978" t="str">
            <v>王思旭</v>
          </cell>
        </row>
        <row r="14979">
          <cell r="A14979" t="str">
            <v>1833218</v>
          </cell>
          <cell r="B14979" t="str">
            <v>张涵</v>
          </cell>
        </row>
        <row r="14980">
          <cell r="A14980" t="str">
            <v>1833219</v>
          </cell>
          <cell r="B14980" t="str">
            <v>潘隽杰</v>
          </cell>
        </row>
        <row r="14981">
          <cell r="A14981" t="str">
            <v>1833101</v>
          </cell>
          <cell r="B14981" t="str">
            <v>张辰依</v>
          </cell>
        </row>
        <row r="14982">
          <cell r="A14982" t="str">
            <v>1833119</v>
          </cell>
          <cell r="B14982" t="str">
            <v>陈皓</v>
          </cell>
        </row>
        <row r="14983">
          <cell r="A14983" t="str">
            <v>1833203</v>
          </cell>
          <cell r="B14983" t="str">
            <v>陈丽君</v>
          </cell>
        </row>
        <row r="14984">
          <cell r="A14984" t="str">
            <v>1833120</v>
          </cell>
          <cell r="B14984" t="str">
            <v>章嘉骏</v>
          </cell>
        </row>
        <row r="14985">
          <cell r="A14985" t="str">
            <v>1833204</v>
          </cell>
          <cell r="B14985" t="str">
            <v>江歆怡</v>
          </cell>
        </row>
        <row r="14986">
          <cell r="A14986" t="str">
            <v>1833102</v>
          </cell>
          <cell r="B14986" t="str">
            <v>王奕莹</v>
          </cell>
        </row>
        <row r="14987">
          <cell r="A14987" t="str">
            <v>1833103</v>
          </cell>
          <cell r="B14987" t="str">
            <v>李寅萱</v>
          </cell>
        </row>
        <row r="14988">
          <cell r="A14988" t="str">
            <v>1833205</v>
          </cell>
          <cell r="B14988" t="str">
            <v>单伊颖</v>
          </cell>
        </row>
        <row r="14989">
          <cell r="A14989" t="str">
            <v>1833206</v>
          </cell>
          <cell r="B14989" t="str">
            <v>邹妍</v>
          </cell>
        </row>
        <row r="14990">
          <cell r="A14990" t="str">
            <v>1833220</v>
          </cell>
          <cell r="B14990" t="str">
            <v>刘星雨</v>
          </cell>
        </row>
        <row r="14991">
          <cell r="A14991" t="str">
            <v>1833221</v>
          </cell>
          <cell r="B14991" t="str">
            <v>陆晓东</v>
          </cell>
        </row>
        <row r="14992">
          <cell r="A14992" t="str">
            <v>1833104</v>
          </cell>
          <cell r="B14992" t="str">
            <v>项思敏</v>
          </cell>
        </row>
        <row r="14993">
          <cell r="A14993" t="str">
            <v>1833121</v>
          </cell>
          <cell r="B14993" t="str">
            <v>黄楠</v>
          </cell>
        </row>
        <row r="14994">
          <cell r="A14994" t="str">
            <v>1823101</v>
          </cell>
          <cell r="B14994" t="str">
            <v>陈慧妍</v>
          </cell>
        </row>
        <row r="14995">
          <cell r="A14995" t="str">
            <v>1823102</v>
          </cell>
          <cell r="B14995" t="str">
            <v>戴纪韬</v>
          </cell>
        </row>
        <row r="14996">
          <cell r="A14996" t="str">
            <v>1851130</v>
          </cell>
          <cell r="B14996" t="str">
            <v>牛官吉</v>
          </cell>
        </row>
        <row r="14997">
          <cell r="A14997" t="str">
            <v>1851131</v>
          </cell>
          <cell r="B14997" t="str">
            <v>王永谦</v>
          </cell>
        </row>
        <row r="14998">
          <cell r="A14998" t="str">
            <v>1843247</v>
          </cell>
          <cell r="B14998" t="str">
            <v>张景杰</v>
          </cell>
        </row>
        <row r="14999">
          <cell r="A14999" t="str">
            <v>1843248</v>
          </cell>
          <cell r="B14999" t="str">
            <v>谢云灏</v>
          </cell>
        </row>
        <row r="15000">
          <cell r="A15000" t="str">
            <v>1841136</v>
          </cell>
          <cell r="B15000" t="str">
            <v>傅昊洋</v>
          </cell>
        </row>
        <row r="15001">
          <cell r="A15001" t="str">
            <v>1841116</v>
          </cell>
          <cell r="B15001" t="str">
            <v>张薇</v>
          </cell>
        </row>
        <row r="15002">
          <cell r="A15002" t="str">
            <v>1841117</v>
          </cell>
          <cell r="B15002" t="str">
            <v>李世茹</v>
          </cell>
        </row>
        <row r="15003">
          <cell r="A15003" t="str">
            <v>1841137</v>
          </cell>
          <cell r="B15003" t="str">
            <v>王大伟</v>
          </cell>
        </row>
        <row r="15004">
          <cell r="A15004" t="str">
            <v>1841118</v>
          </cell>
          <cell r="B15004" t="str">
            <v>薛洋</v>
          </cell>
        </row>
        <row r="15005">
          <cell r="A15005" t="str">
            <v>1862223</v>
          </cell>
          <cell r="B15005" t="str">
            <v>孙倩云</v>
          </cell>
        </row>
        <row r="15006">
          <cell r="A15006" t="str">
            <v>1862122</v>
          </cell>
          <cell r="B15006" t="str">
            <v>李佳妮</v>
          </cell>
        </row>
        <row r="15007">
          <cell r="A15007" t="str">
            <v>1862123</v>
          </cell>
          <cell r="B15007" t="str">
            <v>王玥</v>
          </cell>
        </row>
        <row r="15008">
          <cell r="A15008" t="str">
            <v>1862224</v>
          </cell>
          <cell r="B15008" t="str">
            <v>王曼瑾</v>
          </cell>
        </row>
        <row r="15009">
          <cell r="A15009" t="str">
            <v>1862323</v>
          </cell>
          <cell r="B15009" t="str">
            <v>张丽洁</v>
          </cell>
        </row>
        <row r="15010">
          <cell r="A15010" t="str">
            <v>1859237</v>
          </cell>
          <cell r="B15010" t="str">
            <v>杨振中</v>
          </cell>
        </row>
        <row r="15011">
          <cell r="A15011" t="str">
            <v>1859136</v>
          </cell>
          <cell r="B15011" t="str">
            <v>蔡又铭</v>
          </cell>
        </row>
        <row r="15012">
          <cell r="A15012" t="str">
            <v>1859211</v>
          </cell>
          <cell r="B15012" t="str">
            <v>刘丹</v>
          </cell>
        </row>
        <row r="15013">
          <cell r="A15013" t="str">
            <v>1859137</v>
          </cell>
          <cell r="B15013" t="str">
            <v>万明鑫</v>
          </cell>
        </row>
        <row r="15014">
          <cell r="A15014" t="str">
            <v>1859238</v>
          </cell>
          <cell r="B15014" t="str">
            <v>徐国庆</v>
          </cell>
        </row>
        <row r="15015">
          <cell r="A15015" t="str">
            <v>1811615</v>
          </cell>
          <cell r="B15015" t="str">
            <v>李京泽</v>
          </cell>
        </row>
        <row r="15016">
          <cell r="A15016" t="str">
            <v>1811214</v>
          </cell>
          <cell r="B15016" t="str">
            <v>李媛</v>
          </cell>
        </row>
        <row r="15017">
          <cell r="A15017" t="str">
            <v>1811430</v>
          </cell>
          <cell r="B15017" t="str">
            <v>侯泽玮</v>
          </cell>
        </row>
        <row r="15018">
          <cell r="A15018" t="str">
            <v>1811330</v>
          </cell>
          <cell r="B15018" t="str">
            <v>高天</v>
          </cell>
        </row>
        <row r="15019">
          <cell r="A15019" t="str">
            <v>1811315</v>
          </cell>
          <cell r="B15019" t="str">
            <v>李晨昱</v>
          </cell>
        </row>
        <row r="15020">
          <cell r="A15020" t="str">
            <v>1811415</v>
          </cell>
          <cell r="B15020" t="str">
            <v>赵越</v>
          </cell>
        </row>
        <row r="15021">
          <cell r="A15021" t="str">
            <v>1811515</v>
          </cell>
          <cell r="B15021" t="str">
            <v>聂玲</v>
          </cell>
        </row>
        <row r="15022">
          <cell r="A15022" t="str">
            <v>1828128</v>
          </cell>
          <cell r="B15022" t="str">
            <v>晁海博</v>
          </cell>
        </row>
        <row r="15023">
          <cell r="A15023" t="str">
            <v>1811229</v>
          </cell>
          <cell r="B15023" t="str">
            <v>高祥茂</v>
          </cell>
        </row>
        <row r="15024">
          <cell r="A15024" t="str">
            <v>1811314</v>
          </cell>
          <cell r="B15024" t="str">
            <v>雷旭飞</v>
          </cell>
        </row>
        <row r="15025">
          <cell r="A15025" t="str">
            <v>1811614</v>
          </cell>
          <cell r="B15025" t="str">
            <v>韩焕</v>
          </cell>
        </row>
        <row r="15026">
          <cell r="A15026" t="str">
            <v>1811514</v>
          </cell>
          <cell r="B15026" t="str">
            <v>李义娜</v>
          </cell>
        </row>
        <row r="15027">
          <cell r="A15027" t="str">
            <v>1811713</v>
          </cell>
          <cell r="B15027" t="str">
            <v>钟媛</v>
          </cell>
        </row>
        <row r="15028">
          <cell r="A15028" t="str">
            <v>1811414</v>
          </cell>
          <cell r="B15028" t="str">
            <v>杨佩柔</v>
          </cell>
        </row>
        <row r="15029">
          <cell r="A15029" t="str">
            <v>1828227</v>
          </cell>
          <cell r="B15029" t="str">
            <v>吴雨浩</v>
          </cell>
        </row>
        <row r="15030">
          <cell r="A15030" t="str">
            <v>1828212</v>
          </cell>
          <cell r="B15030" t="str">
            <v>田松灵</v>
          </cell>
        </row>
        <row r="15031">
          <cell r="A15031" t="str">
            <v>1828228</v>
          </cell>
          <cell r="B15031" t="str">
            <v>余长鑫</v>
          </cell>
        </row>
        <row r="15032">
          <cell r="A15032" t="str">
            <v>1828112</v>
          </cell>
          <cell r="B15032" t="str">
            <v>刘世霞</v>
          </cell>
        </row>
        <row r="15033">
          <cell r="A15033" t="str">
            <v>1828113</v>
          </cell>
          <cell r="B15033" t="str">
            <v>陈梦梦</v>
          </cell>
        </row>
        <row r="15034">
          <cell r="A15034" t="str">
            <v>1828114</v>
          </cell>
          <cell r="B15034" t="str">
            <v>向链</v>
          </cell>
        </row>
        <row r="15035">
          <cell r="A15035" t="str">
            <v>1828115</v>
          </cell>
          <cell r="B15035" t="str">
            <v>冉慧</v>
          </cell>
        </row>
        <row r="15036">
          <cell r="A15036" t="str">
            <v>1828213</v>
          </cell>
          <cell r="B15036" t="str">
            <v>王世冬</v>
          </cell>
        </row>
        <row r="15037">
          <cell r="A15037" t="str">
            <v>1828214</v>
          </cell>
          <cell r="B15037" t="str">
            <v>陈婷婷</v>
          </cell>
        </row>
        <row r="15038">
          <cell r="A15038" t="str">
            <v>1840243</v>
          </cell>
          <cell r="B15038" t="str">
            <v>李俊松</v>
          </cell>
        </row>
        <row r="15039">
          <cell r="A15039" t="str">
            <v>1840142</v>
          </cell>
          <cell r="B15039" t="str">
            <v>胡澳睿</v>
          </cell>
        </row>
        <row r="15040">
          <cell r="A15040" t="str">
            <v>1840143</v>
          </cell>
          <cell r="B15040" t="str">
            <v>何开鸿</v>
          </cell>
        </row>
        <row r="15041">
          <cell r="A15041" t="str">
            <v>1840221</v>
          </cell>
          <cell r="B15041" t="str">
            <v>陈茂霖</v>
          </cell>
        </row>
        <row r="15042">
          <cell r="A15042" t="str">
            <v>1840244</v>
          </cell>
          <cell r="B15042" t="str">
            <v>张前双</v>
          </cell>
        </row>
        <row r="15043">
          <cell r="A15043" t="str">
            <v>1840222</v>
          </cell>
          <cell r="B15043" t="str">
            <v>陈子末</v>
          </cell>
        </row>
        <row r="15044">
          <cell r="A15044" t="str">
            <v>1840124</v>
          </cell>
          <cell r="B15044" t="str">
            <v>宋江萍</v>
          </cell>
        </row>
        <row r="15045">
          <cell r="A15045" t="str">
            <v>1840125</v>
          </cell>
          <cell r="B15045" t="str">
            <v>陈柔颖</v>
          </cell>
        </row>
        <row r="15046">
          <cell r="A15046" t="str">
            <v>1857212</v>
          </cell>
          <cell r="B15046" t="str">
            <v>陈民丽</v>
          </cell>
        </row>
        <row r="15047">
          <cell r="A15047" t="str">
            <v>1857112</v>
          </cell>
          <cell r="B15047" t="str">
            <v>蔡茂倩</v>
          </cell>
        </row>
        <row r="15048">
          <cell r="A15048" t="str">
            <v>1857225</v>
          </cell>
          <cell r="B15048" t="str">
            <v>罗立典</v>
          </cell>
        </row>
        <row r="15049">
          <cell r="A15049" t="str">
            <v>1844220</v>
          </cell>
          <cell r="B15049" t="str">
            <v>王霄</v>
          </cell>
        </row>
        <row r="15050">
          <cell r="A15050" t="str">
            <v>1844221</v>
          </cell>
          <cell r="B15050" t="str">
            <v>夏敏</v>
          </cell>
        </row>
        <row r="15051">
          <cell r="A15051" t="str">
            <v>1844123</v>
          </cell>
          <cell r="B15051" t="str">
            <v>秦婧婧</v>
          </cell>
        </row>
        <row r="15052">
          <cell r="A15052" t="str">
            <v>1822318</v>
          </cell>
          <cell r="B15052" t="str">
            <v>姚逸凡</v>
          </cell>
        </row>
        <row r="15053">
          <cell r="A15053" t="str">
            <v>1822218</v>
          </cell>
          <cell r="B15053" t="str">
            <v>汤润辰</v>
          </cell>
        </row>
        <row r="15054">
          <cell r="A15054" t="str">
            <v>1822118</v>
          </cell>
          <cell r="B15054" t="str">
            <v>陆易</v>
          </cell>
        </row>
        <row r="15055">
          <cell r="A15055" t="str">
            <v>1822205</v>
          </cell>
          <cell r="B15055" t="str">
            <v>张雅宁</v>
          </cell>
        </row>
        <row r="15056">
          <cell r="A15056" t="str">
            <v>1822119</v>
          </cell>
          <cell r="B15056" t="str">
            <v>薛廷杨</v>
          </cell>
        </row>
        <row r="15057">
          <cell r="A15057" t="str">
            <v>1822219</v>
          </cell>
          <cell r="B15057" t="str">
            <v>朱晨翔</v>
          </cell>
        </row>
        <row r="15058">
          <cell r="A15058" t="str">
            <v>1822305</v>
          </cell>
          <cell r="B15058" t="str">
            <v>赵月菡</v>
          </cell>
        </row>
        <row r="15059">
          <cell r="A15059" t="str">
            <v>1822319</v>
          </cell>
          <cell r="B15059" t="str">
            <v>李明远</v>
          </cell>
        </row>
        <row r="15060">
          <cell r="A15060" t="str">
            <v>1822419</v>
          </cell>
          <cell r="B15060" t="str">
            <v>翟亚星</v>
          </cell>
        </row>
        <row r="15061">
          <cell r="A15061" t="str">
            <v>1822420</v>
          </cell>
          <cell r="B15061" t="str">
            <v>凌泽宇</v>
          </cell>
        </row>
        <row r="15062">
          <cell r="A15062" t="str">
            <v>1853116</v>
          </cell>
          <cell r="B15062" t="str">
            <v>郁童</v>
          </cell>
        </row>
        <row r="15063">
          <cell r="A15063" t="str">
            <v>1853117</v>
          </cell>
          <cell r="B15063" t="str">
            <v>张忠云</v>
          </cell>
        </row>
        <row r="15064">
          <cell r="A15064" t="str">
            <v>1832418</v>
          </cell>
          <cell r="B15064" t="str">
            <v>陆靖骅</v>
          </cell>
        </row>
        <row r="15065">
          <cell r="A15065" t="str">
            <v>1832516</v>
          </cell>
          <cell r="B15065" t="str">
            <v>姜佳炜</v>
          </cell>
        </row>
        <row r="15066">
          <cell r="A15066" t="str">
            <v>1832517</v>
          </cell>
          <cell r="B15066" t="str">
            <v>朱晨龙</v>
          </cell>
        </row>
        <row r="15067">
          <cell r="A15067" t="str">
            <v>1832406</v>
          </cell>
          <cell r="B15067" t="str">
            <v>王馨雨</v>
          </cell>
        </row>
        <row r="15068">
          <cell r="A15068" t="str">
            <v>1832505</v>
          </cell>
          <cell r="B15068" t="str">
            <v>俞婷婷</v>
          </cell>
        </row>
        <row r="15069">
          <cell r="A15069" t="str">
            <v>1862212</v>
          </cell>
          <cell r="B15069" t="str">
            <v>张昳譞</v>
          </cell>
        </row>
        <row r="15070">
          <cell r="A15070" t="str">
            <v>1862110</v>
          </cell>
          <cell r="B15070" t="str">
            <v>孙雨曼</v>
          </cell>
        </row>
        <row r="15071">
          <cell r="A15071" t="str">
            <v>1862225</v>
          </cell>
          <cell r="B15071" t="str">
            <v>奚浚航</v>
          </cell>
        </row>
        <row r="15072">
          <cell r="A15072" t="str">
            <v>1862111</v>
          </cell>
          <cell r="B15072" t="str">
            <v>沈雨桐</v>
          </cell>
        </row>
        <row r="15073">
          <cell r="A15073" t="str">
            <v>1862325</v>
          </cell>
          <cell r="B15073" t="str">
            <v>李军</v>
          </cell>
        </row>
        <row r="15074">
          <cell r="A15074" t="str">
            <v>1827113</v>
          </cell>
          <cell r="B15074" t="str">
            <v>万昕</v>
          </cell>
        </row>
        <row r="15075">
          <cell r="A15075" t="str">
            <v>1827214</v>
          </cell>
          <cell r="B15075" t="str">
            <v>张睿聪</v>
          </cell>
        </row>
        <row r="15076">
          <cell r="A15076" t="str">
            <v>1827215</v>
          </cell>
          <cell r="B15076" t="str">
            <v>周家锐</v>
          </cell>
        </row>
        <row r="15077">
          <cell r="A15077" t="str">
            <v>1827114</v>
          </cell>
          <cell r="B15077" t="str">
            <v>沈佳豪</v>
          </cell>
        </row>
        <row r="15078">
          <cell r="A15078" t="str">
            <v>1827115</v>
          </cell>
          <cell r="B15078" t="str">
            <v>王佳玮</v>
          </cell>
        </row>
        <row r="15079">
          <cell r="A15079" t="str">
            <v>1827216</v>
          </cell>
          <cell r="B15079" t="str">
            <v>程凯阳</v>
          </cell>
        </row>
        <row r="15080">
          <cell r="A15080" t="str">
            <v>1827217</v>
          </cell>
          <cell r="B15080" t="str">
            <v>黄施裔</v>
          </cell>
        </row>
        <row r="15081">
          <cell r="A15081" t="str">
            <v>1846202</v>
          </cell>
          <cell r="B15081" t="str">
            <v>杨悦</v>
          </cell>
        </row>
        <row r="15082">
          <cell r="A15082" t="str">
            <v>1846230</v>
          </cell>
          <cell r="B15082" t="str">
            <v>刘昊</v>
          </cell>
        </row>
        <row r="15083">
          <cell r="A15083" t="str">
            <v>1846103</v>
          </cell>
          <cell r="B15083" t="str">
            <v>董倩旻</v>
          </cell>
        </row>
        <row r="15084">
          <cell r="A15084" t="str">
            <v>1846231</v>
          </cell>
          <cell r="B15084" t="str">
            <v>徐学恒</v>
          </cell>
        </row>
        <row r="15085">
          <cell r="A15085" t="str">
            <v>1846104</v>
          </cell>
          <cell r="B15085" t="str">
            <v>戚以悦</v>
          </cell>
        </row>
        <row r="15086">
          <cell r="A15086" t="str">
            <v>1846203</v>
          </cell>
          <cell r="B15086" t="str">
            <v>马佳佳</v>
          </cell>
        </row>
        <row r="15087">
          <cell r="A15087" t="str">
            <v>1846130</v>
          </cell>
          <cell r="B15087" t="str">
            <v>薛佳辰</v>
          </cell>
        </row>
        <row r="15088">
          <cell r="A15088" t="str">
            <v>1846204</v>
          </cell>
          <cell r="B15088" t="str">
            <v>朱至月</v>
          </cell>
        </row>
        <row r="15089">
          <cell r="A15089" t="str">
            <v>1846131</v>
          </cell>
          <cell r="B15089" t="str">
            <v>陶奕洋</v>
          </cell>
        </row>
        <row r="15090">
          <cell r="A15090" t="str">
            <v>1846232</v>
          </cell>
          <cell r="B15090" t="str">
            <v>吴悦昊</v>
          </cell>
        </row>
        <row r="15091">
          <cell r="A15091" t="str">
            <v>1846105</v>
          </cell>
          <cell r="B15091" t="str">
            <v>黄宝莹</v>
          </cell>
        </row>
        <row r="15092">
          <cell r="A15092" t="str">
            <v>1846233</v>
          </cell>
          <cell r="B15092" t="str">
            <v>马明超</v>
          </cell>
        </row>
        <row r="15093">
          <cell r="A15093" t="str">
            <v>1846106</v>
          </cell>
          <cell r="B15093" t="str">
            <v>仇琳</v>
          </cell>
        </row>
        <row r="15094">
          <cell r="A15094" t="str">
            <v>1846205</v>
          </cell>
          <cell r="B15094" t="str">
            <v>刘雪瑶</v>
          </cell>
        </row>
        <row r="15095">
          <cell r="A15095" t="str">
            <v>1846206</v>
          </cell>
          <cell r="B15095" t="str">
            <v>顾逸凯</v>
          </cell>
        </row>
        <row r="15096">
          <cell r="A15096" t="str">
            <v>1846132</v>
          </cell>
          <cell r="B15096" t="str">
            <v>吕立</v>
          </cell>
        </row>
        <row r="15097">
          <cell r="A15097" t="str">
            <v>1846133</v>
          </cell>
          <cell r="B15097" t="str">
            <v>吴昭言</v>
          </cell>
        </row>
        <row r="15098">
          <cell r="A15098" t="str">
            <v>1846234</v>
          </cell>
          <cell r="B15098" t="str">
            <v>李世龙</v>
          </cell>
        </row>
        <row r="15099">
          <cell r="A15099" t="str">
            <v>1846235</v>
          </cell>
          <cell r="B15099" t="str">
            <v>张珉杰</v>
          </cell>
        </row>
        <row r="15100">
          <cell r="A15100" t="str">
            <v>1828215</v>
          </cell>
          <cell r="B15100" t="str">
            <v>刘骞</v>
          </cell>
        </row>
        <row r="15101">
          <cell r="A15101" t="str">
            <v>1828216</v>
          </cell>
          <cell r="B15101" t="str">
            <v>尹泓</v>
          </cell>
        </row>
        <row r="15102">
          <cell r="A15102" t="str">
            <v>1840226</v>
          </cell>
          <cell r="B15102" t="str">
            <v>鲁蓉</v>
          </cell>
        </row>
        <row r="15103">
          <cell r="A15103" t="str">
            <v>1840128</v>
          </cell>
          <cell r="B15103" t="str">
            <v>邸娜</v>
          </cell>
        </row>
        <row r="15104">
          <cell r="A15104" t="str">
            <v>1840129</v>
          </cell>
          <cell r="B15104" t="str">
            <v>张彤</v>
          </cell>
        </row>
        <row r="15105">
          <cell r="A15105" t="str">
            <v>1861225</v>
          </cell>
          <cell r="B15105" t="str">
            <v>蔡君旭</v>
          </cell>
        </row>
        <row r="15106">
          <cell r="A15106" t="str">
            <v>1861325</v>
          </cell>
          <cell r="B15106" t="str">
            <v>陈思凤</v>
          </cell>
        </row>
        <row r="15107">
          <cell r="A15107" t="str">
            <v>1861326</v>
          </cell>
          <cell r="B15107" t="str">
            <v>季美琳</v>
          </cell>
        </row>
        <row r="15108">
          <cell r="A15108" t="str">
            <v>1861226</v>
          </cell>
          <cell r="B15108" t="str">
            <v>白凤瑜</v>
          </cell>
        </row>
        <row r="15109">
          <cell r="A15109" t="str">
            <v>1861231</v>
          </cell>
          <cell r="B15109" t="str">
            <v>马海云</v>
          </cell>
        </row>
        <row r="15110">
          <cell r="A15110" t="str">
            <v>1821234</v>
          </cell>
          <cell r="B15110" t="str">
            <v>王晨宇</v>
          </cell>
        </row>
        <row r="15111">
          <cell r="A15111" t="str">
            <v>1821214</v>
          </cell>
          <cell r="B15111" t="str">
            <v>滕玉蓉</v>
          </cell>
        </row>
        <row r="15112">
          <cell r="A15112" t="str">
            <v>1821114</v>
          </cell>
          <cell r="B15112" t="str">
            <v>周淑婷</v>
          </cell>
        </row>
        <row r="15113">
          <cell r="A15113" t="str">
            <v>1821115</v>
          </cell>
          <cell r="B15113" t="str">
            <v>张慧慧</v>
          </cell>
        </row>
        <row r="15114">
          <cell r="A15114" t="str">
            <v>1833201</v>
          </cell>
          <cell r="B15114" t="str">
            <v>方程舒</v>
          </cell>
        </row>
        <row r="15115">
          <cell r="A15115" t="str">
            <v>1833118</v>
          </cell>
          <cell r="B15115" t="str">
            <v>秦德明</v>
          </cell>
        </row>
        <row r="15116">
          <cell r="A15116" t="str">
            <v>1833217</v>
          </cell>
          <cell r="B15116" t="str">
            <v>方文杰</v>
          </cell>
        </row>
        <row r="15117">
          <cell r="A15117" t="str">
            <v>1833202</v>
          </cell>
          <cell r="B15117" t="str">
            <v>邓敏怡</v>
          </cell>
        </row>
        <row r="15118">
          <cell r="A15118" t="str">
            <v>1833230</v>
          </cell>
          <cell r="B15118" t="str">
            <v>饶祺锋</v>
          </cell>
        </row>
        <row r="15119">
          <cell r="A15119" t="str">
            <v>1860201</v>
          </cell>
          <cell r="B15119" t="str">
            <v>樊静冰</v>
          </cell>
        </row>
        <row r="15120">
          <cell r="A15120" t="str">
            <v>1860121</v>
          </cell>
          <cell r="B15120" t="str">
            <v>张海瑶</v>
          </cell>
        </row>
        <row r="15121">
          <cell r="A15121" t="str">
            <v>1892301</v>
          </cell>
          <cell r="B15121" t="str">
            <v>何婕</v>
          </cell>
        </row>
        <row r="15122">
          <cell r="A15122" t="str">
            <v>1892201</v>
          </cell>
          <cell r="B15122" t="str">
            <v>卢可鸣</v>
          </cell>
        </row>
        <row r="15123">
          <cell r="A15123" t="str">
            <v>1825201</v>
          </cell>
          <cell r="B15123" t="str">
            <v>李雨舟</v>
          </cell>
        </row>
        <row r="15124">
          <cell r="A15124" t="str">
            <v>1825202</v>
          </cell>
          <cell r="B15124" t="str">
            <v>罗希妮</v>
          </cell>
        </row>
        <row r="15125">
          <cell r="A15125" t="str">
            <v>1825112</v>
          </cell>
          <cell r="B15125" t="str">
            <v>麦恩健</v>
          </cell>
        </row>
        <row r="15126">
          <cell r="A15126" t="str">
            <v>1857113</v>
          </cell>
          <cell r="B15126" t="str">
            <v>贺宇</v>
          </cell>
        </row>
        <row r="15127">
          <cell r="A15127" t="str">
            <v>1857125</v>
          </cell>
          <cell r="B15127" t="str">
            <v>彭帆</v>
          </cell>
        </row>
        <row r="15128">
          <cell r="A15128" t="str">
            <v>1833229</v>
          </cell>
          <cell r="B15128" t="str">
            <v>龙习曌</v>
          </cell>
        </row>
        <row r="15129">
          <cell r="A15129" t="str">
            <v>1853131</v>
          </cell>
          <cell r="B15129" t="str">
            <v>陶晓虎</v>
          </cell>
        </row>
        <row r="15130">
          <cell r="A15130" t="str">
            <v>1853229</v>
          </cell>
          <cell r="B15130" t="str">
            <v>谢裕杰</v>
          </cell>
        </row>
        <row r="15131">
          <cell r="A15131" t="str">
            <v>1853230</v>
          </cell>
          <cell r="B15131" t="str">
            <v>余海涛</v>
          </cell>
        </row>
        <row r="15132">
          <cell r="A15132" t="str">
            <v>1862321</v>
          </cell>
          <cell r="B15132" t="str">
            <v>王丹丹</v>
          </cell>
        </row>
        <row r="15133">
          <cell r="A15133" t="str">
            <v>1811513</v>
          </cell>
          <cell r="B15133" t="str">
            <v>刘念</v>
          </cell>
        </row>
        <row r="15134">
          <cell r="A15134" t="str">
            <v>1811714</v>
          </cell>
          <cell r="B15134" t="str">
            <v>李天茂</v>
          </cell>
        </row>
        <row r="15135">
          <cell r="A15135" t="str">
            <v>1833128</v>
          </cell>
          <cell r="B15135" t="str">
            <v>吴迪煊</v>
          </cell>
        </row>
        <row r="15136">
          <cell r="A15136" t="str">
            <v>1833112</v>
          </cell>
          <cell r="B15136" t="str">
            <v>陈子衿</v>
          </cell>
        </row>
        <row r="15137">
          <cell r="A15137" t="str">
            <v>1833129</v>
          </cell>
          <cell r="B15137" t="str">
            <v>陈积皓</v>
          </cell>
        </row>
        <row r="15138">
          <cell r="A15138" t="str">
            <v>1829530</v>
          </cell>
          <cell r="B15138" t="str">
            <v>徐杨</v>
          </cell>
        </row>
        <row r="15139">
          <cell r="A15139" t="str">
            <v>1829430</v>
          </cell>
          <cell r="B15139" t="str">
            <v>吴仁杰</v>
          </cell>
        </row>
        <row r="15140">
          <cell r="A15140" t="str">
            <v>1844234</v>
          </cell>
          <cell r="B15140" t="str">
            <v>王子洋</v>
          </cell>
        </row>
        <row r="15141">
          <cell r="A15141" t="str">
            <v>1844248</v>
          </cell>
          <cell r="B15141" t="str">
            <v>孙文博</v>
          </cell>
        </row>
        <row r="15142">
          <cell r="A15142" t="str">
            <v>1822424</v>
          </cell>
          <cell r="B15142" t="str">
            <v>梁振宇</v>
          </cell>
        </row>
        <row r="15143">
          <cell r="A15143" t="str">
            <v>1822324</v>
          </cell>
          <cell r="B15143" t="str">
            <v>邢运瑜</v>
          </cell>
        </row>
        <row r="15144">
          <cell r="A15144" t="str">
            <v>1822224</v>
          </cell>
          <cell r="B15144" t="str">
            <v>冯行坚</v>
          </cell>
        </row>
        <row r="15145">
          <cell r="A15145" t="str">
            <v>1851228</v>
          </cell>
          <cell r="B15145" t="str">
            <v>伍仁麟</v>
          </cell>
        </row>
        <row r="15146">
          <cell r="A15146" t="str">
            <v>1851128</v>
          </cell>
          <cell r="B15146" t="str">
            <v>陈泽夫</v>
          </cell>
        </row>
        <row r="15147">
          <cell r="A15147" t="str">
            <v>1851129</v>
          </cell>
          <cell r="B15147" t="str">
            <v>林嘉龙</v>
          </cell>
        </row>
        <row r="15148">
          <cell r="A15148" t="str">
            <v>1851229</v>
          </cell>
          <cell r="B15148" t="str">
            <v>许洋振</v>
          </cell>
        </row>
        <row r="15149">
          <cell r="A15149" t="str">
            <v>1851329</v>
          </cell>
          <cell r="B15149" t="str">
            <v>陈邦耀</v>
          </cell>
        </row>
        <row r="15150">
          <cell r="A15150" t="str">
            <v>1811727</v>
          </cell>
          <cell r="B15150" t="str">
            <v>陈子灏</v>
          </cell>
        </row>
        <row r="15151">
          <cell r="A15151" t="str">
            <v>1811611</v>
          </cell>
          <cell r="B15151" t="str">
            <v>林祺滋</v>
          </cell>
        </row>
        <row r="15152">
          <cell r="A15152" t="str">
            <v>1859208</v>
          </cell>
          <cell r="B15152" t="str">
            <v>吴雨桐</v>
          </cell>
        </row>
        <row r="15153">
          <cell r="A15153" t="str">
            <v>1859226</v>
          </cell>
          <cell r="B15153" t="str">
            <v>丁纳钰</v>
          </cell>
        </row>
        <row r="15154">
          <cell r="A15154" t="str">
            <v>1859126</v>
          </cell>
          <cell r="B15154" t="str">
            <v>侍中华</v>
          </cell>
        </row>
        <row r="15155">
          <cell r="A15155" t="str">
            <v>1813219</v>
          </cell>
          <cell r="B15155" t="str">
            <v>阴磊</v>
          </cell>
        </row>
        <row r="15156">
          <cell r="A15156" t="str">
            <v>1813407</v>
          </cell>
          <cell r="B15156" t="str">
            <v>方怡涵</v>
          </cell>
        </row>
        <row r="15157">
          <cell r="A15157" t="str">
            <v>1813408</v>
          </cell>
          <cell r="B15157" t="str">
            <v>田煜翎</v>
          </cell>
        </row>
        <row r="15158">
          <cell r="A15158" t="str">
            <v>1813319</v>
          </cell>
          <cell r="B15158" t="str">
            <v>单民民</v>
          </cell>
        </row>
        <row r="15159">
          <cell r="A15159" t="str">
            <v>1813308</v>
          </cell>
          <cell r="B15159" t="str">
            <v>蒋易</v>
          </cell>
        </row>
        <row r="15160">
          <cell r="A15160" t="str">
            <v>1813419</v>
          </cell>
          <cell r="B15160" t="str">
            <v>尹浩</v>
          </cell>
        </row>
        <row r="15161">
          <cell r="A15161" t="str">
            <v>1813208</v>
          </cell>
          <cell r="B15161" t="str">
            <v>徐英梅</v>
          </cell>
        </row>
        <row r="15162">
          <cell r="A15162" t="str">
            <v>1813420</v>
          </cell>
          <cell r="B15162" t="str">
            <v>王萧旭</v>
          </cell>
        </row>
        <row r="15163">
          <cell r="A15163" t="str">
            <v>1813109</v>
          </cell>
          <cell r="B15163" t="str">
            <v>王誉璇</v>
          </cell>
        </row>
        <row r="15164">
          <cell r="A15164" t="str">
            <v>1813110</v>
          </cell>
          <cell r="B15164" t="str">
            <v>薛姚</v>
          </cell>
        </row>
        <row r="15165">
          <cell r="A15165" t="str">
            <v>1831507</v>
          </cell>
          <cell r="B15165" t="str">
            <v>朱雨雁</v>
          </cell>
        </row>
        <row r="15166">
          <cell r="A15166" t="str">
            <v>1831608</v>
          </cell>
          <cell r="B15166" t="str">
            <v>陈天虹</v>
          </cell>
        </row>
        <row r="15167">
          <cell r="A15167" t="str">
            <v>1831424</v>
          </cell>
          <cell r="B15167" t="str">
            <v>崔晋境</v>
          </cell>
        </row>
        <row r="15168">
          <cell r="A15168" t="str">
            <v>1831609</v>
          </cell>
          <cell r="B15168" t="str">
            <v>陈超男</v>
          </cell>
        </row>
        <row r="15169">
          <cell r="A15169" t="str">
            <v>1831508</v>
          </cell>
          <cell r="B15169" t="str">
            <v>崔婷婷</v>
          </cell>
        </row>
        <row r="15170">
          <cell r="A15170" t="str">
            <v>1831408</v>
          </cell>
          <cell r="B15170" t="str">
            <v>顾雯蔚</v>
          </cell>
        </row>
        <row r="15171">
          <cell r="A15171" t="str">
            <v>1831308</v>
          </cell>
          <cell r="B15171" t="str">
            <v>施淑敏</v>
          </cell>
        </row>
        <row r="15172">
          <cell r="A15172" t="str">
            <v>1831208</v>
          </cell>
          <cell r="B15172" t="str">
            <v>孙驰</v>
          </cell>
        </row>
        <row r="15173">
          <cell r="A15173" t="str">
            <v>1831324</v>
          </cell>
          <cell r="B15173" t="str">
            <v>李杨</v>
          </cell>
        </row>
        <row r="15174">
          <cell r="A15174" t="str">
            <v>1831224</v>
          </cell>
          <cell r="B15174" t="str">
            <v>芮晗</v>
          </cell>
        </row>
        <row r="15175">
          <cell r="A15175" t="str">
            <v>1845115</v>
          </cell>
          <cell r="B15175" t="str">
            <v>陆倩慧</v>
          </cell>
        </row>
        <row r="15176">
          <cell r="A15176" t="str">
            <v>1845139</v>
          </cell>
          <cell r="B15176" t="str">
            <v>顾国</v>
          </cell>
        </row>
        <row r="15177">
          <cell r="A15177" t="str">
            <v>1829314</v>
          </cell>
          <cell r="B15177" t="str">
            <v>卢佳怡</v>
          </cell>
        </row>
        <row r="15178">
          <cell r="A15178" t="str">
            <v>1829333</v>
          </cell>
          <cell r="B15178" t="str">
            <v>崔铭轩</v>
          </cell>
        </row>
        <row r="15179">
          <cell r="A15179" t="str">
            <v>1829214</v>
          </cell>
          <cell r="B15179" t="str">
            <v>王宁宁</v>
          </cell>
        </row>
        <row r="15180">
          <cell r="A15180" t="str">
            <v>1829114</v>
          </cell>
          <cell r="B15180" t="str">
            <v>蒋知言</v>
          </cell>
        </row>
        <row r="15181">
          <cell r="A15181" t="str">
            <v>1829115</v>
          </cell>
          <cell r="B15181" t="str">
            <v>冯嘉欣</v>
          </cell>
        </row>
        <row r="15182">
          <cell r="A15182" t="str">
            <v>1815229</v>
          </cell>
          <cell r="B15182" t="str">
            <v>韩郭洋</v>
          </cell>
        </row>
        <row r="15183">
          <cell r="A15183" t="str">
            <v>1815329</v>
          </cell>
          <cell r="B15183" t="str">
            <v>张开伟</v>
          </cell>
        </row>
        <row r="15184">
          <cell r="A15184" t="str">
            <v>1815429</v>
          </cell>
          <cell r="B15184" t="str">
            <v>邵楚弦</v>
          </cell>
        </row>
        <row r="15185">
          <cell r="A15185" t="str">
            <v>1844137</v>
          </cell>
          <cell r="B15185" t="str">
            <v>程丹彤</v>
          </cell>
        </row>
        <row r="15186">
          <cell r="A15186" t="str">
            <v>1844138</v>
          </cell>
          <cell r="B15186" t="str">
            <v>崔恩智</v>
          </cell>
        </row>
        <row r="15187">
          <cell r="A15187" t="str">
            <v>1832510</v>
          </cell>
          <cell r="B15187" t="str">
            <v>李欣</v>
          </cell>
        </row>
        <row r="15188">
          <cell r="A15188" t="str">
            <v>1832226</v>
          </cell>
          <cell r="B15188" t="str">
            <v>杜迪</v>
          </cell>
        </row>
        <row r="15189">
          <cell r="A15189" t="str">
            <v>1832126</v>
          </cell>
          <cell r="B15189" t="str">
            <v>李左军</v>
          </cell>
        </row>
        <row r="15190">
          <cell r="A15190" t="str">
            <v>1859236</v>
          </cell>
          <cell r="B15190" t="str">
            <v>容泽煜</v>
          </cell>
        </row>
        <row r="15191">
          <cell r="A15191" t="str">
            <v>1859111</v>
          </cell>
          <cell r="B15191" t="str">
            <v>迂雪</v>
          </cell>
        </row>
        <row r="15192">
          <cell r="A15192" t="str">
            <v>1869131</v>
          </cell>
          <cell r="B15192" t="str">
            <v>董欣迪</v>
          </cell>
        </row>
        <row r="15193">
          <cell r="A15193" t="str">
            <v>1869132</v>
          </cell>
          <cell r="B15193" t="str">
            <v>刘瑜</v>
          </cell>
        </row>
        <row r="15194">
          <cell r="A15194" t="str">
            <v>1831517</v>
          </cell>
          <cell r="B15194" t="str">
            <v>张云</v>
          </cell>
        </row>
        <row r="15195">
          <cell r="A15195" t="str">
            <v>1831618</v>
          </cell>
          <cell r="B15195" t="str">
            <v>石靖涵</v>
          </cell>
        </row>
        <row r="15196">
          <cell r="A15196" t="str">
            <v>1831619</v>
          </cell>
          <cell r="B15196" t="str">
            <v>田雨馨</v>
          </cell>
        </row>
        <row r="15197">
          <cell r="A15197" t="str">
            <v>1831518</v>
          </cell>
          <cell r="B15197" t="str">
            <v>徐嘉妮</v>
          </cell>
        </row>
        <row r="15198">
          <cell r="A15198" t="str">
            <v>1831418</v>
          </cell>
          <cell r="B15198" t="str">
            <v>吴兴芳</v>
          </cell>
        </row>
        <row r="15199">
          <cell r="A15199" t="str">
            <v>1845126</v>
          </cell>
          <cell r="B15199" t="str">
            <v>徐嘉欣</v>
          </cell>
        </row>
        <row r="15200">
          <cell r="A15200" t="str">
            <v>1845127</v>
          </cell>
          <cell r="B15200" t="str">
            <v>张佳怡</v>
          </cell>
        </row>
        <row r="15201">
          <cell r="A15201" t="str">
            <v>1845147</v>
          </cell>
          <cell r="B15201" t="str">
            <v>李熙皞</v>
          </cell>
        </row>
        <row r="15202">
          <cell r="A15202" t="str">
            <v>1825212</v>
          </cell>
          <cell r="B15202" t="str">
            <v>刘泽瑞</v>
          </cell>
        </row>
        <row r="15203">
          <cell r="A15203" t="str">
            <v>1825213</v>
          </cell>
          <cell r="B15203" t="str">
            <v>周奕龙</v>
          </cell>
        </row>
        <row r="15204">
          <cell r="A15204" t="str">
            <v>1825101</v>
          </cell>
          <cell r="B15204" t="str">
            <v>李美伶</v>
          </cell>
        </row>
        <row r="15205">
          <cell r="A15205" t="str">
            <v>1891126</v>
          </cell>
          <cell r="B15205" t="str">
            <v>彭聿铭</v>
          </cell>
        </row>
        <row r="15206">
          <cell r="A15206" t="str">
            <v>1891301</v>
          </cell>
          <cell r="B15206" t="str">
            <v>朱凤媚</v>
          </cell>
        </row>
        <row r="15207">
          <cell r="A15207" t="str">
            <v>1842101</v>
          </cell>
          <cell r="B15207" t="str">
            <v>杨杰玲</v>
          </cell>
        </row>
        <row r="15208">
          <cell r="A15208" t="str">
            <v>1842201</v>
          </cell>
          <cell r="B15208" t="str">
            <v>罗袁袁</v>
          </cell>
        </row>
        <row r="15209">
          <cell r="A15209" t="str">
            <v>1829217</v>
          </cell>
          <cell r="B15209" t="str">
            <v>陈星达</v>
          </cell>
        </row>
        <row r="15210">
          <cell r="A15210" t="str">
            <v>1829201</v>
          </cell>
          <cell r="B15210" t="str">
            <v>吴嘉敏</v>
          </cell>
        </row>
        <row r="15211">
          <cell r="A15211" t="str">
            <v>1829101</v>
          </cell>
          <cell r="B15211" t="str">
            <v>陈烁</v>
          </cell>
        </row>
        <row r="15212">
          <cell r="A15212" t="str">
            <v>1829102</v>
          </cell>
          <cell r="B15212" t="str">
            <v>周子莹</v>
          </cell>
        </row>
        <row r="15213">
          <cell r="A15213" t="str">
            <v>1829133</v>
          </cell>
          <cell r="B15213" t="str">
            <v>卓键宏</v>
          </cell>
        </row>
        <row r="15214">
          <cell r="A15214" t="str">
            <v>1863227</v>
          </cell>
          <cell r="B15214" t="str">
            <v>董宜聪</v>
          </cell>
        </row>
        <row r="15215">
          <cell r="A15215" t="str">
            <v>1863301</v>
          </cell>
          <cell r="B15215" t="str">
            <v>刘颖怡</v>
          </cell>
        </row>
        <row r="15216">
          <cell r="A15216" t="str">
            <v>1863336</v>
          </cell>
          <cell r="B15216" t="str">
            <v>刘威廷</v>
          </cell>
        </row>
        <row r="15217">
          <cell r="A15217" t="str">
            <v>1815201</v>
          </cell>
          <cell r="B15217" t="str">
            <v>陈秋哲</v>
          </cell>
        </row>
        <row r="15218">
          <cell r="A15218" t="str">
            <v>1815101</v>
          </cell>
          <cell r="B15218" t="str">
            <v>戴炜琦</v>
          </cell>
        </row>
        <row r="15219">
          <cell r="A15219" t="str">
            <v>1815417</v>
          </cell>
          <cell r="B15219" t="str">
            <v>关国正</v>
          </cell>
        </row>
        <row r="15220">
          <cell r="A15220" t="str">
            <v>1815117</v>
          </cell>
          <cell r="B15220" t="str">
            <v>王钰珺</v>
          </cell>
        </row>
        <row r="15221">
          <cell r="A15221" t="str">
            <v>1815216</v>
          </cell>
          <cell r="B15221" t="str">
            <v>卢婕纯</v>
          </cell>
        </row>
        <row r="15222">
          <cell r="A15222" t="str">
            <v>1844241</v>
          </cell>
          <cell r="B15222" t="str">
            <v>林迪舜</v>
          </cell>
        </row>
        <row r="15223">
          <cell r="A15223" t="str">
            <v>1844101</v>
          </cell>
          <cell r="B15223" t="str">
            <v>李嘉怡</v>
          </cell>
        </row>
        <row r="15224">
          <cell r="A15224" t="str">
            <v>1844102</v>
          </cell>
          <cell r="B15224" t="str">
            <v>陈艾兵</v>
          </cell>
        </row>
        <row r="15225">
          <cell r="A15225" t="str">
            <v>1844242</v>
          </cell>
          <cell r="B15225" t="str">
            <v>陈锦旭</v>
          </cell>
        </row>
        <row r="15226">
          <cell r="A15226" t="str">
            <v>1844142</v>
          </cell>
          <cell r="B15226" t="str">
            <v>刘昱志</v>
          </cell>
        </row>
        <row r="15227">
          <cell r="A15227" t="str">
            <v>1811527</v>
          </cell>
          <cell r="B15227" t="str">
            <v>符安康</v>
          </cell>
        </row>
        <row r="15228">
          <cell r="A15228" t="str">
            <v>1811627</v>
          </cell>
          <cell r="B15228" t="str">
            <v>王雪松</v>
          </cell>
        </row>
        <row r="15229">
          <cell r="A15229" t="str">
            <v>1811711</v>
          </cell>
          <cell r="B15229" t="str">
            <v>吴淑仪</v>
          </cell>
        </row>
        <row r="15230">
          <cell r="A15230" t="str">
            <v>1842240</v>
          </cell>
          <cell r="B15230" t="str">
            <v>张新雨</v>
          </cell>
        </row>
        <row r="15231">
          <cell r="A15231" t="str">
            <v>1842202</v>
          </cell>
          <cell r="B15231" t="str">
            <v>何丽娜</v>
          </cell>
        </row>
        <row r="15232">
          <cell r="A15232" t="str">
            <v>1829302</v>
          </cell>
          <cell r="B15232" t="str">
            <v>白千烁</v>
          </cell>
        </row>
        <row r="15233">
          <cell r="A15233" t="str">
            <v>1829402</v>
          </cell>
          <cell r="B15233" t="str">
            <v>桑璇</v>
          </cell>
        </row>
        <row r="15234">
          <cell r="A15234" t="str">
            <v>1829318</v>
          </cell>
          <cell r="B15234" t="str">
            <v>王恭垚</v>
          </cell>
        </row>
        <row r="15235">
          <cell r="A15235" t="str">
            <v>1829417</v>
          </cell>
          <cell r="B15235" t="str">
            <v>曹城玮</v>
          </cell>
        </row>
        <row r="15236">
          <cell r="A15236" t="str">
            <v>1815102</v>
          </cell>
          <cell r="B15236" t="str">
            <v>张馨予</v>
          </cell>
        </row>
        <row r="15237">
          <cell r="A15237" t="str">
            <v>1815202</v>
          </cell>
          <cell r="B15237" t="str">
            <v>冯婧瑄</v>
          </cell>
        </row>
        <row r="15238">
          <cell r="A15238" t="str">
            <v>1815217</v>
          </cell>
          <cell r="B15238" t="str">
            <v>乔子瑜</v>
          </cell>
        </row>
        <row r="15239">
          <cell r="A15239" t="str">
            <v>1815317</v>
          </cell>
          <cell r="B15239" t="str">
            <v>饶晨雨</v>
          </cell>
        </row>
        <row r="15240">
          <cell r="A15240" t="str">
            <v>1815418</v>
          </cell>
          <cell r="B15240" t="str">
            <v>张泽</v>
          </cell>
        </row>
        <row r="15241">
          <cell r="A15241" t="str">
            <v>1822101</v>
          </cell>
          <cell r="B15241" t="str">
            <v>韩怡萱</v>
          </cell>
        </row>
        <row r="15242">
          <cell r="A15242" t="str">
            <v>1822309</v>
          </cell>
          <cell r="B15242" t="str">
            <v>赵宇航</v>
          </cell>
        </row>
        <row r="15243">
          <cell r="A15243" t="str">
            <v>1822210</v>
          </cell>
          <cell r="B15243" t="str">
            <v>丁子涵</v>
          </cell>
        </row>
        <row r="15244">
          <cell r="A15244" t="str">
            <v>1859212</v>
          </cell>
          <cell r="B15244" t="str">
            <v>张禹卓</v>
          </cell>
        </row>
        <row r="15245">
          <cell r="A15245" t="str">
            <v>1859204</v>
          </cell>
          <cell r="B15245" t="str">
            <v>李泽菲</v>
          </cell>
        </row>
        <row r="15246">
          <cell r="A15246" t="str">
            <v>1831101</v>
          </cell>
          <cell r="B15246" t="str">
            <v>刘柏伽</v>
          </cell>
        </row>
        <row r="15247">
          <cell r="A15247" t="str">
            <v>1831620</v>
          </cell>
          <cell r="B15247" t="str">
            <v>耿盛恒</v>
          </cell>
        </row>
        <row r="15248">
          <cell r="A15248" t="str">
            <v>1831201</v>
          </cell>
          <cell r="B15248" t="str">
            <v>唱惠宇</v>
          </cell>
        </row>
        <row r="15249">
          <cell r="A15249" t="str">
            <v>1831301</v>
          </cell>
          <cell r="B15249" t="str">
            <v>高一茗</v>
          </cell>
        </row>
        <row r="15250">
          <cell r="A15250" t="str">
            <v>1831401</v>
          </cell>
          <cell r="B15250" t="str">
            <v>吴心路</v>
          </cell>
        </row>
        <row r="15251">
          <cell r="A15251" t="str">
            <v>1811101</v>
          </cell>
          <cell r="B15251" t="str">
            <v>李仕然</v>
          </cell>
        </row>
        <row r="15252">
          <cell r="A15252" t="str">
            <v>1811720</v>
          </cell>
          <cell r="B15252" t="str">
            <v>许文昊</v>
          </cell>
        </row>
        <row r="15253">
          <cell r="A15253" t="str">
            <v>1811620</v>
          </cell>
          <cell r="B15253" t="str">
            <v>李辰晨</v>
          </cell>
        </row>
        <row r="15254">
          <cell r="A15254" t="str">
            <v>1811520</v>
          </cell>
          <cell r="B15254" t="str">
            <v>马逸驰</v>
          </cell>
        </row>
        <row r="15255">
          <cell r="A15255" t="str">
            <v>1811704</v>
          </cell>
          <cell r="B15255" t="str">
            <v>陈辰</v>
          </cell>
        </row>
        <row r="15256">
          <cell r="A15256" t="str">
            <v>1811604</v>
          </cell>
          <cell r="B15256" t="str">
            <v>李怡雯</v>
          </cell>
        </row>
        <row r="15257">
          <cell r="A15257" t="str">
            <v>1811506</v>
          </cell>
          <cell r="B15257" t="str">
            <v>吉雯璇</v>
          </cell>
        </row>
        <row r="15258">
          <cell r="A15258" t="str">
            <v>1811421</v>
          </cell>
          <cell r="B15258" t="str">
            <v>董越</v>
          </cell>
        </row>
        <row r="15259">
          <cell r="A15259" t="str">
            <v>1811405</v>
          </cell>
          <cell r="B15259" t="str">
            <v>金童童</v>
          </cell>
        </row>
        <row r="15260">
          <cell r="A15260" t="str">
            <v>1811321</v>
          </cell>
          <cell r="B15260" t="str">
            <v>刘畅</v>
          </cell>
        </row>
        <row r="15261">
          <cell r="A15261" t="str">
            <v>1811305</v>
          </cell>
          <cell r="B15261" t="str">
            <v>赵倩倩</v>
          </cell>
        </row>
        <row r="15262">
          <cell r="A15262" t="str">
            <v>1840213</v>
          </cell>
          <cell r="B15262" t="str">
            <v>张之禾</v>
          </cell>
        </row>
        <row r="15263">
          <cell r="A15263" t="str">
            <v>1840214</v>
          </cell>
          <cell r="B15263" t="str">
            <v>黄天骄</v>
          </cell>
        </row>
        <row r="15264">
          <cell r="A15264" t="str">
            <v>1840116</v>
          </cell>
          <cell r="B15264" t="str">
            <v>祁思卉</v>
          </cell>
        </row>
        <row r="15265">
          <cell r="A15265" t="str">
            <v>1857204</v>
          </cell>
          <cell r="B15265" t="str">
            <v>王甜甜</v>
          </cell>
        </row>
        <row r="15266">
          <cell r="A15266" t="str">
            <v>1857115</v>
          </cell>
          <cell r="B15266" t="str">
            <v>严明轩</v>
          </cell>
        </row>
        <row r="15267">
          <cell r="A15267" t="str">
            <v>1857104</v>
          </cell>
          <cell r="B15267" t="str">
            <v>周洁</v>
          </cell>
        </row>
        <row r="15268">
          <cell r="A15268" t="str">
            <v>1861113</v>
          </cell>
          <cell r="B15268" t="str">
            <v>周艺康</v>
          </cell>
        </row>
        <row r="15269">
          <cell r="A15269" t="str">
            <v>1861213</v>
          </cell>
          <cell r="B15269" t="str">
            <v>冯静宜</v>
          </cell>
        </row>
        <row r="15270">
          <cell r="A15270" t="str">
            <v>1861313</v>
          </cell>
          <cell r="B15270" t="str">
            <v>姚任飞</v>
          </cell>
        </row>
        <row r="15271">
          <cell r="A15271" t="str">
            <v>1861314</v>
          </cell>
          <cell r="B15271" t="str">
            <v>黄亚楠</v>
          </cell>
        </row>
        <row r="15272">
          <cell r="A15272" t="str">
            <v>1861214</v>
          </cell>
          <cell r="B15272" t="str">
            <v>何天瑶</v>
          </cell>
        </row>
        <row r="15273">
          <cell r="A15273" t="str">
            <v>1821121</v>
          </cell>
          <cell r="B15273" t="str">
            <v>陆鑫一</v>
          </cell>
        </row>
        <row r="15274">
          <cell r="A15274" t="str">
            <v>1821203</v>
          </cell>
          <cell r="B15274" t="str">
            <v>袁福琰</v>
          </cell>
        </row>
        <row r="15275">
          <cell r="A15275" t="str">
            <v>1821204</v>
          </cell>
          <cell r="B15275" t="str">
            <v>庾旸</v>
          </cell>
        </row>
        <row r="15276">
          <cell r="A15276" t="str">
            <v>1821104</v>
          </cell>
          <cell r="B15276" t="str">
            <v>顾涵</v>
          </cell>
        </row>
        <row r="15277">
          <cell r="A15277" t="str">
            <v>1833223</v>
          </cell>
          <cell r="B15277" t="str">
            <v>夏运</v>
          </cell>
        </row>
        <row r="15278">
          <cell r="A15278" t="str">
            <v>1833123</v>
          </cell>
          <cell r="B15278" t="str">
            <v>陈波涵</v>
          </cell>
        </row>
        <row r="15279">
          <cell r="A15279" t="str">
            <v>1833124</v>
          </cell>
          <cell r="B15279" t="str">
            <v>林宏程</v>
          </cell>
        </row>
        <row r="15280">
          <cell r="A15280" t="str">
            <v>1833224</v>
          </cell>
          <cell r="B15280" t="str">
            <v>许泽华</v>
          </cell>
        </row>
        <row r="15281">
          <cell r="A15281" t="str">
            <v>1833106</v>
          </cell>
          <cell r="B15281" t="str">
            <v>王蕾</v>
          </cell>
        </row>
        <row r="15282">
          <cell r="A15282" t="str">
            <v>1833107</v>
          </cell>
          <cell r="B15282" t="str">
            <v>周芳芳</v>
          </cell>
        </row>
        <row r="15283">
          <cell r="A15283" t="str">
            <v>1833209</v>
          </cell>
          <cell r="B15283" t="str">
            <v>张远路</v>
          </cell>
        </row>
        <row r="15284">
          <cell r="A15284" t="str">
            <v>1833225</v>
          </cell>
          <cell r="B15284" t="str">
            <v>吴贞艺</v>
          </cell>
        </row>
        <row r="15285">
          <cell r="A15285" t="str">
            <v>1833125</v>
          </cell>
          <cell r="B15285" t="str">
            <v>李方舟</v>
          </cell>
        </row>
        <row r="15286">
          <cell r="A15286" t="str">
            <v>1833210</v>
          </cell>
          <cell r="B15286" t="str">
            <v>王静</v>
          </cell>
        </row>
        <row r="15287">
          <cell r="A15287" t="str">
            <v>1823122</v>
          </cell>
          <cell r="B15287" t="str">
            <v>代文星</v>
          </cell>
        </row>
        <row r="15288">
          <cell r="A15288" t="str">
            <v>1823123</v>
          </cell>
          <cell r="B15288" t="str">
            <v>周鹏举</v>
          </cell>
        </row>
        <row r="15289">
          <cell r="A15289" t="str">
            <v>1823124</v>
          </cell>
          <cell r="B15289" t="str">
            <v>潘文涛</v>
          </cell>
        </row>
        <row r="15290">
          <cell r="A15290" t="str">
            <v>1823107</v>
          </cell>
          <cell r="B15290" t="str">
            <v>高妮娜</v>
          </cell>
        </row>
        <row r="15291">
          <cell r="A15291" t="str">
            <v>1823125</v>
          </cell>
          <cell r="B15291" t="str">
            <v>龙云</v>
          </cell>
        </row>
        <row r="15292">
          <cell r="A15292" t="str">
            <v>1846137</v>
          </cell>
          <cell r="B15292" t="str">
            <v>方子纯</v>
          </cell>
        </row>
        <row r="15293">
          <cell r="A15293" t="str">
            <v>1846115</v>
          </cell>
          <cell r="B15293" t="str">
            <v>朱鸿</v>
          </cell>
        </row>
        <row r="15294">
          <cell r="A15294" t="str">
            <v>1846116</v>
          </cell>
          <cell r="B15294" t="str">
            <v>吴瑞瑶</v>
          </cell>
        </row>
        <row r="15295">
          <cell r="A15295" t="str">
            <v>1846215</v>
          </cell>
          <cell r="B15295" t="str">
            <v>方茜</v>
          </cell>
        </row>
        <row r="15296">
          <cell r="A15296" t="str">
            <v>1846216</v>
          </cell>
          <cell r="B15296" t="str">
            <v>陈凤洁</v>
          </cell>
        </row>
        <row r="15297">
          <cell r="A15297" t="str">
            <v>1842224</v>
          </cell>
          <cell r="B15297" t="str">
            <v>王婷婷</v>
          </cell>
        </row>
        <row r="15298">
          <cell r="A15298" t="str">
            <v>1842225</v>
          </cell>
          <cell r="B15298" t="str">
            <v>熊乐璇</v>
          </cell>
        </row>
        <row r="15299">
          <cell r="A15299" t="str">
            <v>1842126</v>
          </cell>
          <cell r="B15299" t="str">
            <v>周晨希</v>
          </cell>
        </row>
        <row r="15300">
          <cell r="A15300" t="str">
            <v>1842127</v>
          </cell>
          <cell r="B15300" t="str">
            <v>王彤</v>
          </cell>
        </row>
        <row r="15301">
          <cell r="A15301" t="str">
            <v>1842247</v>
          </cell>
          <cell r="B15301" t="str">
            <v>梅畅</v>
          </cell>
        </row>
        <row r="15302">
          <cell r="A15302" t="str">
            <v>1842226</v>
          </cell>
          <cell r="B15302" t="str">
            <v>刘美雪</v>
          </cell>
        </row>
        <row r="15303">
          <cell r="A15303" t="str">
            <v>1844201</v>
          </cell>
          <cell r="B15303" t="str">
            <v>裴佳钰</v>
          </cell>
        </row>
        <row r="15304">
          <cell r="A15304" t="str">
            <v>1851201</v>
          </cell>
          <cell r="B15304" t="str">
            <v>廖钰洁</v>
          </cell>
        </row>
        <row r="15305">
          <cell r="A15305" t="str">
            <v>1851301</v>
          </cell>
          <cell r="B15305" t="str">
            <v>舒淑婷</v>
          </cell>
        </row>
        <row r="15306">
          <cell r="A15306" t="str">
            <v>1851309</v>
          </cell>
          <cell r="B15306" t="str">
            <v>刘戈扬</v>
          </cell>
        </row>
        <row r="15307">
          <cell r="A15307" t="str">
            <v>1851302</v>
          </cell>
          <cell r="B15307" t="str">
            <v>温溢舒</v>
          </cell>
        </row>
        <row r="15308">
          <cell r="A15308" t="str">
            <v>1851334</v>
          </cell>
          <cell r="B15308" t="str">
            <v>涂铭伟</v>
          </cell>
        </row>
        <row r="15309">
          <cell r="A15309" t="str">
            <v>1843201</v>
          </cell>
          <cell r="B15309" t="str">
            <v>陈乾</v>
          </cell>
        </row>
        <row r="15310">
          <cell r="A15310" t="str">
            <v>1843130</v>
          </cell>
          <cell r="B15310" t="str">
            <v>陈一凡</v>
          </cell>
        </row>
        <row r="15311">
          <cell r="A15311" t="str">
            <v>1832201</v>
          </cell>
          <cell r="B15311" t="str">
            <v>顾楚尘</v>
          </cell>
        </row>
        <row r="15312">
          <cell r="A15312" t="str">
            <v>1832411</v>
          </cell>
          <cell r="B15312" t="str">
            <v>周鹏辉</v>
          </cell>
        </row>
        <row r="15313">
          <cell r="A15313" t="str">
            <v>1832301</v>
          </cell>
          <cell r="B15313" t="str">
            <v>陈佳婷</v>
          </cell>
        </row>
        <row r="15314">
          <cell r="A15314" t="str">
            <v>1832511</v>
          </cell>
          <cell r="B15314" t="str">
            <v>刘维</v>
          </cell>
        </row>
        <row r="15315">
          <cell r="A15315" t="str">
            <v>1832401</v>
          </cell>
          <cell r="B15315" t="str">
            <v>任劼</v>
          </cell>
        </row>
        <row r="15316">
          <cell r="A15316" t="str">
            <v>1862301</v>
          </cell>
          <cell r="B15316" t="str">
            <v>郑雨轩</v>
          </cell>
        </row>
        <row r="15317">
          <cell r="A15317" t="str">
            <v>1862302</v>
          </cell>
          <cell r="B15317" t="str">
            <v>杨然然</v>
          </cell>
        </row>
        <row r="15318">
          <cell r="A15318" t="str">
            <v>1862201</v>
          </cell>
          <cell r="B15318" t="str">
            <v>罗开淇</v>
          </cell>
        </row>
        <row r="15319">
          <cell r="A15319" t="str">
            <v>1859201</v>
          </cell>
          <cell r="B15319" t="str">
            <v>贺斌昊</v>
          </cell>
        </row>
        <row r="15320">
          <cell r="A15320" t="str">
            <v>1859202</v>
          </cell>
          <cell r="B15320" t="str">
            <v>利诗婷</v>
          </cell>
        </row>
        <row r="15321">
          <cell r="A15321" t="str">
            <v>1859240</v>
          </cell>
          <cell r="B15321" t="str">
            <v>胡嘉</v>
          </cell>
        </row>
        <row r="15322">
          <cell r="A15322" t="str">
            <v>1859139</v>
          </cell>
          <cell r="B15322" t="str">
            <v>农伟昌</v>
          </cell>
        </row>
        <row r="15323">
          <cell r="A15323" t="str">
            <v>1859140</v>
          </cell>
          <cell r="B15323" t="str">
            <v>黄子昂</v>
          </cell>
        </row>
        <row r="15324">
          <cell r="A15324" t="str">
            <v>1869101</v>
          </cell>
          <cell r="B15324" t="str">
            <v>刘欣雨</v>
          </cell>
        </row>
        <row r="15325">
          <cell r="A15325" t="str">
            <v>1869134</v>
          </cell>
          <cell r="B15325" t="str">
            <v>麦紫咏</v>
          </cell>
        </row>
        <row r="15326">
          <cell r="A15326" t="str">
            <v>1869149</v>
          </cell>
          <cell r="B15326" t="str">
            <v>黄定荣</v>
          </cell>
        </row>
        <row r="15327">
          <cell r="A15327" t="str">
            <v>1869150</v>
          </cell>
          <cell r="B15327" t="str">
            <v>邓卓斌</v>
          </cell>
        </row>
        <row r="15328">
          <cell r="A15328" t="str">
            <v>1811217</v>
          </cell>
          <cell r="B15328" t="str">
            <v>高小飞</v>
          </cell>
        </row>
        <row r="15329">
          <cell r="A15329" t="str">
            <v>1811201</v>
          </cell>
          <cell r="B15329" t="str">
            <v>徐烨彤</v>
          </cell>
        </row>
        <row r="15330">
          <cell r="A15330" t="str">
            <v>1811116</v>
          </cell>
          <cell r="B15330" t="str">
            <v>张鸿宇</v>
          </cell>
        </row>
        <row r="15331">
          <cell r="A15331" t="str">
            <v>1811302</v>
          </cell>
          <cell r="B15331" t="str">
            <v>李杰航</v>
          </cell>
        </row>
        <row r="15332">
          <cell r="A15332" t="str">
            <v>1861101</v>
          </cell>
          <cell r="B15332" t="str">
            <v>张漫天</v>
          </cell>
        </row>
        <row r="15333">
          <cell r="A15333" t="str">
            <v>1861227</v>
          </cell>
          <cell r="B15333" t="str">
            <v>杨润泽</v>
          </cell>
        </row>
        <row r="15334">
          <cell r="A15334" t="str">
            <v>1861201</v>
          </cell>
          <cell r="B15334" t="str">
            <v>王爱</v>
          </cell>
        </row>
        <row r="15335">
          <cell r="A15335" t="str">
            <v>1863402</v>
          </cell>
          <cell r="B15335" t="str">
            <v>王路寒</v>
          </cell>
        </row>
        <row r="15336">
          <cell r="A15336" t="str">
            <v>1833110</v>
          </cell>
          <cell r="B15336" t="str">
            <v>李妍妍</v>
          </cell>
        </row>
        <row r="15337">
          <cell r="A15337" t="str">
            <v>1833226</v>
          </cell>
          <cell r="B15337" t="str">
            <v>沈家祺</v>
          </cell>
        </row>
        <row r="15338">
          <cell r="A15338" t="str">
            <v>1833227</v>
          </cell>
          <cell r="B15338" t="str">
            <v>郭翀</v>
          </cell>
        </row>
        <row r="15339">
          <cell r="A15339" t="str">
            <v>1833111</v>
          </cell>
          <cell r="B15339" t="str">
            <v>张星高</v>
          </cell>
        </row>
        <row r="15340">
          <cell r="A15340" t="str">
            <v>1833127</v>
          </cell>
          <cell r="B15340" t="str">
            <v>刘金涛</v>
          </cell>
        </row>
        <row r="15341">
          <cell r="A15341" t="str">
            <v>1860224</v>
          </cell>
          <cell r="B15341" t="str">
            <v>潘奕帆</v>
          </cell>
        </row>
        <row r="15342">
          <cell r="A15342" t="str">
            <v>1860206</v>
          </cell>
          <cell r="B15342" t="str">
            <v>田淑桦</v>
          </cell>
        </row>
        <row r="15343">
          <cell r="A15343" t="str">
            <v>1860124</v>
          </cell>
          <cell r="B15343" t="str">
            <v>李宜伦</v>
          </cell>
        </row>
        <row r="15344">
          <cell r="A15344" t="str">
            <v>1860207</v>
          </cell>
          <cell r="B15344" t="str">
            <v>牛一帆</v>
          </cell>
        </row>
        <row r="15345">
          <cell r="A15345" t="str">
            <v>1860125</v>
          </cell>
          <cell r="B15345" t="str">
            <v>何家乐</v>
          </cell>
        </row>
        <row r="15346">
          <cell r="A15346" t="str">
            <v>1860106</v>
          </cell>
          <cell r="B15346" t="str">
            <v>王洋洋</v>
          </cell>
        </row>
        <row r="15347">
          <cell r="A15347" t="str">
            <v>1860107</v>
          </cell>
          <cell r="B15347" t="str">
            <v>张天雅</v>
          </cell>
        </row>
        <row r="15348">
          <cell r="A15348" t="str">
            <v>1860208</v>
          </cell>
          <cell r="B15348" t="str">
            <v>胡瀚凌</v>
          </cell>
        </row>
        <row r="15349">
          <cell r="A15349" t="str">
            <v>1860209</v>
          </cell>
          <cell r="B15349" t="str">
            <v>王紫薇</v>
          </cell>
        </row>
        <row r="15350">
          <cell r="A15350" t="str">
            <v>1860108</v>
          </cell>
          <cell r="B15350" t="str">
            <v>艾清霞</v>
          </cell>
        </row>
        <row r="15351">
          <cell r="A15351" t="str">
            <v>1827122</v>
          </cell>
          <cell r="B15351" t="str">
            <v>吴世腾</v>
          </cell>
        </row>
        <row r="15352">
          <cell r="A15352" t="str">
            <v>1827204</v>
          </cell>
          <cell r="B15352" t="str">
            <v>阴奇璇</v>
          </cell>
        </row>
        <row r="15353">
          <cell r="A15353" t="str">
            <v>1827123</v>
          </cell>
          <cell r="B15353" t="str">
            <v>刘泽远</v>
          </cell>
        </row>
        <row r="15354">
          <cell r="A15354" t="str">
            <v>1821105</v>
          </cell>
          <cell r="B15354" t="str">
            <v>刘淳</v>
          </cell>
        </row>
        <row r="15355">
          <cell r="A15355" t="str">
            <v>1821205</v>
          </cell>
          <cell r="B15355" t="str">
            <v>贺滢</v>
          </cell>
        </row>
        <row r="15356">
          <cell r="A15356" t="str">
            <v>1821206</v>
          </cell>
          <cell r="B15356" t="str">
            <v>卜心宇</v>
          </cell>
        </row>
        <row r="15357">
          <cell r="A15357" t="str">
            <v>1833126</v>
          </cell>
          <cell r="B15357" t="str">
            <v>吴嘉强</v>
          </cell>
        </row>
        <row r="15358">
          <cell r="A15358" t="str">
            <v>1833108</v>
          </cell>
          <cell r="B15358" t="str">
            <v>刘芳琴</v>
          </cell>
        </row>
        <row r="15359">
          <cell r="A15359" t="str">
            <v>1833109</v>
          </cell>
          <cell r="B15359" t="str">
            <v>朱蕾</v>
          </cell>
        </row>
        <row r="15360">
          <cell r="A15360" t="str">
            <v>1833211</v>
          </cell>
          <cell r="B15360" t="str">
            <v>谢明慧</v>
          </cell>
        </row>
        <row r="15361">
          <cell r="A15361" t="str">
            <v>1833212</v>
          </cell>
          <cell r="B15361" t="str">
            <v>官宇欣</v>
          </cell>
        </row>
        <row r="15362">
          <cell r="A15362" t="str">
            <v>1846240</v>
          </cell>
          <cell r="B15362" t="str">
            <v>左子威</v>
          </cell>
        </row>
        <row r="15363">
          <cell r="A15363" t="str">
            <v>1846241</v>
          </cell>
          <cell r="B15363" t="str">
            <v>王龙华</v>
          </cell>
        </row>
        <row r="15364">
          <cell r="A15364" t="str">
            <v>1846122</v>
          </cell>
          <cell r="B15364" t="str">
            <v>李慧怡</v>
          </cell>
        </row>
        <row r="15365">
          <cell r="A15365" t="str">
            <v>1846221</v>
          </cell>
          <cell r="B15365" t="str">
            <v>伍昕玥</v>
          </cell>
        </row>
        <row r="15366">
          <cell r="A15366" t="str">
            <v>1846222</v>
          </cell>
          <cell r="B15366" t="str">
            <v>钟婷婷</v>
          </cell>
        </row>
        <row r="15367">
          <cell r="A15367" t="str">
            <v>1846140</v>
          </cell>
          <cell r="B15367" t="str">
            <v>谢露泉</v>
          </cell>
        </row>
        <row r="15368">
          <cell r="A15368" t="str">
            <v>1846123</v>
          </cell>
          <cell r="B15368" t="str">
            <v>王琪</v>
          </cell>
        </row>
        <row r="15369">
          <cell r="A15369" t="str">
            <v>1846124</v>
          </cell>
          <cell r="B15369" t="str">
            <v>蔡田惠</v>
          </cell>
        </row>
        <row r="15370">
          <cell r="A15370" t="str">
            <v>1846223</v>
          </cell>
          <cell r="B15370" t="str">
            <v>张蓝雁</v>
          </cell>
        </row>
        <row r="15371">
          <cell r="A15371" t="str">
            <v>1846141</v>
          </cell>
          <cell r="B15371" t="str">
            <v>汪继雄</v>
          </cell>
        </row>
        <row r="15372">
          <cell r="A15372" t="str">
            <v>1829326</v>
          </cell>
          <cell r="B15372" t="str">
            <v>吴诗潮</v>
          </cell>
        </row>
        <row r="15373">
          <cell r="A15373" t="str">
            <v>1829308</v>
          </cell>
          <cell r="B15373" t="str">
            <v>张清</v>
          </cell>
        </row>
        <row r="15374">
          <cell r="A15374" t="str">
            <v>1829209</v>
          </cell>
          <cell r="B15374" t="str">
            <v>吴琪</v>
          </cell>
        </row>
        <row r="15375">
          <cell r="A15375" t="str">
            <v>1829425</v>
          </cell>
          <cell r="B15375" t="str">
            <v>何亦安</v>
          </cell>
        </row>
        <row r="15376">
          <cell r="A15376" t="str">
            <v>1829525</v>
          </cell>
          <cell r="B15376" t="str">
            <v>陈上晖</v>
          </cell>
        </row>
        <row r="15377">
          <cell r="A15377" t="str">
            <v>1829110</v>
          </cell>
          <cell r="B15377" t="str">
            <v>管静岚</v>
          </cell>
        </row>
        <row r="15378">
          <cell r="A15378" t="str">
            <v>1829526</v>
          </cell>
          <cell r="B15378" t="str">
            <v>刘凯</v>
          </cell>
        </row>
        <row r="15379">
          <cell r="A15379" t="str">
            <v>1829111</v>
          </cell>
          <cell r="B15379" t="str">
            <v>董铭</v>
          </cell>
        </row>
        <row r="15380">
          <cell r="A15380" t="str">
            <v>1842248</v>
          </cell>
          <cell r="B15380" t="str">
            <v>汪浩天</v>
          </cell>
        </row>
        <row r="15381">
          <cell r="A15381" t="str">
            <v>1842227</v>
          </cell>
          <cell r="B15381" t="str">
            <v>姜云婷</v>
          </cell>
        </row>
        <row r="15382">
          <cell r="A15382" t="str">
            <v>1842128</v>
          </cell>
          <cell r="B15382" t="str">
            <v>赵盈盈</v>
          </cell>
        </row>
        <row r="15383">
          <cell r="A15383" t="str">
            <v>1842129</v>
          </cell>
          <cell r="B15383" t="str">
            <v>宗艺</v>
          </cell>
        </row>
        <row r="15384">
          <cell r="A15384" t="str">
            <v>1829522</v>
          </cell>
          <cell r="B15384" t="str">
            <v>张纪伟</v>
          </cell>
        </row>
        <row r="15385">
          <cell r="A15385" t="str">
            <v>1829422</v>
          </cell>
          <cell r="B15385" t="str">
            <v>黄海华</v>
          </cell>
        </row>
        <row r="15386">
          <cell r="A15386" t="str">
            <v>1829207</v>
          </cell>
          <cell r="B15386" t="str">
            <v>刘晨</v>
          </cell>
        </row>
        <row r="15387">
          <cell r="A15387" t="str">
            <v>1829323</v>
          </cell>
          <cell r="B15387" t="str">
            <v>孟亚杰</v>
          </cell>
        </row>
        <row r="15388">
          <cell r="A15388" t="str">
            <v>1829223</v>
          </cell>
          <cell r="B15388" t="str">
            <v>孔祥炜</v>
          </cell>
        </row>
        <row r="15389">
          <cell r="A15389" t="str">
            <v>1829122</v>
          </cell>
          <cell r="B15389" t="str">
            <v>刘梦骐</v>
          </cell>
        </row>
        <row r="15390">
          <cell r="A15390" t="str">
            <v>1829123</v>
          </cell>
          <cell r="B15390" t="str">
            <v>项杰鑫</v>
          </cell>
        </row>
        <row r="15391">
          <cell r="A15391" t="str">
            <v>1829108</v>
          </cell>
          <cell r="B15391" t="str">
            <v>沈慧</v>
          </cell>
        </row>
        <row r="15392">
          <cell r="A15392" t="str">
            <v>1829224</v>
          </cell>
          <cell r="B15392" t="str">
            <v>高钰</v>
          </cell>
        </row>
        <row r="15393">
          <cell r="A15393" t="str">
            <v>1829109</v>
          </cell>
          <cell r="B15393" t="str">
            <v>袁洁</v>
          </cell>
        </row>
        <row r="15394">
          <cell r="A15394" t="str">
            <v>1829208</v>
          </cell>
          <cell r="B15394" t="str">
            <v>朱梦娜</v>
          </cell>
        </row>
        <row r="15395">
          <cell r="A15395" t="str">
            <v>1829324</v>
          </cell>
          <cell r="B15395" t="str">
            <v>张波</v>
          </cell>
        </row>
        <row r="15396">
          <cell r="A15396" t="str">
            <v>1829307</v>
          </cell>
          <cell r="B15396" t="str">
            <v>商珮芹</v>
          </cell>
        </row>
        <row r="15397">
          <cell r="A15397" t="str">
            <v>1829423</v>
          </cell>
          <cell r="B15397" t="str">
            <v>冯浩宇</v>
          </cell>
        </row>
        <row r="15398">
          <cell r="A15398" t="str">
            <v>1829407</v>
          </cell>
          <cell r="B15398" t="str">
            <v>丁艺玫</v>
          </cell>
        </row>
        <row r="15399">
          <cell r="A15399" t="str">
            <v>1863313</v>
          </cell>
          <cell r="B15399" t="str">
            <v>王静怡</v>
          </cell>
        </row>
        <row r="15400">
          <cell r="A15400" t="str">
            <v>1863331</v>
          </cell>
          <cell r="B15400" t="str">
            <v>宋政辰</v>
          </cell>
        </row>
        <row r="15401">
          <cell r="A15401" t="str">
            <v>1863214</v>
          </cell>
          <cell r="B15401" t="str">
            <v>熊瑾媛</v>
          </cell>
        </row>
        <row r="15402">
          <cell r="A15402" t="str">
            <v>1863113</v>
          </cell>
          <cell r="B15402" t="str">
            <v>江心宇</v>
          </cell>
        </row>
        <row r="15403">
          <cell r="A15403" t="str">
            <v>1863114</v>
          </cell>
          <cell r="B15403" t="str">
            <v>凌静</v>
          </cell>
        </row>
        <row r="15404">
          <cell r="A15404" t="str">
            <v>1863215</v>
          </cell>
          <cell r="B15404" t="str">
            <v>杨敬欣</v>
          </cell>
        </row>
        <row r="15405">
          <cell r="A15405" t="str">
            <v>1863232</v>
          </cell>
          <cell r="B15405" t="str">
            <v>赵李</v>
          </cell>
        </row>
        <row r="15406">
          <cell r="A15406" t="str">
            <v>1845129</v>
          </cell>
          <cell r="B15406" t="str">
            <v>辜家健</v>
          </cell>
        </row>
        <row r="15407">
          <cell r="A15407" t="str">
            <v>1845101</v>
          </cell>
          <cell r="B15407" t="str">
            <v>龚志诚</v>
          </cell>
        </row>
        <row r="15408">
          <cell r="A15408" t="str">
            <v>1811501</v>
          </cell>
          <cell r="B15408" t="str">
            <v>吴萌瑶</v>
          </cell>
        </row>
        <row r="15409">
          <cell r="A15409" t="str">
            <v>1811401</v>
          </cell>
          <cell r="B15409" t="str">
            <v>蔡静怡</v>
          </cell>
        </row>
        <row r="15410">
          <cell r="A15410" t="str">
            <v>1811417</v>
          </cell>
          <cell r="B15410" t="str">
            <v>罗浩炜</v>
          </cell>
        </row>
        <row r="15411">
          <cell r="A15411" t="str">
            <v>1811301</v>
          </cell>
          <cell r="B15411" t="str">
            <v>林漪</v>
          </cell>
        </row>
        <row r="15412">
          <cell r="A15412" t="str">
            <v>1811317</v>
          </cell>
          <cell r="B15412" t="str">
            <v>杨麟昌</v>
          </cell>
        </row>
        <row r="15413">
          <cell r="A15413" t="str">
            <v>1811216</v>
          </cell>
          <cell r="B15413" t="str">
            <v>江少佳</v>
          </cell>
        </row>
        <row r="15414">
          <cell r="A15414" t="str">
            <v>1811215</v>
          </cell>
          <cell r="B15414" t="str">
            <v>吴睿</v>
          </cell>
        </row>
        <row r="15415">
          <cell r="A15415" t="str">
            <v>1811130</v>
          </cell>
          <cell r="B15415" t="str">
            <v>张志敏</v>
          </cell>
        </row>
        <row r="15416">
          <cell r="A15416" t="str">
            <v>1823110</v>
          </cell>
          <cell r="B15416" t="str">
            <v>许媛媛</v>
          </cell>
        </row>
        <row r="15417">
          <cell r="A15417" t="str">
            <v>1823111</v>
          </cell>
          <cell r="B15417" t="str">
            <v>黎红妤</v>
          </cell>
        </row>
        <row r="15418">
          <cell r="A15418" t="str">
            <v>1823129</v>
          </cell>
          <cell r="B15418" t="str">
            <v>麦富城</v>
          </cell>
        </row>
        <row r="15419">
          <cell r="A15419" t="str">
            <v>1823112</v>
          </cell>
          <cell r="B15419" t="str">
            <v>余小灵</v>
          </cell>
        </row>
        <row r="15420">
          <cell r="A15420" t="str">
            <v>1823130</v>
          </cell>
          <cell r="B15420" t="str">
            <v>黎广生</v>
          </cell>
        </row>
        <row r="15421">
          <cell r="A15421" t="str">
            <v>1860210</v>
          </cell>
          <cell r="B15421" t="str">
            <v>王丹清</v>
          </cell>
        </row>
        <row r="15422">
          <cell r="A15422" t="str">
            <v>1860109</v>
          </cell>
          <cell r="B15422" t="str">
            <v>廖慧琳</v>
          </cell>
        </row>
        <row r="15423">
          <cell r="A15423" t="str">
            <v>1860211</v>
          </cell>
          <cell r="B15423" t="str">
            <v>肖荷珍</v>
          </cell>
        </row>
        <row r="15424">
          <cell r="A15424" t="str">
            <v>1860212</v>
          </cell>
          <cell r="B15424" t="str">
            <v>姚心钰</v>
          </cell>
        </row>
        <row r="15425">
          <cell r="A15425" t="str">
            <v>1860110</v>
          </cell>
          <cell r="B15425" t="str">
            <v>谢倩仪</v>
          </cell>
        </row>
        <row r="15426">
          <cell r="A15426" t="str">
            <v>1860225</v>
          </cell>
          <cell r="B15426" t="str">
            <v>陈志清</v>
          </cell>
        </row>
        <row r="15427">
          <cell r="A15427" t="str">
            <v>1860226</v>
          </cell>
          <cell r="B15427" t="str">
            <v>黄远城</v>
          </cell>
        </row>
        <row r="15428">
          <cell r="A15428" t="str">
            <v>1860111</v>
          </cell>
          <cell r="B15428" t="str">
            <v>罗换春</v>
          </cell>
        </row>
        <row r="15429">
          <cell r="A15429" t="str">
            <v>1827104</v>
          </cell>
          <cell r="B15429" t="str">
            <v>钟嘉丽</v>
          </cell>
        </row>
        <row r="15430">
          <cell r="A15430" t="str">
            <v>1827127</v>
          </cell>
          <cell r="B15430" t="str">
            <v>邓福铖</v>
          </cell>
        </row>
        <row r="15431">
          <cell r="A15431" t="str">
            <v>1827227</v>
          </cell>
          <cell r="B15431" t="str">
            <v>梁家鸣</v>
          </cell>
        </row>
        <row r="15432">
          <cell r="A15432" t="str">
            <v>1827223</v>
          </cell>
          <cell r="B15432" t="str">
            <v>韩鹏洋</v>
          </cell>
        </row>
        <row r="15433">
          <cell r="A15433" t="str">
            <v>1827224</v>
          </cell>
          <cell r="B15433" t="str">
            <v>田韪铭</v>
          </cell>
        </row>
        <row r="15434">
          <cell r="A15434" t="str">
            <v>1827124</v>
          </cell>
          <cell r="B15434" t="str">
            <v>林小龙</v>
          </cell>
        </row>
        <row r="15435">
          <cell r="A15435" t="str">
            <v>1827125</v>
          </cell>
          <cell r="B15435" t="str">
            <v>韩光辉</v>
          </cell>
        </row>
        <row r="15436">
          <cell r="A15436" t="str">
            <v>1827225</v>
          </cell>
          <cell r="B15436" t="str">
            <v>袁德胜</v>
          </cell>
        </row>
        <row r="15437">
          <cell r="A15437" t="str">
            <v>1827226</v>
          </cell>
          <cell r="B15437" t="str">
            <v>马帅华</v>
          </cell>
        </row>
        <row r="15438">
          <cell r="A15438" t="str">
            <v>1827126</v>
          </cell>
          <cell r="B15438" t="str">
            <v>李登杰</v>
          </cell>
        </row>
        <row r="15439">
          <cell r="A15439" t="str">
            <v>1825106</v>
          </cell>
          <cell r="B15439" t="str">
            <v>李雪艳</v>
          </cell>
        </row>
        <row r="15440">
          <cell r="A15440" t="str">
            <v>1825117</v>
          </cell>
          <cell r="B15440" t="str">
            <v>朱明辉</v>
          </cell>
        </row>
        <row r="15441">
          <cell r="A15441" t="str">
            <v>1825118</v>
          </cell>
          <cell r="B15441" t="str">
            <v>王高峰</v>
          </cell>
        </row>
        <row r="15442">
          <cell r="A15442" t="str">
            <v>1825219</v>
          </cell>
          <cell r="B15442" t="str">
            <v>王松</v>
          </cell>
        </row>
        <row r="15443">
          <cell r="A15443" t="str">
            <v>1825220</v>
          </cell>
          <cell r="B15443" t="str">
            <v>李炳麟</v>
          </cell>
        </row>
        <row r="15444">
          <cell r="A15444" t="str">
            <v>1825119</v>
          </cell>
          <cell r="B15444" t="str">
            <v>蒋纪澳</v>
          </cell>
        </row>
        <row r="15445">
          <cell r="A15445" t="str">
            <v>1842148</v>
          </cell>
          <cell r="B15445" t="str">
            <v>郭子源</v>
          </cell>
        </row>
        <row r="15446">
          <cell r="A15446" t="str">
            <v>1842228</v>
          </cell>
          <cell r="B15446" t="str">
            <v>翟晓梦</v>
          </cell>
        </row>
        <row r="15447">
          <cell r="A15447" t="str">
            <v>1842229</v>
          </cell>
          <cell r="B15447" t="str">
            <v>黄有琴</v>
          </cell>
        </row>
        <row r="15448">
          <cell r="A15448" t="str">
            <v>1842130</v>
          </cell>
          <cell r="B15448" t="str">
            <v>郝欣</v>
          </cell>
        </row>
        <row r="15449">
          <cell r="A15449" t="str">
            <v>1829227</v>
          </cell>
          <cell r="B15449" t="str">
            <v>汪自豪</v>
          </cell>
        </row>
        <row r="15450">
          <cell r="A15450" t="str">
            <v>1829126</v>
          </cell>
          <cell r="B15450" t="str">
            <v>温玉豪</v>
          </cell>
        </row>
        <row r="15451">
          <cell r="A15451" t="str">
            <v>1829127</v>
          </cell>
          <cell r="B15451" t="str">
            <v>刘佳翔</v>
          </cell>
        </row>
        <row r="15452">
          <cell r="A15452" t="str">
            <v>1829210</v>
          </cell>
          <cell r="B15452" t="str">
            <v>张秋驰</v>
          </cell>
        </row>
        <row r="15453">
          <cell r="A15453" t="str">
            <v>1829309</v>
          </cell>
          <cell r="B15453" t="str">
            <v>王盼</v>
          </cell>
        </row>
        <row r="15454">
          <cell r="A15454" t="str">
            <v>1829409</v>
          </cell>
          <cell r="B15454" t="str">
            <v>司文</v>
          </cell>
        </row>
        <row r="15455">
          <cell r="A15455" t="str">
            <v>1829527</v>
          </cell>
          <cell r="B15455" t="str">
            <v>赵龙腾</v>
          </cell>
        </row>
        <row r="15456">
          <cell r="A15456" t="str">
            <v>1863216</v>
          </cell>
          <cell r="B15456" t="str">
            <v>张林布谷</v>
          </cell>
        </row>
        <row r="15457">
          <cell r="A15457" t="str">
            <v>1863133</v>
          </cell>
          <cell r="B15457" t="str">
            <v>朱阳阳</v>
          </cell>
        </row>
        <row r="15458">
          <cell r="A15458" t="str">
            <v>1829426</v>
          </cell>
          <cell r="B15458" t="str">
            <v>姜志阳</v>
          </cell>
        </row>
        <row r="15459">
          <cell r="A15459" t="str">
            <v>1829327</v>
          </cell>
          <cell r="B15459" t="str">
            <v>吴君毅</v>
          </cell>
        </row>
        <row r="15460">
          <cell r="A15460" t="str">
            <v>1841123</v>
          </cell>
          <cell r="B15460" t="str">
            <v>曾昱霖</v>
          </cell>
        </row>
        <row r="15461">
          <cell r="A15461" t="str">
            <v>1841124</v>
          </cell>
          <cell r="B15461" t="str">
            <v>张鹏</v>
          </cell>
        </row>
        <row r="15462">
          <cell r="A15462" t="str">
            <v>1841104</v>
          </cell>
          <cell r="B15462" t="str">
            <v>欧阳楠玉</v>
          </cell>
        </row>
        <row r="15463">
          <cell r="A15463" t="str">
            <v>1841125</v>
          </cell>
          <cell r="B15463" t="str">
            <v>王俊辉</v>
          </cell>
        </row>
        <row r="15464">
          <cell r="A15464" t="str">
            <v>1841126</v>
          </cell>
          <cell r="B15464" t="str">
            <v>李蔚蓝</v>
          </cell>
        </row>
        <row r="15465">
          <cell r="A15465" t="str">
            <v>1841127</v>
          </cell>
          <cell r="B15465" t="str">
            <v>龚帮源</v>
          </cell>
        </row>
        <row r="15466">
          <cell r="A15466" t="str">
            <v>1841128</v>
          </cell>
          <cell r="B15466" t="str">
            <v>蔡鑫宝</v>
          </cell>
        </row>
        <row r="15467">
          <cell r="A15467" t="str">
            <v>1841105</v>
          </cell>
          <cell r="B15467" t="str">
            <v>钟运娥</v>
          </cell>
        </row>
        <row r="15468">
          <cell r="A15468" t="str">
            <v>1841129</v>
          </cell>
          <cell r="B15468" t="str">
            <v>吴其荣</v>
          </cell>
        </row>
        <row r="15469">
          <cell r="A15469" t="str">
            <v>1841106</v>
          </cell>
          <cell r="B15469" t="str">
            <v>谢章琴</v>
          </cell>
        </row>
        <row r="15470">
          <cell r="A15470" t="str">
            <v>1813424</v>
          </cell>
          <cell r="B15470" t="str">
            <v>林文凯</v>
          </cell>
        </row>
        <row r="15471">
          <cell r="A15471" t="str">
            <v>1813324</v>
          </cell>
          <cell r="B15471" t="str">
            <v>肖康龙</v>
          </cell>
        </row>
        <row r="15472">
          <cell r="A15472" t="str">
            <v>1813224</v>
          </cell>
          <cell r="B15472" t="str">
            <v>王仁骏</v>
          </cell>
        </row>
        <row r="15473">
          <cell r="A15473" t="str">
            <v>1813124</v>
          </cell>
          <cell r="B15473" t="str">
            <v>曾祥标</v>
          </cell>
        </row>
        <row r="15474">
          <cell r="A15474" t="str">
            <v>1813125</v>
          </cell>
          <cell r="B15474" t="str">
            <v>郝信鹏</v>
          </cell>
        </row>
        <row r="15475">
          <cell r="A15475" t="str">
            <v>1813225</v>
          </cell>
          <cell r="B15475" t="str">
            <v>程朝文</v>
          </cell>
        </row>
        <row r="15476">
          <cell r="A15476" t="str">
            <v>1813325</v>
          </cell>
          <cell r="B15476" t="str">
            <v>蔡振西</v>
          </cell>
        </row>
        <row r="15477">
          <cell r="A15477" t="str">
            <v>1831525</v>
          </cell>
          <cell r="B15477" t="str">
            <v>刘益辉</v>
          </cell>
        </row>
        <row r="15478">
          <cell r="A15478" t="str">
            <v>1831311</v>
          </cell>
          <cell r="B15478" t="str">
            <v>罗怡清</v>
          </cell>
        </row>
        <row r="15479">
          <cell r="A15479" t="str">
            <v>1831411</v>
          </cell>
          <cell r="B15479" t="str">
            <v>黎慧媛</v>
          </cell>
        </row>
        <row r="15480">
          <cell r="A15480" t="str">
            <v>1831511</v>
          </cell>
          <cell r="B15480" t="str">
            <v>汤萍香</v>
          </cell>
        </row>
        <row r="15481">
          <cell r="A15481" t="str">
            <v>1831612</v>
          </cell>
          <cell r="B15481" t="str">
            <v>周冉</v>
          </cell>
        </row>
        <row r="15482">
          <cell r="A15482" t="str">
            <v>1831613</v>
          </cell>
          <cell r="B15482" t="str">
            <v>官缘</v>
          </cell>
        </row>
        <row r="15483">
          <cell r="A15483" t="str">
            <v>1831512</v>
          </cell>
          <cell r="B15483" t="str">
            <v>孙童童</v>
          </cell>
        </row>
        <row r="15484">
          <cell r="A15484" t="str">
            <v>1863314</v>
          </cell>
          <cell r="B15484" t="str">
            <v>吴悦</v>
          </cell>
        </row>
        <row r="15485">
          <cell r="A15485" t="str">
            <v>1863132</v>
          </cell>
          <cell r="B15485" t="str">
            <v>钱孙晨</v>
          </cell>
        </row>
        <row r="15486">
          <cell r="A15486" t="str">
            <v>1863315</v>
          </cell>
          <cell r="B15486" t="str">
            <v>陈孝琳</v>
          </cell>
        </row>
        <row r="15487">
          <cell r="A15487" t="str">
            <v>1815408</v>
          </cell>
          <cell r="B15487" t="str">
            <v>陈梦珂</v>
          </cell>
        </row>
        <row r="15488">
          <cell r="A15488" t="str">
            <v>1815308</v>
          </cell>
          <cell r="B15488" t="str">
            <v>严倩</v>
          </cell>
        </row>
        <row r="15489">
          <cell r="A15489" t="str">
            <v>1815209</v>
          </cell>
          <cell r="B15489" t="str">
            <v>宣俊瑜</v>
          </cell>
        </row>
        <row r="15490">
          <cell r="A15490" t="str">
            <v>1815109</v>
          </cell>
          <cell r="B15490" t="str">
            <v>薛文谨</v>
          </cell>
        </row>
        <row r="15491">
          <cell r="A15491" t="str">
            <v>1815323</v>
          </cell>
          <cell r="B15491" t="str">
            <v>江翔</v>
          </cell>
        </row>
        <row r="15492">
          <cell r="A15492" t="str">
            <v>1815110</v>
          </cell>
          <cell r="B15492" t="str">
            <v>李欣洁</v>
          </cell>
        </row>
        <row r="15493">
          <cell r="A15493" t="str">
            <v>1815210</v>
          </cell>
          <cell r="B15493" t="str">
            <v>李亚楠</v>
          </cell>
        </row>
        <row r="15494">
          <cell r="A15494" t="str">
            <v>1815424</v>
          </cell>
          <cell r="B15494" t="str">
            <v>孙永康</v>
          </cell>
        </row>
        <row r="15495">
          <cell r="A15495" t="str">
            <v>1815309</v>
          </cell>
          <cell r="B15495" t="str">
            <v>高雪晴</v>
          </cell>
        </row>
        <row r="15496">
          <cell r="A15496" t="str">
            <v>1815409</v>
          </cell>
          <cell r="B15496" t="str">
            <v>黄维</v>
          </cell>
        </row>
        <row r="15497">
          <cell r="A15497" t="str">
            <v>1815410</v>
          </cell>
          <cell r="B15497" t="str">
            <v>柴妍玲</v>
          </cell>
        </row>
        <row r="15498">
          <cell r="A15498" t="str">
            <v>1851120</v>
          </cell>
          <cell r="B15498" t="str">
            <v>陆韦峰</v>
          </cell>
        </row>
        <row r="15499">
          <cell r="A15499" t="str">
            <v>1851121</v>
          </cell>
          <cell r="B15499" t="str">
            <v>刘成浩</v>
          </cell>
        </row>
        <row r="15500">
          <cell r="A15500" t="str">
            <v>1851221</v>
          </cell>
          <cell r="B15500" t="str">
            <v>段永涛</v>
          </cell>
        </row>
        <row r="15501">
          <cell r="A15501" t="str">
            <v>1851306</v>
          </cell>
          <cell r="B15501" t="str">
            <v>黄基萍</v>
          </cell>
        </row>
        <row r="15502">
          <cell r="A15502" t="str">
            <v>1851323</v>
          </cell>
          <cell r="B15502" t="str">
            <v>张雨阳</v>
          </cell>
        </row>
        <row r="15503">
          <cell r="A15503" t="str">
            <v>1851324</v>
          </cell>
          <cell r="B15503" t="str">
            <v>张安龙</v>
          </cell>
        </row>
        <row r="15504">
          <cell r="A15504" t="str">
            <v>1851222</v>
          </cell>
          <cell r="B15504" t="str">
            <v>胡以玮</v>
          </cell>
        </row>
        <row r="15505">
          <cell r="A15505" t="str">
            <v>1851122</v>
          </cell>
          <cell r="B15505" t="str">
            <v>胡辰飞</v>
          </cell>
        </row>
        <row r="15506">
          <cell r="A15506" t="str">
            <v>1851205</v>
          </cell>
          <cell r="B15506" t="str">
            <v>赵婉钰</v>
          </cell>
        </row>
        <row r="15507">
          <cell r="A15507" t="str">
            <v>1851123</v>
          </cell>
          <cell r="B15507" t="str">
            <v>方超</v>
          </cell>
        </row>
        <row r="15508">
          <cell r="A15508" t="str">
            <v>1851223</v>
          </cell>
          <cell r="B15508" t="str">
            <v>张灿宇</v>
          </cell>
        </row>
        <row r="15509">
          <cell r="A15509" t="str">
            <v>1851325</v>
          </cell>
          <cell r="B15509" t="str">
            <v>丁腾飞</v>
          </cell>
        </row>
        <row r="15510">
          <cell r="A15510" t="str">
            <v>1827228</v>
          </cell>
          <cell r="B15510" t="str">
            <v>黄彬彬</v>
          </cell>
        </row>
        <row r="15511">
          <cell r="A15511" t="str">
            <v>1827128</v>
          </cell>
          <cell r="B15511" t="str">
            <v>张文山</v>
          </cell>
        </row>
        <row r="15512">
          <cell r="A15512" t="str">
            <v>1846224</v>
          </cell>
          <cell r="B15512" t="str">
            <v>李敏兰</v>
          </cell>
        </row>
        <row r="15513">
          <cell r="A15513" t="str">
            <v>1846125</v>
          </cell>
          <cell r="B15513" t="str">
            <v>姚晓妍</v>
          </cell>
        </row>
        <row r="15514">
          <cell r="A15514" t="str">
            <v>1846126</v>
          </cell>
          <cell r="B15514" t="str">
            <v>黄颖娜</v>
          </cell>
        </row>
        <row r="15515">
          <cell r="A15515" t="str">
            <v>1846225</v>
          </cell>
          <cell r="B15515" t="str">
            <v>陈滢妃</v>
          </cell>
        </row>
        <row r="15516">
          <cell r="A15516" t="str">
            <v>1892136</v>
          </cell>
          <cell r="B15516" t="str">
            <v>蓝湘婷</v>
          </cell>
        </row>
        <row r="15517">
          <cell r="A15517" t="str">
            <v>1892137</v>
          </cell>
          <cell r="B15517" t="str">
            <v>覃唐宁</v>
          </cell>
        </row>
        <row r="15518">
          <cell r="A15518" t="str">
            <v>1825221</v>
          </cell>
          <cell r="B15518" t="str">
            <v>李钊远</v>
          </cell>
        </row>
        <row r="15519">
          <cell r="A15519" t="str">
            <v>1825107</v>
          </cell>
          <cell r="B15519" t="str">
            <v>甘冬梅</v>
          </cell>
        </row>
        <row r="15520">
          <cell r="A15520" t="str">
            <v>1825120</v>
          </cell>
          <cell r="B15520" t="str">
            <v>赵家麟</v>
          </cell>
        </row>
        <row r="15521">
          <cell r="A15521" t="str">
            <v>1825121</v>
          </cell>
          <cell r="B15521" t="str">
            <v>廖祖广</v>
          </cell>
        </row>
        <row r="15522">
          <cell r="A15522" t="str">
            <v>1825207</v>
          </cell>
          <cell r="B15522" t="str">
            <v>邓博星</v>
          </cell>
        </row>
        <row r="15523">
          <cell r="A15523" t="str">
            <v>1891149</v>
          </cell>
          <cell r="B15523" t="str">
            <v>何文恺</v>
          </cell>
        </row>
        <row r="15524">
          <cell r="A15524" t="str">
            <v>1891249</v>
          </cell>
          <cell r="B15524" t="str">
            <v>吴雨龙</v>
          </cell>
        </row>
        <row r="15525">
          <cell r="A15525" t="str">
            <v>1891349</v>
          </cell>
          <cell r="B15525" t="str">
            <v>屈耀洋</v>
          </cell>
        </row>
        <row r="15526">
          <cell r="A15526" t="str">
            <v>1891425</v>
          </cell>
          <cell r="B15526" t="str">
            <v>廖慧</v>
          </cell>
        </row>
        <row r="15527">
          <cell r="A15527" t="str">
            <v>1842230</v>
          </cell>
          <cell r="B15527" t="str">
            <v>覃连河</v>
          </cell>
        </row>
        <row r="15528">
          <cell r="A15528" t="str">
            <v>1842231</v>
          </cell>
          <cell r="B15528" t="str">
            <v>黄冬鹭</v>
          </cell>
        </row>
        <row r="15529">
          <cell r="A15529" t="str">
            <v>1842131</v>
          </cell>
          <cell r="B15529" t="str">
            <v>吴梅香</v>
          </cell>
        </row>
        <row r="15530">
          <cell r="A15530" t="str">
            <v>1842132</v>
          </cell>
          <cell r="B15530" t="str">
            <v>吕美如</v>
          </cell>
        </row>
        <row r="15531">
          <cell r="A15531" t="str">
            <v>1842232</v>
          </cell>
          <cell r="B15531" t="str">
            <v>韦月宏</v>
          </cell>
        </row>
        <row r="15532">
          <cell r="A15532" t="str">
            <v>1829529</v>
          </cell>
          <cell r="B15532" t="str">
            <v>黄牧云</v>
          </cell>
        </row>
        <row r="15533">
          <cell r="A15533" t="str">
            <v>1829128</v>
          </cell>
          <cell r="B15533" t="str">
            <v>陈家明</v>
          </cell>
        </row>
        <row r="15534">
          <cell r="A15534" t="str">
            <v>1829511</v>
          </cell>
          <cell r="B15534" t="str">
            <v>梁绪虹</v>
          </cell>
        </row>
        <row r="15535">
          <cell r="A15535" t="str">
            <v>1829211</v>
          </cell>
          <cell r="B15535" t="str">
            <v>黎婷婷</v>
          </cell>
        </row>
        <row r="15536">
          <cell r="A15536" t="str">
            <v>1863115</v>
          </cell>
          <cell r="B15536" t="str">
            <v>王妍</v>
          </cell>
        </row>
        <row r="15537">
          <cell r="A15537" t="str">
            <v>1863116</v>
          </cell>
          <cell r="B15537" t="str">
            <v>郑子晗</v>
          </cell>
        </row>
        <row r="15538">
          <cell r="A15538" t="str">
            <v>1863217</v>
          </cell>
          <cell r="B15538" t="str">
            <v>刘海汇</v>
          </cell>
        </row>
        <row r="15539">
          <cell r="A15539" t="str">
            <v>1815124</v>
          </cell>
          <cell r="B15539" t="str">
            <v>胡天皓</v>
          </cell>
        </row>
        <row r="15540">
          <cell r="A15540" t="str">
            <v>1815112</v>
          </cell>
          <cell r="B15540" t="str">
            <v>苗永妍</v>
          </cell>
        </row>
        <row r="15541">
          <cell r="A15541" t="str">
            <v>1815212</v>
          </cell>
          <cell r="B15541" t="str">
            <v>焦鹤云</v>
          </cell>
        </row>
        <row r="15542">
          <cell r="A15542" t="str">
            <v>1815125</v>
          </cell>
          <cell r="B15542" t="str">
            <v>丁龙海</v>
          </cell>
        </row>
        <row r="15543">
          <cell r="A15543" t="str">
            <v>1815311</v>
          </cell>
          <cell r="B15543" t="str">
            <v>张冰妍</v>
          </cell>
        </row>
        <row r="15544">
          <cell r="A15544" t="str">
            <v>1815411</v>
          </cell>
          <cell r="B15544" t="str">
            <v>王艺文</v>
          </cell>
        </row>
        <row r="15545">
          <cell r="A15545" t="str">
            <v>1815225</v>
          </cell>
          <cell r="B15545" t="str">
            <v>温斌</v>
          </cell>
        </row>
        <row r="15546">
          <cell r="A15546" t="str">
            <v>1815412</v>
          </cell>
          <cell r="B15546" t="str">
            <v>常佳曦</v>
          </cell>
        </row>
        <row r="15547">
          <cell r="A15547" t="str">
            <v>1815312</v>
          </cell>
          <cell r="B15547" t="str">
            <v>熊怡然</v>
          </cell>
        </row>
        <row r="15548">
          <cell r="A15548" t="str">
            <v>1815325</v>
          </cell>
          <cell r="B15548" t="str">
            <v>杨轶迪</v>
          </cell>
        </row>
        <row r="15549">
          <cell r="A15549" t="str">
            <v>1844228</v>
          </cell>
          <cell r="B15549" t="str">
            <v>卢雨薇</v>
          </cell>
        </row>
        <row r="15550">
          <cell r="A15550" t="str">
            <v>1844229</v>
          </cell>
          <cell r="B15550" t="str">
            <v>蔡欣薇</v>
          </cell>
        </row>
        <row r="15551">
          <cell r="A15551" t="str">
            <v>1851124</v>
          </cell>
          <cell r="B15551" t="str">
            <v>齐大为</v>
          </cell>
        </row>
        <row r="15552">
          <cell r="A15552" t="str">
            <v>1851125</v>
          </cell>
          <cell r="B15552" t="str">
            <v>郑遨</v>
          </cell>
        </row>
        <row r="15553">
          <cell r="A15553" t="str">
            <v>1851225</v>
          </cell>
          <cell r="B15553" t="str">
            <v>周翔龙</v>
          </cell>
        </row>
        <row r="15554">
          <cell r="A15554" t="str">
            <v>1851327</v>
          </cell>
          <cell r="B15554" t="str">
            <v>王佳浩</v>
          </cell>
        </row>
        <row r="15555">
          <cell r="A15555" t="str">
            <v>1851328</v>
          </cell>
          <cell r="B15555" t="str">
            <v>张浩</v>
          </cell>
        </row>
        <row r="15556">
          <cell r="A15556" t="str">
            <v>1851226</v>
          </cell>
          <cell r="B15556" t="str">
            <v>于鹏森</v>
          </cell>
        </row>
        <row r="15557">
          <cell r="A15557" t="str">
            <v>1851105</v>
          </cell>
          <cell r="B15557" t="str">
            <v>卫心如</v>
          </cell>
        </row>
        <row r="15558">
          <cell r="A15558" t="str">
            <v>1851126</v>
          </cell>
          <cell r="B15558" t="str">
            <v>王长春</v>
          </cell>
        </row>
        <row r="15559">
          <cell r="A15559" t="str">
            <v>1851127</v>
          </cell>
          <cell r="B15559" t="str">
            <v>祁海瀛</v>
          </cell>
        </row>
        <row r="15560">
          <cell r="A15560" t="str">
            <v>1851227</v>
          </cell>
          <cell r="B15560" t="str">
            <v>吴世洋</v>
          </cell>
        </row>
        <row r="15561">
          <cell r="A15561" t="str">
            <v>1832119</v>
          </cell>
          <cell r="B15561" t="str">
            <v>苏子龙</v>
          </cell>
        </row>
        <row r="15562">
          <cell r="A15562" t="str">
            <v>1831412</v>
          </cell>
          <cell r="B15562" t="str">
            <v>杨雨微</v>
          </cell>
        </row>
        <row r="15563">
          <cell r="A15563" t="str">
            <v>1831312</v>
          </cell>
          <cell r="B15563" t="str">
            <v>曾姝钰</v>
          </cell>
        </row>
        <row r="15564">
          <cell r="A15564" t="str">
            <v>1831212</v>
          </cell>
          <cell r="B15564" t="str">
            <v>郑钰倩</v>
          </cell>
        </row>
        <row r="15565">
          <cell r="A15565" t="str">
            <v>1811308</v>
          </cell>
          <cell r="B15565" t="str">
            <v>邬玉婷</v>
          </cell>
        </row>
        <row r="15566">
          <cell r="A15566" t="str">
            <v>1811408</v>
          </cell>
          <cell r="B15566" t="str">
            <v>段思羽</v>
          </cell>
        </row>
        <row r="15567">
          <cell r="A15567" t="str">
            <v>1811424</v>
          </cell>
          <cell r="B15567" t="str">
            <v>何海龙</v>
          </cell>
        </row>
        <row r="15568">
          <cell r="A15568" t="str">
            <v>1811523</v>
          </cell>
          <cell r="B15568" t="str">
            <v>黄明龙</v>
          </cell>
        </row>
        <row r="15569">
          <cell r="A15569" t="str">
            <v>1811509</v>
          </cell>
          <cell r="B15569" t="str">
            <v>汪颖洁</v>
          </cell>
        </row>
        <row r="15570">
          <cell r="A15570" t="str">
            <v>1811623</v>
          </cell>
          <cell r="B15570" t="str">
            <v>袁一鑫</v>
          </cell>
        </row>
        <row r="15571">
          <cell r="A15571" t="str">
            <v>1811607</v>
          </cell>
          <cell r="B15571" t="str">
            <v>陈佳仪</v>
          </cell>
        </row>
        <row r="15572">
          <cell r="A15572" t="str">
            <v>1811723</v>
          </cell>
          <cell r="B15572" t="str">
            <v>夏欣晨</v>
          </cell>
        </row>
        <row r="15573">
          <cell r="A15573" t="str">
            <v>1811724</v>
          </cell>
          <cell r="B15573" t="str">
            <v>刘忠义</v>
          </cell>
        </row>
        <row r="15574">
          <cell r="A15574" t="str">
            <v>1811707</v>
          </cell>
          <cell r="B15574" t="str">
            <v>曾丽芳</v>
          </cell>
        </row>
        <row r="15575">
          <cell r="A15575" t="str">
            <v>1811708</v>
          </cell>
          <cell r="B15575" t="str">
            <v>周越</v>
          </cell>
        </row>
        <row r="15576">
          <cell r="A15576" t="str">
            <v>1811624</v>
          </cell>
          <cell r="B15576" t="str">
            <v>程林文</v>
          </cell>
        </row>
        <row r="15577">
          <cell r="A15577" t="str">
            <v>1811524</v>
          </cell>
          <cell r="B15577" t="str">
            <v>徐昊</v>
          </cell>
        </row>
        <row r="15578">
          <cell r="A15578" t="str">
            <v>1891202</v>
          </cell>
          <cell r="B15578" t="str">
            <v>王欣迪</v>
          </cell>
        </row>
        <row r="15579">
          <cell r="A15579" t="str">
            <v>1891328</v>
          </cell>
          <cell r="B15579" t="str">
            <v>王浩</v>
          </cell>
        </row>
        <row r="15580">
          <cell r="A15580" t="str">
            <v>1891102</v>
          </cell>
          <cell r="B15580" t="str">
            <v>于子涵</v>
          </cell>
        </row>
        <row r="15581">
          <cell r="A15581" t="str">
            <v>1891228</v>
          </cell>
          <cell r="B15581" t="str">
            <v>李昕鹏</v>
          </cell>
        </row>
        <row r="15582">
          <cell r="A15582" t="str">
            <v>1842140</v>
          </cell>
          <cell r="B15582" t="str">
            <v>刘政浩</v>
          </cell>
        </row>
        <row r="15583">
          <cell r="A15583" t="str">
            <v>1842204</v>
          </cell>
          <cell r="B15583" t="str">
            <v>陈美言</v>
          </cell>
        </row>
        <row r="15584">
          <cell r="A15584" t="str">
            <v>1843231</v>
          </cell>
          <cell r="B15584" t="str">
            <v>张丰凯</v>
          </cell>
        </row>
        <row r="15585">
          <cell r="A15585" t="str">
            <v>1843206</v>
          </cell>
          <cell r="B15585" t="str">
            <v>王芊芊</v>
          </cell>
        </row>
        <row r="15586">
          <cell r="A15586" t="str">
            <v>1860202</v>
          </cell>
          <cell r="B15586" t="str">
            <v>祝春悦</v>
          </cell>
        </row>
        <row r="15587">
          <cell r="A15587" t="str">
            <v>1846102</v>
          </cell>
          <cell r="B15587" t="str">
            <v>吕磊</v>
          </cell>
        </row>
        <row r="15588">
          <cell r="A15588" t="str">
            <v>1851326</v>
          </cell>
          <cell r="B15588" t="str">
            <v>刘骏</v>
          </cell>
        </row>
        <row r="15589">
          <cell r="A15589" t="str">
            <v>1851224</v>
          </cell>
          <cell r="B15589" t="str">
            <v>汤志伟</v>
          </cell>
        </row>
        <row r="15590">
          <cell r="A15590" t="str">
            <v>1851104</v>
          </cell>
          <cell r="B15590" t="str">
            <v>袁林婧</v>
          </cell>
        </row>
        <row r="15591">
          <cell r="A15591" t="str">
            <v>1843225</v>
          </cell>
          <cell r="B15591" t="str">
            <v>周舟</v>
          </cell>
        </row>
        <row r="15592">
          <cell r="A15592" t="str">
            <v>1843122</v>
          </cell>
          <cell r="B15592" t="str">
            <v>方梅</v>
          </cell>
        </row>
        <row r="15593">
          <cell r="A15593" t="str">
            <v>1843241</v>
          </cell>
          <cell r="B15593" t="str">
            <v>张伟</v>
          </cell>
        </row>
        <row r="15594">
          <cell r="A15594" t="str">
            <v>1843123</v>
          </cell>
          <cell r="B15594" t="str">
            <v>吴媛昕</v>
          </cell>
        </row>
        <row r="15595">
          <cell r="A15595" t="str">
            <v>1843226</v>
          </cell>
          <cell r="B15595" t="str">
            <v>谢敬雅</v>
          </cell>
        </row>
        <row r="15596">
          <cell r="A15596" t="str">
            <v>1843242</v>
          </cell>
          <cell r="B15596" t="str">
            <v>李俊杰</v>
          </cell>
        </row>
        <row r="15597">
          <cell r="A15597" t="str">
            <v>1843142</v>
          </cell>
          <cell r="B15597" t="str">
            <v>王明旺</v>
          </cell>
        </row>
        <row r="15598">
          <cell r="A15598" t="str">
            <v>1853217</v>
          </cell>
          <cell r="B15598" t="str">
            <v>丁诚</v>
          </cell>
        </row>
        <row r="15599">
          <cell r="A15599" t="str">
            <v>1853102</v>
          </cell>
          <cell r="B15599" t="str">
            <v>戴乐夔</v>
          </cell>
        </row>
        <row r="15600">
          <cell r="A15600" t="str">
            <v>1853218</v>
          </cell>
          <cell r="B15600" t="str">
            <v>邓一仁</v>
          </cell>
        </row>
        <row r="15601">
          <cell r="A15601" t="str">
            <v>1853201</v>
          </cell>
          <cell r="B15601" t="str">
            <v>韩雨霏</v>
          </cell>
        </row>
        <row r="15602">
          <cell r="A15602" t="str">
            <v>1853118</v>
          </cell>
          <cell r="B15602" t="str">
            <v>金涛</v>
          </cell>
        </row>
        <row r="15603">
          <cell r="A15603" t="str">
            <v>1853119</v>
          </cell>
          <cell r="B15603" t="str">
            <v>郭才磊</v>
          </cell>
        </row>
        <row r="15604">
          <cell r="A15604" t="str">
            <v>1853202</v>
          </cell>
          <cell r="B15604" t="str">
            <v>杜嘉</v>
          </cell>
        </row>
        <row r="15605">
          <cell r="A15605" t="str">
            <v>1853219</v>
          </cell>
          <cell r="B15605" t="str">
            <v>徐怡文</v>
          </cell>
        </row>
        <row r="15606">
          <cell r="A15606" t="str">
            <v>1853103</v>
          </cell>
          <cell r="B15606" t="str">
            <v>许楠楠</v>
          </cell>
        </row>
        <row r="15607">
          <cell r="A15607" t="str">
            <v>1853104</v>
          </cell>
          <cell r="B15607" t="str">
            <v>丁悦</v>
          </cell>
        </row>
        <row r="15608">
          <cell r="A15608" t="str">
            <v>1832419</v>
          </cell>
          <cell r="B15608" t="str">
            <v>张龙俊</v>
          </cell>
        </row>
        <row r="15609">
          <cell r="A15609" t="str">
            <v>1832316</v>
          </cell>
          <cell r="B15609" t="str">
            <v>张松</v>
          </cell>
        </row>
        <row r="15610">
          <cell r="A15610" t="str">
            <v>1832216</v>
          </cell>
          <cell r="B15610" t="str">
            <v>丁国庆</v>
          </cell>
        </row>
        <row r="15611">
          <cell r="A15611" t="str">
            <v>1832506</v>
          </cell>
          <cell r="B15611" t="str">
            <v>程丁铃</v>
          </cell>
        </row>
        <row r="15612">
          <cell r="A15612" t="str">
            <v>1832116</v>
          </cell>
          <cell r="B15612" t="str">
            <v>胡煜</v>
          </cell>
        </row>
        <row r="15613">
          <cell r="A15613" t="str">
            <v>1832117</v>
          </cell>
          <cell r="B15613" t="str">
            <v>刘维龙</v>
          </cell>
        </row>
        <row r="15614">
          <cell r="A15614" t="str">
            <v>1829229</v>
          </cell>
          <cell r="B15614" t="str">
            <v>晏程飞</v>
          </cell>
        </row>
        <row r="15615">
          <cell r="A15615" t="str">
            <v>1829330</v>
          </cell>
          <cell r="B15615" t="str">
            <v>梁立焯</v>
          </cell>
        </row>
        <row r="15616">
          <cell r="A15616" t="str">
            <v>1829311</v>
          </cell>
          <cell r="B15616" t="str">
            <v>方小兰</v>
          </cell>
        </row>
        <row r="15617">
          <cell r="A15617" t="str">
            <v>1829411</v>
          </cell>
          <cell r="B15617" t="str">
            <v>陈小嫦</v>
          </cell>
        </row>
        <row r="15618">
          <cell r="A15618" t="str">
            <v>1829512</v>
          </cell>
          <cell r="B15618" t="str">
            <v>王嘉莹</v>
          </cell>
        </row>
        <row r="15619">
          <cell r="A15619" t="str">
            <v>1829429</v>
          </cell>
          <cell r="B15619" t="str">
            <v>曹鑫雨</v>
          </cell>
        </row>
        <row r="15620">
          <cell r="A15620" t="str">
            <v>1863316</v>
          </cell>
          <cell r="B15620" t="str">
            <v>梁德志</v>
          </cell>
        </row>
        <row r="15621">
          <cell r="A15621" t="str">
            <v>1863332</v>
          </cell>
          <cell r="B15621" t="str">
            <v>符杰威</v>
          </cell>
        </row>
        <row r="15622">
          <cell r="A15622" t="str">
            <v>1863233</v>
          </cell>
          <cell r="B15622" t="str">
            <v>刘嘉禹</v>
          </cell>
        </row>
        <row r="15623">
          <cell r="A15623" t="str">
            <v>1863218</v>
          </cell>
          <cell r="B15623" t="str">
            <v>赵芳田</v>
          </cell>
        </row>
        <row r="15624">
          <cell r="A15624" t="str">
            <v>1815313</v>
          </cell>
          <cell r="B15624" t="str">
            <v>容清</v>
          </cell>
        </row>
        <row r="15625">
          <cell r="A15625" t="str">
            <v>1815413</v>
          </cell>
          <cell r="B15625" t="str">
            <v>莫晓</v>
          </cell>
        </row>
        <row r="15626">
          <cell r="A15626" t="str">
            <v>1815414</v>
          </cell>
          <cell r="B15626" t="str">
            <v>陈永霖</v>
          </cell>
        </row>
        <row r="15627">
          <cell r="A15627" t="str">
            <v>1815426</v>
          </cell>
          <cell r="B15627" t="str">
            <v>徐凯强</v>
          </cell>
        </row>
        <row r="15628">
          <cell r="A15628" t="str">
            <v>1815326</v>
          </cell>
          <cell r="B15628" t="str">
            <v>李文福</v>
          </cell>
        </row>
        <row r="15629">
          <cell r="A15629" t="str">
            <v>1844230</v>
          </cell>
          <cell r="B15629" t="str">
            <v>张耀尹</v>
          </cell>
        </row>
        <row r="15630">
          <cell r="A15630" t="str">
            <v>1844231</v>
          </cell>
          <cell r="B15630" t="str">
            <v>方雪晴</v>
          </cell>
        </row>
        <row r="15631">
          <cell r="A15631" t="str">
            <v>1844131</v>
          </cell>
          <cell r="B15631" t="str">
            <v>杨海晶</v>
          </cell>
        </row>
        <row r="15632">
          <cell r="A15632" t="str">
            <v>1844132</v>
          </cell>
          <cell r="B15632" t="str">
            <v>茹意程</v>
          </cell>
        </row>
        <row r="15633">
          <cell r="A15633" t="str">
            <v>1844232</v>
          </cell>
          <cell r="B15633" t="str">
            <v>文清</v>
          </cell>
        </row>
        <row r="15634">
          <cell r="A15634" t="str">
            <v>1844147</v>
          </cell>
          <cell r="B15634" t="str">
            <v>谭焜格</v>
          </cell>
        </row>
        <row r="15635">
          <cell r="A15635" t="str">
            <v>1844233</v>
          </cell>
          <cell r="B15635" t="str">
            <v>黎烨梅</v>
          </cell>
        </row>
        <row r="15636">
          <cell r="A15636" t="str">
            <v>1844133</v>
          </cell>
          <cell r="B15636" t="str">
            <v>吴思美</v>
          </cell>
        </row>
        <row r="15637">
          <cell r="A15637" t="str">
            <v>1844134</v>
          </cell>
          <cell r="B15637" t="str">
            <v>马燕梅</v>
          </cell>
        </row>
        <row r="15638">
          <cell r="A15638" t="str">
            <v>1844247</v>
          </cell>
          <cell r="B15638" t="str">
            <v>苏渝文</v>
          </cell>
        </row>
        <row r="15639">
          <cell r="A15639" t="str">
            <v>1822421</v>
          </cell>
          <cell r="B15639" t="str">
            <v>马国耀</v>
          </cell>
        </row>
        <row r="15640">
          <cell r="A15640" t="str">
            <v>1822206</v>
          </cell>
          <cell r="B15640" t="str">
            <v>徐佳慧</v>
          </cell>
        </row>
        <row r="15641">
          <cell r="A15641" t="str">
            <v>1832407</v>
          </cell>
          <cell r="B15641" t="str">
            <v>张坷昕</v>
          </cell>
        </row>
        <row r="15642">
          <cell r="A15642" t="str">
            <v>1832219</v>
          </cell>
          <cell r="B15642" t="str">
            <v>韩家奇</v>
          </cell>
        </row>
        <row r="15643">
          <cell r="A15643" t="str">
            <v>1832307</v>
          </cell>
          <cell r="B15643" t="str">
            <v>陈俞婷</v>
          </cell>
        </row>
        <row r="15644">
          <cell r="A15644" t="str">
            <v>1832319</v>
          </cell>
          <cell r="B15644" t="str">
            <v>王现刚</v>
          </cell>
        </row>
        <row r="15645">
          <cell r="A15645" t="str">
            <v>1832422</v>
          </cell>
          <cell r="B15645" t="str">
            <v>张广源</v>
          </cell>
        </row>
        <row r="15646">
          <cell r="A15646" t="str">
            <v>1832520</v>
          </cell>
          <cell r="B15646" t="str">
            <v>杨兵强</v>
          </cell>
        </row>
        <row r="15647">
          <cell r="A15647" t="str">
            <v>1832521</v>
          </cell>
          <cell r="B15647" t="str">
            <v>黄世伟</v>
          </cell>
        </row>
        <row r="15648">
          <cell r="A15648" t="str">
            <v>1832423</v>
          </cell>
          <cell r="B15648" t="str">
            <v>靳玉强</v>
          </cell>
        </row>
        <row r="15649">
          <cell r="A15649" t="str">
            <v>1832320</v>
          </cell>
          <cell r="B15649" t="str">
            <v>汪欢</v>
          </cell>
        </row>
        <row r="15650">
          <cell r="A15650" t="str">
            <v>1841130</v>
          </cell>
          <cell r="B15650" t="str">
            <v>付帅豪</v>
          </cell>
        </row>
        <row r="15651">
          <cell r="A15651" t="str">
            <v>1841131</v>
          </cell>
          <cell r="B15651" t="str">
            <v>张甲佳</v>
          </cell>
        </row>
        <row r="15652">
          <cell r="A15652" t="str">
            <v>1841132</v>
          </cell>
          <cell r="B15652" t="str">
            <v>张振兴</v>
          </cell>
        </row>
        <row r="15653">
          <cell r="A15653" t="str">
            <v>1841133</v>
          </cell>
          <cell r="B15653" t="str">
            <v>杜尔凯</v>
          </cell>
        </row>
        <row r="15654">
          <cell r="A15654" t="str">
            <v>1841134</v>
          </cell>
          <cell r="B15654" t="str">
            <v>孟鸣岐</v>
          </cell>
        </row>
        <row r="15655">
          <cell r="A15655" t="str">
            <v>1841107</v>
          </cell>
          <cell r="B15655" t="str">
            <v>贺心怡</v>
          </cell>
        </row>
        <row r="15656">
          <cell r="A15656" t="str">
            <v>1841135</v>
          </cell>
          <cell r="B15656" t="str">
            <v>牛闯</v>
          </cell>
        </row>
        <row r="15657">
          <cell r="A15657" t="str">
            <v>1862316</v>
          </cell>
          <cell r="B15657" t="str">
            <v>杨瑞昕</v>
          </cell>
        </row>
        <row r="15658">
          <cell r="A15658" t="str">
            <v>1862317</v>
          </cell>
          <cell r="B15658" t="str">
            <v>李如荫</v>
          </cell>
        </row>
        <row r="15659">
          <cell r="A15659" t="str">
            <v>1862216</v>
          </cell>
          <cell r="B15659" t="str">
            <v>高千千</v>
          </cell>
        </row>
        <row r="15660">
          <cell r="A15660" t="str">
            <v>1862114</v>
          </cell>
          <cell r="B15660" t="str">
            <v>刘芊诺</v>
          </cell>
        </row>
        <row r="15661">
          <cell r="A15661" t="str">
            <v>1862115</v>
          </cell>
          <cell r="B15661" t="str">
            <v>邓高雅</v>
          </cell>
        </row>
        <row r="15662">
          <cell r="A15662" t="str">
            <v>1862217</v>
          </cell>
          <cell r="B15662" t="str">
            <v>刘心如</v>
          </cell>
        </row>
        <row r="15663">
          <cell r="A15663" t="str">
            <v>1859210</v>
          </cell>
          <cell r="B15663" t="str">
            <v>袁媛</v>
          </cell>
        </row>
        <row r="15664">
          <cell r="A15664" t="str">
            <v>1859130</v>
          </cell>
          <cell r="B15664" t="str">
            <v>丁旭</v>
          </cell>
        </row>
        <row r="15665">
          <cell r="A15665" t="str">
            <v>1859131</v>
          </cell>
          <cell r="B15665" t="str">
            <v>范晨曦</v>
          </cell>
        </row>
        <row r="15666">
          <cell r="A15666" t="str">
            <v>1859231</v>
          </cell>
          <cell r="B15666" t="str">
            <v>王梓涵</v>
          </cell>
        </row>
        <row r="15667">
          <cell r="A15667" t="str">
            <v>F1892451</v>
          </cell>
          <cell r="B15667" t="str">
            <v>ZOUINE MAROUANE</v>
          </cell>
        </row>
        <row r="15668">
          <cell r="A15668" t="str">
            <v>F1892452</v>
          </cell>
          <cell r="B15668" t="str">
            <v>ISSAKAHASSANE ABDOULNASSER</v>
          </cell>
        </row>
        <row r="15669">
          <cell r="A15669" t="str">
            <v>F1892453</v>
          </cell>
          <cell r="B15669" t="str">
            <v>TAYEBI-ALAOUI NOUHAYLA</v>
          </cell>
        </row>
        <row r="15670">
          <cell r="A15670" t="str">
            <v>F1892454</v>
          </cell>
          <cell r="B15670" t="str">
            <v>OURAHAY NEZAR</v>
          </cell>
        </row>
        <row r="15671">
          <cell r="A15671" t="str">
            <v>F1892455</v>
          </cell>
          <cell r="B15671" t="str">
            <v>KONOKKHADEJAAKTER</v>
          </cell>
        </row>
        <row r="15672">
          <cell r="A15672" t="str">
            <v>F1891451</v>
          </cell>
          <cell r="B15672" t="str">
            <v>ELHARRAR MOHAMEDELMEHDI</v>
          </cell>
        </row>
        <row r="15673">
          <cell r="A15673" t="str">
            <v>F1827231</v>
          </cell>
          <cell r="B15673" t="str">
            <v>GANDANHAMO TAKUDZWACHRIS</v>
          </cell>
        </row>
        <row r="15674">
          <cell r="A15674" t="str">
            <v>F1825227</v>
          </cell>
          <cell r="B15674" t="str">
            <v>NAZARBEKOVA ALBINA</v>
          </cell>
        </row>
        <row r="15675">
          <cell r="A15675" t="str">
            <v>F1815431</v>
          </cell>
          <cell r="B15675" t="str">
            <v>Munkhbayar Ankhbayar</v>
          </cell>
        </row>
        <row r="15676">
          <cell r="A15676" t="str">
            <v>F1815432</v>
          </cell>
          <cell r="B15676" t="str">
            <v>ULZIIKHUTAG NOMIN</v>
          </cell>
        </row>
        <row r="15677">
          <cell r="A15677" t="str">
            <v>F1846242</v>
          </cell>
          <cell r="B15677" t="str">
            <v>JASUR YULDOSHEV</v>
          </cell>
        </row>
        <row r="15678">
          <cell r="A15678" t="str">
            <v>F1842151</v>
          </cell>
          <cell r="B15678" t="str">
            <v>KAING TECHHORK</v>
          </cell>
        </row>
        <row r="15679">
          <cell r="A15679" t="str">
            <v>F1842152</v>
          </cell>
          <cell r="B15679" t="str">
            <v>SITHIPHONG NERAMITH</v>
          </cell>
        </row>
        <row r="15680">
          <cell r="A15680" t="str">
            <v>F1842153</v>
          </cell>
          <cell r="B15680" t="str">
            <v>DINH THINGOCDIEP</v>
          </cell>
        </row>
        <row r="15681">
          <cell r="A15681" t="str">
            <v>F1842154</v>
          </cell>
          <cell r="B15681" t="str">
            <v>DINH HOAINAM</v>
          </cell>
        </row>
        <row r="15682">
          <cell r="A15682" t="str">
            <v>F1842251</v>
          </cell>
          <cell r="B15682" t="str">
            <v>PHANOUVONG NARISAY</v>
          </cell>
        </row>
        <row r="15683">
          <cell r="A15683" t="str">
            <v>F1842252</v>
          </cell>
          <cell r="B15683" t="str">
            <v>CHALEUNXAY SOUNITA</v>
          </cell>
        </row>
        <row r="15684">
          <cell r="A15684" t="str">
            <v>F1842253</v>
          </cell>
          <cell r="B15684" t="str">
            <v>SOMSOUTHI NANTHASEN</v>
          </cell>
        </row>
        <row r="15685">
          <cell r="A15685" t="str">
            <v>F1842254</v>
          </cell>
          <cell r="B15685" t="str">
            <v>KAIRGALIYEVA ADEL</v>
          </cell>
        </row>
        <row r="15686">
          <cell r="A15686" t="str">
            <v>F1841139</v>
          </cell>
          <cell r="B15686" t="str">
            <v>CHERNETSOV GEORGII</v>
          </cell>
        </row>
        <row r="15687">
          <cell r="A15687" t="str">
            <v>F1845149</v>
          </cell>
          <cell r="B15687" t="str">
            <v>TONPHANITH PHUNXAP</v>
          </cell>
        </row>
        <row r="15688">
          <cell r="A15688" t="str">
            <v>F1840245</v>
          </cell>
          <cell r="B15688" t="str">
            <v>KOSIMOVA SHAKHNOZA</v>
          </cell>
        </row>
        <row r="15689">
          <cell r="A15689" t="str">
            <v>F1831627</v>
          </cell>
          <cell r="B15689" t="str">
            <v>METTACITAANDRIANI</v>
          </cell>
        </row>
        <row r="15690">
          <cell r="A15690" t="str">
            <v>F1831628</v>
          </cell>
          <cell r="B15690" t="str">
            <v>KANG KIHO</v>
          </cell>
        </row>
        <row r="15691">
          <cell r="A15691" t="str">
            <v>F1831629</v>
          </cell>
          <cell r="B15691" t="str">
            <v>ANGGUNMULIAFORTUNATA</v>
          </cell>
        </row>
        <row r="15692">
          <cell r="A15692" t="str">
            <v>F1813426</v>
          </cell>
          <cell r="B15692" t="str">
            <v>RAHMASAKINA SAIDALY</v>
          </cell>
        </row>
        <row r="15693">
          <cell r="A15693" t="str">
            <v>F1813427</v>
          </cell>
          <cell r="B15693" t="str">
            <v>KHAYITOV SARVARJON</v>
          </cell>
        </row>
        <row r="15694">
          <cell r="A15694" t="str">
            <v>F1813428</v>
          </cell>
          <cell r="B15694" t="str">
            <v>ISMATOV SARVAR</v>
          </cell>
        </row>
        <row r="15695">
          <cell r="A15695" t="str">
            <v>F1813429</v>
          </cell>
          <cell r="B15695" t="str">
            <v>Purevsuren Selenge</v>
          </cell>
        </row>
        <row r="15696">
          <cell r="A15696" t="str">
            <v>F1859241</v>
          </cell>
          <cell r="B15696" t="str">
            <v>DANNOUN MARYAM</v>
          </cell>
        </row>
        <row r="15697">
          <cell r="A15697" t="str">
            <v>1846129</v>
          </cell>
          <cell r="B15697" t="str">
            <v>刘安迪</v>
          </cell>
        </row>
        <row r="15698">
          <cell r="A15698" t="str">
            <v>1846201</v>
          </cell>
          <cell r="B15698" t="str">
            <v>麻冰</v>
          </cell>
        </row>
        <row r="15699">
          <cell r="A15699" t="str">
            <v>1829517</v>
          </cell>
          <cell r="B15699" t="str">
            <v>苏涵</v>
          </cell>
        </row>
        <row r="15700">
          <cell r="A15700" t="str">
            <v>1829518</v>
          </cell>
          <cell r="B15700" t="str">
            <v>翁暄</v>
          </cell>
        </row>
        <row r="15701">
          <cell r="A15701" t="str">
            <v>1829319</v>
          </cell>
          <cell r="B15701" t="str">
            <v>衣德辰</v>
          </cell>
        </row>
        <row r="15702">
          <cell r="A15702" t="str">
            <v>1829418</v>
          </cell>
          <cell r="B15702" t="str">
            <v>杨朝禹</v>
          </cell>
        </row>
        <row r="15703">
          <cell r="A15703" t="str">
            <v>1815301</v>
          </cell>
          <cell r="B15703" t="str">
            <v>崔芮菲</v>
          </cell>
        </row>
        <row r="15704">
          <cell r="A15704" t="str">
            <v>1832217</v>
          </cell>
          <cell r="B15704" t="str">
            <v>陆凡</v>
          </cell>
        </row>
        <row r="15705">
          <cell r="A15705" t="str">
            <v>1832317</v>
          </cell>
          <cell r="B15705" t="str">
            <v>吴晨龙</v>
          </cell>
        </row>
        <row r="15706">
          <cell r="A15706" t="str">
            <v>1832420</v>
          </cell>
          <cell r="B15706" t="str">
            <v>钱浩东</v>
          </cell>
        </row>
        <row r="15707">
          <cell r="A15707" t="str">
            <v>1832518</v>
          </cell>
          <cell r="B15707" t="str">
            <v>赵科文</v>
          </cell>
        </row>
        <row r="15708">
          <cell r="A15708" t="str">
            <v>1832519</v>
          </cell>
          <cell r="B15708" t="str">
            <v>熊治国</v>
          </cell>
        </row>
        <row r="15709">
          <cell r="A15709" t="str">
            <v>1832421</v>
          </cell>
          <cell r="B15709" t="str">
            <v>王俊恩</v>
          </cell>
        </row>
        <row r="15710">
          <cell r="A15710" t="str">
            <v>1832318</v>
          </cell>
          <cell r="B15710" t="str">
            <v>王艺春</v>
          </cell>
        </row>
        <row r="15711">
          <cell r="A15711" t="str">
            <v>1832218</v>
          </cell>
          <cell r="B15711" t="str">
            <v>姜佳佳</v>
          </cell>
        </row>
        <row r="15712">
          <cell r="A15712" t="str">
            <v>1832118</v>
          </cell>
          <cell r="B15712" t="str">
            <v>郭俊雄</v>
          </cell>
        </row>
        <row r="15713">
          <cell r="A15713" t="str">
            <v>1841101</v>
          </cell>
          <cell r="B15713" t="str">
            <v>黄如一</v>
          </cell>
        </row>
        <row r="15714">
          <cell r="A15714" t="str">
            <v>1841102</v>
          </cell>
          <cell r="B15714" t="str">
            <v>朱皖婷</v>
          </cell>
        </row>
        <row r="15715">
          <cell r="A15715" t="str">
            <v>1841120</v>
          </cell>
          <cell r="B15715" t="str">
            <v>张旭龙</v>
          </cell>
        </row>
        <row r="15716">
          <cell r="A15716" t="str">
            <v>1841103</v>
          </cell>
          <cell r="B15716" t="str">
            <v>陆南南</v>
          </cell>
        </row>
        <row r="15717">
          <cell r="A15717" t="str">
            <v>1841121</v>
          </cell>
          <cell r="B15717" t="str">
            <v>周耀宇</v>
          </cell>
        </row>
        <row r="15718">
          <cell r="A15718" t="str">
            <v>1841122</v>
          </cell>
          <cell r="B15718" t="str">
            <v>徐陈龙</v>
          </cell>
        </row>
        <row r="15719">
          <cell r="A15719" t="str">
            <v>1816128</v>
          </cell>
          <cell r="B15719" t="str">
            <v>冯顺</v>
          </cell>
        </row>
        <row r="15720">
          <cell r="A15720" t="str">
            <v>1816129</v>
          </cell>
          <cell r="B15720" t="str">
            <v>黄金城</v>
          </cell>
        </row>
        <row r="15721">
          <cell r="A15721" t="str">
            <v>1816130</v>
          </cell>
          <cell r="B15721" t="str">
            <v>孙智恒</v>
          </cell>
        </row>
        <row r="15722">
          <cell r="A15722" t="str">
            <v>1816131</v>
          </cell>
          <cell r="B15722" t="str">
            <v>蒋庆旭</v>
          </cell>
        </row>
        <row r="15723">
          <cell r="A15723" t="str">
            <v>1816132</v>
          </cell>
          <cell r="B15723" t="str">
            <v>王飞</v>
          </cell>
        </row>
        <row r="15724">
          <cell r="A15724" t="str">
            <v>1813120</v>
          </cell>
          <cell r="B15724" t="str">
            <v>宋旭</v>
          </cell>
        </row>
        <row r="15725">
          <cell r="A15725" t="str">
            <v>1813211</v>
          </cell>
          <cell r="B15725" t="str">
            <v>夏雪</v>
          </cell>
        </row>
        <row r="15726">
          <cell r="A15726" t="str">
            <v>1813121</v>
          </cell>
          <cell r="B15726" t="str">
            <v>邓臣翔</v>
          </cell>
        </row>
        <row r="15727">
          <cell r="A15727" t="str">
            <v>1813311</v>
          </cell>
          <cell r="B15727" t="str">
            <v>朱颜</v>
          </cell>
        </row>
        <row r="15728">
          <cell r="A15728" t="str">
            <v>1813411</v>
          </cell>
          <cell r="B15728" t="str">
            <v>方佩佩</v>
          </cell>
        </row>
        <row r="15729">
          <cell r="A15729" t="str">
            <v>1813221</v>
          </cell>
          <cell r="B15729" t="str">
            <v>韦琪</v>
          </cell>
        </row>
        <row r="15730">
          <cell r="A15730" t="str">
            <v>1822422</v>
          </cell>
          <cell r="B15730" t="str">
            <v>曾令富</v>
          </cell>
        </row>
        <row r="15731">
          <cell r="A15731" t="str">
            <v>1822423</v>
          </cell>
          <cell r="B15731" t="str">
            <v>苏伟杰</v>
          </cell>
        </row>
        <row r="15732">
          <cell r="A15732" t="str">
            <v>1822322</v>
          </cell>
          <cell r="B15732" t="str">
            <v>赖赞远</v>
          </cell>
        </row>
        <row r="15733">
          <cell r="A15733" t="str">
            <v>1822222</v>
          </cell>
          <cell r="B15733" t="str">
            <v>陆振永</v>
          </cell>
        </row>
        <row r="15734">
          <cell r="A15734" t="str">
            <v>1822122</v>
          </cell>
          <cell r="B15734" t="str">
            <v>谢志宇</v>
          </cell>
        </row>
        <row r="15735">
          <cell r="A15735" t="str">
            <v>1822123</v>
          </cell>
          <cell r="B15735" t="str">
            <v>罗焱元</v>
          </cell>
        </row>
        <row r="15736">
          <cell r="A15736" t="str">
            <v>1822223</v>
          </cell>
          <cell r="B15736" t="str">
            <v>蔡宁</v>
          </cell>
        </row>
        <row r="15737">
          <cell r="A15737" t="str">
            <v>1822323</v>
          </cell>
          <cell r="B15737" t="str">
            <v>黎飞宇</v>
          </cell>
        </row>
        <row r="15738">
          <cell r="A15738" t="str">
            <v>1843143</v>
          </cell>
          <cell r="B15738" t="str">
            <v>蒋佳蓁</v>
          </cell>
        </row>
        <row r="15739">
          <cell r="A15739" t="str">
            <v>1843126</v>
          </cell>
          <cell r="B15739" t="str">
            <v>董巧儿</v>
          </cell>
        </row>
        <row r="15740">
          <cell r="A15740" t="str">
            <v>1853126</v>
          </cell>
          <cell r="B15740" t="str">
            <v>韦锋</v>
          </cell>
        </row>
        <row r="15741">
          <cell r="A15741" t="str">
            <v>1853226</v>
          </cell>
          <cell r="B15741" t="str">
            <v>阳昊</v>
          </cell>
        </row>
        <row r="15742">
          <cell r="A15742" t="str">
            <v>1853106</v>
          </cell>
          <cell r="B15742" t="str">
            <v>霍昕捷</v>
          </cell>
        </row>
        <row r="15743">
          <cell r="A15743" t="str">
            <v>1853127</v>
          </cell>
          <cell r="B15743" t="str">
            <v>龚家兴</v>
          </cell>
        </row>
        <row r="15744">
          <cell r="A15744" t="str">
            <v>1853107</v>
          </cell>
          <cell r="B15744" t="str">
            <v>李凤娟</v>
          </cell>
        </row>
        <row r="15745">
          <cell r="A15745" t="str">
            <v>1832522</v>
          </cell>
          <cell r="B15745" t="str">
            <v>覃靖</v>
          </cell>
        </row>
        <row r="15746">
          <cell r="A15746" t="str">
            <v>1832222</v>
          </cell>
          <cell r="B15746" t="str">
            <v>罗剑碧</v>
          </cell>
        </row>
        <row r="15747">
          <cell r="A15747" t="str">
            <v>1832507</v>
          </cell>
          <cell r="B15747" t="str">
            <v>廖子萱</v>
          </cell>
        </row>
        <row r="15748">
          <cell r="A15748" t="str">
            <v>1832508</v>
          </cell>
          <cell r="B15748" t="str">
            <v>柏钰婕</v>
          </cell>
        </row>
        <row r="15749">
          <cell r="A15749" t="str">
            <v>1832424</v>
          </cell>
          <cell r="B15749" t="str">
            <v>杨剑</v>
          </cell>
        </row>
        <row r="15750">
          <cell r="A15750" t="str">
            <v>1832322</v>
          </cell>
          <cell r="B15750" t="str">
            <v>朱非雨</v>
          </cell>
        </row>
        <row r="15751">
          <cell r="A15751" t="str">
            <v>1832408</v>
          </cell>
          <cell r="B15751" t="str">
            <v>陈婕</v>
          </cell>
        </row>
        <row r="15752">
          <cell r="A15752" t="str">
            <v>1832223</v>
          </cell>
          <cell r="B15752" t="str">
            <v>梁海北</v>
          </cell>
        </row>
        <row r="15753">
          <cell r="A15753" t="str">
            <v>1832122</v>
          </cell>
          <cell r="B15753" t="str">
            <v>陈文强</v>
          </cell>
        </row>
        <row r="15754">
          <cell r="A15754" t="str">
            <v>1832123</v>
          </cell>
          <cell r="B15754" t="str">
            <v>黎永恒</v>
          </cell>
        </row>
        <row r="15755">
          <cell r="A15755" t="str">
            <v>1841108</v>
          </cell>
          <cell r="B15755" t="str">
            <v>王雨辰</v>
          </cell>
        </row>
        <row r="15756">
          <cell r="A15756" t="str">
            <v>1841109</v>
          </cell>
          <cell r="B15756" t="str">
            <v>何文雯</v>
          </cell>
        </row>
        <row r="15757">
          <cell r="A15757" t="str">
            <v>1859108</v>
          </cell>
          <cell r="B15757" t="str">
            <v>王慧</v>
          </cell>
        </row>
        <row r="15758">
          <cell r="A15758" t="str">
            <v>1859232</v>
          </cell>
          <cell r="B15758" t="str">
            <v>宗浩然</v>
          </cell>
        </row>
        <row r="15759">
          <cell r="A15759" t="str">
            <v>1859132</v>
          </cell>
          <cell r="B15759" t="str">
            <v>刘利明</v>
          </cell>
        </row>
        <row r="15760">
          <cell r="A15760" t="str">
            <v>1859133</v>
          </cell>
          <cell r="B15760" t="str">
            <v>李洋</v>
          </cell>
        </row>
        <row r="15761">
          <cell r="A15761" t="str">
            <v>1859233</v>
          </cell>
          <cell r="B15761" t="str">
            <v>周闯</v>
          </cell>
        </row>
        <row r="15762">
          <cell r="A15762" t="str">
            <v>1859109</v>
          </cell>
          <cell r="B15762" t="str">
            <v>徐瑞爽</v>
          </cell>
        </row>
        <row r="15763">
          <cell r="A15763" t="str">
            <v>1831313</v>
          </cell>
          <cell r="B15763" t="str">
            <v>冷月</v>
          </cell>
        </row>
        <row r="15764">
          <cell r="A15764" t="str">
            <v>1831413</v>
          </cell>
          <cell r="B15764" t="str">
            <v>赵晟婕</v>
          </cell>
        </row>
        <row r="15765">
          <cell r="A15765" t="str">
            <v>1831513</v>
          </cell>
          <cell r="B15765" t="str">
            <v>刘雨欣</v>
          </cell>
        </row>
        <row r="15766">
          <cell r="A15766" t="str">
            <v>1831614</v>
          </cell>
          <cell r="B15766" t="str">
            <v>魏慧慧</v>
          </cell>
        </row>
        <row r="15767">
          <cell r="A15767" t="str">
            <v>1831526</v>
          </cell>
          <cell r="B15767" t="str">
            <v>赵世隆</v>
          </cell>
        </row>
        <row r="15768">
          <cell r="A15768" t="str">
            <v>1811409</v>
          </cell>
          <cell r="B15768" t="str">
            <v>刘婉玉</v>
          </cell>
        </row>
        <row r="15769">
          <cell r="A15769" t="str">
            <v>1811309</v>
          </cell>
          <cell r="B15769" t="str">
            <v>杨霖青</v>
          </cell>
        </row>
        <row r="15770">
          <cell r="A15770" t="str">
            <v>1811125</v>
          </cell>
          <cell r="B15770" t="str">
            <v>田佳华</v>
          </cell>
        </row>
        <row r="15771">
          <cell r="A15771" t="str">
            <v>1811208</v>
          </cell>
          <cell r="B15771" t="str">
            <v>杨妤婷</v>
          </cell>
        </row>
        <row r="15772">
          <cell r="A15772" t="str">
            <v>1811108</v>
          </cell>
          <cell r="B15772" t="str">
            <v>杨沛雯</v>
          </cell>
        </row>
        <row r="15773">
          <cell r="A15773" t="str">
            <v>1811109</v>
          </cell>
          <cell r="B15773" t="str">
            <v>吴雪</v>
          </cell>
        </row>
        <row r="15774">
          <cell r="A15774" t="str">
            <v>1811209</v>
          </cell>
          <cell r="B15774" t="str">
            <v>许荣华</v>
          </cell>
        </row>
        <row r="15775">
          <cell r="A15775" t="str">
            <v>1811426</v>
          </cell>
          <cell r="B15775" t="str">
            <v>常薛峥</v>
          </cell>
        </row>
        <row r="15776">
          <cell r="A15776" t="str">
            <v>1811310</v>
          </cell>
          <cell r="B15776" t="str">
            <v>金子微</v>
          </cell>
        </row>
        <row r="15777">
          <cell r="A15777" t="str">
            <v>1811410</v>
          </cell>
          <cell r="B15777" t="str">
            <v>王晶</v>
          </cell>
        </row>
        <row r="15778">
          <cell r="A15778" t="str">
            <v>1840219</v>
          </cell>
          <cell r="B15778" t="str">
            <v>康鑫南</v>
          </cell>
        </row>
        <row r="15779">
          <cell r="A15779" t="str">
            <v>1840242</v>
          </cell>
          <cell r="B15779" t="str">
            <v>徐龙</v>
          </cell>
        </row>
        <row r="15780">
          <cell r="A15780" t="str">
            <v>1857119</v>
          </cell>
          <cell r="B15780" t="str">
            <v>金振旭</v>
          </cell>
        </row>
        <row r="15781">
          <cell r="A15781" t="str">
            <v>1857219</v>
          </cell>
          <cell r="B15781" t="str">
            <v>郭世龙</v>
          </cell>
        </row>
        <row r="15782">
          <cell r="A15782" t="str">
            <v>1857220</v>
          </cell>
          <cell r="B15782" t="str">
            <v>陈元勋</v>
          </cell>
        </row>
        <row r="15783">
          <cell r="A15783" t="str">
            <v>1815302</v>
          </cell>
          <cell r="B15783" t="str">
            <v>蔡雨晴</v>
          </cell>
        </row>
        <row r="15784">
          <cell r="A15784" t="str">
            <v>1815419</v>
          </cell>
          <cell r="B15784" t="str">
            <v>高峻瑀</v>
          </cell>
        </row>
        <row r="15785">
          <cell r="A15785" t="str">
            <v>1815401</v>
          </cell>
          <cell r="B15785" t="str">
            <v>张典</v>
          </cell>
        </row>
        <row r="15786">
          <cell r="A15786" t="str">
            <v>1815402</v>
          </cell>
          <cell r="B15786" t="str">
            <v>乔桥</v>
          </cell>
        </row>
        <row r="15787">
          <cell r="A15787" t="str">
            <v>1822401</v>
          </cell>
          <cell r="B15787" t="str">
            <v>陈亚丽</v>
          </cell>
        </row>
        <row r="15788">
          <cell r="A15788" t="str">
            <v>1822402</v>
          </cell>
          <cell r="B15788" t="str">
            <v>李雨欣</v>
          </cell>
        </row>
        <row r="15789">
          <cell r="A15789" t="str">
            <v>1822311</v>
          </cell>
          <cell r="B15789" t="str">
            <v>白德辉</v>
          </cell>
        </row>
        <row r="15790">
          <cell r="A15790" t="str">
            <v>1822411</v>
          </cell>
          <cell r="B15790" t="str">
            <v>石帅群</v>
          </cell>
        </row>
        <row r="15791">
          <cell r="A15791" t="str">
            <v>1822302</v>
          </cell>
          <cell r="B15791" t="str">
            <v>宋婉秋</v>
          </cell>
        </row>
        <row r="15792">
          <cell r="A15792" t="str">
            <v>1843102</v>
          </cell>
          <cell r="B15792" t="str">
            <v>郝圣慧</v>
          </cell>
        </row>
        <row r="15793">
          <cell r="A15793" t="str">
            <v>1843205</v>
          </cell>
          <cell r="B15793" t="str">
            <v>包津赫</v>
          </cell>
        </row>
        <row r="15794">
          <cell r="A15794" t="str">
            <v>1843103</v>
          </cell>
          <cell r="B15794" t="str">
            <v>尚洁</v>
          </cell>
        </row>
        <row r="15795">
          <cell r="A15795" t="str">
            <v>1832110</v>
          </cell>
          <cell r="B15795" t="str">
            <v>刘泽轩</v>
          </cell>
        </row>
        <row r="15796">
          <cell r="A15796" t="str">
            <v>1832111</v>
          </cell>
          <cell r="B15796" t="str">
            <v>刘焱宁</v>
          </cell>
        </row>
        <row r="15797">
          <cell r="A15797" t="str">
            <v>1832502</v>
          </cell>
          <cell r="B15797" t="str">
            <v>汪潇</v>
          </cell>
        </row>
        <row r="15798">
          <cell r="A15798" t="str">
            <v>1832211</v>
          </cell>
          <cell r="B15798" t="str">
            <v>赵部宇</v>
          </cell>
        </row>
        <row r="15799">
          <cell r="A15799" t="str">
            <v>1832311</v>
          </cell>
          <cell r="B15799" t="str">
            <v>王皓阳</v>
          </cell>
        </row>
        <row r="15800">
          <cell r="A15800" t="str">
            <v>1862101</v>
          </cell>
          <cell r="B15800" t="str">
            <v>张一</v>
          </cell>
        </row>
        <row r="15801">
          <cell r="A15801" t="str">
            <v>1862203</v>
          </cell>
          <cell r="B15801" t="str">
            <v>白姝祺</v>
          </cell>
        </row>
        <row r="15802">
          <cell r="A15802" t="str">
            <v>1862304</v>
          </cell>
          <cell r="B15802" t="str">
            <v>杨雨婷</v>
          </cell>
        </row>
        <row r="15803">
          <cell r="A15803" t="str">
            <v>1862305</v>
          </cell>
          <cell r="B15803" t="str">
            <v>苗芮欣</v>
          </cell>
        </row>
        <row r="15804">
          <cell r="A15804" t="str">
            <v>1862124</v>
          </cell>
          <cell r="B15804" t="str">
            <v>毕晟</v>
          </cell>
        </row>
        <row r="15805">
          <cell r="A15805" t="str">
            <v>1811617</v>
          </cell>
          <cell r="B15805" t="str">
            <v>薛晋阳</v>
          </cell>
        </row>
        <row r="15806">
          <cell r="A15806" t="str">
            <v>1811701</v>
          </cell>
          <cell r="B15806" t="str">
            <v>岳亮</v>
          </cell>
        </row>
        <row r="15807">
          <cell r="A15807" t="str">
            <v>1811717</v>
          </cell>
          <cell r="B15807" t="str">
            <v>沈周蒙</v>
          </cell>
        </row>
        <row r="15808">
          <cell r="A15808" t="str">
            <v>Y1850106</v>
          </cell>
          <cell r="B15808" t="str">
            <v>周素</v>
          </cell>
        </row>
        <row r="15809">
          <cell r="A15809" t="str">
            <v>Y1850107</v>
          </cell>
          <cell r="B15809" t="str">
            <v>吕飞</v>
          </cell>
        </row>
        <row r="15810">
          <cell r="A15810" t="str">
            <v>Y1850108</v>
          </cell>
          <cell r="B15810" t="str">
            <v>邹金秋</v>
          </cell>
        </row>
        <row r="15811">
          <cell r="A15811" t="str">
            <v>Y1850109</v>
          </cell>
          <cell r="B15811" t="str">
            <v>李小华</v>
          </cell>
        </row>
        <row r="15812">
          <cell r="A15812" t="str">
            <v>Y1850110</v>
          </cell>
          <cell r="B15812" t="str">
            <v>姜湘莲</v>
          </cell>
        </row>
        <row r="15813">
          <cell r="A15813" t="str">
            <v>Y1850111</v>
          </cell>
          <cell r="B15813" t="str">
            <v>王易成</v>
          </cell>
        </row>
        <row r="15814">
          <cell r="A15814" t="str">
            <v>Y1850112</v>
          </cell>
          <cell r="B15814" t="str">
            <v>刁宇航</v>
          </cell>
        </row>
        <row r="15815">
          <cell r="A15815" t="str">
            <v>Y1850113</v>
          </cell>
          <cell r="B15815" t="str">
            <v>赵泽</v>
          </cell>
        </row>
        <row r="15816">
          <cell r="A15816" t="str">
            <v>Y1850114</v>
          </cell>
          <cell r="B15816" t="str">
            <v>潘光华</v>
          </cell>
        </row>
        <row r="15817">
          <cell r="A15817" t="str">
            <v>Y1850115</v>
          </cell>
          <cell r="B15817" t="str">
            <v>王心怡</v>
          </cell>
        </row>
        <row r="15818">
          <cell r="A15818" t="str">
            <v>Y1850116</v>
          </cell>
          <cell r="B15818" t="str">
            <v>额乐庆</v>
          </cell>
        </row>
        <row r="15819">
          <cell r="A15819" t="str">
            <v>Y1850117</v>
          </cell>
          <cell r="B15819" t="str">
            <v>张家鸣</v>
          </cell>
        </row>
        <row r="15820">
          <cell r="A15820" t="str">
            <v>Y1850118</v>
          </cell>
          <cell r="B15820" t="str">
            <v>王慧芳</v>
          </cell>
        </row>
        <row r="15821">
          <cell r="A15821" t="str">
            <v>Y1850119</v>
          </cell>
          <cell r="B15821" t="str">
            <v>王佳宁</v>
          </cell>
        </row>
        <row r="15822">
          <cell r="A15822" t="str">
            <v>Y1850120</v>
          </cell>
          <cell r="B15822" t="str">
            <v>胡蕊</v>
          </cell>
        </row>
        <row r="15823">
          <cell r="A15823" t="str">
            <v>Y1850121</v>
          </cell>
          <cell r="B15823" t="str">
            <v>付大川</v>
          </cell>
        </row>
        <row r="15824">
          <cell r="A15824" t="str">
            <v>Y1850122</v>
          </cell>
          <cell r="B15824" t="str">
            <v>张立桐</v>
          </cell>
        </row>
        <row r="15825">
          <cell r="A15825" t="str">
            <v>Y1850123</v>
          </cell>
          <cell r="B15825" t="str">
            <v>曹轩</v>
          </cell>
        </row>
        <row r="15826">
          <cell r="A15826" t="str">
            <v>Y1850124</v>
          </cell>
          <cell r="B15826" t="str">
            <v>华珂</v>
          </cell>
        </row>
        <row r="15827">
          <cell r="A15827" t="str">
            <v>Y1850125</v>
          </cell>
          <cell r="B15827" t="str">
            <v>穆红均</v>
          </cell>
        </row>
        <row r="15828">
          <cell r="A15828" t="str">
            <v>Y1850126</v>
          </cell>
          <cell r="B15828" t="str">
            <v>赵新玥</v>
          </cell>
        </row>
        <row r="15829">
          <cell r="A15829" t="str">
            <v>Y1850127</v>
          </cell>
          <cell r="B15829" t="str">
            <v>刘继远</v>
          </cell>
        </row>
        <row r="15830">
          <cell r="A15830" t="str">
            <v>Y1850128</v>
          </cell>
          <cell r="B15830" t="str">
            <v>周启燃</v>
          </cell>
        </row>
        <row r="15831">
          <cell r="A15831" t="str">
            <v>Y1850129</v>
          </cell>
          <cell r="B15831" t="str">
            <v>周峻生</v>
          </cell>
        </row>
        <row r="15832">
          <cell r="A15832" t="str">
            <v>Y1850130</v>
          </cell>
          <cell r="B15832" t="str">
            <v>古米拉·外力</v>
          </cell>
        </row>
        <row r="15833">
          <cell r="A15833" t="str">
            <v>Y1850131</v>
          </cell>
          <cell r="B15833" t="str">
            <v>姬别克·吴达森</v>
          </cell>
        </row>
        <row r="15834">
          <cell r="A15834" t="str">
            <v>Y1850132</v>
          </cell>
          <cell r="B15834" t="str">
            <v>穆斯塔帕·吐尔逊江</v>
          </cell>
        </row>
        <row r="15835">
          <cell r="A15835" t="str">
            <v>Y1850133</v>
          </cell>
          <cell r="B15835" t="str">
            <v>玛尔呼拜·木里提江</v>
          </cell>
        </row>
        <row r="15836">
          <cell r="A15836" t="str">
            <v>Y1850134</v>
          </cell>
          <cell r="B15836" t="str">
            <v>郑锦慧</v>
          </cell>
        </row>
        <row r="15837">
          <cell r="A15837" t="str">
            <v>Y1850135</v>
          </cell>
          <cell r="B15837" t="str">
            <v>穆凯代斯·阿不都艾尼</v>
          </cell>
        </row>
        <row r="15838">
          <cell r="A15838" t="str">
            <v>Y1850136</v>
          </cell>
          <cell r="B15838" t="str">
            <v>苏巴提·阿布都肉苏力</v>
          </cell>
        </row>
        <row r="15839">
          <cell r="A15839" t="str">
            <v>Y1850137</v>
          </cell>
          <cell r="B15839" t="str">
            <v>哈德尔也</v>
          </cell>
        </row>
        <row r="15840">
          <cell r="A15840" t="str">
            <v>Y1850138</v>
          </cell>
          <cell r="B15840" t="str">
            <v>艾力西尔·艾米尔丁</v>
          </cell>
        </row>
        <row r="15841">
          <cell r="A15841" t="str">
            <v>Y1850139</v>
          </cell>
          <cell r="B15841" t="str">
            <v>麦合丽娅·谢木西丁</v>
          </cell>
        </row>
        <row r="15842">
          <cell r="A15842" t="str">
            <v>Y1850140</v>
          </cell>
          <cell r="B15842" t="str">
            <v>里扎·布尔江</v>
          </cell>
        </row>
        <row r="15843">
          <cell r="A15843" t="str">
            <v>Y1850141</v>
          </cell>
          <cell r="B15843" t="str">
            <v>叶斯哈提·阿依提木汗</v>
          </cell>
        </row>
        <row r="15844">
          <cell r="A15844" t="str">
            <v>Y1850142</v>
          </cell>
          <cell r="B15844" t="str">
            <v>邓鑫</v>
          </cell>
        </row>
        <row r="15845">
          <cell r="A15845" t="str">
            <v>Y1850143</v>
          </cell>
          <cell r="B15845" t="str">
            <v>孜亚布丁·如孜买买提</v>
          </cell>
        </row>
        <row r="15846">
          <cell r="A15846" t="str">
            <v>Y1850144</v>
          </cell>
          <cell r="B15846" t="str">
            <v>艾克力亚·艾散</v>
          </cell>
        </row>
        <row r="15847">
          <cell r="A15847" t="str">
            <v>Y1850145</v>
          </cell>
          <cell r="B15847" t="str">
            <v>冯雅婷</v>
          </cell>
        </row>
        <row r="15848">
          <cell r="A15848" t="str">
            <v>Y1850146</v>
          </cell>
          <cell r="B15848" t="str">
            <v>阿卜杜外力·艾合买提</v>
          </cell>
        </row>
        <row r="15849">
          <cell r="A15849" t="str">
            <v>Y1850147</v>
          </cell>
          <cell r="B15849" t="str">
            <v>艾森巴提·阿不都热沙克</v>
          </cell>
        </row>
        <row r="15850">
          <cell r="A15850" t="str">
            <v>Y1850148</v>
          </cell>
          <cell r="B15850" t="str">
            <v>伊力亚尔江·艾则孜</v>
          </cell>
        </row>
        <row r="15851">
          <cell r="A15851" t="str">
            <v>Y1850149</v>
          </cell>
          <cell r="B15851" t="str">
            <v>阿丽娅·艾尼</v>
          </cell>
        </row>
        <row r="15852">
          <cell r="A15852" t="str">
            <v>Y1850150</v>
          </cell>
          <cell r="B15852" t="str">
            <v>阿依古孜丽·阿不力克木</v>
          </cell>
        </row>
        <row r="15853">
          <cell r="A15853" t="str">
            <v>Y1850151</v>
          </cell>
          <cell r="B15853" t="str">
            <v>艾丽尼格尔·热夏提</v>
          </cell>
        </row>
        <row r="15854">
          <cell r="A15854" t="str">
            <v>Y1850152</v>
          </cell>
          <cell r="B15854" t="str">
            <v>亚库普·麦提图尔荪</v>
          </cell>
        </row>
        <row r="15855">
          <cell r="A15855" t="str">
            <v>Y1850201</v>
          </cell>
          <cell r="B15855" t="str">
            <v>王秋莹</v>
          </cell>
        </row>
        <row r="15856">
          <cell r="A15856" t="str">
            <v>F1832529</v>
          </cell>
          <cell r="B15856" t="str">
            <v>冯东新</v>
          </cell>
        </row>
        <row r="15857">
          <cell r="A15857" t="str">
            <v>F1842255</v>
          </cell>
          <cell r="B15857" t="str">
            <v>托给</v>
          </cell>
        </row>
        <row r="15858">
          <cell r="A15858" t="str">
            <v>E181622066</v>
          </cell>
          <cell r="B15858" t="str">
            <v>ERGASHOV BEKHRUZ</v>
          </cell>
        </row>
        <row r="15859">
          <cell r="A15859" t="str">
            <v>E181622067</v>
          </cell>
          <cell r="B15859" t="str">
            <v>JABBOROV ABDILAZIZ</v>
          </cell>
        </row>
        <row r="15860">
          <cell r="A15860" t="str">
            <v>E181622068</v>
          </cell>
          <cell r="B15860" t="str">
            <v>SHAROPOV DOSTONBEK</v>
          </cell>
        </row>
        <row r="15861">
          <cell r="A15861" t="str">
            <v>E181622069</v>
          </cell>
          <cell r="B15861" t="str">
            <v>ABDURAKHMONOV JOBIRKHON</v>
          </cell>
        </row>
        <row r="15862">
          <cell r="A15862" t="str">
            <v>E181622070</v>
          </cell>
          <cell r="B15862" t="str">
            <v>MELIKUZIEV  AZAMJON</v>
          </cell>
        </row>
        <row r="15863">
          <cell r="A15863" t="str">
            <v>E181622071</v>
          </cell>
          <cell r="B15863" t="str">
            <v>OKBOEV SARDORJON</v>
          </cell>
        </row>
        <row r="15864">
          <cell r="A15864" t="str">
            <v>E181622072</v>
          </cell>
          <cell r="B15864" t="str">
            <v>BOZORBOEV ANVAR</v>
          </cell>
        </row>
        <row r="15865">
          <cell r="A15865" t="str">
            <v>E181622073</v>
          </cell>
          <cell r="B15865" t="str">
            <v>NASRULLAEV ABDULLO</v>
          </cell>
        </row>
        <row r="15866">
          <cell r="A15866" t="str">
            <v>E181622074</v>
          </cell>
          <cell r="B15866" t="str">
            <v>NORBOEV  JAMOLIDDIN</v>
          </cell>
        </row>
        <row r="15867">
          <cell r="A15867" t="str">
            <v>E181622075</v>
          </cell>
          <cell r="B15867" t="str">
            <v>OTAKHANOV ABDULAZIZ</v>
          </cell>
        </row>
        <row r="15868">
          <cell r="A15868" t="str">
            <v>E181622076</v>
          </cell>
          <cell r="B15868" t="str">
            <v>AKHMADJONOV AKHRORBEK</v>
          </cell>
        </row>
        <row r="15869">
          <cell r="A15869" t="str">
            <v>E181622077</v>
          </cell>
          <cell r="B15869" t="str">
            <v>IBROKHIMOV AVAZBEK</v>
          </cell>
        </row>
        <row r="15870">
          <cell r="A15870" t="str">
            <v>E181622078</v>
          </cell>
          <cell r="B15870" t="str">
            <v>BOKHODIROV AKBARJON</v>
          </cell>
        </row>
        <row r="15871">
          <cell r="A15871" t="str">
            <v>E181622079</v>
          </cell>
          <cell r="B15871" t="str">
            <v>ODILOV JAVOKHIR</v>
          </cell>
        </row>
        <row r="15872">
          <cell r="A15872" t="str">
            <v>E181622080</v>
          </cell>
          <cell r="B15872" t="str">
            <v>TILLAEV ABDULAZIZJON</v>
          </cell>
        </row>
        <row r="15873">
          <cell r="A15873" t="str">
            <v>E181622081</v>
          </cell>
          <cell r="B15873" t="str">
            <v>RUZMETOV JAMSHID</v>
          </cell>
        </row>
        <row r="15874">
          <cell r="A15874" t="str">
            <v>E181622082</v>
          </cell>
          <cell r="B15874" t="str">
            <v>MURATBAEVA ELMIRA</v>
          </cell>
        </row>
        <row r="15875">
          <cell r="A15875" t="str">
            <v>E181622083</v>
          </cell>
          <cell r="B15875" t="str">
            <v>JAYLOVOV KHASAN</v>
          </cell>
        </row>
        <row r="15876">
          <cell r="A15876" t="str">
            <v>E181622084</v>
          </cell>
          <cell r="B15876" t="str">
            <v>NARZIEVA NILUFAR</v>
          </cell>
        </row>
        <row r="15877">
          <cell r="A15877" t="str">
            <v>E181622085</v>
          </cell>
          <cell r="B15877" t="str">
            <v>YULDOSHEV DILMUROD</v>
          </cell>
        </row>
        <row r="15878">
          <cell r="A15878" t="str">
            <v>E181622086</v>
          </cell>
          <cell r="B15878" t="str">
            <v>MUKHAMMADJANOV BEKHZOD</v>
          </cell>
        </row>
        <row r="15879">
          <cell r="A15879" t="str">
            <v>E181622087</v>
          </cell>
          <cell r="B15879" t="str">
            <v>ERGASHEV EZOZJON</v>
          </cell>
        </row>
        <row r="15880">
          <cell r="A15880" t="str">
            <v>E181622088</v>
          </cell>
          <cell r="B15880" t="str">
            <v>SAYDALIEV BEGIJON</v>
          </cell>
        </row>
        <row r="15881">
          <cell r="A15881" t="str">
            <v>E181622089</v>
          </cell>
          <cell r="B15881" t="str">
            <v>YULDOSHEV RUZIMUKHAMMAD</v>
          </cell>
        </row>
        <row r="15882">
          <cell r="A15882" t="str">
            <v>E181622090</v>
          </cell>
          <cell r="B15882" t="str">
            <v>YORMAMATOV SHOKHZOD</v>
          </cell>
        </row>
        <row r="15883">
          <cell r="A15883" t="str">
            <v>E181622091</v>
          </cell>
          <cell r="B15883" t="str">
            <v>YULDASHBAEV ILGIS</v>
          </cell>
        </row>
        <row r="15884">
          <cell r="A15884" t="str">
            <v>E181622092</v>
          </cell>
          <cell r="B15884" t="str">
            <v>ABDUKODIROV FURKAT</v>
          </cell>
        </row>
        <row r="15885">
          <cell r="A15885" t="str">
            <v>E181622093</v>
          </cell>
          <cell r="B15885" t="str">
            <v>EZZIBARI FATIMA ZAHRAA</v>
          </cell>
        </row>
        <row r="15886">
          <cell r="A15886" t="str">
            <v>E181622094</v>
          </cell>
          <cell r="B15886" t="str">
            <v>IGATA MOMONOI</v>
          </cell>
        </row>
        <row r="15887">
          <cell r="A15887" t="str">
            <v>E181622095</v>
          </cell>
          <cell r="B15887" t="str">
            <v>SUCHIE WANSI WILLIAM</v>
          </cell>
        </row>
        <row r="15888">
          <cell r="A15888" t="str">
            <v>E181622096</v>
          </cell>
          <cell r="B15888" t="str">
            <v>NJEULONG YVAN TEDDY</v>
          </cell>
        </row>
        <row r="15889">
          <cell r="A15889" t="str">
            <v>E181622097</v>
          </cell>
          <cell r="B15889" t="str">
            <v>AYAKABA ENGONGA  RUTH CARLIA</v>
          </cell>
        </row>
        <row r="15890">
          <cell r="A15890" t="str">
            <v>E181622098</v>
          </cell>
          <cell r="B15890" t="str">
            <v>STEFANUS NATHANIEL RUSLI</v>
          </cell>
        </row>
        <row r="15891">
          <cell r="A15891" t="str">
            <v>E181622099</v>
          </cell>
          <cell r="B15891" t="str">
            <v>ASARE  EBENEZER EWUSI</v>
          </cell>
        </row>
        <row r="15892">
          <cell r="A15892" t="str">
            <v>E181622100</v>
          </cell>
          <cell r="B15892" t="str">
            <v>BIYANG NZANG BALTAZAR BAKALE</v>
          </cell>
        </row>
        <row r="15893">
          <cell r="A15893" t="str">
            <v>E181622101</v>
          </cell>
          <cell r="B15893" t="str">
            <v>OWUSU JELVIN</v>
          </cell>
        </row>
        <row r="15894">
          <cell r="A15894" t="str">
            <v>E181622102</v>
          </cell>
          <cell r="B15894" t="str">
            <v>MIAMPIKA LUCE CHECKINA</v>
          </cell>
        </row>
        <row r="15895">
          <cell r="A15895" t="str">
            <v>E181622103</v>
          </cell>
          <cell r="B15895" t="str">
            <v>SOIFIA HASSANI</v>
          </cell>
        </row>
        <row r="15896">
          <cell r="A15896" t="str">
            <v>E181622104</v>
          </cell>
          <cell r="B15896" t="str">
            <v>MEZUIME NDONG LAUREL</v>
          </cell>
        </row>
        <row r="15897">
          <cell r="A15897" t="str">
            <v>E181622105</v>
          </cell>
          <cell r="B15897" t="str">
            <v>AKHMADOV AZIZBEK</v>
          </cell>
        </row>
        <row r="15898">
          <cell r="A15898" t="str">
            <v>E181622106</v>
          </cell>
          <cell r="B15898" t="str">
            <v>JUMABOEV ANVAR</v>
          </cell>
        </row>
        <row r="15899">
          <cell r="A15899" t="str">
            <v>E181622107</v>
          </cell>
          <cell r="B15899" t="str">
            <v>AKROBJONOVA DILSUZ</v>
          </cell>
        </row>
        <row r="15900">
          <cell r="A15900" t="str">
            <v>E181622108</v>
          </cell>
          <cell r="B15900" t="str">
            <v>TOSHPULATOV KHUSNIDDIN</v>
          </cell>
        </row>
        <row r="15901">
          <cell r="A15901" t="str">
            <v>E181622109</v>
          </cell>
          <cell r="B15901" t="str">
            <v>GAFFOROV ASROR</v>
          </cell>
        </row>
        <row r="15902">
          <cell r="A15902" t="str">
            <v>E181622110</v>
          </cell>
          <cell r="B15902" t="str">
            <v>ZECK JULES GUETER GAEL</v>
          </cell>
        </row>
        <row r="15903">
          <cell r="A15903" t="str">
            <v>E181622111</v>
          </cell>
          <cell r="B15903" t="str">
            <v>WICAKSONO KATON</v>
          </cell>
        </row>
        <row r="15904">
          <cell r="A15904" t="str">
            <v>E181622112</v>
          </cell>
          <cell r="B15904" t="str">
            <v>GANDANHAMO TAKUDZWA CHRIS</v>
          </cell>
        </row>
        <row r="15905">
          <cell r="A15905" t="str">
            <v>E18110311</v>
          </cell>
          <cell r="B15905" t="str">
            <v>顾洋</v>
          </cell>
        </row>
        <row r="15906">
          <cell r="A15906" t="str">
            <v>E18110312</v>
          </cell>
          <cell r="B15906" t="str">
            <v>刘泽萱</v>
          </cell>
        </row>
        <row r="15907">
          <cell r="A15907" t="str">
            <v>E18110313</v>
          </cell>
          <cell r="B15907" t="str">
            <v>化文原</v>
          </cell>
        </row>
        <row r="15908">
          <cell r="A15908" t="str">
            <v>E18110314</v>
          </cell>
          <cell r="B15908" t="str">
            <v>王文彪</v>
          </cell>
        </row>
        <row r="15909">
          <cell r="A15909" t="str">
            <v>E18110315</v>
          </cell>
          <cell r="B15909" t="str">
            <v>刘界宏</v>
          </cell>
        </row>
        <row r="15910">
          <cell r="A15910" t="str">
            <v>E18110316</v>
          </cell>
          <cell r="B15910" t="str">
            <v>陈一格</v>
          </cell>
        </row>
        <row r="15911">
          <cell r="A15911" t="str">
            <v>E18110317</v>
          </cell>
          <cell r="B15911" t="str">
            <v>胡婕</v>
          </cell>
        </row>
        <row r="15912">
          <cell r="A15912" t="str">
            <v>E18110318</v>
          </cell>
          <cell r="B15912" t="str">
            <v>田乃月</v>
          </cell>
        </row>
        <row r="15913">
          <cell r="A15913" t="str">
            <v>E18110319</v>
          </cell>
          <cell r="B15913" t="str">
            <v>李明旋</v>
          </cell>
        </row>
        <row r="15914">
          <cell r="A15914" t="str">
            <v>E18110320</v>
          </cell>
          <cell r="B15914" t="str">
            <v>郭蕊</v>
          </cell>
        </row>
        <row r="15915">
          <cell r="A15915" t="str">
            <v>E18110321</v>
          </cell>
          <cell r="B15915" t="str">
            <v>张越</v>
          </cell>
        </row>
        <row r="15916">
          <cell r="A15916" t="str">
            <v>E18120322</v>
          </cell>
          <cell r="B15916" t="str">
            <v>岳伟</v>
          </cell>
        </row>
        <row r="15917">
          <cell r="A15917" t="str">
            <v>E18120323</v>
          </cell>
          <cell r="B15917" t="str">
            <v>朱家乐</v>
          </cell>
        </row>
        <row r="15918">
          <cell r="A15918" t="str">
            <v>E18120324</v>
          </cell>
          <cell r="B15918" t="str">
            <v>晁子健</v>
          </cell>
        </row>
        <row r="15919">
          <cell r="A15919" t="str">
            <v>E18130325</v>
          </cell>
          <cell r="B15919" t="str">
            <v>沈彤彤</v>
          </cell>
        </row>
        <row r="15920">
          <cell r="A15920" t="str">
            <v>E18130326</v>
          </cell>
          <cell r="B15920" t="str">
            <v>李盈柔</v>
          </cell>
        </row>
        <row r="15921">
          <cell r="A15921" t="str">
            <v>E18130327</v>
          </cell>
          <cell r="B15921" t="str">
            <v>李辰宇</v>
          </cell>
        </row>
        <row r="15922">
          <cell r="A15922" t="str">
            <v>E18130328</v>
          </cell>
          <cell r="B15922" t="str">
            <v>张曦文</v>
          </cell>
        </row>
        <row r="15923">
          <cell r="A15923" t="str">
            <v>E18130329</v>
          </cell>
          <cell r="B15923" t="str">
            <v>张书豪</v>
          </cell>
        </row>
        <row r="15924">
          <cell r="A15924" t="str">
            <v>E18130330</v>
          </cell>
          <cell r="B15924" t="str">
            <v>方梓蓥</v>
          </cell>
        </row>
        <row r="15925">
          <cell r="A15925" t="str">
            <v>E18120331</v>
          </cell>
          <cell r="B15925" t="str">
            <v>蔡锴</v>
          </cell>
        </row>
        <row r="15926">
          <cell r="A15926" t="str">
            <v>E18120332</v>
          </cell>
          <cell r="B15926" t="str">
            <v>赵振方</v>
          </cell>
        </row>
        <row r="15927">
          <cell r="A15927" t="str">
            <v>E18140101</v>
          </cell>
          <cell r="B15927" t="str">
            <v>陈俞岐</v>
          </cell>
        </row>
        <row r="15928">
          <cell r="A15928" t="str">
            <v>E18140102</v>
          </cell>
          <cell r="B15928" t="str">
            <v>范子毅</v>
          </cell>
        </row>
        <row r="15929">
          <cell r="A15929" t="str">
            <v>F1842901</v>
          </cell>
          <cell r="B15929" t="str">
            <v>IMOUZAZ ZINEB</v>
          </cell>
        </row>
        <row r="15930">
          <cell r="A15930" t="str">
            <v>F1842902</v>
          </cell>
          <cell r="B15930" t="str">
            <v>JANGANO  NGONIDZASHE</v>
          </cell>
        </row>
        <row r="15931">
          <cell r="A15931" t="str">
            <v>F1842903</v>
          </cell>
          <cell r="B15931" t="str">
            <v>BARRI HAITHAM</v>
          </cell>
        </row>
        <row r="15932">
          <cell r="A15932" t="str">
            <v>F1842904</v>
          </cell>
          <cell r="B15932" t="str">
            <v>CHERRADI AHMED</v>
          </cell>
        </row>
        <row r="15933">
          <cell r="A15933" t="str">
            <v>F1842905</v>
          </cell>
          <cell r="B15933" t="str">
            <v>ZEROUK INES</v>
          </cell>
        </row>
        <row r="15934">
          <cell r="A15934" t="str">
            <v>F1842906</v>
          </cell>
          <cell r="B15934" t="str">
            <v>PUGACHEVA KRISTINA</v>
          </cell>
        </row>
        <row r="15935">
          <cell r="A15935" t="str">
            <v>F1842907</v>
          </cell>
          <cell r="B15935" t="str">
            <v>GERASIMOVA ZLATA</v>
          </cell>
        </row>
        <row r="15936">
          <cell r="A15936" t="str">
            <v>F1842908</v>
          </cell>
          <cell r="B15936" t="str">
            <v>PEREDRUK MADINA</v>
          </cell>
        </row>
        <row r="15937">
          <cell r="A15937" t="str">
            <v>F1842909</v>
          </cell>
          <cell r="B15937" t="str">
            <v>OSKAR MUSTAFIN</v>
          </cell>
        </row>
        <row r="15938">
          <cell r="A15938" t="str">
            <v>F1842910</v>
          </cell>
          <cell r="B15938" t="str">
            <v>KUDRATILLAEV MUKHAMMADOLIM</v>
          </cell>
        </row>
        <row r="15939">
          <cell r="A15939" t="str">
            <v>F1842911</v>
          </cell>
          <cell r="B15939" t="str">
            <v>RUSTOEV ZIYNATULLO</v>
          </cell>
        </row>
        <row r="15940">
          <cell r="A15940" t="str">
            <v>F1842912</v>
          </cell>
          <cell r="B15940" t="str">
            <v>TURSUNKULOV KHUSNIYOR</v>
          </cell>
        </row>
        <row r="15941">
          <cell r="A15941" t="str">
            <v>F1842913</v>
          </cell>
          <cell r="B15941" t="str">
            <v>SHERMATOV ZUKHRIDDIN</v>
          </cell>
        </row>
        <row r="15942">
          <cell r="A15942" t="str">
            <v>F1842914</v>
          </cell>
          <cell r="B15942" t="str">
            <v>SALIMOV KHASAN</v>
          </cell>
        </row>
        <row r="15943">
          <cell r="A15943" t="str">
            <v>F1842915</v>
          </cell>
          <cell r="B15943" t="str">
            <v>ESANOV DIYOR</v>
          </cell>
        </row>
        <row r="15944">
          <cell r="A15944" t="str">
            <v>F1842916</v>
          </cell>
          <cell r="B15944" t="str">
            <v>HIKMATOV SANJAR</v>
          </cell>
        </row>
        <row r="15945">
          <cell r="A15945" t="str">
            <v>F1842917</v>
          </cell>
          <cell r="B15945" t="str">
            <v>UMARHOJIEV OYATILLO</v>
          </cell>
        </row>
        <row r="15946">
          <cell r="A15946" t="str">
            <v>F1842918</v>
          </cell>
          <cell r="B15946" t="str">
            <v>RAJ ABHINEET VIMAL</v>
          </cell>
        </row>
        <row r="15947">
          <cell r="A15947" t="str">
            <v>F1842919</v>
          </cell>
          <cell r="B15947" t="str">
            <v>JURAEVA NOZIMAKHON</v>
          </cell>
        </row>
        <row r="15948">
          <cell r="A15948" t="str">
            <v>F1842920</v>
          </cell>
          <cell r="B15948" t="str">
            <v>UBAYDULLAEV ILKHOMJON</v>
          </cell>
        </row>
        <row r="15949">
          <cell r="A15949" t="str">
            <v>F1842921</v>
          </cell>
          <cell r="B15949" t="str">
            <v>RIZIEV MIRJALOL</v>
          </cell>
        </row>
        <row r="15950">
          <cell r="A15950" t="str">
            <v>F1842922</v>
          </cell>
          <cell r="B15950" t="str">
            <v>BOZOROV ZARIF</v>
          </cell>
        </row>
        <row r="15951">
          <cell r="A15951" t="str">
            <v>F1842923</v>
          </cell>
          <cell r="B15951" t="str">
            <v>KHUSANOV ABUSAID</v>
          </cell>
        </row>
        <row r="15952">
          <cell r="A15952" t="str">
            <v>F1842924</v>
          </cell>
          <cell r="B15952" t="str">
            <v>NAVRUZOV AMIRBEK</v>
          </cell>
        </row>
        <row r="15953">
          <cell r="A15953" t="str">
            <v>F1842925</v>
          </cell>
          <cell r="B15953" t="str">
            <v>RAKHIMOV SHERZODJON</v>
          </cell>
        </row>
        <row r="15954">
          <cell r="A15954" t="str">
            <v>F1842926</v>
          </cell>
          <cell r="B15954" t="str">
            <v>RISBEKOVA AYDIN</v>
          </cell>
        </row>
        <row r="15955">
          <cell r="A15955" t="str">
            <v>F1842927</v>
          </cell>
          <cell r="B15955" t="str">
            <v>TASHMURATOV KHOJIAKBAR</v>
          </cell>
        </row>
        <row r="15956">
          <cell r="A15956" t="str">
            <v>F1842928</v>
          </cell>
          <cell r="B15956" t="str">
            <v>SANJARBEKOV SAMANDAR</v>
          </cell>
        </row>
        <row r="15957">
          <cell r="A15957" t="str">
            <v>F1842929</v>
          </cell>
          <cell r="B15957" t="str">
            <v>MUSAEV SADRIDDIN</v>
          </cell>
        </row>
        <row r="15958">
          <cell r="A15958" t="str">
            <v>F1842930</v>
          </cell>
          <cell r="B15958" t="str">
            <v>KUDRATILLAEV MUKHAMMADNOZIM</v>
          </cell>
        </row>
        <row r="15959">
          <cell r="A15959" t="str">
            <v>F1842931</v>
          </cell>
          <cell r="B15959" t="str">
            <v>KHOLDORBOEV ZUKHRIDDIN</v>
          </cell>
        </row>
        <row r="15960">
          <cell r="A15960" t="str">
            <v>F1842932</v>
          </cell>
          <cell r="B15960" t="str">
            <v>TOSHKHUJAEV  JAVOKHIR</v>
          </cell>
        </row>
        <row r="15961">
          <cell r="A15961" t="str">
            <v>F1842933</v>
          </cell>
          <cell r="B15961" t="str">
            <v>SHOMANSUROVA  SHOIRA</v>
          </cell>
        </row>
        <row r="15962">
          <cell r="A15962" t="str">
            <v>F1842935</v>
          </cell>
          <cell r="B15962" t="str">
            <v>NABIJONOV  KAYUMBOY</v>
          </cell>
        </row>
        <row r="15963">
          <cell r="A15963" t="str">
            <v>F1842936</v>
          </cell>
          <cell r="B15963" t="str">
            <v>SODIKOV  ALISHER</v>
          </cell>
        </row>
        <row r="15964">
          <cell r="A15964" t="str">
            <v>F1842937</v>
          </cell>
          <cell r="B15964" t="str">
            <v>PARDAEVA  AZIZA</v>
          </cell>
        </row>
        <row r="15965">
          <cell r="A15965" t="str">
            <v>F1842938</v>
          </cell>
          <cell r="B15965" t="str">
            <v>DONYOROVA  MUKHLISA</v>
          </cell>
        </row>
        <row r="15966">
          <cell r="A15966" t="str">
            <v>F1842939</v>
          </cell>
          <cell r="B15966" t="str">
            <v>KOBILJONOV  KOMILJON</v>
          </cell>
        </row>
        <row r="15967">
          <cell r="A15967" t="str">
            <v>F1842940</v>
          </cell>
          <cell r="B15967" t="str">
            <v>UKTAMOV ABDUKHAKIM</v>
          </cell>
        </row>
        <row r="15968">
          <cell r="A15968" t="str">
            <v>F1842941</v>
          </cell>
          <cell r="B15968" t="str">
            <v>ABDURAZZAKOV  TEMURBEK</v>
          </cell>
        </row>
        <row r="15969">
          <cell r="A15969" t="str">
            <v>F1842942</v>
          </cell>
          <cell r="B15969" t="str">
            <v>CHIMPULATOV BAKHROM</v>
          </cell>
        </row>
        <row r="15970">
          <cell r="A15970" t="str">
            <v>F1842943</v>
          </cell>
          <cell r="B15970" t="str">
            <v>KHAYDAROV JAVOKHIR</v>
          </cell>
        </row>
        <row r="15971">
          <cell r="A15971" t="str">
            <v>F1831901</v>
          </cell>
          <cell r="B15971" t="str">
            <v>BHUMURE  ANNANIAS</v>
          </cell>
        </row>
        <row r="15972">
          <cell r="A15972" t="str">
            <v>F1831902</v>
          </cell>
          <cell r="B15972" t="str">
            <v>SULAIMANOV  SANZHARBEK</v>
          </cell>
        </row>
        <row r="15973">
          <cell r="A15973" t="str">
            <v>F1831903</v>
          </cell>
          <cell r="B15973" t="str">
            <v>BAKYTOV  BAIEL</v>
          </cell>
        </row>
        <row r="15974">
          <cell r="A15974" t="str">
            <v>F1831904</v>
          </cell>
          <cell r="B15974" t="str">
            <v>RYSMAMATOVA  BERMET</v>
          </cell>
        </row>
        <row r="15975">
          <cell r="A15975" t="str">
            <v>F1831905</v>
          </cell>
          <cell r="B15975" t="str">
            <v>SAYDAZIMOV? SARVAR</v>
          </cell>
        </row>
        <row r="15976">
          <cell r="A15976" t="str">
            <v>F1831906</v>
          </cell>
          <cell r="B15976" t="str">
            <v>MBYE ABDOU</v>
          </cell>
        </row>
        <row r="15977">
          <cell r="A15977" t="str">
            <v>F1831907</v>
          </cell>
          <cell r="B15977" t="str">
            <v>AKTAMOVA MAFTUNA</v>
          </cell>
        </row>
        <row r="15978">
          <cell r="A15978" t="str">
            <v>F1831908</v>
          </cell>
          <cell r="B15978" t="str">
            <v>ERGASHEVA RUKHSORA</v>
          </cell>
        </row>
        <row r="15979">
          <cell r="A15979" t="str">
            <v>F1831909</v>
          </cell>
          <cell r="B15979" t="str">
            <v>MUSAEVA ZULFIYA</v>
          </cell>
        </row>
        <row r="15980">
          <cell r="A15980" t="str">
            <v>F1831910</v>
          </cell>
          <cell r="B15980" t="str">
            <v>KHOKIMOV ELYORBEK</v>
          </cell>
        </row>
        <row r="15981">
          <cell r="A15981" t="str">
            <v>F1831911</v>
          </cell>
          <cell r="B15981" t="str">
            <v>MIRZARAKHIMOVA  ROBIYA</v>
          </cell>
        </row>
        <row r="15982">
          <cell r="A15982" t="str">
            <v>F1831912</v>
          </cell>
          <cell r="B15982" t="str">
            <v>GARAPO TINOTENDA</v>
          </cell>
        </row>
        <row r="15983">
          <cell r="A15983" t="str">
            <v>F1831913</v>
          </cell>
          <cell r="B15983" t="str">
            <v>CHIWARA VALERIE WADZANAI</v>
          </cell>
        </row>
        <row r="15984">
          <cell r="A15984" t="str">
            <v>F1831914</v>
          </cell>
          <cell r="B15984" t="str">
            <v>MAJONI RACHEL TINOFARA</v>
          </cell>
        </row>
        <row r="15985">
          <cell r="A15985" t="str">
            <v>F1831915</v>
          </cell>
          <cell r="B15985" t="str">
            <v>VALIEV MUMINJON</v>
          </cell>
        </row>
        <row r="15986">
          <cell r="A15986" t="str">
            <v>F1831916</v>
          </cell>
          <cell r="B15986" t="str">
            <v>BOYMURODOV JAKHONGIR</v>
          </cell>
        </row>
        <row r="15987">
          <cell r="A15987" t="str">
            <v>F1813901</v>
          </cell>
          <cell r="B15987" t="str">
            <v>BAIKHOJAYEVA MALIKA</v>
          </cell>
        </row>
        <row r="15988">
          <cell r="A15988" t="str">
            <v>F1813902</v>
          </cell>
          <cell r="B15988" t="str">
            <v>BELYANOV ALEXEY</v>
          </cell>
        </row>
        <row r="15989">
          <cell r="A15989" t="str">
            <v>F1813903</v>
          </cell>
          <cell r="B15989" t="str">
            <v>ARTYK AIMOLDIR</v>
          </cell>
        </row>
        <row r="15990">
          <cell r="A15990" t="str">
            <v>F1813904</v>
          </cell>
          <cell r="B15990" t="str">
            <v>ERGASHEVA MOKHINUR</v>
          </cell>
        </row>
        <row r="15991">
          <cell r="A15991" t="str">
            <v>F1813905</v>
          </cell>
          <cell r="B15991" t="str">
            <v>ERGASHEV SARDOR</v>
          </cell>
        </row>
        <row r="15992">
          <cell r="A15992" t="str">
            <v>F1813906</v>
          </cell>
          <cell r="B15992" t="str">
            <v>MUMINOV KHOJIAKBAR</v>
          </cell>
        </row>
        <row r="15993">
          <cell r="A15993" t="str">
            <v>F1813907</v>
          </cell>
          <cell r="B15993" t="str">
            <v>MAMATOV SHOUJAKHON</v>
          </cell>
        </row>
        <row r="15994">
          <cell r="A15994" t="str">
            <v>F1813908</v>
          </cell>
          <cell r="B15994" t="str">
            <v>SATTAROVA KHAYOTUNNUFIS</v>
          </cell>
        </row>
        <row r="15995">
          <cell r="A15995" t="str">
            <v>F1813909</v>
          </cell>
          <cell r="B15995" t="str">
            <v>NIZAMOV OYBEK</v>
          </cell>
        </row>
        <row r="15996">
          <cell r="A15996" t="str">
            <v>F1813910</v>
          </cell>
          <cell r="B15996" t="str">
            <v>KODIRKHUJAEV RAKHMATULLO</v>
          </cell>
        </row>
        <row r="15997">
          <cell r="A15997" t="str">
            <v>F1813911</v>
          </cell>
          <cell r="B15997" t="str">
            <v>KHAYRULLAEV OTABEK</v>
          </cell>
        </row>
        <row r="15998">
          <cell r="A15998" t="str">
            <v>F1813912</v>
          </cell>
          <cell r="B15998" t="str">
            <v>SARTBAEV TALGAT</v>
          </cell>
        </row>
        <row r="15999">
          <cell r="A15999" t="str">
            <v>F1813913</v>
          </cell>
          <cell r="B15999" t="str">
            <v>DAVLETOV UMIDBEK</v>
          </cell>
        </row>
        <row r="16000">
          <cell r="A16000" t="str">
            <v>F1813914</v>
          </cell>
          <cell r="B16000" t="str">
            <v>SHAROFITDINOV KHURSHID</v>
          </cell>
        </row>
        <row r="16001">
          <cell r="A16001" t="str">
            <v>F1813915</v>
          </cell>
          <cell r="B16001" t="str">
            <v>ASKATBEKOVA AIPERI</v>
          </cell>
        </row>
        <row r="16002">
          <cell r="A16002" t="str">
            <v>F1813916</v>
          </cell>
          <cell r="B16002" t="str">
            <v>VAKHOBOV BAKHODIR</v>
          </cell>
        </row>
        <row r="16003">
          <cell r="A16003" t="str">
            <v>F1813917</v>
          </cell>
          <cell r="B16003" t="str">
            <v>URAIYMOV SYIMYK</v>
          </cell>
        </row>
        <row r="16004">
          <cell r="A16004" t="str">
            <v>F1813918</v>
          </cell>
          <cell r="B16004" t="str">
            <v>ABDIMAZHITOV BEKSULTAN</v>
          </cell>
        </row>
        <row r="16005">
          <cell r="A16005" t="str">
            <v>F1813919</v>
          </cell>
          <cell r="B16005" t="str">
            <v>BALBAEV ERKINBEK</v>
          </cell>
        </row>
        <row r="16006">
          <cell r="A16006" t="str">
            <v>F1813920</v>
          </cell>
          <cell r="B16006" t="str">
            <v>ARYN ZHANEL</v>
          </cell>
        </row>
        <row r="16007">
          <cell r="A16007" t="str">
            <v>E181622113</v>
          </cell>
          <cell r="B16007" t="str">
            <v>KOVACS EMESE AYONA</v>
          </cell>
        </row>
        <row r="16008">
          <cell r="A16008" t="str">
            <v>F1813921</v>
          </cell>
          <cell r="B16008" t="str">
            <v>SHUGAYEVA TAMIRA</v>
          </cell>
        </row>
        <row r="16009">
          <cell r="A16009" t="str">
            <v>E18120333</v>
          </cell>
          <cell r="B16009" t="str">
            <v>吴飞</v>
          </cell>
        </row>
        <row r="16010">
          <cell r="A16010" t="str">
            <v>E18120334</v>
          </cell>
          <cell r="B16010" t="str">
            <v>杨景寒</v>
          </cell>
        </row>
        <row r="16011">
          <cell r="A16011" t="str">
            <v>E18120335</v>
          </cell>
          <cell r="B16011" t="str">
            <v>罗明飞</v>
          </cell>
        </row>
        <row r="16012">
          <cell r="A16012" t="str">
            <v>E18120336</v>
          </cell>
          <cell r="B16012" t="str">
            <v>周科</v>
          </cell>
        </row>
        <row r="16013">
          <cell r="A16013" t="str">
            <v>1821208</v>
          </cell>
          <cell r="B16013" t="str">
            <v>张卓澜</v>
          </cell>
        </row>
        <row r="16014">
          <cell r="A16014" t="str">
            <v>1821122</v>
          </cell>
          <cell r="B16014" t="str">
            <v>陈哲彦</v>
          </cell>
        </row>
        <row r="16015">
          <cell r="A16015" t="str">
            <v>1821108</v>
          </cell>
          <cell r="B16015" t="str">
            <v>沈维</v>
          </cell>
        </row>
        <row r="16016">
          <cell r="A16016" t="str">
            <v>1821123</v>
          </cell>
          <cell r="B16016" t="str">
            <v>郑奕</v>
          </cell>
        </row>
        <row r="16017">
          <cell r="A16017" t="str">
            <v>1821109</v>
          </cell>
          <cell r="B16017" t="str">
            <v>汤婧鑫</v>
          </cell>
        </row>
        <row r="16018">
          <cell r="A16018" t="str">
            <v>1825222</v>
          </cell>
          <cell r="B16018" t="str">
            <v>王科</v>
          </cell>
        </row>
        <row r="16019">
          <cell r="A16019" t="str">
            <v>1825122</v>
          </cell>
          <cell r="B16019" t="str">
            <v>申皓文</v>
          </cell>
        </row>
        <row r="16020">
          <cell r="A16020" t="str">
            <v>1829412</v>
          </cell>
          <cell r="B16020" t="str">
            <v>但姝仪</v>
          </cell>
        </row>
        <row r="16021">
          <cell r="A16021" t="str">
            <v>1829331</v>
          </cell>
          <cell r="B16021" t="str">
            <v>郑金权</v>
          </cell>
        </row>
        <row r="16022">
          <cell r="A16022" t="str">
            <v>1863117</v>
          </cell>
          <cell r="B16022" t="str">
            <v>孙洁媛</v>
          </cell>
        </row>
        <row r="16023">
          <cell r="A16023" t="str">
            <v>1863134</v>
          </cell>
          <cell r="B16023" t="str">
            <v>冯酉申</v>
          </cell>
        </row>
        <row r="16024">
          <cell r="A16024" t="str">
            <v>1822124</v>
          </cell>
          <cell r="B16024" t="str">
            <v>李俊佑</v>
          </cell>
        </row>
        <row r="16025">
          <cell r="A16025" t="str">
            <v>1822125</v>
          </cell>
          <cell r="B16025" t="str">
            <v>李俊钚</v>
          </cell>
        </row>
        <row r="16026">
          <cell r="A16026" t="str">
            <v>1831415</v>
          </cell>
          <cell r="B16026" t="str">
            <v>娄金沅</v>
          </cell>
        </row>
        <row r="16027">
          <cell r="A16027" t="str">
            <v>1831215</v>
          </cell>
          <cell r="B16027" t="str">
            <v>郭雨梦</v>
          </cell>
        </row>
        <row r="16028">
          <cell r="A16028" t="str">
            <v>1831315</v>
          </cell>
          <cell r="B16028" t="str">
            <v>孙沛</v>
          </cell>
        </row>
        <row r="16029">
          <cell r="A16029" t="str">
            <v>1811712</v>
          </cell>
          <cell r="B16029" t="str">
            <v>臧函书</v>
          </cell>
        </row>
        <row r="16030">
          <cell r="A16030" t="str">
            <v>1811728</v>
          </cell>
          <cell r="B16030" t="str">
            <v>沈哲文</v>
          </cell>
        </row>
        <row r="16031">
          <cell r="A16031" t="str">
            <v>1811628</v>
          </cell>
          <cell r="B16031" t="str">
            <v>田野</v>
          </cell>
        </row>
        <row r="16032">
          <cell r="A16032" t="str">
            <v>1811528</v>
          </cell>
          <cell r="B16032" t="str">
            <v>周沼旭</v>
          </cell>
        </row>
        <row r="16033">
          <cell r="A16033" t="str">
            <v>1857223</v>
          </cell>
          <cell r="B16033" t="str">
            <v>胡泳杰</v>
          </cell>
        </row>
        <row r="16034">
          <cell r="A16034" t="str">
            <v>1857224</v>
          </cell>
          <cell r="B16034" t="str">
            <v>傅文鑫</v>
          </cell>
        </row>
        <row r="16035">
          <cell r="A16035" t="str">
            <v>1857124</v>
          </cell>
          <cell r="B16035" t="str">
            <v>周吉</v>
          </cell>
        </row>
        <row r="16036">
          <cell r="A16036" t="str">
            <v>1859203</v>
          </cell>
          <cell r="B16036" t="str">
            <v>张汇悦</v>
          </cell>
        </row>
        <row r="16037">
          <cell r="A16037" t="str">
            <v>1859112</v>
          </cell>
          <cell r="B16037" t="str">
            <v>任士博</v>
          </cell>
        </row>
        <row r="16038">
          <cell r="A16038" t="str">
            <v>1831501</v>
          </cell>
          <cell r="B16038" t="str">
            <v>徐乐</v>
          </cell>
        </row>
        <row r="16039">
          <cell r="A16039" t="str">
            <v>1828118</v>
          </cell>
          <cell r="B16039" t="str">
            <v>任贺庆</v>
          </cell>
        </row>
        <row r="16040">
          <cell r="A16040" t="str">
            <v>1825203</v>
          </cell>
          <cell r="B16040" t="str">
            <v>沃新月</v>
          </cell>
        </row>
        <row r="16041">
          <cell r="A16041" t="str">
            <v>1842102</v>
          </cell>
          <cell r="B16041" t="str">
            <v>关雯静</v>
          </cell>
        </row>
        <row r="16042">
          <cell r="A16042" t="str">
            <v>1829401</v>
          </cell>
          <cell r="B16042" t="str">
            <v>谢瑱瑮</v>
          </cell>
        </row>
        <row r="16043">
          <cell r="A16043" t="str">
            <v>1829301</v>
          </cell>
          <cell r="B16043" t="str">
            <v>张雯茜</v>
          </cell>
        </row>
        <row r="16044">
          <cell r="A16044" t="str">
            <v>1844103</v>
          </cell>
          <cell r="B16044" t="str">
            <v>赵琪琪</v>
          </cell>
        </row>
        <row r="16045">
          <cell r="A16045" t="str">
            <v>1822209</v>
          </cell>
          <cell r="B16045" t="str">
            <v>阿茹罕</v>
          </cell>
        </row>
        <row r="16046">
          <cell r="A16046" t="str">
            <v>1851210</v>
          </cell>
          <cell r="B16046" t="str">
            <v>徐宇辉</v>
          </cell>
        </row>
        <row r="16047">
          <cell r="A16047" t="str">
            <v>1834216</v>
          </cell>
          <cell r="B16047" t="str">
            <v>胡毅峰</v>
          </cell>
        </row>
        <row r="16048">
          <cell r="A16048" t="str">
            <v>1827205</v>
          </cell>
          <cell r="B16048" t="str">
            <v>闫澄锐</v>
          </cell>
        </row>
        <row r="16049">
          <cell r="A16049" t="str">
            <v>1843202</v>
          </cell>
          <cell r="B16049" t="str">
            <v>白云</v>
          </cell>
        </row>
        <row r="16050">
          <cell r="A16050" t="str">
            <v>1853101</v>
          </cell>
          <cell r="B16050" t="str">
            <v>赵安婷</v>
          </cell>
        </row>
        <row r="16051">
          <cell r="A16051" t="str">
            <v>1811502</v>
          </cell>
          <cell r="B16051" t="str">
            <v>刘晓瑜</v>
          </cell>
        </row>
        <row r="16052">
          <cell r="A16052" t="str">
            <v>1828219</v>
          </cell>
          <cell r="B16052" t="str">
            <v>浦天佑</v>
          </cell>
        </row>
        <row r="16053">
          <cell r="A16053" t="str">
            <v>1846229</v>
          </cell>
          <cell r="B16053" t="str">
            <v>巴哈达尔·奴尔保拉特</v>
          </cell>
        </row>
        <row r="16054">
          <cell r="A16054" t="str">
            <v>1842103</v>
          </cell>
          <cell r="B16054" t="str">
            <v>迪勒娜尔·哈依多拉</v>
          </cell>
        </row>
        <row r="16055">
          <cell r="A16055" t="str">
            <v>1829317</v>
          </cell>
          <cell r="B16055" t="str">
            <v>赵智昊</v>
          </cell>
        </row>
        <row r="16056">
          <cell r="A16056" t="str">
            <v>1863101</v>
          </cell>
          <cell r="B16056" t="str">
            <v>米热依娜·哈依沙尔</v>
          </cell>
        </row>
        <row r="16057">
          <cell r="A16057" t="str">
            <v>1863202</v>
          </cell>
          <cell r="B16057" t="str">
            <v>曼孜热·努尔泰</v>
          </cell>
        </row>
        <row r="16058">
          <cell r="A16058" t="str">
            <v>1844104</v>
          </cell>
          <cell r="B16058" t="str">
            <v>马丽娜</v>
          </cell>
        </row>
        <row r="16059">
          <cell r="A16059" t="str">
            <v>1851310</v>
          </cell>
          <cell r="B16059" t="str">
            <v>艾力扎提·阿不力孜</v>
          </cell>
        </row>
        <row r="16060">
          <cell r="A16060" t="str">
            <v>1832413</v>
          </cell>
          <cell r="B16060" t="str">
            <v>比多拉·胡尔曼哈力</v>
          </cell>
        </row>
        <row r="16061">
          <cell r="A16061" t="str">
            <v>1841119</v>
          </cell>
          <cell r="B16061" t="str">
            <v>伊力亚斯·居里巴斯</v>
          </cell>
        </row>
        <row r="16062">
          <cell r="A16062" t="str">
            <v>1862202</v>
          </cell>
          <cell r="B16062" t="str">
            <v>巴登珠丽</v>
          </cell>
        </row>
        <row r="16063">
          <cell r="A16063" t="str">
            <v>1869102</v>
          </cell>
          <cell r="B16063" t="str">
            <v>江婧</v>
          </cell>
        </row>
        <row r="16064">
          <cell r="A16064" t="str">
            <v>1869103</v>
          </cell>
          <cell r="B16064" t="str">
            <v>叶尔丹娜·阿卜杜如苏力</v>
          </cell>
        </row>
        <row r="16065">
          <cell r="A16065" t="str">
            <v>1813101</v>
          </cell>
          <cell r="B16065" t="str">
            <v>茹菲娜·卡德尔</v>
          </cell>
        </row>
        <row r="16066">
          <cell r="A16066" t="str">
            <v>1831601</v>
          </cell>
          <cell r="B16066" t="str">
            <v>迪娜·吾什肯</v>
          </cell>
        </row>
        <row r="16067">
          <cell r="A16067" t="str">
            <v>1845102</v>
          </cell>
          <cell r="B16067" t="str">
            <v>才丽米格</v>
          </cell>
        </row>
        <row r="16068">
          <cell r="A16068" t="str">
            <v>1845130</v>
          </cell>
          <cell r="B16068" t="str">
            <v>依利亚·艾尼万</v>
          </cell>
        </row>
        <row r="16069">
          <cell r="A16069" t="str">
            <v>1840101</v>
          </cell>
          <cell r="B16069" t="str">
            <v>萨如乐</v>
          </cell>
        </row>
        <row r="16070">
          <cell r="A16070" t="str">
            <v>1840102</v>
          </cell>
          <cell r="B16070" t="str">
            <v>古丽比耶·安外尔</v>
          </cell>
        </row>
        <row r="16071">
          <cell r="A16071" t="str">
            <v>1846101</v>
          </cell>
          <cell r="B16071" t="str">
            <v>李泓馨</v>
          </cell>
        </row>
        <row r="16072">
          <cell r="A16072" t="str">
            <v>1863201</v>
          </cell>
          <cell r="B16072" t="str">
            <v>张啟睿</v>
          </cell>
        </row>
        <row r="16073">
          <cell r="A16073" t="str">
            <v>1832412</v>
          </cell>
          <cell r="B16073" t="str">
            <v>谢宁</v>
          </cell>
        </row>
        <row r="16074">
          <cell r="A16074" t="str">
            <v>1862303</v>
          </cell>
          <cell r="B16074" t="str">
            <v>胡馨月</v>
          </cell>
        </row>
        <row r="16075">
          <cell r="A16075" t="str">
            <v>1813301</v>
          </cell>
          <cell r="B16075" t="str">
            <v>戈潘缘元</v>
          </cell>
        </row>
        <row r="16076">
          <cell r="A16076" t="str">
            <v>1813315</v>
          </cell>
          <cell r="B16076" t="str">
            <v>严云超</v>
          </cell>
        </row>
        <row r="16077">
          <cell r="A16077" t="str">
            <v>1813201</v>
          </cell>
          <cell r="B16077" t="str">
            <v>汤逸澄</v>
          </cell>
        </row>
        <row r="16078">
          <cell r="A16078" t="str">
            <v>1813416</v>
          </cell>
          <cell r="B16078" t="str">
            <v>祝悦</v>
          </cell>
        </row>
        <row r="16079">
          <cell r="A16079" t="str">
            <v>1813302</v>
          </cell>
          <cell r="B16079" t="str">
            <v>康紫琦</v>
          </cell>
        </row>
        <row r="16080">
          <cell r="A16080" t="str">
            <v>1813401</v>
          </cell>
          <cell r="B16080" t="str">
            <v>王忆洋</v>
          </cell>
        </row>
        <row r="16081">
          <cell r="A16081" t="str">
            <v>1813216</v>
          </cell>
          <cell r="B16081" t="str">
            <v>何屹天</v>
          </cell>
        </row>
        <row r="16082">
          <cell r="A16082" t="str">
            <v>1813202</v>
          </cell>
          <cell r="B16082" t="str">
            <v>吴凡玥</v>
          </cell>
        </row>
        <row r="16083">
          <cell r="A16083" t="str">
            <v>1813103</v>
          </cell>
          <cell r="B16083" t="str">
            <v>张家闻</v>
          </cell>
        </row>
        <row r="16084">
          <cell r="A16084" t="str">
            <v>1813116</v>
          </cell>
          <cell r="B16084" t="str">
            <v>陈晓峰</v>
          </cell>
        </row>
        <row r="16085">
          <cell r="A16085" t="str">
            <v>1813304</v>
          </cell>
          <cell r="B16085" t="str">
            <v>曹云卉</v>
          </cell>
        </row>
        <row r="16086">
          <cell r="A16086" t="str">
            <v>E181622114</v>
          </cell>
          <cell r="B16086" t="str">
            <v>ROSSELL PARDO CARLA</v>
          </cell>
        </row>
        <row r="16087">
          <cell r="A16087" t="str">
            <v>1813403</v>
          </cell>
          <cell r="B16087" t="str">
            <v>顾欣宇</v>
          </cell>
        </row>
        <row r="16088">
          <cell r="A16088" t="str">
            <v>1813118</v>
          </cell>
          <cell r="B16088" t="str">
            <v>毛嘉欣</v>
          </cell>
        </row>
        <row r="16089">
          <cell r="A16089" t="str">
            <v>1813217</v>
          </cell>
          <cell r="B16089" t="str">
            <v>郁亮</v>
          </cell>
        </row>
        <row r="16090">
          <cell r="A16090" t="str">
            <v>1813317</v>
          </cell>
          <cell r="B16090" t="str">
            <v>薛毅栋</v>
          </cell>
        </row>
        <row r="16091">
          <cell r="A16091" t="str">
            <v>1813404</v>
          </cell>
          <cell r="B16091" t="str">
            <v>陶美华</v>
          </cell>
        </row>
        <row r="16092">
          <cell r="A16092" t="str">
            <v>1813305</v>
          </cell>
          <cell r="B16092" t="str">
            <v>陈崟珺</v>
          </cell>
        </row>
        <row r="16093">
          <cell r="A16093" t="str">
            <v>1813105</v>
          </cell>
          <cell r="B16093" t="str">
            <v>顾佳</v>
          </cell>
        </row>
        <row r="16094">
          <cell r="A16094" t="str">
            <v>1813106</v>
          </cell>
          <cell r="B16094" t="str">
            <v>张驰</v>
          </cell>
        </row>
        <row r="16095">
          <cell r="A16095" t="str">
            <v>1813205</v>
          </cell>
          <cell r="B16095" t="str">
            <v>蔡婕妤</v>
          </cell>
        </row>
        <row r="16096">
          <cell r="A16096" t="str">
            <v>1813306</v>
          </cell>
          <cell r="B16096" t="str">
            <v>陈童</v>
          </cell>
        </row>
        <row r="16097">
          <cell r="A16097" t="str">
            <v>1813405</v>
          </cell>
          <cell r="B16097" t="str">
            <v>黄沁怡</v>
          </cell>
        </row>
        <row r="16098">
          <cell r="A16098" t="str">
            <v>1813406</v>
          </cell>
          <cell r="B16098" t="str">
            <v>马欣澜</v>
          </cell>
        </row>
        <row r="16099">
          <cell r="A16099" t="str">
            <v>1813307</v>
          </cell>
          <cell r="B16099" t="str">
            <v>陈晓萱</v>
          </cell>
        </row>
        <row r="16100">
          <cell r="A16100" t="str">
            <v>1813107</v>
          </cell>
          <cell r="B16100" t="str">
            <v>徐夏凡</v>
          </cell>
        </row>
        <row r="16101">
          <cell r="A16101" t="str">
            <v>1813108</v>
          </cell>
          <cell r="B16101" t="str">
            <v>蒋雅婷</v>
          </cell>
        </row>
        <row r="16102">
          <cell r="A16102" t="str">
            <v>1813207</v>
          </cell>
          <cell r="B16102" t="str">
            <v>肖嘉妮</v>
          </cell>
        </row>
        <row r="16103">
          <cell r="A16103" t="str">
            <v>1831520</v>
          </cell>
          <cell r="B16103" t="str">
            <v>陈奕臣</v>
          </cell>
        </row>
        <row r="16104">
          <cell r="A16104" t="str">
            <v>1831402</v>
          </cell>
          <cell r="B16104" t="str">
            <v>杨怡敏</v>
          </cell>
        </row>
        <row r="16105">
          <cell r="A16105" t="str">
            <v>1831403</v>
          </cell>
          <cell r="B16105" t="str">
            <v>章靖仪</v>
          </cell>
        </row>
        <row r="16106">
          <cell r="A16106" t="str">
            <v>1831202</v>
          </cell>
          <cell r="B16106" t="str">
            <v>周婧</v>
          </cell>
        </row>
        <row r="16107">
          <cell r="A16107" t="str">
            <v>1831102</v>
          </cell>
          <cell r="B16107" t="str">
            <v>李莹琪</v>
          </cell>
        </row>
        <row r="16108">
          <cell r="A16108" t="str">
            <v>1831103</v>
          </cell>
          <cell r="B16108" t="str">
            <v>蔡芸</v>
          </cell>
        </row>
        <row r="16109">
          <cell r="A16109" t="str">
            <v>1831220</v>
          </cell>
          <cell r="B16109" t="str">
            <v>林孝承</v>
          </cell>
        </row>
        <row r="16110">
          <cell r="A16110" t="str">
            <v>1831303</v>
          </cell>
          <cell r="B16110" t="str">
            <v>陈西君</v>
          </cell>
        </row>
        <row r="16111">
          <cell r="A16111" t="str">
            <v>1831404</v>
          </cell>
          <cell r="B16111" t="str">
            <v>周益帆</v>
          </cell>
        </row>
        <row r="16112">
          <cell r="A16112" t="str">
            <v>1831604</v>
          </cell>
          <cell r="B16112" t="str">
            <v>刘思滢</v>
          </cell>
        </row>
        <row r="16113">
          <cell r="A16113" t="str">
            <v>1831421</v>
          </cell>
          <cell r="B16113" t="str">
            <v>罗羿轩</v>
          </cell>
        </row>
        <row r="16114">
          <cell r="A16114" t="str">
            <v>1831605</v>
          </cell>
          <cell r="B16114" t="str">
            <v>陆清玉</v>
          </cell>
        </row>
        <row r="16115">
          <cell r="A16115" t="str">
            <v>1831422</v>
          </cell>
          <cell r="B16115" t="str">
            <v>范霄尧</v>
          </cell>
        </row>
        <row r="16116">
          <cell r="A16116" t="str">
            <v>1831304</v>
          </cell>
          <cell r="B16116" t="str">
            <v>邵忆蕾</v>
          </cell>
        </row>
        <row r="16117">
          <cell r="A16117" t="str">
            <v>1831322</v>
          </cell>
          <cell r="B16117" t="str">
            <v>朱涛</v>
          </cell>
        </row>
        <row r="16118">
          <cell r="A16118" t="str">
            <v>1831122</v>
          </cell>
          <cell r="B16118" t="str">
            <v>谢康磊</v>
          </cell>
        </row>
        <row r="16119">
          <cell r="A16119" t="str">
            <v>1831223</v>
          </cell>
          <cell r="B16119" t="str">
            <v>倪毅慜</v>
          </cell>
        </row>
        <row r="16120">
          <cell r="A16120" t="str">
            <v>1831323</v>
          </cell>
          <cell r="B16120" t="str">
            <v>郁思凡</v>
          </cell>
        </row>
        <row r="16121">
          <cell r="A16121" t="str">
            <v>1831305</v>
          </cell>
          <cell r="B16121" t="str">
            <v>张佳琪</v>
          </cell>
        </row>
        <row r="16122">
          <cell r="A16122" t="str">
            <v>1831607</v>
          </cell>
          <cell r="B16122" t="str">
            <v>张伊贇</v>
          </cell>
        </row>
        <row r="16123">
          <cell r="A16123" t="str">
            <v>1831623</v>
          </cell>
          <cell r="B16123" t="str">
            <v>张高哲</v>
          </cell>
        </row>
        <row r="16124">
          <cell r="A16124" t="str">
            <v>1831506</v>
          </cell>
          <cell r="B16124" t="str">
            <v>范昕怡</v>
          </cell>
        </row>
        <row r="16125">
          <cell r="A16125" t="str">
            <v>1831407</v>
          </cell>
          <cell r="B16125" t="str">
            <v>王嘉玲</v>
          </cell>
        </row>
        <row r="16126">
          <cell r="A16126" t="str">
            <v>1831306</v>
          </cell>
          <cell r="B16126" t="str">
            <v>谢菁</v>
          </cell>
        </row>
        <row r="16127">
          <cell r="A16127" t="str">
            <v>1831624</v>
          </cell>
          <cell r="B16127" t="str">
            <v>杨子豪</v>
          </cell>
        </row>
        <row r="16128">
          <cell r="A16128" t="str">
            <v>1831206</v>
          </cell>
          <cell r="B16128" t="str">
            <v>田笑菡</v>
          </cell>
        </row>
        <row r="16129">
          <cell r="A16129" t="str">
            <v>1831524</v>
          </cell>
          <cell r="B16129" t="str">
            <v>戚家杰</v>
          </cell>
        </row>
        <row r="16130">
          <cell r="A16130" t="str">
            <v>1831107</v>
          </cell>
          <cell r="B16130" t="str">
            <v>陈莉娜</v>
          </cell>
        </row>
        <row r="16131">
          <cell r="A16131" t="str">
            <v>1831207</v>
          </cell>
          <cell r="B16131" t="str">
            <v>尹峥</v>
          </cell>
        </row>
        <row r="16132">
          <cell r="A16132" t="str">
            <v>1831307</v>
          </cell>
          <cell r="B16132" t="str">
            <v>顾依梦</v>
          </cell>
        </row>
        <row r="16133">
          <cell r="A16133" t="str">
            <v>Y1850101</v>
          </cell>
          <cell r="B16133" t="str">
            <v>何锦珊</v>
          </cell>
        </row>
        <row r="16134">
          <cell r="A16134" t="str">
            <v>Y1850102</v>
          </cell>
          <cell r="B16134" t="str">
            <v>涂璐宁</v>
          </cell>
        </row>
        <row r="16135">
          <cell r="A16135" t="str">
            <v>Y1850103</v>
          </cell>
          <cell r="B16135" t="str">
            <v>黄英慧</v>
          </cell>
        </row>
        <row r="16136">
          <cell r="A16136" t="str">
            <v>Y1850104</v>
          </cell>
          <cell r="B16136" t="str">
            <v>黄诗雨</v>
          </cell>
        </row>
        <row r="16137">
          <cell r="A16137" t="str">
            <v>Y1850105</v>
          </cell>
          <cell r="B16137" t="str">
            <v>甘春霖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1391335</v>
          </cell>
          <cell r="B2" t="str">
            <v>陈明东</v>
          </cell>
        </row>
        <row r="3">
          <cell r="A3" t="str">
            <v>1311216</v>
          </cell>
          <cell r="B3" t="str">
            <v>陈绍坚</v>
          </cell>
        </row>
        <row r="4">
          <cell r="A4" t="str">
            <v>1329505</v>
          </cell>
          <cell r="B4" t="str">
            <v>阿丽努·吐尔逊江</v>
          </cell>
        </row>
        <row r="5">
          <cell r="A5" t="str">
            <v>1328213</v>
          </cell>
          <cell r="B5" t="str">
            <v>郝丽华</v>
          </cell>
        </row>
        <row r="6">
          <cell r="A6" t="str">
            <v>1346238</v>
          </cell>
          <cell r="B6" t="str">
            <v>何川</v>
          </cell>
        </row>
        <row r="7">
          <cell r="A7" t="str">
            <v>1331123</v>
          </cell>
          <cell r="B7" t="str">
            <v>韩天宇</v>
          </cell>
        </row>
        <row r="8">
          <cell r="A8" t="str">
            <v>1392142</v>
          </cell>
          <cell r="B8" t="str">
            <v>韩玮</v>
          </cell>
        </row>
        <row r="9">
          <cell r="A9" t="str">
            <v>1328226</v>
          </cell>
          <cell r="B9" t="str">
            <v>何昊文</v>
          </cell>
        </row>
        <row r="10">
          <cell r="A10" t="str">
            <v>1327132</v>
          </cell>
          <cell r="B10" t="str">
            <v>车迎</v>
          </cell>
        </row>
        <row r="11">
          <cell r="A11" t="str">
            <v>1311316</v>
          </cell>
          <cell r="B11" t="str">
            <v>陈国俊</v>
          </cell>
        </row>
        <row r="12">
          <cell r="A12" t="str">
            <v>1321111</v>
          </cell>
          <cell r="B12" t="str">
            <v>陈晨曦</v>
          </cell>
        </row>
        <row r="13">
          <cell r="A13" t="str">
            <v>1340252</v>
          </cell>
          <cell r="B13" t="str">
            <v>曾亚强</v>
          </cell>
        </row>
        <row r="14">
          <cell r="A14" t="str">
            <v>L14220202</v>
          </cell>
          <cell r="B14" t="str">
            <v>黄盛忠</v>
          </cell>
        </row>
        <row r="15">
          <cell r="A15" t="str">
            <v>1332524</v>
          </cell>
          <cell r="B15" t="str">
            <v>胡劭航</v>
          </cell>
        </row>
        <row r="16">
          <cell r="A16" t="str">
            <v>1343122</v>
          </cell>
          <cell r="B16" t="str">
            <v>黄慧贤</v>
          </cell>
        </row>
        <row r="17">
          <cell r="A17" t="str">
            <v>E15290251</v>
          </cell>
          <cell r="B17" t="str">
            <v>SCHRECK TAHLIA JANE</v>
          </cell>
        </row>
        <row r="18">
          <cell r="A18" t="str">
            <v>E15290252</v>
          </cell>
          <cell r="B18" t="str">
            <v>SKEELS HEIDI</v>
          </cell>
        </row>
        <row r="19">
          <cell r="A19" t="str">
            <v>L14230209</v>
          </cell>
          <cell r="B19" t="str">
            <v>袁锞锞</v>
          </cell>
        </row>
        <row r="20">
          <cell r="A20" t="str">
            <v>L14210206</v>
          </cell>
          <cell r="B20" t="str">
            <v>覃晓宇</v>
          </cell>
        </row>
        <row r="21">
          <cell r="A21" t="str">
            <v>L14220203</v>
          </cell>
          <cell r="B21" t="str">
            <v>曹友华</v>
          </cell>
        </row>
        <row r="22">
          <cell r="A22" t="str">
            <v>L14210207</v>
          </cell>
          <cell r="B22" t="str">
            <v>张丹燕</v>
          </cell>
        </row>
        <row r="23">
          <cell r="A23" t="str">
            <v>L14230208</v>
          </cell>
          <cell r="B23" t="str">
            <v>陈慧娴</v>
          </cell>
        </row>
        <row r="24">
          <cell r="A24" t="str">
            <v>L14210204</v>
          </cell>
          <cell r="B24" t="str">
            <v>昂扬</v>
          </cell>
        </row>
        <row r="25">
          <cell r="A25" t="str">
            <v>L14210205</v>
          </cell>
          <cell r="B25" t="str">
            <v>张燕</v>
          </cell>
        </row>
        <row r="26">
          <cell r="A26" t="str">
            <v>L14220201</v>
          </cell>
          <cell r="B26" t="str">
            <v>赵世豹</v>
          </cell>
        </row>
        <row r="27">
          <cell r="A27" t="str">
            <v>1346236</v>
          </cell>
          <cell r="B27" t="str">
            <v>蔡培芳</v>
          </cell>
        </row>
        <row r="28">
          <cell r="A28" t="str">
            <v>E15290253</v>
          </cell>
          <cell r="B28" t="str">
            <v>SHEEHAN EDWARD MICHAEL</v>
          </cell>
        </row>
        <row r="29">
          <cell r="A29" t="str">
            <v>1313224</v>
          </cell>
          <cell r="B29" t="str">
            <v>陈子文</v>
          </cell>
        </row>
        <row r="30">
          <cell r="A30" t="str">
            <v>L14150101</v>
          </cell>
          <cell r="B30" t="str">
            <v>刘政</v>
          </cell>
        </row>
        <row r="31">
          <cell r="A31" t="str">
            <v>L14110209</v>
          </cell>
          <cell r="B31" t="str">
            <v>冯双双</v>
          </cell>
        </row>
        <row r="32">
          <cell r="A32" t="str">
            <v>1392201</v>
          </cell>
          <cell r="B32" t="str">
            <v>龚晓珊</v>
          </cell>
        </row>
        <row r="33">
          <cell r="A33" t="str">
            <v>L14110210</v>
          </cell>
          <cell r="B33" t="str">
            <v>王琼</v>
          </cell>
        </row>
        <row r="34">
          <cell r="A34" t="str">
            <v>L14110208</v>
          </cell>
          <cell r="B34" t="str">
            <v>郅通</v>
          </cell>
        </row>
        <row r="35">
          <cell r="A35" t="str">
            <v>L14120131</v>
          </cell>
          <cell r="B35" t="str">
            <v>王婉婷</v>
          </cell>
        </row>
        <row r="36">
          <cell r="A36" t="str">
            <v>1163330</v>
          </cell>
          <cell r="B36" t="str">
            <v>李琳琳</v>
          </cell>
        </row>
        <row r="37">
          <cell r="A37" t="str">
            <v>1226216</v>
          </cell>
          <cell r="B37" t="str">
            <v>韦家攀</v>
          </cell>
        </row>
        <row r="38">
          <cell r="A38" t="str">
            <v>1229104</v>
          </cell>
          <cell r="B38" t="str">
            <v>张琪</v>
          </cell>
        </row>
        <row r="39">
          <cell r="A39" t="str">
            <v>1213316</v>
          </cell>
          <cell r="B39" t="str">
            <v>李云</v>
          </cell>
        </row>
        <row r="40">
          <cell r="A40" t="str">
            <v>1220116</v>
          </cell>
          <cell r="B40" t="str">
            <v>陆旭颖</v>
          </cell>
        </row>
        <row r="41">
          <cell r="A41" t="str">
            <v>1241142</v>
          </cell>
          <cell r="B41" t="str">
            <v>袁劲蕤</v>
          </cell>
        </row>
        <row r="42">
          <cell r="A42" t="str">
            <v>1229226</v>
          </cell>
          <cell r="B42" t="str">
            <v>时海生</v>
          </cell>
        </row>
        <row r="43">
          <cell r="A43" t="str">
            <v>1222112</v>
          </cell>
          <cell r="B43" t="str">
            <v>蒋秀群</v>
          </cell>
        </row>
        <row r="44">
          <cell r="A44" t="str">
            <v>1222115</v>
          </cell>
          <cell r="B44" t="str">
            <v>任兵杰</v>
          </cell>
        </row>
        <row r="45">
          <cell r="A45" t="str">
            <v>1222121</v>
          </cell>
          <cell r="B45" t="str">
            <v>姜寿坤</v>
          </cell>
        </row>
        <row r="46">
          <cell r="A46" t="str">
            <v>1222130</v>
          </cell>
          <cell r="B46" t="str">
            <v>袁家梦</v>
          </cell>
        </row>
        <row r="47">
          <cell r="A47" t="str">
            <v>1242135</v>
          </cell>
          <cell r="B47" t="str">
            <v>甘舰文</v>
          </cell>
        </row>
        <row r="48">
          <cell r="A48" t="str">
            <v>1232130</v>
          </cell>
          <cell r="B48" t="str">
            <v>王鹤</v>
          </cell>
        </row>
        <row r="49">
          <cell r="A49" t="str">
            <v>1233210</v>
          </cell>
          <cell r="B49" t="str">
            <v>陈群燕</v>
          </cell>
        </row>
        <row r="50">
          <cell r="A50" t="str">
            <v>1233227</v>
          </cell>
          <cell r="B50" t="str">
            <v>穆斯塔法·买买提</v>
          </cell>
        </row>
        <row r="51">
          <cell r="A51" t="str">
            <v>1227114</v>
          </cell>
          <cell r="B51" t="str">
            <v>王福林</v>
          </cell>
        </row>
        <row r="52">
          <cell r="A52" t="str">
            <v>1244154</v>
          </cell>
          <cell r="B52" t="str">
            <v>王学柱</v>
          </cell>
        </row>
        <row r="53">
          <cell r="A53" t="str">
            <v>1235116</v>
          </cell>
          <cell r="B53" t="str">
            <v>戚显奇</v>
          </cell>
        </row>
        <row r="54">
          <cell r="A54" t="str">
            <v>1235118</v>
          </cell>
          <cell r="B54" t="str">
            <v>卜洪海</v>
          </cell>
        </row>
        <row r="55">
          <cell r="A55" t="str">
            <v>1251327</v>
          </cell>
          <cell r="B55" t="str">
            <v>艾克拜尔·艾尼玩</v>
          </cell>
        </row>
        <row r="56">
          <cell r="A56" t="str">
            <v>1253119</v>
          </cell>
          <cell r="B56" t="str">
            <v>陈子友</v>
          </cell>
        </row>
        <row r="57">
          <cell r="A57" t="str">
            <v>1240154</v>
          </cell>
          <cell r="B57" t="str">
            <v>郭小龙</v>
          </cell>
        </row>
        <row r="58">
          <cell r="A58" t="str">
            <v>1246137</v>
          </cell>
          <cell r="B58" t="str">
            <v>邢辉</v>
          </cell>
        </row>
        <row r="59">
          <cell r="A59" t="str">
            <v>1246142</v>
          </cell>
          <cell r="B59" t="str">
            <v>石全刚</v>
          </cell>
        </row>
        <row r="60">
          <cell r="A60" t="str">
            <v>1253131</v>
          </cell>
          <cell r="B60" t="str">
            <v>王欢</v>
          </cell>
        </row>
        <row r="61">
          <cell r="A61" t="str">
            <v>1242138</v>
          </cell>
          <cell r="B61" t="str">
            <v>张俊林</v>
          </cell>
        </row>
        <row r="62">
          <cell r="A62" t="str">
            <v>1232116</v>
          </cell>
          <cell r="B62" t="str">
            <v>谢永乐</v>
          </cell>
        </row>
        <row r="63">
          <cell r="A63" t="str">
            <v>1269143</v>
          </cell>
          <cell r="B63" t="str">
            <v>唐思强</v>
          </cell>
        </row>
        <row r="64">
          <cell r="A64" t="str">
            <v>1292154</v>
          </cell>
          <cell r="B64" t="str">
            <v>张益嘉</v>
          </cell>
        </row>
        <row r="65">
          <cell r="A65" t="str">
            <v>1292341</v>
          </cell>
          <cell r="B65" t="str">
            <v>朱昱君</v>
          </cell>
        </row>
        <row r="66">
          <cell r="A66" t="str">
            <v>1292346</v>
          </cell>
          <cell r="B66" t="str">
            <v>魏志博</v>
          </cell>
        </row>
        <row r="67">
          <cell r="A67" t="str">
            <v>1391437</v>
          </cell>
          <cell r="B67" t="str">
            <v>高维</v>
          </cell>
        </row>
        <row r="68">
          <cell r="A68" t="str">
            <v>1351336</v>
          </cell>
          <cell r="B68" t="str">
            <v>高伟诚</v>
          </cell>
        </row>
        <row r="69">
          <cell r="A69" t="str">
            <v>1322428</v>
          </cell>
          <cell r="B69" t="str">
            <v>高洋</v>
          </cell>
        </row>
        <row r="70">
          <cell r="A70" t="str">
            <v>1226217</v>
          </cell>
          <cell r="B70" t="str">
            <v>黄灵财</v>
          </cell>
        </row>
        <row r="71">
          <cell r="A71" t="str">
            <v>1262424</v>
          </cell>
          <cell r="B71" t="str">
            <v>程立</v>
          </cell>
        </row>
        <row r="72">
          <cell r="A72" t="str">
            <v>1291441</v>
          </cell>
          <cell r="B72" t="str">
            <v>柳尧岐</v>
          </cell>
        </row>
        <row r="73">
          <cell r="A73" t="str">
            <v>1263519</v>
          </cell>
          <cell r="B73" t="str">
            <v>刘瑜</v>
          </cell>
        </row>
        <row r="74">
          <cell r="A74" t="str">
            <v>1240143</v>
          </cell>
          <cell r="B74" t="str">
            <v>祁智文</v>
          </cell>
        </row>
        <row r="75">
          <cell r="A75" t="str">
            <v>1342244</v>
          </cell>
          <cell r="B75" t="str">
            <v>季源远</v>
          </cell>
        </row>
        <row r="76">
          <cell r="A76" t="str">
            <v>1369139</v>
          </cell>
          <cell r="B76" t="str">
            <v>江涛</v>
          </cell>
        </row>
        <row r="77">
          <cell r="A77" t="str">
            <v>1332422</v>
          </cell>
          <cell r="B77" t="str">
            <v>栾琛</v>
          </cell>
        </row>
        <row r="78">
          <cell r="A78" t="str">
            <v>1332414</v>
          </cell>
          <cell r="B78" t="str">
            <v>罗鹏</v>
          </cell>
        </row>
        <row r="79">
          <cell r="A79" t="str">
            <v>1392237</v>
          </cell>
          <cell r="B79" t="str">
            <v>徐方宇</v>
          </cell>
        </row>
        <row r="80">
          <cell r="A80" t="str">
            <v>1332323</v>
          </cell>
          <cell r="B80" t="str">
            <v>马宏伟</v>
          </cell>
        </row>
        <row r="81">
          <cell r="A81" t="str">
            <v>1329223</v>
          </cell>
          <cell r="B81" t="str">
            <v>徐麒翔</v>
          </cell>
        </row>
        <row r="82">
          <cell r="A82" t="str">
            <v>1344238</v>
          </cell>
          <cell r="B82" t="str">
            <v>徐诗怡</v>
          </cell>
        </row>
        <row r="83">
          <cell r="A83" t="str">
            <v>1332214</v>
          </cell>
          <cell r="B83" t="str">
            <v>金鹏</v>
          </cell>
        </row>
        <row r="84">
          <cell r="A84" t="str">
            <v>1351315</v>
          </cell>
          <cell r="B84" t="str">
            <v>孔林杰</v>
          </cell>
        </row>
        <row r="85">
          <cell r="A85" t="str">
            <v>1345113</v>
          </cell>
          <cell r="B85" t="str">
            <v>李芳芳</v>
          </cell>
        </row>
        <row r="86">
          <cell r="A86" t="str">
            <v>1257222</v>
          </cell>
          <cell r="B86" t="str">
            <v>陈飞</v>
          </cell>
        </row>
        <row r="87">
          <cell r="A87" t="str">
            <v>1329131</v>
          </cell>
          <cell r="B87" t="str">
            <v>李吉财</v>
          </cell>
        </row>
        <row r="88">
          <cell r="A88" t="str">
            <v>1332224</v>
          </cell>
          <cell r="B88" t="str">
            <v>张凯杰</v>
          </cell>
        </row>
        <row r="89">
          <cell r="A89" t="str">
            <v>1340144</v>
          </cell>
          <cell r="B89" t="str">
            <v>王浩然</v>
          </cell>
        </row>
        <row r="90">
          <cell r="A90" t="str">
            <v>1362418</v>
          </cell>
          <cell r="B90" t="str">
            <v>王婧祎</v>
          </cell>
        </row>
        <row r="91">
          <cell r="A91" t="str">
            <v>1313328</v>
          </cell>
          <cell r="B91" t="str">
            <v>袁肖</v>
          </cell>
        </row>
        <row r="92">
          <cell r="A92" t="str">
            <v>1340152</v>
          </cell>
          <cell r="B92" t="str">
            <v>王林鑫</v>
          </cell>
        </row>
        <row r="93">
          <cell r="A93" t="str">
            <v>1328223</v>
          </cell>
          <cell r="B93" t="str">
            <v>刘策</v>
          </cell>
        </row>
        <row r="94">
          <cell r="A94" t="str">
            <v>1331108</v>
          </cell>
          <cell r="B94" t="str">
            <v>王瑆瑢</v>
          </cell>
        </row>
        <row r="95">
          <cell r="A95" t="str">
            <v>1321219</v>
          </cell>
          <cell r="B95" t="str">
            <v>王言若</v>
          </cell>
        </row>
        <row r="96">
          <cell r="A96" t="str">
            <v>1332115</v>
          </cell>
          <cell r="B96" t="str">
            <v>王一丁</v>
          </cell>
        </row>
        <row r="97">
          <cell r="A97" t="str">
            <v>1334130</v>
          </cell>
          <cell r="B97" t="str">
            <v>张斌</v>
          </cell>
        </row>
        <row r="98">
          <cell r="A98" t="str">
            <v>1329227</v>
          </cell>
          <cell r="B98" t="str">
            <v>张博</v>
          </cell>
        </row>
        <row r="99">
          <cell r="A99" t="str">
            <v>1391110</v>
          </cell>
          <cell r="B99" t="str">
            <v>颜香凝</v>
          </cell>
        </row>
        <row r="100">
          <cell r="A100" t="str">
            <v>1311228</v>
          </cell>
          <cell r="B100" t="str">
            <v>文夫</v>
          </cell>
        </row>
        <row r="101">
          <cell r="A101" t="str">
            <v>1311128</v>
          </cell>
          <cell r="B101" t="str">
            <v>刘哲良</v>
          </cell>
        </row>
        <row r="102">
          <cell r="A102" t="str">
            <v>1322328</v>
          </cell>
          <cell r="B102" t="str">
            <v>刘钟叶</v>
          </cell>
        </row>
        <row r="103">
          <cell r="A103" t="str">
            <v>1322231</v>
          </cell>
          <cell r="B103" t="str">
            <v>孙杰</v>
          </cell>
        </row>
        <row r="104">
          <cell r="A104" t="str">
            <v>1392342</v>
          </cell>
          <cell r="B104" t="str">
            <v>游文武</v>
          </cell>
        </row>
        <row r="105">
          <cell r="A105" t="str">
            <v>1344141</v>
          </cell>
          <cell r="B105" t="str">
            <v>卢诗轩</v>
          </cell>
        </row>
        <row r="106">
          <cell r="A106" t="str">
            <v>1329214</v>
          </cell>
          <cell r="B106" t="str">
            <v>卢鑫</v>
          </cell>
        </row>
        <row r="107">
          <cell r="A107" t="str">
            <v>1329130</v>
          </cell>
          <cell r="B107" t="str">
            <v>覃邓玮</v>
          </cell>
        </row>
        <row r="108">
          <cell r="A108" t="str">
            <v>1321217</v>
          </cell>
          <cell r="B108" t="str">
            <v>吴泽建</v>
          </cell>
        </row>
        <row r="109">
          <cell r="A109" t="str">
            <v>1326120</v>
          </cell>
          <cell r="B109" t="str">
            <v>杨晋</v>
          </cell>
        </row>
        <row r="110">
          <cell r="A110" t="str">
            <v>1432220</v>
          </cell>
          <cell r="B110" t="str">
            <v>赵天为</v>
          </cell>
        </row>
        <row r="111">
          <cell r="A111" t="str">
            <v>1432221</v>
          </cell>
          <cell r="B111" t="str">
            <v>张书遨</v>
          </cell>
        </row>
        <row r="112">
          <cell r="A112" t="str">
            <v>1432222</v>
          </cell>
          <cell r="B112" t="str">
            <v>叶意希</v>
          </cell>
        </row>
        <row r="113">
          <cell r="A113" t="str">
            <v>1432223</v>
          </cell>
          <cell r="B113" t="str">
            <v>陆铭昊</v>
          </cell>
        </row>
        <row r="114">
          <cell r="A114" t="str">
            <v>1432224</v>
          </cell>
          <cell r="B114" t="str">
            <v>蔡柳冰</v>
          </cell>
        </row>
        <row r="115">
          <cell r="A115" t="str">
            <v>1432225</v>
          </cell>
          <cell r="B115" t="str">
            <v>王培锋</v>
          </cell>
        </row>
        <row r="116">
          <cell r="A116" t="str">
            <v>1432226</v>
          </cell>
          <cell r="B116" t="str">
            <v>谷思维</v>
          </cell>
        </row>
        <row r="117">
          <cell r="A117" t="str">
            <v>1432227</v>
          </cell>
          <cell r="B117" t="str">
            <v>闫明明</v>
          </cell>
        </row>
        <row r="118">
          <cell r="A118" t="str">
            <v>1432228</v>
          </cell>
          <cell r="B118" t="str">
            <v>邹强</v>
          </cell>
        </row>
        <row r="119">
          <cell r="A119" t="str">
            <v>1432229</v>
          </cell>
          <cell r="B119" t="str">
            <v>龙英泽</v>
          </cell>
        </row>
        <row r="120">
          <cell r="A120" t="str">
            <v>1432230</v>
          </cell>
          <cell r="B120" t="str">
            <v>华信伟</v>
          </cell>
        </row>
        <row r="121">
          <cell r="A121" t="str">
            <v>1432231</v>
          </cell>
          <cell r="B121" t="str">
            <v>黎波</v>
          </cell>
        </row>
        <row r="122">
          <cell r="A122" t="str">
            <v>1432232</v>
          </cell>
          <cell r="B122" t="str">
            <v>莫越程</v>
          </cell>
        </row>
        <row r="123">
          <cell r="A123" t="str">
            <v>1432233</v>
          </cell>
          <cell r="B123" t="str">
            <v>叶子祎</v>
          </cell>
        </row>
        <row r="124">
          <cell r="A124" t="str">
            <v>1432301</v>
          </cell>
          <cell r="B124" t="str">
            <v>乔琪</v>
          </cell>
        </row>
        <row r="125">
          <cell r="A125" t="str">
            <v>1432302</v>
          </cell>
          <cell r="B125" t="str">
            <v>周静怡</v>
          </cell>
        </row>
        <row r="126">
          <cell r="A126" t="str">
            <v>1432303</v>
          </cell>
          <cell r="B126" t="str">
            <v>曹婷</v>
          </cell>
        </row>
        <row r="127">
          <cell r="A127" t="str">
            <v>1432304</v>
          </cell>
          <cell r="B127" t="str">
            <v>徐婷婷</v>
          </cell>
        </row>
        <row r="128">
          <cell r="A128" t="str">
            <v>1432305</v>
          </cell>
          <cell r="B128" t="str">
            <v>戴梅丰</v>
          </cell>
        </row>
        <row r="129">
          <cell r="A129" t="str">
            <v>1432306</v>
          </cell>
          <cell r="B129" t="str">
            <v>盛慧莉</v>
          </cell>
        </row>
        <row r="130">
          <cell r="A130" t="str">
            <v>1432307</v>
          </cell>
          <cell r="B130" t="str">
            <v>梁燕倩</v>
          </cell>
        </row>
        <row r="131">
          <cell r="A131" t="str">
            <v>1432308</v>
          </cell>
          <cell r="B131" t="str">
            <v>海热古力·艾合买提</v>
          </cell>
        </row>
        <row r="132">
          <cell r="A132" t="str">
            <v>1432309</v>
          </cell>
          <cell r="B132" t="str">
            <v>顾佳颖</v>
          </cell>
        </row>
        <row r="133">
          <cell r="A133" t="str">
            <v>1432310</v>
          </cell>
          <cell r="B133" t="str">
            <v>杨欣</v>
          </cell>
        </row>
        <row r="134">
          <cell r="A134" t="str">
            <v>1434124</v>
          </cell>
          <cell r="B134" t="str">
            <v>翟世杨</v>
          </cell>
        </row>
        <row r="135">
          <cell r="A135" t="str">
            <v>1434125</v>
          </cell>
          <cell r="B135" t="str">
            <v>王鹏程</v>
          </cell>
        </row>
        <row r="136">
          <cell r="A136" t="str">
            <v>1434126</v>
          </cell>
          <cell r="B136" t="str">
            <v>付仕豪</v>
          </cell>
        </row>
        <row r="137">
          <cell r="A137" t="str">
            <v>1434127</v>
          </cell>
          <cell r="B137" t="str">
            <v>陈昊旻</v>
          </cell>
        </row>
        <row r="138">
          <cell r="A138" t="str">
            <v>1434128</v>
          </cell>
          <cell r="B138" t="str">
            <v>李启乐</v>
          </cell>
        </row>
        <row r="139">
          <cell r="A139" t="str">
            <v>1434129</v>
          </cell>
          <cell r="B139" t="str">
            <v>杨万强</v>
          </cell>
        </row>
        <row r="140">
          <cell r="A140" t="str">
            <v>1434130</v>
          </cell>
          <cell r="B140" t="str">
            <v>朱叶帅</v>
          </cell>
        </row>
        <row r="141">
          <cell r="A141" t="str">
            <v>1434131</v>
          </cell>
          <cell r="B141" t="str">
            <v>夏先宇</v>
          </cell>
        </row>
        <row r="142">
          <cell r="A142" t="str">
            <v>1434132</v>
          </cell>
          <cell r="B142" t="str">
            <v>李凯</v>
          </cell>
        </row>
        <row r="143">
          <cell r="A143" t="str">
            <v>1434201</v>
          </cell>
          <cell r="B143" t="str">
            <v>钟立立</v>
          </cell>
        </row>
        <row r="144">
          <cell r="A144" t="str">
            <v>1434202</v>
          </cell>
          <cell r="B144" t="str">
            <v>张曼婷</v>
          </cell>
        </row>
        <row r="145">
          <cell r="A145" t="str">
            <v>1434203</v>
          </cell>
          <cell r="B145" t="str">
            <v>季沁卉</v>
          </cell>
        </row>
        <row r="146">
          <cell r="A146" t="str">
            <v>1434204</v>
          </cell>
          <cell r="B146" t="str">
            <v>张冰莲</v>
          </cell>
        </row>
        <row r="147">
          <cell r="A147" t="str">
            <v>1434205</v>
          </cell>
          <cell r="B147" t="str">
            <v>李丹丹</v>
          </cell>
        </row>
        <row r="148">
          <cell r="A148" t="str">
            <v>1434206</v>
          </cell>
          <cell r="B148" t="str">
            <v>汤惠</v>
          </cell>
        </row>
        <row r="149">
          <cell r="A149" t="str">
            <v>1434207</v>
          </cell>
          <cell r="B149" t="str">
            <v>柯浙焱</v>
          </cell>
        </row>
        <row r="150">
          <cell r="A150" t="str">
            <v>1434208</v>
          </cell>
          <cell r="B150" t="str">
            <v>吴瑶瑶</v>
          </cell>
        </row>
        <row r="151">
          <cell r="A151" t="str">
            <v>1434209</v>
          </cell>
          <cell r="B151" t="str">
            <v>许春雨</v>
          </cell>
        </row>
        <row r="152">
          <cell r="A152" t="str">
            <v>1434210</v>
          </cell>
          <cell r="B152" t="str">
            <v>王凯丽</v>
          </cell>
        </row>
        <row r="153">
          <cell r="A153" t="str">
            <v>1434211</v>
          </cell>
          <cell r="B153" t="str">
            <v>李思迪</v>
          </cell>
        </row>
        <row r="154">
          <cell r="A154" t="str">
            <v>1434212</v>
          </cell>
          <cell r="B154" t="str">
            <v>廖晏</v>
          </cell>
        </row>
        <row r="155">
          <cell r="A155" t="str">
            <v>1434213</v>
          </cell>
          <cell r="B155" t="str">
            <v>余婉靖</v>
          </cell>
        </row>
        <row r="156">
          <cell r="A156" t="str">
            <v>1434214</v>
          </cell>
          <cell r="B156" t="str">
            <v>郑晓珊</v>
          </cell>
        </row>
        <row r="157">
          <cell r="A157" t="str">
            <v>1434215</v>
          </cell>
          <cell r="B157" t="str">
            <v>苟滴滴</v>
          </cell>
        </row>
        <row r="158">
          <cell r="A158" t="str">
            <v>1434216</v>
          </cell>
          <cell r="B158" t="str">
            <v>汪利芳</v>
          </cell>
        </row>
        <row r="159">
          <cell r="A159" t="str">
            <v>1434217</v>
          </cell>
          <cell r="B159" t="str">
            <v>于琳琳</v>
          </cell>
        </row>
        <row r="160">
          <cell r="A160" t="str">
            <v>1434218</v>
          </cell>
          <cell r="B160" t="str">
            <v>张华杰</v>
          </cell>
        </row>
        <row r="161">
          <cell r="A161" t="str">
            <v>1434219</v>
          </cell>
          <cell r="B161" t="str">
            <v>陆欣宇</v>
          </cell>
        </row>
        <row r="162">
          <cell r="A162" t="str">
            <v>1551313</v>
          </cell>
          <cell r="B162" t="str">
            <v>王香香</v>
          </cell>
        </row>
        <row r="163">
          <cell r="A163" t="str">
            <v>1551314</v>
          </cell>
          <cell r="B163" t="str">
            <v>蔡婷婷</v>
          </cell>
        </row>
        <row r="164">
          <cell r="A164" t="str">
            <v>1551315</v>
          </cell>
          <cell r="B164" t="str">
            <v>陈笑晗</v>
          </cell>
        </row>
        <row r="165">
          <cell r="A165" t="str">
            <v>1551316</v>
          </cell>
          <cell r="B165" t="str">
            <v>杨天翔</v>
          </cell>
        </row>
        <row r="166">
          <cell r="A166" t="str">
            <v>1551317</v>
          </cell>
          <cell r="B166" t="str">
            <v>宋云鹏</v>
          </cell>
        </row>
        <row r="167">
          <cell r="A167" t="str">
            <v>1551318</v>
          </cell>
          <cell r="B167" t="str">
            <v>王彦凯</v>
          </cell>
        </row>
        <row r="168">
          <cell r="A168" t="str">
            <v>1551319</v>
          </cell>
          <cell r="B168" t="str">
            <v>博陵弘恒</v>
          </cell>
        </row>
        <row r="169">
          <cell r="A169" t="str">
            <v>1551320</v>
          </cell>
          <cell r="B169" t="str">
            <v>杨奕琦</v>
          </cell>
        </row>
        <row r="170">
          <cell r="A170" t="str">
            <v>1551321</v>
          </cell>
          <cell r="B170" t="str">
            <v>储辰骜</v>
          </cell>
        </row>
        <row r="171">
          <cell r="A171" t="str">
            <v>1551322</v>
          </cell>
          <cell r="B171" t="str">
            <v>聂鑫</v>
          </cell>
        </row>
        <row r="172">
          <cell r="A172" t="str">
            <v>1551323</v>
          </cell>
          <cell r="B172" t="str">
            <v>史浩琪</v>
          </cell>
        </row>
        <row r="173">
          <cell r="A173" t="str">
            <v>1551324</v>
          </cell>
          <cell r="B173" t="str">
            <v>于云亭</v>
          </cell>
        </row>
        <row r="174">
          <cell r="A174" t="str">
            <v>1551325</v>
          </cell>
          <cell r="B174" t="str">
            <v>戴嘉豪</v>
          </cell>
        </row>
        <row r="175">
          <cell r="A175" t="str">
            <v>1551326</v>
          </cell>
          <cell r="B175" t="str">
            <v>施宇杰</v>
          </cell>
        </row>
        <row r="176">
          <cell r="A176" t="str">
            <v>1551327</v>
          </cell>
          <cell r="B176" t="str">
            <v>洪志昊</v>
          </cell>
        </row>
        <row r="177">
          <cell r="A177" t="str">
            <v>1551328</v>
          </cell>
          <cell r="B177" t="str">
            <v>李凯豪</v>
          </cell>
        </row>
        <row r="178">
          <cell r="A178" t="str">
            <v>1551329</v>
          </cell>
          <cell r="B178" t="str">
            <v>奚佳峰</v>
          </cell>
        </row>
        <row r="179">
          <cell r="A179" t="str">
            <v>1551330</v>
          </cell>
          <cell r="B179" t="str">
            <v>何克非</v>
          </cell>
        </row>
        <row r="180">
          <cell r="A180" t="str">
            <v>1551331</v>
          </cell>
          <cell r="B180" t="str">
            <v>沈明亮</v>
          </cell>
        </row>
        <row r="181">
          <cell r="A181" t="str">
            <v>1551332</v>
          </cell>
          <cell r="B181" t="str">
            <v>于适滔</v>
          </cell>
        </row>
        <row r="182">
          <cell r="A182" t="str">
            <v>1551333</v>
          </cell>
          <cell r="B182" t="str">
            <v>祝孔强</v>
          </cell>
        </row>
        <row r="183">
          <cell r="A183" t="str">
            <v>1551334</v>
          </cell>
          <cell r="B183" t="str">
            <v>卢晓东</v>
          </cell>
        </row>
        <row r="184">
          <cell r="A184" t="str">
            <v>1551335</v>
          </cell>
          <cell r="B184" t="str">
            <v>吴诗远</v>
          </cell>
        </row>
        <row r="185">
          <cell r="A185" t="str">
            <v>1551336</v>
          </cell>
          <cell r="B185" t="str">
            <v>杨嘉豪</v>
          </cell>
        </row>
        <row r="186">
          <cell r="A186" t="str">
            <v>1551337</v>
          </cell>
          <cell r="B186" t="str">
            <v>李凯城</v>
          </cell>
        </row>
        <row r="187">
          <cell r="A187" t="str">
            <v>1551338</v>
          </cell>
          <cell r="B187" t="str">
            <v>张振嘉</v>
          </cell>
        </row>
        <row r="188">
          <cell r="A188" t="str">
            <v>1561101</v>
          </cell>
          <cell r="B188" t="str">
            <v>刘佳琦</v>
          </cell>
        </row>
        <row r="189">
          <cell r="A189" t="str">
            <v>1561102</v>
          </cell>
          <cell r="B189" t="str">
            <v>夏静雯</v>
          </cell>
        </row>
        <row r="190">
          <cell r="A190" t="str">
            <v>1561103</v>
          </cell>
          <cell r="B190" t="str">
            <v>董理</v>
          </cell>
        </row>
        <row r="191">
          <cell r="A191" t="str">
            <v>1561104</v>
          </cell>
          <cell r="B191" t="str">
            <v>陆心筠</v>
          </cell>
        </row>
        <row r="192">
          <cell r="A192" t="str">
            <v>1561105</v>
          </cell>
          <cell r="B192" t="str">
            <v>高闻婷</v>
          </cell>
        </row>
        <row r="193">
          <cell r="A193" t="str">
            <v>1561106</v>
          </cell>
          <cell r="B193" t="str">
            <v>周晓悦</v>
          </cell>
        </row>
        <row r="194">
          <cell r="A194" t="str">
            <v>1561107</v>
          </cell>
          <cell r="B194" t="str">
            <v>刘心悦</v>
          </cell>
        </row>
        <row r="195">
          <cell r="A195" t="str">
            <v>1561108</v>
          </cell>
          <cell r="B195" t="str">
            <v>秦钰</v>
          </cell>
        </row>
        <row r="196">
          <cell r="A196" t="str">
            <v>1561109</v>
          </cell>
          <cell r="B196" t="str">
            <v>沈雨薇</v>
          </cell>
        </row>
        <row r="197">
          <cell r="A197" t="str">
            <v>1561110</v>
          </cell>
          <cell r="B197" t="str">
            <v>储婧</v>
          </cell>
        </row>
        <row r="198">
          <cell r="A198" t="str">
            <v>1561111</v>
          </cell>
          <cell r="B198" t="str">
            <v>黄思懿</v>
          </cell>
        </row>
        <row r="199">
          <cell r="A199" t="str">
            <v>1561112</v>
          </cell>
          <cell r="B199" t="str">
            <v>乔佩雯</v>
          </cell>
        </row>
        <row r="200">
          <cell r="A200" t="str">
            <v>1561113</v>
          </cell>
          <cell r="B200" t="str">
            <v>沈怡</v>
          </cell>
        </row>
        <row r="201">
          <cell r="A201" t="str">
            <v>1561114</v>
          </cell>
          <cell r="B201" t="str">
            <v>周玥</v>
          </cell>
        </row>
        <row r="202">
          <cell r="A202" t="str">
            <v>1561115</v>
          </cell>
          <cell r="B202" t="str">
            <v>庞心意</v>
          </cell>
        </row>
        <row r="203">
          <cell r="A203" t="str">
            <v>1561116</v>
          </cell>
          <cell r="B203" t="str">
            <v>姚雨吉</v>
          </cell>
        </row>
        <row r="204">
          <cell r="A204" t="str">
            <v>1561117</v>
          </cell>
          <cell r="B204" t="str">
            <v>李梦菲</v>
          </cell>
        </row>
        <row r="205">
          <cell r="A205" t="str">
            <v>1561118</v>
          </cell>
          <cell r="B205" t="str">
            <v>王紫琰</v>
          </cell>
        </row>
        <row r="206">
          <cell r="A206" t="str">
            <v>1561119</v>
          </cell>
          <cell r="B206" t="str">
            <v>刘亚芹</v>
          </cell>
        </row>
        <row r="207">
          <cell r="A207" t="str">
            <v>1561120</v>
          </cell>
          <cell r="B207" t="str">
            <v>周佳瑶</v>
          </cell>
        </row>
        <row r="208">
          <cell r="A208" t="str">
            <v>1561121</v>
          </cell>
          <cell r="B208" t="str">
            <v>阚红烨</v>
          </cell>
        </row>
        <row r="209">
          <cell r="A209" t="str">
            <v>1561122</v>
          </cell>
          <cell r="B209" t="str">
            <v>周倩</v>
          </cell>
        </row>
        <row r="210">
          <cell r="A210" t="str">
            <v>1561123</v>
          </cell>
          <cell r="B210" t="str">
            <v>陈晨</v>
          </cell>
        </row>
        <row r="211">
          <cell r="A211" t="str">
            <v>1561124</v>
          </cell>
          <cell r="B211" t="str">
            <v>许悦</v>
          </cell>
        </row>
        <row r="212">
          <cell r="A212" t="str">
            <v>1561125</v>
          </cell>
          <cell r="B212" t="str">
            <v>崔頔倩男</v>
          </cell>
        </row>
        <row r="213">
          <cell r="A213" t="str">
            <v>1561126</v>
          </cell>
          <cell r="B213" t="str">
            <v>李毅超</v>
          </cell>
        </row>
        <row r="214">
          <cell r="A214" t="str">
            <v>1451210</v>
          </cell>
          <cell r="B214" t="str">
            <v>瞿佩熙</v>
          </cell>
        </row>
        <row r="215">
          <cell r="A215" t="str">
            <v>1451211</v>
          </cell>
          <cell r="B215" t="str">
            <v>余可人</v>
          </cell>
        </row>
        <row r="216">
          <cell r="A216" t="str">
            <v>1451212</v>
          </cell>
          <cell r="B216" t="str">
            <v>涂谧</v>
          </cell>
        </row>
        <row r="217">
          <cell r="A217" t="str">
            <v>1451213</v>
          </cell>
          <cell r="B217" t="str">
            <v>古力吉米拉木·阿木力</v>
          </cell>
        </row>
        <row r="218">
          <cell r="A218" t="str">
            <v>1451214</v>
          </cell>
          <cell r="B218" t="str">
            <v>苏笳敏</v>
          </cell>
        </row>
        <row r="219">
          <cell r="A219" t="str">
            <v>1451215</v>
          </cell>
          <cell r="B219" t="str">
            <v>刘玮</v>
          </cell>
        </row>
        <row r="220">
          <cell r="A220" t="str">
            <v>1451216</v>
          </cell>
          <cell r="B220" t="str">
            <v>朱静瑜</v>
          </cell>
        </row>
        <row r="221">
          <cell r="A221" t="str">
            <v>1451217</v>
          </cell>
          <cell r="B221" t="str">
            <v>谢璐蔓</v>
          </cell>
        </row>
        <row r="222">
          <cell r="A222" t="str">
            <v>1451218</v>
          </cell>
          <cell r="B222" t="str">
            <v>于兆祥</v>
          </cell>
        </row>
        <row r="223">
          <cell r="A223" t="str">
            <v>1451219</v>
          </cell>
          <cell r="B223" t="str">
            <v>徐佳鑫</v>
          </cell>
        </row>
        <row r="224">
          <cell r="A224" t="str">
            <v>1451220</v>
          </cell>
          <cell r="B224" t="str">
            <v>黄诗豪</v>
          </cell>
        </row>
        <row r="225">
          <cell r="A225" t="str">
            <v>1451221</v>
          </cell>
          <cell r="B225" t="str">
            <v>洪培源</v>
          </cell>
        </row>
        <row r="226">
          <cell r="A226" t="str">
            <v>1451222</v>
          </cell>
          <cell r="B226" t="str">
            <v>彭元</v>
          </cell>
        </row>
        <row r="227">
          <cell r="A227" t="str">
            <v>1451223</v>
          </cell>
          <cell r="B227" t="str">
            <v>王思超</v>
          </cell>
        </row>
        <row r="228">
          <cell r="A228" t="str">
            <v>1451224</v>
          </cell>
          <cell r="B228" t="str">
            <v>陈祎伟</v>
          </cell>
        </row>
        <row r="229">
          <cell r="A229" t="str">
            <v>1451225</v>
          </cell>
          <cell r="B229" t="str">
            <v>缪焜</v>
          </cell>
        </row>
        <row r="230">
          <cell r="A230" t="str">
            <v>1451226</v>
          </cell>
          <cell r="B230" t="str">
            <v>乔胜超</v>
          </cell>
        </row>
        <row r="231">
          <cell r="A231" t="str">
            <v>1451227</v>
          </cell>
          <cell r="B231" t="str">
            <v>阴泽阳</v>
          </cell>
        </row>
        <row r="232">
          <cell r="A232" t="str">
            <v>1451228</v>
          </cell>
          <cell r="B232" t="str">
            <v>张鑫鹏</v>
          </cell>
        </row>
        <row r="233">
          <cell r="A233" t="str">
            <v>1451229</v>
          </cell>
          <cell r="B233" t="str">
            <v>胡敬一</v>
          </cell>
        </row>
        <row r="234">
          <cell r="A234" t="str">
            <v>1451230</v>
          </cell>
          <cell r="B234" t="str">
            <v>裴一帆</v>
          </cell>
        </row>
        <row r="235">
          <cell r="A235" t="str">
            <v>1451231</v>
          </cell>
          <cell r="B235" t="str">
            <v>汪灏</v>
          </cell>
        </row>
        <row r="236">
          <cell r="A236" t="str">
            <v>1451232</v>
          </cell>
          <cell r="B236" t="str">
            <v>朱墨</v>
          </cell>
        </row>
        <row r="237">
          <cell r="A237" t="str">
            <v>1451233</v>
          </cell>
          <cell r="B237" t="str">
            <v>欧术俊</v>
          </cell>
        </row>
        <row r="238">
          <cell r="A238" t="str">
            <v>1451234</v>
          </cell>
          <cell r="B238" t="str">
            <v>季晓龙</v>
          </cell>
        </row>
        <row r="239">
          <cell r="A239" t="str">
            <v>1451235</v>
          </cell>
          <cell r="B239" t="str">
            <v>张林杰</v>
          </cell>
        </row>
        <row r="240">
          <cell r="A240" t="str">
            <v>1451236</v>
          </cell>
          <cell r="B240" t="str">
            <v>梁嘉豪</v>
          </cell>
        </row>
        <row r="241">
          <cell r="A241" t="str">
            <v>1451237</v>
          </cell>
          <cell r="B241" t="str">
            <v>王曦</v>
          </cell>
        </row>
        <row r="242">
          <cell r="A242" t="str">
            <v>1451404</v>
          </cell>
          <cell r="B242" t="str">
            <v>李明君</v>
          </cell>
        </row>
        <row r="243">
          <cell r="A243" t="str">
            <v>1451405</v>
          </cell>
          <cell r="B243" t="str">
            <v>张嘉文</v>
          </cell>
        </row>
        <row r="244">
          <cell r="A244" t="str">
            <v>1451406</v>
          </cell>
          <cell r="B244" t="str">
            <v>林珊瑚</v>
          </cell>
        </row>
        <row r="245">
          <cell r="A245" t="str">
            <v>1451407</v>
          </cell>
          <cell r="B245" t="str">
            <v>陈燕</v>
          </cell>
        </row>
        <row r="246">
          <cell r="A246" t="str">
            <v>1451408</v>
          </cell>
          <cell r="B246" t="str">
            <v>蔡秋烨</v>
          </cell>
        </row>
        <row r="247">
          <cell r="A247" t="str">
            <v>1451409</v>
          </cell>
          <cell r="B247" t="str">
            <v>赵芬</v>
          </cell>
        </row>
        <row r="248">
          <cell r="A248" t="str">
            <v>1451410</v>
          </cell>
          <cell r="B248" t="str">
            <v>蔡文文</v>
          </cell>
        </row>
        <row r="249">
          <cell r="A249" t="str">
            <v>1451411</v>
          </cell>
          <cell r="B249" t="str">
            <v>苏悦</v>
          </cell>
        </row>
        <row r="250">
          <cell r="A250" t="str">
            <v>1451412</v>
          </cell>
          <cell r="B250" t="str">
            <v>王乐琪</v>
          </cell>
        </row>
        <row r="251">
          <cell r="A251" t="str">
            <v>1451413</v>
          </cell>
          <cell r="B251" t="str">
            <v>邓哲卿</v>
          </cell>
        </row>
        <row r="252">
          <cell r="A252" t="str">
            <v>1451414</v>
          </cell>
          <cell r="B252" t="str">
            <v>谢茜茹</v>
          </cell>
        </row>
        <row r="253">
          <cell r="A253" t="str">
            <v>1451415</v>
          </cell>
          <cell r="B253" t="str">
            <v>张心玫</v>
          </cell>
        </row>
        <row r="254">
          <cell r="A254" t="str">
            <v>1451416</v>
          </cell>
          <cell r="B254" t="str">
            <v>沈明月</v>
          </cell>
        </row>
        <row r="255">
          <cell r="A255" t="str">
            <v>1451417</v>
          </cell>
          <cell r="B255" t="str">
            <v>邵玉</v>
          </cell>
        </row>
        <row r="256">
          <cell r="A256" t="str">
            <v>1451418</v>
          </cell>
          <cell r="B256" t="str">
            <v>曾诗淇</v>
          </cell>
        </row>
        <row r="257">
          <cell r="A257" t="str">
            <v>1451419</v>
          </cell>
          <cell r="B257" t="str">
            <v>周佳雨</v>
          </cell>
        </row>
        <row r="258">
          <cell r="A258" t="str">
            <v>1451420</v>
          </cell>
          <cell r="B258" t="str">
            <v>尚胤</v>
          </cell>
        </row>
        <row r="259">
          <cell r="A259" t="str">
            <v>1451421</v>
          </cell>
          <cell r="B259" t="str">
            <v>李良煜</v>
          </cell>
        </row>
        <row r="260">
          <cell r="A260" t="str">
            <v>1451422</v>
          </cell>
          <cell r="B260" t="str">
            <v>张华轩</v>
          </cell>
        </row>
        <row r="261">
          <cell r="A261" t="str">
            <v>1451423</v>
          </cell>
          <cell r="B261" t="str">
            <v>张友谷</v>
          </cell>
        </row>
        <row r="262">
          <cell r="A262" t="str">
            <v>1451424</v>
          </cell>
          <cell r="B262" t="str">
            <v>陆佳文</v>
          </cell>
        </row>
        <row r="263">
          <cell r="A263" t="str">
            <v>1451425</v>
          </cell>
          <cell r="B263" t="str">
            <v>杨文韬</v>
          </cell>
        </row>
        <row r="264">
          <cell r="A264" t="str">
            <v>1451426</v>
          </cell>
          <cell r="B264" t="str">
            <v>谢磊鑫</v>
          </cell>
        </row>
        <row r="265">
          <cell r="A265" t="str">
            <v>1451427</v>
          </cell>
          <cell r="B265" t="str">
            <v>王怡陈</v>
          </cell>
        </row>
        <row r="266">
          <cell r="A266" t="str">
            <v>1451428</v>
          </cell>
          <cell r="B266" t="str">
            <v>刘轶钦</v>
          </cell>
        </row>
        <row r="267">
          <cell r="A267" t="str">
            <v>1451429</v>
          </cell>
          <cell r="B267" t="str">
            <v>龚晨旭</v>
          </cell>
        </row>
        <row r="268">
          <cell r="A268" t="str">
            <v>1451430</v>
          </cell>
          <cell r="B268" t="str">
            <v>张陆啟</v>
          </cell>
        </row>
        <row r="269">
          <cell r="A269" t="str">
            <v>1451431</v>
          </cell>
          <cell r="B269" t="str">
            <v>苗扬扬</v>
          </cell>
        </row>
        <row r="270">
          <cell r="A270" t="str">
            <v>1561127</v>
          </cell>
          <cell r="B270" t="str">
            <v>陈建宏</v>
          </cell>
        </row>
        <row r="271">
          <cell r="A271" t="str">
            <v>1561128</v>
          </cell>
          <cell r="B271" t="str">
            <v>提力瓦地·库尔万</v>
          </cell>
        </row>
        <row r="272">
          <cell r="A272" t="str">
            <v>1561129</v>
          </cell>
          <cell r="B272" t="str">
            <v>詹帅</v>
          </cell>
        </row>
        <row r="273">
          <cell r="A273" t="str">
            <v>1561201</v>
          </cell>
          <cell r="B273" t="str">
            <v>曹逸菲</v>
          </cell>
        </row>
        <row r="274">
          <cell r="A274" t="str">
            <v>1561202</v>
          </cell>
          <cell r="B274" t="str">
            <v>李萍</v>
          </cell>
        </row>
        <row r="275">
          <cell r="A275" t="str">
            <v>1561203</v>
          </cell>
          <cell r="B275" t="str">
            <v>吴易安</v>
          </cell>
        </row>
        <row r="276">
          <cell r="A276" t="str">
            <v>1561204</v>
          </cell>
          <cell r="B276" t="str">
            <v>马少怡</v>
          </cell>
        </row>
        <row r="277">
          <cell r="A277" t="str">
            <v>1561205</v>
          </cell>
          <cell r="B277" t="str">
            <v>陈皖萍</v>
          </cell>
        </row>
        <row r="278">
          <cell r="A278" t="str">
            <v>1561206</v>
          </cell>
          <cell r="B278" t="str">
            <v>冯庆蕾</v>
          </cell>
        </row>
        <row r="279">
          <cell r="A279" t="str">
            <v>1561207</v>
          </cell>
          <cell r="B279" t="str">
            <v>赵诗祺</v>
          </cell>
        </row>
        <row r="280">
          <cell r="A280" t="str">
            <v>1561208</v>
          </cell>
          <cell r="B280" t="str">
            <v>仇冬梅</v>
          </cell>
        </row>
        <row r="281">
          <cell r="A281" t="str">
            <v>1561209</v>
          </cell>
          <cell r="B281" t="str">
            <v>金晏伊</v>
          </cell>
        </row>
        <row r="282">
          <cell r="A282" t="str">
            <v>1561210</v>
          </cell>
          <cell r="B282" t="str">
            <v>姚媛媛</v>
          </cell>
        </row>
        <row r="283">
          <cell r="A283" t="str">
            <v>1561211</v>
          </cell>
          <cell r="B283" t="str">
            <v>王怡宁</v>
          </cell>
        </row>
        <row r="284">
          <cell r="A284" t="str">
            <v>1561212</v>
          </cell>
          <cell r="B284" t="str">
            <v>陆圣姿</v>
          </cell>
        </row>
        <row r="285">
          <cell r="A285" t="str">
            <v>1561213</v>
          </cell>
          <cell r="B285" t="str">
            <v>张楚瑶</v>
          </cell>
        </row>
        <row r="286">
          <cell r="A286" t="str">
            <v>1561214</v>
          </cell>
          <cell r="B286" t="str">
            <v>钱静雯</v>
          </cell>
        </row>
        <row r="287">
          <cell r="A287" t="str">
            <v>1561215</v>
          </cell>
          <cell r="B287" t="str">
            <v>宋雨萌</v>
          </cell>
        </row>
        <row r="288">
          <cell r="A288" t="str">
            <v>1561216</v>
          </cell>
          <cell r="B288" t="str">
            <v>王雨婷</v>
          </cell>
        </row>
        <row r="289">
          <cell r="A289" t="str">
            <v>1561217</v>
          </cell>
          <cell r="B289" t="str">
            <v>宋帆厉</v>
          </cell>
        </row>
        <row r="290">
          <cell r="A290" t="str">
            <v>1561218</v>
          </cell>
          <cell r="B290" t="str">
            <v>克力比努尔·艾山</v>
          </cell>
        </row>
        <row r="291">
          <cell r="A291" t="str">
            <v>1561219</v>
          </cell>
          <cell r="B291" t="str">
            <v>匡颖</v>
          </cell>
        </row>
        <row r="292">
          <cell r="A292" t="str">
            <v>1561220</v>
          </cell>
          <cell r="B292" t="str">
            <v>沈张帆</v>
          </cell>
        </row>
        <row r="293">
          <cell r="A293" t="str">
            <v>1561221</v>
          </cell>
          <cell r="B293" t="str">
            <v>宋莎莎</v>
          </cell>
        </row>
        <row r="294">
          <cell r="A294" t="str">
            <v>1561222</v>
          </cell>
          <cell r="B294" t="str">
            <v>胡雪楠</v>
          </cell>
        </row>
        <row r="295">
          <cell r="A295" t="str">
            <v>1561223</v>
          </cell>
          <cell r="B295" t="str">
            <v>万晨晨</v>
          </cell>
        </row>
        <row r="296">
          <cell r="A296" t="str">
            <v>1561224</v>
          </cell>
          <cell r="B296" t="str">
            <v>李紫凤</v>
          </cell>
        </row>
        <row r="297">
          <cell r="A297" t="str">
            <v>1561225</v>
          </cell>
          <cell r="B297" t="str">
            <v>陈哲</v>
          </cell>
        </row>
        <row r="298">
          <cell r="A298" t="str">
            <v>1561226</v>
          </cell>
          <cell r="B298" t="str">
            <v>周君洲</v>
          </cell>
        </row>
        <row r="299">
          <cell r="A299" t="str">
            <v>1561227</v>
          </cell>
          <cell r="B299" t="str">
            <v>卢佳栋</v>
          </cell>
        </row>
        <row r="300">
          <cell r="A300" t="str">
            <v>1561228</v>
          </cell>
          <cell r="B300" t="str">
            <v>邱哲昊</v>
          </cell>
        </row>
        <row r="301">
          <cell r="A301" t="str">
            <v>1561229</v>
          </cell>
          <cell r="B301" t="str">
            <v>张羽希</v>
          </cell>
        </row>
        <row r="302">
          <cell r="A302" t="str">
            <v>1562101</v>
          </cell>
          <cell r="B302" t="str">
            <v>刘佳明</v>
          </cell>
        </row>
        <row r="303">
          <cell r="A303" t="str">
            <v>1562102</v>
          </cell>
          <cell r="B303" t="str">
            <v>洪小羽</v>
          </cell>
        </row>
        <row r="304">
          <cell r="A304" t="str">
            <v>1562103</v>
          </cell>
          <cell r="B304" t="str">
            <v>张佳颖</v>
          </cell>
        </row>
        <row r="305">
          <cell r="A305" t="str">
            <v>1562104</v>
          </cell>
          <cell r="B305" t="str">
            <v>陆臻艺</v>
          </cell>
        </row>
        <row r="306">
          <cell r="A306" t="str">
            <v>1562105</v>
          </cell>
          <cell r="B306" t="str">
            <v>苗烨</v>
          </cell>
        </row>
        <row r="307">
          <cell r="A307" t="str">
            <v>1562106</v>
          </cell>
          <cell r="B307" t="str">
            <v>戚文涵</v>
          </cell>
        </row>
        <row r="308">
          <cell r="A308" t="str">
            <v>1562107</v>
          </cell>
          <cell r="B308" t="str">
            <v>杨晨</v>
          </cell>
        </row>
        <row r="309">
          <cell r="A309" t="str">
            <v>1562108</v>
          </cell>
          <cell r="B309" t="str">
            <v>姚爱鑫</v>
          </cell>
        </row>
        <row r="310">
          <cell r="A310" t="str">
            <v>1562109</v>
          </cell>
          <cell r="B310" t="str">
            <v>蒋佳琪</v>
          </cell>
        </row>
        <row r="311">
          <cell r="A311" t="str">
            <v>1562110</v>
          </cell>
          <cell r="B311" t="str">
            <v>王珂欣</v>
          </cell>
        </row>
        <row r="312">
          <cell r="A312" t="str">
            <v>1562111</v>
          </cell>
          <cell r="B312" t="str">
            <v>李尚诺</v>
          </cell>
        </row>
        <row r="313">
          <cell r="A313" t="str">
            <v>1562112</v>
          </cell>
          <cell r="B313" t="str">
            <v>石悦铭</v>
          </cell>
        </row>
        <row r="314">
          <cell r="A314" t="str">
            <v>1562113</v>
          </cell>
          <cell r="B314" t="str">
            <v>汪闲庭</v>
          </cell>
        </row>
        <row r="315">
          <cell r="A315" t="str">
            <v>1562114</v>
          </cell>
          <cell r="B315" t="str">
            <v>吴淑云</v>
          </cell>
        </row>
        <row r="316">
          <cell r="A316" t="str">
            <v>1562115</v>
          </cell>
          <cell r="B316" t="str">
            <v>徐迪雅</v>
          </cell>
        </row>
        <row r="317">
          <cell r="A317" t="str">
            <v>1562116</v>
          </cell>
          <cell r="B317" t="str">
            <v>陈嘉彤</v>
          </cell>
        </row>
        <row r="318">
          <cell r="A318" t="str">
            <v>1562117</v>
          </cell>
          <cell r="B318" t="str">
            <v>吕艺玄</v>
          </cell>
        </row>
        <row r="319">
          <cell r="A319" t="str">
            <v>1562118</v>
          </cell>
          <cell r="B319" t="str">
            <v>何杰曼</v>
          </cell>
        </row>
        <row r="320">
          <cell r="A320" t="str">
            <v>1562119</v>
          </cell>
          <cell r="B320" t="str">
            <v>师杭歆</v>
          </cell>
        </row>
        <row r="321">
          <cell r="A321" t="str">
            <v>1451432</v>
          </cell>
          <cell r="B321" t="str">
            <v>冒陈冬</v>
          </cell>
        </row>
        <row r="322">
          <cell r="A322" t="str">
            <v>1451433</v>
          </cell>
          <cell r="B322" t="str">
            <v>张恒</v>
          </cell>
        </row>
        <row r="323">
          <cell r="A323" t="str">
            <v>1451434</v>
          </cell>
          <cell r="B323" t="str">
            <v>宫鹏</v>
          </cell>
        </row>
        <row r="324">
          <cell r="A324" t="str">
            <v>1451435</v>
          </cell>
          <cell r="B324" t="str">
            <v>贾锐</v>
          </cell>
        </row>
        <row r="325">
          <cell r="A325" t="str">
            <v>1451436</v>
          </cell>
          <cell r="B325" t="str">
            <v>王廉朝</v>
          </cell>
        </row>
        <row r="326">
          <cell r="A326" t="str">
            <v>1451437</v>
          </cell>
          <cell r="B326" t="str">
            <v>余琦</v>
          </cell>
        </row>
        <row r="327">
          <cell r="A327" t="str">
            <v>1451438</v>
          </cell>
          <cell r="B327" t="str">
            <v>张喆</v>
          </cell>
        </row>
        <row r="328">
          <cell r="A328" t="str">
            <v>1451439</v>
          </cell>
          <cell r="B328" t="str">
            <v>陈焕彪</v>
          </cell>
        </row>
        <row r="329">
          <cell r="A329" t="str">
            <v>1451440</v>
          </cell>
          <cell r="B329" t="str">
            <v>周至</v>
          </cell>
        </row>
        <row r="330">
          <cell r="A330" t="str">
            <v>1451441</v>
          </cell>
          <cell r="B330" t="str">
            <v>李福海</v>
          </cell>
        </row>
        <row r="331">
          <cell r="A331" t="str">
            <v>1451442</v>
          </cell>
          <cell r="B331" t="str">
            <v>蒋翼聪</v>
          </cell>
        </row>
        <row r="332">
          <cell r="A332" t="str">
            <v>1451443</v>
          </cell>
          <cell r="B332" t="str">
            <v>文朝武</v>
          </cell>
        </row>
        <row r="333">
          <cell r="A333" t="str">
            <v>1451444</v>
          </cell>
          <cell r="B333" t="str">
            <v>田勇</v>
          </cell>
        </row>
        <row r="334">
          <cell r="A334" t="str">
            <v>1451445</v>
          </cell>
          <cell r="B334" t="str">
            <v>张倍玮</v>
          </cell>
        </row>
        <row r="335">
          <cell r="A335" t="str">
            <v>1451446</v>
          </cell>
          <cell r="B335" t="str">
            <v>马文凯</v>
          </cell>
        </row>
        <row r="336">
          <cell r="A336" t="str">
            <v>1451447</v>
          </cell>
          <cell r="B336" t="str">
            <v>秦乐</v>
          </cell>
        </row>
        <row r="337">
          <cell r="A337" t="str">
            <v>1451448</v>
          </cell>
          <cell r="B337" t="str">
            <v>郑超</v>
          </cell>
        </row>
        <row r="338">
          <cell r="A338" t="str">
            <v>1453101</v>
          </cell>
          <cell r="B338" t="str">
            <v>任倩</v>
          </cell>
        </row>
        <row r="339">
          <cell r="A339" t="str">
            <v>1453102</v>
          </cell>
          <cell r="B339" t="str">
            <v>崔鹏霞</v>
          </cell>
        </row>
        <row r="340">
          <cell r="A340" t="str">
            <v>1453103</v>
          </cell>
          <cell r="B340" t="str">
            <v>李昱萱</v>
          </cell>
        </row>
        <row r="341">
          <cell r="A341" t="str">
            <v>1453104</v>
          </cell>
          <cell r="B341" t="str">
            <v>倪婧如</v>
          </cell>
        </row>
        <row r="342">
          <cell r="A342" t="str">
            <v>1453105</v>
          </cell>
          <cell r="B342" t="str">
            <v>张梦雪</v>
          </cell>
        </row>
        <row r="343">
          <cell r="A343" t="str">
            <v>1453106</v>
          </cell>
          <cell r="B343" t="str">
            <v>张佩莹</v>
          </cell>
        </row>
        <row r="344">
          <cell r="A344" t="str">
            <v>1453107</v>
          </cell>
          <cell r="B344" t="str">
            <v>王旖</v>
          </cell>
        </row>
        <row r="345">
          <cell r="A345" t="str">
            <v>1453108</v>
          </cell>
          <cell r="B345" t="str">
            <v>刘雅</v>
          </cell>
        </row>
        <row r="346">
          <cell r="A346" t="str">
            <v>1453109</v>
          </cell>
          <cell r="B346" t="str">
            <v>黄绘锦</v>
          </cell>
        </row>
        <row r="347">
          <cell r="A347" t="str">
            <v>1453110</v>
          </cell>
          <cell r="B347" t="str">
            <v>吴舒婷</v>
          </cell>
        </row>
        <row r="348">
          <cell r="A348" t="str">
            <v>1453111</v>
          </cell>
          <cell r="B348" t="str">
            <v>丁玉竹</v>
          </cell>
        </row>
        <row r="349">
          <cell r="A349" t="str">
            <v>1453112</v>
          </cell>
          <cell r="B349" t="str">
            <v>娄嫄珽</v>
          </cell>
        </row>
        <row r="350">
          <cell r="A350" t="str">
            <v>1562120</v>
          </cell>
          <cell r="B350" t="str">
            <v>徐子逸</v>
          </cell>
        </row>
        <row r="351">
          <cell r="A351" t="str">
            <v>1562121</v>
          </cell>
          <cell r="B351" t="str">
            <v>严水易</v>
          </cell>
        </row>
        <row r="352">
          <cell r="A352" t="str">
            <v>1562122</v>
          </cell>
          <cell r="B352" t="str">
            <v>秦汝波</v>
          </cell>
        </row>
        <row r="353">
          <cell r="A353" t="str">
            <v>1562123</v>
          </cell>
          <cell r="B353" t="str">
            <v>赵俊杰</v>
          </cell>
        </row>
        <row r="354">
          <cell r="A354" t="str">
            <v>1562124</v>
          </cell>
          <cell r="B354" t="str">
            <v>施逸蔚</v>
          </cell>
        </row>
        <row r="355">
          <cell r="A355" t="str">
            <v>1562125</v>
          </cell>
          <cell r="B355" t="str">
            <v>顾奕昂</v>
          </cell>
        </row>
        <row r="356">
          <cell r="A356" t="str">
            <v>1562126</v>
          </cell>
          <cell r="B356" t="str">
            <v>王一鸣</v>
          </cell>
        </row>
        <row r="357">
          <cell r="A357" t="str">
            <v>1562127</v>
          </cell>
          <cell r="B357" t="str">
            <v>廖晨</v>
          </cell>
        </row>
        <row r="358">
          <cell r="A358" t="str">
            <v>1562201</v>
          </cell>
          <cell r="B358" t="str">
            <v>王依杨</v>
          </cell>
        </row>
        <row r="359">
          <cell r="A359" t="str">
            <v>1562202</v>
          </cell>
          <cell r="B359" t="str">
            <v>茅依佳</v>
          </cell>
        </row>
        <row r="360">
          <cell r="A360" t="str">
            <v>1562203</v>
          </cell>
          <cell r="B360" t="str">
            <v>俞雅萍</v>
          </cell>
        </row>
        <row r="361">
          <cell r="A361" t="str">
            <v>1562204</v>
          </cell>
          <cell r="B361" t="str">
            <v>蔡平</v>
          </cell>
        </row>
        <row r="362">
          <cell r="A362" t="str">
            <v>1562205</v>
          </cell>
          <cell r="B362" t="str">
            <v>鄂杨洁</v>
          </cell>
        </row>
        <row r="363">
          <cell r="A363" t="str">
            <v>1562206</v>
          </cell>
          <cell r="B363" t="str">
            <v>房申卉</v>
          </cell>
        </row>
        <row r="364">
          <cell r="A364" t="str">
            <v>1562207</v>
          </cell>
          <cell r="B364" t="str">
            <v>朱依凡</v>
          </cell>
        </row>
        <row r="365">
          <cell r="A365" t="str">
            <v>1562208</v>
          </cell>
          <cell r="B365" t="str">
            <v>郭雅芬</v>
          </cell>
        </row>
        <row r="366">
          <cell r="A366" t="str">
            <v>1562209</v>
          </cell>
          <cell r="B366" t="str">
            <v>吴燕</v>
          </cell>
        </row>
        <row r="367">
          <cell r="A367" t="str">
            <v>1562210</v>
          </cell>
          <cell r="B367" t="str">
            <v>陈怡婕</v>
          </cell>
        </row>
        <row r="368">
          <cell r="A368" t="str">
            <v>1562211</v>
          </cell>
          <cell r="B368" t="str">
            <v>吴易澜</v>
          </cell>
        </row>
        <row r="369">
          <cell r="A369" t="str">
            <v>1562212</v>
          </cell>
          <cell r="B369" t="str">
            <v>宁可</v>
          </cell>
        </row>
        <row r="370">
          <cell r="A370" t="str">
            <v>1562213</v>
          </cell>
          <cell r="B370" t="str">
            <v>陈萍</v>
          </cell>
        </row>
        <row r="371">
          <cell r="A371" t="str">
            <v>1562214</v>
          </cell>
          <cell r="B371" t="str">
            <v>刘可欣</v>
          </cell>
        </row>
        <row r="372">
          <cell r="A372" t="str">
            <v>1562215</v>
          </cell>
          <cell r="B372" t="str">
            <v>姚楠</v>
          </cell>
        </row>
        <row r="373">
          <cell r="A373" t="str">
            <v>1562216</v>
          </cell>
          <cell r="B373" t="str">
            <v>张紫君</v>
          </cell>
        </row>
        <row r="374">
          <cell r="A374" t="str">
            <v>1562217</v>
          </cell>
          <cell r="B374" t="str">
            <v>业颖</v>
          </cell>
        </row>
        <row r="375">
          <cell r="A375" t="str">
            <v>1562218</v>
          </cell>
          <cell r="B375" t="str">
            <v>杨琬莹</v>
          </cell>
        </row>
        <row r="376">
          <cell r="A376" t="str">
            <v>1562219</v>
          </cell>
          <cell r="B376" t="str">
            <v>黄书琦</v>
          </cell>
        </row>
        <row r="377">
          <cell r="A377" t="str">
            <v>1562220</v>
          </cell>
          <cell r="B377" t="str">
            <v>丁海峰</v>
          </cell>
        </row>
        <row r="378">
          <cell r="A378" t="str">
            <v>1562221</v>
          </cell>
          <cell r="B378" t="str">
            <v>杨慈航</v>
          </cell>
        </row>
        <row r="379">
          <cell r="A379" t="str">
            <v>1562222</v>
          </cell>
          <cell r="B379" t="str">
            <v>郭安</v>
          </cell>
        </row>
        <row r="380">
          <cell r="A380" t="str">
            <v>1562223</v>
          </cell>
          <cell r="B380" t="str">
            <v>张嘉晖</v>
          </cell>
        </row>
        <row r="381">
          <cell r="A381" t="str">
            <v>1562224</v>
          </cell>
          <cell r="B381" t="str">
            <v>蒋李洋</v>
          </cell>
        </row>
        <row r="382">
          <cell r="A382" t="str">
            <v>1562225</v>
          </cell>
          <cell r="B382" t="str">
            <v>李福东</v>
          </cell>
        </row>
        <row r="383">
          <cell r="A383" t="str">
            <v>1562226</v>
          </cell>
          <cell r="B383" t="str">
            <v>崔文灏</v>
          </cell>
        </row>
        <row r="384">
          <cell r="A384" t="str">
            <v>1562227</v>
          </cell>
          <cell r="B384" t="str">
            <v>张振滔</v>
          </cell>
        </row>
        <row r="385">
          <cell r="A385" t="str">
            <v>1562301</v>
          </cell>
          <cell r="B385" t="str">
            <v>李芊慧</v>
          </cell>
        </row>
        <row r="386">
          <cell r="A386" t="str">
            <v>1562302</v>
          </cell>
          <cell r="B386" t="str">
            <v>应子佳</v>
          </cell>
        </row>
        <row r="387">
          <cell r="A387" t="str">
            <v>1562303</v>
          </cell>
          <cell r="B387" t="str">
            <v>陆一婷</v>
          </cell>
        </row>
        <row r="388">
          <cell r="A388" t="str">
            <v>1562304</v>
          </cell>
          <cell r="B388" t="str">
            <v>钱卓瑶</v>
          </cell>
        </row>
        <row r="389">
          <cell r="A389" t="str">
            <v>1562305</v>
          </cell>
          <cell r="B389" t="str">
            <v>杨熙和</v>
          </cell>
        </row>
        <row r="390">
          <cell r="A390" t="str">
            <v>1562306</v>
          </cell>
          <cell r="B390" t="str">
            <v>熊佳佳</v>
          </cell>
        </row>
        <row r="391">
          <cell r="A391" t="str">
            <v>1562307</v>
          </cell>
          <cell r="B391" t="str">
            <v>沈媛</v>
          </cell>
        </row>
        <row r="392">
          <cell r="A392" t="str">
            <v>1562308</v>
          </cell>
          <cell r="B392" t="str">
            <v>王洁敏</v>
          </cell>
        </row>
        <row r="393">
          <cell r="A393" t="str">
            <v>1562309</v>
          </cell>
          <cell r="B393" t="str">
            <v>徐蕊</v>
          </cell>
        </row>
        <row r="394">
          <cell r="A394" t="str">
            <v>1562310</v>
          </cell>
          <cell r="B394" t="str">
            <v>沈婷玉</v>
          </cell>
        </row>
        <row r="395">
          <cell r="A395" t="str">
            <v>1562311</v>
          </cell>
          <cell r="B395" t="str">
            <v>唐静怡</v>
          </cell>
        </row>
        <row r="396">
          <cell r="A396" t="str">
            <v>1562312</v>
          </cell>
          <cell r="B396" t="str">
            <v>李敏</v>
          </cell>
        </row>
        <row r="397">
          <cell r="A397" t="str">
            <v>1562313</v>
          </cell>
          <cell r="B397" t="str">
            <v>马玉</v>
          </cell>
        </row>
        <row r="398">
          <cell r="A398" t="str">
            <v>1562314</v>
          </cell>
          <cell r="B398" t="str">
            <v>杨波</v>
          </cell>
        </row>
        <row r="399">
          <cell r="A399" t="str">
            <v>1562315</v>
          </cell>
          <cell r="B399" t="str">
            <v>马晨晨</v>
          </cell>
        </row>
        <row r="400">
          <cell r="A400" t="str">
            <v>1562316</v>
          </cell>
          <cell r="B400" t="str">
            <v>杨奕</v>
          </cell>
        </row>
        <row r="401">
          <cell r="A401" t="str">
            <v>1453113</v>
          </cell>
          <cell r="B401" t="str">
            <v>徐丽娜</v>
          </cell>
        </row>
        <row r="402">
          <cell r="A402" t="str">
            <v>1453114</v>
          </cell>
          <cell r="B402" t="str">
            <v>李雯</v>
          </cell>
        </row>
        <row r="403">
          <cell r="A403" t="str">
            <v>1453115</v>
          </cell>
          <cell r="B403" t="str">
            <v>唐丹妮</v>
          </cell>
        </row>
        <row r="404">
          <cell r="A404" t="str">
            <v>1453116</v>
          </cell>
          <cell r="B404" t="str">
            <v>谈存珍</v>
          </cell>
        </row>
        <row r="405">
          <cell r="A405" t="str">
            <v>1453117</v>
          </cell>
          <cell r="B405" t="str">
            <v>曹洪培</v>
          </cell>
        </row>
        <row r="406">
          <cell r="A406" t="str">
            <v>1453118</v>
          </cell>
          <cell r="B406" t="str">
            <v>兰利宏</v>
          </cell>
        </row>
        <row r="407">
          <cell r="A407" t="str">
            <v>1453119</v>
          </cell>
          <cell r="B407" t="str">
            <v>张钏海</v>
          </cell>
        </row>
        <row r="408">
          <cell r="A408" t="str">
            <v>1453120</v>
          </cell>
          <cell r="B408" t="str">
            <v>俞沛嘉</v>
          </cell>
        </row>
        <row r="409">
          <cell r="A409" t="str">
            <v>1453121</v>
          </cell>
          <cell r="B409" t="str">
            <v>何成彦</v>
          </cell>
        </row>
        <row r="410">
          <cell r="A410" t="str">
            <v>1453122</v>
          </cell>
          <cell r="B410" t="str">
            <v>傅泽平</v>
          </cell>
        </row>
        <row r="411">
          <cell r="A411" t="str">
            <v>1453123</v>
          </cell>
          <cell r="B411" t="str">
            <v>刘东庆</v>
          </cell>
        </row>
        <row r="412">
          <cell r="A412" t="str">
            <v>1453124</v>
          </cell>
          <cell r="B412" t="str">
            <v>高国晓</v>
          </cell>
        </row>
        <row r="413">
          <cell r="A413" t="str">
            <v>1453125</v>
          </cell>
          <cell r="B413" t="str">
            <v>饶路路</v>
          </cell>
        </row>
        <row r="414">
          <cell r="A414" t="str">
            <v>1453126</v>
          </cell>
          <cell r="B414" t="str">
            <v>刘明轩</v>
          </cell>
        </row>
        <row r="415">
          <cell r="A415" t="str">
            <v>1453127</v>
          </cell>
          <cell r="B415" t="str">
            <v>于建</v>
          </cell>
        </row>
        <row r="416">
          <cell r="A416" t="str">
            <v>1453128</v>
          </cell>
          <cell r="B416" t="str">
            <v>焦璞</v>
          </cell>
        </row>
        <row r="417">
          <cell r="A417" t="str">
            <v>1453129</v>
          </cell>
          <cell r="B417" t="str">
            <v>王一衡</v>
          </cell>
        </row>
        <row r="418">
          <cell r="A418" t="str">
            <v>1453130</v>
          </cell>
          <cell r="B418" t="str">
            <v>吕世维</v>
          </cell>
        </row>
        <row r="419">
          <cell r="A419" t="str">
            <v>1453131</v>
          </cell>
          <cell r="B419" t="str">
            <v>蔡黄学</v>
          </cell>
        </row>
        <row r="420">
          <cell r="A420" t="str">
            <v>1453132</v>
          </cell>
          <cell r="B420" t="str">
            <v>孙天文</v>
          </cell>
        </row>
        <row r="421">
          <cell r="A421" t="str">
            <v>1453133</v>
          </cell>
          <cell r="B421" t="str">
            <v>李瑞环</v>
          </cell>
        </row>
        <row r="422">
          <cell r="A422" t="str">
            <v>1453134</v>
          </cell>
          <cell r="B422" t="str">
            <v>狄海天</v>
          </cell>
        </row>
        <row r="423">
          <cell r="A423" t="str">
            <v>1453135</v>
          </cell>
          <cell r="B423" t="str">
            <v>高翔</v>
          </cell>
        </row>
        <row r="424">
          <cell r="A424" t="str">
            <v>1453201</v>
          </cell>
          <cell r="B424" t="str">
            <v>李萌</v>
          </cell>
        </row>
        <row r="425">
          <cell r="A425" t="str">
            <v>1453202</v>
          </cell>
          <cell r="B425" t="str">
            <v>陈金宇</v>
          </cell>
        </row>
        <row r="426">
          <cell r="A426" t="str">
            <v>1453203</v>
          </cell>
          <cell r="B426" t="str">
            <v>张刘雯</v>
          </cell>
        </row>
        <row r="427">
          <cell r="A427" t="str">
            <v>1453204</v>
          </cell>
          <cell r="B427" t="str">
            <v>陈佳倩</v>
          </cell>
        </row>
        <row r="428">
          <cell r="A428" t="str">
            <v>1453205</v>
          </cell>
          <cell r="B428" t="str">
            <v>戴嫣然</v>
          </cell>
        </row>
        <row r="429">
          <cell r="A429" t="str">
            <v>1453206</v>
          </cell>
          <cell r="B429" t="str">
            <v>张炎君</v>
          </cell>
        </row>
        <row r="430">
          <cell r="A430" t="str">
            <v>1563142</v>
          </cell>
          <cell r="B430" t="str">
            <v>吴锦堯</v>
          </cell>
        </row>
        <row r="431">
          <cell r="A431" t="str">
            <v>1563143</v>
          </cell>
          <cell r="B431" t="str">
            <v>邓本雄</v>
          </cell>
        </row>
        <row r="432">
          <cell r="A432" t="str">
            <v>1563144</v>
          </cell>
          <cell r="B432" t="str">
            <v>孟川</v>
          </cell>
        </row>
        <row r="433">
          <cell r="A433" t="str">
            <v>1563145</v>
          </cell>
          <cell r="B433" t="str">
            <v>高益明</v>
          </cell>
        </row>
        <row r="434">
          <cell r="A434" t="str">
            <v>1563201</v>
          </cell>
          <cell r="B434" t="str">
            <v>黄洁馨</v>
          </cell>
        </row>
        <row r="435">
          <cell r="A435" t="str">
            <v>1563202</v>
          </cell>
          <cell r="B435" t="str">
            <v>朱幸辰</v>
          </cell>
        </row>
        <row r="436">
          <cell r="A436" t="str">
            <v>1563203</v>
          </cell>
          <cell r="B436" t="str">
            <v>刘佳</v>
          </cell>
        </row>
        <row r="437">
          <cell r="A437" t="str">
            <v>1563204</v>
          </cell>
          <cell r="B437" t="str">
            <v>陈玉清</v>
          </cell>
        </row>
        <row r="438">
          <cell r="A438" t="str">
            <v>1563205</v>
          </cell>
          <cell r="B438" t="str">
            <v>王心悦</v>
          </cell>
        </row>
        <row r="439">
          <cell r="A439" t="str">
            <v>1563206</v>
          </cell>
          <cell r="B439" t="str">
            <v>吴念念</v>
          </cell>
        </row>
        <row r="440">
          <cell r="A440" t="str">
            <v>1563207</v>
          </cell>
          <cell r="B440" t="str">
            <v>李璐琪</v>
          </cell>
        </row>
        <row r="441">
          <cell r="A441" t="str">
            <v>1563208</v>
          </cell>
          <cell r="B441" t="str">
            <v>张周智钰</v>
          </cell>
        </row>
        <row r="442">
          <cell r="A442" t="str">
            <v>1563209</v>
          </cell>
          <cell r="B442" t="str">
            <v>杜茜亚</v>
          </cell>
        </row>
        <row r="443">
          <cell r="A443" t="str">
            <v>1563210</v>
          </cell>
          <cell r="B443" t="str">
            <v>裴悦如</v>
          </cell>
        </row>
        <row r="444">
          <cell r="A444" t="str">
            <v>1563211</v>
          </cell>
          <cell r="B444" t="str">
            <v>张婧妍</v>
          </cell>
        </row>
        <row r="445">
          <cell r="A445" t="str">
            <v>1563212</v>
          </cell>
          <cell r="B445" t="str">
            <v>卜艳倩</v>
          </cell>
        </row>
        <row r="446">
          <cell r="A446" t="str">
            <v>1563213</v>
          </cell>
          <cell r="B446" t="str">
            <v>王怡雯</v>
          </cell>
        </row>
        <row r="447">
          <cell r="A447" t="str">
            <v>1563214</v>
          </cell>
          <cell r="B447" t="str">
            <v>张紫菱</v>
          </cell>
        </row>
        <row r="448">
          <cell r="A448" t="str">
            <v>1563215</v>
          </cell>
          <cell r="B448" t="str">
            <v>刘婉芸</v>
          </cell>
        </row>
        <row r="449">
          <cell r="A449" t="str">
            <v>1563216</v>
          </cell>
          <cell r="B449" t="str">
            <v>郁盼盼</v>
          </cell>
        </row>
        <row r="450">
          <cell r="A450" t="str">
            <v>1563217</v>
          </cell>
          <cell r="B450" t="str">
            <v>陆鸣鸣</v>
          </cell>
        </row>
        <row r="451">
          <cell r="A451" t="str">
            <v>1563218</v>
          </cell>
          <cell r="B451" t="str">
            <v>郑欣艳</v>
          </cell>
        </row>
        <row r="452">
          <cell r="A452" t="str">
            <v>1563219</v>
          </cell>
          <cell r="B452" t="str">
            <v>周夷</v>
          </cell>
        </row>
        <row r="453">
          <cell r="A453" t="str">
            <v>1563220</v>
          </cell>
          <cell r="B453" t="str">
            <v>刘佳慧</v>
          </cell>
        </row>
        <row r="454">
          <cell r="A454" t="str">
            <v>1563221</v>
          </cell>
          <cell r="B454" t="str">
            <v>刘晓雪</v>
          </cell>
        </row>
        <row r="455">
          <cell r="A455" t="str">
            <v>1563222</v>
          </cell>
          <cell r="B455" t="str">
            <v>丁楠</v>
          </cell>
        </row>
        <row r="456">
          <cell r="A456" t="str">
            <v>1562317</v>
          </cell>
          <cell r="B456" t="str">
            <v>陶婧媛</v>
          </cell>
        </row>
        <row r="457">
          <cell r="A457" t="str">
            <v>1562318</v>
          </cell>
          <cell r="B457" t="str">
            <v>刘芳铭</v>
          </cell>
        </row>
        <row r="458">
          <cell r="A458" t="str">
            <v>1562319</v>
          </cell>
          <cell r="B458" t="str">
            <v>赵斐</v>
          </cell>
        </row>
        <row r="459">
          <cell r="A459" t="str">
            <v>1562320</v>
          </cell>
          <cell r="B459" t="str">
            <v>原正中</v>
          </cell>
        </row>
        <row r="460">
          <cell r="A460" t="str">
            <v>1451238</v>
          </cell>
          <cell r="B460" t="str">
            <v>鲁江</v>
          </cell>
        </row>
        <row r="461">
          <cell r="A461" t="str">
            <v>1453207</v>
          </cell>
          <cell r="B461" t="str">
            <v>范振琳</v>
          </cell>
        </row>
        <row r="462">
          <cell r="A462" t="str">
            <v>1453208</v>
          </cell>
          <cell r="B462" t="str">
            <v>张威</v>
          </cell>
        </row>
        <row r="463">
          <cell r="A463" t="str">
            <v>1453209</v>
          </cell>
          <cell r="B463" t="str">
            <v>黄嘉玲</v>
          </cell>
        </row>
        <row r="464">
          <cell r="A464" t="str">
            <v>1453210</v>
          </cell>
          <cell r="B464" t="str">
            <v>聂君竹</v>
          </cell>
        </row>
        <row r="465">
          <cell r="A465" t="str">
            <v>1453211</v>
          </cell>
          <cell r="B465" t="str">
            <v>金一凡</v>
          </cell>
        </row>
        <row r="466">
          <cell r="A466" t="str">
            <v>1453212</v>
          </cell>
          <cell r="B466" t="str">
            <v>陈蓓蕾</v>
          </cell>
        </row>
        <row r="467">
          <cell r="A467" t="str">
            <v>1453213</v>
          </cell>
          <cell r="B467" t="str">
            <v>周礼馨</v>
          </cell>
        </row>
        <row r="468">
          <cell r="A468" t="str">
            <v>1453214</v>
          </cell>
          <cell r="B468" t="str">
            <v>李星仪</v>
          </cell>
        </row>
        <row r="469">
          <cell r="A469" t="str">
            <v>1453215</v>
          </cell>
          <cell r="B469" t="str">
            <v>白莹</v>
          </cell>
        </row>
        <row r="470">
          <cell r="A470" t="str">
            <v>1453216</v>
          </cell>
          <cell r="B470" t="str">
            <v>咸俊丽</v>
          </cell>
        </row>
        <row r="471">
          <cell r="A471" t="str">
            <v>1453217</v>
          </cell>
          <cell r="B471" t="str">
            <v>温永帅</v>
          </cell>
        </row>
        <row r="472">
          <cell r="A472" t="str">
            <v>1453218</v>
          </cell>
          <cell r="B472" t="str">
            <v>王志鹏</v>
          </cell>
        </row>
        <row r="473">
          <cell r="A473" t="str">
            <v>1453219</v>
          </cell>
          <cell r="B473" t="str">
            <v>郭怀宇</v>
          </cell>
        </row>
        <row r="474">
          <cell r="A474" t="str">
            <v>1453220</v>
          </cell>
          <cell r="B474" t="str">
            <v>赵毅超</v>
          </cell>
        </row>
        <row r="475">
          <cell r="A475" t="str">
            <v>1453221</v>
          </cell>
          <cell r="B475" t="str">
            <v>周兆杰</v>
          </cell>
        </row>
        <row r="476">
          <cell r="A476" t="str">
            <v>1453222</v>
          </cell>
          <cell r="B476" t="str">
            <v>朱聪聪</v>
          </cell>
        </row>
        <row r="477">
          <cell r="A477" t="str">
            <v>1453223</v>
          </cell>
          <cell r="B477" t="str">
            <v>葛佳琪</v>
          </cell>
        </row>
        <row r="478">
          <cell r="A478" t="str">
            <v>1453224</v>
          </cell>
          <cell r="B478" t="str">
            <v>崔建华</v>
          </cell>
        </row>
        <row r="479">
          <cell r="A479" t="str">
            <v>1453225</v>
          </cell>
          <cell r="B479" t="str">
            <v>丁榛</v>
          </cell>
        </row>
        <row r="480">
          <cell r="A480" t="str">
            <v>1453226</v>
          </cell>
          <cell r="B480" t="str">
            <v>黄洲</v>
          </cell>
        </row>
        <row r="481">
          <cell r="A481" t="str">
            <v>1453227</v>
          </cell>
          <cell r="B481" t="str">
            <v>苏玉鹏</v>
          </cell>
        </row>
        <row r="482">
          <cell r="A482" t="str">
            <v>1453228</v>
          </cell>
          <cell r="B482" t="str">
            <v>姜远弛</v>
          </cell>
        </row>
        <row r="483">
          <cell r="A483" t="str">
            <v>1453229</v>
          </cell>
          <cell r="B483" t="str">
            <v>郭振辉</v>
          </cell>
        </row>
        <row r="484">
          <cell r="A484" t="str">
            <v>1453230</v>
          </cell>
          <cell r="B484" t="str">
            <v>李雨键</v>
          </cell>
        </row>
        <row r="485">
          <cell r="A485" t="str">
            <v>1453231</v>
          </cell>
          <cell r="B485" t="str">
            <v>黄成恒</v>
          </cell>
        </row>
        <row r="486">
          <cell r="A486" t="str">
            <v>1453232</v>
          </cell>
          <cell r="B486" t="str">
            <v>付昱东</v>
          </cell>
        </row>
        <row r="487">
          <cell r="A487" t="str">
            <v>1453233</v>
          </cell>
          <cell r="B487" t="str">
            <v>郭鹏</v>
          </cell>
        </row>
        <row r="488">
          <cell r="A488" t="str">
            <v>1453234</v>
          </cell>
          <cell r="B488" t="str">
            <v>郭明强</v>
          </cell>
        </row>
        <row r="489">
          <cell r="A489" t="str">
            <v>1562321</v>
          </cell>
          <cell r="B489" t="str">
            <v>魏拥喆</v>
          </cell>
        </row>
        <row r="490">
          <cell r="A490" t="str">
            <v>1562322</v>
          </cell>
          <cell r="B490" t="str">
            <v>王伟杰</v>
          </cell>
        </row>
        <row r="491">
          <cell r="A491" t="str">
            <v>1562323</v>
          </cell>
          <cell r="B491" t="str">
            <v>郑建军</v>
          </cell>
        </row>
        <row r="492">
          <cell r="A492" t="str">
            <v>1562324</v>
          </cell>
          <cell r="B492" t="str">
            <v>孙羽</v>
          </cell>
        </row>
        <row r="493">
          <cell r="A493" t="str">
            <v>1562325</v>
          </cell>
          <cell r="B493" t="str">
            <v>徐月波</v>
          </cell>
        </row>
        <row r="494">
          <cell r="A494" t="str">
            <v>1562326</v>
          </cell>
          <cell r="B494" t="str">
            <v>普雨南</v>
          </cell>
        </row>
        <row r="495">
          <cell r="A495" t="str">
            <v>1562327</v>
          </cell>
          <cell r="B495" t="str">
            <v>王二雷</v>
          </cell>
        </row>
        <row r="496">
          <cell r="A496" t="str">
            <v>1562328</v>
          </cell>
          <cell r="B496" t="str">
            <v>杨凯</v>
          </cell>
        </row>
        <row r="497">
          <cell r="A497" t="str">
            <v>1562401</v>
          </cell>
          <cell r="B497" t="str">
            <v>郑玉婷</v>
          </cell>
        </row>
        <row r="498">
          <cell r="A498" t="str">
            <v>1562402</v>
          </cell>
          <cell r="B498" t="str">
            <v>陈佳怡</v>
          </cell>
        </row>
        <row r="499">
          <cell r="A499" t="str">
            <v>1562403</v>
          </cell>
          <cell r="B499" t="str">
            <v>卞贞郦</v>
          </cell>
        </row>
        <row r="500">
          <cell r="A500" t="str">
            <v>1562404</v>
          </cell>
          <cell r="B500" t="str">
            <v>王倩</v>
          </cell>
        </row>
        <row r="501">
          <cell r="A501" t="str">
            <v>1562405</v>
          </cell>
          <cell r="B501" t="str">
            <v>林金晶</v>
          </cell>
        </row>
        <row r="502">
          <cell r="A502" t="str">
            <v>1562406</v>
          </cell>
          <cell r="B502" t="str">
            <v>王亚萍</v>
          </cell>
        </row>
        <row r="503">
          <cell r="A503" t="str">
            <v>1562407</v>
          </cell>
          <cell r="B503" t="str">
            <v>徐妮莹</v>
          </cell>
        </row>
        <row r="504">
          <cell r="A504" t="str">
            <v>1562408</v>
          </cell>
          <cell r="B504" t="str">
            <v>王诗佳</v>
          </cell>
        </row>
        <row r="505">
          <cell r="A505" t="str">
            <v>1562409</v>
          </cell>
          <cell r="B505" t="str">
            <v>杨可悦</v>
          </cell>
        </row>
        <row r="506">
          <cell r="A506" t="str">
            <v>1562410</v>
          </cell>
          <cell r="B506" t="str">
            <v>姜雨薇</v>
          </cell>
        </row>
        <row r="507">
          <cell r="A507" t="str">
            <v>1562411</v>
          </cell>
          <cell r="B507" t="str">
            <v>屠佳元</v>
          </cell>
        </row>
        <row r="508">
          <cell r="A508" t="str">
            <v>1562412</v>
          </cell>
          <cell r="B508" t="str">
            <v>彭可罗</v>
          </cell>
        </row>
        <row r="509">
          <cell r="A509" t="str">
            <v>1562413</v>
          </cell>
          <cell r="B509" t="str">
            <v>陈静静</v>
          </cell>
        </row>
        <row r="510">
          <cell r="A510" t="str">
            <v>1562414</v>
          </cell>
          <cell r="B510" t="str">
            <v>陈莉</v>
          </cell>
        </row>
        <row r="511">
          <cell r="A511" t="str">
            <v>1562415</v>
          </cell>
          <cell r="B511" t="str">
            <v>王琨</v>
          </cell>
        </row>
        <row r="512">
          <cell r="A512" t="str">
            <v>1562416</v>
          </cell>
          <cell r="B512" t="str">
            <v>陈新月</v>
          </cell>
        </row>
        <row r="513">
          <cell r="A513" t="str">
            <v>1562417</v>
          </cell>
          <cell r="B513" t="str">
            <v>易恬宇</v>
          </cell>
        </row>
        <row r="514">
          <cell r="A514" t="str">
            <v>1562418</v>
          </cell>
          <cell r="B514" t="str">
            <v>石亦舒</v>
          </cell>
        </row>
        <row r="515">
          <cell r="A515" t="str">
            <v>1562419</v>
          </cell>
          <cell r="B515" t="str">
            <v>杨彤</v>
          </cell>
        </row>
        <row r="516">
          <cell r="A516" t="str">
            <v>1562420</v>
          </cell>
          <cell r="B516" t="str">
            <v>尹晓丽</v>
          </cell>
        </row>
        <row r="517">
          <cell r="A517" t="str">
            <v>1562421</v>
          </cell>
          <cell r="B517" t="str">
            <v>李天宇</v>
          </cell>
        </row>
        <row r="518">
          <cell r="A518" t="str">
            <v>1562422</v>
          </cell>
          <cell r="B518" t="str">
            <v>冯若勋</v>
          </cell>
        </row>
        <row r="519">
          <cell r="A519" t="str">
            <v>1562423</v>
          </cell>
          <cell r="B519" t="str">
            <v>陈涛</v>
          </cell>
        </row>
        <row r="520">
          <cell r="A520" t="str">
            <v>1562424</v>
          </cell>
          <cell r="B520" t="str">
            <v>孙健文</v>
          </cell>
        </row>
        <row r="521">
          <cell r="A521" t="str">
            <v>1562425</v>
          </cell>
          <cell r="B521" t="str">
            <v>喻思凯</v>
          </cell>
        </row>
        <row r="522">
          <cell r="A522" t="str">
            <v>1562426</v>
          </cell>
          <cell r="B522" t="str">
            <v>周明昕</v>
          </cell>
        </row>
        <row r="523">
          <cell r="A523" t="str">
            <v>1562427</v>
          </cell>
          <cell r="B523" t="str">
            <v>杨卓臻</v>
          </cell>
        </row>
        <row r="524">
          <cell r="A524" t="str">
            <v>1562428</v>
          </cell>
          <cell r="B524" t="str">
            <v>张航</v>
          </cell>
        </row>
        <row r="525">
          <cell r="A525" t="str">
            <v>1563101</v>
          </cell>
          <cell r="B525" t="str">
            <v>青珂尔</v>
          </cell>
        </row>
        <row r="526">
          <cell r="A526" t="str">
            <v>1563102</v>
          </cell>
          <cell r="B526" t="str">
            <v>钱蕙</v>
          </cell>
        </row>
        <row r="527">
          <cell r="A527" t="str">
            <v>1563103</v>
          </cell>
          <cell r="B527" t="str">
            <v>王祖珏</v>
          </cell>
        </row>
        <row r="528">
          <cell r="A528" t="str">
            <v>1563104</v>
          </cell>
          <cell r="B528" t="str">
            <v>谷雨</v>
          </cell>
        </row>
        <row r="529">
          <cell r="A529" t="str">
            <v>1563105</v>
          </cell>
          <cell r="B529" t="str">
            <v>彭嘉欣</v>
          </cell>
        </row>
        <row r="530">
          <cell r="A530" t="str">
            <v>1563106</v>
          </cell>
          <cell r="B530" t="str">
            <v>朱曦若</v>
          </cell>
        </row>
        <row r="531">
          <cell r="A531" t="str">
            <v>1563107</v>
          </cell>
          <cell r="B531" t="str">
            <v>施敏</v>
          </cell>
        </row>
        <row r="532">
          <cell r="A532" t="str">
            <v>1563108</v>
          </cell>
          <cell r="B532" t="str">
            <v>杨梦婷</v>
          </cell>
        </row>
        <row r="533">
          <cell r="A533" t="str">
            <v>1563109</v>
          </cell>
          <cell r="B533" t="str">
            <v>俞越</v>
          </cell>
        </row>
        <row r="534">
          <cell r="A534" t="str">
            <v>1563110</v>
          </cell>
          <cell r="B534" t="str">
            <v>蔡书伦</v>
          </cell>
        </row>
        <row r="535">
          <cell r="A535" t="str">
            <v>1563111</v>
          </cell>
          <cell r="B535" t="str">
            <v>陆朱芸</v>
          </cell>
        </row>
        <row r="536">
          <cell r="A536" t="str">
            <v>1563112</v>
          </cell>
          <cell r="B536" t="str">
            <v>胡欣妍</v>
          </cell>
        </row>
        <row r="537">
          <cell r="A537" t="str">
            <v>1563113</v>
          </cell>
          <cell r="B537" t="str">
            <v>金亦纯</v>
          </cell>
        </row>
        <row r="538">
          <cell r="A538" t="str">
            <v>1563114</v>
          </cell>
          <cell r="B538" t="str">
            <v>董厉</v>
          </cell>
        </row>
        <row r="539">
          <cell r="A539" t="str">
            <v>1563115</v>
          </cell>
          <cell r="B539" t="str">
            <v>李心怡</v>
          </cell>
        </row>
        <row r="540">
          <cell r="A540" t="str">
            <v>1563116</v>
          </cell>
          <cell r="B540" t="str">
            <v>张雪</v>
          </cell>
        </row>
        <row r="541">
          <cell r="A541" t="str">
            <v>1451239</v>
          </cell>
          <cell r="B541" t="str">
            <v>刘权庆</v>
          </cell>
        </row>
        <row r="542">
          <cell r="A542" t="str">
            <v>1563117</v>
          </cell>
          <cell r="B542" t="str">
            <v>章婷玉</v>
          </cell>
        </row>
        <row r="543">
          <cell r="A543" t="str">
            <v>1563118</v>
          </cell>
          <cell r="B543" t="str">
            <v>刘雨佳</v>
          </cell>
        </row>
        <row r="544">
          <cell r="A544" t="str">
            <v>1563119</v>
          </cell>
          <cell r="B544" t="str">
            <v>胡盼</v>
          </cell>
        </row>
        <row r="545">
          <cell r="A545" t="str">
            <v>1563120</v>
          </cell>
          <cell r="B545" t="str">
            <v>刘月红</v>
          </cell>
        </row>
        <row r="546">
          <cell r="A546" t="str">
            <v>1563121</v>
          </cell>
          <cell r="B546" t="str">
            <v>李玲</v>
          </cell>
        </row>
        <row r="547">
          <cell r="A547" t="str">
            <v>1563122</v>
          </cell>
          <cell r="B547" t="str">
            <v>凌嘉莹</v>
          </cell>
        </row>
        <row r="548">
          <cell r="A548" t="str">
            <v>1563123</v>
          </cell>
          <cell r="B548" t="str">
            <v>黄倩</v>
          </cell>
        </row>
        <row r="549">
          <cell r="A549" t="str">
            <v>1563124</v>
          </cell>
          <cell r="B549" t="str">
            <v>林颖琪</v>
          </cell>
        </row>
        <row r="550">
          <cell r="A550" t="str">
            <v>1563125</v>
          </cell>
          <cell r="B550" t="str">
            <v>赖娴静</v>
          </cell>
        </row>
        <row r="551">
          <cell r="A551" t="str">
            <v>1563126</v>
          </cell>
          <cell r="B551" t="str">
            <v>茶茗</v>
          </cell>
        </row>
        <row r="552">
          <cell r="A552" t="str">
            <v>1563127</v>
          </cell>
          <cell r="B552" t="str">
            <v>左敏</v>
          </cell>
        </row>
        <row r="553">
          <cell r="A553" t="str">
            <v>1563128</v>
          </cell>
          <cell r="B553" t="str">
            <v>韩雪</v>
          </cell>
        </row>
        <row r="554">
          <cell r="A554" t="str">
            <v>1563129</v>
          </cell>
          <cell r="B554" t="str">
            <v>张小雪</v>
          </cell>
        </row>
        <row r="555">
          <cell r="A555" t="str">
            <v>1563130</v>
          </cell>
          <cell r="B555" t="str">
            <v>柳文静</v>
          </cell>
        </row>
        <row r="556">
          <cell r="A556" t="str">
            <v>1563131</v>
          </cell>
          <cell r="B556" t="str">
            <v>程瑞</v>
          </cell>
        </row>
        <row r="557">
          <cell r="A557" t="str">
            <v>1563132</v>
          </cell>
          <cell r="B557" t="str">
            <v>赵博文</v>
          </cell>
        </row>
        <row r="558">
          <cell r="A558" t="str">
            <v>1563133</v>
          </cell>
          <cell r="B558" t="str">
            <v>王忠昊</v>
          </cell>
        </row>
        <row r="559">
          <cell r="A559" t="str">
            <v>1563134</v>
          </cell>
          <cell r="B559" t="str">
            <v>邱宇豪</v>
          </cell>
        </row>
        <row r="560">
          <cell r="A560" t="str">
            <v>1563135</v>
          </cell>
          <cell r="B560" t="str">
            <v>白志成</v>
          </cell>
        </row>
        <row r="561">
          <cell r="A561" t="str">
            <v>1563136</v>
          </cell>
          <cell r="B561" t="str">
            <v>陈佳健</v>
          </cell>
        </row>
        <row r="562">
          <cell r="A562" t="str">
            <v>1563137</v>
          </cell>
          <cell r="B562" t="str">
            <v>顾智佩</v>
          </cell>
        </row>
        <row r="563">
          <cell r="A563" t="str">
            <v>1563138</v>
          </cell>
          <cell r="B563" t="str">
            <v>顾旭</v>
          </cell>
        </row>
        <row r="564">
          <cell r="A564" t="str">
            <v>1563139</v>
          </cell>
          <cell r="B564" t="str">
            <v>林雨缘</v>
          </cell>
        </row>
        <row r="565">
          <cell r="A565" t="str">
            <v>1563140</v>
          </cell>
          <cell r="B565" t="str">
            <v>王旭</v>
          </cell>
        </row>
        <row r="566">
          <cell r="A566" t="str">
            <v>1563141</v>
          </cell>
          <cell r="B566" t="str">
            <v>黄子文</v>
          </cell>
        </row>
        <row r="567">
          <cell r="A567" t="str">
            <v>1545209</v>
          </cell>
          <cell r="B567" t="str">
            <v>孙悦</v>
          </cell>
        </row>
        <row r="568">
          <cell r="A568" t="str">
            <v>1545210</v>
          </cell>
          <cell r="B568" t="str">
            <v>邱玲</v>
          </cell>
        </row>
        <row r="569">
          <cell r="A569" t="str">
            <v>1545211</v>
          </cell>
          <cell r="B569" t="str">
            <v>陆思玮</v>
          </cell>
        </row>
        <row r="570">
          <cell r="A570" t="str">
            <v>1545212</v>
          </cell>
          <cell r="B570" t="str">
            <v>杜静韡</v>
          </cell>
        </row>
        <row r="571">
          <cell r="A571" t="str">
            <v>1545213</v>
          </cell>
          <cell r="B571" t="str">
            <v>杨晓燕</v>
          </cell>
        </row>
        <row r="572">
          <cell r="A572" t="str">
            <v>1545214</v>
          </cell>
          <cell r="B572" t="str">
            <v>王一卓</v>
          </cell>
        </row>
        <row r="573">
          <cell r="A573" t="str">
            <v>1545215</v>
          </cell>
          <cell r="B573" t="str">
            <v>褚佳妮</v>
          </cell>
        </row>
        <row r="574">
          <cell r="A574" t="str">
            <v>1545216</v>
          </cell>
          <cell r="B574" t="str">
            <v>顾艳婷</v>
          </cell>
        </row>
        <row r="575">
          <cell r="A575" t="str">
            <v>1545217</v>
          </cell>
          <cell r="B575" t="str">
            <v>李福婵</v>
          </cell>
        </row>
        <row r="576">
          <cell r="A576" t="str">
            <v>1545218</v>
          </cell>
          <cell r="B576" t="str">
            <v>余锦雯</v>
          </cell>
        </row>
        <row r="577">
          <cell r="A577" t="str">
            <v>1545219</v>
          </cell>
          <cell r="B577" t="str">
            <v>窦清怀</v>
          </cell>
        </row>
        <row r="578">
          <cell r="A578" t="str">
            <v>1545220</v>
          </cell>
          <cell r="B578" t="str">
            <v>王清榕</v>
          </cell>
        </row>
        <row r="579">
          <cell r="A579" t="str">
            <v>1545221</v>
          </cell>
          <cell r="B579" t="str">
            <v>蒋微</v>
          </cell>
        </row>
        <row r="580">
          <cell r="A580" t="str">
            <v>1545222</v>
          </cell>
          <cell r="B580" t="str">
            <v>刘凯祥</v>
          </cell>
        </row>
        <row r="581">
          <cell r="A581" t="str">
            <v>1545223</v>
          </cell>
          <cell r="B581" t="str">
            <v>孙一韬</v>
          </cell>
        </row>
        <row r="582">
          <cell r="A582" t="str">
            <v>1545224</v>
          </cell>
          <cell r="B582" t="str">
            <v>张家俊</v>
          </cell>
        </row>
        <row r="583">
          <cell r="A583" t="str">
            <v>1545225</v>
          </cell>
          <cell r="B583" t="str">
            <v>俞佳晨</v>
          </cell>
        </row>
        <row r="584">
          <cell r="A584" t="str">
            <v>1545226</v>
          </cell>
          <cell r="B584" t="str">
            <v>王宇栋</v>
          </cell>
        </row>
        <row r="585">
          <cell r="A585" t="str">
            <v>1545227</v>
          </cell>
          <cell r="B585" t="str">
            <v>张颖俊</v>
          </cell>
        </row>
        <row r="586">
          <cell r="A586" t="str">
            <v>1545228</v>
          </cell>
          <cell r="B586" t="str">
            <v>傅艺超</v>
          </cell>
        </row>
        <row r="587">
          <cell r="A587" t="str">
            <v>1545229</v>
          </cell>
          <cell r="B587" t="str">
            <v>鲁瑾辰</v>
          </cell>
        </row>
        <row r="588">
          <cell r="A588" t="str">
            <v>1545230</v>
          </cell>
          <cell r="B588" t="str">
            <v>王海伟</v>
          </cell>
        </row>
        <row r="589">
          <cell r="A589" t="str">
            <v>1546101</v>
          </cell>
          <cell r="B589" t="str">
            <v>徐奕雯</v>
          </cell>
        </row>
        <row r="590">
          <cell r="A590" t="str">
            <v>1546102</v>
          </cell>
          <cell r="B590" t="str">
            <v>张越</v>
          </cell>
        </row>
        <row r="591">
          <cell r="A591" t="str">
            <v>1453235</v>
          </cell>
          <cell r="B591" t="str">
            <v>孟雨涵</v>
          </cell>
        </row>
        <row r="592">
          <cell r="A592" t="str">
            <v>1453301</v>
          </cell>
          <cell r="B592" t="str">
            <v>王薇</v>
          </cell>
        </row>
        <row r="593">
          <cell r="A593" t="str">
            <v>1453302</v>
          </cell>
          <cell r="B593" t="str">
            <v>李荟彬</v>
          </cell>
        </row>
        <row r="594">
          <cell r="A594" t="str">
            <v>1453303</v>
          </cell>
          <cell r="B594" t="str">
            <v>王美</v>
          </cell>
        </row>
        <row r="595">
          <cell r="A595" t="str">
            <v>1453304</v>
          </cell>
          <cell r="B595" t="str">
            <v>孙怡婷</v>
          </cell>
        </row>
        <row r="596">
          <cell r="A596" t="str">
            <v>1453305</v>
          </cell>
          <cell r="B596" t="str">
            <v>薛琪</v>
          </cell>
        </row>
        <row r="597">
          <cell r="A597" t="str">
            <v>1453306</v>
          </cell>
          <cell r="B597" t="str">
            <v>王智怡</v>
          </cell>
        </row>
        <row r="598">
          <cell r="A598" t="str">
            <v>1453307</v>
          </cell>
          <cell r="B598" t="str">
            <v>袁梦媛</v>
          </cell>
        </row>
        <row r="599">
          <cell r="A599" t="str">
            <v>1453308</v>
          </cell>
          <cell r="B599" t="str">
            <v>潘凯云</v>
          </cell>
        </row>
        <row r="600">
          <cell r="A600" t="str">
            <v>1453309</v>
          </cell>
          <cell r="B600" t="str">
            <v>雷诗婕</v>
          </cell>
        </row>
        <row r="601">
          <cell r="A601" t="str">
            <v>1453310</v>
          </cell>
          <cell r="B601" t="str">
            <v>张紫微</v>
          </cell>
        </row>
        <row r="602">
          <cell r="A602" t="str">
            <v>1453311</v>
          </cell>
          <cell r="B602" t="str">
            <v>简奕</v>
          </cell>
        </row>
        <row r="603">
          <cell r="A603" t="str">
            <v>1453312</v>
          </cell>
          <cell r="B603" t="str">
            <v>黄佩珊</v>
          </cell>
        </row>
        <row r="604">
          <cell r="A604" t="str">
            <v>1453313</v>
          </cell>
          <cell r="B604" t="str">
            <v>刘杨琴</v>
          </cell>
        </row>
        <row r="605">
          <cell r="A605" t="str">
            <v>1453314</v>
          </cell>
          <cell r="B605" t="str">
            <v>郭瑞倩</v>
          </cell>
        </row>
        <row r="606">
          <cell r="A606" t="str">
            <v>1453315</v>
          </cell>
          <cell r="B606" t="str">
            <v>马海婷</v>
          </cell>
        </row>
        <row r="607">
          <cell r="A607" t="str">
            <v>1453316</v>
          </cell>
          <cell r="B607" t="str">
            <v>靳姗</v>
          </cell>
        </row>
        <row r="608">
          <cell r="A608" t="str">
            <v>1453317</v>
          </cell>
          <cell r="B608" t="str">
            <v>蔡震宇</v>
          </cell>
        </row>
        <row r="609">
          <cell r="A609" t="str">
            <v>1453318</v>
          </cell>
          <cell r="B609" t="str">
            <v>王子林</v>
          </cell>
        </row>
        <row r="610">
          <cell r="A610" t="str">
            <v>1453319</v>
          </cell>
          <cell r="B610" t="str">
            <v>俞鑫豪</v>
          </cell>
        </row>
        <row r="611">
          <cell r="A611" t="str">
            <v>1453320</v>
          </cell>
          <cell r="B611" t="str">
            <v>李立峰</v>
          </cell>
        </row>
        <row r="612">
          <cell r="A612" t="str">
            <v>1453321</v>
          </cell>
          <cell r="B612" t="str">
            <v>朱洪涛</v>
          </cell>
        </row>
        <row r="613">
          <cell r="A613" t="str">
            <v>1453322</v>
          </cell>
          <cell r="B613" t="str">
            <v>初小宁</v>
          </cell>
        </row>
        <row r="614">
          <cell r="A614" t="str">
            <v>1453323</v>
          </cell>
          <cell r="B614" t="str">
            <v>王鑫</v>
          </cell>
        </row>
        <row r="615">
          <cell r="A615" t="str">
            <v>1551339</v>
          </cell>
          <cell r="B615" t="str">
            <v>陈春科</v>
          </cell>
        </row>
        <row r="616">
          <cell r="A616" t="str">
            <v>1551340</v>
          </cell>
          <cell r="B616" t="str">
            <v>吴永吉</v>
          </cell>
        </row>
        <row r="617">
          <cell r="A617" t="str">
            <v>1551341</v>
          </cell>
          <cell r="B617" t="str">
            <v>郑兵</v>
          </cell>
        </row>
        <row r="618">
          <cell r="A618" t="str">
            <v>1551342</v>
          </cell>
          <cell r="B618" t="str">
            <v>李枭</v>
          </cell>
        </row>
        <row r="619">
          <cell r="A619" t="str">
            <v>1551343</v>
          </cell>
          <cell r="B619" t="str">
            <v>陈佳宇</v>
          </cell>
        </row>
        <row r="620">
          <cell r="A620" t="str">
            <v>1551344</v>
          </cell>
          <cell r="B620" t="str">
            <v>李林松</v>
          </cell>
        </row>
        <row r="621">
          <cell r="A621" t="str">
            <v>1551345</v>
          </cell>
          <cell r="B621" t="str">
            <v>王若霖</v>
          </cell>
        </row>
        <row r="622">
          <cell r="A622" t="str">
            <v>1551346</v>
          </cell>
          <cell r="B622" t="str">
            <v>时鑫</v>
          </cell>
        </row>
        <row r="623">
          <cell r="A623" t="str">
            <v>1551347</v>
          </cell>
          <cell r="B623" t="str">
            <v>朱有民</v>
          </cell>
        </row>
        <row r="624">
          <cell r="A624" t="str">
            <v>1551401</v>
          </cell>
          <cell r="B624" t="str">
            <v>张宏燕</v>
          </cell>
        </row>
        <row r="625">
          <cell r="A625" t="str">
            <v>1551402</v>
          </cell>
          <cell r="B625" t="str">
            <v>张丽蓉</v>
          </cell>
        </row>
        <row r="626">
          <cell r="A626" t="str">
            <v>1551403</v>
          </cell>
          <cell r="B626" t="str">
            <v>杨家宜</v>
          </cell>
        </row>
        <row r="627">
          <cell r="A627" t="str">
            <v>1551404</v>
          </cell>
          <cell r="B627" t="str">
            <v>范紫烨</v>
          </cell>
        </row>
        <row r="628">
          <cell r="A628" t="str">
            <v>1551405</v>
          </cell>
          <cell r="B628" t="str">
            <v>陆真真</v>
          </cell>
        </row>
        <row r="629">
          <cell r="A629" t="str">
            <v>1551406</v>
          </cell>
          <cell r="B629" t="str">
            <v>孙旖秋</v>
          </cell>
        </row>
        <row r="630">
          <cell r="A630" t="str">
            <v>1551407</v>
          </cell>
          <cell r="B630" t="str">
            <v>蔡静敏</v>
          </cell>
        </row>
        <row r="631">
          <cell r="A631" t="str">
            <v>1551408</v>
          </cell>
          <cell r="B631" t="str">
            <v>黄鑫瑜</v>
          </cell>
        </row>
        <row r="632">
          <cell r="A632" t="str">
            <v>1551409</v>
          </cell>
          <cell r="B632" t="str">
            <v>陈潞潞</v>
          </cell>
        </row>
        <row r="633">
          <cell r="A633" t="str">
            <v>1551410</v>
          </cell>
          <cell r="B633" t="str">
            <v>王钰鑫</v>
          </cell>
        </row>
        <row r="634">
          <cell r="A634" t="str">
            <v>1551411</v>
          </cell>
          <cell r="B634" t="str">
            <v>张小瑜</v>
          </cell>
        </row>
        <row r="635">
          <cell r="A635" t="str">
            <v>1551412</v>
          </cell>
          <cell r="B635" t="str">
            <v>杨楠楠</v>
          </cell>
        </row>
        <row r="636">
          <cell r="A636" t="str">
            <v>1551413</v>
          </cell>
          <cell r="B636" t="str">
            <v>郭敏敏</v>
          </cell>
        </row>
        <row r="637">
          <cell r="A637" t="str">
            <v>1551414</v>
          </cell>
          <cell r="B637" t="str">
            <v>黄敏</v>
          </cell>
        </row>
        <row r="638">
          <cell r="A638" t="str">
            <v>1551415</v>
          </cell>
          <cell r="B638" t="str">
            <v>田明伟</v>
          </cell>
        </row>
        <row r="639">
          <cell r="A639" t="str">
            <v>1551416</v>
          </cell>
          <cell r="B639" t="str">
            <v>张启飞</v>
          </cell>
        </row>
        <row r="640">
          <cell r="A640" t="str">
            <v>1551417</v>
          </cell>
          <cell r="B640" t="str">
            <v>王学飞</v>
          </cell>
        </row>
        <row r="641">
          <cell r="A641" t="str">
            <v>1551418</v>
          </cell>
          <cell r="B641" t="str">
            <v>刘哲</v>
          </cell>
        </row>
        <row r="642">
          <cell r="A642" t="str">
            <v>1546103</v>
          </cell>
          <cell r="B642" t="str">
            <v>阙丽莹</v>
          </cell>
        </row>
        <row r="643">
          <cell r="A643" t="str">
            <v>1546104</v>
          </cell>
          <cell r="B643" t="str">
            <v>王慧</v>
          </cell>
        </row>
        <row r="644">
          <cell r="A644" t="str">
            <v>1546105</v>
          </cell>
          <cell r="B644" t="str">
            <v>赵丽娜</v>
          </cell>
        </row>
        <row r="645">
          <cell r="A645" t="str">
            <v>1546106</v>
          </cell>
          <cell r="B645" t="str">
            <v>李明泉</v>
          </cell>
        </row>
        <row r="646">
          <cell r="A646" t="str">
            <v>1546107</v>
          </cell>
          <cell r="B646" t="str">
            <v>陶茜</v>
          </cell>
        </row>
        <row r="647">
          <cell r="A647" t="str">
            <v>1546108</v>
          </cell>
          <cell r="B647" t="str">
            <v>李悦</v>
          </cell>
        </row>
        <row r="648">
          <cell r="A648" t="str">
            <v>1546109</v>
          </cell>
          <cell r="B648" t="str">
            <v>方诗吟</v>
          </cell>
        </row>
        <row r="649">
          <cell r="A649" t="str">
            <v>1546110</v>
          </cell>
          <cell r="B649" t="str">
            <v>王雨菲</v>
          </cell>
        </row>
        <row r="650">
          <cell r="A650" t="str">
            <v>1546111</v>
          </cell>
          <cell r="B650" t="str">
            <v>李琳薇</v>
          </cell>
        </row>
        <row r="651">
          <cell r="A651" t="str">
            <v>1546112</v>
          </cell>
          <cell r="B651" t="str">
            <v>沈依萍</v>
          </cell>
        </row>
        <row r="652">
          <cell r="A652" t="str">
            <v>1546113</v>
          </cell>
          <cell r="B652" t="str">
            <v>孙悦</v>
          </cell>
        </row>
        <row r="653">
          <cell r="A653" t="str">
            <v>1546114</v>
          </cell>
          <cell r="B653" t="str">
            <v>郭子宁</v>
          </cell>
        </row>
        <row r="654">
          <cell r="A654" t="str">
            <v>1546115</v>
          </cell>
          <cell r="B654" t="str">
            <v>沈梦晓</v>
          </cell>
        </row>
        <row r="655">
          <cell r="A655" t="str">
            <v>1546116</v>
          </cell>
          <cell r="B655" t="str">
            <v>李晨</v>
          </cell>
        </row>
        <row r="656">
          <cell r="A656" t="str">
            <v>1451240</v>
          </cell>
          <cell r="B656" t="str">
            <v>谭枝敬</v>
          </cell>
        </row>
        <row r="657">
          <cell r="A657" t="str">
            <v>1453324</v>
          </cell>
          <cell r="B657" t="str">
            <v>李建成</v>
          </cell>
        </row>
        <row r="658">
          <cell r="A658" t="str">
            <v>1453325</v>
          </cell>
          <cell r="B658" t="str">
            <v>严浩</v>
          </cell>
        </row>
        <row r="659">
          <cell r="A659" t="str">
            <v>1453326</v>
          </cell>
          <cell r="B659" t="str">
            <v>利国嘉</v>
          </cell>
        </row>
        <row r="660">
          <cell r="A660" t="str">
            <v>1453327</v>
          </cell>
          <cell r="B660" t="str">
            <v>朱静熹</v>
          </cell>
        </row>
        <row r="661">
          <cell r="A661" t="str">
            <v>1453328</v>
          </cell>
          <cell r="B661" t="str">
            <v>苏进光</v>
          </cell>
        </row>
        <row r="662">
          <cell r="A662" t="str">
            <v>1453329</v>
          </cell>
          <cell r="B662" t="str">
            <v>张宇帆</v>
          </cell>
        </row>
        <row r="663">
          <cell r="A663" t="str">
            <v>1453330</v>
          </cell>
          <cell r="B663" t="str">
            <v>陈锐函</v>
          </cell>
        </row>
        <row r="664">
          <cell r="A664" t="str">
            <v>1453331</v>
          </cell>
          <cell r="B664" t="str">
            <v>郑斯宇</v>
          </cell>
        </row>
        <row r="665">
          <cell r="A665" t="str">
            <v>1453332</v>
          </cell>
          <cell r="B665" t="str">
            <v>李孟浩</v>
          </cell>
        </row>
        <row r="666">
          <cell r="A666" t="str">
            <v>1453333</v>
          </cell>
          <cell r="B666" t="str">
            <v>李朋林</v>
          </cell>
        </row>
        <row r="667">
          <cell r="A667" t="str">
            <v>1453334</v>
          </cell>
          <cell r="B667" t="str">
            <v>裴强</v>
          </cell>
        </row>
        <row r="668">
          <cell r="A668" t="str">
            <v>1453335</v>
          </cell>
          <cell r="B668" t="str">
            <v>喻梓阳</v>
          </cell>
        </row>
        <row r="669">
          <cell r="A669" t="str">
            <v>1453401</v>
          </cell>
          <cell r="B669" t="str">
            <v>孟玮琦</v>
          </cell>
        </row>
        <row r="670">
          <cell r="A670" t="str">
            <v>1453402</v>
          </cell>
          <cell r="B670" t="str">
            <v>苏蓓</v>
          </cell>
        </row>
        <row r="671">
          <cell r="A671" t="str">
            <v>1453403</v>
          </cell>
          <cell r="B671" t="str">
            <v>吴宇晴</v>
          </cell>
        </row>
        <row r="672">
          <cell r="A672" t="str">
            <v>1453404</v>
          </cell>
          <cell r="B672" t="str">
            <v>周凤</v>
          </cell>
        </row>
        <row r="673">
          <cell r="A673" t="str">
            <v>1453405</v>
          </cell>
          <cell r="B673" t="str">
            <v>周倩霞</v>
          </cell>
        </row>
        <row r="674">
          <cell r="A674" t="str">
            <v>1453406</v>
          </cell>
          <cell r="B674" t="str">
            <v>沈思佳</v>
          </cell>
        </row>
        <row r="675">
          <cell r="A675" t="str">
            <v>1453407</v>
          </cell>
          <cell r="B675" t="str">
            <v>高丽</v>
          </cell>
        </row>
        <row r="676">
          <cell r="A676" t="str">
            <v>1453408</v>
          </cell>
          <cell r="B676" t="str">
            <v>颜芳婷</v>
          </cell>
        </row>
        <row r="677">
          <cell r="A677" t="str">
            <v>1453409</v>
          </cell>
          <cell r="B677" t="str">
            <v>胡可凝</v>
          </cell>
        </row>
        <row r="678">
          <cell r="A678" t="str">
            <v>1453410</v>
          </cell>
          <cell r="B678" t="str">
            <v>王琪</v>
          </cell>
        </row>
        <row r="679">
          <cell r="A679" t="str">
            <v>1453411</v>
          </cell>
          <cell r="B679" t="str">
            <v>陈珍玲</v>
          </cell>
        </row>
        <row r="680">
          <cell r="A680" t="str">
            <v>1453412</v>
          </cell>
          <cell r="B680" t="str">
            <v>王友艳</v>
          </cell>
        </row>
        <row r="681">
          <cell r="A681" t="str">
            <v>1453413</v>
          </cell>
          <cell r="B681" t="str">
            <v>雷术梅</v>
          </cell>
        </row>
        <row r="682">
          <cell r="A682" t="str">
            <v>1453414</v>
          </cell>
          <cell r="B682" t="str">
            <v>程春芬</v>
          </cell>
        </row>
        <row r="683">
          <cell r="A683" t="str">
            <v>1453415</v>
          </cell>
          <cell r="B683" t="str">
            <v>姚夏</v>
          </cell>
        </row>
        <row r="684">
          <cell r="A684" t="str">
            <v>1453416</v>
          </cell>
          <cell r="B684" t="str">
            <v>杨婷</v>
          </cell>
        </row>
        <row r="685">
          <cell r="A685" t="str">
            <v>1551419</v>
          </cell>
          <cell r="B685" t="str">
            <v>沈亚</v>
          </cell>
        </row>
        <row r="686">
          <cell r="A686" t="str">
            <v>1551420</v>
          </cell>
          <cell r="B686" t="str">
            <v>郑子卿</v>
          </cell>
        </row>
        <row r="687">
          <cell r="A687" t="str">
            <v>1551421</v>
          </cell>
          <cell r="B687" t="str">
            <v>张晟</v>
          </cell>
        </row>
        <row r="688">
          <cell r="A688" t="str">
            <v>1551422</v>
          </cell>
          <cell r="B688" t="str">
            <v>洪俊杰</v>
          </cell>
        </row>
        <row r="689">
          <cell r="A689" t="str">
            <v>1551423</v>
          </cell>
          <cell r="B689" t="str">
            <v>徐思弦</v>
          </cell>
        </row>
        <row r="690">
          <cell r="A690" t="str">
            <v>1551424</v>
          </cell>
          <cell r="B690" t="str">
            <v>杨雷</v>
          </cell>
        </row>
        <row r="691">
          <cell r="A691" t="str">
            <v>1551425</v>
          </cell>
          <cell r="B691" t="str">
            <v>朱静辉</v>
          </cell>
        </row>
        <row r="692">
          <cell r="A692" t="str">
            <v>1551426</v>
          </cell>
          <cell r="B692" t="str">
            <v>黄启晨</v>
          </cell>
        </row>
        <row r="693">
          <cell r="A693" t="str">
            <v>1551427</v>
          </cell>
          <cell r="B693" t="str">
            <v>钱洪章</v>
          </cell>
        </row>
        <row r="694">
          <cell r="A694" t="str">
            <v>1551428</v>
          </cell>
          <cell r="B694" t="str">
            <v>黄维</v>
          </cell>
        </row>
        <row r="695">
          <cell r="A695" t="str">
            <v>1551429</v>
          </cell>
          <cell r="B695" t="str">
            <v>阮俊</v>
          </cell>
        </row>
        <row r="696">
          <cell r="A696" t="str">
            <v>1551430</v>
          </cell>
          <cell r="B696" t="str">
            <v>光萍</v>
          </cell>
        </row>
        <row r="697">
          <cell r="A697" t="str">
            <v>1551431</v>
          </cell>
          <cell r="B697" t="str">
            <v>李文强</v>
          </cell>
        </row>
        <row r="698">
          <cell r="A698" t="str">
            <v>1551432</v>
          </cell>
          <cell r="B698" t="str">
            <v>乃再尔江·巴特尔</v>
          </cell>
        </row>
        <row r="699">
          <cell r="A699" t="str">
            <v>1551433</v>
          </cell>
          <cell r="B699" t="str">
            <v>郑好</v>
          </cell>
        </row>
        <row r="700">
          <cell r="A700" t="str">
            <v>1551434</v>
          </cell>
          <cell r="B700" t="str">
            <v>伍锐霆</v>
          </cell>
        </row>
        <row r="701">
          <cell r="A701" t="str">
            <v>1551435</v>
          </cell>
          <cell r="B701" t="str">
            <v>吴宇东</v>
          </cell>
        </row>
        <row r="702">
          <cell r="A702" t="str">
            <v>1551436</v>
          </cell>
          <cell r="B702" t="str">
            <v>谭均辉</v>
          </cell>
        </row>
        <row r="703">
          <cell r="A703" t="str">
            <v>1551437</v>
          </cell>
          <cell r="B703" t="str">
            <v>黄奕霖</v>
          </cell>
        </row>
        <row r="704">
          <cell r="A704" t="str">
            <v>1551438</v>
          </cell>
          <cell r="B704" t="str">
            <v>韦业鸿</v>
          </cell>
        </row>
        <row r="705">
          <cell r="A705" t="str">
            <v>1551439</v>
          </cell>
          <cell r="B705" t="str">
            <v>周子博</v>
          </cell>
        </row>
        <row r="706">
          <cell r="A706" t="str">
            <v>1551440</v>
          </cell>
          <cell r="B706" t="str">
            <v>陈伟深</v>
          </cell>
        </row>
        <row r="707">
          <cell r="A707" t="str">
            <v>1551441</v>
          </cell>
          <cell r="B707" t="str">
            <v>王保</v>
          </cell>
        </row>
        <row r="708">
          <cell r="A708" t="str">
            <v>1551442</v>
          </cell>
          <cell r="B708" t="str">
            <v>陈培思</v>
          </cell>
        </row>
        <row r="709">
          <cell r="A709" t="str">
            <v>1551443</v>
          </cell>
          <cell r="B709" t="str">
            <v>张磊</v>
          </cell>
        </row>
        <row r="710">
          <cell r="A710" t="str">
            <v>1551444</v>
          </cell>
          <cell r="B710" t="str">
            <v>杨振誉</v>
          </cell>
        </row>
        <row r="711">
          <cell r="A711" t="str">
            <v>1546117</v>
          </cell>
          <cell r="B711" t="str">
            <v>戴莲莲</v>
          </cell>
        </row>
        <row r="712">
          <cell r="A712" t="str">
            <v>1546118</v>
          </cell>
          <cell r="B712" t="str">
            <v>林艺熹</v>
          </cell>
        </row>
        <row r="713">
          <cell r="A713" t="str">
            <v>1546119</v>
          </cell>
          <cell r="B713" t="str">
            <v>朱彬彬</v>
          </cell>
        </row>
        <row r="714">
          <cell r="A714" t="str">
            <v>1546120</v>
          </cell>
          <cell r="B714" t="str">
            <v>李芃</v>
          </cell>
        </row>
        <row r="715">
          <cell r="A715" t="str">
            <v>1546121</v>
          </cell>
          <cell r="B715" t="str">
            <v>赵海霞</v>
          </cell>
        </row>
        <row r="716">
          <cell r="A716" t="str">
            <v>1546122</v>
          </cell>
          <cell r="B716" t="str">
            <v>袁攀</v>
          </cell>
        </row>
        <row r="717">
          <cell r="A717" t="str">
            <v>1546123</v>
          </cell>
          <cell r="B717" t="str">
            <v>辛妞妞</v>
          </cell>
        </row>
        <row r="718">
          <cell r="A718" t="str">
            <v>1546124</v>
          </cell>
          <cell r="B718" t="str">
            <v>王文静</v>
          </cell>
        </row>
        <row r="719">
          <cell r="A719" t="str">
            <v>1546125</v>
          </cell>
          <cell r="B719" t="str">
            <v>杨金铭</v>
          </cell>
        </row>
        <row r="720">
          <cell r="A720" t="str">
            <v>1546126</v>
          </cell>
          <cell r="B720" t="str">
            <v>黄月彩</v>
          </cell>
        </row>
        <row r="721">
          <cell r="A721" t="str">
            <v>1546127</v>
          </cell>
          <cell r="B721" t="str">
            <v>黄俐苹</v>
          </cell>
        </row>
        <row r="722">
          <cell r="A722" t="str">
            <v>1546128</v>
          </cell>
          <cell r="B722" t="str">
            <v>阳桂红</v>
          </cell>
        </row>
        <row r="723">
          <cell r="A723" t="str">
            <v>1546129</v>
          </cell>
          <cell r="B723" t="str">
            <v>陈龙凤</v>
          </cell>
        </row>
        <row r="724">
          <cell r="A724" t="str">
            <v>1546130</v>
          </cell>
          <cell r="B724" t="str">
            <v>吴婷婷</v>
          </cell>
        </row>
        <row r="725">
          <cell r="A725" t="str">
            <v>1546131</v>
          </cell>
          <cell r="B725" t="str">
            <v>刘飘</v>
          </cell>
        </row>
        <row r="726">
          <cell r="A726" t="str">
            <v>1546132</v>
          </cell>
          <cell r="B726" t="str">
            <v>王璐</v>
          </cell>
        </row>
        <row r="727">
          <cell r="A727" t="str">
            <v>1546133</v>
          </cell>
          <cell r="B727" t="str">
            <v>祖力胡麻热·亚生江</v>
          </cell>
        </row>
        <row r="728">
          <cell r="A728" t="str">
            <v>1546134</v>
          </cell>
          <cell r="B728" t="str">
            <v>戴欣彦</v>
          </cell>
        </row>
        <row r="729">
          <cell r="A729" t="str">
            <v>1546135</v>
          </cell>
          <cell r="B729" t="str">
            <v>周紫扬</v>
          </cell>
        </row>
        <row r="730">
          <cell r="A730" t="str">
            <v>1546136</v>
          </cell>
          <cell r="B730" t="str">
            <v>李祎棠</v>
          </cell>
        </row>
        <row r="731">
          <cell r="A731" t="str">
            <v>1546137</v>
          </cell>
          <cell r="B731" t="str">
            <v>王晨</v>
          </cell>
        </row>
        <row r="732">
          <cell r="A732" t="str">
            <v>1546138</v>
          </cell>
          <cell r="B732" t="str">
            <v>薛庆波</v>
          </cell>
        </row>
        <row r="733">
          <cell r="A733" t="str">
            <v>1546139</v>
          </cell>
          <cell r="B733" t="str">
            <v>李纪</v>
          </cell>
        </row>
        <row r="734">
          <cell r="A734" t="str">
            <v>1546140</v>
          </cell>
          <cell r="B734" t="str">
            <v>危贤文</v>
          </cell>
        </row>
        <row r="735">
          <cell r="A735" t="str">
            <v>1546141</v>
          </cell>
          <cell r="B735" t="str">
            <v>叶荣金</v>
          </cell>
        </row>
        <row r="736">
          <cell r="A736" t="str">
            <v>1546142</v>
          </cell>
          <cell r="B736" t="str">
            <v>崔银</v>
          </cell>
        </row>
        <row r="737">
          <cell r="A737" t="str">
            <v>1453417</v>
          </cell>
          <cell r="B737" t="str">
            <v>赵敏钦</v>
          </cell>
        </row>
        <row r="738">
          <cell r="A738" t="str">
            <v>1453418</v>
          </cell>
          <cell r="B738" t="str">
            <v>赵欣</v>
          </cell>
        </row>
        <row r="739">
          <cell r="A739" t="str">
            <v>1453419</v>
          </cell>
          <cell r="B739" t="str">
            <v>王鹏远</v>
          </cell>
        </row>
        <row r="740">
          <cell r="A740" t="str">
            <v>1453420</v>
          </cell>
          <cell r="B740" t="str">
            <v>杨宝东</v>
          </cell>
        </row>
        <row r="741">
          <cell r="A741" t="str">
            <v>1453421</v>
          </cell>
          <cell r="B741" t="str">
            <v>张栋</v>
          </cell>
        </row>
        <row r="742">
          <cell r="A742" t="str">
            <v>1453422</v>
          </cell>
          <cell r="B742" t="str">
            <v>张克义</v>
          </cell>
        </row>
        <row r="743">
          <cell r="A743" t="str">
            <v>1453423</v>
          </cell>
          <cell r="B743" t="str">
            <v>徐伟伟</v>
          </cell>
        </row>
        <row r="744">
          <cell r="A744" t="str">
            <v>1453424</v>
          </cell>
          <cell r="B744" t="str">
            <v>汪飞</v>
          </cell>
        </row>
        <row r="745">
          <cell r="A745" t="str">
            <v>1453425</v>
          </cell>
          <cell r="B745" t="str">
            <v>谢泽昊</v>
          </cell>
        </row>
        <row r="746">
          <cell r="A746" t="str">
            <v>1453426</v>
          </cell>
          <cell r="B746" t="str">
            <v>鲍冠豪</v>
          </cell>
        </row>
        <row r="747">
          <cell r="A747" t="str">
            <v>1453427</v>
          </cell>
          <cell r="B747" t="str">
            <v>范斯壮</v>
          </cell>
        </row>
        <row r="748">
          <cell r="A748" t="str">
            <v>1453428</v>
          </cell>
          <cell r="B748" t="str">
            <v>王博学</v>
          </cell>
        </row>
        <row r="749">
          <cell r="A749" t="str">
            <v>1453429</v>
          </cell>
          <cell r="B749" t="str">
            <v>胡永东</v>
          </cell>
        </row>
        <row r="750">
          <cell r="A750" t="str">
            <v>1453430</v>
          </cell>
          <cell r="B750" t="str">
            <v>刘强</v>
          </cell>
        </row>
        <row r="751">
          <cell r="A751" t="str">
            <v>1453431</v>
          </cell>
          <cell r="B751" t="str">
            <v>张启武</v>
          </cell>
        </row>
        <row r="752">
          <cell r="A752" t="str">
            <v>1453432</v>
          </cell>
          <cell r="B752" t="str">
            <v>谭峰旭</v>
          </cell>
        </row>
        <row r="753">
          <cell r="A753" t="str">
            <v>1453433</v>
          </cell>
          <cell r="B753" t="str">
            <v>党顺兵</v>
          </cell>
        </row>
        <row r="754">
          <cell r="A754" t="str">
            <v>1453434</v>
          </cell>
          <cell r="B754" t="str">
            <v>陈宏畅</v>
          </cell>
        </row>
        <row r="755">
          <cell r="A755" t="str">
            <v>1453435</v>
          </cell>
          <cell r="B755" t="str">
            <v>范承睿</v>
          </cell>
        </row>
        <row r="756">
          <cell r="A756" t="str">
            <v>1551445</v>
          </cell>
          <cell r="B756" t="str">
            <v>李彦博</v>
          </cell>
        </row>
        <row r="757">
          <cell r="A757" t="str">
            <v>1551446</v>
          </cell>
          <cell r="B757" t="str">
            <v>仇道路</v>
          </cell>
        </row>
        <row r="758">
          <cell r="A758" t="str">
            <v>1551447</v>
          </cell>
          <cell r="B758" t="str">
            <v>赵旭</v>
          </cell>
        </row>
        <row r="759">
          <cell r="A759" t="str">
            <v>1551448</v>
          </cell>
          <cell r="B759" t="str">
            <v>马于苏甫</v>
          </cell>
        </row>
        <row r="760">
          <cell r="A760" t="str">
            <v>1553101</v>
          </cell>
          <cell r="B760" t="str">
            <v>周逸雯</v>
          </cell>
        </row>
        <row r="761">
          <cell r="A761" t="str">
            <v>1553102</v>
          </cell>
          <cell r="B761" t="str">
            <v>章曼</v>
          </cell>
        </row>
        <row r="762">
          <cell r="A762" t="str">
            <v>1553103</v>
          </cell>
          <cell r="B762" t="str">
            <v>林舒婷</v>
          </cell>
        </row>
        <row r="763">
          <cell r="A763" t="str">
            <v>1553104</v>
          </cell>
          <cell r="B763" t="str">
            <v>陈秀萍</v>
          </cell>
        </row>
        <row r="764">
          <cell r="A764" t="str">
            <v>1553105</v>
          </cell>
          <cell r="B764" t="str">
            <v>马雅鑫</v>
          </cell>
        </row>
        <row r="765">
          <cell r="A765" t="str">
            <v>1553106</v>
          </cell>
          <cell r="B765" t="str">
            <v>包芮鸣</v>
          </cell>
        </row>
        <row r="766">
          <cell r="A766" t="str">
            <v>1553107</v>
          </cell>
          <cell r="B766" t="str">
            <v>朱梅</v>
          </cell>
        </row>
        <row r="767">
          <cell r="A767" t="str">
            <v>1553108</v>
          </cell>
          <cell r="B767" t="str">
            <v>陈康夏楠</v>
          </cell>
        </row>
        <row r="768">
          <cell r="A768" t="str">
            <v>1553109</v>
          </cell>
          <cell r="B768" t="str">
            <v>陈嘉雯</v>
          </cell>
        </row>
        <row r="769">
          <cell r="A769" t="str">
            <v>1553110</v>
          </cell>
          <cell r="B769" t="str">
            <v>彭丹秋</v>
          </cell>
        </row>
        <row r="770">
          <cell r="A770" t="str">
            <v>1553111</v>
          </cell>
          <cell r="B770" t="str">
            <v>万婷</v>
          </cell>
        </row>
        <row r="771">
          <cell r="A771" t="str">
            <v>1553112</v>
          </cell>
          <cell r="B771" t="str">
            <v>褚云</v>
          </cell>
        </row>
        <row r="772">
          <cell r="A772" t="str">
            <v>1553113</v>
          </cell>
          <cell r="B772" t="str">
            <v>周娟</v>
          </cell>
        </row>
        <row r="773">
          <cell r="A773" t="str">
            <v>1553114</v>
          </cell>
          <cell r="B773" t="str">
            <v>童琛皓</v>
          </cell>
        </row>
        <row r="774">
          <cell r="A774" t="str">
            <v>1553115</v>
          </cell>
          <cell r="B774" t="str">
            <v>顾静宇</v>
          </cell>
        </row>
        <row r="775">
          <cell r="A775" t="str">
            <v>1553116</v>
          </cell>
          <cell r="B775" t="str">
            <v>李旭东</v>
          </cell>
        </row>
        <row r="776">
          <cell r="A776" t="str">
            <v>1553117</v>
          </cell>
          <cell r="B776" t="str">
            <v>仲洋</v>
          </cell>
        </row>
        <row r="777">
          <cell r="A777" t="str">
            <v>1553118</v>
          </cell>
          <cell r="B777" t="str">
            <v>徐皓</v>
          </cell>
        </row>
        <row r="778">
          <cell r="A778" t="str">
            <v>1553119</v>
          </cell>
          <cell r="B778" t="str">
            <v>邹一</v>
          </cell>
        </row>
        <row r="779">
          <cell r="A779" t="str">
            <v>1553120</v>
          </cell>
          <cell r="B779" t="str">
            <v>孙源卿</v>
          </cell>
        </row>
        <row r="780">
          <cell r="A780" t="str">
            <v>1553121</v>
          </cell>
          <cell r="B780" t="str">
            <v>钱凯煌</v>
          </cell>
        </row>
        <row r="781">
          <cell r="A781" t="str">
            <v>1553122</v>
          </cell>
          <cell r="B781" t="str">
            <v>李翔</v>
          </cell>
        </row>
        <row r="782">
          <cell r="A782" t="str">
            <v>1553123</v>
          </cell>
          <cell r="B782" t="str">
            <v>朱邓聪</v>
          </cell>
        </row>
        <row r="783">
          <cell r="A783" t="str">
            <v>1451101</v>
          </cell>
          <cell r="B783" t="str">
            <v>周梦秋</v>
          </cell>
        </row>
        <row r="784">
          <cell r="A784" t="str">
            <v>1451102</v>
          </cell>
          <cell r="B784" t="str">
            <v>杨颖</v>
          </cell>
        </row>
        <row r="785">
          <cell r="A785" t="str">
            <v>1451103</v>
          </cell>
          <cell r="B785" t="str">
            <v>陈惠钧</v>
          </cell>
        </row>
        <row r="786">
          <cell r="A786" t="str">
            <v>1451104</v>
          </cell>
          <cell r="B786" t="str">
            <v>赵智丽</v>
          </cell>
        </row>
        <row r="787">
          <cell r="A787" t="str">
            <v>1451105</v>
          </cell>
          <cell r="B787" t="str">
            <v>阿丽代·阿卜力米提</v>
          </cell>
        </row>
        <row r="788">
          <cell r="A788" t="str">
            <v>1451106</v>
          </cell>
          <cell r="B788" t="str">
            <v>吕佳琪</v>
          </cell>
        </row>
        <row r="789">
          <cell r="A789" t="str">
            <v>1451107</v>
          </cell>
          <cell r="B789" t="str">
            <v>沙帆</v>
          </cell>
        </row>
        <row r="790">
          <cell r="A790" t="str">
            <v>1451108</v>
          </cell>
          <cell r="B790" t="str">
            <v>万小艺</v>
          </cell>
        </row>
        <row r="791">
          <cell r="A791" t="str">
            <v>1451109</v>
          </cell>
          <cell r="B791" t="str">
            <v>汪院</v>
          </cell>
        </row>
        <row r="792">
          <cell r="A792" t="str">
            <v>1451110</v>
          </cell>
          <cell r="B792" t="str">
            <v>王若楠</v>
          </cell>
        </row>
        <row r="793">
          <cell r="A793" t="str">
            <v>1451111</v>
          </cell>
          <cell r="B793" t="str">
            <v>陈思敏</v>
          </cell>
        </row>
        <row r="794">
          <cell r="A794" t="str">
            <v>1451112</v>
          </cell>
          <cell r="B794" t="str">
            <v>李淑丽</v>
          </cell>
        </row>
        <row r="795">
          <cell r="A795" t="str">
            <v>1451113</v>
          </cell>
          <cell r="B795" t="str">
            <v>吴丹芸</v>
          </cell>
        </row>
        <row r="796">
          <cell r="A796" t="str">
            <v>1451114</v>
          </cell>
          <cell r="B796" t="str">
            <v>易夏鑫</v>
          </cell>
        </row>
        <row r="797">
          <cell r="A797" t="str">
            <v>1451115</v>
          </cell>
          <cell r="B797" t="str">
            <v>张旖晗</v>
          </cell>
        </row>
        <row r="798">
          <cell r="A798" t="str">
            <v>1451116</v>
          </cell>
          <cell r="B798" t="str">
            <v>侯云凡</v>
          </cell>
        </row>
        <row r="799">
          <cell r="A799" t="str">
            <v>1451117</v>
          </cell>
          <cell r="B799" t="str">
            <v>张蕊</v>
          </cell>
        </row>
        <row r="800">
          <cell r="A800" t="str">
            <v>1451118</v>
          </cell>
          <cell r="B800" t="str">
            <v>孙扩</v>
          </cell>
        </row>
        <row r="801">
          <cell r="A801" t="str">
            <v>1451119</v>
          </cell>
          <cell r="B801" t="str">
            <v>闫龙飞</v>
          </cell>
        </row>
        <row r="802">
          <cell r="A802" t="str">
            <v>1451120</v>
          </cell>
          <cell r="B802" t="str">
            <v>张超</v>
          </cell>
        </row>
        <row r="803">
          <cell r="A803" t="str">
            <v>1451121</v>
          </cell>
          <cell r="B803" t="str">
            <v>江静粼</v>
          </cell>
        </row>
        <row r="804">
          <cell r="A804" t="str">
            <v>1451122</v>
          </cell>
          <cell r="B804" t="str">
            <v>许元明</v>
          </cell>
        </row>
        <row r="805">
          <cell r="A805" t="str">
            <v>1451123</v>
          </cell>
          <cell r="B805" t="str">
            <v>皇甫晨捷</v>
          </cell>
        </row>
        <row r="806">
          <cell r="A806" t="str">
            <v>1451124</v>
          </cell>
          <cell r="B806" t="str">
            <v>贾凌云</v>
          </cell>
        </row>
        <row r="807">
          <cell r="A807" t="str">
            <v>1451125</v>
          </cell>
          <cell r="B807" t="str">
            <v>陈振俊</v>
          </cell>
        </row>
        <row r="808">
          <cell r="A808" t="str">
            <v>1451126</v>
          </cell>
          <cell r="B808" t="str">
            <v>罗嗣豪</v>
          </cell>
        </row>
        <row r="809">
          <cell r="A809" t="str">
            <v>1451127</v>
          </cell>
          <cell r="B809" t="str">
            <v>张沪皖</v>
          </cell>
        </row>
        <row r="810">
          <cell r="A810" t="str">
            <v>1451128</v>
          </cell>
          <cell r="B810" t="str">
            <v>周顾帅</v>
          </cell>
        </row>
        <row r="811">
          <cell r="A811" t="str">
            <v>1451241</v>
          </cell>
          <cell r="B811" t="str">
            <v>蒋华</v>
          </cell>
        </row>
        <row r="812">
          <cell r="A812" t="str">
            <v>1451242</v>
          </cell>
          <cell r="B812" t="str">
            <v>胡波</v>
          </cell>
        </row>
        <row r="813">
          <cell r="A813" t="str">
            <v>1451243</v>
          </cell>
          <cell r="B813" t="str">
            <v>黄玉锋</v>
          </cell>
        </row>
        <row r="814">
          <cell r="A814" t="str">
            <v>1451244</v>
          </cell>
          <cell r="B814" t="str">
            <v>张光远</v>
          </cell>
        </row>
        <row r="815">
          <cell r="A815" t="str">
            <v>1451245</v>
          </cell>
          <cell r="B815" t="str">
            <v>马双</v>
          </cell>
        </row>
        <row r="816">
          <cell r="A816" t="str">
            <v>1451246</v>
          </cell>
          <cell r="B816" t="str">
            <v>齐杰</v>
          </cell>
        </row>
        <row r="817">
          <cell r="A817" t="str">
            <v>1451247</v>
          </cell>
          <cell r="B817" t="str">
            <v>张元和</v>
          </cell>
        </row>
        <row r="818">
          <cell r="A818" t="str">
            <v>1451301</v>
          </cell>
          <cell r="B818" t="str">
            <v>王旭倩</v>
          </cell>
        </row>
        <row r="819">
          <cell r="A819" t="str">
            <v>1451302</v>
          </cell>
          <cell r="B819" t="str">
            <v>王艳林</v>
          </cell>
        </row>
        <row r="820">
          <cell r="A820" t="str">
            <v>1451303</v>
          </cell>
          <cell r="B820" t="str">
            <v>于芮</v>
          </cell>
        </row>
        <row r="821">
          <cell r="A821" t="str">
            <v>1451304</v>
          </cell>
          <cell r="B821" t="str">
            <v>许贤美</v>
          </cell>
        </row>
        <row r="822">
          <cell r="A822" t="str">
            <v>1451305</v>
          </cell>
          <cell r="B822" t="str">
            <v>宋星桦</v>
          </cell>
        </row>
        <row r="823">
          <cell r="A823" t="str">
            <v>1451306</v>
          </cell>
          <cell r="B823" t="str">
            <v>卞婕</v>
          </cell>
        </row>
        <row r="824">
          <cell r="A824" t="str">
            <v>1451307</v>
          </cell>
          <cell r="B824" t="str">
            <v>范悦柳</v>
          </cell>
        </row>
        <row r="825">
          <cell r="A825" t="str">
            <v>1451308</v>
          </cell>
          <cell r="B825" t="str">
            <v>钱子仪</v>
          </cell>
        </row>
        <row r="826">
          <cell r="A826" t="str">
            <v>1451309</v>
          </cell>
          <cell r="B826" t="str">
            <v>赵纤尘</v>
          </cell>
        </row>
        <row r="827">
          <cell r="A827" t="str">
            <v>1451310</v>
          </cell>
          <cell r="B827" t="str">
            <v>杨阳</v>
          </cell>
        </row>
        <row r="828">
          <cell r="A828" t="str">
            <v>1451311</v>
          </cell>
          <cell r="B828" t="str">
            <v>张琦雯</v>
          </cell>
        </row>
        <row r="829">
          <cell r="A829" t="str">
            <v>1451312</v>
          </cell>
          <cell r="B829" t="str">
            <v>李小娟</v>
          </cell>
        </row>
        <row r="830">
          <cell r="A830" t="str">
            <v>1451313</v>
          </cell>
          <cell r="B830" t="str">
            <v>宁婷</v>
          </cell>
        </row>
        <row r="831">
          <cell r="A831" t="str">
            <v>1451314</v>
          </cell>
          <cell r="B831" t="str">
            <v>廖凤娟</v>
          </cell>
        </row>
        <row r="832">
          <cell r="A832" t="str">
            <v>1451315</v>
          </cell>
          <cell r="B832" t="str">
            <v>农慧君</v>
          </cell>
        </row>
        <row r="833">
          <cell r="A833" t="str">
            <v>1451316</v>
          </cell>
          <cell r="B833" t="str">
            <v>朱磊</v>
          </cell>
        </row>
        <row r="834">
          <cell r="A834" t="str">
            <v>1451317</v>
          </cell>
          <cell r="B834" t="str">
            <v>董婧</v>
          </cell>
        </row>
        <row r="835">
          <cell r="A835" t="str">
            <v>1451318</v>
          </cell>
          <cell r="B835" t="str">
            <v>韦权高</v>
          </cell>
        </row>
        <row r="836">
          <cell r="A836" t="str">
            <v>1546143</v>
          </cell>
          <cell r="B836" t="str">
            <v>尚刘兴</v>
          </cell>
        </row>
        <row r="837">
          <cell r="A837" t="str">
            <v>1546144</v>
          </cell>
          <cell r="B837" t="str">
            <v>黄智坚</v>
          </cell>
        </row>
        <row r="838">
          <cell r="A838" t="str">
            <v>1546145</v>
          </cell>
          <cell r="B838" t="str">
            <v>田旺</v>
          </cell>
        </row>
        <row r="839">
          <cell r="A839" t="str">
            <v>1546146</v>
          </cell>
          <cell r="B839" t="str">
            <v>杨子轶</v>
          </cell>
        </row>
        <row r="840">
          <cell r="A840" t="str">
            <v>1546147</v>
          </cell>
          <cell r="B840" t="str">
            <v>杨洹</v>
          </cell>
        </row>
        <row r="841">
          <cell r="A841" t="str">
            <v>1546201</v>
          </cell>
          <cell r="B841" t="str">
            <v>谢晔卿</v>
          </cell>
        </row>
        <row r="842">
          <cell r="A842" t="str">
            <v>1546202</v>
          </cell>
          <cell r="B842" t="str">
            <v>杨令怡</v>
          </cell>
        </row>
        <row r="843">
          <cell r="A843" t="str">
            <v>1546203</v>
          </cell>
          <cell r="B843" t="str">
            <v>陆维依</v>
          </cell>
        </row>
        <row r="844">
          <cell r="A844" t="str">
            <v>1546204</v>
          </cell>
          <cell r="B844" t="str">
            <v>戴逸宁</v>
          </cell>
        </row>
        <row r="845">
          <cell r="A845" t="str">
            <v>1546205</v>
          </cell>
          <cell r="B845" t="str">
            <v>沈子敏</v>
          </cell>
        </row>
        <row r="846">
          <cell r="A846" t="str">
            <v>1546206</v>
          </cell>
          <cell r="B846" t="str">
            <v>朱惠玲</v>
          </cell>
        </row>
        <row r="847">
          <cell r="A847" t="str">
            <v>1546207</v>
          </cell>
          <cell r="B847" t="str">
            <v>李梦霞</v>
          </cell>
        </row>
        <row r="848">
          <cell r="A848" t="str">
            <v>1546208</v>
          </cell>
          <cell r="B848" t="str">
            <v>戚婵媛</v>
          </cell>
        </row>
        <row r="849">
          <cell r="A849" t="str">
            <v>1546209</v>
          </cell>
          <cell r="B849" t="str">
            <v>张笑天</v>
          </cell>
        </row>
        <row r="850">
          <cell r="A850" t="str">
            <v>1553124</v>
          </cell>
          <cell r="B850" t="str">
            <v>张宇</v>
          </cell>
        </row>
        <row r="851">
          <cell r="A851" t="str">
            <v>1553125</v>
          </cell>
          <cell r="B851" t="str">
            <v>华鹏程</v>
          </cell>
        </row>
        <row r="852">
          <cell r="A852" t="str">
            <v>1553126</v>
          </cell>
          <cell r="B852" t="str">
            <v>叶俊希</v>
          </cell>
        </row>
        <row r="853">
          <cell r="A853" t="str">
            <v>1553127</v>
          </cell>
          <cell r="B853" t="str">
            <v>李冠祺</v>
          </cell>
        </row>
        <row r="854">
          <cell r="A854" t="str">
            <v>1553128</v>
          </cell>
          <cell r="B854" t="str">
            <v>张朋飞</v>
          </cell>
        </row>
        <row r="855">
          <cell r="A855" t="str">
            <v>1553129</v>
          </cell>
          <cell r="B855" t="str">
            <v>方军浩</v>
          </cell>
        </row>
        <row r="856">
          <cell r="A856" t="str">
            <v>1553130</v>
          </cell>
          <cell r="B856" t="str">
            <v>李仁宇</v>
          </cell>
        </row>
        <row r="857">
          <cell r="A857" t="str">
            <v>1553131</v>
          </cell>
          <cell r="B857" t="str">
            <v>刘仟</v>
          </cell>
        </row>
        <row r="858">
          <cell r="A858" t="str">
            <v>1553132</v>
          </cell>
          <cell r="B858" t="str">
            <v>何心力</v>
          </cell>
        </row>
        <row r="859">
          <cell r="A859" t="str">
            <v>1553133</v>
          </cell>
          <cell r="B859" t="str">
            <v>陈博</v>
          </cell>
        </row>
        <row r="860">
          <cell r="A860" t="str">
            <v>1553134</v>
          </cell>
          <cell r="B860" t="str">
            <v>朱玉洪</v>
          </cell>
        </row>
        <row r="861">
          <cell r="A861" t="str">
            <v>1553135</v>
          </cell>
          <cell r="B861" t="str">
            <v>黄馨毅</v>
          </cell>
        </row>
        <row r="862">
          <cell r="A862" t="str">
            <v>1553136</v>
          </cell>
          <cell r="B862" t="str">
            <v>刘浩</v>
          </cell>
        </row>
        <row r="863">
          <cell r="A863" t="str">
            <v>1553137</v>
          </cell>
          <cell r="B863" t="str">
            <v>韩龙</v>
          </cell>
        </row>
        <row r="864">
          <cell r="A864" t="str">
            <v>1553201</v>
          </cell>
          <cell r="B864" t="str">
            <v>涂安楠</v>
          </cell>
        </row>
        <row r="865">
          <cell r="A865" t="str">
            <v>1553202</v>
          </cell>
          <cell r="B865" t="str">
            <v>方竹婷</v>
          </cell>
        </row>
        <row r="866">
          <cell r="A866" t="str">
            <v>1553203</v>
          </cell>
          <cell r="B866" t="str">
            <v>庄汝佳</v>
          </cell>
        </row>
        <row r="867">
          <cell r="A867" t="str">
            <v>1553204</v>
          </cell>
          <cell r="B867" t="str">
            <v>陈世红</v>
          </cell>
        </row>
        <row r="868">
          <cell r="A868" t="str">
            <v>1553205</v>
          </cell>
          <cell r="B868" t="str">
            <v>姚依辰</v>
          </cell>
        </row>
        <row r="869">
          <cell r="A869" t="str">
            <v>1553206</v>
          </cell>
          <cell r="B869" t="str">
            <v>纪晴</v>
          </cell>
        </row>
        <row r="870">
          <cell r="A870" t="str">
            <v>1553207</v>
          </cell>
          <cell r="B870" t="str">
            <v>辛叶莹</v>
          </cell>
        </row>
        <row r="871">
          <cell r="A871" t="str">
            <v>1553208</v>
          </cell>
          <cell r="B871" t="str">
            <v>蔡小兰</v>
          </cell>
        </row>
        <row r="872">
          <cell r="A872" t="str">
            <v>1553209</v>
          </cell>
          <cell r="B872" t="str">
            <v>廖笛韵</v>
          </cell>
        </row>
        <row r="873">
          <cell r="A873" t="str">
            <v>1553210</v>
          </cell>
          <cell r="B873" t="str">
            <v>王舒</v>
          </cell>
        </row>
        <row r="874">
          <cell r="A874" t="str">
            <v>1553211</v>
          </cell>
          <cell r="B874" t="str">
            <v>汤仪</v>
          </cell>
        </row>
        <row r="875">
          <cell r="A875" t="str">
            <v>1553212</v>
          </cell>
          <cell r="B875" t="str">
            <v>李青青</v>
          </cell>
        </row>
        <row r="876">
          <cell r="A876" t="str">
            <v>1451129</v>
          </cell>
          <cell r="B876" t="str">
            <v>倪宏伟</v>
          </cell>
        </row>
        <row r="877">
          <cell r="A877" t="str">
            <v>1451130</v>
          </cell>
          <cell r="B877" t="str">
            <v>马粤龙</v>
          </cell>
        </row>
        <row r="878">
          <cell r="A878" t="str">
            <v>1451131</v>
          </cell>
          <cell r="B878" t="str">
            <v>王天越</v>
          </cell>
        </row>
        <row r="879">
          <cell r="A879" t="str">
            <v>1451132</v>
          </cell>
          <cell r="B879" t="str">
            <v>沈宇斌</v>
          </cell>
        </row>
        <row r="880">
          <cell r="A880" t="str">
            <v>1451133</v>
          </cell>
          <cell r="B880" t="str">
            <v>王璟</v>
          </cell>
        </row>
        <row r="881">
          <cell r="A881" t="str">
            <v>1451134</v>
          </cell>
          <cell r="B881" t="str">
            <v>查鹏</v>
          </cell>
        </row>
        <row r="882">
          <cell r="A882" t="str">
            <v>1451135</v>
          </cell>
          <cell r="B882" t="str">
            <v>肖余</v>
          </cell>
        </row>
        <row r="883">
          <cell r="A883" t="str">
            <v>1451136</v>
          </cell>
          <cell r="B883" t="str">
            <v>宋子文</v>
          </cell>
        </row>
        <row r="884">
          <cell r="A884" t="str">
            <v>1451137</v>
          </cell>
          <cell r="B884" t="str">
            <v>罗浩</v>
          </cell>
        </row>
        <row r="885">
          <cell r="A885" t="str">
            <v>1451138</v>
          </cell>
          <cell r="B885" t="str">
            <v>马皝平</v>
          </cell>
        </row>
        <row r="886">
          <cell r="A886" t="str">
            <v>1451139</v>
          </cell>
          <cell r="B886" t="str">
            <v>卢炜斌</v>
          </cell>
        </row>
        <row r="887">
          <cell r="A887" t="str">
            <v>1451140</v>
          </cell>
          <cell r="B887" t="str">
            <v>史秀源</v>
          </cell>
        </row>
        <row r="888">
          <cell r="A888" t="str">
            <v>1451141</v>
          </cell>
          <cell r="B888" t="str">
            <v>胡晋南</v>
          </cell>
        </row>
        <row r="889">
          <cell r="A889" t="str">
            <v>1451142</v>
          </cell>
          <cell r="B889" t="str">
            <v>黄皓</v>
          </cell>
        </row>
        <row r="890">
          <cell r="A890" t="str">
            <v>1451143</v>
          </cell>
          <cell r="B890" t="str">
            <v>罗竣元</v>
          </cell>
        </row>
        <row r="891">
          <cell r="A891" t="str">
            <v>1451144</v>
          </cell>
          <cell r="B891" t="str">
            <v>王吉波</v>
          </cell>
        </row>
        <row r="892">
          <cell r="A892" t="str">
            <v>1451145</v>
          </cell>
          <cell r="B892" t="str">
            <v>胡洋</v>
          </cell>
        </row>
        <row r="893">
          <cell r="A893" t="str">
            <v>1451146</v>
          </cell>
          <cell r="B893" t="str">
            <v>余亚龙</v>
          </cell>
        </row>
        <row r="894">
          <cell r="A894" t="str">
            <v>1451147</v>
          </cell>
          <cell r="B894" t="str">
            <v>刘千帆</v>
          </cell>
        </row>
        <row r="895">
          <cell r="A895" t="str">
            <v>1451201</v>
          </cell>
          <cell r="B895" t="str">
            <v>任鑫垚</v>
          </cell>
        </row>
        <row r="896">
          <cell r="A896" t="str">
            <v>1451202</v>
          </cell>
          <cell r="B896" t="str">
            <v>陈丽丽</v>
          </cell>
        </row>
        <row r="897">
          <cell r="A897" t="str">
            <v>1451203</v>
          </cell>
          <cell r="B897" t="str">
            <v>杨柳</v>
          </cell>
        </row>
        <row r="898">
          <cell r="A898" t="str">
            <v>1451204</v>
          </cell>
          <cell r="B898" t="str">
            <v>吴雨洁</v>
          </cell>
        </row>
        <row r="899">
          <cell r="A899" t="str">
            <v>1451205</v>
          </cell>
          <cell r="B899" t="str">
            <v>吴佳培</v>
          </cell>
        </row>
        <row r="900">
          <cell r="A900" t="str">
            <v>1451206</v>
          </cell>
          <cell r="B900" t="str">
            <v>吴苑</v>
          </cell>
        </row>
        <row r="901">
          <cell r="A901" t="str">
            <v>1451207</v>
          </cell>
          <cell r="B901" t="str">
            <v>沈佳雯</v>
          </cell>
        </row>
        <row r="902">
          <cell r="A902" t="str">
            <v>1451208</v>
          </cell>
          <cell r="B902" t="str">
            <v>李诗瑶</v>
          </cell>
        </row>
        <row r="903">
          <cell r="A903" t="str">
            <v>1451209</v>
          </cell>
          <cell r="B903" t="str">
            <v>张丽丽</v>
          </cell>
        </row>
        <row r="904">
          <cell r="A904" t="str">
            <v>1451319</v>
          </cell>
          <cell r="B904" t="str">
            <v>李志浩</v>
          </cell>
        </row>
        <row r="905">
          <cell r="A905" t="str">
            <v>1451320</v>
          </cell>
          <cell r="B905" t="str">
            <v>吕朝阳</v>
          </cell>
        </row>
        <row r="906">
          <cell r="A906" t="str">
            <v>1451321</v>
          </cell>
          <cell r="B906" t="str">
            <v>胡泽煜</v>
          </cell>
        </row>
        <row r="907">
          <cell r="A907" t="str">
            <v>1451322</v>
          </cell>
          <cell r="B907" t="str">
            <v>杨梓羽</v>
          </cell>
        </row>
        <row r="908">
          <cell r="A908" t="str">
            <v>1451323</v>
          </cell>
          <cell r="B908" t="str">
            <v>孙宇哲</v>
          </cell>
        </row>
        <row r="909">
          <cell r="A909" t="str">
            <v>1451324</v>
          </cell>
          <cell r="B909" t="str">
            <v>周陈杰</v>
          </cell>
        </row>
        <row r="910">
          <cell r="A910" t="str">
            <v>1451325</v>
          </cell>
          <cell r="B910" t="str">
            <v>钟宇</v>
          </cell>
        </row>
        <row r="911">
          <cell r="A911" t="str">
            <v>1451326</v>
          </cell>
          <cell r="B911" t="str">
            <v>郑东阳</v>
          </cell>
        </row>
        <row r="912">
          <cell r="A912" t="str">
            <v>1451327</v>
          </cell>
          <cell r="B912" t="str">
            <v>盛倬</v>
          </cell>
        </row>
        <row r="913">
          <cell r="A913" t="str">
            <v>1451328</v>
          </cell>
          <cell r="B913" t="str">
            <v>蔡佳</v>
          </cell>
        </row>
        <row r="914">
          <cell r="A914" t="str">
            <v>1451329</v>
          </cell>
          <cell r="B914" t="str">
            <v>朱文俊</v>
          </cell>
        </row>
        <row r="915">
          <cell r="A915" t="str">
            <v>1451330</v>
          </cell>
          <cell r="B915" t="str">
            <v>范智宇</v>
          </cell>
        </row>
        <row r="916">
          <cell r="A916" t="str">
            <v>1451331</v>
          </cell>
          <cell r="B916" t="str">
            <v>钱政捷</v>
          </cell>
        </row>
        <row r="917">
          <cell r="A917" t="str">
            <v>1451332</v>
          </cell>
          <cell r="B917" t="str">
            <v>杨子琪</v>
          </cell>
        </row>
        <row r="918">
          <cell r="A918" t="str">
            <v>1451333</v>
          </cell>
          <cell r="B918" t="str">
            <v>唐顺</v>
          </cell>
        </row>
        <row r="919">
          <cell r="A919" t="str">
            <v>1451334</v>
          </cell>
          <cell r="B919" t="str">
            <v>赵里</v>
          </cell>
        </row>
        <row r="920">
          <cell r="A920" t="str">
            <v>1451335</v>
          </cell>
          <cell r="B920" t="str">
            <v>余杨</v>
          </cell>
        </row>
        <row r="921">
          <cell r="A921" t="str">
            <v>1451336</v>
          </cell>
          <cell r="B921" t="str">
            <v>刘东旭</v>
          </cell>
        </row>
        <row r="922">
          <cell r="A922" t="str">
            <v>1451337</v>
          </cell>
          <cell r="B922" t="str">
            <v>陈润发</v>
          </cell>
        </row>
        <row r="923">
          <cell r="A923" t="str">
            <v>1451338</v>
          </cell>
          <cell r="B923" t="str">
            <v>梁毅强</v>
          </cell>
        </row>
        <row r="924">
          <cell r="A924" t="str">
            <v>1451339</v>
          </cell>
          <cell r="B924" t="str">
            <v>刘业锟</v>
          </cell>
        </row>
        <row r="925">
          <cell r="A925" t="str">
            <v>1451340</v>
          </cell>
          <cell r="B925" t="str">
            <v>管智洪</v>
          </cell>
        </row>
        <row r="926">
          <cell r="A926" t="str">
            <v>1451341</v>
          </cell>
          <cell r="B926" t="str">
            <v>肖常伟</v>
          </cell>
        </row>
        <row r="927">
          <cell r="A927" t="str">
            <v>1451342</v>
          </cell>
          <cell r="B927" t="str">
            <v>牟得力</v>
          </cell>
        </row>
        <row r="928">
          <cell r="A928" t="str">
            <v>1451343</v>
          </cell>
          <cell r="B928" t="str">
            <v>胡皓文</v>
          </cell>
        </row>
        <row r="929">
          <cell r="A929" t="str">
            <v>1451344</v>
          </cell>
          <cell r="B929" t="str">
            <v>赵曜</v>
          </cell>
        </row>
        <row r="930">
          <cell r="A930" t="str">
            <v>1451345</v>
          </cell>
          <cell r="B930" t="str">
            <v>邱尚峰</v>
          </cell>
        </row>
        <row r="931">
          <cell r="A931" t="str">
            <v>1451346</v>
          </cell>
          <cell r="B931" t="str">
            <v>杨震钰</v>
          </cell>
        </row>
        <row r="932">
          <cell r="A932" t="str">
            <v>1451347</v>
          </cell>
          <cell r="B932" t="str">
            <v>李晨瑞</v>
          </cell>
        </row>
        <row r="933">
          <cell r="A933" t="str">
            <v>1546210</v>
          </cell>
          <cell r="B933" t="str">
            <v>奚颖倩</v>
          </cell>
        </row>
        <row r="934">
          <cell r="A934" t="str">
            <v>1546211</v>
          </cell>
          <cell r="B934" t="str">
            <v>潘怡洁</v>
          </cell>
        </row>
        <row r="935">
          <cell r="A935" t="str">
            <v>1546212</v>
          </cell>
          <cell r="B935" t="str">
            <v>王英豪</v>
          </cell>
        </row>
        <row r="936">
          <cell r="A936" t="str">
            <v>1546213</v>
          </cell>
          <cell r="B936" t="str">
            <v>游心月</v>
          </cell>
        </row>
        <row r="937">
          <cell r="A937" t="str">
            <v>1546214</v>
          </cell>
          <cell r="B937" t="str">
            <v>何修平</v>
          </cell>
        </row>
        <row r="938">
          <cell r="A938" t="str">
            <v>1546215</v>
          </cell>
          <cell r="B938" t="str">
            <v>王星瑶</v>
          </cell>
        </row>
        <row r="939">
          <cell r="A939" t="str">
            <v>1546216</v>
          </cell>
          <cell r="B939" t="str">
            <v>褚娇莹</v>
          </cell>
        </row>
        <row r="940">
          <cell r="A940" t="str">
            <v>1546217</v>
          </cell>
          <cell r="B940" t="str">
            <v>林晓萍</v>
          </cell>
        </row>
        <row r="941">
          <cell r="A941" t="str">
            <v>1546218</v>
          </cell>
          <cell r="B941" t="str">
            <v>方文清</v>
          </cell>
        </row>
        <row r="942">
          <cell r="A942" t="str">
            <v>1546219</v>
          </cell>
          <cell r="B942" t="str">
            <v>高佳</v>
          </cell>
        </row>
        <row r="943">
          <cell r="A943" t="str">
            <v>1546220</v>
          </cell>
          <cell r="B943" t="str">
            <v>黄梦圆</v>
          </cell>
        </row>
        <row r="944">
          <cell r="A944" t="str">
            <v>1546221</v>
          </cell>
          <cell r="B944" t="str">
            <v>徐丹丹</v>
          </cell>
        </row>
        <row r="945">
          <cell r="A945" t="str">
            <v>1546222</v>
          </cell>
          <cell r="B945" t="str">
            <v>彭梁慧子</v>
          </cell>
        </row>
        <row r="946">
          <cell r="A946" t="str">
            <v>1546223</v>
          </cell>
          <cell r="B946" t="str">
            <v>刘晓晨</v>
          </cell>
        </row>
        <row r="947">
          <cell r="A947" t="str">
            <v>1546224</v>
          </cell>
          <cell r="B947" t="str">
            <v>刘婷婷</v>
          </cell>
        </row>
        <row r="948">
          <cell r="A948" t="str">
            <v>1546225</v>
          </cell>
          <cell r="B948" t="str">
            <v>杨柳</v>
          </cell>
        </row>
        <row r="949">
          <cell r="A949" t="str">
            <v>1546226</v>
          </cell>
          <cell r="B949" t="str">
            <v>吴凤华</v>
          </cell>
        </row>
        <row r="950">
          <cell r="A950" t="str">
            <v>1546227</v>
          </cell>
          <cell r="B950" t="str">
            <v>杨梦爽</v>
          </cell>
        </row>
        <row r="951">
          <cell r="A951" t="str">
            <v>1546228</v>
          </cell>
          <cell r="B951" t="str">
            <v>韦冰冰</v>
          </cell>
        </row>
        <row r="952">
          <cell r="A952" t="str">
            <v>1546229</v>
          </cell>
          <cell r="B952" t="str">
            <v>梁黎丽</v>
          </cell>
        </row>
        <row r="953">
          <cell r="A953" t="str">
            <v>1546230</v>
          </cell>
          <cell r="B953" t="str">
            <v>商秀萍</v>
          </cell>
        </row>
        <row r="954">
          <cell r="A954" t="str">
            <v>1546231</v>
          </cell>
          <cell r="B954" t="str">
            <v>康梓珊</v>
          </cell>
        </row>
        <row r="955">
          <cell r="A955" t="str">
            <v>1546232</v>
          </cell>
          <cell r="B955" t="str">
            <v>乔博</v>
          </cell>
        </row>
        <row r="956">
          <cell r="A956" t="str">
            <v>1546233</v>
          </cell>
          <cell r="B956" t="str">
            <v>古丽给娜·库尔班</v>
          </cell>
        </row>
        <row r="957">
          <cell r="A957" t="str">
            <v>1546234</v>
          </cell>
          <cell r="B957" t="str">
            <v>刘旻旸</v>
          </cell>
        </row>
        <row r="958">
          <cell r="A958" t="str">
            <v>1546235</v>
          </cell>
          <cell r="B958" t="str">
            <v>封均杨</v>
          </cell>
        </row>
        <row r="959">
          <cell r="A959" t="str">
            <v>1553213</v>
          </cell>
          <cell r="B959" t="str">
            <v>王欣宇</v>
          </cell>
        </row>
        <row r="960">
          <cell r="A960" t="str">
            <v>1553214</v>
          </cell>
          <cell r="B960" t="str">
            <v>葛建帮</v>
          </cell>
        </row>
        <row r="961">
          <cell r="A961" t="str">
            <v>1553215</v>
          </cell>
          <cell r="B961" t="str">
            <v>兰丰</v>
          </cell>
        </row>
        <row r="962">
          <cell r="A962" t="str">
            <v>1553216</v>
          </cell>
          <cell r="B962" t="str">
            <v>笪亨融</v>
          </cell>
        </row>
        <row r="963">
          <cell r="A963" t="str">
            <v>1553217</v>
          </cell>
          <cell r="B963" t="str">
            <v>徐志毅</v>
          </cell>
        </row>
        <row r="964">
          <cell r="A964" t="str">
            <v>1553218</v>
          </cell>
          <cell r="B964" t="str">
            <v>竺利成</v>
          </cell>
        </row>
        <row r="965">
          <cell r="A965" t="str">
            <v>1553219</v>
          </cell>
          <cell r="B965" t="str">
            <v>任子畅</v>
          </cell>
        </row>
        <row r="966">
          <cell r="A966" t="str">
            <v>1553220</v>
          </cell>
          <cell r="B966" t="str">
            <v>池恒</v>
          </cell>
        </row>
        <row r="967">
          <cell r="A967" t="str">
            <v>1553221</v>
          </cell>
          <cell r="B967" t="str">
            <v>吕钦科</v>
          </cell>
        </row>
        <row r="968">
          <cell r="A968" t="str">
            <v>1553222</v>
          </cell>
          <cell r="B968" t="str">
            <v>陆宇超</v>
          </cell>
        </row>
        <row r="969">
          <cell r="A969" t="str">
            <v>1553223</v>
          </cell>
          <cell r="B969" t="str">
            <v>吴思杰</v>
          </cell>
        </row>
        <row r="970">
          <cell r="A970" t="str">
            <v>1553224</v>
          </cell>
          <cell r="B970" t="str">
            <v>王军</v>
          </cell>
        </row>
        <row r="971">
          <cell r="A971" t="str">
            <v>1553225</v>
          </cell>
          <cell r="B971" t="str">
            <v>万聪</v>
          </cell>
        </row>
        <row r="972">
          <cell r="A972" t="str">
            <v>1553226</v>
          </cell>
          <cell r="B972" t="str">
            <v>许成</v>
          </cell>
        </row>
        <row r="973">
          <cell r="A973" t="str">
            <v>1553227</v>
          </cell>
          <cell r="B973" t="str">
            <v>李蔚然</v>
          </cell>
        </row>
        <row r="974">
          <cell r="A974" t="str">
            <v>1553228</v>
          </cell>
          <cell r="B974" t="str">
            <v>马耀</v>
          </cell>
        </row>
        <row r="975">
          <cell r="A975" t="str">
            <v>1553229</v>
          </cell>
          <cell r="B975" t="str">
            <v>田泽孺</v>
          </cell>
        </row>
        <row r="976">
          <cell r="A976" t="str">
            <v>1553230</v>
          </cell>
          <cell r="B976" t="str">
            <v>侯宏鑫</v>
          </cell>
        </row>
        <row r="977">
          <cell r="A977" t="str">
            <v>1553231</v>
          </cell>
          <cell r="B977" t="str">
            <v>黄伟斌</v>
          </cell>
        </row>
        <row r="978">
          <cell r="A978" t="str">
            <v>1553232</v>
          </cell>
          <cell r="B978" t="str">
            <v>杨先明</v>
          </cell>
        </row>
        <row r="979">
          <cell r="A979" t="str">
            <v>1553233</v>
          </cell>
          <cell r="B979" t="str">
            <v>张航</v>
          </cell>
        </row>
        <row r="980">
          <cell r="A980" t="str">
            <v>1553234</v>
          </cell>
          <cell r="B980" t="str">
            <v>韦宏涛</v>
          </cell>
        </row>
        <row r="981">
          <cell r="A981" t="str">
            <v>1553235</v>
          </cell>
          <cell r="B981" t="str">
            <v>周煌洁</v>
          </cell>
        </row>
        <row r="982">
          <cell r="A982" t="str">
            <v>1553236</v>
          </cell>
          <cell r="B982" t="str">
            <v>高翔</v>
          </cell>
        </row>
        <row r="983">
          <cell r="A983" t="str">
            <v>1553237</v>
          </cell>
          <cell r="B983" t="str">
            <v>张资源</v>
          </cell>
        </row>
        <row r="984">
          <cell r="A984" t="str">
            <v>1557101</v>
          </cell>
          <cell r="B984" t="str">
            <v>陈白筱</v>
          </cell>
        </row>
        <row r="985">
          <cell r="A985" t="str">
            <v>1557102</v>
          </cell>
          <cell r="B985" t="str">
            <v>赵雅婷</v>
          </cell>
        </row>
        <row r="986">
          <cell r="A986" t="str">
            <v>1431416</v>
          </cell>
          <cell r="B986" t="str">
            <v>陈柚吉</v>
          </cell>
        </row>
        <row r="987">
          <cell r="A987" t="str">
            <v>1431417</v>
          </cell>
          <cell r="B987" t="str">
            <v>梁凤珠</v>
          </cell>
        </row>
        <row r="988">
          <cell r="A988" t="str">
            <v>1431418</v>
          </cell>
          <cell r="B988" t="str">
            <v>丁亦辰</v>
          </cell>
        </row>
        <row r="989">
          <cell r="A989" t="str">
            <v>1431419</v>
          </cell>
          <cell r="B989" t="str">
            <v>李喆</v>
          </cell>
        </row>
        <row r="990">
          <cell r="A990" t="str">
            <v>1431420</v>
          </cell>
          <cell r="B990" t="str">
            <v>沈迪宇</v>
          </cell>
        </row>
        <row r="991">
          <cell r="A991" t="str">
            <v>1431421</v>
          </cell>
          <cell r="B991" t="str">
            <v>沈文俊</v>
          </cell>
        </row>
        <row r="992">
          <cell r="A992" t="str">
            <v>1431422</v>
          </cell>
          <cell r="B992" t="str">
            <v>时越</v>
          </cell>
        </row>
        <row r="993">
          <cell r="A993" t="str">
            <v>1431423</v>
          </cell>
          <cell r="B993" t="str">
            <v>熊泽语</v>
          </cell>
        </row>
        <row r="994">
          <cell r="A994" t="str">
            <v>1431424</v>
          </cell>
          <cell r="B994" t="str">
            <v>陈卓</v>
          </cell>
        </row>
        <row r="995">
          <cell r="A995" t="str">
            <v>1431425</v>
          </cell>
          <cell r="B995" t="str">
            <v>陈硕</v>
          </cell>
        </row>
        <row r="996">
          <cell r="A996" t="str">
            <v>1431426</v>
          </cell>
          <cell r="B996" t="str">
            <v>吴易炫</v>
          </cell>
        </row>
        <row r="997">
          <cell r="A997" t="str">
            <v>1431501</v>
          </cell>
          <cell r="B997" t="str">
            <v>张子桐</v>
          </cell>
        </row>
        <row r="998">
          <cell r="A998" t="str">
            <v>1431502</v>
          </cell>
          <cell r="B998" t="str">
            <v>苏晓宇</v>
          </cell>
        </row>
        <row r="999">
          <cell r="A999" t="str">
            <v>1431503</v>
          </cell>
          <cell r="B999" t="str">
            <v>章继元</v>
          </cell>
        </row>
        <row r="1000">
          <cell r="A1000" t="str">
            <v>1431504</v>
          </cell>
          <cell r="B1000" t="str">
            <v>张莹</v>
          </cell>
        </row>
        <row r="1001">
          <cell r="A1001" t="str">
            <v>1431505</v>
          </cell>
          <cell r="B1001" t="str">
            <v>徐雯</v>
          </cell>
        </row>
        <row r="1002">
          <cell r="A1002" t="str">
            <v>1431506</v>
          </cell>
          <cell r="B1002" t="str">
            <v>苏江微</v>
          </cell>
        </row>
        <row r="1003">
          <cell r="A1003" t="str">
            <v>1431507</v>
          </cell>
          <cell r="B1003" t="str">
            <v>陈怡璇</v>
          </cell>
        </row>
        <row r="1004">
          <cell r="A1004" t="str">
            <v>1431508</v>
          </cell>
          <cell r="B1004" t="str">
            <v>谢柳佳</v>
          </cell>
        </row>
        <row r="1005">
          <cell r="A1005" t="str">
            <v>1431509</v>
          </cell>
          <cell r="B1005" t="str">
            <v>谢晨</v>
          </cell>
        </row>
        <row r="1006">
          <cell r="A1006" t="str">
            <v>1431510</v>
          </cell>
          <cell r="B1006" t="str">
            <v>吴金鑫</v>
          </cell>
        </row>
        <row r="1007">
          <cell r="A1007" t="str">
            <v>1431511</v>
          </cell>
          <cell r="B1007" t="str">
            <v>罗颖</v>
          </cell>
        </row>
        <row r="1008">
          <cell r="A1008" t="str">
            <v>1431512</v>
          </cell>
          <cell r="B1008" t="str">
            <v>华娉婷</v>
          </cell>
        </row>
        <row r="1009">
          <cell r="A1009" t="str">
            <v>1431513</v>
          </cell>
          <cell r="B1009" t="str">
            <v>汪瑞</v>
          </cell>
        </row>
        <row r="1010">
          <cell r="A1010" t="str">
            <v>1431514</v>
          </cell>
          <cell r="B1010" t="str">
            <v>余晓婷</v>
          </cell>
        </row>
        <row r="1011">
          <cell r="A1011" t="str">
            <v>1431515</v>
          </cell>
          <cell r="B1011" t="str">
            <v>段梓蕊</v>
          </cell>
        </row>
        <row r="1012">
          <cell r="A1012" t="str">
            <v>1431516</v>
          </cell>
          <cell r="B1012" t="str">
            <v>刘雪茜</v>
          </cell>
        </row>
        <row r="1013">
          <cell r="A1013" t="str">
            <v>1431517</v>
          </cell>
          <cell r="B1013" t="str">
            <v>陈莹莹</v>
          </cell>
        </row>
        <row r="1014">
          <cell r="A1014" t="str">
            <v>1451348</v>
          </cell>
          <cell r="B1014" t="str">
            <v>王洋</v>
          </cell>
        </row>
        <row r="1015">
          <cell r="A1015" t="str">
            <v>1451401</v>
          </cell>
          <cell r="B1015" t="str">
            <v>尤伟伟</v>
          </cell>
        </row>
        <row r="1016">
          <cell r="A1016" t="str">
            <v>1451402</v>
          </cell>
          <cell r="B1016" t="str">
            <v>梁晓婷</v>
          </cell>
        </row>
        <row r="1017">
          <cell r="A1017" t="str">
            <v>1451403</v>
          </cell>
          <cell r="B1017" t="str">
            <v>杨巧青</v>
          </cell>
        </row>
        <row r="1018">
          <cell r="A1018" t="str">
            <v>1546236</v>
          </cell>
          <cell r="B1018" t="str">
            <v>崔世豪</v>
          </cell>
        </row>
        <row r="1019">
          <cell r="A1019" t="str">
            <v>1546237</v>
          </cell>
          <cell r="B1019" t="str">
            <v>李家成</v>
          </cell>
        </row>
        <row r="1020">
          <cell r="A1020" t="str">
            <v>1546238</v>
          </cell>
          <cell r="B1020" t="str">
            <v>钱力维</v>
          </cell>
        </row>
        <row r="1021">
          <cell r="A1021" t="str">
            <v>1546239</v>
          </cell>
          <cell r="B1021" t="str">
            <v>吴胜佳</v>
          </cell>
        </row>
        <row r="1022">
          <cell r="A1022" t="str">
            <v>1546240</v>
          </cell>
          <cell r="B1022" t="str">
            <v>胡靖东</v>
          </cell>
        </row>
        <row r="1023">
          <cell r="A1023" t="str">
            <v>1546241</v>
          </cell>
          <cell r="B1023" t="str">
            <v>何标</v>
          </cell>
        </row>
        <row r="1024">
          <cell r="A1024" t="str">
            <v>1546242</v>
          </cell>
          <cell r="B1024" t="str">
            <v>耿正泰</v>
          </cell>
        </row>
        <row r="1025">
          <cell r="A1025" t="str">
            <v>1546243</v>
          </cell>
          <cell r="B1025" t="str">
            <v>吴石桥</v>
          </cell>
        </row>
        <row r="1026">
          <cell r="A1026" t="str">
            <v>1546244</v>
          </cell>
          <cell r="B1026" t="str">
            <v>梁嘉棋</v>
          </cell>
        </row>
        <row r="1027">
          <cell r="A1027" t="str">
            <v>1546245</v>
          </cell>
          <cell r="B1027" t="str">
            <v>张馨中</v>
          </cell>
        </row>
        <row r="1028">
          <cell r="A1028" t="str">
            <v>1546246</v>
          </cell>
          <cell r="B1028" t="str">
            <v>廖超</v>
          </cell>
        </row>
        <row r="1029">
          <cell r="A1029" t="str">
            <v>1546247</v>
          </cell>
          <cell r="B1029" t="str">
            <v>梁光德</v>
          </cell>
        </row>
        <row r="1030">
          <cell r="A1030" t="str">
            <v>1546248</v>
          </cell>
          <cell r="B1030" t="str">
            <v>周运盛</v>
          </cell>
        </row>
        <row r="1031">
          <cell r="A1031" t="str">
            <v>1551101</v>
          </cell>
          <cell r="B1031" t="str">
            <v>牛锐</v>
          </cell>
        </row>
        <row r="1032">
          <cell r="A1032" t="str">
            <v>1551102</v>
          </cell>
          <cell r="B1032" t="str">
            <v>董雨洁</v>
          </cell>
        </row>
        <row r="1033">
          <cell r="A1033" t="str">
            <v>1551103</v>
          </cell>
          <cell r="B1033" t="str">
            <v>黄真</v>
          </cell>
        </row>
        <row r="1034">
          <cell r="A1034" t="str">
            <v>1551104</v>
          </cell>
          <cell r="B1034" t="str">
            <v>范佳怡</v>
          </cell>
        </row>
        <row r="1035">
          <cell r="A1035" t="str">
            <v>1551105</v>
          </cell>
          <cell r="B1035" t="str">
            <v>严琬林</v>
          </cell>
        </row>
        <row r="1036">
          <cell r="A1036" t="str">
            <v>1551106</v>
          </cell>
          <cell r="B1036" t="str">
            <v>丁如一</v>
          </cell>
        </row>
        <row r="1037">
          <cell r="A1037" t="str">
            <v>1551107</v>
          </cell>
          <cell r="B1037" t="str">
            <v>王依苇</v>
          </cell>
        </row>
        <row r="1038">
          <cell r="A1038" t="str">
            <v>1551108</v>
          </cell>
          <cell r="B1038" t="str">
            <v>孙洁</v>
          </cell>
        </row>
        <row r="1039">
          <cell r="A1039" t="str">
            <v>1551109</v>
          </cell>
          <cell r="B1039" t="str">
            <v>方安然</v>
          </cell>
        </row>
        <row r="1040">
          <cell r="A1040" t="str">
            <v>1551110</v>
          </cell>
          <cell r="B1040" t="str">
            <v>张传洁</v>
          </cell>
        </row>
        <row r="1041">
          <cell r="A1041" t="str">
            <v>1551111</v>
          </cell>
          <cell r="B1041" t="str">
            <v>陆艺</v>
          </cell>
        </row>
        <row r="1042">
          <cell r="A1042" t="str">
            <v>1551112</v>
          </cell>
          <cell r="B1042" t="str">
            <v>罗红玲</v>
          </cell>
        </row>
        <row r="1043">
          <cell r="A1043" t="str">
            <v>1551113</v>
          </cell>
          <cell r="B1043" t="str">
            <v>姚婷婷</v>
          </cell>
        </row>
        <row r="1044">
          <cell r="A1044" t="str">
            <v>1557103</v>
          </cell>
          <cell r="B1044" t="str">
            <v>王晶</v>
          </cell>
        </row>
        <row r="1045">
          <cell r="A1045" t="str">
            <v>1557104</v>
          </cell>
          <cell r="B1045" t="str">
            <v>梅佳雯</v>
          </cell>
        </row>
        <row r="1046">
          <cell r="A1046" t="str">
            <v>1557105</v>
          </cell>
          <cell r="B1046" t="str">
            <v>薛豫佼</v>
          </cell>
        </row>
        <row r="1047">
          <cell r="A1047" t="str">
            <v>1557106</v>
          </cell>
          <cell r="B1047" t="str">
            <v>高天宇</v>
          </cell>
        </row>
        <row r="1048">
          <cell r="A1048" t="str">
            <v>1557107</v>
          </cell>
          <cell r="B1048" t="str">
            <v>朱银燕</v>
          </cell>
        </row>
        <row r="1049">
          <cell r="A1049" t="str">
            <v>1557108</v>
          </cell>
          <cell r="B1049" t="str">
            <v>陈华</v>
          </cell>
        </row>
        <row r="1050">
          <cell r="A1050" t="str">
            <v>1557109</v>
          </cell>
          <cell r="B1050" t="str">
            <v>华侨</v>
          </cell>
        </row>
        <row r="1051">
          <cell r="A1051" t="str">
            <v>1557110</v>
          </cell>
          <cell r="B1051" t="str">
            <v>孙夕茗</v>
          </cell>
        </row>
        <row r="1052">
          <cell r="A1052" t="str">
            <v>1557111</v>
          </cell>
          <cell r="B1052" t="str">
            <v>陈继秦</v>
          </cell>
        </row>
        <row r="1053">
          <cell r="A1053" t="str">
            <v>1557112</v>
          </cell>
          <cell r="B1053" t="str">
            <v>朱佳晖</v>
          </cell>
        </row>
        <row r="1054">
          <cell r="A1054" t="str">
            <v>1557113</v>
          </cell>
          <cell r="B1054" t="str">
            <v>张琪</v>
          </cell>
        </row>
        <row r="1055">
          <cell r="A1055" t="str">
            <v>1557114</v>
          </cell>
          <cell r="B1055" t="str">
            <v>许洪业</v>
          </cell>
        </row>
        <row r="1056">
          <cell r="A1056" t="str">
            <v>1557115</v>
          </cell>
          <cell r="B1056" t="str">
            <v>张皓</v>
          </cell>
        </row>
        <row r="1057">
          <cell r="A1057" t="str">
            <v>1557116</v>
          </cell>
          <cell r="B1057" t="str">
            <v>郭云龙</v>
          </cell>
        </row>
        <row r="1058">
          <cell r="A1058" t="str">
            <v>1557117</v>
          </cell>
          <cell r="B1058" t="str">
            <v>田安盛</v>
          </cell>
        </row>
        <row r="1059">
          <cell r="A1059" t="str">
            <v>1557118</v>
          </cell>
          <cell r="B1059" t="str">
            <v>白杨</v>
          </cell>
        </row>
        <row r="1060">
          <cell r="A1060" t="str">
            <v>1557119</v>
          </cell>
          <cell r="B1060" t="str">
            <v>胡俊劭</v>
          </cell>
        </row>
        <row r="1061">
          <cell r="A1061" t="str">
            <v>1557120</v>
          </cell>
          <cell r="B1061" t="str">
            <v>闫业韬</v>
          </cell>
        </row>
        <row r="1062">
          <cell r="A1062" t="str">
            <v>1557121</v>
          </cell>
          <cell r="B1062" t="str">
            <v>梁爽</v>
          </cell>
        </row>
        <row r="1063">
          <cell r="A1063" t="str">
            <v>1557122</v>
          </cell>
          <cell r="B1063" t="str">
            <v>戎哲辰</v>
          </cell>
        </row>
        <row r="1064">
          <cell r="A1064" t="str">
            <v>1557123</v>
          </cell>
          <cell r="B1064" t="str">
            <v>程致远</v>
          </cell>
        </row>
        <row r="1065">
          <cell r="A1065" t="str">
            <v>1557124</v>
          </cell>
          <cell r="B1065" t="str">
            <v>盛天成</v>
          </cell>
        </row>
        <row r="1066">
          <cell r="A1066" t="str">
            <v>1557125</v>
          </cell>
          <cell r="B1066" t="str">
            <v>王策</v>
          </cell>
        </row>
        <row r="1067">
          <cell r="A1067" t="str">
            <v>1557126</v>
          </cell>
          <cell r="B1067" t="str">
            <v>赵成城</v>
          </cell>
        </row>
        <row r="1068">
          <cell r="A1068" t="str">
            <v>1557127</v>
          </cell>
          <cell r="B1068" t="str">
            <v>潘佳全</v>
          </cell>
        </row>
        <row r="1069">
          <cell r="A1069" t="str">
            <v>1557128</v>
          </cell>
          <cell r="B1069" t="str">
            <v>何宝玄</v>
          </cell>
        </row>
        <row r="1070">
          <cell r="A1070" t="str">
            <v>1431518</v>
          </cell>
          <cell r="B1070" t="str">
            <v>米再鑫</v>
          </cell>
        </row>
        <row r="1071">
          <cell r="A1071" t="str">
            <v>1431519</v>
          </cell>
          <cell r="B1071" t="str">
            <v>杨昊</v>
          </cell>
        </row>
        <row r="1072">
          <cell r="A1072" t="str">
            <v>1431520</v>
          </cell>
          <cell r="B1072" t="str">
            <v>戴荪君</v>
          </cell>
        </row>
        <row r="1073">
          <cell r="A1073" t="str">
            <v>1431521</v>
          </cell>
          <cell r="B1073" t="str">
            <v>冯豪杰</v>
          </cell>
        </row>
        <row r="1074">
          <cell r="A1074" t="str">
            <v>1431522</v>
          </cell>
          <cell r="B1074" t="str">
            <v>张辉</v>
          </cell>
        </row>
        <row r="1075">
          <cell r="A1075" t="str">
            <v>1431523</v>
          </cell>
          <cell r="B1075" t="str">
            <v>胡健力</v>
          </cell>
        </row>
        <row r="1076">
          <cell r="A1076" t="str">
            <v>1431524</v>
          </cell>
          <cell r="B1076" t="str">
            <v>朱京</v>
          </cell>
        </row>
        <row r="1077">
          <cell r="A1077" t="str">
            <v>1431525</v>
          </cell>
          <cell r="B1077" t="str">
            <v>曾路</v>
          </cell>
        </row>
        <row r="1078">
          <cell r="A1078" t="str">
            <v>1431526</v>
          </cell>
          <cell r="B1078" t="str">
            <v>赖业兴</v>
          </cell>
        </row>
        <row r="1079">
          <cell r="A1079" t="str">
            <v>1431601</v>
          </cell>
          <cell r="B1079" t="str">
            <v>杜雪梅</v>
          </cell>
        </row>
        <row r="1080">
          <cell r="A1080" t="str">
            <v>1431602</v>
          </cell>
          <cell r="B1080" t="str">
            <v>张依贝</v>
          </cell>
        </row>
        <row r="1081">
          <cell r="A1081" t="str">
            <v>1431603</v>
          </cell>
          <cell r="B1081" t="str">
            <v>朱稀赫</v>
          </cell>
        </row>
        <row r="1082">
          <cell r="A1082" t="str">
            <v>1431604</v>
          </cell>
          <cell r="B1082" t="str">
            <v>芮演</v>
          </cell>
        </row>
        <row r="1083">
          <cell r="A1083" t="str">
            <v>1431605</v>
          </cell>
          <cell r="B1083" t="str">
            <v>陆思佳</v>
          </cell>
        </row>
        <row r="1084">
          <cell r="A1084" t="str">
            <v>1431606</v>
          </cell>
          <cell r="B1084" t="str">
            <v>彭晨</v>
          </cell>
        </row>
        <row r="1085">
          <cell r="A1085" t="str">
            <v>1431607</v>
          </cell>
          <cell r="B1085" t="str">
            <v>汪晨航</v>
          </cell>
        </row>
        <row r="1086">
          <cell r="A1086" t="str">
            <v>1431608</v>
          </cell>
          <cell r="B1086" t="str">
            <v>都佩佩</v>
          </cell>
        </row>
        <row r="1087">
          <cell r="A1087" t="str">
            <v>1431609</v>
          </cell>
          <cell r="B1087" t="str">
            <v>张敏慧</v>
          </cell>
        </row>
        <row r="1088">
          <cell r="A1088" t="str">
            <v>1431610</v>
          </cell>
          <cell r="B1088" t="str">
            <v>朱泓</v>
          </cell>
        </row>
        <row r="1089">
          <cell r="A1089" t="str">
            <v>1431611</v>
          </cell>
          <cell r="B1089" t="str">
            <v>吴亚芬</v>
          </cell>
        </row>
        <row r="1090">
          <cell r="A1090" t="str">
            <v>1431612</v>
          </cell>
          <cell r="B1090" t="str">
            <v>吕沂蓬</v>
          </cell>
        </row>
        <row r="1091">
          <cell r="A1091" t="str">
            <v>1431613</v>
          </cell>
          <cell r="B1091" t="str">
            <v>马亚蕊</v>
          </cell>
        </row>
        <row r="1092">
          <cell r="A1092" t="str">
            <v>1431614</v>
          </cell>
          <cell r="B1092" t="str">
            <v>杨云</v>
          </cell>
        </row>
        <row r="1093">
          <cell r="A1093" t="str">
            <v>1431615</v>
          </cell>
          <cell r="B1093" t="str">
            <v>周欣宜</v>
          </cell>
        </row>
        <row r="1094">
          <cell r="A1094" t="str">
            <v>1431616</v>
          </cell>
          <cell r="B1094" t="str">
            <v>罗金艳</v>
          </cell>
        </row>
        <row r="1095">
          <cell r="A1095" t="str">
            <v>1431617</v>
          </cell>
          <cell r="B1095" t="str">
            <v>郭志豪</v>
          </cell>
        </row>
        <row r="1096">
          <cell r="A1096" t="str">
            <v>1431618</v>
          </cell>
          <cell r="B1096" t="str">
            <v>唐雅琪</v>
          </cell>
        </row>
        <row r="1097">
          <cell r="A1097" t="str">
            <v>1431619</v>
          </cell>
          <cell r="B1097" t="str">
            <v>刘人杰</v>
          </cell>
        </row>
        <row r="1098">
          <cell r="A1098" t="str">
            <v>1432311</v>
          </cell>
          <cell r="B1098" t="str">
            <v>李芬</v>
          </cell>
        </row>
        <row r="1099">
          <cell r="A1099" t="str">
            <v>1432312</v>
          </cell>
          <cell r="B1099" t="str">
            <v>蔡乐娜</v>
          </cell>
        </row>
        <row r="1100">
          <cell r="A1100" t="str">
            <v>1432313</v>
          </cell>
          <cell r="B1100" t="str">
            <v>张驰骋</v>
          </cell>
        </row>
        <row r="1101">
          <cell r="A1101" t="str">
            <v>1432314</v>
          </cell>
          <cell r="B1101" t="str">
            <v>蔡臻豪</v>
          </cell>
        </row>
        <row r="1102">
          <cell r="A1102" t="str">
            <v>1432315</v>
          </cell>
          <cell r="B1102" t="str">
            <v>赵阳</v>
          </cell>
        </row>
        <row r="1103">
          <cell r="A1103" t="str">
            <v>1432316</v>
          </cell>
          <cell r="B1103" t="str">
            <v>钟晔程</v>
          </cell>
        </row>
        <row r="1104">
          <cell r="A1104" t="str">
            <v>1432317</v>
          </cell>
          <cell r="B1104" t="str">
            <v>郑欣驰</v>
          </cell>
        </row>
        <row r="1105">
          <cell r="A1105" t="str">
            <v>1432318</v>
          </cell>
          <cell r="B1105" t="str">
            <v>胡萌昊</v>
          </cell>
        </row>
        <row r="1106">
          <cell r="A1106" t="str">
            <v>1432319</v>
          </cell>
          <cell r="B1106" t="str">
            <v>周嘉靓</v>
          </cell>
        </row>
        <row r="1107">
          <cell r="A1107" t="str">
            <v>1432320</v>
          </cell>
          <cell r="B1107" t="str">
            <v>倪龚</v>
          </cell>
        </row>
        <row r="1108">
          <cell r="A1108" t="str">
            <v>1432321</v>
          </cell>
          <cell r="B1108" t="str">
            <v>黄志文</v>
          </cell>
        </row>
        <row r="1109">
          <cell r="A1109" t="str">
            <v>1432322</v>
          </cell>
          <cell r="B1109" t="str">
            <v>江竹文</v>
          </cell>
        </row>
        <row r="1110">
          <cell r="A1110" t="str">
            <v>1432323</v>
          </cell>
          <cell r="B1110" t="str">
            <v>张振楠</v>
          </cell>
        </row>
        <row r="1111">
          <cell r="A1111" t="str">
            <v>1432324</v>
          </cell>
          <cell r="B1111" t="str">
            <v>温舒</v>
          </cell>
        </row>
        <row r="1112">
          <cell r="A1112" t="str">
            <v>1432325</v>
          </cell>
          <cell r="B1112" t="str">
            <v>买买提江·阿布里孜</v>
          </cell>
        </row>
        <row r="1113">
          <cell r="A1113" t="str">
            <v>1432326</v>
          </cell>
          <cell r="B1113" t="str">
            <v>王玺</v>
          </cell>
        </row>
        <row r="1114">
          <cell r="A1114" t="str">
            <v>1432327</v>
          </cell>
          <cell r="B1114" t="str">
            <v>周灵龙</v>
          </cell>
        </row>
        <row r="1115">
          <cell r="A1115" t="str">
            <v>1432328</v>
          </cell>
          <cell r="B1115" t="str">
            <v>史青见</v>
          </cell>
        </row>
        <row r="1116">
          <cell r="A1116" t="str">
            <v>1432329</v>
          </cell>
          <cell r="B1116" t="str">
            <v>肖海文</v>
          </cell>
        </row>
        <row r="1117">
          <cell r="A1117" t="str">
            <v>1432330</v>
          </cell>
          <cell r="B1117" t="str">
            <v>卢科标</v>
          </cell>
        </row>
        <row r="1118">
          <cell r="A1118" t="str">
            <v>1432331</v>
          </cell>
          <cell r="B1118" t="str">
            <v>杨福雄</v>
          </cell>
        </row>
        <row r="1119">
          <cell r="A1119" t="str">
            <v>1432332</v>
          </cell>
          <cell r="B1119" t="str">
            <v>刘黎鹏</v>
          </cell>
        </row>
        <row r="1120">
          <cell r="A1120" t="str">
            <v>1432401</v>
          </cell>
          <cell r="B1120" t="str">
            <v>贾孟霞</v>
          </cell>
        </row>
        <row r="1121">
          <cell r="A1121" t="str">
            <v>1432402</v>
          </cell>
          <cell r="B1121" t="str">
            <v>连方圆</v>
          </cell>
        </row>
        <row r="1122">
          <cell r="A1122" t="str">
            <v>1432403</v>
          </cell>
          <cell r="B1122" t="str">
            <v>蒋思旭</v>
          </cell>
        </row>
        <row r="1123">
          <cell r="A1123" t="str">
            <v>1432404</v>
          </cell>
          <cell r="B1123" t="str">
            <v>汤茹怡</v>
          </cell>
        </row>
        <row r="1124">
          <cell r="A1124" t="str">
            <v>1551114</v>
          </cell>
          <cell r="B1124" t="str">
            <v>李梦如</v>
          </cell>
        </row>
        <row r="1125">
          <cell r="A1125" t="str">
            <v>1551115</v>
          </cell>
          <cell r="B1125" t="str">
            <v>王晓波</v>
          </cell>
        </row>
        <row r="1126">
          <cell r="A1126" t="str">
            <v>1551116</v>
          </cell>
          <cell r="B1126" t="str">
            <v>续恒宇</v>
          </cell>
        </row>
        <row r="1127">
          <cell r="A1127" t="str">
            <v>1551117</v>
          </cell>
          <cell r="B1127" t="str">
            <v>赵研</v>
          </cell>
        </row>
        <row r="1128">
          <cell r="A1128" t="str">
            <v>1551118</v>
          </cell>
          <cell r="B1128" t="str">
            <v>姚嘉磊</v>
          </cell>
        </row>
        <row r="1129">
          <cell r="A1129" t="str">
            <v>1551119</v>
          </cell>
          <cell r="B1129" t="str">
            <v>金博文</v>
          </cell>
        </row>
        <row r="1130">
          <cell r="A1130" t="str">
            <v>1551120</v>
          </cell>
          <cell r="B1130" t="str">
            <v>徐艺鸣</v>
          </cell>
        </row>
        <row r="1131">
          <cell r="A1131" t="str">
            <v>1551121</v>
          </cell>
          <cell r="B1131" t="str">
            <v>瞿铭</v>
          </cell>
        </row>
        <row r="1132">
          <cell r="A1132" t="str">
            <v>1551122</v>
          </cell>
          <cell r="B1132" t="str">
            <v>李逸辰</v>
          </cell>
        </row>
        <row r="1133">
          <cell r="A1133" t="str">
            <v>1551123</v>
          </cell>
          <cell r="B1133" t="str">
            <v>徐林鹤</v>
          </cell>
        </row>
        <row r="1134">
          <cell r="A1134" t="str">
            <v>1551124</v>
          </cell>
          <cell r="B1134" t="str">
            <v>王兆鑫</v>
          </cell>
        </row>
        <row r="1135">
          <cell r="A1135" t="str">
            <v>1551125</v>
          </cell>
          <cell r="B1135" t="str">
            <v>潘佳伟</v>
          </cell>
        </row>
        <row r="1136">
          <cell r="A1136" t="str">
            <v>1551126</v>
          </cell>
          <cell r="B1136" t="str">
            <v>王桢添</v>
          </cell>
        </row>
        <row r="1137">
          <cell r="A1137" t="str">
            <v>1551127</v>
          </cell>
          <cell r="B1137" t="str">
            <v>袁沈杰</v>
          </cell>
        </row>
        <row r="1138">
          <cell r="A1138" t="str">
            <v>1551128</v>
          </cell>
          <cell r="B1138" t="str">
            <v>郭文凯</v>
          </cell>
        </row>
        <row r="1139">
          <cell r="A1139" t="str">
            <v>1551129</v>
          </cell>
          <cell r="B1139" t="str">
            <v>熊宇浩</v>
          </cell>
        </row>
        <row r="1140">
          <cell r="A1140" t="str">
            <v>1551130</v>
          </cell>
          <cell r="B1140" t="str">
            <v>张文</v>
          </cell>
        </row>
        <row r="1141">
          <cell r="A1141" t="str">
            <v>1551131</v>
          </cell>
          <cell r="B1141" t="str">
            <v>陈冠中</v>
          </cell>
        </row>
        <row r="1142">
          <cell r="A1142" t="str">
            <v>1551132</v>
          </cell>
          <cell r="B1142" t="str">
            <v>王国桢</v>
          </cell>
        </row>
        <row r="1143">
          <cell r="A1143" t="str">
            <v>1551133</v>
          </cell>
          <cell r="B1143" t="str">
            <v>张东旭</v>
          </cell>
        </row>
        <row r="1144">
          <cell r="A1144" t="str">
            <v>1551134</v>
          </cell>
          <cell r="B1144" t="str">
            <v>林安华</v>
          </cell>
        </row>
        <row r="1145">
          <cell r="A1145" t="str">
            <v>1551135</v>
          </cell>
          <cell r="B1145" t="str">
            <v>黄一效</v>
          </cell>
        </row>
        <row r="1146">
          <cell r="A1146" t="str">
            <v>1551136</v>
          </cell>
          <cell r="B1146" t="str">
            <v>彭达</v>
          </cell>
        </row>
        <row r="1147">
          <cell r="A1147" t="str">
            <v>1551137</v>
          </cell>
          <cell r="B1147" t="str">
            <v>林宇靖</v>
          </cell>
        </row>
        <row r="1148">
          <cell r="A1148" t="str">
            <v>1551138</v>
          </cell>
          <cell r="B1148" t="str">
            <v>黄均祥</v>
          </cell>
        </row>
        <row r="1149">
          <cell r="A1149" t="str">
            <v>1551139</v>
          </cell>
          <cell r="B1149" t="str">
            <v>牟聪</v>
          </cell>
        </row>
        <row r="1150">
          <cell r="A1150" t="str">
            <v>1557129</v>
          </cell>
          <cell r="B1150" t="str">
            <v>缪东君</v>
          </cell>
        </row>
        <row r="1151">
          <cell r="A1151" t="str">
            <v>1557201</v>
          </cell>
          <cell r="B1151" t="str">
            <v>康雪</v>
          </cell>
        </row>
        <row r="1152">
          <cell r="A1152" t="str">
            <v>1557202</v>
          </cell>
          <cell r="B1152" t="str">
            <v>井皓</v>
          </cell>
        </row>
        <row r="1153">
          <cell r="A1153" t="str">
            <v>1557203</v>
          </cell>
          <cell r="B1153" t="str">
            <v>任薇戎</v>
          </cell>
        </row>
        <row r="1154">
          <cell r="A1154" t="str">
            <v>1557204</v>
          </cell>
          <cell r="B1154" t="str">
            <v>任晓敏</v>
          </cell>
        </row>
        <row r="1155">
          <cell r="A1155" t="str">
            <v>1557205</v>
          </cell>
          <cell r="B1155" t="str">
            <v>赵思悦</v>
          </cell>
        </row>
        <row r="1156">
          <cell r="A1156" t="str">
            <v>1557206</v>
          </cell>
          <cell r="B1156" t="str">
            <v>季清悦</v>
          </cell>
        </row>
        <row r="1157">
          <cell r="A1157" t="str">
            <v>1557207</v>
          </cell>
          <cell r="B1157" t="str">
            <v>王爽爽</v>
          </cell>
        </row>
        <row r="1158">
          <cell r="A1158" t="str">
            <v>1557208</v>
          </cell>
          <cell r="B1158" t="str">
            <v>徐紫怡</v>
          </cell>
        </row>
        <row r="1159">
          <cell r="A1159" t="str">
            <v>1557209</v>
          </cell>
          <cell r="B1159" t="str">
            <v>胡特</v>
          </cell>
        </row>
        <row r="1160">
          <cell r="A1160" t="str">
            <v>1557210</v>
          </cell>
          <cell r="B1160" t="str">
            <v>李孟航</v>
          </cell>
        </row>
        <row r="1161">
          <cell r="A1161" t="str">
            <v>1557211</v>
          </cell>
          <cell r="B1161" t="str">
            <v>海月</v>
          </cell>
        </row>
        <row r="1162">
          <cell r="A1162" t="str">
            <v>1557212</v>
          </cell>
          <cell r="B1162" t="str">
            <v>吴梦</v>
          </cell>
        </row>
        <row r="1163">
          <cell r="A1163" t="str">
            <v>1557213</v>
          </cell>
          <cell r="B1163" t="str">
            <v>潘瑞雪</v>
          </cell>
        </row>
        <row r="1164">
          <cell r="A1164" t="str">
            <v>1557214</v>
          </cell>
          <cell r="B1164" t="str">
            <v>刘和子旭</v>
          </cell>
        </row>
        <row r="1165">
          <cell r="A1165" t="str">
            <v>1557215</v>
          </cell>
          <cell r="B1165" t="str">
            <v>靳泽宇</v>
          </cell>
        </row>
        <row r="1166">
          <cell r="A1166" t="str">
            <v>1557216</v>
          </cell>
          <cell r="B1166" t="str">
            <v>李岳麟</v>
          </cell>
        </row>
        <row r="1167">
          <cell r="A1167" t="str">
            <v>1557217</v>
          </cell>
          <cell r="B1167" t="str">
            <v>张凡</v>
          </cell>
        </row>
        <row r="1168">
          <cell r="A1168" t="str">
            <v>1557218</v>
          </cell>
          <cell r="B1168" t="str">
            <v>解子昂</v>
          </cell>
        </row>
        <row r="1169">
          <cell r="A1169" t="str">
            <v>1557219</v>
          </cell>
          <cell r="B1169" t="str">
            <v>哈正驰</v>
          </cell>
        </row>
        <row r="1170">
          <cell r="A1170" t="str">
            <v>1557220</v>
          </cell>
          <cell r="B1170" t="str">
            <v>刘一衡</v>
          </cell>
        </row>
        <row r="1171">
          <cell r="A1171" t="str">
            <v>1557221</v>
          </cell>
          <cell r="B1171" t="str">
            <v>权益</v>
          </cell>
        </row>
        <row r="1172">
          <cell r="A1172" t="str">
            <v>1557222</v>
          </cell>
          <cell r="B1172" t="str">
            <v>姚奕楷</v>
          </cell>
        </row>
        <row r="1173">
          <cell r="A1173" t="str">
            <v>1557223</v>
          </cell>
          <cell r="B1173" t="str">
            <v>朱嘉奕</v>
          </cell>
        </row>
        <row r="1174">
          <cell r="A1174" t="str">
            <v>1557224</v>
          </cell>
          <cell r="B1174" t="str">
            <v>金轶凡</v>
          </cell>
        </row>
        <row r="1175">
          <cell r="A1175" t="str">
            <v>1557225</v>
          </cell>
          <cell r="B1175" t="str">
            <v>谢铮</v>
          </cell>
        </row>
        <row r="1176">
          <cell r="A1176" t="str">
            <v>1431620</v>
          </cell>
          <cell r="B1176" t="str">
            <v>江明敏</v>
          </cell>
        </row>
        <row r="1177">
          <cell r="A1177" t="str">
            <v>1431621</v>
          </cell>
          <cell r="B1177" t="str">
            <v>黄晨</v>
          </cell>
        </row>
        <row r="1178">
          <cell r="A1178" t="str">
            <v>1431622</v>
          </cell>
          <cell r="B1178" t="str">
            <v>盛开</v>
          </cell>
        </row>
        <row r="1179">
          <cell r="A1179" t="str">
            <v>1431623</v>
          </cell>
          <cell r="B1179" t="str">
            <v>张勤军</v>
          </cell>
        </row>
        <row r="1180">
          <cell r="A1180" t="str">
            <v>1431624</v>
          </cell>
          <cell r="B1180" t="str">
            <v>骆源政</v>
          </cell>
        </row>
        <row r="1181">
          <cell r="A1181" t="str">
            <v>1431625</v>
          </cell>
          <cell r="B1181" t="str">
            <v>陈进卿</v>
          </cell>
        </row>
        <row r="1182">
          <cell r="A1182" t="str">
            <v>1431626</v>
          </cell>
          <cell r="B1182" t="str">
            <v>刘佳豪</v>
          </cell>
        </row>
        <row r="1183">
          <cell r="A1183" t="str">
            <v>1431701</v>
          </cell>
          <cell r="B1183" t="str">
            <v>秦鲜菊</v>
          </cell>
        </row>
        <row r="1184">
          <cell r="A1184" t="str">
            <v>1431702</v>
          </cell>
          <cell r="B1184" t="str">
            <v>许玥</v>
          </cell>
        </row>
        <row r="1185">
          <cell r="A1185" t="str">
            <v>1431703</v>
          </cell>
          <cell r="B1185" t="str">
            <v>梁奕璐</v>
          </cell>
        </row>
        <row r="1186">
          <cell r="A1186" t="str">
            <v>1431704</v>
          </cell>
          <cell r="B1186" t="str">
            <v>王沁怡</v>
          </cell>
        </row>
        <row r="1187">
          <cell r="A1187" t="str">
            <v>1431705</v>
          </cell>
          <cell r="B1187" t="str">
            <v>曹维</v>
          </cell>
        </row>
        <row r="1188">
          <cell r="A1188" t="str">
            <v>1431706</v>
          </cell>
          <cell r="B1188" t="str">
            <v>徐莹</v>
          </cell>
        </row>
        <row r="1189">
          <cell r="A1189" t="str">
            <v>1431707</v>
          </cell>
          <cell r="B1189" t="str">
            <v>李思</v>
          </cell>
        </row>
        <row r="1190">
          <cell r="A1190" t="str">
            <v>1431708</v>
          </cell>
          <cell r="B1190" t="str">
            <v>吴启月</v>
          </cell>
        </row>
        <row r="1191">
          <cell r="A1191" t="str">
            <v>1431709</v>
          </cell>
          <cell r="B1191" t="str">
            <v>杨悦</v>
          </cell>
        </row>
        <row r="1192">
          <cell r="A1192" t="str">
            <v>1431710</v>
          </cell>
          <cell r="B1192" t="str">
            <v>段贤源</v>
          </cell>
        </row>
        <row r="1193">
          <cell r="A1193" t="str">
            <v>1431711</v>
          </cell>
          <cell r="B1193" t="str">
            <v>石炳招</v>
          </cell>
        </row>
        <row r="1194">
          <cell r="A1194" t="str">
            <v>1431712</v>
          </cell>
          <cell r="B1194" t="str">
            <v>党慧杰</v>
          </cell>
        </row>
        <row r="1195">
          <cell r="A1195" t="str">
            <v>1431713</v>
          </cell>
          <cell r="B1195" t="str">
            <v>闫青青</v>
          </cell>
        </row>
        <row r="1196">
          <cell r="A1196" t="str">
            <v>1431714</v>
          </cell>
          <cell r="B1196" t="str">
            <v>吴沛霖</v>
          </cell>
        </row>
        <row r="1197">
          <cell r="A1197" t="str">
            <v>1431715</v>
          </cell>
          <cell r="B1197" t="str">
            <v>房倩安</v>
          </cell>
        </row>
        <row r="1198">
          <cell r="A1198" t="str">
            <v>1431716</v>
          </cell>
          <cell r="B1198" t="str">
            <v>黄琪</v>
          </cell>
        </row>
        <row r="1199">
          <cell r="A1199" t="str">
            <v>1431717</v>
          </cell>
          <cell r="B1199" t="str">
            <v>黄家乐</v>
          </cell>
        </row>
        <row r="1200">
          <cell r="A1200" t="str">
            <v>1431718</v>
          </cell>
          <cell r="B1200" t="str">
            <v>朱鸿卿</v>
          </cell>
        </row>
        <row r="1201">
          <cell r="A1201" t="str">
            <v>1431719</v>
          </cell>
          <cell r="B1201" t="str">
            <v>高嘉伟</v>
          </cell>
        </row>
        <row r="1202">
          <cell r="A1202" t="str">
            <v>1431720</v>
          </cell>
          <cell r="B1202" t="str">
            <v>邓奕泓</v>
          </cell>
        </row>
        <row r="1203">
          <cell r="A1203" t="str">
            <v>1431721</v>
          </cell>
          <cell r="B1203" t="str">
            <v>程明</v>
          </cell>
        </row>
        <row r="1204">
          <cell r="A1204" t="str">
            <v>1432405</v>
          </cell>
          <cell r="B1204" t="str">
            <v>翁嘉敏</v>
          </cell>
        </row>
        <row r="1205">
          <cell r="A1205" t="str">
            <v>1432406</v>
          </cell>
          <cell r="B1205" t="str">
            <v>胡丽丽</v>
          </cell>
        </row>
        <row r="1206">
          <cell r="A1206" t="str">
            <v>1432407</v>
          </cell>
          <cell r="B1206" t="str">
            <v>季一青</v>
          </cell>
        </row>
        <row r="1207">
          <cell r="A1207" t="str">
            <v>1432408</v>
          </cell>
          <cell r="B1207" t="str">
            <v>周文捷</v>
          </cell>
        </row>
        <row r="1208">
          <cell r="A1208" t="str">
            <v>1432409</v>
          </cell>
          <cell r="B1208" t="str">
            <v>陆心怡</v>
          </cell>
        </row>
        <row r="1209">
          <cell r="A1209" t="str">
            <v>1432410</v>
          </cell>
          <cell r="B1209" t="str">
            <v>桑梓静</v>
          </cell>
        </row>
        <row r="1210">
          <cell r="A1210" t="str">
            <v>1432411</v>
          </cell>
          <cell r="B1210" t="str">
            <v>杨迪</v>
          </cell>
        </row>
        <row r="1211">
          <cell r="A1211" t="str">
            <v>1432412</v>
          </cell>
          <cell r="B1211" t="str">
            <v>冯珊</v>
          </cell>
        </row>
        <row r="1212">
          <cell r="A1212" t="str">
            <v>1432413</v>
          </cell>
          <cell r="B1212" t="str">
            <v>张衍庭</v>
          </cell>
        </row>
        <row r="1213">
          <cell r="A1213" t="str">
            <v>1432414</v>
          </cell>
          <cell r="B1213" t="str">
            <v>沈家威</v>
          </cell>
        </row>
        <row r="1214">
          <cell r="A1214" t="str">
            <v>1432415</v>
          </cell>
          <cell r="B1214" t="str">
            <v>朱宇欣</v>
          </cell>
        </row>
        <row r="1215">
          <cell r="A1215" t="str">
            <v>1432416</v>
          </cell>
          <cell r="B1215" t="str">
            <v>赵子辰</v>
          </cell>
        </row>
        <row r="1216">
          <cell r="A1216" t="str">
            <v>1432417</v>
          </cell>
          <cell r="B1216" t="str">
            <v>冯奕杰</v>
          </cell>
        </row>
        <row r="1217">
          <cell r="A1217" t="str">
            <v>1432418</v>
          </cell>
          <cell r="B1217" t="str">
            <v>陈恺祺</v>
          </cell>
        </row>
        <row r="1218">
          <cell r="A1218" t="str">
            <v>1432419</v>
          </cell>
          <cell r="B1218" t="str">
            <v>胡勐勐</v>
          </cell>
        </row>
        <row r="1219">
          <cell r="A1219" t="str">
            <v>1432420</v>
          </cell>
          <cell r="B1219" t="str">
            <v>黄伊博</v>
          </cell>
        </row>
        <row r="1220">
          <cell r="A1220" t="str">
            <v>1432421</v>
          </cell>
          <cell r="B1220" t="str">
            <v>朱洪纬</v>
          </cell>
        </row>
        <row r="1221">
          <cell r="A1221" t="str">
            <v>1432422</v>
          </cell>
          <cell r="B1221" t="str">
            <v>毛磊</v>
          </cell>
        </row>
        <row r="1222">
          <cell r="A1222" t="str">
            <v>1432423</v>
          </cell>
          <cell r="B1222" t="str">
            <v>盛明强</v>
          </cell>
        </row>
        <row r="1223">
          <cell r="A1223" t="str">
            <v>1432424</v>
          </cell>
          <cell r="B1223" t="str">
            <v>李子豪</v>
          </cell>
        </row>
        <row r="1224">
          <cell r="A1224" t="str">
            <v>1432425</v>
          </cell>
          <cell r="B1224" t="str">
            <v>赵文博</v>
          </cell>
        </row>
        <row r="1225">
          <cell r="A1225" t="str">
            <v>1432426</v>
          </cell>
          <cell r="B1225" t="str">
            <v>刘宇轩</v>
          </cell>
        </row>
        <row r="1226">
          <cell r="A1226" t="str">
            <v>1432427</v>
          </cell>
          <cell r="B1226" t="str">
            <v>赵英毅</v>
          </cell>
        </row>
        <row r="1227">
          <cell r="A1227" t="str">
            <v>1432428</v>
          </cell>
          <cell r="B1227" t="str">
            <v>翟振峰</v>
          </cell>
        </row>
        <row r="1228">
          <cell r="A1228" t="str">
            <v>1432429</v>
          </cell>
          <cell r="B1228" t="str">
            <v>孙志颖</v>
          </cell>
        </row>
        <row r="1229">
          <cell r="A1229" t="str">
            <v>1432430</v>
          </cell>
          <cell r="B1229" t="str">
            <v>熊子琪</v>
          </cell>
        </row>
        <row r="1230">
          <cell r="A1230" t="str">
            <v>1434220</v>
          </cell>
          <cell r="B1230" t="str">
            <v>金学松</v>
          </cell>
        </row>
        <row r="1231">
          <cell r="A1231" t="str">
            <v>1434221</v>
          </cell>
          <cell r="B1231" t="str">
            <v>杨裕嘉</v>
          </cell>
        </row>
        <row r="1232">
          <cell r="A1232" t="str">
            <v>1434222</v>
          </cell>
          <cell r="B1232" t="str">
            <v>吴亚鹏</v>
          </cell>
        </row>
        <row r="1233">
          <cell r="A1233" t="str">
            <v>1434223</v>
          </cell>
          <cell r="B1233" t="str">
            <v>吴陈尧</v>
          </cell>
        </row>
        <row r="1234">
          <cell r="A1234" t="str">
            <v>1434224</v>
          </cell>
          <cell r="B1234" t="str">
            <v>陈文峰</v>
          </cell>
        </row>
        <row r="1235">
          <cell r="A1235" t="str">
            <v>1434225</v>
          </cell>
          <cell r="B1235" t="str">
            <v>戴轶琛</v>
          </cell>
        </row>
        <row r="1236">
          <cell r="A1236" t="str">
            <v>1434226</v>
          </cell>
          <cell r="B1236" t="str">
            <v>王甲任</v>
          </cell>
        </row>
        <row r="1237">
          <cell r="A1237" t="str">
            <v>1434227</v>
          </cell>
          <cell r="B1237" t="str">
            <v>郑浩基</v>
          </cell>
        </row>
        <row r="1238">
          <cell r="A1238" t="str">
            <v>1434228</v>
          </cell>
          <cell r="B1238" t="str">
            <v>廖圣瑜</v>
          </cell>
        </row>
        <row r="1239">
          <cell r="A1239" t="str">
            <v>1434229</v>
          </cell>
          <cell r="B1239" t="str">
            <v>谢定桉</v>
          </cell>
        </row>
        <row r="1240">
          <cell r="A1240" t="str">
            <v>1434230</v>
          </cell>
          <cell r="B1240" t="str">
            <v>上官靖</v>
          </cell>
        </row>
        <row r="1241">
          <cell r="A1241" t="str">
            <v>1434231</v>
          </cell>
          <cell r="B1241" t="str">
            <v>王品华</v>
          </cell>
        </row>
        <row r="1242">
          <cell r="A1242" t="str">
            <v>1434232</v>
          </cell>
          <cell r="B1242" t="str">
            <v>刘永海</v>
          </cell>
        </row>
        <row r="1243">
          <cell r="A1243" t="str">
            <v>1551140</v>
          </cell>
          <cell r="B1243" t="str">
            <v>邱嘉翔</v>
          </cell>
        </row>
        <row r="1244">
          <cell r="A1244" t="str">
            <v>1551141</v>
          </cell>
          <cell r="B1244" t="str">
            <v>孙发鸿</v>
          </cell>
        </row>
        <row r="1245">
          <cell r="A1245" t="str">
            <v>1551142</v>
          </cell>
          <cell r="B1245" t="str">
            <v>晏阳</v>
          </cell>
        </row>
        <row r="1246">
          <cell r="A1246" t="str">
            <v>1551143</v>
          </cell>
          <cell r="B1246" t="str">
            <v>潘荣绍</v>
          </cell>
        </row>
        <row r="1247">
          <cell r="A1247" t="str">
            <v>1551144</v>
          </cell>
          <cell r="B1247" t="str">
            <v>谢金钰</v>
          </cell>
        </row>
        <row r="1248">
          <cell r="A1248" t="str">
            <v>1551145</v>
          </cell>
          <cell r="B1248" t="str">
            <v>杨杰</v>
          </cell>
        </row>
        <row r="1249">
          <cell r="A1249" t="str">
            <v>1551146</v>
          </cell>
          <cell r="B1249" t="str">
            <v>任天航</v>
          </cell>
        </row>
        <row r="1250">
          <cell r="A1250" t="str">
            <v>1551147</v>
          </cell>
          <cell r="B1250" t="str">
            <v>赵昆鹏</v>
          </cell>
        </row>
        <row r="1251">
          <cell r="A1251" t="str">
            <v>1551201</v>
          </cell>
          <cell r="B1251" t="str">
            <v>陈文婷</v>
          </cell>
        </row>
        <row r="1252">
          <cell r="A1252" t="str">
            <v>1551202</v>
          </cell>
          <cell r="B1252" t="str">
            <v>戴雯</v>
          </cell>
        </row>
        <row r="1253">
          <cell r="A1253" t="str">
            <v>1551203</v>
          </cell>
          <cell r="B1253" t="str">
            <v>宋廷婷</v>
          </cell>
        </row>
        <row r="1254">
          <cell r="A1254" t="str">
            <v>1551204</v>
          </cell>
          <cell r="B1254" t="str">
            <v>夏洁</v>
          </cell>
        </row>
        <row r="1255">
          <cell r="A1255" t="str">
            <v>1551205</v>
          </cell>
          <cell r="B1255" t="str">
            <v>沈莹秋</v>
          </cell>
        </row>
        <row r="1256">
          <cell r="A1256" t="str">
            <v>1551206</v>
          </cell>
          <cell r="B1256" t="str">
            <v>夏昱</v>
          </cell>
        </row>
        <row r="1257">
          <cell r="A1257" t="str">
            <v>1557226</v>
          </cell>
          <cell r="B1257" t="str">
            <v>周敬皓</v>
          </cell>
        </row>
        <row r="1258">
          <cell r="A1258" t="str">
            <v>1557227</v>
          </cell>
          <cell r="B1258" t="str">
            <v>刘朝明</v>
          </cell>
        </row>
        <row r="1259">
          <cell r="A1259" t="str">
            <v>1557228</v>
          </cell>
          <cell r="B1259" t="str">
            <v>孙玉洋</v>
          </cell>
        </row>
        <row r="1260">
          <cell r="A1260" t="str">
            <v>1557229</v>
          </cell>
          <cell r="B1260" t="str">
            <v>李雨阳</v>
          </cell>
        </row>
        <row r="1261">
          <cell r="A1261" t="str">
            <v>1557230</v>
          </cell>
          <cell r="B1261" t="str">
            <v>张问天</v>
          </cell>
        </row>
        <row r="1262">
          <cell r="A1262" t="str">
            <v>1560101</v>
          </cell>
          <cell r="B1262" t="str">
            <v>张凯伦</v>
          </cell>
        </row>
        <row r="1263">
          <cell r="A1263" t="str">
            <v>1560102</v>
          </cell>
          <cell r="B1263" t="str">
            <v>苏日娜</v>
          </cell>
        </row>
        <row r="1264">
          <cell r="A1264" t="str">
            <v>1560103</v>
          </cell>
          <cell r="B1264" t="str">
            <v>周邵玥</v>
          </cell>
        </row>
        <row r="1265">
          <cell r="A1265" t="str">
            <v>1560104</v>
          </cell>
          <cell r="B1265" t="str">
            <v>元铭</v>
          </cell>
        </row>
        <row r="1266">
          <cell r="A1266" t="str">
            <v>1560105</v>
          </cell>
          <cell r="B1266" t="str">
            <v>王越凡</v>
          </cell>
        </row>
        <row r="1267">
          <cell r="A1267" t="str">
            <v>1560106</v>
          </cell>
          <cell r="B1267" t="str">
            <v>蔡玮洁</v>
          </cell>
        </row>
        <row r="1268">
          <cell r="A1268" t="str">
            <v>1560107</v>
          </cell>
          <cell r="B1268" t="str">
            <v>胡玉洁</v>
          </cell>
        </row>
        <row r="1269">
          <cell r="A1269" t="str">
            <v>1560108</v>
          </cell>
          <cell r="B1269" t="str">
            <v>李贇琳</v>
          </cell>
        </row>
        <row r="1270">
          <cell r="A1270" t="str">
            <v>1560109</v>
          </cell>
          <cell r="B1270" t="str">
            <v>秦佳慧</v>
          </cell>
        </row>
        <row r="1271">
          <cell r="A1271" t="str">
            <v>1560110</v>
          </cell>
          <cell r="B1271" t="str">
            <v>谢至淳</v>
          </cell>
        </row>
        <row r="1272">
          <cell r="A1272" t="str">
            <v>1560111</v>
          </cell>
          <cell r="B1272" t="str">
            <v>夏思仪</v>
          </cell>
        </row>
        <row r="1273">
          <cell r="A1273" t="str">
            <v>1560112</v>
          </cell>
          <cell r="B1273" t="str">
            <v>高靖雅</v>
          </cell>
        </row>
        <row r="1274">
          <cell r="A1274" t="str">
            <v>1560113</v>
          </cell>
          <cell r="B1274" t="str">
            <v>李颖</v>
          </cell>
        </row>
        <row r="1275">
          <cell r="A1275" t="str">
            <v>1560114</v>
          </cell>
          <cell r="B1275" t="str">
            <v>赵怡凡</v>
          </cell>
        </row>
        <row r="1276">
          <cell r="A1276" t="str">
            <v>1560115</v>
          </cell>
          <cell r="B1276" t="str">
            <v>彭颖</v>
          </cell>
        </row>
        <row r="1277">
          <cell r="A1277" t="str">
            <v>1560116</v>
          </cell>
          <cell r="B1277" t="str">
            <v>崔惠媚</v>
          </cell>
        </row>
        <row r="1278">
          <cell r="A1278" t="str">
            <v>1560117</v>
          </cell>
          <cell r="B1278" t="str">
            <v>王思颖</v>
          </cell>
        </row>
        <row r="1279">
          <cell r="A1279" t="str">
            <v>1560118</v>
          </cell>
          <cell r="B1279" t="str">
            <v>杨鲤源</v>
          </cell>
        </row>
        <row r="1280">
          <cell r="A1280" t="str">
            <v>1560119</v>
          </cell>
          <cell r="B1280" t="str">
            <v>强嘉如</v>
          </cell>
        </row>
        <row r="1281">
          <cell r="A1281" t="str">
            <v>1560120</v>
          </cell>
          <cell r="B1281" t="str">
            <v>许童辉</v>
          </cell>
        </row>
        <row r="1282">
          <cell r="A1282" t="str">
            <v>1560121</v>
          </cell>
          <cell r="B1282" t="str">
            <v>赵岩</v>
          </cell>
        </row>
        <row r="1283">
          <cell r="A1283" t="str">
            <v>1431722</v>
          </cell>
          <cell r="B1283" t="str">
            <v>刘思琪</v>
          </cell>
        </row>
        <row r="1284">
          <cell r="A1284" t="str">
            <v>1431723</v>
          </cell>
          <cell r="B1284" t="str">
            <v>丁靖宇</v>
          </cell>
        </row>
        <row r="1285">
          <cell r="A1285" t="str">
            <v>1431724</v>
          </cell>
          <cell r="B1285" t="str">
            <v>杨芮</v>
          </cell>
        </row>
        <row r="1286">
          <cell r="A1286" t="str">
            <v>1431725</v>
          </cell>
          <cell r="B1286" t="str">
            <v>徐钟幸</v>
          </cell>
        </row>
        <row r="1287">
          <cell r="A1287" t="str">
            <v>1432101</v>
          </cell>
          <cell r="B1287" t="str">
            <v>夏海琴</v>
          </cell>
        </row>
        <row r="1288">
          <cell r="A1288" t="str">
            <v>1432102</v>
          </cell>
          <cell r="B1288" t="str">
            <v>丁晓玮</v>
          </cell>
        </row>
        <row r="1289">
          <cell r="A1289" t="str">
            <v>1432103</v>
          </cell>
          <cell r="B1289" t="str">
            <v>王宜琪</v>
          </cell>
        </row>
        <row r="1290">
          <cell r="A1290" t="str">
            <v>1432104</v>
          </cell>
          <cell r="B1290" t="str">
            <v>陈一鸣</v>
          </cell>
        </row>
        <row r="1291">
          <cell r="A1291" t="str">
            <v>1432105</v>
          </cell>
          <cell r="B1291" t="str">
            <v>唐佳雯</v>
          </cell>
        </row>
        <row r="1292">
          <cell r="A1292" t="str">
            <v>1432106</v>
          </cell>
          <cell r="B1292" t="str">
            <v>黄嘉颖</v>
          </cell>
        </row>
        <row r="1293">
          <cell r="A1293" t="str">
            <v>1432107</v>
          </cell>
          <cell r="B1293" t="str">
            <v>蔡怡雯</v>
          </cell>
        </row>
        <row r="1294">
          <cell r="A1294" t="str">
            <v>1432108</v>
          </cell>
          <cell r="B1294" t="str">
            <v>吴茜茜</v>
          </cell>
        </row>
        <row r="1295">
          <cell r="A1295" t="str">
            <v>1432109</v>
          </cell>
          <cell r="B1295" t="str">
            <v>汪宁</v>
          </cell>
        </row>
        <row r="1296">
          <cell r="A1296" t="str">
            <v>1432110</v>
          </cell>
          <cell r="B1296" t="str">
            <v>胡璇</v>
          </cell>
        </row>
        <row r="1297">
          <cell r="A1297" t="str">
            <v>1432111</v>
          </cell>
          <cell r="B1297" t="str">
            <v>庞聪</v>
          </cell>
        </row>
        <row r="1298">
          <cell r="A1298" t="str">
            <v>1432112</v>
          </cell>
          <cell r="B1298" t="str">
            <v>肖漪漪</v>
          </cell>
        </row>
        <row r="1299">
          <cell r="A1299" t="str">
            <v>1432113</v>
          </cell>
          <cell r="B1299" t="str">
            <v>郑睿睿</v>
          </cell>
        </row>
        <row r="1300">
          <cell r="A1300" t="str">
            <v>1432114</v>
          </cell>
          <cell r="B1300" t="str">
            <v>覃玉道</v>
          </cell>
        </row>
        <row r="1301">
          <cell r="A1301" t="str">
            <v>1432115</v>
          </cell>
          <cell r="B1301" t="str">
            <v>吴鹏</v>
          </cell>
        </row>
        <row r="1302">
          <cell r="A1302" t="str">
            <v>1432116</v>
          </cell>
          <cell r="B1302" t="str">
            <v>翟志轩</v>
          </cell>
        </row>
        <row r="1303">
          <cell r="A1303" t="str">
            <v>1432117</v>
          </cell>
          <cell r="B1303" t="str">
            <v>朱一帆</v>
          </cell>
        </row>
        <row r="1304">
          <cell r="A1304" t="str">
            <v>1432118</v>
          </cell>
          <cell r="B1304" t="str">
            <v>王顺</v>
          </cell>
        </row>
        <row r="1305">
          <cell r="A1305" t="str">
            <v>1432119</v>
          </cell>
          <cell r="B1305" t="str">
            <v>张易初</v>
          </cell>
        </row>
        <row r="1306">
          <cell r="A1306" t="str">
            <v>1432120</v>
          </cell>
          <cell r="B1306" t="str">
            <v>徐奕文</v>
          </cell>
        </row>
        <row r="1307">
          <cell r="A1307" t="str">
            <v>1432121</v>
          </cell>
          <cell r="B1307" t="str">
            <v>张皓宇</v>
          </cell>
        </row>
        <row r="1308">
          <cell r="A1308" t="str">
            <v>1432122</v>
          </cell>
          <cell r="B1308" t="str">
            <v>陆夏巍</v>
          </cell>
        </row>
        <row r="1309">
          <cell r="A1309" t="str">
            <v>1432123</v>
          </cell>
          <cell r="B1309" t="str">
            <v>施雨</v>
          </cell>
        </row>
        <row r="1310">
          <cell r="A1310" t="str">
            <v>1432124</v>
          </cell>
          <cell r="B1310" t="str">
            <v>严钱宇</v>
          </cell>
        </row>
        <row r="1311">
          <cell r="A1311" t="str">
            <v>1432431</v>
          </cell>
          <cell r="B1311" t="str">
            <v>杨东辉</v>
          </cell>
        </row>
        <row r="1312">
          <cell r="A1312" t="str">
            <v>1432432</v>
          </cell>
          <cell r="B1312" t="str">
            <v>吴志发</v>
          </cell>
        </row>
        <row r="1313">
          <cell r="A1313" t="str">
            <v>1432501</v>
          </cell>
          <cell r="B1313" t="str">
            <v>诸丽莎</v>
          </cell>
        </row>
        <row r="1314">
          <cell r="A1314" t="str">
            <v>1432502</v>
          </cell>
          <cell r="B1314" t="str">
            <v>许辰月</v>
          </cell>
        </row>
        <row r="1315">
          <cell r="A1315" t="str">
            <v>1432503</v>
          </cell>
          <cell r="B1315" t="str">
            <v>许斌豪</v>
          </cell>
        </row>
        <row r="1316">
          <cell r="A1316" t="str">
            <v>1432504</v>
          </cell>
          <cell r="B1316" t="str">
            <v>李君菡</v>
          </cell>
        </row>
        <row r="1317">
          <cell r="A1317" t="str">
            <v>1432505</v>
          </cell>
          <cell r="B1317" t="str">
            <v>蔡紫丹</v>
          </cell>
        </row>
        <row r="1318">
          <cell r="A1318" t="str">
            <v>1432506</v>
          </cell>
          <cell r="B1318" t="str">
            <v>裴磊</v>
          </cell>
        </row>
        <row r="1319">
          <cell r="A1319" t="str">
            <v>1432507</v>
          </cell>
          <cell r="B1319" t="str">
            <v>潘诗悦</v>
          </cell>
        </row>
        <row r="1320">
          <cell r="A1320" t="str">
            <v>1432508</v>
          </cell>
          <cell r="B1320" t="str">
            <v>孙琦</v>
          </cell>
        </row>
        <row r="1321">
          <cell r="A1321" t="str">
            <v>1432509</v>
          </cell>
          <cell r="B1321" t="str">
            <v>仇婷婷</v>
          </cell>
        </row>
        <row r="1322">
          <cell r="A1322" t="str">
            <v>1432510</v>
          </cell>
          <cell r="B1322" t="str">
            <v>杜晓曼</v>
          </cell>
        </row>
        <row r="1323">
          <cell r="A1323" t="str">
            <v>1432511</v>
          </cell>
          <cell r="B1323" t="str">
            <v>凌雪</v>
          </cell>
        </row>
        <row r="1324">
          <cell r="A1324" t="str">
            <v>1432512</v>
          </cell>
          <cell r="B1324" t="str">
            <v>徐佳佳</v>
          </cell>
        </row>
        <row r="1325">
          <cell r="A1325" t="str">
            <v>1432513</v>
          </cell>
          <cell r="B1325" t="str">
            <v>任鹏宇</v>
          </cell>
        </row>
        <row r="1326">
          <cell r="A1326" t="str">
            <v>1432514</v>
          </cell>
          <cell r="B1326" t="str">
            <v>叶瑞黎</v>
          </cell>
        </row>
        <row r="1327">
          <cell r="A1327" t="str">
            <v>1432515</v>
          </cell>
          <cell r="B1327" t="str">
            <v>罗文</v>
          </cell>
        </row>
        <row r="1328">
          <cell r="A1328" t="str">
            <v>1432516</v>
          </cell>
          <cell r="B1328" t="str">
            <v>陈行健</v>
          </cell>
        </row>
        <row r="1329">
          <cell r="A1329" t="str">
            <v>1432517</v>
          </cell>
          <cell r="B1329" t="str">
            <v>王赟偈</v>
          </cell>
        </row>
        <row r="1330">
          <cell r="A1330" t="str">
            <v>1432518</v>
          </cell>
          <cell r="B1330" t="str">
            <v>黄浦琮旻</v>
          </cell>
        </row>
        <row r="1331">
          <cell r="A1331" t="str">
            <v>1432519</v>
          </cell>
          <cell r="B1331" t="str">
            <v>沈宇航</v>
          </cell>
        </row>
        <row r="1332">
          <cell r="A1332" t="str">
            <v>1432520</v>
          </cell>
          <cell r="B1332" t="str">
            <v>杨逸军</v>
          </cell>
        </row>
        <row r="1333">
          <cell r="A1333" t="str">
            <v>1432521</v>
          </cell>
          <cell r="B1333" t="str">
            <v>朱杰</v>
          </cell>
        </row>
        <row r="1334">
          <cell r="A1334" t="str">
            <v>1432522</v>
          </cell>
          <cell r="B1334" t="str">
            <v>张宋杰</v>
          </cell>
        </row>
        <row r="1335">
          <cell r="A1335" t="str">
            <v>1432523</v>
          </cell>
          <cell r="B1335" t="str">
            <v>王雪松</v>
          </cell>
        </row>
        <row r="1336">
          <cell r="A1336" t="str">
            <v>1432524</v>
          </cell>
          <cell r="B1336" t="str">
            <v>杨宇同</v>
          </cell>
        </row>
        <row r="1337">
          <cell r="A1337" t="str">
            <v>1432525</v>
          </cell>
          <cell r="B1337" t="str">
            <v>凌翔</v>
          </cell>
        </row>
        <row r="1338">
          <cell r="A1338" t="str">
            <v>1432526</v>
          </cell>
          <cell r="B1338" t="str">
            <v>马志豪</v>
          </cell>
        </row>
        <row r="1339">
          <cell r="A1339" t="str">
            <v>1551207</v>
          </cell>
          <cell r="B1339" t="str">
            <v>计瑜洁</v>
          </cell>
        </row>
        <row r="1340">
          <cell r="A1340" t="str">
            <v>1551208</v>
          </cell>
          <cell r="B1340" t="str">
            <v>王小雪</v>
          </cell>
        </row>
        <row r="1341">
          <cell r="A1341" t="str">
            <v>1551209</v>
          </cell>
          <cell r="B1341" t="str">
            <v>姜敏</v>
          </cell>
        </row>
        <row r="1342">
          <cell r="A1342" t="str">
            <v>1551210</v>
          </cell>
          <cell r="B1342" t="str">
            <v>庞琦</v>
          </cell>
        </row>
        <row r="1343">
          <cell r="A1343" t="str">
            <v>1551211</v>
          </cell>
          <cell r="B1343" t="str">
            <v>肖佩伶</v>
          </cell>
        </row>
        <row r="1344">
          <cell r="A1344" t="str">
            <v>1551212</v>
          </cell>
          <cell r="B1344" t="str">
            <v>潘俐妃</v>
          </cell>
        </row>
        <row r="1345">
          <cell r="A1345" t="str">
            <v>1551213</v>
          </cell>
          <cell r="B1345" t="str">
            <v>薄思敏</v>
          </cell>
        </row>
        <row r="1346">
          <cell r="A1346" t="str">
            <v>1551214</v>
          </cell>
          <cell r="B1346" t="str">
            <v>高雪</v>
          </cell>
        </row>
        <row r="1347">
          <cell r="A1347" t="str">
            <v>1551215</v>
          </cell>
          <cell r="B1347" t="str">
            <v>聂士奇</v>
          </cell>
        </row>
        <row r="1348">
          <cell r="A1348" t="str">
            <v>1551216</v>
          </cell>
          <cell r="B1348" t="str">
            <v>杜鑫</v>
          </cell>
        </row>
        <row r="1349">
          <cell r="A1349" t="str">
            <v>1551217</v>
          </cell>
          <cell r="B1349" t="str">
            <v>王喆</v>
          </cell>
        </row>
        <row r="1350">
          <cell r="A1350" t="str">
            <v>1551218</v>
          </cell>
          <cell r="B1350" t="str">
            <v>苏杭</v>
          </cell>
        </row>
        <row r="1351">
          <cell r="A1351" t="str">
            <v>1551219</v>
          </cell>
          <cell r="B1351" t="str">
            <v>徐逸洲</v>
          </cell>
        </row>
        <row r="1352">
          <cell r="A1352" t="str">
            <v>1551220</v>
          </cell>
          <cell r="B1352" t="str">
            <v>孙明磊</v>
          </cell>
        </row>
        <row r="1353">
          <cell r="A1353" t="str">
            <v>1551221</v>
          </cell>
          <cell r="B1353" t="str">
            <v>王昱韬</v>
          </cell>
        </row>
        <row r="1354">
          <cell r="A1354" t="str">
            <v>1551222</v>
          </cell>
          <cell r="B1354" t="str">
            <v>杨扬</v>
          </cell>
        </row>
        <row r="1355">
          <cell r="A1355" t="str">
            <v>1551223</v>
          </cell>
          <cell r="B1355" t="str">
            <v>虞严涛</v>
          </cell>
        </row>
        <row r="1356">
          <cell r="A1356" t="str">
            <v>1551224</v>
          </cell>
          <cell r="B1356" t="str">
            <v>唐蕴涵</v>
          </cell>
        </row>
        <row r="1357">
          <cell r="A1357" t="str">
            <v>1551225</v>
          </cell>
          <cell r="B1357" t="str">
            <v>薛晨晟</v>
          </cell>
        </row>
        <row r="1358">
          <cell r="A1358" t="str">
            <v>1551226</v>
          </cell>
          <cell r="B1358" t="str">
            <v>穆太力普·如则麦麦提</v>
          </cell>
        </row>
        <row r="1359">
          <cell r="A1359" t="str">
            <v>1551227</v>
          </cell>
          <cell r="B1359" t="str">
            <v>蒋檑</v>
          </cell>
        </row>
        <row r="1360">
          <cell r="A1360" t="str">
            <v>1551228</v>
          </cell>
          <cell r="B1360" t="str">
            <v>过凯屹</v>
          </cell>
        </row>
        <row r="1361">
          <cell r="A1361" t="str">
            <v>1551229</v>
          </cell>
          <cell r="B1361" t="str">
            <v>何定波</v>
          </cell>
        </row>
        <row r="1362">
          <cell r="A1362" t="str">
            <v>1551230</v>
          </cell>
          <cell r="B1362" t="str">
            <v>徐猛</v>
          </cell>
        </row>
        <row r="1363">
          <cell r="A1363" t="str">
            <v>1551231</v>
          </cell>
          <cell r="B1363" t="str">
            <v>童海</v>
          </cell>
        </row>
        <row r="1364">
          <cell r="A1364" t="str">
            <v>1551232</v>
          </cell>
          <cell r="B1364" t="str">
            <v>刘晟源</v>
          </cell>
        </row>
        <row r="1365">
          <cell r="A1365" t="str">
            <v>1551233</v>
          </cell>
          <cell r="B1365" t="str">
            <v>刘旭昂</v>
          </cell>
        </row>
        <row r="1366">
          <cell r="A1366" t="str">
            <v>1560122</v>
          </cell>
          <cell r="B1366" t="str">
            <v>黄子民</v>
          </cell>
        </row>
        <row r="1367">
          <cell r="A1367" t="str">
            <v>1560123</v>
          </cell>
          <cell r="B1367" t="str">
            <v>刘志强</v>
          </cell>
        </row>
        <row r="1368">
          <cell r="A1368" t="str">
            <v>1560201</v>
          </cell>
          <cell r="B1368" t="str">
            <v>郑碧荣</v>
          </cell>
        </row>
        <row r="1369">
          <cell r="A1369" t="str">
            <v>1560202</v>
          </cell>
          <cell r="B1369" t="str">
            <v>梁晓茜</v>
          </cell>
        </row>
        <row r="1370">
          <cell r="A1370" t="str">
            <v>1560203</v>
          </cell>
          <cell r="B1370" t="str">
            <v>王雨彤</v>
          </cell>
        </row>
        <row r="1371">
          <cell r="A1371" t="str">
            <v>1560204</v>
          </cell>
          <cell r="B1371" t="str">
            <v>梁嘉晟</v>
          </cell>
        </row>
        <row r="1372">
          <cell r="A1372" t="str">
            <v>1560205</v>
          </cell>
          <cell r="B1372" t="str">
            <v>蔡奕真</v>
          </cell>
        </row>
        <row r="1373">
          <cell r="A1373" t="str">
            <v>1560206</v>
          </cell>
          <cell r="B1373" t="str">
            <v>韩哲悦</v>
          </cell>
        </row>
        <row r="1374">
          <cell r="A1374" t="str">
            <v>1560207</v>
          </cell>
          <cell r="B1374" t="str">
            <v>金李叶</v>
          </cell>
        </row>
        <row r="1375">
          <cell r="A1375" t="str">
            <v>1560208</v>
          </cell>
          <cell r="B1375" t="str">
            <v>史海艳</v>
          </cell>
        </row>
        <row r="1376">
          <cell r="A1376" t="str">
            <v>1560209</v>
          </cell>
          <cell r="B1376" t="str">
            <v>张琴</v>
          </cell>
        </row>
        <row r="1377">
          <cell r="A1377" t="str">
            <v>1560210</v>
          </cell>
          <cell r="B1377" t="str">
            <v>马友多闻</v>
          </cell>
        </row>
        <row r="1378">
          <cell r="A1378" t="str">
            <v>1560211</v>
          </cell>
          <cell r="B1378" t="str">
            <v>沈淑雯</v>
          </cell>
        </row>
        <row r="1379">
          <cell r="A1379" t="str">
            <v>1560212</v>
          </cell>
          <cell r="B1379" t="str">
            <v>张欣雨</v>
          </cell>
        </row>
        <row r="1380">
          <cell r="A1380" t="str">
            <v>1560213</v>
          </cell>
          <cell r="B1380" t="str">
            <v>郑玲艳</v>
          </cell>
        </row>
        <row r="1381">
          <cell r="A1381" t="str">
            <v>1560214</v>
          </cell>
          <cell r="B1381" t="str">
            <v>袁玥</v>
          </cell>
        </row>
        <row r="1382">
          <cell r="A1382" t="str">
            <v>1560215</v>
          </cell>
          <cell r="B1382" t="str">
            <v>谢瑀</v>
          </cell>
        </row>
        <row r="1383">
          <cell r="A1383" t="str">
            <v>1560216</v>
          </cell>
          <cell r="B1383" t="str">
            <v>孙畅</v>
          </cell>
        </row>
        <row r="1384">
          <cell r="A1384" t="str">
            <v>1560217</v>
          </cell>
          <cell r="B1384" t="str">
            <v>冯雨婷</v>
          </cell>
        </row>
        <row r="1385">
          <cell r="A1385" t="str">
            <v>1560218</v>
          </cell>
          <cell r="B1385" t="str">
            <v>刘若怡</v>
          </cell>
        </row>
        <row r="1386">
          <cell r="A1386" t="str">
            <v>1560219</v>
          </cell>
          <cell r="B1386" t="str">
            <v>赵玥</v>
          </cell>
        </row>
        <row r="1387">
          <cell r="A1387" t="str">
            <v>1560220</v>
          </cell>
          <cell r="B1387" t="str">
            <v>昝秀楠</v>
          </cell>
        </row>
        <row r="1388">
          <cell r="A1388" t="str">
            <v>1560221</v>
          </cell>
          <cell r="B1388" t="str">
            <v>曹哲纶</v>
          </cell>
        </row>
        <row r="1389">
          <cell r="A1389" t="str">
            <v>1560222</v>
          </cell>
          <cell r="B1389" t="str">
            <v>王以杰</v>
          </cell>
        </row>
        <row r="1390">
          <cell r="A1390" t="str">
            <v>1560223</v>
          </cell>
          <cell r="B1390" t="str">
            <v>魏傲冉</v>
          </cell>
        </row>
        <row r="1391">
          <cell r="A1391" t="str">
            <v>1560224</v>
          </cell>
          <cell r="B1391" t="str">
            <v>冯治臻</v>
          </cell>
        </row>
        <row r="1392">
          <cell r="A1392" t="str">
            <v>1432125</v>
          </cell>
          <cell r="B1392" t="str">
            <v>杨奇坤</v>
          </cell>
        </row>
        <row r="1393">
          <cell r="A1393" t="str">
            <v>1432126</v>
          </cell>
          <cell r="B1393" t="str">
            <v>徐浩</v>
          </cell>
        </row>
        <row r="1394">
          <cell r="A1394" t="str">
            <v>1432127</v>
          </cell>
          <cell r="B1394" t="str">
            <v>刘权</v>
          </cell>
        </row>
        <row r="1395">
          <cell r="A1395" t="str">
            <v>1432128</v>
          </cell>
          <cell r="B1395" t="str">
            <v>吴成泉</v>
          </cell>
        </row>
        <row r="1396">
          <cell r="A1396" t="str">
            <v>1432129</v>
          </cell>
          <cell r="B1396" t="str">
            <v>唐睿</v>
          </cell>
        </row>
        <row r="1397">
          <cell r="A1397" t="str">
            <v>1432130</v>
          </cell>
          <cell r="B1397" t="str">
            <v>姚通泽</v>
          </cell>
        </row>
        <row r="1398">
          <cell r="A1398" t="str">
            <v>1432131</v>
          </cell>
          <cell r="B1398" t="str">
            <v>冯靖超</v>
          </cell>
        </row>
        <row r="1399">
          <cell r="A1399" t="str">
            <v>1432132</v>
          </cell>
          <cell r="B1399" t="str">
            <v>顾璇渠</v>
          </cell>
        </row>
        <row r="1400">
          <cell r="A1400" t="str">
            <v>1432133</v>
          </cell>
          <cell r="B1400" t="str">
            <v>侯超</v>
          </cell>
        </row>
        <row r="1401">
          <cell r="A1401" t="str">
            <v>1432201</v>
          </cell>
          <cell r="B1401" t="str">
            <v>古力米热·牙生</v>
          </cell>
        </row>
        <row r="1402">
          <cell r="A1402" t="str">
            <v>1432202</v>
          </cell>
          <cell r="B1402" t="str">
            <v>李梦蓓</v>
          </cell>
        </row>
        <row r="1403">
          <cell r="A1403" t="str">
            <v>1432203</v>
          </cell>
          <cell r="B1403" t="str">
            <v>李茵</v>
          </cell>
        </row>
        <row r="1404">
          <cell r="A1404" t="str">
            <v>1432204</v>
          </cell>
          <cell r="B1404" t="str">
            <v>周诗怡</v>
          </cell>
        </row>
        <row r="1405">
          <cell r="A1405" t="str">
            <v>1432205</v>
          </cell>
          <cell r="B1405" t="str">
            <v>金路</v>
          </cell>
        </row>
        <row r="1406">
          <cell r="A1406" t="str">
            <v>1432206</v>
          </cell>
          <cell r="B1406" t="str">
            <v>叶雯</v>
          </cell>
        </row>
        <row r="1407">
          <cell r="A1407" t="str">
            <v>1432207</v>
          </cell>
          <cell r="B1407" t="str">
            <v>周珺霞</v>
          </cell>
        </row>
        <row r="1408">
          <cell r="A1408" t="str">
            <v>1432208</v>
          </cell>
          <cell r="B1408" t="str">
            <v>陈戈</v>
          </cell>
        </row>
        <row r="1409">
          <cell r="A1409" t="str">
            <v>1432209</v>
          </cell>
          <cell r="B1409" t="str">
            <v>周倩</v>
          </cell>
        </row>
        <row r="1410">
          <cell r="A1410" t="str">
            <v>1432210</v>
          </cell>
          <cell r="B1410" t="str">
            <v>胡慧慧</v>
          </cell>
        </row>
        <row r="1411">
          <cell r="A1411" t="str">
            <v>1432211</v>
          </cell>
          <cell r="B1411" t="str">
            <v>石欣晨</v>
          </cell>
        </row>
        <row r="1412">
          <cell r="A1412" t="str">
            <v>1432212</v>
          </cell>
          <cell r="B1412" t="str">
            <v>郑泽华</v>
          </cell>
        </row>
        <row r="1413">
          <cell r="A1413" t="str">
            <v>1432213</v>
          </cell>
          <cell r="B1413" t="str">
            <v>段洁</v>
          </cell>
        </row>
        <row r="1414">
          <cell r="A1414" t="str">
            <v>1432214</v>
          </cell>
          <cell r="B1414" t="str">
            <v>白世钰</v>
          </cell>
        </row>
        <row r="1415">
          <cell r="A1415" t="str">
            <v>1432215</v>
          </cell>
          <cell r="B1415" t="str">
            <v>郑科</v>
          </cell>
        </row>
        <row r="1416">
          <cell r="A1416" t="str">
            <v>1432216</v>
          </cell>
          <cell r="B1416" t="str">
            <v>彭启哲</v>
          </cell>
        </row>
        <row r="1417">
          <cell r="A1417" t="str">
            <v>1432217</v>
          </cell>
          <cell r="B1417" t="str">
            <v>肖铭祺</v>
          </cell>
        </row>
        <row r="1418">
          <cell r="A1418" t="str">
            <v>1432218</v>
          </cell>
          <cell r="B1418" t="str">
            <v>王志轩</v>
          </cell>
        </row>
        <row r="1419">
          <cell r="A1419" t="str">
            <v>1432219</v>
          </cell>
          <cell r="B1419" t="str">
            <v>周翌</v>
          </cell>
        </row>
        <row r="1420">
          <cell r="A1420" t="str">
            <v>1432527</v>
          </cell>
          <cell r="B1420" t="str">
            <v>徐毅恒</v>
          </cell>
        </row>
        <row r="1421">
          <cell r="A1421" t="str">
            <v>1432528</v>
          </cell>
          <cell r="B1421" t="str">
            <v>杜元直</v>
          </cell>
        </row>
        <row r="1422">
          <cell r="A1422" t="str">
            <v>1432529</v>
          </cell>
          <cell r="B1422" t="str">
            <v>黄家欢</v>
          </cell>
        </row>
        <row r="1423">
          <cell r="A1423" t="str">
            <v>1432530</v>
          </cell>
          <cell r="B1423" t="str">
            <v>杨浩</v>
          </cell>
        </row>
        <row r="1424">
          <cell r="A1424" t="str">
            <v>1432531</v>
          </cell>
          <cell r="B1424" t="str">
            <v>温博</v>
          </cell>
        </row>
        <row r="1425">
          <cell r="A1425" t="str">
            <v>1432532</v>
          </cell>
          <cell r="B1425" t="str">
            <v>相渊文</v>
          </cell>
        </row>
        <row r="1426">
          <cell r="A1426" t="str">
            <v>1434101</v>
          </cell>
          <cell r="B1426" t="str">
            <v>夏雨吟</v>
          </cell>
        </row>
        <row r="1427">
          <cell r="A1427" t="str">
            <v>1434102</v>
          </cell>
          <cell r="B1427" t="str">
            <v>徐文慧</v>
          </cell>
        </row>
        <row r="1428">
          <cell r="A1428" t="str">
            <v>1434103</v>
          </cell>
          <cell r="B1428" t="str">
            <v>徐一帆</v>
          </cell>
        </row>
        <row r="1429">
          <cell r="A1429" t="str">
            <v>1434104</v>
          </cell>
          <cell r="B1429" t="str">
            <v>朱月</v>
          </cell>
        </row>
        <row r="1430">
          <cell r="A1430" t="str">
            <v>1434105</v>
          </cell>
          <cell r="B1430" t="str">
            <v>施冯青</v>
          </cell>
        </row>
        <row r="1431">
          <cell r="A1431" t="str">
            <v>1434106</v>
          </cell>
          <cell r="B1431" t="str">
            <v>王晓晨</v>
          </cell>
        </row>
        <row r="1432">
          <cell r="A1432" t="str">
            <v>1434107</v>
          </cell>
          <cell r="B1432" t="str">
            <v>戴晓玥</v>
          </cell>
        </row>
        <row r="1433">
          <cell r="A1433" t="str">
            <v>1434108</v>
          </cell>
          <cell r="B1433" t="str">
            <v>丁香玉</v>
          </cell>
        </row>
        <row r="1434">
          <cell r="A1434" t="str">
            <v>1434109</v>
          </cell>
          <cell r="B1434" t="str">
            <v>方星</v>
          </cell>
        </row>
        <row r="1435">
          <cell r="A1435" t="str">
            <v>1434110</v>
          </cell>
          <cell r="B1435" t="str">
            <v>兰婷婷</v>
          </cell>
        </row>
        <row r="1436">
          <cell r="A1436" t="str">
            <v>1434111</v>
          </cell>
          <cell r="B1436" t="str">
            <v>孙雪雅</v>
          </cell>
        </row>
        <row r="1437">
          <cell r="A1437" t="str">
            <v>1434112</v>
          </cell>
          <cell r="B1437" t="str">
            <v>曹云庆</v>
          </cell>
        </row>
        <row r="1438">
          <cell r="A1438" t="str">
            <v>1434113</v>
          </cell>
          <cell r="B1438" t="str">
            <v>燕梦萍</v>
          </cell>
        </row>
        <row r="1439">
          <cell r="A1439" t="str">
            <v>1434114</v>
          </cell>
          <cell r="B1439" t="str">
            <v>高熠辉</v>
          </cell>
        </row>
        <row r="1440">
          <cell r="A1440" t="str">
            <v>1434115</v>
          </cell>
          <cell r="B1440" t="str">
            <v>卢少冰</v>
          </cell>
        </row>
        <row r="1441">
          <cell r="A1441" t="str">
            <v>1434116</v>
          </cell>
          <cell r="B1441" t="str">
            <v>韩珊</v>
          </cell>
        </row>
        <row r="1442">
          <cell r="A1442" t="str">
            <v>1434117</v>
          </cell>
          <cell r="B1442" t="str">
            <v>王小苏</v>
          </cell>
        </row>
        <row r="1443">
          <cell r="A1443" t="str">
            <v>1434118</v>
          </cell>
          <cell r="B1443" t="str">
            <v>金培钦</v>
          </cell>
        </row>
        <row r="1444">
          <cell r="A1444" t="str">
            <v>1434119</v>
          </cell>
          <cell r="B1444" t="str">
            <v>秦嘉辉</v>
          </cell>
        </row>
        <row r="1445">
          <cell r="A1445" t="str">
            <v>1434120</v>
          </cell>
          <cell r="B1445" t="str">
            <v>杜宸</v>
          </cell>
        </row>
        <row r="1446">
          <cell r="A1446" t="str">
            <v>1434121</v>
          </cell>
          <cell r="B1446" t="str">
            <v>陈金水</v>
          </cell>
        </row>
        <row r="1447">
          <cell r="A1447" t="str">
            <v>1434122</v>
          </cell>
          <cell r="B1447" t="str">
            <v>黄晓东</v>
          </cell>
        </row>
        <row r="1448">
          <cell r="A1448" t="str">
            <v>1434123</v>
          </cell>
          <cell r="B1448" t="str">
            <v>罗义禄</v>
          </cell>
        </row>
        <row r="1449">
          <cell r="A1449" t="str">
            <v>1551234</v>
          </cell>
          <cell r="B1449" t="str">
            <v>周鑫</v>
          </cell>
        </row>
        <row r="1450">
          <cell r="A1450" t="str">
            <v>1551235</v>
          </cell>
          <cell r="B1450" t="str">
            <v>林楚宏</v>
          </cell>
        </row>
        <row r="1451">
          <cell r="A1451" t="str">
            <v>1551236</v>
          </cell>
          <cell r="B1451" t="str">
            <v>王梓龙</v>
          </cell>
        </row>
        <row r="1452">
          <cell r="A1452" t="str">
            <v>1551237</v>
          </cell>
          <cell r="B1452" t="str">
            <v>李博润</v>
          </cell>
        </row>
        <row r="1453">
          <cell r="A1453" t="str">
            <v>1551238</v>
          </cell>
          <cell r="B1453" t="str">
            <v>彭永富</v>
          </cell>
        </row>
        <row r="1454">
          <cell r="A1454" t="str">
            <v>1551239</v>
          </cell>
          <cell r="B1454" t="str">
            <v>黄明森</v>
          </cell>
        </row>
        <row r="1455">
          <cell r="A1455" t="str">
            <v>1551240</v>
          </cell>
          <cell r="B1455" t="str">
            <v>周超</v>
          </cell>
        </row>
        <row r="1456">
          <cell r="A1456" t="str">
            <v>1551241</v>
          </cell>
          <cell r="B1456" t="str">
            <v>梁坤</v>
          </cell>
        </row>
        <row r="1457">
          <cell r="A1457" t="str">
            <v>1551242</v>
          </cell>
          <cell r="B1457" t="str">
            <v>张可懿</v>
          </cell>
        </row>
        <row r="1458">
          <cell r="A1458" t="str">
            <v>1551243</v>
          </cell>
          <cell r="B1458" t="str">
            <v>陈锦</v>
          </cell>
        </row>
        <row r="1459">
          <cell r="A1459" t="str">
            <v>1551244</v>
          </cell>
          <cell r="B1459" t="str">
            <v>宋龙飞</v>
          </cell>
        </row>
        <row r="1460">
          <cell r="A1460" t="str">
            <v>1551245</v>
          </cell>
          <cell r="B1460" t="str">
            <v>刘文亮</v>
          </cell>
        </row>
        <row r="1461">
          <cell r="A1461" t="str">
            <v>1551246</v>
          </cell>
          <cell r="B1461" t="str">
            <v>周杨博皓</v>
          </cell>
        </row>
        <row r="1462">
          <cell r="A1462" t="str">
            <v>1551247</v>
          </cell>
          <cell r="B1462" t="str">
            <v>蒋毅鹏</v>
          </cell>
        </row>
        <row r="1463">
          <cell r="A1463" t="str">
            <v>1551301</v>
          </cell>
          <cell r="B1463" t="str">
            <v>严钰祺</v>
          </cell>
        </row>
        <row r="1464">
          <cell r="A1464" t="str">
            <v>1551302</v>
          </cell>
          <cell r="B1464" t="str">
            <v>全妍莹</v>
          </cell>
        </row>
        <row r="1465">
          <cell r="A1465" t="str">
            <v>1551303</v>
          </cell>
          <cell r="B1465" t="str">
            <v>戴璧彦</v>
          </cell>
        </row>
        <row r="1466">
          <cell r="A1466" t="str">
            <v>1551304</v>
          </cell>
          <cell r="B1466" t="str">
            <v>潘怡雯</v>
          </cell>
        </row>
        <row r="1467">
          <cell r="A1467" t="str">
            <v>1551305</v>
          </cell>
          <cell r="B1467" t="str">
            <v>地里娜尔阿依·吐尔洪</v>
          </cell>
        </row>
        <row r="1468">
          <cell r="A1468" t="str">
            <v>1551306</v>
          </cell>
          <cell r="B1468" t="str">
            <v>俞孟颖</v>
          </cell>
        </row>
        <row r="1469">
          <cell r="A1469" t="str">
            <v>1551307</v>
          </cell>
          <cell r="B1469" t="str">
            <v>陆诗婷</v>
          </cell>
        </row>
        <row r="1470">
          <cell r="A1470" t="str">
            <v>1551308</v>
          </cell>
          <cell r="B1470" t="str">
            <v>周倩倩</v>
          </cell>
        </row>
        <row r="1471">
          <cell r="A1471" t="str">
            <v>1551309</v>
          </cell>
          <cell r="B1471" t="str">
            <v>欧冉</v>
          </cell>
        </row>
        <row r="1472">
          <cell r="A1472" t="str">
            <v>1551310</v>
          </cell>
          <cell r="B1472" t="str">
            <v>石紫薇</v>
          </cell>
        </row>
        <row r="1473">
          <cell r="A1473" t="str">
            <v>1551311</v>
          </cell>
          <cell r="B1473" t="str">
            <v>唐枫</v>
          </cell>
        </row>
        <row r="1474">
          <cell r="A1474" t="str">
            <v>1551312</v>
          </cell>
          <cell r="B1474" t="str">
            <v>李丽虹</v>
          </cell>
        </row>
        <row r="1475">
          <cell r="A1475" t="str">
            <v>1413201</v>
          </cell>
          <cell r="B1475" t="str">
            <v>阿拉依·阿哈耐</v>
          </cell>
        </row>
        <row r="1476">
          <cell r="A1476" t="str">
            <v>1413202</v>
          </cell>
          <cell r="B1476" t="str">
            <v>徐越轲</v>
          </cell>
        </row>
        <row r="1477">
          <cell r="A1477" t="str">
            <v>1413203</v>
          </cell>
          <cell r="B1477" t="str">
            <v>陆瑶</v>
          </cell>
        </row>
        <row r="1478">
          <cell r="A1478" t="str">
            <v>1413204</v>
          </cell>
          <cell r="B1478" t="str">
            <v>沈路遥</v>
          </cell>
        </row>
        <row r="1479">
          <cell r="A1479" t="str">
            <v>1413205</v>
          </cell>
          <cell r="B1479" t="str">
            <v>李娇娇</v>
          </cell>
        </row>
        <row r="1480">
          <cell r="A1480" t="str">
            <v>1413206</v>
          </cell>
          <cell r="B1480" t="str">
            <v>李亚红</v>
          </cell>
        </row>
        <row r="1481">
          <cell r="A1481" t="str">
            <v>1413207</v>
          </cell>
          <cell r="B1481" t="str">
            <v>王月</v>
          </cell>
        </row>
        <row r="1482">
          <cell r="A1482" t="str">
            <v>1413208</v>
          </cell>
          <cell r="B1482" t="str">
            <v>张丽</v>
          </cell>
        </row>
        <row r="1483">
          <cell r="A1483" t="str">
            <v>1413209</v>
          </cell>
          <cell r="B1483" t="str">
            <v>潘筱倩</v>
          </cell>
        </row>
        <row r="1484">
          <cell r="A1484" t="str">
            <v>1413210</v>
          </cell>
          <cell r="B1484" t="str">
            <v>徐哲</v>
          </cell>
        </row>
        <row r="1485">
          <cell r="A1485" t="str">
            <v>1413211</v>
          </cell>
          <cell r="B1485" t="str">
            <v>李心雨</v>
          </cell>
        </row>
        <row r="1486">
          <cell r="A1486" t="str">
            <v>1413212</v>
          </cell>
          <cell r="B1486" t="str">
            <v>张嘉琦</v>
          </cell>
        </row>
        <row r="1487">
          <cell r="A1487" t="str">
            <v>1413213</v>
          </cell>
          <cell r="B1487" t="str">
            <v>林静</v>
          </cell>
        </row>
        <row r="1488">
          <cell r="A1488" t="str">
            <v>1413214</v>
          </cell>
          <cell r="B1488" t="str">
            <v>张悦</v>
          </cell>
        </row>
        <row r="1489">
          <cell r="A1489" t="str">
            <v>1413215</v>
          </cell>
          <cell r="B1489" t="str">
            <v>王馨珮</v>
          </cell>
        </row>
        <row r="1490">
          <cell r="A1490" t="str">
            <v>1413216</v>
          </cell>
          <cell r="B1490" t="str">
            <v>冒渊</v>
          </cell>
        </row>
        <row r="1491">
          <cell r="A1491" t="str">
            <v>1413217</v>
          </cell>
          <cell r="B1491" t="str">
            <v>黄光东</v>
          </cell>
        </row>
        <row r="1492">
          <cell r="A1492" t="str">
            <v>1413218</v>
          </cell>
          <cell r="B1492" t="str">
            <v>姜山</v>
          </cell>
        </row>
        <row r="1493">
          <cell r="A1493" t="str">
            <v>1413219</v>
          </cell>
          <cell r="B1493" t="str">
            <v>陆天熠</v>
          </cell>
        </row>
        <row r="1494">
          <cell r="A1494" t="str">
            <v>1413220</v>
          </cell>
          <cell r="B1494" t="str">
            <v>沈洋</v>
          </cell>
        </row>
        <row r="1495">
          <cell r="A1495" t="str">
            <v>1413221</v>
          </cell>
          <cell r="B1495" t="str">
            <v>倪健夫</v>
          </cell>
        </row>
        <row r="1496">
          <cell r="A1496" t="str">
            <v>1413222</v>
          </cell>
          <cell r="B1496" t="str">
            <v>潘勇杰</v>
          </cell>
        </row>
        <row r="1497">
          <cell r="A1497" t="str">
            <v>1413223</v>
          </cell>
          <cell r="B1497" t="str">
            <v>吴嘉诚</v>
          </cell>
        </row>
        <row r="1498">
          <cell r="A1498" t="str">
            <v>1413224</v>
          </cell>
          <cell r="B1498" t="str">
            <v>庄文鑫</v>
          </cell>
        </row>
        <row r="1499">
          <cell r="A1499" t="str">
            <v>1413225</v>
          </cell>
          <cell r="B1499" t="str">
            <v>胡田伟</v>
          </cell>
        </row>
        <row r="1500">
          <cell r="A1500" t="str">
            <v>1413226</v>
          </cell>
          <cell r="B1500" t="str">
            <v>邓植文</v>
          </cell>
        </row>
        <row r="1501">
          <cell r="A1501" t="str">
            <v>1413227</v>
          </cell>
          <cell r="B1501" t="str">
            <v>朱金明</v>
          </cell>
        </row>
        <row r="1502">
          <cell r="A1502" t="str">
            <v>1413228</v>
          </cell>
          <cell r="B1502" t="str">
            <v>周宜</v>
          </cell>
        </row>
        <row r="1503">
          <cell r="A1503" t="str">
            <v>1360223</v>
          </cell>
          <cell r="B1503" t="str">
            <v>衡建军</v>
          </cell>
        </row>
        <row r="1504">
          <cell r="A1504" t="str">
            <v>1413526</v>
          </cell>
          <cell r="B1504" t="str">
            <v>陈金泽</v>
          </cell>
        </row>
        <row r="1505">
          <cell r="A1505" t="str">
            <v>1413527</v>
          </cell>
          <cell r="B1505" t="str">
            <v>官川又</v>
          </cell>
        </row>
        <row r="1506">
          <cell r="A1506" t="str">
            <v>1413528</v>
          </cell>
          <cell r="B1506" t="str">
            <v>王鑫</v>
          </cell>
        </row>
        <row r="1507">
          <cell r="A1507" t="str">
            <v>1421101</v>
          </cell>
          <cell r="B1507" t="str">
            <v>龚雪</v>
          </cell>
        </row>
        <row r="1508">
          <cell r="A1508" t="str">
            <v>1421102</v>
          </cell>
          <cell r="B1508" t="str">
            <v>王誉静</v>
          </cell>
        </row>
        <row r="1509">
          <cell r="A1509" t="str">
            <v>1421103</v>
          </cell>
          <cell r="B1509" t="str">
            <v>许莎莎</v>
          </cell>
        </row>
        <row r="1510">
          <cell r="A1510" t="str">
            <v>1421104</v>
          </cell>
          <cell r="B1510" t="str">
            <v>林燕萍</v>
          </cell>
        </row>
        <row r="1511">
          <cell r="A1511" t="str">
            <v>1421105</v>
          </cell>
          <cell r="B1511" t="str">
            <v>刘双艳</v>
          </cell>
        </row>
        <row r="1512">
          <cell r="A1512" t="str">
            <v>1421106</v>
          </cell>
          <cell r="B1512" t="str">
            <v>孙志立</v>
          </cell>
        </row>
        <row r="1513">
          <cell r="A1513" t="str">
            <v>1421107</v>
          </cell>
          <cell r="B1513" t="str">
            <v>高志轩</v>
          </cell>
        </row>
        <row r="1514">
          <cell r="A1514" t="str">
            <v>1421108</v>
          </cell>
          <cell r="B1514" t="str">
            <v>陈荣</v>
          </cell>
        </row>
        <row r="1515">
          <cell r="A1515" t="str">
            <v>1421109</v>
          </cell>
          <cell r="B1515" t="str">
            <v>刘超</v>
          </cell>
        </row>
        <row r="1516">
          <cell r="A1516" t="str">
            <v>1421110</v>
          </cell>
          <cell r="B1516" t="str">
            <v>许庆</v>
          </cell>
        </row>
        <row r="1517">
          <cell r="A1517" t="str">
            <v>1421111</v>
          </cell>
          <cell r="B1517" t="str">
            <v>汪子安</v>
          </cell>
        </row>
        <row r="1518">
          <cell r="A1518" t="str">
            <v>1421112</v>
          </cell>
          <cell r="B1518" t="str">
            <v>汪起越</v>
          </cell>
        </row>
        <row r="1519">
          <cell r="A1519" t="str">
            <v>1421113</v>
          </cell>
          <cell r="B1519" t="str">
            <v>裴阳</v>
          </cell>
        </row>
        <row r="1520">
          <cell r="A1520" t="str">
            <v>1421114</v>
          </cell>
          <cell r="B1520" t="str">
            <v>瞿俊跃</v>
          </cell>
        </row>
        <row r="1521">
          <cell r="A1521" t="str">
            <v>1421115</v>
          </cell>
          <cell r="B1521" t="str">
            <v>潘博一</v>
          </cell>
        </row>
        <row r="1522">
          <cell r="A1522" t="str">
            <v>1421116</v>
          </cell>
          <cell r="B1522" t="str">
            <v>林乾晗</v>
          </cell>
        </row>
        <row r="1523">
          <cell r="A1523" t="str">
            <v>1421117</v>
          </cell>
          <cell r="B1523" t="str">
            <v>林奔</v>
          </cell>
        </row>
        <row r="1524">
          <cell r="A1524" t="str">
            <v>1421118</v>
          </cell>
          <cell r="B1524" t="str">
            <v>王颢之</v>
          </cell>
        </row>
        <row r="1525">
          <cell r="A1525" t="str">
            <v>1421119</v>
          </cell>
          <cell r="B1525" t="str">
            <v>邹沁东</v>
          </cell>
        </row>
        <row r="1526">
          <cell r="A1526" t="str">
            <v>1421120</v>
          </cell>
          <cell r="B1526" t="str">
            <v>梁林峰</v>
          </cell>
        </row>
        <row r="1527">
          <cell r="A1527" t="str">
            <v>1421121</v>
          </cell>
          <cell r="B1527" t="str">
            <v>陈广威</v>
          </cell>
        </row>
        <row r="1528">
          <cell r="A1528" t="str">
            <v>1421122</v>
          </cell>
          <cell r="B1528" t="str">
            <v>于群</v>
          </cell>
        </row>
        <row r="1529">
          <cell r="A1529" t="str">
            <v>1421123</v>
          </cell>
          <cell r="B1529" t="str">
            <v>王业浩</v>
          </cell>
        </row>
        <row r="1530">
          <cell r="A1530" t="str">
            <v>1421124</v>
          </cell>
          <cell r="B1530" t="str">
            <v>王力</v>
          </cell>
        </row>
        <row r="1531">
          <cell r="A1531" t="str">
            <v>1421125</v>
          </cell>
          <cell r="B1531" t="str">
            <v>戴明云</v>
          </cell>
        </row>
        <row r="1532">
          <cell r="A1532" t="str">
            <v>1421126</v>
          </cell>
          <cell r="B1532" t="str">
            <v>郑天龙</v>
          </cell>
        </row>
        <row r="1533">
          <cell r="A1533" t="str">
            <v>1421127</v>
          </cell>
          <cell r="B1533" t="str">
            <v>张庆杰</v>
          </cell>
        </row>
        <row r="1534">
          <cell r="A1534" t="str">
            <v>1421201</v>
          </cell>
          <cell r="B1534" t="str">
            <v>鞠敏</v>
          </cell>
        </row>
        <row r="1535">
          <cell r="A1535" t="str">
            <v>1421202</v>
          </cell>
          <cell r="B1535" t="str">
            <v>张昊</v>
          </cell>
        </row>
        <row r="1536">
          <cell r="A1536" t="str">
            <v>1421203</v>
          </cell>
          <cell r="B1536" t="str">
            <v>汤小琢</v>
          </cell>
        </row>
        <row r="1537">
          <cell r="A1537" t="str">
            <v>1421204</v>
          </cell>
          <cell r="B1537" t="str">
            <v>任筠晓</v>
          </cell>
        </row>
        <row r="1538">
          <cell r="A1538" t="str">
            <v>1421205</v>
          </cell>
          <cell r="B1538" t="str">
            <v>王晓琳</v>
          </cell>
        </row>
        <row r="1539">
          <cell r="A1539" t="str">
            <v>1421206</v>
          </cell>
          <cell r="B1539" t="str">
            <v>吴文强</v>
          </cell>
        </row>
        <row r="1540">
          <cell r="A1540" t="str">
            <v>1421207</v>
          </cell>
          <cell r="B1540" t="str">
            <v>周正溢</v>
          </cell>
        </row>
        <row r="1541">
          <cell r="A1541" t="str">
            <v>1421208</v>
          </cell>
          <cell r="B1541" t="str">
            <v>宋健</v>
          </cell>
        </row>
        <row r="1542">
          <cell r="A1542" t="str">
            <v>1421209</v>
          </cell>
          <cell r="B1542" t="str">
            <v>张贤明</v>
          </cell>
        </row>
        <row r="1543">
          <cell r="A1543" t="str">
            <v>1421210</v>
          </cell>
          <cell r="B1543" t="str">
            <v>朱康华</v>
          </cell>
        </row>
        <row r="1544">
          <cell r="A1544" t="str">
            <v>1421211</v>
          </cell>
          <cell r="B1544" t="str">
            <v>张权</v>
          </cell>
        </row>
        <row r="1545">
          <cell r="A1545" t="str">
            <v>1421212</v>
          </cell>
          <cell r="B1545" t="str">
            <v>陈凯杰</v>
          </cell>
        </row>
        <row r="1546">
          <cell r="A1546" t="str">
            <v>1421213</v>
          </cell>
          <cell r="B1546" t="str">
            <v>王永辉</v>
          </cell>
        </row>
        <row r="1547">
          <cell r="A1547" t="str">
            <v>1421214</v>
          </cell>
          <cell r="B1547" t="str">
            <v>王硕威</v>
          </cell>
        </row>
        <row r="1548">
          <cell r="A1548" t="str">
            <v>1421215</v>
          </cell>
          <cell r="B1548" t="str">
            <v>姚闽</v>
          </cell>
        </row>
        <row r="1549">
          <cell r="A1549" t="str">
            <v>1421216</v>
          </cell>
          <cell r="B1549" t="str">
            <v>周晓涛</v>
          </cell>
        </row>
        <row r="1550">
          <cell r="A1550" t="str">
            <v>1421217</v>
          </cell>
          <cell r="B1550" t="str">
            <v>孙健勋</v>
          </cell>
        </row>
        <row r="1551">
          <cell r="A1551" t="str">
            <v>1421218</v>
          </cell>
          <cell r="B1551" t="str">
            <v>马志超</v>
          </cell>
        </row>
        <row r="1552">
          <cell r="A1552" t="str">
            <v>1332124</v>
          </cell>
          <cell r="B1552" t="str">
            <v>张志华</v>
          </cell>
        </row>
        <row r="1553">
          <cell r="A1553" t="str">
            <v>1361201</v>
          </cell>
          <cell r="B1553" t="str">
            <v>陆彦纯</v>
          </cell>
        </row>
        <row r="1554">
          <cell r="A1554" t="str">
            <v>1429107</v>
          </cell>
          <cell r="B1554" t="str">
            <v>谢丽艳</v>
          </cell>
        </row>
        <row r="1555">
          <cell r="A1555" t="str">
            <v>1429108</v>
          </cell>
          <cell r="B1555" t="str">
            <v>覃诗瑶</v>
          </cell>
        </row>
        <row r="1556">
          <cell r="A1556" t="str">
            <v>1429109</v>
          </cell>
          <cell r="B1556" t="str">
            <v>李雅灵</v>
          </cell>
        </row>
        <row r="1557">
          <cell r="A1557" t="str">
            <v>1429110</v>
          </cell>
          <cell r="B1557" t="str">
            <v>柏璐</v>
          </cell>
        </row>
        <row r="1558">
          <cell r="A1558" t="str">
            <v>1429111</v>
          </cell>
          <cell r="B1558" t="str">
            <v>谢竹欣</v>
          </cell>
        </row>
        <row r="1559">
          <cell r="A1559" t="str">
            <v>1429112</v>
          </cell>
          <cell r="B1559" t="str">
            <v>陈玉婕</v>
          </cell>
        </row>
        <row r="1560">
          <cell r="A1560" t="str">
            <v>1429113</v>
          </cell>
          <cell r="B1560" t="str">
            <v>苏靖茜</v>
          </cell>
        </row>
        <row r="1561">
          <cell r="A1561" t="str">
            <v>1429114</v>
          </cell>
          <cell r="B1561" t="str">
            <v>张颜</v>
          </cell>
        </row>
        <row r="1562">
          <cell r="A1562" t="str">
            <v>1429115</v>
          </cell>
          <cell r="B1562" t="str">
            <v>陶谷涵</v>
          </cell>
        </row>
        <row r="1563">
          <cell r="A1563" t="str">
            <v>1429116</v>
          </cell>
          <cell r="B1563" t="str">
            <v>吴海洋</v>
          </cell>
        </row>
        <row r="1564">
          <cell r="A1564" t="str">
            <v>1429117</v>
          </cell>
          <cell r="B1564" t="str">
            <v>方笑骁</v>
          </cell>
        </row>
        <row r="1565">
          <cell r="A1565" t="str">
            <v>1429118</v>
          </cell>
          <cell r="B1565" t="str">
            <v>王宇</v>
          </cell>
        </row>
        <row r="1566">
          <cell r="A1566" t="str">
            <v>1429119</v>
          </cell>
          <cell r="B1566" t="str">
            <v>谢春虎</v>
          </cell>
        </row>
        <row r="1567">
          <cell r="A1567" t="str">
            <v>1429120</v>
          </cell>
          <cell r="B1567" t="str">
            <v>张翼</v>
          </cell>
        </row>
        <row r="1568">
          <cell r="A1568" t="str">
            <v>1429121</v>
          </cell>
          <cell r="B1568" t="str">
            <v>余恩江</v>
          </cell>
        </row>
        <row r="1569">
          <cell r="A1569" t="str">
            <v>1429122</v>
          </cell>
          <cell r="B1569" t="str">
            <v>唐昊</v>
          </cell>
        </row>
        <row r="1570">
          <cell r="A1570" t="str">
            <v>1429123</v>
          </cell>
          <cell r="B1570" t="str">
            <v>苏琪羽</v>
          </cell>
        </row>
        <row r="1571">
          <cell r="A1571" t="str">
            <v>1429124</v>
          </cell>
          <cell r="B1571" t="str">
            <v>曾广锐</v>
          </cell>
        </row>
        <row r="1572">
          <cell r="A1572" t="str">
            <v>1429125</v>
          </cell>
          <cell r="B1572" t="str">
            <v>冉洪</v>
          </cell>
        </row>
        <row r="1573">
          <cell r="A1573" t="str">
            <v>1429126</v>
          </cell>
          <cell r="B1573" t="str">
            <v>唐海龙</v>
          </cell>
        </row>
        <row r="1574">
          <cell r="A1574" t="str">
            <v>1429127</v>
          </cell>
          <cell r="B1574" t="str">
            <v>李俊杰</v>
          </cell>
        </row>
        <row r="1575">
          <cell r="A1575" t="str">
            <v>1429128</v>
          </cell>
          <cell r="B1575" t="str">
            <v>邢宗礼</v>
          </cell>
        </row>
        <row r="1576">
          <cell r="A1576" t="str">
            <v>1429129</v>
          </cell>
          <cell r="B1576" t="str">
            <v>闫森</v>
          </cell>
        </row>
        <row r="1577">
          <cell r="A1577" t="str">
            <v>1429201</v>
          </cell>
          <cell r="B1577" t="str">
            <v>郭兆天</v>
          </cell>
        </row>
        <row r="1578">
          <cell r="A1578" t="str">
            <v>1429202</v>
          </cell>
          <cell r="B1578" t="str">
            <v>杨雨璇</v>
          </cell>
        </row>
        <row r="1579">
          <cell r="A1579" t="str">
            <v>1429203</v>
          </cell>
          <cell r="B1579" t="str">
            <v>朱芋颖</v>
          </cell>
        </row>
        <row r="1580">
          <cell r="A1580" t="str">
            <v>1429204</v>
          </cell>
          <cell r="B1580" t="str">
            <v>张瑶</v>
          </cell>
        </row>
        <row r="1581">
          <cell r="A1581" t="str">
            <v>1429205</v>
          </cell>
          <cell r="B1581" t="str">
            <v>贺芊菡</v>
          </cell>
        </row>
        <row r="1582">
          <cell r="A1582" t="str">
            <v>1431101</v>
          </cell>
          <cell r="B1582" t="str">
            <v>张亚倩</v>
          </cell>
        </row>
        <row r="1583">
          <cell r="A1583" t="str">
            <v>1431102</v>
          </cell>
          <cell r="B1583" t="str">
            <v>谢缘元</v>
          </cell>
        </row>
        <row r="1584">
          <cell r="A1584" t="str">
            <v>1431103</v>
          </cell>
          <cell r="B1584" t="str">
            <v>龚嘉妮</v>
          </cell>
        </row>
        <row r="1585">
          <cell r="A1585" t="str">
            <v>1431104</v>
          </cell>
          <cell r="B1585" t="str">
            <v>周丽莎</v>
          </cell>
        </row>
        <row r="1586">
          <cell r="A1586" t="str">
            <v>1431105</v>
          </cell>
          <cell r="B1586" t="str">
            <v>钱佳雯</v>
          </cell>
        </row>
        <row r="1587">
          <cell r="A1587" t="str">
            <v>1431106</v>
          </cell>
          <cell r="B1587" t="str">
            <v>王利</v>
          </cell>
        </row>
        <row r="1588">
          <cell r="A1588" t="str">
            <v>1431107</v>
          </cell>
          <cell r="B1588" t="str">
            <v>赵梅慧</v>
          </cell>
        </row>
        <row r="1589">
          <cell r="A1589" t="str">
            <v>1431109</v>
          </cell>
          <cell r="B1589" t="str">
            <v>黄敏莹</v>
          </cell>
        </row>
        <row r="1590">
          <cell r="A1590" t="str">
            <v>1431110</v>
          </cell>
          <cell r="B1590" t="str">
            <v>梁霏菲</v>
          </cell>
        </row>
        <row r="1591">
          <cell r="A1591" t="str">
            <v>1327222</v>
          </cell>
          <cell r="B1591" t="str">
            <v>赵俊超</v>
          </cell>
        </row>
        <row r="1592">
          <cell r="A1592" t="str">
            <v>1345107</v>
          </cell>
          <cell r="B1592" t="str">
            <v>赵灵毅</v>
          </cell>
        </row>
        <row r="1593">
          <cell r="A1593" t="str">
            <v>1362102</v>
          </cell>
          <cell r="B1593" t="str">
            <v>商羽</v>
          </cell>
        </row>
        <row r="1594">
          <cell r="A1594" t="str">
            <v>1425118</v>
          </cell>
          <cell r="B1594" t="str">
            <v>周超</v>
          </cell>
        </row>
        <row r="1595">
          <cell r="A1595" t="str">
            <v>1425119</v>
          </cell>
          <cell r="B1595" t="str">
            <v>王可贺</v>
          </cell>
        </row>
        <row r="1596">
          <cell r="A1596" t="str">
            <v>1425120</v>
          </cell>
          <cell r="B1596" t="str">
            <v>孙嘉池</v>
          </cell>
        </row>
        <row r="1597">
          <cell r="A1597" t="str">
            <v>1425121</v>
          </cell>
          <cell r="B1597" t="str">
            <v>顾耀俊</v>
          </cell>
        </row>
        <row r="1598">
          <cell r="A1598" t="str">
            <v>1425122</v>
          </cell>
          <cell r="B1598" t="str">
            <v>奚烨</v>
          </cell>
        </row>
        <row r="1599">
          <cell r="A1599" t="str">
            <v>1425123</v>
          </cell>
          <cell r="B1599" t="str">
            <v>张彦庥</v>
          </cell>
        </row>
        <row r="1600">
          <cell r="A1600" t="str">
            <v>1425124</v>
          </cell>
          <cell r="B1600" t="str">
            <v>杨飞</v>
          </cell>
        </row>
        <row r="1601">
          <cell r="A1601" t="str">
            <v>1425125</v>
          </cell>
          <cell r="B1601" t="str">
            <v>周登全</v>
          </cell>
        </row>
        <row r="1602">
          <cell r="A1602" t="str">
            <v>1425126</v>
          </cell>
          <cell r="B1602" t="str">
            <v>汤州</v>
          </cell>
        </row>
        <row r="1603">
          <cell r="A1603" t="str">
            <v>1425127</v>
          </cell>
          <cell r="B1603" t="str">
            <v>陈志涵</v>
          </cell>
        </row>
        <row r="1604">
          <cell r="A1604" t="str">
            <v>1425128</v>
          </cell>
          <cell r="B1604" t="str">
            <v>廖博文</v>
          </cell>
        </row>
        <row r="1605">
          <cell r="A1605" t="str">
            <v>1425129</v>
          </cell>
          <cell r="B1605" t="str">
            <v>廖伟</v>
          </cell>
        </row>
        <row r="1606">
          <cell r="A1606" t="str">
            <v>1425130</v>
          </cell>
          <cell r="B1606" t="str">
            <v>罗永冠</v>
          </cell>
        </row>
        <row r="1607">
          <cell r="A1607" t="str">
            <v>1425131</v>
          </cell>
          <cell r="B1607" t="str">
            <v>樊锦涛</v>
          </cell>
        </row>
        <row r="1608">
          <cell r="A1608" t="str">
            <v>1425132</v>
          </cell>
          <cell r="B1608" t="str">
            <v>马勇</v>
          </cell>
        </row>
        <row r="1609">
          <cell r="A1609" t="str">
            <v>1425133</v>
          </cell>
          <cell r="B1609" t="str">
            <v>李延杰</v>
          </cell>
        </row>
        <row r="1610">
          <cell r="A1610" t="str">
            <v>1425134</v>
          </cell>
          <cell r="B1610" t="str">
            <v>王辉</v>
          </cell>
        </row>
        <row r="1611">
          <cell r="A1611" t="str">
            <v>1425135</v>
          </cell>
          <cell r="B1611" t="str">
            <v>黄城</v>
          </cell>
        </row>
        <row r="1612">
          <cell r="A1612" t="str">
            <v>1425201</v>
          </cell>
          <cell r="B1612" t="str">
            <v>杨盼盼</v>
          </cell>
        </row>
        <row r="1613">
          <cell r="A1613" t="str">
            <v>1425202</v>
          </cell>
          <cell r="B1613" t="str">
            <v>刘乃卉</v>
          </cell>
        </row>
        <row r="1614">
          <cell r="A1614" t="str">
            <v>1425203</v>
          </cell>
          <cell r="B1614" t="str">
            <v>吴佳仪</v>
          </cell>
        </row>
        <row r="1615">
          <cell r="A1615" t="str">
            <v>1425204</v>
          </cell>
          <cell r="B1615" t="str">
            <v>王明明</v>
          </cell>
        </row>
        <row r="1616">
          <cell r="A1616" t="str">
            <v>1425205</v>
          </cell>
          <cell r="B1616" t="str">
            <v>朱丹怡</v>
          </cell>
        </row>
        <row r="1617">
          <cell r="A1617" t="str">
            <v>1425206</v>
          </cell>
          <cell r="B1617" t="str">
            <v>余嘉钰</v>
          </cell>
        </row>
        <row r="1618">
          <cell r="A1618" t="str">
            <v>1425207</v>
          </cell>
          <cell r="B1618" t="str">
            <v>张佳钰</v>
          </cell>
        </row>
        <row r="1619">
          <cell r="A1619" t="str">
            <v>1425208</v>
          </cell>
          <cell r="B1619" t="str">
            <v>宋文珺</v>
          </cell>
        </row>
        <row r="1620">
          <cell r="A1620" t="str">
            <v>1425209</v>
          </cell>
          <cell r="B1620" t="str">
            <v>季月容</v>
          </cell>
        </row>
        <row r="1621">
          <cell r="A1621" t="str">
            <v>1425210</v>
          </cell>
          <cell r="B1621" t="str">
            <v>陈锐</v>
          </cell>
        </row>
        <row r="1622">
          <cell r="A1622" t="str">
            <v>1425211</v>
          </cell>
          <cell r="B1622" t="str">
            <v>汤晓蕾</v>
          </cell>
        </row>
        <row r="1623">
          <cell r="A1623" t="str">
            <v>1431111</v>
          </cell>
          <cell r="B1623" t="str">
            <v>符晓惠</v>
          </cell>
        </row>
        <row r="1624">
          <cell r="A1624" t="str">
            <v>1431112</v>
          </cell>
          <cell r="B1624" t="str">
            <v>邱婷婷</v>
          </cell>
        </row>
        <row r="1625">
          <cell r="A1625" t="str">
            <v>1431113</v>
          </cell>
          <cell r="B1625" t="str">
            <v>温茜</v>
          </cell>
        </row>
        <row r="1626">
          <cell r="A1626" t="str">
            <v>1431114</v>
          </cell>
          <cell r="B1626" t="str">
            <v>雷洲</v>
          </cell>
        </row>
        <row r="1627">
          <cell r="A1627" t="str">
            <v>1431115</v>
          </cell>
          <cell r="B1627" t="str">
            <v>谢单</v>
          </cell>
        </row>
        <row r="1628">
          <cell r="A1628" t="str">
            <v>1431116</v>
          </cell>
          <cell r="B1628" t="str">
            <v>李灿</v>
          </cell>
        </row>
        <row r="1629">
          <cell r="A1629" t="str">
            <v>1431117</v>
          </cell>
          <cell r="B1629" t="str">
            <v>范欣萌</v>
          </cell>
        </row>
        <row r="1630">
          <cell r="A1630" t="str">
            <v>1431118</v>
          </cell>
          <cell r="B1630" t="str">
            <v>徐思源</v>
          </cell>
        </row>
        <row r="1631">
          <cell r="A1631" t="str">
            <v>1431119</v>
          </cell>
          <cell r="B1631" t="str">
            <v>罗泽康</v>
          </cell>
        </row>
        <row r="1632">
          <cell r="A1632" t="str">
            <v>1431120</v>
          </cell>
          <cell r="B1632" t="str">
            <v>夏月彬</v>
          </cell>
        </row>
        <row r="1633">
          <cell r="A1633" t="str">
            <v>1431121</v>
          </cell>
          <cell r="B1633" t="str">
            <v>赵紫琎</v>
          </cell>
        </row>
        <row r="1634">
          <cell r="A1634" t="str">
            <v>1431122</v>
          </cell>
          <cell r="B1634" t="str">
            <v>蒋俊杰</v>
          </cell>
        </row>
        <row r="1635">
          <cell r="A1635" t="str">
            <v>1431123</v>
          </cell>
          <cell r="B1635" t="str">
            <v>李硕</v>
          </cell>
        </row>
        <row r="1636">
          <cell r="A1636" t="str">
            <v>1431124</v>
          </cell>
          <cell r="B1636" t="str">
            <v>邓志玮</v>
          </cell>
        </row>
        <row r="1637">
          <cell r="A1637" t="str">
            <v>1431125</v>
          </cell>
          <cell r="B1637" t="str">
            <v>周一帆</v>
          </cell>
        </row>
        <row r="1638">
          <cell r="A1638" t="str">
            <v>1431126</v>
          </cell>
          <cell r="B1638" t="str">
            <v>董汉光</v>
          </cell>
        </row>
        <row r="1639">
          <cell r="A1639" t="str">
            <v>1431127</v>
          </cell>
          <cell r="B1639" t="str">
            <v>马骁毅</v>
          </cell>
        </row>
        <row r="1640">
          <cell r="A1640" t="str">
            <v>1431201</v>
          </cell>
          <cell r="B1640" t="str">
            <v>黄小翠</v>
          </cell>
        </row>
        <row r="1641">
          <cell r="A1641" t="str">
            <v>1431202</v>
          </cell>
          <cell r="B1641" t="str">
            <v>栗子馨</v>
          </cell>
        </row>
        <row r="1642">
          <cell r="A1642" t="str">
            <v>1431203</v>
          </cell>
          <cell r="B1642" t="str">
            <v>厉媛媛</v>
          </cell>
        </row>
        <row r="1643">
          <cell r="A1643" t="str">
            <v>1431204</v>
          </cell>
          <cell r="B1643" t="str">
            <v>王肖南</v>
          </cell>
        </row>
        <row r="1644">
          <cell r="A1644" t="str">
            <v>1431205</v>
          </cell>
          <cell r="B1644" t="str">
            <v>杨莹</v>
          </cell>
        </row>
        <row r="1645">
          <cell r="A1645" t="str">
            <v>1431206</v>
          </cell>
          <cell r="B1645" t="str">
            <v>屠璐丹</v>
          </cell>
        </row>
        <row r="1646">
          <cell r="A1646" t="str">
            <v>1431207</v>
          </cell>
          <cell r="B1646" t="str">
            <v>王雪</v>
          </cell>
        </row>
        <row r="1647">
          <cell r="A1647" t="str">
            <v>1431208</v>
          </cell>
          <cell r="B1647" t="str">
            <v>黄丹青</v>
          </cell>
        </row>
        <row r="1648">
          <cell r="A1648" t="str">
            <v>1431209</v>
          </cell>
          <cell r="B1648" t="str">
            <v>潘苏丹</v>
          </cell>
        </row>
        <row r="1649">
          <cell r="A1649" t="str">
            <v>1431210</v>
          </cell>
          <cell r="B1649" t="str">
            <v>秦梅</v>
          </cell>
        </row>
        <row r="1650">
          <cell r="A1650" t="str">
            <v>1431211</v>
          </cell>
          <cell r="B1650" t="str">
            <v>刘益君</v>
          </cell>
        </row>
        <row r="1651">
          <cell r="A1651" t="str">
            <v>1431212</v>
          </cell>
          <cell r="B1651" t="str">
            <v>梁爽</v>
          </cell>
        </row>
        <row r="1652">
          <cell r="A1652" t="str">
            <v>1391333</v>
          </cell>
          <cell r="B1652" t="str">
            <v>赵淞</v>
          </cell>
        </row>
        <row r="1653">
          <cell r="A1653" t="str">
            <v>1322327</v>
          </cell>
          <cell r="B1653" t="str">
            <v>赵煊杰</v>
          </cell>
        </row>
        <row r="1654">
          <cell r="A1654" t="str">
            <v>1322417</v>
          </cell>
          <cell r="B1654" t="str">
            <v>赵炎杰</v>
          </cell>
        </row>
        <row r="1655">
          <cell r="A1655" t="str">
            <v>1362225</v>
          </cell>
          <cell r="B1655" t="str">
            <v>吕昀鹏</v>
          </cell>
        </row>
        <row r="1656">
          <cell r="A1656" t="str">
            <v>1425212</v>
          </cell>
          <cell r="B1656" t="str">
            <v>裴欣然</v>
          </cell>
        </row>
        <row r="1657">
          <cell r="A1657" t="str">
            <v>1425213</v>
          </cell>
          <cell r="B1657" t="str">
            <v>孙丽杰</v>
          </cell>
        </row>
        <row r="1658">
          <cell r="A1658" t="str">
            <v>1425214</v>
          </cell>
          <cell r="B1658" t="str">
            <v>杨云</v>
          </cell>
        </row>
        <row r="1659">
          <cell r="A1659" t="str">
            <v>1425215</v>
          </cell>
          <cell r="B1659" t="str">
            <v>王茜</v>
          </cell>
        </row>
        <row r="1660">
          <cell r="A1660" t="str">
            <v>1425216</v>
          </cell>
          <cell r="B1660" t="str">
            <v>邵慧玲</v>
          </cell>
        </row>
        <row r="1661">
          <cell r="A1661" t="str">
            <v>1425217</v>
          </cell>
          <cell r="B1661" t="str">
            <v>陈霞</v>
          </cell>
        </row>
        <row r="1662">
          <cell r="A1662" t="str">
            <v>1425218</v>
          </cell>
          <cell r="B1662" t="str">
            <v>贾帅</v>
          </cell>
        </row>
        <row r="1663">
          <cell r="A1663" t="str">
            <v>1425219</v>
          </cell>
          <cell r="B1663" t="str">
            <v>李少杰</v>
          </cell>
        </row>
        <row r="1664">
          <cell r="A1664" t="str">
            <v>1425220</v>
          </cell>
          <cell r="B1664" t="str">
            <v>沈毅</v>
          </cell>
        </row>
        <row r="1665">
          <cell r="A1665" t="str">
            <v>1425221</v>
          </cell>
          <cell r="B1665" t="str">
            <v>杨施桥</v>
          </cell>
        </row>
        <row r="1666">
          <cell r="A1666" t="str">
            <v>1425222</v>
          </cell>
          <cell r="B1666" t="str">
            <v>王陶陶</v>
          </cell>
        </row>
        <row r="1667">
          <cell r="A1667" t="str">
            <v>1425223</v>
          </cell>
          <cell r="B1667" t="str">
            <v>周一帆</v>
          </cell>
        </row>
        <row r="1668">
          <cell r="A1668" t="str">
            <v>1425224</v>
          </cell>
          <cell r="B1668" t="str">
            <v>乔治</v>
          </cell>
        </row>
        <row r="1669">
          <cell r="A1669" t="str">
            <v>1425225</v>
          </cell>
          <cell r="B1669" t="str">
            <v>邹力</v>
          </cell>
        </row>
        <row r="1670">
          <cell r="A1670" t="str">
            <v>1425226</v>
          </cell>
          <cell r="B1670" t="str">
            <v>程友</v>
          </cell>
        </row>
        <row r="1671">
          <cell r="A1671" t="str">
            <v>1425227</v>
          </cell>
          <cell r="B1671" t="str">
            <v>武韵</v>
          </cell>
        </row>
        <row r="1672">
          <cell r="A1672" t="str">
            <v>1425228</v>
          </cell>
          <cell r="B1672" t="str">
            <v>曾仔奇</v>
          </cell>
        </row>
        <row r="1673">
          <cell r="A1673" t="str">
            <v>1425229</v>
          </cell>
          <cell r="B1673" t="str">
            <v>乐骏霖</v>
          </cell>
        </row>
        <row r="1674">
          <cell r="A1674" t="str">
            <v>1425230</v>
          </cell>
          <cell r="B1674" t="str">
            <v>陈毅</v>
          </cell>
        </row>
        <row r="1675">
          <cell r="A1675" t="str">
            <v>1425231</v>
          </cell>
          <cell r="B1675" t="str">
            <v>罗金</v>
          </cell>
        </row>
        <row r="1676">
          <cell r="A1676" t="str">
            <v>1425232</v>
          </cell>
          <cell r="B1676" t="str">
            <v>何鹏博</v>
          </cell>
        </row>
        <row r="1677">
          <cell r="A1677" t="str">
            <v>1425233</v>
          </cell>
          <cell r="B1677" t="str">
            <v>陈军</v>
          </cell>
        </row>
        <row r="1678">
          <cell r="A1678" t="str">
            <v>1425234</v>
          </cell>
          <cell r="B1678" t="str">
            <v>涂金霖</v>
          </cell>
        </row>
        <row r="1679">
          <cell r="A1679" t="str">
            <v>1427101</v>
          </cell>
          <cell r="B1679" t="str">
            <v>王颖</v>
          </cell>
        </row>
        <row r="1680">
          <cell r="A1680" t="str">
            <v>1427102</v>
          </cell>
          <cell r="B1680" t="str">
            <v>苏悦</v>
          </cell>
        </row>
        <row r="1681">
          <cell r="A1681" t="str">
            <v>1427103</v>
          </cell>
          <cell r="B1681" t="str">
            <v>潘云云</v>
          </cell>
        </row>
        <row r="1682">
          <cell r="A1682" t="str">
            <v>1427104</v>
          </cell>
          <cell r="B1682" t="str">
            <v>周嘉瑶</v>
          </cell>
        </row>
        <row r="1683">
          <cell r="A1683" t="str">
            <v>1427105</v>
          </cell>
          <cell r="B1683" t="str">
            <v>王舒</v>
          </cell>
        </row>
        <row r="1684">
          <cell r="A1684" t="str">
            <v>1427106</v>
          </cell>
          <cell r="B1684" t="str">
            <v>管诗雨</v>
          </cell>
        </row>
        <row r="1685">
          <cell r="A1685" t="str">
            <v>1431314</v>
          </cell>
          <cell r="B1685" t="str">
            <v>郑寒月</v>
          </cell>
        </row>
        <row r="1686">
          <cell r="A1686" t="str">
            <v>1431315</v>
          </cell>
          <cell r="B1686" t="str">
            <v>黄小蕴</v>
          </cell>
        </row>
        <row r="1687">
          <cell r="A1687" t="str">
            <v>1431316</v>
          </cell>
          <cell r="B1687" t="str">
            <v>李则锦</v>
          </cell>
        </row>
        <row r="1688">
          <cell r="A1688" t="str">
            <v>1431317</v>
          </cell>
          <cell r="B1688" t="str">
            <v>辛琪</v>
          </cell>
        </row>
        <row r="1689">
          <cell r="A1689" t="str">
            <v>1431318</v>
          </cell>
          <cell r="B1689" t="str">
            <v>陈家屹</v>
          </cell>
        </row>
        <row r="1690">
          <cell r="A1690" t="str">
            <v>1431319</v>
          </cell>
          <cell r="B1690" t="str">
            <v>李元阳</v>
          </cell>
        </row>
        <row r="1691">
          <cell r="A1691" t="str">
            <v>1431320</v>
          </cell>
          <cell r="B1691" t="str">
            <v>肖博超</v>
          </cell>
        </row>
        <row r="1692">
          <cell r="A1692" t="str">
            <v>1431321</v>
          </cell>
          <cell r="B1692" t="str">
            <v>林志毅</v>
          </cell>
        </row>
        <row r="1693">
          <cell r="A1693" t="str">
            <v>1431322</v>
          </cell>
          <cell r="B1693" t="str">
            <v>孙士委</v>
          </cell>
        </row>
        <row r="1694">
          <cell r="A1694" t="str">
            <v>1431323</v>
          </cell>
          <cell r="B1694" t="str">
            <v>杨秉浩</v>
          </cell>
        </row>
        <row r="1695">
          <cell r="A1695" t="str">
            <v>1431324</v>
          </cell>
          <cell r="B1695" t="str">
            <v>李建铭</v>
          </cell>
        </row>
        <row r="1696">
          <cell r="A1696" t="str">
            <v>1431325</v>
          </cell>
          <cell r="B1696" t="str">
            <v>车金鑫</v>
          </cell>
        </row>
        <row r="1697">
          <cell r="A1697" t="str">
            <v>1431326</v>
          </cell>
          <cell r="B1697" t="str">
            <v>黄元参</v>
          </cell>
        </row>
        <row r="1698">
          <cell r="A1698" t="str">
            <v>1431401</v>
          </cell>
          <cell r="B1698" t="str">
            <v>王佳丽</v>
          </cell>
        </row>
        <row r="1699">
          <cell r="A1699" t="str">
            <v>1431402</v>
          </cell>
          <cell r="B1699" t="str">
            <v>乔逸群</v>
          </cell>
        </row>
        <row r="1700">
          <cell r="A1700" t="str">
            <v>1431403</v>
          </cell>
          <cell r="B1700" t="str">
            <v>符诚渝</v>
          </cell>
        </row>
        <row r="1701">
          <cell r="A1701" t="str">
            <v>1431404</v>
          </cell>
          <cell r="B1701" t="str">
            <v>沈婉婷</v>
          </cell>
        </row>
        <row r="1702">
          <cell r="A1702" t="str">
            <v>1431405</v>
          </cell>
          <cell r="B1702" t="str">
            <v>乔悦</v>
          </cell>
        </row>
        <row r="1703">
          <cell r="A1703" t="str">
            <v>1431406</v>
          </cell>
          <cell r="B1703" t="str">
            <v>刘洁琼</v>
          </cell>
        </row>
        <row r="1704">
          <cell r="A1704" t="str">
            <v>1431407</v>
          </cell>
          <cell r="B1704" t="str">
            <v>张苑怡</v>
          </cell>
        </row>
        <row r="1705">
          <cell r="A1705" t="str">
            <v>1431408</v>
          </cell>
          <cell r="B1705" t="str">
            <v>范晗之</v>
          </cell>
        </row>
        <row r="1706">
          <cell r="A1706" t="str">
            <v>1431409</v>
          </cell>
          <cell r="B1706" t="str">
            <v>项婉</v>
          </cell>
        </row>
        <row r="1707">
          <cell r="A1707" t="str">
            <v>1431410</v>
          </cell>
          <cell r="B1707" t="str">
            <v>陈静雯</v>
          </cell>
        </row>
        <row r="1708">
          <cell r="A1708" t="str">
            <v>1431411</v>
          </cell>
          <cell r="B1708" t="str">
            <v>李若男</v>
          </cell>
        </row>
        <row r="1709">
          <cell r="A1709" t="str">
            <v>1431412</v>
          </cell>
          <cell r="B1709" t="str">
            <v>邓雪蕾</v>
          </cell>
        </row>
        <row r="1710">
          <cell r="A1710" t="str">
            <v>1431413</v>
          </cell>
          <cell r="B1710" t="str">
            <v>王珂</v>
          </cell>
        </row>
        <row r="1711">
          <cell r="A1711" t="str">
            <v>1431414</v>
          </cell>
          <cell r="B1711" t="str">
            <v>陈韵婷</v>
          </cell>
        </row>
        <row r="1712">
          <cell r="A1712" t="str">
            <v>1431415</v>
          </cell>
          <cell r="B1712" t="str">
            <v>张婷婷</v>
          </cell>
        </row>
        <row r="1713">
          <cell r="A1713" t="str">
            <v>1311529</v>
          </cell>
          <cell r="B1713" t="str">
            <v>郑钊</v>
          </cell>
        </row>
        <row r="1714">
          <cell r="A1714" t="str">
            <v>1362313</v>
          </cell>
          <cell r="B1714" t="str">
            <v>胡晟蕾</v>
          </cell>
        </row>
        <row r="1715">
          <cell r="A1715" t="str">
            <v>1427107</v>
          </cell>
          <cell r="B1715" t="str">
            <v>卢倩</v>
          </cell>
        </row>
        <row r="1716">
          <cell r="A1716" t="str">
            <v>1427108</v>
          </cell>
          <cell r="B1716" t="str">
            <v>杨姗姗</v>
          </cell>
        </row>
        <row r="1717">
          <cell r="A1717" t="str">
            <v>1427109</v>
          </cell>
          <cell r="B1717" t="str">
            <v>王雨萱</v>
          </cell>
        </row>
        <row r="1718">
          <cell r="A1718" t="str">
            <v>1427110</v>
          </cell>
          <cell r="B1718" t="str">
            <v>包梓良</v>
          </cell>
        </row>
        <row r="1719">
          <cell r="A1719" t="str">
            <v>1427111</v>
          </cell>
          <cell r="B1719" t="str">
            <v>阿卜杜力米提·麦提图尔荪</v>
          </cell>
        </row>
        <row r="1720">
          <cell r="A1720" t="str">
            <v>1427112</v>
          </cell>
          <cell r="B1720" t="str">
            <v>张贤子</v>
          </cell>
        </row>
        <row r="1721">
          <cell r="A1721" t="str">
            <v>1427113</v>
          </cell>
          <cell r="B1721" t="str">
            <v>徐轲</v>
          </cell>
        </row>
        <row r="1722">
          <cell r="A1722" t="str">
            <v>1427114</v>
          </cell>
          <cell r="B1722" t="str">
            <v>王圣尧</v>
          </cell>
        </row>
        <row r="1723">
          <cell r="A1723" t="str">
            <v>1427115</v>
          </cell>
          <cell r="B1723" t="str">
            <v>黄山</v>
          </cell>
        </row>
        <row r="1724">
          <cell r="A1724" t="str">
            <v>1427116</v>
          </cell>
          <cell r="B1724" t="str">
            <v>贺小龙</v>
          </cell>
        </row>
        <row r="1725">
          <cell r="A1725" t="str">
            <v>1427117</v>
          </cell>
          <cell r="B1725" t="str">
            <v>陆祺</v>
          </cell>
        </row>
        <row r="1726">
          <cell r="A1726" t="str">
            <v>1427118</v>
          </cell>
          <cell r="B1726" t="str">
            <v>彭久松</v>
          </cell>
        </row>
        <row r="1727">
          <cell r="A1727" t="str">
            <v>1427119</v>
          </cell>
          <cell r="B1727" t="str">
            <v>吴家骏</v>
          </cell>
        </row>
        <row r="1728">
          <cell r="A1728" t="str">
            <v>1427120</v>
          </cell>
          <cell r="B1728" t="str">
            <v>卫天博</v>
          </cell>
        </row>
        <row r="1729">
          <cell r="A1729" t="str">
            <v>1427121</v>
          </cell>
          <cell r="B1729" t="str">
            <v>张超逸</v>
          </cell>
        </row>
        <row r="1730">
          <cell r="A1730" t="str">
            <v>1427122</v>
          </cell>
          <cell r="B1730" t="str">
            <v>黄顺庆</v>
          </cell>
        </row>
        <row r="1731">
          <cell r="A1731" t="str">
            <v>1427123</v>
          </cell>
          <cell r="B1731" t="str">
            <v>厉家乐</v>
          </cell>
        </row>
        <row r="1732">
          <cell r="A1732" t="str">
            <v>1427124</v>
          </cell>
          <cell r="B1732" t="str">
            <v>郑迪昊</v>
          </cell>
        </row>
        <row r="1733">
          <cell r="A1733" t="str">
            <v>1427125</v>
          </cell>
          <cell r="B1733" t="str">
            <v>吴子超</v>
          </cell>
        </row>
        <row r="1734">
          <cell r="A1734" t="str">
            <v>1427126</v>
          </cell>
          <cell r="B1734" t="str">
            <v>赵举</v>
          </cell>
        </row>
        <row r="1735">
          <cell r="A1735" t="str">
            <v>1427127</v>
          </cell>
          <cell r="B1735" t="str">
            <v>杨波</v>
          </cell>
        </row>
        <row r="1736">
          <cell r="A1736" t="str">
            <v>1427128</v>
          </cell>
          <cell r="B1736" t="str">
            <v>陆晓龙</v>
          </cell>
        </row>
        <row r="1737">
          <cell r="A1737" t="str">
            <v>1427129</v>
          </cell>
          <cell r="B1737" t="str">
            <v>柳旷</v>
          </cell>
        </row>
        <row r="1738">
          <cell r="A1738" t="str">
            <v>1427130</v>
          </cell>
          <cell r="B1738" t="str">
            <v>樊贵财</v>
          </cell>
        </row>
        <row r="1739">
          <cell r="A1739" t="str">
            <v>1427131</v>
          </cell>
          <cell r="B1739" t="str">
            <v>姚锦帅</v>
          </cell>
        </row>
        <row r="1740">
          <cell r="A1740" t="str">
            <v>1427132</v>
          </cell>
          <cell r="B1740" t="str">
            <v>张世尧</v>
          </cell>
        </row>
        <row r="1741">
          <cell r="A1741" t="str">
            <v>1427133</v>
          </cell>
          <cell r="B1741" t="str">
            <v>刘正欢</v>
          </cell>
        </row>
        <row r="1742">
          <cell r="A1742" t="str">
            <v>1427134</v>
          </cell>
          <cell r="B1742" t="str">
            <v>陈成</v>
          </cell>
        </row>
        <row r="1743">
          <cell r="A1743" t="str">
            <v>1431213</v>
          </cell>
          <cell r="B1743" t="str">
            <v>谭淑云</v>
          </cell>
        </row>
        <row r="1744">
          <cell r="A1744" t="str">
            <v>1431214</v>
          </cell>
          <cell r="B1744" t="str">
            <v>陈其秀</v>
          </cell>
        </row>
        <row r="1745">
          <cell r="A1745" t="str">
            <v>1431215</v>
          </cell>
          <cell r="B1745" t="str">
            <v>王洋</v>
          </cell>
        </row>
        <row r="1746">
          <cell r="A1746" t="str">
            <v>1431216</v>
          </cell>
          <cell r="B1746" t="str">
            <v>李欣</v>
          </cell>
        </row>
        <row r="1747">
          <cell r="A1747" t="str">
            <v>1431217</v>
          </cell>
          <cell r="B1747" t="str">
            <v>高雅</v>
          </cell>
        </row>
        <row r="1748">
          <cell r="A1748" t="str">
            <v>1431218</v>
          </cell>
          <cell r="B1748" t="str">
            <v>杨用</v>
          </cell>
        </row>
        <row r="1749">
          <cell r="A1749" t="str">
            <v>1431219</v>
          </cell>
          <cell r="B1749" t="str">
            <v>汤逸润</v>
          </cell>
        </row>
        <row r="1750">
          <cell r="A1750" t="str">
            <v>1431220</v>
          </cell>
          <cell r="B1750" t="str">
            <v>朱宁</v>
          </cell>
        </row>
        <row r="1751">
          <cell r="A1751" t="str">
            <v>1431221</v>
          </cell>
          <cell r="B1751" t="str">
            <v>倪桢</v>
          </cell>
        </row>
        <row r="1752">
          <cell r="A1752" t="str">
            <v>1431222</v>
          </cell>
          <cell r="B1752" t="str">
            <v>杨凯</v>
          </cell>
        </row>
        <row r="1753">
          <cell r="A1753" t="str">
            <v>1431223</v>
          </cell>
          <cell r="B1753" t="str">
            <v>陶钧峣</v>
          </cell>
        </row>
        <row r="1754">
          <cell r="A1754" t="str">
            <v>1431224</v>
          </cell>
          <cell r="B1754" t="str">
            <v>谭咏浩</v>
          </cell>
        </row>
        <row r="1755">
          <cell r="A1755" t="str">
            <v>1431225</v>
          </cell>
          <cell r="B1755" t="str">
            <v>向远洋</v>
          </cell>
        </row>
        <row r="1756">
          <cell r="A1756" t="str">
            <v>1431226</v>
          </cell>
          <cell r="B1756" t="str">
            <v>李凌峰</v>
          </cell>
        </row>
        <row r="1757">
          <cell r="A1757" t="str">
            <v>1431227</v>
          </cell>
          <cell r="B1757" t="str">
            <v>孙润聪</v>
          </cell>
        </row>
        <row r="1758">
          <cell r="A1758" t="str">
            <v>1431301</v>
          </cell>
          <cell r="B1758" t="str">
            <v>马欧妹</v>
          </cell>
        </row>
        <row r="1759">
          <cell r="A1759" t="str">
            <v>1431302</v>
          </cell>
          <cell r="B1759" t="str">
            <v>杨文怡</v>
          </cell>
        </row>
        <row r="1760">
          <cell r="A1760" t="str">
            <v>1431303</v>
          </cell>
          <cell r="B1760" t="str">
            <v>周依雯</v>
          </cell>
        </row>
        <row r="1761">
          <cell r="A1761" t="str">
            <v>1431304</v>
          </cell>
          <cell r="B1761" t="str">
            <v>毛倩莹</v>
          </cell>
        </row>
        <row r="1762">
          <cell r="A1762" t="str">
            <v>1431305</v>
          </cell>
          <cell r="B1762" t="str">
            <v>陈志烟</v>
          </cell>
        </row>
        <row r="1763">
          <cell r="A1763" t="str">
            <v>1431306</v>
          </cell>
          <cell r="B1763" t="str">
            <v>黄书影</v>
          </cell>
        </row>
        <row r="1764">
          <cell r="A1764" t="str">
            <v>1431307</v>
          </cell>
          <cell r="B1764" t="str">
            <v>杨文莉</v>
          </cell>
        </row>
        <row r="1765">
          <cell r="A1765" t="str">
            <v>1431308</v>
          </cell>
          <cell r="B1765" t="str">
            <v>朱蓓蓓</v>
          </cell>
        </row>
        <row r="1766">
          <cell r="A1766" t="str">
            <v>1431309</v>
          </cell>
          <cell r="B1766" t="str">
            <v>陈婉忻</v>
          </cell>
        </row>
        <row r="1767">
          <cell r="A1767" t="str">
            <v>1431310</v>
          </cell>
          <cell r="B1767" t="str">
            <v>张栓栓</v>
          </cell>
        </row>
        <row r="1768">
          <cell r="A1768" t="str">
            <v>1431311</v>
          </cell>
          <cell r="B1768" t="str">
            <v>欧阳文音</v>
          </cell>
        </row>
        <row r="1769">
          <cell r="A1769" t="str">
            <v>1431312</v>
          </cell>
          <cell r="B1769" t="str">
            <v>冯新玥</v>
          </cell>
        </row>
        <row r="1770">
          <cell r="A1770" t="str">
            <v>1431313</v>
          </cell>
          <cell r="B1770" t="str">
            <v>陈翠玲</v>
          </cell>
        </row>
        <row r="1771">
          <cell r="A1771" t="str">
            <v>1332531</v>
          </cell>
          <cell r="B1771" t="str">
            <v>周冠锦</v>
          </cell>
        </row>
        <row r="1772">
          <cell r="A1772" t="str">
            <v>1427135</v>
          </cell>
          <cell r="B1772" t="str">
            <v>陈桂林</v>
          </cell>
        </row>
        <row r="1773">
          <cell r="A1773" t="str">
            <v>1427201</v>
          </cell>
          <cell r="B1773" t="str">
            <v>王欣格</v>
          </cell>
        </row>
        <row r="1774">
          <cell r="A1774" t="str">
            <v>1427202</v>
          </cell>
          <cell r="B1774" t="str">
            <v>奚雨沁</v>
          </cell>
        </row>
        <row r="1775">
          <cell r="A1775" t="str">
            <v>1427203</v>
          </cell>
          <cell r="B1775" t="str">
            <v>蔡梦卉</v>
          </cell>
        </row>
        <row r="1776">
          <cell r="A1776" t="str">
            <v>1427204</v>
          </cell>
          <cell r="B1776" t="str">
            <v>卢明悦</v>
          </cell>
        </row>
        <row r="1777">
          <cell r="A1777" t="str">
            <v>1427205</v>
          </cell>
          <cell r="B1777" t="str">
            <v>陆秋芸</v>
          </cell>
        </row>
        <row r="1778">
          <cell r="A1778" t="str">
            <v>1427206</v>
          </cell>
          <cell r="B1778" t="str">
            <v>吴梦丽</v>
          </cell>
        </row>
        <row r="1779">
          <cell r="A1779" t="str">
            <v>1427207</v>
          </cell>
          <cell r="B1779" t="str">
            <v>徐佳慧</v>
          </cell>
        </row>
        <row r="1780">
          <cell r="A1780" t="str">
            <v>1427208</v>
          </cell>
          <cell r="B1780" t="str">
            <v>黄佳敏</v>
          </cell>
        </row>
        <row r="1781">
          <cell r="A1781" t="str">
            <v>1427209</v>
          </cell>
          <cell r="B1781" t="str">
            <v>姜雯敏</v>
          </cell>
        </row>
        <row r="1782">
          <cell r="A1782" t="str">
            <v>1427210</v>
          </cell>
          <cell r="B1782" t="str">
            <v>桑娜</v>
          </cell>
        </row>
        <row r="1783">
          <cell r="A1783" t="str">
            <v>1427211</v>
          </cell>
          <cell r="B1783" t="str">
            <v>陈卓</v>
          </cell>
        </row>
        <row r="1784">
          <cell r="A1784" t="str">
            <v>1427212</v>
          </cell>
          <cell r="B1784" t="str">
            <v>王乾</v>
          </cell>
        </row>
        <row r="1785">
          <cell r="A1785" t="str">
            <v>1427213</v>
          </cell>
          <cell r="B1785" t="str">
            <v>杨志梁</v>
          </cell>
        </row>
        <row r="1786">
          <cell r="A1786" t="str">
            <v>1427214</v>
          </cell>
          <cell r="B1786" t="str">
            <v>李嘉晟</v>
          </cell>
        </row>
        <row r="1787">
          <cell r="A1787" t="str">
            <v>1427215</v>
          </cell>
          <cell r="B1787" t="str">
            <v>周喆浩</v>
          </cell>
        </row>
        <row r="1788">
          <cell r="A1788" t="str">
            <v>1427216</v>
          </cell>
          <cell r="B1788" t="str">
            <v>张匡泽</v>
          </cell>
        </row>
        <row r="1789">
          <cell r="A1789" t="str">
            <v>1427217</v>
          </cell>
          <cell r="B1789" t="str">
            <v>高远</v>
          </cell>
        </row>
        <row r="1790">
          <cell r="A1790" t="str">
            <v>1427218</v>
          </cell>
          <cell r="B1790" t="str">
            <v>赵家成</v>
          </cell>
        </row>
        <row r="1791">
          <cell r="A1791" t="str">
            <v>1427219</v>
          </cell>
          <cell r="B1791" t="str">
            <v>干健峰</v>
          </cell>
        </row>
        <row r="1792">
          <cell r="A1792" t="str">
            <v>1427220</v>
          </cell>
          <cell r="B1792" t="str">
            <v>张俊逸</v>
          </cell>
        </row>
        <row r="1793">
          <cell r="A1793" t="str">
            <v>1427221</v>
          </cell>
          <cell r="B1793" t="str">
            <v>顾赵波</v>
          </cell>
        </row>
        <row r="1794">
          <cell r="A1794" t="str">
            <v>1427222</v>
          </cell>
          <cell r="B1794" t="str">
            <v>郁纪</v>
          </cell>
        </row>
        <row r="1795">
          <cell r="A1795" t="str">
            <v>1427223</v>
          </cell>
          <cell r="B1795" t="str">
            <v>崔家庆</v>
          </cell>
        </row>
        <row r="1796">
          <cell r="A1796" t="str">
            <v>1427224</v>
          </cell>
          <cell r="B1796" t="str">
            <v>沈罗阳</v>
          </cell>
        </row>
        <row r="1797">
          <cell r="A1797" t="str">
            <v>1427225</v>
          </cell>
          <cell r="B1797" t="str">
            <v>马宁</v>
          </cell>
        </row>
        <row r="1798">
          <cell r="A1798" t="str">
            <v>1427226</v>
          </cell>
          <cell r="B1798" t="str">
            <v>姚继鹏</v>
          </cell>
        </row>
        <row r="1799">
          <cell r="A1799" t="str">
            <v>1427227</v>
          </cell>
          <cell r="B1799" t="str">
            <v>朱忠冬</v>
          </cell>
        </row>
        <row r="1800">
          <cell r="A1800" t="str">
            <v>1429206</v>
          </cell>
          <cell r="B1800" t="str">
            <v>林丽金</v>
          </cell>
        </row>
        <row r="1801">
          <cell r="A1801" t="str">
            <v>1429207</v>
          </cell>
          <cell r="B1801" t="str">
            <v>贾乐霞</v>
          </cell>
        </row>
        <row r="1802">
          <cell r="A1802" t="str">
            <v>1429208</v>
          </cell>
          <cell r="B1802" t="str">
            <v>钟诗媛</v>
          </cell>
        </row>
        <row r="1803">
          <cell r="A1803" t="str">
            <v>1429209</v>
          </cell>
          <cell r="B1803" t="str">
            <v>白燕</v>
          </cell>
        </row>
        <row r="1804">
          <cell r="A1804" t="str">
            <v>1429210</v>
          </cell>
          <cell r="B1804" t="str">
            <v>陈晓清</v>
          </cell>
        </row>
        <row r="1805">
          <cell r="A1805" t="str">
            <v>1429211</v>
          </cell>
          <cell r="B1805" t="str">
            <v>文艺桦</v>
          </cell>
        </row>
        <row r="1806">
          <cell r="A1806" t="str">
            <v>1429212</v>
          </cell>
          <cell r="B1806" t="str">
            <v>冯依璇</v>
          </cell>
        </row>
        <row r="1807">
          <cell r="A1807" t="str">
            <v>1429213</v>
          </cell>
          <cell r="B1807" t="str">
            <v>杨琳珂</v>
          </cell>
        </row>
        <row r="1808">
          <cell r="A1808" t="str">
            <v>1429214</v>
          </cell>
          <cell r="B1808" t="str">
            <v>纪大香</v>
          </cell>
        </row>
        <row r="1809">
          <cell r="A1809" t="str">
            <v>1429215</v>
          </cell>
          <cell r="B1809" t="str">
            <v>邢博</v>
          </cell>
        </row>
        <row r="1810">
          <cell r="A1810" t="str">
            <v>1429216</v>
          </cell>
          <cell r="B1810" t="str">
            <v>史永奇</v>
          </cell>
        </row>
        <row r="1811">
          <cell r="A1811" t="str">
            <v>1429217</v>
          </cell>
          <cell r="B1811" t="str">
            <v>孙俊松</v>
          </cell>
        </row>
        <row r="1812">
          <cell r="A1812" t="str">
            <v>1429218</v>
          </cell>
          <cell r="B1812" t="str">
            <v>朱明琪</v>
          </cell>
        </row>
        <row r="1813">
          <cell r="A1813" t="str">
            <v>1429219</v>
          </cell>
          <cell r="B1813" t="str">
            <v>陈浩</v>
          </cell>
        </row>
        <row r="1814">
          <cell r="A1814" t="str">
            <v>1429220</v>
          </cell>
          <cell r="B1814" t="str">
            <v>蔡晓波</v>
          </cell>
        </row>
        <row r="1815">
          <cell r="A1815" t="str">
            <v>1429221</v>
          </cell>
          <cell r="B1815" t="str">
            <v>张志平</v>
          </cell>
        </row>
        <row r="1816">
          <cell r="A1816" t="str">
            <v>1429222</v>
          </cell>
          <cell r="B1816" t="str">
            <v>李清源</v>
          </cell>
        </row>
        <row r="1817">
          <cell r="A1817" t="str">
            <v>1429223</v>
          </cell>
          <cell r="B1817" t="str">
            <v>李东鹏</v>
          </cell>
        </row>
        <row r="1818">
          <cell r="A1818" t="str">
            <v>1429224</v>
          </cell>
          <cell r="B1818" t="str">
            <v>王姝飞</v>
          </cell>
        </row>
        <row r="1819">
          <cell r="A1819" t="str">
            <v>1429225</v>
          </cell>
          <cell r="B1819" t="str">
            <v>刘广义</v>
          </cell>
        </row>
        <row r="1820">
          <cell r="A1820" t="str">
            <v>1429226</v>
          </cell>
          <cell r="B1820" t="str">
            <v>陈佩达</v>
          </cell>
        </row>
        <row r="1821">
          <cell r="A1821" t="str">
            <v>1429227</v>
          </cell>
          <cell r="B1821" t="str">
            <v>王朝勇</v>
          </cell>
        </row>
        <row r="1822">
          <cell r="A1822" t="str">
            <v>1429228</v>
          </cell>
          <cell r="B1822" t="str">
            <v>张勇</v>
          </cell>
        </row>
        <row r="1823">
          <cell r="A1823" t="str">
            <v>1429229</v>
          </cell>
          <cell r="B1823" t="str">
            <v>李国祥</v>
          </cell>
        </row>
        <row r="1824">
          <cell r="A1824" t="str">
            <v>1429301</v>
          </cell>
          <cell r="B1824" t="str">
            <v>胡贝贝</v>
          </cell>
        </row>
        <row r="1825">
          <cell r="A1825" t="str">
            <v>1429302</v>
          </cell>
          <cell r="B1825" t="str">
            <v>蒋知含</v>
          </cell>
        </row>
        <row r="1826">
          <cell r="A1826" t="str">
            <v>1429303</v>
          </cell>
          <cell r="B1826" t="str">
            <v>周凯苑</v>
          </cell>
        </row>
        <row r="1827">
          <cell r="A1827" t="str">
            <v>1429304</v>
          </cell>
          <cell r="B1827" t="str">
            <v>钱康靖</v>
          </cell>
        </row>
        <row r="1828">
          <cell r="A1828" t="str">
            <v>1326115</v>
          </cell>
          <cell r="B1828" t="str">
            <v>周翔</v>
          </cell>
        </row>
        <row r="1829">
          <cell r="A1829" t="str">
            <v>1427228</v>
          </cell>
          <cell r="B1829" t="str">
            <v>韩冉</v>
          </cell>
        </row>
        <row r="1830">
          <cell r="A1830" t="str">
            <v>1427229</v>
          </cell>
          <cell r="B1830" t="str">
            <v>郑飞</v>
          </cell>
        </row>
        <row r="1831">
          <cell r="A1831" t="str">
            <v>1427230</v>
          </cell>
          <cell r="B1831" t="str">
            <v>于淼</v>
          </cell>
        </row>
        <row r="1832">
          <cell r="A1832" t="str">
            <v>1427231</v>
          </cell>
          <cell r="B1832" t="str">
            <v>靳方圆</v>
          </cell>
        </row>
        <row r="1833">
          <cell r="A1833" t="str">
            <v>1427232</v>
          </cell>
          <cell r="B1833" t="str">
            <v>周廷洋</v>
          </cell>
        </row>
        <row r="1834">
          <cell r="A1834" t="str">
            <v>1427233</v>
          </cell>
          <cell r="B1834" t="str">
            <v>郭华杰</v>
          </cell>
        </row>
        <row r="1835">
          <cell r="A1835" t="str">
            <v>1427234</v>
          </cell>
          <cell r="B1835" t="str">
            <v>阎伟强</v>
          </cell>
        </row>
        <row r="1836">
          <cell r="A1836" t="str">
            <v>1428101</v>
          </cell>
          <cell r="B1836" t="str">
            <v>李佳新</v>
          </cell>
        </row>
        <row r="1837">
          <cell r="A1837" t="str">
            <v>1428102</v>
          </cell>
          <cell r="B1837" t="str">
            <v>方拦霞</v>
          </cell>
        </row>
        <row r="1838">
          <cell r="A1838" t="str">
            <v>1428103</v>
          </cell>
          <cell r="B1838" t="str">
            <v>高嘉敏</v>
          </cell>
        </row>
        <row r="1839">
          <cell r="A1839" t="str">
            <v>1428104</v>
          </cell>
          <cell r="B1839" t="str">
            <v>高筱瑜</v>
          </cell>
        </row>
        <row r="1840">
          <cell r="A1840" t="str">
            <v>1428105</v>
          </cell>
          <cell r="B1840" t="str">
            <v>徐哲</v>
          </cell>
        </row>
        <row r="1841">
          <cell r="A1841" t="str">
            <v>1428106</v>
          </cell>
          <cell r="B1841" t="str">
            <v>张梦媛</v>
          </cell>
        </row>
        <row r="1842">
          <cell r="A1842" t="str">
            <v>1428107</v>
          </cell>
          <cell r="B1842" t="str">
            <v>李艳</v>
          </cell>
        </row>
        <row r="1843">
          <cell r="A1843" t="str">
            <v>1428108</v>
          </cell>
          <cell r="B1843" t="str">
            <v>阮涵驰</v>
          </cell>
        </row>
        <row r="1844">
          <cell r="A1844" t="str">
            <v>1428109</v>
          </cell>
          <cell r="B1844" t="str">
            <v>田芳芳</v>
          </cell>
        </row>
        <row r="1845">
          <cell r="A1845" t="str">
            <v>1428110</v>
          </cell>
          <cell r="B1845" t="str">
            <v>农玉晨</v>
          </cell>
        </row>
        <row r="1846">
          <cell r="A1846" t="str">
            <v>1428111</v>
          </cell>
          <cell r="B1846" t="str">
            <v>孙灵昱</v>
          </cell>
        </row>
        <row r="1847">
          <cell r="A1847" t="str">
            <v>1428112</v>
          </cell>
          <cell r="B1847" t="str">
            <v>杨雨婷</v>
          </cell>
        </row>
        <row r="1848">
          <cell r="A1848" t="str">
            <v>1428113</v>
          </cell>
          <cell r="B1848" t="str">
            <v>谢秀萍</v>
          </cell>
        </row>
        <row r="1849">
          <cell r="A1849" t="str">
            <v>1428114</v>
          </cell>
          <cell r="B1849" t="str">
            <v>吴九佳</v>
          </cell>
        </row>
        <row r="1850">
          <cell r="A1850" t="str">
            <v>1428115</v>
          </cell>
          <cell r="B1850" t="str">
            <v>常家瑞</v>
          </cell>
        </row>
        <row r="1851">
          <cell r="A1851" t="str">
            <v>1428116</v>
          </cell>
          <cell r="B1851" t="str">
            <v>张炯伟</v>
          </cell>
        </row>
        <row r="1852">
          <cell r="A1852" t="str">
            <v>1428117</v>
          </cell>
          <cell r="B1852" t="str">
            <v>葛英俊</v>
          </cell>
        </row>
        <row r="1853">
          <cell r="A1853" t="str">
            <v>1428118</v>
          </cell>
          <cell r="B1853" t="str">
            <v>万昆栎</v>
          </cell>
        </row>
        <row r="1854">
          <cell r="A1854" t="str">
            <v>1428119</v>
          </cell>
          <cell r="B1854" t="str">
            <v>汪成杰</v>
          </cell>
        </row>
        <row r="1855">
          <cell r="A1855" t="str">
            <v>1428120</v>
          </cell>
          <cell r="B1855" t="str">
            <v>姚伟杰</v>
          </cell>
        </row>
        <row r="1856">
          <cell r="A1856" t="str">
            <v>1428121</v>
          </cell>
          <cell r="B1856" t="str">
            <v>黎楠</v>
          </cell>
        </row>
        <row r="1857">
          <cell r="A1857" t="str">
            <v>1429305</v>
          </cell>
          <cell r="B1857" t="str">
            <v>田博凡</v>
          </cell>
        </row>
        <row r="1858">
          <cell r="A1858" t="str">
            <v>1429306</v>
          </cell>
          <cell r="B1858" t="str">
            <v>王春艳</v>
          </cell>
        </row>
        <row r="1859">
          <cell r="A1859" t="str">
            <v>1429307</v>
          </cell>
          <cell r="B1859" t="str">
            <v>叶珍</v>
          </cell>
        </row>
        <row r="1860">
          <cell r="A1860" t="str">
            <v>1429308</v>
          </cell>
          <cell r="B1860" t="str">
            <v>刘淑鸿</v>
          </cell>
        </row>
        <row r="1861">
          <cell r="A1861" t="str">
            <v>1429309</v>
          </cell>
          <cell r="B1861" t="str">
            <v>赵欣</v>
          </cell>
        </row>
        <row r="1862">
          <cell r="A1862" t="str">
            <v>1429310</v>
          </cell>
          <cell r="B1862" t="str">
            <v>宛灿</v>
          </cell>
        </row>
        <row r="1863">
          <cell r="A1863" t="str">
            <v>1429311</v>
          </cell>
          <cell r="B1863" t="str">
            <v>方翠娇</v>
          </cell>
        </row>
        <row r="1864">
          <cell r="A1864" t="str">
            <v>1429312</v>
          </cell>
          <cell r="B1864" t="str">
            <v>陈亚</v>
          </cell>
        </row>
        <row r="1865">
          <cell r="A1865" t="str">
            <v>1429313</v>
          </cell>
          <cell r="B1865" t="str">
            <v>齐一凡</v>
          </cell>
        </row>
        <row r="1866">
          <cell r="A1866" t="str">
            <v>1429314</v>
          </cell>
          <cell r="B1866" t="str">
            <v>白思琦</v>
          </cell>
        </row>
        <row r="1867">
          <cell r="A1867" t="str">
            <v>1429315</v>
          </cell>
          <cell r="B1867" t="str">
            <v>朱佳庆</v>
          </cell>
        </row>
        <row r="1868">
          <cell r="A1868" t="str">
            <v>1429316</v>
          </cell>
          <cell r="B1868" t="str">
            <v>陈贝</v>
          </cell>
        </row>
        <row r="1869">
          <cell r="A1869" t="str">
            <v>1429317</v>
          </cell>
          <cell r="B1869" t="str">
            <v>许鹏飞</v>
          </cell>
        </row>
        <row r="1870">
          <cell r="A1870" t="str">
            <v>1429318</v>
          </cell>
          <cell r="B1870" t="str">
            <v>马伟轩</v>
          </cell>
        </row>
        <row r="1871">
          <cell r="A1871" t="str">
            <v>1429319</v>
          </cell>
          <cell r="B1871" t="str">
            <v>崔胜全</v>
          </cell>
        </row>
        <row r="1872">
          <cell r="A1872" t="str">
            <v>1429320</v>
          </cell>
          <cell r="B1872" t="str">
            <v>陈鑫</v>
          </cell>
        </row>
        <row r="1873">
          <cell r="A1873" t="str">
            <v>1429321</v>
          </cell>
          <cell r="B1873" t="str">
            <v>李宁远</v>
          </cell>
        </row>
        <row r="1874">
          <cell r="A1874" t="str">
            <v>1429322</v>
          </cell>
          <cell r="B1874" t="str">
            <v>张越</v>
          </cell>
        </row>
        <row r="1875">
          <cell r="A1875" t="str">
            <v>1429323</v>
          </cell>
          <cell r="B1875" t="str">
            <v>蔡镇宇</v>
          </cell>
        </row>
        <row r="1876">
          <cell r="A1876" t="str">
            <v>1429324</v>
          </cell>
          <cell r="B1876" t="str">
            <v>梁维杨</v>
          </cell>
        </row>
        <row r="1877">
          <cell r="A1877" t="str">
            <v>1429325</v>
          </cell>
          <cell r="B1877" t="str">
            <v>潘再安</v>
          </cell>
        </row>
        <row r="1878">
          <cell r="A1878" t="str">
            <v>1429326</v>
          </cell>
          <cell r="B1878" t="str">
            <v>张光威</v>
          </cell>
        </row>
        <row r="1879">
          <cell r="A1879" t="str">
            <v>1429327</v>
          </cell>
          <cell r="B1879" t="str">
            <v>张田林</v>
          </cell>
        </row>
        <row r="1880">
          <cell r="A1880" t="str">
            <v>1429328</v>
          </cell>
          <cell r="B1880" t="str">
            <v>张迪</v>
          </cell>
        </row>
        <row r="1881">
          <cell r="A1881" t="str">
            <v>1429329</v>
          </cell>
          <cell r="B1881" t="str">
            <v>张行</v>
          </cell>
        </row>
        <row r="1882">
          <cell r="A1882" t="str">
            <v>1429401</v>
          </cell>
          <cell r="B1882" t="str">
            <v>王诗纯</v>
          </cell>
        </row>
        <row r="1883">
          <cell r="A1883" t="str">
            <v>1429402</v>
          </cell>
          <cell r="B1883" t="str">
            <v>谭雯婷</v>
          </cell>
        </row>
        <row r="1884">
          <cell r="A1884" t="str">
            <v>1429403</v>
          </cell>
          <cell r="B1884" t="str">
            <v>卢敏</v>
          </cell>
        </row>
        <row r="1885">
          <cell r="A1885" t="str">
            <v>1428122</v>
          </cell>
          <cell r="B1885" t="str">
            <v>过其强</v>
          </cell>
        </row>
        <row r="1886">
          <cell r="A1886" t="str">
            <v>1428123</v>
          </cell>
          <cell r="B1886" t="str">
            <v>朱超钊</v>
          </cell>
        </row>
        <row r="1887">
          <cell r="A1887" t="str">
            <v>1428124</v>
          </cell>
          <cell r="B1887" t="str">
            <v>方佳栋</v>
          </cell>
        </row>
        <row r="1888">
          <cell r="A1888" t="str">
            <v>1428125</v>
          </cell>
          <cell r="B1888" t="str">
            <v>张如意</v>
          </cell>
        </row>
        <row r="1889">
          <cell r="A1889" t="str">
            <v>1428126</v>
          </cell>
          <cell r="B1889" t="str">
            <v>吕冰洋</v>
          </cell>
        </row>
        <row r="1890">
          <cell r="A1890" t="str">
            <v>1428127</v>
          </cell>
          <cell r="B1890" t="str">
            <v>林云峰</v>
          </cell>
        </row>
        <row r="1891">
          <cell r="A1891" t="str">
            <v>1428128</v>
          </cell>
          <cell r="B1891" t="str">
            <v>刘情</v>
          </cell>
        </row>
        <row r="1892">
          <cell r="A1892" t="str">
            <v>1428129</v>
          </cell>
          <cell r="B1892" t="str">
            <v>吴宇</v>
          </cell>
        </row>
        <row r="1893">
          <cell r="A1893" t="str">
            <v>1428130</v>
          </cell>
          <cell r="B1893" t="str">
            <v>刘罗城</v>
          </cell>
        </row>
        <row r="1894">
          <cell r="A1894" t="str">
            <v>1428201</v>
          </cell>
          <cell r="B1894" t="str">
            <v>苏黎霞</v>
          </cell>
        </row>
        <row r="1895">
          <cell r="A1895" t="str">
            <v>1428202</v>
          </cell>
          <cell r="B1895" t="str">
            <v>王瑢</v>
          </cell>
        </row>
        <row r="1896">
          <cell r="A1896" t="str">
            <v>1428203</v>
          </cell>
          <cell r="B1896" t="str">
            <v>查雯妍</v>
          </cell>
        </row>
        <row r="1897">
          <cell r="A1897" t="str">
            <v>1428204</v>
          </cell>
          <cell r="B1897" t="str">
            <v>慕容丽雯</v>
          </cell>
        </row>
        <row r="1898">
          <cell r="A1898" t="str">
            <v>1428205</v>
          </cell>
          <cell r="B1898" t="str">
            <v>胡永芳</v>
          </cell>
        </row>
        <row r="1899">
          <cell r="A1899" t="str">
            <v>1428206</v>
          </cell>
          <cell r="B1899" t="str">
            <v>谢文卓</v>
          </cell>
        </row>
        <row r="1900">
          <cell r="A1900" t="str">
            <v>1428207</v>
          </cell>
          <cell r="B1900" t="str">
            <v>王立梅</v>
          </cell>
        </row>
        <row r="1901">
          <cell r="A1901" t="str">
            <v>1428208</v>
          </cell>
          <cell r="B1901" t="str">
            <v>董妮</v>
          </cell>
        </row>
        <row r="1902">
          <cell r="A1902" t="str">
            <v>1428209</v>
          </cell>
          <cell r="B1902" t="str">
            <v>程香凤</v>
          </cell>
        </row>
        <row r="1903">
          <cell r="A1903" t="str">
            <v>1428210</v>
          </cell>
          <cell r="B1903" t="str">
            <v>覃齐平</v>
          </cell>
        </row>
        <row r="1904">
          <cell r="A1904" t="str">
            <v>1428211</v>
          </cell>
          <cell r="B1904" t="str">
            <v>包新宇</v>
          </cell>
        </row>
        <row r="1905">
          <cell r="A1905" t="str">
            <v>1428212</v>
          </cell>
          <cell r="B1905" t="str">
            <v>孙妍</v>
          </cell>
        </row>
        <row r="1906">
          <cell r="A1906" t="str">
            <v>1428213</v>
          </cell>
          <cell r="B1906" t="str">
            <v>杨尚印</v>
          </cell>
        </row>
        <row r="1907">
          <cell r="A1907" t="str">
            <v>1428214</v>
          </cell>
          <cell r="B1907" t="str">
            <v>王始朝</v>
          </cell>
        </row>
        <row r="1908">
          <cell r="A1908" t="str">
            <v>1428215</v>
          </cell>
          <cell r="B1908" t="str">
            <v>项飞</v>
          </cell>
        </row>
        <row r="1909">
          <cell r="A1909" t="str">
            <v>1428216</v>
          </cell>
          <cell r="B1909" t="str">
            <v>王沪川</v>
          </cell>
        </row>
        <row r="1910">
          <cell r="A1910" t="str">
            <v>1428217</v>
          </cell>
          <cell r="B1910" t="str">
            <v>刘逸飞</v>
          </cell>
        </row>
        <row r="1911">
          <cell r="A1911" t="str">
            <v>1428218</v>
          </cell>
          <cell r="B1911" t="str">
            <v>姚诚杰</v>
          </cell>
        </row>
        <row r="1912">
          <cell r="A1912" t="str">
            <v>1428219</v>
          </cell>
          <cell r="B1912" t="str">
            <v>金志昊</v>
          </cell>
        </row>
        <row r="1913">
          <cell r="A1913" t="str">
            <v>1428220</v>
          </cell>
          <cell r="B1913" t="str">
            <v>顾悦</v>
          </cell>
        </row>
        <row r="1914">
          <cell r="A1914" t="str">
            <v>1429404</v>
          </cell>
          <cell r="B1914" t="str">
            <v>况文娟</v>
          </cell>
        </row>
        <row r="1915">
          <cell r="A1915" t="str">
            <v>1429405</v>
          </cell>
          <cell r="B1915" t="str">
            <v>黄小倩</v>
          </cell>
        </row>
        <row r="1916">
          <cell r="A1916" t="str">
            <v>1429406</v>
          </cell>
          <cell r="B1916" t="str">
            <v>林颖</v>
          </cell>
        </row>
        <row r="1917">
          <cell r="A1917" t="str">
            <v>1429407</v>
          </cell>
          <cell r="B1917" t="str">
            <v>王亚楠</v>
          </cell>
        </row>
        <row r="1918">
          <cell r="A1918" t="str">
            <v>1429408</v>
          </cell>
          <cell r="B1918" t="str">
            <v>丁朋朋</v>
          </cell>
        </row>
        <row r="1919">
          <cell r="A1919" t="str">
            <v>1429409</v>
          </cell>
          <cell r="B1919" t="str">
            <v>杨晓云</v>
          </cell>
        </row>
        <row r="1920">
          <cell r="A1920" t="str">
            <v>1429410</v>
          </cell>
          <cell r="B1920" t="str">
            <v>龙雅婷</v>
          </cell>
        </row>
        <row r="1921">
          <cell r="A1921" t="str">
            <v>1429411</v>
          </cell>
          <cell r="B1921" t="str">
            <v>刘瑶</v>
          </cell>
        </row>
        <row r="1922">
          <cell r="A1922" t="str">
            <v>1429412</v>
          </cell>
          <cell r="B1922" t="str">
            <v>范琴芳</v>
          </cell>
        </row>
        <row r="1923">
          <cell r="A1923" t="str">
            <v>1429413</v>
          </cell>
          <cell r="B1923" t="str">
            <v>何艳茹</v>
          </cell>
        </row>
        <row r="1924">
          <cell r="A1924" t="str">
            <v>1429414</v>
          </cell>
          <cell r="B1924" t="str">
            <v>杨一纯</v>
          </cell>
        </row>
        <row r="1925">
          <cell r="A1925" t="str">
            <v>1429415</v>
          </cell>
          <cell r="B1925" t="str">
            <v>郭光烁</v>
          </cell>
        </row>
        <row r="1926">
          <cell r="A1926" t="str">
            <v>1429416</v>
          </cell>
          <cell r="B1926" t="str">
            <v>郭满</v>
          </cell>
        </row>
        <row r="1927">
          <cell r="A1927" t="str">
            <v>1429417</v>
          </cell>
          <cell r="B1927" t="str">
            <v>姚辰阳</v>
          </cell>
        </row>
        <row r="1928">
          <cell r="A1928" t="str">
            <v>1429418</v>
          </cell>
          <cell r="B1928" t="str">
            <v>张世琛</v>
          </cell>
        </row>
        <row r="1929">
          <cell r="A1929" t="str">
            <v>1429419</v>
          </cell>
          <cell r="B1929" t="str">
            <v>陈祥</v>
          </cell>
        </row>
        <row r="1930">
          <cell r="A1930" t="str">
            <v>1429420</v>
          </cell>
          <cell r="B1930" t="str">
            <v>黄菊</v>
          </cell>
        </row>
        <row r="1931">
          <cell r="A1931" t="str">
            <v>1429421</v>
          </cell>
          <cell r="B1931" t="str">
            <v>周世杰</v>
          </cell>
        </row>
        <row r="1932">
          <cell r="A1932" t="str">
            <v>1429422</v>
          </cell>
          <cell r="B1932" t="str">
            <v>郝佳浪</v>
          </cell>
        </row>
        <row r="1933">
          <cell r="A1933" t="str">
            <v>1429423</v>
          </cell>
          <cell r="B1933" t="str">
            <v>王凤祥</v>
          </cell>
        </row>
        <row r="1934">
          <cell r="A1934" t="str">
            <v>1429424</v>
          </cell>
          <cell r="B1934" t="str">
            <v>许肖</v>
          </cell>
        </row>
        <row r="1935">
          <cell r="A1935" t="str">
            <v>1429425</v>
          </cell>
          <cell r="B1935" t="str">
            <v>罗正宇</v>
          </cell>
        </row>
        <row r="1936">
          <cell r="A1936" t="str">
            <v>1429426</v>
          </cell>
          <cell r="B1936" t="str">
            <v>吴一龙</v>
          </cell>
        </row>
        <row r="1937">
          <cell r="A1937" t="str">
            <v>1429427</v>
          </cell>
          <cell r="B1937" t="str">
            <v>闫伟</v>
          </cell>
        </row>
        <row r="1938">
          <cell r="A1938" t="str">
            <v>1429428</v>
          </cell>
          <cell r="B1938" t="str">
            <v>王建雄</v>
          </cell>
        </row>
        <row r="1939">
          <cell r="A1939" t="str">
            <v>1429429</v>
          </cell>
          <cell r="B1939" t="str">
            <v>蔡琪</v>
          </cell>
        </row>
        <row r="1940">
          <cell r="A1940" t="str">
            <v>1429501</v>
          </cell>
          <cell r="B1940" t="str">
            <v>沃瑞佳</v>
          </cell>
        </row>
        <row r="1941">
          <cell r="A1941" t="str">
            <v>1429502</v>
          </cell>
          <cell r="B1941" t="str">
            <v>石劭婧</v>
          </cell>
        </row>
        <row r="1942">
          <cell r="A1942" t="str">
            <v>1392335</v>
          </cell>
          <cell r="B1942" t="str">
            <v>朱慕仁</v>
          </cell>
        </row>
        <row r="1943">
          <cell r="A1943" t="str">
            <v>1428221</v>
          </cell>
          <cell r="B1943" t="str">
            <v>严家悦</v>
          </cell>
        </row>
        <row r="1944">
          <cell r="A1944" t="str">
            <v>1428222</v>
          </cell>
          <cell r="B1944" t="str">
            <v>杨志浩</v>
          </cell>
        </row>
        <row r="1945">
          <cell r="A1945" t="str">
            <v>1428223</v>
          </cell>
          <cell r="B1945" t="str">
            <v>王鹏</v>
          </cell>
        </row>
        <row r="1946">
          <cell r="A1946" t="str">
            <v>1428224</v>
          </cell>
          <cell r="B1946" t="str">
            <v>卢枫</v>
          </cell>
        </row>
        <row r="1947">
          <cell r="A1947" t="str">
            <v>1428225</v>
          </cell>
          <cell r="B1947" t="str">
            <v>徐哲</v>
          </cell>
        </row>
        <row r="1948">
          <cell r="A1948" t="str">
            <v>1428226</v>
          </cell>
          <cell r="B1948" t="str">
            <v>胡令斌</v>
          </cell>
        </row>
        <row r="1949">
          <cell r="A1949" t="str">
            <v>1428227</v>
          </cell>
          <cell r="B1949" t="str">
            <v>李然</v>
          </cell>
        </row>
        <row r="1950">
          <cell r="A1950" t="str">
            <v>1428228</v>
          </cell>
          <cell r="B1950" t="str">
            <v>陈登科</v>
          </cell>
        </row>
        <row r="1951">
          <cell r="A1951" t="str">
            <v>1428229</v>
          </cell>
          <cell r="B1951" t="str">
            <v>潘日有</v>
          </cell>
        </row>
        <row r="1952">
          <cell r="A1952" t="str">
            <v>1428230</v>
          </cell>
          <cell r="B1952" t="str">
            <v>韩亚轩</v>
          </cell>
        </row>
        <row r="1953">
          <cell r="A1953" t="str">
            <v>1429503</v>
          </cell>
          <cell r="B1953" t="str">
            <v>张梦亚</v>
          </cell>
        </row>
        <row r="1954">
          <cell r="A1954" t="str">
            <v>1429504</v>
          </cell>
          <cell r="B1954" t="str">
            <v>盛懿婷</v>
          </cell>
        </row>
        <row r="1955">
          <cell r="A1955" t="str">
            <v>1429505</v>
          </cell>
          <cell r="B1955" t="str">
            <v>陆叶子</v>
          </cell>
        </row>
        <row r="1956">
          <cell r="A1956" t="str">
            <v>1429506</v>
          </cell>
          <cell r="B1956" t="str">
            <v>孙丹丹</v>
          </cell>
        </row>
        <row r="1957">
          <cell r="A1957" t="str">
            <v>1429507</v>
          </cell>
          <cell r="B1957" t="str">
            <v>谢存存</v>
          </cell>
        </row>
        <row r="1958">
          <cell r="A1958" t="str">
            <v>1429508</v>
          </cell>
          <cell r="B1958" t="str">
            <v>陈晓惠</v>
          </cell>
        </row>
        <row r="1959">
          <cell r="A1959" t="str">
            <v>1429509</v>
          </cell>
          <cell r="B1959" t="str">
            <v>刘慧</v>
          </cell>
        </row>
        <row r="1960">
          <cell r="A1960" t="str">
            <v>1429510</v>
          </cell>
          <cell r="B1960" t="str">
            <v>林夏</v>
          </cell>
        </row>
        <row r="1961">
          <cell r="A1961" t="str">
            <v>1429511</v>
          </cell>
          <cell r="B1961" t="str">
            <v>刘若楠</v>
          </cell>
        </row>
        <row r="1962">
          <cell r="A1962" t="str">
            <v>1429512</v>
          </cell>
          <cell r="B1962" t="str">
            <v>贾丽娟</v>
          </cell>
        </row>
        <row r="1963">
          <cell r="A1963" t="str">
            <v>1429513</v>
          </cell>
          <cell r="B1963" t="str">
            <v>周婧怡</v>
          </cell>
        </row>
        <row r="1964">
          <cell r="A1964" t="str">
            <v>1429514</v>
          </cell>
          <cell r="B1964" t="str">
            <v>尉晓英</v>
          </cell>
        </row>
        <row r="1965">
          <cell r="A1965" t="str">
            <v>1429515</v>
          </cell>
          <cell r="B1965" t="str">
            <v>肖乾</v>
          </cell>
        </row>
        <row r="1966">
          <cell r="A1966" t="str">
            <v>1429516</v>
          </cell>
          <cell r="B1966" t="str">
            <v>畅博雅</v>
          </cell>
        </row>
        <row r="1967">
          <cell r="A1967" t="str">
            <v>1429517</v>
          </cell>
          <cell r="B1967" t="str">
            <v>林硕</v>
          </cell>
        </row>
        <row r="1968">
          <cell r="A1968" t="str">
            <v>1429518</v>
          </cell>
          <cell r="B1968" t="str">
            <v>顾子侃</v>
          </cell>
        </row>
        <row r="1969">
          <cell r="A1969" t="str">
            <v>1429519</v>
          </cell>
          <cell r="B1969" t="str">
            <v>葛海洋</v>
          </cell>
        </row>
        <row r="1970">
          <cell r="A1970" t="str">
            <v>1429520</v>
          </cell>
          <cell r="B1970" t="str">
            <v>沈寒</v>
          </cell>
        </row>
        <row r="1971">
          <cell r="A1971" t="str">
            <v>1429521</v>
          </cell>
          <cell r="B1971" t="str">
            <v>李磊</v>
          </cell>
        </row>
        <row r="1972">
          <cell r="A1972" t="str">
            <v>1429522</v>
          </cell>
          <cell r="B1972" t="str">
            <v>付定甜</v>
          </cell>
        </row>
        <row r="1973">
          <cell r="A1973" t="str">
            <v>1429523</v>
          </cell>
          <cell r="B1973" t="str">
            <v>薛铭华</v>
          </cell>
        </row>
        <row r="1974">
          <cell r="A1974" t="str">
            <v>1429524</v>
          </cell>
          <cell r="B1974" t="str">
            <v>刘修文</v>
          </cell>
        </row>
        <row r="1975">
          <cell r="A1975" t="str">
            <v>1429525</v>
          </cell>
          <cell r="B1975" t="str">
            <v>刘治</v>
          </cell>
        </row>
        <row r="1976">
          <cell r="A1976" t="str">
            <v>1429526</v>
          </cell>
          <cell r="B1976" t="str">
            <v>劳国栋</v>
          </cell>
        </row>
        <row r="1977">
          <cell r="A1977" t="str">
            <v>1429527</v>
          </cell>
          <cell r="B1977" t="str">
            <v>陈春华</v>
          </cell>
        </row>
        <row r="1978">
          <cell r="A1978" t="str">
            <v>1429528</v>
          </cell>
          <cell r="B1978" t="str">
            <v>王天赐</v>
          </cell>
        </row>
        <row r="1979">
          <cell r="A1979" t="str">
            <v>1429529</v>
          </cell>
          <cell r="B1979" t="str">
            <v>李彦春</v>
          </cell>
        </row>
        <row r="1980">
          <cell r="A1980" t="str">
            <v>1429601</v>
          </cell>
          <cell r="B1980" t="str">
            <v>黄春荣</v>
          </cell>
        </row>
        <row r="1981">
          <cell r="A1981" t="str">
            <v>1411101</v>
          </cell>
          <cell r="B1981" t="str">
            <v>王森</v>
          </cell>
        </row>
        <row r="1982">
          <cell r="A1982" t="str">
            <v>1411102</v>
          </cell>
          <cell r="B1982" t="str">
            <v>万明月</v>
          </cell>
        </row>
        <row r="1983">
          <cell r="A1983" t="str">
            <v>1411103</v>
          </cell>
          <cell r="B1983" t="str">
            <v>要晓凤</v>
          </cell>
        </row>
        <row r="1984">
          <cell r="A1984" t="str">
            <v>1411104</v>
          </cell>
          <cell r="B1984" t="str">
            <v>傅乙正</v>
          </cell>
        </row>
        <row r="1985">
          <cell r="A1985" t="str">
            <v>1411105</v>
          </cell>
          <cell r="B1985" t="str">
            <v>俞隽文</v>
          </cell>
        </row>
        <row r="1986">
          <cell r="A1986" t="str">
            <v>1411106</v>
          </cell>
          <cell r="B1986" t="str">
            <v>王南</v>
          </cell>
        </row>
        <row r="1987">
          <cell r="A1987" t="str">
            <v>1411107</v>
          </cell>
          <cell r="B1987" t="str">
            <v>陈诗雨</v>
          </cell>
        </row>
        <row r="1988">
          <cell r="A1988" t="str">
            <v>1411108</v>
          </cell>
          <cell r="B1988" t="str">
            <v>范小勤</v>
          </cell>
        </row>
        <row r="1989">
          <cell r="A1989" t="str">
            <v>1411109</v>
          </cell>
          <cell r="B1989" t="str">
            <v>宋国静</v>
          </cell>
        </row>
        <row r="1990">
          <cell r="A1990" t="str">
            <v>1411110</v>
          </cell>
          <cell r="B1990" t="str">
            <v>王力颖</v>
          </cell>
        </row>
        <row r="1991">
          <cell r="A1991" t="str">
            <v>1411111</v>
          </cell>
          <cell r="B1991" t="str">
            <v>张嘉艺</v>
          </cell>
        </row>
        <row r="1992">
          <cell r="A1992" t="str">
            <v>1411113</v>
          </cell>
          <cell r="B1992" t="str">
            <v>康立</v>
          </cell>
        </row>
        <row r="1993">
          <cell r="A1993" t="str">
            <v>1411114</v>
          </cell>
          <cell r="B1993" t="str">
            <v>蔡文博</v>
          </cell>
        </row>
        <row r="1994">
          <cell r="A1994" t="str">
            <v>1411115</v>
          </cell>
          <cell r="B1994" t="str">
            <v>万圣杰</v>
          </cell>
        </row>
        <row r="1995">
          <cell r="A1995" t="str">
            <v>1411116</v>
          </cell>
          <cell r="B1995" t="str">
            <v>赵鼎</v>
          </cell>
        </row>
        <row r="1996">
          <cell r="A1996" t="str">
            <v>1411117</v>
          </cell>
          <cell r="B1996" t="str">
            <v>方昆</v>
          </cell>
        </row>
        <row r="1997">
          <cell r="A1997" t="str">
            <v>1411118</v>
          </cell>
          <cell r="B1997" t="str">
            <v>方文浩</v>
          </cell>
        </row>
        <row r="1998">
          <cell r="A1998" t="str">
            <v>1411119</v>
          </cell>
          <cell r="B1998" t="str">
            <v>朱均山</v>
          </cell>
        </row>
        <row r="1999">
          <cell r="A1999" t="str">
            <v>1411120</v>
          </cell>
          <cell r="B1999" t="str">
            <v>杨庆祥</v>
          </cell>
        </row>
        <row r="2000">
          <cell r="A2000" t="str">
            <v>1429602</v>
          </cell>
          <cell r="B2000" t="str">
            <v>高妍</v>
          </cell>
        </row>
        <row r="2001">
          <cell r="A2001" t="str">
            <v>1429603</v>
          </cell>
          <cell r="B2001" t="str">
            <v>马晶瑶</v>
          </cell>
        </row>
        <row r="2002">
          <cell r="A2002" t="str">
            <v>1429604</v>
          </cell>
          <cell r="B2002" t="str">
            <v>张鸣阳</v>
          </cell>
        </row>
        <row r="2003">
          <cell r="A2003" t="str">
            <v>1429605</v>
          </cell>
          <cell r="B2003" t="str">
            <v>邱什</v>
          </cell>
        </row>
        <row r="2004">
          <cell r="A2004" t="str">
            <v>1429606</v>
          </cell>
          <cell r="B2004" t="str">
            <v>姜天一</v>
          </cell>
        </row>
        <row r="2005">
          <cell r="A2005" t="str">
            <v>1429607</v>
          </cell>
          <cell r="B2005" t="str">
            <v>赵旻薇</v>
          </cell>
        </row>
        <row r="2006">
          <cell r="A2006" t="str">
            <v>1429608</v>
          </cell>
          <cell r="B2006" t="str">
            <v>何露燕</v>
          </cell>
        </row>
        <row r="2007">
          <cell r="A2007" t="str">
            <v>1429609</v>
          </cell>
          <cell r="B2007" t="str">
            <v>张文玉</v>
          </cell>
        </row>
        <row r="2008">
          <cell r="A2008" t="str">
            <v>1429610</v>
          </cell>
          <cell r="B2008" t="str">
            <v>魏嫣然</v>
          </cell>
        </row>
        <row r="2009">
          <cell r="A2009" t="str">
            <v>1429611</v>
          </cell>
          <cell r="B2009" t="str">
            <v>何丽萍</v>
          </cell>
        </row>
        <row r="2010">
          <cell r="A2010" t="str">
            <v>1429612</v>
          </cell>
          <cell r="B2010" t="str">
            <v>周亚义</v>
          </cell>
        </row>
        <row r="2011">
          <cell r="A2011" t="str">
            <v>1429613</v>
          </cell>
          <cell r="B2011" t="str">
            <v>张薇</v>
          </cell>
        </row>
        <row r="2012">
          <cell r="A2012" t="str">
            <v>1429614</v>
          </cell>
          <cell r="B2012" t="str">
            <v>王一涵</v>
          </cell>
        </row>
        <row r="2013">
          <cell r="A2013" t="str">
            <v>1429615</v>
          </cell>
          <cell r="B2013" t="str">
            <v>荣德生</v>
          </cell>
        </row>
        <row r="2014">
          <cell r="A2014" t="str">
            <v>1429616</v>
          </cell>
          <cell r="B2014" t="str">
            <v>霍鑫瑞</v>
          </cell>
        </row>
        <row r="2015">
          <cell r="A2015" t="str">
            <v>1429617</v>
          </cell>
          <cell r="B2015" t="str">
            <v>许诚</v>
          </cell>
        </row>
        <row r="2016">
          <cell r="A2016" t="str">
            <v>1429618</v>
          </cell>
          <cell r="B2016" t="str">
            <v>王金明</v>
          </cell>
        </row>
        <row r="2017">
          <cell r="A2017" t="str">
            <v>1429619</v>
          </cell>
          <cell r="B2017" t="str">
            <v>马晨曦</v>
          </cell>
        </row>
        <row r="2018">
          <cell r="A2018" t="str">
            <v>1429620</v>
          </cell>
          <cell r="B2018" t="str">
            <v>黄亦乐</v>
          </cell>
        </row>
        <row r="2019">
          <cell r="A2019" t="str">
            <v>1429621</v>
          </cell>
          <cell r="B2019" t="str">
            <v>杨伟</v>
          </cell>
        </row>
        <row r="2020">
          <cell r="A2020" t="str">
            <v>1429622</v>
          </cell>
          <cell r="B2020" t="str">
            <v>田志盼</v>
          </cell>
        </row>
        <row r="2021">
          <cell r="A2021" t="str">
            <v>1429623</v>
          </cell>
          <cell r="B2021" t="str">
            <v>夏宇威</v>
          </cell>
        </row>
        <row r="2022">
          <cell r="A2022" t="str">
            <v>1429624</v>
          </cell>
          <cell r="B2022" t="str">
            <v>刘方达</v>
          </cell>
        </row>
        <row r="2023">
          <cell r="A2023" t="str">
            <v>1429625</v>
          </cell>
          <cell r="B2023" t="str">
            <v>何文</v>
          </cell>
        </row>
        <row r="2024">
          <cell r="A2024" t="str">
            <v>1429626</v>
          </cell>
          <cell r="B2024" t="str">
            <v>韦柳隆</v>
          </cell>
        </row>
        <row r="2025">
          <cell r="A2025" t="str">
            <v>1429627</v>
          </cell>
          <cell r="B2025" t="str">
            <v>周春霖</v>
          </cell>
        </row>
        <row r="2026">
          <cell r="A2026" t="str">
            <v>1429628</v>
          </cell>
          <cell r="B2026" t="str">
            <v>李浩博</v>
          </cell>
        </row>
        <row r="2027">
          <cell r="A2027" t="str">
            <v>1429629</v>
          </cell>
          <cell r="B2027" t="str">
            <v>杨浩然</v>
          </cell>
        </row>
        <row r="2028">
          <cell r="A2028" t="str">
            <v>1422414</v>
          </cell>
          <cell r="B2028" t="str">
            <v>孙嘉麒</v>
          </cell>
        </row>
        <row r="2029">
          <cell r="A2029" t="str">
            <v>1422415</v>
          </cell>
          <cell r="B2029" t="str">
            <v>张亦弛</v>
          </cell>
        </row>
        <row r="2030">
          <cell r="A2030" t="str">
            <v>1422416</v>
          </cell>
          <cell r="B2030" t="str">
            <v>冯彦南</v>
          </cell>
        </row>
        <row r="2031">
          <cell r="A2031" t="str">
            <v>1422417</v>
          </cell>
          <cell r="B2031" t="str">
            <v>林喆昊</v>
          </cell>
        </row>
        <row r="2032">
          <cell r="A2032" t="str">
            <v>1422418</v>
          </cell>
          <cell r="B2032" t="str">
            <v>苏鑫磊</v>
          </cell>
        </row>
        <row r="2033">
          <cell r="A2033" t="str">
            <v>1422419</v>
          </cell>
          <cell r="B2033" t="str">
            <v>盛俊杰</v>
          </cell>
        </row>
        <row r="2034">
          <cell r="A2034" t="str">
            <v>1422420</v>
          </cell>
          <cell r="B2034" t="str">
            <v>张雨淳</v>
          </cell>
        </row>
        <row r="2035">
          <cell r="A2035" t="str">
            <v>1422421</v>
          </cell>
          <cell r="B2035" t="str">
            <v>樊俊豪</v>
          </cell>
        </row>
        <row r="2036">
          <cell r="A2036" t="str">
            <v>1422422</v>
          </cell>
          <cell r="B2036" t="str">
            <v>殷晓</v>
          </cell>
        </row>
        <row r="2037">
          <cell r="A2037" t="str">
            <v>1422423</v>
          </cell>
          <cell r="B2037" t="str">
            <v>潘志群</v>
          </cell>
        </row>
        <row r="2038">
          <cell r="A2038" t="str">
            <v>1422424</v>
          </cell>
          <cell r="B2038" t="str">
            <v>刘俊辰</v>
          </cell>
        </row>
        <row r="2039">
          <cell r="A2039" t="str">
            <v>1422425</v>
          </cell>
          <cell r="B2039" t="str">
            <v>李方佩</v>
          </cell>
        </row>
        <row r="2040">
          <cell r="A2040" t="str">
            <v>1411121</v>
          </cell>
          <cell r="B2040" t="str">
            <v>王靖</v>
          </cell>
        </row>
        <row r="2041">
          <cell r="A2041" t="str">
            <v>1411122</v>
          </cell>
          <cell r="B2041" t="str">
            <v>陆进</v>
          </cell>
        </row>
        <row r="2042">
          <cell r="A2042" t="str">
            <v>1411123</v>
          </cell>
          <cell r="B2042" t="str">
            <v>梁炳辉</v>
          </cell>
        </row>
        <row r="2043">
          <cell r="A2043" t="str">
            <v>1411124</v>
          </cell>
          <cell r="B2043" t="str">
            <v>张活</v>
          </cell>
        </row>
        <row r="2044">
          <cell r="A2044" t="str">
            <v>1411125</v>
          </cell>
          <cell r="B2044" t="str">
            <v>杨钧渊</v>
          </cell>
        </row>
        <row r="2045">
          <cell r="A2045" t="str">
            <v>1411126</v>
          </cell>
          <cell r="B2045" t="str">
            <v>田仁周</v>
          </cell>
        </row>
        <row r="2046">
          <cell r="A2046" t="str">
            <v>1411127</v>
          </cell>
          <cell r="B2046" t="str">
            <v>赵政</v>
          </cell>
        </row>
        <row r="2047">
          <cell r="A2047" t="str">
            <v>1411201</v>
          </cell>
          <cell r="B2047" t="str">
            <v>魏宇泽</v>
          </cell>
        </row>
        <row r="2048">
          <cell r="A2048" t="str">
            <v>1411202</v>
          </cell>
          <cell r="B2048" t="str">
            <v>吕美怡</v>
          </cell>
        </row>
        <row r="2049">
          <cell r="A2049" t="str">
            <v>1411203</v>
          </cell>
          <cell r="B2049" t="str">
            <v>赵原</v>
          </cell>
        </row>
        <row r="2050">
          <cell r="A2050" t="str">
            <v>1411204</v>
          </cell>
          <cell r="B2050" t="str">
            <v>陶子潜</v>
          </cell>
        </row>
        <row r="2051">
          <cell r="A2051" t="str">
            <v>1411205</v>
          </cell>
          <cell r="B2051" t="str">
            <v>康利利</v>
          </cell>
        </row>
        <row r="2052">
          <cell r="A2052" t="str">
            <v>1411206</v>
          </cell>
          <cell r="B2052" t="str">
            <v>聂暖云</v>
          </cell>
        </row>
        <row r="2053">
          <cell r="A2053" t="str">
            <v>1411207</v>
          </cell>
          <cell r="B2053" t="str">
            <v>王雅倩</v>
          </cell>
        </row>
        <row r="2054">
          <cell r="A2054" t="str">
            <v>1411208</v>
          </cell>
          <cell r="B2054" t="str">
            <v>熊宝仪</v>
          </cell>
        </row>
        <row r="2055">
          <cell r="A2055" t="str">
            <v>1411209</v>
          </cell>
          <cell r="B2055" t="str">
            <v>李昆苡</v>
          </cell>
        </row>
        <row r="2056">
          <cell r="A2056" t="str">
            <v>1411210</v>
          </cell>
          <cell r="B2056" t="str">
            <v>邝小雪</v>
          </cell>
        </row>
        <row r="2057">
          <cell r="A2057" t="str">
            <v>1411211</v>
          </cell>
          <cell r="B2057" t="str">
            <v>平诗琪</v>
          </cell>
        </row>
        <row r="2058">
          <cell r="A2058" t="str">
            <v>1411212</v>
          </cell>
          <cell r="B2058" t="str">
            <v>马敏</v>
          </cell>
        </row>
        <row r="2059">
          <cell r="A2059" t="str">
            <v>1411213</v>
          </cell>
          <cell r="B2059" t="str">
            <v>张驰</v>
          </cell>
        </row>
        <row r="2060">
          <cell r="A2060" t="str">
            <v>1411214</v>
          </cell>
          <cell r="B2060" t="str">
            <v>马宁</v>
          </cell>
        </row>
        <row r="2061">
          <cell r="A2061" t="str">
            <v>1411215</v>
          </cell>
          <cell r="B2061" t="str">
            <v>陈亦凡</v>
          </cell>
        </row>
        <row r="2062">
          <cell r="A2062" t="str">
            <v>1411216</v>
          </cell>
          <cell r="B2062" t="str">
            <v>黄岩</v>
          </cell>
        </row>
        <row r="2063">
          <cell r="A2063" t="str">
            <v>1411217</v>
          </cell>
          <cell r="B2063" t="str">
            <v>雷永</v>
          </cell>
        </row>
        <row r="2064">
          <cell r="A2064" t="str">
            <v>1411218</v>
          </cell>
          <cell r="B2064" t="str">
            <v>龙天倚</v>
          </cell>
        </row>
        <row r="2065">
          <cell r="A2065" t="str">
            <v>1411219</v>
          </cell>
          <cell r="B2065" t="str">
            <v>李祎帆</v>
          </cell>
        </row>
        <row r="2066">
          <cell r="A2066" t="str">
            <v>1411220</v>
          </cell>
          <cell r="B2066" t="str">
            <v>李文</v>
          </cell>
        </row>
        <row r="2067">
          <cell r="A2067" t="str">
            <v>1411221</v>
          </cell>
          <cell r="B2067" t="str">
            <v>魏仁杰</v>
          </cell>
        </row>
        <row r="2068">
          <cell r="A2068" t="str">
            <v>1429701</v>
          </cell>
          <cell r="B2068" t="str">
            <v>何明明</v>
          </cell>
        </row>
        <row r="2069">
          <cell r="A2069" t="str">
            <v>1429702</v>
          </cell>
          <cell r="B2069" t="str">
            <v>董嘉宇</v>
          </cell>
        </row>
        <row r="2070">
          <cell r="A2070" t="str">
            <v>1429703</v>
          </cell>
          <cell r="B2070" t="str">
            <v>沈心仪</v>
          </cell>
        </row>
        <row r="2071">
          <cell r="A2071" t="str">
            <v>1429704</v>
          </cell>
          <cell r="B2071" t="str">
            <v>郑颖</v>
          </cell>
        </row>
        <row r="2072">
          <cell r="A2072" t="str">
            <v>1429705</v>
          </cell>
          <cell r="B2072" t="str">
            <v>吕秋晓</v>
          </cell>
        </row>
        <row r="2073">
          <cell r="A2073" t="str">
            <v>1429706</v>
          </cell>
          <cell r="B2073" t="str">
            <v>马盼盼</v>
          </cell>
        </row>
        <row r="2074">
          <cell r="A2074" t="str">
            <v>1429707</v>
          </cell>
          <cell r="B2074" t="str">
            <v>彭雯雅</v>
          </cell>
        </row>
        <row r="2075">
          <cell r="A2075" t="str">
            <v>1429708</v>
          </cell>
          <cell r="B2075" t="str">
            <v>杨柳</v>
          </cell>
        </row>
        <row r="2076">
          <cell r="A2076" t="str">
            <v>1429709</v>
          </cell>
          <cell r="B2076" t="str">
            <v>朱学勤</v>
          </cell>
        </row>
        <row r="2077">
          <cell r="A2077" t="str">
            <v>1429710</v>
          </cell>
          <cell r="B2077" t="str">
            <v>吴家虹</v>
          </cell>
        </row>
        <row r="2078">
          <cell r="A2078" t="str">
            <v>1429711</v>
          </cell>
          <cell r="B2078" t="str">
            <v>韦贝贝</v>
          </cell>
        </row>
        <row r="2079">
          <cell r="A2079" t="str">
            <v>1429712</v>
          </cell>
          <cell r="B2079" t="str">
            <v>廖盼</v>
          </cell>
        </row>
        <row r="2080">
          <cell r="A2080" t="str">
            <v>1429713</v>
          </cell>
          <cell r="B2080" t="str">
            <v>刘嘉雯</v>
          </cell>
        </row>
        <row r="2081">
          <cell r="A2081" t="str">
            <v>1429714</v>
          </cell>
          <cell r="B2081" t="str">
            <v>贾一萍</v>
          </cell>
        </row>
        <row r="2082">
          <cell r="A2082" t="str">
            <v>1429715</v>
          </cell>
          <cell r="B2082" t="str">
            <v>刘宇宸</v>
          </cell>
        </row>
        <row r="2083">
          <cell r="A2083" t="str">
            <v>1429716</v>
          </cell>
          <cell r="B2083" t="str">
            <v>杨伟丙</v>
          </cell>
        </row>
        <row r="2084">
          <cell r="A2084" t="str">
            <v>1429717</v>
          </cell>
          <cell r="B2084" t="str">
            <v>薛钧逸</v>
          </cell>
        </row>
        <row r="2085">
          <cell r="A2085" t="str">
            <v>1429718</v>
          </cell>
          <cell r="B2085" t="str">
            <v>茅智锋</v>
          </cell>
        </row>
        <row r="2086">
          <cell r="A2086" t="str">
            <v>1429719</v>
          </cell>
          <cell r="B2086" t="str">
            <v>许佳峰</v>
          </cell>
        </row>
        <row r="2087">
          <cell r="A2087" t="str">
            <v>1429720</v>
          </cell>
          <cell r="B2087" t="str">
            <v>杜铁林</v>
          </cell>
        </row>
        <row r="2088">
          <cell r="A2088" t="str">
            <v>1429721</v>
          </cell>
          <cell r="B2088" t="str">
            <v>邹文财</v>
          </cell>
        </row>
        <row r="2089">
          <cell r="A2089" t="str">
            <v>1429722</v>
          </cell>
          <cell r="B2089" t="str">
            <v>王泽远</v>
          </cell>
        </row>
        <row r="2090">
          <cell r="A2090" t="str">
            <v>1429723</v>
          </cell>
          <cell r="B2090" t="str">
            <v>陈楷亮</v>
          </cell>
        </row>
        <row r="2091">
          <cell r="A2091" t="str">
            <v>1429724</v>
          </cell>
          <cell r="B2091" t="str">
            <v>黄旺敏</v>
          </cell>
        </row>
        <row r="2092">
          <cell r="A2092" t="str">
            <v>1429725</v>
          </cell>
          <cell r="B2092" t="str">
            <v>左少镭</v>
          </cell>
        </row>
        <row r="2093">
          <cell r="A2093" t="str">
            <v>1429726</v>
          </cell>
          <cell r="B2093" t="str">
            <v>刘浪</v>
          </cell>
        </row>
        <row r="2094">
          <cell r="A2094" t="str">
            <v>1429727</v>
          </cell>
          <cell r="B2094" t="str">
            <v>万润清</v>
          </cell>
        </row>
        <row r="2095">
          <cell r="A2095" t="str">
            <v>1429728</v>
          </cell>
          <cell r="B2095" t="str">
            <v>蒋翔</v>
          </cell>
        </row>
        <row r="2096">
          <cell r="A2096" t="str">
            <v>1422426</v>
          </cell>
          <cell r="B2096" t="str">
            <v>杨能斌</v>
          </cell>
        </row>
        <row r="2097">
          <cell r="A2097" t="str">
            <v>1422427</v>
          </cell>
          <cell r="B2097" t="str">
            <v>洪聪伟</v>
          </cell>
        </row>
        <row r="2098">
          <cell r="A2098" t="str">
            <v>1422428</v>
          </cell>
          <cell r="B2098" t="str">
            <v>刘豪</v>
          </cell>
        </row>
        <row r="2099">
          <cell r="A2099" t="str">
            <v>1422429</v>
          </cell>
          <cell r="B2099" t="str">
            <v>卜永阳</v>
          </cell>
        </row>
        <row r="2100">
          <cell r="A2100" t="str">
            <v>1422430</v>
          </cell>
          <cell r="B2100" t="str">
            <v>龙奕君</v>
          </cell>
        </row>
        <row r="2101">
          <cell r="A2101" t="str">
            <v>1422431</v>
          </cell>
          <cell r="B2101" t="str">
            <v>林旭敏</v>
          </cell>
        </row>
        <row r="2102">
          <cell r="A2102" t="str">
            <v>1422432</v>
          </cell>
          <cell r="B2102" t="str">
            <v>邹晨</v>
          </cell>
        </row>
        <row r="2103">
          <cell r="A2103" t="str">
            <v>1422433</v>
          </cell>
          <cell r="B2103" t="str">
            <v>辛明怿</v>
          </cell>
        </row>
        <row r="2104">
          <cell r="A2104" t="str">
            <v>1422434</v>
          </cell>
          <cell r="B2104" t="str">
            <v>杨国栋</v>
          </cell>
        </row>
        <row r="2105">
          <cell r="A2105" t="str">
            <v>1425101</v>
          </cell>
          <cell r="B2105" t="str">
            <v>邓莹</v>
          </cell>
        </row>
        <row r="2106">
          <cell r="A2106" t="str">
            <v>1425102</v>
          </cell>
          <cell r="B2106" t="str">
            <v>王佳</v>
          </cell>
        </row>
        <row r="2107">
          <cell r="A2107" t="str">
            <v>1425103</v>
          </cell>
          <cell r="B2107" t="str">
            <v>吴开雯</v>
          </cell>
        </row>
        <row r="2108">
          <cell r="A2108" t="str">
            <v>1425104</v>
          </cell>
          <cell r="B2108" t="str">
            <v>付诗卉</v>
          </cell>
        </row>
        <row r="2109">
          <cell r="A2109" t="str">
            <v>1425105</v>
          </cell>
          <cell r="B2109" t="str">
            <v>何铭佳</v>
          </cell>
        </row>
        <row r="2110">
          <cell r="A2110" t="str">
            <v>1425106</v>
          </cell>
          <cell r="B2110" t="str">
            <v>贾思艳</v>
          </cell>
        </row>
        <row r="2111">
          <cell r="A2111" t="str">
            <v>1425107</v>
          </cell>
          <cell r="B2111" t="str">
            <v>方雨晴</v>
          </cell>
        </row>
        <row r="2112">
          <cell r="A2112" t="str">
            <v>1425108</v>
          </cell>
          <cell r="B2112" t="str">
            <v>徐楚欣</v>
          </cell>
        </row>
        <row r="2113">
          <cell r="A2113" t="str">
            <v>1425109</v>
          </cell>
          <cell r="B2113" t="str">
            <v>龚佳馨</v>
          </cell>
        </row>
        <row r="2114">
          <cell r="A2114" t="str">
            <v>1425110</v>
          </cell>
          <cell r="B2114" t="str">
            <v>陈亚姝</v>
          </cell>
        </row>
        <row r="2115">
          <cell r="A2115" t="str">
            <v>1425111</v>
          </cell>
          <cell r="B2115" t="str">
            <v>纪清然</v>
          </cell>
        </row>
        <row r="2116">
          <cell r="A2116" t="str">
            <v>1425112</v>
          </cell>
          <cell r="B2116" t="str">
            <v>郑领</v>
          </cell>
        </row>
        <row r="2117">
          <cell r="A2117" t="str">
            <v>1425113</v>
          </cell>
          <cell r="B2117" t="str">
            <v>潘晓晴</v>
          </cell>
        </row>
        <row r="2118">
          <cell r="A2118" t="str">
            <v>1425114</v>
          </cell>
          <cell r="B2118" t="str">
            <v>王媛</v>
          </cell>
        </row>
        <row r="2119">
          <cell r="A2119" t="str">
            <v>1425115</v>
          </cell>
          <cell r="B2119" t="str">
            <v>张琴</v>
          </cell>
        </row>
        <row r="2120">
          <cell r="A2120" t="str">
            <v>1425116</v>
          </cell>
          <cell r="B2120" t="str">
            <v>曹雪婷</v>
          </cell>
        </row>
        <row r="2121">
          <cell r="A2121" t="str">
            <v>1425117</v>
          </cell>
          <cell r="B2121" t="str">
            <v>刘伟燕</v>
          </cell>
        </row>
        <row r="2122">
          <cell r="A2122" t="str">
            <v>1411222</v>
          </cell>
          <cell r="B2122" t="str">
            <v>饶昌浩</v>
          </cell>
        </row>
        <row r="2123">
          <cell r="A2123" t="str">
            <v>1411223</v>
          </cell>
          <cell r="B2123" t="str">
            <v>张华强</v>
          </cell>
        </row>
        <row r="2124">
          <cell r="A2124" t="str">
            <v>1411224</v>
          </cell>
          <cell r="B2124" t="str">
            <v>王继兴</v>
          </cell>
        </row>
        <row r="2125">
          <cell r="A2125" t="str">
            <v>1411225</v>
          </cell>
          <cell r="B2125" t="str">
            <v>李星</v>
          </cell>
        </row>
        <row r="2126">
          <cell r="A2126" t="str">
            <v>1411226</v>
          </cell>
          <cell r="B2126" t="str">
            <v>杨辉</v>
          </cell>
        </row>
        <row r="2127">
          <cell r="A2127" t="str">
            <v>1411301</v>
          </cell>
          <cell r="B2127" t="str">
            <v>王星予</v>
          </cell>
        </row>
        <row r="2128">
          <cell r="A2128" t="str">
            <v>1411302</v>
          </cell>
          <cell r="B2128" t="str">
            <v>邓彦</v>
          </cell>
        </row>
        <row r="2129">
          <cell r="A2129" t="str">
            <v>1411303</v>
          </cell>
          <cell r="B2129" t="str">
            <v>盛姬</v>
          </cell>
        </row>
        <row r="2130">
          <cell r="A2130" t="str">
            <v>1411304</v>
          </cell>
          <cell r="B2130" t="str">
            <v>俞书婷</v>
          </cell>
        </row>
        <row r="2131">
          <cell r="A2131" t="str">
            <v>1411305</v>
          </cell>
          <cell r="B2131" t="str">
            <v>朱玉立</v>
          </cell>
        </row>
        <row r="2132">
          <cell r="A2132" t="str">
            <v>1411306</v>
          </cell>
          <cell r="B2132" t="str">
            <v>王朔</v>
          </cell>
        </row>
        <row r="2133">
          <cell r="A2133" t="str">
            <v>1411307</v>
          </cell>
          <cell r="B2133" t="str">
            <v>封强梅</v>
          </cell>
        </row>
        <row r="2134">
          <cell r="A2134" t="str">
            <v>1411308</v>
          </cell>
          <cell r="B2134" t="str">
            <v>贾珂</v>
          </cell>
        </row>
        <row r="2135">
          <cell r="A2135" t="str">
            <v>1411309</v>
          </cell>
          <cell r="B2135" t="str">
            <v>吴雨田</v>
          </cell>
        </row>
        <row r="2136">
          <cell r="A2136" t="str">
            <v>1411310</v>
          </cell>
          <cell r="B2136" t="str">
            <v>庄佳燕</v>
          </cell>
        </row>
        <row r="2137">
          <cell r="A2137" t="str">
            <v>1411311</v>
          </cell>
          <cell r="B2137" t="str">
            <v>何雪莹</v>
          </cell>
        </row>
        <row r="2138">
          <cell r="A2138" t="str">
            <v>1411312</v>
          </cell>
          <cell r="B2138" t="str">
            <v>刘甜</v>
          </cell>
        </row>
        <row r="2139">
          <cell r="A2139" t="str">
            <v>1411313</v>
          </cell>
          <cell r="B2139" t="str">
            <v>宋阳</v>
          </cell>
        </row>
        <row r="2140">
          <cell r="A2140" t="str">
            <v>1411314</v>
          </cell>
          <cell r="B2140" t="str">
            <v>徐嘉康</v>
          </cell>
        </row>
        <row r="2141">
          <cell r="A2141" t="str">
            <v>1411315</v>
          </cell>
          <cell r="B2141" t="str">
            <v>李峰</v>
          </cell>
        </row>
        <row r="2142">
          <cell r="A2142" t="str">
            <v>1411316</v>
          </cell>
          <cell r="B2142" t="str">
            <v>任天应</v>
          </cell>
        </row>
        <row r="2143">
          <cell r="A2143" t="str">
            <v>1411317</v>
          </cell>
          <cell r="B2143" t="str">
            <v>林子阳</v>
          </cell>
        </row>
        <row r="2144">
          <cell r="A2144" t="str">
            <v>1411318</v>
          </cell>
          <cell r="B2144" t="str">
            <v>韩文峰</v>
          </cell>
        </row>
        <row r="2145">
          <cell r="A2145" t="str">
            <v>1411319</v>
          </cell>
          <cell r="B2145" t="str">
            <v>王公嗣</v>
          </cell>
        </row>
        <row r="2146">
          <cell r="A2146" t="str">
            <v>1411320</v>
          </cell>
          <cell r="B2146" t="str">
            <v>于润桥</v>
          </cell>
        </row>
        <row r="2147">
          <cell r="A2147" t="str">
            <v>1411321</v>
          </cell>
          <cell r="B2147" t="str">
            <v>解朋磊</v>
          </cell>
        </row>
        <row r="2148">
          <cell r="A2148" t="str">
            <v>1411322</v>
          </cell>
          <cell r="B2148" t="str">
            <v>李一帆</v>
          </cell>
        </row>
        <row r="2149">
          <cell r="A2149" t="str">
            <v>1411323</v>
          </cell>
          <cell r="B2149" t="str">
            <v>韩壮畴</v>
          </cell>
        </row>
        <row r="2150">
          <cell r="A2150" t="str">
            <v>1422101</v>
          </cell>
          <cell r="B2150" t="str">
            <v>张媛媛</v>
          </cell>
        </row>
        <row r="2151">
          <cell r="A2151" t="str">
            <v>1422102</v>
          </cell>
          <cell r="B2151" t="str">
            <v>陈秋雨</v>
          </cell>
        </row>
        <row r="2152">
          <cell r="A2152" t="str">
            <v>1422103</v>
          </cell>
          <cell r="B2152" t="str">
            <v>茅晨奕</v>
          </cell>
        </row>
        <row r="2153">
          <cell r="A2153" t="str">
            <v>1422104</v>
          </cell>
          <cell r="B2153" t="str">
            <v>陆雨婷</v>
          </cell>
        </row>
        <row r="2154">
          <cell r="A2154" t="str">
            <v>1422105</v>
          </cell>
          <cell r="B2154" t="str">
            <v>任楼华</v>
          </cell>
        </row>
        <row r="2155">
          <cell r="A2155" t="str">
            <v>1422106</v>
          </cell>
          <cell r="B2155" t="str">
            <v>姚瑶</v>
          </cell>
        </row>
        <row r="2156">
          <cell r="A2156" t="str">
            <v>1422107</v>
          </cell>
          <cell r="B2156" t="str">
            <v>马玉秋</v>
          </cell>
        </row>
        <row r="2157">
          <cell r="A2157" t="str">
            <v>1422108</v>
          </cell>
          <cell r="B2157" t="str">
            <v>苏丽峰</v>
          </cell>
        </row>
        <row r="2158">
          <cell r="A2158" t="str">
            <v>1422109</v>
          </cell>
          <cell r="B2158" t="str">
            <v>张泉泉</v>
          </cell>
        </row>
        <row r="2159">
          <cell r="A2159" t="str">
            <v>1422110</v>
          </cell>
          <cell r="B2159" t="str">
            <v>王俊琪</v>
          </cell>
        </row>
        <row r="2160">
          <cell r="A2160" t="str">
            <v>1422111</v>
          </cell>
          <cell r="B2160" t="str">
            <v>郭新汉</v>
          </cell>
        </row>
        <row r="2161">
          <cell r="A2161" t="str">
            <v>1422112</v>
          </cell>
          <cell r="B2161" t="str">
            <v>苑浩</v>
          </cell>
        </row>
        <row r="2162">
          <cell r="A2162" t="str">
            <v>1422113</v>
          </cell>
          <cell r="B2162" t="str">
            <v>袁欣伟</v>
          </cell>
        </row>
        <row r="2163">
          <cell r="A2163" t="str">
            <v>1422114</v>
          </cell>
          <cell r="B2163" t="str">
            <v>杨恽君</v>
          </cell>
        </row>
        <row r="2164">
          <cell r="A2164" t="str">
            <v>1422115</v>
          </cell>
          <cell r="B2164" t="str">
            <v>闻阳</v>
          </cell>
        </row>
        <row r="2165">
          <cell r="A2165" t="str">
            <v>1422116</v>
          </cell>
          <cell r="B2165" t="str">
            <v>吴越昊</v>
          </cell>
        </row>
        <row r="2166">
          <cell r="A2166" t="str">
            <v>1422117</v>
          </cell>
          <cell r="B2166" t="str">
            <v>章力为</v>
          </cell>
        </row>
        <row r="2167">
          <cell r="A2167" t="str">
            <v>1422118</v>
          </cell>
          <cell r="B2167" t="str">
            <v>管俊</v>
          </cell>
        </row>
        <row r="2168">
          <cell r="A2168" t="str">
            <v>1422119</v>
          </cell>
          <cell r="B2168" t="str">
            <v>王松伟</v>
          </cell>
        </row>
        <row r="2169">
          <cell r="A2169" t="str">
            <v>1422120</v>
          </cell>
          <cell r="B2169" t="str">
            <v>陈炯</v>
          </cell>
        </row>
        <row r="2170">
          <cell r="A2170" t="str">
            <v>1422121</v>
          </cell>
          <cell r="B2170" t="str">
            <v>张玮</v>
          </cell>
        </row>
        <row r="2171">
          <cell r="A2171" t="str">
            <v>1422122</v>
          </cell>
          <cell r="B2171" t="str">
            <v>陈杰</v>
          </cell>
        </row>
        <row r="2172">
          <cell r="A2172" t="str">
            <v>1422123</v>
          </cell>
          <cell r="B2172" t="str">
            <v>陈昊</v>
          </cell>
        </row>
        <row r="2173">
          <cell r="A2173" t="str">
            <v>1422124</v>
          </cell>
          <cell r="B2173" t="str">
            <v>蒋凯枫</v>
          </cell>
        </row>
        <row r="2174">
          <cell r="A2174" t="str">
            <v>1422125</v>
          </cell>
          <cell r="B2174" t="str">
            <v>吴凡</v>
          </cell>
        </row>
        <row r="2175">
          <cell r="A2175" t="str">
            <v>1422126</v>
          </cell>
          <cell r="B2175" t="str">
            <v>杨振</v>
          </cell>
        </row>
        <row r="2176">
          <cell r="A2176" t="str">
            <v>1422127</v>
          </cell>
          <cell r="B2176" t="str">
            <v>袁迟</v>
          </cell>
        </row>
        <row r="2177">
          <cell r="A2177" t="str">
            <v>1422128</v>
          </cell>
          <cell r="B2177" t="str">
            <v>武刚</v>
          </cell>
        </row>
        <row r="2178">
          <cell r="A2178" t="str">
            <v>1422129</v>
          </cell>
          <cell r="B2178" t="str">
            <v>龚述泷</v>
          </cell>
        </row>
        <row r="2179">
          <cell r="A2179" t="str">
            <v>1357127</v>
          </cell>
          <cell r="B2179" t="str">
            <v>李玉龙</v>
          </cell>
        </row>
        <row r="2180">
          <cell r="A2180" t="str">
            <v>1421219</v>
          </cell>
          <cell r="B2180" t="str">
            <v>陈语湲</v>
          </cell>
        </row>
        <row r="2181">
          <cell r="A2181" t="str">
            <v>1421220</v>
          </cell>
          <cell r="B2181" t="str">
            <v>吴建宝</v>
          </cell>
        </row>
        <row r="2182">
          <cell r="A2182" t="str">
            <v>1421221</v>
          </cell>
          <cell r="B2182" t="str">
            <v>沈炫玮</v>
          </cell>
        </row>
        <row r="2183">
          <cell r="A2183" t="str">
            <v>1421222</v>
          </cell>
          <cell r="B2183" t="str">
            <v>徐茂真</v>
          </cell>
        </row>
        <row r="2184">
          <cell r="A2184" t="str">
            <v>1421223</v>
          </cell>
          <cell r="B2184" t="str">
            <v>常稼尧</v>
          </cell>
        </row>
        <row r="2185">
          <cell r="A2185" t="str">
            <v>1421224</v>
          </cell>
          <cell r="B2185" t="str">
            <v>何元浩</v>
          </cell>
        </row>
        <row r="2186">
          <cell r="A2186" t="str">
            <v>1421225</v>
          </cell>
          <cell r="B2186" t="str">
            <v>李云红</v>
          </cell>
        </row>
        <row r="2187">
          <cell r="A2187" t="str">
            <v>1421226</v>
          </cell>
          <cell r="B2187" t="str">
            <v>靳楠</v>
          </cell>
        </row>
        <row r="2188">
          <cell r="A2188" t="str">
            <v>1429101</v>
          </cell>
          <cell r="B2188" t="str">
            <v>孙佳璇</v>
          </cell>
        </row>
        <row r="2189">
          <cell r="A2189" t="str">
            <v>1429102</v>
          </cell>
          <cell r="B2189" t="str">
            <v>孙慧杰</v>
          </cell>
        </row>
        <row r="2190">
          <cell r="A2190" t="str">
            <v>1429103</v>
          </cell>
          <cell r="B2190" t="str">
            <v>刘加</v>
          </cell>
        </row>
        <row r="2191">
          <cell r="A2191" t="str">
            <v>1429104</v>
          </cell>
          <cell r="B2191" t="str">
            <v>刘佳欢</v>
          </cell>
        </row>
        <row r="2192">
          <cell r="A2192" t="str">
            <v>1429105</v>
          </cell>
          <cell r="B2192" t="str">
            <v>田弘</v>
          </cell>
        </row>
        <row r="2193">
          <cell r="A2193" t="str">
            <v>1429106</v>
          </cell>
          <cell r="B2193" t="str">
            <v>丁晓颖</v>
          </cell>
        </row>
        <row r="2194">
          <cell r="A2194" t="str">
            <v>1411324</v>
          </cell>
          <cell r="B2194" t="str">
            <v>丁磊</v>
          </cell>
        </row>
        <row r="2195">
          <cell r="A2195" t="str">
            <v>1411325</v>
          </cell>
          <cell r="B2195" t="str">
            <v>李发智</v>
          </cell>
        </row>
        <row r="2196">
          <cell r="A2196" t="str">
            <v>1411326</v>
          </cell>
          <cell r="B2196" t="str">
            <v>余江</v>
          </cell>
        </row>
        <row r="2197">
          <cell r="A2197" t="str">
            <v>1411401</v>
          </cell>
          <cell r="B2197" t="str">
            <v>郭亚男</v>
          </cell>
        </row>
        <row r="2198">
          <cell r="A2198" t="str">
            <v>1411402</v>
          </cell>
          <cell r="B2198" t="str">
            <v>周书亭</v>
          </cell>
        </row>
        <row r="2199">
          <cell r="A2199" t="str">
            <v>1411403</v>
          </cell>
          <cell r="B2199" t="str">
            <v>马傲雪</v>
          </cell>
        </row>
        <row r="2200">
          <cell r="A2200" t="str">
            <v>1411404</v>
          </cell>
          <cell r="B2200" t="str">
            <v>叶秋韵</v>
          </cell>
        </row>
        <row r="2201">
          <cell r="A2201" t="str">
            <v>1411405</v>
          </cell>
          <cell r="B2201" t="str">
            <v>乐晨凌</v>
          </cell>
        </row>
        <row r="2202">
          <cell r="A2202" t="str">
            <v>1411406</v>
          </cell>
          <cell r="B2202" t="str">
            <v>吴雨雯</v>
          </cell>
        </row>
        <row r="2203">
          <cell r="A2203" t="str">
            <v>1411407</v>
          </cell>
          <cell r="B2203" t="str">
            <v>王童</v>
          </cell>
        </row>
        <row r="2204">
          <cell r="A2204" t="str">
            <v>1411408</v>
          </cell>
          <cell r="B2204" t="str">
            <v>孙艳芳</v>
          </cell>
        </row>
        <row r="2205">
          <cell r="A2205" t="str">
            <v>1411409</v>
          </cell>
          <cell r="B2205" t="str">
            <v>李晓雪</v>
          </cell>
        </row>
        <row r="2206">
          <cell r="A2206" t="str">
            <v>1411410</v>
          </cell>
          <cell r="B2206" t="str">
            <v>郭韵妍</v>
          </cell>
        </row>
        <row r="2207">
          <cell r="A2207" t="str">
            <v>1411411</v>
          </cell>
          <cell r="B2207" t="str">
            <v>王堉</v>
          </cell>
        </row>
        <row r="2208">
          <cell r="A2208" t="str">
            <v>1411412</v>
          </cell>
          <cell r="B2208" t="str">
            <v>田依萌</v>
          </cell>
        </row>
        <row r="2209">
          <cell r="A2209" t="str">
            <v>1411413</v>
          </cell>
          <cell r="B2209" t="str">
            <v>周环宇</v>
          </cell>
        </row>
        <row r="2210">
          <cell r="A2210" t="str">
            <v>1411414</v>
          </cell>
          <cell r="B2210" t="str">
            <v>张俊杰</v>
          </cell>
        </row>
        <row r="2211">
          <cell r="A2211" t="str">
            <v>1411415</v>
          </cell>
          <cell r="B2211" t="str">
            <v>范曜然</v>
          </cell>
        </row>
        <row r="2212">
          <cell r="A2212" t="str">
            <v>1411416</v>
          </cell>
          <cell r="B2212" t="str">
            <v>朱天雷</v>
          </cell>
        </row>
        <row r="2213">
          <cell r="A2213" t="str">
            <v>1411417</v>
          </cell>
          <cell r="B2213" t="str">
            <v>王恒</v>
          </cell>
        </row>
        <row r="2214">
          <cell r="A2214" t="str">
            <v>1411418</v>
          </cell>
          <cell r="B2214" t="str">
            <v>胡翔宇</v>
          </cell>
        </row>
        <row r="2215">
          <cell r="A2215" t="str">
            <v>1411419</v>
          </cell>
          <cell r="B2215" t="str">
            <v>刘登宇</v>
          </cell>
        </row>
        <row r="2216">
          <cell r="A2216" t="str">
            <v>1411420</v>
          </cell>
          <cell r="B2216" t="str">
            <v>卢小利</v>
          </cell>
        </row>
        <row r="2217">
          <cell r="A2217" t="str">
            <v>1411421</v>
          </cell>
          <cell r="B2217" t="str">
            <v>袁骏宝</v>
          </cell>
        </row>
        <row r="2218">
          <cell r="A2218" t="str">
            <v>1411422</v>
          </cell>
          <cell r="B2218" t="str">
            <v>王安学</v>
          </cell>
        </row>
        <row r="2219">
          <cell r="A2219" t="str">
            <v>1411423</v>
          </cell>
          <cell r="B2219" t="str">
            <v>赵忠浩</v>
          </cell>
        </row>
        <row r="2220">
          <cell r="A2220" t="str">
            <v>1411424</v>
          </cell>
          <cell r="B2220" t="str">
            <v>韩冬</v>
          </cell>
        </row>
        <row r="2221">
          <cell r="A2221" t="str">
            <v>1411425</v>
          </cell>
          <cell r="B2221" t="str">
            <v>王凯龙</v>
          </cell>
        </row>
        <row r="2222">
          <cell r="A2222" t="str">
            <v>1422130</v>
          </cell>
          <cell r="B2222" t="str">
            <v>乔永波</v>
          </cell>
        </row>
        <row r="2223">
          <cell r="A2223" t="str">
            <v>1422131</v>
          </cell>
          <cell r="B2223" t="str">
            <v>余其超</v>
          </cell>
        </row>
        <row r="2224">
          <cell r="A2224" t="str">
            <v>1422132</v>
          </cell>
          <cell r="B2224" t="str">
            <v>易永胜</v>
          </cell>
        </row>
        <row r="2225">
          <cell r="A2225" t="str">
            <v>1422133</v>
          </cell>
          <cell r="B2225" t="str">
            <v>王亚南</v>
          </cell>
        </row>
        <row r="2226">
          <cell r="A2226" t="str">
            <v>1422134</v>
          </cell>
          <cell r="B2226" t="str">
            <v>何山青</v>
          </cell>
        </row>
        <row r="2227">
          <cell r="A2227" t="str">
            <v>1422201</v>
          </cell>
          <cell r="B2227" t="str">
            <v>张婧</v>
          </cell>
        </row>
        <row r="2228">
          <cell r="A2228" t="str">
            <v>1422202</v>
          </cell>
          <cell r="B2228" t="str">
            <v>梁佳蒙</v>
          </cell>
        </row>
        <row r="2229">
          <cell r="A2229" t="str">
            <v>1422203</v>
          </cell>
          <cell r="B2229" t="str">
            <v>朱添翼</v>
          </cell>
        </row>
        <row r="2230">
          <cell r="A2230" t="str">
            <v>1422204</v>
          </cell>
          <cell r="B2230" t="str">
            <v>乔唯一</v>
          </cell>
        </row>
        <row r="2231">
          <cell r="A2231" t="str">
            <v>1422205</v>
          </cell>
          <cell r="B2231" t="str">
            <v>王丽洁</v>
          </cell>
        </row>
        <row r="2232">
          <cell r="A2232" t="str">
            <v>1422206</v>
          </cell>
          <cell r="B2232" t="str">
            <v>顾雨雯</v>
          </cell>
        </row>
        <row r="2233">
          <cell r="A2233" t="str">
            <v>1422207</v>
          </cell>
          <cell r="B2233" t="str">
            <v>顾梦雪</v>
          </cell>
        </row>
        <row r="2234">
          <cell r="A2234" t="str">
            <v>1422208</v>
          </cell>
          <cell r="B2234" t="str">
            <v>张嘉雯</v>
          </cell>
        </row>
        <row r="2235">
          <cell r="A2235" t="str">
            <v>1422209</v>
          </cell>
          <cell r="B2235" t="str">
            <v>王娟</v>
          </cell>
        </row>
        <row r="2236">
          <cell r="A2236" t="str">
            <v>1422210</v>
          </cell>
          <cell r="B2236" t="str">
            <v>郑凌霄</v>
          </cell>
        </row>
        <row r="2237">
          <cell r="A2237" t="str">
            <v>1422211</v>
          </cell>
          <cell r="B2237" t="str">
            <v>王新宇</v>
          </cell>
        </row>
        <row r="2238">
          <cell r="A2238" t="str">
            <v>1422212</v>
          </cell>
          <cell r="B2238" t="str">
            <v>曹士悦</v>
          </cell>
        </row>
        <row r="2239">
          <cell r="A2239" t="str">
            <v>1422213</v>
          </cell>
          <cell r="B2239" t="str">
            <v>孙伟健</v>
          </cell>
        </row>
        <row r="2240">
          <cell r="A2240" t="str">
            <v>1422214</v>
          </cell>
          <cell r="B2240" t="str">
            <v>印俊</v>
          </cell>
        </row>
        <row r="2241">
          <cell r="A2241" t="str">
            <v>1422215</v>
          </cell>
          <cell r="B2241" t="str">
            <v>朱胜一</v>
          </cell>
        </row>
        <row r="2242">
          <cell r="A2242" t="str">
            <v>1422216</v>
          </cell>
          <cell r="B2242" t="str">
            <v>朱铭骏</v>
          </cell>
        </row>
        <row r="2243">
          <cell r="A2243" t="str">
            <v>1422217</v>
          </cell>
          <cell r="B2243" t="str">
            <v>瞿文豪</v>
          </cell>
        </row>
        <row r="2244">
          <cell r="A2244" t="str">
            <v>1422218</v>
          </cell>
          <cell r="B2244" t="str">
            <v>张佳辉</v>
          </cell>
        </row>
        <row r="2245">
          <cell r="A2245" t="str">
            <v>1422219</v>
          </cell>
          <cell r="B2245" t="str">
            <v>吴世嘉</v>
          </cell>
        </row>
        <row r="2246">
          <cell r="A2246" t="str">
            <v>1422220</v>
          </cell>
          <cell r="B2246" t="str">
            <v>邱晓东</v>
          </cell>
        </row>
        <row r="2247">
          <cell r="A2247" t="str">
            <v>1422221</v>
          </cell>
          <cell r="B2247" t="str">
            <v>周佳明</v>
          </cell>
        </row>
        <row r="2248">
          <cell r="A2248" t="str">
            <v>1422222</v>
          </cell>
          <cell r="B2248" t="str">
            <v>胡家学</v>
          </cell>
        </row>
        <row r="2249">
          <cell r="A2249" t="str">
            <v>1422223</v>
          </cell>
          <cell r="B2249" t="str">
            <v>王文杰</v>
          </cell>
        </row>
        <row r="2250">
          <cell r="A2250" t="str">
            <v>1357227</v>
          </cell>
          <cell r="B2250" t="str">
            <v>李可可</v>
          </cell>
        </row>
        <row r="2251">
          <cell r="A2251" t="str">
            <v>1413229</v>
          </cell>
          <cell r="B2251" t="str">
            <v>倪辰杰</v>
          </cell>
        </row>
        <row r="2252">
          <cell r="A2252" t="str">
            <v>1413301</v>
          </cell>
          <cell r="B2252" t="str">
            <v>段乔卉</v>
          </cell>
        </row>
        <row r="2253">
          <cell r="A2253" t="str">
            <v>1413302</v>
          </cell>
          <cell r="B2253" t="str">
            <v>徐玮</v>
          </cell>
        </row>
        <row r="2254">
          <cell r="A2254" t="str">
            <v>1413303</v>
          </cell>
          <cell r="B2254" t="str">
            <v>陈青于</v>
          </cell>
        </row>
        <row r="2255">
          <cell r="A2255" t="str">
            <v>1413304</v>
          </cell>
          <cell r="B2255" t="str">
            <v>狄心童</v>
          </cell>
        </row>
        <row r="2256">
          <cell r="A2256" t="str">
            <v>1413305</v>
          </cell>
          <cell r="B2256" t="str">
            <v>曹丽婷</v>
          </cell>
        </row>
        <row r="2257">
          <cell r="A2257" t="str">
            <v>1413306</v>
          </cell>
          <cell r="B2257" t="str">
            <v>张颖</v>
          </cell>
        </row>
        <row r="2258">
          <cell r="A2258" t="str">
            <v>1413307</v>
          </cell>
          <cell r="B2258" t="str">
            <v>章婷</v>
          </cell>
        </row>
        <row r="2259">
          <cell r="A2259" t="str">
            <v>1413308</v>
          </cell>
          <cell r="B2259" t="str">
            <v>钱文芳</v>
          </cell>
        </row>
        <row r="2260">
          <cell r="A2260" t="str">
            <v>1413309</v>
          </cell>
          <cell r="B2260" t="str">
            <v>曾旭</v>
          </cell>
        </row>
        <row r="2261">
          <cell r="A2261" t="str">
            <v>1413310</v>
          </cell>
          <cell r="B2261" t="str">
            <v>黄春雨</v>
          </cell>
        </row>
        <row r="2262">
          <cell r="A2262" t="str">
            <v>1413311</v>
          </cell>
          <cell r="B2262" t="str">
            <v>王晶</v>
          </cell>
        </row>
        <row r="2263">
          <cell r="A2263" t="str">
            <v>1413312</v>
          </cell>
          <cell r="B2263" t="str">
            <v>王婷</v>
          </cell>
        </row>
        <row r="2264">
          <cell r="A2264" t="str">
            <v>1413313</v>
          </cell>
          <cell r="B2264" t="str">
            <v>麦访意</v>
          </cell>
        </row>
        <row r="2265">
          <cell r="A2265" t="str">
            <v>1413314</v>
          </cell>
          <cell r="B2265" t="str">
            <v>李晓翠</v>
          </cell>
        </row>
        <row r="2266">
          <cell r="A2266" t="str">
            <v>1413315</v>
          </cell>
          <cell r="B2266" t="str">
            <v>钱朝曦</v>
          </cell>
        </row>
        <row r="2267">
          <cell r="A2267" t="str">
            <v>1413316</v>
          </cell>
          <cell r="B2267" t="str">
            <v>邱思语</v>
          </cell>
        </row>
        <row r="2268">
          <cell r="A2268" t="str">
            <v>1413317</v>
          </cell>
          <cell r="B2268" t="str">
            <v>乔子安</v>
          </cell>
        </row>
        <row r="2269">
          <cell r="A2269" t="str">
            <v>1413318</v>
          </cell>
          <cell r="B2269" t="str">
            <v>林子隽</v>
          </cell>
        </row>
        <row r="2270">
          <cell r="A2270" t="str">
            <v>1413319</v>
          </cell>
          <cell r="B2270" t="str">
            <v>孙宇田</v>
          </cell>
        </row>
        <row r="2271">
          <cell r="A2271" t="str">
            <v>1413320</v>
          </cell>
          <cell r="B2271" t="str">
            <v>马宸瑀</v>
          </cell>
        </row>
        <row r="2272">
          <cell r="A2272" t="str">
            <v>1413321</v>
          </cell>
          <cell r="B2272" t="str">
            <v>王言豪</v>
          </cell>
        </row>
        <row r="2273">
          <cell r="A2273" t="str">
            <v>1413322</v>
          </cell>
          <cell r="B2273" t="str">
            <v>厉远超</v>
          </cell>
        </row>
        <row r="2274">
          <cell r="A2274" t="str">
            <v>1413323</v>
          </cell>
          <cell r="B2274" t="str">
            <v>唐尚海</v>
          </cell>
        </row>
        <row r="2275">
          <cell r="A2275" t="str">
            <v>1413324</v>
          </cell>
          <cell r="B2275" t="str">
            <v>罗高伟</v>
          </cell>
        </row>
        <row r="2276">
          <cell r="A2276" t="str">
            <v>1413325</v>
          </cell>
          <cell r="B2276" t="str">
            <v>毛韧戈</v>
          </cell>
        </row>
        <row r="2277">
          <cell r="A2277" t="str">
            <v>1413326</v>
          </cell>
          <cell r="B2277" t="str">
            <v>陈江峰</v>
          </cell>
        </row>
        <row r="2278">
          <cell r="A2278" t="str">
            <v>1413327</v>
          </cell>
          <cell r="B2278" t="str">
            <v>张若砺</v>
          </cell>
        </row>
        <row r="2279">
          <cell r="A2279" t="str">
            <v>1411426</v>
          </cell>
          <cell r="B2279" t="str">
            <v>郭涛</v>
          </cell>
        </row>
        <row r="2280">
          <cell r="A2280" t="str">
            <v>1411501</v>
          </cell>
          <cell r="B2280" t="str">
            <v>刘佳</v>
          </cell>
        </row>
        <row r="2281">
          <cell r="A2281" t="str">
            <v>1411502</v>
          </cell>
          <cell r="B2281" t="str">
            <v>安鹏颖</v>
          </cell>
        </row>
        <row r="2282">
          <cell r="A2282" t="str">
            <v>1411503</v>
          </cell>
          <cell r="B2282" t="str">
            <v>金钰瑾</v>
          </cell>
        </row>
        <row r="2283">
          <cell r="A2283" t="str">
            <v>1411504</v>
          </cell>
          <cell r="B2283" t="str">
            <v>俞丽华</v>
          </cell>
        </row>
        <row r="2284">
          <cell r="A2284" t="str">
            <v>1411505</v>
          </cell>
          <cell r="B2284" t="str">
            <v>陈姿颖</v>
          </cell>
        </row>
        <row r="2285">
          <cell r="A2285" t="str">
            <v>1411506</v>
          </cell>
          <cell r="B2285" t="str">
            <v>刘怡君</v>
          </cell>
        </row>
        <row r="2286">
          <cell r="A2286" t="str">
            <v>1411507</v>
          </cell>
          <cell r="B2286" t="str">
            <v>晏文岩</v>
          </cell>
        </row>
        <row r="2287">
          <cell r="A2287" t="str">
            <v>1411508</v>
          </cell>
          <cell r="B2287" t="str">
            <v>廖敏慧</v>
          </cell>
        </row>
        <row r="2288">
          <cell r="A2288" t="str">
            <v>1411509</v>
          </cell>
          <cell r="B2288" t="str">
            <v>彭月</v>
          </cell>
        </row>
        <row r="2289">
          <cell r="A2289" t="str">
            <v>1411510</v>
          </cell>
          <cell r="B2289" t="str">
            <v>罗鑫</v>
          </cell>
        </row>
        <row r="2290">
          <cell r="A2290" t="str">
            <v>1411511</v>
          </cell>
          <cell r="B2290" t="str">
            <v>安毕贤</v>
          </cell>
        </row>
        <row r="2291">
          <cell r="A2291" t="str">
            <v>1411512</v>
          </cell>
          <cell r="B2291" t="str">
            <v>刘博雅</v>
          </cell>
        </row>
        <row r="2292">
          <cell r="A2292" t="str">
            <v>1411513</v>
          </cell>
          <cell r="B2292" t="str">
            <v>王海南</v>
          </cell>
        </row>
        <row r="2293">
          <cell r="A2293" t="str">
            <v>1411514</v>
          </cell>
          <cell r="B2293" t="str">
            <v>蔡佰言</v>
          </cell>
        </row>
        <row r="2294">
          <cell r="A2294" t="str">
            <v>1411515</v>
          </cell>
          <cell r="B2294" t="str">
            <v>蒋淳钦</v>
          </cell>
        </row>
        <row r="2295">
          <cell r="A2295" t="str">
            <v>1411516</v>
          </cell>
          <cell r="B2295" t="str">
            <v>叶伟东</v>
          </cell>
        </row>
        <row r="2296">
          <cell r="A2296" t="str">
            <v>1411517</v>
          </cell>
          <cell r="B2296" t="str">
            <v>葛乾龙</v>
          </cell>
        </row>
        <row r="2297">
          <cell r="A2297" t="str">
            <v>1411518</v>
          </cell>
          <cell r="B2297" t="str">
            <v>钟延</v>
          </cell>
        </row>
        <row r="2298">
          <cell r="A2298" t="str">
            <v>1411519</v>
          </cell>
          <cell r="B2298" t="str">
            <v>王强</v>
          </cell>
        </row>
        <row r="2299">
          <cell r="A2299" t="str">
            <v>1411520</v>
          </cell>
          <cell r="B2299" t="str">
            <v>徐广伟</v>
          </cell>
        </row>
        <row r="2300">
          <cell r="A2300" t="str">
            <v>1411521</v>
          </cell>
          <cell r="B2300" t="str">
            <v>崔帅康</v>
          </cell>
        </row>
        <row r="2301">
          <cell r="A2301" t="str">
            <v>1411522</v>
          </cell>
          <cell r="B2301" t="str">
            <v>刘亚博</v>
          </cell>
        </row>
        <row r="2302">
          <cell r="A2302" t="str">
            <v>1411523</v>
          </cell>
          <cell r="B2302" t="str">
            <v>赵俊杰</v>
          </cell>
        </row>
        <row r="2303">
          <cell r="A2303" t="str">
            <v>1411524</v>
          </cell>
          <cell r="B2303" t="str">
            <v>任杰</v>
          </cell>
        </row>
        <row r="2304">
          <cell r="A2304" t="str">
            <v>1411525</v>
          </cell>
          <cell r="B2304" t="str">
            <v>陈旭</v>
          </cell>
        </row>
        <row r="2305">
          <cell r="A2305" t="str">
            <v>1411526</v>
          </cell>
          <cell r="B2305" t="str">
            <v>蒋少辉</v>
          </cell>
        </row>
        <row r="2306">
          <cell r="A2306" t="str">
            <v>1413101</v>
          </cell>
          <cell r="B2306" t="str">
            <v>朱燕</v>
          </cell>
        </row>
        <row r="2307">
          <cell r="A2307" t="str">
            <v>1422224</v>
          </cell>
          <cell r="B2307" t="str">
            <v>周志伟</v>
          </cell>
        </row>
        <row r="2308">
          <cell r="A2308" t="str">
            <v>1422225</v>
          </cell>
          <cell r="B2308" t="str">
            <v>陈庆祥</v>
          </cell>
        </row>
        <row r="2309">
          <cell r="A2309" t="str">
            <v>1422226</v>
          </cell>
          <cell r="B2309" t="str">
            <v>徐义文</v>
          </cell>
        </row>
        <row r="2310">
          <cell r="A2310" t="str">
            <v>1422227</v>
          </cell>
          <cell r="B2310" t="str">
            <v>李维</v>
          </cell>
        </row>
        <row r="2311">
          <cell r="A2311" t="str">
            <v>1422228</v>
          </cell>
          <cell r="B2311" t="str">
            <v>张勇广</v>
          </cell>
        </row>
        <row r="2312">
          <cell r="A2312" t="str">
            <v>1422229</v>
          </cell>
          <cell r="B2312" t="str">
            <v>谭笑林</v>
          </cell>
        </row>
        <row r="2313">
          <cell r="A2313" t="str">
            <v>1422230</v>
          </cell>
          <cell r="B2313" t="str">
            <v>王杰</v>
          </cell>
        </row>
        <row r="2314">
          <cell r="A2314" t="str">
            <v>1422231</v>
          </cell>
          <cell r="B2314" t="str">
            <v>黎锐钧</v>
          </cell>
        </row>
        <row r="2315">
          <cell r="A2315" t="str">
            <v>1422232</v>
          </cell>
          <cell r="B2315" t="str">
            <v>杨航杰</v>
          </cell>
        </row>
        <row r="2316">
          <cell r="A2316" t="str">
            <v>1422233</v>
          </cell>
          <cell r="B2316" t="str">
            <v>张其龙</v>
          </cell>
        </row>
        <row r="2317">
          <cell r="A2317" t="str">
            <v>1422234</v>
          </cell>
          <cell r="B2317" t="str">
            <v>寇凯凯</v>
          </cell>
        </row>
        <row r="2318">
          <cell r="A2318" t="str">
            <v>1422301</v>
          </cell>
          <cell r="B2318" t="str">
            <v>隆怡璐</v>
          </cell>
        </row>
        <row r="2319">
          <cell r="A2319" t="str">
            <v>1422302</v>
          </cell>
          <cell r="B2319" t="str">
            <v>吴思玥</v>
          </cell>
        </row>
        <row r="2320">
          <cell r="A2320" t="str">
            <v>1422303</v>
          </cell>
          <cell r="B2320" t="str">
            <v>陈雨婷</v>
          </cell>
        </row>
        <row r="2321">
          <cell r="A2321" t="str">
            <v>1422304</v>
          </cell>
          <cell r="B2321" t="str">
            <v>仇爱捷</v>
          </cell>
        </row>
        <row r="2322">
          <cell r="A2322" t="str">
            <v>1422305</v>
          </cell>
          <cell r="B2322" t="str">
            <v>潘春钰</v>
          </cell>
        </row>
        <row r="2323">
          <cell r="A2323" t="str">
            <v>1422306</v>
          </cell>
          <cell r="B2323" t="str">
            <v>薛曦</v>
          </cell>
        </row>
        <row r="2324">
          <cell r="A2324" t="str">
            <v>1422307</v>
          </cell>
          <cell r="B2324" t="str">
            <v>倪薇</v>
          </cell>
        </row>
        <row r="2325">
          <cell r="A2325" t="str">
            <v>1422308</v>
          </cell>
          <cell r="B2325" t="str">
            <v>张楠楠</v>
          </cell>
        </row>
        <row r="2326">
          <cell r="A2326" t="str">
            <v>1422309</v>
          </cell>
          <cell r="B2326" t="str">
            <v>文采月</v>
          </cell>
        </row>
        <row r="2327">
          <cell r="A2327" t="str">
            <v>1422310</v>
          </cell>
          <cell r="B2327" t="str">
            <v>孔若冰</v>
          </cell>
        </row>
        <row r="2328">
          <cell r="A2328" t="str">
            <v>1422311</v>
          </cell>
          <cell r="B2328" t="str">
            <v>米鹏祥</v>
          </cell>
        </row>
        <row r="2329">
          <cell r="A2329" t="str">
            <v>1422312</v>
          </cell>
          <cell r="B2329" t="str">
            <v>张凇綦</v>
          </cell>
        </row>
        <row r="2330">
          <cell r="A2330" t="str">
            <v>1422313</v>
          </cell>
          <cell r="B2330" t="str">
            <v>顾志成</v>
          </cell>
        </row>
        <row r="2331">
          <cell r="A2331" t="str">
            <v>1422314</v>
          </cell>
          <cell r="B2331" t="str">
            <v>韩挚阳</v>
          </cell>
        </row>
        <row r="2332">
          <cell r="A2332" t="str">
            <v>1422315</v>
          </cell>
          <cell r="B2332" t="str">
            <v>干诸民</v>
          </cell>
        </row>
        <row r="2333">
          <cell r="A2333" t="str">
            <v>1422316</v>
          </cell>
          <cell r="B2333" t="str">
            <v>徐向聪</v>
          </cell>
        </row>
        <row r="2334">
          <cell r="A2334" t="str">
            <v>1422317</v>
          </cell>
          <cell r="B2334" t="str">
            <v>冉胡泽</v>
          </cell>
        </row>
        <row r="2335">
          <cell r="A2335" t="str">
            <v>1422318</v>
          </cell>
          <cell r="B2335" t="str">
            <v>孙孟承</v>
          </cell>
        </row>
        <row r="2336">
          <cell r="A2336" t="str">
            <v>1360112</v>
          </cell>
          <cell r="B2336" t="str">
            <v>英敏隽</v>
          </cell>
        </row>
        <row r="2337">
          <cell r="A2337" t="str">
            <v>1413328</v>
          </cell>
          <cell r="B2337" t="str">
            <v>汪健棠</v>
          </cell>
        </row>
        <row r="2338">
          <cell r="A2338" t="str">
            <v>1413329</v>
          </cell>
          <cell r="B2338" t="str">
            <v>陈彦百</v>
          </cell>
        </row>
        <row r="2339">
          <cell r="A2339" t="str">
            <v>1413401</v>
          </cell>
          <cell r="B2339" t="str">
            <v>迪丽娜尔·艾尼瓦尔</v>
          </cell>
        </row>
        <row r="2340">
          <cell r="A2340" t="str">
            <v>1413402</v>
          </cell>
          <cell r="B2340" t="str">
            <v>陆梦</v>
          </cell>
        </row>
        <row r="2341">
          <cell r="A2341" t="str">
            <v>1413403</v>
          </cell>
          <cell r="B2341" t="str">
            <v>秦逸凡</v>
          </cell>
        </row>
        <row r="2342">
          <cell r="A2342" t="str">
            <v>1413404</v>
          </cell>
          <cell r="B2342" t="str">
            <v>许琼尤</v>
          </cell>
        </row>
        <row r="2343">
          <cell r="A2343" t="str">
            <v>1413405</v>
          </cell>
          <cell r="B2343" t="str">
            <v>常睿珩</v>
          </cell>
        </row>
        <row r="2344">
          <cell r="A2344" t="str">
            <v>1413406</v>
          </cell>
          <cell r="B2344" t="str">
            <v>唐满枝</v>
          </cell>
        </row>
        <row r="2345">
          <cell r="A2345" t="str">
            <v>1413407</v>
          </cell>
          <cell r="B2345" t="str">
            <v>陆佳英</v>
          </cell>
        </row>
        <row r="2346">
          <cell r="A2346" t="str">
            <v>1413408</v>
          </cell>
          <cell r="B2346" t="str">
            <v>程元佳</v>
          </cell>
        </row>
        <row r="2347">
          <cell r="A2347" t="str">
            <v>1413409</v>
          </cell>
          <cell r="B2347" t="str">
            <v>林子玄</v>
          </cell>
        </row>
        <row r="2348">
          <cell r="A2348" t="str">
            <v>1413410</v>
          </cell>
          <cell r="B2348" t="str">
            <v>张小红</v>
          </cell>
        </row>
        <row r="2349">
          <cell r="A2349" t="str">
            <v>1413411</v>
          </cell>
          <cell r="B2349" t="str">
            <v>高霄</v>
          </cell>
        </row>
        <row r="2350">
          <cell r="A2350" t="str">
            <v>1413412</v>
          </cell>
          <cell r="B2350" t="str">
            <v>苏京京</v>
          </cell>
        </row>
        <row r="2351">
          <cell r="A2351" t="str">
            <v>1413413</v>
          </cell>
          <cell r="B2351" t="str">
            <v>魏泓毓</v>
          </cell>
        </row>
        <row r="2352">
          <cell r="A2352" t="str">
            <v>1413414</v>
          </cell>
          <cell r="B2352" t="str">
            <v>彭馨竹</v>
          </cell>
        </row>
        <row r="2353">
          <cell r="A2353" t="str">
            <v>1413415</v>
          </cell>
          <cell r="B2353" t="str">
            <v>王兴兰</v>
          </cell>
        </row>
        <row r="2354">
          <cell r="A2354" t="str">
            <v>1413416</v>
          </cell>
          <cell r="B2354" t="str">
            <v>李雅娟</v>
          </cell>
        </row>
        <row r="2355">
          <cell r="A2355" t="str">
            <v>1413417</v>
          </cell>
          <cell r="B2355" t="str">
            <v>陈浩然</v>
          </cell>
        </row>
        <row r="2356">
          <cell r="A2356" t="str">
            <v>1413418</v>
          </cell>
          <cell r="B2356" t="str">
            <v>陆圻</v>
          </cell>
        </row>
        <row r="2357">
          <cell r="A2357" t="str">
            <v>1413419</v>
          </cell>
          <cell r="B2357" t="str">
            <v>甘孜明</v>
          </cell>
        </row>
        <row r="2358">
          <cell r="A2358" t="str">
            <v>1413420</v>
          </cell>
          <cell r="B2358" t="str">
            <v>杨宇凡</v>
          </cell>
        </row>
        <row r="2359">
          <cell r="A2359" t="str">
            <v>1413421</v>
          </cell>
          <cell r="B2359" t="str">
            <v>秦煜昇</v>
          </cell>
        </row>
        <row r="2360">
          <cell r="A2360" t="str">
            <v>1413422</v>
          </cell>
          <cell r="B2360" t="str">
            <v>吴文晗</v>
          </cell>
        </row>
        <row r="2361">
          <cell r="A2361" t="str">
            <v>1413423</v>
          </cell>
          <cell r="B2361" t="str">
            <v>高泽洋</v>
          </cell>
        </row>
        <row r="2362">
          <cell r="A2362" t="str">
            <v>1413424</v>
          </cell>
          <cell r="B2362" t="str">
            <v>韩建新</v>
          </cell>
        </row>
        <row r="2363">
          <cell r="A2363" t="str">
            <v>1413425</v>
          </cell>
          <cell r="B2363" t="str">
            <v>钟佳峻</v>
          </cell>
        </row>
        <row r="2364">
          <cell r="A2364" t="str">
            <v>1413426</v>
          </cell>
          <cell r="B2364" t="str">
            <v>万通</v>
          </cell>
        </row>
        <row r="2365">
          <cell r="A2365" t="str">
            <v>1413102</v>
          </cell>
          <cell r="B2365" t="str">
            <v>万荷华</v>
          </cell>
        </row>
        <row r="2366">
          <cell r="A2366" t="str">
            <v>1413103</v>
          </cell>
          <cell r="B2366" t="str">
            <v>王颖</v>
          </cell>
        </row>
        <row r="2367">
          <cell r="A2367" t="str">
            <v>1413104</v>
          </cell>
          <cell r="B2367" t="str">
            <v>须欣</v>
          </cell>
        </row>
        <row r="2368">
          <cell r="A2368" t="str">
            <v>1413105</v>
          </cell>
          <cell r="B2368" t="str">
            <v>许煌</v>
          </cell>
        </row>
        <row r="2369">
          <cell r="A2369" t="str">
            <v>1413106</v>
          </cell>
          <cell r="B2369" t="str">
            <v>董牧格儿</v>
          </cell>
        </row>
        <row r="2370">
          <cell r="A2370" t="str">
            <v>1413107</v>
          </cell>
          <cell r="B2370" t="str">
            <v>朱丽娜</v>
          </cell>
        </row>
        <row r="2371">
          <cell r="A2371" t="str">
            <v>1413108</v>
          </cell>
          <cell r="B2371" t="str">
            <v>叶玲玉</v>
          </cell>
        </row>
        <row r="2372">
          <cell r="A2372" t="str">
            <v>1413109</v>
          </cell>
          <cell r="B2372" t="str">
            <v>匡婧文</v>
          </cell>
        </row>
        <row r="2373">
          <cell r="A2373" t="str">
            <v>1413110</v>
          </cell>
          <cell r="B2373" t="str">
            <v>陈燕</v>
          </cell>
        </row>
        <row r="2374">
          <cell r="A2374" t="str">
            <v>1413111</v>
          </cell>
          <cell r="B2374" t="str">
            <v>秦雨晴</v>
          </cell>
        </row>
        <row r="2375">
          <cell r="A2375" t="str">
            <v>1413112</v>
          </cell>
          <cell r="B2375" t="str">
            <v>杨晓玉</v>
          </cell>
        </row>
        <row r="2376">
          <cell r="A2376" t="str">
            <v>1413113</v>
          </cell>
          <cell r="B2376" t="str">
            <v>吴应晗</v>
          </cell>
        </row>
        <row r="2377">
          <cell r="A2377" t="str">
            <v>1413114</v>
          </cell>
          <cell r="B2377" t="str">
            <v>唐鹏彦</v>
          </cell>
        </row>
        <row r="2378">
          <cell r="A2378" t="str">
            <v>1413115</v>
          </cell>
          <cell r="B2378" t="str">
            <v>张育</v>
          </cell>
        </row>
        <row r="2379">
          <cell r="A2379" t="str">
            <v>1413116</v>
          </cell>
          <cell r="B2379" t="str">
            <v>黄晓铭</v>
          </cell>
        </row>
        <row r="2380">
          <cell r="A2380" t="str">
            <v>1413117</v>
          </cell>
          <cell r="B2380" t="str">
            <v>张天奕</v>
          </cell>
        </row>
        <row r="2381">
          <cell r="A2381" t="str">
            <v>1413118</v>
          </cell>
          <cell r="B2381" t="str">
            <v>顾喆</v>
          </cell>
        </row>
        <row r="2382">
          <cell r="A2382" t="str">
            <v>1413119</v>
          </cell>
          <cell r="B2382" t="str">
            <v>田文钢</v>
          </cell>
        </row>
        <row r="2383">
          <cell r="A2383" t="str">
            <v>1413120</v>
          </cell>
          <cell r="B2383" t="str">
            <v>常徐成</v>
          </cell>
        </row>
        <row r="2384">
          <cell r="A2384" t="str">
            <v>1413121</v>
          </cell>
          <cell r="B2384" t="str">
            <v>汤隽祺</v>
          </cell>
        </row>
        <row r="2385">
          <cell r="A2385" t="str">
            <v>1413122</v>
          </cell>
          <cell r="B2385" t="str">
            <v>顾华鑫</v>
          </cell>
        </row>
        <row r="2386">
          <cell r="A2386" t="str">
            <v>1413123</v>
          </cell>
          <cell r="B2386" t="str">
            <v>朱来力</v>
          </cell>
        </row>
        <row r="2387">
          <cell r="A2387" t="str">
            <v>1413124</v>
          </cell>
          <cell r="B2387" t="str">
            <v>潘卫</v>
          </cell>
        </row>
        <row r="2388">
          <cell r="A2388" t="str">
            <v>1413125</v>
          </cell>
          <cell r="B2388" t="str">
            <v>庄岩</v>
          </cell>
        </row>
        <row r="2389">
          <cell r="A2389" t="str">
            <v>1413126</v>
          </cell>
          <cell r="B2389" t="str">
            <v>孔乔瑀</v>
          </cell>
        </row>
        <row r="2390">
          <cell r="A2390" t="str">
            <v>1413127</v>
          </cell>
          <cell r="B2390" t="str">
            <v>蒋丰泽</v>
          </cell>
        </row>
        <row r="2391">
          <cell r="A2391" t="str">
            <v>1413128</v>
          </cell>
          <cell r="B2391" t="str">
            <v>林杨</v>
          </cell>
        </row>
        <row r="2392">
          <cell r="A2392" t="str">
            <v>1413129</v>
          </cell>
          <cell r="B2392" t="str">
            <v>徐文渊</v>
          </cell>
        </row>
        <row r="2393">
          <cell r="A2393" t="str">
            <v>1422319</v>
          </cell>
          <cell r="B2393" t="str">
            <v>唐颢宇</v>
          </cell>
        </row>
        <row r="2394">
          <cell r="A2394" t="str">
            <v>1422320</v>
          </cell>
          <cell r="B2394" t="str">
            <v>吴承祖</v>
          </cell>
        </row>
        <row r="2395">
          <cell r="A2395" t="str">
            <v>1422321</v>
          </cell>
          <cell r="B2395" t="str">
            <v>瞿兆辉</v>
          </cell>
        </row>
        <row r="2396">
          <cell r="A2396" t="str">
            <v>1422322</v>
          </cell>
          <cell r="B2396" t="str">
            <v>胡晓康</v>
          </cell>
        </row>
        <row r="2397">
          <cell r="A2397" t="str">
            <v>1422323</v>
          </cell>
          <cell r="B2397" t="str">
            <v>陈浩</v>
          </cell>
        </row>
        <row r="2398">
          <cell r="A2398" t="str">
            <v>1422324</v>
          </cell>
          <cell r="B2398" t="str">
            <v>彭乾玮</v>
          </cell>
        </row>
        <row r="2399">
          <cell r="A2399" t="str">
            <v>1422325</v>
          </cell>
          <cell r="B2399" t="str">
            <v>甘泉</v>
          </cell>
        </row>
        <row r="2400">
          <cell r="A2400" t="str">
            <v>1422326</v>
          </cell>
          <cell r="B2400" t="str">
            <v>李揭嘉源</v>
          </cell>
        </row>
        <row r="2401">
          <cell r="A2401" t="str">
            <v>1422327</v>
          </cell>
          <cell r="B2401" t="str">
            <v>刘铭祥</v>
          </cell>
        </row>
        <row r="2402">
          <cell r="A2402" t="str">
            <v>1422328</v>
          </cell>
          <cell r="B2402" t="str">
            <v>邱超凡</v>
          </cell>
        </row>
        <row r="2403">
          <cell r="A2403" t="str">
            <v>1422329</v>
          </cell>
          <cell r="B2403" t="str">
            <v>汪帆</v>
          </cell>
        </row>
        <row r="2404">
          <cell r="A2404" t="str">
            <v>1422330</v>
          </cell>
          <cell r="B2404" t="str">
            <v>韩江雪</v>
          </cell>
        </row>
        <row r="2405">
          <cell r="A2405" t="str">
            <v>1422331</v>
          </cell>
          <cell r="B2405" t="str">
            <v>李文兴</v>
          </cell>
        </row>
        <row r="2406">
          <cell r="A2406" t="str">
            <v>1422332</v>
          </cell>
          <cell r="B2406" t="str">
            <v>王一成</v>
          </cell>
        </row>
        <row r="2407">
          <cell r="A2407" t="str">
            <v>1422333</v>
          </cell>
          <cell r="B2407" t="str">
            <v>王立鹏</v>
          </cell>
        </row>
        <row r="2408">
          <cell r="A2408" t="str">
            <v>1422334</v>
          </cell>
          <cell r="B2408" t="str">
            <v>张国强</v>
          </cell>
        </row>
        <row r="2409">
          <cell r="A2409" t="str">
            <v>1422401</v>
          </cell>
          <cell r="B2409" t="str">
            <v>杨露</v>
          </cell>
        </row>
        <row r="2410">
          <cell r="A2410" t="str">
            <v>1422402</v>
          </cell>
          <cell r="B2410" t="str">
            <v>卢心怡</v>
          </cell>
        </row>
        <row r="2411">
          <cell r="A2411" t="str">
            <v>1422403</v>
          </cell>
          <cell r="B2411" t="str">
            <v>朱一鸣</v>
          </cell>
        </row>
        <row r="2412">
          <cell r="A2412" t="str">
            <v>1422404</v>
          </cell>
          <cell r="B2412" t="str">
            <v>於国英</v>
          </cell>
        </row>
        <row r="2413">
          <cell r="A2413" t="str">
            <v>1422405</v>
          </cell>
          <cell r="B2413" t="str">
            <v>徐丽萍</v>
          </cell>
        </row>
        <row r="2414">
          <cell r="A2414" t="str">
            <v>1422406</v>
          </cell>
          <cell r="B2414" t="str">
            <v>吴晓燕</v>
          </cell>
        </row>
        <row r="2415">
          <cell r="A2415" t="str">
            <v>1422407</v>
          </cell>
          <cell r="B2415" t="str">
            <v>夏雨婷</v>
          </cell>
        </row>
        <row r="2416">
          <cell r="A2416" t="str">
            <v>1422408</v>
          </cell>
          <cell r="B2416" t="str">
            <v>谭莉珺</v>
          </cell>
        </row>
        <row r="2417">
          <cell r="A2417" t="str">
            <v>1422409</v>
          </cell>
          <cell r="B2417" t="str">
            <v>吴佳丽</v>
          </cell>
        </row>
        <row r="2418">
          <cell r="A2418" t="str">
            <v>1422410</v>
          </cell>
          <cell r="B2418" t="str">
            <v>熊静</v>
          </cell>
        </row>
        <row r="2419">
          <cell r="A2419" t="str">
            <v>1422411</v>
          </cell>
          <cell r="B2419" t="str">
            <v>李思超</v>
          </cell>
        </row>
        <row r="2420">
          <cell r="A2420" t="str">
            <v>1422412</v>
          </cell>
          <cell r="B2420" t="str">
            <v>刘天阳</v>
          </cell>
        </row>
        <row r="2421">
          <cell r="A2421" t="str">
            <v>1422413</v>
          </cell>
          <cell r="B2421" t="str">
            <v>宋青原</v>
          </cell>
        </row>
        <row r="2422">
          <cell r="A2422" t="str">
            <v>1413427</v>
          </cell>
          <cell r="B2422" t="str">
            <v>何梓宇</v>
          </cell>
        </row>
        <row r="2423">
          <cell r="A2423" t="str">
            <v>1413428</v>
          </cell>
          <cell r="B2423" t="str">
            <v>廖信臻</v>
          </cell>
        </row>
        <row r="2424">
          <cell r="A2424" t="str">
            <v>1413429</v>
          </cell>
          <cell r="B2424" t="str">
            <v>余丁</v>
          </cell>
        </row>
        <row r="2425">
          <cell r="A2425" t="str">
            <v>1413501</v>
          </cell>
          <cell r="B2425" t="str">
            <v>仇颖</v>
          </cell>
        </row>
        <row r="2426">
          <cell r="A2426" t="str">
            <v>1413502</v>
          </cell>
          <cell r="B2426" t="str">
            <v>周兴</v>
          </cell>
        </row>
        <row r="2427">
          <cell r="A2427" t="str">
            <v>1413503</v>
          </cell>
          <cell r="B2427" t="str">
            <v>刘懿君</v>
          </cell>
        </row>
        <row r="2428">
          <cell r="A2428" t="str">
            <v>1413504</v>
          </cell>
          <cell r="B2428" t="str">
            <v>陶卉子</v>
          </cell>
        </row>
        <row r="2429">
          <cell r="A2429" t="str">
            <v>1413505</v>
          </cell>
          <cell r="B2429" t="str">
            <v>朱逸婷</v>
          </cell>
        </row>
        <row r="2430">
          <cell r="A2430" t="str">
            <v>1413506</v>
          </cell>
          <cell r="B2430" t="str">
            <v>吴欣怡</v>
          </cell>
        </row>
        <row r="2431">
          <cell r="A2431" t="str">
            <v>1413507</v>
          </cell>
          <cell r="B2431" t="str">
            <v>丁天宜</v>
          </cell>
        </row>
        <row r="2432">
          <cell r="A2432" t="str">
            <v>1413508</v>
          </cell>
          <cell r="B2432" t="str">
            <v>刘殊嘉</v>
          </cell>
        </row>
        <row r="2433">
          <cell r="A2433" t="str">
            <v>1413509</v>
          </cell>
          <cell r="B2433" t="str">
            <v>解小燕</v>
          </cell>
        </row>
        <row r="2434">
          <cell r="A2434" t="str">
            <v>1413510</v>
          </cell>
          <cell r="B2434" t="str">
            <v>陈雅琪</v>
          </cell>
        </row>
        <row r="2435">
          <cell r="A2435" t="str">
            <v>1413511</v>
          </cell>
          <cell r="B2435" t="str">
            <v>谢宜蓓</v>
          </cell>
        </row>
        <row r="2436">
          <cell r="A2436" t="str">
            <v>1413512</v>
          </cell>
          <cell r="B2436" t="str">
            <v>王传云</v>
          </cell>
        </row>
        <row r="2437">
          <cell r="A2437" t="str">
            <v>1413513</v>
          </cell>
          <cell r="B2437" t="str">
            <v>辛晨歌</v>
          </cell>
        </row>
        <row r="2438">
          <cell r="A2438" t="str">
            <v>1413514</v>
          </cell>
          <cell r="B2438" t="str">
            <v>张圆圆</v>
          </cell>
        </row>
        <row r="2439">
          <cell r="A2439" t="str">
            <v>1413515</v>
          </cell>
          <cell r="B2439" t="str">
            <v>安明红</v>
          </cell>
        </row>
        <row r="2440">
          <cell r="A2440" t="str">
            <v>1413516</v>
          </cell>
          <cell r="B2440" t="str">
            <v>杨晓雪</v>
          </cell>
        </row>
        <row r="2441">
          <cell r="A2441" t="str">
            <v>1413517</v>
          </cell>
          <cell r="B2441" t="str">
            <v>周志成</v>
          </cell>
        </row>
        <row r="2442">
          <cell r="A2442" t="str">
            <v>1413518</v>
          </cell>
          <cell r="B2442" t="str">
            <v>陈思遥</v>
          </cell>
        </row>
        <row r="2443">
          <cell r="A2443" t="str">
            <v>1413519</v>
          </cell>
          <cell r="B2443" t="str">
            <v>顾超</v>
          </cell>
        </row>
        <row r="2444">
          <cell r="A2444" t="str">
            <v>1413520</v>
          </cell>
          <cell r="B2444" t="str">
            <v>吴金松</v>
          </cell>
        </row>
        <row r="2445">
          <cell r="A2445" t="str">
            <v>1413521</v>
          </cell>
          <cell r="B2445" t="str">
            <v>孙巍峰</v>
          </cell>
        </row>
        <row r="2446">
          <cell r="A2446" t="str">
            <v>1413522</v>
          </cell>
          <cell r="B2446" t="str">
            <v>唐成伟</v>
          </cell>
        </row>
        <row r="2447">
          <cell r="A2447" t="str">
            <v>1413523</v>
          </cell>
          <cell r="B2447" t="str">
            <v>朱双光</v>
          </cell>
        </row>
        <row r="2448">
          <cell r="A2448" t="str">
            <v>1413524</v>
          </cell>
          <cell r="B2448" t="str">
            <v>贾斌</v>
          </cell>
        </row>
        <row r="2449">
          <cell r="A2449" t="str">
            <v>1413525</v>
          </cell>
          <cell r="B2449" t="str">
            <v>刘辰辉</v>
          </cell>
        </row>
        <row r="2450">
          <cell r="A2450" t="str">
            <v>1531307</v>
          </cell>
          <cell r="B2450" t="str">
            <v>王雨嘉</v>
          </cell>
        </row>
        <row r="2451">
          <cell r="A2451" t="str">
            <v>1531308</v>
          </cell>
          <cell r="B2451" t="str">
            <v>赖晴云</v>
          </cell>
        </row>
        <row r="2452">
          <cell r="A2452" t="str">
            <v>1531309</v>
          </cell>
          <cell r="B2452" t="str">
            <v>刘贝妮</v>
          </cell>
        </row>
        <row r="2453">
          <cell r="A2453" t="str">
            <v>1531310</v>
          </cell>
          <cell r="B2453" t="str">
            <v>郭子锐</v>
          </cell>
        </row>
        <row r="2454">
          <cell r="A2454" t="str">
            <v>1531311</v>
          </cell>
          <cell r="B2454" t="str">
            <v>徐佳</v>
          </cell>
        </row>
        <row r="2455">
          <cell r="A2455" t="str">
            <v>1531312</v>
          </cell>
          <cell r="B2455" t="str">
            <v>冯倩倩</v>
          </cell>
        </row>
        <row r="2456">
          <cell r="A2456" t="str">
            <v>1531313</v>
          </cell>
          <cell r="B2456" t="str">
            <v>胡旭敏</v>
          </cell>
        </row>
        <row r="2457">
          <cell r="A2457" t="str">
            <v>1531314</v>
          </cell>
          <cell r="B2457" t="str">
            <v>黄珺钰</v>
          </cell>
        </row>
        <row r="2458">
          <cell r="A2458" t="str">
            <v>1531315</v>
          </cell>
          <cell r="B2458" t="str">
            <v>符凯嘉</v>
          </cell>
        </row>
        <row r="2459">
          <cell r="A2459" t="str">
            <v>1531316</v>
          </cell>
          <cell r="B2459" t="str">
            <v>倪兴悦</v>
          </cell>
        </row>
        <row r="2460">
          <cell r="A2460" t="str">
            <v>1531317</v>
          </cell>
          <cell r="B2460" t="str">
            <v>张祺睿</v>
          </cell>
        </row>
        <row r="2461">
          <cell r="A2461" t="str">
            <v>1531318</v>
          </cell>
          <cell r="B2461" t="str">
            <v>朱婧玉</v>
          </cell>
        </row>
        <row r="2462">
          <cell r="A2462" t="str">
            <v>1531319</v>
          </cell>
          <cell r="B2462" t="str">
            <v>张菊</v>
          </cell>
        </row>
        <row r="2463">
          <cell r="A2463" t="str">
            <v>1531320</v>
          </cell>
          <cell r="B2463" t="str">
            <v>李爱</v>
          </cell>
        </row>
        <row r="2464">
          <cell r="A2464" t="str">
            <v>1531321</v>
          </cell>
          <cell r="B2464" t="str">
            <v>周灵蝶</v>
          </cell>
        </row>
        <row r="2465">
          <cell r="A2465" t="str">
            <v>1531322</v>
          </cell>
          <cell r="B2465" t="str">
            <v>范立成</v>
          </cell>
        </row>
        <row r="2466">
          <cell r="A2466" t="str">
            <v>1531323</v>
          </cell>
          <cell r="B2466" t="str">
            <v>诸家琪</v>
          </cell>
        </row>
        <row r="2467">
          <cell r="A2467" t="str">
            <v>1531324</v>
          </cell>
          <cell r="B2467" t="str">
            <v>姜欣家</v>
          </cell>
        </row>
        <row r="2468">
          <cell r="A2468" t="str">
            <v>1531325</v>
          </cell>
          <cell r="B2468" t="str">
            <v>赵夏麟</v>
          </cell>
        </row>
        <row r="2469">
          <cell r="A2469" t="str">
            <v>1531326</v>
          </cell>
          <cell r="B2469" t="str">
            <v>陈晗</v>
          </cell>
        </row>
        <row r="2470">
          <cell r="A2470" t="str">
            <v>1531327</v>
          </cell>
          <cell r="B2470" t="str">
            <v>黄祖俊</v>
          </cell>
        </row>
        <row r="2471">
          <cell r="A2471" t="str">
            <v>1531328</v>
          </cell>
          <cell r="B2471" t="str">
            <v>王浩鹏</v>
          </cell>
        </row>
        <row r="2472">
          <cell r="A2472" t="str">
            <v>1531329</v>
          </cell>
          <cell r="B2472" t="str">
            <v>彭柳城</v>
          </cell>
        </row>
        <row r="2473">
          <cell r="A2473" t="str">
            <v>1531330</v>
          </cell>
          <cell r="B2473" t="str">
            <v>彭思源</v>
          </cell>
        </row>
        <row r="2474">
          <cell r="A2474" t="str">
            <v>1531331</v>
          </cell>
          <cell r="B2474" t="str">
            <v>刘启军</v>
          </cell>
        </row>
        <row r="2475">
          <cell r="A2475" t="str">
            <v>1531306</v>
          </cell>
          <cell r="B2475" t="str">
            <v>沈昭蓉</v>
          </cell>
        </row>
        <row r="2476">
          <cell r="A2476" t="str">
            <v>1534130</v>
          </cell>
          <cell r="B2476" t="str">
            <v>蔡远城</v>
          </cell>
        </row>
        <row r="2477">
          <cell r="A2477" t="str">
            <v>1534131</v>
          </cell>
          <cell r="B2477" t="str">
            <v>肖睿</v>
          </cell>
        </row>
        <row r="2478">
          <cell r="A2478" t="str">
            <v>1534132</v>
          </cell>
          <cell r="B2478" t="str">
            <v>汪熙鑫</v>
          </cell>
        </row>
        <row r="2479">
          <cell r="A2479" t="str">
            <v>1534133</v>
          </cell>
          <cell r="B2479" t="str">
            <v>李博闻</v>
          </cell>
        </row>
        <row r="2480">
          <cell r="A2480" t="str">
            <v>1534201</v>
          </cell>
          <cell r="B2480" t="str">
            <v>董梦菲</v>
          </cell>
        </row>
        <row r="2481">
          <cell r="A2481" t="str">
            <v>1534202</v>
          </cell>
          <cell r="B2481" t="str">
            <v>张佳瑶</v>
          </cell>
        </row>
        <row r="2482">
          <cell r="A2482" t="str">
            <v>1534203</v>
          </cell>
          <cell r="B2482" t="str">
            <v>朱婷</v>
          </cell>
        </row>
        <row r="2483">
          <cell r="A2483" t="str">
            <v>1534204</v>
          </cell>
          <cell r="B2483" t="str">
            <v>蔡依婷</v>
          </cell>
        </row>
        <row r="2484">
          <cell r="A2484" t="str">
            <v>1534205</v>
          </cell>
          <cell r="B2484" t="str">
            <v>郎佳琳</v>
          </cell>
        </row>
        <row r="2485">
          <cell r="A2485" t="str">
            <v>1534206</v>
          </cell>
          <cell r="B2485" t="str">
            <v>叶哲君</v>
          </cell>
        </row>
        <row r="2486">
          <cell r="A2486" t="str">
            <v>1534207</v>
          </cell>
          <cell r="B2486" t="str">
            <v>王姝月</v>
          </cell>
        </row>
        <row r="2487">
          <cell r="A2487" t="str">
            <v>1534208</v>
          </cell>
          <cell r="B2487" t="str">
            <v>陈长峰</v>
          </cell>
        </row>
        <row r="2488">
          <cell r="A2488" t="str">
            <v>1534209</v>
          </cell>
          <cell r="B2488" t="str">
            <v>刘晓惠</v>
          </cell>
        </row>
        <row r="2489">
          <cell r="A2489" t="str">
            <v>1534210</v>
          </cell>
          <cell r="B2489" t="str">
            <v>陆润琪</v>
          </cell>
        </row>
        <row r="2490">
          <cell r="A2490" t="str">
            <v>1534211</v>
          </cell>
          <cell r="B2490" t="str">
            <v>林莉铭</v>
          </cell>
        </row>
        <row r="2491">
          <cell r="A2491" t="str">
            <v>1534212</v>
          </cell>
          <cell r="B2491" t="str">
            <v>欧莹莹</v>
          </cell>
        </row>
        <row r="2492">
          <cell r="A2492" t="str">
            <v>1534213</v>
          </cell>
          <cell r="B2492" t="str">
            <v>吕孟婷</v>
          </cell>
        </row>
        <row r="2493">
          <cell r="A2493" t="str">
            <v>1534214</v>
          </cell>
          <cell r="B2493" t="str">
            <v>孔雪妍</v>
          </cell>
        </row>
        <row r="2494">
          <cell r="A2494" t="str">
            <v>1534215</v>
          </cell>
          <cell r="B2494" t="str">
            <v>蒋淑芸</v>
          </cell>
        </row>
        <row r="2495">
          <cell r="A2495" t="str">
            <v>1534216</v>
          </cell>
          <cell r="B2495" t="str">
            <v>史文秀</v>
          </cell>
        </row>
        <row r="2496">
          <cell r="A2496" t="str">
            <v>1534217</v>
          </cell>
          <cell r="B2496" t="str">
            <v>徐月</v>
          </cell>
        </row>
        <row r="2497">
          <cell r="A2497" t="str">
            <v>1534218</v>
          </cell>
          <cell r="B2497" t="str">
            <v>曹兴</v>
          </cell>
        </row>
        <row r="2498">
          <cell r="A2498" t="str">
            <v>1534219</v>
          </cell>
          <cell r="B2498" t="str">
            <v>张尚哲</v>
          </cell>
        </row>
        <row r="2499">
          <cell r="A2499" t="str">
            <v>1534220</v>
          </cell>
          <cell r="B2499" t="str">
            <v>叶笑</v>
          </cell>
        </row>
        <row r="2500">
          <cell r="A2500" t="str">
            <v>1534221</v>
          </cell>
          <cell r="B2500" t="str">
            <v>陆宇阳</v>
          </cell>
        </row>
        <row r="2501">
          <cell r="A2501" t="str">
            <v>1534222</v>
          </cell>
          <cell r="B2501" t="str">
            <v>黄文杰</v>
          </cell>
        </row>
        <row r="2502">
          <cell r="A2502" t="str">
            <v>1513114</v>
          </cell>
          <cell r="B2502" t="str">
            <v>西热</v>
          </cell>
        </row>
        <row r="2503">
          <cell r="A2503" t="str">
            <v>1513115</v>
          </cell>
          <cell r="B2503" t="str">
            <v>扎西卓玛</v>
          </cell>
        </row>
        <row r="2504">
          <cell r="A2504" t="str">
            <v>1513116</v>
          </cell>
          <cell r="B2504" t="str">
            <v>殷晓峰</v>
          </cell>
        </row>
        <row r="2505">
          <cell r="A2505" t="str">
            <v>1513117</v>
          </cell>
          <cell r="B2505" t="str">
            <v>沈亦非</v>
          </cell>
        </row>
        <row r="2506">
          <cell r="A2506" t="str">
            <v>1513118</v>
          </cell>
          <cell r="B2506" t="str">
            <v>单以添</v>
          </cell>
        </row>
        <row r="2507">
          <cell r="A2507" t="str">
            <v>1513119</v>
          </cell>
          <cell r="B2507" t="str">
            <v>樊融</v>
          </cell>
        </row>
        <row r="2508">
          <cell r="A2508" t="str">
            <v>1513120</v>
          </cell>
          <cell r="B2508" t="str">
            <v>武旗</v>
          </cell>
        </row>
        <row r="2509">
          <cell r="A2509" t="str">
            <v>1513121</v>
          </cell>
          <cell r="B2509" t="str">
            <v>沈重文</v>
          </cell>
        </row>
        <row r="2510">
          <cell r="A2510" t="str">
            <v>1513122</v>
          </cell>
          <cell r="B2510" t="str">
            <v>查寒彬</v>
          </cell>
        </row>
        <row r="2511">
          <cell r="A2511" t="str">
            <v>1513123</v>
          </cell>
          <cell r="B2511" t="str">
            <v>钟延旭</v>
          </cell>
        </row>
        <row r="2512">
          <cell r="A2512" t="str">
            <v>1513124</v>
          </cell>
          <cell r="B2512" t="str">
            <v>冯温泽</v>
          </cell>
        </row>
        <row r="2513">
          <cell r="A2513" t="str">
            <v>1513125</v>
          </cell>
          <cell r="B2513" t="str">
            <v>张孟</v>
          </cell>
        </row>
        <row r="2514">
          <cell r="A2514" t="str">
            <v>1513126</v>
          </cell>
          <cell r="B2514" t="str">
            <v>王前龙</v>
          </cell>
        </row>
        <row r="2515">
          <cell r="A2515" t="str">
            <v>1513127</v>
          </cell>
          <cell r="B2515" t="str">
            <v>沈洋</v>
          </cell>
        </row>
        <row r="2516">
          <cell r="A2516" t="str">
            <v>1513201</v>
          </cell>
          <cell r="B2516" t="str">
            <v>杨丽君</v>
          </cell>
        </row>
        <row r="2517">
          <cell r="A2517" t="str">
            <v>1513202</v>
          </cell>
          <cell r="B2517" t="str">
            <v>冯文心</v>
          </cell>
        </row>
        <row r="2518">
          <cell r="A2518" t="str">
            <v>1513203</v>
          </cell>
          <cell r="B2518" t="str">
            <v>张亦弛</v>
          </cell>
        </row>
        <row r="2519">
          <cell r="A2519" t="str">
            <v>1513204</v>
          </cell>
          <cell r="B2519" t="str">
            <v>杭静</v>
          </cell>
        </row>
        <row r="2520">
          <cell r="A2520" t="str">
            <v>1513205</v>
          </cell>
          <cell r="B2520" t="str">
            <v>刘含梅</v>
          </cell>
        </row>
        <row r="2521">
          <cell r="A2521" t="str">
            <v>1513206</v>
          </cell>
          <cell r="B2521" t="str">
            <v>刘敏</v>
          </cell>
        </row>
        <row r="2522">
          <cell r="A2522" t="str">
            <v>1513207</v>
          </cell>
          <cell r="B2522" t="str">
            <v>周末</v>
          </cell>
        </row>
        <row r="2523">
          <cell r="A2523" t="str">
            <v>1513208</v>
          </cell>
          <cell r="B2523" t="str">
            <v>徐茹晖</v>
          </cell>
        </row>
        <row r="2524">
          <cell r="A2524" t="str">
            <v>1513209</v>
          </cell>
          <cell r="B2524" t="str">
            <v>胡澄溪</v>
          </cell>
        </row>
        <row r="2525">
          <cell r="A2525" t="str">
            <v>1513210</v>
          </cell>
          <cell r="B2525" t="str">
            <v>葛晓薇</v>
          </cell>
        </row>
        <row r="2526">
          <cell r="A2526" t="str">
            <v>1513211</v>
          </cell>
          <cell r="B2526" t="str">
            <v>麦敏谊</v>
          </cell>
        </row>
        <row r="2527">
          <cell r="A2527" t="str">
            <v>1513212</v>
          </cell>
          <cell r="B2527" t="str">
            <v>雷燕芬</v>
          </cell>
        </row>
        <row r="2528">
          <cell r="A2528" t="str">
            <v>1525217</v>
          </cell>
          <cell r="B2528" t="str">
            <v>王奔犇</v>
          </cell>
        </row>
        <row r="2529">
          <cell r="A2529" t="str">
            <v>1525218</v>
          </cell>
          <cell r="B2529" t="str">
            <v>杨威</v>
          </cell>
        </row>
        <row r="2530">
          <cell r="A2530" t="str">
            <v>1525219</v>
          </cell>
          <cell r="B2530" t="str">
            <v>田飞</v>
          </cell>
        </row>
        <row r="2531">
          <cell r="A2531" t="str">
            <v>1525220</v>
          </cell>
          <cell r="B2531" t="str">
            <v>周建军</v>
          </cell>
        </row>
        <row r="2532">
          <cell r="A2532" t="str">
            <v>1525221</v>
          </cell>
          <cell r="B2532" t="str">
            <v>王政</v>
          </cell>
        </row>
        <row r="2533">
          <cell r="A2533" t="str">
            <v>1525222</v>
          </cell>
          <cell r="B2533" t="str">
            <v>陈欢</v>
          </cell>
        </row>
        <row r="2534">
          <cell r="A2534" t="str">
            <v>1525223</v>
          </cell>
          <cell r="B2534" t="str">
            <v>郭百顺</v>
          </cell>
        </row>
        <row r="2535">
          <cell r="A2535" t="str">
            <v>1525224</v>
          </cell>
          <cell r="B2535" t="str">
            <v>王翔宇</v>
          </cell>
        </row>
        <row r="2536">
          <cell r="A2536" t="str">
            <v>1525225</v>
          </cell>
          <cell r="B2536" t="str">
            <v>陈康</v>
          </cell>
        </row>
        <row r="2537">
          <cell r="A2537" t="str">
            <v>1525226</v>
          </cell>
          <cell r="B2537" t="str">
            <v>吴世彬</v>
          </cell>
        </row>
        <row r="2538">
          <cell r="A2538" t="str">
            <v>1525227</v>
          </cell>
          <cell r="B2538" t="str">
            <v>乐俊安</v>
          </cell>
        </row>
        <row r="2539">
          <cell r="A2539" t="str">
            <v>1525228</v>
          </cell>
          <cell r="B2539" t="str">
            <v>郭利彬</v>
          </cell>
        </row>
        <row r="2540">
          <cell r="A2540" t="str">
            <v>1525229</v>
          </cell>
          <cell r="B2540" t="str">
            <v>张攀军</v>
          </cell>
        </row>
        <row r="2541">
          <cell r="A2541" t="str">
            <v>1525230</v>
          </cell>
          <cell r="B2541" t="str">
            <v>周思远</v>
          </cell>
        </row>
        <row r="2542">
          <cell r="A2542" t="str">
            <v>1527101</v>
          </cell>
          <cell r="B2542" t="str">
            <v>吴雅萍</v>
          </cell>
        </row>
        <row r="2543">
          <cell r="A2543" t="str">
            <v>1527102</v>
          </cell>
          <cell r="B2543" t="str">
            <v>董黛</v>
          </cell>
        </row>
        <row r="2544">
          <cell r="A2544" t="str">
            <v>1527103</v>
          </cell>
          <cell r="B2544" t="str">
            <v>朱宇诺</v>
          </cell>
        </row>
        <row r="2545">
          <cell r="A2545" t="str">
            <v>1527104</v>
          </cell>
          <cell r="B2545" t="str">
            <v>金蓉</v>
          </cell>
        </row>
        <row r="2546">
          <cell r="A2546" t="str">
            <v>1527105</v>
          </cell>
          <cell r="B2546" t="str">
            <v>季舒雯</v>
          </cell>
        </row>
        <row r="2547">
          <cell r="A2547" t="str">
            <v>1527106</v>
          </cell>
          <cell r="B2547" t="str">
            <v>孙一中</v>
          </cell>
        </row>
        <row r="2548">
          <cell r="A2548" t="str">
            <v>1527107</v>
          </cell>
          <cell r="B2548" t="str">
            <v>白瑞</v>
          </cell>
        </row>
        <row r="2549">
          <cell r="A2549" t="str">
            <v>1527108</v>
          </cell>
          <cell r="B2549" t="str">
            <v>薛一帆</v>
          </cell>
        </row>
        <row r="2550">
          <cell r="A2550" t="str">
            <v>1527109</v>
          </cell>
          <cell r="B2550" t="str">
            <v>陈墨</v>
          </cell>
        </row>
        <row r="2551">
          <cell r="A2551" t="str">
            <v>1527110</v>
          </cell>
          <cell r="B2551" t="str">
            <v>马扬</v>
          </cell>
        </row>
        <row r="2552">
          <cell r="A2552" t="str">
            <v>1527111</v>
          </cell>
          <cell r="B2552" t="str">
            <v>葛天一</v>
          </cell>
        </row>
        <row r="2553">
          <cell r="A2553" t="str">
            <v>1527112</v>
          </cell>
          <cell r="B2553" t="str">
            <v>李梦杰</v>
          </cell>
        </row>
        <row r="2554">
          <cell r="A2554" t="str">
            <v>1534223</v>
          </cell>
          <cell r="B2554" t="str">
            <v>周文靖</v>
          </cell>
        </row>
        <row r="2555">
          <cell r="A2555" t="str">
            <v>1534224</v>
          </cell>
          <cell r="B2555" t="str">
            <v>林旺祥</v>
          </cell>
        </row>
        <row r="2556">
          <cell r="A2556" t="str">
            <v>1534225</v>
          </cell>
          <cell r="B2556" t="str">
            <v>王琛</v>
          </cell>
        </row>
        <row r="2557">
          <cell r="A2557" t="str">
            <v>1534226</v>
          </cell>
          <cell r="B2557" t="str">
            <v>曾自力</v>
          </cell>
        </row>
        <row r="2558">
          <cell r="A2558" t="str">
            <v>1534227</v>
          </cell>
          <cell r="B2558" t="str">
            <v>贾孟源</v>
          </cell>
        </row>
        <row r="2559">
          <cell r="A2559" t="str">
            <v>1534228</v>
          </cell>
          <cell r="B2559" t="str">
            <v>王思涵</v>
          </cell>
        </row>
        <row r="2560">
          <cell r="A2560" t="str">
            <v>1534229</v>
          </cell>
          <cell r="B2560" t="str">
            <v>刘俊杰</v>
          </cell>
        </row>
        <row r="2561">
          <cell r="A2561" t="str">
            <v>1534230</v>
          </cell>
          <cell r="B2561" t="str">
            <v>谢维亮</v>
          </cell>
        </row>
        <row r="2562">
          <cell r="A2562" t="str">
            <v>1534231</v>
          </cell>
          <cell r="B2562" t="str">
            <v>谭航</v>
          </cell>
        </row>
        <row r="2563">
          <cell r="A2563" t="str">
            <v>1534232</v>
          </cell>
          <cell r="B2563" t="str">
            <v>吴一波</v>
          </cell>
        </row>
        <row r="2564">
          <cell r="A2564" t="str">
            <v>1540101</v>
          </cell>
          <cell r="B2564" t="str">
            <v>金燕姗</v>
          </cell>
        </row>
        <row r="2565">
          <cell r="A2565" t="str">
            <v>1540102</v>
          </cell>
          <cell r="B2565" t="str">
            <v>郭子婷</v>
          </cell>
        </row>
        <row r="2566">
          <cell r="A2566" t="str">
            <v>1540103</v>
          </cell>
          <cell r="B2566" t="str">
            <v>蒋思园</v>
          </cell>
        </row>
        <row r="2567">
          <cell r="A2567" t="str">
            <v>1540104</v>
          </cell>
          <cell r="B2567" t="str">
            <v>马奕雯</v>
          </cell>
        </row>
        <row r="2568">
          <cell r="A2568" t="str">
            <v>1540105</v>
          </cell>
          <cell r="B2568" t="str">
            <v>李涵慧</v>
          </cell>
        </row>
        <row r="2569">
          <cell r="A2569" t="str">
            <v>1540106</v>
          </cell>
          <cell r="B2569" t="str">
            <v>李晓帆</v>
          </cell>
        </row>
        <row r="2570">
          <cell r="A2570" t="str">
            <v>1540107</v>
          </cell>
          <cell r="B2570" t="str">
            <v>陈羽佳</v>
          </cell>
        </row>
        <row r="2571">
          <cell r="A2571" t="str">
            <v>1540108</v>
          </cell>
          <cell r="B2571" t="str">
            <v>王菲菲</v>
          </cell>
        </row>
        <row r="2572">
          <cell r="A2572" t="str">
            <v>1540109</v>
          </cell>
          <cell r="B2572" t="str">
            <v>朱敏</v>
          </cell>
        </row>
        <row r="2573">
          <cell r="A2573" t="str">
            <v>1540110</v>
          </cell>
          <cell r="B2573" t="str">
            <v>周思佳</v>
          </cell>
        </row>
        <row r="2574">
          <cell r="A2574" t="str">
            <v>1540111</v>
          </cell>
          <cell r="B2574" t="str">
            <v>何倩雯</v>
          </cell>
        </row>
        <row r="2575">
          <cell r="A2575" t="str">
            <v>1540112</v>
          </cell>
          <cell r="B2575" t="str">
            <v>李磊</v>
          </cell>
        </row>
        <row r="2576">
          <cell r="A2576" t="str">
            <v>1540113</v>
          </cell>
          <cell r="B2576" t="str">
            <v>陆雪婷</v>
          </cell>
        </row>
        <row r="2577">
          <cell r="A2577" t="str">
            <v>1540114</v>
          </cell>
          <cell r="B2577" t="str">
            <v>吴菁妍</v>
          </cell>
        </row>
        <row r="2578">
          <cell r="A2578" t="str">
            <v>1540115</v>
          </cell>
          <cell r="B2578" t="str">
            <v>薛翌晨</v>
          </cell>
        </row>
        <row r="2579">
          <cell r="A2579" t="str">
            <v>1540116</v>
          </cell>
          <cell r="B2579" t="str">
            <v>周妮</v>
          </cell>
        </row>
        <row r="2580">
          <cell r="A2580" t="str">
            <v>1540117</v>
          </cell>
          <cell r="B2580" t="str">
            <v>叶菲</v>
          </cell>
        </row>
        <row r="2581">
          <cell r="A2581" t="str">
            <v>1540118</v>
          </cell>
          <cell r="B2581" t="str">
            <v>盛静</v>
          </cell>
        </row>
        <row r="2582">
          <cell r="A2582" t="str">
            <v>1540119</v>
          </cell>
          <cell r="B2582" t="str">
            <v>余小霞</v>
          </cell>
        </row>
        <row r="2583">
          <cell r="A2583" t="str">
            <v>1540120</v>
          </cell>
          <cell r="B2583" t="str">
            <v>王文静</v>
          </cell>
        </row>
        <row r="2584">
          <cell r="A2584" t="str">
            <v>1540121</v>
          </cell>
          <cell r="B2584" t="str">
            <v>马金凤</v>
          </cell>
        </row>
        <row r="2585">
          <cell r="A2585" t="str">
            <v>1540122</v>
          </cell>
          <cell r="B2585" t="str">
            <v>侯舒媛</v>
          </cell>
        </row>
        <row r="2586">
          <cell r="A2586" t="str">
            <v>1540123</v>
          </cell>
          <cell r="B2586" t="str">
            <v>吴雅倩</v>
          </cell>
        </row>
        <row r="2587">
          <cell r="A2587" t="str">
            <v>1540124</v>
          </cell>
          <cell r="B2587" t="str">
            <v>廖叶玲</v>
          </cell>
        </row>
        <row r="2588">
          <cell r="A2588" t="str">
            <v>1540125</v>
          </cell>
          <cell r="B2588" t="str">
            <v>任雪芳</v>
          </cell>
        </row>
        <row r="2589">
          <cell r="A2589" t="str">
            <v>1540126</v>
          </cell>
          <cell r="B2589" t="str">
            <v>袁露</v>
          </cell>
        </row>
        <row r="2590">
          <cell r="A2590" t="str">
            <v>1540127</v>
          </cell>
          <cell r="B2590" t="str">
            <v>李嘉颖</v>
          </cell>
        </row>
        <row r="2591">
          <cell r="A2591" t="str">
            <v>1540128</v>
          </cell>
          <cell r="B2591" t="str">
            <v>景婷</v>
          </cell>
        </row>
        <row r="2592">
          <cell r="A2592" t="str">
            <v>1540129</v>
          </cell>
          <cell r="B2592" t="str">
            <v>朱琳</v>
          </cell>
        </row>
        <row r="2593">
          <cell r="A2593" t="str">
            <v>1540130</v>
          </cell>
          <cell r="B2593" t="str">
            <v>黄丽玲</v>
          </cell>
        </row>
        <row r="2594">
          <cell r="A2594" t="str">
            <v>1540131</v>
          </cell>
          <cell r="B2594" t="str">
            <v>穆安冉·阿布拉哈提</v>
          </cell>
        </row>
        <row r="2595">
          <cell r="A2595" t="str">
            <v>1540132</v>
          </cell>
          <cell r="B2595" t="str">
            <v>蔡基磊</v>
          </cell>
        </row>
        <row r="2596">
          <cell r="A2596" t="str">
            <v>1540133</v>
          </cell>
          <cell r="B2596" t="str">
            <v>卓子承</v>
          </cell>
        </row>
        <row r="2597">
          <cell r="A2597" t="str">
            <v>1540134</v>
          </cell>
          <cell r="B2597" t="str">
            <v>孙闵劼</v>
          </cell>
        </row>
        <row r="2598">
          <cell r="A2598" t="str">
            <v>1540135</v>
          </cell>
          <cell r="B2598" t="str">
            <v>吴佳皓</v>
          </cell>
        </row>
        <row r="2599">
          <cell r="A2599" t="str">
            <v>1540136</v>
          </cell>
          <cell r="B2599" t="str">
            <v>杨楠</v>
          </cell>
        </row>
        <row r="2600">
          <cell r="A2600" t="str">
            <v>1540137</v>
          </cell>
          <cell r="B2600" t="str">
            <v>柳衍成</v>
          </cell>
        </row>
        <row r="2601">
          <cell r="A2601" t="str">
            <v>1540138</v>
          </cell>
          <cell r="B2601" t="str">
            <v>刘镜柏</v>
          </cell>
        </row>
        <row r="2602">
          <cell r="A2602" t="str">
            <v>1540139</v>
          </cell>
          <cell r="B2602" t="str">
            <v>赵文博</v>
          </cell>
        </row>
        <row r="2603">
          <cell r="A2603" t="str">
            <v>1540140</v>
          </cell>
          <cell r="B2603" t="str">
            <v>朱嘉辉</v>
          </cell>
        </row>
        <row r="2604">
          <cell r="A2604" t="str">
            <v>1540201</v>
          </cell>
          <cell r="B2604" t="str">
            <v>严梦媛</v>
          </cell>
        </row>
        <row r="2605">
          <cell r="A2605" t="str">
            <v>1540202</v>
          </cell>
          <cell r="B2605" t="str">
            <v>王黛琦</v>
          </cell>
        </row>
        <row r="2606">
          <cell r="A2606" t="str">
            <v>1513213</v>
          </cell>
          <cell r="B2606" t="str">
            <v>李春艳</v>
          </cell>
        </row>
        <row r="2607">
          <cell r="A2607" t="str">
            <v>1513214</v>
          </cell>
          <cell r="B2607" t="str">
            <v>何友月</v>
          </cell>
        </row>
        <row r="2608">
          <cell r="A2608" t="str">
            <v>1513215</v>
          </cell>
          <cell r="B2608" t="str">
            <v>张琳</v>
          </cell>
        </row>
        <row r="2609">
          <cell r="A2609" t="str">
            <v>1513216</v>
          </cell>
          <cell r="B2609" t="str">
            <v>许以成</v>
          </cell>
        </row>
        <row r="2610">
          <cell r="A2610" t="str">
            <v>1513217</v>
          </cell>
          <cell r="B2610" t="str">
            <v>戴云霄</v>
          </cell>
        </row>
        <row r="2611">
          <cell r="A2611" t="str">
            <v>1513218</v>
          </cell>
          <cell r="B2611" t="str">
            <v>沈佳晨</v>
          </cell>
        </row>
        <row r="2612">
          <cell r="A2612" t="str">
            <v>1513219</v>
          </cell>
          <cell r="B2612" t="str">
            <v>钱羽壮</v>
          </cell>
        </row>
        <row r="2613">
          <cell r="A2613" t="str">
            <v>1513220</v>
          </cell>
          <cell r="B2613" t="str">
            <v>马凯</v>
          </cell>
        </row>
        <row r="2614">
          <cell r="A2614" t="str">
            <v>1513221</v>
          </cell>
          <cell r="B2614" t="str">
            <v>陈远航</v>
          </cell>
        </row>
        <row r="2615">
          <cell r="A2615" t="str">
            <v>1513222</v>
          </cell>
          <cell r="B2615" t="str">
            <v>葛麒</v>
          </cell>
        </row>
        <row r="2616">
          <cell r="A2616" t="str">
            <v>1513223</v>
          </cell>
          <cell r="B2616" t="str">
            <v>饶榕城</v>
          </cell>
        </row>
        <row r="2617">
          <cell r="A2617" t="str">
            <v>1513224</v>
          </cell>
          <cell r="B2617" t="str">
            <v>褚立强</v>
          </cell>
        </row>
        <row r="2618">
          <cell r="A2618" t="str">
            <v>1513225</v>
          </cell>
          <cell r="B2618" t="str">
            <v>周晋扬</v>
          </cell>
        </row>
        <row r="2619">
          <cell r="A2619" t="str">
            <v>1513226</v>
          </cell>
          <cell r="B2619" t="str">
            <v>王强</v>
          </cell>
        </row>
        <row r="2620">
          <cell r="A2620" t="str">
            <v>1513227</v>
          </cell>
          <cell r="B2620" t="str">
            <v>徐歆辰</v>
          </cell>
        </row>
        <row r="2621">
          <cell r="A2621" t="str">
            <v>1513228</v>
          </cell>
          <cell r="B2621" t="str">
            <v>陆海东</v>
          </cell>
        </row>
        <row r="2622">
          <cell r="A2622" t="str">
            <v>1513301</v>
          </cell>
          <cell r="B2622" t="str">
            <v>郭逸琳</v>
          </cell>
        </row>
        <row r="2623">
          <cell r="A2623" t="str">
            <v>1513302</v>
          </cell>
          <cell r="B2623" t="str">
            <v>金弋</v>
          </cell>
        </row>
        <row r="2624">
          <cell r="A2624" t="str">
            <v>1513303</v>
          </cell>
          <cell r="B2624" t="str">
            <v>潘圣立</v>
          </cell>
        </row>
        <row r="2625">
          <cell r="A2625" t="str">
            <v>1513304</v>
          </cell>
          <cell r="B2625" t="str">
            <v>刘海萍</v>
          </cell>
        </row>
        <row r="2626">
          <cell r="A2626" t="str">
            <v>1513305</v>
          </cell>
          <cell r="B2626" t="str">
            <v>徐诗漫</v>
          </cell>
        </row>
        <row r="2627">
          <cell r="A2627" t="str">
            <v>1513306</v>
          </cell>
          <cell r="B2627" t="str">
            <v>陶紫玉</v>
          </cell>
        </row>
        <row r="2628">
          <cell r="A2628" t="str">
            <v>1513307</v>
          </cell>
          <cell r="B2628" t="str">
            <v>陈颖鑫</v>
          </cell>
        </row>
        <row r="2629">
          <cell r="A2629" t="str">
            <v>1513308</v>
          </cell>
          <cell r="B2629" t="str">
            <v>兰雅文</v>
          </cell>
        </row>
        <row r="2630">
          <cell r="A2630" t="str">
            <v>1513309</v>
          </cell>
          <cell r="B2630" t="str">
            <v>韩梦婷</v>
          </cell>
        </row>
        <row r="2631">
          <cell r="A2631" t="str">
            <v>1513310</v>
          </cell>
          <cell r="B2631" t="str">
            <v>代纯</v>
          </cell>
        </row>
        <row r="2632">
          <cell r="A2632" t="str">
            <v>1527113</v>
          </cell>
          <cell r="B2632" t="str">
            <v>戴智超</v>
          </cell>
        </row>
        <row r="2633">
          <cell r="A2633" t="str">
            <v>1527114</v>
          </cell>
          <cell r="B2633" t="str">
            <v>周文鑫</v>
          </cell>
        </row>
        <row r="2634">
          <cell r="A2634" t="str">
            <v>1527115</v>
          </cell>
          <cell r="B2634" t="str">
            <v>陈袁博</v>
          </cell>
        </row>
        <row r="2635">
          <cell r="A2635" t="str">
            <v>1527116</v>
          </cell>
          <cell r="B2635" t="str">
            <v>陶晟宇</v>
          </cell>
        </row>
        <row r="2636">
          <cell r="A2636" t="str">
            <v>1527117</v>
          </cell>
          <cell r="B2636" t="str">
            <v>邢铭杨</v>
          </cell>
        </row>
        <row r="2637">
          <cell r="A2637" t="str">
            <v>1527118</v>
          </cell>
          <cell r="B2637" t="str">
            <v>陈佳鑫</v>
          </cell>
        </row>
        <row r="2638">
          <cell r="A2638" t="str">
            <v>1527119</v>
          </cell>
          <cell r="B2638" t="str">
            <v>韩程新</v>
          </cell>
        </row>
        <row r="2639">
          <cell r="A2639" t="str">
            <v>1527120</v>
          </cell>
          <cell r="B2639" t="str">
            <v>肖诗豪</v>
          </cell>
        </row>
        <row r="2640">
          <cell r="A2640" t="str">
            <v>1527121</v>
          </cell>
          <cell r="B2640" t="str">
            <v>杜夏晟阳</v>
          </cell>
        </row>
        <row r="2641">
          <cell r="A2641" t="str">
            <v>1527122</v>
          </cell>
          <cell r="B2641" t="str">
            <v>吴忠昌</v>
          </cell>
        </row>
        <row r="2642">
          <cell r="A2642" t="str">
            <v>1527123</v>
          </cell>
          <cell r="B2642" t="str">
            <v>张冯归</v>
          </cell>
        </row>
        <row r="2643">
          <cell r="A2643" t="str">
            <v>1527124</v>
          </cell>
          <cell r="B2643" t="str">
            <v>徐大清</v>
          </cell>
        </row>
        <row r="2644">
          <cell r="A2644" t="str">
            <v>1527125</v>
          </cell>
          <cell r="B2644" t="str">
            <v>冯海</v>
          </cell>
        </row>
        <row r="2645">
          <cell r="A2645" t="str">
            <v>1527126</v>
          </cell>
          <cell r="B2645" t="str">
            <v>艾买尔江·买提米尔</v>
          </cell>
        </row>
        <row r="2646">
          <cell r="A2646" t="str">
            <v>1527127</v>
          </cell>
          <cell r="B2646" t="str">
            <v>李兴</v>
          </cell>
        </row>
        <row r="2647">
          <cell r="A2647" t="str">
            <v>1527128</v>
          </cell>
          <cell r="B2647" t="str">
            <v>张宗皓</v>
          </cell>
        </row>
        <row r="2648">
          <cell r="A2648" t="str">
            <v>1527129</v>
          </cell>
          <cell r="B2648" t="str">
            <v>周显兵</v>
          </cell>
        </row>
        <row r="2649">
          <cell r="A2649" t="str">
            <v>1527201</v>
          </cell>
          <cell r="B2649" t="str">
            <v>吴越</v>
          </cell>
        </row>
        <row r="2650">
          <cell r="A2650" t="str">
            <v>1527202</v>
          </cell>
          <cell r="B2650" t="str">
            <v>乔沁怡</v>
          </cell>
        </row>
        <row r="2651">
          <cell r="A2651" t="str">
            <v>1527203</v>
          </cell>
          <cell r="B2651" t="str">
            <v>骆芸清</v>
          </cell>
        </row>
        <row r="2652">
          <cell r="A2652" t="str">
            <v>1527204</v>
          </cell>
          <cell r="B2652" t="str">
            <v>孙静</v>
          </cell>
        </row>
        <row r="2653">
          <cell r="A2653" t="str">
            <v>1527205</v>
          </cell>
          <cell r="B2653" t="str">
            <v>王一津</v>
          </cell>
        </row>
        <row r="2654">
          <cell r="A2654" t="str">
            <v>1527206</v>
          </cell>
          <cell r="B2654" t="str">
            <v>董明秋</v>
          </cell>
        </row>
        <row r="2655">
          <cell r="A2655" t="str">
            <v>1527207</v>
          </cell>
          <cell r="B2655" t="str">
            <v>俞子恒</v>
          </cell>
        </row>
        <row r="2656">
          <cell r="A2656" t="str">
            <v>1527208</v>
          </cell>
          <cell r="B2656" t="str">
            <v>严煜</v>
          </cell>
        </row>
        <row r="2657">
          <cell r="A2657" t="str">
            <v>1527209</v>
          </cell>
          <cell r="B2657" t="str">
            <v>陆骎豪</v>
          </cell>
        </row>
        <row r="2658">
          <cell r="A2658" t="str">
            <v>1540203</v>
          </cell>
          <cell r="B2658" t="str">
            <v>李慧蓉</v>
          </cell>
        </row>
        <row r="2659">
          <cell r="A2659" t="str">
            <v>1540204</v>
          </cell>
          <cell r="B2659" t="str">
            <v>刘瑾钰</v>
          </cell>
        </row>
        <row r="2660">
          <cell r="A2660" t="str">
            <v>1540205</v>
          </cell>
          <cell r="B2660" t="str">
            <v>陈若河</v>
          </cell>
        </row>
        <row r="2661">
          <cell r="A2661" t="str">
            <v>1540206</v>
          </cell>
          <cell r="B2661" t="str">
            <v>申家琦</v>
          </cell>
        </row>
        <row r="2662">
          <cell r="A2662" t="str">
            <v>1540207</v>
          </cell>
          <cell r="B2662" t="str">
            <v>张旖旎</v>
          </cell>
        </row>
        <row r="2663">
          <cell r="A2663" t="str">
            <v>1540208</v>
          </cell>
          <cell r="B2663" t="str">
            <v>陆叶</v>
          </cell>
        </row>
        <row r="2664">
          <cell r="A2664" t="str">
            <v>1540209</v>
          </cell>
          <cell r="B2664" t="str">
            <v>王玉兰</v>
          </cell>
        </row>
        <row r="2665">
          <cell r="A2665" t="str">
            <v>1540210</v>
          </cell>
          <cell r="B2665" t="str">
            <v>赵翊蝶</v>
          </cell>
        </row>
        <row r="2666">
          <cell r="A2666" t="str">
            <v>1540211</v>
          </cell>
          <cell r="B2666" t="str">
            <v>周梦霏</v>
          </cell>
        </row>
        <row r="2667">
          <cell r="A2667" t="str">
            <v>1540212</v>
          </cell>
          <cell r="B2667" t="str">
            <v>谢佳琪</v>
          </cell>
        </row>
        <row r="2668">
          <cell r="A2668" t="str">
            <v>1540213</v>
          </cell>
          <cell r="B2668" t="str">
            <v>张天娇</v>
          </cell>
        </row>
        <row r="2669">
          <cell r="A2669" t="str">
            <v>1540214</v>
          </cell>
          <cell r="B2669" t="str">
            <v>赵诗怡</v>
          </cell>
        </row>
        <row r="2670">
          <cell r="A2670" t="str">
            <v>1540215</v>
          </cell>
          <cell r="B2670" t="str">
            <v>金玉蓉</v>
          </cell>
        </row>
        <row r="2671">
          <cell r="A2671" t="str">
            <v>1540216</v>
          </cell>
          <cell r="B2671" t="str">
            <v>黄佳琪</v>
          </cell>
        </row>
        <row r="2672">
          <cell r="A2672" t="str">
            <v>1540217</v>
          </cell>
          <cell r="B2672" t="str">
            <v>洪佳妮</v>
          </cell>
        </row>
        <row r="2673">
          <cell r="A2673" t="str">
            <v>1540218</v>
          </cell>
          <cell r="B2673" t="str">
            <v>许敏</v>
          </cell>
        </row>
        <row r="2674">
          <cell r="A2674" t="str">
            <v>1540219</v>
          </cell>
          <cell r="B2674" t="str">
            <v>蔡依葵</v>
          </cell>
        </row>
        <row r="2675">
          <cell r="A2675" t="str">
            <v>1540220</v>
          </cell>
          <cell r="B2675" t="str">
            <v>李沁怡</v>
          </cell>
        </row>
        <row r="2676">
          <cell r="A2676" t="str">
            <v>1540221</v>
          </cell>
          <cell r="B2676" t="str">
            <v>舒畅</v>
          </cell>
        </row>
        <row r="2677">
          <cell r="A2677" t="str">
            <v>1540222</v>
          </cell>
          <cell r="B2677" t="str">
            <v>巫梦瑶</v>
          </cell>
        </row>
        <row r="2678">
          <cell r="A2678" t="str">
            <v>1540223</v>
          </cell>
          <cell r="B2678" t="str">
            <v>邓颖欣</v>
          </cell>
        </row>
        <row r="2679">
          <cell r="A2679" t="str">
            <v>1540224</v>
          </cell>
          <cell r="B2679" t="str">
            <v>欧丽芳</v>
          </cell>
        </row>
        <row r="2680">
          <cell r="A2680" t="str">
            <v>1540225</v>
          </cell>
          <cell r="B2680" t="str">
            <v>颜昌飞</v>
          </cell>
        </row>
        <row r="2681">
          <cell r="A2681" t="str">
            <v>1540226</v>
          </cell>
          <cell r="B2681" t="str">
            <v>余晨</v>
          </cell>
        </row>
        <row r="2682">
          <cell r="A2682" t="str">
            <v>1540227</v>
          </cell>
          <cell r="B2682" t="str">
            <v>郭俐宏</v>
          </cell>
        </row>
        <row r="2683">
          <cell r="A2683" t="str">
            <v>1540228</v>
          </cell>
          <cell r="B2683" t="str">
            <v>耿的妮</v>
          </cell>
        </row>
        <row r="2684">
          <cell r="A2684" t="str">
            <v>1540229</v>
          </cell>
          <cell r="B2684" t="str">
            <v>谢魏</v>
          </cell>
        </row>
        <row r="2685">
          <cell r="A2685" t="str">
            <v>1540230</v>
          </cell>
          <cell r="B2685" t="str">
            <v>杜于静</v>
          </cell>
        </row>
        <row r="2686">
          <cell r="A2686" t="str">
            <v>1540231</v>
          </cell>
          <cell r="B2686" t="str">
            <v>冯彦</v>
          </cell>
        </row>
        <row r="2687">
          <cell r="A2687" t="str">
            <v>1540232</v>
          </cell>
          <cell r="B2687" t="str">
            <v>樊宇豪</v>
          </cell>
        </row>
        <row r="2688">
          <cell r="A2688" t="str">
            <v>1540233</v>
          </cell>
          <cell r="B2688" t="str">
            <v>赵瑞豪</v>
          </cell>
        </row>
        <row r="2689">
          <cell r="A2689" t="str">
            <v>1540234</v>
          </cell>
          <cell r="B2689" t="str">
            <v>徐舒玮</v>
          </cell>
        </row>
        <row r="2690">
          <cell r="A2690" t="str">
            <v>1540235</v>
          </cell>
          <cell r="B2690" t="str">
            <v>金鑫</v>
          </cell>
        </row>
        <row r="2691">
          <cell r="A2691" t="str">
            <v>1540236</v>
          </cell>
          <cell r="B2691" t="str">
            <v>叶铭坤</v>
          </cell>
        </row>
        <row r="2692">
          <cell r="A2692" t="str">
            <v>1540237</v>
          </cell>
          <cell r="B2692" t="str">
            <v>潘忠侃</v>
          </cell>
        </row>
        <row r="2693">
          <cell r="A2693" t="str">
            <v>1540238</v>
          </cell>
          <cell r="B2693" t="str">
            <v>祝一铭</v>
          </cell>
        </row>
        <row r="2694">
          <cell r="A2694" t="str">
            <v>1540239</v>
          </cell>
          <cell r="B2694" t="str">
            <v>农埕</v>
          </cell>
        </row>
        <row r="2695">
          <cell r="A2695" t="str">
            <v>1540240</v>
          </cell>
          <cell r="B2695" t="str">
            <v>黄泽宇</v>
          </cell>
        </row>
        <row r="2696">
          <cell r="A2696" t="str">
            <v>1541101</v>
          </cell>
          <cell r="B2696" t="str">
            <v>龚亲妍</v>
          </cell>
        </row>
        <row r="2697">
          <cell r="A2697" t="str">
            <v>1541102</v>
          </cell>
          <cell r="B2697" t="str">
            <v>李欣</v>
          </cell>
        </row>
        <row r="2698">
          <cell r="A2698" t="str">
            <v>1541103</v>
          </cell>
          <cell r="B2698" t="str">
            <v>张壘</v>
          </cell>
        </row>
        <row r="2699">
          <cell r="A2699" t="str">
            <v>1541104</v>
          </cell>
          <cell r="B2699" t="str">
            <v>黄嘉惠</v>
          </cell>
        </row>
        <row r="2700">
          <cell r="A2700" t="str">
            <v>1541105</v>
          </cell>
          <cell r="B2700" t="str">
            <v>胡诗倩</v>
          </cell>
        </row>
        <row r="2701">
          <cell r="A2701" t="str">
            <v>1541106</v>
          </cell>
          <cell r="B2701" t="str">
            <v>朱嘉言</v>
          </cell>
        </row>
        <row r="2702">
          <cell r="A2702" t="str">
            <v>1541107</v>
          </cell>
          <cell r="B2702" t="str">
            <v>黄晶</v>
          </cell>
        </row>
        <row r="2703">
          <cell r="A2703" t="str">
            <v>1541108</v>
          </cell>
          <cell r="B2703" t="str">
            <v>辅婧玥</v>
          </cell>
        </row>
        <row r="2704">
          <cell r="A2704" t="str">
            <v>1541109</v>
          </cell>
          <cell r="B2704" t="str">
            <v>李芸</v>
          </cell>
        </row>
        <row r="2705">
          <cell r="A2705" t="str">
            <v>1541110</v>
          </cell>
          <cell r="B2705" t="str">
            <v>李小杰</v>
          </cell>
        </row>
        <row r="2706">
          <cell r="A2706" t="str">
            <v>1541111</v>
          </cell>
          <cell r="B2706" t="str">
            <v>马亚婷</v>
          </cell>
        </row>
        <row r="2707">
          <cell r="A2707" t="str">
            <v>1541112</v>
          </cell>
          <cell r="B2707" t="str">
            <v>魏伊琳</v>
          </cell>
        </row>
        <row r="2708">
          <cell r="A2708" t="str">
            <v>1541113</v>
          </cell>
          <cell r="B2708" t="str">
            <v>刘婧妤</v>
          </cell>
        </row>
        <row r="2709">
          <cell r="A2709" t="str">
            <v>1541114</v>
          </cell>
          <cell r="B2709" t="str">
            <v>熊怡</v>
          </cell>
        </row>
        <row r="2710">
          <cell r="A2710" t="str">
            <v>1541115</v>
          </cell>
          <cell r="B2710" t="str">
            <v>邓佳雯</v>
          </cell>
        </row>
        <row r="2711">
          <cell r="A2711" t="str">
            <v>1513311</v>
          </cell>
          <cell r="B2711" t="str">
            <v>林彩云</v>
          </cell>
        </row>
        <row r="2712">
          <cell r="A2712" t="str">
            <v>1513312</v>
          </cell>
          <cell r="B2712" t="str">
            <v>黄玉</v>
          </cell>
        </row>
        <row r="2713">
          <cell r="A2713" t="str">
            <v>1513313</v>
          </cell>
          <cell r="B2713" t="str">
            <v>高凤紫</v>
          </cell>
        </row>
        <row r="2714">
          <cell r="A2714" t="str">
            <v>1513314</v>
          </cell>
          <cell r="B2714" t="str">
            <v>徐然</v>
          </cell>
        </row>
        <row r="2715">
          <cell r="A2715" t="str">
            <v>1513315</v>
          </cell>
          <cell r="B2715" t="str">
            <v>张嘉育</v>
          </cell>
        </row>
        <row r="2716">
          <cell r="A2716" t="str">
            <v>1513316</v>
          </cell>
          <cell r="B2716" t="str">
            <v>阿力米然</v>
          </cell>
        </row>
        <row r="2717">
          <cell r="A2717" t="str">
            <v>1513317</v>
          </cell>
          <cell r="B2717" t="str">
            <v>顾成皓</v>
          </cell>
        </row>
        <row r="2718">
          <cell r="A2718" t="str">
            <v>1513318</v>
          </cell>
          <cell r="B2718" t="str">
            <v>朱偲嘉</v>
          </cell>
        </row>
        <row r="2719">
          <cell r="A2719" t="str">
            <v>1513319</v>
          </cell>
          <cell r="B2719" t="str">
            <v>邹伟巍</v>
          </cell>
        </row>
        <row r="2720">
          <cell r="A2720" t="str">
            <v>1513320</v>
          </cell>
          <cell r="B2720" t="str">
            <v>陈文隽</v>
          </cell>
        </row>
        <row r="2721">
          <cell r="A2721" t="str">
            <v>1513321</v>
          </cell>
          <cell r="B2721" t="str">
            <v>付志灿</v>
          </cell>
        </row>
        <row r="2722">
          <cell r="A2722" t="str">
            <v>1513322</v>
          </cell>
          <cell r="B2722" t="str">
            <v>尚德厚</v>
          </cell>
        </row>
        <row r="2723">
          <cell r="A2723" t="str">
            <v>1513323</v>
          </cell>
          <cell r="B2723" t="str">
            <v>吴戬之</v>
          </cell>
        </row>
        <row r="2724">
          <cell r="A2724" t="str">
            <v>1513324</v>
          </cell>
          <cell r="B2724" t="str">
            <v>熊轲</v>
          </cell>
        </row>
        <row r="2725">
          <cell r="A2725" t="str">
            <v>1513325</v>
          </cell>
          <cell r="B2725" t="str">
            <v>陈威</v>
          </cell>
        </row>
        <row r="2726">
          <cell r="A2726" t="str">
            <v>1513326</v>
          </cell>
          <cell r="B2726" t="str">
            <v>李栢川</v>
          </cell>
        </row>
        <row r="2727">
          <cell r="A2727" t="str">
            <v>1513327</v>
          </cell>
          <cell r="B2727" t="str">
            <v>常乐</v>
          </cell>
        </row>
        <row r="2728">
          <cell r="A2728" t="str">
            <v>1513328</v>
          </cell>
          <cell r="B2728" t="str">
            <v>桑杰顿珠</v>
          </cell>
        </row>
        <row r="2729">
          <cell r="A2729" t="str">
            <v>1513401</v>
          </cell>
          <cell r="B2729" t="str">
            <v>黄伊芸</v>
          </cell>
        </row>
        <row r="2730">
          <cell r="A2730" t="str">
            <v>1513402</v>
          </cell>
          <cell r="B2730" t="str">
            <v>陈珂如</v>
          </cell>
        </row>
        <row r="2731">
          <cell r="A2731" t="str">
            <v>1513403</v>
          </cell>
          <cell r="B2731" t="str">
            <v>宋雯怡</v>
          </cell>
        </row>
        <row r="2732">
          <cell r="A2732" t="str">
            <v>1513404</v>
          </cell>
          <cell r="B2732" t="str">
            <v>蒋璟</v>
          </cell>
        </row>
        <row r="2733">
          <cell r="A2733" t="str">
            <v>1513405</v>
          </cell>
          <cell r="B2733" t="str">
            <v>钱嘉宁</v>
          </cell>
        </row>
        <row r="2734">
          <cell r="A2734" t="str">
            <v>1513406</v>
          </cell>
          <cell r="B2734" t="str">
            <v>叶佳文</v>
          </cell>
        </row>
        <row r="2735">
          <cell r="A2735" t="str">
            <v>1513407</v>
          </cell>
          <cell r="B2735" t="str">
            <v>黄毕然</v>
          </cell>
        </row>
        <row r="2736">
          <cell r="A2736" t="str">
            <v>1513408</v>
          </cell>
          <cell r="B2736" t="str">
            <v>曾兰惠</v>
          </cell>
        </row>
        <row r="2737">
          <cell r="A2737" t="str">
            <v>1527210</v>
          </cell>
          <cell r="B2737" t="str">
            <v>谢辉林</v>
          </cell>
        </row>
        <row r="2738">
          <cell r="A2738" t="str">
            <v>1527211</v>
          </cell>
          <cell r="B2738" t="str">
            <v>张一唯</v>
          </cell>
        </row>
        <row r="2739">
          <cell r="A2739" t="str">
            <v>1527212</v>
          </cell>
          <cell r="B2739" t="str">
            <v>陈杰</v>
          </cell>
        </row>
        <row r="2740">
          <cell r="A2740" t="str">
            <v>1527213</v>
          </cell>
          <cell r="B2740" t="str">
            <v>阿力甫·吾甫尔</v>
          </cell>
        </row>
        <row r="2741">
          <cell r="A2741" t="str">
            <v>1527214</v>
          </cell>
          <cell r="B2741" t="str">
            <v>高卓</v>
          </cell>
        </row>
        <row r="2742">
          <cell r="A2742" t="str">
            <v>1527215</v>
          </cell>
          <cell r="B2742" t="str">
            <v>叶峥洋</v>
          </cell>
        </row>
        <row r="2743">
          <cell r="A2743" t="str">
            <v>1527216</v>
          </cell>
          <cell r="B2743" t="str">
            <v>张泽鋆</v>
          </cell>
        </row>
        <row r="2744">
          <cell r="A2744" t="str">
            <v>1527217</v>
          </cell>
          <cell r="B2744" t="str">
            <v>孔纬升</v>
          </cell>
        </row>
        <row r="2745">
          <cell r="A2745" t="str">
            <v>1527218</v>
          </cell>
          <cell r="B2745" t="str">
            <v>艾科拜尔·艾麦尔</v>
          </cell>
        </row>
        <row r="2746">
          <cell r="A2746" t="str">
            <v>1527219</v>
          </cell>
          <cell r="B2746" t="str">
            <v>葛毅</v>
          </cell>
        </row>
        <row r="2747">
          <cell r="A2747" t="str">
            <v>1527220</v>
          </cell>
          <cell r="B2747" t="str">
            <v>包浩然</v>
          </cell>
        </row>
        <row r="2748">
          <cell r="A2748" t="str">
            <v>1527221</v>
          </cell>
          <cell r="B2748" t="str">
            <v>敖翔</v>
          </cell>
        </row>
        <row r="2749">
          <cell r="A2749" t="str">
            <v>1527222</v>
          </cell>
          <cell r="B2749" t="str">
            <v>王振业</v>
          </cell>
        </row>
        <row r="2750">
          <cell r="A2750" t="str">
            <v>1527223</v>
          </cell>
          <cell r="B2750" t="str">
            <v>程紫栋</v>
          </cell>
        </row>
        <row r="2751">
          <cell r="A2751" t="str">
            <v>1527224</v>
          </cell>
          <cell r="B2751" t="str">
            <v>王宇</v>
          </cell>
        </row>
        <row r="2752">
          <cell r="A2752" t="str">
            <v>1527225</v>
          </cell>
          <cell r="B2752" t="str">
            <v>吴维军</v>
          </cell>
        </row>
        <row r="2753">
          <cell r="A2753" t="str">
            <v>1527226</v>
          </cell>
          <cell r="B2753" t="str">
            <v>张晨曦</v>
          </cell>
        </row>
        <row r="2754">
          <cell r="A2754" t="str">
            <v>1527227</v>
          </cell>
          <cell r="B2754" t="str">
            <v>刘煜恒</v>
          </cell>
        </row>
        <row r="2755">
          <cell r="A2755" t="str">
            <v>1527228</v>
          </cell>
          <cell r="B2755" t="str">
            <v>郭聪聪</v>
          </cell>
        </row>
        <row r="2756">
          <cell r="A2756" t="str">
            <v>1527229</v>
          </cell>
          <cell r="B2756" t="str">
            <v>张俊逸</v>
          </cell>
        </row>
        <row r="2757">
          <cell r="A2757" t="str">
            <v>1527230</v>
          </cell>
          <cell r="B2757" t="str">
            <v>孔敬泽</v>
          </cell>
        </row>
        <row r="2758">
          <cell r="A2758" t="str">
            <v>1528101</v>
          </cell>
          <cell r="B2758" t="str">
            <v>刘洋洋</v>
          </cell>
        </row>
        <row r="2759">
          <cell r="A2759" t="str">
            <v>1528102</v>
          </cell>
          <cell r="B2759" t="str">
            <v>张慧慧</v>
          </cell>
        </row>
        <row r="2760">
          <cell r="A2760" t="str">
            <v>1528103</v>
          </cell>
          <cell r="B2760" t="str">
            <v>高旖繁</v>
          </cell>
        </row>
        <row r="2761">
          <cell r="A2761" t="str">
            <v>1528104</v>
          </cell>
          <cell r="B2761" t="str">
            <v>汤韫颉</v>
          </cell>
        </row>
        <row r="2762">
          <cell r="A2762" t="str">
            <v>1528105</v>
          </cell>
          <cell r="B2762" t="str">
            <v>潘燕</v>
          </cell>
        </row>
        <row r="2763">
          <cell r="A2763" t="str">
            <v>1541116</v>
          </cell>
          <cell r="B2763" t="str">
            <v>徐琳</v>
          </cell>
        </row>
        <row r="2764">
          <cell r="A2764" t="str">
            <v>1541117</v>
          </cell>
          <cell r="B2764" t="str">
            <v>卢晓婧</v>
          </cell>
        </row>
        <row r="2765">
          <cell r="A2765" t="str">
            <v>1541118</v>
          </cell>
          <cell r="B2765" t="str">
            <v>颜双佳</v>
          </cell>
        </row>
        <row r="2766">
          <cell r="A2766" t="str">
            <v>1541119</v>
          </cell>
          <cell r="B2766" t="str">
            <v>李恒</v>
          </cell>
        </row>
        <row r="2767">
          <cell r="A2767" t="str">
            <v>1541120</v>
          </cell>
          <cell r="B2767" t="str">
            <v>赵儒臣</v>
          </cell>
        </row>
        <row r="2768">
          <cell r="A2768" t="str">
            <v>1541121</v>
          </cell>
          <cell r="B2768" t="str">
            <v>陈品竹</v>
          </cell>
        </row>
        <row r="2769">
          <cell r="A2769" t="str">
            <v>1541122</v>
          </cell>
          <cell r="B2769" t="str">
            <v>许梦</v>
          </cell>
        </row>
        <row r="2770">
          <cell r="A2770" t="str">
            <v>1541123</v>
          </cell>
          <cell r="B2770" t="str">
            <v>胡玲</v>
          </cell>
        </row>
        <row r="2771">
          <cell r="A2771" t="str">
            <v>1541124</v>
          </cell>
          <cell r="B2771" t="str">
            <v>孔艳秋</v>
          </cell>
        </row>
        <row r="2772">
          <cell r="A2772" t="str">
            <v>1541125</v>
          </cell>
          <cell r="B2772" t="str">
            <v>何维</v>
          </cell>
        </row>
        <row r="2773">
          <cell r="A2773" t="str">
            <v>1541126</v>
          </cell>
          <cell r="B2773" t="str">
            <v>项雨笛</v>
          </cell>
        </row>
        <row r="2774">
          <cell r="A2774" t="str">
            <v>1541127</v>
          </cell>
          <cell r="B2774" t="str">
            <v>赵宏霞</v>
          </cell>
        </row>
        <row r="2775">
          <cell r="A2775" t="str">
            <v>1541128</v>
          </cell>
          <cell r="B2775" t="str">
            <v>张洋洋</v>
          </cell>
        </row>
        <row r="2776">
          <cell r="A2776" t="str">
            <v>1541129</v>
          </cell>
          <cell r="B2776" t="str">
            <v>付静娜</v>
          </cell>
        </row>
        <row r="2777">
          <cell r="A2777" t="str">
            <v>1541130</v>
          </cell>
          <cell r="B2777" t="str">
            <v>徐远宁</v>
          </cell>
        </row>
        <row r="2778">
          <cell r="A2778" t="str">
            <v>1541131</v>
          </cell>
          <cell r="B2778" t="str">
            <v>陈玉慧</v>
          </cell>
        </row>
        <row r="2779">
          <cell r="A2779" t="str">
            <v>1541132</v>
          </cell>
          <cell r="B2779" t="str">
            <v>王海波</v>
          </cell>
        </row>
        <row r="2780">
          <cell r="A2780" t="str">
            <v>1541133</v>
          </cell>
          <cell r="B2780" t="str">
            <v>王佳威</v>
          </cell>
        </row>
        <row r="2781">
          <cell r="A2781" t="str">
            <v>1541134</v>
          </cell>
          <cell r="B2781" t="str">
            <v>徐智浩</v>
          </cell>
        </row>
        <row r="2782">
          <cell r="A2782" t="str">
            <v>1541135</v>
          </cell>
          <cell r="B2782" t="str">
            <v>史桂军</v>
          </cell>
        </row>
        <row r="2783">
          <cell r="A2783" t="str">
            <v>1541136</v>
          </cell>
          <cell r="B2783" t="str">
            <v>龚成</v>
          </cell>
        </row>
        <row r="2784">
          <cell r="A2784" t="str">
            <v>1541137</v>
          </cell>
          <cell r="B2784" t="str">
            <v>蔺子瑜</v>
          </cell>
        </row>
        <row r="2785">
          <cell r="A2785" t="str">
            <v>1541138</v>
          </cell>
          <cell r="B2785" t="str">
            <v>楚慧勇</v>
          </cell>
        </row>
        <row r="2786">
          <cell r="A2786" t="str">
            <v>1541139</v>
          </cell>
          <cell r="B2786" t="str">
            <v>王乾领</v>
          </cell>
        </row>
        <row r="2787">
          <cell r="A2787" t="str">
            <v>1541140</v>
          </cell>
          <cell r="B2787" t="str">
            <v>胡忠浩</v>
          </cell>
        </row>
        <row r="2788">
          <cell r="A2788" t="str">
            <v>1541141</v>
          </cell>
          <cell r="B2788" t="str">
            <v>邹家豪</v>
          </cell>
        </row>
        <row r="2789">
          <cell r="A2789" t="str">
            <v>1541142</v>
          </cell>
          <cell r="B2789" t="str">
            <v>朱安海</v>
          </cell>
        </row>
        <row r="2790">
          <cell r="A2790" t="str">
            <v>1541143</v>
          </cell>
          <cell r="B2790" t="str">
            <v>张子韦</v>
          </cell>
        </row>
        <row r="2791">
          <cell r="A2791" t="str">
            <v>1541144</v>
          </cell>
          <cell r="B2791" t="str">
            <v>张琛文</v>
          </cell>
        </row>
        <row r="2792">
          <cell r="A2792" t="str">
            <v>1542101</v>
          </cell>
          <cell r="B2792" t="str">
            <v>刘梓怡</v>
          </cell>
        </row>
        <row r="2793">
          <cell r="A2793" t="str">
            <v>1542102</v>
          </cell>
          <cell r="B2793" t="str">
            <v>王庭予</v>
          </cell>
        </row>
        <row r="2794">
          <cell r="A2794" t="str">
            <v>1542103</v>
          </cell>
          <cell r="B2794" t="str">
            <v>钱秦瑜</v>
          </cell>
        </row>
        <row r="2795">
          <cell r="A2795" t="str">
            <v>1542104</v>
          </cell>
          <cell r="B2795" t="str">
            <v>孙佩歆</v>
          </cell>
        </row>
        <row r="2796">
          <cell r="A2796" t="str">
            <v>1542105</v>
          </cell>
          <cell r="B2796" t="str">
            <v>李郁悦</v>
          </cell>
        </row>
        <row r="2797">
          <cell r="A2797" t="str">
            <v>1542106</v>
          </cell>
          <cell r="B2797" t="str">
            <v>孙宇珊</v>
          </cell>
        </row>
        <row r="2798">
          <cell r="A2798" t="str">
            <v>1542107</v>
          </cell>
          <cell r="B2798" t="str">
            <v>陈佳宁</v>
          </cell>
        </row>
        <row r="2799">
          <cell r="A2799" t="str">
            <v>1542108</v>
          </cell>
          <cell r="B2799" t="str">
            <v>魏喆沁</v>
          </cell>
        </row>
        <row r="2800">
          <cell r="A2800" t="str">
            <v>1542109</v>
          </cell>
          <cell r="B2800" t="str">
            <v>王亦濛</v>
          </cell>
        </row>
        <row r="2801">
          <cell r="A2801" t="str">
            <v>1542110</v>
          </cell>
          <cell r="B2801" t="str">
            <v>滕玥霖</v>
          </cell>
        </row>
        <row r="2802">
          <cell r="A2802" t="str">
            <v>1542111</v>
          </cell>
          <cell r="B2802" t="str">
            <v>汪艳天</v>
          </cell>
        </row>
        <row r="2803">
          <cell r="A2803" t="str">
            <v>1542112</v>
          </cell>
          <cell r="B2803" t="str">
            <v>施榆露</v>
          </cell>
        </row>
        <row r="2804">
          <cell r="A2804" t="str">
            <v>1542113</v>
          </cell>
          <cell r="B2804" t="str">
            <v>黄嘉妮</v>
          </cell>
        </row>
        <row r="2805">
          <cell r="A2805" t="str">
            <v>1542114</v>
          </cell>
          <cell r="B2805" t="str">
            <v>薛怡君</v>
          </cell>
        </row>
        <row r="2806">
          <cell r="A2806" t="str">
            <v>1542115</v>
          </cell>
          <cell r="B2806" t="str">
            <v>汤明阳</v>
          </cell>
        </row>
        <row r="2807">
          <cell r="A2807" t="str">
            <v>1542116</v>
          </cell>
          <cell r="B2807" t="str">
            <v>黄东燕</v>
          </cell>
        </row>
        <row r="2808">
          <cell r="A2808" t="str">
            <v>1542117</v>
          </cell>
          <cell r="B2808" t="str">
            <v>姚楠</v>
          </cell>
        </row>
        <row r="2809">
          <cell r="A2809" t="str">
            <v>1542118</v>
          </cell>
          <cell r="B2809" t="str">
            <v>徐冯玥</v>
          </cell>
        </row>
        <row r="2810">
          <cell r="A2810" t="str">
            <v>1542119</v>
          </cell>
          <cell r="B2810" t="str">
            <v>徐文鑫</v>
          </cell>
        </row>
        <row r="2811">
          <cell r="A2811" t="str">
            <v>1542120</v>
          </cell>
          <cell r="B2811" t="str">
            <v>邸莹</v>
          </cell>
        </row>
        <row r="2812">
          <cell r="A2812" t="str">
            <v>1542121</v>
          </cell>
          <cell r="B2812" t="str">
            <v>陈佳青</v>
          </cell>
        </row>
        <row r="2813">
          <cell r="A2813" t="str">
            <v>1542122</v>
          </cell>
          <cell r="B2813" t="str">
            <v>徐若菡</v>
          </cell>
        </row>
        <row r="2814">
          <cell r="A2814" t="str">
            <v>1542123</v>
          </cell>
          <cell r="B2814" t="str">
            <v>刘梅芳</v>
          </cell>
        </row>
        <row r="2815">
          <cell r="A2815" t="str">
            <v>1513409</v>
          </cell>
          <cell r="B2815" t="str">
            <v>赵梦华</v>
          </cell>
        </row>
        <row r="2816">
          <cell r="A2816" t="str">
            <v>1513410</v>
          </cell>
          <cell r="B2816" t="str">
            <v>王怡悦</v>
          </cell>
        </row>
        <row r="2817">
          <cell r="A2817" t="str">
            <v>1513411</v>
          </cell>
          <cell r="B2817" t="str">
            <v>周美翠</v>
          </cell>
        </row>
        <row r="2818">
          <cell r="A2818" t="str">
            <v>1513412</v>
          </cell>
          <cell r="B2818" t="str">
            <v>黄远萍</v>
          </cell>
        </row>
        <row r="2819">
          <cell r="A2819" t="str">
            <v>1513413</v>
          </cell>
          <cell r="B2819" t="str">
            <v>文劲致</v>
          </cell>
        </row>
        <row r="2820">
          <cell r="A2820" t="str">
            <v>1513414</v>
          </cell>
          <cell r="B2820" t="str">
            <v>徐明琴</v>
          </cell>
        </row>
        <row r="2821">
          <cell r="A2821" t="str">
            <v>1513415</v>
          </cell>
          <cell r="B2821" t="str">
            <v>樊逸媛</v>
          </cell>
        </row>
        <row r="2822">
          <cell r="A2822" t="str">
            <v>1513416</v>
          </cell>
          <cell r="B2822" t="str">
            <v>李晓萌</v>
          </cell>
        </row>
        <row r="2823">
          <cell r="A2823" t="str">
            <v>1513417</v>
          </cell>
          <cell r="B2823" t="str">
            <v>叶家昌</v>
          </cell>
        </row>
        <row r="2824">
          <cell r="A2824" t="str">
            <v>1513418</v>
          </cell>
          <cell r="B2824" t="str">
            <v>张泽铭</v>
          </cell>
        </row>
        <row r="2825">
          <cell r="A2825" t="str">
            <v>1513419</v>
          </cell>
          <cell r="B2825" t="str">
            <v>徐晨</v>
          </cell>
        </row>
        <row r="2826">
          <cell r="A2826" t="str">
            <v>1513420</v>
          </cell>
          <cell r="B2826" t="str">
            <v>陈霆浩</v>
          </cell>
        </row>
        <row r="2827">
          <cell r="A2827" t="str">
            <v>1513421</v>
          </cell>
          <cell r="B2827" t="str">
            <v>宣李</v>
          </cell>
        </row>
        <row r="2828">
          <cell r="A2828" t="str">
            <v>1513422</v>
          </cell>
          <cell r="B2828" t="str">
            <v>王宇</v>
          </cell>
        </row>
        <row r="2829">
          <cell r="A2829" t="str">
            <v>1513423</v>
          </cell>
          <cell r="B2829" t="str">
            <v>伍和星</v>
          </cell>
        </row>
        <row r="2830">
          <cell r="A2830" t="str">
            <v>1513424</v>
          </cell>
          <cell r="B2830" t="str">
            <v>袁益棚</v>
          </cell>
        </row>
        <row r="2831">
          <cell r="A2831" t="str">
            <v>1513425</v>
          </cell>
          <cell r="B2831" t="str">
            <v>王清源</v>
          </cell>
        </row>
        <row r="2832">
          <cell r="A2832" t="str">
            <v>1513426</v>
          </cell>
          <cell r="B2832" t="str">
            <v>冯欢荣</v>
          </cell>
        </row>
        <row r="2833">
          <cell r="A2833" t="str">
            <v>1513427</v>
          </cell>
          <cell r="B2833" t="str">
            <v>杨修源</v>
          </cell>
        </row>
        <row r="2834">
          <cell r="A2834" t="str">
            <v>1513428</v>
          </cell>
          <cell r="B2834" t="str">
            <v>王勇</v>
          </cell>
        </row>
        <row r="2835">
          <cell r="A2835" t="str">
            <v>1513501</v>
          </cell>
          <cell r="B2835" t="str">
            <v>马嘉怡</v>
          </cell>
        </row>
        <row r="2836">
          <cell r="A2836" t="str">
            <v>1513502</v>
          </cell>
          <cell r="B2836" t="str">
            <v>房子悦</v>
          </cell>
        </row>
        <row r="2837">
          <cell r="A2837" t="str">
            <v>1513503</v>
          </cell>
          <cell r="B2837" t="str">
            <v>周茉桐</v>
          </cell>
        </row>
        <row r="2838">
          <cell r="A2838" t="str">
            <v>1513504</v>
          </cell>
          <cell r="B2838" t="str">
            <v>施文静</v>
          </cell>
        </row>
        <row r="2839">
          <cell r="A2839" t="str">
            <v>1513505</v>
          </cell>
          <cell r="B2839" t="str">
            <v>柳昭莹</v>
          </cell>
        </row>
        <row r="2840">
          <cell r="A2840" t="str">
            <v>1513506</v>
          </cell>
          <cell r="B2840" t="str">
            <v>范倬君</v>
          </cell>
        </row>
        <row r="2841">
          <cell r="A2841" t="str">
            <v>1528106</v>
          </cell>
          <cell r="B2841" t="str">
            <v>费莹</v>
          </cell>
        </row>
        <row r="2842">
          <cell r="A2842" t="str">
            <v>1528107</v>
          </cell>
          <cell r="B2842" t="str">
            <v>朱祎雯</v>
          </cell>
        </row>
        <row r="2843">
          <cell r="A2843" t="str">
            <v>1528108</v>
          </cell>
          <cell r="B2843" t="str">
            <v>朱溢帆</v>
          </cell>
        </row>
        <row r="2844">
          <cell r="A2844" t="str">
            <v>1528109</v>
          </cell>
          <cell r="B2844" t="str">
            <v>陆梦瑶</v>
          </cell>
        </row>
        <row r="2845">
          <cell r="A2845" t="str">
            <v>1528110</v>
          </cell>
          <cell r="B2845" t="str">
            <v>管伟琴</v>
          </cell>
        </row>
        <row r="2846">
          <cell r="A2846" t="str">
            <v>1528111</v>
          </cell>
          <cell r="B2846" t="str">
            <v>郑畅</v>
          </cell>
        </row>
        <row r="2847">
          <cell r="A2847" t="str">
            <v>1528112</v>
          </cell>
          <cell r="B2847" t="str">
            <v>王欣玥</v>
          </cell>
        </row>
        <row r="2848">
          <cell r="A2848" t="str">
            <v>1528113</v>
          </cell>
          <cell r="B2848" t="str">
            <v>金冉</v>
          </cell>
        </row>
        <row r="2849">
          <cell r="A2849" t="str">
            <v>1528114</v>
          </cell>
          <cell r="B2849" t="str">
            <v>施丽红</v>
          </cell>
        </row>
        <row r="2850">
          <cell r="A2850" t="str">
            <v>1528115</v>
          </cell>
          <cell r="B2850" t="str">
            <v>邓晓文</v>
          </cell>
        </row>
        <row r="2851">
          <cell r="A2851" t="str">
            <v>1528116</v>
          </cell>
          <cell r="B2851" t="str">
            <v>白纯纯</v>
          </cell>
        </row>
        <row r="2852">
          <cell r="A2852" t="str">
            <v>1528117</v>
          </cell>
          <cell r="B2852" t="str">
            <v>韦潇</v>
          </cell>
        </row>
        <row r="2853">
          <cell r="A2853" t="str">
            <v>1528118</v>
          </cell>
          <cell r="B2853" t="str">
            <v>陈梦云</v>
          </cell>
        </row>
        <row r="2854">
          <cell r="A2854" t="str">
            <v>1528119</v>
          </cell>
          <cell r="B2854" t="str">
            <v>苏安</v>
          </cell>
        </row>
        <row r="2855">
          <cell r="A2855" t="str">
            <v>1528120</v>
          </cell>
          <cell r="B2855" t="str">
            <v>王韧杰</v>
          </cell>
        </row>
        <row r="2856">
          <cell r="A2856" t="str">
            <v>1528121</v>
          </cell>
          <cell r="B2856" t="str">
            <v>徐元卿</v>
          </cell>
        </row>
        <row r="2857">
          <cell r="A2857" t="str">
            <v>1528122</v>
          </cell>
          <cell r="B2857" t="str">
            <v>彭文韬</v>
          </cell>
        </row>
        <row r="2858">
          <cell r="A2858" t="str">
            <v>1528123</v>
          </cell>
          <cell r="B2858" t="str">
            <v>杨思飞</v>
          </cell>
        </row>
        <row r="2859">
          <cell r="A2859" t="str">
            <v>1528124</v>
          </cell>
          <cell r="B2859" t="str">
            <v>张亮亮</v>
          </cell>
        </row>
        <row r="2860">
          <cell r="A2860" t="str">
            <v>1528125</v>
          </cell>
          <cell r="B2860" t="str">
            <v>唐先钰</v>
          </cell>
        </row>
        <row r="2861">
          <cell r="A2861" t="str">
            <v>1528126</v>
          </cell>
          <cell r="B2861" t="str">
            <v>张文彬</v>
          </cell>
        </row>
        <row r="2862">
          <cell r="A2862" t="str">
            <v>1528127</v>
          </cell>
          <cell r="B2862" t="str">
            <v>张皖强</v>
          </cell>
        </row>
        <row r="2863">
          <cell r="A2863" t="str">
            <v>1528128</v>
          </cell>
          <cell r="B2863" t="str">
            <v>刘宇帆</v>
          </cell>
        </row>
        <row r="2864">
          <cell r="A2864" t="str">
            <v>1528129</v>
          </cell>
          <cell r="B2864" t="str">
            <v>周廷钦</v>
          </cell>
        </row>
        <row r="2865">
          <cell r="A2865" t="str">
            <v>1528201</v>
          </cell>
          <cell r="B2865" t="str">
            <v>张嘉欣</v>
          </cell>
        </row>
        <row r="2866">
          <cell r="A2866" t="str">
            <v>1528202</v>
          </cell>
          <cell r="B2866" t="str">
            <v>申思博</v>
          </cell>
        </row>
        <row r="2867">
          <cell r="A2867" t="str">
            <v>1528203</v>
          </cell>
          <cell r="B2867" t="str">
            <v>武天韡</v>
          </cell>
        </row>
        <row r="2868">
          <cell r="A2868" t="str">
            <v>1542124</v>
          </cell>
          <cell r="B2868" t="str">
            <v>魏雪</v>
          </cell>
        </row>
        <row r="2869">
          <cell r="A2869" t="str">
            <v>1542125</v>
          </cell>
          <cell r="B2869" t="str">
            <v>刘鸯</v>
          </cell>
        </row>
        <row r="2870">
          <cell r="A2870" t="str">
            <v>1542126</v>
          </cell>
          <cell r="B2870" t="str">
            <v>蔡京蓓</v>
          </cell>
        </row>
        <row r="2871">
          <cell r="A2871" t="str">
            <v>1542127</v>
          </cell>
          <cell r="B2871" t="str">
            <v>胡玉环</v>
          </cell>
        </row>
        <row r="2872">
          <cell r="A2872" t="str">
            <v>1542128</v>
          </cell>
          <cell r="B2872" t="str">
            <v>陈婉玲</v>
          </cell>
        </row>
        <row r="2873">
          <cell r="A2873" t="str">
            <v>1542129</v>
          </cell>
          <cell r="B2873" t="str">
            <v>陈思洋</v>
          </cell>
        </row>
        <row r="2874">
          <cell r="A2874" t="str">
            <v>1542130</v>
          </cell>
          <cell r="B2874" t="str">
            <v>胡灯焱</v>
          </cell>
        </row>
        <row r="2875">
          <cell r="A2875" t="str">
            <v>1542131</v>
          </cell>
          <cell r="B2875" t="str">
            <v>刘梦</v>
          </cell>
        </row>
        <row r="2876">
          <cell r="A2876" t="str">
            <v>1542132</v>
          </cell>
          <cell r="B2876" t="str">
            <v>钟雨</v>
          </cell>
        </row>
        <row r="2877">
          <cell r="A2877" t="str">
            <v>1542133</v>
          </cell>
          <cell r="B2877" t="str">
            <v>刘君</v>
          </cell>
        </row>
        <row r="2878">
          <cell r="A2878" t="str">
            <v>1542134</v>
          </cell>
          <cell r="B2878" t="str">
            <v>韩文崟</v>
          </cell>
        </row>
        <row r="2879">
          <cell r="A2879" t="str">
            <v>1542135</v>
          </cell>
          <cell r="B2879" t="str">
            <v>陈子栋</v>
          </cell>
        </row>
        <row r="2880">
          <cell r="A2880" t="str">
            <v>1542136</v>
          </cell>
          <cell r="B2880" t="str">
            <v>王志强</v>
          </cell>
        </row>
        <row r="2881">
          <cell r="A2881" t="str">
            <v>1542137</v>
          </cell>
          <cell r="B2881" t="str">
            <v>季浩泽</v>
          </cell>
        </row>
        <row r="2882">
          <cell r="A2882" t="str">
            <v>1542138</v>
          </cell>
          <cell r="B2882" t="str">
            <v>汪承志</v>
          </cell>
        </row>
        <row r="2883">
          <cell r="A2883" t="str">
            <v>1542139</v>
          </cell>
          <cell r="B2883" t="str">
            <v>唐晓晨</v>
          </cell>
        </row>
        <row r="2884">
          <cell r="A2884" t="str">
            <v>1542140</v>
          </cell>
          <cell r="B2884" t="str">
            <v>黄俊诚</v>
          </cell>
        </row>
        <row r="2885">
          <cell r="A2885" t="str">
            <v>1542141</v>
          </cell>
          <cell r="B2885" t="str">
            <v>徐晓宇</v>
          </cell>
        </row>
        <row r="2886">
          <cell r="A2886" t="str">
            <v>1542142</v>
          </cell>
          <cell r="B2886" t="str">
            <v>蔡佳鸣</v>
          </cell>
        </row>
        <row r="2887">
          <cell r="A2887" t="str">
            <v>1542143</v>
          </cell>
          <cell r="B2887" t="str">
            <v>陶宇志</v>
          </cell>
        </row>
        <row r="2888">
          <cell r="A2888" t="str">
            <v>1542144</v>
          </cell>
          <cell r="B2888" t="str">
            <v>汪荟宇</v>
          </cell>
        </row>
        <row r="2889">
          <cell r="A2889" t="str">
            <v>1542145</v>
          </cell>
          <cell r="B2889" t="str">
            <v>刘荣振</v>
          </cell>
        </row>
        <row r="2890">
          <cell r="A2890" t="str">
            <v>1542146</v>
          </cell>
          <cell r="B2890" t="str">
            <v>黄思豪</v>
          </cell>
        </row>
        <row r="2891">
          <cell r="A2891" t="str">
            <v>1542147</v>
          </cell>
          <cell r="B2891" t="str">
            <v>陈昭楠</v>
          </cell>
        </row>
        <row r="2892">
          <cell r="A2892" t="str">
            <v>1542201</v>
          </cell>
          <cell r="B2892" t="str">
            <v>郭俊江</v>
          </cell>
        </row>
        <row r="2893">
          <cell r="A2893" t="str">
            <v>1542202</v>
          </cell>
          <cell r="B2893" t="str">
            <v>蔡耀铃</v>
          </cell>
        </row>
        <row r="2894">
          <cell r="A2894" t="str">
            <v>1513507</v>
          </cell>
          <cell r="B2894" t="str">
            <v>蔡银碧</v>
          </cell>
        </row>
        <row r="2895">
          <cell r="A2895" t="str">
            <v>1513508</v>
          </cell>
          <cell r="B2895" t="str">
            <v>肖茗明</v>
          </cell>
        </row>
        <row r="2896">
          <cell r="A2896" t="str">
            <v>1513509</v>
          </cell>
          <cell r="B2896" t="str">
            <v>李乐诗</v>
          </cell>
        </row>
        <row r="2897">
          <cell r="A2897" t="str">
            <v>1513510</v>
          </cell>
          <cell r="B2897" t="str">
            <v>刘红印</v>
          </cell>
        </row>
        <row r="2898">
          <cell r="A2898" t="str">
            <v>1513511</v>
          </cell>
          <cell r="B2898" t="str">
            <v>黎倪彤</v>
          </cell>
        </row>
        <row r="2899">
          <cell r="A2899" t="str">
            <v>1513512</v>
          </cell>
          <cell r="B2899" t="str">
            <v>黄如诗</v>
          </cell>
        </row>
        <row r="2900">
          <cell r="A2900" t="str">
            <v>1513513</v>
          </cell>
          <cell r="B2900" t="str">
            <v>王安洁</v>
          </cell>
        </row>
        <row r="2901">
          <cell r="A2901" t="str">
            <v>1513514</v>
          </cell>
          <cell r="B2901" t="str">
            <v>郭建敏</v>
          </cell>
        </row>
        <row r="2902">
          <cell r="A2902" t="str">
            <v>1513515</v>
          </cell>
          <cell r="B2902" t="str">
            <v>谭亚蕊</v>
          </cell>
        </row>
        <row r="2903">
          <cell r="A2903" t="str">
            <v>1513516</v>
          </cell>
          <cell r="B2903" t="str">
            <v>梁月</v>
          </cell>
        </row>
        <row r="2904">
          <cell r="A2904" t="str">
            <v>1513517</v>
          </cell>
          <cell r="B2904" t="str">
            <v>郭亮</v>
          </cell>
        </row>
        <row r="2905">
          <cell r="A2905" t="str">
            <v>1513518</v>
          </cell>
          <cell r="B2905" t="str">
            <v>浦逸晟</v>
          </cell>
        </row>
        <row r="2906">
          <cell r="A2906" t="str">
            <v>1513519</v>
          </cell>
          <cell r="B2906" t="str">
            <v>娄骁</v>
          </cell>
        </row>
        <row r="2907">
          <cell r="A2907" t="str">
            <v>1513520</v>
          </cell>
          <cell r="B2907" t="str">
            <v>马健</v>
          </cell>
        </row>
        <row r="2908">
          <cell r="A2908" t="str">
            <v>1513521</v>
          </cell>
          <cell r="B2908" t="str">
            <v>赵钱山</v>
          </cell>
        </row>
        <row r="2909">
          <cell r="A2909" t="str">
            <v>1513522</v>
          </cell>
          <cell r="B2909" t="str">
            <v>汤锟</v>
          </cell>
        </row>
        <row r="2910">
          <cell r="A2910" t="str">
            <v>1513523</v>
          </cell>
          <cell r="B2910" t="str">
            <v>林致煌</v>
          </cell>
        </row>
        <row r="2911">
          <cell r="A2911" t="str">
            <v>1513524</v>
          </cell>
          <cell r="B2911" t="str">
            <v>吴俊达</v>
          </cell>
        </row>
        <row r="2912">
          <cell r="A2912" t="str">
            <v>1513525</v>
          </cell>
          <cell r="B2912" t="str">
            <v>时生金</v>
          </cell>
        </row>
        <row r="2913">
          <cell r="A2913" t="str">
            <v>1513526</v>
          </cell>
          <cell r="B2913" t="str">
            <v>范共</v>
          </cell>
        </row>
        <row r="2914">
          <cell r="A2914" t="str">
            <v>1513527</v>
          </cell>
          <cell r="B2914" t="str">
            <v>任睎岩</v>
          </cell>
        </row>
        <row r="2915">
          <cell r="A2915" t="str">
            <v>1513528</v>
          </cell>
          <cell r="B2915" t="str">
            <v>赵奡</v>
          </cell>
        </row>
        <row r="2916">
          <cell r="A2916" t="str">
            <v>1521101</v>
          </cell>
          <cell r="B2916" t="str">
            <v>陈妍州</v>
          </cell>
        </row>
        <row r="2917">
          <cell r="A2917" t="str">
            <v>1521102</v>
          </cell>
          <cell r="B2917" t="str">
            <v>邱瑾</v>
          </cell>
        </row>
        <row r="2918">
          <cell r="A2918" t="str">
            <v>1521103</v>
          </cell>
          <cell r="B2918" t="str">
            <v>黄宛怡</v>
          </cell>
        </row>
        <row r="2919">
          <cell r="A2919" t="str">
            <v>1521104</v>
          </cell>
          <cell r="B2919" t="str">
            <v>方琳</v>
          </cell>
        </row>
        <row r="2920">
          <cell r="A2920" t="str">
            <v>1521105</v>
          </cell>
          <cell r="B2920" t="str">
            <v>杜梦婷</v>
          </cell>
        </row>
        <row r="2921">
          <cell r="A2921" t="str">
            <v>1528204</v>
          </cell>
          <cell r="B2921" t="str">
            <v>俞雪暘</v>
          </cell>
        </row>
        <row r="2922">
          <cell r="A2922" t="str">
            <v>1528205</v>
          </cell>
          <cell r="B2922" t="str">
            <v>郭新悦</v>
          </cell>
        </row>
        <row r="2923">
          <cell r="A2923" t="str">
            <v>1528206</v>
          </cell>
          <cell r="B2923" t="str">
            <v>蔡璐</v>
          </cell>
        </row>
        <row r="2924">
          <cell r="A2924" t="str">
            <v>1528207</v>
          </cell>
          <cell r="B2924" t="str">
            <v>吕泠</v>
          </cell>
        </row>
        <row r="2925">
          <cell r="A2925" t="str">
            <v>1528208</v>
          </cell>
          <cell r="B2925" t="str">
            <v>季晓霞</v>
          </cell>
        </row>
        <row r="2926">
          <cell r="A2926" t="str">
            <v>1528209</v>
          </cell>
          <cell r="B2926" t="str">
            <v>胡冰妍</v>
          </cell>
        </row>
        <row r="2927">
          <cell r="A2927" t="str">
            <v>1528210</v>
          </cell>
          <cell r="B2927" t="str">
            <v>田向茹</v>
          </cell>
        </row>
        <row r="2928">
          <cell r="A2928" t="str">
            <v>1528211</v>
          </cell>
          <cell r="B2928" t="str">
            <v>王甜甜</v>
          </cell>
        </row>
        <row r="2929">
          <cell r="A2929" t="str">
            <v>1528212</v>
          </cell>
          <cell r="B2929" t="str">
            <v>张兆荣</v>
          </cell>
        </row>
        <row r="2930">
          <cell r="A2930" t="str">
            <v>1528213</v>
          </cell>
          <cell r="B2930" t="str">
            <v>韦潇</v>
          </cell>
        </row>
        <row r="2931">
          <cell r="A2931" t="str">
            <v>1528214</v>
          </cell>
          <cell r="B2931" t="str">
            <v>王夏晶</v>
          </cell>
        </row>
        <row r="2932">
          <cell r="A2932" t="str">
            <v>1528215</v>
          </cell>
          <cell r="B2932" t="str">
            <v>陈悦</v>
          </cell>
        </row>
        <row r="2933">
          <cell r="A2933" t="str">
            <v>1528216</v>
          </cell>
          <cell r="B2933" t="str">
            <v>杨舒然</v>
          </cell>
        </row>
        <row r="2934">
          <cell r="A2934" t="str">
            <v>1528217</v>
          </cell>
          <cell r="B2934" t="str">
            <v>訾媛</v>
          </cell>
        </row>
        <row r="2935">
          <cell r="A2935" t="str">
            <v>1528218</v>
          </cell>
          <cell r="B2935" t="str">
            <v>雷玲玲</v>
          </cell>
        </row>
        <row r="2936">
          <cell r="A2936" t="str">
            <v>1528219</v>
          </cell>
          <cell r="B2936" t="str">
            <v>陈雄雄</v>
          </cell>
        </row>
        <row r="2937">
          <cell r="A2937" t="str">
            <v>1528220</v>
          </cell>
          <cell r="B2937" t="str">
            <v>徐巽霆</v>
          </cell>
        </row>
        <row r="2938">
          <cell r="A2938" t="str">
            <v>1528221</v>
          </cell>
          <cell r="B2938" t="str">
            <v>谢振辉</v>
          </cell>
        </row>
        <row r="2939">
          <cell r="A2939" t="str">
            <v>1528222</v>
          </cell>
          <cell r="B2939" t="str">
            <v>宋智超</v>
          </cell>
        </row>
        <row r="2940">
          <cell r="A2940" t="str">
            <v>1528223</v>
          </cell>
          <cell r="B2940" t="str">
            <v>丁榕</v>
          </cell>
        </row>
        <row r="2941">
          <cell r="A2941" t="str">
            <v>1528224</v>
          </cell>
          <cell r="B2941" t="str">
            <v>周苏军</v>
          </cell>
        </row>
        <row r="2942">
          <cell r="A2942" t="str">
            <v>1528225</v>
          </cell>
          <cell r="B2942" t="str">
            <v>刘国庆</v>
          </cell>
        </row>
        <row r="2943">
          <cell r="A2943" t="str">
            <v>1528226</v>
          </cell>
          <cell r="B2943" t="str">
            <v>张昊</v>
          </cell>
        </row>
        <row r="2944">
          <cell r="A2944" t="str">
            <v>1528227</v>
          </cell>
          <cell r="B2944" t="str">
            <v>曹壮</v>
          </cell>
        </row>
        <row r="2945">
          <cell r="A2945" t="str">
            <v>1528228</v>
          </cell>
          <cell r="B2945" t="str">
            <v>吴明强</v>
          </cell>
        </row>
        <row r="2946">
          <cell r="A2946" t="str">
            <v>1528229</v>
          </cell>
          <cell r="B2946" t="str">
            <v>李天祥</v>
          </cell>
        </row>
        <row r="2947">
          <cell r="A2947" t="str">
            <v>1531401</v>
          </cell>
          <cell r="B2947" t="str">
            <v>候晓丽</v>
          </cell>
        </row>
        <row r="2948">
          <cell r="A2948" t="str">
            <v>1531402</v>
          </cell>
          <cell r="B2948" t="str">
            <v>王沅歆</v>
          </cell>
        </row>
        <row r="2949">
          <cell r="A2949" t="str">
            <v>1531403</v>
          </cell>
          <cell r="B2949" t="str">
            <v>桑燕菲</v>
          </cell>
        </row>
        <row r="2950">
          <cell r="A2950" t="str">
            <v>1531404</v>
          </cell>
          <cell r="B2950" t="str">
            <v>柳旻婕</v>
          </cell>
        </row>
        <row r="2951">
          <cell r="A2951" t="str">
            <v>1531405</v>
          </cell>
          <cell r="B2951" t="str">
            <v>赵欢</v>
          </cell>
        </row>
        <row r="2952">
          <cell r="A2952" t="str">
            <v>1531406</v>
          </cell>
          <cell r="B2952" t="str">
            <v>季晨雨</v>
          </cell>
        </row>
        <row r="2953">
          <cell r="A2953" t="str">
            <v>1531407</v>
          </cell>
          <cell r="B2953" t="str">
            <v>王馨</v>
          </cell>
        </row>
        <row r="2954">
          <cell r="A2954" t="str">
            <v>1531408</v>
          </cell>
          <cell r="B2954" t="str">
            <v>罗晨港</v>
          </cell>
        </row>
        <row r="2955">
          <cell r="A2955" t="str">
            <v>1531409</v>
          </cell>
          <cell r="B2955" t="str">
            <v>黄夏</v>
          </cell>
        </row>
        <row r="2956">
          <cell r="A2956" t="str">
            <v>1531410</v>
          </cell>
          <cell r="B2956" t="str">
            <v>林婷</v>
          </cell>
        </row>
        <row r="2957">
          <cell r="A2957" t="str">
            <v>1531411</v>
          </cell>
          <cell r="B2957" t="str">
            <v>郭雪花</v>
          </cell>
        </row>
        <row r="2958">
          <cell r="A2958" t="str">
            <v>1531412</v>
          </cell>
          <cell r="B2958" t="str">
            <v>乔薛</v>
          </cell>
        </row>
        <row r="2959">
          <cell r="A2959" t="str">
            <v>1531413</v>
          </cell>
          <cell r="B2959" t="str">
            <v>谢东伶</v>
          </cell>
        </row>
        <row r="2960">
          <cell r="A2960" t="str">
            <v>1531414</v>
          </cell>
          <cell r="B2960" t="str">
            <v>零冬敏</v>
          </cell>
        </row>
        <row r="2961">
          <cell r="A2961" t="str">
            <v>1531415</v>
          </cell>
          <cell r="B2961" t="str">
            <v>罗佳沂</v>
          </cell>
        </row>
        <row r="2962">
          <cell r="A2962" t="str">
            <v>1531416</v>
          </cell>
          <cell r="B2962" t="str">
            <v>王晓霞</v>
          </cell>
        </row>
        <row r="2963">
          <cell r="A2963" t="str">
            <v>1531417</v>
          </cell>
          <cell r="B2963" t="str">
            <v>王淑同</v>
          </cell>
        </row>
        <row r="2964">
          <cell r="A2964" t="str">
            <v>1531418</v>
          </cell>
          <cell r="B2964" t="str">
            <v>唐铃</v>
          </cell>
        </row>
        <row r="2965">
          <cell r="A2965" t="str">
            <v>1531419</v>
          </cell>
          <cell r="B2965" t="str">
            <v>李丽芬</v>
          </cell>
        </row>
        <row r="2966">
          <cell r="A2966" t="str">
            <v>1531420</v>
          </cell>
          <cell r="B2966" t="str">
            <v>杨梓</v>
          </cell>
        </row>
        <row r="2967">
          <cell r="A2967" t="str">
            <v>1531421</v>
          </cell>
          <cell r="B2967" t="str">
            <v>李怡纬</v>
          </cell>
        </row>
        <row r="2968">
          <cell r="A2968" t="str">
            <v>1531422</v>
          </cell>
          <cell r="B2968" t="str">
            <v>孟大为</v>
          </cell>
        </row>
        <row r="2969">
          <cell r="A2969" t="str">
            <v>1531423</v>
          </cell>
          <cell r="B2969" t="str">
            <v>陆庭钰</v>
          </cell>
        </row>
        <row r="2970">
          <cell r="A2970" t="str">
            <v>1531424</v>
          </cell>
          <cell r="B2970" t="str">
            <v>张启亮</v>
          </cell>
        </row>
        <row r="2971">
          <cell r="A2971" t="str">
            <v>1531425</v>
          </cell>
          <cell r="B2971" t="str">
            <v>应梦添</v>
          </cell>
        </row>
        <row r="2972">
          <cell r="A2972" t="str">
            <v>1531426</v>
          </cell>
          <cell r="B2972" t="str">
            <v>俞义航</v>
          </cell>
        </row>
        <row r="2973">
          <cell r="A2973" t="str">
            <v>1521106</v>
          </cell>
          <cell r="B2973" t="str">
            <v>王雯彬</v>
          </cell>
        </row>
        <row r="2974">
          <cell r="A2974" t="str">
            <v>1521107</v>
          </cell>
          <cell r="B2974" t="str">
            <v>陈镕奇</v>
          </cell>
        </row>
        <row r="2975">
          <cell r="A2975" t="str">
            <v>1521108</v>
          </cell>
          <cell r="B2975" t="str">
            <v>舒畅</v>
          </cell>
        </row>
        <row r="2976">
          <cell r="A2976" t="str">
            <v>1521109</v>
          </cell>
          <cell r="B2976" t="str">
            <v>汲雨</v>
          </cell>
        </row>
        <row r="2977">
          <cell r="A2977" t="str">
            <v>1521110</v>
          </cell>
          <cell r="B2977" t="str">
            <v>王艾文</v>
          </cell>
        </row>
        <row r="2978">
          <cell r="A2978" t="str">
            <v>1521111</v>
          </cell>
          <cell r="B2978" t="str">
            <v>周凌霄</v>
          </cell>
        </row>
        <row r="2979">
          <cell r="A2979" t="str">
            <v>1521112</v>
          </cell>
          <cell r="B2979" t="str">
            <v>丁博</v>
          </cell>
        </row>
        <row r="2980">
          <cell r="A2980" t="str">
            <v>1521113</v>
          </cell>
          <cell r="B2980" t="str">
            <v>许回</v>
          </cell>
        </row>
        <row r="2981">
          <cell r="A2981" t="str">
            <v>1521114</v>
          </cell>
          <cell r="B2981" t="str">
            <v>李浩然</v>
          </cell>
        </row>
        <row r="2982">
          <cell r="A2982" t="str">
            <v>1521115</v>
          </cell>
          <cell r="B2982" t="str">
            <v>苏城</v>
          </cell>
        </row>
        <row r="2983">
          <cell r="A2983" t="str">
            <v>1521116</v>
          </cell>
          <cell r="B2983" t="str">
            <v>童项璠</v>
          </cell>
        </row>
        <row r="2984">
          <cell r="A2984" t="str">
            <v>1521117</v>
          </cell>
          <cell r="B2984" t="str">
            <v>陈子末</v>
          </cell>
        </row>
        <row r="2985">
          <cell r="A2985" t="str">
            <v>1521118</v>
          </cell>
          <cell r="B2985" t="str">
            <v>张子琪</v>
          </cell>
        </row>
        <row r="2986">
          <cell r="A2986" t="str">
            <v>1521119</v>
          </cell>
          <cell r="B2986" t="str">
            <v>严梦凯</v>
          </cell>
        </row>
        <row r="2987">
          <cell r="A2987" t="str">
            <v>1521120</v>
          </cell>
          <cell r="B2987" t="str">
            <v>韩霈武</v>
          </cell>
        </row>
        <row r="2988">
          <cell r="A2988" t="str">
            <v>1521121</v>
          </cell>
          <cell r="B2988" t="str">
            <v>尹纯晴</v>
          </cell>
        </row>
        <row r="2989">
          <cell r="A2989" t="str">
            <v>1521122</v>
          </cell>
          <cell r="B2989" t="str">
            <v>张清龙</v>
          </cell>
        </row>
        <row r="2990">
          <cell r="A2990" t="str">
            <v>1521123</v>
          </cell>
          <cell r="B2990" t="str">
            <v>张鑫浩</v>
          </cell>
        </row>
        <row r="2991">
          <cell r="A2991" t="str">
            <v>1521124</v>
          </cell>
          <cell r="B2991" t="str">
            <v>刘炜</v>
          </cell>
        </row>
        <row r="2992">
          <cell r="A2992" t="str">
            <v>1521125</v>
          </cell>
          <cell r="B2992" t="str">
            <v>叶佳铭</v>
          </cell>
        </row>
        <row r="2993">
          <cell r="A2993" t="str">
            <v>1521126</v>
          </cell>
          <cell r="B2993" t="str">
            <v>侯明磊</v>
          </cell>
        </row>
        <row r="2994">
          <cell r="A2994" t="str">
            <v>1521127</v>
          </cell>
          <cell r="B2994" t="str">
            <v>申丰源</v>
          </cell>
        </row>
        <row r="2995">
          <cell r="A2995" t="str">
            <v>1521128</v>
          </cell>
          <cell r="B2995" t="str">
            <v>武大玮</v>
          </cell>
        </row>
        <row r="2996">
          <cell r="A2996" t="str">
            <v>1521129</v>
          </cell>
          <cell r="B2996" t="str">
            <v>郭昊</v>
          </cell>
        </row>
        <row r="2997">
          <cell r="A2997" t="str">
            <v>1521130</v>
          </cell>
          <cell r="B2997" t="str">
            <v>李富成</v>
          </cell>
        </row>
        <row r="2998">
          <cell r="A2998" t="str">
            <v>1521201</v>
          </cell>
          <cell r="B2998" t="str">
            <v>吴蔚</v>
          </cell>
        </row>
        <row r="2999">
          <cell r="A2999" t="str">
            <v>1528230</v>
          </cell>
          <cell r="B2999" t="str">
            <v>刘涵章</v>
          </cell>
        </row>
        <row r="3000">
          <cell r="A3000" t="str">
            <v>1529101</v>
          </cell>
          <cell r="B3000" t="str">
            <v>刘欣如</v>
          </cell>
        </row>
        <row r="3001">
          <cell r="A3001" t="str">
            <v>1529102</v>
          </cell>
          <cell r="B3001" t="str">
            <v>齐芮萌</v>
          </cell>
        </row>
        <row r="3002">
          <cell r="A3002" t="str">
            <v>1529103</v>
          </cell>
          <cell r="B3002" t="str">
            <v>赵燹潆</v>
          </cell>
        </row>
        <row r="3003">
          <cell r="A3003" t="str">
            <v>1529104</v>
          </cell>
          <cell r="B3003" t="str">
            <v>王蓉</v>
          </cell>
        </row>
        <row r="3004">
          <cell r="A3004" t="str">
            <v>1529105</v>
          </cell>
          <cell r="B3004" t="str">
            <v>唐怡</v>
          </cell>
        </row>
        <row r="3005">
          <cell r="A3005" t="str">
            <v>1529106</v>
          </cell>
          <cell r="B3005" t="str">
            <v>沈雯</v>
          </cell>
        </row>
        <row r="3006">
          <cell r="A3006" t="str">
            <v>1529107</v>
          </cell>
          <cell r="B3006" t="str">
            <v>肖曈</v>
          </cell>
        </row>
        <row r="3007">
          <cell r="A3007" t="str">
            <v>1529108</v>
          </cell>
          <cell r="B3007" t="str">
            <v>刘艺贞</v>
          </cell>
        </row>
        <row r="3008">
          <cell r="A3008" t="str">
            <v>1529109</v>
          </cell>
          <cell r="B3008" t="str">
            <v>莫彩霞</v>
          </cell>
        </row>
        <row r="3009">
          <cell r="A3009" t="str">
            <v>1529110</v>
          </cell>
          <cell r="B3009" t="str">
            <v>廖颖</v>
          </cell>
        </row>
        <row r="3010">
          <cell r="A3010" t="str">
            <v>1529111</v>
          </cell>
          <cell r="B3010" t="str">
            <v>罗志鲜</v>
          </cell>
        </row>
        <row r="3011">
          <cell r="A3011" t="str">
            <v>1529112</v>
          </cell>
          <cell r="B3011" t="str">
            <v>汪雪钰</v>
          </cell>
        </row>
        <row r="3012">
          <cell r="A3012" t="str">
            <v>1529113</v>
          </cell>
          <cell r="B3012" t="str">
            <v>杨晨婧</v>
          </cell>
        </row>
        <row r="3013">
          <cell r="A3013" t="str">
            <v>1529114</v>
          </cell>
          <cell r="B3013" t="str">
            <v>梁振扬</v>
          </cell>
        </row>
        <row r="3014">
          <cell r="A3014" t="str">
            <v>1529115</v>
          </cell>
          <cell r="B3014" t="str">
            <v>李光大</v>
          </cell>
        </row>
        <row r="3015">
          <cell r="A3015" t="str">
            <v>1529116</v>
          </cell>
          <cell r="B3015" t="str">
            <v>江信君</v>
          </cell>
        </row>
        <row r="3016">
          <cell r="A3016" t="str">
            <v>1529117</v>
          </cell>
          <cell r="B3016" t="str">
            <v>陈一铮</v>
          </cell>
        </row>
        <row r="3017">
          <cell r="A3017" t="str">
            <v>1529118</v>
          </cell>
          <cell r="B3017" t="str">
            <v>朱多成</v>
          </cell>
        </row>
        <row r="3018">
          <cell r="A3018" t="str">
            <v>1529119</v>
          </cell>
          <cell r="B3018" t="str">
            <v>陈海洋</v>
          </cell>
        </row>
        <row r="3019">
          <cell r="A3019" t="str">
            <v>1529120</v>
          </cell>
          <cell r="B3019" t="str">
            <v>朱琼瑞</v>
          </cell>
        </row>
        <row r="3020">
          <cell r="A3020" t="str">
            <v>1529121</v>
          </cell>
          <cell r="B3020" t="str">
            <v>杜佳杰</v>
          </cell>
        </row>
        <row r="3021">
          <cell r="A3021" t="str">
            <v>1529122</v>
          </cell>
          <cell r="B3021" t="str">
            <v>李嘉豪</v>
          </cell>
        </row>
        <row r="3022">
          <cell r="A3022" t="str">
            <v>1529123</v>
          </cell>
          <cell r="B3022" t="str">
            <v>张伟</v>
          </cell>
        </row>
        <row r="3023">
          <cell r="A3023" t="str">
            <v>1529124</v>
          </cell>
          <cell r="B3023" t="str">
            <v>游琪</v>
          </cell>
        </row>
        <row r="3024">
          <cell r="A3024" t="str">
            <v>1529125</v>
          </cell>
          <cell r="B3024" t="str">
            <v>丁贵华</v>
          </cell>
        </row>
        <row r="3025">
          <cell r="A3025" t="str">
            <v>1531427</v>
          </cell>
          <cell r="B3025" t="str">
            <v>翁忠铭</v>
          </cell>
        </row>
        <row r="3026">
          <cell r="A3026" t="str">
            <v>1531428</v>
          </cell>
          <cell r="B3026" t="str">
            <v>谷艳辉</v>
          </cell>
        </row>
        <row r="3027">
          <cell r="A3027" t="str">
            <v>1531429</v>
          </cell>
          <cell r="B3027" t="str">
            <v>郑淑楷</v>
          </cell>
        </row>
        <row r="3028">
          <cell r="A3028" t="str">
            <v>1531430</v>
          </cell>
          <cell r="B3028" t="str">
            <v>吴天涯</v>
          </cell>
        </row>
        <row r="3029">
          <cell r="A3029" t="str">
            <v>1531501</v>
          </cell>
          <cell r="B3029" t="str">
            <v>徐珊</v>
          </cell>
        </row>
        <row r="3030">
          <cell r="A3030" t="str">
            <v>1531502</v>
          </cell>
          <cell r="B3030" t="str">
            <v>周心瑜</v>
          </cell>
        </row>
        <row r="3031">
          <cell r="A3031" t="str">
            <v>1531503</v>
          </cell>
          <cell r="B3031" t="str">
            <v>周俊卿</v>
          </cell>
        </row>
        <row r="3032">
          <cell r="A3032" t="str">
            <v>1531504</v>
          </cell>
          <cell r="B3032" t="str">
            <v>赵燕如</v>
          </cell>
        </row>
        <row r="3033">
          <cell r="A3033" t="str">
            <v>1531505</v>
          </cell>
          <cell r="B3033" t="str">
            <v>冯逸鸣</v>
          </cell>
        </row>
        <row r="3034">
          <cell r="A3034" t="str">
            <v>1531506</v>
          </cell>
          <cell r="B3034" t="str">
            <v>张嘉文</v>
          </cell>
        </row>
        <row r="3035">
          <cell r="A3035" t="str">
            <v>1531507</v>
          </cell>
          <cell r="B3035" t="str">
            <v>陈璐</v>
          </cell>
        </row>
        <row r="3036">
          <cell r="A3036" t="str">
            <v>1531508</v>
          </cell>
          <cell r="B3036" t="str">
            <v>刘佳佳</v>
          </cell>
        </row>
        <row r="3037">
          <cell r="A3037" t="str">
            <v>1531509</v>
          </cell>
          <cell r="B3037" t="str">
            <v>金素莱曼</v>
          </cell>
        </row>
        <row r="3038">
          <cell r="A3038" t="str">
            <v>1531510</v>
          </cell>
          <cell r="B3038" t="str">
            <v>钟希</v>
          </cell>
        </row>
        <row r="3039">
          <cell r="A3039" t="str">
            <v>1531511</v>
          </cell>
          <cell r="B3039" t="str">
            <v>谢田田</v>
          </cell>
        </row>
        <row r="3040">
          <cell r="A3040" t="str">
            <v>1531512</v>
          </cell>
          <cell r="B3040" t="str">
            <v>许巧玲</v>
          </cell>
        </row>
        <row r="3041">
          <cell r="A3041" t="str">
            <v>1531513</v>
          </cell>
          <cell r="B3041" t="str">
            <v>刘颖怡</v>
          </cell>
        </row>
        <row r="3042">
          <cell r="A3042" t="str">
            <v>1531514</v>
          </cell>
          <cell r="B3042" t="str">
            <v>陈雪婷</v>
          </cell>
        </row>
        <row r="3043">
          <cell r="A3043" t="str">
            <v>1531515</v>
          </cell>
          <cell r="B3043" t="str">
            <v>周婉英</v>
          </cell>
        </row>
        <row r="3044">
          <cell r="A3044" t="str">
            <v>1531516</v>
          </cell>
          <cell r="B3044" t="str">
            <v>樊洁</v>
          </cell>
        </row>
        <row r="3045">
          <cell r="A3045" t="str">
            <v>1531517</v>
          </cell>
          <cell r="B3045" t="str">
            <v>黄泷莹</v>
          </cell>
        </row>
        <row r="3046">
          <cell r="A3046" t="str">
            <v>1531518</v>
          </cell>
          <cell r="B3046" t="str">
            <v>胡弘</v>
          </cell>
        </row>
        <row r="3047">
          <cell r="A3047" t="str">
            <v>1531519</v>
          </cell>
          <cell r="B3047" t="str">
            <v>龙胡会</v>
          </cell>
        </row>
        <row r="3048">
          <cell r="A3048" t="str">
            <v>1531520</v>
          </cell>
          <cell r="B3048" t="str">
            <v>杨露莹</v>
          </cell>
        </row>
        <row r="3049">
          <cell r="A3049" t="str">
            <v>1531521</v>
          </cell>
          <cell r="B3049" t="str">
            <v>买尔孜亚·买买提</v>
          </cell>
        </row>
        <row r="3050">
          <cell r="A3050" t="str">
            <v>1531522</v>
          </cell>
          <cell r="B3050" t="str">
            <v>黄旭东</v>
          </cell>
        </row>
        <row r="3051">
          <cell r="A3051" t="str">
            <v>1521202</v>
          </cell>
          <cell r="B3051" t="str">
            <v>颜玉</v>
          </cell>
        </row>
        <row r="3052">
          <cell r="A3052" t="str">
            <v>1521203</v>
          </cell>
          <cell r="B3052" t="str">
            <v>郝爽</v>
          </cell>
        </row>
        <row r="3053">
          <cell r="A3053" t="str">
            <v>1521204</v>
          </cell>
          <cell r="B3053" t="str">
            <v>程馨</v>
          </cell>
        </row>
        <row r="3054">
          <cell r="A3054" t="str">
            <v>1521205</v>
          </cell>
          <cell r="B3054" t="str">
            <v>陈斐伊</v>
          </cell>
        </row>
        <row r="3055">
          <cell r="A3055" t="str">
            <v>1521206</v>
          </cell>
          <cell r="B3055" t="str">
            <v>王倩</v>
          </cell>
        </row>
        <row r="3056">
          <cell r="A3056" t="str">
            <v>1521207</v>
          </cell>
          <cell r="B3056" t="str">
            <v>王韫沛</v>
          </cell>
        </row>
        <row r="3057">
          <cell r="A3057" t="str">
            <v>1521208</v>
          </cell>
          <cell r="B3057" t="str">
            <v>田靖寰</v>
          </cell>
        </row>
        <row r="3058">
          <cell r="A3058" t="str">
            <v>1521209</v>
          </cell>
          <cell r="B3058" t="str">
            <v>吴上祯</v>
          </cell>
        </row>
        <row r="3059">
          <cell r="A3059" t="str">
            <v>1521210</v>
          </cell>
          <cell r="B3059" t="str">
            <v>程懿麒</v>
          </cell>
        </row>
        <row r="3060">
          <cell r="A3060" t="str">
            <v>1521211</v>
          </cell>
          <cell r="B3060" t="str">
            <v>杨文杰</v>
          </cell>
        </row>
        <row r="3061">
          <cell r="A3061" t="str">
            <v>1521212</v>
          </cell>
          <cell r="B3061" t="str">
            <v>许志峰</v>
          </cell>
        </row>
        <row r="3062">
          <cell r="A3062" t="str">
            <v>1521213</v>
          </cell>
          <cell r="B3062" t="str">
            <v>季舒恒</v>
          </cell>
        </row>
        <row r="3063">
          <cell r="A3063" t="str">
            <v>1521214</v>
          </cell>
          <cell r="B3063" t="str">
            <v>缪许杰</v>
          </cell>
        </row>
        <row r="3064">
          <cell r="A3064" t="str">
            <v>1521215</v>
          </cell>
          <cell r="B3064" t="str">
            <v>沈海清</v>
          </cell>
        </row>
        <row r="3065">
          <cell r="A3065" t="str">
            <v>1521216</v>
          </cell>
          <cell r="B3065" t="str">
            <v>陈则</v>
          </cell>
        </row>
        <row r="3066">
          <cell r="A3066" t="str">
            <v>1521217</v>
          </cell>
          <cell r="B3066" t="str">
            <v>王琳禹</v>
          </cell>
        </row>
        <row r="3067">
          <cell r="A3067" t="str">
            <v>1521218</v>
          </cell>
          <cell r="B3067" t="str">
            <v>李康迪</v>
          </cell>
        </row>
        <row r="3068">
          <cell r="A3068" t="str">
            <v>1521219</v>
          </cell>
          <cell r="B3068" t="str">
            <v>卢灿璜</v>
          </cell>
        </row>
        <row r="3069">
          <cell r="A3069" t="str">
            <v>1521220</v>
          </cell>
          <cell r="B3069" t="str">
            <v>黄润楠</v>
          </cell>
        </row>
        <row r="3070">
          <cell r="A3070" t="str">
            <v>1521221</v>
          </cell>
          <cell r="B3070" t="str">
            <v>魏启宇</v>
          </cell>
        </row>
        <row r="3071">
          <cell r="A3071" t="str">
            <v>1521222</v>
          </cell>
          <cell r="B3071" t="str">
            <v>刘凯</v>
          </cell>
        </row>
        <row r="3072">
          <cell r="A3072" t="str">
            <v>1521223</v>
          </cell>
          <cell r="B3072" t="str">
            <v>涂启德</v>
          </cell>
        </row>
        <row r="3073">
          <cell r="A3073" t="str">
            <v>1521224</v>
          </cell>
          <cell r="B3073" t="str">
            <v>黄成裕</v>
          </cell>
        </row>
        <row r="3074">
          <cell r="A3074" t="str">
            <v>1521225</v>
          </cell>
          <cell r="B3074" t="str">
            <v>郭一霖</v>
          </cell>
        </row>
        <row r="3075">
          <cell r="A3075" t="str">
            <v>1521226</v>
          </cell>
          <cell r="B3075" t="str">
            <v>田野</v>
          </cell>
        </row>
        <row r="3076">
          <cell r="A3076" t="str">
            <v>1521227</v>
          </cell>
          <cell r="B3076" t="str">
            <v>俞海睿</v>
          </cell>
        </row>
        <row r="3077">
          <cell r="A3077" t="str">
            <v>1529127</v>
          </cell>
          <cell r="B3077" t="str">
            <v>王稼磊</v>
          </cell>
        </row>
        <row r="3078">
          <cell r="A3078" t="str">
            <v>1529201</v>
          </cell>
          <cell r="B3078" t="str">
            <v>侯雨苇</v>
          </cell>
        </row>
        <row r="3079">
          <cell r="A3079" t="str">
            <v>1529202</v>
          </cell>
          <cell r="B3079" t="str">
            <v>栾玉瑶</v>
          </cell>
        </row>
        <row r="3080">
          <cell r="A3080" t="str">
            <v>1529203</v>
          </cell>
          <cell r="B3080" t="str">
            <v>赵一霏</v>
          </cell>
        </row>
        <row r="3081">
          <cell r="A3081" t="str">
            <v>1529204</v>
          </cell>
          <cell r="B3081" t="str">
            <v>陈佳玥</v>
          </cell>
        </row>
        <row r="3082">
          <cell r="A3082" t="str">
            <v>1529205</v>
          </cell>
          <cell r="B3082" t="str">
            <v>刘鹏茜</v>
          </cell>
        </row>
        <row r="3083">
          <cell r="A3083" t="str">
            <v>1529206</v>
          </cell>
          <cell r="B3083" t="str">
            <v>范宁馨</v>
          </cell>
        </row>
        <row r="3084">
          <cell r="A3084" t="str">
            <v>1529207</v>
          </cell>
          <cell r="B3084" t="str">
            <v>黄乔</v>
          </cell>
        </row>
        <row r="3085">
          <cell r="A3085" t="str">
            <v>1529208</v>
          </cell>
          <cell r="B3085" t="str">
            <v>胡辉</v>
          </cell>
        </row>
        <row r="3086">
          <cell r="A3086" t="str">
            <v>1529209</v>
          </cell>
          <cell r="B3086" t="str">
            <v>魏榕</v>
          </cell>
        </row>
        <row r="3087">
          <cell r="A3087" t="str">
            <v>1529210</v>
          </cell>
          <cell r="B3087" t="str">
            <v>刘美君</v>
          </cell>
        </row>
        <row r="3088">
          <cell r="A3088" t="str">
            <v>1529211</v>
          </cell>
          <cell r="B3088" t="str">
            <v>胡诗晨</v>
          </cell>
        </row>
        <row r="3089">
          <cell r="A3089" t="str">
            <v>1529212</v>
          </cell>
          <cell r="B3089" t="str">
            <v>徐慧洋</v>
          </cell>
        </row>
        <row r="3090">
          <cell r="A3090" t="str">
            <v>1529213</v>
          </cell>
          <cell r="B3090" t="str">
            <v>杨琳琳</v>
          </cell>
        </row>
        <row r="3091">
          <cell r="A3091" t="str">
            <v>1529214</v>
          </cell>
          <cell r="B3091" t="str">
            <v>于皓</v>
          </cell>
        </row>
        <row r="3092">
          <cell r="A3092" t="str">
            <v>1529215</v>
          </cell>
          <cell r="B3092" t="str">
            <v>胡诗耀</v>
          </cell>
        </row>
        <row r="3093">
          <cell r="A3093" t="str">
            <v>1529216</v>
          </cell>
          <cell r="B3093" t="str">
            <v>梁佳伟</v>
          </cell>
        </row>
        <row r="3094">
          <cell r="A3094" t="str">
            <v>1529217</v>
          </cell>
          <cell r="B3094" t="str">
            <v>张存昕</v>
          </cell>
        </row>
        <row r="3095">
          <cell r="A3095" t="str">
            <v>1529218</v>
          </cell>
          <cell r="B3095" t="str">
            <v>王欢</v>
          </cell>
        </row>
        <row r="3096">
          <cell r="A3096" t="str">
            <v>1529219</v>
          </cell>
          <cell r="B3096" t="str">
            <v>曾其明</v>
          </cell>
        </row>
        <row r="3097">
          <cell r="A3097" t="str">
            <v>1529220</v>
          </cell>
          <cell r="B3097" t="str">
            <v>谭赓灏</v>
          </cell>
        </row>
        <row r="3098">
          <cell r="A3098" t="str">
            <v>1529221</v>
          </cell>
          <cell r="B3098" t="str">
            <v>吴梦源</v>
          </cell>
        </row>
        <row r="3099">
          <cell r="A3099" t="str">
            <v>1529222</v>
          </cell>
          <cell r="B3099" t="str">
            <v>王明亮</v>
          </cell>
        </row>
        <row r="3100">
          <cell r="A3100" t="str">
            <v>1529223</v>
          </cell>
          <cell r="B3100" t="str">
            <v>张键彬</v>
          </cell>
        </row>
        <row r="3101">
          <cell r="A3101" t="str">
            <v>1529224</v>
          </cell>
          <cell r="B3101" t="str">
            <v>梁振铖</v>
          </cell>
        </row>
        <row r="3102">
          <cell r="A3102" t="str">
            <v>1529126</v>
          </cell>
          <cell r="B3102" t="str">
            <v>沈达</v>
          </cell>
        </row>
        <row r="3103">
          <cell r="A3103" t="str">
            <v>1531523</v>
          </cell>
          <cell r="B3103" t="str">
            <v>方佳琪</v>
          </cell>
        </row>
        <row r="3104">
          <cell r="A3104" t="str">
            <v>1531524</v>
          </cell>
          <cell r="B3104" t="str">
            <v>程欣</v>
          </cell>
        </row>
        <row r="3105">
          <cell r="A3105" t="str">
            <v>1531525</v>
          </cell>
          <cell r="B3105" t="str">
            <v>楼越层</v>
          </cell>
        </row>
        <row r="3106">
          <cell r="A3106" t="str">
            <v>1531526</v>
          </cell>
          <cell r="B3106" t="str">
            <v>刘重庆</v>
          </cell>
        </row>
        <row r="3107">
          <cell r="A3107" t="str">
            <v>1531527</v>
          </cell>
          <cell r="B3107" t="str">
            <v>陈疏桐</v>
          </cell>
        </row>
        <row r="3108">
          <cell r="A3108" t="str">
            <v>1531528</v>
          </cell>
          <cell r="B3108" t="str">
            <v>张明晨</v>
          </cell>
        </row>
        <row r="3109">
          <cell r="A3109" t="str">
            <v>1531529</v>
          </cell>
          <cell r="B3109" t="str">
            <v>许耀之</v>
          </cell>
        </row>
        <row r="3110">
          <cell r="A3110" t="str">
            <v>1531530</v>
          </cell>
          <cell r="B3110" t="str">
            <v>林肯</v>
          </cell>
        </row>
        <row r="3111">
          <cell r="A3111" t="str">
            <v>1531601</v>
          </cell>
          <cell r="B3111" t="str">
            <v>赵玥</v>
          </cell>
        </row>
        <row r="3112">
          <cell r="A3112" t="str">
            <v>1531602</v>
          </cell>
          <cell r="B3112" t="str">
            <v>吴怡凡</v>
          </cell>
        </row>
        <row r="3113">
          <cell r="A3113" t="str">
            <v>1531603</v>
          </cell>
          <cell r="B3113" t="str">
            <v>李宇琪</v>
          </cell>
        </row>
        <row r="3114">
          <cell r="A3114" t="str">
            <v>1531604</v>
          </cell>
          <cell r="B3114" t="str">
            <v>田欣颐</v>
          </cell>
        </row>
        <row r="3115">
          <cell r="A3115" t="str">
            <v>1531605</v>
          </cell>
          <cell r="B3115" t="str">
            <v>李晓珏</v>
          </cell>
        </row>
        <row r="3116">
          <cell r="A3116" t="str">
            <v>1531606</v>
          </cell>
          <cell r="B3116" t="str">
            <v>石晓迪</v>
          </cell>
        </row>
        <row r="3117">
          <cell r="A3117" t="str">
            <v>1531607</v>
          </cell>
          <cell r="B3117" t="str">
            <v>朱逸宸</v>
          </cell>
        </row>
        <row r="3118">
          <cell r="A3118" t="str">
            <v>1531608</v>
          </cell>
          <cell r="B3118" t="str">
            <v>王雨思</v>
          </cell>
        </row>
        <row r="3119">
          <cell r="A3119" t="str">
            <v>1531609</v>
          </cell>
          <cell r="B3119" t="str">
            <v>周瑜</v>
          </cell>
        </row>
        <row r="3120">
          <cell r="A3120" t="str">
            <v>1531610</v>
          </cell>
          <cell r="B3120" t="str">
            <v>王钰莹</v>
          </cell>
        </row>
        <row r="3121">
          <cell r="A3121" t="str">
            <v>1531611</v>
          </cell>
          <cell r="B3121" t="str">
            <v>赵若飞</v>
          </cell>
        </row>
        <row r="3122">
          <cell r="A3122" t="str">
            <v>1531612</v>
          </cell>
          <cell r="B3122" t="str">
            <v>赵靖昀</v>
          </cell>
        </row>
        <row r="3123">
          <cell r="A3123" t="str">
            <v>1531613</v>
          </cell>
          <cell r="B3123" t="str">
            <v>巫晓君</v>
          </cell>
        </row>
        <row r="3124">
          <cell r="A3124" t="str">
            <v>1531614</v>
          </cell>
          <cell r="B3124" t="str">
            <v>应思慧</v>
          </cell>
        </row>
        <row r="3125">
          <cell r="A3125" t="str">
            <v>1531615</v>
          </cell>
          <cell r="B3125" t="str">
            <v>潘珂佩</v>
          </cell>
        </row>
        <row r="3126">
          <cell r="A3126" t="str">
            <v>1531616</v>
          </cell>
          <cell r="B3126" t="str">
            <v>周佳颖</v>
          </cell>
        </row>
        <row r="3127">
          <cell r="A3127" t="str">
            <v>1531617</v>
          </cell>
          <cell r="B3127" t="str">
            <v>欧阳韦玥</v>
          </cell>
        </row>
        <row r="3128">
          <cell r="A3128" t="str">
            <v>1531618</v>
          </cell>
          <cell r="B3128" t="str">
            <v>钟雨君</v>
          </cell>
        </row>
        <row r="3129">
          <cell r="A3129" t="str">
            <v>1361305</v>
          </cell>
          <cell r="B3129" t="str">
            <v>张莹</v>
          </cell>
        </row>
        <row r="3130">
          <cell r="A3130" t="str">
            <v>1521228</v>
          </cell>
          <cell r="B3130" t="str">
            <v>肖佑鹏</v>
          </cell>
        </row>
        <row r="3131">
          <cell r="A3131" t="str">
            <v>1521229</v>
          </cell>
          <cell r="B3131" t="str">
            <v>张建尧</v>
          </cell>
        </row>
        <row r="3132">
          <cell r="A3132" t="str">
            <v>1521230</v>
          </cell>
          <cell r="B3132" t="str">
            <v>董增祥</v>
          </cell>
        </row>
        <row r="3133">
          <cell r="A3133" t="str">
            <v>1522101</v>
          </cell>
          <cell r="B3133" t="str">
            <v>吴霏霏</v>
          </cell>
        </row>
        <row r="3134">
          <cell r="A3134" t="str">
            <v>1522102</v>
          </cell>
          <cell r="B3134" t="str">
            <v>潘雯佳</v>
          </cell>
        </row>
        <row r="3135">
          <cell r="A3135" t="str">
            <v>1522103</v>
          </cell>
          <cell r="B3135" t="str">
            <v>朱一鸣</v>
          </cell>
        </row>
        <row r="3136">
          <cell r="A3136" t="str">
            <v>1522104</v>
          </cell>
          <cell r="B3136" t="str">
            <v>徐璐</v>
          </cell>
        </row>
        <row r="3137">
          <cell r="A3137" t="str">
            <v>1522105</v>
          </cell>
          <cell r="B3137" t="str">
            <v>陆晓辰</v>
          </cell>
        </row>
        <row r="3138">
          <cell r="A3138" t="str">
            <v>1522106</v>
          </cell>
          <cell r="B3138" t="str">
            <v>吴孟婷</v>
          </cell>
        </row>
        <row r="3139">
          <cell r="A3139" t="str">
            <v>1522107</v>
          </cell>
          <cell r="B3139" t="str">
            <v>范瑜雯</v>
          </cell>
        </row>
        <row r="3140">
          <cell r="A3140" t="str">
            <v>1522108</v>
          </cell>
          <cell r="B3140" t="str">
            <v>张旖莉</v>
          </cell>
        </row>
        <row r="3141">
          <cell r="A3141" t="str">
            <v>1522109</v>
          </cell>
          <cell r="B3141" t="str">
            <v>金玉洁</v>
          </cell>
        </row>
        <row r="3142">
          <cell r="A3142" t="str">
            <v>1522110</v>
          </cell>
          <cell r="B3142" t="str">
            <v>潘雨靖</v>
          </cell>
        </row>
        <row r="3143">
          <cell r="A3143" t="str">
            <v>1522111</v>
          </cell>
          <cell r="B3143" t="str">
            <v>张丹</v>
          </cell>
        </row>
        <row r="3144">
          <cell r="A3144" t="str">
            <v>1522112</v>
          </cell>
          <cell r="B3144" t="str">
            <v>林静</v>
          </cell>
        </row>
        <row r="3145">
          <cell r="A3145" t="str">
            <v>1522113</v>
          </cell>
          <cell r="B3145" t="str">
            <v>石小琪</v>
          </cell>
        </row>
        <row r="3146">
          <cell r="A3146" t="str">
            <v>1522114</v>
          </cell>
          <cell r="B3146" t="str">
            <v>赵世昱</v>
          </cell>
        </row>
        <row r="3147">
          <cell r="A3147" t="str">
            <v>1522115</v>
          </cell>
          <cell r="B3147" t="str">
            <v>代依琳</v>
          </cell>
        </row>
        <row r="3148">
          <cell r="A3148" t="str">
            <v>1522116</v>
          </cell>
          <cell r="B3148" t="str">
            <v>贾博超</v>
          </cell>
        </row>
        <row r="3149">
          <cell r="A3149" t="str">
            <v>1522117</v>
          </cell>
          <cell r="B3149" t="str">
            <v>崔湖飞</v>
          </cell>
        </row>
        <row r="3150">
          <cell r="A3150" t="str">
            <v>1522118</v>
          </cell>
          <cell r="B3150" t="str">
            <v>孙金郡</v>
          </cell>
        </row>
        <row r="3151">
          <cell r="A3151" t="str">
            <v>1522119</v>
          </cell>
          <cell r="B3151" t="str">
            <v>盛添怿</v>
          </cell>
        </row>
        <row r="3152">
          <cell r="A3152" t="str">
            <v>1522120</v>
          </cell>
          <cell r="B3152" t="str">
            <v>周志栋</v>
          </cell>
        </row>
        <row r="3153">
          <cell r="A3153" t="str">
            <v>1522121</v>
          </cell>
          <cell r="B3153" t="str">
            <v>施瑜峰</v>
          </cell>
        </row>
        <row r="3154">
          <cell r="A3154" t="str">
            <v>1522122</v>
          </cell>
          <cell r="B3154" t="str">
            <v>张洋</v>
          </cell>
        </row>
        <row r="3155">
          <cell r="A3155" t="str">
            <v>1522123</v>
          </cell>
          <cell r="B3155" t="str">
            <v>蔡逸飞</v>
          </cell>
        </row>
        <row r="3156">
          <cell r="A3156" t="str">
            <v>1529225</v>
          </cell>
          <cell r="B3156" t="str">
            <v>向立栋</v>
          </cell>
        </row>
        <row r="3157">
          <cell r="A3157" t="str">
            <v>1529226</v>
          </cell>
          <cell r="B3157" t="str">
            <v>宋致辉</v>
          </cell>
        </row>
        <row r="3158">
          <cell r="A3158" t="str">
            <v>1529227</v>
          </cell>
          <cell r="B3158" t="str">
            <v>喻新阳</v>
          </cell>
        </row>
        <row r="3159">
          <cell r="A3159" t="str">
            <v>1529301</v>
          </cell>
          <cell r="B3159" t="str">
            <v>周巧云</v>
          </cell>
        </row>
        <row r="3160">
          <cell r="A3160" t="str">
            <v>1529302</v>
          </cell>
          <cell r="B3160" t="str">
            <v>王昊昱</v>
          </cell>
        </row>
        <row r="3161">
          <cell r="A3161" t="str">
            <v>1529303</v>
          </cell>
          <cell r="B3161" t="str">
            <v>黄艺凡</v>
          </cell>
        </row>
        <row r="3162">
          <cell r="A3162" t="str">
            <v>1529304</v>
          </cell>
          <cell r="B3162" t="str">
            <v>韩星雨</v>
          </cell>
        </row>
        <row r="3163">
          <cell r="A3163" t="str">
            <v>1529305</v>
          </cell>
          <cell r="B3163" t="str">
            <v>周思露</v>
          </cell>
        </row>
        <row r="3164">
          <cell r="A3164" t="str">
            <v>1529306</v>
          </cell>
          <cell r="B3164" t="str">
            <v>林莹</v>
          </cell>
        </row>
        <row r="3165">
          <cell r="A3165" t="str">
            <v>1529307</v>
          </cell>
          <cell r="B3165" t="str">
            <v>刘嘉琪</v>
          </cell>
        </row>
        <row r="3166">
          <cell r="A3166" t="str">
            <v>1529308</v>
          </cell>
          <cell r="B3166" t="str">
            <v>陈楚梦</v>
          </cell>
        </row>
        <row r="3167">
          <cell r="A3167" t="str">
            <v>1529309</v>
          </cell>
          <cell r="B3167" t="str">
            <v>林茹颖</v>
          </cell>
        </row>
        <row r="3168">
          <cell r="A3168" t="str">
            <v>1529310</v>
          </cell>
          <cell r="B3168" t="str">
            <v>唐凤霞</v>
          </cell>
        </row>
        <row r="3169">
          <cell r="A3169" t="str">
            <v>1529311</v>
          </cell>
          <cell r="B3169" t="str">
            <v>陈璐</v>
          </cell>
        </row>
        <row r="3170">
          <cell r="A3170" t="str">
            <v>1529312</v>
          </cell>
          <cell r="B3170" t="str">
            <v>李何萍</v>
          </cell>
        </row>
        <row r="3171">
          <cell r="A3171" t="str">
            <v>1529313</v>
          </cell>
          <cell r="B3171" t="str">
            <v>李墨</v>
          </cell>
        </row>
        <row r="3172">
          <cell r="A3172" t="str">
            <v>1529314</v>
          </cell>
          <cell r="B3172" t="str">
            <v>徐庆余</v>
          </cell>
        </row>
        <row r="3173">
          <cell r="A3173" t="str">
            <v>1529315</v>
          </cell>
          <cell r="B3173" t="str">
            <v>陆晓天</v>
          </cell>
        </row>
        <row r="3174">
          <cell r="A3174" t="str">
            <v>1529316</v>
          </cell>
          <cell r="B3174" t="str">
            <v>印沐炜</v>
          </cell>
        </row>
        <row r="3175">
          <cell r="A3175" t="str">
            <v>1529317</v>
          </cell>
          <cell r="B3175" t="str">
            <v>陆斌</v>
          </cell>
        </row>
        <row r="3176">
          <cell r="A3176" t="str">
            <v>1529318</v>
          </cell>
          <cell r="B3176" t="str">
            <v>张勇</v>
          </cell>
        </row>
        <row r="3177">
          <cell r="A3177" t="str">
            <v>1529319</v>
          </cell>
          <cell r="B3177" t="str">
            <v>张华康</v>
          </cell>
        </row>
        <row r="3178">
          <cell r="A3178" t="str">
            <v>1529320</v>
          </cell>
          <cell r="B3178" t="str">
            <v>贾明哲</v>
          </cell>
        </row>
        <row r="3179">
          <cell r="A3179" t="str">
            <v>1529321</v>
          </cell>
          <cell r="B3179" t="str">
            <v>王远航</v>
          </cell>
        </row>
        <row r="3180">
          <cell r="A3180" t="str">
            <v>1529322</v>
          </cell>
          <cell r="B3180" t="str">
            <v>张林锋</v>
          </cell>
        </row>
        <row r="3181">
          <cell r="A3181" t="str">
            <v>1529323</v>
          </cell>
          <cell r="B3181" t="str">
            <v>叶展翔</v>
          </cell>
        </row>
        <row r="3182">
          <cell r="A3182" t="str">
            <v>1531619</v>
          </cell>
          <cell r="B3182" t="str">
            <v>罗陈敏</v>
          </cell>
        </row>
        <row r="3183">
          <cell r="A3183" t="str">
            <v>1531620</v>
          </cell>
          <cell r="B3183" t="str">
            <v>胡燕</v>
          </cell>
        </row>
        <row r="3184">
          <cell r="A3184" t="str">
            <v>1531621</v>
          </cell>
          <cell r="B3184" t="str">
            <v>刘畅</v>
          </cell>
        </row>
        <row r="3185">
          <cell r="A3185" t="str">
            <v>1531622</v>
          </cell>
          <cell r="B3185" t="str">
            <v>叶沐曦</v>
          </cell>
        </row>
        <row r="3186">
          <cell r="A3186" t="str">
            <v>1531623</v>
          </cell>
          <cell r="B3186" t="str">
            <v>吴洪波</v>
          </cell>
        </row>
        <row r="3187">
          <cell r="A3187" t="str">
            <v>1531624</v>
          </cell>
          <cell r="B3187" t="str">
            <v>宋人君</v>
          </cell>
        </row>
        <row r="3188">
          <cell r="A3188" t="str">
            <v>1531625</v>
          </cell>
          <cell r="B3188" t="str">
            <v>邬明杰</v>
          </cell>
        </row>
        <row r="3189">
          <cell r="A3189" t="str">
            <v>1531626</v>
          </cell>
          <cell r="B3189" t="str">
            <v>孙岩</v>
          </cell>
        </row>
        <row r="3190">
          <cell r="A3190" t="str">
            <v>1531627</v>
          </cell>
          <cell r="B3190" t="str">
            <v>漆慧鑫</v>
          </cell>
        </row>
        <row r="3191">
          <cell r="A3191" t="str">
            <v>1531628</v>
          </cell>
          <cell r="B3191" t="str">
            <v>卫赛超</v>
          </cell>
        </row>
        <row r="3192">
          <cell r="A3192" t="str">
            <v>1531629</v>
          </cell>
          <cell r="B3192" t="str">
            <v>徐迪</v>
          </cell>
        </row>
        <row r="3193">
          <cell r="A3193" t="str">
            <v>1531630</v>
          </cell>
          <cell r="B3193" t="str">
            <v>黄俊涵</v>
          </cell>
        </row>
        <row r="3194">
          <cell r="A3194" t="str">
            <v>1531701</v>
          </cell>
          <cell r="B3194" t="str">
            <v>陈瑞卿</v>
          </cell>
        </row>
        <row r="3195">
          <cell r="A3195" t="str">
            <v>1531702</v>
          </cell>
          <cell r="B3195" t="str">
            <v>傅蕊</v>
          </cell>
        </row>
        <row r="3196">
          <cell r="A3196" t="str">
            <v>1531703</v>
          </cell>
          <cell r="B3196" t="str">
            <v>张依恒</v>
          </cell>
        </row>
        <row r="3197">
          <cell r="A3197" t="str">
            <v>1531704</v>
          </cell>
          <cell r="B3197" t="str">
            <v>胡黄婕妤</v>
          </cell>
        </row>
        <row r="3198">
          <cell r="A3198" t="str">
            <v>1531705</v>
          </cell>
          <cell r="B3198" t="str">
            <v>周胜楠</v>
          </cell>
        </row>
        <row r="3199">
          <cell r="A3199" t="str">
            <v>1531706</v>
          </cell>
          <cell r="B3199" t="str">
            <v>王秋钰</v>
          </cell>
        </row>
        <row r="3200">
          <cell r="A3200" t="str">
            <v>1531707</v>
          </cell>
          <cell r="B3200" t="str">
            <v>陈秀秀</v>
          </cell>
        </row>
        <row r="3201">
          <cell r="A3201" t="str">
            <v>1531708</v>
          </cell>
          <cell r="B3201" t="str">
            <v>崔洪君</v>
          </cell>
        </row>
        <row r="3202">
          <cell r="A3202" t="str">
            <v>1531709</v>
          </cell>
          <cell r="B3202" t="str">
            <v>杨玲</v>
          </cell>
        </row>
        <row r="3203">
          <cell r="A3203" t="str">
            <v>1531710</v>
          </cell>
          <cell r="B3203" t="str">
            <v>周智敏</v>
          </cell>
        </row>
        <row r="3204">
          <cell r="A3204" t="str">
            <v>1531711</v>
          </cell>
          <cell r="B3204" t="str">
            <v>杨岚</v>
          </cell>
        </row>
        <row r="3205">
          <cell r="A3205" t="str">
            <v>1531712</v>
          </cell>
          <cell r="B3205" t="str">
            <v>李诗慧</v>
          </cell>
        </row>
        <row r="3206">
          <cell r="A3206" t="str">
            <v>1531713</v>
          </cell>
          <cell r="B3206" t="str">
            <v>闭春换</v>
          </cell>
        </row>
        <row r="3207">
          <cell r="A3207" t="str">
            <v>1531714</v>
          </cell>
          <cell r="B3207" t="str">
            <v>张曦予</v>
          </cell>
        </row>
        <row r="3208">
          <cell r="A3208" t="str">
            <v>1413430</v>
          </cell>
          <cell r="B3208" t="str">
            <v>熊星</v>
          </cell>
        </row>
        <row r="3209">
          <cell r="A3209" t="str">
            <v>1429230</v>
          </cell>
          <cell r="B3209" t="str">
            <v>姜南</v>
          </cell>
        </row>
        <row r="3210">
          <cell r="A3210" t="str">
            <v>1429231</v>
          </cell>
          <cell r="B3210" t="str">
            <v>许畅畅</v>
          </cell>
        </row>
        <row r="3211">
          <cell r="A3211" t="str">
            <v>1429232</v>
          </cell>
          <cell r="B3211" t="str">
            <v>杨志武</v>
          </cell>
        </row>
        <row r="3212">
          <cell r="A3212" t="str">
            <v>1429233</v>
          </cell>
          <cell r="B3212" t="str">
            <v>干叶静</v>
          </cell>
        </row>
        <row r="3213">
          <cell r="A3213" t="str">
            <v>1431327</v>
          </cell>
          <cell r="B3213" t="str">
            <v>李清瑶</v>
          </cell>
        </row>
        <row r="3214">
          <cell r="A3214" t="str">
            <v>1431328</v>
          </cell>
          <cell r="B3214" t="str">
            <v>赵云霞</v>
          </cell>
        </row>
        <row r="3215">
          <cell r="A3215" t="str">
            <v>1431329</v>
          </cell>
          <cell r="B3215" t="str">
            <v>薛逸敏</v>
          </cell>
        </row>
        <row r="3216">
          <cell r="A3216" t="str">
            <v>1431330</v>
          </cell>
          <cell r="B3216" t="str">
            <v>王婷婷</v>
          </cell>
        </row>
        <row r="3217">
          <cell r="A3217" t="str">
            <v>1431331</v>
          </cell>
          <cell r="B3217" t="str">
            <v>金祯怡</v>
          </cell>
        </row>
        <row r="3218">
          <cell r="A3218" t="str">
            <v>1440150</v>
          </cell>
          <cell r="B3218" t="str">
            <v>顾佳妮</v>
          </cell>
        </row>
        <row r="3219">
          <cell r="A3219" t="str">
            <v>1440151</v>
          </cell>
          <cell r="B3219" t="str">
            <v>樊昕媛</v>
          </cell>
        </row>
        <row r="3220">
          <cell r="A3220" t="str">
            <v>1440152</v>
          </cell>
          <cell r="B3220" t="str">
            <v>黄萍</v>
          </cell>
        </row>
        <row r="3221">
          <cell r="A3221" t="str">
            <v>1440153</v>
          </cell>
          <cell r="B3221" t="str">
            <v>李开前</v>
          </cell>
        </row>
        <row r="3222">
          <cell r="A3222" t="str">
            <v>1440154</v>
          </cell>
          <cell r="B3222" t="str">
            <v>包利凡</v>
          </cell>
        </row>
        <row r="3223">
          <cell r="A3223" t="str">
            <v>1453236</v>
          </cell>
          <cell r="B3223" t="str">
            <v>郭伊云</v>
          </cell>
        </row>
        <row r="3224">
          <cell r="A3224" t="str">
            <v>1453237</v>
          </cell>
          <cell r="B3224" t="str">
            <v>彭宇</v>
          </cell>
        </row>
        <row r="3225">
          <cell r="A3225" t="str">
            <v>1453238</v>
          </cell>
          <cell r="B3225" t="str">
            <v>年圣全</v>
          </cell>
        </row>
        <row r="3226">
          <cell r="A3226" t="str">
            <v>1453239</v>
          </cell>
          <cell r="B3226" t="str">
            <v>刘敏</v>
          </cell>
        </row>
        <row r="3227">
          <cell r="A3227" t="str">
            <v>1453240</v>
          </cell>
          <cell r="B3227" t="str">
            <v>陈智</v>
          </cell>
        </row>
        <row r="3228">
          <cell r="A3228" t="str">
            <v>1511101</v>
          </cell>
          <cell r="B3228" t="str">
            <v>高畅</v>
          </cell>
        </row>
        <row r="3229">
          <cell r="A3229" t="str">
            <v>1511102</v>
          </cell>
          <cell r="B3229" t="str">
            <v>孙悦</v>
          </cell>
        </row>
        <row r="3230">
          <cell r="A3230" t="str">
            <v>1511103</v>
          </cell>
          <cell r="B3230" t="str">
            <v>王瑜</v>
          </cell>
        </row>
        <row r="3231">
          <cell r="A3231" t="str">
            <v>1511104</v>
          </cell>
          <cell r="B3231" t="str">
            <v>钱陈</v>
          </cell>
        </row>
        <row r="3232">
          <cell r="A3232" t="str">
            <v>1511105</v>
          </cell>
          <cell r="B3232" t="str">
            <v>徐向花</v>
          </cell>
        </row>
        <row r="3233">
          <cell r="A3233" t="str">
            <v>1511106</v>
          </cell>
          <cell r="B3233" t="str">
            <v>张璐</v>
          </cell>
        </row>
        <row r="3234">
          <cell r="A3234" t="str">
            <v>1511107</v>
          </cell>
          <cell r="B3234" t="str">
            <v>林明慧</v>
          </cell>
        </row>
        <row r="3235">
          <cell r="A3235" t="str">
            <v>1511108</v>
          </cell>
          <cell r="B3235" t="str">
            <v>高钟元</v>
          </cell>
        </row>
        <row r="3236">
          <cell r="A3236" t="str">
            <v>1511109</v>
          </cell>
          <cell r="B3236" t="str">
            <v>甄艺</v>
          </cell>
        </row>
        <row r="3237">
          <cell r="A3237" t="str">
            <v>1529324</v>
          </cell>
          <cell r="B3237" t="str">
            <v>莫旻</v>
          </cell>
        </row>
        <row r="3238">
          <cell r="A3238" t="str">
            <v>1529325</v>
          </cell>
          <cell r="B3238" t="str">
            <v>陈杨</v>
          </cell>
        </row>
        <row r="3239">
          <cell r="A3239" t="str">
            <v>1529326</v>
          </cell>
          <cell r="B3239" t="str">
            <v>秦弛</v>
          </cell>
        </row>
        <row r="3240">
          <cell r="A3240" t="str">
            <v>1529327</v>
          </cell>
          <cell r="B3240" t="str">
            <v>冯相喃</v>
          </cell>
        </row>
        <row r="3241">
          <cell r="A3241" t="str">
            <v>1529401</v>
          </cell>
          <cell r="B3241" t="str">
            <v>章馨谣</v>
          </cell>
        </row>
        <row r="3242">
          <cell r="A3242" t="str">
            <v>1529402</v>
          </cell>
          <cell r="B3242" t="str">
            <v>王淑娥</v>
          </cell>
        </row>
        <row r="3243">
          <cell r="A3243" t="str">
            <v>1529403</v>
          </cell>
          <cell r="B3243" t="str">
            <v>成昀</v>
          </cell>
        </row>
        <row r="3244">
          <cell r="A3244" t="str">
            <v>1529404</v>
          </cell>
          <cell r="B3244" t="str">
            <v>徐慧</v>
          </cell>
        </row>
        <row r="3245">
          <cell r="A3245" t="str">
            <v>1529405</v>
          </cell>
          <cell r="B3245" t="str">
            <v>李凡抒</v>
          </cell>
        </row>
        <row r="3246">
          <cell r="A3246" t="str">
            <v>1529406</v>
          </cell>
          <cell r="B3246" t="str">
            <v>丁如一</v>
          </cell>
        </row>
        <row r="3247">
          <cell r="A3247" t="str">
            <v>1529407</v>
          </cell>
          <cell r="B3247" t="str">
            <v>王丽姗</v>
          </cell>
        </row>
        <row r="3248">
          <cell r="A3248" t="str">
            <v>1529408</v>
          </cell>
          <cell r="B3248" t="str">
            <v>刘明玥</v>
          </cell>
        </row>
        <row r="3249">
          <cell r="A3249" t="str">
            <v>1529409</v>
          </cell>
          <cell r="B3249" t="str">
            <v>陶春燕</v>
          </cell>
        </row>
        <row r="3250">
          <cell r="A3250" t="str">
            <v>1529410</v>
          </cell>
          <cell r="B3250" t="str">
            <v>陈琳</v>
          </cell>
        </row>
        <row r="3251">
          <cell r="A3251" t="str">
            <v>1529411</v>
          </cell>
          <cell r="B3251" t="str">
            <v>郎泽钰</v>
          </cell>
        </row>
        <row r="3252">
          <cell r="A3252" t="str">
            <v>1529412</v>
          </cell>
          <cell r="B3252" t="str">
            <v>程婷婷</v>
          </cell>
        </row>
        <row r="3253">
          <cell r="A3253" t="str">
            <v>1529413</v>
          </cell>
          <cell r="B3253" t="str">
            <v>刘红岳</v>
          </cell>
        </row>
        <row r="3254">
          <cell r="A3254" t="str">
            <v>1529414</v>
          </cell>
          <cell r="B3254" t="str">
            <v>李十盛</v>
          </cell>
        </row>
        <row r="3255">
          <cell r="A3255" t="str">
            <v>1529415</v>
          </cell>
          <cell r="B3255" t="str">
            <v>彭晟赟</v>
          </cell>
        </row>
        <row r="3256">
          <cell r="A3256" t="str">
            <v>1529416</v>
          </cell>
          <cell r="B3256" t="str">
            <v>卞凌枫</v>
          </cell>
        </row>
        <row r="3257">
          <cell r="A3257" t="str">
            <v>1529417</v>
          </cell>
          <cell r="B3257" t="str">
            <v>张哲栋</v>
          </cell>
        </row>
        <row r="3258">
          <cell r="A3258" t="str">
            <v>1529418</v>
          </cell>
          <cell r="B3258" t="str">
            <v>汪可</v>
          </cell>
        </row>
        <row r="3259">
          <cell r="A3259" t="str">
            <v>1529419</v>
          </cell>
          <cell r="B3259" t="str">
            <v>陈小聪</v>
          </cell>
        </row>
        <row r="3260">
          <cell r="A3260" t="str">
            <v>1529420</v>
          </cell>
          <cell r="B3260" t="str">
            <v>张作沛</v>
          </cell>
        </row>
        <row r="3261">
          <cell r="A3261" t="str">
            <v>1529421</v>
          </cell>
          <cell r="B3261" t="str">
            <v>王熙元</v>
          </cell>
        </row>
        <row r="3262">
          <cell r="A3262" t="str">
            <v>1529422</v>
          </cell>
          <cell r="B3262" t="str">
            <v>代金圆</v>
          </cell>
        </row>
        <row r="3263">
          <cell r="A3263" t="str">
            <v>1531715</v>
          </cell>
          <cell r="B3263" t="str">
            <v>俞婷</v>
          </cell>
        </row>
        <row r="3264">
          <cell r="A3264" t="str">
            <v>1531716</v>
          </cell>
          <cell r="B3264" t="str">
            <v>赵雅茹</v>
          </cell>
        </row>
        <row r="3265">
          <cell r="A3265" t="str">
            <v>1531717</v>
          </cell>
          <cell r="B3265" t="str">
            <v>陈琳</v>
          </cell>
        </row>
        <row r="3266">
          <cell r="A3266" t="str">
            <v>1531718</v>
          </cell>
          <cell r="B3266" t="str">
            <v>肖蕾</v>
          </cell>
        </row>
        <row r="3267">
          <cell r="A3267" t="str">
            <v>1531719</v>
          </cell>
          <cell r="B3267" t="str">
            <v>杨茜淋</v>
          </cell>
        </row>
        <row r="3268">
          <cell r="A3268" t="str">
            <v>1531720</v>
          </cell>
          <cell r="B3268" t="str">
            <v>林芳</v>
          </cell>
        </row>
        <row r="3269">
          <cell r="A3269" t="str">
            <v>1531721</v>
          </cell>
          <cell r="B3269" t="str">
            <v>卫泊键</v>
          </cell>
        </row>
        <row r="3270">
          <cell r="A3270" t="str">
            <v>1531722</v>
          </cell>
          <cell r="B3270" t="str">
            <v>朱建行</v>
          </cell>
        </row>
        <row r="3271">
          <cell r="A3271" t="str">
            <v>1531723</v>
          </cell>
          <cell r="B3271" t="str">
            <v>唐嘉诚</v>
          </cell>
        </row>
        <row r="3272">
          <cell r="A3272" t="str">
            <v>1531724</v>
          </cell>
          <cell r="B3272" t="str">
            <v>徐蓁禾</v>
          </cell>
        </row>
        <row r="3273">
          <cell r="A3273" t="str">
            <v>1531725</v>
          </cell>
          <cell r="B3273" t="str">
            <v>姚畅</v>
          </cell>
        </row>
        <row r="3274">
          <cell r="A3274" t="str">
            <v>1531726</v>
          </cell>
          <cell r="B3274" t="str">
            <v>陶玉祥</v>
          </cell>
        </row>
        <row r="3275">
          <cell r="A3275" t="str">
            <v>1531727</v>
          </cell>
          <cell r="B3275" t="str">
            <v>朱子昊</v>
          </cell>
        </row>
        <row r="3276">
          <cell r="A3276" t="str">
            <v>1531728</v>
          </cell>
          <cell r="B3276" t="str">
            <v>李皓杰</v>
          </cell>
        </row>
        <row r="3277">
          <cell r="A3277" t="str">
            <v>1531729</v>
          </cell>
          <cell r="B3277" t="str">
            <v>林祖权</v>
          </cell>
        </row>
        <row r="3278">
          <cell r="A3278" t="str">
            <v>1531730</v>
          </cell>
          <cell r="B3278" t="str">
            <v>廖耀文</v>
          </cell>
        </row>
        <row r="3279">
          <cell r="A3279" t="str">
            <v>1532101</v>
          </cell>
          <cell r="B3279" t="str">
            <v>彭映瑜</v>
          </cell>
        </row>
        <row r="3280">
          <cell r="A3280" t="str">
            <v>1532102</v>
          </cell>
          <cell r="B3280" t="str">
            <v>陈文妍</v>
          </cell>
        </row>
        <row r="3281">
          <cell r="A3281" t="str">
            <v>1532103</v>
          </cell>
          <cell r="B3281" t="str">
            <v>叶思源</v>
          </cell>
        </row>
        <row r="3282">
          <cell r="A3282" t="str">
            <v>1532104</v>
          </cell>
          <cell r="B3282" t="str">
            <v>于梦</v>
          </cell>
        </row>
        <row r="3283">
          <cell r="A3283" t="str">
            <v>1532105</v>
          </cell>
          <cell r="B3283" t="str">
            <v>夏慧燕</v>
          </cell>
        </row>
        <row r="3284">
          <cell r="A3284" t="str">
            <v>1532106</v>
          </cell>
          <cell r="B3284" t="str">
            <v>张熠熠</v>
          </cell>
        </row>
        <row r="3285">
          <cell r="A3285" t="str">
            <v>1532107</v>
          </cell>
          <cell r="B3285" t="str">
            <v>吴一冉</v>
          </cell>
        </row>
        <row r="3286">
          <cell r="A3286" t="str">
            <v>1532108</v>
          </cell>
          <cell r="B3286" t="str">
            <v>杜思薇</v>
          </cell>
        </row>
        <row r="3287">
          <cell r="A3287" t="str">
            <v>1532109</v>
          </cell>
          <cell r="B3287" t="str">
            <v>潘诗叶</v>
          </cell>
        </row>
        <row r="3288">
          <cell r="A3288" t="str">
            <v>1532110</v>
          </cell>
          <cell r="B3288" t="str">
            <v>任玉萍</v>
          </cell>
        </row>
        <row r="3289">
          <cell r="A3289" t="str">
            <v>1511110</v>
          </cell>
          <cell r="B3289" t="str">
            <v>刘孟群</v>
          </cell>
        </row>
        <row r="3290">
          <cell r="A3290" t="str">
            <v>1511111</v>
          </cell>
          <cell r="B3290" t="str">
            <v>郭珊</v>
          </cell>
        </row>
        <row r="3291">
          <cell r="A3291" t="str">
            <v>1511112</v>
          </cell>
          <cell r="B3291" t="str">
            <v>钟锐</v>
          </cell>
        </row>
        <row r="3292">
          <cell r="A3292" t="str">
            <v>1511113</v>
          </cell>
          <cell r="B3292" t="str">
            <v>何缘圆</v>
          </cell>
        </row>
        <row r="3293">
          <cell r="A3293" t="str">
            <v>1511114</v>
          </cell>
          <cell r="B3293" t="str">
            <v>黄圣博</v>
          </cell>
        </row>
        <row r="3294">
          <cell r="A3294" t="str">
            <v>1511115</v>
          </cell>
          <cell r="B3294" t="str">
            <v>宁迪</v>
          </cell>
        </row>
        <row r="3295">
          <cell r="A3295" t="str">
            <v>1511116</v>
          </cell>
          <cell r="B3295" t="str">
            <v>曹文豹</v>
          </cell>
        </row>
        <row r="3296">
          <cell r="A3296" t="str">
            <v>1511117</v>
          </cell>
          <cell r="B3296" t="str">
            <v>庄镱</v>
          </cell>
        </row>
        <row r="3297">
          <cell r="A3297" t="str">
            <v>1511118</v>
          </cell>
          <cell r="B3297" t="str">
            <v>陈宇宽</v>
          </cell>
        </row>
        <row r="3298">
          <cell r="A3298" t="str">
            <v>1511119</v>
          </cell>
          <cell r="B3298" t="str">
            <v>吉兆千一</v>
          </cell>
        </row>
        <row r="3299">
          <cell r="A3299" t="str">
            <v>1511120</v>
          </cell>
          <cell r="B3299" t="str">
            <v>徐齐</v>
          </cell>
        </row>
        <row r="3300">
          <cell r="A3300" t="str">
            <v>1511121</v>
          </cell>
          <cell r="B3300" t="str">
            <v>汪晨</v>
          </cell>
        </row>
        <row r="3301">
          <cell r="A3301" t="str">
            <v>1511122</v>
          </cell>
          <cell r="B3301" t="str">
            <v>刘旭</v>
          </cell>
        </row>
        <row r="3302">
          <cell r="A3302" t="str">
            <v>1511123</v>
          </cell>
          <cell r="B3302" t="str">
            <v>姜轶伦</v>
          </cell>
        </row>
        <row r="3303">
          <cell r="A3303" t="str">
            <v>1511124</v>
          </cell>
          <cell r="B3303" t="str">
            <v>姚贺雷</v>
          </cell>
        </row>
        <row r="3304">
          <cell r="A3304" t="str">
            <v>1511125</v>
          </cell>
          <cell r="B3304" t="str">
            <v>史迪文</v>
          </cell>
        </row>
        <row r="3305">
          <cell r="A3305" t="str">
            <v>1511126</v>
          </cell>
          <cell r="B3305" t="str">
            <v>林礼明</v>
          </cell>
        </row>
        <row r="3306">
          <cell r="A3306" t="str">
            <v>1511127</v>
          </cell>
          <cell r="B3306" t="str">
            <v>罗林峰</v>
          </cell>
        </row>
        <row r="3307">
          <cell r="A3307" t="str">
            <v>1511128</v>
          </cell>
          <cell r="B3307" t="str">
            <v>白万强</v>
          </cell>
        </row>
        <row r="3308">
          <cell r="A3308" t="str">
            <v>1511129</v>
          </cell>
          <cell r="B3308" t="str">
            <v>王东远</v>
          </cell>
        </row>
        <row r="3309">
          <cell r="A3309" t="str">
            <v>1511201</v>
          </cell>
          <cell r="B3309" t="str">
            <v>国梦圆</v>
          </cell>
        </row>
        <row r="3310">
          <cell r="A3310" t="str">
            <v>1511202</v>
          </cell>
          <cell r="B3310" t="str">
            <v>王梓璇</v>
          </cell>
        </row>
        <row r="3311">
          <cell r="A3311" t="str">
            <v>1511203</v>
          </cell>
          <cell r="B3311" t="str">
            <v>王金晴</v>
          </cell>
        </row>
        <row r="3312">
          <cell r="A3312" t="str">
            <v>1511204</v>
          </cell>
          <cell r="B3312" t="str">
            <v>黄梦佳</v>
          </cell>
        </row>
        <row r="3313">
          <cell r="A3313" t="str">
            <v>1511205</v>
          </cell>
          <cell r="B3313" t="str">
            <v>杭莹</v>
          </cell>
        </row>
        <row r="3314">
          <cell r="A3314" t="str">
            <v>1511206</v>
          </cell>
          <cell r="B3314" t="str">
            <v>杨伟宁</v>
          </cell>
        </row>
        <row r="3315">
          <cell r="A3315" t="str">
            <v>1522124</v>
          </cell>
          <cell r="B3315" t="str">
            <v>许鹏</v>
          </cell>
        </row>
        <row r="3316">
          <cell r="A3316" t="str">
            <v>1522125</v>
          </cell>
          <cell r="B3316" t="str">
            <v>黄子健</v>
          </cell>
        </row>
        <row r="3317">
          <cell r="A3317" t="str">
            <v>1522126</v>
          </cell>
          <cell r="B3317" t="str">
            <v>林忞冬</v>
          </cell>
        </row>
        <row r="3318">
          <cell r="A3318" t="str">
            <v>1522127</v>
          </cell>
          <cell r="B3318" t="str">
            <v>包景丹</v>
          </cell>
        </row>
        <row r="3319">
          <cell r="A3319" t="str">
            <v>1522128</v>
          </cell>
          <cell r="B3319" t="str">
            <v>张铭</v>
          </cell>
        </row>
        <row r="3320">
          <cell r="A3320" t="str">
            <v>1522129</v>
          </cell>
          <cell r="B3320" t="str">
            <v>李闯闯</v>
          </cell>
        </row>
        <row r="3321">
          <cell r="A3321" t="str">
            <v>1522130</v>
          </cell>
          <cell r="B3321" t="str">
            <v>袁浩初</v>
          </cell>
        </row>
        <row r="3322">
          <cell r="A3322" t="str">
            <v>1522131</v>
          </cell>
          <cell r="B3322" t="str">
            <v>梁秋实</v>
          </cell>
        </row>
        <row r="3323">
          <cell r="A3323" t="str">
            <v>1522132</v>
          </cell>
          <cell r="B3323" t="str">
            <v>梁博</v>
          </cell>
        </row>
        <row r="3324">
          <cell r="A3324" t="str">
            <v>1522133</v>
          </cell>
          <cell r="B3324" t="str">
            <v>张旭昌</v>
          </cell>
        </row>
        <row r="3325">
          <cell r="A3325" t="str">
            <v>1522201</v>
          </cell>
          <cell r="B3325" t="str">
            <v>李亚美</v>
          </cell>
        </row>
        <row r="3326">
          <cell r="A3326" t="str">
            <v>1522202</v>
          </cell>
          <cell r="B3326" t="str">
            <v>田雨</v>
          </cell>
        </row>
        <row r="3327">
          <cell r="A3327" t="str">
            <v>1522203</v>
          </cell>
          <cell r="B3327" t="str">
            <v>邱家琪</v>
          </cell>
        </row>
        <row r="3328">
          <cell r="A3328" t="str">
            <v>1522204</v>
          </cell>
          <cell r="B3328" t="str">
            <v>陆迪雅</v>
          </cell>
        </row>
        <row r="3329">
          <cell r="A3329" t="str">
            <v>1522205</v>
          </cell>
          <cell r="B3329" t="str">
            <v>李嘉绘</v>
          </cell>
        </row>
        <row r="3330">
          <cell r="A3330" t="str">
            <v>1522206</v>
          </cell>
          <cell r="B3330" t="str">
            <v>孙袁洁</v>
          </cell>
        </row>
        <row r="3331">
          <cell r="A3331" t="str">
            <v>1522207</v>
          </cell>
          <cell r="B3331" t="str">
            <v>顾思越</v>
          </cell>
        </row>
        <row r="3332">
          <cell r="A3332" t="str">
            <v>1522208</v>
          </cell>
          <cell r="B3332" t="str">
            <v>汪毓莹</v>
          </cell>
        </row>
        <row r="3333">
          <cell r="A3333" t="str">
            <v>1522209</v>
          </cell>
          <cell r="B3333" t="str">
            <v>陆军</v>
          </cell>
        </row>
        <row r="3334">
          <cell r="A3334" t="str">
            <v>1522210</v>
          </cell>
          <cell r="B3334" t="str">
            <v>丁雨楠</v>
          </cell>
        </row>
        <row r="3335">
          <cell r="A3335" t="str">
            <v>1522211</v>
          </cell>
          <cell r="B3335" t="str">
            <v>张钟鸣</v>
          </cell>
        </row>
        <row r="3336">
          <cell r="A3336" t="str">
            <v>1522212</v>
          </cell>
          <cell r="B3336" t="str">
            <v>汪梦园</v>
          </cell>
        </row>
        <row r="3337">
          <cell r="A3337" t="str">
            <v>1522213</v>
          </cell>
          <cell r="B3337" t="str">
            <v>刘海媚</v>
          </cell>
        </row>
        <row r="3338">
          <cell r="A3338" t="str">
            <v>1522214</v>
          </cell>
          <cell r="B3338" t="str">
            <v>魏佳薇</v>
          </cell>
        </row>
        <row r="3339">
          <cell r="A3339" t="str">
            <v>1522215</v>
          </cell>
          <cell r="B3339" t="str">
            <v>陈雨桐</v>
          </cell>
        </row>
        <row r="3340">
          <cell r="A3340" t="str">
            <v>1522216</v>
          </cell>
          <cell r="B3340" t="str">
            <v>李宇鹏</v>
          </cell>
        </row>
        <row r="3341">
          <cell r="A3341" t="str">
            <v>1529423</v>
          </cell>
          <cell r="B3341" t="str">
            <v>黄帆</v>
          </cell>
        </row>
        <row r="3342">
          <cell r="A3342" t="str">
            <v>1529424</v>
          </cell>
          <cell r="B3342" t="str">
            <v>李舒康</v>
          </cell>
        </row>
        <row r="3343">
          <cell r="A3343" t="str">
            <v>1529425</v>
          </cell>
          <cell r="B3343" t="str">
            <v>唐钰尧</v>
          </cell>
        </row>
        <row r="3344">
          <cell r="A3344" t="str">
            <v>1529426</v>
          </cell>
          <cell r="B3344" t="str">
            <v>翁骁</v>
          </cell>
        </row>
        <row r="3345">
          <cell r="A3345" t="str">
            <v>1529427</v>
          </cell>
          <cell r="B3345" t="str">
            <v>钱星宇</v>
          </cell>
        </row>
        <row r="3346">
          <cell r="A3346" t="str">
            <v>1529428</v>
          </cell>
          <cell r="B3346" t="str">
            <v>宝亨戴</v>
          </cell>
        </row>
        <row r="3347">
          <cell r="A3347" t="str">
            <v>1529501</v>
          </cell>
          <cell r="B3347" t="str">
            <v>岳亮</v>
          </cell>
        </row>
        <row r="3348">
          <cell r="A3348" t="str">
            <v>1529502</v>
          </cell>
          <cell r="B3348" t="str">
            <v>周梦甜</v>
          </cell>
        </row>
        <row r="3349">
          <cell r="A3349" t="str">
            <v>1529503</v>
          </cell>
          <cell r="B3349" t="str">
            <v>林晓墨</v>
          </cell>
        </row>
        <row r="3350">
          <cell r="A3350" t="str">
            <v>1529504</v>
          </cell>
          <cell r="B3350" t="str">
            <v>於新丽</v>
          </cell>
        </row>
        <row r="3351">
          <cell r="A3351" t="str">
            <v>1529505</v>
          </cell>
          <cell r="B3351" t="str">
            <v>夏微</v>
          </cell>
        </row>
        <row r="3352">
          <cell r="A3352" t="str">
            <v>1529506</v>
          </cell>
          <cell r="B3352" t="str">
            <v>周美慧</v>
          </cell>
        </row>
        <row r="3353">
          <cell r="A3353" t="str">
            <v>1529507</v>
          </cell>
          <cell r="B3353" t="str">
            <v>杨楠楠</v>
          </cell>
        </row>
        <row r="3354">
          <cell r="A3354" t="str">
            <v>1529508</v>
          </cell>
          <cell r="B3354" t="str">
            <v>龙诗琳</v>
          </cell>
        </row>
        <row r="3355">
          <cell r="A3355" t="str">
            <v>1529509</v>
          </cell>
          <cell r="B3355" t="str">
            <v>劳向红</v>
          </cell>
        </row>
        <row r="3356">
          <cell r="A3356" t="str">
            <v>1529510</v>
          </cell>
          <cell r="B3356" t="str">
            <v>冯夏南</v>
          </cell>
        </row>
        <row r="3357">
          <cell r="A3357" t="str">
            <v>1529511</v>
          </cell>
          <cell r="B3357" t="str">
            <v>蒋绿叶</v>
          </cell>
        </row>
        <row r="3358">
          <cell r="A3358" t="str">
            <v>1529512</v>
          </cell>
          <cell r="B3358" t="str">
            <v>毛娟</v>
          </cell>
        </row>
        <row r="3359">
          <cell r="A3359" t="str">
            <v>1529513</v>
          </cell>
          <cell r="B3359" t="str">
            <v>于滨</v>
          </cell>
        </row>
        <row r="3360">
          <cell r="A3360" t="str">
            <v>1529514</v>
          </cell>
          <cell r="B3360" t="str">
            <v>庞景伦</v>
          </cell>
        </row>
        <row r="3361">
          <cell r="A3361" t="str">
            <v>1529515</v>
          </cell>
          <cell r="B3361" t="str">
            <v>赵佳俊</v>
          </cell>
        </row>
        <row r="3362">
          <cell r="A3362" t="str">
            <v>1529516</v>
          </cell>
          <cell r="B3362" t="str">
            <v>唐文杰</v>
          </cell>
        </row>
        <row r="3363">
          <cell r="A3363" t="str">
            <v>1529517</v>
          </cell>
          <cell r="B3363" t="str">
            <v>许浩东</v>
          </cell>
        </row>
        <row r="3364">
          <cell r="A3364" t="str">
            <v>1529518</v>
          </cell>
          <cell r="B3364" t="str">
            <v>刘春阳</v>
          </cell>
        </row>
        <row r="3365">
          <cell r="A3365" t="str">
            <v>1529519</v>
          </cell>
          <cell r="B3365" t="str">
            <v>李高峰</v>
          </cell>
        </row>
        <row r="3366">
          <cell r="A3366" t="str">
            <v>1529520</v>
          </cell>
          <cell r="B3366" t="str">
            <v>郝小磊</v>
          </cell>
        </row>
        <row r="3367">
          <cell r="A3367" t="str">
            <v>1532111</v>
          </cell>
          <cell r="B3367" t="str">
            <v>朱亦琳</v>
          </cell>
        </row>
        <row r="3368">
          <cell r="A3368" t="str">
            <v>1532112</v>
          </cell>
          <cell r="B3368" t="str">
            <v>党羽洁</v>
          </cell>
        </row>
        <row r="3369">
          <cell r="A3369" t="str">
            <v>1532113</v>
          </cell>
          <cell r="B3369" t="str">
            <v>何晓覃</v>
          </cell>
        </row>
        <row r="3370">
          <cell r="A3370" t="str">
            <v>1532114</v>
          </cell>
          <cell r="B3370" t="str">
            <v>李晨光</v>
          </cell>
        </row>
        <row r="3371">
          <cell r="A3371" t="str">
            <v>1532115</v>
          </cell>
          <cell r="B3371" t="str">
            <v>俞治翀</v>
          </cell>
        </row>
        <row r="3372">
          <cell r="A3372" t="str">
            <v>1532116</v>
          </cell>
          <cell r="B3372" t="str">
            <v>张湛</v>
          </cell>
        </row>
        <row r="3373">
          <cell r="A3373" t="str">
            <v>1532117</v>
          </cell>
          <cell r="B3373" t="str">
            <v>杜登乾</v>
          </cell>
        </row>
        <row r="3374">
          <cell r="A3374" t="str">
            <v>1532118</v>
          </cell>
          <cell r="B3374" t="str">
            <v>张耀晖</v>
          </cell>
        </row>
        <row r="3375">
          <cell r="A3375" t="str">
            <v>1532119</v>
          </cell>
          <cell r="B3375" t="str">
            <v>张聪伟</v>
          </cell>
        </row>
        <row r="3376">
          <cell r="A3376" t="str">
            <v>1532120</v>
          </cell>
          <cell r="B3376" t="str">
            <v>施凌云</v>
          </cell>
        </row>
        <row r="3377">
          <cell r="A3377" t="str">
            <v>1532121</v>
          </cell>
          <cell r="B3377" t="str">
            <v>章皓杰</v>
          </cell>
        </row>
        <row r="3378">
          <cell r="A3378" t="str">
            <v>1532122</v>
          </cell>
          <cell r="B3378" t="str">
            <v>毛聪聪</v>
          </cell>
        </row>
        <row r="3379">
          <cell r="A3379" t="str">
            <v>1532123</v>
          </cell>
          <cell r="B3379" t="str">
            <v>金昊亮</v>
          </cell>
        </row>
        <row r="3380">
          <cell r="A3380" t="str">
            <v>1532124</v>
          </cell>
          <cell r="B3380" t="str">
            <v>王杰</v>
          </cell>
        </row>
        <row r="3381">
          <cell r="A3381" t="str">
            <v>1532125</v>
          </cell>
          <cell r="B3381" t="str">
            <v>程海峰</v>
          </cell>
        </row>
        <row r="3382">
          <cell r="A3382" t="str">
            <v>1532126</v>
          </cell>
          <cell r="B3382" t="str">
            <v>蔡雪松</v>
          </cell>
        </row>
        <row r="3383">
          <cell r="A3383" t="str">
            <v>1532127</v>
          </cell>
          <cell r="B3383" t="str">
            <v>白亮</v>
          </cell>
        </row>
        <row r="3384">
          <cell r="A3384" t="str">
            <v>1532128</v>
          </cell>
          <cell r="B3384" t="str">
            <v>张可</v>
          </cell>
        </row>
        <row r="3385">
          <cell r="A3385" t="str">
            <v>1532129</v>
          </cell>
          <cell r="B3385" t="str">
            <v>李佳</v>
          </cell>
        </row>
        <row r="3386">
          <cell r="A3386" t="str">
            <v>1532130</v>
          </cell>
          <cell r="B3386" t="str">
            <v>袁榕伸</v>
          </cell>
        </row>
        <row r="3387">
          <cell r="A3387" t="str">
            <v>1532131</v>
          </cell>
          <cell r="B3387" t="str">
            <v>徐瀚</v>
          </cell>
        </row>
        <row r="3388">
          <cell r="A3388" t="str">
            <v>1532132</v>
          </cell>
          <cell r="B3388" t="str">
            <v>潘伟</v>
          </cell>
        </row>
        <row r="3389">
          <cell r="A3389" t="str">
            <v>1532133</v>
          </cell>
          <cell r="B3389" t="str">
            <v>刘泓毅</v>
          </cell>
        </row>
        <row r="3390">
          <cell r="A3390" t="str">
            <v>1532134</v>
          </cell>
          <cell r="B3390" t="str">
            <v>李天赐</v>
          </cell>
        </row>
        <row r="3391">
          <cell r="A3391" t="str">
            <v>1532201</v>
          </cell>
          <cell r="B3391" t="str">
            <v>赵昌宇</v>
          </cell>
        </row>
        <row r="3392">
          <cell r="A3392" t="str">
            <v>1532202</v>
          </cell>
          <cell r="B3392" t="str">
            <v>薛乔伟钰</v>
          </cell>
        </row>
        <row r="3393">
          <cell r="A3393" t="str">
            <v>1511207</v>
          </cell>
          <cell r="B3393" t="str">
            <v>方军萍</v>
          </cell>
        </row>
        <row r="3394">
          <cell r="A3394" t="str">
            <v>1511208</v>
          </cell>
          <cell r="B3394" t="str">
            <v>曲晶晶</v>
          </cell>
        </row>
        <row r="3395">
          <cell r="A3395" t="str">
            <v>1511209</v>
          </cell>
          <cell r="B3395" t="str">
            <v>张雅亭</v>
          </cell>
        </row>
        <row r="3396">
          <cell r="A3396" t="str">
            <v>1511210</v>
          </cell>
          <cell r="B3396" t="str">
            <v>张仪慈</v>
          </cell>
        </row>
        <row r="3397">
          <cell r="A3397" t="str">
            <v>1511211</v>
          </cell>
          <cell r="B3397" t="str">
            <v>符明诗</v>
          </cell>
        </row>
        <row r="3398">
          <cell r="A3398" t="str">
            <v>1511212</v>
          </cell>
          <cell r="B3398" t="str">
            <v>付优</v>
          </cell>
        </row>
        <row r="3399">
          <cell r="A3399" t="str">
            <v>1511213</v>
          </cell>
          <cell r="B3399" t="str">
            <v>刘丽娜</v>
          </cell>
        </row>
        <row r="3400">
          <cell r="A3400" t="str">
            <v>1511214</v>
          </cell>
          <cell r="B3400" t="str">
            <v>陈钰莹</v>
          </cell>
        </row>
        <row r="3401">
          <cell r="A3401" t="str">
            <v>1511215</v>
          </cell>
          <cell r="B3401" t="str">
            <v>王紫旋</v>
          </cell>
        </row>
        <row r="3402">
          <cell r="A3402" t="str">
            <v>1511216</v>
          </cell>
          <cell r="B3402" t="str">
            <v>李宇泽</v>
          </cell>
        </row>
        <row r="3403">
          <cell r="A3403" t="str">
            <v>1511217</v>
          </cell>
          <cell r="B3403" t="str">
            <v>穆春华</v>
          </cell>
        </row>
        <row r="3404">
          <cell r="A3404" t="str">
            <v>1511218</v>
          </cell>
          <cell r="B3404" t="str">
            <v>王子杰</v>
          </cell>
        </row>
        <row r="3405">
          <cell r="A3405" t="str">
            <v>1511219</v>
          </cell>
          <cell r="B3405" t="str">
            <v>陈天楠</v>
          </cell>
        </row>
        <row r="3406">
          <cell r="A3406" t="str">
            <v>1511220</v>
          </cell>
          <cell r="B3406" t="str">
            <v>金晨旭</v>
          </cell>
        </row>
        <row r="3407">
          <cell r="A3407" t="str">
            <v>1511221</v>
          </cell>
          <cell r="B3407" t="str">
            <v>储召俊</v>
          </cell>
        </row>
        <row r="3408">
          <cell r="A3408" t="str">
            <v>1511222</v>
          </cell>
          <cell r="B3408" t="str">
            <v>祝贺</v>
          </cell>
        </row>
        <row r="3409">
          <cell r="A3409" t="str">
            <v>1511223</v>
          </cell>
          <cell r="B3409" t="str">
            <v>童钇超</v>
          </cell>
        </row>
        <row r="3410">
          <cell r="A3410" t="str">
            <v>1511224</v>
          </cell>
          <cell r="B3410" t="str">
            <v>梁震宇</v>
          </cell>
        </row>
        <row r="3411">
          <cell r="A3411" t="str">
            <v>1511225</v>
          </cell>
          <cell r="B3411" t="str">
            <v>李德壮</v>
          </cell>
        </row>
        <row r="3412">
          <cell r="A3412" t="str">
            <v>1511226</v>
          </cell>
          <cell r="B3412" t="str">
            <v>陆子辉</v>
          </cell>
        </row>
        <row r="3413">
          <cell r="A3413" t="str">
            <v>1511227</v>
          </cell>
          <cell r="B3413" t="str">
            <v>陈柯霖</v>
          </cell>
        </row>
        <row r="3414">
          <cell r="A3414" t="str">
            <v>1511228</v>
          </cell>
          <cell r="B3414" t="str">
            <v>田初昊</v>
          </cell>
        </row>
        <row r="3415">
          <cell r="A3415" t="str">
            <v>1511229</v>
          </cell>
          <cell r="B3415" t="str">
            <v>汪家伟</v>
          </cell>
        </row>
        <row r="3416">
          <cell r="A3416" t="str">
            <v>1511301</v>
          </cell>
          <cell r="B3416" t="str">
            <v>薛晓文</v>
          </cell>
        </row>
        <row r="3417">
          <cell r="A3417" t="str">
            <v>1511302</v>
          </cell>
          <cell r="B3417" t="str">
            <v>郭璐</v>
          </cell>
        </row>
        <row r="3418">
          <cell r="A3418" t="str">
            <v>1511303</v>
          </cell>
          <cell r="B3418" t="str">
            <v>金春燕</v>
          </cell>
        </row>
        <row r="3419">
          <cell r="A3419" t="str">
            <v>1522217</v>
          </cell>
          <cell r="B3419" t="str">
            <v>于志扬</v>
          </cell>
        </row>
        <row r="3420">
          <cell r="A3420" t="str">
            <v>1522218</v>
          </cell>
          <cell r="B3420" t="str">
            <v>刘天秀</v>
          </cell>
        </row>
        <row r="3421">
          <cell r="A3421" t="str">
            <v>1522219</v>
          </cell>
          <cell r="B3421" t="str">
            <v>孟子杰</v>
          </cell>
        </row>
        <row r="3422">
          <cell r="A3422" t="str">
            <v>1522220</v>
          </cell>
          <cell r="B3422" t="str">
            <v>沈洋</v>
          </cell>
        </row>
        <row r="3423">
          <cell r="A3423" t="str">
            <v>1522221</v>
          </cell>
          <cell r="B3423" t="str">
            <v>邓宇宸</v>
          </cell>
        </row>
        <row r="3424">
          <cell r="A3424" t="str">
            <v>1522222</v>
          </cell>
          <cell r="B3424" t="str">
            <v>杨耀杰</v>
          </cell>
        </row>
        <row r="3425">
          <cell r="A3425" t="str">
            <v>1522223</v>
          </cell>
          <cell r="B3425" t="str">
            <v>高欣</v>
          </cell>
        </row>
        <row r="3426">
          <cell r="A3426" t="str">
            <v>1522224</v>
          </cell>
          <cell r="B3426" t="str">
            <v>毛鑫钰</v>
          </cell>
        </row>
        <row r="3427">
          <cell r="A3427" t="str">
            <v>1522225</v>
          </cell>
          <cell r="B3427" t="str">
            <v>郑伟健</v>
          </cell>
        </row>
        <row r="3428">
          <cell r="A3428" t="str">
            <v>1522226</v>
          </cell>
          <cell r="B3428" t="str">
            <v>王小强</v>
          </cell>
        </row>
        <row r="3429">
          <cell r="A3429" t="str">
            <v>1522227</v>
          </cell>
          <cell r="B3429" t="str">
            <v>黄玄旻</v>
          </cell>
        </row>
        <row r="3430">
          <cell r="A3430" t="str">
            <v>1522228</v>
          </cell>
          <cell r="B3430" t="str">
            <v>周质源</v>
          </cell>
        </row>
        <row r="3431">
          <cell r="A3431" t="str">
            <v>1522229</v>
          </cell>
          <cell r="B3431" t="str">
            <v>王雪伟</v>
          </cell>
        </row>
        <row r="3432">
          <cell r="A3432" t="str">
            <v>1522230</v>
          </cell>
          <cell r="B3432" t="str">
            <v>罗思杰</v>
          </cell>
        </row>
        <row r="3433">
          <cell r="A3433" t="str">
            <v>1522231</v>
          </cell>
          <cell r="B3433" t="str">
            <v>翁晓峰</v>
          </cell>
        </row>
        <row r="3434">
          <cell r="A3434" t="str">
            <v>1522232</v>
          </cell>
          <cell r="B3434" t="str">
            <v>杨思源</v>
          </cell>
        </row>
        <row r="3435">
          <cell r="A3435" t="str">
            <v>1522233</v>
          </cell>
          <cell r="B3435" t="str">
            <v>董浩龙</v>
          </cell>
        </row>
        <row r="3436">
          <cell r="A3436" t="str">
            <v>1522301</v>
          </cell>
          <cell r="B3436" t="str">
            <v>范逸铭</v>
          </cell>
        </row>
        <row r="3437">
          <cell r="A3437" t="str">
            <v>1522302</v>
          </cell>
          <cell r="B3437" t="str">
            <v>沈亦逸</v>
          </cell>
        </row>
        <row r="3438">
          <cell r="A3438" t="str">
            <v>1522303</v>
          </cell>
          <cell r="B3438" t="str">
            <v>郭逸庭</v>
          </cell>
        </row>
        <row r="3439">
          <cell r="A3439" t="str">
            <v>1522304</v>
          </cell>
          <cell r="B3439" t="str">
            <v>张阳</v>
          </cell>
        </row>
        <row r="3440">
          <cell r="A3440" t="str">
            <v>1522305</v>
          </cell>
          <cell r="B3440" t="str">
            <v>姚梓钰</v>
          </cell>
        </row>
        <row r="3441">
          <cell r="A3441" t="str">
            <v>1522306</v>
          </cell>
          <cell r="B3441" t="str">
            <v>顾亿婷</v>
          </cell>
        </row>
        <row r="3442">
          <cell r="A3442" t="str">
            <v>1522307</v>
          </cell>
          <cell r="B3442" t="str">
            <v>毛莞清</v>
          </cell>
        </row>
        <row r="3443">
          <cell r="A3443" t="str">
            <v>1522308</v>
          </cell>
          <cell r="B3443" t="str">
            <v>秦晨佳</v>
          </cell>
        </row>
        <row r="3444">
          <cell r="A3444" t="str">
            <v>1522309</v>
          </cell>
          <cell r="B3444" t="str">
            <v>程钰敏</v>
          </cell>
        </row>
        <row r="3445">
          <cell r="A3445" t="str">
            <v>1529521</v>
          </cell>
          <cell r="B3445" t="str">
            <v>李志强</v>
          </cell>
        </row>
        <row r="3446">
          <cell r="A3446" t="str">
            <v>1529522</v>
          </cell>
          <cell r="B3446" t="str">
            <v>王硕文</v>
          </cell>
        </row>
        <row r="3447">
          <cell r="A3447" t="str">
            <v>1529523</v>
          </cell>
          <cell r="B3447" t="str">
            <v>周智桦</v>
          </cell>
        </row>
        <row r="3448">
          <cell r="A3448" t="str">
            <v>1529524</v>
          </cell>
          <cell r="B3448" t="str">
            <v>梁君豪</v>
          </cell>
        </row>
        <row r="3449">
          <cell r="A3449" t="str">
            <v>1529525</v>
          </cell>
          <cell r="B3449" t="str">
            <v>王乙吉</v>
          </cell>
        </row>
        <row r="3450">
          <cell r="A3450" t="str">
            <v>1529526</v>
          </cell>
          <cell r="B3450" t="str">
            <v>胡睿</v>
          </cell>
        </row>
        <row r="3451">
          <cell r="A3451" t="str">
            <v>1529527</v>
          </cell>
          <cell r="B3451" t="str">
            <v>史泰</v>
          </cell>
        </row>
        <row r="3452">
          <cell r="A3452" t="str">
            <v>1529528</v>
          </cell>
          <cell r="B3452" t="str">
            <v>何庭军</v>
          </cell>
        </row>
        <row r="3453">
          <cell r="A3453" t="str">
            <v>1529601</v>
          </cell>
          <cell r="B3453" t="str">
            <v>王东霞</v>
          </cell>
        </row>
        <row r="3454">
          <cell r="A3454" t="str">
            <v>1529602</v>
          </cell>
          <cell r="B3454" t="str">
            <v>丁芷懿</v>
          </cell>
        </row>
        <row r="3455">
          <cell r="A3455" t="str">
            <v>1529603</v>
          </cell>
          <cell r="B3455" t="str">
            <v>王静超</v>
          </cell>
        </row>
        <row r="3456">
          <cell r="A3456" t="str">
            <v>1529604</v>
          </cell>
          <cell r="B3456" t="str">
            <v>汪丽娟</v>
          </cell>
        </row>
        <row r="3457">
          <cell r="A3457" t="str">
            <v>1529605</v>
          </cell>
          <cell r="B3457" t="str">
            <v>禹悦</v>
          </cell>
        </row>
        <row r="3458">
          <cell r="A3458" t="str">
            <v>1529606</v>
          </cell>
          <cell r="B3458" t="str">
            <v>李瑞</v>
          </cell>
        </row>
        <row r="3459">
          <cell r="A3459" t="str">
            <v>1529607</v>
          </cell>
          <cell r="B3459" t="str">
            <v>张晓雅</v>
          </cell>
        </row>
        <row r="3460">
          <cell r="A3460" t="str">
            <v>1529608</v>
          </cell>
          <cell r="B3460" t="str">
            <v>谢瑾</v>
          </cell>
        </row>
        <row r="3461">
          <cell r="A3461" t="str">
            <v>1529609</v>
          </cell>
          <cell r="B3461" t="str">
            <v>符春晓</v>
          </cell>
        </row>
        <row r="3462">
          <cell r="A3462" t="str">
            <v>1529610</v>
          </cell>
          <cell r="B3462" t="str">
            <v>彭香</v>
          </cell>
        </row>
        <row r="3463">
          <cell r="A3463" t="str">
            <v>1529611</v>
          </cell>
          <cell r="B3463" t="str">
            <v>杨芳</v>
          </cell>
        </row>
        <row r="3464">
          <cell r="A3464" t="str">
            <v>1529612</v>
          </cell>
          <cell r="B3464" t="str">
            <v>许佳玥</v>
          </cell>
        </row>
        <row r="3465">
          <cell r="A3465" t="str">
            <v>1529613</v>
          </cell>
          <cell r="B3465" t="str">
            <v>吝磊</v>
          </cell>
        </row>
        <row r="3466">
          <cell r="A3466" t="str">
            <v>1529614</v>
          </cell>
          <cell r="B3466" t="str">
            <v>赵紫阳</v>
          </cell>
        </row>
        <row r="3467">
          <cell r="A3467" t="str">
            <v>1529615</v>
          </cell>
          <cell r="B3467" t="str">
            <v>徐以琛</v>
          </cell>
        </row>
        <row r="3468">
          <cell r="A3468" t="str">
            <v>1529616</v>
          </cell>
          <cell r="B3468" t="str">
            <v>刘亦尤</v>
          </cell>
        </row>
        <row r="3469">
          <cell r="A3469" t="str">
            <v>1529617</v>
          </cell>
          <cell r="B3469" t="str">
            <v>许永生</v>
          </cell>
        </row>
        <row r="3470">
          <cell r="A3470" t="str">
            <v>1529618</v>
          </cell>
          <cell r="B3470" t="str">
            <v>王勇</v>
          </cell>
        </row>
        <row r="3471">
          <cell r="A3471" t="str">
            <v>1529619</v>
          </cell>
          <cell r="B3471" t="str">
            <v>董鹏</v>
          </cell>
        </row>
        <row r="3472">
          <cell r="A3472" t="str">
            <v>1532203</v>
          </cell>
          <cell r="B3472" t="str">
            <v>陈云曦</v>
          </cell>
        </row>
        <row r="3473">
          <cell r="A3473" t="str">
            <v>1532204</v>
          </cell>
          <cell r="B3473" t="str">
            <v>何方妍</v>
          </cell>
        </row>
        <row r="3474">
          <cell r="A3474" t="str">
            <v>1532205</v>
          </cell>
          <cell r="B3474" t="str">
            <v>刘怡</v>
          </cell>
        </row>
        <row r="3475">
          <cell r="A3475" t="str">
            <v>1532206</v>
          </cell>
          <cell r="B3475" t="str">
            <v>宋恺菱</v>
          </cell>
        </row>
        <row r="3476">
          <cell r="A3476" t="str">
            <v>1532207</v>
          </cell>
          <cell r="B3476" t="str">
            <v>何君妍</v>
          </cell>
        </row>
        <row r="3477">
          <cell r="A3477" t="str">
            <v>1532208</v>
          </cell>
          <cell r="B3477" t="str">
            <v>顾嘉怡</v>
          </cell>
        </row>
        <row r="3478">
          <cell r="A3478" t="str">
            <v>1532209</v>
          </cell>
          <cell r="B3478" t="str">
            <v>严淑芬</v>
          </cell>
        </row>
        <row r="3479">
          <cell r="A3479" t="str">
            <v>1532210</v>
          </cell>
          <cell r="B3479" t="str">
            <v>罗芳</v>
          </cell>
        </row>
        <row r="3480">
          <cell r="A3480" t="str">
            <v>1532211</v>
          </cell>
          <cell r="B3480" t="str">
            <v>李红洁</v>
          </cell>
        </row>
        <row r="3481">
          <cell r="A3481" t="str">
            <v>1532212</v>
          </cell>
          <cell r="B3481" t="str">
            <v>石梓睿</v>
          </cell>
        </row>
        <row r="3482">
          <cell r="A3482" t="str">
            <v>1532213</v>
          </cell>
          <cell r="B3482" t="str">
            <v>丁禹丹</v>
          </cell>
        </row>
        <row r="3483">
          <cell r="A3483" t="str">
            <v>1532214</v>
          </cell>
          <cell r="B3483" t="str">
            <v>雒玉秀</v>
          </cell>
        </row>
        <row r="3484">
          <cell r="A3484" t="str">
            <v>1532215</v>
          </cell>
          <cell r="B3484" t="str">
            <v>牛晨晖</v>
          </cell>
        </row>
        <row r="3485">
          <cell r="A3485" t="str">
            <v>1532216</v>
          </cell>
          <cell r="B3485" t="str">
            <v>陈庚</v>
          </cell>
        </row>
        <row r="3486">
          <cell r="A3486" t="str">
            <v>1532217</v>
          </cell>
          <cell r="B3486" t="str">
            <v>孙聿尧</v>
          </cell>
        </row>
        <row r="3487">
          <cell r="A3487" t="str">
            <v>1532218</v>
          </cell>
          <cell r="B3487" t="str">
            <v>高添</v>
          </cell>
        </row>
        <row r="3488">
          <cell r="A3488" t="str">
            <v>1532219</v>
          </cell>
          <cell r="B3488" t="str">
            <v>孙家宜</v>
          </cell>
        </row>
        <row r="3489">
          <cell r="A3489" t="str">
            <v>1532220</v>
          </cell>
          <cell r="B3489" t="str">
            <v>张世祺</v>
          </cell>
        </row>
        <row r="3490">
          <cell r="A3490" t="str">
            <v>1532221</v>
          </cell>
          <cell r="B3490" t="str">
            <v>郁晨</v>
          </cell>
        </row>
        <row r="3491">
          <cell r="A3491" t="str">
            <v>1532222</v>
          </cell>
          <cell r="B3491" t="str">
            <v>马奔</v>
          </cell>
        </row>
        <row r="3492">
          <cell r="A3492" t="str">
            <v>1532223</v>
          </cell>
          <cell r="B3492" t="str">
            <v>张琦</v>
          </cell>
        </row>
        <row r="3493">
          <cell r="A3493" t="str">
            <v>1532224</v>
          </cell>
          <cell r="B3493" t="str">
            <v>何家琪</v>
          </cell>
        </row>
        <row r="3494">
          <cell r="A3494" t="str">
            <v>1532225</v>
          </cell>
          <cell r="B3494" t="str">
            <v>夏吴继</v>
          </cell>
        </row>
        <row r="3495">
          <cell r="A3495" t="str">
            <v>1532226</v>
          </cell>
          <cell r="B3495" t="str">
            <v>张得正</v>
          </cell>
        </row>
        <row r="3496">
          <cell r="A3496" t="str">
            <v>1532227</v>
          </cell>
          <cell r="B3496" t="str">
            <v>谢同庆</v>
          </cell>
        </row>
        <row r="3497">
          <cell r="A3497" t="str">
            <v>1532228</v>
          </cell>
          <cell r="B3497" t="str">
            <v>贾发铜</v>
          </cell>
        </row>
        <row r="3498">
          <cell r="A3498" t="str">
            <v>1511304</v>
          </cell>
          <cell r="B3498" t="str">
            <v>黄心怡</v>
          </cell>
        </row>
        <row r="3499">
          <cell r="A3499" t="str">
            <v>1511305</v>
          </cell>
          <cell r="B3499" t="str">
            <v>柯戴依</v>
          </cell>
        </row>
        <row r="3500">
          <cell r="A3500" t="str">
            <v>1511306</v>
          </cell>
          <cell r="B3500" t="str">
            <v>王思思</v>
          </cell>
        </row>
        <row r="3501">
          <cell r="A3501" t="str">
            <v>1511307</v>
          </cell>
          <cell r="B3501" t="str">
            <v>叶竞灵</v>
          </cell>
        </row>
        <row r="3502">
          <cell r="A3502" t="str">
            <v>1511308</v>
          </cell>
          <cell r="B3502" t="str">
            <v>徐明</v>
          </cell>
        </row>
        <row r="3503">
          <cell r="A3503" t="str">
            <v>1511309</v>
          </cell>
          <cell r="B3503" t="str">
            <v>刘诗唯</v>
          </cell>
        </row>
        <row r="3504">
          <cell r="A3504" t="str">
            <v>1511310</v>
          </cell>
          <cell r="B3504" t="str">
            <v>蒋屹寒</v>
          </cell>
        </row>
        <row r="3505">
          <cell r="A3505" t="str">
            <v>1511311</v>
          </cell>
          <cell r="B3505" t="str">
            <v>黄银盈</v>
          </cell>
        </row>
        <row r="3506">
          <cell r="A3506" t="str">
            <v>1511312</v>
          </cell>
          <cell r="B3506" t="str">
            <v>邓福镜</v>
          </cell>
        </row>
        <row r="3507">
          <cell r="A3507" t="str">
            <v>1511313</v>
          </cell>
          <cell r="B3507" t="str">
            <v>邵梦垚</v>
          </cell>
        </row>
        <row r="3508">
          <cell r="A3508" t="str">
            <v>1511314</v>
          </cell>
          <cell r="B3508" t="str">
            <v>李上仕</v>
          </cell>
        </row>
        <row r="3509">
          <cell r="A3509" t="str">
            <v>1511315</v>
          </cell>
          <cell r="B3509" t="str">
            <v>樊姝</v>
          </cell>
        </row>
        <row r="3510">
          <cell r="A3510" t="str">
            <v>1511316</v>
          </cell>
          <cell r="B3510" t="str">
            <v>于强</v>
          </cell>
        </row>
        <row r="3511">
          <cell r="A3511" t="str">
            <v>1511317</v>
          </cell>
          <cell r="B3511" t="str">
            <v>陈阳</v>
          </cell>
        </row>
        <row r="3512">
          <cell r="A3512" t="str">
            <v>1511318</v>
          </cell>
          <cell r="B3512" t="str">
            <v>姜宗佑</v>
          </cell>
        </row>
        <row r="3513">
          <cell r="A3513" t="str">
            <v>1511319</v>
          </cell>
          <cell r="B3513" t="str">
            <v>范陈伟</v>
          </cell>
        </row>
        <row r="3514">
          <cell r="A3514" t="str">
            <v>1511320</v>
          </cell>
          <cell r="B3514" t="str">
            <v>陈铭</v>
          </cell>
        </row>
        <row r="3515">
          <cell r="A3515" t="str">
            <v>1511321</v>
          </cell>
          <cell r="B3515" t="str">
            <v>程时豪</v>
          </cell>
        </row>
        <row r="3516">
          <cell r="A3516" t="str">
            <v>1511322</v>
          </cell>
          <cell r="B3516" t="str">
            <v>李哲逸</v>
          </cell>
        </row>
        <row r="3517">
          <cell r="A3517" t="str">
            <v>1511323</v>
          </cell>
          <cell r="B3517" t="str">
            <v>连凤柏</v>
          </cell>
        </row>
        <row r="3518">
          <cell r="A3518" t="str">
            <v>1511324</v>
          </cell>
          <cell r="B3518" t="str">
            <v>刘泽康</v>
          </cell>
        </row>
        <row r="3519">
          <cell r="A3519" t="str">
            <v>1511325</v>
          </cell>
          <cell r="B3519" t="str">
            <v>包世成</v>
          </cell>
        </row>
        <row r="3520">
          <cell r="A3520" t="str">
            <v>1511326</v>
          </cell>
          <cell r="B3520" t="str">
            <v>徐维聪</v>
          </cell>
        </row>
        <row r="3521">
          <cell r="A3521" t="str">
            <v>1511327</v>
          </cell>
          <cell r="B3521" t="str">
            <v>王绥智</v>
          </cell>
        </row>
        <row r="3522">
          <cell r="A3522" t="str">
            <v>1511328</v>
          </cell>
          <cell r="B3522" t="str">
            <v>陈松林</v>
          </cell>
        </row>
        <row r="3523">
          <cell r="A3523" t="str">
            <v>1511329</v>
          </cell>
          <cell r="B3523" t="str">
            <v>黄勇</v>
          </cell>
        </row>
        <row r="3524">
          <cell r="A3524" t="str">
            <v>1522310</v>
          </cell>
          <cell r="B3524" t="str">
            <v>杨丽华</v>
          </cell>
        </row>
        <row r="3525">
          <cell r="A3525" t="str">
            <v>1522311</v>
          </cell>
          <cell r="B3525" t="str">
            <v>夏倩倩</v>
          </cell>
        </row>
        <row r="3526">
          <cell r="A3526" t="str">
            <v>1522312</v>
          </cell>
          <cell r="B3526" t="str">
            <v>陈麓羽</v>
          </cell>
        </row>
        <row r="3527">
          <cell r="A3527" t="str">
            <v>1522313</v>
          </cell>
          <cell r="B3527" t="str">
            <v>林加铭</v>
          </cell>
        </row>
        <row r="3528">
          <cell r="A3528" t="str">
            <v>1522314</v>
          </cell>
          <cell r="B3528" t="str">
            <v>衡茜</v>
          </cell>
        </row>
        <row r="3529">
          <cell r="A3529" t="str">
            <v>1522315</v>
          </cell>
          <cell r="B3529" t="str">
            <v>李学博</v>
          </cell>
        </row>
        <row r="3530">
          <cell r="A3530" t="str">
            <v>1522316</v>
          </cell>
          <cell r="B3530" t="str">
            <v>赵海波</v>
          </cell>
        </row>
        <row r="3531">
          <cell r="A3531" t="str">
            <v>1522317</v>
          </cell>
          <cell r="B3531" t="str">
            <v>董昊烨</v>
          </cell>
        </row>
        <row r="3532">
          <cell r="A3532" t="str">
            <v>1522318</v>
          </cell>
          <cell r="B3532" t="str">
            <v>程彦煜</v>
          </cell>
        </row>
        <row r="3533">
          <cell r="A3533" t="str">
            <v>1522319</v>
          </cell>
          <cell r="B3533" t="str">
            <v>张坤</v>
          </cell>
        </row>
        <row r="3534">
          <cell r="A3534" t="str">
            <v>1522320</v>
          </cell>
          <cell r="B3534" t="str">
            <v>许时希</v>
          </cell>
        </row>
        <row r="3535">
          <cell r="A3535" t="str">
            <v>1522321</v>
          </cell>
          <cell r="B3535" t="str">
            <v>金怡康</v>
          </cell>
        </row>
        <row r="3536">
          <cell r="A3536" t="str">
            <v>1522322</v>
          </cell>
          <cell r="B3536" t="str">
            <v>王新宇</v>
          </cell>
        </row>
        <row r="3537">
          <cell r="A3537" t="str">
            <v>1522323</v>
          </cell>
          <cell r="B3537" t="str">
            <v>倪佳成</v>
          </cell>
        </row>
        <row r="3538">
          <cell r="A3538" t="str">
            <v>1522324</v>
          </cell>
          <cell r="B3538" t="str">
            <v>屈晓钢</v>
          </cell>
        </row>
        <row r="3539">
          <cell r="A3539" t="str">
            <v>1522325</v>
          </cell>
          <cell r="B3539" t="str">
            <v>汪舞潇</v>
          </cell>
        </row>
        <row r="3540">
          <cell r="A3540" t="str">
            <v>1522326</v>
          </cell>
          <cell r="B3540" t="str">
            <v>赵德宝</v>
          </cell>
        </row>
        <row r="3541">
          <cell r="A3541" t="str">
            <v>1522327</v>
          </cell>
          <cell r="B3541" t="str">
            <v>陈斌铧</v>
          </cell>
        </row>
        <row r="3542">
          <cell r="A3542" t="str">
            <v>1522328</v>
          </cell>
          <cell r="B3542" t="str">
            <v>张雪飞</v>
          </cell>
        </row>
        <row r="3543">
          <cell r="A3543" t="str">
            <v>1522329</v>
          </cell>
          <cell r="B3543" t="str">
            <v>黄云飞</v>
          </cell>
        </row>
        <row r="3544">
          <cell r="A3544" t="str">
            <v>1522330</v>
          </cell>
          <cell r="B3544" t="str">
            <v>余日新</v>
          </cell>
        </row>
        <row r="3545">
          <cell r="A3545" t="str">
            <v>1522331</v>
          </cell>
          <cell r="B3545" t="str">
            <v>席靖玮</v>
          </cell>
        </row>
        <row r="3546">
          <cell r="A3546" t="str">
            <v>1522332</v>
          </cell>
          <cell r="B3546" t="str">
            <v>郭璞</v>
          </cell>
        </row>
        <row r="3547">
          <cell r="A3547" t="str">
            <v>1522333</v>
          </cell>
          <cell r="B3547" t="str">
            <v>谭宗礼</v>
          </cell>
        </row>
        <row r="3548">
          <cell r="A3548" t="str">
            <v>1522334</v>
          </cell>
          <cell r="B3548" t="str">
            <v>徐梓琛</v>
          </cell>
        </row>
        <row r="3549">
          <cell r="A3549" t="str">
            <v>1522401</v>
          </cell>
          <cell r="B3549" t="str">
            <v>刘香宁</v>
          </cell>
        </row>
        <row r="3550">
          <cell r="A3550" t="str">
            <v>1529620</v>
          </cell>
          <cell r="B3550" t="str">
            <v>职海航</v>
          </cell>
        </row>
        <row r="3551">
          <cell r="A3551" t="str">
            <v>1529621</v>
          </cell>
          <cell r="B3551" t="str">
            <v>秦维府</v>
          </cell>
        </row>
        <row r="3552">
          <cell r="A3552" t="str">
            <v>1529622</v>
          </cell>
          <cell r="B3552" t="str">
            <v>徐文隆</v>
          </cell>
        </row>
        <row r="3553">
          <cell r="A3553" t="str">
            <v>1529623</v>
          </cell>
          <cell r="B3553" t="str">
            <v>郭绍敬</v>
          </cell>
        </row>
        <row r="3554">
          <cell r="A3554" t="str">
            <v>1529624</v>
          </cell>
          <cell r="B3554" t="str">
            <v>李勇高</v>
          </cell>
        </row>
        <row r="3555">
          <cell r="A3555" t="str">
            <v>1529625</v>
          </cell>
          <cell r="B3555" t="str">
            <v>张乃天</v>
          </cell>
        </row>
        <row r="3556">
          <cell r="A3556" t="str">
            <v>1529626</v>
          </cell>
          <cell r="B3556" t="str">
            <v>唐进</v>
          </cell>
        </row>
        <row r="3557">
          <cell r="A3557" t="str">
            <v>1529627</v>
          </cell>
          <cell r="B3557" t="str">
            <v>王伊健</v>
          </cell>
        </row>
        <row r="3558">
          <cell r="A3558" t="str">
            <v>1529628</v>
          </cell>
          <cell r="B3558" t="str">
            <v>王维</v>
          </cell>
        </row>
        <row r="3559">
          <cell r="A3559" t="str">
            <v>1529701</v>
          </cell>
          <cell r="B3559" t="str">
            <v>张紫薇</v>
          </cell>
        </row>
        <row r="3560">
          <cell r="A3560" t="str">
            <v>1529702</v>
          </cell>
          <cell r="B3560" t="str">
            <v>李濛</v>
          </cell>
        </row>
        <row r="3561">
          <cell r="A3561" t="str">
            <v>1529703</v>
          </cell>
          <cell r="B3561" t="str">
            <v>奚秀清</v>
          </cell>
        </row>
        <row r="3562">
          <cell r="A3562" t="str">
            <v>1529704</v>
          </cell>
          <cell r="B3562" t="str">
            <v>薛梅</v>
          </cell>
        </row>
        <row r="3563">
          <cell r="A3563" t="str">
            <v>1529705</v>
          </cell>
          <cell r="B3563" t="str">
            <v>朱国娟</v>
          </cell>
        </row>
        <row r="3564">
          <cell r="A3564" t="str">
            <v>1529706</v>
          </cell>
          <cell r="B3564" t="str">
            <v>钟璐</v>
          </cell>
        </row>
        <row r="3565">
          <cell r="A3565" t="str">
            <v>1529707</v>
          </cell>
          <cell r="B3565" t="str">
            <v>朱珂磊</v>
          </cell>
        </row>
        <row r="3566">
          <cell r="A3566" t="str">
            <v>1529708</v>
          </cell>
          <cell r="B3566" t="str">
            <v>王丹蓉</v>
          </cell>
        </row>
        <row r="3567">
          <cell r="A3567" t="str">
            <v>1529709</v>
          </cell>
          <cell r="B3567" t="str">
            <v>黄秋良</v>
          </cell>
        </row>
        <row r="3568">
          <cell r="A3568" t="str">
            <v>1529710</v>
          </cell>
          <cell r="B3568" t="str">
            <v>朱萌萌</v>
          </cell>
        </row>
        <row r="3569">
          <cell r="A3569" t="str">
            <v>1529711</v>
          </cell>
          <cell r="B3569" t="str">
            <v>朱靖微</v>
          </cell>
        </row>
        <row r="3570">
          <cell r="A3570" t="str">
            <v>1529712</v>
          </cell>
          <cell r="B3570" t="str">
            <v>刘树琴</v>
          </cell>
        </row>
        <row r="3571">
          <cell r="A3571" t="str">
            <v>1529713</v>
          </cell>
          <cell r="B3571" t="str">
            <v>范郭睿</v>
          </cell>
        </row>
        <row r="3572">
          <cell r="A3572" t="str">
            <v>1529714</v>
          </cell>
          <cell r="B3572" t="str">
            <v>陈泽豪</v>
          </cell>
        </row>
        <row r="3573">
          <cell r="A3573" t="str">
            <v>1529715</v>
          </cell>
          <cell r="B3573" t="str">
            <v>曹瑾诚</v>
          </cell>
        </row>
        <row r="3574">
          <cell r="A3574" t="str">
            <v>1529716</v>
          </cell>
          <cell r="B3574" t="str">
            <v>金振辉</v>
          </cell>
        </row>
        <row r="3575">
          <cell r="A3575" t="str">
            <v>1532314</v>
          </cell>
          <cell r="B3575" t="str">
            <v>和智殷</v>
          </cell>
        </row>
        <row r="3576">
          <cell r="A3576" t="str">
            <v>1532315</v>
          </cell>
          <cell r="B3576" t="str">
            <v>张陈钊</v>
          </cell>
        </row>
        <row r="3577">
          <cell r="A3577" t="str">
            <v>1532316</v>
          </cell>
          <cell r="B3577" t="str">
            <v>瞿承立</v>
          </cell>
        </row>
        <row r="3578">
          <cell r="A3578" t="str">
            <v>1532317</v>
          </cell>
          <cell r="B3578" t="str">
            <v>郭宇倢</v>
          </cell>
        </row>
        <row r="3579">
          <cell r="A3579" t="str">
            <v>1532318</v>
          </cell>
          <cell r="B3579" t="str">
            <v>薛嘉豪</v>
          </cell>
        </row>
        <row r="3580">
          <cell r="A3580" t="str">
            <v>1532319</v>
          </cell>
          <cell r="B3580" t="str">
            <v>钱旻煜</v>
          </cell>
        </row>
        <row r="3581">
          <cell r="A3581" t="str">
            <v>1532320</v>
          </cell>
          <cell r="B3581" t="str">
            <v>刘雨抒</v>
          </cell>
        </row>
        <row r="3582">
          <cell r="A3582" t="str">
            <v>1532229</v>
          </cell>
          <cell r="B3582" t="str">
            <v>胡太普</v>
          </cell>
        </row>
        <row r="3583">
          <cell r="A3583" t="str">
            <v>1532230</v>
          </cell>
          <cell r="B3583" t="str">
            <v>王若奔</v>
          </cell>
        </row>
        <row r="3584">
          <cell r="A3584" t="str">
            <v>1532231</v>
          </cell>
          <cell r="B3584" t="str">
            <v>汪宇豪</v>
          </cell>
        </row>
        <row r="3585">
          <cell r="A3585" t="str">
            <v>1532232</v>
          </cell>
          <cell r="B3585" t="str">
            <v>袁锦洪</v>
          </cell>
        </row>
        <row r="3586">
          <cell r="A3586" t="str">
            <v>1532233</v>
          </cell>
          <cell r="B3586" t="str">
            <v>朱建山</v>
          </cell>
        </row>
        <row r="3587">
          <cell r="A3587" t="str">
            <v>1532234</v>
          </cell>
          <cell r="B3587" t="str">
            <v>陈泽斌</v>
          </cell>
        </row>
        <row r="3588">
          <cell r="A3588" t="str">
            <v>1532301</v>
          </cell>
          <cell r="B3588" t="str">
            <v>宋嘉懿</v>
          </cell>
        </row>
        <row r="3589">
          <cell r="A3589" t="str">
            <v>1532302</v>
          </cell>
          <cell r="B3589" t="str">
            <v>骆逸芸</v>
          </cell>
        </row>
        <row r="3590">
          <cell r="A3590" t="str">
            <v>1532303</v>
          </cell>
          <cell r="B3590" t="str">
            <v>姜旭</v>
          </cell>
        </row>
        <row r="3591">
          <cell r="A3591" t="str">
            <v>1532304</v>
          </cell>
          <cell r="B3591" t="str">
            <v>沈毓媛</v>
          </cell>
        </row>
        <row r="3592">
          <cell r="A3592" t="str">
            <v>1532305</v>
          </cell>
          <cell r="B3592" t="str">
            <v>王琪</v>
          </cell>
        </row>
        <row r="3593">
          <cell r="A3593" t="str">
            <v>1532306</v>
          </cell>
          <cell r="B3593" t="str">
            <v>徐紫怡</v>
          </cell>
        </row>
        <row r="3594">
          <cell r="A3594" t="str">
            <v>1532307</v>
          </cell>
          <cell r="B3594" t="str">
            <v>谢心怡</v>
          </cell>
        </row>
        <row r="3595">
          <cell r="A3595" t="str">
            <v>1532308</v>
          </cell>
          <cell r="B3595" t="str">
            <v>潘春梅</v>
          </cell>
        </row>
        <row r="3596">
          <cell r="A3596" t="str">
            <v>1532309</v>
          </cell>
          <cell r="B3596" t="str">
            <v>王天雪</v>
          </cell>
        </row>
        <row r="3597">
          <cell r="A3597" t="str">
            <v>1532310</v>
          </cell>
          <cell r="B3597" t="str">
            <v>朱鑫焱</v>
          </cell>
        </row>
        <row r="3598">
          <cell r="A3598" t="str">
            <v>1532311</v>
          </cell>
          <cell r="B3598" t="str">
            <v>刘晓云</v>
          </cell>
        </row>
        <row r="3599">
          <cell r="A3599" t="str">
            <v>1532312</v>
          </cell>
          <cell r="B3599" t="str">
            <v>马沁怡</v>
          </cell>
        </row>
        <row r="3600">
          <cell r="A3600" t="str">
            <v>1532313</v>
          </cell>
          <cell r="B3600" t="str">
            <v>盈红</v>
          </cell>
        </row>
        <row r="3601">
          <cell r="A3601" t="str">
            <v>1511401</v>
          </cell>
          <cell r="B3601" t="str">
            <v>杜潇潇</v>
          </cell>
        </row>
        <row r="3602">
          <cell r="A3602" t="str">
            <v>1511402</v>
          </cell>
          <cell r="B3602" t="str">
            <v>周敏</v>
          </cell>
        </row>
        <row r="3603">
          <cell r="A3603" t="str">
            <v>1511403</v>
          </cell>
          <cell r="B3603" t="str">
            <v>许皓然</v>
          </cell>
        </row>
        <row r="3604">
          <cell r="A3604" t="str">
            <v>1511404</v>
          </cell>
          <cell r="B3604" t="str">
            <v>管佳韵</v>
          </cell>
        </row>
        <row r="3605">
          <cell r="A3605" t="str">
            <v>1511405</v>
          </cell>
          <cell r="B3605" t="str">
            <v>蔡晨瑶</v>
          </cell>
        </row>
        <row r="3606">
          <cell r="A3606" t="str">
            <v>1511406</v>
          </cell>
          <cell r="B3606" t="str">
            <v>徐济琴</v>
          </cell>
        </row>
        <row r="3607">
          <cell r="A3607" t="str">
            <v>1511407</v>
          </cell>
          <cell r="B3607" t="str">
            <v>孙萌</v>
          </cell>
        </row>
        <row r="3608">
          <cell r="A3608" t="str">
            <v>1511408</v>
          </cell>
          <cell r="B3608" t="str">
            <v>于文涵</v>
          </cell>
        </row>
        <row r="3609">
          <cell r="A3609" t="str">
            <v>1511409</v>
          </cell>
          <cell r="B3609" t="str">
            <v>孙秋凤</v>
          </cell>
        </row>
        <row r="3610">
          <cell r="A3610" t="str">
            <v>1511410</v>
          </cell>
          <cell r="B3610" t="str">
            <v>孙畅</v>
          </cell>
        </row>
        <row r="3611">
          <cell r="A3611" t="str">
            <v>1511411</v>
          </cell>
          <cell r="B3611" t="str">
            <v>刘怡心</v>
          </cell>
        </row>
        <row r="3612">
          <cell r="A3612" t="str">
            <v>1511412</v>
          </cell>
          <cell r="B3612" t="str">
            <v>杨丹妮</v>
          </cell>
        </row>
        <row r="3613">
          <cell r="A3613" t="str">
            <v>1511413</v>
          </cell>
          <cell r="B3613" t="str">
            <v>尹昱苏</v>
          </cell>
        </row>
        <row r="3614">
          <cell r="A3614" t="str">
            <v>1511414</v>
          </cell>
          <cell r="B3614" t="str">
            <v>付静</v>
          </cell>
        </row>
        <row r="3615">
          <cell r="A3615" t="str">
            <v>1511415</v>
          </cell>
          <cell r="B3615" t="str">
            <v>莫正伟</v>
          </cell>
        </row>
        <row r="3616">
          <cell r="A3616" t="str">
            <v>1511416</v>
          </cell>
          <cell r="B3616" t="str">
            <v>王嘉</v>
          </cell>
        </row>
        <row r="3617">
          <cell r="A3617" t="str">
            <v>1511417</v>
          </cell>
          <cell r="B3617" t="str">
            <v>陈慧聪</v>
          </cell>
        </row>
        <row r="3618">
          <cell r="A3618" t="str">
            <v>1511418</v>
          </cell>
          <cell r="B3618" t="str">
            <v>季帆</v>
          </cell>
        </row>
        <row r="3619">
          <cell r="A3619" t="str">
            <v>1511419</v>
          </cell>
          <cell r="B3619" t="str">
            <v>邵宬儒</v>
          </cell>
        </row>
        <row r="3620">
          <cell r="A3620" t="str">
            <v>1511420</v>
          </cell>
          <cell r="B3620" t="str">
            <v>舒皝</v>
          </cell>
        </row>
        <row r="3621">
          <cell r="A3621" t="str">
            <v>1511421</v>
          </cell>
          <cell r="B3621" t="str">
            <v>张健</v>
          </cell>
        </row>
        <row r="3622">
          <cell r="A3622" t="str">
            <v>1511422</v>
          </cell>
          <cell r="B3622" t="str">
            <v>李宏</v>
          </cell>
        </row>
        <row r="3623">
          <cell r="A3623" t="str">
            <v>1511423</v>
          </cell>
          <cell r="B3623" t="str">
            <v>问高生</v>
          </cell>
        </row>
        <row r="3624">
          <cell r="A3624" t="str">
            <v>1511424</v>
          </cell>
          <cell r="B3624" t="str">
            <v>白朝晖</v>
          </cell>
        </row>
        <row r="3625">
          <cell r="A3625" t="str">
            <v>1511425</v>
          </cell>
          <cell r="B3625" t="str">
            <v>郭成</v>
          </cell>
        </row>
        <row r="3626">
          <cell r="A3626" t="str">
            <v>1522402</v>
          </cell>
          <cell r="B3626" t="str">
            <v>陶绮钰</v>
          </cell>
        </row>
        <row r="3627">
          <cell r="A3627" t="str">
            <v>1522403</v>
          </cell>
          <cell r="B3627" t="str">
            <v>徐叶菁</v>
          </cell>
        </row>
        <row r="3628">
          <cell r="A3628" t="str">
            <v>1522404</v>
          </cell>
          <cell r="B3628" t="str">
            <v>李琦</v>
          </cell>
        </row>
        <row r="3629">
          <cell r="A3629" t="str">
            <v>1522405</v>
          </cell>
          <cell r="B3629" t="str">
            <v>江佳琦</v>
          </cell>
        </row>
        <row r="3630">
          <cell r="A3630" t="str">
            <v>1522406</v>
          </cell>
          <cell r="B3630" t="str">
            <v>蔡嘉娜</v>
          </cell>
        </row>
        <row r="3631">
          <cell r="A3631" t="str">
            <v>1522407</v>
          </cell>
          <cell r="B3631" t="str">
            <v>黄骞</v>
          </cell>
        </row>
        <row r="3632">
          <cell r="A3632" t="str">
            <v>1522408</v>
          </cell>
          <cell r="B3632" t="str">
            <v>闵悦</v>
          </cell>
        </row>
        <row r="3633">
          <cell r="A3633" t="str">
            <v>1522409</v>
          </cell>
          <cell r="B3633" t="str">
            <v>周辰</v>
          </cell>
        </row>
        <row r="3634">
          <cell r="A3634" t="str">
            <v>1522410</v>
          </cell>
          <cell r="B3634" t="str">
            <v>张陈妮</v>
          </cell>
        </row>
        <row r="3635">
          <cell r="A3635" t="str">
            <v>1522411</v>
          </cell>
          <cell r="B3635" t="str">
            <v>金艺</v>
          </cell>
        </row>
        <row r="3636">
          <cell r="A3636" t="str">
            <v>1522412</v>
          </cell>
          <cell r="B3636" t="str">
            <v>陈丽丽</v>
          </cell>
        </row>
        <row r="3637">
          <cell r="A3637" t="str">
            <v>1522413</v>
          </cell>
          <cell r="B3637" t="str">
            <v>章诗婷</v>
          </cell>
        </row>
        <row r="3638">
          <cell r="A3638" t="str">
            <v>1522414</v>
          </cell>
          <cell r="B3638" t="str">
            <v>袁素娴</v>
          </cell>
        </row>
        <row r="3639">
          <cell r="A3639" t="str">
            <v>1522415</v>
          </cell>
          <cell r="B3639" t="str">
            <v>罗曼晓语</v>
          </cell>
        </row>
        <row r="3640">
          <cell r="A3640" t="str">
            <v>1522416</v>
          </cell>
          <cell r="B3640" t="str">
            <v>张雯欣</v>
          </cell>
        </row>
        <row r="3641">
          <cell r="A3641" t="str">
            <v>1522417</v>
          </cell>
          <cell r="B3641" t="str">
            <v>颜廷旭</v>
          </cell>
        </row>
        <row r="3642">
          <cell r="A3642" t="str">
            <v>1522418</v>
          </cell>
          <cell r="B3642" t="str">
            <v>陈智超</v>
          </cell>
        </row>
        <row r="3643">
          <cell r="A3643" t="str">
            <v>1522419</v>
          </cell>
          <cell r="B3643" t="str">
            <v>赵承</v>
          </cell>
        </row>
        <row r="3644">
          <cell r="A3644" t="str">
            <v>1522420</v>
          </cell>
          <cell r="B3644" t="str">
            <v>盛宏俊</v>
          </cell>
        </row>
        <row r="3645">
          <cell r="A3645" t="str">
            <v>1522421</v>
          </cell>
          <cell r="B3645" t="str">
            <v>张睿桐</v>
          </cell>
        </row>
        <row r="3646">
          <cell r="A3646" t="str">
            <v>1522422</v>
          </cell>
          <cell r="B3646" t="str">
            <v>毛逸淳</v>
          </cell>
        </row>
        <row r="3647">
          <cell r="A3647" t="str">
            <v>1522423</v>
          </cell>
          <cell r="B3647" t="str">
            <v>张立玮</v>
          </cell>
        </row>
        <row r="3648">
          <cell r="A3648" t="str">
            <v>1522424</v>
          </cell>
          <cell r="B3648" t="str">
            <v>郭羿杰</v>
          </cell>
        </row>
        <row r="3649">
          <cell r="A3649" t="str">
            <v>1522425</v>
          </cell>
          <cell r="B3649" t="str">
            <v>周涛</v>
          </cell>
        </row>
        <row r="3650">
          <cell r="A3650" t="str">
            <v>1522426</v>
          </cell>
          <cell r="B3650" t="str">
            <v>郁培涛</v>
          </cell>
        </row>
        <row r="3651">
          <cell r="A3651" t="str">
            <v>1522427</v>
          </cell>
          <cell r="B3651" t="str">
            <v>过昊</v>
          </cell>
        </row>
        <row r="3652">
          <cell r="A3652" t="str">
            <v>1529717</v>
          </cell>
          <cell r="B3652" t="str">
            <v>崔强</v>
          </cell>
        </row>
        <row r="3653">
          <cell r="A3653" t="str">
            <v>1529718</v>
          </cell>
          <cell r="B3653" t="str">
            <v>夏伟</v>
          </cell>
        </row>
        <row r="3654">
          <cell r="A3654" t="str">
            <v>1529719</v>
          </cell>
          <cell r="B3654" t="str">
            <v>张文宣</v>
          </cell>
        </row>
        <row r="3655">
          <cell r="A3655" t="str">
            <v>1529720</v>
          </cell>
          <cell r="B3655" t="str">
            <v>姜泽源</v>
          </cell>
        </row>
        <row r="3656">
          <cell r="A3656" t="str">
            <v>1529721</v>
          </cell>
          <cell r="B3656" t="str">
            <v>冯励</v>
          </cell>
        </row>
        <row r="3657">
          <cell r="A3657" t="str">
            <v>1529722</v>
          </cell>
          <cell r="B3657" t="str">
            <v>刘安航</v>
          </cell>
        </row>
        <row r="3658">
          <cell r="A3658" t="str">
            <v>1529723</v>
          </cell>
          <cell r="B3658" t="str">
            <v>肖庆</v>
          </cell>
        </row>
        <row r="3659">
          <cell r="A3659" t="str">
            <v>1529724</v>
          </cell>
          <cell r="B3659" t="str">
            <v>周城</v>
          </cell>
        </row>
        <row r="3660">
          <cell r="A3660" t="str">
            <v>1529725</v>
          </cell>
          <cell r="B3660" t="str">
            <v>靳中坤</v>
          </cell>
        </row>
        <row r="3661">
          <cell r="A3661" t="str">
            <v>1529726</v>
          </cell>
          <cell r="B3661" t="str">
            <v>熊宣雅</v>
          </cell>
        </row>
        <row r="3662">
          <cell r="A3662" t="str">
            <v>1529727</v>
          </cell>
          <cell r="B3662" t="str">
            <v>程功波</v>
          </cell>
        </row>
        <row r="3663">
          <cell r="A3663" t="str">
            <v>1529728</v>
          </cell>
          <cell r="B3663" t="str">
            <v>鲁玉渭</v>
          </cell>
        </row>
        <row r="3664">
          <cell r="A3664" t="str">
            <v>1531101</v>
          </cell>
          <cell r="B3664" t="str">
            <v>汪雨晴</v>
          </cell>
        </row>
        <row r="3665">
          <cell r="A3665" t="str">
            <v>1531102</v>
          </cell>
          <cell r="B3665" t="str">
            <v>刘文喆</v>
          </cell>
        </row>
        <row r="3666">
          <cell r="A3666" t="str">
            <v>1531103</v>
          </cell>
          <cell r="B3666" t="str">
            <v>黄梓莹</v>
          </cell>
        </row>
        <row r="3667">
          <cell r="A3667" t="str">
            <v>1531104</v>
          </cell>
          <cell r="B3667" t="str">
            <v>郁佳倩</v>
          </cell>
        </row>
        <row r="3668">
          <cell r="A3668" t="str">
            <v>1531105</v>
          </cell>
          <cell r="B3668" t="str">
            <v>韦思雯</v>
          </cell>
        </row>
        <row r="3669">
          <cell r="A3669" t="str">
            <v>1531106</v>
          </cell>
          <cell r="B3669" t="str">
            <v>王婧怡</v>
          </cell>
        </row>
        <row r="3670">
          <cell r="A3670" t="str">
            <v>1531107</v>
          </cell>
          <cell r="B3670" t="str">
            <v>杨丹丹</v>
          </cell>
        </row>
        <row r="3671">
          <cell r="A3671" t="str">
            <v>1531108</v>
          </cell>
          <cell r="B3671" t="str">
            <v>钟逸霏</v>
          </cell>
        </row>
        <row r="3672">
          <cell r="A3672" t="str">
            <v>1531109</v>
          </cell>
          <cell r="B3672" t="str">
            <v>丛晓涵</v>
          </cell>
        </row>
        <row r="3673">
          <cell r="A3673" t="str">
            <v>1531110</v>
          </cell>
          <cell r="B3673" t="str">
            <v>柴莉</v>
          </cell>
        </row>
        <row r="3674">
          <cell r="A3674" t="str">
            <v>1531111</v>
          </cell>
          <cell r="B3674" t="str">
            <v>蒋敏</v>
          </cell>
        </row>
        <row r="3675">
          <cell r="A3675" t="str">
            <v>1531112</v>
          </cell>
          <cell r="B3675" t="str">
            <v>陈柏旭</v>
          </cell>
        </row>
        <row r="3676">
          <cell r="A3676" t="str">
            <v>1531113</v>
          </cell>
          <cell r="B3676" t="str">
            <v>莫小妮</v>
          </cell>
        </row>
        <row r="3677">
          <cell r="A3677" t="str">
            <v>1531114</v>
          </cell>
          <cell r="B3677" t="str">
            <v>陶虹颖</v>
          </cell>
        </row>
        <row r="3678">
          <cell r="A3678" t="str">
            <v>1532321</v>
          </cell>
          <cell r="B3678" t="str">
            <v>薛顺超</v>
          </cell>
        </row>
        <row r="3679">
          <cell r="A3679" t="str">
            <v>1532322</v>
          </cell>
          <cell r="B3679" t="str">
            <v>王港</v>
          </cell>
        </row>
        <row r="3680">
          <cell r="A3680" t="str">
            <v>1532323</v>
          </cell>
          <cell r="B3680" t="str">
            <v>杨学章</v>
          </cell>
        </row>
        <row r="3681">
          <cell r="A3681" t="str">
            <v>1532324</v>
          </cell>
          <cell r="B3681" t="str">
            <v>黄佳豪</v>
          </cell>
        </row>
        <row r="3682">
          <cell r="A3682" t="str">
            <v>1532325</v>
          </cell>
          <cell r="B3682" t="str">
            <v>孙亮亮</v>
          </cell>
        </row>
        <row r="3683">
          <cell r="A3683" t="str">
            <v>1532326</v>
          </cell>
          <cell r="B3683" t="str">
            <v>王帅帅</v>
          </cell>
        </row>
        <row r="3684">
          <cell r="A3684" t="str">
            <v>1532327</v>
          </cell>
          <cell r="B3684" t="str">
            <v>庄道洋</v>
          </cell>
        </row>
        <row r="3685">
          <cell r="A3685" t="str">
            <v>1532328</v>
          </cell>
          <cell r="B3685" t="str">
            <v>毕晨曦</v>
          </cell>
        </row>
        <row r="3686">
          <cell r="A3686" t="str">
            <v>1532329</v>
          </cell>
          <cell r="B3686" t="str">
            <v>刘诗羿</v>
          </cell>
        </row>
        <row r="3687">
          <cell r="A3687" t="str">
            <v>1532330</v>
          </cell>
          <cell r="B3687" t="str">
            <v>赵振威</v>
          </cell>
        </row>
        <row r="3688">
          <cell r="A3688" t="str">
            <v>1532331</v>
          </cell>
          <cell r="B3688" t="str">
            <v>殷奎</v>
          </cell>
        </row>
        <row r="3689">
          <cell r="A3689" t="str">
            <v>1532332</v>
          </cell>
          <cell r="B3689" t="str">
            <v>冯炳康</v>
          </cell>
        </row>
        <row r="3690">
          <cell r="A3690" t="str">
            <v>1532333</v>
          </cell>
          <cell r="B3690" t="str">
            <v>梁鹏</v>
          </cell>
        </row>
        <row r="3691">
          <cell r="A3691" t="str">
            <v>1532334</v>
          </cell>
          <cell r="B3691" t="str">
            <v>李恩富</v>
          </cell>
        </row>
        <row r="3692">
          <cell r="A3692" t="str">
            <v>1532401</v>
          </cell>
          <cell r="B3692" t="str">
            <v>袁韫华</v>
          </cell>
        </row>
        <row r="3693">
          <cell r="A3693" t="str">
            <v>1532402</v>
          </cell>
          <cell r="B3693" t="str">
            <v>李隽</v>
          </cell>
        </row>
        <row r="3694">
          <cell r="A3694" t="str">
            <v>1532403</v>
          </cell>
          <cell r="B3694" t="str">
            <v>左诗韵</v>
          </cell>
        </row>
        <row r="3695">
          <cell r="A3695" t="str">
            <v>1532404</v>
          </cell>
          <cell r="B3695" t="str">
            <v>谢海佳</v>
          </cell>
        </row>
        <row r="3696">
          <cell r="A3696" t="str">
            <v>1532405</v>
          </cell>
          <cell r="B3696" t="str">
            <v>林益洋</v>
          </cell>
        </row>
        <row r="3697">
          <cell r="A3697" t="str">
            <v>1532406</v>
          </cell>
          <cell r="B3697" t="str">
            <v>戚晓蕾</v>
          </cell>
        </row>
        <row r="3698">
          <cell r="A3698" t="str">
            <v>1532407</v>
          </cell>
          <cell r="B3698" t="str">
            <v>张淑凤</v>
          </cell>
        </row>
        <row r="3699">
          <cell r="A3699" t="str">
            <v>1532408</v>
          </cell>
          <cell r="B3699" t="str">
            <v>吴旻悦</v>
          </cell>
        </row>
        <row r="3700">
          <cell r="A3700" t="str">
            <v>1532409</v>
          </cell>
          <cell r="B3700" t="str">
            <v>马子茜</v>
          </cell>
        </row>
        <row r="3701">
          <cell r="A3701" t="str">
            <v>1532410</v>
          </cell>
          <cell r="B3701" t="str">
            <v>张淑琦</v>
          </cell>
        </row>
        <row r="3702">
          <cell r="A3702" t="str">
            <v>1532411</v>
          </cell>
          <cell r="B3702" t="str">
            <v>罗林林</v>
          </cell>
        </row>
        <row r="3703">
          <cell r="A3703" t="str">
            <v>1511426</v>
          </cell>
          <cell r="B3703" t="str">
            <v>黄俊满</v>
          </cell>
        </row>
        <row r="3704">
          <cell r="A3704" t="str">
            <v>1511427</v>
          </cell>
          <cell r="B3704" t="str">
            <v>林绍贤</v>
          </cell>
        </row>
        <row r="3705">
          <cell r="A3705" t="str">
            <v>1511428</v>
          </cell>
          <cell r="B3705" t="str">
            <v>谭竟宏</v>
          </cell>
        </row>
        <row r="3706">
          <cell r="A3706" t="str">
            <v>1511429</v>
          </cell>
          <cell r="B3706" t="str">
            <v>刘方程</v>
          </cell>
        </row>
        <row r="3707">
          <cell r="A3707" t="str">
            <v>1511430</v>
          </cell>
          <cell r="B3707" t="str">
            <v>程鹏</v>
          </cell>
        </row>
        <row r="3708">
          <cell r="A3708" t="str">
            <v>1511501</v>
          </cell>
          <cell r="B3708" t="str">
            <v>王艳玲</v>
          </cell>
        </row>
        <row r="3709">
          <cell r="A3709" t="str">
            <v>1511502</v>
          </cell>
          <cell r="B3709" t="str">
            <v>马卓君</v>
          </cell>
        </row>
        <row r="3710">
          <cell r="A3710" t="str">
            <v>1511503</v>
          </cell>
          <cell r="B3710" t="str">
            <v>汤业蓥</v>
          </cell>
        </row>
        <row r="3711">
          <cell r="A3711" t="str">
            <v>1511504</v>
          </cell>
          <cell r="B3711" t="str">
            <v>杨琳</v>
          </cell>
        </row>
        <row r="3712">
          <cell r="A3712" t="str">
            <v>1511505</v>
          </cell>
          <cell r="B3712" t="str">
            <v>李维青</v>
          </cell>
        </row>
        <row r="3713">
          <cell r="A3713" t="str">
            <v>1511506</v>
          </cell>
          <cell r="B3713" t="str">
            <v>杨慧琪</v>
          </cell>
        </row>
        <row r="3714">
          <cell r="A3714" t="str">
            <v>1511507</v>
          </cell>
          <cell r="B3714" t="str">
            <v>温虹</v>
          </cell>
        </row>
        <row r="3715">
          <cell r="A3715" t="str">
            <v>1511508</v>
          </cell>
          <cell r="B3715" t="str">
            <v>李冉</v>
          </cell>
        </row>
        <row r="3716">
          <cell r="A3716" t="str">
            <v>1511509</v>
          </cell>
          <cell r="B3716" t="str">
            <v>宋玉</v>
          </cell>
        </row>
        <row r="3717">
          <cell r="A3717" t="str">
            <v>1511510</v>
          </cell>
          <cell r="B3717" t="str">
            <v>沈慧敏</v>
          </cell>
        </row>
        <row r="3718">
          <cell r="A3718" t="str">
            <v>1511511</v>
          </cell>
          <cell r="B3718" t="str">
            <v>韦鸿钰</v>
          </cell>
        </row>
        <row r="3719">
          <cell r="A3719" t="str">
            <v>1511512</v>
          </cell>
          <cell r="B3719" t="str">
            <v>陈元丹</v>
          </cell>
        </row>
        <row r="3720">
          <cell r="A3720" t="str">
            <v>1511513</v>
          </cell>
          <cell r="B3720" t="str">
            <v>奥梓琪</v>
          </cell>
        </row>
        <row r="3721">
          <cell r="A3721" t="str">
            <v>1511514</v>
          </cell>
          <cell r="B3721" t="str">
            <v>张书萌</v>
          </cell>
        </row>
        <row r="3722">
          <cell r="A3722" t="str">
            <v>1511515</v>
          </cell>
          <cell r="B3722" t="str">
            <v>孙楠</v>
          </cell>
        </row>
        <row r="3723">
          <cell r="A3723" t="str">
            <v>1511516</v>
          </cell>
          <cell r="B3723" t="str">
            <v>赵辉</v>
          </cell>
        </row>
        <row r="3724">
          <cell r="A3724" t="str">
            <v>1511517</v>
          </cell>
          <cell r="B3724" t="str">
            <v>王家兴</v>
          </cell>
        </row>
        <row r="3725">
          <cell r="A3725" t="str">
            <v>1511518</v>
          </cell>
          <cell r="B3725" t="str">
            <v>缪丰泽</v>
          </cell>
        </row>
        <row r="3726">
          <cell r="A3726" t="str">
            <v>1511519</v>
          </cell>
          <cell r="B3726" t="str">
            <v>陈家洛</v>
          </cell>
        </row>
        <row r="3727">
          <cell r="A3727" t="str">
            <v>1511520</v>
          </cell>
          <cell r="B3727" t="str">
            <v>洪陈聪</v>
          </cell>
        </row>
        <row r="3728">
          <cell r="A3728" t="str">
            <v>1511521</v>
          </cell>
          <cell r="B3728" t="str">
            <v>李启豪</v>
          </cell>
        </row>
        <row r="3729">
          <cell r="A3729" t="str">
            <v>1522428</v>
          </cell>
          <cell r="B3729" t="str">
            <v>侯璋天</v>
          </cell>
        </row>
        <row r="3730">
          <cell r="A3730" t="str">
            <v>1522429</v>
          </cell>
          <cell r="B3730" t="str">
            <v>李恩泽</v>
          </cell>
        </row>
        <row r="3731">
          <cell r="A3731" t="str">
            <v>1522430</v>
          </cell>
          <cell r="B3731" t="str">
            <v>张子宸</v>
          </cell>
        </row>
        <row r="3732">
          <cell r="A3732" t="str">
            <v>1522431</v>
          </cell>
          <cell r="B3732" t="str">
            <v>李乐</v>
          </cell>
        </row>
        <row r="3733">
          <cell r="A3733" t="str">
            <v>1522432</v>
          </cell>
          <cell r="B3733" t="str">
            <v>裴琦</v>
          </cell>
        </row>
        <row r="3734">
          <cell r="A3734" t="str">
            <v>1522433</v>
          </cell>
          <cell r="B3734" t="str">
            <v>赵天浩</v>
          </cell>
        </row>
        <row r="3735">
          <cell r="A3735" t="str">
            <v>1522434</v>
          </cell>
          <cell r="B3735" t="str">
            <v>翟羽</v>
          </cell>
        </row>
        <row r="3736">
          <cell r="A3736" t="str">
            <v>1525101</v>
          </cell>
          <cell r="B3736" t="str">
            <v>赵燕</v>
          </cell>
        </row>
        <row r="3737">
          <cell r="A3737" t="str">
            <v>1525102</v>
          </cell>
          <cell r="B3737" t="str">
            <v>郭其钰</v>
          </cell>
        </row>
        <row r="3738">
          <cell r="A3738" t="str">
            <v>1525103</v>
          </cell>
          <cell r="B3738" t="str">
            <v>王尚虹</v>
          </cell>
        </row>
        <row r="3739">
          <cell r="A3739" t="str">
            <v>1525104</v>
          </cell>
          <cell r="B3739" t="str">
            <v>施慧群</v>
          </cell>
        </row>
        <row r="3740">
          <cell r="A3740" t="str">
            <v>1525105</v>
          </cell>
          <cell r="B3740" t="str">
            <v>李子昀</v>
          </cell>
        </row>
        <row r="3741">
          <cell r="A3741" t="str">
            <v>1525106</v>
          </cell>
          <cell r="B3741" t="str">
            <v>徐慧菁</v>
          </cell>
        </row>
        <row r="3742">
          <cell r="A3742" t="str">
            <v>1525107</v>
          </cell>
          <cell r="B3742" t="str">
            <v>罗悦婷</v>
          </cell>
        </row>
        <row r="3743">
          <cell r="A3743" t="str">
            <v>1525108</v>
          </cell>
          <cell r="B3743" t="str">
            <v>马益磊</v>
          </cell>
        </row>
        <row r="3744">
          <cell r="A3744" t="str">
            <v>1525109</v>
          </cell>
          <cell r="B3744" t="str">
            <v>严婷婷</v>
          </cell>
        </row>
        <row r="3745">
          <cell r="A3745" t="str">
            <v>1525110</v>
          </cell>
          <cell r="B3745" t="str">
            <v>商琪</v>
          </cell>
        </row>
        <row r="3746">
          <cell r="A3746" t="str">
            <v>1525111</v>
          </cell>
          <cell r="B3746" t="str">
            <v>杭洪羽</v>
          </cell>
        </row>
        <row r="3747">
          <cell r="A3747" t="str">
            <v>1525112</v>
          </cell>
          <cell r="B3747" t="str">
            <v>束文彦</v>
          </cell>
        </row>
        <row r="3748">
          <cell r="A3748" t="str">
            <v>1525113</v>
          </cell>
          <cell r="B3748" t="str">
            <v>王慧宇</v>
          </cell>
        </row>
        <row r="3749">
          <cell r="A3749" t="str">
            <v>1525114</v>
          </cell>
          <cell r="B3749" t="str">
            <v>李雪珍</v>
          </cell>
        </row>
        <row r="3750">
          <cell r="A3750" t="str">
            <v>1525115</v>
          </cell>
          <cell r="B3750" t="str">
            <v>唐雪怡</v>
          </cell>
        </row>
        <row r="3751">
          <cell r="A3751" t="str">
            <v>1525116</v>
          </cell>
          <cell r="B3751" t="str">
            <v>祁诗渊</v>
          </cell>
        </row>
        <row r="3752">
          <cell r="A3752" t="str">
            <v>1525117</v>
          </cell>
          <cell r="B3752" t="str">
            <v>林贺冬</v>
          </cell>
        </row>
        <row r="3753">
          <cell r="A3753" t="str">
            <v>1525118</v>
          </cell>
          <cell r="B3753" t="str">
            <v>卢加翼</v>
          </cell>
        </row>
        <row r="3754">
          <cell r="A3754" t="str">
            <v>1525119</v>
          </cell>
          <cell r="B3754" t="str">
            <v>高家欢</v>
          </cell>
        </row>
        <row r="3755">
          <cell r="A3755" t="str">
            <v>1531115</v>
          </cell>
          <cell r="B3755" t="str">
            <v>张瀚文</v>
          </cell>
        </row>
        <row r="3756">
          <cell r="A3756" t="str">
            <v>1531116</v>
          </cell>
          <cell r="B3756" t="str">
            <v>张凤珈</v>
          </cell>
        </row>
        <row r="3757">
          <cell r="A3757" t="str">
            <v>1531117</v>
          </cell>
          <cell r="B3757" t="str">
            <v>练婧瑜</v>
          </cell>
        </row>
        <row r="3758">
          <cell r="A3758" t="str">
            <v>1531118</v>
          </cell>
          <cell r="B3758" t="str">
            <v>郑珊</v>
          </cell>
        </row>
        <row r="3759">
          <cell r="A3759" t="str">
            <v>1531119</v>
          </cell>
          <cell r="B3759" t="str">
            <v>刘妍洁</v>
          </cell>
        </row>
        <row r="3760">
          <cell r="A3760" t="str">
            <v>1531120</v>
          </cell>
          <cell r="B3760" t="str">
            <v>张晶</v>
          </cell>
        </row>
        <row r="3761">
          <cell r="A3761" t="str">
            <v>1531121</v>
          </cell>
          <cell r="B3761" t="str">
            <v>王颖</v>
          </cell>
        </row>
        <row r="3762">
          <cell r="A3762" t="str">
            <v>1531122</v>
          </cell>
          <cell r="B3762" t="str">
            <v>夏沈禹</v>
          </cell>
        </row>
        <row r="3763">
          <cell r="A3763" t="str">
            <v>1531123</v>
          </cell>
          <cell r="B3763" t="str">
            <v>项慈航</v>
          </cell>
        </row>
        <row r="3764">
          <cell r="A3764" t="str">
            <v>1531124</v>
          </cell>
          <cell r="B3764" t="str">
            <v>徐天逢</v>
          </cell>
        </row>
        <row r="3765">
          <cell r="A3765" t="str">
            <v>1531125</v>
          </cell>
          <cell r="B3765" t="str">
            <v>李政</v>
          </cell>
        </row>
        <row r="3766">
          <cell r="A3766" t="str">
            <v>1531126</v>
          </cell>
          <cell r="B3766" t="str">
            <v>鲍正伟</v>
          </cell>
        </row>
        <row r="3767">
          <cell r="A3767" t="str">
            <v>1531127</v>
          </cell>
          <cell r="B3767" t="str">
            <v>林存威</v>
          </cell>
        </row>
        <row r="3768">
          <cell r="A3768" t="str">
            <v>1531128</v>
          </cell>
          <cell r="B3768" t="str">
            <v>杨耀冲</v>
          </cell>
        </row>
        <row r="3769">
          <cell r="A3769" t="str">
            <v>1531129</v>
          </cell>
          <cell r="B3769" t="str">
            <v>张作乾</v>
          </cell>
        </row>
        <row r="3770">
          <cell r="A3770" t="str">
            <v>1531130</v>
          </cell>
          <cell r="B3770" t="str">
            <v>罗磊</v>
          </cell>
        </row>
        <row r="3771">
          <cell r="A3771" t="str">
            <v>1531131</v>
          </cell>
          <cell r="B3771" t="str">
            <v>季雨浪</v>
          </cell>
        </row>
        <row r="3772">
          <cell r="A3772" t="str">
            <v>1531201</v>
          </cell>
          <cell r="B3772" t="str">
            <v>杨茜</v>
          </cell>
        </row>
        <row r="3773">
          <cell r="A3773" t="str">
            <v>1531202</v>
          </cell>
          <cell r="B3773" t="str">
            <v>李雨欣</v>
          </cell>
        </row>
        <row r="3774">
          <cell r="A3774" t="str">
            <v>1531203</v>
          </cell>
          <cell r="B3774" t="str">
            <v>言箐箐</v>
          </cell>
        </row>
        <row r="3775">
          <cell r="A3775" t="str">
            <v>1531204</v>
          </cell>
          <cell r="B3775" t="str">
            <v>沙尼牙木·艾麦尔</v>
          </cell>
        </row>
        <row r="3776">
          <cell r="A3776" t="str">
            <v>1531205</v>
          </cell>
          <cell r="B3776" t="str">
            <v>陆佳雯</v>
          </cell>
        </row>
        <row r="3777">
          <cell r="A3777" t="str">
            <v>1531206</v>
          </cell>
          <cell r="B3777" t="str">
            <v>吴炘</v>
          </cell>
        </row>
        <row r="3778">
          <cell r="A3778" t="str">
            <v>1531207</v>
          </cell>
          <cell r="B3778" t="str">
            <v>陈思妤</v>
          </cell>
        </row>
        <row r="3779">
          <cell r="A3779" t="str">
            <v>1531208</v>
          </cell>
          <cell r="B3779" t="str">
            <v>姜慧娴</v>
          </cell>
        </row>
        <row r="3780">
          <cell r="A3780" t="str">
            <v>1531209</v>
          </cell>
          <cell r="B3780" t="str">
            <v>胡昕</v>
          </cell>
        </row>
        <row r="3781">
          <cell r="A3781" t="str">
            <v>1532412</v>
          </cell>
          <cell r="B3781" t="str">
            <v>牟钗</v>
          </cell>
        </row>
        <row r="3782">
          <cell r="A3782" t="str">
            <v>1532413</v>
          </cell>
          <cell r="B3782" t="str">
            <v>李雪</v>
          </cell>
        </row>
        <row r="3783">
          <cell r="A3783" t="str">
            <v>1532414</v>
          </cell>
          <cell r="B3783" t="str">
            <v>戴植存</v>
          </cell>
        </row>
        <row r="3784">
          <cell r="A3784" t="str">
            <v>1532415</v>
          </cell>
          <cell r="B3784" t="str">
            <v>施文杰</v>
          </cell>
        </row>
        <row r="3785">
          <cell r="A3785" t="str">
            <v>1532416</v>
          </cell>
          <cell r="B3785" t="str">
            <v>周嘉隆</v>
          </cell>
        </row>
        <row r="3786">
          <cell r="A3786" t="str">
            <v>1532417</v>
          </cell>
          <cell r="B3786" t="str">
            <v>温庆伟</v>
          </cell>
        </row>
        <row r="3787">
          <cell r="A3787" t="str">
            <v>1532418</v>
          </cell>
          <cell r="B3787" t="str">
            <v>穆拉利·穆汗</v>
          </cell>
        </row>
        <row r="3788">
          <cell r="A3788" t="str">
            <v>1532419</v>
          </cell>
          <cell r="B3788" t="str">
            <v>王旭程</v>
          </cell>
        </row>
        <row r="3789">
          <cell r="A3789" t="str">
            <v>1532420</v>
          </cell>
          <cell r="B3789" t="str">
            <v>周鹏程</v>
          </cell>
        </row>
        <row r="3790">
          <cell r="A3790" t="str">
            <v>1532421</v>
          </cell>
          <cell r="B3790" t="str">
            <v>燕邦国</v>
          </cell>
        </row>
        <row r="3791">
          <cell r="A3791" t="str">
            <v>1532422</v>
          </cell>
          <cell r="B3791" t="str">
            <v>张玉龙</v>
          </cell>
        </row>
        <row r="3792">
          <cell r="A3792" t="str">
            <v>1532423</v>
          </cell>
          <cell r="B3792" t="str">
            <v>毛启怀</v>
          </cell>
        </row>
        <row r="3793">
          <cell r="A3793" t="str">
            <v>1532424</v>
          </cell>
          <cell r="B3793" t="str">
            <v>李伏亮</v>
          </cell>
        </row>
        <row r="3794">
          <cell r="A3794" t="str">
            <v>1532425</v>
          </cell>
          <cell r="B3794" t="str">
            <v>陈金龙</v>
          </cell>
        </row>
        <row r="3795">
          <cell r="A3795" t="str">
            <v>1532426</v>
          </cell>
          <cell r="B3795" t="str">
            <v>孟浩</v>
          </cell>
        </row>
        <row r="3796">
          <cell r="A3796" t="str">
            <v>1532427</v>
          </cell>
          <cell r="B3796" t="str">
            <v>权循亮</v>
          </cell>
        </row>
        <row r="3797">
          <cell r="A3797" t="str">
            <v>1532428</v>
          </cell>
          <cell r="B3797" t="str">
            <v>褚冠群</v>
          </cell>
        </row>
        <row r="3798">
          <cell r="A3798" t="str">
            <v>1532429</v>
          </cell>
          <cell r="B3798" t="str">
            <v>姚景帅</v>
          </cell>
        </row>
        <row r="3799">
          <cell r="A3799" t="str">
            <v>1532430</v>
          </cell>
          <cell r="B3799" t="str">
            <v>郑梓君</v>
          </cell>
        </row>
        <row r="3800">
          <cell r="A3800" t="str">
            <v>1532431</v>
          </cell>
          <cell r="B3800" t="str">
            <v>邹谷原</v>
          </cell>
        </row>
        <row r="3801">
          <cell r="A3801" t="str">
            <v>1532432</v>
          </cell>
          <cell r="B3801" t="str">
            <v>张桂宁</v>
          </cell>
        </row>
        <row r="3802">
          <cell r="A3802" t="str">
            <v>1532433</v>
          </cell>
          <cell r="B3802" t="str">
            <v>李俊波</v>
          </cell>
        </row>
        <row r="3803">
          <cell r="A3803" t="str">
            <v>1532434</v>
          </cell>
          <cell r="B3803" t="str">
            <v>安振东</v>
          </cell>
        </row>
        <row r="3804">
          <cell r="A3804" t="str">
            <v>1534101</v>
          </cell>
          <cell r="B3804" t="str">
            <v>兰秀婷</v>
          </cell>
        </row>
        <row r="3805">
          <cell r="A3805" t="str">
            <v>1534102</v>
          </cell>
          <cell r="B3805" t="str">
            <v>程昱佳</v>
          </cell>
        </row>
        <row r="3806">
          <cell r="A3806" t="str">
            <v>1534103</v>
          </cell>
          <cell r="B3806" t="str">
            <v>沈佳灵</v>
          </cell>
        </row>
        <row r="3807">
          <cell r="A3807" t="str">
            <v>1511522</v>
          </cell>
          <cell r="B3807" t="str">
            <v>董旭东</v>
          </cell>
        </row>
        <row r="3808">
          <cell r="A3808" t="str">
            <v>1511523</v>
          </cell>
          <cell r="B3808" t="str">
            <v>盛祥</v>
          </cell>
        </row>
        <row r="3809">
          <cell r="A3809" t="str">
            <v>1511524</v>
          </cell>
          <cell r="B3809" t="str">
            <v>秦天松</v>
          </cell>
        </row>
        <row r="3810">
          <cell r="A3810" t="str">
            <v>1511525</v>
          </cell>
          <cell r="B3810" t="str">
            <v>黄镔</v>
          </cell>
        </row>
        <row r="3811">
          <cell r="A3811" t="str">
            <v>1511526</v>
          </cell>
          <cell r="B3811" t="str">
            <v>成浪</v>
          </cell>
        </row>
        <row r="3812">
          <cell r="A3812" t="str">
            <v>1511527</v>
          </cell>
          <cell r="B3812" t="str">
            <v>米翰林</v>
          </cell>
        </row>
        <row r="3813">
          <cell r="A3813" t="str">
            <v>1511528</v>
          </cell>
          <cell r="B3813" t="str">
            <v>谢子健</v>
          </cell>
        </row>
        <row r="3814">
          <cell r="A3814" t="str">
            <v>1511529</v>
          </cell>
          <cell r="B3814" t="str">
            <v>涂文辉</v>
          </cell>
        </row>
        <row r="3815">
          <cell r="A3815" t="str">
            <v>1511530</v>
          </cell>
          <cell r="B3815" t="str">
            <v>李小松</v>
          </cell>
        </row>
        <row r="3816">
          <cell r="A3816" t="str">
            <v>1511601</v>
          </cell>
          <cell r="B3816" t="str">
            <v>张婧</v>
          </cell>
        </row>
        <row r="3817">
          <cell r="A3817" t="str">
            <v>1511602</v>
          </cell>
          <cell r="B3817" t="str">
            <v>闻金萱</v>
          </cell>
        </row>
        <row r="3818">
          <cell r="A3818" t="str">
            <v>1511603</v>
          </cell>
          <cell r="B3818" t="str">
            <v>虞晶晶</v>
          </cell>
        </row>
        <row r="3819">
          <cell r="A3819" t="str">
            <v>1511604</v>
          </cell>
          <cell r="B3819" t="str">
            <v>沈奕清</v>
          </cell>
        </row>
        <row r="3820">
          <cell r="A3820" t="str">
            <v>1511605</v>
          </cell>
          <cell r="B3820" t="str">
            <v>钱宇彬</v>
          </cell>
        </row>
        <row r="3821">
          <cell r="A3821" t="str">
            <v>1511606</v>
          </cell>
          <cell r="B3821" t="str">
            <v>李珏琬</v>
          </cell>
        </row>
        <row r="3822">
          <cell r="A3822" t="str">
            <v>1511607</v>
          </cell>
          <cell r="B3822" t="str">
            <v>李松林</v>
          </cell>
        </row>
        <row r="3823">
          <cell r="A3823" t="str">
            <v>1511608</v>
          </cell>
          <cell r="B3823" t="str">
            <v>甄晓敏</v>
          </cell>
        </row>
        <row r="3824">
          <cell r="A3824" t="str">
            <v>1511609</v>
          </cell>
          <cell r="B3824" t="str">
            <v>张淑雅</v>
          </cell>
        </row>
        <row r="3825">
          <cell r="A3825" t="str">
            <v>1511610</v>
          </cell>
          <cell r="B3825" t="str">
            <v>闫子君</v>
          </cell>
        </row>
        <row r="3826">
          <cell r="A3826" t="str">
            <v>1511611</v>
          </cell>
          <cell r="B3826" t="str">
            <v>梁小娜</v>
          </cell>
        </row>
        <row r="3827">
          <cell r="A3827" t="str">
            <v>1511612</v>
          </cell>
          <cell r="B3827" t="str">
            <v>罗玉霞</v>
          </cell>
        </row>
        <row r="3828">
          <cell r="A3828" t="str">
            <v>1511613</v>
          </cell>
          <cell r="B3828" t="str">
            <v>王颖</v>
          </cell>
        </row>
        <row r="3829">
          <cell r="A3829" t="str">
            <v>1511614</v>
          </cell>
          <cell r="B3829" t="str">
            <v>金珏</v>
          </cell>
        </row>
        <row r="3830">
          <cell r="A3830" t="str">
            <v>1511615</v>
          </cell>
          <cell r="B3830" t="str">
            <v>徐碧洋</v>
          </cell>
        </row>
        <row r="3831">
          <cell r="A3831" t="str">
            <v>1511616</v>
          </cell>
          <cell r="B3831" t="str">
            <v>王锦华</v>
          </cell>
        </row>
        <row r="3832">
          <cell r="A3832" t="str">
            <v>1511617</v>
          </cell>
          <cell r="B3832" t="str">
            <v>陈皓若</v>
          </cell>
        </row>
        <row r="3833">
          <cell r="A3833" t="str">
            <v>1525120</v>
          </cell>
          <cell r="B3833" t="str">
            <v>顾诚毅</v>
          </cell>
        </row>
        <row r="3834">
          <cell r="A3834" t="str">
            <v>1525121</v>
          </cell>
          <cell r="B3834" t="str">
            <v>谢佳晨</v>
          </cell>
        </row>
        <row r="3835">
          <cell r="A3835" t="str">
            <v>1525122</v>
          </cell>
          <cell r="B3835" t="str">
            <v>丁崎</v>
          </cell>
        </row>
        <row r="3836">
          <cell r="A3836" t="str">
            <v>1525123</v>
          </cell>
          <cell r="B3836" t="str">
            <v>石俊伟</v>
          </cell>
        </row>
        <row r="3837">
          <cell r="A3837" t="str">
            <v>1525124</v>
          </cell>
          <cell r="B3837" t="str">
            <v>冯凯歌</v>
          </cell>
        </row>
        <row r="3838">
          <cell r="A3838" t="str">
            <v>1525125</v>
          </cell>
          <cell r="B3838" t="str">
            <v>杨陆广</v>
          </cell>
        </row>
        <row r="3839">
          <cell r="A3839" t="str">
            <v>1525126</v>
          </cell>
          <cell r="B3839" t="str">
            <v>熊勇</v>
          </cell>
        </row>
        <row r="3840">
          <cell r="A3840" t="str">
            <v>1525127</v>
          </cell>
          <cell r="B3840" t="str">
            <v>谭纶</v>
          </cell>
        </row>
        <row r="3841">
          <cell r="A3841" t="str">
            <v>1525128</v>
          </cell>
          <cell r="B3841" t="str">
            <v>魏晋栋</v>
          </cell>
        </row>
        <row r="3842">
          <cell r="A3842" t="str">
            <v>1525129</v>
          </cell>
          <cell r="B3842" t="str">
            <v>范朝朝</v>
          </cell>
        </row>
        <row r="3843">
          <cell r="A3843" t="str">
            <v>1525130</v>
          </cell>
          <cell r="B3843" t="str">
            <v>雷迅</v>
          </cell>
        </row>
        <row r="3844">
          <cell r="A3844" t="str">
            <v>1525201</v>
          </cell>
          <cell r="B3844" t="str">
            <v>李昕原</v>
          </cell>
        </row>
        <row r="3845">
          <cell r="A3845" t="str">
            <v>1525202</v>
          </cell>
          <cell r="B3845" t="str">
            <v>王梧卜</v>
          </cell>
        </row>
        <row r="3846">
          <cell r="A3846" t="str">
            <v>1525203</v>
          </cell>
          <cell r="B3846" t="str">
            <v>赵嘉敏</v>
          </cell>
        </row>
        <row r="3847">
          <cell r="A3847" t="str">
            <v>1525204</v>
          </cell>
          <cell r="B3847" t="str">
            <v>陆嘉辉</v>
          </cell>
        </row>
        <row r="3848">
          <cell r="A3848" t="str">
            <v>1525205</v>
          </cell>
          <cell r="B3848" t="str">
            <v>温琪</v>
          </cell>
        </row>
        <row r="3849">
          <cell r="A3849" t="str">
            <v>1525206</v>
          </cell>
          <cell r="B3849" t="str">
            <v>余旦音</v>
          </cell>
        </row>
        <row r="3850">
          <cell r="A3850" t="str">
            <v>1525207</v>
          </cell>
          <cell r="B3850" t="str">
            <v>黄春燕</v>
          </cell>
        </row>
        <row r="3851">
          <cell r="A3851" t="str">
            <v>1525208</v>
          </cell>
          <cell r="B3851" t="str">
            <v>倪慧</v>
          </cell>
        </row>
        <row r="3852">
          <cell r="A3852" t="str">
            <v>1525209</v>
          </cell>
          <cell r="B3852" t="str">
            <v>曹维佳</v>
          </cell>
        </row>
        <row r="3853">
          <cell r="A3853" t="str">
            <v>1525210</v>
          </cell>
          <cell r="B3853" t="str">
            <v>王莉</v>
          </cell>
        </row>
        <row r="3854">
          <cell r="A3854" t="str">
            <v>1525211</v>
          </cell>
          <cell r="B3854" t="str">
            <v>李瑶瑶</v>
          </cell>
        </row>
        <row r="3855">
          <cell r="A3855" t="str">
            <v>1525212</v>
          </cell>
          <cell r="B3855" t="str">
            <v>方瑞雪</v>
          </cell>
        </row>
        <row r="3856">
          <cell r="A3856" t="str">
            <v>1525213</v>
          </cell>
          <cell r="B3856" t="str">
            <v>何欲青</v>
          </cell>
        </row>
        <row r="3857">
          <cell r="A3857" t="str">
            <v>1525214</v>
          </cell>
          <cell r="B3857" t="str">
            <v>郭沛婕</v>
          </cell>
        </row>
        <row r="3858">
          <cell r="A3858" t="str">
            <v>1525215</v>
          </cell>
          <cell r="B3858" t="str">
            <v>刘思锦</v>
          </cell>
        </row>
        <row r="3859">
          <cell r="A3859" t="str">
            <v>1525216</v>
          </cell>
          <cell r="B3859" t="str">
            <v>柴惠真</v>
          </cell>
        </row>
        <row r="3860">
          <cell r="A3860" t="str">
            <v>1531210</v>
          </cell>
          <cell r="B3860" t="str">
            <v>姜云露</v>
          </cell>
        </row>
        <row r="3861">
          <cell r="A3861" t="str">
            <v>1531211</v>
          </cell>
          <cell r="B3861" t="str">
            <v>李琳</v>
          </cell>
        </row>
        <row r="3862">
          <cell r="A3862" t="str">
            <v>1531212</v>
          </cell>
          <cell r="B3862" t="str">
            <v>伍姿</v>
          </cell>
        </row>
        <row r="3863">
          <cell r="A3863" t="str">
            <v>1531213</v>
          </cell>
          <cell r="B3863" t="str">
            <v>赵主瀛</v>
          </cell>
        </row>
        <row r="3864">
          <cell r="A3864" t="str">
            <v>1531214</v>
          </cell>
          <cell r="B3864" t="str">
            <v>黄勤</v>
          </cell>
        </row>
        <row r="3865">
          <cell r="A3865" t="str">
            <v>1531215</v>
          </cell>
          <cell r="B3865" t="str">
            <v>宁初美</v>
          </cell>
        </row>
        <row r="3866">
          <cell r="A3866" t="str">
            <v>1531216</v>
          </cell>
          <cell r="B3866" t="str">
            <v>温馨</v>
          </cell>
        </row>
        <row r="3867">
          <cell r="A3867" t="str">
            <v>1531217</v>
          </cell>
          <cell r="B3867" t="str">
            <v>刘韦嘉</v>
          </cell>
        </row>
        <row r="3868">
          <cell r="A3868" t="str">
            <v>1531218</v>
          </cell>
          <cell r="B3868" t="str">
            <v>王玉玲</v>
          </cell>
        </row>
        <row r="3869">
          <cell r="A3869" t="str">
            <v>1531219</v>
          </cell>
          <cell r="B3869" t="str">
            <v>申宏源</v>
          </cell>
        </row>
        <row r="3870">
          <cell r="A3870" t="str">
            <v>1531220</v>
          </cell>
          <cell r="B3870" t="str">
            <v>张光琳</v>
          </cell>
        </row>
        <row r="3871">
          <cell r="A3871" t="str">
            <v>1531221</v>
          </cell>
          <cell r="B3871" t="str">
            <v>谢心蕊</v>
          </cell>
        </row>
        <row r="3872">
          <cell r="A3872" t="str">
            <v>1531222</v>
          </cell>
          <cell r="B3872" t="str">
            <v>彭一帆</v>
          </cell>
        </row>
        <row r="3873">
          <cell r="A3873" t="str">
            <v>1531223</v>
          </cell>
          <cell r="B3873" t="str">
            <v>郎浩博</v>
          </cell>
        </row>
        <row r="3874">
          <cell r="A3874" t="str">
            <v>1531224</v>
          </cell>
          <cell r="B3874" t="str">
            <v>梅浩清</v>
          </cell>
        </row>
        <row r="3875">
          <cell r="A3875" t="str">
            <v>1531225</v>
          </cell>
          <cell r="B3875" t="str">
            <v>王劲阳</v>
          </cell>
        </row>
        <row r="3876">
          <cell r="A3876" t="str">
            <v>1531226</v>
          </cell>
          <cell r="B3876" t="str">
            <v>张正阳</v>
          </cell>
        </row>
        <row r="3877">
          <cell r="A3877" t="str">
            <v>1531227</v>
          </cell>
          <cell r="B3877" t="str">
            <v>卞晨光</v>
          </cell>
        </row>
        <row r="3878">
          <cell r="A3878" t="str">
            <v>1531228</v>
          </cell>
          <cell r="B3878" t="str">
            <v>刘明慧</v>
          </cell>
        </row>
        <row r="3879">
          <cell r="A3879" t="str">
            <v>1531229</v>
          </cell>
          <cell r="B3879" t="str">
            <v>张宗毅</v>
          </cell>
        </row>
        <row r="3880">
          <cell r="A3880" t="str">
            <v>1531230</v>
          </cell>
          <cell r="B3880" t="str">
            <v>李卓斌</v>
          </cell>
        </row>
        <row r="3881">
          <cell r="A3881" t="str">
            <v>1531231</v>
          </cell>
          <cell r="B3881" t="str">
            <v>葛小通</v>
          </cell>
        </row>
        <row r="3882">
          <cell r="A3882" t="str">
            <v>1531301</v>
          </cell>
          <cell r="B3882" t="str">
            <v>罗惠</v>
          </cell>
        </row>
        <row r="3883">
          <cell r="A3883" t="str">
            <v>1531302</v>
          </cell>
          <cell r="B3883" t="str">
            <v>刘许多</v>
          </cell>
        </row>
        <row r="3884">
          <cell r="A3884" t="str">
            <v>1531303</v>
          </cell>
          <cell r="B3884" t="str">
            <v>施玲慧</v>
          </cell>
        </row>
        <row r="3885">
          <cell r="A3885" t="str">
            <v>1531304</v>
          </cell>
          <cell r="B3885" t="str">
            <v>俞铮</v>
          </cell>
        </row>
        <row r="3886">
          <cell r="A3886" t="str">
            <v>1531305</v>
          </cell>
          <cell r="B3886" t="str">
            <v>沈欣羽</v>
          </cell>
        </row>
        <row r="3887">
          <cell r="A3887" t="str">
            <v>1534104</v>
          </cell>
          <cell r="B3887" t="str">
            <v>薛丽颖</v>
          </cell>
        </row>
        <row r="3888">
          <cell r="A3888" t="str">
            <v>1534105</v>
          </cell>
          <cell r="B3888" t="str">
            <v>韩旭</v>
          </cell>
        </row>
        <row r="3889">
          <cell r="A3889" t="str">
            <v>1534106</v>
          </cell>
          <cell r="B3889" t="str">
            <v>白雅静</v>
          </cell>
        </row>
        <row r="3890">
          <cell r="A3890" t="str">
            <v>1534107</v>
          </cell>
          <cell r="B3890" t="str">
            <v>李琪瑶</v>
          </cell>
        </row>
        <row r="3891">
          <cell r="A3891" t="str">
            <v>1534108</v>
          </cell>
          <cell r="B3891" t="str">
            <v>徐笑男</v>
          </cell>
        </row>
        <row r="3892">
          <cell r="A3892" t="str">
            <v>1534109</v>
          </cell>
          <cell r="B3892" t="str">
            <v>邹颖</v>
          </cell>
        </row>
        <row r="3893">
          <cell r="A3893" t="str">
            <v>1534110</v>
          </cell>
          <cell r="B3893" t="str">
            <v>郭徐雨佳</v>
          </cell>
        </row>
        <row r="3894">
          <cell r="A3894" t="str">
            <v>1534111</v>
          </cell>
          <cell r="B3894" t="str">
            <v>胡雯</v>
          </cell>
        </row>
        <row r="3895">
          <cell r="A3895" t="str">
            <v>1534112</v>
          </cell>
          <cell r="B3895" t="str">
            <v>陈伟玲</v>
          </cell>
        </row>
        <row r="3896">
          <cell r="A3896" t="str">
            <v>1534113</v>
          </cell>
          <cell r="B3896" t="str">
            <v>岑乐乐</v>
          </cell>
        </row>
        <row r="3897">
          <cell r="A3897" t="str">
            <v>1534114</v>
          </cell>
          <cell r="B3897" t="str">
            <v>叶灿</v>
          </cell>
        </row>
        <row r="3898">
          <cell r="A3898" t="str">
            <v>1534115</v>
          </cell>
          <cell r="B3898" t="str">
            <v>龙成娟</v>
          </cell>
        </row>
        <row r="3899">
          <cell r="A3899" t="str">
            <v>1534116</v>
          </cell>
          <cell r="B3899" t="str">
            <v>汪秋伶</v>
          </cell>
        </row>
        <row r="3900">
          <cell r="A3900" t="str">
            <v>1534117</v>
          </cell>
          <cell r="B3900" t="str">
            <v>于香香</v>
          </cell>
        </row>
        <row r="3901">
          <cell r="A3901" t="str">
            <v>1534118</v>
          </cell>
          <cell r="B3901" t="str">
            <v>吴寒曦</v>
          </cell>
        </row>
        <row r="3902">
          <cell r="A3902" t="str">
            <v>1534119</v>
          </cell>
          <cell r="B3902" t="str">
            <v>苏思源</v>
          </cell>
        </row>
        <row r="3903">
          <cell r="A3903" t="str">
            <v>1534120</v>
          </cell>
          <cell r="B3903" t="str">
            <v>林昕</v>
          </cell>
        </row>
        <row r="3904">
          <cell r="A3904" t="str">
            <v>1534121</v>
          </cell>
          <cell r="B3904" t="str">
            <v>张磊</v>
          </cell>
        </row>
        <row r="3905">
          <cell r="A3905" t="str">
            <v>1534122</v>
          </cell>
          <cell r="B3905" t="str">
            <v>秦广标</v>
          </cell>
        </row>
        <row r="3906">
          <cell r="A3906" t="str">
            <v>1534123</v>
          </cell>
          <cell r="B3906" t="str">
            <v>王昊男</v>
          </cell>
        </row>
        <row r="3907">
          <cell r="A3907" t="str">
            <v>1534124</v>
          </cell>
          <cell r="B3907" t="str">
            <v>吴奇隆</v>
          </cell>
        </row>
        <row r="3908">
          <cell r="A3908" t="str">
            <v>1534125</v>
          </cell>
          <cell r="B3908" t="str">
            <v>庄钰鑫</v>
          </cell>
        </row>
        <row r="3909">
          <cell r="A3909" t="str">
            <v>1534126</v>
          </cell>
          <cell r="B3909" t="str">
            <v>刘健成</v>
          </cell>
        </row>
        <row r="3910">
          <cell r="A3910" t="str">
            <v>1534127</v>
          </cell>
          <cell r="B3910" t="str">
            <v>刘林杉</v>
          </cell>
        </row>
        <row r="3911">
          <cell r="A3911" t="str">
            <v>1534128</v>
          </cell>
          <cell r="B3911" t="str">
            <v>宗辉</v>
          </cell>
        </row>
        <row r="3912">
          <cell r="A3912" t="str">
            <v>1534129</v>
          </cell>
          <cell r="B3912" t="str">
            <v>杨焱森</v>
          </cell>
        </row>
        <row r="3913">
          <cell r="A3913" t="str">
            <v>1511618</v>
          </cell>
          <cell r="B3913" t="str">
            <v>戴明远</v>
          </cell>
        </row>
        <row r="3914">
          <cell r="A3914" t="str">
            <v>1511619</v>
          </cell>
          <cell r="B3914" t="str">
            <v>杨逸尊</v>
          </cell>
        </row>
        <row r="3915">
          <cell r="A3915" t="str">
            <v>1511620</v>
          </cell>
          <cell r="B3915" t="str">
            <v>邬恺正</v>
          </cell>
        </row>
        <row r="3916">
          <cell r="A3916" t="str">
            <v>1511621</v>
          </cell>
          <cell r="B3916" t="str">
            <v>肖海明</v>
          </cell>
        </row>
        <row r="3917">
          <cell r="A3917" t="str">
            <v>1511622</v>
          </cell>
          <cell r="B3917" t="str">
            <v>陈博</v>
          </cell>
        </row>
        <row r="3918">
          <cell r="A3918" t="str">
            <v>1511623</v>
          </cell>
          <cell r="B3918" t="str">
            <v>杨丙栋</v>
          </cell>
        </row>
        <row r="3919">
          <cell r="A3919" t="str">
            <v>1511624</v>
          </cell>
          <cell r="B3919" t="str">
            <v>叶维</v>
          </cell>
        </row>
        <row r="3920">
          <cell r="A3920" t="str">
            <v>1511625</v>
          </cell>
          <cell r="B3920" t="str">
            <v>成宇韬</v>
          </cell>
        </row>
        <row r="3921">
          <cell r="A3921" t="str">
            <v>1511626</v>
          </cell>
          <cell r="B3921" t="str">
            <v>陈阳</v>
          </cell>
        </row>
        <row r="3922">
          <cell r="A3922" t="str">
            <v>1511627</v>
          </cell>
          <cell r="B3922" t="str">
            <v>陈江</v>
          </cell>
        </row>
        <row r="3923">
          <cell r="A3923" t="str">
            <v>1511628</v>
          </cell>
          <cell r="B3923" t="str">
            <v>王连涛</v>
          </cell>
        </row>
        <row r="3924">
          <cell r="A3924" t="str">
            <v>1511629</v>
          </cell>
          <cell r="B3924" t="str">
            <v>张禄</v>
          </cell>
        </row>
        <row r="3925">
          <cell r="A3925" t="str">
            <v>1511630</v>
          </cell>
          <cell r="B3925" t="str">
            <v>陈宇灏</v>
          </cell>
        </row>
        <row r="3926">
          <cell r="A3926" t="str">
            <v>1513101</v>
          </cell>
          <cell r="B3926" t="str">
            <v>张晨多</v>
          </cell>
        </row>
        <row r="3927">
          <cell r="A3927" t="str">
            <v>1513102</v>
          </cell>
          <cell r="B3927" t="str">
            <v>颜妍</v>
          </cell>
        </row>
        <row r="3928">
          <cell r="A3928" t="str">
            <v>1513103</v>
          </cell>
          <cell r="B3928" t="str">
            <v>周黄奇</v>
          </cell>
        </row>
        <row r="3929">
          <cell r="A3929" t="str">
            <v>1513104</v>
          </cell>
          <cell r="B3929" t="str">
            <v>兰苏闽</v>
          </cell>
        </row>
        <row r="3930">
          <cell r="A3930" t="str">
            <v>1513105</v>
          </cell>
          <cell r="B3930" t="str">
            <v>刘思怡</v>
          </cell>
        </row>
        <row r="3931">
          <cell r="A3931" t="str">
            <v>1513106</v>
          </cell>
          <cell r="B3931" t="str">
            <v>王小倩</v>
          </cell>
        </row>
        <row r="3932">
          <cell r="A3932" t="str">
            <v>1513107</v>
          </cell>
          <cell r="B3932" t="str">
            <v>方梦霞</v>
          </cell>
        </row>
        <row r="3933">
          <cell r="A3933" t="str">
            <v>1513108</v>
          </cell>
          <cell r="B3933" t="str">
            <v>亓雅雯</v>
          </cell>
        </row>
        <row r="3934">
          <cell r="A3934" t="str">
            <v>1513109</v>
          </cell>
          <cell r="B3934" t="str">
            <v>宋怡菲</v>
          </cell>
        </row>
        <row r="3935">
          <cell r="A3935" t="str">
            <v>1513110</v>
          </cell>
          <cell r="B3935" t="str">
            <v>庄佳娜</v>
          </cell>
        </row>
        <row r="3936">
          <cell r="A3936" t="str">
            <v>1513111</v>
          </cell>
          <cell r="B3936" t="str">
            <v>黄倩君</v>
          </cell>
        </row>
        <row r="3937">
          <cell r="A3937" t="str">
            <v>1513112</v>
          </cell>
          <cell r="B3937" t="str">
            <v>王颖</v>
          </cell>
        </row>
        <row r="3938">
          <cell r="A3938" t="str">
            <v>1513113</v>
          </cell>
          <cell r="B3938" t="str">
            <v>王喜玲</v>
          </cell>
        </row>
        <row r="3939">
          <cell r="A3939" t="str">
            <v>1442214</v>
          </cell>
          <cell r="B3939" t="str">
            <v>王联如</v>
          </cell>
        </row>
        <row r="3940">
          <cell r="A3940" t="str">
            <v>1442215</v>
          </cell>
          <cell r="B3940" t="str">
            <v>黄晋</v>
          </cell>
        </row>
        <row r="3941">
          <cell r="A3941" t="str">
            <v>1442216</v>
          </cell>
          <cell r="B3941" t="str">
            <v>沈文沁</v>
          </cell>
        </row>
        <row r="3942">
          <cell r="A3942" t="str">
            <v>1442217</v>
          </cell>
          <cell r="B3942" t="str">
            <v>顾宁怡</v>
          </cell>
        </row>
        <row r="3943">
          <cell r="A3943" t="str">
            <v>1442218</v>
          </cell>
          <cell r="B3943" t="str">
            <v>唐雯</v>
          </cell>
        </row>
        <row r="3944">
          <cell r="A3944" t="str">
            <v>1442219</v>
          </cell>
          <cell r="B3944" t="str">
            <v>鲁云霞</v>
          </cell>
        </row>
        <row r="3945">
          <cell r="A3945" t="str">
            <v>1442220</v>
          </cell>
          <cell r="B3945" t="str">
            <v>刘倩</v>
          </cell>
        </row>
        <row r="3946">
          <cell r="A3946" t="str">
            <v>1442221</v>
          </cell>
          <cell r="B3946" t="str">
            <v>黄婷</v>
          </cell>
        </row>
        <row r="3947">
          <cell r="A3947" t="str">
            <v>1442222</v>
          </cell>
          <cell r="B3947" t="str">
            <v>康腾</v>
          </cell>
        </row>
        <row r="3948">
          <cell r="A3948" t="str">
            <v>1442223</v>
          </cell>
          <cell r="B3948" t="str">
            <v>朱炜玮</v>
          </cell>
        </row>
        <row r="3949">
          <cell r="A3949" t="str">
            <v>1442224</v>
          </cell>
          <cell r="B3949" t="str">
            <v>熊婷婷</v>
          </cell>
        </row>
        <row r="3950">
          <cell r="A3950" t="str">
            <v>1442225</v>
          </cell>
          <cell r="B3950" t="str">
            <v>耿晓萍</v>
          </cell>
        </row>
        <row r="3951">
          <cell r="A3951" t="str">
            <v>1442226</v>
          </cell>
          <cell r="B3951" t="str">
            <v>徐绮</v>
          </cell>
        </row>
        <row r="3952">
          <cell r="A3952" t="str">
            <v>1442227</v>
          </cell>
          <cell r="B3952" t="str">
            <v>赵婷婷</v>
          </cell>
        </row>
        <row r="3953">
          <cell r="A3953" t="str">
            <v>1442228</v>
          </cell>
          <cell r="B3953" t="str">
            <v>张艾维</v>
          </cell>
        </row>
        <row r="3954">
          <cell r="A3954" t="str">
            <v>1442229</v>
          </cell>
          <cell r="B3954" t="str">
            <v>黄缨杰</v>
          </cell>
        </row>
        <row r="3955">
          <cell r="A3955" t="str">
            <v>1442230</v>
          </cell>
          <cell r="B3955" t="str">
            <v>陈羽</v>
          </cell>
        </row>
        <row r="3956">
          <cell r="A3956" t="str">
            <v>1442231</v>
          </cell>
          <cell r="B3956" t="str">
            <v>张佳敏</v>
          </cell>
        </row>
        <row r="3957">
          <cell r="A3957" t="str">
            <v>1442232</v>
          </cell>
          <cell r="B3957" t="str">
            <v>孙柯曼</v>
          </cell>
        </row>
        <row r="3958">
          <cell r="A3958" t="str">
            <v>1442233</v>
          </cell>
          <cell r="B3958" t="str">
            <v>凌亦辰</v>
          </cell>
        </row>
        <row r="3959">
          <cell r="A3959" t="str">
            <v>1442234</v>
          </cell>
          <cell r="B3959" t="str">
            <v>李根</v>
          </cell>
        </row>
        <row r="3960">
          <cell r="A3960" t="str">
            <v>1442235</v>
          </cell>
          <cell r="B3960" t="str">
            <v>唐子齐</v>
          </cell>
        </row>
        <row r="3961">
          <cell r="A3961" t="str">
            <v>1442236</v>
          </cell>
          <cell r="B3961" t="str">
            <v>徐家盛</v>
          </cell>
        </row>
        <row r="3962">
          <cell r="A3962" t="str">
            <v>1442237</v>
          </cell>
          <cell r="B3962" t="str">
            <v>张晏</v>
          </cell>
        </row>
        <row r="3963">
          <cell r="A3963" t="str">
            <v>1442238</v>
          </cell>
          <cell r="B3963" t="str">
            <v>缪朔</v>
          </cell>
        </row>
        <row r="3964">
          <cell r="A3964" t="str">
            <v>1442239</v>
          </cell>
          <cell r="B3964" t="str">
            <v>马达人</v>
          </cell>
        </row>
        <row r="3965">
          <cell r="A3965" t="str">
            <v>1442240</v>
          </cell>
          <cell r="B3965" t="str">
            <v>李顾育</v>
          </cell>
        </row>
        <row r="3966">
          <cell r="A3966" t="str">
            <v>1442241</v>
          </cell>
          <cell r="B3966" t="str">
            <v>朱一</v>
          </cell>
        </row>
        <row r="3967">
          <cell r="A3967" t="str">
            <v>1444223</v>
          </cell>
          <cell r="B3967" t="str">
            <v>叶书辰</v>
          </cell>
        </row>
        <row r="3968">
          <cell r="A3968" t="str">
            <v>1444224</v>
          </cell>
          <cell r="B3968" t="str">
            <v>徐顺逸</v>
          </cell>
        </row>
        <row r="3969">
          <cell r="A3969" t="str">
            <v>1444225</v>
          </cell>
          <cell r="B3969" t="str">
            <v>朱颖凡</v>
          </cell>
        </row>
        <row r="3970">
          <cell r="A3970" t="str">
            <v>1444226</v>
          </cell>
          <cell r="B3970" t="str">
            <v>张智怡</v>
          </cell>
        </row>
        <row r="3971">
          <cell r="A3971" t="str">
            <v>1444227</v>
          </cell>
          <cell r="B3971" t="str">
            <v>阿米娜木·吐尔逊</v>
          </cell>
        </row>
        <row r="3972">
          <cell r="A3972" t="str">
            <v>1444228</v>
          </cell>
          <cell r="B3972" t="str">
            <v>夏库拉</v>
          </cell>
        </row>
        <row r="3973">
          <cell r="A3973" t="str">
            <v>1444229</v>
          </cell>
          <cell r="B3973" t="str">
            <v>唐晓婷</v>
          </cell>
        </row>
        <row r="3974">
          <cell r="A3974" t="str">
            <v>1444230</v>
          </cell>
          <cell r="B3974" t="str">
            <v>金晓怡</v>
          </cell>
        </row>
        <row r="3975">
          <cell r="A3975" t="str">
            <v>1444231</v>
          </cell>
          <cell r="B3975" t="str">
            <v>陆宋菁</v>
          </cell>
        </row>
        <row r="3976">
          <cell r="A3976" t="str">
            <v>1444232</v>
          </cell>
          <cell r="B3976" t="str">
            <v>钟诗颖</v>
          </cell>
        </row>
        <row r="3977">
          <cell r="A3977" t="str">
            <v>1444233</v>
          </cell>
          <cell r="B3977" t="str">
            <v>宋莹颖</v>
          </cell>
        </row>
        <row r="3978">
          <cell r="A3978" t="str">
            <v>1444234</v>
          </cell>
          <cell r="B3978" t="str">
            <v>张心怡</v>
          </cell>
        </row>
        <row r="3979">
          <cell r="A3979" t="str">
            <v>1444235</v>
          </cell>
          <cell r="B3979" t="str">
            <v>刘玉薇</v>
          </cell>
        </row>
        <row r="3980">
          <cell r="A3980" t="str">
            <v>1444236</v>
          </cell>
          <cell r="B3980" t="str">
            <v>林莉</v>
          </cell>
        </row>
        <row r="3981">
          <cell r="A3981" t="str">
            <v>1444237</v>
          </cell>
          <cell r="B3981" t="str">
            <v>孙傲敏</v>
          </cell>
        </row>
        <row r="3982">
          <cell r="A3982" t="str">
            <v>1444238</v>
          </cell>
          <cell r="B3982" t="str">
            <v>张涵颖</v>
          </cell>
        </row>
        <row r="3983">
          <cell r="A3983" t="str">
            <v>1444239</v>
          </cell>
          <cell r="B3983" t="str">
            <v>高敏</v>
          </cell>
        </row>
        <row r="3984">
          <cell r="A3984" t="str">
            <v>1444240</v>
          </cell>
          <cell r="B3984" t="str">
            <v>梁洁怡</v>
          </cell>
        </row>
        <row r="3985">
          <cell r="A3985" t="str">
            <v>1444241</v>
          </cell>
          <cell r="B3985" t="str">
            <v>莽林楠</v>
          </cell>
        </row>
        <row r="3986">
          <cell r="A3986" t="str">
            <v>1444242</v>
          </cell>
          <cell r="B3986" t="str">
            <v>彭倩</v>
          </cell>
        </row>
        <row r="3987">
          <cell r="A3987" t="str">
            <v>1444243</v>
          </cell>
          <cell r="B3987" t="str">
            <v>张梦薇</v>
          </cell>
        </row>
        <row r="3988">
          <cell r="A3988" t="str">
            <v>1444244</v>
          </cell>
          <cell r="B3988" t="str">
            <v>姜雪姣</v>
          </cell>
        </row>
        <row r="3989">
          <cell r="A3989" t="str">
            <v>1444245</v>
          </cell>
          <cell r="B3989" t="str">
            <v>王嘉敏</v>
          </cell>
        </row>
        <row r="3990">
          <cell r="A3990" t="str">
            <v>1444246</v>
          </cell>
          <cell r="B3990" t="str">
            <v>韩路路</v>
          </cell>
        </row>
        <row r="3991">
          <cell r="A3991" t="str">
            <v>1444247</v>
          </cell>
          <cell r="B3991" t="str">
            <v>刘思源</v>
          </cell>
        </row>
        <row r="3992">
          <cell r="A3992" t="str">
            <v>1444248</v>
          </cell>
          <cell r="B3992" t="str">
            <v>沈嘉诚</v>
          </cell>
        </row>
        <row r="3993">
          <cell r="A3993" t="str">
            <v>1444249</v>
          </cell>
          <cell r="B3993" t="str">
            <v>杨炯</v>
          </cell>
        </row>
        <row r="3994">
          <cell r="A3994" t="str">
            <v>1444250</v>
          </cell>
          <cell r="B3994" t="str">
            <v>徐晨</v>
          </cell>
        </row>
        <row r="3995">
          <cell r="A3995" t="str">
            <v>1446232</v>
          </cell>
          <cell r="B3995" t="str">
            <v>宋婷</v>
          </cell>
        </row>
        <row r="3996">
          <cell r="A3996" t="str">
            <v>1446233</v>
          </cell>
          <cell r="B3996" t="str">
            <v>张雪莹</v>
          </cell>
        </row>
        <row r="3997">
          <cell r="A3997" t="str">
            <v>1446234</v>
          </cell>
          <cell r="B3997" t="str">
            <v>韦莉</v>
          </cell>
        </row>
        <row r="3998">
          <cell r="A3998" t="str">
            <v>1446235</v>
          </cell>
          <cell r="B3998" t="str">
            <v>董涵晓</v>
          </cell>
        </row>
        <row r="3999">
          <cell r="A3999" t="str">
            <v>1446236</v>
          </cell>
          <cell r="B3999" t="str">
            <v>陈彧颖</v>
          </cell>
        </row>
        <row r="4000">
          <cell r="A4000" t="str">
            <v>1446237</v>
          </cell>
          <cell r="B4000" t="str">
            <v>张诗雨</v>
          </cell>
        </row>
        <row r="4001">
          <cell r="A4001" t="str">
            <v>1446238</v>
          </cell>
          <cell r="B4001" t="str">
            <v>葛丽君</v>
          </cell>
        </row>
        <row r="4002">
          <cell r="A4002" t="str">
            <v>1446239</v>
          </cell>
          <cell r="B4002" t="str">
            <v>张锃禹</v>
          </cell>
        </row>
        <row r="4003">
          <cell r="A4003" t="str">
            <v>1446240</v>
          </cell>
          <cell r="B4003" t="str">
            <v>谢琰成</v>
          </cell>
        </row>
        <row r="4004">
          <cell r="A4004" t="str">
            <v>1446241</v>
          </cell>
          <cell r="B4004" t="str">
            <v>李瀚</v>
          </cell>
        </row>
        <row r="4005">
          <cell r="A4005" t="str">
            <v>1446242</v>
          </cell>
          <cell r="B4005" t="str">
            <v>王余峰</v>
          </cell>
        </row>
        <row r="4006">
          <cell r="A4006" t="str">
            <v>1446243</v>
          </cell>
          <cell r="B4006" t="str">
            <v>刘长浩</v>
          </cell>
        </row>
        <row r="4007">
          <cell r="A4007" t="str">
            <v>1446244</v>
          </cell>
          <cell r="B4007" t="str">
            <v>郭康康</v>
          </cell>
        </row>
        <row r="4008">
          <cell r="A4008" t="str">
            <v>1446245</v>
          </cell>
          <cell r="B4008" t="str">
            <v>蒋国威</v>
          </cell>
        </row>
        <row r="4009">
          <cell r="A4009" t="str">
            <v>1446246</v>
          </cell>
          <cell r="B4009" t="str">
            <v>方世雄</v>
          </cell>
        </row>
        <row r="4010">
          <cell r="A4010" t="str">
            <v>1446247</v>
          </cell>
          <cell r="B4010" t="str">
            <v>李森</v>
          </cell>
        </row>
        <row r="4011">
          <cell r="A4011" t="str">
            <v>1469209</v>
          </cell>
          <cell r="B4011" t="str">
            <v>王雯仪</v>
          </cell>
        </row>
        <row r="4012">
          <cell r="A4012" t="str">
            <v>1469210</v>
          </cell>
          <cell r="B4012" t="str">
            <v>吴蓓雯</v>
          </cell>
        </row>
        <row r="4013">
          <cell r="A4013" t="str">
            <v>1469211</v>
          </cell>
          <cell r="B4013" t="str">
            <v>刘婕</v>
          </cell>
        </row>
        <row r="4014">
          <cell r="A4014" t="str">
            <v>1469212</v>
          </cell>
          <cell r="B4014" t="str">
            <v>郑佩聪</v>
          </cell>
        </row>
        <row r="4015">
          <cell r="A4015" t="str">
            <v>1469213</v>
          </cell>
          <cell r="B4015" t="str">
            <v>苏艺岩</v>
          </cell>
        </row>
        <row r="4016">
          <cell r="A4016" t="str">
            <v>1469214</v>
          </cell>
          <cell r="B4016" t="str">
            <v>张景艳</v>
          </cell>
        </row>
        <row r="4017">
          <cell r="A4017" t="str">
            <v>1469215</v>
          </cell>
          <cell r="B4017" t="str">
            <v>依嘉</v>
          </cell>
        </row>
        <row r="4018">
          <cell r="A4018" t="str">
            <v>1469216</v>
          </cell>
          <cell r="B4018" t="str">
            <v>裴毓馨</v>
          </cell>
        </row>
        <row r="4019">
          <cell r="A4019" t="str">
            <v>1469217</v>
          </cell>
          <cell r="B4019" t="str">
            <v>王钰</v>
          </cell>
        </row>
        <row r="4020">
          <cell r="A4020" t="str">
            <v>1469218</v>
          </cell>
          <cell r="B4020" t="str">
            <v>陈瑶瑶</v>
          </cell>
        </row>
        <row r="4021">
          <cell r="A4021" t="str">
            <v>1469219</v>
          </cell>
          <cell r="B4021" t="str">
            <v>梁诚谅</v>
          </cell>
        </row>
        <row r="4022">
          <cell r="A4022" t="str">
            <v>1469220</v>
          </cell>
          <cell r="B4022" t="str">
            <v>邹玉杰</v>
          </cell>
        </row>
        <row r="4023">
          <cell r="A4023" t="str">
            <v>1469221</v>
          </cell>
          <cell r="B4023" t="str">
            <v>王浩</v>
          </cell>
        </row>
        <row r="4024">
          <cell r="A4024" t="str">
            <v>1492420</v>
          </cell>
          <cell r="B4024" t="str">
            <v>崔云溪</v>
          </cell>
        </row>
        <row r="4025">
          <cell r="A4025" t="str">
            <v>1492421</v>
          </cell>
          <cell r="B4025" t="str">
            <v>李骏杰</v>
          </cell>
        </row>
        <row r="4026">
          <cell r="A4026" t="str">
            <v>1492422</v>
          </cell>
          <cell r="B4026" t="str">
            <v>徐宏</v>
          </cell>
        </row>
        <row r="4027">
          <cell r="A4027" t="str">
            <v>1492423</v>
          </cell>
          <cell r="B4027" t="str">
            <v>邹易</v>
          </cell>
        </row>
        <row r="4028">
          <cell r="A4028" t="str">
            <v>1492424</v>
          </cell>
          <cell r="B4028" t="str">
            <v>王梦瑶</v>
          </cell>
        </row>
        <row r="4029">
          <cell r="A4029" t="str">
            <v>1492425</v>
          </cell>
          <cell r="B4029" t="str">
            <v>孙苗苗</v>
          </cell>
        </row>
        <row r="4030">
          <cell r="A4030" t="str">
            <v>1492426</v>
          </cell>
          <cell r="B4030" t="str">
            <v>刘岚</v>
          </cell>
        </row>
        <row r="4031">
          <cell r="A4031" t="str">
            <v>1492427</v>
          </cell>
          <cell r="B4031" t="str">
            <v>马昭昭</v>
          </cell>
        </row>
        <row r="4032">
          <cell r="A4032" t="str">
            <v>1492428</v>
          </cell>
          <cell r="B4032" t="str">
            <v>宋乐乐</v>
          </cell>
        </row>
        <row r="4033">
          <cell r="A4033" t="str">
            <v>1492429</v>
          </cell>
          <cell r="B4033" t="str">
            <v>陈君宁</v>
          </cell>
        </row>
        <row r="4034">
          <cell r="A4034" t="str">
            <v>1492430</v>
          </cell>
          <cell r="B4034" t="str">
            <v>龙欣如</v>
          </cell>
        </row>
        <row r="4035">
          <cell r="A4035" t="str">
            <v>1492431</v>
          </cell>
          <cell r="B4035" t="str">
            <v>韦袁颖</v>
          </cell>
        </row>
        <row r="4036">
          <cell r="A4036" t="str">
            <v>1492432</v>
          </cell>
          <cell r="B4036" t="str">
            <v>陈若云</v>
          </cell>
        </row>
        <row r="4037">
          <cell r="A4037" t="str">
            <v>1492433</v>
          </cell>
          <cell r="B4037" t="str">
            <v>刘晓倩</v>
          </cell>
        </row>
        <row r="4038">
          <cell r="A4038" t="str">
            <v>1492434</v>
          </cell>
          <cell r="B4038" t="str">
            <v>张蕊</v>
          </cell>
        </row>
        <row r="4039">
          <cell r="A4039" t="str">
            <v>1492435</v>
          </cell>
          <cell r="B4039" t="str">
            <v>郝政勋</v>
          </cell>
        </row>
        <row r="4040">
          <cell r="A4040" t="str">
            <v>1492436</v>
          </cell>
          <cell r="B4040" t="str">
            <v>桑科杰</v>
          </cell>
        </row>
        <row r="4041">
          <cell r="A4041" t="str">
            <v>1492437</v>
          </cell>
          <cell r="B4041" t="str">
            <v>吴越</v>
          </cell>
        </row>
        <row r="4042">
          <cell r="A4042" t="str">
            <v>1492438</v>
          </cell>
          <cell r="B4042" t="str">
            <v>李卓元</v>
          </cell>
        </row>
        <row r="4043">
          <cell r="A4043" t="str">
            <v>1492439</v>
          </cell>
          <cell r="B4043" t="str">
            <v>陈鸿元</v>
          </cell>
        </row>
        <row r="4044">
          <cell r="A4044" t="str">
            <v>1492440</v>
          </cell>
          <cell r="B4044" t="str">
            <v>杨鈜汉</v>
          </cell>
        </row>
        <row r="4045">
          <cell r="A4045" t="str">
            <v>1492441</v>
          </cell>
          <cell r="B4045" t="str">
            <v>杨金辉</v>
          </cell>
        </row>
        <row r="4046">
          <cell r="A4046" t="str">
            <v>1492442</v>
          </cell>
          <cell r="B4046" t="str">
            <v>严睿</v>
          </cell>
        </row>
        <row r="4047">
          <cell r="A4047" t="str">
            <v>1492443</v>
          </cell>
          <cell r="B4047" t="str">
            <v>刘坤成</v>
          </cell>
        </row>
        <row r="4048">
          <cell r="A4048" t="str">
            <v>1492444</v>
          </cell>
          <cell r="B4048" t="str">
            <v>王炳卓</v>
          </cell>
        </row>
        <row r="4049">
          <cell r="A4049" t="str">
            <v>1492445</v>
          </cell>
          <cell r="B4049" t="str">
            <v>班弘毅</v>
          </cell>
        </row>
        <row r="4050">
          <cell r="A4050" t="str">
            <v>1492446</v>
          </cell>
          <cell r="B4050" t="str">
            <v>卢衍纬</v>
          </cell>
        </row>
        <row r="4051">
          <cell r="A4051" t="str">
            <v>1492447</v>
          </cell>
          <cell r="B4051" t="str">
            <v>麦绩铭</v>
          </cell>
        </row>
        <row r="4052">
          <cell r="A4052" t="str">
            <v>1544117</v>
          </cell>
          <cell r="B4052" t="str">
            <v>朱晔颖</v>
          </cell>
        </row>
        <row r="4053">
          <cell r="A4053" t="str">
            <v>1544118</v>
          </cell>
          <cell r="B4053" t="str">
            <v>王依辰</v>
          </cell>
        </row>
        <row r="4054">
          <cell r="A4054" t="str">
            <v>1544119</v>
          </cell>
          <cell r="B4054" t="str">
            <v>黄蔚怡</v>
          </cell>
        </row>
        <row r="4055">
          <cell r="A4055" t="str">
            <v>1544120</v>
          </cell>
          <cell r="B4055" t="str">
            <v>封丹萍</v>
          </cell>
        </row>
        <row r="4056">
          <cell r="A4056" t="str">
            <v>1544121</v>
          </cell>
          <cell r="B4056" t="str">
            <v>吕雪娇</v>
          </cell>
        </row>
        <row r="4057">
          <cell r="A4057" t="str">
            <v>1544122</v>
          </cell>
          <cell r="B4057" t="str">
            <v>袁建敏</v>
          </cell>
        </row>
        <row r="4058">
          <cell r="A4058" t="str">
            <v>1544123</v>
          </cell>
          <cell r="B4058" t="str">
            <v>曹雅琪</v>
          </cell>
        </row>
        <row r="4059">
          <cell r="A4059" t="str">
            <v>1544124</v>
          </cell>
          <cell r="B4059" t="str">
            <v>夏天舒</v>
          </cell>
        </row>
        <row r="4060">
          <cell r="A4060" t="str">
            <v>1544125</v>
          </cell>
          <cell r="B4060" t="str">
            <v>柏苏玥</v>
          </cell>
        </row>
        <row r="4061">
          <cell r="A4061" t="str">
            <v>1544126</v>
          </cell>
          <cell r="B4061" t="str">
            <v>徐颖</v>
          </cell>
        </row>
        <row r="4062">
          <cell r="A4062" t="str">
            <v>1544127</v>
          </cell>
          <cell r="B4062" t="str">
            <v>张铷笑</v>
          </cell>
        </row>
        <row r="4063">
          <cell r="A4063" t="str">
            <v>1544128</v>
          </cell>
          <cell r="B4063" t="str">
            <v>梁苗苗</v>
          </cell>
        </row>
        <row r="4064">
          <cell r="A4064" t="str">
            <v>1544129</v>
          </cell>
          <cell r="B4064" t="str">
            <v>李晓敏</v>
          </cell>
        </row>
        <row r="4065">
          <cell r="A4065" t="str">
            <v>1544130</v>
          </cell>
          <cell r="B4065" t="str">
            <v>傅艺梅</v>
          </cell>
        </row>
        <row r="4066">
          <cell r="A4066" t="str">
            <v>1544131</v>
          </cell>
          <cell r="B4066" t="str">
            <v>孙可欣</v>
          </cell>
        </row>
        <row r="4067">
          <cell r="A4067" t="str">
            <v>1544132</v>
          </cell>
          <cell r="B4067" t="str">
            <v>吴海榕</v>
          </cell>
        </row>
        <row r="4068">
          <cell r="A4068" t="str">
            <v>1544133</v>
          </cell>
          <cell r="B4068" t="str">
            <v>苏绮君</v>
          </cell>
        </row>
        <row r="4069">
          <cell r="A4069" t="str">
            <v>1544134</v>
          </cell>
          <cell r="B4069" t="str">
            <v>魏文馨</v>
          </cell>
        </row>
        <row r="4070">
          <cell r="A4070" t="str">
            <v>1544135</v>
          </cell>
          <cell r="B4070" t="str">
            <v>李思远</v>
          </cell>
        </row>
        <row r="4071">
          <cell r="A4071" t="str">
            <v>1544136</v>
          </cell>
          <cell r="B4071" t="str">
            <v>李梦莹</v>
          </cell>
        </row>
        <row r="4072">
          <cell r="A4072" t="str">
            <v>1544137</v>
          </cell>
          <cell r="B4072" t="str">
            <v>杨丹妮</v>
          </cell>
        </row>
        <row r="4073">
          <cell r="A4073" t="str">
            <v>1544138</v>
          </cell>
          <cell r="B4073" t="str">
            <v>张娅</v>
          </cell>
        </row>
        <row r="4074">
          <cell r="A4074" t="str">
            <v>1544139</v>
          </cell>
          <cell r="B4074" t="str">
            <v>白云飞</v>
          </cell>
        </row>
        <row r="4075">
          <cell r="A4075" t="str">
            <v>1544140</v>
          </cell>
          <cell r="B4075" t="str">
            <v>史圆圆</v>
          </cell>
        </row>
        <row r="4076">
          <cell r="A4076" t="str">
            <v>1544141</v>
          </cell>
          <cell r="B4076" t="str">
            <v>魏圆圆</v>
          </cell>
        </row>
        <row r="4077">
          <cell r="A4077" t="str">
            <v>1544142</v>
          </cell>
          <cell r="B4077" t="str">
            <v>陈榕榕</v>
          </cell>
        </row>
        <row r="4078">
          <cell r="A4078" t="str">
            <v>1461204</v>
          </cell>
          <cell r="B4078" t="str">
            <v>韩佳莹</v>
          </cell>
        </row>
        <row r="4079">
          <cell r="A4079" t="str">
            <v>1461205</v>
          </cell>
          <cell r="B4079" t="str">
            <v>顾穗</v>
          </cell>
        </row>
        <row r="4080">
          <cell r="A4080" t="str">
            <v>1461206</v>
          </cell>
          <cell r="B4080" t="str">
            <v>陈晓宇</v>
          </cell>
        </row>
        <row r="4081">
          <cell r="A4081" t="str">
            <v>1461207</v>
          </cell>
          <cell r="B4081" t="str">
            <v>刘诗琦</v>
          </cell>
        </row>
        <row r="4082">
          <cell r="A4082" t="str">
            <v>1461208</v>
          </cell>
          <cell r="B4082" t="str">
            <v>安思琪</v>
          </cell>
        </row>
        <row r="4083">
          <cell r="A4083" t="str">
            <v>1461209</v>
          </cell>
          <cell r="B4083" t="str">
            <v>仇慧敏</v>
          </cell>
        </row>
        <row r="4084">
          <cell r="A4084" t="str">
            <v>1461210</v>
          </cell>
          <cell r="B4084" t="str">
            <v>苏悦琪</v>
          </cell>
        </row>
        <row r="4085">
          <cell r="A4085" t="str">
            <v>1461211</v>
          </cell>
          <cell r="B4085" t="str">
            <v>陆歆昀</v>
          </cell>
        </row>
        <row r="4086">
          <cell r="A4086" t="str">
            <v>1461212</v>
          </cell>
          <cell r="B4086" t="str">
            <v>李恺飏</v>
          </cell>
        </row>
        <row r="4087">
          <cell r="A4087" t="str">
            <v>1461213</v>
          </cell>
          <cell r="B4087" t="str">
            <v>许嘉程</v>
          </cell>
        </row>
        <row r="4088">
          <cell r="A4088" t="str">
            <v>1461214</v>
          </cell>
          <cell r="B4088" t="str">
            <v>邓佳</v>
          </cell>
        </row>
        <row r="4089">
          <cell r="A4089" t="str">
            <v>1461215</v>
          </cell>
          <cell r="B4089" t="str">
            <v>陈嘉奕</v>
          </cell>
        </row>
        <row r="4090">
          <cell r="A4090" t="str">
            <v>1461216</v>
          </cell>
          <cell r="B4090" t="str">
            <v>戴文仪</v>
          </cell>
        </row>
        <row r="4091">
          <cell r="A4091" t="str">
            <v>1461217</v>
          </cell>
          <cell r="B4091" t="str">
            <v>唐依雯</v>
          </cell>
        </row>
        <row r="4092">
          <cell r="A4092" t="str">
            <v>1461218</v>
          </cell>
          <cell r="B4092" t="str">
            <v>陆晓雯</v>
          </cell>
        </row>
        <row r="4093">
          <cell r="A4093" t="str">
            <v>1461219</v>
          </cell>
          <cell r="B4093" t="str">
            <v>曹雯慧</v>
          </cell>
        </row>
        <row r="4094">
          <cell r="A4094" t="str">
            <v>1461220</v>
          </cell>
          <cell r="B4094" t="str">
            <v>姚若愚</v>
          </cell>
        </row>
        <row r="4095">
          <cell r="A4095" t="str">
            <v>1461221</v>
          </cell>
          <cell r="B4095" t="str">
            <v>俞威妮</v>
          </cell>
        </row>
        <row r="4096">
          <cell r="A4096" t="str">
            <v>1461222</v>
          </cell>
          <cell r="B4096" t="str">
            <v>苑婉秋</v>
          </cell>
        </row>
        <row r="4097">
          <cell r="A4097" t="str">
            <v>1461223</v>
          </cell>
          <cell r="B4097" t="str">
            <v>于康凤</v>
          </cell>
        </row>
        <row r="4098">
          <cell r="A4098" t="str">
            <v>1461224</v>
          </cell>
          <cell r="B4098" t="str">
            <v>陈飞扬</v>
          </cell>
        </row>
        <row r="4099">
          <cell r="A4099" t="str">
            <v>1461225</v>
          </cell>
          <cell r="B4099" t="str">
            <v>赵梦晨</v>
          </cell>
        </row>
        <row r="4100">
          <cell r="A4100" t="str">
            <v>1461226</v>
          </cell>
          <cell r="B4100" t="str">
            <v>詹慧</v>
          </cell>
        </row>
        <row r="4101">
          <cell r="A4101" t="str">
            <v>1461227</v>
          </cell>
          <cell r="B4101" t="str">
            <v>毛颖华</v>
          </cell>
        </row>
        <row r="4102">
          <cell r="A4102" t="str">
            <v>1461228</v>
          </cell>
          <cell r="B4102" t="str">
            <v>郤惊涛</v>
          </cell>
        </row>
        <row r="4103">
          <cell r="A4103" t="str">
            <v>1461229</v>
          </cell>
          <cell r="B4103" t="str">
            <v>孔令渊</v>
          </cell>
        </row>
        <row r="4104">
          <cell r="A4104" t="str">
            <v>1461230</v>
          </cell>
          <cell r="B4104" t="str">
            <v>王旭辉</v>
          </cell>
        </row>
        <row r="4105">
          <cell r="A4105" t="str">
            <v>1462101</v>
          </cell>
          <cell r="B4105" t="str">
            <v>郑鑫</v>
          </cell>
        </row>
        <row r="4106">
          <cell r="A4106" t="str">
            <v>1462303</v>
          </cell>
          <cell r="B4106" t="str">
            <v>何静</v>
          </cell>
        </row>
        <row r="4107">
          <cell r="A4107" t="str">
            <v>1462304</v>
          </cell>
          <cell r="B4107" t="str">
            <v>姜莉莉</v>
          </cell>
        </row>
        <row r="4108">
          <cell r="A4108" t="str">
            <v>1462305</v>
          </cell>
          <cell r="B4108" t="str">
            <v>景雨柔</v>
          </cell>
        </row>
        <row r="4109">
          <cell r="A4109" t="str">
            <v>1462306</v>
          </cell>
          <cell r="B4109" t="str">
            <v>王子昀</v>
          </cell>
        </row>
        <row r="4110">
          <cell r="A4110" t="str">
            <v>1462307</v>
          </cell>
          <cell r="B4110" t="str">
            <v>华逸珺</v>
          </cell>
        </row>
        <row r="4111">
          <cell r="A4111" t="str">
            <v>1462308</v>
          </cell>
          <cell r="B4111" t="str">
            <v>高燕</v>
          </cell>
        </row>
        <row r="4112">
          <cell r="A4112" t="str">
            <v>1462309</v>
          </cell>
          <cell r="B4112" t="str">
            <v>辛婉婧</v>
          </cell>
        </row>
        <row r="4113">
          <cell r="A4113" t="str">
            <v>1462310</v>
          </cell>
          <cell r="B4113" t="str">
            <v>吴东</v>
          </cell>
        </row>
        <row r="4114">
          <cell r="A4114" t="str">
            <v>1462311</v>
          </cell>
          <cell r="B4114" t="str">
            <v>李嘉玲</v>
          </cell>
        </row>
        <row r="4115">
          <cell r="A4115" t="str">
            <v>1462312</v>
          </cell>
          <cell r="B4115" t="str">
            <v>张悦</v>
          </cell>
        </row>
        <row r="4116">
          <cell r="A4116" t="str">
            <v>1462313</v>
          </cell>
          <cell r="B4116" t="str">
            <v>王可</v>
          </cell>
        </row>
        <row r="4117">
          <cell r="A4117" t="str">
            <v>1462314</v>
          </cell>
          <cell r="B4117" t="str">
            <v>景晨</v>
          </cell>
        </row>
        <row r="4118">
          <cell r="A4118" t="str">
            <v>1462315</v>
          </cell>
          <cell r="B4118" t="str">
            <v>黄薛霖</v>
          </cell>
        </row>
        <row r="4119">
          <cell r="A4119" t="str">
            <v>1462316</v>
          </cell>
          <cell r="B4119" t="str">
            <v>陈吴冰</v>
          </cell>
        </row>
        <row r="4120">
          <cell r="A4120" t="str">
            <v>1462317</v>
          </cell>
          <cell r="B4120" t="str">
            <v>李佳蔓</v>
          </cell>
        </row>
        <row r="4121">
          <cell r="A4121" t="str">
            <v>1462318</v>
          </cell>
          <cell r="B4121" t="str">
            <v>陈依雯</v>
          </cell>
        </row>
        <row r="4122">
          <cell r="A4122" t="str">
            <v>1462319</v>
          </cell>
          <cell r="B4122" t="str">
            <v>王潇晗</v>
          </cell>
        </row>
        <row r="4123">
          <cell r="A4123" t="str">
            <v>1462320</v>
          </cell>
          <cell r="B4123" t="str">
            <v>赵晶</v>
          </cell>
        </row>
        <row r="4124">
          <cell r="A4124" t="str">
            <v>1462321</v>
          </cell>
          <cell r="B4124" t="str">
            <v>顾忞</v>
          </cell>
        </row>
        <row r="4125">
          <cell r="A4125" t="str">
            <v>1462322</v>
          </cell>
          <cell r="B4125" t="str">
            <v>王剑斌</v>
          </cell>
        </row>
        <row r="4126">
          <cell r="A4126" t="str">
            <v>1462323</v>
          </cell>
          <cell r="B4126" t="str">
            <v>李家敏</v>
          </cell>
        </row>
        <row r="4127">
          <cell r="A4127" t="str">
            <v>1462324</v>
          </cell>
          <cell r="B4127" t="str">
            <v>丁翃义</v>
          </cell>
        </row>
        <row r="4128">
          <cell r="A4128" t="str">
            <v>1462325</v>
          </cell>
          <cell r="B4128" t="str">
            <v>徐鹏程</v>
          </cell>
        </row>
        <row r="4129">
          <cell r="A4129" t="str">
            <v>1462326</v>
          </cell>
          <cell r="B4129" t="str">
            <v>邱军伟</v>
          </cell>
        </row>
        <row r="4130">
          <cell r="A4130" t="str">
            <v>1462327</v>
          </cell>
          <cell r="B4130" t="str">
            <v>孙旭</v>
          </cell>
        </row>
        <row r="4131">
          <cell r="A4131" t="str">
            <v>1462328</v>
          </cell>
          <cell r="B4131" t="str">
            <v>胡文辉</v>
          </cell>
        </row>
        <row r="4132">
          <cell r="A4132" t="str">
            <v>1462401</v>
          </cell>
          <cell r="B4132" t="str">
            <v>覃佳佳</v>
          </cell>
        </row>
        <row r="4133">
          <cell r="A4133" t="str">
            <v>1462402</v>
          </cell>
          <cell r="B4133" t="str">
            <v>任星艺</v>
          </cell>
        </row>
        <row r="4134">
          <cell r="A4134" t="str">
            <v>1542203</v>
          </cell>
          <cell r="B4134" t="str">
            <v>胡倩雯</v>
          </cell>
        </row>
        <row r="4135">
          <cell r="A4135" t="str">
            <v>1542204</v>
          </cell>
          <cell r="B4135" t="str">
            <v>赵景怡</v>
          </cell>
        </row>
        <row r="4136">
          <cell r="A4136" t="str">
            <v>1542205</v>
          </cell>
          <cell r="B4136" t="str">
            <v>朱家祎</v>
          </cell>
        </row>
        <row r="4137">
          <cell r="A4137" t="str">
            <v>1542206</v>
          </cell>
          <cell r="B4137" t="str">
            <v>王嫒妮</v>
          </cell>
        </row>
        <row r="4138">
          <cell r="A4138" t="str">
            <v>1542207</v>
          </cell>
          <cell r="B4138" t="str">
            <v>甘怀睿</v>
          </cell>
        </row>
        <row r="4139">
          <cell r="A4139" t="str">
            <v>1542208</v>
          </cell>
          <cell r="B4139" t="str">
            <v>卫安琪</v>
          </cell>
        </row>
        <row r="4140">
          <cell r="A4140" t="str">
            <v>1542209</v>
          </cell>
          <cell r="B4140" t="str">
            <v>刘宣孜</v>
          </cell>
        </row>
        <row r="4141">
          <cell r="A4141" t="str">
            <v>1542210</v>
          </cell>
          <cell r="B4141" t="str">
            <v>王晓燕</v>
          </cell>
        </row>
        <row r="4142">
          <cell r="A4142" t="str">
            <v>1542211</v>
          </cell>
          <cell r="B4142" t="str">
            <v>林奕洁</v>
          </cell>
        </row>
        <row r="4143">
          <cell r="A4143" t="str">
            <v>1542212</v>
          </cell>
          <cell r="B4143" t="str">
            <v>杨华弦</v>
          </cell>
        </row>
        <row r="4144">
          <cell r="A4144" t="str">
            <v>1542213</v>
          </cell>
          <cell r="B4144" t="str">
            <v>李怡洁</v>
          </cell>
        </row>
        <row r="4145">
          <cell r="A4145" t="str">
            <v>1542214</v>
          </cell>
          <cell r="B4145" t="str">
            <v>尹沪琦</v>
          </cell>
        </row>
        <row r="4146">
          <cell r="A4146" t="str">
            <v>1542215</v>
          </cell>
          <cell r="B4146" t="str">
            <v>姚雨晴</v>
          </cell>
        </row>
        <row r="4147">
          <cell r="A4147" t="str">
            <v>1542216</v>
          </cell>
          <cell r="B4147" t="str">
            <v>漆文慧</v>
          </cell>
        </row>
        <row r="4148">
          <cell r="A4148" t="str">
            <v>1542217</v>
          </cell>
          <cell r="B4148" t="str">
            <v>陈沁箴</v>
          </cell>
        </row>
        <row r="4149">
          <cell r="A4149" t="str">
            <v>1542218</v>
          </cell>
          <cell r="B4149" t="str">
            <v>彭梦园</v>
          </cell>
        </row>
        <row r="4150">
          <cell r="A4150" t="str">
            <v>1542219</v>
          </cell>
          <cell r="B4150" t="str">
            <v>王楚玮</v>
          </cell>
        </row>
        <row r="4151">
          <cell r="A4151" t="str">
            <v>1542220</v>
          </cell>
          <cell r="B4151" t="str">
            <v>郭维成</v>
          </cell>
        </row>
        <row r="4152">
          <cell r="A4152" t="str">
            <v>1542221</v>
          </cell>
          <cell r="B4152" t="str">
            <v>蔡依芯</v>
          </cell>
        </row>
        <row r="4153">
          <cell r="A4153" t="str">
            <v>1542222</v>
          </cell>
          <cell r="B4153" t="str">
            <v>张若慧</v>
          </cell>
        </row>
        <row r="4154">
          <cell r="A4154" t="str">
            <v>1542223</v>
          </cell>
          <cell r="B4154" t="str">
            <v>林文慧</v>
          </cell>
        </row>
        <row r="4155">
          <cell r="A4155" t="str">
            <v>1544143</v>
          </cell>
          <cell r="B4155" t="str">
            <v>朱子璇</v>
          </cell>
        </row>
        <row r="4156">
          <cell r="A4156" t="str">
            <v>1544144</v>
          </cell>
          <cell r="B4156" t="str">
            <v>何经伟</v>
          </cell>
        </row>
        <row r="4157">
          <cell r="A4157" t="str">
            <v>1544145</v>
          </cell>
          <cell r="B4157" t="str">
            <v>钱益俊</v>
          </cell>
        </row>
        <row r="4158">
          <cell r="A4158" t="str">
            <v>1544146</v>
          </cell>
          <cell r="B4158" t="str">
            <v>金亦凡</v>
          </cell>
        </row>
        <row r="4159">
          <cell r="A4159" t="str">
            <v>1544147</v>
          </cell>
          <cell r="B4159" t="str">
            <v>童辰濡</v>
          </cell>
        </row>
        <row r="4160">
          <cell r="A4160" t="str">
            <v>1544148</v>
          </cell>
          <cell r="B4160" t="str">
            <v>刘昕宇</v>
          </cell>
        </row>
        <row r="4161">
          <cell r="A4161" t="str">
            <v>1544149</v>
          </cell>
          <cell r="B4161" t="str">
            <v>孙宁远</v>
          </cell>
        </row>
        <row r="4162">
          <cell r="A4162" t="str">
            <v>1544150</v>
          </cell>
          <cell r="B4162" t="str">
            <v>黄晨</v>
          </cell>
        </row>
        <row r="4163">
          <cell r="A4163" t="str">
            <v>1544151</v>
          </cell>
          <cell r="B4163" t="str">
            <v>杨欢</v>
          </cell>
        </row>
        <row r="4164">
          <cell r="A4164" t="str">
            <v>1544152</v>
          </cell>
          <cell r="B4164" t="str">
            <v>施中豪</v>
          </cell>
        </row>
        <row r="4165">
          <cell r="A4165" t="str">
            <v>1544153</v>
          </cell>
          <cell r="B4165" t="str">
            <v>张子昂</v>
          </cell>
        </row>
        <row r="4166">
          <cell r="A4166" t="str">
            <v>1544154</v>
          </cell>
          <cell r="B4166" t="str">
            <v>蓝宇彬</v>
          </cell>
        </row>
        <row r="4167">
          <cell r="A4167" t="str">
            <v>1544155</v>
          </cell>
          <cell r="B4167" t="str">
            <v>丁轶豪</v>
          </cell>
        </row>
        <row r="4168">
          <cell r="A4168" t="str">
            <v>1544201</v>
          </cell>
          <cell r="B4168" t="str">
            <v>李亦坤</v>
          </cell>
        </row>
        <row r="4169">
          <cell r="A4169" t="str">
            <v>1544202</v>
          </cell>
          <cell r="B4169" t="str">
            <v>程思睿</v>
          </cell>
        </row>
        <row r="4170">
          <cell r="A4170" t="str">
            <v>1544203</v>
          </cell>
          <cell r="B4170" t="str">
            <v>李冬雅</v>
          </cell>
        </row>
        <row r="4171">
          <cell r="A4171" t="str">
            <v>1544204</v>
          </cell>
          <cell r="B4171" t="str">
            <v>罕克则·阿吾提</v>
          </cell>
        </row>
        <row r="4172">
          <cell r="A4172" t="str">
            <v>1544205</v>
          </cell>
          <cell r="B4172" t="str">
            <v>陈慧婷</v>
          </cell>
        </row>
        <row r="4173">
          <cell r="A4173" t="str">
            <v>1544206</v>
          </cell>
          <cell r="B4173" t="str">
            <v>张华</v>
          </cell>
        </row>
        <row r="4174">
          <cell r="A4174" t="str">
            <v>1544207</v>
          </cell>
          <cell r="B4174" t="str">
            <v>周敏洁</v>
          </cell>
        </row>
        <row r="4175">
          <cell r="A4175" t="str">
            <v>1544208</v>
          </cell>
          <cell r="B4175" t="str">
            <v>张佳怡</v>
          </cell>
        </row>
        <row r="4176">
          <cell r="A4176" t="str">
            <v>1544209</v>
          </cell>
          <cell r="B4176" t="str">
            <v>蒋瑜洁</v>
          </cell>
        </row>
        <row r="4177">
          <cell r="A4177" t="str">
            <v>1544210</v>
          </cell>
          <cell r="B4177" t="str">
            <v>姚晨燕</v>
          </cell>
        </row>
        <row r="4178">
          <cell r="A4178" t="str">
            <v>1544211</v>
          </cell>
          <cell r="B4178" t="str">
            <v>刘乃嘉</v>
          </cell>
        </row>
        <row r="4179">
          <cell r="A4179" t="str">
            <v>1544212</v>
          </cell>
          <cell r="B4179" t="str">
            <v>曹思怡</v>
          </cell>
        </row>
        <row r="4180">
          <cell r="A4180" t="str">
            <v>1544213</v>
          </cell>
          <cell r="B4180" t="str">
            <v>庄怡诚</v>
          </cell>
        </row>
        <row r="4181">
          <cell r="A4181" t="str">
            <v>1462102</v>
          </cell>
          <cell r="B4181" t="str">
            <v>王佩思</v>
          </cell>
        </row>
        <row r="4182">
          <cell r="A4182" t="str">
            <v>1462103</v>
          </cell>
          <cell r="B4182" t="str">
            <v>李静静</v>
          </cell>
        </row>
        <row r="4183">
          <cell r="A4183" t="str">
            <v>1462104</v>
          </cell>
          <cell r="B4183" t="str">
            <v>夏天</v>
          </cell>
        </row>
        <row r="4184">
          <cell r="A4184" t="str">
            <v>1462105</v>
          </cell>
          <cell r="B4184" t="str">
            <v>季易达</v>
          </cell>
        </row>
        <row r="4185">
          <cell r="A4185" t="str">
            <v>1462106</v>
          </cell>
          <cell r="B4185" t="str">
            <v>周丽君</v>
          </cell>
        </row>
        <row r="4186">
          <cell r="A4186" t="str">
            <v>1462107</v>
          </cell>
          <cell r="B4186" t="str">
            <v>郭昕尧</v>
          </cell>
        </row>
        <row r="4187">
          <cell r="A4187" t="str">
            <v>1462108</v>
          </cell>
          <cell r="B4187" t="str">
            <v>刘珺怡</v>
          </cell>
        </row>
        <row r="4188">
          <cell r="A4188" t="str">
            <v>1462109</v>
          </cell>
          <cell r="B4188" t="str">
            <v>陆黛珺</v>
          </cell>
        </row>
        <row r="4189">
          <cell r="A4189" t="str">
            <v>1462110</v>
          </cell>
          <cell r="B4189" t="str">
            <v>沈怡婧</v>
          </cell>
        </row>
        <row r="4190">
          <cell r="A4190" t="str">
            <v>1462111</v>
          </cell>
          <cell r="B4190" t="str">
            <v>黄嘉彦</v>
          </cell>
        </row>
        <row r="4191">
          <cell r="A4191" t="str">
            <v>1462112</v>
          </cell>
          <cell r="B4191" t="str">
            <v>陆凡</v>
          </cell>
        </row>
        <row r="4192">
          <cell r="A4192" t="str">
            <v>1462113</v>
          </cell>
          <cell r="B4192" t="str">
            <v>万丹萍</v>
          </cell>
        </row>
        <row r="4193">
          <cell r="A4193" t="str">
            <v>1462114</v>
          </cell>
          <cell r="B4193" t="str">
            <v>何汝静</v>
          </cell>
        </row>
        <row r="4194">
          <cell r="A4194" t="str">
            <v>1462115</v>
          </cell>
          <cell r="B4194" t="str">
            <v>杨雅静</v>
          </cell>
        </row>
        <row r="4195">
          <cell r="A4195" t="str">
            <v>1462116</v>
          </cell>
          <cell r="B4195" t="str">
            <v>马悦</v>
          </cell>
        </row>
        <row r="4196">
          <cell r="A4196" t="str">
            <v>1462117</v>
          </cell>
          <cell r="B4196" t="str">
            <v>韩雅婷</v>
          </cell>
        </row>
        <row r="4197">
          <cell r="A4197" t="str">
            <v>1462118</v>
          </cell>
          <cell r="B4197" t="str">
            <v>魏慧敏</v>
          </cell>
        </row>
        <row r="4198">
          <cell r="A4198" t="str">
            <v>1462119</v>
          </cell>
          <cell r="B4198" t="str">
            <v>赖晨芳</v>
          </cell>
        </row>
        <row r="4199">
          <cell r="A4199" t="str">
            <v>1462120</v>
          </cell>
          <cell r="B4199" t="str">
            <v>邢秋月</v>
          </cell>
        </row>
        <row r="4200">
          <cell r="A4200" t="str">
            <v>1462121</v>
          </cell>
          <cell r="B4200" t="str">
            <v>黄玉萍</v>
          </cell>
        </row>
        <row r="4201">
          <cell r="A4201" t="str">
            <v>1462122</v>
          </cell>
          <cell r="B4201" t="str">
            <v>董嘉铖</v>
          </cell>
        </row>
        <row r="4202">
          <cell r="A4202" t="str">
            <v>1462123</v>
          </cell>
          <cell r="B4202" t="str">
            <v>徐仁杰</v>
          </cell>
        </row>
        <row r="4203">
          <cell r="A4203" t="str">
            <v>1462124</v>
          </cell>
          <cell r="B4203" t="str">
            <v>吴越</v>
          </cell>
        </row>
        <row r="4204">
          <cell r="A4204" t="str">
            <v>1462125</v>
          </cell>
          <cell r="B4204" t="str">
            <v>石培浩</v>
          </cell>
        </row>
        <row r="4205">
          <cell r="A4205" t="str">
            <v>1462126</v>
          </cell>
          <cell r="B4205" t="str">
            <v>吴文广</v>
          </cell>
        </row>
        <row r="4206">
          <cell r="A4206" t="str">
            <v>1462127</v>
          </cell>
          <cell r="B4206" t="str">
            <v>朱志成</v>
          </cell>
        </row>
        <row r="4207">
          <cell r="A4207" t="str">
            <v>1462128</v>
          </cell>
          <cell r="B4207" t="str">
            <v>童非</v>
          </cell>
        </row>
        <row r="4208">
          <cell r="A4208" t="str">
            <v>1462201</v>
          </cell>
          <cell r="B4208" t="str">
            <v>郭桐</v>
          </cell>
        </row>
        <row r="4209">
          <cell r="A4209" t="str">
            <v>1462403</v>
          </cell>
          <cell r="B4209" t="str">
            <v>高佳兰</v>
          </cell>
        </row>
        <row r="4210">
          <cell r="A4210" t="str">
            <v>1462404</v>
          </cell>
          <cell r="B4210" t="str">
            <v>吴慜</v>
          </cell>
        </row>
        <row r="4211">
          <cell r="A4211" t="str">
            <v>1462405</v>
          </cell>
          <cell r="B4211" t="str">
            <v>王依然</v>
          </cell>
        </row>
        <row r="4212">
          <cell r="A4212" t="str">
            <v>1462406</v>
          </cell>
          <cell r="B4212" t="str">
            <v>王璐玮</v>
          </cell>
        </row>
        <row r="4213">
          <cell r="A4213" t="str">
            <v>1462407</v>
          </cell>
          <cell r="B4213" t="str">
            <v>卢君</v>
          </cell>
        </row>
        <row r="4214">
          <cell r="A4214" t="str">
            <v>1462408</v>
          </cell>
          <cell r="B4214" t="str">
            <v>尹玉</v>
          </cell>
        </row>
        <row r="4215">
          <cell r="A4215" t="str">
            <v>1462409</v>
          </cell>
          <cell r="B4215" t="str">
            <v>杨依灵</v>
          </cell>
        </row>
        <row r="4216">
          <cell r="A4216" t="str">
            <v>1462410</v>
          </cell>
          <cell r="B4216" t="str">
            <v>陈伊阳</v>
          </cell>
        </row>
        <row r="4217">
          <cell r="A4217" t="str">
            <v>1462411</v>
          </cell>
          <cell r="B4217" t="str">
            <v>张文心</v>
          </cell>
        </row>
        <row r="4218">
          <cell r="A4218" t="str">
            <v>1462412</v>
          </cell>
          <cell r="B4218" t="str">
            <v>陆幸池</v>
          </cell>
        </row>
        <row r="4219">
          <cell r="A4219" t="str">
            <v>1462413</v>
          </cell>
          <cell r="B4219" t="str">
            <v>郦盼盼</v>
          </cell>
        </row>
        <row r="4220">
          <cell r="A4220" t="str">
            <v>1462414</v>
          </cell>
          <cell r="B4220" t="str">
            <v>乔姝</v>
          </cell>
        </row>
        <row r="4221">
          <cell r="A4221" t="str">
            <v>1462415</v>
          </cell>
          <cell r="B4221" t="str">
            <v>洪华玲</v>
          </cell>
        </row>
        <row r="4222">
          <cell r="A4222" t="str">
            <v>1462416</v>
          </cell>
          <cell r="B4222" t="str">
            <v>张嘉慧</v>
          </cell>
        </row>
        <row r="4223">
          <cell r="A4223" t="str">
            <v>1462417</v>
          </cell>
          <cell r="B4223" t="str">
            <v>漆丽琼</v>
          </cell>
        </row>
        <row r="4224">
          <cell r="A4224" t="str">
            <v>1462418</v>
          </cell>
          <cell r="B4224" t="str">
            <v>陈伟娜</v>
          </cell>
        </row>
        <row r="4225">
          <cell r="A4225" t="str">
            <v>1462419</v>
          </cell>
          <cell r="B4225" t="str">
            <v>刘纹妤</v>
          </cell>
        </row>
        <row r="4226">
          <cell r="A4226" t="str">
            <v>1462420</v>
          </cell>
          <cell r="B4226" t="str">
            <v>侯宇聪</v>
          </cell>
        </row>
        <row r="4227">
          <cell r="A4227" t="str">
            <v>1462421</v>
          </cell>
          <cell r="B4227" t="str">
            <v>杜平鲜</v>
          </cell>
        </row>
        <row r="4228">
          <cell r="A4228" t="str">
            <v>1462422</v>
          </cell>
          <cell r="B4228" t="str">
            <v>汤轶旸</v>
          </cell>
        </row>
        <row r="4229">
          <cell r="A4229" t="str">
            <v>1462423</v>
          </cell>
          <cell r="B4229" t="str">
            <v>唐正瑛</v>
          </cell>
        </row>
        <row r="4230">
          <cell r="A4230" t="str">
            <v>1462424</v>
          </cell>
          <cell r="B4230" t="str">
            <v>诸峰</v>
          </cell>
        </row>
        <row r="4231">
          <cell r="A4231" t="str">
            <v>1462425</v>
          </cell>
          <cell r="B4231" t="str">
            <v>毛柱</v>
          </cell>
        </row>
        <row r="4232">
          <cell r="A4232" t="str">
            <v>1462426</v>
          </cell>
          <cell r="B4232" t="str">
            <v>孙冠俊</v>
          </cell>
        </row>
        <row r="4233">
          <cell r="A4233" t="str">
            <v>1462427</v>
          </cell>
          <cell r="B4233" t="str">
            <v>景征</v>
          </cell>
        </row>
        <row r="4234">
          <cell r="A4234" t="str">
            <v>1491101</v>
          </cell>
          <cell r="B4234" t="str">
            <v>孔梁</v>
          </cell>
        </row>
        <row r="4235">
          <cell r="A4235" t="str">
            <v>1491102</v>
          </cell>
          <cell r="B4235" t="str">
            <v>薛超</v>
          </cell>
        </row>
        <row r="4236">
          <cell r="A4236" t="str">
            <v>1491103</v>
          </cell>
          <cell r="B4236" t="str">
            <v>唐铭遥</v>
          </cell>
        </row>
        <row r="4237">
          <cell r="A4237" t="str">
            <v>1542224</v>
          </cell>
          <cell r="B4237" t="str">
            <v>孙雪萌</v>
          </cell>
        </row>
        <row r="4238">
          <cell r="A4238" t="str">
            <v>1542225</v>
          </cell>
          <cell r="B4238" t="str">
            <v>韩菁</v>
          </cell>
        </row>
        <row r="4239">
          <cell r="A4239" t="str">
            <v>1542226</v>
          </cell>
          <cell r="B4239" t="str">
            <v>邵祖培</v>
          </cell>
        </row>
        <row r="4240">
          <cell r="A4240" t="str">
            <v>1542227</v>
          </cell>
          <cell r="B4240" t="str">
            <v>潘楚丹</v>
          </cell>
        </row>
        <row r="4241">
          <cell r="A4241" t="str">
            <v>1542228</v>
          </cell>
          <cell r="B4241" t="str">
            <v>黄明婷</v>
          </cell>
        </row>
        <row r="4242">
          <cell r="A4242" t="str">
            <v>1542229</v>
          </cell>
          <cell r="B4242" t="str">
            <v>黄丹妮</v>
          </cell>
        </row>
        <row r="4243">
          <cell r="A4243" t="str">
            <v>1542230</v>
          </cell>
          <cell r="B4243" t="str">
            <v>黄文杰</v>
          </cell>
        </row>
        <row r="4244">
          <cell r="A4244" t="str">
            <v>1542231</v>
          </cell>
          <cell r="B4244" t="str">
            <v>韦鉴桢</v>
          </cell>
        </row>
        <row r="4245">
          <cell r="A4245" t="str">
            <v>1542232</v>
          </cell>
          <cell r="B4245" t="str">
            <v>李晓雪</v>
          </cell>
        </row>
        <row r="4246">
          <cell r="A4246" t="str">
            <v>1542233</v>
          </cell>
          <cell r="B4246" t="str">
            <v>李成铖</v>
          </cell>
        </row>
        <row r="4247">
          <cell r="A4247" t="str">
            <v>1542234</v>
          </cell>
          <cell r="B4247" t="str">
            <v>占毅</v>
          </cell>
        </row>
        <row r="4248">
          <cell r="A4248" t="str">
            <v>1542235</v>
          </cell>
          <cell r="B4248" t="str">
            <v>吴浩源</v>
          </cell>
        </row>
        <row r="4249">
          <cell r="A4249" t="str">
            <v>1542236</v>
          </cell>
          <cell r="B4249" t="str">
            <v>周至一</v>
          </cell>
        </row>
        <row r="4250">
          <cell r="A4250" t="str">
            <v>1542237</v>
          </cell>
          <cell r="B4250" t="str">
            <v>查轶杰</v>
          </cell>
        </row>
        <row r="4251">
          <cell r="A4251" t="str">
            <v>1542238</v>
          </cell>
          <cell r="B4251" t="str">
            <v>华阳</v>
          </cell>
        </row>
        <row r="4252">
          <cell r="A4252" t="str">
            <v>1542239</v>
          </cell>
          <cell r="B4252" t="str">
            <v>傅天奕</v>
          </cell>
        </row>
        <row r="4253">
          <cell r="A4253" t="str">
            <v>1542240</v>
          </cell>
          <cell r="B4253" t="str">
            <v>吴磊</v>
          </cell>
        </row>
        <row r="4254">
          <cell r="A4254" t="str">
            <v>1542241</v>
          </cell>
          <cell r="B4254" t="str">
            <v>徐医</v>
          </cell>
        </row>
        <row r="4255">
          <cell r="A4255" t="str">
            <v>1542242</v>
          </cell>
          <cell r="B4255" t="str">
            <v>戴昊悦</v>
          </cell>
        </row>
        <row r="4256">
          <cell r="A4256" t="str">
            <v>1542243</v>
          </cell>
          <cell r="B4256" t="str">
            <v>陈王伟杰</v>
          </cell>
        </row>
        <row r="4257">
          <cell r="A4257" t="str">
            <v>1542244</v>
          </cell>
          <cell r="B4257" t="str">
            <v>史好好</v>
          </cell>
        </row>
        <row r="4258">
          <cell r="A4258" t="str">
            <v>1542245</v>
          </cell>
          <cell r="B4258" t="str">
            <v>段健林</v>
          </cell>
        </row>
        <row r="4259">
          <cell r="A4259" t="str">
            <v>1542246</v>
          </cell>
          <cell r="B4259" t="str">
            <v>何超</v>
          </cell>
        </row>
        <row r="4260">
          <cell r="A4260" t="str">
            <v>1544214</v>
          </cell>
          <cell r="B4260" t="str">
            <v>王祎雯</v>
          </cell>
        </row>
        <row r="4261">
          <cell r="A4261" t="str">
            <v>1544215</v>
          </cell>
          <cell r="B4261" t="str">
            <v>赵琼</v>
          </cell>
        </row>
        <row r="4262">
          <cell r="A4262" t="str">
            <v>1544216</v>
          </cell>
          <cell r="B4262" t="str">
            <v>施佳妍</v>
          </cell>
        </row>
        <row r="4263">
          <cell r="A4263" t="str">
            <v>1544217</v>
          </cell>
          <cell r="B4263" t="str">
            <v>金育婷</v>
          </cell>
        </row>
        <row r="4264">
          <cell r="A4264" t="str">
            <v>1544218</v>
          </cell>
          <cell r="B4264" t="str">
            <v>张佩琳</v>
          </cell>
        </row>
        <row r="4265">
          <cell r="A4265" t="str">
            <v>1544219</v>
          </cell>
          <cell r="B4265" t="str">
            <v>徐思雨</v>
          </cell>
        </row>
        <row r="4266">
          <cell r="A4266" t="str">
            <v>1544220</v>
          </cell>
          <cell r="B4266" t="str">
            <v>张思怡</v>
          </cell>
        </row>
        <row r="4267">
          <cell r="A4267" t="str">
            <v>1544221</v>
          </cell>
          <cell r="B4267" t="str">
            <v>杨楼婕</v>
          </cell>
        </row>
        <row r="4268">
          <cell r="A4268" t="str">
            <v>1544222</v>
          </cell>
          <cell r="B4268" t="str">
            <v>邵艺霖</v>
          </cell>
        </row>
        <row r="4269">
          <cell r="A4269" t="str">
            <v>1544223</v>
          </cell>
          <cell r="B4269" t="str">
            <v>杨悦怡</v>
          </cell>
        </row>
        <row r="4270">
          <cell r="A4270" t="str">
            <v>1544224</v>
          </cell>
          <cell r="B4270" t="str">
            <v>靳典</v>
          </cell>
        </row>
        <row r="4271">
          <cell r="A4271" t="str">
            <v>1544225</v>
          </cell>
          <cell r="B4271" t="str">
            <v>王婷婷</v>
          </cell>
        </row>
        <row r="4272">
          <cell r="A4272" t="str">
            <v>1544226</v>
          </cell>
          <cell r="B4272" t="str">
            <v>罗雅静</v>
          </cell>
        </row>
        <row r="4273">
          <cell r="A4273" t="str">
            <v>1544227</v>
          </cell>
          <cell r="B4273" t="str">
            <v>路静秋</v>
          </cell>
        </row>
        <row r="4274">
          <cell r="A4274" t="str">
            <v>1544228</v>
          </cell>
          <cell r="B4274" t="str">
            <v>郑紫伶</v>
          </cell>
        </row>
        <row r="4275">
          <cell r="A4275" t="str">
            <v>1544229</v>
          </cell>
          <cell r="B4275" t="str">
            <v>黄黎敏</v>
          </cell>
        </row>
        <row r="4276">
          <cell r="A4276" t="str">
            <v>1544230</v>
          </cell>
          <cell r="B4276" t="str">
            <v>王伟红</v>
          </cell>
        </row>
        <row r="4277">
          <cell r="A4277" t="str">
            <v>1544231</v>
          </cell>
          <cell r="B4277" t="str">
            <v>翟义佳</v>
          </cell>
        </row>
        <row r="4278">
          <cell r="A4278" t="str">
            <v>1544232</v>
          </cell>
          <cell r="B4278" t="str">
            <v>何宇奇</v>
          </cell>
        </row>
        <row r="4279">
          <cell r="A4279" t="str">
            <v>1544233</v>
          </cell>
          <cell r="B4279" t="str">
            <v>王俪涵</v>
          </cell>
        </row>
        <row r="4280">
          <cell r="A4280" t="str">
            <v>1544234</v>
          </cell>
          <cell r="B4280" t="str">
            <v>林颖惠</v>
          </cell>
        </row>
        <row r="4281">
          <cell r="A4281" t="str">
            <v>1544235</v>
          </cell>
          <cell r="B4281" t="str">
            <v>董梦月</v>
          </cell>
        </row>
        <row r="4282">
          <cell r="A4282" t="str">
            <v>1544236</v>
          </cell>
          <cell r="B4282" t="str">
            <v>徐韫婷</v>
          </cell>
        </row>
        <row r="4283">
          <cell r="A4283" t="str">
            <v>1544237</v>
          </cell>
          <cell r="B4283" t="str">
            <v>戚慧婷</v>
          </cell>
        </row>
        <row r="4284">
          <cell r="A4284" t="str">
            <v>1544238</v>
          </cell>
          <cell r="B4284" t="str">
            <v>叶兴蕊</v>
          </cell>
        </row>
        <row r="4285">
          <cell r="A4285" t="str">
            <v>1544239</v>
          </cell>
          <cell r="B4285" t="str">
            <v>郝米琪</v>
          </cell>
        </row>
        <row r="4286">
          <cell r="A4286" t="str">
            <v>1462202</v>
          </cell>
          <cell r="B4286" t="str">
            <v>沈律韵</v>
          </cell>
        </row>
        <row r="4287">
          <cell r="A4287" t="str">
            <v>1462203</v>
          </cell>
          <cell r="B4287" t="str">
            <v>郭诗仪</v>
          </cell>
        </row>
        <row r="4288">
          <cell r="A4288" t="str">
            <v>1462204</v>
          </cell>
          <cell r="B4288" t="str">
            <v>盛宜雯</v>
          </cell>
        </row>
        <row r="4289">
          <cell r="A4289" t="str">
            <v>1462205</v>
          </cell>
          <cell r="B4289" t="str">
            <v>于昕童</v>
          </cell>
        </row>
        <row r="4290">
          <cell r="A4290" t="str">
            <v>1462206</v>
          </cell>
          <cell r="B4290" t="str">
            <v>郑研</v>
          </cell>
        </row>
        <row r="4291">
          <cell r="A4291" t="str">
            <v>1462207</v>
          </cell>
          <cell r="B4291" t="str">
            <v>缪江琪</v>
          </cell>
        </row>
        <row r="4292">
          <cell r="A4292" t="str">
            <v>1462208</v>
          </cell>
          <cell r="B4292" t="str">
            <v>唐歆奕</v>
          </cell>
        </row>
        <row r="4293">
          <cell r="A4293" t="str">
            <v>1462209</v>
          </cell>
          <cell r="B4293" t="str">
            <v>仇逸婷</v>
          </cell>
        </row>
        <row r="4294">
          <cell r="A4294" t="str">
            <v>1462210</v>
          </cell>
          <cell r="B4294" t="str">
            <v>张树莛</v>
          </cell>
        </row>
        <row r="4295">
          <cell r="A4295" t="str">
            <v>1462211</v>
          </cell>
          <cell r="B4295" t="str">
            <v>郭小菁</v>
          </cell>
        </row>
        <row r="4296">
          <cell r="A4296" t="str">
            <v>1462212</v>
          </cell>
          <cell r="B4296" t="str">
            <v>鲍思佳</v>
          </cell>
        </row>
        <row r="4297">
          <cell r="A4297" t="str">
            <v>1462213</v>
          </cell>
          <cell r="B4297" t="str">
            <v>田海文</v>
          </cell>
        </row>
        <row r="4298">
          <cell r="A4298" t="str">
            <v>1462214</v>
          </cell>
          <cell r="B4298" t="str">
            <v>孙舒悦</v>
          </cell>
        </row>
        <row r="4299">
          <cell r="A4299" t="str">
            <v>1462215</v>
          </cell>
          <cell r="B4299" t="str">
            <v>李成思</v>
          </cell>
        </row>
        <row r="4300">
          <cell r="A4300" t="str">
            <v>1462216</v>
          </cell>
          <cell r="B4300" t="str">
            <v>赖晨雨</v>
          </cell>
        </row>
        <row r="4301">
          <cell r="A4301" t="str">
            <v>1462217</v>
          </cell>
          <cell r="B4301" t="str">
            <v>裴冰芯</v>
          </cell>
        </row>
        <row r="4302">
          <cell r="A4302" t="str">
            <v>1462218</v>
          </cell>
          <cell r="B4302" t="str">
            <v>邓文丽</v>
          </cell>
        </row>
        <row r="4303">
          <cell r="A4303" t="str">
            <v>1462219</v>
          </cell>
          <cell r="B4303" t="str">
            <v>黄茗</v>
          </cell>
        </row>
        <row r="4304">
          <cell r="A4304" t="str">
            <v>1462220</v>
          </cell>
          <cell r="B4304" t="str">
            <v>肖潇雨晗</v>
          </cell>
        </row>
        <row r="4305">
          <cell r="A4305" t="str">
            <v>1462221</v>
          </cell>
          <cell r="B4305" t="str">
            <v>吴汀悦</v>
          </cell>
        </row>
        <row r="4306">
          <cell r="A4306" t="str">
            <v>1462222</v>
          </cell>
          <cell r="B4306" t="str">
            <v>蒋翛钦</v>
          </cell>
        </row>
        <row r="4307">
          <cell r="A4307" t="str">
            <v>1462223</v>
          </cell>
          <cell r="B4307" t="str">
            <v>余亦孜</v>
          </cell>
        </row>
        <row r="4308">
          <cell r="A4308" t="str">
            <v>1462224</v>
          </cell>
          <cell r="B4308" t="str">
            <v>张昱</v>
          </cell>
        </row>
        <row r="4309">
          <cell r="A4309" t="str">
            <v>1462225</v>
          </cell>
          <cell r="B4309" t="str">
            <v>顾徐</v>
          </cell>
        </row>
        <row r="4310">
          <cell r="A4310" t="str">
            <v>1462226</v>
          </cell>
          <cell r="B4310" t="str">
            <v>蔡祥东</v>
          </cell>
        </row>
        <row r="4311">
          <cell r="A4311" t="str">
            <v>1462227</v>
          </cell>
          <cell r="B4311" t="str">
            <v>高以默</v>
          </cell>
        </row>
        <row r="4312">
          <cell r="A4312" t="str">
            <v>1462301</v>
          </cell>
          <cell r="B4312" t="str">
            <v>卢久惠</v>
          </cell>
        </row>
        <row r="4313">
          <cell r="A4313" t="str">
            <v>1462302</v>
          </cell>
          <cell r="B4313" t="str">
            <v>沈佳妮</v>
          </cell>
        </row>
        <row r="4314">
          <cell r="A4314" t="str">
            <v>1491104</v>
          </cell>
          <cell r="B4314" t="str">
            <v>徐悦</v>
          </cell>
        </row>
        <row r="4315">
          <cell r="A4315" t="str">
            <v>1491105</v>
          </cell>
          <cell r="B4315" t="str">
            <v>刘佳</v>
          </cell>
        </row>
        <row r="4316">
          <cell r="A4316" t="str">
            <v>1491106</v>
          </cell>
          <cell r="B4316" t="str">
            <v>陈申晨</v>
          </cell>
        </row>
        <row r="4317">
          <cell r="A4317" t="str">
            <v>1491107</v>
          </cell>
          <cell r="B4317" t="str">
            <v>张懿行</v>
          </cell>
        </row>
        <row r="4318">
          <cell r="A4318" t="str">
            <v>1491108</v>
          </cell>
          <cell r="B4318" t="str">
            <v>陆东晓</v>
          </cell>
        </row>
        <row r="4319">
          <cell r="A4319" t="str">
            <v>1491109</v>
          </cell>
          <cell r="B4319" t="str">
            <v>陈嘉雯</v>
          </cell>
        </row>
        <row r="4320">
          <cell r="A4320" t="str">
            <v>1491110</v>
          </cell>
          <cell r="B4320" t="str">
            <v>陈晨</v>
          </cell>
        </row>
        <row r="4321">
          <cell r="A4321" t="str">
            <v>1491111</v>
          </cell>
          <cell r="B4321" t="str">
            <v>叶思佳</v>
          </cell>
        </row>
        <row r="4322">
          <cell r="A4322" t="str">
            <v>1491112</v>
          </cell>
          <cell r="B4322" t="str">
            <v>邹丽莹</v>
          </cell>
        </row>
        <row r="4323">
          <cell r="A4323" t="str">
            <v>1491113</v>
          </cell>
          <cell r="B4323" t="str">
            <v>宋佳妮</v>
          </cell>
        </row>
        <row r="4324">
          <cell r="A4324" t="str">
            <v>1491114</v>
          </cell>
          <cell r="B4324" t="str">
            <v>赵御辰</v>
          </cell>
        </row>
        <row r="4325">
          <cell r="A4325" t="str">
            <v>1491115</v>
          </cell>
          <cell r="B4325" t="str">
            <v>姚砚培</v>
          </cell>
        </row>
        <row r="4326">
          <cell r="A4326" t="str">
            <v>1491116</v>
          </cell>
          <cell r="B4326" t="str">
            <v>顾萍萍</v>
          </cell>
        </row>
        <row r="4327">
          <cell r="A4327" t="str">
            <v>1491117</v>
          </cell>
          <cell r="B4327" t="str">
            <v>胥红艳</v>
          </cell>
        </row>
        <row r="4328">
          <cell r="A4328" t="str">
            <v>1491118</v>
          </cell>
          <cell r="B4328" t="str">
            <v>范丹丹</v>
          </cell>
        </row>
        <row r="4329">
          <cell r="A4329" t="str">
            <v>1491119</v>
          </cell>
          <cell r="B4329" t="str">
            <v>张君珂</v>
          </cell>
        </row>
        <row r="4330">
          <cell r="A4330" t="str">
            <v>1491120</v>
          </cell>
          <cell r="B4330" t="str">
            <v>李心怡</v>
          </cell>
        </row>
        <row r="4331">
          <cell r="A4331" t="str">
            <v>1491121</v>
          </cell>
          <cell r="B4331" t="str">
            <v>陈黎薇</v>
          </cell>
        </row>
        <row r="4332">
          <cell r="A4332" t="str">
            <v>1491122</v>
          </cell>
          <cell r="B4332" t="str">
            <v>邢明博</v>
          </cell>
        </row>
        <row r="4333">
          <cell r="A4333" t="str">
            <v>1491123</v>
          </cell>
          <cell r="B4333" t="str">
            <v>易昭辰</v>
          </cell>
        </row>
        <row r="4334">
          <cell r="A4334" t="str">
            <v>1491124</v>
          </cell>
          <cell r="B4334" t="str">
            <v>申艺璇</v>
          </cell>
        </row>
        <row r="4335">
          <cell r="A4335" t="str">
            <v>1491125</v>
          </cell>
          <cell r="B4335" t="str">
            <v>张天娇</v>
          </cell>
        </row>
        <row r="4336">
          <cell r="A4336" t="str">
            <v>1491126</v>
          </cell>
          <cell r="B4336" t="str">
            <v>邓紫琼</v>
          </cell>
        </row>
        <row r="4337">
          <cell r="A4337" t="str">
            <v>1491127</v>
          </cell>
          <cell r="B4337" t="str">
            <v>郭芳兵</v>
          </cell>
        </row>
        <row r="4338">
          <cell r="A4338" t="str">
            <v>1491128</v>
          </cell>
          <cell r="B4338" t="str">
            <v>张宇琦</v>
          </cell>
        </row>
        <row r="4339">
          <cell r="A4339" t="str">
            <v>1491129</v>
          </cell>
          <cell r="B4339" t="str">
            <v>涂思宇</v>
          </cell>
        </row>
        <row r="4340">
          <cell r="A4340" t="str">
            <v>1491130</v>
          </cell>
          <cell r="B4340" t="str">
            <v>曹嘉瑞</v>
          </cell>
        </row>
        <row r="4341">
          <cell r="A4341" t="str">
            <v>1491131</v>
          </cell>
          <cell r="B4341" t="str">
            <v>王家欢</v>
          </cell>
        </row>
        <row r="4342">
          <cell r="A4342" t="str">
            <v>1542247</v>
          </cell>
          <cell r="B4342" t="str">
            <v>袁荣丰</v>
          </cell>
        </row>
        <row r="4343">
          <cell r="A4343" t="str">
            <v>1542248</v>
          </cell>
          <cell r="B4343" t="str">
            <v>喀迪尔·玉苏普</v>
          </cell>
        </row>
        <row r="4344">
          <cell r="A4344" t="str">
            <v>1543101</v>
          </cell>
          <cell r="B4344" t="str">
            <v>章昕瑜</v>
          </cell>
        </row>
        <row r="4345">
          <cell r="A4345" t="str">
            <v>1543102</v>
          </cell>
          <cell r="B4345" t="str">
            <v>滕昕怡</v>
          </cell>
        </row>
        <row r="4346">
          <cell r="A4346" t="str">
            <v>1543103</v>
          </cell>
          <cell r="B4346" t="str">
            <v>夏运琛</v>
          </cell>
        </row>
        <row r="4347">
          <cell r="A4347" t="str">
            <v>1543104</v>
          </cell>
          <cell r="B4347" t="str">
            <v>陆康敏</v>
          </cell>
        </row>
        <row r="4348">
          <cell r="A4348" t="str">
            <v>1543105</v>
          </cell>
          <cell r="B4348" t="str">
            <v>陈磊</v>
          </cell>
        </row>
        <row r="4349">
          <cell r="A4349" t="str">
            <v>1543106</v>
          </cell>
          <cell r="B4349" t="str">
            <v>管诚慧</v>
          </cell>
        </row>
        <row r="4350">
          <cell r="A4350" t="str">
            <v>1543107</v>
          </cell>
          <cell r="B4350" t="str">
            <v>奚芝洁</v>
          </cell>
        </row>
        <row r="4351">
          <cell r="A4351" t="str">
            <v>1543108</v>
          </cell>
          <cell r="B4351" t="str">
            <v>陆晓华</v>
          </cell>
        </row>
        <row r="4352">
          <cell r="A4352" t="str">
            <v>1543109</v>
          </cell>
          <cell r="B4352" t="str">
            <v>韩丽丹</v>
          </cell>
        </row>
        <row r="4353">
          <cell r="A4353" t="str">
            <v>1543110</v>
          </cell>
          <cell r="B4353" t="str">
            <v>叶杏芝</v>
          </cell>
        </row>
        <row r="4354">
          <cell r="A4354" t="str">
            <v>1543111</v>
          </cell>
          <cell r="B4354" t="str">
            <v>滕晨</v>
          </cell>
        </row>
        <row r="4355">
          <cell r="A4355" t="str">
            <v>1543112</v>
          </cell>
          <cell r="B4355" t="str">
            <v>谢疏影</v>
          </cell>
        </row>
        <row r="4356">
          <cell r="A4356" t="str">
            <v>1543113</v>
          </cell>
          <cell r="B4356" t="str">
            <v>王铭媛</v>
          </cell>
        </row>
        <row r="4357">
          <cell r="A4357" t="str">
            <v>1543114</v>
          </cell>
          <cell r="B4357" t="str">
            <v>张慧敏</v>
          </cell>
        </row>
        <row r="4358">
          <cell r="A4358" t="str">
            <v>1543115</v>
          </cell>
          <cell r="B4358" t="str">
            <v>廖萍</v>
          </cell>
        </row>
        <row r="4359">
          <cell r="A4359" t="str">
            <v>1543116</v>
          </cell>
          <cell r="B4359" t="str">
            <v>陈紫梅</v>
          </cell>
        </row>
        <row r="4360">
          <cell r="A4360" t="str">
            <v>1543117</v>
          </cell>
          <cell r="B4360" t="str">
            <v>黄李雨梅</v>
          </cell>
        </row>
        <row r="4361">
          <cell r="A4361" t="str">
            <v>1543118</v>
          </cell>
          <cell r="B4361" t="str">
            <v>谭春波</v>
          </cell>
        </row>
        <row r="4362">
          <cell r="A4362" t="str">
            <v>1543119</v>
          </cell>
          <cell r="B4362" t="str">
            <v>刘杰</v>
          </cell>
        </row>
        <row r="4363">
          <cell r="A4363" t="str">
            <v>1543120</v>
          </cell>
          <cell r="B4363" t="str">
            <v>贾琪</v>
          </cell>
        </row>
        <row r="4364">
          <cell r="A4364" t="str">
            <v>1543121</v>
          </cell>
          <cell r="B4364" t="str">
            <v>夏盼琳</v>
          </cell>
        </row>
        <row r="4365">
          <cell r="A4365" t="str">
            <v>1543122</v>
          </cell>
          <cell r="B4365" t="str">
            <v>令狐菲菲</v>
          </cell>
        </row>
        <row r="4366">
          <cell r="A4366" t="str">
            <v>1543123</v>
          </cell>
          <cell r="B4366" t="str">
            <v>刘东花</v>
          </cell>
        </row>
        <row r="4367">
          <cell r="A4367" t="str">
            <v>1543124</v>
          </cell>
          <cell r="B4367" t="str">
            <v>李荣贤</v>
          </cell>
        </row>
        <row r="4368">
          <cell r="A4368" t="str">
            <v>1545112</v>
          </cell>
          <cell r="B4368" t="str">
            <v>廖凡昕</v>
          </cell>
        </row>
        <row r="4369">
          <cell r="A4369" t="str">
            <v>1545113</v>
          </cell>
          <cell r="B4369" t="str">
            <v>陈怡青</v>
          </cell>
        </row>
        <row r="4370">
          <cell r="A4370" t="str">
            <v>1545114</v>
          </cell>
          <cell r="B4370" t="str">
            <v>邹舟</v>
          </cell>
        </row>
        <row r="4371">
          <cell r="A4371" t="str">
            <v>1545115</v>
          </cell>
          <cell r="B4371" t="str">
            <v>徐盛</v>
          </cell>
        </row>
        <row r="4372">
          <cell r="A4372" t="str">
            <v>1545116</v>
          </cell>
          <cell r="B4372" t="str">
            <v>马君亦</v>
          </cell>
        </row>
        <row r="4373">
          <cell r="A4373" t="str">
            <v>1545117</v>
          </cell>
          <cell r="B4373" t="str">
            <v>施煜</v>
          </cell>
        </row>
        <row r="4374">
          <cell r="A4374" t="str">
            <v>1545118</v>
          </cell>
          <cell r="B4374" t="str">
            <v>马若芸</v>
          </cell>
        </row>
        <row r="4375">
          <cell r="A4375" t="str">
            <v>1545119</v>
          </cell>
          <cell r="B4375" t="str">
            <v>丁宁</v>
          </cell>
        </row>
        <row r="4376">
          <cell r="A4376" t="str">
            <v>1545120</v>
          </cell>
          <cell r="B4376" t="str">
            <v>冯红芳</v>
          </cell>
        </row>
        <row r="4377">
          <cell r="A4377" t="str">
            <v>1545121</v>
          </cell>
          <cell r="B4377" t="str">
            <v>何茜</v>
          </cell>
        </row>
        <row r="4378">
          <cell r="A4378" t="str">
            <v>1545122</v>
          </cell>
          <cell r="B4378" t="str">
            <v>逯畅</v>
          </cell>
        </row>
        <row r="4379">
          <cell r="A4379" t="str">
            <v>1545123</v>
          </cell>
          <cell r="B4379" t="str">
            <v>沈轶洲</v>
          </cell>
        </row>
        <row r="4380">
          <cell r="A4380" t="str">
            <v>1545124</v>
          </cell>
          <cell r="B4380" t="str">
            <v>朱波</v>
          </cell>
        </row>
        <row r="4381">
          <cell r="A4381" t="str">
            <v>1545125</v>
          </cell>
          <cell r="B4381" t="str">
            <v>曹文凯</v>
          </cell>
        </row>
        <row r="4382">
          <cell r="A4382" t="str">
            <v>1545126</v>
          </cell>
          <cell r="B4382" t="str">
            <v>季林海</v>
          </cell>
        </row>
        <row r="4383">
          <cell r="A4383" t="str">
            <v>1545127</v>
          </cell>
          <cell r="B4383" t="str">
            <v>何雪超</v>
          </cell>
        </row>
        <row r="4384">
          <cell r="A4384" t="str">
            <v>1545128</v>
          </cell>
          <cell r="B4384" t="str">
            <v>郑翔宇</v>
          </cell>
        </row>
        <row r="4385">
          <cell r="A4385" t="str">
            <v>1545129</v>
          </cell>
          <cell r="B4385" t="str">
            <v>张东东</v>
          </cell>
        </row>
        <row r="4386">
          <cell r="A4386" t="str">
            <v>1545130</v>
          </cell>
          <cell r="B4386" t="str">
            <v>丁军伟</v>
          </cell>
        </row>
        <row r="4387">
          <cell r="A4387" t="str">
            <v>1545201</v>
          </cell>
          <cell r="B4387" t="str">
            <v>秦禾</v>
          </cell>
        </row>
        <row r="4388">
          <cell r="A4388" t="str">
            <v>1545202</v>
          </cell>
          <cell r="B4388" t="str">
            <v>王艺醒</v>
          </cell>
        </row>
        <row r="4389">
          <cell r="A4389" t="str">
            <v>1545203</v>
          </cell>
          <cell r="B4389" t="str">
            <v>张雨欣</v>
          </cell>
        </row>
        <row r="4390">
          <cell r="A4390" t="str">
            <v>1545204</v>
          </cell>
          <cell r="B4390" t="str">
            <v>乔雨睿</v>
          </cell>
        </row>
        <row r="4391">
          <cell r="A4391" t="str">
            <v>1545205</v>
          </cell>
          <cell r="B4391" t="str">
            <v>王玥慜</v>
          </cell>
        </row>
        <row r="4392">
          <cell r="A4392" t="str">
            <v>1545206</v>
          </cell>
          <cell r="B4392" t="str">
            <v>郜欣</v>
          </cell>
        </row>
        <row r="4393">
          <cell r="A4393" t="str">
            <v>1545207</v>
          </cell>
          <cell r="B4393" t="str">
            <v>马思伯</v>
          </cell>
        </row>
        <row r="4394">
          <cell r="A4394" t="str">
            <v>1545208</v>
          </cell>
          <cell r="B4394" t="str">
            <v>施雨辰</v>
          </cell>
        </row>
        <row r="4395">
          <cell r="A4395" t="str">
            <v>1463101</v>
          </cell>
          <cell r="B4395" t="str">
            <v>马晓阳</v>
          </cell>
        </row>
        <row r="4396">
          <cell r="A4396" t="str">
            <v>1463102</v>
          </cell>
          <cell r="B4396" t="str">
            <v>周诗雅</v>
          </cell>
        </row>
        <row r="4397">
          <cell r="A4397" t="str">
            <v>1463103</v>
          </cell>
          <cell r="B4397" t="str">
            <v>滕卫华</v>
          </cell>
        </row>
        <row r="4398">
          <cell r="A4398" t="str">
            <v>1463104</v>
          </cell>
          <cell r="B4398" t="str">
            <v>魏佳</v>
          </cell>
        </row>
        <row r="4399">
          <cell r="A4399" t="str">
            <v>1463105</v>
          </cell>
          <cell r="B4399" t="str">
            <v>张婧谦</v>
          </cell>
        </row>
        <row r="4400">
          <cell r="A4400" t="str">
            <v>1463106</v>
          </cell>
          <cell r="B4400" t="str">
            <v>王艺成</v>
          </cell>
        </row>
        <row r="4401">
          <cell r="A4401" t="str">
            <v>1463107</v>
          </cell>
          <cell r="B4401" t="str">
            <v>金茗</v>
          </cell>
        </row>
        <row r="4402">
          <cell r="A4402" t="str">
            <v>1463108</v>
          </cell>
          <cell r="B4402" t="str">
            <v>杨以懿</v>
          </cell>
        </row>
        <row r="4403">
          <cell r="A4403" t="str">
            <v>1463109</v>
          </cell>
          <cell r="B4403" t="str">
            <v>任诣</v>
          </cell>
        </row>
        <row r="4404">
          <cell r="A4404" t="str">
            <v>1463110</v>
          </cell>
          <cell r="B4404" t="str">
            <v>张颖</v>
          </cell>
        </row>
        <row r="4405">
          <cell r="A4405" t="str">
            <v>1463111</v>
          </cell>
          <cell r="B4405" t="str">
            <v>朱瑾</v>
          </cell>
        </row>
        <row r="4406">
          <cell r="A4406" t="str">
            <v>1463112</v>
          </cell>
          <cell r="B4406" t="str">
            <v>孙壹梅</v>
          </cell>
        </row>
        <row r="4407">
          <cell r="A4407" t="str">
            <v>1463113</v>
          </cell>
          <cell r="B4407" t="str">
            <v>杨丽敏</v>
          </cell>
        </row>
        <row r="4408">
          <cell r="A4408" t="str">
            <v>1463114</v>
          </cell>
          <cell r="B4408" t="str">
            <v>陶丁叶</v>
          </cell>
        </row>
        <row r="4409">
          <cell r="A4409" t="str">
            <v>1463115</v>
          </cell>
          <cell r="B4409" t="str">
            <v>唐祎蕾</v>
          </cell>
        </row>
        <row r="4410">
          <cell r="A4410" t="str">
            <v>1463116</v>
          </cell>
          <cell r="B4410" t="str">
            <v>戚馨明</v>
          </cell>
        </row>
        <row r="4411">
          <cell r="A4411" t="str">
            <v>1463117</v>
          </cell>
          <cell r="B4411" t="str">
            <v>吕葆蕾</v>
          </cell>
        </row>
        <row r="4412">
          <cell r="A4412" t="str">
            <v>1463118</v>
          </cell>
          <cell r="B4412" t="str">
            <v>朱文斐</v>
          </cell>
        </row>
        <row r="4413">
          <cell r="A4413" t="str">
            <v>1463119</v>
          </cell>
          <cell r="B4413" t="str">
            <v>王淑婷</v>
          </cell>
        </row>
        <row r="4414">
          <cell r="A4414" t="str">
            <v>1463120</v>
          </cell>
          <cell r="B4414" t="str">
            <v>阿丽那·扎热甫夏</v>
          </cell>
        </row>
        <row r="4415">
          <cell r="A4415" t="str">
            <v>1463121</v>
          </cell>
          <cell r="B4415" t="str">
            <v>陈诗意</v>
          </cell>
        </row>
        <row r="4416">
          <cell r="A4416" t="str">
            <v>1463122</v>
          </cell>
          <cell r="B4416" t="str">
            <v>程倩</v>
          </cell>
        </row>
        <row r="4417">
          <cell r="A4417" t="str">
            <v>1463123</v>
          </cell>
          <cell r="B4417" t="str">
            <v>张伟</v>
          </cell>
        </row>
        <row r="4418">
          <cell r="A4418" t="str">
            <v>1463124</v>
          </cell>
          <cell r="B4418" t="str">
            <v>陈晨</v>
          </cell>
        </row>
        <row r="4419">
          <cell r="A4419" t="str">
            <v>1463125</v>
          </cell>
          <cell r="B4419" t="str">
            <v>彭毅峰</v>
          </cell>
        </row>
        <row r="4420">
          <cell r="A4420" t="str">
            <v>1463126</v>
          </cell>
          <cell r="B4420" t="str">
            <v>欧阳茜</v>
          </cell>
        </row>
        <row r="4421">
          <cell r="A4421" t="str">
            <v>1463127</v>
          </cell>
          <cell r="B4421" t="str">
            <v>郭瑾艺</v>
          </cell>
        </row>
        <row r="4422">
          <cell r="A4422" t="str">
            <v>1463128</v>
          </cell>
          <cell r="B4422" t="str">
            <v>李罗岚</v>
          </cell>
        </row>
        <row r="4423">
          <cell r="A4423" t="str">
            <v>1491132</v>
          </cell>
          <cell r="B4423" t="str">
            <v>王致远</v>
          </cell>
        </row>
        <row r="4424">
          <cell r="A4424" t="str">
            <v>1491133</v>
          </cell>
          <cell r="B4424" t="str">
            <v>吕振宁</v>
          </cell>
        </row>
        <row r="4425">
          <cell r="A4425" t="str">
            <v>1491134</v>
          </cell>
          <cell r="B4425" t="str">
            <v>周松</v>
          </cell>
        </row>
        <row r="4426">
          <cell r="A4426" t="str">
            <v>1491135</v>
          </cell>
          <cell r="B4426" t="str">
            <v>张晓帆</v>
          </cell>
        </row>
        <row r="4427">
          <cell r="A4427" t="str">
            <v>1491136</v>
          </cell>
          <cell r="B4427" t="str">
            <v>胡天勋</v>
          </cell>
        </row>
        <row r="4428">
          <cell r="A4428" t="str">
            <v>1491137</v>
          </cell>
          <cell r="B4428" t="str">
            <v>缪嘉轩</v>
          </cell>
        </row>
        <row r="4429">
          <cell r="A4429" t="str">
            <v>1491138</v>
          </cell>
          <cell r="B4429" t="str">
            <v>宋奇</v>
          </cell>
        </row>
        <row r="4430">
          <cell r="A4430" t="str">
            <v>1491139</v>
          </cell>
          <cell r="B4430" t="str">
            <v>李彤</v>
          </cell>
        </row>
        <row r="4431">
          <cell r="A4431" t="str">
            <v>1491140</v>
          </cell>
          <cell r="B4431" t="str">
            <v>胡可汗</v>
          </cell>
        </row>
        <row r="4432">
          <cell r="A4432" t="str">
            <v>1491141</v>
          </cell>
          <cell r="B4432" t="str">
            <v>贾野</v>
          </cell>
        </row>
        <row r="4433">
          <cell r="A4433" t="str">
            <v>1491142</v>
          </cell>
          <cell r="B4433" t="str">
            <v>段祥雷</v>
          </cell>
        </row>
        <row r="4434">
          <cell r="A4434" t="str">
            <v>1491143</v>
          </cell>
          <cell r="B4434" t="str">
            <v>胡浩波</v>
          </cell>
        </row>
        <row r="4435">
          <cell r="A4435" t="str">
            <v>1491144</v>
          </cell>
          <cell r="B4435" t="str">
            <v>房玉堃</v>
          </cell>
        </row>
        <row r="4436">
          <cell r="A4436" t="str">
            <v>1491145</v>
          </cell>
          <cell r="B4436" t="str">
            <v>龚天冶</v>
          </cell>
        </row>
        <row r="4437">
          <cell r="A4437" t="str">
            <v>1491146</v>
          </cell>
          <cell r="B4437" t="str">
            <v>唐琪博</v>
          </cell>
        </row>
        <row r="4438">
          <cell r="A4438" t="str">
            <v>1491147</v>
          </cell>
          <cell r="B4438" t="str">
            <v>周超颐</v>
          </cell>
        </row>
        <row r="4439">
          <cell r="A4439" t="str">
            <v>1491148</v>
          </cell>
          <cell r="B4439" t="str">
            <v>陈智达</v>
          </cell>
        </row>
        <row r="4440">
          <cell r="A4440" t="str">
            <v>1491149</v>
          </cell>
          <cell r="B4440" t="str">
            <v>蒲博文</v>
          </cell>
        </row>
        <row r="4441">
          <cell r="A4441" t="str">
            <v>1491201</v>
          </cell>
          <cell r="B4441" t="str">
            <v>程玉林</v>
          </cell>
        </row>
        <row r="4442">
          <cell r="A4442" t="str">
            <v>1491202</v>
          </cell>
          <cell r="B4442" t="str">
            <v>张雅鑫</v>
          </cell>
        </row>
        <row r="4443">
          <cell r="A4443" t="str">
            <v>1491203</v>
          </cell>
          <cell r="B4443" t="str">
            <v>胡佳怡</v>
          </cell>
        </row>
        <row r="4444">
          <cell r="A4444" t="str">
            <v>1491204</v>
          </cell>
          <cell r="B4444" t="str">
            <v>范雯荻</v>
          </cell>
        </row>
        <row r="4445">
          <cell r="A4445" t="str">
            <v>1491205</v>
          </cell>
          <cell r="B4445" t="str">
            <v>胡昱莹</v>
          </cell>
        </row>
        <row r="4446">
          <cell r="A4446" t="str">
            <v>1491206</v>
          </cell>
          <cell r="B4446" t="str">
            <v>单娟</v>
          </cell>
        </row>
        <row r="4447">
          <cell r="A4447" t="str">
            <v>1491207</v>
          </cell>
          <cell r="B4447" t="str">
            <v>姚圆</v>
          </cell>
        </row>
        <row r="4448">
          <cell r="A4448" t="str">
            <v>1491208</v>
          </cell>
          <cell r="B4448" t="str">
            <v>蒋文艳</v>
          </cell>
        </row>
        <row r="4449">
          <cell r="A4449" t="str">
            <v>1491209</v>
          </cell>
          <cell r="B4449" t="str">
            <v>金晓雯</v>
          </cell>
        </row>
        <row r="4450">
          <cell r="A4450" t="str">
            <v>1491210</v>
          </cell>
          <cell r="B4450" t="str">
            <v>袁梦</v>
          </cell>
        </row>
        <row r="4451">
          <cell r="A4451" t="str">
            <v>1543125</v>
          </cell>
          <cell r="B4451" t="str">
            <v>孙小烨</v>
          </cell>
        </row>
        <row r="4452">
          <cell r="A4452" t="str">
            <v>1543126</v>
          </cell>
          <cell r="B4452" t="str">
            <v>张紫琛</v>
          </cell>
        </row>
        <row r="4453">
          <cell r="A4453" t="str">
            <v>1543127</v>
          </cell>
          <cell r="B4453" t="str">
            <v>何韦皓</v>
          </cell>
        </row>
        <row r="4454">
          <cell r="A4454" t="str">
            <v>1543128</v>
          </cell>
          <cell r="B4454" t="str">
            <v>陈荣井</v>
          </cell>
        </row>
        <row r="4455">
          <cell r="A4455" t="str">
            <v>1543129</v>
          </cell>
          <cell r="B4455" t="str">
            <v>周凡迪</v>
          </cell>
        </row>
        <row r="4456">
          <cell r="A4456" t="str">
            <v>1543130</v>
          </cell>
          <cell r="B4456" t="str">
            <v>石宇</v>
          </cell>
        </row>
        <row r="4457">
          <cell r="A4457" t="str">
            <v>1543131</v>
          </cell>
          <cell r="B4457" t="str">
            <v>史庆</v>
          </cell>
        </row>
        <row r="4458">
          <cell r="A4458" t="str">
            <v>1543132</v>
          </cell>
          <cell r="B4458" t="str">
            <v>王海成</v>
          </cell>
        </row>
        <row r="4459">
          <cell r="A4459" t="str">
            <v>1543133</v>
          </cell>
          <cell r="B4459" t="str">
            <v>宋丹福</v>
          </cell>
        </row>
        <row r="4460">
          <cell r="A4460" t="str">
            <v>1543134</v>
          </cell>
          <cell r="B4460" t="str">
            <v>高凯帆</v>
          </cell>
        </row>
        <row r="4461">
          <cell r="A4461" t="str">
            <v>1543135</v>
          </cell>
          <cell r="B4461" t="str">
            <v>金思聪</v>
          </cell>
        </row>
        <row r="4462">
          <cell r="A4462" t="str">
            <v>1543136</v>
          </cell>
          <cell r="B4462" t="str">
            <v>殷君耀</v>
          </cell>
        </row>
        <row r="4463">
          <cell r="A4463" t="str">
            <v>1543137</v>
          </cell>
          <cell r="B4463" t="str">
            <v>朱晨</v>
          </cell>
        </row>
        <row r="4464">
          <cell r="A4464" t="str">
            <v>1543138</v>
          </cell>
          <cell r="B4464" t="str">
            <v>施佳伟</v>
          </cell>
        </row>
        <row r="4465">
          <cell r="A4465" t="str">
            <v>1543139</v>
          </cell>
          <cell r="B4465" t="str">
            <v>卢潍安</v>
          </cell>
        </row>
        <row r="4466">
          <cell r="A4466" t="str">
            <v>1543140</v>
          </cell>
          <cell r="B4466" t="str">
            <v>张晓宁</v>
          </cell>
        </row>
        <row r="4467">
          <cell r="A4467" t="str">
            <v>1543141</v>
          </cell>
          <cell r="B4467" t="str">
            <v>朱明墨</v>
          </cell>
        </row>
        <row r="4468">
          <cell r="A4468" t="str">
            <v>1543142</v>
          </cell>
          <cell r="B4468" t="str">
            <v>谭家行</v>
          </cell>
        </row>
        <row r="4469">
          <cell r="A4469" t="str">
            <v>1543143</v>
          </cell>
          <cell r="B4469" t="str">
            <v>陈昊元</v>
          </cell>
        </row>
        <row r="4470">
          <cell r="A4470" t="str">
            <v>1543144</v>
          </cell>
          <cell r="B4470" t="str">
            <v>曾令洋</v>
          </cell>
        </row>
        <row r="4471">
          <cell r="A4471" t="str">
            <v>1543145</v>
          </cell>
          <cell r="B4471" t="str">
            <v>陈羽宏</v>
          </cell>
        </row>
        <row r="4472">
          <cell r="A4472" t="str">
            <v>1543146</v>
          </cell>
          <cell r="B4472" t="str">
            <v>李国海</v>
          </cell>
        </row>
        <row r="4473">
          <cell r="A4473" t="str">
            <v>1543147</v>
          </cell>
          <cell r="B4473" t="str">
            <v>张正华</v>
          </cell>
        </row>
        <row r="4474">
          <cell r="A4474" t="str">
            <v>1543148</v>
          </cell>
          <cell r="B4474" t="str">
            <v>张仝</v>
          </cell>
        </row>
        <row r="4475">
          <cell r="A4475" t="str">
            <v>1543149</v>
          </cell>
          <cell r="B4475" t="str">
            <v>刘芃江</v>
          </cell>
        </row>
        <row r="4476">
          <cell r="A4476" t="str">
            <v>1543150</v>
          </cell>
          <cell r="B4476" t="str">
            <v>万昌镜</v>
          </cell>
        </row>
        <row r="4477">
          <cell r="A4477" t="str">
            <v>1544240</v>
          </cell>
          <cell r="B4477" t="str">
            <v>姚铄星</v>
          </cell>
        </row>
        <row r="4478">
          <cell r="A4478" t="str">
            <v>1544241</v>
          </cell>
          <cell r="B4478" t="str">
            <v>麻蕊</v>
          </cell>
        </row>
        <row r="4479">
          <cell r="A4479" t="str">
            <v>1544242</v>
          </cell>
          <cell r="B4479" t="str">
            <v>周方昊</v>
          </cell>
        </row>
        <row r="4480">
          <cell r="A4480" t="str">
            <v>1544243</v>
          </cell>
          <cell r="B4480" t="str">
            <v>赵一舟</v>
          </cell>
        </row>
        <row r="4481">
          <cell r="A4481" t="str">
            <v>1544244</v>
          </cell>
          <cell r="B4481" t="str">
            <v>杨晨</v>
          </cell>
        </row>
        <row r="4482">
          <cell r="A4482" t="str">
            <v>1544245</v>
          </cell>
          <cell r="B4482" t="str">
            <v>张晓刚</v>
          </cell>
        </row>
        <row r="4483">
          <cell r="A4483" t="str">
            <v>1544246</v>
          </cell>
          <cell r="B4483" t="str">
            <v>金泓墨</v>
          </cell>
        </row>
        <row r="4484">
          <cell r="A4484" t="str">
            <v>1544247</v>
          </cell>
          <cell r="B4484" t="str">
            <v>吴徐焘</v>
          </cell>
        </row>
        <row r="4485">
          <cell r="A4485" t="str">
            <v>1544248</v>
          </cell>
          <cell r="B4485" t="str">
            <v>方晨</v>
          </cell>
        </row>
        <row r="4486">
          <cell r="A4486" t="str">
            <v>1544249</v>
          </cell>
          <cell r="B4486" t="str">
            <v>肖睿奇</v>
          </cell>
        </row>
        <row r="4487">
          <cell r="A4487" t="str">
            <v>1544250</v>
          </cell>
          <cell r="B4487" t="str">
            <v>蔡羽飞</v>
          </cell>
        </row>
        <row r="4488">
          <cell r="A4488" t="str">
            <v>1544251</v>
          </cell>
          <cell r="B4488" t="str">
            <v>赖闽聪</v>
          </cell>
        </row>
        <row r="4489">
          <cell r="A4489" t="str">
            <v>1544252</v>
          </cell>
          <cell r="B4489" t="str">
            <v>吴勇</v>
          </cell>
        </row>
        <row r="4490">
          <cell r="A4490" t="str">
            <v>1544253</v>
          </cell>
          <cell r="B4490" t="str">
            <v>潘洪彪</v>
          </cell>
        </row>
        <row r="4491">
          <cell r="A4491" t="str">
            <v>1544254</v>
          </cell>
          <cell r="B4491" t="str">
            <v>张国栋</v>
          </cell>
        </row>
        <row r="4492">
          <cell r="A4492" t="str">
            <v>1545101</v>
          </cell>
          <cell r="B4492" t="str">
            <v>马蒙祎</v>
          </cell>
        </row>
        <row r="4493">
          <cell r="A4493" t="str">
            <v>1545102</v>
          </cell>
          <cell r="B4493" t="str">
            <v>朱文彤</v>
          </cell>
        </row>
        <row r="4494">
          <cell r="A4494" t="str">
            <v>1545103</v>
          </cell>
          <cell r="B4494" t="str">
            <v>郭翀飞</v>
          </cell>
        </row>
        <row r="4495">
          <cell r="A4495" t="str">
            <v>1545104</v>
          </cell>
          <cell r="B4495" t="str">
            <v>夏正虹</v>
          </cell>
        </row>
        <row r="4496">
          <cell r="A4496" t="str">
            <v>1545105</v>
          </cell>
          <cell r="B4496" t="str">
            <v>张菁韵</v>
          </cell>
        </row>
        <row r="4497">
          <cell r="A4497" t="str">
            <v>1545106</v>
          </cell>
          <cell r="B4497" t="str">
            <v>吴晟</v>
          </cell>
        </row>
        <row r="4498">
          <cell r="A4498" t="str">
            <v>1545107</v>
          </cell>
          <cell r="B4498" t="str">
            <v>季天洁</v>
          </cell>
        </row>
        <row r="4499">
          <cell r="A4499" t="str">
            <v>1545108</v>
          </cell>
          <cell r="B4499" t="str">
            <v>钱依宁</v>
          </cell>
        </row>
        <row r="4500">
          <cell r="A4500" t="str">
            <v>1545109</v>
          </cell>
          <cell r="B4500" t="str">
            <v>曹江南</v>
          </cell>
        </row>
        <row r="4501">
          <cell r="A4501" t="str">
            <v>1545110</v>
          </cell>
          <cell r="B4501" t="str">
            <v>倪嘉丽</v>
          </cell>
        </row>
        <row r="4502">
          <cell r="A4502" t="str">
            <v>1545111</v>
          </cell>
          <cell r="B4502" t="str">
            <v>严晓晨</v>
          </cell>
        </row>
        <row r="4503">
          <cell r="A4503" t="str">
            <v>1463129</v>
          </cell>
          <cell r="B4503" t="str">
            <v>陈柯含</v>
          </cell>
        </row>
        <row r="4504">
          <cell r="A4504" t="str">
            <v>1463130</v>
          </cell>
          <cell r="B4504" t="str">
            <v>赵雨薇</v>
          </cell>
        </row>
        <row r="4505">
          <cell r="A4505" t="str">
            <v>1463131</v>
          </cell>
          <cell r="B4505" t="str">
            <v>钱茹玲</v>
          </cell>
        </row>
        <row r="4506">
          <cell r="A4506" t="str">
            <v>1463132</v>
          </cell>
          <cell r="B4506" t="str">
            <v>张花云</v>
          </cell>
        </row>
        <row r="4507">
          <cell r="A4507" t="str">
            <v>1463133</v>
          </cell>
          <cell r="B4507" t="str">
            <v>王春懿</v>
          </cell>
        </row>
        <row r="4508">
          <cell r="A4508" t="str">
            <v>1463134</v>
          </cell>
          <cell r="B4508" t="str">
            <v>窦帆</v>
          </cell>
        </row>
        <row r="4509">
          <cell r="A4509" t="str">
            <v>1463135</v>
          </cell>
          <cell r="B4509" t="str">
            <v>刘梦婕</v>
          </cell>
        </row>
        <row r="4510">
          <cell r="A4510" t="str">
            <v>1463136</v>
          </cell>
          <cell r="B4510" t="str">
            <v>饶雪莹</v>
          </cell>
        </row>
        <row r="4511">
          <cell r="A4511" t="str">
            <v>1463137</v>
          </cell>
          <cell r="B4511" t="str">
            <v>李珍珍</v>
          </cell>
        </row>
        <row r="4512">
          <cell r="A4512" t="str">
            <v>1463138</v>
          </cell>
          <cell r="B4512" t="str">
            <v>刘靖靖</v>
          </cell>
        </row>
        <row r="4513">
          <cell r="A4513" t="str">
            <v>1463139</v>
          </cell>
          <cell r="B4513" t="str">
            <v>蒋锐</v>
          </cell>
        </row>
        <row r="4514">
          <cell r="A4514" t="str">
            <v>1463140</v>
          </cell>
          <cell r="B4514" t="str">
            <v>陈应</v>
          </cell>
        </row>
        <row r="4515">
          <cell r="A4515" t="str">
            <v>1463141</v>
          </cell>
          <cell r="B4515" t="str">
            <v>温建</v>
          </cell>
        </row>
        <row r="4516">
          <cell r="A4516" t="str">
            <v>1463142</v>
          </cell>
          <cell r="B4516" t="str">
            <v>王广义</v>
          </cell>
        </row>
        <row r="4517">
          <cell r="A4517" t="str">
            <v>1463143</v>
          </cell>
          <cell r="B4517" t="str">
            <v>沈嘉文</v>
          </cell>
        </row>
        <row r="4518">
          <cell r="A4518" t="str">
            <v>1463144</v>
          </cell>
          <cell r="B4518" t="str">
            <v>韩炜豪</v>
          </cell>
        </row>
        <row r="4519">
          <cell r="A4519" t="str">
            <v>1463145</v>
          </cell>
          <cell r="B4519" t="str">
            <v>顾琦俊</v>
          </cell>
        </row>
        <row r="4520">
          <cell r="A4520" t="str">
            <v>1463146</v>
          </cell>
          <cell r="B4520" t="str">
            <v>徐涛</v>
          </cell>
        </row>
        <row r="4521">
          <cell r="A4521" t="str">
            <v>1463147</v>
          </cell>
          <cell r="B4521" t="str">
            <v>谢永浩</v>
          </cell>
        </row>
        <row r="4522">
          <cell r="A4522" t="str">
            <v>1463148</v>
          </cell>
          <cell r="B4522" t="str">
            <v>张程</v>
          </cell>
        </row>
        <row r="4523">
          <cell r="A4523" t="str">
            <v>1463149</v>
          </cell>
          <cell r="B4523" t="str">
            <v>方仕魁</v>
          </cell>
        </row>
        <row r="4524">
          <cell r="A4524" t="str">
            <v>1463150</v>
          </cell>
          <cell r="B4524" t="str">
            <v>张成</v>
          </cell>
        </row>
        <row r="4525">
          <cell r="A4525" t="str">
            <v>1463151</v>
          </cell>
          <cell r="B4525" t="str">
            <v>曲劭琨</v>
          </cell>
        </row>
        <row r="4526">
          <cell r="A4526" t="str">
            <v>1463152</v>
          </cell>
          <cell r="B4526" t="str">
            <v>陈浩</v>
          </cell>
        </row>
        <row r="4527">
          <cell r="A4527" t="str">
            <v>1463153</v>
          </cell>
          <cell r="B4527" t="str">
            <v>吕锦江</v>
          </cell>
        </row>
        <row r="4528">
          <cell r="A4528" t="str">
            <v>1463154</v>
          </cell>
          <cell r="B4528" t="str">
            <v>李萌</v>
          </cell>
        </row>
        <row r="4529">
          <cell r="A4529" t="str">
            <v>1463155</v>
          </cell>
          <cell r="B4529" t="str">
            <v>芮华森</v>
          </cell>
        </row>
        <row r="4530">
          <cell r="A4530" t="str">
            <v>1463156</v>
          </cell>
          <cell r="B4530" t="str">
            <v>曹泽旭</v>
          </cell>
        </row>
        <row r="4531">
          <cell r="A4531" t="str">
            <v>1463201</v>
          </cell>
          <cell r="B4531" t="str">
            <v>姑丽孜热·赛都拉</v>
          </cell>
        </row>
        <row r="4532">
          <cell r="A4532" t="str">
            <v>1491211</v>
          </cell>
          <cell r="B4532" t="str">
            <v>郭雨晴</v>
          </cell>
        </row>
        <row r="4533">
          <cell r="A4533" t="str">
            <v>1491212</v>
          </cell>
          <cell r="B4533" t="str">
            <v>顾驾鸿</v>
          </cell>
        </row>
        <row r="4534">
          <cell r="A4534" t="str">
            <v>1491213</v>
          </cell>
          <cell r="B4534" t="str">
            <v>忻益莲</v>
          </cell>
        </row>
        <row r="4535">
          <cell r="A4535" t="str">
            <v>1491214</v>
          </cell>
          <cell r="B4535" t="str">
            <v>薛诗晴</v>
          </cell>
        </row>
        <row r="4536">
          <cell r="A4536" t="str">
            <v>1491215</v>
          </cell>
          <cell r="B4536" t="str">
            <v>陶依蓉</v>
          </cell>
        </row>
        <row r="4537">
          <cell r="A4537" t="str">
            <v>1491216</v>
          </cell>
          <cell r="B4537" t="str">
            <v>康颖</v>
          </cell>
        </row>
        <row r="4538">
          <cell r="A4538" t="str">
            <v>1491217</v>
          </cell>
          <cell r="B4538" t="str">
            <v>孙自然</v>
          </cell>
        </row>
        <row r="4539">
          <cell r="A4539" t="str">
            <v>1491218</v>
          </cell>
          <cell r="B4539" t="str">
            <v>丁宁</v>
          </cell>
        </row>
        <row r="4540">
          <cell r="A4540" t="str">
            <v>1491219</v>
          </cell>
          <cell r="B4540" t="str">
            <v>许婉婷</v>
          </cell>
        </row>
        <row r="4541">
          <cell r="A4541" t="str">
            <v>1491220</v>
          </cell>
          <cell r="B4541" t="str">
            <v>刘嘉琦</v>
          </cell>
        </row>
        <row r="4542">
          <cell r="A4542" t="str">
            <v>1491221</v>
          </cell>
          <cell r="B4542" t="str">
            <v>李真彦</v>
          </cell>
        </row>
        <row r="4543">
          <cell r="A4543" t="str">
            <v>1491222</v>
          </cell>
          <cell r="B4543" t="str">
            <v>赵士雅</v>
          </cell>
        </row>
        <row r="4544">
          <cell r="A4544" t="str">
            <v>1491223</v>
          </cell>
          <cell r="B4544" t="str">
            <v>邓婧妤</v>
          </cell>
        </row>
        <row r="4545">
          <cell r="A4545" t="str">
            <v>1491224</v>
          </cell>
          <cell r="B4545" t="str">
            <v>罗孝宽</v>
          </cell>
        </row>
        <row r="4546">
          <cell r="A4546" t="str">
            <v>1491225</v>
          </cell>
          <cell r="B4546" t="str">
            <v>袁婷</v>
          </cell>
        </row>
        <row r="4547">
          <cell r="A4547" t="str">
            <v>1491226</v>
          </cell>
          <cell r="B4547" t="str">
            <v>刘雨晨</v>
          </cell>
        </row>
        <row r="4548">
          <cell r="A4548" t="str">
            <v>1491227</v>
          </cell>
          <cell r="B4548" t="str">
            <v>高煜淇</v>
          </cell>
        </row>
        <row r="4549">
          <cell r="A4549" t="str">
            <v>1491228</v>
          </cell>
          <cell r="B4549" t="str">
            <v>韩易宏</v>
          </cell>
        </row>
        <row r="4550">
          <cell r="A4550" t="str">
            <v>1491229</v>
          </cell>
          <cell r="B4550" t="str">
            <v>程悦</v>
          </cell>
        </row>
        <row r="4551">
          <cell r="A4551" t="str">
            <v>1491230</v>
          </cell>
          <cell r="B4551" t="str">
            <v>武晔</v>
          </cell>
        </row>
        <row r="4552">
          <cell r="A4552" t="str">
            <v>1491231</v>
          </cell>
          <cell r="B4552" t="str">
            <v>陆祥敏</v>
          </cell>
        </row>
        <row r="4553">
          <cell r="A4553" t="str">
            <v>1491232</v>
          </cell>
          <cell r="B4553" t="str">
            <v>邹杰</v>
          </cell>
        </row>
        <row r="4554">
          <cell r="A4554" t="str">
            <v>1491233</v>
          </cell>
          <cell r="B4554" t="str">
            <v>殷寻</v>
          </cell>
        </row>
        <row r="4555">
          <cell r="A4555" t="str">
            <v>1491234</v>
          </cell>
          <cell r="B4555" t="str">
            <v>吴炜</v>
          </cell>
        </row>
        <row r="4556">
          <cell r="A4556" t="str">
            <v>1491235</v>
          </cell>
          <cell r="B4556" t="str">
            <v>徐家成</v>
          </cell>
        </row>
        <row r="4557">
          <cell r="A4557" t="str">
            <v>1491236</v>
          </cell>
          <cell r="B4557" t="str">
            <v>周孙烨</v>
          </cell>
        </row>
        <row r="4558">
          <cell r="A4558" t="str">
            <v>1491237</v>
          </cell>
          <cell r="B4558" t="str">
            <v>王佳利</v>
          </cell>
        </row>
        <row r="4559">
          <cell r="A4559" t="str">
            <v>1491238</v>
          </cell>
          <cell r="B4559" t="str">
            <v>汪振宇</v>
          </cell>
        </row>
        <row r="4560">
          <cell r="A4560" t="str">
            <v>1543151</v>
          </cell>
          <cell r="B4560" t="str">
            <v>朱清云</v>
          </cell>
        </row>
        <row r="4561">
          <cell r="A4561" t="str">
            <v>1543152</v>
          </cell>
          <cell r="B4561" t="str">
            <v>和子通</v>
          </cell>
        </row>
        <row r="4562">
          <cell r="A4562" t="str">
            <v>1543153</v>
          </cell>
          <cell r="B4562" t="str">
            <v>彭飞</v>
          </cell>
        </row>
        <row r="4563">
          <cell r="A4563" t="str">
            <v>1543201</v>
          </cell>
          <cell r="B4563" t="str">
            <v>热汗古·木拉克</v>
          </cell>
        </row>
        <row r="4564">
          <cell r="A4564" t="str">
            <v>1543202</v>
          </cell>
          <cell r="B4564" t="str">
            <v>费迪</v>
          </cell>
        </row>
        <row r="4565">
          <cell r="A4565" t="str">
            <v>1543203</v>
          </cell>
          <cell r="B4565" t="str">
            <v>唐照涵</v>
          </cell>
        </row>
        <row r="4566">
          <cell r="A4566" t="str">
            <v>1543204</v>
          </cell>
          <cell r="B4566" t="str">
            <v>张文琴</v>
          </cell>
        </row>
        <row r="4567">
          <cell r="A4567" t="str">
            <v>1543205</v>
          </cell>
          <cell r="B4567" t="str">
            <v>吕佳仪</v>
          </cell>
        </row>
        <row r="4568">
          <cell r="A4568" t="str">
            <v>1543206</v>
          </cell>
          <cell r="B4568" t="str">
            <v>叶祖美</v>
          </cell>
        </row>
        <row r="4569">
          <cell r="A4569" t="str">
            <v>1543207</v>
          </cell>
          <cell r="B4569" t="str">
            <v>顾佳雯</v>
          </cell>
        </row>
        <row r="4570">
          <cell r="A4570" t="str">
            <v>1543208</v>
          </cell>
          <cell r="B4570" t="str">
            <v>潘子瑶</v>
          </cell>
        </row>
        <row r="4571">
          <cell r="A4571" t="str">
            <v>1543209</v>
          </cell>
          <cell r="B4571" t="str">
            <v>沈瑾怡</v>
          </cell>
        </row>
        <row r="4572">
          <cell r="A4572" t="str">
            <v>1543210</v>
          </cell>
          <cell r="B4572" t="str">
            <v>陈欣雯</v>
          </cell>
        </row>
        <row r="4573">
          <cell r="A4573" t="str">
            <v>1543211</v>
          </cell>
          <cell r="B4573" t="str">
            <v>沈润雪</v>
          </cell>
        </row>
        <row r="4574">
          <cell r="A4574" t="str">
            <v>1543212</v>
          </cell>
          <cell r="B4574" t="str">
            <v>陆佳奚</v>
          </cell>
        </row>
        <row r="4575">
          <cell r="A4575" t="str">
            <v>1543213</v>
          </cell>
          <cell r="B4575" t="str">
            <v>扶张海帆</v>
          </cell>
        </row>
        <row r="4576">
          <cell r="A4576" t="str">
            <v>1543214</v>
          </cell>
          <cell r="B4576" t="str">
            <v>杭天元</v>
          </cell>
        </row>
        <row r="4577">
          <cell r="A4577" t="str">
            <v>1543215</v>
          </cell>
          <cell r="B4577" t="str">
            <v>王艺菲</v>
          </cell>
        </row>
        <row r="4578">
          <cell r="A4578" t="str">
            <v>1543216</v>
          </cell>
          <cell r="B4578" t="str">
            <v>吴嘉璇</v>
          </cell>
        </row>
        <row r="4579">
          <cell r="A4579" t="str">
            <v>1543217</v>
          </cell>
          <cell r="B4579" t="str">
            <v>韦依林</v>
          </cell>
        </row>
        <row r="4580">
          <cell r="A4580" t="str">
            <v>1543218</v>
          </cell>
          <cell r="B4580" t="str">
            <v>吴春利</v>
          </cell>
        </row>
        <row r="4581">
          <cell r="A4581" t="str">
            <v>1543219</v>
          </cell>
          <cell r="B4581" t="str">
            <v>马怡雯</v>
          </cell>
        </row>
        <row r="4582">
          <cell r="A4582" t="str">
            <v>1543220</v>
          </cell>
          <cell r="B4582" t="str">
            <v>李雯</v>
          </cell>
        </row>
        <row r="4583">
          <cell r="A4583" t="str">
            <v>1543221</v>
          </cell>
          <cell r="B4583" t="str">
            <v>沈雯</v>
          </cell>
        </row>
        <row r="4584">
          <cell r="A4584" t="str">
            <v>1543222</v>
          </cell>
          <cell r="B4584" t="str">
            <v>陶李嫣然</v>
          </cell>
        </row>
        <row r="4585">
          <cell r="A4585" t="str">
            <v>1543223</v>
          </cell>
          <cell r="B4585" t="str">
            <v>赵灵航</v>
          </cell>
        </row>
        <row r="4586">
          <cell r="A4586" t="str">
            <v>1469222</v>
          </cell>
          <cell r="B4586" t="str">
            <v>唐桢鑫</v>
          </cell>
        </row>
        <row r="4587">
          <cell r="A4587" t="str">
            <v>1469223</v>
          </cell>
          <cell r="B4587" t="str">
            <v>杨宏博</v>
          </cell>
        </row>
        <row r="4588">
          <cell r="A4588" t="str">
            <v>1469224</v>
          </cell>
          <cell r="B4588" t="str">
            <v>曲岩</v>
          </cell>
        </row>
        <row r="4589">
          <cell r="A4589" t="str">
            <v>1463202</v>
          </cell>
          <cell r="B4589" t="str">
            <v>古力拍热·吐尔洪</v>
          </cell>
        </row>
        <row r="4590">
          <cell r="A4590" t="str">
            <v>1463203</v>
          </cell>
          <cell r="B4590" t="str">
            <v>于静</v>
          </cell>
        </row>
        <row r="4591">
          <cell r="A4591" t="str">
            <v>1463204</v>
          </cell>
          <cell r="B4591" t="str">
            <v>邢琦琦</v>
          </cell>
        </row>
        <row r="4592">
          <cell r="A4592" t="str">
            <v>1463205</v>
          </cell>
          <cell r="B4592" t="str">
            <v>张迪</v>
          </cell>
        </row>
        <row r="4593">
          <cell r="A4593" t="str">
            <v>1463206</v>
          </cell>
          <cell r="B4593" t="str">
            <v>申佳依</v>
          </cell>
        </row>
        <row r="4594">
          <cell r="A4594" t="str">
            <v>1463207</v>
          </cell>
          <cell r="B4594" t="str">
            <v>王子颖</v>
          </cell>
        </row>
        <row r="4595">
          <cell r="A4595" t="str">
            <v>1463208</v>
          </cell>
          <cell r="B4595" t="str">
            <v>吴文彧</v>
          </cell>
        </row>
        <row r="4596">
          <cell r="A4596" t="str">
            <v>1463209</v>
          </cell>
          <cell r="B4596" t="str">
            <v>朱胤迪</v>
          </cell>
        </row>
        <row r="4597">
          <cell r="A4597" t="str">
            <v>1463210</v>
          </cell>
          <cell r="B4597" t="str">
            <v>徐蕙兰</v>
          </cell>
        </row>
        <row r="4598">
          <cell r="A4598" t="str">
            <v>1463211</v>
          </cell>
          <cell r="B4598" t="str">
            <v>郁律韵</v>
          </cell>
        </row>
        <row r="4599">
          <cell r="A4599" t="str">
            <v>1463212</v>
          </cell>
          <cell r="B4599" t="str">
            <v>董菲菲</v>
          </cell>
        </row>
        <row r="4600">
          <cell r="A4600" t="str">
            <v>1463213</v>
          </cell>
          <cell r="B4600" t="str">
            <v>宋子怡</v>
          </cell>
        </row>
        <row r="4601">
          <cell r="A4601" t="str">
            <v>1463214</v>
          </cell>
          <cell r="B4601" t="str">
            <v>唐依雯</v>
          </cell>
        </row>
        <row r="4602">
          <cell r="A4602" t="str">
            <v>1463215</v>
          </cell>
          <cell r="B4602" t="str">
            <v>邱媛媛</v>
          </cell>
        </row>
        <row r="4603">
          <cell r="A4603" t="str">
            <v>1463216</v>
          </cell>
          <cell r="B4603" t="str">
            <v>林丽娜</v>
          </cell>
        </row>
        <row r="4604">
          <cell r="A4604" t="str">
            <v>1463217</v>
          </cell>
          <cell r="B4604" t="str">
            <v>包沁蕾</v>
          </cell>
        </row>
        <row r="4605">
          <cell r="A4605" t="str">
            <v>1463218</v>
          </cell>
          <cell r="B4605" t="str">
            <v>黄沁艳</v>
          </cell>
        </row>
        <row r="4606">
          <cell r="A4606" t="str">
            <v>1463219</v>
          </cell>
          <cell r="B4606" t="str">
            <v>沈菲</v>
          </cell>
        </row>
        <row r="4607">
          <cell r="A4607" t="str">
            <v>1463220</v>
          </cell>
          <cell r="B4607" t="str">
            <v>沈颖</v>
          </cell>
        </row>
        <row r="4608">
          <cell r="A4608" t="str">
            <v>1463221</v>
          </cell>
          <cell r="B4608" t="str">
            <v>任思燕</v>
          </cell>
        </row>
        <row r="4609">
          <cell r="A4609" t="str">
            <v>1463222</v>
          </cell>
          <cell r="B4609" t="str">
            <v>张嘉铃</v>
          </cell>
        </row>
        <row r="4610">
          <cell r="A4610" t="str">
            <v>1463223</v>
          </cell>
          <cell r="B4610" t="str">
            <v>郑雪婷</v>
          </cell>
        </row>
        <row r="4611">
          <cell r="A4611" t="str">
            <v>1463224</v>
          </cell>
          <cell r="B4611" t="str">
            <v>郑妍</v>
          </cell>
        </row>
        <row r="4612">
          <cell r="A4612" t="str">
            <v>1463225</v>
          </cell>
          <cell r="B4612" t="str">
            <v>王璐茜</v>
          </cell>
        </row>
        <row r="4613">
          <cell r="A4613" t="str">
            <v>1463226</v>
          </cell>
          <cell r="B4613" t="str">
            <v>杨玉萍</v>
          </cell>
        </row>
        <row r="4614">
          <cell r="A4614" t="str">
            <v>1463227</v>
          </cell>
          <cell r="B4614" t="str">
            <v>查双燕</v>
          </cell>
        </row>
        <row r="4615">
          <cell r="A4615" t="str">
            <v>1463228</v>
          </cell>
          <cell r="B4615" t="str">
            <v>陈庆楠</v>
          </cell>
        </row>
        <row r="4616">
          <cell r="A4616" t="str">
            <v>1463229</v>
          </cell>
          <cell r="B4616" t="str">
            <v>王伊曼</v>
          </cell>
        </row>
        <row r="4617">
          <cell r="A4617" t="str">
            <v>1491239</v>
          </cell>
          <cell r="B4617" t="str">
            <v>苏祺鸿</v>
          </cell>
        </row>
        <row r="4618">
          <cell r="A4618" t="str">
            <v>1491240</v>
          </cell>
          <cell r="B4618" t="str">
            <v>马劭胤</v>
          </cell>
        </row>
        <row r="4619">
          <cell r="A4619" t="str">
            <v>1491241</v>
          </cell>
          <cell r="B4619" t="str">
            <v>牛斌</v>
          </cell>
        </row>
        <row r="4620">
          <cell r="A4620" t="str">
            <v>1491242</v>
          </cell>
          <cell r="B4620" t="str">
            <v>宁祥森</v>
          </cell>
        </row>
        <row r="4621">
          <cell r="A4621" t="str">
            <v>1491243</v>
          </cell>
          <cell r="B4621" t="str">
            <v>王志浩</v>
          </cell>
        </row>
        <row r="4622">
          <cell r="A4622" t="str">
            <v>1491244</v>
          </cell>
          <cell r="B4622" t="str">
            <v>李嘉民</v>
          </cell>
        </row>
        <row r="4623">
          <cell r="A4623" t="str">
            <v>1491245</v>
          </cell>
          <cell r="B4623" t="str">
            <v>周书辉</v>
          </cell>
        </row>
        <row r="4624">
          <cell r="A4624" t="str">
            <v>1491246</v>
          </cell>
          <cell r="B4624" t="str">
            <v>沈先昕</v>
          </cell>
        </row>
        <row r="4625">
          <cell r="A4625" t="str">
            <v>1491247</v>
          </cell>
          <cell r="B4625" t="str">
            <v>吴友杰</v>
          </cell>
        </row>
        <row r="4626">
          <cell r="A4626" t="str">
            <v>1491248</v>
          </cell>
          <cell r="B4626" t="str">
            <v>王小龙</v>
          </cell>
        </row>
        <row r="4627">
          <cell r="A4627" t="str">
            <v>1491249</v>
          </cell>
          <cell r="B4627" t="str">
            <v>马朕</v>
          </cell>
        </row>
        <row r="4628">
          <cell r="A4628" t="str">
            <v>1491301</v>
          </cell>
          <cell r="B4628" t="str">
            <v>李爱月</v>
          </cell>
        </row>
        <row r="4629">
          <cell r="A4629" t="str">
            <v>1491302</v>
          </cell>
          <cell r="B4629" t="str">
            <v>苏宁</v>
          </cell>
        </row>
        <row r="4630">
          <cell r="A4630" t="str">
            <v>1491303</v>
          </cell>
          <cell r="B4630" t="str">
            <v>刘心悦</v>
          </cell>
        </row>
        <row r="4631">
          <cell r="A4631" t="str">
            <v>1491304</v>
          </cell>
          <cell r="B4631" t="str">
            <v>陈艺心</v>
          </cell>
        </row>
        <row r="4632">
          <cell r="A4632" t="str">
            <v>1491305</v>
          </cell>
          <cell r="B4632" t="str">
            <v>周楷恩</v>
          </cell>
        </row>
        <row r="4633">
          <cell r="A4633" t="str">
            <v>1491306</v>
          </cell>
          <cell r="B4633" t="str">
            <v>朱颖慧</v>
          </cell>
        </row>
        <row r="4634">
          <cell r="A4634" t="str">
            <v>1491307</v>
          </cell>
          <cell r="B4634" t="str">
            <v>仲怡</v>
          </cell>
        </row>
        <row r="4635">
          <cell r="A4635" t="str">
            <v>1491308</v>
          </cell>
          <cell r="B4635" t="str">
            <v>邹思珺</v>
          </cell>
        </row>
        <row r="4636">
          <cell r="A4636" t="str">
            <v>1491309</v>
          </cell>
          <cell r="B4636" t="str">
            <v>张晓纯</v>
          </cell>
        </row>
        <row r="4637">
          <cell r="A4637" t="str">
            <v>1491310</v>
          </cell>
          <cell r="B4637" t="str">
            <v>王倩</v>
          </cell>
        </row>
        <row r="4638">
          <cell r="A4638" t="str">
            <v>1491311</v>
          </cell>
          <cell r="B4638" t="str">
            <v>沈玥</v>
          </cell>
        </row>
        <row r="4639">
          <cell r="A4639" t="str">
            <v>1491312</v>
          </cell>
          <cell r="B4639" t="str">
            <v>陈逸倩</v>
          </cell>
        </row>
        <row r="4640">
          <cell r="A4640" t="str">
            <v>1491313</v>
          </cell>
          <cell r="B4640" t="str">
            <v>蒋逸斐</v>
          </cell>
        </row>
        <row r="4641">
          <cell r="A4641" t="str">
            <v>1491314</v>
          </cell>
          <cell r="B4641" t="str">
            <v>李汶</v>
          </cell>
        </row>
        <row r="4642">
          <cell r="A4642" t="str">
            <v>1491315</v>
          </cell>
          <cell r="B4642" t="str">
            <v>陈玉青</v>
          </cell>
        </row>
        <row r="4643">
          <cell r="A4643" t="str">
            <v>1491316</v>
          </cell>
          <cell r="B4643" t="str">
            <v>高诗琪</v>
          </cell>
        </row>
        <row r="4644">
          <cell r="A4644" t="str">
            <v>1491317</v>
          </cell>
          <cell r="B4644" t="str">
            <v>宋婉裕</v>
          </cell>
        </row>
        <row r="4645">
          <cell r="A4645" t="str">
            <v>1543224</v>
          </cell>
          <cell r="B4645" t="str">
            <v>黎诗亭</v>
          </cell>
        </row>
        <row r="4646">
          <cell r="A4646" t="str">
            <v>1543225</v>
          </cell>
          <cell r="B4646" t="str">
            <v>刘美玲</v>
          </cell>
        </row>
        <row r="4647">
          <cell r="A4647" t="str">
            <v>1543226</v>
          </cell>
          <cell r="B4647" t="str">
            <v>林志银</v>
          </cell>
        </row>
        <row r="4648">
          <cell r="A4648" t="str">
            <v>1543227</v>
          </cell>
          <cell r="B4648" t="str">
            <v>牛俊杰</v>
          </cell>
        </row>
        <row r="4649">
          <cell r="A4649" t="str">
            <v>1543228</v>
          </cell>
          <cell r="B4649" t="str">
            <v>楼世强</v>
          </cell>
        </row>
        <row r="4650">
          <cell r="A4650" t="str">
            <v>1543229</v>
          </cell>
          <cell r="B4650" t="str">
            <v>顾豪</v>
          </cell>
        </row>
        <row r="4651">
          <cell r="A4651" t="str">
            <v>1543230</v>
          </cell>
          <cell r="B4651" t="str">
            <v>潘里立</v>
          </cell>
        </row>
        <row r="4652">
          <cell r="A4652" t="str">
            <v>1543231</v>
          </cell>
          <cell r="B4652" t="str">
            <v>李周全</v>
          </cell>
        </row>
        <row r="4653">
          <cell r="A4653" t="str">
            <v>1543232</v>
          </cell>
          <cell r="B4653" t="str">
            <v>孙秋辰</v>
          </cell>
        </row>
        <row r="4654">
          <cell r="A4654" t="str">
            <v>1543233</v>
          </cell>
          <cell r="B4654" t="str">
            <v>金刘强</v>
          </cell>
        </row>
        <row r="4655">
          <cell r="A4655" t="str">
            <v>1543234</v>
          </cell>
          <cell r="B4655" t="str">
            <v>何佳程</v>
          </cell>
        </row>
        <row r="4656">
          <cell r="A4656" t="str">
            <v>1543235</v>
          </cell>
          <cell r="B4656" t="str">
            <v>蔡子扬</v>
          </cell>
        </row>
        <row r="4657">
          <cell r="A4657" t="str">
            <v>1543236</v>
          </cell>
          <cell r="B4657" t="str">
            <v>张子奕</v>
          </cell>
        </row>
        <row r="4658">
          <cell r="A4658" t="str">
            <v>1543237</v>
          </cell>
          <cell r="B4658" t="str">
            <v>朱磊</v>
          </cell>
        </row>
        <row r="4659">
          <cell r="A4659" t="str">
            <v>1543238</v>
          </cell>
          <cell r="B4659" t="str">
            <v>张哲中</v>
          </cell>
        </row>
        <row r="4660">
          <cell r="A4660" t="str">
            <v>1543239</v>
          </cell>
          <cell r="B4660" t="str">
            <v>范金杰</v>
          </cell>
        </row>
        <row r="4661">
          <cell r="A4661" t="str">
            <v>1543240</v>
          </cell>
          <cell r="B4661" t="str">
            <v>李宏</v>
          </cell>
        </row>
        <row r="4662">
          <cell r="A4662" t="str">
            <v>1543241</v>
          </cell>
          <cell r="B4662" t="str">
            <v>李英男</v>
          </cell>
        </row>
        <row r="4663">
          <cell r="A4663" t="str">
            <v>1543242</v>
          </cell>
          <cell r="B4663" t="str">
            <v>邱李俊</v>
          </cell>
        </row>
        <row r="4664">
          <cell r="A4664" t="str">
            <v>1543243</v>
          </cell>
          <cell r="B4664" t="str">
            <v>赖建铭</v>
          </cell>
        </row>
        <row r="4665">
          <cell r="A4665" t="str">
            <v>1543244</v>
          </cell>
          <cell r="B4665" t="str">
            <v>李东超</v>
          </cell>
        </row>
        <row r="4666">
          <cell r="A4666" t="str">
            <v>1543245</v>
          </cell>
          <cell r="B4666" t="str">
            <v>侯显辉</v>
          </cell>
        </row>
        <row r="4667">
          <cell r="A4667" t="str">
            <v>1543246</v>
          </cell>
          <cell r="B4667" t="str">
            <v>甘天德</v>
          </cell>
        </row>
        <row r="4668">
          <cell r="A4668" t="str">
            <v>1543247</v>
          </cell>
          <cell r="B4668" t="str">
            <v>吴祖森</v>
          </cell>
        </row>
        <row r="4669">
          <cell r="A4669" t="str">
            <v>1543248</v>
          </cell>
          <cell r="B4669" t="str">
            <v>蒋建林</v>
          </cell>
        </row>
        <row r="4670">
          <cell r="A4670" t="str">
            <v>1460101</v>
          </cell>
          <cell r="B4670" t="str">
            <v>田璇</v>
          </cell>
        </row>
        <row r="4671">
          <cell r="A4671" t="str">
            <v>1460102</v>
          </cell>
          <cell r="B4671" t="str">
            <v>杨璐怡</v>
          </cell>
        </row>
        <row r="4672">
          <cell r="A4672" t="str">
            <v>1460103</v>
          </cell>
          <cell r="B4672" t="str">
            <v>郝婧妤</v>
          </cell>
        </row>
        <row r="4673">
          <cell r="A4673" t="str">
            <v>1460104</v>
          </cell>
          <cell r="B4673" t="str">
            <v>钱思宇</v>
          </cell>
        </row>
        <row r="4674">
          <cell r="A4674" t="str">
            <v>1460105</v>
          </cell>
          <cell r="B4674" t="str">
            <v>陈嘉元</v>
          </cell>
        </row>
        <row r="4675">
          <cell r="A4675" t="str">
            <v>1460106</v>
          </cell>
          <cell r="B4675" t="str">
            <v>黎佳妮</v>
          </cell>
        </row>
        <row r="4676">
          <cell r="A4676" t="str">
            <v>1460107</v>
          </cell>
          <cell r="B4676" t="str">
            <v>刘铭苑</v>
          </cell>
        </row>
        <row r="4677">
          <cell r="A4677" t="str">
            <v>1460108</v>
          </cell>
          <cell r="B4677" t="str">
            <v>郁佳琳</v>
          </cell>
        </row>
        <row r="4678">
          <cell r="A4678" t="str">
            <v>1460109</v>
          </cell>
          <cell r="B4678" t="str">
            <v>张喆蔚</v>
          </cell>
        </row>
        <row r="4679">
          <cell r="A4679" t="str">
            <v>1460110</v>
          </cell>
          <cell r="B4679" t="str">
            <v>吴俊华</v>
          </cell>
        </row>
        <row r="4680">
          <cell r="A4680" t="str">
            <v>1460111</v>
          </cell>
          <cell r="B4680" t="str">
            <v>吴斐平</v>
          </cell>
        </row>
        <row r="4681">
          <cell r="A4681" t="str">
            <v>1460112</v>
          </cell>
          <cell r="B4681" t="str">
            <v>张笑容</v>
          </cell>
        </row>
        <row r="4682">
          <cell r="A4682" t="str">
            <v>1460113</v>
          </cell>
          <cell r="B4682" t="str">
            <v>李灵玮</v>
          </cell>
        </row>
        <row r="4683">
          <cell r="A4683" t="str">
            <v>1460114</v>
          </cell>
          <cell r="B4683" t="str">
            <v>胡佳</v>
          </cell>
        </row>
        <row r="4684">
          <cell r="A4684" t="str">
            <v>1460115</v>
          </cell>
          <cell r="B4684" t="str">
            <v>陈阚钰</v>
          </cell>
        </row>
        <row r="4685">
          <cell r="A4685" t="str">
            <v>1460116</v>
          </cell>
          <cell r="B4685" t="str">
            <v>王泽颖</v>
          </cell>
        </row>
        <row r="4686">
          <cell r="A4686" t="str">
            <v>1460117</v>
          </cell>
          <cell r="B4686" t="str">
            <v>刘彦麟</v>
          </cell>
        </row>
        <row r="4687">
          <cell r="A4687" t="str">
            <v>1460118</v>
          </cell>
          <cell r="B4687" t="str">
            <v>肖珊</v>
          </cell>
        </row>
        <row r="4688">
          <cell r="A4688" t="str">
            <v>1460119</v>
          </cell>
          <cell r="B4688" t="str">
            <v>陈冠宇</v>
          </cell>
        </row>
        <row r="4689">
          <cell r="A4689" t="str">
            <v>1460120</v>
          </cell>
          <cell r="B4689" t="str">
            <v>卢韦霖</v>
          </cell>
        </row>
        <row r="4690">
          <cell r="A4690" t="str">
            <v>1460121</v>
          </cell>
          <cell r="B4690" t="str">
            <v>曹晶晶</v>
          </cell>
        </row>
        <row r="4691">
          <cell r="A4691" t="str">
            <v>1460122</v>
          </cell>
          <cell r="B4691" t="str">
            <v>翟毅帅</v>
          </cell>
        </row>
        <row r="4692">
          <cell r="A4692" t="str">
            <v>1460123</v>
          </cell>
          <cell r="B4692" t="str">
            <v>张琛琪</v>
          </cell>
        </row>
        <row r="4693">
          <cell r="A4693" t="str">
            <v>1460124</v>
          </cell>
          <cell r="B4693" t="str">
            <v>何瑞文</v>
          </cell>
        </row>
        <row r="4694">
          <cell r="A4694" t="str">
            <v>1460201</v>
          </cell>
          <cell r="B4694" t="str">
            <v>李珍</v>
          </cell>
        </row>
        <row r="4695">
          <cell r="A4695" t="str">
            <v>1463230</v>
          </cell>
          <cell r="B4695" t="str">
            <v>左琪菲</v>
          </cell>
        </row>
        <row r="4696">
          <cell r="A4696" t="str">
            <v>1463231</v>
          </cell>
          <cell r="B4696" t="str">
            <v>石婧怡</v>
          </cell>
        </row>
        <row r="4697">
          <cell r="A4697" t="str">
            <v>1463232</v>
          </cell>
          <cell r="B4697" t="str">
            <v>张丽楠</v>
          </cell>
        </row>
        <row r="4698">
          <cell r="A4698" t="str">
            <v>1463233</v>
          </cell>
          <cell r="B4698" t="str">
            <v>贾建玉</v>
          </cell>
        </row>
        <row r="4699">
          <cell r="A4699" t="str">
            <v>1463234</v>
          </cell>
          <cell r="B4699" t="str">
            <v>唐若昀</v>
          </cell>
        </row>
        <row r="4700">
          <cell r="A4700" t="str">
            <v>1463235</v>
          </cell>
          <cell r="B4700" t="str">
            <v>李雨枝</v>
          </cell>
        </row>
        <row r="4701">
          <cell r="A4701" t="str">
            <v>1463236</v>
          </cell>
          <cell r="B4701" t="str">
            <v>王君涵</v>
          </cell>
        </row>
        <row r="4702">
          <cell r="A4702" t="str">
            <v>1463237</v>
          </cell>
          <cell r="B4702" t="str">
            <v>陈耀弘</v>
          </cell>
        </row>
        <row r="4703">
          <cell r="A4703" t="str">
            <v>1463238</v>
          </cell>
          <cell r="B4703" t="str">
            <v>琚明明</v>
          </cell>
        </row>
        <row r="4704">
          <cell r="A4704" t="str">
            <v>1463239</v>
          </cell>
          <cell r="B4704" t="str">
            <v>杨庆华</v>
          </cell>
        </row>
        <row r="4705">
          <cell r="A4705" t="str">
            <v>1463240</v>
          </cell>
          <cell r="B4705" t="str">
            <v>李政</v>
          </cell>
        </row>
        <row r="4706">
          <cell r="A4706" t="str">
            <v>1463241</v>
          </cell>
          <cell r="B4706" t="str">
            <v>李伟东</v>
          </cell>
        </row>
        <row r="4707">
          <cell r="A4707" t="str">
            <v>1463242</v>
          </cell>
          <cell r="B4707" t="str">
            <v>何亦东</v>
          </cell>
        </row>
        <row r="4708">
          <cell r="A4708" t="str">
            <v>1463243</v>
          </cell>
          <cell r="B4708" t="str">
            <v>侍江涛</v>
          </cell>
        </row>
        <row r="4709">
          <cell r="A4709" t="str">
            <v>1463244</v>
          </cell>
          <cell r="B4709" t="str">
            <v>茅嘉俊</v>
          </cell>
        </row>
        <row r="4710">
          <cell r="A4710" t="str">
            <v>1463245</v>
          </cell>
          <cell r="B4710" t="str">
            <v>潘轶劼</v>
          </cell>
        </row>
        <row r="4711">
          <cell r="A4711" t="str">
            <v>1463246</v>
          </cell>
          <cell r="B4711" t="str">
            <v>徐子寒</v>
          </cell>
        </row>
        <row r="4712">
          <cell r="A4712" t="str">
            <v>1463247</v>
          </cell>
          <cell r="B4712" t="str">
            <v>陈永烈</v>
          </cell>
        </row>
        <row r="4713">
          <cell r="A4713" t="str">
            <v>1463248</v>
          </cell>
          <cell r="B4713" t="str">
            <v>黄志兵</v>
          </cell>
        </row>
        <row r="4714">
          <cell r="A4714" t="str">
            <v>1463249</v>
          </cell>
          <cell r="B4714" t="str">
            <v>汲克超</v>
          </cell>
        </row>
        <row r="4715">
          <cell r="A4715" t="str">
            <v>1463250</v>
          </cell>
          <cell r="B4715" t="str">
            <v>母玉好</v>
          </cell>
        </row>
        <row r="4716">
          <cell r="A4716" t="str">
            <v>1463251</v>
          </cell>
          <cell r="B4716" t="str">
            <v>吕明哲</v>
          </cell>
        </row>
        <row r="4717">
          <cell r="A4717" t="str">
            <v>1463252</v>
          </cell>
          <cell r="B4717" t="str">
            <v>胡平</v>
          </cell>
        </row>
        <row r="4718">
          <cell r="A4718" t="str">
            <v>1463253</v>
          </cell>
          <cell r="B4718" t="str">
            <v>董志金</v>
          </cell>
        </row>
        <row r="4719">
          <cell r="A4719" t="str">
            <v>1463254</v>
          </cell>
          <cell r="B4719" t="str">
            <v>覃义超</v>
          </cell>
        </row>
        <row r="4720">
          <cell r="A4720" t="str">
            <v>1463255</v>
          </cell>
          <cell r="B4720" t="str">
            <v>彭天</v>
          </cell>
        </row>
        <row r="4721">
          <cell r="A4721" t="str">
            <v>1463256</v>
          </cell>
          <cell r="B4721" t="str">
            <v>杨臻昕</v>
          </cell>
        </row>
        <row r="4722">
          <cell r="A4722" t="str">
            <v>1463301</v>
          </cell>
          <cell r="B4722" t="str">
            <v>刘梦佳</v>
          </cell>
        </row>
        <row r="4723">
          <cell r="A4723" t="str">
            <v>1491318</v>
          </cell>
          <cell r="B4723" t="str">
            <v>姜欢</v>
          </cell>
        </row>
        <row r="4724">
          <cell r="A4724" t="str">
            <v>1491319</v>
          </cell>
          <cell r="B4724" t="str">
            <v>唐天灵</v>
          </cell>
        </row>
        <row r="4725">
          <cell r="A4725" t="str">
            <v>1491320</v>
          </cell>
          <cell r="B4725" t="str">
            <v>左婕</v>
          </cell>
        </row>
        <row r="4726">
          <cell r="A4726" t="str">
            <v>1491321</v>
          </cell>
          <cell r="B4726" t="str">
            <v>刘琳霞</v>
          </cell>
        </row>
        <row r="4727">
          <cell r="A4727" t="str">
            <v>1491322</v>
          </cell>
          <cell r="B4727" t="str">
            <v>陈兰倩</v>
          </cell>
        </row>
        <row r="4728">
          <cell r="A4728" t="str">
            <v>1491323</v>
          </cell>
          <cell r="B4728" t="str">
            <v>钟怡</v>
          </cell>
        </row>
        <row r="4729">
          <cell r="A4729" t="str">
            <v>1491324</v>
          </cell>
          <cell r="B4729" t="str">
            <v>王吉儿</v>
          </cell>
        </row>
        <row r="4730">
          <cell r="A4730" t="str">
            <v>1491325</v>
          </cell>
          <cell r="B4730" t="str">
            <v>周冬琪</v>
          </cell>
        </row>
        <row r="4731">
          <cell r="A4731" t="str">
            <v>1491326</v>
          </cell>
          <cell r="B4731" t="str">
            <v>严曼丽</v>
          </cell>
        </row>
        <row r="4732">
          <cell r="A4732" t="str">
            <v>1491327</v>
          </cell>
          <cell r="B4732" t="str">
            <v>翟婧媖</v>
          </cell>
        </row>
        <row r="4733">
          <cell r="A4733" t="str">
            <v>1491328</v>
          </cell>
          <cell r="B4733" t="str">
            <v>周若梅</v>
          </cell>
        </row>
        <row r="4734">
          <cell r="A4734" t="str">
            <v>1491329</v>
          </cell>
          <cell r="B4734" t="str">
            <v>巨桂</v>
          </cell>
        </row>
        <row r="4735">
          <cell r="A4735" t="str">
            <v>1491330</v>
          </cell>
          <cell r="B4735" t="str">
            <v>张晗</v>
          </cell>
        </row>
        <row r="4736">
          <cell r="A4736" t="str">
            <v>1491331</v>
          </cell>
          <cell r="B4736" t="str">
            <v>盖泽昱</v>
          </cell>
        </row>
        <row r="4737">
          <cell r="A4737" t="str">
            <v>1491332</v>
          </cell>
          <cell r="B4737" t="str">
            <v>夏玮珺</v>
          </cell>
        </row>
        <row r="4738">
          <cell r="A4738" t="str">
            <v>1491333</v>
          </cell>
          <cell r="B4738" t="str">
            <v>沈逸恒</v>
          </cell>
        </row>
        <row r="4739">
          <cell r="A4739" t="str">
            <v>1491334</v>
          </cell>
          <cell r="B4739" t="str">
            <v>施振戈</v>
          </cell>
        </row>
        <row r="4740">
          <cell r="A4740" t="str">
            <v>1491335</v>
          </cell>
          <cell r="B4740" t="str">
            <v>闵维佳</v>
          </cell>
        </row>
        <row r="4741">
          <cell r="A4741" t="str">
            <v>1491336</v>
          </cell>
          <cell r="B4741" t="str">
            <v>沈佳杰</v>
          </cell>
        </row>
        <row r="4742">
          <cell r="A4742" t="str">
            <v>1491337</v>
          </cell>
          <cell r="B4742" t="str">
            <v>倪掌</v>
          </cell>
        </row>
        <row r="4743">
          <cell r="A4743" t="str">
            <v>1491338</v>
          </cell>
          <cell r="B4743" t="str">
            <v>吴振华</v>
          </cell>
        </row>
        <row r="4744">
          <cell r="A4744" t="str">
            <v>1491339</v>
          </cell>
          <cell r="B4744" t="str">
            <v>何其翰</v>
          </cell>
        </row>
        <row r="4745">
          <cell r="A4745" t="str">
            <v>1491340</v>
          </cell>
          <cell r="B4745" t="str">
            <v>刘鹏</v>
          </cell>
        </row>
        <row r="4746">
          <cell r="A4746" t="str">
            <v>1491341</v>
          </cell>
          <cell r="B4746" t="str">
            <v>李光耀</v>
          </cell>
        </row>
        <row r="4747">
          <cell r="A4747" t="str">
            <v>1491342</v>
          </cell>
          <cell r="B4747" t="str">
            <v>郭帆</v>
          </cell>
        </row>
        <row r="4748">
          <cell r="A4748" t="str">
            <v>1491343</v>
          </cell>
          <cell r="B4748" t="str">
            <v>成嘉轩</v>
          </cell>
        </row>
        <row r="4749">
          <cell r="A4749" t="str">
            <v>1491344</v>
          </cell>
          <cell r="B4749" t="str">
            <v>曾维宇</v>
          </cell>
        </row>
        <row r="4750">
          <cell r="A4750" t="str">
            <v>1491345</v>
          </cell>
          <cell r="B4750" t="str">
            <v>代杨</v>
          </cell>
        </row>
        <row r="4751">
          <cell r="A4751" t="str">
            <v>1492448</v>
          </cell>
          <cell r="B4751" t="str">
            <v>熊昊</v>
          </cell>
        </row>
        <row r="4752">
          <cell r="A4752" t="str">
            <v>1492449</v>
          </cell>
          <cell r="B4752" t="str">
            <v>徐星迪</v>
          </cell>
        </row>
        <row r="4753">
          <cell r="A4753" t="str">
            <v>1492450</v>
          </cell>
          <cell r="B4753" t="str">
            <v>张临恩</v>
          </cell>
        </row>
        <row r="4754">
          <cell r="A4754" t="str">
            <v>1492451</v>
          </cell>
          <cell r="B4754" t="str">
            <v>李俊杰</v>
          </cell>
        </row>
        <row r="4755">
          <cell r="A4755" t="str">
            <v>1543249</v>
          </cell>
          <cell r="B4755" t="str">
            <v>李海林</v>
          </cell>
        </row>
        <row r="4756">
          <cell r="A4756" t="str">
            <v>1543250</v>
          </cell>
          <cell r="B4756" t="str">
            <v>龚远航</v>
          </cell>
        </row>
        <row r="4757">
          <cell r="A4757" t="str">
            <v>1543251</v>
          </cell>
          <cell r="B4757" t="str">
            <v>周郭桓庆</v>
          </cell>
        </row>
        <row r="4758">
          <cell r="A4758" t="str">
            <v>1543252</v>
          </cell>
          <cell r="B4758" t="str">
            <v>郭随弈</v>
          </cell>
        </row>
        <row r="4759">
          <cell r="A4759" t="str">
            <v>1543253</v>
          </cell>
          <cell r="B4759" t="str">
            <v>曹渤杨</v>
          </cell>
        </row>
        <row r="4760">
          <cell r="A4760" t="str">
            <v>1543254</v>
          </cell>
          <cell r="B4760" t="str">
            <v>党家豪</v>
          </cell>
        </row>
        <row r="4761">
          <cell r="A4761" t="str">
            <v>1544101</v>
          </cell>
          <cell r="B4761" t="str">
            <v>王婧璇</v>
          </cell>
        </row>
        <row r="4762">
          <cell r="A4762" t="str">
            <v>1544102</v>
          </cell>
          <cell r="B4762" t="str">
            <v>王照照</v>
          </cell>
        </row>
        <row r="4763">
          <cell r="A4763" t="str">
            <v>1544103</v>
          </cell>
          <cell r="B4763" t="str">
            <v>郑明艳</v>
          </cell>
        </row>
        <row r="4764">
          <cell r="A4764" t="str">
            <v>1544104</v>
          </cell>
          <cell r="B4764" t="str">
            <v>姜雨丹</v>
          </cell>
        </row>
        <row r="4765">
          <cell r="A4765" t="str">
            <v>1544105</v>
          </cell>
          <cell r="B4765" t="str">
            <v>魏小坤</v>
          </cell>
        </row>
        <row r="4766">
          <cell r="A4766" t="str">
            <v>1544106</v>
          </cell>
          <cell r="B4766" t="str">
            <v>唐雨辰</v>
          </cell>
        </row>
        <row r="4767">
          <cell r="A4767" t="str">
            <v>1544107</v>
          </cell>
          <cell r="B4767" t="str">
            <v>张可欣</v>
          </cell>
        </row>
        <row r="4768">
          <cell r="A4768" t="str">
            <v>1544108</v>
          </cell>
          <cell r="B4768" t="str">
            <v>廖陈昕</v>
          </cell>
        </row>
        <row r="4769">
          <cell r="A4769" t="str">
            <v>1544109</v>
          </cell>
          <cell r="B4769" t="str">
            <v>陈海鹰</v>
          </cell>
        </row>
        <row r="4770">
          <cell r="A4770" t="str">
            <v>1544110</v>
          </cell>
          <cell r="B4770" t="str">
            <v>沈思远</v>
          </cell>
        </row>
        <row r="4771">
          <cell r="A4771" t="str">
            <v>1544111</v>
          </cell>
          <cell r="B4771" t="str">
            <v>沈晓炎</v>
          </cell>
        </row>
        <row r="4772">
          <cell r="A4772" t="str">
            <v>1544112</v>
          </cell>
          <cell r="B4772" t="str">
            <v>苏新童</v>
          </cell>
        </row>
        <row r="4773">
          <cell r="A4773" t="str">
            <v>1544113</v>
          </cell>
          <cell r="B4773" t="str">
            <v>陆韵臻</v>
          </cell>
        </row>
        <row r="4774">
          <cell r="A4774" t="str">
            <v>1544114</v>
          </cell>
          <cell r="B4774" t="str">
            <v>朱晓萌</v>
          </cell>
        </row>
        <row r="4775">
          <cell r="A4775" t="str">
            <v>1544115</v>
          </cell>
          <cell r="B4775" t="str">
            <v>周逸芸</v>
          </cell>
        </row>
        <row r="4776">
          <cell r="A4776" t="str">
            <v>1544116</v>
          </cell>
          <cell r="B4776" t="str">
            <v>彭紫菱</v>
          </cell>
        </row>
        <row r="4777">
          <cell r="A4777" t="str">
            <v>1460202</v>
          </cell>
          <cell r="B4777" t="str">
            <v>彭紫晴</v>
          </cell>
        </row>
        <row r="4778">
          <cell r="A4778" t="str">
            <v>1460203</v>
          </cell>
          <cell r="B4778" t="str">
            <v>袁金婕</v>
          </cell>
        </row>
        <row r="4779">
          <cell r="A4779" t="str">
            <v>1460204</v>
          </cell>
          <cell r="B4779" t="str">
            <v>娄雨薇</v>
          </cell>
        </row>
        <row r="4780">
          <cell r="A4780" t="str">
            <v>1460205</v>
          </cell>
          <cell r="B4780" t="str">
            <v>程文婷</v>
          </cell>
        </row>
        <row r="4781">
          <cell r="A4781" t="str">
            <v>1460206</v>
          </cell>
          <cell r="B4781" t="str">
            <v>陈双乐</v>
          </cell>
        </row>
        <row r="4782">
          <cell r="A4782" t="str">
            <v>1460207</v>
          </cell>
          <cell r="B4782" t="str">
            <v>黄海霞</v>
          </cell>
        </row>
        <row r="4783">
          <cell r="A4783" t="str">
            <v>1460208</v>
          </cell>
          <cell r="B4783" t="str">
            <v>张佳依</v>
          </cell>
        </row>
        <row r="4784">
          <cell r="A4784" t="str">
            <v>1460209</v>
          </cell>
          <cell r="B4784" t="str">
            <v>程雨婕</v>
          </cell>
        </row>
        <row r="4785">
          <cell r="A4785" t="str">
            <v>1460210</v>
          </cell>
          <cell r="B4785" t="str">
            <v>田恬</v>
          </cell>
        </row>
        <row r="4786">
          <cell r="A4786" t="str">
            <v>1460211</v>
          </cell>
          <cell r="B4786" t="str">
            <v>胡畔</v>
          </cell>
        </row>
        <row r="4787">
          <cell r="A4787" t="str">
            <v>1460212</v>
          </cell>
          <cell r="B4787" t="str">
            <v>赖怡虹</v>
          </cell>
        </row>
        <row r="4788">
          <cell r="A4788" t="str">
            <v>1460213</v>
          </cell>
          <cell r="B4788" t="str">
            <v>张学莉</v>
          </cell>
        </row>
        <row r="4789">
          <cell r="A4789" t="str">
            <v>1460214</v>
          </cell>
          <cell r="B4789" t="str">
            <v>战松敏</v>
          </cell>
        </row>
        <row r="4790">
          <cell r="A4790" t="str">
            <v>1460215</v>
          </cell>
          <cell r="B4790" t="str">
            <v>彭婉晴</v>
          </cell>
        </row>
        <row r="4791">
          <cell r="A4791" t="str">
            <v>1460216</v>
          </cell>
          <cell r="B4791" t="str">
            <v>高露旖</v>
          </cell>
        </row>
        <row r="4792">
          <cell r="A4792" t="str">
            <v>1460217</v>
          </cell>
          <cell r="B4792" t="str">
            <v>苏婕</v>
          </cell>
        </row>
        <row r="4793">
          <cell r="A4793" t="str">
            <v>1460218</v>
          </cell>
          <cell r="B4793" t="str">
            <v>靳新雨</v>
          </cell>
        </row>
        <row r="4794">
          <cell r="A4794" t="str">
            <v>1460219</v>
          </cell>
          <cell r="B4794" t="str">
            <v>骆引弟</v>
          </cell>
        </row>
        <row r="4795">
          <cell r="A4795" t="str">
            <v>1460220</v>
          </cell>
          <cell r="B4795" t="str">
            <v>卓娜娜</v>
          </cell>
        </row>
        <row r="4796">
          <cell r="A4796" t="str">
            <v>1460221</v>
          </cell>
          <cell r="B4796" t="str">
            <v>李宇</v>
          </cell>
        </row>
        <row r="4797">
          <cell r="A4797" t="str">
            <v>1460222</v>
          </cell>
          <cell r="B4797" t="str">
            <v>扈晓帆</v>
          </cell>
        </row>
        <row r="4798">
          <cell r="A4798" t="str">
            <v>1460223</v>
          </cell>
          <cell r="B4798" t="str">
            <v>张猛</v>
          </cell>
        </row>
        <row r="4799">
          <cell r="A4799" t="str">
            <v>1460224</v>
          </cell>
          <cell r="B4799" t="str">
            <v>田学敏</v>
          </cell>
        </row>
        <row r="4800">
          <cell r="A4800" t="str">
            <v>1461101</v>
          </cell>
          <cell r="B4800" t="str">
            <v>艾丽非热·艾尔肯</v>
          </cell>
        </row>
        <row r="4801">
          <cell r="A4801" t="str">
            <v>1461102</v>
          </cell>
          <cell r="B4801" t="str">
            <v>傲英贝莉格</v>
          </cell>
        </row>
        <row r="4802">
          <cell r="A4802" t="str">
            <v>1461103</v>
          </cell>
          <cell r="B4802" t="str">
            <v>侯可欣</v>
          </cell>
        </row>
        <row r="4803">
          <cell r="A4803" t="str">
            <v>1461104</v>
          </cell>
          <cell r="B4803" t="str">
            <v>刘莹</v>
          </cell>
        </row>
        <row r="4804">
          <cell r="A4804" t="str">
            <v>1461105</v>
          </cell>
          <cell r="B4804" t="str">
            <v>郑慧琳</v>
          </cell>
        </row>
        <row r="4805">
          <cell r="A4805" t="str">
            <v>1463302</v>
          </cell>
          <cell r="B4805" t="str">
            <v>古扎努尔·卡哈尔</v>
          </cell>
        </row>
        <row r="4806">
          <cell r="A4806" t="str">
            <v>1463303</v>
          </cell>
          <cell r="B4806" t="str">
            <v>帕力旦·阿不力孜</v>
          </cell>
        </row>
        <row r="4807">
          <cell r="A4807" t="str">
            <v>1463304</v>
          </cell>
          <cell r="B4807" t="str">
            <v>张嘉晨</v>
          </cell>
        </row>
        <row r="4808">
          <cell r="A4808" t="str">
            <v>1463305</v>
          </cell>
          <cell r="B4808" t="str">
            <v>高亚</v>
          </cell>
        </row>
        <row r="4809">
          <cell r="A4809" t="str">
            <v>1463306</v>
          </cell>
          <cell r="B4809" t="str">
            <v>徐佳瑶</v>
          </cell>
        </row>
        <row r="4810">
          <cell r="A4810" t="str">
            <v>1463307</v>
          </cell>
          <cell r="B4810" t="str">
            <v>何昕阳</v>
          </cell>
        </row>
        <row r="4811">
          <cell r="A4811" t="str">
            <v>1463308</v>
          </cell>
          <cell r="B4811" t="str">
            <v>金时雨</v>
          </cell>
        </row>
        <row r="4812">
          <cell r="A4812" t="str">
            <v>1463309</v>
          </cell>
          <cell r="B4812" t="str">
            <v>缪佳雯</v>
          </cell>
        </row>
        <row r="4813">
          <cell r="A4813" t="str">
            <v>1463310</v>
          </cell>
          <cell r="B4813" t="str">
            <v>戴晴</v>
          </cell>
        </row>
        <row r="4814">
          <cell r="A4814" t="str">
            <v>1463311</v>
          </cell>
          <cell r="B4814" t="str">
            <v>李思宇</v>
          </cell>
        </row>
        <row r="4815">
          <cell r="A4815" t="str">
            <v>1463312</v>
          </cell>
          <cell r="B4815" t="str">
            <v>张逸妍</v>
          </cell>
        </row>
        <row r="4816">
          <cell r="A4816" t="str">
            <v>1463313</v>
          </cell>
          <cell r="B4816" t="str">
            <v>孙悦菲</v>
          </cell>
        </row>
        <row r="4817">
          <cell r="A4817" t="str">
            <v>1463314</v>
          </cell>
          <cell r="B4817" t="str">
            <v>陈木晴</v>
          </cell>
        </row>
        <row r="4818">
          <cell r="A4818" t="str">
            <v>1463315</v>
          </cell>
          <cell r="B4818" t="str">
            <v>钱春燕</v>
          </cell>
        </row>
        <row r="4819">
          <cell r="A4819" t="str">
            <v>1463316</v>
          </cell>
          <cell r="B4819" t="str">
            <v>蒋景怡</v>
          </cell>
        </row>
        <row r="4820">
          <cell r="A4820" t="str">
            <v>1463317</v>
          </cell>
          <cell r="B4820" t="str">
            <v>陈珺青</v>
          </cell>
        </row>
        <row r="4821">
          <cell r="A4821" t="str">
            <v>1463318</v>
          </cell>
          <cell r="B4821" t="str">
            <v>张昳秋</v>
          </cell>
        </row>
        <row r="4822">
          <cell r="A4822" t="str">
            <v>1463319</v>
          </cell>
          <cell r="B4822" t="str">
            <v>钱思思</v>
          </cell>
        </row>
        <row r="4823">
          <cell r="A4823" t="str">
            <v>1463320</v>
          </cell>
          <cell r="B4823" t="str">
            <v>张思逸</v>
          </cell>
        </row>
        <row r="4824">
          <cell r="A4824" t="str">
            <v>1463321</v>
          </cell>
          <cell r="B4824" t="str">
            <v>陈雨娇</v>
          </cell>
        </row>
        <row r="4825">
          <cell r="A4825" t="str">
            <v>1463322</v>
          </cell>
          <cell r="B4825" t="str">
            <v>周梦君</v>
          </cell>
        </row>
        <row r="4826">
          <cell r="A4826" t="str">
            <v>1463323</v>
          </cell>
          <cell r="B4826" t="str">
            <v>陈佳璐</v>
          </cell>
        </row>
        <row r="4827">
          <cell r="A4827" t="str">
            <v>1463324</v>
          </cell>
          <cell r="B4827" t="str">
            <v>李娅</v>
          </cell>
        </row>
        <row r="4828">
          <cell r="A4828" t="str">
            <v>1463325</v>
          </cell>
          <cell r="B4828" t="str">
            <v>施倩</v>
          </cell>
        </row>
        <row r="4829">
          <cell r="A4829" t="str">
            <v>1463326</v>
          </cell>
          <cell r="B4829" t="str">
            <v>叶佳璐</v>
          </cell>
        </row>
        <row r="4830">
          <cell r="A4830" t="str">
            <v>1463327</v>
          </cell>
          <cell r="B4830" t="str">
            <v>张媛媛</v>
          </cell>
        </row>
        <row r="4831">
          <cell r="A4831" t="str">
            <v>1463328</v>
          </cell>
          <cell r="B4831" t="str">
            <v>吴彩岚</v>
          </cell>
        </row>
        <row r="4832">
          <cell r="A4832" t="str">
            <v>1463329</v>
          </cell>
          <cell r="B4832" t="str">
            <v>秦秀</v>
          </cell>
        </row>
        <row r="4833">
          <cell r="A4833" t="str">
            <v>1491346</v>
          </cell>
          <cell r="B4833" t="str">
            <v>蒋田洋</v>
          </cell>
        </row>
        <row r="4834">
          <cell r="A4834" t="str">
            <v>1491347</v>
          </cell>
          <cell r="B4834" t="str">
            <v>鲁永栋</v>
          </cell>
        </row>
        <row r="4835">
          <cell r="A4835" t="str">
            <v>1491348</v>
          </cell>
          <cell r="B4835" t="str">
            <v>姚冠华</v>
          </cell>
        </row>
        <row r="4836">
          <cell r="A4836" t="str">
            <v>1491349</v>
          </cell>
          <cell r="B4836" t="str">
            <v>刘梁</v>
          </cell>
        </row>
        <row r="4837">
          <cell r="A4837" t="str">
            <v>1491401</v>
          </cell>
          <cell r="B4837" t="str">
            <v>刘嘉仪</v>
          </cell>
        </row>
        <row r="4838">
          <cell r="A4838" t="str">
            <v>1491402</v>
          </cell>
          <cell r="B4838" t="str">
            <v>李明晗</v>
          </cell>
        </row>
        <row r="4839">
          <cell r="A4839" t="str">
            <v>1491403</v>
          </cell>
          <cell r="B4839" t="str">
            <v>池天舒</v>
          </cell>
        </row>
        <row r="4840">
          <cell r="A4840" t="str">
            <v>1491404</v>
          </cell>
          <cell r="B4840" t="str">
            <v>黑燕妮</v>
          </cell>
        </row>
        <row r="4841">
          <cell r="A4841" t="str">
            <v>1491405</v>
          </cell>
          <cell r="B4841" t="str">
            <v>朱慧莹</v>
          </cell>
        </row>
        <row r="4842">
          <cell r="A4842" t="str">
            <v>1491406</v>
          </cell>
          <cell r="B4842" t="str">
            <v>高悦倚</v>
          </cell>
        </row>
        <row r="4843">
          <cell r="A4843" t="str">
            <v>1491407</v>
          </cell>
          <cell r="B4843" t="str">
            <v>罗佳佳</v>
          </cell>
        </row>
        <row r="4844">
          <cell r="A4844" t="str">
            <v>1491408</v>
          </cell>
          <cell r="B4844" t="str">
            <v>管诗雯</v>
          </cell>
        </row>
        <row r="4845">
          <cell r="A4845" t="str">
            <v>1491409</v>
          </cell>
          <cell r="B4845" t="str">
            <v>陈倩倩</v>
          </cell>
        </row>
        <row r="4846">
          <cell r="A4846" t="str">
            <v>1491410</v>
          </cell>
          <cell r="B4846" t="str">
            <v>丁佩莹</v>
          </cell>
        </row>
        <row r="4847">
          <cell r="A4847" t="str">
            <v>1491411</v>
          </cell>
          <cell r="B4847" t="str">
            <v>秦彤</v>
          </cell>
        </row>
        <row r="4848">
          <cell r="A4848" t="str">
            <v>1491412</v>
          </cell>
          <cell r="B4848" t="str">
            <v>张艺琳</v>
          </cell>
        </row>
        <row r="4849">
          <cell r="A4849" t="str">
            <v>1491413</v>
          </cell>
          <cell r="B4849" t="str">
            <v>朱驭铄</v>
          </cell>
        </row>
        <row r="4850">
          <cell r="A4850" t="str">
            <v>1491414</v>
          </cell>
          <cell r="B4850" t="str">
            <v>金晨悦</v>
          </cell>
        </row>
        <row r="4851">
          <cell r="A4851" t="str">
            <v>1491415</v>
          </cell>
          <cell r="B4851" t="str">
            <v>贾如</v>
          </cell>
        </row>
        <row r="4852">
          <cell r="A4852" t="str">
            <v>1491416</v>
          </cell>
          <cell r="B4852" t="str">
            <v>周佳露</v>
          </cell>
        </row>
        <row r="4853">
          <cell r="A4853" t="str">
            <v>1491417</v>
          </cell>
          <cell r="B4853" t="str">
            <v>李雯琦</v>
          </cell>
        </row>
        <row r="4854">
          <cell r="A4854" t="str">
            <v>1491418</v>
          </cell>
          <cell r="B4854" t="str">
            <v>赵梦雪</v>
          </cell>
        </row>
        <row r="4855">
          <cell r="A4855" t="str">
            <v>1491419</v>
          </cell>
          <cell r="B4855" t="str">
            <v>周敏</v>
          </cell>
        </row>
        <row r="4856">
          <cell r="A4856" t="str">
            <v>1491420</v>
          </cell>
          <cell r="B4856" t="str">
            <v>赵慧雅</v>
          </cell>
        </row>
        <row r="4857">
          <cell r="A4857" t="str">
            <v>1491421</v>
          </cell>
          <cell r="B4857" t="str">
            <v>徐玮彤</v>
          </cell>
        </row>
        <row r="4858">
          <cell r="A4858" t="str">
            <v>1491422</v>
          </cell>
          <cell r="B4858" t="str">
            <v>黄雅静</v>
          </cell>
        </row>
        <row r="4859">
          <cell r="A4859" t="str">
            <v>1491423</v>
          </cell>
          <cell r="B4859" t="str">
            <v>刘璐娜</v>
          </cell>
        </row>
        <row r="4860">
          <cell r="A4860" t="str">
            <v>1491424</v>
          </cell>
          <cell r="B4860" t="str">
            <v>黄迪</v>
          </cell>
        </row>
        <row r="4861">
          <cell r="A4861" t="str">
            <v>1440101</v>
          </cell>
          <cell r="B4861" t="str">
            <v>陈亮君</v>
          </cell>
        </row>
        <row r="4862">
          <cell r="A4862" t="str">
            <v>1440102</v>
          </cell>
          <cell r="B4862" t="str">
            <v>童星榕</v>
          </cell>
        </row>
        <row r="4863">
          <cell r="A4863" t="str">
            <v>1440103</v>
          </cell>
          <cell r="B4863" t="str">
            <v>冯亦佳</v>
          </cell>
        </row>
        <row r="4864">
          <cell r="A4864" t="str">
            <v>1440104</v>
          </cell>
          <cell r="B4864" t="str">
            <v>张易乐</v>
          </cell>
        </row>
        <row r="4865">
          <cell r="A4865" t="str">
            <v>1461106</v>
          </cell>
          <cell r="B4865" t="str">
            <v>许馨云</v>
          </cell>
        </row>
        <row r="4866">
          <cell r="A4866" t="str">
            <v>1461107</v>
          </cell>
          <cell r="B4866" t="str">
            <v>张雨濛</v>
          </cell>
        </row>
        <row r="4867">
          <cell r="A4867" t="str">
            <v>1461108</v>
          </cell>
          <cell r="B4867" t="str">
            <v>朱运佳</v>
          </cell>
        </row>
        <row r="4868">
          <cell r="A4868" t="str">
            <v>1461109</v>
          </cell>
          <cell r="B4868" t="str">
            <v>王青韵</v>
          </cell>
        </row>
        <row r="4869">
          <cell r="A4869" t="str">
            <v>1461110</v>
          </cell>
          <cell r="B4869" t="str">
            <v>曹雪婷</v>
          </cell>
        </row>
        <row r="4870">
          <cell r="A4870" t="str">
            <v>1461111</v>
          </cell>
          <cell r="B4870" t="str">
            <v>刘晓倩</v>
          </cell>
        </row>
        <row r="4871">
          <cell r="A4871" t="str">
            <v>1461112</v>
          </cell>
          <cell r="B4871" t="str">
            <v>刘诗卿</v>
          </cell>
        </row>
        <row r="4872">
          <cell r="A4872" t="str">
            <v>1461113</v>
          </cell>
          <cell r="B4872" t="str">
            <v>陈嘉义</v>
          </cell>
        </row>
        <row r="4873">
          <cell r="A4873" t="str">
            <v>1461114</v>
          </cell>
          <cell r="B4873" t="str">
            <v>贾雁冰</v>
          </cell>
        </row>
        <row r="4874">
          <cell r="A4874" t="str">
            <v>1461115</v>
          </cell>
          <cell r="B4874" t="str">
            <v>杨文倩</v>
          </cell>
        </row>
        <row r="4875">
          <cell r="A4875" t="str">
            <v>1461116</v>
          </cell>
          <cell r="B4875" t="str">
            <v>陈美凤</v>
          </cell>
        </row>
        <row r="4876">
          <cell r="A4876" t="str">
            <v>1461117</v>
          </cell>
          <cell r="B4876" t="str">
            <v>周吾韵</v>
          </cell>
        </row>
        <row r="4877">
          <cell r="A4877" t="str">
            <v>1461118</v>
          </cell>
          <cell r="B4877" t="str">
            <v>王婧琦</v>
          </cell>
        </row>
        <row r="4878">
          <cell r="A4878" t="str">
            <v>1461119</v>
          </cell>
          <cell r="B4878" t="str">
            <v>张晓菁</v>
          </cell>
        </row>
        <row r="4879">
          <cell r="A4879" t="str">
            <v>1461120</v>
          </cell>
          <cell r="B4879" t="str">
            <v>林佳芸</v>
          </cell>
        </row>
        <row r="4880">
          <cell r="A4880" t="str">
            <v>1461121</v>
          </cell>
          <cell r="B4880" t="str">
            <v>蒋兰</v>
          </cell>
        </row>
        <row r="4881">
          <cell r="A4881" t="str">
            <v>1461122</v>
          </cell>
          <cell r="B4881" t="str">
            <v>陈依诺</v>
          </cell>
        </row>
        <row r="4882">
          <cell r="A4882" t="str">
            <v>1461123</v>
          </cell>
          <cell r="B4882" t="str">
            <v>芮思琦</v>
          </cell>
        </row>
        <row r="4883">
          <cell r="A4883" t="str">
            <v>1461124</v>
          </cell>
          <cell r="B4883" t="str">
            <v>贾琳琳</v>
          </cell>
        </row>
        <row r="4884">
          <cell r="A4884" t="str">
            <v>1461125</v>
          </cell>
          <cell r="B4884" t="str">
            <v>叶萌萌</v>
          </cell>
        </row>
        <row r="4885">
          <cell r="A4885" t="str">
            <v>1461126</v>
          </cell>
          <cell r="B4885" t="str">
            <v>阿热娅·吾克乃</v>
          </cell>
        </row>
        <row r="4886">
          <cell r="A4886" t="str">
            <v>1461127</v>
          </cell>
          <cell r="B4886" t="str">
            <v>邹智敏</v>
          </cell>
        </row>
        <row r="4887">
          <cell r="A4887" t="str">
            <v>1461128</v>
          </cell>
          <cell r="B4887" t="str">
            <v>沈佳豪</v>
          </cell>
        </row>
        <row r="4888">
          <cell r="A4888" t="str">
            <v>1461129</v>
          </cell>
          <cell r="B4888" t="str">
            <v>曹祺</v>
          </cell>
        </row>
        <row r="4889">
          <cell r="A4889" t="str">
            <v>1461130</v>
          </cell>
          <cell r="B4889" t="str">
            <v>王昊宇</v>
          </cell>
        </row>
        <row r="4890">
          <cell r="A4890" t="str">
            <v>1461201</v>
          </cell>
          <cell r="B4890" t="str">
            <v>付星洁</v>
          </cell>
        </row>
        <row r="4891">
          <cell r="A4891" t="str">
            <v>1461202</v>
          </cell>
          <cell r="B4891" t="str">
            <v>吉煜华</v>
          </cell>
        </row>
        <row r="4892">
          <cell r="A4892" t="str">
            <v>1461203</v>
          </cell>
          <cell r="B4892" t="str">
            <v>王欣怡</v>
          </cell>
        </row>
        <row r="4893">
          <cell r="A4893" t="str">
            <v>1463330</v>
          </cell>
          <cell r="B4893" t="str">
            <v>耿春平</v>
          </cell>
        </row>
        <row r="4894">
          <cell r="A4894" t="str">
            <v>1463331</v>
          </cell>
          <cell r="B4894" t="str">
            <v>范楚楚</v>
          </cell>
        </row>
        <row r="4895">
          <cell r="A4895" t="str">
            <v>1463332</v>
          </cell>
          <cell r="B4895" t="str">
            <v>向柔情</v>
          </cell>
        </row>
        <row r="4896">
          <cell r="A4896" t="str">
            <v>1463333</v>
          </cell>
          <cell r="B4896" t="str">
            <v>许良</v>
          </cell>
        </row>
        <row r="4897">
          <cell r="A4897" t="str">
            <v>1463334</v>
          </cell>
          <cell r="B4897" t="str">
            <v>邓嘉绵</v>
          </cell>
        </row>
        <row r="4898">
          <cell r="A4898" t="str">
            <v>1463335</v>
          </cell>
          <cell r="B4898" t="str">
            <v>陈倩</v>
          </cell>
        </row>
        <row r="4899">
          <cell r="A4899" t="str">
            <v>1463336</v>
          </cell>
          <cell r="B4899" t="str">
            <v>李逸星</v>
          </cell>
        </row>
        <row r="4900">
          <cell r="A4900" t="str">
            <v>1463337</v>
          </cell>
          <cell r="B4900" t="str">
            <v>冯若云</v>
          </cell>
        </row>
        <row r="4901">
          <cell r="A4901" t="str">
            <v>1463338</v>
          </cell>
          <cell r="B4901" t="str">
            <v>王姝煜</v>
          </cell>
        </row>
        <row r="4902">
          <cell r="A4902" t="str">
            <v>1463339</v>
          </cell>
          <cell r="B4902" t="str">
            <v>陈文瑾</v>
          </cell>
        </row>
        <row r="4903">
          <cell r="A4903" t="str">
            <v>1463340</v>
          </cell>
          <cell r="B4903" t="str">
            <v>白璐</v>
          </cell>
        </row>
        <row r="4904">
          <cell r="A4904" t="str">
            <v>1463341</v>
          </cell>
          <cell r="B4904" t="str">
            <v>康世明</v>
          </cell>
        </row>
        <row r="4905">
          <cell r="A4905" t="str">
            <v>1463342</v>
          </cell>
          <cell r="B4905" t="str">
            <v>张国安</v>
          </cell>
        </row>
        <row r="4906">
          <cell r="A4906" t="str">
            <v>1463343</v>
          </cell>
          <cell r="B4906" t="str">
            <v>唐宁</v>
          </cell>
        </row>
        <row r="4907">
          <cell r="A4907" t="str">
            <v>1463344</v>
          </cell>
          <cell r="B4907" t="str">
            <v>郜轶</v>
          </cell>
        </row>
        <row r="4908">
          <cell r="A4908" t="str">
            <v>1463345</v>
          </cell>
          <cell r="B4908" t="str">
            <v>张庆华</v>
          </cell>
        </row>
        <row r="4909">
          <cell r="A4909" t="str">
            <v>1463346</v>
          </cell>
          <cell r="B4909" t="str">
            <v>王乐伟</v>
          </cell>
        </row>
        <row r="4910">
          <cell r="A4910" t="str">
            <v>1463347</v>
          </cell>
          <cell r="B4910" t="str">
            <v>薛勇健</v>
          </cell>
        </row>
        <row r="4911">
          <cell r="A4911" t="str">
            <v>1463348</v>
          </cell>
          <cell r="B4911" t="str">
            <v>张曾</v>
          </cell>
        </row>
        <row r="4912">
          <cell r="A4912" t="str">
            <v>1463349</v>
          </cell>
          <cell r="B4912" t="str">
            <v>王祝松</v>
          </cell>
        </row>
        <row r="4913">
          <cell r="A4913" t="str">
            <v>1463350</v>
          </cell>
          <cell r="B4913" t="str">
            <v>董文豪</v>
          </cell>
        </row>
        <row r="4914">
          <cell r="A4914" t="str">
            <v>1463351</v>
          </cell>
          <cell r="B4914" t="str">
            <v>郭钰鑫</v>
          </cell>
        </row>
        <row r="4915">
          <cell r="A4915" t="str">
            <v>1463352</v>
          </cell>
          <cell r="B4915" t="str">
            <v>蔡彬彬</v>
          </cell>
        </row>
        <row r="4916">
          <cell r="A4916" t="str">
            <v>1463353</v>
          </cell>
          <cell r="B4916" t="str">
            <v>任昊</v>
          </cell>
        </row>
        <row r="4917">
          <cell r="A4917" t="str">
            <v>1463354</v>
          </cell>
          <cell r="B4917" t="str">
            <v>孙柏</v>
          </cell>
        </row>
        <row r="4918">
          <cell r="A4918" t="str">
            <v>1463355</v>
          </cell>
          <cell r="B4918" t="str">
            <v>卢强</v>
          </cell>
        </row>
        <row r="4919">
          <cell r="A4919" t="str">
            <v>1469101</v>
          </cell>
          <cell r="B4919" t="str">
            <v>李瑛</v>
          </cell>
        </row>
        <row r="4920">
          <cell r="A4920" t="str">
            <v>1469102</v>
          </cell>
          <cell r="B4920" t="str">
            <v>曹洁</v>
          </cell>
        </row>
        <row r="4921">
          <cell r="A4921" t="str">
            <v>1491425</v>
          </cell>
          <cell r="B4921" t="str">
            <v>阳佶伶</v>
          </cell>
        </row>
        <row r="4922">
          <cell r="A4922" t="str">
            <v>1491426</v>
          </cell>
          <cell r="B4922" t="str">
            <v>刘鸿娇</v>
          </cell>
        </row>
        <row r="4923">
          <cell r="A4923" t="str">
            <v>1491427</v>
          </cell>
          <cell r="B4923" t="str">
            <v>李其艺</v>
          </cell>
        </row>
        <row r="4924">
          <cell r="A4924" t="str">
            <v>1491428</v>
          </cell>
          <cell r="B4924" t="str">
            <v>曾秋瑜</v>
          </cell>
        </row>
        <row r="4925">
          <cell r="A4925" t="str">
            <v>1491429</v>
          </cell>
          <cell r="B4925" t="str">
            <v>安祯</v>
          </cell>
        </row>
        <row r="4926">
          <cell r="A4926" t="str">
            <v>1491430</v>
          </cell>
          <cell r="B4926" t="str">
            <v>杨馨</v>
          </cell>
        </row>
        <row r="4927">
          <cell r="A4927" t="str">
            <v>1491431</v>
          </cell>
          <cell r="B4927" t="str">
            <v>狄运</v>
          </cell>
        </row>
        <row r="4928">
          <cell r="A4928" t="str">
            <v>1491432</v>
          </cell>
          <cell r="B4928" t="str">
            <v>武轶文</v>
          </cell>
        </row>
        <row r="4929">
          <cell r="A4929" t="str">
            <v>1491433</v>
          </cell>
          <cell r="B4929" t="str">
            <v>火俊杰</v>
          </cell>
        </row>
        <row r="4930">
          <cell r="A4930" t="str">
            <v>1491434</v>
          </cell>
          <cell r="B4930" t="str">
            <v>张雨泽</v>
          </cell>
        </row>
        <row r="4931">
          <cell r="A4931" t="str">
            <v>1491435</v>
          </cell>
          <cell r="B4931" t="str">
            <v>王岩</v>
          </cell>
        </row>
        <row r="4932">
          <cell r="A4932" t="str">
            <v>1491436</v>
          </cell>
          <cell r="B4932" t="str">
            <v>罗浩然</v>
          </cell>
        </row>
        <row r="4933">
          <cell r="A4933" t="str">
            <v>1491437</v>
          </cell>
          <cell r="B4933" t="str">
            <v>郭伟</v>
          </cell>
        </row>
        <row r="4934">
          <cell r="A4934" t="str">
            <v>1491438</v>
          </cell>
          <cell r="B4934" t="str">
            <v>孟帅帅</v>
          </cell>
        </row>
        <row r="4935">
          <cell r="A4935" t="str">
            <v>1491439</v>
          </cell>
          <cell r="B4935" t="str">
            <v>卓超</v>
          </cell>
        </row>
        <row r="4936">
          <cell r="A4936" t="str">
            <v>1491440</v>
          </cell>
          <cell r="B4936" t="str">
            <v>洪鹏飞</v>
          </cell>
        </row>
        <row r="4937">
          <cell r="A4937" t="str">
            <v>1491441</v>
          </cell>
          <cell r="B4937" t="str">
            <v>姜翮</v>
          </cell>
        </row>
        <row r="4938">
          <cell r="A4938" t="str">
            <v>1491442</v>
          </cell>
          <cell r="B4938" t="str">
            <v>秦硕</v>
          </cell>
        </row>
        <row r="4939">
          <cell r="A4939" t="str">
            <v>1491443</v>
          </cell>
          <cell r="B4939" t="str">
            <v>程世毅</v>
          </cell>
        </row>
        <row r="4940">
          <cell r="A4940" t="str">
            <v>1491444</v>
          </cell>
          <cell r="B4940" t="str">
            <v>冯应</v>
          </cell>
        </row>
        <row r="4941">
          <cell r="A4941" t="str">
            <v>1491445</v>
          </cell>
          <cell r="B4941" t="str">
            <v>刘旻昊</v>
          </cell>
        </row>
        <row r="4942">
          <cell r="A4942" t="str">
            <v>1491446</v>
          </cell>
          <cell r="B4942" t="str">
            <v>梁雨</v>
          </cell>
        </row>
        <row r="4943">
          <cell r="A4943" t="str">
            <v>1491447</v>
          </cell>
          <cell r="B4943" t="str">
            <v>刘成</v>
          </cell>
        </row>
        <row r="4944">
          <cell r="A4944" t="str">
            <v>1491448</v>
          </cell>
          <cell r="B4944" t="str">
            <v>谢松</v>
          </cell>
        </row>
        <row r="4945">
          <cell r="A4945" t="str">
            <v>1491449</v>
          </cell>
          <cell r="B4945" t="str">
            <v>王永涛</v>
          </cell>
        </row>
        <row r="4946">
          <cell r="A4946" t="str">
            <v>1492101</v>
          </cell>
          <cell r="B4946" t="str">
            <v>寿时雨</v>
          </cell>
        </row>
        <row r="4947">
          <cell r="A4947" t="str">
            <v>1492102</v>
          </cell>
          <cell r="B4947" t="str">
            <v>汪璐</v>
          </cell>
        </row>
        <row r="4948">
          <cell r="A4948" t="str">
            <v>1492103</v>
          </cell>
          <cell r="B4948" t="str">
            <v>周旭颖</v>
          </cell>
        </row>
        <row r="4949">
          <cell r="A4949" t="str">
            <v>1492104</v>
          </cell>
          <cell r="B4949" t="str">
            <v>王奕君</v>
          </cell>
        </row>
        <row r="4950">
          <cell r="A4950" t="str">
            <v>1440105</v>
          </cell>
          <cell r="B4950" t="str">
            <v>徐丹妍</v>
          </cell>
        </row>
        <row r="4951">
          <cell r="A4951" t="str">
            <v>1440106</v>
          </cell>
          <cell r="B4951" t="str">
            <v>张靖雯</v>
          </cell>
        </row>
        <row r="4952">
          <cell r="A4952" t="str">
            <v>1440107</v>
          </cell>
          <cell r="B4952" t="str">
            <v>成铭</v>
          </cell>
        </row>
        <row r="4953">
          <cell r="A4953" t="str">
            <v>1440108</v>
          </cell>
          <cell r="B4953" t="str">
            <v>周吉娅</v>
          </cell>
        </row>
        <row r="4954">
          <cell r="A4954" t="str">
            <v>1440109</v>
          </cell>
          <cell r="B4954" t="str">
            <v>王家希</v>
          </cell>
        </row>
        <row r="4955">
          <cell r="A4955" t="str">
            <v>1440110</v>
          </cell>
          <cell r="B4955" t="str">
            <v>许婷</v>
          </cell>
        </row>
        <row r="4956">
          <cell r="A4956" t="str">
            <v>1440111</v>
          </cell>
          <cell r="B4956" t="str">
            <v>郭逸菲</v>
          </cell>
        </row>
        <row r="4957">
          <cell r="A4957" t="str">
            <v>1440112</v>
          </cell>
          <cell r="B4957" t="str">
            <v>许玲</v>
          </cell>
        </row>
        <row r="4958">
          <cell r="A4958" t="str">
            <v>1440113</v>
          </cell>
          <cell r="B4958" t="str">
            <v>田晓彤</v>
          </cell>
        </row>
        <row r="4959">
          <cell r="A4959" t="str">
            <v>1440114</v>
          </cell>
          <cell r="B4959" t="str">
            <v>宋洁雯</v>
          </cell>
        </row>
        <row r="4960">
          <cell r="A4960" t="str">
            <v>1440115</v>
          </cell>
          <cell r="B4960" t="str">
            <v>闫若汐</v>
          </cell>
        </row>
        <row r="4961">
          <cell r="A4961" t="str">
            <v>1440116</v>
          </cell>
          <cell r="B4961" t="str">
            <v>张思源</v>
          </cell>
        </row>
        <row r="4962">
          <cell r="A4962" t="str">
            <v>1440117</v>
          </cell>
          <cell r="B4962" t="str">
            <v>瞿茵颖</v>
          </cell>
        </row>
        <row r="4963">
          <cell r="A4963" t="str">
            <v>1440118</v>
          </cell>
          <cell r="B4963" t="str">
            <v>刘思芹</v>
          </cell>
        </row>
        <row r="4964">
          <cell r="A4964" t="str">
            <v>1440119</v>
          </cell>
          <cell r="B4964" t="str">
            <v>凌梦杰</v>
          </cell>
        </row>
        <row r="4965">
          <cell r="A4965" t="str">
            <v>1440120</v>
          </cell>
          <cell r="B4965" t="str">
            <v>吴小雨</v>
          </cell>
        </row>
        <row r="4966">
          <cell r="A4966" t="str">
            <v>1440121</v>
          </cell>
          <cell r="B4966" t="str">
            <v>周颖</v>
          </cell>
        </row>
        <row r="4967">
          <cell r="A4967" t="str">
            <v>1440122</v>
          </cell>
          <cell r="B4967" t="str">
            <v>王雪琪</v>
          </cell>
        </row>
        <row r="4968">
          <cell r="A4968" t="str">
            <v>1440123</v>
          </cell>
          <cell r="B4968" t="str">
            <v>陈静如</v>
          </cell>
        </row>
        <row r="4969">
          <cell r="A4969" t="str">
            <v>1440124</v>
          </cell>
          <cell r="B4969" t="str">
            <v>吴清铃</v>
          </cell>
        </row>
        <row r="4970">
          <cell r="A4970" t="str">
            <v>1440125</v>
          </cell>
          <cell r="B4970" t="str">
            <v>陶惠玲</v>
          </cell>
        </row>
        <row r="4971">
          <cell r="A4971" t="str">
            <v>1440126</v>
          </cell>
          <cell r="B4971" t="str">
            <v>樊雪莹</v>
          </cell>
        </row>
        <row r="4972">
          <cell r="A4972" t="str">
            <v>1440127</v>
          </cell>
          <cell r="B4972" t="str">
            <v>徐瑶瑶</v>
          </cell>
        </row>
        <row r="4973">
          <cell r="A4973" t="str">
            <v>1440128</v>
          </cell>
          <cell r="B4973" t="str">
            <v>高铝</v>
          </cell>
        </row>
        <row r="4974">
          <cell r="A4974" t="str">
            <v>1440129</v>
          </cell>
          <cell r="B4974" t="str">
            <v>罗文敏</v>
          </cell>
        </row>
        <row r="4975">
          <cell r="A4975" t="str">
            <v>1440130</v>
          </cell>
          <cell r="B4975" t="str">
            <v>张瀚文</v>
          </cell>
        </row>
        <row r="4976">
          <cell r="A4976" t="str">
            <v>1440131</v>
          </cell>
          <cell r="B4976" t="str">
            <v>董月梅</v>
          </cell>
        </row>
        <row r="4977">
          <cell r="A4977" t="str">
            <v>1440132</v>
          </cell>
          <cell r="B4977" t="str">
            <v>陈一阳</v>
          </cell>
        </row>
        <row r="4978">
          <cell r="A4978" t="str">
            <v>1442242</v>
          </cell>
          <cell r="B4978" t="str">
            <v>钱则一</v>
          </cell>
        </row>
        <row r="4979">
          <cell r="A4979" t="str">
            <v>1442243</v>
          </cell>
          <cell r="B4979" t="str">
            <v>陈家吉</v>
          </cell>
        </row>
        <row r="4980">
          <cell r="A4980" t="str">
            <v>1442244</v>
          </cell>
          <cell r="B4980" t="str">
            <v>桂泽兴</v>
          </cell>
        </row>
        <row r="4981">
          <cell r="A4981" t="str">
            <v>1442245</v>
          </cell>
          <cell r="B4981" t="str">
            <v>郭运辉</v>
          </cell>
        </row>
        <row r="4982">
          <cell r="A4982" t="str">
            <v>1443101</v>
          </cell>
          <cell r="B4982" t="str">
            <v>尼嘎拉·艾力</v>
          </cell>
        </row>
        <row r="4983">
          <cell r="A4983" t="str">
            <v>1443102</v>
          </cell>
          <cell r="B4983" t="str">
            <v>陈琦</v>
          </cell>
        </row>
        <row r="4984">
          <cell r="A4984" t="str">
            <v>1443103</v>
          </cell>
          <cell r="B4984" t="str">
            <v>顾秋月</v>
          </cell>
        </row>
        <row r="4985">
          <cell r="A4985" t="str">
            <v>1443104</v>
          </cell>
          <cell r="B4985" t="str">
            <v>张萌</v>
          </cell>
        </row>
        <row r="4986">
          <cell r="A4986" t="str">
            <v>1443105</v>
          </cell>
          <cell r="B4986" t="str">
            <v>白凡</v>
          </cell>
        </row>
        <row r="4987">
          <cell r="A4987" t="str">
            <v>1443106</v>
          </cell>
          <cell r="B4987" t="str">
            <v>伍梦玥</v>
          </cell>
        </row>
        <row r="4988">
          <cell r="A4988" t="str">
            <v>1443107</v>
          </cell>
          <cell r="B4988" t="str">
            <v>洪纯静</v>
          </cell>
        </row>
        <row r="4989">
          <cell r="A4989" t="str">
            <v>1443108</v>
          </cell>
          <cell r="B4989" t="str">
            <v>许梦婷</v>
          </cell>
        </row>
        <row r="4990">
          <cell r="A4990" t="str">
            <v>1443109</v>
          </cell>
          <cell r="B4990" t="str">
            <v>刘晓钰</v>
          </cell>
        </row>
        <row r="4991">
          <cell r="A4991" t="str">
            <v>1443110</v>
          </cell>
          <cell r="B4991" t="str">
            <v>傅佳路</v>
          </cell>
        </row>
        <row r="4992">
          <cell r="A4992" t="str">
            <v>1443111</v>
          </cell>
          <cell r="B4992" t="str">
            <v>王文婷</v>
          </cell>
        </row>
        <row r="4993">
          <cell r="A4993" t="str">
            <v>1443112</v>
          </cell>
          <cell r="B4993" t="str">
            <v>罗玉馨</v>
          </cell>
        </row>
        <row r="4994">
          <cell r="A4994" t="str">
            <v>1443113</v>
          </cell>
          <cell r="B4994" t="str">
            <v>陆玫邑</v>
          </cell>
        </row>
        <row r="4995">
          <cell r="A4995" t="str">
            <v>1443114</v>
          </cell>
          <cell r="B4995" t="str">
            <v>胡杰</v>
          </cell>
        </row>
        <row r="4996">
          <cell r="A4996" t="str">
            <v>1443115</v>
          </cell>
          <cell r="B4996" t="str">
            <v>夏杏</v>
          </cell>
        </row>
        <row r="4997">
          <cell r="A4997" t="str">
            <v>1443116</v>
          </cell>
          <cell r="B4997" t="str">
            <v>施一鸣</v>
          </cell>
        </row>
        <row r="4998">
          <cell r="A4998" t="str">
            <v>1443117</v>
          </cell>
          <cell r="B4998" t="str">
            <v>韩陈依</v>
          </cell>
        </row>
        <row r="4999">
          <cell r="A4999" t="str">
            <v>1443118</v>
          </cell>
          <cell r="B4999" t="str">
            <v>刘雨萌</v>
          </cell>
        </row>
        <row r="5000">
          <cell r="A5000" t="str">
            <v>1443119</v>
          </cell>
          <cell r="B5000" t="str">
            <v>李镁钰</v>
          </cell>
        </row>
        <row r="5001">
          <cell r="A5001" t="str">
            <v>1443120</v>
          </cell>
          <cell r="B5001" t="str">
            <v>郑佳如</v>
          </cell>
        </row>
        <row r="5002">
          <cell r="A5002" t="str">
            <v>1443121</v>
          </cell>
          <cell r="B5002" t="str">
            <v>陈艺雯</v>
          </cell>
        </row>
        <row r="5003">
          <cell r="A5003" t="str">
            <v>1443122</v>
          </cell>
          <cell r="B5003" t="str">
            <v>劳丹悦</v>
          </cell>
        </row>
        <row r="5004">
          <cell r="A5004" t="str">
            <v>1443123</v>
          </cell>
          <cell r="B5004" t="str">
            <v>罗巧玲</v>
          </cell>
        </row>
        <row r="5005">
          <cell r="A5005" t="str">
            <v>1443124</v>
          </cell>
          <cell r="B5005" t="str">
            <v>徐蕊</v>
          </cell>
        </row>
        <row r="5006">
          <cell r="A5006" t="str">
            <v>1469103</v>
          </cell>
          <cell r="B5006" t="str">
            <v>冯卿媛</v>
          </cell>
        </row>
        <row r="5007">
          <cell r="A5007" t="str">
            <v>1469104</v>
          </cell>
          <cell r="B5007" t="str">
            <v>涂家丽</v>
          </cell>
        </row>
        <row r="5008">
          <cell r="A5008" t="str">
            <v>1469105</v>
          </cell>
          <cell r="B5008" t="str">
            <v>夏冯婷</v>
          </cell>
        </row>
        <row r="5009">
          <cell r="A5009" t="str">
            <v>1469106</v>
          </cell>
          <cell r="B5009" t="str">
            <v>盛悦</v>
          </cell>
        </row>
        <row r="5010">
          <cell r="A5010" t="str">
            <v>1469107</v>
          </cell>
          <cell r="B5010" t="str">
            <v>徐沈艳</v>
          </cell>
        </row>
        <row r="5011">
          <cell r="A5011" t="str">
            <v>1469108</v>
          </cell>
          <cell r="B5011" t="str">
            <v>周以倩</v>
          </cell>
        </row>
        <row r="5012">
          <cell r="A5012" t="str">
            <v>1469109</v>
          </cell>
          <cell r="B5012" t="str">
            <v>华丽丽</v>
          </cell>
        </row>
        <row r="5013">
          <cell r="A5013" t="str">
            <v>1469110</v>
          </cell>
          <cell r="B5013" t="str">
            <v>吴思怡</v>
          </cell>
        </row>
        <row r="5014">
          <cell r="A5014" t="str">
            <v>1469111</v>
          </cell>
          <cell r="B5014" t="str">
            <v>沈慧倩</v>
          </cell>
        </row>
        <row r="5015">
          <cell r="A5015" t="str">
            <v>1469112</v>
          </cell>
          <cell r="B5015" t="str">
            <v>诸新梅</v>
          </cell>
        </row>
        <row r="5016">
          <cell r="A5016" t="str">
            <v>1469113</v>
          </cell>
          <cell r="B5016" t="str">
            <v>王烨</v>
          </cell>
        </row>
        <row r="5017">
          <cell r="A5017" t="str">
            <v>1469114</v>
          </cell>
          <cell r="B5017" t="str">
            <v>焦雅堃</v>
          </cell>
        </row>
        <row r="5018">
          <cell r="A5018" t="str">
            <v>1469115</v>
          </cell>
          <cell r="B5018" t="str">
            <v>李可心</v>
          </cell>
        </row>
        <row r="5019">
          <cell r="A5019" t="str">
            <v>1469116</v>
          </cell>
          <cell r="B5019" t="str">
            <v>杨堰清</v>
          </cell>
        </row>
        <row r="5020">
          <cell r="A5020" t="str">
            <v>1469117</v>
          </cell>
          <cell r="B5020" t="str">
            <v>裴丹</v>
          </cell>
        </row>
        <row r="5021">
          <cell r="A5021" t="str">
            <v>1469118</v>
          </cell>
          <cell r="B5021" t="str">
            <v>鞠雨杉</v>
          </cell>
        </row>
        <row r="5022">
          <cell r="A5022" t="str">
            <v>1469119</v>
          </cell>
          <cell r="B5022" t="str">
            <v>吴雅琴</v>
          </cell>
        </row>
        <row r="5023">
          <cell r="A5023" t="str">
            <v>1469120</v>
          </cell>
          <cell r="B5023" t="str">
            <v>吕继永</v>
          </cell>
        </row>
        <row r="5024">
          <cell r="A5024" t="str">
            <v>1469121</v>
          </cell>
          <cell r="B5024" t="str">
            <v>祁乐</v>
          </cell>
        </row>
        <row r="5025">
          <cell r="A5025" t="str">
            <v>1469122</v>
          </cell>
          <cell r="B5025" t="str">
            <v>张游</v>
          </cell>
        </row>
        <row r="5026">
          <cell r="A5026" t="str">
            <v>1469123</v>
          </cell>
          <cell r="B5026" t="str">
            <v>王恒辉</v>
          </cell>
        </row>
        <row r="5027">
          <cell r="A5027" t="str">
            <v>1469201</v>
          </cell>
          <cell r="B5027" t="str">
            <v>李明珠</v>
          </cell>
        </row>
        <row r="5028">
          <cell r="A5028" t="str">
            <v>1469202</v>
          </cell>
          <cell r="B5028" t="str">
            <v>朱音颖</v>
          </cell>
        </row>
        <row r="5029">
          <cell r="A5029" t="str">
            <v>1469203</v>
          </cell>
          <cell r="B5029" t="str">
            <v>陈依怡</v>
          </cell>
        </row>
        <row r="5030">
          <cell r="A5030" t="str">
            <v>1469204</v>
          </cell>
          <cell r="B5030" t="str">
            <v>成思</v>
          </cell>
        </row>
        <row r="5031">
          <cell r="A5031" t="str">
            <v>1469205</v>
          </cell>
          <cell r="B5031" t="str">
            <v>孙斐繁</v>
          </cell>
        </row>
        <row r="5032">
          <cell r="A5032" t="str">
            <v>1469206</v>
          </cell>
          <cell r="B5032" t="str">
            <v>徐贝妮</v>
          </cell>
        </row>
        <row r="5033">
          <cell r="A5033" t="str">
            <v>1469207</v>
          </cell>
          <cell r="B5033" t="str">
            <v>邵璐璐</v>
          </cell>
        </row>
        <row r="5034">
          <cell r="A5034" t="str">
            <v>1469208</v>
          </cell>
          <cell r="B5034" t="str">
            <v>宋诗慧</v>
          </cell>
        </row>
        <row r="5035">
          <cell r="A5035" t="str">
            <v>1492105</v>
          </cell>
          <cell r="B5035" t="str">
            <v>瞿子婕</v>
          </cell>
        </row>
        <row r="5036">
          <cell r="A5036" t="str">
            <v>1492106</v>
          </cell>
          <cell r="B5036" t="str">
            <v>陈英博</v>
          </cell>
        </row>
        <row r="5037">
          <cell r="A5037" t="str">
            <v>1492107</v>
          </cell>
          <cell r="B5037" t="str">
            <v>王硕</v>
          </cell>
        </row>
        <row r="5038">
          <cell r="A5038" t="str">
            <v>1492108</v>
          </cell>
          <cell r="B5038" t="str">
            <v>陈仕元</v>
          </cell>
        </row>
        <row r="5039">
          <cell r="A5039" t="str">
            <v>1492109</v>
          </cell>
          <cell r="B5039" t="str">
            <v>陈逸帆</v>
          </cell>
        </row>
        <row r="5040">
          <cell r="A5040" t="str">
            <v>1492110</v>
          </cell>
          <cell r="B5040" t="str">
            <v>陆静健</v>
          </cell>
        </row>
        <row r="5041">
          <cell r="A5041" t="str">
            <v>1492111</v>
          </cell>
          <cell r="B5041" t="str">
            <v>韩晨卉</v>
          </cell>
        </row>
        <row r="5042">
          <cell r="A5042" t="str">
            <v>1492112</v>
          </cell>
          <cell r="B5042" t="str">
            <v>孙佳</v>
          </cell>
        </row>
        <row r="5043">
          <cell r="A5043" t="str">
            <v>1492113</v>
          </cell>
          <cell r="B5043" t="str">
            <v>顾旻蔚</v>
          </cell>
        </row>
        <row r="5044">
          <cell r="A5044" t="str">
            <v>1492114</v>
          </cell>
          <cell r="B5044" t="str">
            <v>陈杨</v>
          </cell>
        </row>
        <row r="5045">
          <cell r="A5045" t="str">
            <v>1492115</v>
          </cell>
          <cell r="B5045" t="str">
            <v>尤涵仅</v>
          </cell>
        </row>
        <row r="5046">
          <cell r="A5046" t="str">
            <v>1492116</v>
          </cell>
          <cell r="B5046" t="str">
            <v>王晗璐</v>
          </cell>
        </row>
        <row r="5047">
          <cell r="A5047" t="str">
            <v>1492117</v>
          </cell>
          <cell r="B5047" t="str">
            <v>黄梓烔</v>
          </cell>
        </row>
        <row r="5048">
          <cell r="A5048" t="str">
            <v>1492118</v>
          </cell>
          <cell r="B5048" t="str">
            <v>刘一啸</v>
          </cell>
        </row>
        <row r="5049">
          <cell r="A5049" t="str">
            <v>1492119</v>
          </cell>
          <cell r="B5049" t="str">
            <v>肖凡</v>
          </cell>
        </row>
        <row r="5050">
          <cell r="A5050" t="str">
            <v>1492120</v>
          </cell>
          <cell r="B5050" t="str">
            <v>马耀光</v>
          </cell>
        </row>
        <row r="5051">
          <cell r="A5051" t="str">
            <v>1492121</v>
          </cell>
          <cell r="B5051" t="str">
            <v>林贝妮</v>
          </cell>
        </row>
        <row r="5052">
          <cell r="A5052" t="str">
            <v>1492122</v>
          </cell>
          <cell r="B5052" t="str">
            <v>吴琼</v>
          </cell>
        </row>
        <row r="5053">
          <cell r="A5053" t="str">
            <v>1492123</v>
          </cell>
          <cell r="B5053" t="str">
            <v>孟璇</v>
          </cell>
        </row>
        <row r="5054">
          <cell r="A5054" t="str">
            <v>1492124</v>
          </cell>
          <cell r="B5054" t="str">
            <v>曾庆钰</v>
          </cell>
        </row>
        <row r="5055">
          <cell r="A5055" t="str">
            <v>1492125</v>
          </cell>
          <cell r="B5055" t="str">
            <v>刘祖畅</v>
          </cell>
        </row>
        <row r="5056">
          <cell r="A5056" t="str">
            <v>1492126</v>
          </cell>
          <cell r="B5056" t="str">
            <v>毛肖方良</v>
          </cell>
        </row>
        <row r="5057">
          <cell r="A5057" t="str">
            <v>1492127</v>
          </cell>
          <cell r="B5057" t="str">
            <v>罗诗怡</v>
          </cell>
        </row>
        <row r="5058">
          <cell r="A5058" t="str">
            <v>1492128</v>
          </cell>
          <cell r="B5058" t="str">
            <v>谢聪聪</v>
          </cell>
        </row>
        <row r="5059">
          <cell r="A5059" t="str">
            <v>1492129</v>
          </cell>
          <cell r="B5059" t="str">
            <v>胡静文</v>
          </cell>
        </row>
        <row r="5060">
          <cell r="A5060" t="str">
            <v>1492130</v>
          </cell>
          <cell r="B5060" t="str">
            <v>宋佳玉</v>
          </cell>
        </row>
        <row r="5061">
          <cell r="A5061" t="str">
            <v>1492131</v>
          </cell>
          <cell r="B5061" t="str">
            <v>张璐</v>
          </cell>
        </row>
        <row r="5062">
          <cell r="A5062" t="str">
            <v>1492132</v>
          </cell>
          <cell r="B5062" t="str">
            <v>王璐</v>
          </cell>
        </row>
        <row r="5063">
          <cell r="A5063" t="str">
            <v>1440133</v>
          </cell>
          <cell r="B5063" t="str">
            <v>武珍妮</v>
          </cell>
        </row>
        <row r="5064">
          <cell r="A5064" t="str">
            <v>1440134</v>
          </cell>
          <cell r="B5064" t="str">
            <v>王嘉廉</v>
          </cell>
        </row>
        <row r="5065">
          <cell r="A5065" t="str">
            <v>1440135</v>
          </cell>
          <cell r="B5065" t="str">
            <v>董晟昊</v>
          </cell>
        </row>
        <row r="5066">
          <cell r="A5066" t="str">
            <v>1440136</v>
          </cell>
          <cell r="B5066" t="str">
            <v>马俊伟</v>
          </cell>
        </row>
        <row r="5067">
          <cell r="A5067" t="str">
            <v>1440137</v>
          </cell>
          <cell r="B5067" t="str">
            <v>张子晨</v>
          </cell>
        </row>
        <row r="5068">
          <cell r="A5068" t="str">
            <v>1440138</v>
          </cell>
          <cell r="B5068" t="str">
            <v>唐嘉成</v>
          </cell>
        </row>
        <row r="5069">
          <cell r="A5069" t="str">
            <v>1440139</v>
          </cell>
          <cell r="B5069" t="str">
            <v>陈辰</v>
          </cell>
        </row>
        <row r="5070">
          <cell r="A5070" t="str">
            <v>1440140</v>
          </cell>
          <cell r="B5070" t="str">
            <v>吴人捷</v>
          </cell>
        </row>
        <row r="5071">
          <cell r="A5071" t="str">
            <v>1440141</v>
          </cell>
          <cell r="B5071" t="str">
            <v>高诗帆</v>
          </cell>
        </row>
        <row r="5072">
          <cell r="A5072" t="str">
            <v>1440142</v>
          </cell>
          <cell r="B5072" t="str">
            <v>虞洋</v>
          </cell>
        </row>
        <row r="5073">
          <cell r="A5073" t="str">
            <v>1440143</v>
          </cell>
          <cell r="B5073" t="str">
            <v>王青杨</v>
          </cell>
        </row>
        <row r="5074">
          <cell r="A5074" t="str">
            <v>1440144</v>
          </cell>
          <cell r="B5074" t="str">
            <v>张书铭</v>
          </cell>
        </row>
        <row r="5075">
          <cell r="A5075" t="str">
            <v>1440145</v>
          </cell>
          <cell r="B5075" t="str">
            <v>陈林</v>
          </cell>
        </row>
        <row r="5076">
          <cell r="A5076" t="str">
            <v>1440146</v>
          </cell>
          <cell r="B5076" t="str">
            <v>许锦辉</v>
          </cell>
        </row>
        <row r="5077">
          <cell r="A5077" t="str">
            <v>1440147</v>
          </cell>
          <cell r="B5077" t="str">
            <v>姜科</v>
          </cell>
        </row>
        <row r="5078">
          <cell r="A5078" t="str">
            <v>1440148</v>
          </cell>
          <cell r="B5078" t="str">
            <v>狄青柏</v>
          </cell>
        </row>
        <row r="5079">
          <cell r="A5079" t="str">
            <v>1440149</v>
          </cell>
          <cell r="B5079" t="str">
            <v>吴振飞</v>
          </cell>
        </row>
        <row r="5080">
          <cell r="A5080" t="str">
            <v>1440201</v>
          </cell>
          <cell r="B5080" t="str">
            <v>周彦童</v>
          </cell>
        </row>
        <row r="5081">
          <cell r="A5081" t="str">
            <v>1440202</v>
          </cell>
          <cell r="B5081" t="str">
            <v>陈杭</v>
          </cell>
        </row>
        <row r="5082">
          <cell r="A5082" t="str">
            <v>1440203</v>
          </cell>
          <cell r="B5082" t="str">
            <v>董天韵</v>
          </cell>
        </row>
        <row r="5083">
          <cell r="A5083" t="str">
            <v>1440204</v>
          </cell>
          <cell r="B5083" t="str">
            <v>朱琳</v>
          </cell>
        </row>
        <row r="5084">
          <cell r="A5084" t="str">
            <v>1440205</v>
          </cell>
          <cell r="B5084" t="str">
            <v>吴婕</v>
          </cell>
        </row>
        <row r="5085">
          <cell r="A5085" t="str">
            <v>1440206</v>
          </cell>
          <cell r="B5085" t="str">
            <v>解丽文</v>
          </cell>
        </row>
        <row r="5086">
          <cell r="A5086" t="str">
            <v>1440207</v>
          </cell>
          <cell r="B5086" t="str">
            <v>陈莲</v>
          </cell>
        </row>
        <row r="5087">
          <cell r="A5087" t="str">
            <v>1440208</v>
          </cell>
          <cell r="B5087" t="str">
            <v>高士玲</v>
          </cell>
        </row>
        <row r="5088">
          <cell r="A5088" t="str">
            <v>1440209</v>
          </cell>
          <cell r="B5088" t="str">
            <v>夏婷婷</v>
          </cell>
        </row>
        <row r="5089">
          <cell r="A5089" t="str">
            <v>1440210</v>
          </cell>
          <cell r="B5089" t="str">
            <v>吴金悦</v>
          </cell>
        </row>
        <row r="5090">
          <cell r="A5090" t="str">
            <v>1440211</v>
          </cell>
          <cell r="B5090" t="str">
            <v>李昕悦</v>
          </cell>
        </row>
        <row r="5091">
          <cell r="A5091" t="str">
            <v>1443125</v>
          </cell>
          <cell r="B5091" t="str">
            <v>张娇娇</v>
          </cell>
        </row>
        <row r="5092">
          <cell r="A5092" t="str">
            <v>1443126</v>
          </cell>
          <cell r="B5092" t="str">
            <v>贾歆昀</v>
          </cell>
        </row>
        <row r="5093">
          <cell r="A5093" t="str">
            <v>1443127</v>
          </cell>
          <cell r="B5093" t="str">
            <v>肖宁</v>
          </cell>
        </row>
        <row r="5094">
          <cell r="A5094" t="str">
            <v>1443128</v>
          </cell>
          <cell r="B5094" t="str">
            <v>姚旭</v>
          </cell>
        </row>
        <row r="5095">
          <cell r="A5095" t="str">
            <v>1443129</v>
          </cell>
          <cell r="B5095" t="str">
            <v>蒋宇钦</v>
          </cell>
        </row>
        <row r="5096">
          <cell r="A5096" t="str">
            <v>1443130</v>
          </cell>
          <cell r="B5096" t="str">
            <v>王超煜</v>
          </cell>
        </row>
        <row r="5097">
          <cell r="A5097" t="str">
            <v>1443131</v>
          </cell>
          <cell r="B5097" t="str">
            <v>刘栋</v>
          </cell>
        </row>
        <row r="5098">
          <cell r="A5098" t="str">
            <v>1443132</v>
          </cell>
          <cell r="B5098" t="str">
            <v>许锐超</v>
          </cell>
        </row>
        <row r="5099">
          <cell r="A5099" t="str">
            <v>1443133</v>
          </cell>
          <cell r="B5099" t="str">
            <v>邬树豪</v>
          </cell>
        </row>
        <row r="5100">
          <cell r="A5100" t="str">
            <v>1443134</v>
          </cell>
          <cell r="B5100" t="str">
            <v>陈逸伦</v>
          </cell>
        </row>
        <row r="5101">
          <cell r="A5101" t="str">
            <v>1443135</v>
          </cell>
          <cell r="B5101" t="str">
            <v>严永琪</v>
          </cell>
        </row>
        <row r="5102">
          <cell r="A5102" t="str">
            <v>1443136</v>
          </cell>
          <cell r="B5102" t="str">
            <v>朱轶伦</v>
          </cell>
        </row>
        <row r="5103">
          <cell r="A5103" t="str">
            <v>1443137</v>
          </cell>
          <cell r="B5103" t="str">
            <v>孙凝</v>
          </cell>
        </row>
        <row r="5104">
          <cell r="A5104" t="str">
            <v>1443138</v>
          </cell>
          <cell r="B5104" t="str">
            <v>王毅</v>
          </cell>
        </row>
        <row r="5105">
          <cell r="A5105" t="str">
            <v>1443139</v>
          </cell>
          <cell r="B5105" t="str">
            <v>邓子珺</v>
          </cell>
        </row>
        <row r="5106">
          <cell r="A5106" t="str">
            <v>1443140</v>
          </cell>
          <cell r="B5106" t="str">
            <v>曾维敏</v>
          </cell>
        </row>
        <row r="5107">
          <cell r="A5107" t="str">
            <v>1443141</v>
          </cell>
          <cell r="B5107" t="str">
            <v>蒋修保</v>
          </cell>
        </row>
        <row r="5108">
          <cell r="A5108" t="str">
            <v>1443142</v>
          </cell>
          <cell r="B5108" t="str">
            <v>何玮鹏</v>
          </cell>
        </row>
        <row r="5109">
          <cell r="A5109" t="str">
            <v>1443143</v>
          </cell>
          <cell r="B5109" t="str">
            <v>何欣健</v>
          </cell>
        </row>
        <row r="5110">
          <cell r="A5110" t="str">
            <v>1443144</v>
          </cell>
          <cell r="B5110" t="str">
            <v>赖信男</v>
          </cell>
        </row>
        <row r="5111">
          <cell r="A5111" t="str">
            <v>1443145</v>
          </cell>
          <cell r="B5111" t="str">
            <v>杨凡</v>
          </cell>
        </row>
        <row r="5112">
          <cell r="A5112" t="str">
            <v>1443201</v>
          </cell>
          <cell r="B5112" t="str">
            <v>常宏</v>
          </cell>
        </row>
        <row r="5113">
          <cell r="A5113" t="str">
            <v>1443202</v>
          </cell>
          <cell r="B5113" t="str">
            <v>王美</v>
          </cell>
        </row>
        <row r="5114">
          <cell r="A5114" t="str">
            <v>1443203</v>
          </cell>
          <cell r="B5114" t="str">
            <v>金晓琳</v>
          </cell>
        </row>
        <row r="5115">
          <cell r="A5115" t="str">
            <v>1443204</v>
          </cell>
          <cell r="B5115" t="str">
            <v>徐慧琳</v>
          </cell>
        </row>
        <row r="5116">
          <cell r="A5116" t="str">
            <v>1443205</v>
          </cell>
          <cell r="B5116" t="str">
            <v>徐文玥</v>
          </cell>
        </row>
        <row r="5117">
          <cell r="A5117" t="str">
            <v>1443206</v>
          </cell>
          <cell r="B5117" t="str">
            <v>杨佳颖</v>
          </cell>
        </row>
        <row r="5118">
          <cell r="A5118" t="str">
            <v>1443207</v>
          </cell>
          <cell r="B5118" t="str">
            <v>王羽佳</v>
          </cell>
        </row>
        <row r="5119">
          <cell r="A5119" t="str">
            <v>1444251</v>
          </cell>
          <cell r="B5119" t="str">
            <v>许丙辰</v>
          </cell>
        </row>
        <row r="5120">
          <cell r="A5120" t="str">
            <v>1444252</v>
          </cell>
          <cell r="B5120" t="str">
            <v>李佳俊</v>
          </cell>
        </row>
        <row r="5121">
          <cell r="A5121" t="str">
            <v>1444253</v>
          </cell>
          <cell r="B5121" t="str">
            <v>朱光磊</v>
          </cell>
        </row>
        <row r="5122">
          <cell r="A5122" t="str">
            <v>1444254</v>
          </cell>
          <cell r="B5122" t="str">
            <v>杨帆</v>
          </cell>
        </row>
        <row r="5123">
          <cell r="A5123" t="str">
            <v>1445101</v>
          </cell>
          <cell r="B5123" t="str">
            <v>孟佳伟</v>
          </cell>
        </row>
        <row r="5124">
          <cell r="A5124" t="str">
            <v>1445102</v>
          </cell>
          <cell r="B5124" t="str">
            <v>翟木榕</v>
          </cell>
        </row>
        <row r="5125">
          <cell r="A5125" t="str">
            <v>1445103</v>
          </cell>
          <cell r="B5125" t="str">
            <v>余洁</v>
          </cell>
        </row>
        <row r="5126">
          <cell r="A5126" t="str">
            <v>1445104</v>
          </cell>
          <cell r="B5126" t="str">
            <v>于泽</v>
          </cell>
        </row>
        <row r="5127">
          <cell r="A5127" t="str">
            <v>1445105</v>
          </cell>
          <cell r="B5127" t="str">
            <v>王苏依</v>
          </cell>
        </row>
        <row r="5128">
          <cell r="A5128" t="str">
            <v>1445106</v>
          </cell>
          <cell r="B5128" t="str">
            <v>吴佳昳</v>
          </cell>
        </row>
        <row r="5129">
          <cell r="A5129" t="str">
            <v>1445107</v>
          </cell>
          <cell r="B5129" t="str">
            <v>殷璐</v>
          </cell>
        </row>
        <row r="5130">
          <cell r="A5130" t="str">
            <v>1445108</v>
          </cell>
          <cell r="B5130" t="str">
            <v>俞熠</v>
          </cell>
        </row>
        <row r="5131">
          <cell r="A5131" t="str">
            <v>1445109</v>
          </cell>
          <cell r="B5131" t="str">
            <v>王家英</v>
          </cell>
        </row>
        <row r="5132">
          <cell r="A5132" t="str">
            <v>1445110</v>
          </cell>
          <cell r="B5132" t="str">
            <v>曹琳</v>
          </cell>
        </row>
        <row r="5133">
          <cell r="A5133" t="str">
            <v>1445111</v>
          </cell>
          <cell r="B5133" t="str">
            <v>陈晔雯</v>
          </cell>
        </row>
        <row r="5134">
          <cell r="A5134" t="str">
            <v>1445112</v>
          </cell>
          <cell r="B5134" t="str">
            <v>胡张宇</v>
          </cell>
        </row>
        <row r="5135">
          <cell r="A5135" t="str">
            <v>1445113</v>
          </cell>
          <cell r="B5135" t="str">
            <v>蒋怡玮</v>
          </cell>
        </row>
        <row r="5136">
          <cell r="A5136" t="str">
            <v>1445114</v>
          </cell>
          <cell r="B5136" t="str">
            <v>张天娇</v>
          </cell>
        </row>
        <row r="5137">
          <cell r="A5137" t="str">
            <v>1445115</v>
          </cell>
          <cell r="B5137" t="str">
            <v>顾心怡</v>
          </cell>
        </row>
        <row r="5138">
          <cell r="A5138" t="str">
            <v>1445116</v>
          </cell>
          <cell r="B5138" t="str">
            <v>邱天天</v>
          </cell>
        </row>
        <row r="5139">
          <cell r="A5139" t="str">
            <v>1445117</v>
          </cell>
          <cell r="B5139" t="str">
            <v>张玲</v>
          </cell>
        </row>
        <row r="5140">
          <cell r="A5140" t="str">
            <v>1445118</v>
          </cell>
          <cell r="B5140" t="str">
            <v>刘婧云</v>
          </cell>
        </row>
        <row r="5141">
          <cell r="A5141" t="str">
            <v>1445119</v>
          </cell>
          <cell r="B5141" t="str">
            <v>吴洋</v>
          </cell>
        </row>
        <row r="5142">
          <cell r="A5142" t="str">
            <v>1445120</v>
          </cell>
          <cell r="B5142" t="str">
            <v>刘婧男</v>
          </cell>
        </row>
        <row r="5143">
          <cell r="A5143" t="str">
            <v>1445121</v>
          </cell>
          <cell r="B5143" t="str">
            <v>刘克海</v>
          </cell>
        </row>
        <row r="5144">
          <cell r="A5144" t="str">
            <v>1445122</v>
          </cell>
          <cell r="B5144" t="str">
            <v>尤伟</v>
          </cell>
        </row>
        <row r="5145">
          <cell r="A5145" t="str">
            <v>1445123</v>
          </cell>
          <cell r="B5145" t="str">
            <v>蒋宇航</v>
          </cell>
        </row>
        <row r="5146">
          <cell r="A5146" t="str">
            <v>1445124</v>
          </cell>
          <cell r="B5146" t="str">
            <v>吴嘉煜</v>
          </cell>
        </row>
        <row r="5147">
          <cell r="A5147" t="str">
            <v>1492133</v>
          </cell>
          <cell r="B5147" t="str">
            <v>黄瑞莹</v>
          </cell>
        </row>
        <row r="5148">
          <cell r="A5148" t="str">
            <v>1492134</v>
          </cell>
          <cell r="B5148" t="str">
            <v>郑雁飞</v>
          </cell>
        </row>
        <row r="5149">
          <cell r="A5149" t="str">
            <v>1492135</v>
          </cell>
          <cell r="B5149" t="str">
            <v>张仪如</v>
          </cell>
        </row>
        <row r="5150">
          <cell r="A5150" t="str">
            <v>1492136</v>
          </cell>
          <cell r="B5150" t="str">
            <v>蒋玮宸</v>
          </cell>
        </row>
        <row r="5151">
          <cell r="A5151" t="str">
            <v>1492137</v>
          </cell>
          <cell r="B5151" t="str">
            <v>胡俊卿</v>
          </cell>
        </row>
        <row r="5152">
          <cell r="A5152" t="str">
            <v>1492138</v>
          </cell>
          <cell r="B5152" t="str">
            <v>洪晓宇</v>
          </cell>
        </row>
        <row r="5153">
          <cell r="A5153" t="str">
            <v>1492139</v>
          </cell>
          <cell r="B5153" t="str">
            <v>居成龙</v>
          </cell>
        </row>
        <row r="5154">
          <cell r="A5154" t="str">
            <v>1492140</v>
          </cell>
          <cell r="B5154" t="str">
            <v>王子胤</v>
          </cell>
        </row>
        <row r="5155">
          <cell r="A5155" t="str">
            <v>1492141</v>
          </cell>
          <cell r="B5155" t="str">
            <v>彭卓男</v>
          </cell>
        </row>
        <row r="5156">
          <cell r="A5156" t="str">
            <v>1492142</v>
          </cell>
          <cell r="B5156" t="str">
            <v>夏一洲</v>
          </cell>
        </row>
        <row r="5157">
          <cell r="A5157" t="str">
            <v>1492143</v>
          </cell>
          <cell r="B5157" t="str">
            <v>王瑜阳</v>
          </cell>
        </row>
        <row r="5158">
          <cell r="A5158" t="str">
            <v>1492144</v>
          </cell>
          <cell r="B5158" t="str">
            <v>王进进</v>
          </cell>
        </row>
        <row r="5159">
          <cell r="A5159" t="str">
            <v>1492145</v>
          </cell>
          <cell r="B5159" t="str">
            <v>彭驭天</v>
          </cell>
        </row>
        <row r="5160">
          <cell r="A5160" t="str">
            <v>1492146</v>
          </cell>
          <cell r="B5160" t="str">
            <v>汪德华</v>
          </cell>
        </row>
        <row r="5161">
          <cell r="A5161" t="str">
            <v>1492147</v>
          </cell>
          <cell r="B5161" t="str">
            <v>胡晟</v>
          </cell>
        </row>
        <row r="5162">
          <cell r="A5162" t="str">
            <v>1492148</v>
          </cell>
          <cell r="B5162" t="str">
            <v>黄全丰</v>
          </cell>
        </row>
        <row r="5163">
          <cell r="A5163" t="str">
            <v>1492149</v>
          </cell>
          <cell r="B5163" t="str">
            <v>张钧尧</v>
          </cell>
        </row>
        <row r="5164">
          <cell r="A5164" t="str">
            <v>1492150</v>
          </cell>
          <cell r="B5164" t="str">
            <v>陈礼福</v>
          </cell>
        </row>
        <row r="5165">
          <cell r="A5165" t="str">
            <v>1492151</v>
          </cell>
          <cell r="B5165" t="str">
            <v>喻力航</v>
          </cell>
        </row>
        <row r="5166">
          <cell r="A5166" t="str">
            <v>1492201</v>
          </cell>
          <cell r="B5166" t="str">
            <v>迪丽萨丝·伊克拉木</v>
          </cell>
        </row>
        <row r="5167">
          <cell r="A5167" t="str">
            <v>1492202</v>
          </cell>
          <cell r="B5167" t="str">
            <v>宋雨蕉</v>
          </cell>
        </row>
        <row r="5168">
          <cell r="A5168" t="str">
            <v>1492203</v>
          </cell>
          <cell r="B5168" t="str">
            <v>王燕</v>
          </cell>
        </row>
        <row r="5169">
          <cell r="A5169" t="str">
            <v>1492204</v>
          </cell>
          <cell r="B5169" t="str">
            <v>陈晓</v>
          </cell>
        </row>
        <row r="5170">
          <cell r="A5170" t="str">
            <v>1492205</v>
          </cell>
          <cell r="B5170" t="str">
            <v>戴思捷</v>
          </cell>
        </row>
        <row r="5171">
          <cell r="A5171" t="str">
            <v>1492206</v>
          </cell>
          <cell r="B5171" t="str">
            <v>魏安琪</v>
          </cell>
        </row>
        <row r="5172">
          <cell r="A5172" t="str">
            <v>1492207</v>
          </cell>
          <cell r="B5172" t="str">
            <v>张靖怡</v>
          </cell>
        </row>
        <row r="5173">
          <cell r="A5173" t="str">
            <v>1492208</v>
          </cell>
          <cell r="B5173" t="str">
            <v>陈银佳</v>
          </cell>
        </row>
        <row r="5174">
          <cell r="A5174" t="str">
            <v>1492209</v>
          </cell>
          <cell r="B5174" t="str">
            <v>祝思圆</v>
          </cell>
        </row>
        <row r="5175">
          <cell r="A5175" t="str">
            <v>1440212</v>
          </cell>
          <cell r="B5175" t="str">
            <v>窦征洁</v>
          </cell>
        </row>
        <row r="5176">
          <cell r="A5176" t="str">
            <v>1440213</v>
          </cell>
          <cell r="B5176" t="str">
            <v>唐恺懿</v>
          </cell>
        </row>
        <row r="5177">
          <cell r="A5177" t="str">
            <v>1440214</v>
          </cell>
          <cell r="B5177" t="str">
            <v>王笑</v>
          </cell>
        </row>
        <row r="5178">
          <cell r="A5178" t="str">
            <v>1440215</v>
          </cell>
          <cell r="B5178" t="str">
            <v>顾群</v>
          </cell>
        </row>
        <row r="5179">
          <cell r="A5179" t="str">
            <v>1440216</v>
          </cell>
          <cell r="B5179" t="str">
            <v>龚雪玲</v>
          </cell>
        </row>
        <row r="5180">
          <cell r="A5180" t="str">
            <v>1440217</v>
          </cell>
          <cell r="B5180" t="str">
            <v>倪超暖</v>
          </cell>
        </row>
        <row r="5181">
          <cell r="A5181" t="str">
            <v>1440218</v>
          </cell>
          <cell r="B5181" t="str">
            <v>周文文</v>
          </cell>
        </row>
        <row r="5182">
          <cell r="A5182" t="str">
            <v>1440219</v>
          </cell>
          <cell r="B5182" t="str">
            <v>孟莉芳</v>
          </cell>
        </row>
        <row r="5183">
          <cell r="A5183" t="str">
            <v>1440220</v>
          </cell>
          <cell r="B5183" t="str">
            <v>宋子元</v>
          </cell>
        </row>
        <row r="5184">
          <cell r="A5184" t="str">
            <v>1440221</v>
          </cell>
          <cell r="B5184" t="str">
            <v>余思淼</v>
          </cell>
        </row>
        <row r="5185">
          <cell r="A5185" t="str">
            <v>1440222</v>
          </cell>
          <cell r="B5185" t="str">
            <v>韦一晨</v>
          </cell>
        </row>
        <row r="5186">
          <cell r="A5186" t="str">
            <v>1440223</v>
          </cell>
          <cell r="B5186" t="str">
            <v>黄柳</v>
          </cell>
        </row>
        <row r="5187">
          <cell r="A5187" t="str">
            <v>1440224</v>
          </cell>
          <cell r="B5187" t="str">
            <v>温倩</v>
          </cell>
        </row>
        <row r="5188">
          <cell r="A5188" t="str">
            <v>1440225</v>
          </cell>
          <cell r="B5188" t="str">
            <v>邹雪</v>
          </cell>
        </row>
        <row r="5189">
          <cell r="A5189" t="str">
            <v>1440226</v>
          </cell>
          <cell r="B5189" t="str">
            <v>李雪梅</v>
          </cell>
        </row>
        <row r="5190">
          <cell r="A5190" t="str">
            <v>1440227</v>
          </cell>
          <cell r="B5190" t="str">
            <v>雷雅晴</v>
          </cell>
        </row>
        <row r="5191">
          <cell r="A5191" t="str">
            <v>1440228</v>
          </cell>
          <cell r="B5191" t="str">
            <v>王秋米</v>
          </cell>
        </row>
        <row r="5192">
          <cell r="A5192" t="str">
            <v>1440229</v>
          </cell>
          <cell r="B5192" t="str">
            <v>朱小曼</v>
          </cell>
        </row>
        <row r="5193">
          <cell r="A5193" t="str">
            <v>1440230</v>
          </cell>
          <cell r="B5193" t="str">
            <v>刘贵香</v>
          </cell>
        </row>
        <row r="5194">
          <cell r="A5194" t="str">
            <v>1440231</v>
          </cell>
          <cell r="B5194" t="str">
            <v>韦汉敏</v>
          </cell>
        </row>
        <row r="5195">
          <cell r="A5195" t="str">
            <v>1440232</v>
          </cell>
          <cell r="B5195" t="str">
            <v>王芳</v>
          </cell>
        </row>
        <row r="5196">
          <cell r="A5196" t="str">
            <v>1440233</v>
          </cell>
          <cell r="B5196" t="str">
            <v>李力</v>
          </cell>
        </row>
        <row r="5197">
          <cell r="A5197" t="str">
            <v>1440234</v>
          </cell>
          <cell r="B5197" t="str">
            <v>文泓翔</v>
          </cell>
        </row>
        <row r="5198">
          <cell r="A5198" t="str">
            <v>1440235</v>
          </cell>
          <cell r="B5198" t="str">
            <v>孙少林</v>
          </cell>
        </row>
        <row r="5199">
          <cell r="A5199" t="str">
            <v>1440236</v>
          </cell>
          <cell r="B5199" t="str">
            <v>艾散江·图尔荪</v>
          </cell>
        </row>
        <row r="5200">
          <cell r="A5200" t="str">
            <v>1440237</v>
          </cell>
          <cell r="B5200" t="str">
            <v>郭梦瀚</v>
          </cell>
        </row>
        <row r="5201">
          <cell r="A5201" t="str">
            <v>1440238</v>
          </cell>
          <cell r="B5201" t="str">
            <v>金逸夫</v>
          </cell>
        </row>
        <row r="5202">
          <cell r="A5202" t="str">
            <v>1440239</v>
          </cell>
          <cell r="B5202" t="str">
            <v>陶佳豪</v>
          </cell>
        </row>
        <row r="5203">
          <cell r="A5203" t="str">
            <v>1443208</v>
          </cell>
          <cell r="B5203" t="str">
            <v>席雨薇</v>
          </cell>
        </row>
        <row r="5204">
          <cell r="A5204" t="str">
            <v>1443209</v>
          </cell>
          <cell r="B5204" t="str">
            <v>徐越</v>
          </cell>
        </row>
        <row r="5205">
          <cell r="A5205" t="str">
            <v>1443210</v>
          </cell>
          <cell r="B5205" t="str">
            <v>王如意</v>
          </cell>
        </row>
        <row r="5206">
          <cell r="A5206" t="str">
            <v>1443211</v>
          </cell>
          <cell r="B5206" t="str">
            <v>陆敏悦</v>
          </cell>
        </row>
        <row r="5207">
          <cell r="A5207" t="str">
            <v>1443212</v>
          </cell>
          <cell r="B5207" t="str">
            <v>龚怡雯</v>
          </cell>
        </row>
        <row r="5208">
          <cell r="A5208" t="str">
            <v>1443213</v>
          </cell>
          <cell r="B5208" t="str">
            <v>张怡然</v>
          </cell>
        </row>
        <row r="5209">
          <cell r="A5209" t="str">
            <v>1443214</v>
          </cell>
          <cell r="B5209" t="str">
            <v>唐潇婷</v>
          </cell>
        </row>
        <row r="5210">
          <cell r="A5210" t="str">
            <v>1443215</v>
          </cell>
          <cell r="B5210" t="str">
            <v>陈晓琳</v>
          </cell>
        </row>
        <row r="5211">
          <cell r="A5211" t="str">
            <v>1443216</v>
          </cell>
          <cell r="B5211" t="str">
            <v>李爱香</v>
          </cell>
        </row>
        <row r="5212">
          <cell r="A5212" t="str">
            <v>1443217</v>
          </cell>
          <cell r="B5212" t="str">
            <v>李泽平</v>
          </cell>
        </row>
        <row r="5213">
          <cell r="A5213" t="str">
            <v>1443218</v>
          </cell>
          <cell r="B5213" t="str">
            <v>张爱芹</v>
          </cell>
        </row>
        <row r="5214">
          <cell r="A5214" t="str">
            <v>1443219</v>
          </cell>
          <cell r="B5214" t="str">
            <v>胡覃</v>
          </cell>
        </row>
        <row r="5215">
          <cell r="A5215" t="str">
            <v>1443220</v>
          </cell>
          <cell r="B5215" t="str">
            <v>阿尔孜古丽·吐地肉孜</v>
          </cell>
        </row>
        <row r="5216">
          <cell r="A5216" t="str">
            <v>1443221</v>
          </cell>
          <cell r="B5216" t="str">
            <v>曾艳艳</v>
          </cell>
        </row>
        <row r="5217">
          <cell r="A5217" t="str">
            <v>1443222</v>
          </cell>
          <cell r="B5217" t="str">
            <v>赖明珍</v>
          </cell>
        </row>
        <row r="5218">
          <cell r="A5218" t="str">
            <v>1443223</v>
          </cell>
          <cell r="B5218" t="str">
            <v>张明珠</v>
          </cell>
        </row>
        <row r="5219">
          <cell r="A5219" t="str">
            <v>1443224</v>
          </cell>
          <cell r="B5219" t="str">
            <v>满媛媛</v>
          </cell>
        </row>
        <row r="5220">
          <cell r="A5220" t="str">
            <v>1443225</v>
          </cell>
          <cell r="B5220" t="str">
            <v>罗晨月</v>
          </cell>
        </row>
        <row r="5221">
          <cell r="A5221" t="str">
            <v>1443226</v>
          </cell>
          <cell r="B5221" t="str">
            <v>高悦悦</v>
          </cell>
        </row>
        <row r="5222">
          <cell r="A5222" t="str">
            <v>1443227</v>
          </cell>
          <cell r="B5222" t="str">
            <v>唐琼希</v>
          </cell>
        </row>
        <row r="5223">
          <cell r="A5223" t="str">
            <v>1443228</v>
          </cell>
          <cell r="B5223" t="str">
            <v>李健良</v>
          </cell>
        </row>
        <row r="5224">
          <cell r="A5224" t="str">
            <v>1443229</v>
          </cell>
          <cell r="B5224" t="str">
            <v>王家明</v>
          </cell>
        </row>
        <row r="5225">
          <cell r="A5225" t="str">
            <v>1443230</v>
          </cell>
          <cell r="B5225" t="str">
            <v>董嘉楠</v>
          </cell>
        </row>
        <row r="5226">
          <cell r="A5226" t="str">
            <v>1443231</v>
          </cell>
          <cell r="B5226" t="str">
            <v>冯超叡</v>
          </cell>
        </row>
        <row r="5227">
          <cell r="A5227" t="str">
            <v>1443232</v>
          </cell>
          <cell r="B5227" t="str">
            <v>沈聪</v>
          </cell>
        </row>
        <row r="5228">
          <cell r="A5228" t="str">
            <v>1443233</v>
          </cell>
          <cell r="B5228" t="str">
            <v>汪君如</v>
          </cell>
        </row>
        <row r="5229">
          <cell r="A5229" t="str">
            <v>1443234</v>
          </cell>
          <cell r="B5229" t="str">
            <v>董日泽</v>
          </cell>
        </row>
        <row r="5230">
          <cell r="A5230" t="str">
            <v>1443235</v>
          </cell>
          <cell r="B5230" t="str">
            <v>董琪</v>
          </cell>
        </row>
        <row r="5231">
          <cell r="A5231" t="str">
            <v>1445125</v>
          </cell>
          <cell r="B5231" t="str">
            <v>王洋</v>
          </cell>
        </row>
        <row r="5232">
          <cell r="A5232" t="str">
            <v>1445126</v>
          </cell>
          <cell r="B5232" t="str">
            <v>张超</v>
          </cell>
        </row>
        <row r="5233">
          <cell r="A5233" t="str">
            <v>1445127</v>
          </cell>
          <cell r="B5233" t="str">
            <v>沈凌晨</v>
          </cell>
        </row>
        <row r="5234">
          <cell r="A5234" t="str">
            <v>1445128</v>
          </cell>
          <cell r="B5234" t="str">
            <v>林俊杰</v>
          </cell>
        </row>
        <row r="5235">
          <cell r="A5235" t="str">
            <v>1445129</v>
          </cell>
          <cell r="B5235" t="str">
            <v>郝梓淇</v>
          </cell>
        </row>
        <row r="5236">
          <cell r="A5236" t="str">
            <v>1445130</v>
          </cell>
          <cell r="B5236" t="str">
            <v>林驰为</v>
          </cell>
        </row>
        <row r="5237">
          <cell r="A5237" t="str">
            <v>1445201</v>
          </cell>
          <cell r="B5237" t="str">
            <v>白梓一</v>
          </cell>
        </row>
        <row r="5238">
          <cell r="A5238" t="str">
            <v>1445202</v>
          </cell>
          <cell r="B5238" t="str">
            <v>张萌</v>
          </cell>
        </row>
        <row r="5239">
          <cell r="A5239" t="str">
            <v>1445203</v>
          </cell>
          <cell r="B5239" t="str">
            <v>郭瑞菁</v>
          </cell>
        </row>
        <row r="5240">
          <cell r="A5240" t="str">
            <v>1445204</v>
          </cell>
          <cell r="B5240" t="str">
            <v>黄敏颖</v>
          </cell>
        </row>
        <row r="5241">
          <cell r="A5241" t="str">
            <v>1445205</v>
          </cell>
          <cell r="B5241" t="str">
            <v>冯晓悦</v>
          </cell>
        </row>
        <row r="5242">
          <cell r="A5242" t="str">
            <v>1445206</v>
          </cell>
          <cell r="B5242" t="str">
            <v>张舒婷</v>
          </cell>
        </row>
        <row r="5243">
          <cell r="A5243" t="str">
            <v>1445207</v>
          </cell>
          <cell r="B5243" t="str">
            <v>沈趁</v>
          </cell>
        </row>
        <row r="5244">
          <cell r="A5244" t="str">
            <v>1445208</v>
          </cell>
          <cell r="B5244" t="str">
            <v>朱佳妮</v>
          </cell>
        </row>
        <row r="5245">
          <cell r="A5245" t="str">
            <v>1445209</v>
          </cell>
          <cell r="B5245" t="str">
            <v>徐艺铭</v>
          </cell>
        </row>
        <row r="5246">
          <cell r="A5246" t="str">
            <v>1445210</v>
          </cell>
          <cell r="B5246" t="str">
            <v>李慧琪</v>
          </cell>
        </row>
        <row r="5247">
          <cell r="A5247" t="str">
            <v>1445211</v>
          </cell>
          <cell r="B5247" t="str">
            <v>张嘉之</v>
          </cell>
        </row>
        <row r="5248">
          <cell r="A5248" t="str">
            <v>1445212</v>
          </cell>
          <cell r="B5248" t="str">
            <v>徐晓蝶</v>
          </cell>
        </row>
        <row r="5249">
          <cell r="A5249" t="str">
            <v>1445213</v>
          </cell>
          <cell r="B5249" t="str">
            <v>徐婷</v>
          </cell>
        </row>
        <row r="5250">
          <cell r="A5250" t="str">
            <v>1445214</v>
          </cell>
          <cell r="B5250" t="str">
            <v>徐婧</v>
          </cell>
        </row>
        <row r="5251">
          <cell r="A5251" t="str">
            <v>1445215</v>
          </cell>
          <cell r="B5251" t="str">
            <v>顾美玲</v>
          </cell>
        </row>
        <row r="5252">
          <cell r="A5252" t="str">
            <v>1445216</v>
          </cell>
          <cell r="B5252" t="str">
            <v>邵阳</v>
          </cell>
        </row>
        <row r="5253">
          <cell r="A5253" t="str">
            <v>1445217</v>
          </cell>
          <cell r="B5253" t="str">
            <v>张梓萱</v>
          </cell>
        </row>
        <row r="5254">
          <cell r="A5254" t="str">
            <v>1445218</v>
          </cell>
          <cell r="B5254" t="str">
            <v>卞安娜</v>
          </cell>
        </row>
        <row r="5255">
          <cell r="A5255" t="str">
            <v>1445219</v>
          </cell>
          <cell r="B5255" t="str">
            <v>曹延琪</v>
          </cell>
        </row>
        <row r="5256">
          <cell r="A5256" t="str">
            <v>1445220</v>
          </cell>
          <cell r="B5256" t="str">
            <v>田文瑞</v>
          </cell>
        </row>
        <row r="5257">
          <cell r="A5257" t="str">
            <v>1445221</v>
          </cell>
          <cell r="B5257" t="str">
            <v>南国鹏</v>
          </cell>
        </row>
        <row r="5258">
          <cell r="A5258" t="str">
            <v>1445222</v>
          </cell>
          <cell r="B5258" t="str">
            <v>孙君毅</v>
          </cell>
        </row>
        <row r="5259">
          <cell r="A5259" t="str">
            <v>1445223</v>
          </cell>
          <cell r="B5259" t="str">
            <v>周呈晟</v>
          </cell>
        </row>
        <row r="5260">
          <cell r="A5260" t="str">
            <v>1492210</v>
          </cell>
          <cell r="B5260" t="str">
            <v>侯佳玲</v>
          </cell>
        </row>
        <row r="5261">
          <cell r="A5261" t="str">
            <v>1492211</v>
          </cell>
          <cell r="B5261" t="str">
            <v>杨静</v>
          </cell>
        </row>
        <row r="5262">
          <cell r="A5262" t="str">
            <v>1492212</v>
          </cell>
          <cell r="B5262" t="str">
            <v>王莹莹</v>
          </cell>
        </row>
        <row r="5263">
          <cell r="A5263" t="str">
            <v>1492213</v>
          </cell>
          <cell r="B5263" t="str">
            <v>郑琦</v>
          </cell>
        </row>
        <row r="5264">
          <cell r="A5264" t="str">
            <v>1492214</v>
          </cell>
          <cell r="B5264" t="str">
            <v>秦姜佳</v>
          </cell>
        </row>
        <row r="5265">
          <cell r="A5265" t="str">
            <v>1492215</v>
          </cell>
          <cell r="B5265" t="str">
            <v>朱晓慧</v>
          </cell>
        </row>
        <row r="5266">
          <cell r="A5266" t="str">
            <v>1492216</v>
          </cell>
          <cell r="B5266" t="str">
            <v>刘殊含</v>
          </cell>
        </row>
        <row r="5267">
          <cell r="A5267" t="str">
            <v>1492217</v>
          </cell>
          <cell r="B5267" t="str">
            <v>戎璐佳</v>
          </cell>
        </row>
        <row r="5268">
          <cell r="A5268" t="str">
            <v>1492218</v>
          </cell>
          <cell r="B5268" t="str">
            <v>沈丹妮</v>
          </cell>
        </row>
        <row r="5269">
          <cell r="A5269" t="str">
            <v>1492219</v>
          </cell>
          <cell r="B5269" t="str">
            <v>夏雪</v>
          </cell>
        </row>
        <row r="5270">
          <cell r="A5270" t="str">
            <v>1492220</v>
          </cell>
          <cell r="B5270" t="str">
            <v>张涵</v>
          </cell>
        </row>
        <row r="5271">
          <cell r="A5271" t="str">
            <v>1492221</v>
          </cell>
          <cell r="B5271" t="str">
            <v>童桂真</v>
          </cell>
        </row>
        <row r="5272">
          <cell r="A5272" t="str">
            <v>1492222</v>
          </cell>
          <cell r="B5272" t="str">
            <v>周嘉敏</v>
          </cell>
        </row>
        <row r="5273">
          <cell r="A5273" t="str">
            <v>1492223</v>
          </cell>
          <cell r="B5273" t="str">
            <v>曲泉玫</v>
          </cell>
        </row>
        <row r="5274">
          <cell r="A5274" t="str">
            <v>1492224</v>
          </cell>
          <cell r="B5274" t="str">
            <v>杨晓玉</v>
          </cell>
        </row>
        <row r="5275">
          <cell r="A5275" t="str">
            <v>1492225</v>
          </cell>
          <cell r="B5275" t="str">
            <v>曾乃馨</v>
          </cell>
        </row>
        <row r="5276">
          <cell r="A5276" t="str">
            <v>1492226</v>
          </cell>
          <cell r="B5276" t="str">
            <v>李惠珍</v>
          </cell>
        </row>
        <row r="5277">
          <cell r="A5277" t="str">
            <v>1492227</v>
          </cell>
          <cell r="B5277" t="str">
            <v>卓沛钊</v>
          </cell>
        </row>
        <row r="5278">
          <cell r="A5278" t="str">
            <v>1492228</v>
          </cell>
          <cell r="B5278" t="str">
            <v>马婵真</v>
          </cell>
        </row>
        <row r="5279">
          <cell r="A5279" t="str">
            <v>1492229</v>
          </cell>
          <cell r="B5279" t="str">
            <v>杨小彤</v>
          </cell>
        </row>
        <row r="5280">
          <cell r="A5280" t="str">
            <v>1492230</v>
          </cell>
          <cell r="B5280" t="str">
            <v>李丽</v>
          </cell>
        </row>
        <row r="5281">
          <cell r="A5281" t="str">
            <v>1492231</v>
          </cell>
          <cell r="B5281" t="str">
            <v>姚欣燕</v>
          </cell>
        </row>
        <row r="5282">
          <cell r="A5282" t="str">
            <v>1492232</v>
          </cell>
          <cell r="B5282" t="str">
            <v>王译潇</v>
          </cell>
        </row>
        <row r="5283">
          <cell r="A5283" t="str">
            <v>1492233</v>
          </cell>
          <cell r="B5283" t="str">
            <v>曹泠西</v>
          </cell>
        </row>
        <row r="5284">
          <cell r="A5284" t="str">
            <v>1492234</v>
          </cell>
          <cell r="B5284" t="str">
            <v>冯玮萱</v>
          </cell>
        </row>
        <row r="5285">
          <cell r="A5285" t="str">
            <v>1492235</v>
          </cell>
          <cell r="B5285" t="str">
            <v>许兰卿</v>
          </cell>
        </row>
        <row r="5286">
          <cell r="A5286" t="str">
            <v>1492236</v>
          </cell>
          <cell r="B5286" t="str">
            <v>吴哲续</v>
          </cell>
        </row>
        <row r="5287">
          <cell r="A5287" t="str">
            <v>1492237</v>
          </cell>
          <cell r="B5287" t="str">
            <v>于汶桓</v>
          </cell>
        </row>
        <row r="5288">
          <cell r="A5288" t="str">
            <v>1440240</v>
          </cell>
          <cell r="B5288" t="str">
            <v>储志超</v>
          </cell>
        </row>
        <row r="5289">
          <cell r="A5289" t="str">
            <v>1440241</v>
          </cell>
          <cell r="B5289" t="str">
            <v>冯元福</v>
          </cell>
        </row>
        <row r="5290">
          <cell r="A5290" t="str">
            <v>1440242</v>
          </cell>
          <cell r="B5290" t="str">
            <v>李明见</v>
          </cell>
        </row>
        <row r="5291">
          <cell r="A5291" t="str">
            <v>1440243</v>
          </cell>
          <cell r="B5291" t="str">
            <v>陈思晓</v>
          </cell>
        </row>
        <row r="5292">
          <cell r="A5292" t="str">
            <v>1440244</v>
          </cell>
          <cell r="B5292" t="str">
            <v>林宏东</v>
          </cell>
        </row>
        <row r="5293">
          <cell r="A5293" t="str">
            <v>1440245</v>
          </cell>
          <cell r="B5293" t="str">
            <v>林俊楠</v>
          </cell>
        </row>
        <row r="5294">
          <cell r="A5294" t="str">
            <v>1440246</v>
          </cell>
          <cell r="B5294" t="str">
            <v>林健</v>
          </cell>
        </row>
        <row r="5295">
          <cell r="A5295" t="str">
            <v>1440247</v>
          </cell>
          <cell r="B5295" t="str">
            <v>韦豪志</v>
          </cell>
        </row>
        <row r="5296">
          <cell r="A5296" t="str">
            <v>1440248</v>
          </cell>
          <cell r="B5296" t="str">
            <v>李杨</v>
          </cell>
        </row>
        <row r="5297">
          <cell r="A5297" t="str">
            <v>1440249</v>
          </cell>
          <cell r="B5297" t="str">
            <v>王杰</v>
          </cell>
        </row>
        <row r="5298">
          <cell r="A5298" t="str">
            <v>1440250</v>
          </cell>
          <cell r="B5298" t="str">
            <v>韩大江</v>
          </cell>
        </row>
        <row r="5299">
          <cell r="A5299" t="str">
            <v>1441101</v>
          </cell>
          <cell r="B5299" t="str">
            <v>乔洁云</v>
          </cell>
        </row>
        <row r="5300">
          <cell r="A5300" t="str">
            <v>1441102</v>
          </cell>
          <cell r="B5300" t="str">
            <v>席娃</v>
          </cell>
        </row>
        <row r="5301">
          <cell r="A5301" t="str">
            <v>1441103</v>
          </cell>
          <cell r="B5301" t="str">
            <v>安逸</v>
          </cell>
        </row>
        <row r="5302">
          <cell r="A5302" t="str">
            <v>1441104</v>
          </cell>
          <cell r="B5302" t="str">
            <v>吴俣</v>
          </cell>
        </row>
        <row r="5303">
          <cell r="A5303" t="str">
            <v>1441105</v>
          </cell>
          <cell r="B5303" t="str">
            <v>庄佳丽</v>
          </cell>
        </row>
        <row r="5304">
          <cell r="A5304" t="str">
            <v>1441106</v>
          </cell>
          <cell r="B5304" t="str">
            <v>奚佳玲</v>
          </cell>
        </row>
        <row r="5305">
          <cell r="A5305" t="str">
            <v>1441107</v>
          </cell>
          <cell r="B5305" t="str">
            <v>毛思琪</v>
          </cell>
        </row>
        <row r="5306">
          <cell r="A5306" t="str">
            <v>1441108</v>
          </cell>
          <cell r="B5306" t="str">
            <v>曹可心</v>
          </cell>
        </row>
        <row r="5307">
          <cell r="A5307" t="str">
            <v>1441109</v>
          </cell>
          <cell r="B5307" t="str">
            <v>仲语禾</v>
          </cell>
        </row>
        <row r="5308">
          <cell r="A5308" t="str">
            <v>1441110</v>
          </cell>
          <cell r="B5308" t="str">
            <v>罗哲文</v>
          </cell>
        </row>
        <row r="5309">
          <cell r="A5309" t="str">
            <v>1441111</v>
          </cell>
          <cell r="B5309" t="str">
            <v>苏婷婷</v>
          </cell>
        </row>
        <row r="5310">
          <cell r="A5310" t="str">
            <v>1441112</v>
          </cell>
          <cell r="B5310" t="str">
            <v>李奥楠</v>
          </cell>
        </row>
        <row r="5311">
          <cell r="A5311" t="str">
            <v>1441113</v>
          </cell>
          <cell r="B5311" t="str">
            <v>段婷婷</v>
          </cell>
        </row>
        <row r="5312">
          <cell r="A5312" t="str">
            <v>1441114</v>
          </cell>
          <cell r="B5312" t="str">
            <v>唐湘竺</v>
          </cell>
        </row>
        <row r="5313">
          <cell r="A5313" t="str">
            <v>1441115</v>
          </cell>
          <cell r="B5313" t="str">
            <v>刘彦杉</v>
          </cell>
        </row>
        <row r="5314">
          <cell r="A5314" t="str">
            <v>1441116</v>
          </cell>
          <cell r="B5314" t="str">
            <v>邓露</v>
          </cell>
        </row>
        <row r="5315">
          <cell r="A5315" t="str">
            <v>1441117</v>
          </cell>
          <cell r="B5315" t="str">
            <v>李月诗</v>
          </cell>
        </row>
        <row r="5316">
          <cell r="A5316" t="str">
            <v>1443236</v>
          </cell>
          <cell r="B5316" t="str">
            <v>张鑫</v>
          </cell>
        </row>
        <row r="5317">
          <cell r="A5317" t="str">
            <v>1443237</v>
          </cell>
          <cell r="B5317" t="str">
            <v>秦浩</v>
          </cell>
        </row>
        <row r="5318">
          <cell r="A5318" t="str">
            <v>1443238</v>
          </cell>
          <cell r="B5318" t="str">
            <v>马海东</v>
          </cell>
        </row>
        <row r="5319">
          <cell r="A5319" t="str">
            <v>1443239</v>
          </cell>
          <cell r="B5319" t="str">
            <v>刘道财</v>
          </cell>
        </row>
        <row r="5320">
          <cell r="A5320" t="str">
            <v>1443240</v>
          </cell>
          <cell r="B5320" t="str">
            <v>赖汉尧</v>
          </cell>
        </row>
        <row r="5321">
          <cell r="A5321" t="str">
            <v>1443241</v>
          </cell>
          <cell r="B5321" t="str">
            <v>徐代杰</v>
          </cell>
        </row>
        <row r="5322">
          <cell r="A5322" t="str">
            <v>1443242</v>
          </cell>
          <cell r="B5322" t="str">
            <v>金星航</v>
          </cell>
        </row>
        <row r="5323">
          <cell r="A5323" t="str">
            <v>1443243</v>
          </cell>
          <cell r="B5323" t="str">
            <v>李旭东</v>
          </cell>
        </row>
        <row r="5324">
          <cell r="A5324" t="str">
            <v>1443244</v>
          </cell>
          <cell r="B5324" t="str">
            <v>袁宾</v>
          </cell>
        </row>
        <row r="5325">
          <cell r="A5325" t="str">
            <v>1444101</v>
          </cell>
          <cell r="B5325" t="str">
            <v>刘俐君</v>
          </cell>
        </row>
        <row r="5326">
          <cell r="A5326" t="str">
            <v>1444102</v>
          </cell>
          <cell r="B5326" t="str">
            <v>杜晨璐</v>
          </cell>
        </row>
        <row r="5327">
          <cell r="A5327" t="str">
            <v>1444103</v>
          </cell>
          <cell r="B5327" t="str">
            <v>陈思杨</v>
          </cell>
        </row>
        <row r="5328">
          <cell r="A5328" t="str">
            <v>1444104</v>
          </cell>
          <cell r="B5328" t="str">
            <v>李雪琪</v>
          </cell>
        </row>
        <row r="5329">
          <cell r="A5329" t="str">
            <v>1444105</v>
          </cell>
          <cell r="B5329" t="str">
            <v>李毓婷</v>
          </cell>
        </row>
        <row r="5330">
          <cell r="A5330" t="str">
            <v>1444106</v>
          </cell>
          <cell r="B5330" t="str">
            <v>陈卫芬</v>
          </cell>
        </row>
        <row r="5331">
          <cell r="A5331" t="str">
            <v>1444107</v>
          </cell>
          <cell r="B5331" t="str">
            <v>冯玉华</v>
          </cell>
        </row>
        <row r="5332">
          <cell r="A5332" t="str">
            <v>1444108</v>
          </cell>
          <cell r="B5332" t="str">
            <v>张纯嫣</v>
          </cell>
        </row>
        <row r="5333">
          <cell r="A5333" t="str">
            <v>1444109</v>
          </cell>
          <cell r="B5333" t="str">
            <v>黄钰苹</v>
          </cell>
        </row>
        <row r="5334">
          <cell r="A5334" t="str">
            <v>1444110</v>
          </cell>
          <cell r="B5334" t="str">
            <v>王云圣</v>
          </cell>
        </row>
        <row r="5335">
          <cell r="A5335" t="str">
            <v>1444111</v>
          </cell>
          <cell r="B5335" t="str">
            <v>杨晓雨</v>
          </cell>
        </row>
        <row r="5336">
          <cell r="A5336" t="str">
            <v>1444112</v>
          </cell>
          <cell r="B5336" t="str">
            <v>吴旻真</v>
          </cell>
        </row>
        <row r="5337">
          <cell r="A5337" t="str">
            <v>1444113</v>
          </cell>
          <cell r="B5337" t="str">
            <v>施阳</v>
          </cell>
        </row>
        <row r="5338">
          <cell r="A5338" t="str">
            <v>1444114</v>
          </cell>
          <cell r="B5338" t="str">
            <v>卢旻怡</v>
          </cell>
        </row>
        <row r="5339">
          <cell r="A5339" t="str">
            <v>1444115</v>
          </cell>
          <cell r="B5339" t="str">
            <v>任雨萱</v>
          </cell>
        </row>
        <row r="5340">
          <cell r="A5340" t="str">
            <v>1444116</v>
          </cell>
          <cell r="B5340" t="str">
            <v>刘梦彬</v>
          </cell>
        </row>
        <row r="5341">
          <cell r="A5341" t="str">
            <v>1444117</v>
          </cell>
          <cell r="B5341" t="str">
            <v>吴贻丽</v>
          </cell>
        </row>
        <row r="5342">
          <cell r="A5342" t="str">
            <v>1444118</v>
          </cell>
          <cell r="B5342" t="str">
            <v>刘小芳</v>
          </cell>
        </row>
        <row r="5343">
          <cell r="A5343" t="str">
            <v>1444119</v>
          </cell>
          <cell r="B5343" t="str">
            <v>钱婉怡</v>
          </cell>
        </row>
        <row r="5344">
          <cell r="A5344" t="str">
            <v>1445224</v>
          </cell>
          <cell r="B5344" t="str">
            <v>汤隆</v>
          </cell>
        </row>
        <row r="5345">
          <cell r="A5345" t="str">
            <v>1445225</v>
          </cell>
          <cell r="B5345" t="str">
            <v>郭阳</v>
          </cell>
        </row>
        <row r="5346">
          <cell r="A5346" t="str">
            <v>1445226</v>
          </cell>
          <cell r="B5346" t="str">
            <v>王星浩</v>
          </cell>
        </row>
        <row r="5347">
          <cell r="A5347" t="str">
            <v>1445227</v>
          </cell>
          <cell r="B5347" t="str">
            <v>高越</v>
          </cell>
        </row>
        <row r="5348">
          <cell r="A5348" t="str">
            <v>1445228</v>
          </cell>
          <cell r="B5348" t="str">
            <v>张吉弟</v>
          </cell>
        </row>
        <row r="5349">
          <cell r="A5349" t="str">
            <v>1445229</v>
          </cell>
          <cell r="B5349" t="str">
            <v>谢甜亮</v>
          </cell>
        </row>
        <row r="5350">
          <cell r="A5350" t="str">
            <v>1445230</v>
          </cell>
          <cell r="B5350" t="str">
            <v>陈立志</v>
          </cell>
        </row>
        <row r="5351">
          <cell r="A5351" t="str">
            <v>1446101</v>
          </cell>
          <cell r="B5351" t="str">
            <v>阿比旦古丽·阿不力木</v>
          </cell>
        </row>
        <row r="5352">
          <cell r="A5352" t="str">
            <v>1446102</v>
          </cell>
          <cell r="B5352" t="str">
            <v>热比亚·买合木提</v>
          </cell>
        </row>
        <row r="5353">
          <cell r="A5353" t="str">
            <v>1446103</v>
          </cell>
          <cell r="B5353" t="str">
            <v>阿丽努尔·杰恩斯</v>
          </cell>
        </row>
        <row r="5354">
          <cell r="A5354" t="str">
            <v>1446104</v>
          </cell>
          <cell r="B5354" t="str">
            <v>闻之之</v>
          </cell>
        </row>
        <row r="5355">
          <cell r="A5355" t="str">
            <v>1446105</v>
          </cell>
          <cell r="B5355" t="str">
            <v>徐苑</v>
          </cell>
        </row>
        <row r="5356">
          <cell r="A5356" t="str">
            <v>1446106</v>
          </cell>
          <cell r="B5356" t="str">
            <v>成佶倩</v>
          </cell>
        </row>
        <row r="5357">
          <cell r="A5357" t="str">
            <v>1446107</v>
          </cell>
          <cell r="B5357" t="str">
            <v>孟亦蕾</v>
          </cell>
        </row>
        <row r="5358">
          <cell r="A5358" t="str">
            <v>1446108</v>
          </cell>
          <cell r="B5358" t="str">
            <v>毛依婷</v>
          </cell>
        </row>
        <row r="5359">
          <cell r="A5359" t="str">
            <v>1446109</v>
          </cell>
          <cell r="B5359" t="str">
            <v>徐逸凡</v>
          </cell>
        </row>
        <row r="5360">
          <cell r="A5360" t="str">
            <v>1446110</v>
          </cell>
          <cell r="B5360" t="str">
            <v>潘璇</v>
          </cell>
        </row>
        <row r="5361">
          <cell r="A5361" t="str">
            <v>1446111</v>
          </cell>
          <cell r="B5361" t="str">
            <v>陈诗芸</v>
          </cell>
        </row>
        <row r="5362">
          <cell r="A5362" t="str">
            <v>1446112</v>
          </cell>
          <cell r="B5362" t="str">
            <v>曹阳阳</v>
          </cell>
        </row>
        <row r="5363">
          <cell r="A5363" t="str">
            <v>1446113</v>
          </cell>
          <cell r="B5363" t="str">
            <v>马思怡</v>
          </cell>
        </row>
        <row r="5364">
          <cell r="A5364" t="str">
            <v>1446114</v>
          </cell>
          <cell r="B5364" t="str">
            <v>俞雪晴</v>
          </cell>
        </row>
        <row r="5365">
          <cell r="A5365" t="str">
            <v>1446115</v>
          </cell>
          <cell r="B5365" t="str">
            <v>朱韵晗</v>
          </cell>
        </row>
        <row r="5366">
          <cell r="A5366" t="str">
            <v>1446116</v>
          </cell>
          <cell r="B5366" t="str">
            <v>张研</v>
          </cell>
        </row>
        <row r="5367">
          <cell r="A5367" t="str">
            <v>1446117</v>
          </cell>
          <cell r="B5367" t="str">
            <v>周比逊</v>
          </cell>
        </row>
        <row r="5368">
          <cell r="A5368" t="str">
            <v>1446118</v>
          </cell>
          <cell r="B5368" t="str">
            <v>范津菲</v>
          </cell>
        </row>
        <row r="5369">
          <cell r="A5369" t="str">
            <v>1446119</v>
          </cell>
          <cell r="B5369" t="str">
            <v>周雅雯</v>
          </cell>
        </row>
        <row r="5370">
          <cell r="A5370" t="str">
            <v>1446120</v>
          </cell>
          <cell r="B5370" t="str">
            <v>孙慧</v>
          </cell>
        </row>
        <row r="5371">
          <cell r="A5371" t="str">
            <v>1446121</v>
          </cell>
          <cell r="B5371" t="str">
            <v>詹翠芬</v>
          </cell>
        </row>
        <row r="5372">
          <cell r="A5372" t="str">
            <v>1492238</v>
          </cell>
          <cell r="B5372" t="str">
            <v>陈擎华</v>
          </cell>
        </row>
        <row r="5373">
          <cell r="A5373" t="str">
            <v>1492239</v>
          </cell>
          <cell r="B5373" t="str">
            <v>孙玉峰</v>
          </cell>
        </row>
        <row r="5374">
          <cell r="A5374" t="str">
            <v>1492240</v>
          </cell>
          <cell r="B5374" t="str">
            <v>陆逸凡</v>
          </cell>
        </row>
        <row r="5375">
          <cell r="A5375" t="str">
            <v>1492241</v>
          </cell>
          <cell r="B5375" t="str">
            <v>黄家墅</v>
          </cell>
        </row>
        <row r="5376">
          <cell r="A5376" t="str">
            <v>1492242</v>
          </cell>
          <cell r="B5376" t="str">
            <v>余岳凯</v>
          </cell>
        </row>
        <row r="5377">
          <cell r="A5377" t="str">
            <v>1492243</v>
          </cell>
          <cell r="B5377" t="str">
            <v>严时波</v>
          </cell>
        </row>
        <row r="5378">
          <cell r="A5378" t="str">
            <v>1492244</v>
          </cell>
          <cell r="B5378" t="str">
            <v>刘超</v>
          </cell>
        </row>
        <row r="5379">
          <cell r="A5379" t="str">
            <v>1492245</v>
          </cell>
          <cell r="B5379" t="str">
            <v>曹天元</v>
          </cell>
        </row>
        <row r="5380">
          <cell r="A5380" t="str">
            <v>1492246</v>
          </cell>
          <cell r="B5380" t="str">
            <v>崔亚坤</v>
          </cell>
        </row>
        <row r="5381">
          <cell r="A5381" t="str">
            <v>1492247</v>
          </cell>
          <cell r="B5381" t="str">
            <v>杨诺</v>
          </cell>
        </row>
        <row r="5382">
          <cell r="A5382" t="str">
            <v>1492248</v>
          </cell>
          <cell r="B5382" t="str">
            <v>钟已杰</v>
          </cell>
        </row>
        <row r="5383">
          <cell r="A5383" t="str">
            <v>1492249</v>
          </cell>
          <cell r="B5383" t="str">
            <v>曾成朝</v>
          </cell>
        </row>
        <row r="5384">
          <cell r="A5384" t="str">
            <v>1492250</v>
          </cell>
          <cell r="B5384" t="str">
            <v>吕英铭</v>
          </cell>
        </row>
        <row r="5385">
          <cell r="A5385" t="str">
            <v>1492251</v>
          </cell>
          <cell r="B5385" t="str">
            <v>陈远昆</v>
          </cell>
        </row>
        <row r="5386">
          <cell r="A5386" t="str">
            <v>1492301</v>
          </cell>
          <cell r="B5386" t="str">
            <v>张亚琪</v>
          </cell>
        </row>
        <row r="5387">
          <cell r="A5387" t="str">
            <v>1492302</v>
          </cell>
          <cell r="B5387" t="str">
            <v>张立青</v>
          </cell>
        </row>
        <row r="5388">
          <cell r="A5388" t="str">
            <v>1492303</v>
          </cell>
          <cell r="B5388" t="str">
            <v>邱鹣斐</v>
          </cell>
        </row>
        <row r="5389">
          <cell r="A5389" t="str">
            <v>1492304</v>
          </cell>
          <cell r="B5389" t="str">
            <v>林静雯</v>
          </cell>
        </row>
        <row r="5390">
          <cell r="A5390" t="str">
            <v>1492305</v>
          </cell>
          <cell r="B5390" t="str">
            <v>王雪洁</v>
          </cell>
        </row>
        <row r="5391">
          <cell r="A5391" t="str">
            <v>1492306</v>
          </cell>
          <cell r="B5391" t="str">
            <v>周易</v>
          </cell>
        </row>
        <row r="5392">
          <cell r="A5392" t="str">
            <v>1492307</v>
          </cell>
          <cell r="B5392" t="str">
            <v>张煜青</v>
          </cell>
        </row>
        <row r="5393">
          <cell r="A5393" t="str">
            <v>1492308</v>
          </cell>
          <cell r="B5393" t="str">
            <v>王伊婷</v>
          </cell>
        </row>
        <row r="5394">
          <cell r="A5394" t="str">
            <v>1492309</v>
          </cell>
          <cell r="B5394" t="str">
            <v>余童</v>
          </cell>
        </row>
        <row r="5395">
          <cell r="A5395" t="str">
            <v>1492310</v>
          </cell>
          <cell r="B5395" t="str">
            <v>沈沁</v>
          </cell>
        </row>
        <row r="5396">
          <cell r="A5396" t="str">
            <v>1492311</v>
          </cell>
          <cell r="B5396" t="str">
            <v>吴佳敏</v>
          </cell>
        </row>
        <row r="5397">
          <cell r="A5397" t="str">
            <v>1492312</v>
          </cell>
          <cell r="B5397" t="str">
            <v>范思颖</v>
          </cell>
        </row>
        <row r="5398">
          <cell r="A5398" t="str">
            <v>1492313</v>
          </cell>
          <cell r="B5398" t="str">
            <v>唐依玲</v>
          </cell>
        </row>
        <row r="5399">
          <cell r="A5399" t="str">
            <v>1492314</v>
          </cell>
          <cell r="B5399" t="str">
            <v>张煜坤</v>
          </cell>
        </row>
        <row r="5400">
          <cell r="A5400" t="str">
            <v>1441118</v>
          </cell>
          <cell r="B5400" t="str">
            <v>李璟镒</v>
          </cell>
        </row>
        <row r="5401">
          <cell r="A5401" t="str">
            <v>1441119</v>
          </cell>
          <cell r="B5401" t="str">
            <v>李月</v>
          </cell>
        </row>
        <row r="5402">
          <cell r="A5402" t="str">
            <v>1441120</v>
          </cell>
          <cell r="B5402" t="str">
            <v>石萌萌</v>
          </cell>
        </row>
        <row r="5403">
          <cell r="A5403" t="str">
            <v>1441121</v>
          </cell>
          <cell r="B5403" t="str">
            <v>刘蠡之</v>
          </cell>
        </row>
        <row r="5404">
          <cell r="A5404" t="str">
            <v>1441122</v>
          </cell>
          <cell r="B5404" t="str">
            <v>葸晓琴</v>
          </cell>
        </row>
        <row r="5405">
          <cell r="A5405" t="str">
            <v>1441123</v>
          </cell>
          <cell r="B5405" t="str">
            <v>邵晓兰</v>
          </cell>
        </row>
        <row r="5406">
          <cell r="A5406" t="str">
            <v>1441124</v>
          </cell>
          <cell r="B5406" t="str">
            <v>郝少奇</v>
          </cell>
        </row>
        <row r="5407">
          <cell r="A5407" t="str">
            <v>1441125</v>
          </cell>
          <cell r="B5407" t="str">
            <v>徐兴涛</v>
          </cell>
        </row>
        <row r="5408">
          <cell r="A5408" t="str">
            <v>1441126</v>
          </cell>
          <cell r="B5408" t="str">
            <v>梅欢</v>
          </cell>
        </row>
        <row r="5409">
          <cell r="A5409" t="str">
            <v>1441127</v>
          </cell>
          <cell r="B5409" t="str">
            <v>熊善堂</v>
          </cell>
        </row>
        <row r="5410">
          <cell r="A5410" t="str">
            <v>1441128</v>
          </cell>
          <cell r="B5410" t="str">
            <v>董迎圣</v>
          </cell>
        </row>
        <row r="5411">
          <cell r="A5411" t="str">
            <v>1441129</v>
          </cell>
          <cell r="B5411" t="str">
            <v>冯自强</v>
          </cell>
        </row>
        <row r="5412">
          <cell r="A5412" t="str">
            <v>1441130</v>
          </cell>
          <cell r="B5412" t="str">
            <v>王琦</v>
          </cell>
        </row>
        <row r="5413">
          <cell r="A5413" t="str">
            <v>1441131</v>
          </cell>
          <cell r="B5413" t="str">
            <v>王玉军</v>
          </cell>
        </row>
        <row r="5414">
          <cell r="A5414" t="str">
            <v>1441132</v>
          </cell>
          <cell r="B5414" t="str">
            <v>李凌峰</v>
          </cell>
        </row>
        <row r="5415">
          <cell r="A5415" t="str">
            <v>1441133</v>
          </cell>
          <cell r="B5415" t="str">
            <v>刘洋</v>
          </cell>
        </row>
        <row r="5416">
          <cell r="A5416" t="str">
            <v>1441134</v>
          </cell>
          <cell r="B5416" t="str">
            <v>闫新乐</v>
          </cell>
        </row>
        <row r="5417">
          <cell r="A5417" t="str">
            <v>1441135</v>
          </cell>
          <cell r="B5417" t="str">
            <v>周显来</v>
          </cell>
        </row>
        <row r="5418">
          <cell r="A5418" t="str">
            <v>1441136</v>
          </cell>
          <cell r="B5418" t="str">
            <v>李振中</v>
          </cell>
        </row>
        <row r="5419">
          <cell r="A5419" t="str">
            <v>1441137</v>
          </cell>
          <cell r="B5419" t="str">
            <v>陈庆龙</v>
          </cell>
        </row>
        <row r="5420">
          <cell r="A5420" t="str">
            <v>1441138</v>
          </cell>
          <cell r="B5420" t="str">
            <v>林琦</v>
          </cell>
        </row>
        <row r="5421">
          <cell r="A5421" t="str">
            <v>1441139</v>
          </cell>
          <cell r="B5421" t="str">
            <v>鲁金龙</v>
          </cell>
        </row>
        <row r="5422">
          <cell r="A5422" t="str">
            <v>1441140</v>
          </cell>
          <cell r="B5422" t="str">
            <v>吴稼宇</v>
          </cell>
        </row>
        <row r="5423">
          <cell r="A5423" t="str">
            <v>1441141</v>
          </cell>
          <cell r="B5423" t="str">
            <v>王应爽</v>
          </cell>
        </row>
        <row r="5424">
          <cell r="A5424" t="str">
            <v>1441142</v>
          </cell>
          <cell r="B5424" t="str">
            <v>乔海超</v>
          </cell>
        </row>
        <row r="5425">
          <cell r="A5425" t="str">
            <v>1441143</v>
          </cell>
          <cell r="B5425" t="str">
            <v>谢国坤</v>
          </cell>
        </row>
        <row r="5426">
          <cell r="A5426" t="str">
            <v>1441144</v>
          </cell>
          <cell r="B5426" t="str">
            <v>倪鲲</v>
          </cell>
        </row>
        <row r="5427">
          <cell r="A5427" t="str">
            <v>1441145</v>
          </cell>
          <cell r="B5427" t="str">
            <v>袁略远</v>
          </cell>
        </row>
        <row r="5428">
          <cell r="A5428" t="str">
            <v>1442101</v>
          </cell>
          <cell r="B5428" t="str">
            <v>顾嘉怡</v>
          </cell>
        </row>
        <row r="5429">
          <cell r="A5429" t="str">
            <v>1444120</v>
          </cell>
          <cell r="B5429" t="str">
            <v>马迪</v>
          </cell>
        </row>
        <row r="5430">
          <cell r="A5430" t="str">
            <v>1444121</v>
          </cell>
          <cell r="B5430" t="str">
            <v>葛皓昕</v>
          </cell>
        </row>
        <row r="5431">
          <cell r="A5431" t="str">
            <v>1444122</v>
          </cell>
          <cell r="B5431" t="str">
            <v>王思佳</v>
          </cell>
        </row>
        <row r="5432">
          <cell r="A5432" t="str">
            <v>1444123</v>
          </cell>
          <cell r="B5432" t="str">
            <v>陈淑敏</v>
          </cell>
        </row>
        <row r="5433">
          <cell r="A5433" t="str">
            <v>1444124</v>
          </cell>
          <cell r="B5433" t="str">
            <v>方怡雯</v>
          </cell>
        </row>
        <row r="5434">
          <cell r="A5434" t="str">
            <v>1444125</v>
          </cell>
          <cell r="B5434" t="str">
            <v>高敏</v>
          </cell>
        </row>
        <row r="5435">
          <cell r="A5435" t="str">
            <v>1444126</v>
          </cell>
          <cell r="B5435" t="str">
            <v>彭舒妍</v>
          </cell>
        </row>
        <row r="5436">
          <cell r="A5436" t="str">
            <v>1444127</v>
          </cell>
          <cell r="B5436" t="str">
            <v>钱文婕</v>
          </cell>
        </row>
        <row r="5437">
          <cell r="A5437" t="str">
            <v>1444128</v>
          </cell>
          <cell r="B5437" t="str">
            <v>沈敏珺</v>
          </cell>
        </row>
        <row r="5438">
          <cell r="A5438" t="str">
            <v>1444129</v>
          </cell>
          <cell r="B5438" t="str">
            <v>朱威</v>
          </cell>
        </row>
        <row r="5439">
          <cell r="A5439" t="str">
            <v>1444130</v>
          </cell>
          <cell r="B5439" t="str">
            <v>董诗玙</v>
          </cell>
        </row>
        <row r="5440">
          <cell r="A5440" t="str">
            <v>1444131</v>
          </cell>
          <cell r="B5440" t="str">
            <v>陈宇晶</v>
          </cell>
        </row>
        <row r="5441">
          <cell r="A5441" t="str">
            <v>1444132</v>
          </cell>
          <cell r="B5441" t="str">
            <v>沈桠楠</v>
          </cell>
        </row>
        <row r="5442">
          <cell r="A5442" t="str">
            <v>1444133</v>
          </cell>
          <cell r="B5442" t="str">
            <v>葛蓉蓉</v>
          </cell>
        </row>
        <row r="5443">
          <cell r="A5443" t="str">
            <v>1444134</v>
          </cell>
          <cell r="B5443" t="str">
            <v>张宜慧</v>
          </cell>
        </row>
        <row r="5444">
          <cell r="A5444" t="str">
            <v>1444135</v>
          </cell>
          <cell r="B5444" t="str">
            <v>高航</v>
          </cell>
        </row>
        <row r="5445">
          <cell r="A5445" t="str">
            <v>1444136</v>
          </cell>
          <cell r="B5445" t="str">
            <v>刘浩宁</v>
          </cell>
        </row>
        <row r="5446">
          <cell r="A5446" t="str">
            <v>1444137</v>
          </cell>
          <cell r="B5446" t="str">
            <v>涂国荣</v>
          </cell>
        </row>
        <row r="5447">
          <cell r="A5447" t="str">
            <v>1444138</v>
          </cell>
          <cell r="B5447" t="str">
            <v>叶翠煜</v>
          </cell>
        </row>
        <row r="5448">
          <cell r="A5448" t="str">
            <v>1444139</v>
          </cell>
          <cell r="B5448" t="str">
            <v>苏敏华</v>
          </cell>
        </row>
        <row r="5449">
          <cell r="A5449" t="str">
            <v>1444140</v>
          </cell>
          <cell r="B5449" t="str">
            <v>王秀秀</v>
          </cell>
        </row>
        <row r="5450">
          <cell r="A5450" t="str">
            <v>1444141</v>
          </cell>
          <cell r="B5450" t="str">
            <v>古筱铃</v>
          </cell>
        </row>
        <row r="5451">
          <cell r="A5451" t="str">
            <v>1444142</v>
          </cell>
          <cell r="B5451" t="str">
            <v>陈小梅</v>
          </cell>
        </row>
        <row r="5452">
          <cell r="A5452" t="str">
            <v>1444143</v>
          </cell>
          <cell r="B5452" t="str">
            <v>刘欲娟</v>
          </cell>
        </row>
        <row r="5453">
          <cell r="A5453" t="str">
            <v>1444144</v>
          </cell>
          <cell r="B5453" t="str">
            <v>付益民</v>
          </cell>
        </row>
        <row r="5454">
          <cell r="A5454" t="str">
            <v>1444145</v>
          </cell>
          <cell r="B5454" t="str">
            <v>江硕</v>
          </cell>
        </row>
        <row r="5455">
          <cell r="A5455" t="str">
            <v>1444146</v>
          </cell>
          <cell r="B5455" t="str">
            <v>卜韬</v>
          </cell>
        </row>
        <row r="5456">
          <cell r="A5456" t="str">
            <v>1444147</v>
          </cell>
          <cell r="B5456" t="str">
            <v>王怡</v>
          </cell>
        </row>
        <row r="5457">
          <cell r="A5457" t="str">
            <v>1446122</v>
          </cell>
          <cell r="B5457" t="str">
            <v>伍丽花</v>
          </cell>
        </row>
        <row r="5458">
          <cell r="A5458" t="str">
            <v>1446123</v>
          </cell>
          <cell r="B5458" t="str">
            <v>何芷萱</v>
          </cell>
        </row>
        <row r="5459">
          <cell r="A5459" t="str">
            <v>1446124</v>
          </cell>
          <cell r="B5459" t="str">
            <v>潘鹏宇</v>
          </cell>
        </row>
        <row r="5460">
          <cell r="A5460" t="str">
            <v>1446125</v>
          </cell>
          <cell r="B5460" t="str">
            <v>魏婷</v>
          </cell>
        </row>
        <row r="5461">
          <cell r="A5461" t="str">
            <v>1446126</v>
          </cell>
          <cell r="B5461" t="str">
            <v>黄晶</v>
          </cell>
        </row>
        <row r="5462">
          <cell r="A5462" t="str">
            <v>1446127</v>
          </cell>
          <cell r="B5462" t="str">
            <v>谢艺萍</v>
          </cell>
        </row>
        <row r="5463">
          <cell r="A5463" t="str">
            <v>1446128</v>
          </cell>
          <cell r="B5463" t="str">
            <v>郑文洁</v>
          </cell>
        </row>
        <row r="5464">
          <cell r="A5464" t="str">
            <v>1446129</v>
          </cell>
          <cell r="B5464" t="str">
            <v>杨荷钰</v>
          </cell>
        </row>
        <row r="5465">
          <cell r="A5465" t="str">
            <v>1446130</v>
          </cell>
          <cell r="B5465" t="str">
            <v>王洁銮</v>
          </cell>
        </row>
        <row r="5466">
          <cell r="A5466" t="str">
            <v>1446131</v>
          </cell>
          <cell r="B5466" t="str">
            <v>赵明静</v>
          </cell>
        </row>
        <row r="5467">
          <cell r="A5467" t="str">
            <v>1446132</v>
          </cell>
          <cell r="B5467" t="str">
            <v>吴荔蒙</v>
          </cell>
        </row>
        <row r="5468">
          <cell r="A5468" t="str">
            <v>1446133</v>
          </cell>
          <cell r="B5468" t="str">
            <v>韦竹英</v>
          </cell>
        </row>
        <row r="5469">
          <cell r="A5469" t="str">
            <v>1446134</v>
          </cell>
          <cell r="B5469" t="str">
            <v>王钊坤</v>
          </cell>
        </row>
        <row r="5470">
          <cell r="A5470" t="str">
            <v>1446135</v>
          </cell>
          <cell r="B5470" t="str">
            <v>杨晟祺</v>
          </cell>
        </row>
        <row r="5471">
          <cell r="A5471" t="str">
            <v>1446136</v>
          </cell>
          <cell r="B5471" t="str">
            <v>吕若曦</v>
          </cell>
        </row>
        <row r="5472">
          <cell r="A5472" t="str">
            <v>1446137</v>
          </cell>
          <cell r="B5472" t="str">
            <v>孙倩玉</v>
          </cell>
        </row>
        <row r="5473">
          <cell r="A5473" t="str">
            <v>1446138</v>
          </cell>
          <cell r="B5473" t="str">
            <v>许静怡</v>
          </cell>
        </row>
        <row r="5474">
          <cell r="A5474" t="str">
            <v>1446139</v>
          </cell>
          <cell r="B5474" t="str">
            <v>罗荣晖</v>
          </cell>
        </row>
        <row r="5475">
          <cell r="A5475" t="str">
            <v>1446140</v>
          </cell>
          <cell r="B5475" t="str">
            <v>刘殳灏</v>
          </cell>
        </row>
        <row r="5476">
          <cell r="A5476" t="str">
            <v>1446141</v>
          </cell>
          <cell r="B5476" t="str">
            <v>何英杰</v>
          </cell>
        </row>
        <row r="5477">
          <cell r="A5477" t="str">
            <v>1446142</v>
          </cell>
          <cell r="B5477" t="str">
            <v>陆遥</v>
          </cell>
        </row>
        <row r="5478">
          <cell r="A5478" t="str">
            <v>1446143</v>
          </cell>
          <cell r="B5478" t="str">
            <v>丁克起</v>
          </cell>
        </row>
        <row r="5479">
          <cell r="A5479" t="str">
            <v>1446144</v>
          </cell>
          <cell r="B5479" t="str">
            <v>施生池</v>
          </cell>
        </row>
        <row r="5480">
          <cell r="A5480" t="str">
            <v>1446145</v>
          </cell>
          <cell r="B5480" t="str">
            <v>张健</v>
          </cell>
        </row>
        <row r="5481">
          <cell r="A5481" t="str">
            <v>1446146</v>
          </cell>
          <cell r="B5481" t="str">
            <v>陈威汶</v>
          </cell>
        </row>
        <row r="5482">
          <cell r="A5482" t="str">
            <v>1446147</v>
          </cell>
          <cell r="B5482" t="str">
            <v>官俊权</v>
          </cell>
        </row>
        <row r="5483">
          <cell r="A5483" t="str">
            <v>1446201</v>
          </cell>
          <cell r="B5483" t="str">
            <v>胡祎宁</v>
          </cell>
        </row>
        <row r="5484">
          <cell r="A5484" t="str">
            <v>1446202</v>
          </cell>
          <cell r="B5484" t="str">
            <v>祝易</v>
          </cell>
        </row>
        <row r="5485">
          <cell r="A5485" t="str">
            <v>1446203</v>
          </cell>
          <cell r="B5485" t="str">
            <v>王铭迪</v>
          </cell>
        </row>
        <row r="5486">
          <cell r="A5486" t="str">
            <v>1492315</v>
          </cell>
          <cell r="B5486" t="str">
            <v>崔义彤</v>
          </cell>
        </row>
        <row r="5487">
          <cell r="A5487" t="str">
            <v>1492316</v>
          </cell>
          <cell r="B5487" t="str">
            <v>李嘉欣</v>
          </cell>
        </row>
        <row r="5488">
          <cell r="A5488" t="str">
            <v>1492317</v>
          </cell>
          <cell r="B5488" t="str">
            <v>蒋燕飞</v>
          </cell>
        </row>
        <row r="5489">
          <cell r="A5489" t="str">
            <v>1492318</v>
          </cell>
          <cell r="B5489" t="str">
            <v>梅敬梓</v>
          </cell>
        </row>
        <row r="5490">
          <cell r="A5490" t="str">
            <v>1492319</v>
          </cell>
          <cell r="B5490" t="str">
            <v>雷谷雨</v>
          </cell>
        </row>
        <row r="5491">
          <cell r="A5491" t="str">
            <v>1492320</v>
          </cell>
          <cell r="B5491" t="str">
            <v>钱坤</v>
          </cell>
        </row>
        <row r="5492">
          <cell r="A5492" t="str">
            <v>1492321</v>
          </cell>
          <cell r="B5492" t="str">
            <v>王二燕</v>
          </cell>
        </row>
        <row r="5493">
          <cell r="A5493" t="str">
            <v>1492322</v>
          </cell>
          <cell r="B5493" t="str">
            <v>石尚宜</v>
          </cell>
        </row>
        <row r="5494">
          <cell r="A5494" t="str">
            <v>1492323</v>
          </cell>
          <cell r="B5494" t="str">
            <v>史佩烨</v>
          </cell>
        </row>
        <row r="5495">
          <cell r="A5495" t="str">
            <v>1492324</v>
          </cell>
          <cell r="B5495" t="str">
            <v>王一崴</v>
          </cell>
        </row>
        <row r="5496">
          <cell r="A5496" t="str">
            <v>1492325</v>
          </cell>
          <cell r="B5496" t="str">
            <v>黎美仪</v>
          </cell>
        </row>
        <row r="5497">
          <cell r="A5497" t="str">
            <v>1492326</v>
          </cell>
          <cell r="B5497" t="str">
            <v>汤佳文</v>
          </cell>
        </row>
        <row r="5498">
          <cell r="A5498" t="str">
            <v>1492327</v>
          </cell>
          <cell r="B5498" t="str">
            <v>傅亦玮</v>
          </cell>
        </row>
        <row r="5499">
          <cell r="A5499" t="str">
            <v>1492328</v>
          </cell>
          <cell r="B5499" t="str">
            <v>陈可欣</v>
          </cell>
        </row>
        <row r="5500">
          <cell r="A5500" t="str">
            <v>1492329</v>
          </cell>
          <cell r="B5500" t="str">
            <v>林依彤</v>
          </cell>
        </row>
        <row r="5501">
          <cell r="A5501" t="str">
            <v>1492330</v>
          </cell>
          <cell r="B5501" t="str">
            <v>林嘉茵</v>
          </cell>
        </row>
        <row r="5502">
          <cell r="A5502" t="str">
            <v>1492331</v>
          </cell>
          <cell r="B5502" t="str">
            <v>林丽媛</v>
          </cell>
        </row>
        <row r="5503">
          <cell r="A5503" t="str">
            <v>1492332</v>
          </cell>
          <cell r="B5503" t="str">
            <v>张远妹</v>
          </cell>
        </row>
        <row r="5504">
          <cell r="A5504" t="str">
            <v>1492333</v>
          </cell>
          <cell r="B5504" t="str">
            <v>张舒凡</v>
          </cell>
        </row>
        <row r="5505">
          <cell r="A5505" t="str">
            <v>1492334</v>
          </cell>
          <cell r="B5505" t="str">
            <v>罗瑶</v>
          </cell>
        </row>
        <row r="5506">
          <cell r="A5506" t="str">
            <v>1492335</v>
          </cell>
          <cell r="B5506" t="str">
            <v>刘玉剑</v>
          </cell>
        </row>
        <row r="5507">
          <cell r="A5507" t="str">
            <v>1492336</v>
          </cell>
          <cell r="B5507" t="str">
            <v>苏智铭</v>
          </cell>
        </row>
        <row r="5508">
          <cell r="A5508" t="str">
            <v>1492337</v>
          </cell>
          <cell r="B5508" t="str">
            <v>吴昊</v>
          </cell>
        </row>
        <row r="5509">
          <cell r="A5509" t="str">
            <v>1492338</v>
          </cell>
          <cell r="B5509" t="str">
            <v>钱锜</v>
          </cell>
        </row>
        <row r="5510">
          <cell r="A5510" t="str">
            <v>1492339</v>
          </cell>
          <cell r="B5510" t="str">
            <v>薄浩海</v>
          </cell>
        </row>
        <row r="5511">
          <cell r="A5511" t="str">
            <v>1492340</v>
          </cell>
          <cell r="B5511" t="str">
            <v>顾嘉涵</v>
          </cell>
        </row>
        <row r="5512">
          <cell r="A5512" t="str">
            <v>1492341</v>
          </cell>
          <cell r="B5512" t="str">
            <v>杨悦华</v>
          </cell>
        </row>
        <row r="5513">
          <cell r="A5513" t="str">
            <v>1492342</v>
          </cell>
          <cell r="B5513" t="str">
            <v>许英杰</v>
          </cell>
        </row>
        <row r="5514">
          <cell r="A5514" t="str">
            <v>1442102</v>
          </cell>
          <cell r="B5514" t="str">
            <v>陆晨</v>
          </cell>
        </row>
        <row r="5515">
          <cell r="A5515" t="str">
            <v>1442103</v>
          </cell>
          <cell r="B5515" t="str">
            <v>谢胜蓝</v>
          </cell>
        </row>
        <row r="5516">
          <cell r="A5516" t="str">
            <v>1442104</v>
          </cell>
          <cell r="B5516" t="str">
            <v>顾韵亚</v>
          </cell>
        </row>
        <row r="5517">
          <cell r="A5517" t="str">
            <v>1442105</v>
          </cell>
          <cell r="B5517" t="str">
            <v>孙玉青</v>
          </cell>
        </row>
        <row r="5518">
          <cell r="A5518" t="str">
            <v>1442106</v>
          </cell>
          <cell r="B5518" t="str">
            <v>许力文</v>
          </cell>
        </row>
        <row r="5519">
          <cell r="A5519" t="str">
            <v>1442107</v>
          </cell>
          <cell r="B5519" t="str">
            <v>孙颖</v>
          </cell>
        </row>
        <row r="5520">
          <cell r="A5520" t="str">
            <v>1442108</v>
          </cell>
          <cell r="B5520" t="str">
            <v>徐文清</v>
          </cell>
        </row>
        <row r="5521">
          <cell r="A5521" t="str">
            <v>1442109</v>
          </cell>
          <cell r="B5521" t="str">
            <v>滕欣如</v>
          </cell>
        </row>
        <row r="5522">
          <cell r="A5522" t="str">
            <v>1442110</v>
          </cell>
          <cell r="B5522" t="str">
            <v>方原</v>
          </cell>
        </row>
        <row r="5523">
          <cell r="A5523" t="str">
            <v>1442111</v>
          </cell>
          <cell r="B5523" t="str">
            <v>周芸</v>
          </cell>
        </row>
        <row r="5524">
          <cell r="A5524" t="str">
            <v>1442112</v>
          </cell>
          <cell r="B5524" t="str">
            <v>徐芷蕙</v>
          </cell>
        </row>
        <row r="5525">
          <cell r="A5525" t="str">
            <v>1442113</v>
          </cell>
          <cell r="B5525" t="str">
            <v>金莺莺</v>
          </cell>
        </row>
        <row r="5526">
          <cell r="A5526" t="str">
            <v>1442114</v>
          </cell>
          <cell r="B5526" t="str">
            <v>金一帆</v>
          </cell>
        </row>
        <row r="5527">
          <cell r="A5527" t="str">
            <v>1442115</v>
          </cell>
          <cell r="B5527" t="str">
            <v>范紫芸</v>
          </cell>
        </row>
        <row r="5528">
          <cell r="A5528" t="str">
            <v>1442116</v>
          </cell>
          <cell r="B5528" t="str">
            <v>张嘉倩</v>
          </cell>
        </row>
        <row r="5529">
          <cell r="A5529" t="str">
            <v>1442117</v>
          </cell>
          <cell r="B5529" t="str">
            <v>徐安利</v>
          </cell>
        </row>
        <row r="5530">
          <cell r="A5530" t="str">
            <v>1442118</v>
          </cell>
          <cell r="B5530" t="str">
            <v>倪金金</v>
          </cell>
        </row>
        <row r="5531">
          <cell r="A5531" t="str">
            <v>1442119</v>
          </cell>
          <cell r="B5531" t="str">
            <v>沈璐</v>
          </cell>
        </row>
        <row r="5532">
          <cell r="A5532" t="str">
            <v>1442120</v>
          </cell>
          <cell r="B5532" t="str">
            <v>虞芷珺</v>
          </cell>
        </row>
        <row r="5533">
          <cell r="A5533" t="str">
            <v>1442121</v>
          </cell>
          <cell r="B5533" t="str">
            <v>许锦文</v>
          </cell>
        </row>
        <row r="5534">
          <cell r="A5534" t="str">
            <v>1442122</v>
          </cell>
          <cell r="B5534" t="str">
            <v>陶兰兰</v>
          </cell>
        </row>
        <row r="5535">
          <cell r="A5535" t="str">
            <v>1442123</v>
          </cell>
          <cell r="B5535" t="str">
            <v>杨永娥</v>
          </cell>
        </row>
        <row r="5536">
          <cell r="A5536" t="str">
            <v>1442124</v>
          </cell>
          <cell r="B5536" t="str">
            <v>於华</v>
          </cell>
        </row>
        <row r="5537">
          <cell r="A5537" t="str">
            <v>1442125</v>
          </cell>
          <cell r="B5537" t="str">
            <v>韦思燕</v>
          </cell>
        </row>
        <row r="5538">
          <cell r="A5538" t="str">
            <v>1442126</v>
          </cell>
          <cell r="B5538" t="str">
            <v>檀英群</v>
          </cell>
        </row>
        <row r="5539">
          <cell r="A5539" t="str">
            <v>1442127</v>
          </cell>
          <cell r="B5539" t="str">
            <v>黄金桂</v>
          </cell>
        </row>
        <row r="5540">
          <cell r="A5540" t="str">
            <v>1442128</v>
          </cell>
          <cell r="B5540" t="str">
            <v>邹关莉</v>
          </cell>
        </row>
        <row r="5541">
          <cell r="A5541" t="str">
            <v>1442129</v>
          </cell>
          <cell r="B5541" t="str">
            <v>牟佩佩</v>
          </cell>
        </row>
        <row r="5542">
          <cell r="A5542" t="str">
            <v>1444148</v>
          </cell>
          <cell r="B5542" t="str">
            <v>郑博文</v>
          </cell>
        </row>
        <row r="5543">
          <cell r="A5543" t="str">
            <v>1444149</v>
          </cell>
          <cell r="B5543" t="str">
            <v>卫子康</v>
          </cell>
        </row>
        <row r="5544">
          <cell r="A5544" t="str">
            <v>1444150</v>
          </cell>
          <cell r="B5544" t="str">
            <v>黄毅</v>
          </cell>
        </row>
        <row r="5545">
          <cell r="A5545" t="str">
            <v>1444151</v>
          </cell>
          <cell r="B5545" t="str">
            <v>林凌浩</v>
          </cell>
        </row>
        <row r="5546">
          <cell r="A5546" t="str">
            <v>1444152</v>
          </cell>
          <cell r="B5546" t="str">
            <v>侯建行</v>
          </cell>
        </row>
        <row r="5547">
          <cell r="A5547" t="str">
            <v>1444153</v>
          </cell>
          <cell r="B5547" t="str">
            <v>谢翔</v>
          </cell>
        </row>
        <row r="5548">
          <cell r="A5548" t="str">
            <v>1444201</v>
          </cell>
          <cell r="B5548" t="str">
            <v>龙梦柔</v>
          </cell>
        </row>
        <row r="5549">
          <cell r="A5549" t="str">
            <v>1444202</v>
          </cell>
          <cell r="B5549" t="str">
            <v>唐思慧</v>
          </cell>
        </row>
        <row r="5550">
          <cell r="A5550" t="str">
            <v>1444203</v>
          </cell>
          <cell r="B5550" t="str">
            <v>刘鸿祯</v>
          </cell>
        </row>
        <row r="5551">
          <cell r="A5551" t="str">
            <v>1444204</v>
          </cell>
          <cell r="B5551" t="str">
            <v>李芸</v>
          </cell>
        </row>
        <row r="5552">
          <cell r="A5552" t="str">
            <v>1444205</v>
          </cell>
          <cell r="B5552" t="str">
            <v>邱佳妮</v>
          </cell>
        </row>
        <row r="5553">
          <cell r="A5553" t="str">
            <v>1444206</v>
          </cell>
          <cell r="B5553" t="str">
            <v>陆裔彦</v>
          </cell>
        </row>
        <row r="5554">
          <cell r="A5554" t="str">
            <v>1444207</v>
          </cell>
          <cell r="B5554" t="str">
            <v>张逸云</v>
          </cell>
        </row>
        <row r="5555">
          <cell r="A5555" t="str">
            <v>1444208</v>
          </cell>
          <cell r="B5555" t="str">
            <v>陈艳</v>
          </cell>
        </row>
        <row r="5556">
          <cell r="A5556" t="str">
            <v>1444209</v>
          </cell>
          <cell r="B5556" t="str">
            <v>印晏蓉</v>
          </cell>
        </row>
        <row r="5557">
          <cell r="A5557" t="str">
            <v>1444210</v>
          </cell>
          <cell r="B5557" t="str">
            <v>李佳兰</v>
          </cell>
        </row>
        <row r="5558">
          <cell r="A5558" t="str">
            <v>1444211</v>
          </cell>
          <cell r="B5558" t="str">
            <v>施梦婷</v>
          </cell>
        </row>
        <row r="5559">
          <cell r="A5559" t="str">
            <v>1444212</v>
          </cell>
          <cell r="B5559" t="str">
            <v>江颖</v>
          </cell>
        </row>
        <row r="5560">
          <cell r="A5560" t="str">
            <v>1444213</v>
          </cell>
          <cell r="B5560" t="str">
            <v>濮双羽</v>
          </cell>
        </row>
        <row r="5561">
          <cell r="A5561" t="str">
            <v>1444214</v>
          </cell>
          <cell r="B5561" t="str">
            <v>王妮娜</v>
          </cell>
        </row>
        <row r="5562">
          <cell r="A5562" t="str">
            <v>1444215</v>
          </cell>
          <cell r="B5562" t="str">
            <v>施洋</v>
          </cell>
        </row>
        <row r="5563">
          <cell r="A5563" t="str">
            <v>1444216</v>
          </cell>
          <cell r="B5563" t="str">
            <v>张寓阳</v>
          </cell>
        </row>
        <row r="5564">
          <cell r="A5564" t="str">
            <v>1444217</v>
          </cell>
          <cell r="B5564" t="str">
            <v>韩雨佳</v>
          </cell>
        </row>
        <row r="5565">
          <cell r="A5565" t="str">
            <v>1444218</v>
          </cell>
          <cell r="B5565" t="str">
            <v>吴宁婕</v>
          </cell>
        </row>
        <row r="5566">
          <cell r="A5566" t="str">
            <v>1444219</v>
          </cell>
          <cell r="B5566" t="str">
            <v>沈范丽</v>
          </cell>
        </row>
        <row r="5567">
          <cell r="A5567" t="str">
            <v>1444220</v>
          </cell>
          <cell r="B5567" t="str">
            <v>张梦怡</v>
          </cell>
        </row>
        <row r="5568">
          <cell r="A5568" t="str">
            <v>1444221</v>
          </cell>
          <cell r="B5568" t="str">
            <v>沈煜雯</v>
          </cell>
        </row>
        <row r="5569">
          <cell r="A5569" t="str">
            <v>1444222</v>
          </cell>
          <cell r="B5569" t="str">
            <v>高婷</v>
          </cell>
        </row>
        <row r="5570">
          <cell r="A5570" t="str">
            <v>1446204</v>
          </cell>
          <cell r="B5570" t="str">
            <v>沈伊璐</v>
          </cell>
        </row>
        <row r="5571">
          <cell r="A5571" t="str">
            <v>1446205</v>
          </cell>
          <cell r="B5571" t="str">
            <v>史闰予</v>
          </cell>
        </row>
        <row r="5572">
          <cell r="A5572" t="str">
            <v>1446206</v>
          </cell>
          <cell r="B5572" t="str">
            <v>王峥逸</v>
          </cell>
        </row>
        <row r="5573">
          <cell r="A5573" t="str">
            <v>1446207</v>
          </cell>
          <cell r="B5573" t="str">
            <v>徐渊</v>
          </cell>
        </row>
        <row r="5574">
          <cell r="A5574" t="str">
            <v>1446208</v>
          </cell>
          <cell r="B5574" t="str">
            <v>李文婷</v>
          </cell>
        </row>
        <row r="5575">
          <cell r="A5575" t="str">
            <v>1446209</v>
          </cell>
          <cell r="B5575" t="str">
            <v>华慧敏</v>
          </cell>
        </row>
        <row r="5576">
          <cell r="A5576" t="str">
            <v>1446210</v>
          </cell>
          <cell r="B5576" t="str">
            <v>秦昱莹</v>
          </cell>
        </row>
        <row r="5577">
          <cell r="A5577" t="str">
            <v>1446211</v>
          </cell>
          <cell r="B5577" t="str">
            <v>蒋思怡</v>
          </cell>
        </row>
        <row r="5578">
          <cell r="A5578" t="str">
            <v>1446212</v>
          </cell>
          <cell r="B5578" t="str">
            <v>许子悦</v>
          </cell>
        </row>
        <row r="5579">
          <cell r="A5579" t="str">
            <v>1446213</v>
          </cell>
          <cell r="B5579" t="str">
            <v>吴诗意</v>
          </cell>
        </row>
        <row r="5580">
          <cell r="A5580" t="str">
            <v>1446214</v>
          </cell>
          <cell r="B5580" t="str">
            <v>陈璐</v>
          </cell>
        </row>
        <row r="5581">
          <cell r="A5581" t="str">
            <v>1446215</v>
          </cell>
          <cell r="B5581" t="str">
            <v>顾沁婷</v>
          </cell>
        </row>
        <row r="5582">
          <cell r="A5582" t="str">
            <v>1446216</v>
          </cell>
          <cell r="B5582" t="str">
            <v>卢怡婷</v>
          </cell>
        </row>
        <row r="5583">
          <cell r="A5583" t="str">
            <v>1446217</v>
          </cell>
          <cell r="B5583" t="str">
            <v>胡桑琦</v>
          </cell>
        </row>
        <row r="5584">
          <cell r="A5584" t="str">
            <v>1446218</v>
          </cell>
          <cell r="B5584" t="str">
            <v>胡青</v>
          </cell>
        </row>
        <row r="5585">
          <cell r="A5585" t="str">
            <v>1446219</v>
          </cell>
          <cell r="B5585" t="str">
            <v>喻子圆</v>
          </cell>
        </row>
        <row r="5586">
          <cell r="A5586" t="str">
            <v>1446220</v>
          </cell>
          <cell r="B5586" t="str">
            <v>陈欣</v>
          </cell>
        </row>
        <row r="5587">
          <cell r="A5587" t="str">
            <v>1446221</v>
          </cell>
          <cell r="B5587" t="str">
            <v>叶倩文</v>
          </cell>
        </row>
        <row r="5588">
          <cell r="A5588" t="str">
            <v>1446222</v>
          </cell>
          <cell r="B5588" t="str">
            <v>吴婷婕</v>
          </cell>
        </row>
        <row r="5589">
          <cell r="A5589" t="str">
            <v>1446223</v>
          </cell>
          <cell r="B5589" t="str">
            <v>叶锦铭</v>
          </cell>
        </row>
        <row r="5590">
          <cell r="A5590" t="str">
            <v>1446224</v>
          </cell>
          <cell r="B5590" t="str">
            <v>罗迎盈</v>
          </cell>
        </row>
        <row r="5591">
          <cell r="A5591" t="str">
            <v>1446225</v>
          </cell>
          <cell r="B5591" t="str">
            <v>肖琪璐</v>
          </cell>
        </row>
        <row r="5592">
          <cell r="A5592" t="str">
            <v>1446226</v>
          </cell>
          <cell r="B5592" t="str">
            <v>徐怡婷</v>
          </cell>
        </row>
        <row r="5593">
          <cell r="A5593" t="str">
            <v>1446227</v>
          </cell>
          <cell r="B5593" t="str">
            <v>姜宣竹</v>
          </cell>
        </row>
        <row r="5594">
          <cell r="A5594" t="str">
            <v>1446228</v>
          </cell>
          <cell r="B5594" t="str">
            <v>鲁晗旭</v>
          </cell>
        </row>
        <row r="5595">
          <cell r="A5595" t="str">
            <v>1446229</v>
          </cell>
          <cell r="B5595" t="str">
            <v>侯柏含</v>
          </cell>
        </row>
        <row r="5596">
          <cell r="A5596" t="str">
            <v>1446230</v>
          </cell>
          <cell r="B5596" t="str">
            <v>徐聪慧</v>
          </cell>
        </row>
        <row r="5597">
          <cell r="A5597" t="str">
            <v>1446231</v>
          </cell>
          <cell r="B5597" t="str">
            <v>闵思聪</v>
          </cell>
        </row>
        <row r="5598">
          <cell r="A5598" t="str">
            <v>1492343</v>
          </cell>
          <cell r="B5598" t="str">
            <v>张陵眙</v>
          </cell>
        </row>
        <row r="5599">
          <cell r="A5599" t="str">
            <v>1492344</v>
          </cell>
          <cell r="B5599" t="str">
            <v>吴文俊</v>
          </cell>
        </row>
        <row r="5600">
          <cell r="A5600" t="str">
            <v>1492345</v>
          </cell>
          <cell r="B5600" t="str">
            <v>郑顺文</v>
          </cell>
        </row>
        <row r="5601">
          <cell r="A5601" t="str">
            <v>1492346</v>
          </cell>
          <cell r="B5601" t="str">
            <v>陈栋</v>
          </cell>
        </row>
        <row r="5602">
          <cell r="A5602" t="str">
            <v>1492347</v>
          </cell>
          <cell r="B5602" t="str">
            <v>李政</v>
          </cell>
        </row>
        <row r="5603">
          <cell r="A5603" t="str">
            <v>1492348</v>
          </cell>
          <cell r="B5603" t="str">
            <v>吴风波</v>
          </cell>
        </row>
        <row r="5604">
          <cell r="A5604" t="str">
            <v>1492349</v>
          </cell>
          <cell r="B5604" t="str">
            <v>唐青松</v>
          </cell>
        </row>
        <row r="5605">
          <cell r="A5605" t="str">
            <v>1492350</v>
          </cell>
          <cell r="B5605" t="str">
            <v>陈实</v>
          </cell>
        </row>
        <row r="5606">
          <cell r="A5606" t="str">
            <v>1492351</v>
          </cell>
          <cell r="B5606" t="str">
            <v>欧善生</v>
          </cell>
        </row>
        <row r="5607">
          <cell r="A5607" t="str">
            <v>1492401</v>
          </cell>
          <cell r="B5607" t="str">
            <v>朱慧捷</v>
          </cell>
        </row>
        <row r="5608">
          <cell r="A5608" t="str">
            <v>1492402</v>
          </cell>
          <cell r="B5608" t="str">
            <v>张雅娟</v>
          </cell>
        </row>
        <row r="5609">
          <cell r="A5609" t="str">
            <v>1492403</v>
          </cell>
          <cell r="B5609" t="str">
            <v>黄璐红</v>
          </cell>
        </row>
        <row r="5610">
          <cell r="A5610" t="str">
            <v>1492404</v>
          </cell>
          <cell r="B5610" t="str">
            <v>孙雨濛</v>
          </cell>
        </row>
        <row r="5611">
          <cell r="A5611" t="str">
            <v>1492405</v>
          </cell>
          <cell r="B5611" t="str">
            <v>陈张懿</v>
          </cell>
        </row>
        <row r="5612">
          <cell r="A5612" t="str">
            <v>1492406</v>
          </cell>
          <cell r="B5612" t="str">
            <v>吴璞微</v>
          </cell>
        </row>
        <row r="5613">
          <cell r="A5613" t="str">
            <v>1492407</v>
          </cell>
          <cell r="B5613" t="str">
            <v>薛婷灵</v>
          </cell>
        </row>
        <row r="5614">
          <cell r="A5614" t="str">
            <v>1492408</v>
          </cell>
          <cell r="B5614" t="str">
            <v>丁敏喆</v>
          </cell>
        </row>
        <row r="5615">
          <cell r="A5615" t="str">
            <v>1492409</v>
          </cell>
          <cell r="B5615" t="str">
            <v>丁蕾</v>
          </cell>
        </row>
        <row r="5616">
          <cell r="A5616" t="str">
            <v>1492410</v>
          </cell>
          <cell r="B5616" t="str">
            <v>蔡润婕</v>
          </cell>
        </row>
        <row r="5617">
          <cell r="A5617" t="str">
            <v>1492411</v>
          </cell>
          <cell r="B5617" t="str">
            <v>陆宇栋</v>
          </cell>
        </row>
        <row r="5618">
          <cell r="A5618" t="str">
            <v>1492412</v>
          </cell>
          <cell r="B5618" t="str">
            <v>高一玮</v>
          </cell>
        </row>
        <row r="5619">
          <cell r="A5619" t="str">
            <v>1492413</v>
          </cell>
          <cell r="B5619" t="str">
            <v>薛菲</v>
          </cell>
        </row>
        <row r="5620">
          <cell r="A5620" t="str">
            <v>1492414</v>
          </cell>
          <cell r="B5620" t="str">
            <v>樊敏霞</v>
          </cell>
        </row>
        <row r="5621">
          <cell r="A5621" t="str">
            <v>1492415</v>
          </cell>
          <cell r="B5621" t="str">
            <v>赵凡</v>
          </cell>
        </row>
        <row r="5622">
          <cell r="A5622" t="str">
            <v>1492416</v>
          </cell>
          <cell r="B5622" t="str">
            <v>刘妍</v>
          </cell>
        </row>
        <row r="5623">
          <cell r="A5623" t="str">
            <v>1492417</v>
          </cell>
          <cell r="B5623" t="str">
            <v>高雅</v>
          </cell>
        </row>
        <row r="5624">
          <cell r="A5624" t="str">
            <v>1492418</v>
          </cell>
          <cell r="B5624" t="str">
            <v>宋文倩</v>
          </cell>
        </row>
        <row r="5625">
          <cell r="A5625" t="str">
            <v>1492419</v>
          </cell>
          <cell r="B5625" t="str">
            <v>刘旭阳</v>
          </cell>
        </row>
        <row r="5626">
          <cell r="A5626" t="str">
            <v>1442130</v>
          </cell>
          <cell r="B5626" t="str">
            <v>赵梦婷</v>
          </cell>
        </row>
        <row r="5627">
          <cell r="A5627" t="str">
            <v>1442131</v>
          </cell>
          <cell r="B5627" t="str">
            <v>张薇</v>
          </cell>
        </row>
        <row r="5628">
          <cell r="A5628" t="str">
            <v>1442132</v>
          </cell>
          <cell r="B5628" t="str">
            <v>刘子亮</v>
          </cell>
        </row>
        <row r="5629">
          <cell r="A5629" t="str">
            <v>1442133</v>
          </cell>
          <cell r="B5629" t="str">
            <v>许席铭</v>
          </cell>
        </row>
        <row r="5630">
          <cell r="A5630" t="str">
            <v>1442134</v>
          </cell>
          <cell r="B5630" t="str">
            <v>朱文博</v>
          </cell>
        </row>
        <row r="5631">
          <cell r="A5631" t="str">
            <v>1442135</v>
          </cell>
          <cell r="B5631" t="str">
            <v>陈重懋</v>
          </cell>
        </row>
        <row r="5632">
          <cell r="A5632" t="str">
            <v>1442136</v>
          </cell>
          <cell r="B5632" t="str">
            <v>郦浩</v>
          </cell>
        </row>
        <row r="5633">
          <cell r="A5633" t="str">
            <v>1442137</v>
          </cell>
          <cell r="B5633" t="str">
            <v>朱浩杰</v>
          </cell>
        </row>
        <row r="5634">
          <cell r="A5634" t="str">
            <v>1442138</v>
          </cell>
          <cell r="B5634" t="str">
            <v>沈文昊</v>
          </cell>
        </row>
        <row r="5635">
          <cell r="A5635" t="str">
            <v>1442139</v>
          </cell>
          <cell r="B5635" t="str">
            <v>刘兴晔</v>
          </cell>
        </row>
        <row r="5636">
          <cell r="A5636" t="str">
            <v>1442140</v>
          </cell>
          <cell r="B5636" t="str">
            <v>邹亦骁</v>
          </cell>
        </row>
        <row r="5637">
          <cell r="A5637" t="str">
            <v>1442141</v>
          </cell>
          <cell r="B5637" t="str">
            <v>张宸</v>
          </cell>
        </row>
        <row r="5638">
          <cell r="A5638" t="str">
            <v>1442142</v>
          </cell>
          <cell r="B5638" t="str">
            <v>涂磊</v>
          </cell>
        </row>
        <row r="5639">
          <cell r="A5639" t="str">
            <v>1442143</v>
          </cell>
          <cell r="B5639" t="str">
            <v>吴志强</v>
          </cell>
        </row>
        <row r="5640">
          <cell r="A5640" t="str">
            <v>1442144</v>
          </cell>
          <cell r="B5640" t="str">
            <v>杜亨特</v>
          </cell>
        </row>
        <row r="5641">
          <cell r="A5641" t="str">
            <v>1442145</v>
          </cell>
          <cell r="B5641" t="str">
            <v>林攒</v>
          </cell>
        </row>
        <row r="5642">
          <cell r="A5642" t="str">
            <v>1442201</v>
          </cell>
          <cell r="B5642" t="str">
            <v>王慧珍</v>
          </cell>
        </row>
        <row r="5643">
          <cell r="A5643" t="str">
            <v>1442202</v>
          </cell>
          <cell r="B5643" t="str">
            <v>黄娟</v>
          </cell>
        </row>
        <row r="5644">
          <cell r="A5644" t="str">
            <v>1442203</v>
          </cell>
          <cell r="B5644" t="str">
            <v>朱茜闻</v>
          </cell>
        </row>
        <row r="5645">
          <cell r="A5645" t="str">
            <v>1442204</v>
          </cell>
          <cell r="B5645" t="str">
            <v>孙澄鋆</v>
          </cell>
        </row>
        <row r="5646">
          <cell r="A5646" t="str">
            <v>1442205</v>
          </cell>
          <cell r="B5646" t="str">
            <v>吴越</v>
          </cell>
        </row>
        <row r="5647">
          <cell r="A5647" t="str">
            <v>1442206</v>
          </cell>
          <cell r="B5647" t="str">
            <v>张子蕴</v>
          </cell>
        </row>
        <row r="5648">
          <cell r="A5648" t="str">
            <v>1442207</v>
          </cell>
          <cell r="B5648" t="str">
            <v>倪霖</v>
          </cell>
        </row>
        <row r="5649">
          <cell r="A5649" t="str">
            <v>1442208</v>
          </cell>
          <cell r="B5649" t="str">
            <v>陈楠</v>
          </cell>
        </row>
        <row r="5650">
          <cell r="A5650" t="str">
            <v>1442209</v>
          </cell>
          <cell r="B5650" t="str">
            <v>桂晶晶</v>
          </cell>
        </row>
        <row r="5651">
          <cell r="A5651" t="str">
            <v>1442210</v>
          </cell>
          <cell r="B5651" t="str">
            <v>唐昊韵</v>
          </cell>
        </row>
        <row r="5652">
          <cell r="A5652" t="str">
            <v>1442211</v>
          </cell>
          <cell r="B5652" t="str">
            <v>吴双</v>
          </cell>
        </row>
        <row r="5653">
          <cell r="A5653" t="str">
            <v>1442212</v>
          </cell>
          <cell r="B5653" t="str">
            <v>张怡慧</v>
          </cell>
        </row>
        <row r="5654">
          <cell r="A5654" t="str">
            <v>1442213</v>
          </cell>
          <cell r="B5654" t="str">
            <v>张佳雯</v>
          </cell>
        </row>
        <row r="5655">
          <cell r="A5655" t="str">
            <v>1621107</v>
          </cell>
          <cell r="B5655" t="str">
            <v>史明阳</v>
          </cell>
        </row>
        <row r="5656">
          <cell r="A5656" t="str">
            <v>1621108</v>
          </cell>
          <cell r="B5656" t="str">
            <v>周若彤</v>
          </cell>
        </row>
        <row r="5657">
          <cell r="A5657" t="str">
            <v>1621109</v>
          </cell>
          <cell r="B5657" t="str">
            <v>吴睿婕</v>
          </cell>
        </row>
        <row r="5658">
          <cell r="A5658" t="str">
            <v>1621111</v>
          </cell>
          <cell r="B5658" t="str">
            <v>鲜晓潇</v>
          </cell>
        </row>
        <row r="5659">
          <cell r="A5659" t="str">
            <v>1621112</v>
          </cell>
          <cell r="B5659" t="str">
            <v>曹慧</v>
          </cell>
        </row>
        <row r="5660">
          <cell r="A5660" t="str">
            <v>1621113</v>
          </cell>
          <cell r="B5660" t="str">
            <v>温健</v>
          </cell>
        </row>
        <row r="5661">
          <cell r="A5661" t="str">
            <v>1621114</v>
          </cell>
          <cell r="B5661" t="str">
            <v>韩鑫</v>
          </cell>
        </row>
        <row r="5662">
          <cell r="A5662" t="str">
            <v>1621115</v>
          </cell>
          <cell r="B5662" t="str">
            <v>臧帅</v>
          </cell>
        </row>
        <row r="5663">
          <cell r="A5663" t="str">
            <v>1621116</v>
          </cell>
          <cell r="B5663" t="str">
            <v>孙佳浩</v>
          </cell>
        </row>
        <row r="5664">
          <cell r="A5664" t="str">
            <v>1621117</v>
          </cell>
          <cell r="B5664" t="str">
            <v>张嘉伟</v>
          </cell>
        </row>
        <row r="5665">
          <cell r="A5665" t="str">
            <v>1621118</v>
          </cell>
          <cell r="B5665" t="str">
            <v>任沂杨</v>
          </cell>
        </row>
        <row r="5666">
          <cell r="A5666" t="str">
            <v>1621119</v>
          </cell>
          <cell r="B5666" t="str">
            <v>陈振威</v>
          </cell>
        </row>
        <row r="5667">
          <cell r="A5667" t="str">
            <v>1621120</v>
          </cell>
          <cell r="B5667" t="str">
            <v>徐奕飞</v>
          </cell>
        </row>
        <row r="5668">
          <cell r="A5668" t="str">
            <v>1621121</v>
          </cell>
          <cell r="B5668" t="str">
            <v>陈磊</v>
          </cell>
        </row>
        <row r="5669">
          <cell r="A5669" t="str">
            <v>1621122</v>
          </cell>
          <cell r="B5669" t="str">
            <v>陈修民</v>
          </cell>
        </row>
        <row r="5670">
          <cell r="A5670" t="str">
            <v>1621123</v>
          </cell>
          <cell r="B5670" t="str">
            <v>梅子涵</v>
          </cell>
        </row>
        <row r="5671">
          <cell r="A5671" t="str">
            <v>1621124</v>
          </cell>
          <cell r="B5671" t="str">
            <v>王世明</v>
          </cell>
        </row>
        <row r="5672">
          <cell r="A5672" t="str">
            <v>1621125</v>
          </cell>
          <cell r="B5672" t="str">
            <v>张海祥</v>
          </cell>
        </row>
        <row r="5673">
          <cell r="A5673" t="str">
            <v>1621126</v>
          </cell>
          <cell r="B5673" t="str">
            <v>何勇</v>
          </cell>
        </row>
        <row r="5674">
          <cell r="A5674" t="str">
            <v>1621127</v>
          </cell>
          <cell r="B5674" t="str">
            <v>蒋启铖</v>
          </cell>
        </row>
        <row r="5675">
          <cell r="A5675" t="str">
            <v>1621128</v>
          </cell>
          <cell r="B5675" t="str">
            <v>钟子坚</v>
          </cell>
        </row>
        <row r="5676">
          <cell r="A5676" t="str">
            <v>1621129</v>
          </cell>
          <cell r="B5676" t="str">
            <v>林于暄</v>
          </cell>
        </row>
        <row r="5677">
          <cell r="A5677" t="str">
            <v>1621130</v>
          </cell>
          <cell r="B5677" t="str">
            <v>黄银凰</v>
          </cell>
        </row>
        <row r="5678">
          <cell r="A5678" t="str">
            <v>1621131</v>
          </cell>
          <cell r="B5678" t="str">
            <v>迟宗豪</v>
          </cell>
        </row>
        <row r="5679">
          <cell r="A5679" t="str">
            <v>1621132</v>
          </cell>
          <cell r="B5679" t="str">
            <v>朱丰强</v>
          </cell>
        </row>
        <row r="5680">
          <cell r="A5680" t="str">
            <v>1621133</v>
          </cell>
          <cell r="B5680" t="str">
            <v>王诺</v>
          </cell>
        </row>
        <row r="5681">
          <cell r="A5681" t="str">
            <v>1621134</v>
          </cell>
          <cell r="B5681" t="str">
            <v>付钰焜</v>
          </cell>
        </row>
        <row r="5682">
          <cell r="A5682" t="str">
            <v>1621135</v>
          </cell>
          <cell r="B5682" t="str">
            <v>申西</v>
          </cell>
        </row>
        <row r="5683">
          <cell r="A5683" t="str">
            <v>1621136</v>
          </cell>
          <cell r="B5683" t="str">
            <v>雷松霖</v>
          </cell>
        </row>
        <row r="5684">
          <cell r="A5684" t="str">
            <v>1621137</v>
          </cell>
          <cell r="B5684" t="str">
            <v>雒金洲</v>
          </cell>
        </row>
        <row r="5685">
          <cell r="A5685" t="str">
            <v>1621201</v>
          </cell>
          <cell r="B5685" t="str">
            <v>张羽珏</v>
          </cell>
        </row>
        <row r="5686">
          <cell r="A5686" t="str">
            <v>1629321</v>
          </cell>
          <cell r="B5686" t="str">
            <v>余铖</v>
          </cell>
        </row>
        <row r="5687">
          <cell r="A5687" t="str">
            <v>1629322</v>
          </cell>
          <cell r="B5687" t="str">
            <v>郑展杰</v>
          </cell>
        </row>
        <row r="5688">
          <cell r="A5688" t="str">
            <v>1629323</v>
          </cell>
          <cell r="B5688" t="str">
            <v>夏俊</v>
          </cell>
        </row>
        <row r="5689">
          <cell r="A5689" t="str">
            <v>1629324</v>
          </cell>
          <cell r="B5689" t="str">
            <v>周业晟</v>
          </cell>
        </row>
        <row r="5690">
          <cell r="A5690" t="str">
            <v>1629325</v>
          </cell>
          <cell r="B5690" t="str">
            <v>何奇峰</v>
          </cell>
        </row>
        <row r="5691">
          <cell r="A5691" t="str">
            <v>1629326</v>
          </cell>
          <cell r="B5691" t="str">
            <v>洪火俊</v>
          </cell>
        </row>
        <row r="5692">
          <cell r="A5692" t="str">
            <v>1629327</v>
          </cell>
          <cell r="B5692" t="str">
            <v>吕光辉</v>
          </cell>
        </row>
        <row r="5693">
          <cell r="A5693" t="str">
            <v>1629328</v>
          </cell>
          <cell r="B5693" t="str">
            <v>谭博</v>
          </cell>
        </row>
        <row r="5694">
          <cell r="A5694" t="str">
            <v>1629329</v>
          </cell>
          <cell r="B5694" t="str">
            <v>冯智凯</v>
          </cell>
        </row>
        <row r="5695">
          <cell r="A5695" t="str">
            <v>1629330</v>
          </cell>
          <cell r="B5695" t="str">
            <v>陈闯</v>
          </cell>
        </row>
        <row r="5696">
          <cell r="A5696" t="str">
            <v>1629331</v>
          </cell>
          <cell r="B5696" t="str">
            <v>古昊</v>
          </cell>
        </row>
        <row r="5697">
          <cell r="A5697" t="str">
            <v>1629332</v>
          </cell>
          <cell r="B5697" t="str">
            <v>陈鹏</v>
          </cell>
        </row>
        <row r="5698">
          <cell r="A5698" t="str">
            <v>1629333</v>
          </cell>
          <cell r="B5698" t="str">
            <v>罗成</v>
          </cell>
        </row>
        <row r="5699">
          <cell r="A5699" t="str">
            <v>1629334</v>
          </cell>
          <cell r="B5699" t="str">
            <v>邵凌云</v>
          </cell>
        </row>
        <row r="5700">
          <cell r="A5700" t="str">
            <v>1629401</v>
          </cell>
          <cell r="B5700" t="str">
            <v>穆玉蓉</v>
          </cell>
        </row>
        <row r="5701">
          <cell r="A5701" t="str">
            <v>1629402</v>
          </cell>
          <cell r="B5701" t="str">
            <v>姜欣宇</v>
          </cell>
        </row>
        <row r="5702">
          <cell r="A5702" t="str">
            <v>1629403</v>
          </cell>
          <cell r="B5702" t="str">
            <v>王奕曾</v>
          </cell>
        </row>
        <row r="5703">
          <cell r="A5703" t="str">
            <v>1629404</v>
          </cell>
          <cell r="B5703" t="str">
            <v>仇嘉玲</v>
          </cell>
        </row>
        <row r="5704">
          <cell r="A5704" t="str">
            <v>1629405</v>
          </cell>
          <cell r="B5704" t="str">
            <v>吴东玥</v>
          </cell>
        </row>
        <row r="5705">
          <cell r="A5705" t="str">
            <v>1629406</v>
          </cell>
          <cell r="B5705" t="str">
            <v>陈洁洁</v>
          </cell>
        </row>
        <row r="5706">
          <cell r="A5706" t="str">
            <v>1629407</v>
          </cell>
          <cell r="B5706" t="str">
            <v>吴卓琳</v>
          </cell>
        </row>
        <row r="5707">
          <cell r="A5707" t="str">
            <v>1629408</v>
          </cell>
          <cell r="B5707" t="str">
            <v>张朵</v>
          </cell>
        </row>
        <row r="5708">
          <cell r="A5708" t="str">
            <v>1629409</v>
          </cell>
          <cell r="B5708" t="str">
            <v>黄国琼</v>
          </cell>
        </row>
        <row r="5709">
          <cell r="A5709" t="str">
            <v>1629410</v>
          </cell>
          <cell r="B5709" t="str">
            <v>陈家惠</v>
          </cell>
        </row>
        <row r="5710">
          <cell r="A5710" t="str">
            <v>1629411</v>
          </cell>
          <cell r="B5710" t="str">
            <v>蒋苏梦</v>
          </cell>
        </row>
        <row r="5711">
          <cell r="A5711" t="str">
            <v>1629412</v>
          </cell>
          <cell r="B5711" t="str">
            <v>米润雪</v>
          </cell>
        </row>
        <row r="5712">
          <cell r="A5712" t="str">
            <v>1629413</v>
          </cell>
          <cell r="B5712" t="str">
            <v>张微</v>
          </cell>
        </row>
        <row r="5713">
          <cell r="A5713" t="str">
            <v>1629414</v>
          </cell>
          <cell r="B5713" t="str">
            <v>杨梦瑶</v>
          </cell>
        </row>
        <row r="5714">
          <cell r="A5714" t="str">
            <v>1629320</v>
          </cell>
          <cell r="B5714" t="str">
            <v>袁梓宁</v>
          </cell>
        </row>
        <row r="5715">
          <cell r="A5715" t="str">
            <v>1629415</v>
          </cell>
          <cell r="B5715" t="str">
            <v>韩黎阳</v>
          </cell>
        </row>
        <row r="5716">
          <cell r="A5716" t="str">
            <v>1629416</v>
          </cell>
          <cell r="B5716" t="str">
            <v>张怡萱</v>
          </cell>
        </row>
        <row r="5717">
          <cell r="A5717" t="str">
            <v>1629417</v>
          </cell>
          <cell r="B5717" t="str">
            <v>丁言强</v>
          </cell>
        </row>
        <row r="5718">
          <cell r="A5718" t="str">
            <v>1634103</v>
          </cell>
          <cell r="B5718" t="str">
            <v>陈心安</v>
          </cell>
        </row>
        <row r="5719">
          <cell r="A5719" t="str">
            <v>1634104</v>
          </cell>
          <cell r="B5719" t="str">
            <v>夏舒燕</v>
          </cell>
        </row>
        <row r="5720">
          <cell r="A5720" t="str">
            <v>1634105</v>
          </cell>
          <cell r="B5720" t="str">
            <v>孙宇</v>
          </cell>
        </row>
        <row r="5721">
          <cell r="A5721" t="str">
            <v>1634106</v>
          </cell>
          <cell r="B5721" t="str">
            <v>陈佳雯</v>
          </cell>
        </row>
        <row r="5722">
          <cell r="A5722" t="str">
            <v>1634107</v>
          </cell>
          <cell r="B5722" t="str">
            <v>何玉蓉</v>
          </cell>
        </row>
        <row r="5723">
          <cell r="A5723" t="str">
            <v>1634108</v>
          </cell>
          <cell r="B5723" t="str">
            <v>汤小誉</v>
          </cell>
        </row>
        <row r="5724">
          <cell r="A5724" t="str">
            <v>1634109</v>
          </cell>
          <cell r="B5724" t="str">
            <v>崔蕴涵</v>
          </cell>
        </row>
        <row r="5725">
          <cell r="A5725" t="str">
            <v>1634110</v>
          </cell>
          <cell r="B5725" t="str">
            <v>周滢</v>
          </cell>
        </row>
        <row r="5726">
          <cell r="A5726" t="str">
            <v>1634111</v>
          </cell>
          <cell r="B5726" t="str">
            <v>李丁然</v>
          </cell>
        </row>
        <row r="5727">
          <cell r="A5727" t="str">
            <v>1634112</v>
          </cell>
          <cell r="B5727" t="str">
            <v>董晓</v>
          </cell>
        </row>
        <row r="5728">
          <cell r="A5728" t="str">
            <v>1634113</v>
          </cell>
          <cell r="B5728" t="str">
            <v>王子萌</v>
          </cell>
        </row>
        <row r="5729">
          <cell r="A5729" t="str">
            <v>1634114</v>
          </cell>
          <cell r="B5729" t="str">
            <v>张惠姝</v>
          </cell>
        </row>
        <row r="5730">
          <cell r="A5730" t="str">
            <v>1634115</v>
          </cell>
          <cell r="B5730" t="str">
            <v>陈天娇</v>
          </cell>
        </row>
        <row r="5731">
          <cell r="A5731" t="str">
            <v>1634116</v>
          </cell>
          <cell r="B5731" t="str">
            <v>曲丛人</v>
          </cell>
        </row>
        <row r="5732">
          <cell r="A5732" t="str">
            <v>1634117</v>
          </cell>
          <cell r="B5732" t="str">
            <v>唐羽</v>
          </cell>
        </row>
        <row r="5733">
          <cell r="A5733" t="str">
            <v>1634118</v>
          </cell>
          <cell r="B5733" t="str">
            <v>郑鑫</v>
          </cell>
        </row>
        <row r="5734">
          <cell r="A5734" t="str">
            <v>1634119</v>
          </cell>
          <cell r="B5734" t="str">
            <v>徐倩倩</v>
          </cell>
        </row>
        <row r="5735">
          <cell r="A5735" t="str">
            <v>1634120</v>
          </cell>
          <cell r="B5735" t="str">
            <v>李金娴</v>
          </cell>
        </row>
        <row r="5736">
          <cell r="A5736" t="str">
            <v>1634121</v>
          </cell>
          <cell r="B5736" t="str">
            <v>李煜</v>
          </cell>
        </row>
        <row r="5737">
          <cell r="A5737" t="str">
            <v>1634122</v>
          </cell>
          <cell r="B5737" t="str">
            <v>柴云艺</v>
          </cell>
        </row>
        <row r="5738">
          <cell r="A5738" t="str">
            <v>1634123</v>
          </cell>
          <cell r="B5738" t="str">
            <v>鲁亦宁</v>
          </cell>
        </row>
        <row r="5739">
          <cell r="A5739" t="str">
            <v>1634124</v>
          </cell>
          <cell r="B5739" t="str">
            <v>杨嘉伟</v>
          </cell>
        </row>
        <row r="5740">
          <cell r="A5740" t="str">
            <v>1634125</v>
          </cell>
          <cell r="B5740" t="str">
            <v>常家琪</v>
          </cell>
        </row>
        <row r="5741">
          <cell r="A5741" t="str">
            <v>1634126</v>
          </cell>
          <cell r="B5741" t="str">
            <v>乔家威</v>
          </cell>
        </row>
        <row r="5742">
          <cell r="A5742" t="str">
            <v>1634127</v>
          </cell>
          <cell r="B5742" t="str">
            <v>黄犇鑫</v>
          </cell>
        </row>
        <row r="5743">
          <cell r="A5743" t="str">
            <v>1634128</v>
          </cell>
          <cell r="B5743" t="str">
            <v>祁晓天</v>
          </cell>
        </row>
        <row r="5744">
          <cell r="A5744" t="str">
            <v>1634129</v>
          </cell>
          <cell r="B5744" t="str">
            <v>胡王钢</v>
          </cell>
        </row>
        <row r="5745">
          <cell r="A5745" t="str">
            <v>1634130</v>
          </cell>
          <cell r="B5745" t="str">
            <v>王文滔</v>
          </cell>
        </row>
        <row r="5746">
          <cell r="A5746" t="str">
            <v>1634131</v>
          </cell>
          <cell r="B5746" t="str">
            <v>付文昊</v>
          </cell>
        </row>
        <row r="5747">
          <cell r="A5747" t="str">
            <v>1634132</v>
          </cell>
          <cell r="B5747" t="str">
            <v>叶喜林</v>
          </cell>
        </row>
        <row r="5748">
          <cell r="A5748" t="str">
            <v>1634133</v>
          </cell>
          <cell r="B5748" t="str">
            <v>李政宪</v>
          </cell>
        </row>
        <row r="5749">
          <cell r="A5749" t="str">
            <v>1634134</v>
          </cell>
          <cell r="B5749" t="str">
            <v>施杰</v>
          </cell>
        </row>
        <row r="5750">
          <cell r="A5750" t="str">
            <v>1611101</v>
          </cell>
          <cell r="B5750" t="str">
            <v>南星羽</v>
          </cell>
        </row>
        <row r="5751">
          <cell r="A5751" t="str">
            <v>F1531132</v>
          </cell>
          <cell r="B5751" t="str">
            <v>张彩霞</v>
          </cell>
        </row>
        <row r="5752">
          <cell r="A5752" t="str">
            <v>L15130212</v>
          </cell>
          <cell r="B5752" t="str">
            <v>罗佳峰</v>
          </cell>
        </row>
        <row r="5753">
          <cell r="A5753" t="str">
            <v>L15130213</v>
          </cell>
          <cell r="B5753" t="str">
            <v>沈萍</v>
          </cell>
        </row>
        <row r="5754">
          <cell r="A5754" t="str">
            <v>L15110214</v>
          </cell>
          <cell r="B5754" t="str">
            <v>樊樊傲</v>
          </cell>
        </row>
        <row r="5755">
          <cell r="A5755" t="str">
            <v>L15110215</v>
          </cell>
          <cell r="B5755" t="str">
            <v>黄佳荣</v>
          </cell>
        </row>
        <row r="5756">
          <cell r="A5756" t="str">
            <v>L15110216</v>
          </cell>
          <cell r="B5756" t="str">
            <v>石权圣</v>
          </cell>
        </row>
        <row r="5757">
          <cell r="A5757" t="str">
            <v>L15110217</v>
          </cell>
          <cell r="B5757" t="str">
            <v>董赛赛</v>
          </cell>
        </row>
        <row r="5758">
          <cell r="A5758" t="str">
            <v>L15110219</v>
          </cell>
          <cell r="B5758" t="str">
            <v>李程</v>
          </cell>
        </row>
        <row r="5759">
          <cell r="A5759" t="str">
            <v>L15120220</v>
          </cell>
          <cell r="B5759" t="str">
            <v>张鑫</v>
          </cell>
        </row>
        <row r="5760">
          <cell r="A5760" t="str">
            <v>L15120221</v>
          </cell>
          <cell r="B5760" t="str">
            <v>王瑞轩</v>
          </cell>
        </row>
        <row r="5761">
          <cell r="A5761" t="str">
            <v>1621203</v>
          </cell>
          <cell r="B5761" t="str">
            <v>冯艺璇</v>
          </cell>
        </row>
        <row r="5762">
          <cell r="A5762" t="str">
            <v>1621204</v>
          </cell>
          <cell r="B5762" t="str">
            <v>赵静宁</v>
          </cell>
        </row>
        <row r="5763">
          <cell r="A5763" t="str">
            <v>1621205</v>
          </cell>
          <cell r="B5763" t="str">
            <v>杨睿祺</v>
          </cell>
        </row>
        <row r="5764">
          <cell r="A5764" t="str">
            <v>1621206</v>
          </cell>
          <cell r="B5764" t="str">
            <v>徐丽杰</v>
          </cell>
        </row>
        <row r="5765">
          <cell r="A5765" t="str">
            <v>1621207</v>
          </cell>
          <cell r="B5765" t="str">
            <v>王碧雪</v>
          </cell>
        </row>
        <row r="5766">
          <cell r="A5766" t="str">
            <v>1621208</v>
          </cell>
          <cell r="B5766" t="str">
            <v>季亚婷</v>
          </cell>
        </row>
        <row r="5767">
          <cell r="A5767" t="str">
            <v>1621209</v>
          </cell>
          <cell r="B5767" t="str">
            <v>陈霄</v>
          </cell>
        </row>
        <row r="5768">
          <cell r="A5768" t="str">
            <v>1621210</v>
          </cell>
          <cell r="B5768" t="str">
            <v>王丽馨</v>
          </cell>
        </row>
        <row r="5769">
          <cell r="A5769" t="str">
            <v>1621211</v>
          </cell>
          <cell r="B5769" t="str">
            <v>张黛颜</v>
          </cell>
        </row>
        <row r="5770">
          <cell r="A5770" t="str">
            <v>1621212</v>
          </cell>
          <cell r="B5770" t="str">
            <v>赵洋</v>
          </cell>
        </row>
        <row r="5771">
          <cell r="A5771" t="str">
            <v>1621213</v>
          </cell>
          <cell r="B5771" t="str">
            <v>张皓</v>
          </cell>
        </row>
        <row r="5772">
          <cell r="A5772" t="str">
            <v>1621214</v>
          </cell>
          <cell r="B5772" t="str">
            <v>秦辰宇</v>
          </cell>
        </row>
        <row r="5773">
          <cell r="A5773" t="str">
            <v>1621215</v>
          </cell>
          <cell r="B5773" t="str">
            <v>杨钧涵</v>
          </cell>
        </row>
        <row r="5774">
          <cell r="A5774" t="str">
            <v>1621216</v>
          </cell>
          <cell r="B5774" t="str">
            <v>沈骄阳</v>
          </cell>
        </row>
        <row r="5775">
          <cell r="A5775" t="str">
            <v>1621217</v>
          </cell>
          <cell r="B5775" t="str">
            <v>凌君昊</v>
          </cell>
        </row>
        <row r="5776">
          <cell r="A5776" t="str">
            <v>1621218</v>
          </cell>
          <cell r="B5776" t="str">
            <v>史思文佳</v>
          </cell>
        </row>
        <row r="5777">
          <cell r="A5777" t="str">
            <v>1621219</v>
          </cell>
          <cell r="B5777" t="str">
            <v>金一帆</v>
          </cell>
        </row>
        <row r="5778">
          <cell r="A5778" t="str">
            <v>1621220</v>
          </cell>
          <cell r="B5778" t="str">
            <v>杨国晗</v>
          </cell>
        </row>
        <row r="5779">
          <cell r="A5779" t="str">
            <v>1621221</v>
          </cell>
          <cell r="B5779" t="str">
            <v>章锦涛</v>
          </cell>
        </row>
        <row r="5780">
          <cell r="A5780" t="str">
            <v>1621222</v>
          </cell>
          <cell r="B5780" t="str">
            <v>郑添戈</v>
          </cell>
        </row>
        <row r="5781">
          <cell r="A5781" t="str">
            <v>1621223</v>
          </cell>
          <cell r="B5781" t="str">
            <v>徐远华</v>
          </cell>
        </row>
        <row r="5782">
          <cell r="A5782" t="str">
            <v>1621224</v>
          </cell>
          <cell r="B5782" t="str">
            <v>娄威</v>
          </cell>
        </row>
        <row r="5783">
          <cell r="A5783" t="str">
            <v>1621225</v>
          </cell>
          <cell r="B5783" t="str">
            <v>周安康</v>
          </cell>
        </row>
        <row r="5784">
          <cell r="A5784" t="str">
            <v>1621226</v>
          </cell>
          <cell r="B5784" t="str">
            <v>王乐</v>
          </cell>
        </row>
        <row r="5785">
          <cell r="A5785" t="str">
            <v>1621227</v>
          </cell>
          <cell r="B5785" t="str">
            <v>林鸿滨</v>
          </cell>
        </row>
        <row r="5786">
          <cell r="A5786" t="str">
            <v>1634135</v>
          </cell>
          <cell r="B5786" t="str">
            <v>杜明森</v>
          </cell>
        </row>
        <row r="5787">
          <cell r="A5787" t="str">
            <v>1634201</v>
          </cell>
          <cell r="B5787" t="str">
            <v>李玲芸</v>
          </cell>
        </row>
        <row r="5788">
          <cell r="A5788" t="str">
            <v>1634202</v>
          </cell>
          <cell r="B5788" t="str">
            <v>杨依佩</v>
          </cell>
        </row>
        <row r="5789">
          <cell r="A5789" t="str">
            <v>1634203</v>
          </cell>
          <cell r="B5789" t="str">
            <v>周子贤</v>
          </cell>
        </row>
        <row r="5790">
          <cell r="A5790" t="str">
            <v>1634204</v>
          </cell>
          <cell r="B5790" t="str">
            <v>刘芳名</v>
          </cell>
        </row>
        <row r="5791">
          <cell r="A5791" t="str">
            <v>1634205</v>
          </cell>
          <cell r="B5791" t="str">
            <v>林思晨</v>
          </cell>
        </row>
        <row r="5792">
          <cell r="A5792" t="str">
            <v>1634206</v>
          </cell>
          <cell r="B5792" t="str">
            <v>朱佳严</v>
          </cell>
        </row>
        <row r="5793">
          <cell r="A5793" t="str">
            <v>1634207</v>
          </cell>
          <cell r="B5793" t="str">
            <v>郭文薏</v>
          </cell>
        </row>
        <row r="5794">
          <cell r="A5794" t="str">
            <v>1634208</v>
          </cell>
          <cell r="B5794" t="str">
            <v>张添</v>
          </cell>
        </row>
        <row r="5795">
          <cell r="A5795" t="str">
            <v>1634209</v>
          </cell>
          <cell r="B5795" t="str">
            <v>李天天</v>
          </cell>
        </row>
        <row r="5796">
          <cell r="A5796" t="str">
            <v>1634210</v>
          </cell>
          <cell r="B5796" t="str">
            <v>顾丹丹</v>
          </cell>
        </row>
        <row r="5797">
          <cell r="A5797" t="str">
            <v>1634211</v>
          </cell>
          <cell r="B5797" t="str">
            <v>王亦凡</v>
          </cell>
        </row>
        <row r="5798">
          <cell r="A5798" t="str">
            <v>1634212</v>
          </cell>
          <cell r="B5798" t="str">
            <v>赵菁菁</v>
          </cell>
        </row>
        <row r="5799">
          <cell r="A5799" t="str">
            <v>1634213</v>
          </cell>
          <cell r="B5799" t="str">
            <v>崔英敏</v>
          </cell>
        </row>
        <row r="5800">
          <cell r="A5800" t="str">
            <v>1634214</v>
          </cell>
          <cell r="B5800" t="str">
            <v>刘泓滟</v>
          </cell>
        </row>
        <row r="5801">
          <cell r="A5801" t="str">
            <v>1634215</v>
          </cell>
          <cell r="B5801" t="str">
            <v>陈素贞</v>
          </cell>
        </row>
        <row r="5802">
          <cell r="A5802" t="str">
            <v>1634216</v>
          </cell>
          <cell r="B5802" t="str">
            <v>叶家洁</v>
          </cell>
        </row>
        <row r="5803">
          <cell r="A5803" t="str">
            <v>1634217</v>
          </cell>
          <cell r="B5803" t="str">
            <v>刘亚玲</v>
          </cell>
        </row>
        <row r="5804">
          <cell r="A5804" t="str">
            <v>1634218</v>
          </cell>
          <cell r="B5804" t="str">
            <v>高娴雅</v>
          </cell>
        </row>
        <row r="5805">
          <cell r="A5805" t="str">
            <v>1634219</v>
          </cell>
          <cell r="B5805" t="str">
            <v>周燕</v>
          </cell>
        </row>
        <row r="5806">
          <cell r="A5806" t="str">
            <v>1634220</v>
          </cell>
          <cell r="B5806" t="str">
            <v>苏杭</v>
          </cell>
        </row>
        <row r="5807">
          <cell r="A5807" t="str">
            <v>1634221</v>
          </cell>
          <cell r="B5807" t="str">
            <v>田易晓</v>
          </cell>
        </row>
        <row r="5808">
          <cell r="A5808" t="str">
            <v>1634222</v>
          </cell>
          <cell r="B5808" t="str">
            <v>董禹岐</v>
          </cell>
        </row>
        <row r="5809">
          <cell r="A5809" t="str">
            <v>1634223</v>
          </cell>
          <cell r="B5809" t="str">
            <v>汤正敏</v>
          </cell>
        </row>
        <row r="5810">
          <cell r="A5810" t="str">
            <v>1634224</v>
          </cell>
          <cell r="B5810" t="str">
            <v>成翰飞</v>
          </cell>
        </row>
        <row r="5811">
          <cell r="A5811" t="str">
            <v>1634225</v>
          </cell>
          <cell r="B5811" t="str">
            <v>梁卫佳</v>
          </cell>
        </row>
        <row r="5812">
          <cell r="A5812" t="str">
            <v>1634226</v>
          </cell>
          <cell r="B5812" t="str">
            <v>施佳乐</v>
          </cell>
        </row>
        <row r="5813">
          <cell r="A5813" t="str">
            <v>1634227</v>
          </cell>
          <cell r="B5813" t="str">
            <v>张彼彼</v>
          </cell>
        </row>
        <row r="5814">
          <cell r="A5814" t="str">
            <v>1634228</v>
          </cell>
          <cell r="B5814" t="str">
            <v>陈孝文</v>
          </cell>
        </row>
        <row r="5815">
          <cell r="A5815" t="str">
            <v>1634229</v>
          </cell>
          <cell r="B5815" t="str">
            <v>刘国宝</v>
          </cell>
        </row>
        <row r="5816">
          <cell r="A5816" t="str">
            <v>1634230</v>
          </cell>
          <cell r="B5816" t="str">
            <v>邱宇航</v>
          </cell>
        </row>
        <row r="5817">
          <cell r="A5817" t="str">
            <v>1634231</v>
          </cell>
          <cell r="B5817" t="str">
            <v>易世杰</v>
          </cell>
        </row>
        <row r="5818">
          <cell r="A5818" t="str">
            <v>1611102</v>
          </cell>
          <cell r="B5818" t="str">
            <v>赵锦渊</v>
          </cell>
        </row>
        <row r="5819">
          <cell r="A5819" t="str">
            <v>E15220244</v>
          </cell>
          <cell r="B5819" t="str">
            <v>王燕妮</v>
          </cell>
        </row>
        <row r="5820">
          <cell r="A5820" t="str">
            <v>E15220245</v>
          </cell>
          <cell r="B5820" t="str">
            <v>田军</v>
          </cell>
        </row>
        <row r="5821">
          <cell r="A5821" t="str">
            <v>1621228</v>
          </cell>
          <cell r="B5821" t="str">
            <v>林泽闽</v>
          </cell>
        </row>
        <row r="5822">
          <cell r="A5822" t="str">
            <v>1621229</v>
          </cell>
          <cell r="B5822" t="str">
            <v>唐仁俊</v>
          </cell>
        </row>
        <row r="5823">
          <cell r="A5823" t="str">
            <v>1621230</v>
          </cell>
          <cell r="B5823" t="str">
            <v>张筱杰</v>
          </cell>
        </row>
        <row r="5824">
          <cell r="A5824" t="str">
            <v>1621231</v>
          </cell>
          <cell r="B5824" t="str">
            <v>林嘉政</v>
          </cell>
        </row>
        <row r="5825">
          <cell r="A5825" t="str">
            <v>1621232</v>
          </cell>
          <cell r="B5825" t="str">
            <v>张翔宇</v>
          </cell>
        </row>
        <row r="5826">
          <cell r="A5826" t="str">
            <v>1621233</v>
          </cell>
          <cell r="B5826" t="str">
            <v>刘兵</v>
          </cell>
        </row>
        <row r="5827">
          <cell r="A5827" t="str">
            <v>1621234</v>
          </cell>
          <cell r="B5827" t="str">
            <v>兰修熙</v>
          </cell>
        </row>
        <row r="5828">
          <cell r="A5828" t="str">
            <v>1621235</v>
          </cell>
          <cell r="B5828" t="str">
            <v>朱泓锦</v>
          </cell>
        </row>
        <row r="5829">
          <cell r="A5829" t="str">
            <v>1621236</v>
          </cell>
          <cell r="B5829" t="str">
            <v>贺万龙</v>
          </cell>
        </row>
        <row r="5830">
          <cell r="A5830" t="str">
            <v>1621237</v>
          </cell>
          <cell r="B5830" t="str">
            <v>冯虎年</v>
          </cell>
        </row>
        <row r="5831">
          <cell r="A5831" t="str">
            <v>1621238</v>
          </cell>
          <cell r="B5831" t="str">
            <v>姚国华</v>
          </cell>
        </row>
        <row r="5832">
          <cell r="A5832" t="str">
            <v>1622101</v>
          </cell>
          <cell r="B5832" t="str">
            <v>曹蒙蔚</v>
          </cell>
        </row>
        <row r="5833">
          <cell r="A5833" t="str">
            <v>1622102</v>
          </cell>
          <cell r="B5833" t="str">
            <v>刘晨</v>
          </cell>
        </row>
        <row r="5834">
          <cell r="A5834" t="str">
            <v>1622103</v>
          </cell>
          <cell r="B5834" t="str">
            <v>袁瑜含</v>
          </cell>
        </row>
        <row r="5835">
          <cell r="A5835" t="str">
            <v>1622104</v>
          </cell>
          <cell r="B5835" t="str">
            <v>季佳艺</v>
          </cell>
        </row>
        <row r="5836">
          <cell r="A5836" t="str">
            <v>1622105</v>
          </cell>
          <cell r="B5836" t="str">
            <v>林晓雯</v>
          </cell>
        </row>
        <row r="5837">
          <cell r="A5837" t="str">
            <v>1622106</v>
          </cell>
          <cell r="B5837" t="str">
            <v>叶诗韵</v>
          </cell>
        </row>
        <row r="5838">
          <cell r="A5838" t="str">
            <v>1622107</v>
          </cell>
          <cell r="B5838" t="str">
            <v>陈懿斐</v>
          </cell>
        </row>
        <row r="5839">
          <cell r="A5839" t="str">
            <v>1622108</v>
          </cell>
          <cell r="B5839" t="str">
            <v>俞思怡</v>
          </cell>
        </row>
        <row r="5840">
          <cell r="A5840" t="str">
            <v>1622109</v>
          </cell>
          <cell r="B5840" t="str">
            <v>黄金莉</v>
          </cell>
        </row>
        <row r="5841">
          <cell r="A5841" t="str">
            <v>1622110</v>
          </cell>
          <cell r="B5841" t="str">
            <v>钟曦瑶</v>
          </cell>
        </row>
        <row r="5842">
          <cell r="A5842" t="str">
            <v>1622111</v>
          </cell>
          <cell r="B5842" t="str">
            <v>陈欣怡</v>
          </cell>
        </row>
        <row r="5843">
          <cell r="A5843" t="str">
            <v>1622112</v>
          </cell>
          <cell r="B5843" t="str">
            <v>张鑫宇</v>
          </cell>
        </row>
        <row r="5844">
          <cell r="A5844" t="str">
            <v>1622113</v>
          </cell>
          <cell r="B5844" t="str">
            <v>任世谦</v>
          </cell>
        </row>
        <row r="5845">
          <cell r="A5845" t="str">
            <v>1622114</v>
          </cell>
          <cell r="B5845" t="str">
            <v>朱学岩</v>
          </cell>
        </row>
        <row r="5846">
          <cell r="A5846" t="str">
            <v>1622115</v>
          </cell>
          <cell r="B5846" t="str">
            <v>郭浩川</v>
          </cell>
        </row>
        <row r="5847">
          <cell r="A5847" t="str">
            <v>1622116</v>
          </cell>
          <cell r="B5847" t="str">
            <v>朱耀宇</v>
          </cell>
        </row>
        <row r="5848">
          <cell r="A5848" t="str">
            <v>1622117</v>
          </cell>
          <cell r="B5848" t="str">
            <v>王天成</v>
          </cell>
        </row>
        <row r="5849">
          <cell r="A5849" t="str">
            <v>1622118</v>
          </cell>
          <cell r="B5849" t="str">
            <v>蒋伟豪</v>
          </cell>
        </row>
        <row r="5850">
          <cell r="A5850" t="str">
            <v>1622119</v>
          </cell>
          <cell r="B5850" t="str">
            <v>张思超</v>
          </cell>
        </row>
        <row r="5851">
          <cell r="A5851" t="str">
            <v>1622120</v>
          </cell>
          <cell r="B5851" t="str">
            <v>严浩</v>
          </cell>
        </row>
        <row r="5852">
          <cell r="A5852" t="str">
            <v>1629418</v>
          </cell>
          <cell r="B5852" t="str">
            <v>李帅康</v>
          </cell>
        </row>
        <row r="5853">
          <cell r="A5853" t="str">
            <v>1629419</v>
          </cell>
          <cell r="B5853" t="str">
            <v>张益恺</v>
          </cell>
        </row>
        <row r="5854">
          <cell r="A5854" t="str">
            <v>1629420</v>
          </cell>
          <cell r="B5854" t="str">
            <v>占驰</v>
          </cell>
        </row>
        <row r="5855">
          <cell r="A5855" t="str">
            <v>1629421</v>
          </cell>
          <cell r="B5855" t="str">
            <v>王霖滔</v>
          </cell>
        </row>
        <row r="5856">
          <cell r="A5856" t="str">
            <v>1629422</v>
          </cell>
          <cell r="B5856" t="str">
            <v>黄成信</v>
          </cell>
        </row>
        <row r="5857">
          <cell r="A5857" t="str">
            <v>1629423</v>
          </cell>
          <cell r="B5857" t="str">
            <v>陶鹏</v>
          </cell>
        </row>
        <row r="5858">
          <cell r="A5858" t="str">
            <v>1629424</v>
          </cell>
          <cell r="B5858" t="str">
            <v>陶帅</v>
          </cell>
        </row>
        <row r="5859">
          <cell r="A5859" t="str">
            <v>1629425</v>
          </cell>
          <cell r="B5859" t="str">
            <v>童华明</v>
          </cell>
        </row>
        <row r="5860">
          <cell r="A5860" t="str">
            <v>1629426</v>
          </cell>
          <cell r="B5860" t="str">
            <v>于洲</v>
          </cell>
        </row>
        <row r="5861">
          <cell r="A5861" t="str">
            <v>1629427</v>
          </cell>
          <cell r="B5861" t="str">
            <v>何刘硕</v>
          </cell>
        </row>
        <row r="5862">
          <cell r="A5862" t="str">
            <v>1629428</v>
          </cell>
          <cell r="B5862" t="str">
            <v>李岩峰</v>
          </cell>
        </row>
        <row r="5863">
          <cell r="A5863" t="str">
            <v>1629429</v>
          </cell>
          <cell r="B5863" t="str">
            <v>余舒航</v>
          </cell>
        </row>
        <row r="5864">
          <cell r="A5864" t="str">
            <v>1629430</v>
          </cell>
          <cell r="B5864" t="str">
            <v>孔德灏</v>
          </cell>
        </row>
        <row r="5865">
          <cell r="A5865" t="str">
            <v>1629431</v>
          </cell>
          <cell r="B5865" t="str">
            <v>孙瑞民</v>
          </cell>
        </row>
        <row r="5866">
          <cell r="A5866" t="str">
            <v>1629432</v>
          </cell>
          <cell r="B5866" t="str">
            <v>陈旭东</v>
          </cell>
        </row>
        <row r="5867">
          <cell r="A5867" t="str">
            <v>1629433</v>
          </cell>
          <cell r="B5867" t="str">
            <v>张勇</v>
          </cell>
        </row>
        <row r="5868">
          <cell r="A5868" t="str">
            <v>1629434</v>
          </cell>
          <cell r="B5868" t="str">
            <v>张旭</v>
          </cell>
        </row>
        <row r="5869">
          <cell r="A5869" t="str">
            <v>1629501</v>
          </cell>
          <cell r="B5869" t="str">
            <v>董亚菲</v>
          </cell>
        </row>
        <row r="5870">
          <cell r="A5870" t="str">
            <v>1629502</v>
          </cell>
          <cell r="B5870" t="str">
            <v>李烨</v>
          </cell>
        </row>
        <row r="5871">
          <cell r="A5871" t="str">
            <v>1629503</v>
          </cell>
          <cell r="B5871" t="str">
            <v>张晨怡</v>
          </cell>
        </row>
        <row r="5872">
          <cell r="A5872" t="str">
            <v>1629504</v>
          </cell>
          <cell r="B5872" t="str">
            <v>李慧婷</v>
          </cell>
        </row>
        <row r="5873">
          <cell r="A5873" t="str">
            <v>1629505</v>
          </cell>
          <cell r="B5873" t="str">
            <v>孙程婕</v>
          </cell>
        </row>
        <row r="5874">
          <cell r="A5874" t="str">
            <v>1629506</v>
          </cell>
          <cell r="B5874" t="str">
            <v>郝杨阳</v>
          </cell>
        </row>
        <row r="5875">
          <cell r="A5875" t="str">
            <v>1629507</v>
          </cell>
          <cell r="B5875" t="str">
            <v>曹莎莎</v>
          </cell>
        </row>
        <row r="5876">
          <cell r="A5876" t="str">
            <v>1629508</v>
          </cell>
          <cell r="B5876" t="str">
            <v>徐苗苗</v>
          </cell>
        </row>
        <row r="5877">
          <cell r="A5877" t="str">
            <v>1629509</v>
          </cell>
          <cell r="B5877" t="str">
            <v>黄艳东</v>
          </cell>
        </row>
        <row r="5878">
          <cell r="A5878" t="str">
            <v>1629510</v>
          </cell>
          <cell r="B5878" t="str">
            <v>覃嘉怡</v>
          </cell>
        </row>
        <row r="5879">
          <cell r="A5879" t="str">
            <v>1629511</v>
          </cell>
          <cell r="B5879" t="str">
            <v>张立川</v>
          </cell>
        </row>
        <row r="5880">
          <cell r="A5880" t="str">
            <v>1629512</v>
          </cell>
          <cell r="B5880" t="str">
            <v>杜丽辉</v>
          </cell>
        </row>
        <row r="5881">
          <cell r="A5881" t="str">
            <v>1629513</v>
          </cell>
          <cell r="B5881" t="str">
            <v>徐瑶</v>
          </cell>
        </row>
        <row r="5882">
          <cell r="A5882" t="str">
            <v>1629514</v>
          </cell>
          <cell r="B5882" t="str">
            <v>肖英玉</v>
          </cell>
        </row>
        <row r="5883">
          <cell r="A5883" t="str">
            <v>1629515</v>
          </cell>
          <cell r="B5883" t="str">
            <v>文敏</v>
          </cell>
        </row>
        <row r="5884">
          <cell r="A5884" t="str">
            <v>L15140125</v>
          </cell>
          <cell r="B5884" t="str">
            <v>刘顺</v>
          </cell>
        </row>
        <row r="5885">
          <cell r="A5885" t="str">
            <v>L15140126</v>
          </cell>
          <cell r="B5885" t="str">
            <v>生楠</v>
          </cell>
        </row>
        <row r="5886">
          <cell r="A5886" t="str">
            <v>L15140127</v>
          </cell>
          <cell r="B5886" t="str">
            <v>潘伊</v>
          </cell>
        </row>
        <row r="5887">
          <cell r="A5887" t="str">
            <v>L15140128</v>
          </cell>
          <cell r="B5887" t="str">
            <v>彭渤</v>
          </cell>
        </row>
        <row r="5888">
          <cell r="A5888" t="str">
            <v>L15140129</v>
          </cell>
          <cell r="B5888" t="str">
            <v>刘乃萌</v>
          </cell>
        </row>
        <row r="5889">
          <cell r="A5889" t="str">
            <v>L15140130</v>
          </cell>
          <cell r="B5889" t="str">
            <v>赵梓程</v>
          </cell>
        </row>
        <row r="5890">
          <cell r="A5890" t="str">
            <v>L15140131</v>
          </cell>
          <cell r="B5890" t="str">
            <v>汪立恒</v>
          </cell>
        </row>
        <row r="5891">
          <cell r="A5891" t="str">
            <v>1611103</v>
          </cell>
          <cell r="B5891" t="str">
            <v>李榕</v>
          </cell>
        </row>
        <row r="5892">
          <cell r="A5892" t="str">
            <v>L15140124</v>
          </cell>
          <cell r="B5892" t="str">
            <v>邹夕珍</v>
          </cell>
        </row>
        <row r="5893">
          <cell r="A5893" t="str">
            <v>1622121</v>
          </cell>
          <cell r="B5893" t="str">
            <v>徐杰</v>
          </cell>
        </row>
        <row r="5894">
          <cell r="A5894" t="str">
            <v>1622122</v>
          </cell>
          <cell r="B5894" t="str">
            <v>张裕卿</v>
          </cell>
        </row>
        <row r="5895">
          <cell r="A5895" t="str">
            <v>1622123</v>
          </cell>
          <cell r="B5895" t="str">
            <v>陈佳峰</v>
          </cell>
        </row>
        <row r="5896">
          <cell r="A5896" t="str">
            <v>1622124</v>
          </cell>
          <cell r="B5896" t="str">
            <v>王俊祥</v>
          </cell>
        </row>
        <row r="5897">
          <cell r="A5897" t="str">
            <v>1622125</v>
          </cell>
          <cell r="B5897" t="str">
            <v>申喜成</v>
          </cell>
        </row>
        <row r="5898">
          <cell r="A5898" t="str">
            <v>1622126</v>
          </cell>
          <cell r="B5898" t="str">
            <v>黄子枫</v>
          </cell>
        </row>
        <row r="5899">
          <cell r="A5899" t="str">
            <v>1622127</v>
          </cell>
          <cell r="B5899" t="str">
            <v>汤健锋</v>
          </cell>
        </row>
        <row r="5900">
          <cell r="A5900" t="str">
            <v>1622128</v>
          </cell>
          <cell r="B5900" t="str">
            <v>李磊焯</v>
          </cell>
        </row>
        <row r="5901">
          <cell r="A5901" t="str">
            <v>1622129</v>
          </cell>
          <cell r="B5901" t="str">
            <v>张珉瑀</v>
          </cell>
        </row>
        <row r="5902">
          <cell r="A5902" t="str">
            <v>1622130</v>
          </cell>
          <cell r="B5902" t="str">
            <v>陈智威</v>
          </cell>
        </row>
        <row r="5903">
          <cell r="A5903" t="str">
            <v>1622131</v>
          </cell>
          <cell r="B5903" t="str">
            <v>冯海川</v>
          </cell>
        </row>
        <row r="5904">
          <cell r="A5904" t="str">
            <v>1622132</v>
          </cell>
          <cell r="B5904" t="str">
            <v>当确</v>
          </cell>
        </row>
        <row r="5905">
          <cell r="A5905" t="str">
            <v>1622133</v>
          </cell>
          <cell r="B5905" t="str">
            <v>江桑</v>
          </cell>
        </row>
        <row r="5906">
          <cell r="A5906" t="str">
            <v>1622201</v>
          </cell>
          <cell r="B5906" t="str">
            <v>靳润枝</v>
          </cell>
        </row>
        <row r="5907">
          <cell r="A5907" t="str">
            <v>1622202</v>
          </cell>
          <cell r="B5907" t="str">
            <v>苏子薇</v>
          </cell>
        </row>
        <row r="5908">
          <cell r="A5908" t="str">
            <v>1622203</v>
          </cell>
          <cell r="B5908" t="str">
            <v>柳怡旻</v>
          </cell>
        </row>
        <row r="5909">
          <cell r="A5909" t="str">
            <v>1622204</v>
          </cell>
          <cell r="B5909" t="str">
            <v>张梦颖</v>
          </cell>
        </row>
        <row r="5910">
          <cell r="A5910" t="str">
            <v>1622205</v>
          </cell>
          <cell r="B5910" t="str">
            <v>谢隽</v>
          </cell>
        </row>
        <row r="5911">
          <cell r="A5911" t="str">
            <v>1622206</v>
          </cell>
          <cell r="B5911" t="str">
            <v>王怡雯</v>
          </cell>
        </row>
        <row r="5912">
          <cell r="A5912" t="str">
            <v>1622207</v>
          </cell>
          <cell r="B5912" t="str">
            <v>朱奕亭</v>
          </cell>
        </row>
        <row r="5913">
          <cell r="A5913" t="str">
            <v>1622208</v>
          </cell>
          <cell r="B5913" t="str">
            <v>沈禄燕</v>
          </cell>
        </row>
        <row r="5914">
          <cell r="A5914" t="str">
            <v>1622209</v>
          </cell>
          <cell r="B5914" t="str">
            <v>陈倩</v>
          </cell>
        </row>
        <row r="5915">
          <cell r="A5915" t="str">
            <v>1622210</v>
          </cell>
          <cell r="B5915" t="str">
            <v>汤璇</v>
          </cell>
        </row>
        <row r="5916">
          <cell r="A5916" t="str">
            <v>1622211</v>
          </cell>
          <cell r="B5916" t="str">
            <v>任虹燕</v>
          </cell>
        </row>
        <row r="5917">
          <cell r="A5917" t="str">
            <v>1622212</v>
          </cell>
          <cell r="B5917" t="str">
            <v>锴斯尔·吐尔逊江</v>
          </cell>
        </row>
        <row r="5918">
          <cell r="A5918" t="str">
            <v>1622213</v>
          </cell>
          <cell r="B5918" t="str">
            <v>梁瑞恒</v>
          </cell>
        </row>
        <row r="5919">
          <cell r="A5919" t="str">
            <v>1622214</v>
          </cell>
          <cell r="B5919" t="str">
            <v>马骁</v>
          </cell>
        </row>
        <row r="5920">
          <cell r="A5920" t="str">
            <v>1622215</v>
          </cell>
          <cell r="B5920" t="str">
            <v>黄小双</v>
          </cell>
        </row>
        <row r="5921">
          <cell r="A5921" t="str">
            <v>1622216</v>
          </cell>
          <cell r="B5921" t="str">
            <v>齐程浩</v>
          </cell>
        </row>
        <row r="5922">
          <cell r="A5922" t="str">
            <v>1622217</v>
          </cell>
          <cell r="B5922" t="str">
            <v>周健俊</v>
          </cell>
        </row>
        <row r="5923">
          <cell r="A5923" t="str">
            <v>1622218</v>
          </cell>
          <cell r="B5923" t="str">
            <v>陆春祥</v>
          </cell>
        </row>
        <row r="5924">
          <cell r="A5924" t="str">
            <v>1622219</v>
          </cell>
          <cell r="B5924" t="str">
            <v>陈泽元</v>
          </cell>
        </row>
        <row r="5925">
          <cell r="A5925" t="str">
            <v>1629516</v>
          </cell>
          <cell r="B5925" t="str">
            <v>付梦晨</v>
          </cell>
        </row>
        <row r="5926">
          <cell r="A5926" t="str">
            <v>1629517</v>
          </cell>
          <cell r="B5926" t="str">
            <v>周晓伟</v>
          </cell>
        </row>
        <row r="5927">
          <cell r="A5927" t="str">
            <v>1629518</v>
          </cell>
          <cell r="B5927" t="str">
            <v>郭宗汶</v>
          </cell>
        </row>
        <row r="5928">
          <cell r="A5928" t="str">
            <v>1629519</v>
          </cell>
          <cell r="B5928" t="str">
            <v>刘茂峰</v>
          </cell>
        </row>
        <row r="5929">
          <cell r="A5929" t="str">
            <v>1629520</v>
          </cell>
          <cell r="B5929" t="str">
            <v>赵如虎</v>
          </cell>
        </row>
        <row r="5930">
          <cell r="A5930" t="str">
            <v>1629521</v>
          </cell>
          <cell r="B5930" t="str">
            <v>王城</v>
          </cell>
        </row>
        <row r="5931">
          <cell r="A5931" t="str">
            <v>1629522</v>
          </cell>
          <cell r="B5931" t="str">
            <v>吴越洋</v>
          </cell>
        </row>
        <row r="5932">
          <cell r="A5932" t="str">
            <v>1629523</v>
          </cell>
          <cell r="B5932" t="str">
            <v>王永</v>
          </cell>
        </row>
        <row r="5933">
          <cell r="A5933" t="str">
            <v>1629524</v>
          </cell>
          <cell r="B5933" t="str">
            <v>方正</v>
          </cell>
        </row>
        <row r="5934">
          <cell r="A5934" t="str">
            <v>1629525</v>
          </cell>
          <cell r="B5934" t="str">
            <v>李子昂</v>
          </cell>
        </row>
        <row r="5935">
          <cell r="A5935" t="str">
            <v>1629526</v>
          </cell>
          <cell r="B5935" t="str">
            <v>胡明亮</v>
          </cell>
        </row>
        <row r="5936">
          <cell r="A5936" t="str">
            <v>1629527</v>
          </cell>
          <cell r="B5936" t="str">
            <v>崔赫</v>
          </cell>
        </row>
        <row r="5937">
          <cell r="A5937" t="str">
            <v>1629528</v>
          </cell>
          <cell r="B5937" t="str">
            <v>陈龙飞</v>
          </cell>
        </row>
        <row r="5938">
          <cell r="A5938" t="str">
            <v>1629529</v>
          </cell>
          <cell r="B5938" t="str">
            <v>蒙奕君</v>
          </cell>
        </row>
        <row r="5939">
          <cell r="A5939" t="str">
            <v>1629530</v>
          </cell>
          <cell r="B5939" t="str">
            <v>唐竟耀</v>
          </cell>
        </row>
        <row r="5940">
          <cell r="A5940" t="str">
            <v>1629531</v>
          </cell>
          <cell r="B5940" t="str">
            <v>赵海锋</v>
          </cell>
        </row>
        <row r="5941">
          <cell r="A5941" t="str">
            <v>1629532</v>
          </cell>
          <cell r="B5941" t="str">
            <v>杨济铭</v>
          </cell>
        </row>
        <row r="5942">
          <cell r="A5942" t="str">
            <v>1629533</v>
          </cell>
          <cell r="B5942" t="str">
            <v>马宏强</v>
          </cell>
        </row>
        <row r="5943">
          <cell r="A5943" t="str">
            <v>1629534</v>
          </cell>
          <cell r="B5943" t="str">
            <v>罗世鹏</v>
          </cell>
        </row>
        <row r="5944">
          <cell r="A5944" t="str">
            <v>1629601</v>
          </cell>
          <cell r="B5944" t="str">
            <v>张淑婷</v>
          </cell>
        </row>
        <row r="5945">
          <cell r="A5945" t="str">
            <v>1629602</v>
          </cell>
          <cell r="B5945" t="str">
            <v>吕红敏</v>
          </cell>
        </row>
        <row r="5946">
          <cell r="A5946" t="str">
            <v>1629603</v>
          </cell>
          <cell r="B5946" t="str">
            <v>周昕雨</v>
          </cell>
        </row>
        <row r="5947">
          <cell r="A5947" t="str">
            <v>1629604</v>
          </cell>
          <cell r="B5947" t="str">
            <v>徐书文</v>
          </cell>
        </row>
        <row r="5948">
          <cell r="A5948" t="str">
            <v>1629605</v>
          </cell>
          <cell r="B5948" t="str">
            <v>张玉婷</v>
          </cell>
        </row>
        <row r="5949">
          <cell r="A5949" t="str">
            <v>1629606</v>
          </cell>
          <cell r="B5949" t="str">
            <v>涂粲然</v>
          </cell>
        </row>
        <row r="5950">
          <cell r="A5950" t="str">
            <v>1629607</v>
          </cell>
          <cell r="B5950" t="str">
            <v>林诗惠</v>
          </cell>
        </row>
        <row r="5951">
          <cell r="A5951" t="str">
            <v>1629608</v>
          </cell>
          <cell r="B5951" t="str">
            <v>卜一轩</v>
          </cell>
        </row>
        <row r="5952">
          <cell r="A5952" t="str">
            <v>1629609</v>
          </cell>
          <cell r="B5952" t="str">
            <v>黎思敏</v>
          </cell>
        </row>
        <row r="5953">
          <cell r="A5953" t="str">
            <v>1629610</v>
          </cell>
          <cell r="B5953" t="str">
            <v>潘钧玲</v>
          </cell>
        </row>
        <row r="5954">
          <cell r="A5954" t="str">
            <v>1629611</v>
          </cell>
          <cell r="B5954" t="str">
            <v>郭旭华</v>
          </cell>
        </row>
        <row r="5955">
          <cell r="A5955" t="str">
            <v>1629612</v>
          </cell>
          <cell r="B5955" t="str">
            <v>任思屿</v>
          </cell>
        </row>
        <row r="5956">
          <cell r="A5956" t="str">
            <v>1629613</v>
          </cell>
          <cell r="B5956" t="str">
            <v>罗颍</v>
          </cell>
        </row>
        <row r="5957">
          <cell r="A5957" t="str">
            <v>F1529128</v>
          </cell>
          <cell r="B5957" t="str">
            <v>卡多索</v>
          </cell>
        </row>
        <row r="5958">
          <cell r="A5958" t="str">
            <v>F1511130</v>
          </cell>
          <cell r="B5958" t="str">
            <v>苏靖惠</v>
          </cell>
        </row>
        <row r="5959">
          <cell r="A5959" t="str">
            <v>1611104</v>
          </cell>
          <cell r="B5959" t="str">
            <v>陆佳荃</v>
          </cell>
        </row>
        <row r="5960">
          <cell r="A5960" t="str">
            <v>1611105</v>
          </cell>
          <cell r="B5960" t="str">
            <v>余思清</v>
          </cell>
        </row>
        <row r="5961">
          <cell r="A5961" t="str">
            <v>1611106</v>
          </cell>
          <cell r="B5961" t="str">
            <v>王林薇</v>
          </cell>
        </row>
        <row r="5962">
          <cell r="A5962" t="str">
            <v>1611107</v>
          </cell>
          <cell r="B5962" t="str">
            <v>林子钠</v>
          </cell>
        </row>
        <row r="5963">
          <cell r="A5963" t="str">
            <v>1611108</v>
          </cell>
          <cell r="B5963" t="str">
            <v>彭娅芬</v>
          </cell>
        </row>
        <row r="5964">
          <cell r="A5964" t="str">
            <v>1622220</v>
          </cell>
          <cell r="B5964" t="str">
            <v>欧林</v>
          </cell>
        </row>
        <row r="5965">
          <cell r="A5965" t="str">
            <v>1622221</v>
          </cell>
          <cell r="B5965" t="str">
            <v>唐哲一</v>
          </cell>
        </row>
        <row r="5966">
          <cell r="A5966" t="str">
            <v>1622222</v>
          </cell>
          <cell r="B5966" t="str">
            <v>杨思凡</v>
          </cell>
        </row>
        <row r="5967">
          <cell r="A5967" t="str">
            <v>1622223</v>
          </cell>
          <cell r="B5967" t="str">
            <v>周伟豪</v>
          </cell>
        </row>
        <row r="5968">
          <cell r="A5968" t="str">
            <v>1622224</v>
          </cell>
          <cell r="B5968" t="str">
            <v>沈天浩</v>
          </cell>
        </row>
        <row r="5969">
          <cell r="A5969" t="str">
            <v>1622225</v>
          </cell>
          <cell r="B5969" t="str">
            <v>钱程</v>
          </cell>
        </row>
        <row r="5970">
          <cell r="A5970" t="str">
            <v>1622226</v>
          </cell>
          <cell r="B5970" t="str">
            <v>陈泽华</v>
          </cell>
        </row>
        <row r="5971">
          <cell r="A5971" t="str">
            <v>1622227</v>
          </cell>
          <cell r="B5971" t="str">
            <v>张国捷</v>
          </cell>
        </row>
        <row r="5972">
          <cell r="A5972" t="str">
            <v>1622228</v>
          </cell>
          <cell r="B5972" t="str">
            <v>黄冠才</v>
          </cell>
        </row>
        <row r="5973">
          <cell r="A5973" t="str">
            <v>1622229</v>
          </cell>
          <cell r="B5973" t="str">
            <v>陈泰芳</v>
          </cell>
        </row>
        <row r="5974">
          <cell r="A5974" t="str">
            <v>1622230</v>
          </cell>
          <cell r="B5974" t="str">
            <v>黄柏霖</v>
          </cell>
        </row>
        <row r="5975">
          <cell r="A5975" t="str">
            <v>1622231</v>
          </cell>
          <cell r="B5975" t="str">
            <v>张自成</v>
          </cell>
        </row>
        <row r="5976">
          <cell r="A5976" t="str">
            <v>1622232</v>
          </cell>
          <cell r="B5976" t="str">
            <v>颜学凯</v>
          </cell>
        </row>
        <row r="5977">
          <cell r="A5977" t="str">
            <v>1622233</v>
          </cell>
          <cell r="B5977" t="str">
            <v>泽多吉</v>
          </cell>
        </row>
        <row r="5978">
          <cell r="A5978" t="str">
            <v>1622234</v>
          </cell>
          <cell r="B5978" t="str">
            <v>王国全</v>
          </cell>
        </row>
        <row r="5979">
          <cell r="A5979" t="str">
            <v>1622301</v>
          </cell>
          <cell r="B5979" t="str">
            <v>王冠荣</v>
          </cell>
        </row>
        <row r="5980">
          <cell r="A5980" t="str">
            <v>1622302</v>
          </cell>
          <cell r="B5980" t="str">
            <v>杨明月</v>
          </cell>
        </row>
        <row r="5981">
          <cell r="A5981" t="str">
            <v>1622303</v>
          </cell>
          <cell r="B5981" t="str">
            <v>王怡鸣</v>
          </cell>
        </row>
        <row r="5982">
          <cell r="A5982" t="str">
            <v>1622304</v>
          </cell>
          <cell r="B5982" t="str">
            <v>叶昱辰</v>
          </cell>
        </row>
        <row r="5983">
          <cell r="A5983" t="str">
            <v>1622305</v>
          </cell>
          <cell r="B5983" t="str">
            <v>王藜菲</v>
          </cell>
        </row>
        <row r="5984">
          <cell r="A5984" t="str">
            <v>1622306</v>
          </cell>
          <cell r="B5984" t="str">
            <v>孙怡玮</v>
          </cell>
        </row>
        <row r="5985">
          <cell r="A5985" t="str">
            <v>1622307</v>
          </cell>
          <cell r="B5985" t="str">
            <v>梅思璇</v>
          </cell>
        </row>
        <row r="5986">
          <cell r="A5986" t="str">
            <v>1622308</v>
          </cell>
          <cell r="B5986" t="str">
            <v>任佳伟</v>
          </cell>
        </row>
        <row r="5987">
          <cell r="A5987" t="str">
            <v>1622309</v>
          </cell>
          <cell r="B5987" t="str">
            <v>顾哲涵</v>
          </cell>
        </row>
        <row r="5988">
          <cell r="A5988" t="str">
            <v>1622310</v>
          </cell>
          <cell r="B5988" t="str">
            <v>陶寒砺</v>
          </cell>
        </row>
        <row r="5989">
          <cell r="A5989" t="str">
            <v>1622311</v>
          </cell>
          <cell r="B5989" t="str">
            <v>杨静</v>
          </cell>
        </row>
        <row r="5990">
          <cell r="A5990" t="str">
            <v>1622312</v>
          </cell>
          <cell r="B5990" t="str">
            <v>路鹏飞</v>
          </cell>
        </row>
        <row r="5991">
          <cell r="A5991" t="str">
            <v>1622313</v>
          </cell>
          <cell r="B5991" t="str">
            <v>胡利明</v>
          </cell>
        </row>
        <row r="5992">
          <cell r="A5992" t="str">
            <v>1622314</v>
          </cell>
          <cell r="B5992" t="str">
            <v>郭浩东</v>
          </cell>
        </row>
        <row r="5993">
          <cell r="A5993" t="str">
            <v>1622315</v>
          </cell>
          <cell r="B5993" t="str">
            <v>田宇</v>
          </cell>
        </row>
        <row r="5994">
          <cell r="A5994" t="str">
            <v>1622316</v>
          </cell>
          <cell r="B5994" t="str">
            <v>褚积辉</v>
          </cell>
        </row>
        <row r="5995">
          <cell r="A5995" t="str">
            <v>1622317</v>
          </cell>
          <cell r="B5995" t="str">
            <v>应明海</v>
          </cell>
        </row>
        <row r="5996">
          <cell r="A5996" t="str">
            <v>1629614</v>
          </cell>
          <cell r="B5996" t="str">
            <v>陆永莹</v>
          </cell>
        </row>
        <row r="5997">
          <cell r="A5997" t="str">
            <v>1629615</v>
          </cell>
          <cell r="B5997" t="str">
            <v>张睿</v>
          </cell>
        </row>
        <row r="5998">
          <cell r="A5998" t="str">
            <v>1629616</v>
          </cell>
          <cell r="B5998" t="str">
            <v>谭雨欣</v>
          </cell>
        </row>
        <row r="5999">
          <cell r="A5999" t="str">
            <v>1629617</v>
          </cell>
          <cell r="B5999" t="str">
            <v>王慧彦</v>
          </cell>
        </row>
        <row r="6000">
          <cell r="A6000" t="str">
            <v>1629618</v>
          </cell>
          <cell r="B6000" t="str">
            <v>李溯</v>
          </cell>
        </row>
        <row r="6001">
          <cell r="A6001" t="str">
            <v>1629619</v>
          </cell>
          <cell r="B6001" t="str">
            <v>杜寅清</v>
          </cell>
        </row>
        <row r="6002">
          <cell r="A6002" t="str">
            <v>1629620</v>
          </cell>
          <cell r="B6002" t="str">
            <v>贾诚伟</v>
          </cell>
        </row>
        <row r="6003">
          <cell r="A6003" t="str">
            <v>1629621</v>
          </cell>
          <cell r="B6003" t="str">
            <v>章雨同</v>
          </cell>
        </row>
        <row r="6004">
          <cell r="A6004" t="str">
            <v>1629622</v>
          </cell>
          <cell r="B6004" t="str">
            <v>秦夫明</v>
          </cell>
        </row>
        <row r="6005">
          <cell r="A6005" t="str">
            <v>1629623</v>
          </cell>
          <cell r="B6005" t="str">
            <v>李雪伟</v>
          </cell>
        </row>
        <row r="6006">
          <cell r="A6006" t="str">
            <v>1629624</v>
          </cell>
          <cell r="B6006" t="str">
            <v>张俊</v>
          </cell>
        </row>
        <row r="6007">
          <cell r="A6007" t="str">
            <v>1629625</v>
          </cell>
          <cell r="B6007" t="str">
            <v>冷靖</v>
          </cell>
        </row>
        <row r="6008">
          <cell r="A6008" t="str">
            <v>1629626</v>
          </cell>
          <cell r="B6008" t="str">
            <v>何文博</v>
          </cell>
        </row>
        <row r="6009">
          <cell r="A6009" t="str">
            <v>1629627</v>
          </cell>
          <cell r="B6009" t="str">
            <v>宋岳</v>
          </cell>
        </row>
        <row r="6010">
          <cell r="A6010" t="str">
            <v>1629628</v>
          </cell>
          <cell r="B6010" t="str">
            <v>熊瑞祥</v>
          </cell>
        </row>
        <row r="6011">
          <cell r="A6011" t="str">
            <v>1629629</v>
          </cell>
          <cell r="B6011" t="str">
            <v>莫莸菠</v>
          </cell>
        </row>
        <row r="6012">
          <cell r="A6012" t="str">
            <v>1629630</v>
          </cell>
          <cell r="B6012" t="str">
            <v>容润威</v>
          </cell>
        </row>
        <row r="6013">
          <cell r="A6013" t="str">
            <v>1629631</v>
          </cell>
          <cell r="B6013" t="str">
            <v>陈昊</v>
          </cell>
        </row>
        <row r="6014">
          <cell r="A6014" t="str">
            <v>1629632</v>
          </cell>
          <cell r="B6014" t="str">
            <v>冯强</v>
          </cell>
        </row>
        <row r="6015">
          <cell r="A6015" t="str">
            <v>1629633</v>
          </cell>
          <cell r="B6015" t="str">
            <v>曹文辉</v>
          </cell>
        </row>
        <row r="6016">
          <cell r="A6016" t="str">
            <v>1629634</v>
          </cell>
          <cell r="B6016" t="str">
            <v>陈岭腩</v>
          </cell>
        </row>
        <row r="6017">
          <cell r="A6017" t="str">
            <v>1631101</v>
          </cell>
          <cell r="B6017" t="str">
            <v>孙逍晗</v>
          </cell>
        </row>
        <row r="6018">
          <cell r="A6018" t="str">
            <v>1631102</v>
          </cell>
          <cell r="B6018" t="str">
            <v>伊萍</v>
          </cell>
        </row>
        <row r="6019">
          <cell r="A6019" t="str">
            <v>1631103</v>
          </cell>
          <cell r="B6019" t="str">
            <v>衣楸雨</v>
          </cell>
        </row>
        <row r="6020">
          <cell r="A6020" t="str">
            <v>1631104</v>
          </cell>
          <cell r="B6020" t="str">
            <v>盛旭圆</v>
          </cell>
        </row>
        <row r="6021">
          <cell r="A6021" t="str">
            <v>1631105</v>
          </cell>
          <cell r="B6021" t="str">
            <v>许奕洁</v>
          </cell>
        </row>
        <row r="6022">
          <cell r="A6022" t="str">
            <v>1631106</v>
          </cell>
          <cell r="B6022" t="str">
            <v>丁家欣</v>
          </cell>
        </row>
        <row r="6023">
          <cell r="A6023" t="str">
            <v>1631107</v>
          </cell>
          <cell r="B6023" t="str">
            <v>黄萌</v>
          </cell>
        </row>
        <row r="6024">
          <cell r="A6024" t="str">
            <v>1631108</v>
          </cell>
          <cell r="B6024" t="str">
            <v>秦今</v>
          </cell>
        </row>
        <row r="6025">
          <cell r="A6025" t="str">
            <v>1631109</v>
          </cell>
          <cell r="B6025" t="str">
            <v>蒋蔚薇</v>
          </cell>
        </row>
        <row r="6026">
          <cell r="A6026" t="str">
            <v>1631110</v>
          </cell>
          <cell r="B6026" t="str">
            <v>孙屹蕙</v>
          </cell>
        </row>
        <row r="6027">
          <cell r="A6027" t="str">
            <v>1631111</v>
          </cell>
          <cell r="B6027" t="str">
            <v>张瑜</v>
          </cell>
        </row>
        <row r="6028">
          <cell r="A6028" t="str">
            <v>1611110</v>
          </cell>
          <cell r="B6028" t="str">
            <v>翟思婕</v>
          </cell>
        </row>
        <row r="6029">
          <cell r="A6029" t="str">
            <v>1611111</v>
          </cell>
          <cell r="B6029" t="str">
            <v>吉钰</v>
          </cell>
        </row>
        <row r="6030">
          <cell r="A6030" t="str">
            <v>1611112</v>
          </cell>
          <cell r="B6030" t="str">
            <v>冯浩霖</v>
          </cell>
        </row>
        <row r="6031">
          <cell r="A6031" t="str">
            <v>1611113</v>
          </cell>
          <cell r="B6031" t="str">
            <v>傅淙淙</v>
          </cell>
        </row>
        <row r="6032">
          <cell r="A6032" t="str">
            <v>1611114</v>
          </cell>
          <cell r="B6032" t="str">
            <v>卿梦雨</v>
          </cell>
        </row>
        <row r="6033">
          <cell r="A6033" t="str">
            <v>1611115</v>
          </cell>
          <cell r="B6033" t="str">
            <v>范嫣宇</v>
          </cell>
        </row>
        <row r="6034">
          <cell r="A6034" t="str">
            <v>1611116</v>
          </cell>
          <cell r="B6034" t="str">
            <v>李珊</v>
          </cell>
        </row>
        <row r="6035">
          <cell r="A6035" t="str">
            <v>1611117</v>
          </cell>
          <cell r="B6035" t="str">
            <v>张羽娆</v>
          </cell>
        </row>
        <row r="6036">
          <cell r="A6036" t="str">
            <v>1611118</v>
          </cell>
          <cell r="B6036" t="str">
            <v>周子婧</v>
          </cell>
        </row>
        <row r="6037">
          <cell r="A6037" t="str">
            <v>1611119</v>
          </cell>
          <cell r="B6037" t="str">
            <v>窦赟</v>
          </cell>
        </row>
        <row r="6038">
          <cell r="A6038" t="str">
            <v>1611120</v>
          </cell>
          <cell r="B6038" t="str">
            <v>钱敏</v>
          </cell>
        </row>
        <row r="6039">
          <cell r="A6039" t="str">
            <v>1611121</v>
          </cell>
          <cell r="B6039" t="str">
            <v>周逸飞</v>
          </cell>
        </row>
        <row r="6040">
          <cell r="A6040" t="str">
            <v>1611122</v>
          </cell>
          <cell r="B6040" t="str">
            <v>薛毓才</v>
          </cell>
        </row>
        <row r="6041">
          <cell r="A6041" t="str">
            <v>1611123</v>
          </cell>
          <cell r="B6041" t="str">
            <v>张寒生</v>
          </cell>
        </row>
        <row r="6042">
          <cell r="A6042" t="str">
            <v>1611124</v>
          </cell>
          <cell r="B6042" t="str">
            <v>李守森</v>
          </cell>
        </row>
        <row r="6043">
          <cell r="A6043" t="str">
            <v>1611125</v>
          </cell>
          <cell r="B6043" t="str">
            <v>孙长印</v>
          </cell>
        </row>
        <row r="6044">
          <cell r="A6044" t="str">
            <v>1611126</v>
          </cell>
          <cell r="B6044" t="str">
            <v>黄翃飞</v>
          </cell>
        </row>
        <row r="6045">
          <cell r="A6045" t="str">
            <v>1611127</v>
          </cell>
          <cell r="B6045" t="str">
            <v>张鹏</v>
          </cell>
        </row>
        <row r="6046">
          <cell r="A6046" t="str">
            <v>1611128</v>
          </cell>
          <cell r="B6046" t="str">
            <v>夏磊</v>
          </cell>
        </row>
        <row r="6047">
          <cell r="A6047" t="str">
            <v>1611129</v>
          </cell>
          <cell r="B6047" t="str">
            <v>周赛</v>
          </cell>
        </row>
        <row r="6048">
          <cell r="A6048" t="str">
            <v>1611130</v>
          </cell>
          <cell r="B6048" t="str">
            <v>陈书伟</v>
          </cell>
        </row>
        <row r="6049">
          <cell r="A6049" t="str">
            <v>1611131</v>
          </cell>
          <cell r="B6049" t="str">
            <v>周钰瀚</v>
          </cell>
        </row>
        <row r="6050">
          <cell r="A6050" t="str">
            <v>1611132</v>
          </cell>
          <cell r="B6050" t="str">
            <v>李昊燃</v>
          </cell>
        </row>
        <row r="6051">
          <cell r="A6051" t="str">
            <v>1611133</v>
          </cell>
          <cell r="B6051" t="str">
            <v>朱航波</v>
          </cell>
        </row>
        <row r="6052">
          <cell r="A6052" t="str">
            <v>1611134</v>
          </cell>
          <cell r="B6052" t="str">
            <v>袁昌浩</v>
          </cell>
        </row>
        <row r="6053">
          <cell r="A6053" t="str">
            <v>1611201</v>
          </cell>
          <cell r="B6053" t="str">
            <v>陈思佳</v>
          </cell>
        </row>
        <row r="6054">
          <cell r="A6054" t="str">
            <v>1611202</v>
          </cell>
          <cell r="B6054" t="str">
            <v>刘辰宇</v>
          </cell>
        </row>
        <row r="6055">
          <cell r="A6055" t="str">
            <v>1611203</v>
          </cell>
          <cell r="B6055" t="str">
            <v>庞溦</v>
          </cell>
        </row>
        <row r="6056">
          <cell r="A6056" t="str">
            <v>1611109</v>
          </cell>
          <cell r="B6056" t="str">
            <v>柯虹瑜</v>
          </cell>
        </row>
        <row r="6057">
          <cell r="A6057" t="str">
            <v>1611204</v>
          </cell>
          <cell r="B6057" t="str">
            <v>卢梓珺</v>
          </cell>
        </row>
        <row r="6058">
          <cell r="A6058" t="str">
            <v>1611205</v>
          </cell>
          <cell r="B6058" t="str">
            <v>汝高盟</v>
          </cell>
        </row>
        <row r="6059">
          <cell r="A6059" t="str">
            <v>1622318</v>
          </cell>
          <cell r="B6059" t="str">
            <v>平智伟</v>
          </cell>
        </row>
        <row r="6060">
          <cell r="A6060" t="str">
            <v>1622319</v>
          </cell>
          <cell r="B6060" t="str">
            <v>张晨宇</v>
          </cell>
        </row>
        <row r="6061">
          <cell r="A6061" t="str">
            <v>1622320</v>
          </cell>
          <cell r="B6061" t="str">
            <v>顾闻昊</v>
          </cell>
        </row>
        <row r="6062">
          <cell r="A6062" t="str">
            <v>1622321</v>
          </cell>
          <cell r="B6062" t="str">
            <v>赵阳</v>
          </cell>
        </row>
        <row r="6063">
          <cell r="A6063" t="str">
            <v>1622322</v>
          </cell>
          <cell r="B6063" t="str">
            <v>严碧云</v>
          </cell>
        </row>
        <row r="6064">
          <cell r="A6064" t="str">
            <v>1622323</v>
          </cell>
          <cell r="B6064" t="str">
            <v>蒋程超</v>
          </cell>
        </row>
        <row r="6065">
          <cell r="A6065" t="str">
            <v>1622324</v>
          </cell>
          <cell r="B6065" t="str">
            <v>左霸</v>
          </cell>
        </row>
        <row r="6066">
          <cell r="A6066" t="str">
            <v>1622325</v>
          </cell>
          <cell r="B6066" t="str">
            <v>李锴</v>
          </cell>
        </row>
        <row r="6067">
          <cell r="A6067" t="str">
            <v>1622326</v>
          </cell>
          <cell r="B6067" t="str">
            <v>唐筠杰</v>
          </cell>
        </row>
        <row r="6068">
          <cell r="A6068" t="str">
            <v>1622327</v>
          </cell>
          <cell r="B6068" t="str">
            <v>柳彦锟</v>
          </cell>
        </row>
        <row r="6069">
          <cell r="A6069" t="str">
            <v>1622328</v>
          </cell>
          <cell r="B6069" t="str">
            <v>何宇</v>
          </cell>
        </row>
        <row r="6070">
          <cell r="A6070" t="str">
            <v>1622329</v>
          </cell>
          <cell r="B6070" t="str">
            <v>陈喆</v>
          </cell>
        </row>
        <row r="6071">
          <cell r="A6071" t="str">
            <v>1622330</v>
          </cell>
          <cell r="B6071" t="str">
            <v>倪胶宇</v>
          </cell>
        </row>
        <row r="6072">
          <cell r="A6072" t="str">
            <v>1622331</v>
          </cell>
          <cell r="B6072" t="str">
            <v>陈才勇</v>
          </cell>
        </row>
        <row r="6073">
          <cell r="A6073" t="str">
            <v>1622332</v>
          </cell>
          <cell r="B6073" t="str">
            <v>徐程扬</v>
          </cell>
        </row>
        <row r="6074">
          <cell r="A6074" t="str">
            <v>1622333</v>
          </cell>
          <cell r="B6074" t="str">
            <v>张亚杰</v>
          </cell>
        </row>
        <row r="6075">
          <cell r="A6075" t="str">
            <v>1622334</v>
          </cell>
          <cell r="B6075" t="str">
            <v>李锦泽</v>
          </cell>
        </row>
        <row r="6076">
          <cell r="A6076" t="str">
            <v>1622401</v>
          </cell>
          <cell r="B6076" t="str">
            <v>李鹏艳</v>
          </cell>
        </row>
        <row r="6077">
          <cell r="A6077" t="str">
            <v>1622402</v>
          </cell>
          <cell r="B6077" t="str">
            <v>岑昱昕</v>
          </cell>
        </row>
        <row r="6078">
          <cell r="A6078" t="str">
            <v>1622403</v>
          </cell>
          <cell r="B6078" t="str">
            <v>姚欣怡</v>
          </cell>
        </row>
        <row r="6079">
          <cell r="A6079" t="str">
            <v>1622404</v>
          </cell>
          <cell r="B6079" t="str">
            <v>方彦韵</v>
          </cell>
        </row>
        <row r="6080">
          <cell r="A6080" t="str">
            <v>1622405</v>
          </cell>
          <cell r="B6080" t="str">
            <v>徐书凝</v>
          </cell>
        </row>
        <row r="6081">
          <cell r="A6081" t="str">
            <v>1622406</v>
          </cell>
          <cell r="B6081" t="str">
            <v>周灵</v>
          </cell>
        </row>
        <row r="6082">
          <cell r="A6082" t="str">
            <v>1622407</v>
          </cell>
          <cell r="B6082" t="str">
            <v>汪洁</v>
          </cell>
        </row>
        <row r="6083">
          <cell r="A6083" t="str">
            <v>1622408</v>
          </cell>
          <cell r="B6083" t="str">
            <v>凌肖欢</v>
          </cell>
        </row>
        <row r="6084">
          <cell r="A6084" t="str">
            <v>1622409</v>
          </cell>
          <cell r="B6084" t="str">
            <v>茅寅</v>
          </cell>
        </row>
        <row r="6085">
          <cell r="A6085" t="str">
            <v>1622410</v>
          </cell>
          <cell r="B6085" t="str">
            <v>刘建云</v>
          </cell>
        </row>
        <row r="6086">
          <cell r="A6086" t="str">
            <v>1622411</v>
          </cell>
          <cell r="B6086" t="str">
            <v>达娃吉巴</v>
          </cell>
        </row>
        <row r="6087">
          <cell r="A6087" t="str">
            <v>1622412</v>
          </cell>
          <cell r="B6087" t="str">
            <v>边珍</v>
          </cell>
        </row>
        <row r="6088">
          <cell r="A6088" t="str">
            <v>1622413</v>
          </cell>
          <cell r="B6088" t="str">
            <v>王越</v>
          </cell>
        </row>
        <row r="6089">
          <cell r="A6089" t="str">
            <v>1622414</v>
          </cell>
          <cell r="B6089" t="str">
            <v>郭瑞</v>
          </cell>
        </row>
        <row r="6090">
          <cell r="A6090" t="str">
            <v>1622415</v>
          </cell>
          <cell r="B6090" t="str">
            <v>许博</v>
          </cell>
        </row>
        <row r="6091">
          <cell r="A6091" t="str">
            <v>1631112</v>
          </cell>
          <cell r="B6091" t="str">
            <v>顾斌蕾</v>
          </cell>
        </row>
        <row r="6092">
          <cell r="A6092" t="str">
            <v>1631113</v>
          </cell>
          <cell r="B6092" t="str">
            <v>周卓平</v>
          </cell>
        </row>
        <row r="6093">
          <cell r="A6093" t="str">
            <v>1631114</v>
          </cell>
          <cell r="B6093" t="str">
            <v>尹妤欣</v>
          </cell>
        </row>
        <row r="6094">
          <cell r="A6094" t="str">
            <v>1631115</v>
          </cell>
          <cell r="B6094" t="str">
            <v>张晓洋</v>
          </cell>
        </row>
        <row r="6095">
          <cell r="A6095" t="str">
            <v>1631116</v>
          </cell>
          <cell r="B6095" t="str">
            <v>姚雯</v>
          </cell>
        </row>
        <row r="6096">
          <cell r="A6096" t="str">
            <v>1631117</v>
          </cell>
          <cell r="B6096" t="str">
            <v>陶佳欣</v>
          </cell>
        </row>
        <row r="6097">
          <cell r="A6097" t="str">
            <v>1631118</v>
          </cell>
          <cell r="B6097" t="str">
            <v>沈婕怿</v>
          </cell>
        </row>
        <row r="6098">
          <cell r="A6098" t="str">
            <v>1631119</v>
          </cell>
          <cell r="B6098" t="str">
            <v>方心如</v>
          </cell>
        </row>
        <row r="6099">
          <cell r="A6099" t="str">
            <v>1631120</v>
          </cell>
          <cell r="B6099" t="str">
            <v>沈诗佳</v>
          </cell>
        </row>
        <row r="6100">
          <cell r="A6100" t="str">
            <v>1631121</v>
          </cell>
          <cell r="B6100" t="str">
            <v>苏蓉蓉</v>
          </cell>
        </row>
        <row r="6101">
          <cell r="A6101" t="str">
            <v>1631122</v>
          </cell>
          <cell r="B6101" t="str">
            <v>郁文轩</v>
          </cell>
        </row>
        <row r="6102">
          <cell r="A6102" t="str">
            <v>1631123</v>
          </cell>
          <cell r="B6102" t="str">
            <v>王佳熙</v>
          </cell>
        </row>
        <row r="6103">
          <cell r="A6103" t="str">
            <v>1631124</v>
          </cell>
          <cell r="B6103" t="str">
            <v>张炜昊</v>
          </cell>
        </row>
        <row r="6104">
          <cell r="A6104" t="str">
            <v>1631125</v>
          </cell>
          <cell r="B6104" t="str">
            <v>万云飞</v>
          </cell>
        </row>
        <row r="6105">
          <cell r="A6105" t="str">
            <v>1631126</v>
          </cell>
          <cell r="B6105" t="str">
            <v>叶祺喆</v>
          </cell>
        </row>
        <row r="6106">
          <cell r="A6106" t="str">
            <v>1631127</v>
          </cell>
          <cell r="B6106" t="str">
            <v>周俊男</v>
          </cell>
        </row>
        <row r="6107">
          <cell r="A6107" t="str">
            <v>1631128</v>
          </cell>
          <cell r="B6107" t="str">
            <v>谷天穗</v>
          </cell>
        </row>
        <row r="6108">
          <cell r="A6108" t="str">
            <v>1631129</v>
          </cell>
          <cell r="B6108" t="str">
            <v>罗睿</v>
          </cell>
        </row>
        <row r="6109">
          <cell r="A6109" t="str">
            <v>1631130</v>
          </cell>
          <cell r="B6109" t="str">
            <v>李珉轩</v>
          </cell>
        </row>
        <row r="6110">
          <cell r="A6110" t="str">
            <v>1631131</v>
          </cell>
          <cell r="B6110" t="str">
            <v>马博涛</v>
          </cell>
        </row>
        <row r="6111">
          <cell r="A6111" t="str">
            <v>1631132</v>
          </cell>
          <cell r="B6111" t="str">
            <v>沈翔</v>
          </cell>
        </row>
        <row r="6112">
          <cell r="A6112" t="str">
            <v>1631201</v>
          </cell>
          <cell r="B6112" t="str">
            <v>殷钰鸿</v>
          </cell>
        </row>
        <row r="6113">
          <cell r="A6113" t="str">
            <v>1631202</v>
          </cell>
          <cell r="B6113" t="str">
            <v>王澳尼</v>
          </cell>
        </row>
        <row r="6114">
          <cell r="A6114" t="str">
            <v>1631203</v>
          </cell>
          <cell r="B6114" t="str">
            <v>王怡</v>
          </cell>
        </row>
        <row r="6115">
          <cell r="A6115" t="str">
            <v>1631204</v>
          </cell>
          <cell r="B6115" t="str">
            <v>许诗怡</v>
          </cell>
        </row>
        <row r="6116">
          <cell r="A6116" t="str">
            <v>1631205</v>
          </cell>
          <cell r="B6116" t="str">
            <v>韩淑媛</v>
          </cell>
        </row>
        <row r="6117">
          <cell r="A6117" t="str">
            <v>1631206</v>
          </cell>
          <cell r="B6117" t="str">
            <v>何佳琪</v>
          </cell>
        </row>
        <row r="6118">
          <cell r="A6118" t="str">
            <v>1631207</v>
          </cell>
          <cell r="B6118" t="str">
            <v>谢思绮</v>
          </cell>
        </row>
        <row r="6119">
          <cell r="A6119" t="str">
            <v>1631208</v>
          </cell>
          <cell r="B6119" t="str">
            <v>张梓涵</v>
          </cell>
        </row>
        <row r="6120">
          <cell r="A6120" t="str">
            <v>1631209</v>
          </cell>
          <cell r="B6120" t="str">
            <v>唐佳乐</v>
          </cell>
        </row>
        <row r="6121">
          <cell r="A6121" t="str">
            <v>1631210</v>
          </cell>
          <cell r="B6121" t="str">
            <v>王思淇</v>
          </cell>
        </row>
        <row r="6122">
          <cell r="A6122" t="str">
            <v>1631211</v>
          </cell>
          <cell r="B6122" t="str">
            <v>刘一鸣</v>
          </cell>
        </row>
        <row r="6123">
          <cell r="A6123" t="str">
            <v>1611206</v>
          </cell>
          <cell r="B6123" t="str">
            <v>顾丹婷</v>
          </cell>
        </row>
        <row r="6124">
          <cell r="A6124" t="str">
            <v>1611207</v>
          </cell>
          <cell r="B6124" t="str">
            <v>楼嘉澍</v>
          </cell>
        </row>
        <row r="6125">
          <cell r="A6125" t="str">
            <v>1611208</v>
          </cell>
          <cell r="B6125" t="str">
            <v>赖玮</v>
          </cell>
        </row>
        <row r="6126">
          <cell r="A6126" t="str">
            <v>1611209</v>
          </cell>
          <cell r="B6126" t="str">
            <v>徐琳</v>
          </cell>
        </row>
        <row r="6127">
          <cell r="A6127" t="str">
            <v>1611210</v>
          </cell>
          <cell r="B6127" t="str">
            <v>蒋晓宇</v>
          </cell>
        </row>
        <row r="6128">
          <cell r="A6128" t="str">
            <v>1611211</v>
          </cell>
          <cell r="B6128" t="str">
            <v>苗艺馨</v>
          </cell>
        </row>
        <row r="6129">
          <cell r="A6129" t="str">
            <v>1611212</v>
          </cell>
          <cell r="B6129" t="str">
            <v>丁泠茈</v>
          </cell>
        </row>
        <row r="6130">
          <cell r="A6130" t="str">
            <v>1611213</v>
          </cell>
          <cell r="B6130" t="str">
            <v>曹哲予</v>
          </cell>
        </row>
        <row r="6131">
          <cell r="A6131" t="str">
            <v>1611214</v>
          </cell>
          <cell r="B6131" t="str">
            <v>皮千千</v>
          </cell>
        </row>
        <row r="6132">
          <cell r="A6132" t="str">
            <v>1611215</v>
          </cell>
          <cell r="B6132" t="str">
            <v>王思洁</v>
          </cell>
        </row>
        <row r="6133">
          <cell r="A6133" t="str">
            <v>1611216</v>
          </cell>
          <cell r="B6133" t="str">
            <v>伍家娇</v>
          </cell>
        </row>
        <row r="6134">
          <cell r="A6134" t="str">
            <v>1611217</v>
          </cell>
          <cell r="B6134" t="str">
            <v>陈露</v>
          </cell>
        </row>
        <row r="6135">
          <cell r="A6135" t="str">
            <v>1611218</v>
          </cell>
          <cell r="B6135" t="str">
            <v>韩任琳云</v>
          </cell>
        </row>
        <row r="6136">
          <cell r="A6136" t="str">
            <v>1611219</v>
          </cell>
          <cell r="B6136" t="str">
            <v>王美慧</v>
          </cell>
        </row>
        <row r="6137">
          <cell r="A6137" t="str">
            <v>1611220</v>
          </cell>
          <cell r="B6137" t="str">
            <v>吴楠</v>
          </cell>
        </row>
        <row r="6138">
          <cell r="A6138" t="str">
            <v>1611221</v>
          </cell>
          <cell r="B6138" t="str">
            <v>何恺轩</v>
          </cell>
        </row>
        <row r="6139">
          <cell r="A6139" t="str">
            <v>1611222</v>
          </cell>
          <cell r="B6139" t="str">
            <v>鲍威</v>
          </cell>
        </row>
        <row r="6140">
          <cell r="A6140" t="str">
            <v>1611223</v>
          </cell>
          <cell r="B6140" t="str">
            <v>左琳</v>
          </cell>
        </row>
        <row r="6141">
          <cell r="A6141" t="str">
            <v>1611224</v>
          </cell>
          <cell r="B6141" t="str">
            <v>张岳松</v>
          </cell>
        </row>
        <row r="6142">
          <cell r="A6142" t="str">
            <v>1611225</v>
          </cell>
          <cell r="B6142" t="str">
            <v>庞皓天</v>
          </cell>
        </row>
        <row r="6143">
          <cell r="A6143" t="str">
            <v>1611226</v>
          </cell>
          <cell r="B6143" t="str">
            <v>罗浩裕</v>
          </cell>
        </row>
        <row r="6144">
          <cell r="A6144" t="str">
            <v>1611227</v>
          </cell>
          <cell r="B6144" t="str">
            <v>李树武</v>
          </cell>
        </row>
        <row r="6145">
          <cell r="A6145" t="str">
            <v>1611228</v>
          </cell>
          <cell r="B6145" t="str">
            <v>汪威</v>
          </cell>
        </row>
        <row r="6146">
          <cell r="A6146" t="str">
            <v>1611229</v>
          </cell>
          <cell r="B6146" t="str">
            <v>刘儒汗</v>
          </cell>
        </row>
        <row r="6147">
          <cell r="A6147" t="str">
            <v>1611230</v>
          </cell>
          <cell r="B6147" t="str">
            <v>何继长</v>
          </cell>
        </row>
        <row r="6148">
          <cell r="A6148" t="str">
            <v>1611231</v>
          </cell>
          <cell r="B6148" t="str">
            <v>王于众</v>
          </cell>
        </row>
        <row r="6149">
          <cell r="A6149" t="str">
            <v>1611232</v>
          </cell>
          <cell r="B6149" t="str">
            <v>陈仕伟</v>
          </cell>
        </row>
        <row r="6150">
          <cell r="A6150" t="str">
            <v>1611233</v>
          </cell>
          <cell r="B6150" t="str">
            <v>熊志杰</v>
          </cell>
        </row>
        <row r="6151">
          <cell r="A6151" t="str">
            <v>1611234</v>
          </cell>
          <cell r="B6151" t="str">
            <v>吴高鹏</v>
          </cell>
        </row>
        <row r="6152">
          <cell r="A6152" t="str">
            <v>1611301</v>
          </cell>
          <cell r="B6152" t="str">
            <v>侯娇娇</v>
          </cell>
        </row>
        <row r="6153">
          <cell r="A6153" t="str">
            <v>1611302</v>
          </cell>
          <cell r="B6153" t="str">
            <v>程沛茹</v>
          </cell>
        </row>
        <row r="6154">
          <cell r="A6154" t="str">
            <v>1622416</v>
          </cell>
          <cell r="B6154" t="str">
            <v>黄海群</v>
          </cell>
        </row>
        <row r="6155">
          <cell r="A6155" t="str">
            <v>1622417</v>
          </cell>
          <cell r="B6155" t="str">
            <v>李达敏</v>
          </cell>
        </row>
        <row r="6156">
          <cell r="A6156" t="str">
            <v>1622418</v>
          </cell>
          <cell r="B6156" t="str">
            <v>施承禥</v>
          </cell>
        </row>
        <row r="6157">
          <cell r="A6157" t="str">
            <v>1622419</v>
          </cell>
          <cell r="B6157" t="str">
            <v>李萌</v>
          </cell>
        </row>
        <row r="6158">
          <cell r="A6158" t="str">
            <v>1622420</v>
          </cell>
          <cell r="B6158" t="str">
            <v>赵赫</v>
          </cell>
        </row>
        <row r="6159">
          <cell r="A6159" t="str">
            <v>1622421</v>
          </cell>
          <cell r="B6159" t="str">
            <v>吴优</v>
          </cell>
        </row>
        <row r="6160">
          <cell r="A6160" t="str">
            <v>1622422</v>
          </cell>
          <cell r="B6160" t="str">
            <v>蒋旭阳</v>
          </cell>
        </row>
        <row r="6161">
          <cell r="A6161" t="str">
            <v>1622423</v>
          </cell>
          <cell r="B6161" t="str">
            <v>柴赟</v>
          </cell>
        </row>
        <row r="6162">
          <cell r="A6162" t="str">
            <v>1622424</v>
          </cell>
          <cell r="B6162" t="str">
            <v>陶泽民</v>
          </cell>
        </row>
        <row r="6163">
          <cell r="A6163" t="str">
            <v>1622425</v>
          </cell>
          <cell r="B6163" t="str">
            <v>邹乐乐</v>
          </cell>
        </row>
        <row r="6164">
          <cell r="A6164" t="str">
            <v>1622426</v>
          </cell>
          <cell r="B6164" t="str">
            <v>刘欢</v>
          </cell>
        </row>
        <row r="6165">
          <cell r="A6165" t="str">
            <v>1622427</v>
          </cell>
          <cell r="B6165" t="str">
            <v>蓝言康</v>
          </cell>
        </row>
        <row r="6166">
          <cell r="A6166" t="str">
            <v>1622428</v>
          </cell>
          <cell r="B6166" t="str">
            <v>罗中盛</v>
          </cell>
        </row>
        <row r="6167">
          <cell r="A6167" t="str">
            <v>1622429</v>
          </cell>
          <cell r="B6167" t="str">
            <v>王立</v>
          </cell>
        </row>
        <row r="6168">
          <cell r="A6168" t="str">
            <v>1622430</v>
          </cell>
          <cell r="B6168" t="str">
            <v>代杭霖</v>
          </cell>
        </row>
        <row r="6169">
          <cell r="A6169" t="str">
            <v>1622431</v>
          </cell>
          <cell r="B6169" t="str">
            <v>李林操</v>
          </cell>
        </row>
        <row r="6170">
          <cell r="A6170" t="str">
            <v>1622432</v>
          </cell>
          <cell r="B6170" t="str">
            <v>俞永达</v>
          </cell>
        </row>
        <row r="6171">
          <cell r="A6171" t="str">
            <v>1622433</v>
          </cell>
          <cell r="B6171" t="str">
            <v>王成龙</v>
          </cell>
        </row>
        <row r="6172">
          <cell r="A6172" t="str">
            <v>1622434</v>
          </cell>
          <cell r="B6172" t="str">
            <v>王哲</v>
          </cell>
        </row>
        <row r="6173">
          <cell r="A6173" t="str">
            <v>1625101</v>
          </cell>
          <cell r="B6173" t="str">
            <v>扈静</v>
          </cell>
        </row>
        <row r="6174">
          <cell r="A6174" t="str">
            <v>1625102</v>
          </cell>
          <cell r="B6174" t="str">
            <v>王亚</v>
          </cell>
        </row>
        <row r="6175">
          <cell r="A6175" t="str">
            <v>1625103</v>
          </cell>
          <cell r="B6175" t="str">
            <v>邱兰兰</v>
          </cell>
        </row>
        <row r="6176">
          <cell r="A6176" t="str">
            <v>1625104</v>
          </cell>
          <cell r="B6176" t="str">
            <v>刘育彤</v>
          </cell>
        </row>
        <row r="6177">
          <cell r="A6177" t="str">
            <v>1625105</v>
          </cell>
          <cell r="B6177" t="str">
            <v>宣婧民</v>
          </cell>
        </row>
        <row r="6178">
          <cell r="A6178" t="str">
            <v>1625106</v>
          </cell>
          <cell r="B6178" t="str">
            <v>张亦阳</v>
          </cell>
        </row>
        <row r="6179">
          <cell r="A6179" t="str">
            <v>1625107</v>
          </cell>
          <cell r="B6179" t="str">
            <v>訾宇彤</v>
          </cell>
        </row>
        <row r="6180">
          <cell r="A6180" t="str">
            <v>1625108</v>
          </cell>
          <cell r="B6180" t="str">
            <v>颜诗卿</v>
          </cell>
        </row>
        <row r="6181">
          <cell r="A6181" t="str">
            <v>1625109</v>
          </cell>
          <cell r="B6181" t="str">
            <v>乔逸飞</v>
          </cell>
        </row>
        <row r="6182">
          <cell r="A6182" t="str">
            <v>1625110</v>
          </cell>
          <cell r="B6182" t="str">
            <v>蒋文立</v>
          </cell>
        </row>
        <row r="6183">
          <cell r="A6183" t="str">
            <v>1625111</v>
          </cell>
          <cell r="B6183" t="str">
            <v>王琳</v>
          </cell>
        </row>
        <row r="6184">
          <cell r="A6184" t="str">
            <v>1625112</v>
          </cell>
          <cell r="B6184" t="str">
            <v>陈英丽</v>
          </cell>
        </row>
        <row r="6185">
          <cell r="A6185" t="str">
            <v>1625113</v>
          </cell>
          <cell r="B6185" t="str">
            <v>邵宗波</v>
          </cell>
        </row>
        <row r="6186">
          <cell r="A6186" t="str">
            <v>E15220247</v>
          </cell>
          <cell r="B6186" t="str">
            <v>柳志贤</v>
          </cell>
        </row>
        <row r="6187">
          <cell r="A6187" t="str">
            <v>E15220248</v>
          </cell>
          <cell r="B6187" t="str">
            <v>任河银</v>
          </cell>
        </row>
        <row r="6188">
          <cell r="A6188" t="str">
            <v>E15220249</v>
          </cell>
          <cell r="B6188" t="str">
            <v>金姬志</v>
          </cell>
        </row>
        <row r="6189">
          <cell r="A6189" t="str">
            <v>E15220250</v>
          </cell>
          <cell r="B6189" t="str">
            <v>金珉柱</v>
          </cell>
        </row>
        <row r="6190">
          <cell r="A6190" t="str">
            <v>1631212</v>
          </cell>
          <cell r="B6190" t="str">
            <v>李倩涵</v>
          </cell>
        </row>
        <row r="6191">
          <cell r="A6191" t="str">
            <v>1631213</v>
          </cell>
          <cell r="B6191" t="str">
            <v>周柏辰</v>
          </cell>
        </row>
        <row r="6192">
          <cell r="A6192" t="str">
            <v>1631214</v>
          </cell>
          <cell r="B6192" t="str">
            <v>罗冰</v>
          </cell>
        </row>
        <row r="6193">
          <cell r="A6193" t="str">
            <v>1631215</v>
          </cell>
          <cell r="B6193" t="str">
            <v>杨翼</v>
          </cell>
        </row>
        <row r="6194">
          <cell r="A6194" t="str">
            <v>1631216</v>
          </cell>
          <cell r="B6194" t="str">
            <v>李雅萱</v>
          </cell>
        </row>
        <row r="6195">
          <cell r="A6195" t="str">
            <v>1631217</v>
          </cell>
          <cell r="B6195" t="str">
            <v>管雨萌</v>
          </cell>
        </row>
        <row r="6196">
          <cell r="A6196" t="str">
            <v>1631218</v>
          </cell>
          <cell r="B6196" t="str">
            <v>姚锦琴</v>
          </cell>
        </row>
        <row r="6197">
          <cell r="A6197" t="str">
            <v>1631219</v>
          </cell>
          <cell r="B6197" t="str">
            <v>翟应佳</v>
          </cell>
        </row>
        <row r="6198">
          <cell r="A6198" t="str">
            <v>1631220</v>
          </cell>
          <cell r="B6198" t="str">
            <v>杜雨桐</v>
          </cell>
        </row>
        <row r="6199">
          <cell r="A6199" t="str">
            <v>1631221</v>
          </cell>
          <cell r="B6199" t="str">
            <v>程至秦</v>
          </cell>
        </row>
        <row r="6200">
          <cell r="A6200" t="str">
            <v>1631222</v>
          </cell>
          <cell r="B6200" t="str">
            <v>刘志豪</v>
          </cell>
        </row>
        <row r="6201">
          <cell r="A6201" t="str">
            <v>1631223</v>
          </cell>
          <cell r="B6201" t="str">
            <v>杜心禹</v>
          </cell>
        </row>
        <row r="6202">
          <cell r="A6202" t="str">
            <v>1631224</v>
          </cell>
          <cell r="B6202" t="str">
            <v>陆峰</v>
          </cell>
        </row>
        <row r="6203">
          <cell r="A6203" t="str">
            <v>1631225</v>
          </cell>
          <cell r="B6203" t="str">
            <v>任程雨</v>
          </cell>
        </row>
        <row r="6204">
          <cell r="A6204" t="str">
            <v>1631226</v>
          </cell>
          <cell r="B6204" t="str">
            <v>林柏豪</v>
          </cell>
        </row>
        <row r="6205">
          <cell r="A6205" t="str">
            <v>1631227</v>
          </cell>
          <cell r="B6205" t="str">
            <v>董永山</v>
          </cell>
        </row>
        <row r="6206">
          <cell r="A6206" t="str">
            <v>1631228</v>
          </cell>
          <cell r="B6206" t="str">
            <v>何扬浪</v>
          </cell>
        </row>
        <row r="6207">
          <cell r="A6207" t="str">
            <v>1631229</v>
          </cell>
          <cell r="B6207" t="str">
            <v>崔佳鹏</v>
          </cell>
        </row>
        <row r="6208">
          <cell r="A6208" t="str">
            <v>1631230</v>
          </cell>
          <cell r="B6208" t="str">
            <v>黄可承</v>
          </cell>
        </row>
        <row r="6209">
          <cell r="A6209" t="str">
            <v>1631231</v>
          </cell>
          <cell r="B6209" t="str">
            <v>陈毫</v>
          </cell>
        </row>
        <row r="6210">
          <cell r="A6210" t="str">
            <v>1631232</v>
          </cell>
          <cell r="B6210" t="str">
            <v>魏序儒</v>
          </cell>
        </row>
        <row r="6211">
          <cell r="A6211" t="str">
            <v>1631301</v>
          </cell>
          <cell r="B6211" t="str">
            <v>鄂畅</v>
          </cell>
        </row>
        <row r="6212">
          <cell r="A6212" t="str">
            <v>1631302</v>
          </cell>
          <cell r="B6212" t="str">
            <v>张怡芬</v>
          </cell>
        </row>
        <row r="6213">
          <cell r="A6213" t="str">
            <v>1631303</v>
          </cell>
          <cell r="B6213" t="str">
            <v>郁靓</v>
          </cell>
        </row>
        <row r="6214">
          <cell r="A6214" t="str">
            <v>E15220246</v>
          </cell>
          <cell r="B6214" t="str">
            <v>曺膝璘</v>
          </cell>
        </row>
        <row r="6215">
          <cell r="A6215" t="str">
            <v>1631304</v>
          </cell>
          <cell r="B6215" t="str">
            <v>张思彦</v>
          </cell>
        </row>
        <row r="6216">
          <cell r="A6216" t="str">
            <v>1631305</v>
          </cell>
          <cell r="B6216" t="str">
            <v>薛艳</v>
          </cell>
        </row>
        <row r="6217">
          <cell r="A6217" t="str">
            <v>1631306</v>
          </cell>
          <cell r="B6217" t="str">
            <v>吴振绮</v>
          </cell>
        </row>
        <row r="6218">
          <cell r="A6218" t="str">
            <v>1631307</v>
          </cell>
          <cell r="B6218" t="str">
            <v>丁虹</v>
          </cell>
        </row>
        <row r="6219">
          <cell r="A6219" t="str">
            <v>1631308</v>
          </cell>
          <cell r="B6219" t="str">
            <v>赵世玉</v>
          </cell>
        </row>
        <row r="6220">
          <cell r="A6220" t="str">
            <v>1611303</v>
          </cell>
          <cell r="B6220" t="str">
            <v>杨月琪</v>
          </cell>
        </row>
        <row r="6221">
          <cell r="A6221" t="str">
            <v>1611304</v>
          </cell>
          <cell r="B6221" t="str">
            <v>沈越</v>
          </cell>
        </row>
        <row r="6222">
          <cell r="A6222" t="str">
            <v>1611305</v>
          </cell>
          <cell r="B6222" t="str">
            <v>陈雨晴</v>
          </cell>
        </row>
        <row r="6223">
          <cell r="A6223" t="str">
            <v>1611306</v>
          </cell>
          <cell r="B6223" t="str">
            <v>李琳辉</v>
          </cell>
        </row>
        <row r="6224">
          <cell r="A6224" t="str">
            <v>1611307</v>
          </cell>
          <cell r="B6224" t="str">
            <v>夏星</v>
          </cell>
        </row>
        <row r="6225">
          <cell r="A6225" t="str">
            <v>1611308</v>
          </cell>
          <cell r="B6225" t="str">
            <v>郭宇欣</v>
          </cell>
        </row>
        <row r="6226">
          <cell r="A6226" t="str">
            <v>1611309</v>
          </cell>
          <cell r="B6226" t="str">
            <v>黄樱樱</v>
          </cell>
        </row>
        <row r="6227">
          <cell r="A6227" t="str">
            <v>1611310</v>
          </cell>
          <cell r="B6227" t="str">
            <v>连一霖</v>
          </cell>
        </row>
        <row r="6228">
          <cell r="A6228" t="str">
            <v>1611311</v>
          </cell>
          <cell r="B6228" t="str">
            <v>陈晨</v>
          </cell>
        </row>
        <row r="6229">
          <cell r="A6229" t="str">
            <v>1611312</v>
          </cell>
          <cell r="B6229" t="str">
            <v>刘一婵</v>
          </cell>
        </row>
        <row r="6230">
          <cell r="A6230" t="str">
            <v>1611313</v>
          </cell>
          <cell r="B6230" t="str">
            <v>陈敏</v>
          </cell>
        </row>
        <row r="6231">
          <cell r="A6231" t="str">
            <v>1611314</v>
          </cell>
          <cell r="B6231" t="str">
            <v>陈珊珊</v>
          </cell>
        </row>
        <row r="6232">
          <cell r="A6232" t="str">
            <v>1611315</v>
          </cell>
          <cell r="B6232" t="str">
            <v>罗凤娇</v>
          </cell>
        </row>
        <row r="6233">
          <cell r="A6233" t="str">
            <v>1611316</v>
          </cell>
          <cell r="B6233" t="str">
            <v>石小红</v>
          </cell>
        </row>
        <row r="6234">
          <cell r="A6234" t="str">
            <v>1611317</v>
          </cell>
          <cell r="B6234" t="str">
            <v>王迪欣</v>
          </cell>
        </row>
        <row r="6235">
          <cell r="A6235" t="str">
            <v>1611318</v>
          </cell>
          <cell r="B6235" t="str">
            <v>计晓花</v>
          </cell>
        </row>
        <row r="6236">
          <cell r="A6236" t="str">
            <v>1611319</v>
          </cell>
          <cell r="B6236" t="str">
            <v>宗鑫</v>
          </cell>
        </row>
        <row r="6237">
          <cell r="A6237" t="str">
            <v>1611320</v>
          </cell>
          <cell r="B6237" t="str">
            <v>徐华鋆</v>
          </cell>
        </row>
        <row r="6238">
          <cell r="A6238" t="str">
            <v>1611321</v>
          </cell>
          <cell r="B6238" t="str">
            <v>郭岂麟</v>
          </cell>
        </row>
        <row r="6239">
          <cell r="A6239" t="str">
            <v>1611322</v>
          </cell>
          <cell r="B6239" t="str">
            <v>庄嘉辰</v>
          </cell>
        </row>
        <row r="6240">
          <cell r="A6240" t="str">
            <v>1611323</v>
          </cell>
          <cell r="B6240" t="str">
            <v>王锐</v>
          </cell>
        </row>
        <row r="6241">
          <cell r="A6241" t="str">
            <v>1611324</v>
          </cell>
          <cell r="B6241" t="str">
            <v>王雷</v>
          </cell>
        </row>
        <row r="6242">
          <cell r="A6242" t="str">
            <v>1611325</v>
          </cell>
          <cell r="B6242" t="str">
            <v>陈盛</v>
          </cell>
        </row>
        <row r="6243">
          <cell r="A6243" t="str">
            <v>1611326</v>
          </cell>
          <cell r="B6243" t="str">
            <v>李军</v>
          </cell>
        </row>
        <row r="6244">
          <cell r="A6244" t="str">
            <v>1611327</v>
          </cell>
          <cell r="B6244" t="str">
            <v>桑龙龙</v>
          </cell>
        </row>
        <row r="6245">
          <cell r="A6245" t="str">
            <v>1611328</v>
          </cell>
          <cell r="B6245" t="str">
            <v>陈博</v>
          </cell>
        </row>
        <row r="6246">
          <cell r="A6246" t="str">
            <v>1611329</v>
          </cell>
          <cell r="B6246" t="str">
            <v>黄伊明</v>
          </cell>
        </row>
        <row r="6247">
          <cell r="A6247" t="str">
            <v>1611330</v>
          </cell>
          <cell r="B6247" t="str">
            <v>韦鑫</v>
          </cell>
        </row>
        <row r="6248">
          <cell r="A6248" t="str">
            <v>1611331</v>
          </cell>
          <cell r="B6248" t="str">
            <v>伍赵新</v>
          </cell>
        </row>
        <row r="6249">
          <cell r="A6249" t="str">
            <v>1611332</v>
          </cell>
          <cell r="B6249" t="str">
            <v>李立文</v>
          </cell>
        </row>
        <row r="6250">
          <cell r="A6250" t="str">
            <v>1611333</v>
          </cell>
          <cell r="B6250" t="str">
            <v>耿骁航</v>
          </cell>
        </row>
        <row r="6251">
          <cell r="A6251" t="str">
            <v>1611334</v>
          </cell>
          <cell r="B6251" t="str">
            <v>赵新生</v>
          </cell>
        </row>
        <row r="6252">
          <cell r="A6252" t="str">
            <v>1625115</v>
          </cell>
          <cell r="B6252" t="str">
            <v>王蕾</v>
          </cell>
        </row>
        <row r="6253">
          <cell r="A6253" t="str">
            <v>1625116</v>
          </cell>
          <cell r="B6253" t="str">
            <v>哈斯特尔·努尔兰</v>
          </cell>
        </row>
        <row r="6254">
          <cell r="A6254" t="str">
            <v>1625117</v>
          </cell>
          <cell r="B6254" t="str">
            <v>阎竞博</v>
          </cell>
        </row>
        <row r="6255">
          <cell r="A6255" t="str">
            <v>1625118</v>
          </cell>
          <cell r="B6255" t="str">
            <v>闫劲宇</v>
          </cell>
        </row>
        <row r="6256">
          <cell r="A6256" t="str">
            <v>1625119</v>
          </cell>
          <cell r="B6256" t="str">
            <v>程家豪</v>
          </cell>
        </row>
        <row r="6257">
          <cell r="A6257" t="str">
            <v>1625120</v>
          </cell>
          <cell r="B6257" t="str">
            <v>余益柯</v>
          </cell>
        </row>
        <row r="6258">
          <cell r="A6258" t="str">
            <v>1625121</v>
          </cell>
          <cell r="B6258" t="str">
            <v>顾越逸</v>
          </cell>
        </row>
        <row r="6259">
          <cell r="A6259" t="str">
            <v>1625122</v>
          </cell>
          <cell r="B6259" t="str">
            <v>许承辉</v>
          </cell>
        </row>
        <row r="6260">
          <cell r="A6260" t="str">
            <v>1625123</v>
          </cell>
          <cell r="B6260" t="str">
            <v>单涵</v>
          </cell>
        </row>
        <row r="6261">
          <cell r="A6261" t="str">
            <v>1625124</v>
          </cell>
          <cell r="B6261" t="str">
            <v>于凯</v>
          </cell>
        </row>
        <row r="6262">
          <cell r="A6262" t="str">
            <v>1625125</v>
          </cell>
          <cell r="B6262" t="str">
            <v>谢宇航</v>
          </cell>
        </row>
        <row r="6263">
          <cell r="A6263" t="str">
            <v>1625126</v>
          </cell>
          <cell r="B6263" t="str">
            <v>马驰</v>
          </cell>
        </row>
        <row r="6264">
          <cell r="A6264" t="str">
            <v>1625127</v>
          </cell>
          <cell r="B6264" t="str">
            <v>赵思逸</v>
          </cell>
        </row>
        <row r="6265">
          <cell r="A6265" t="str">
            <v>1625128</v>
          </cell>
          <cell r="B6265" t="str">
            <v>马宏松</v>
          </cell>
        </row>
        <row r="6266">
          <cell r="A6266" t="str">
            <v>1625129</v>
          </cell>
          <cell r="B6266" t="str">
            <v>张展豪</v>
          </cell>
        </row>
        <row r="6267">
          <cell r="A6267" t="str">
            <v>1625130</v>
          </cell>
          <cell r="B6267" t="str">
            <v>朱秋旻</v>
          </cell>
        </row>
        <row r="6268">
          <cell r="A6268" t="str">
            <v>1625131</v>
          </cell>
          <cell r="B6268" t="str">
            <v>张非竹</v>
          </cell>
        </row>
        <row r="6269">
          <cell r="A6269" t="str">
            <v>1625132</v>
          </cell>
          <cell r="B6269" t="str">
            <v>张昊</v>
          </cell>
        </row>
        <row r="6270">
          <cell r="A6270" t="str">
            <v>1625201</v>
          </cell>
          <cell r="B6270" t="str">
            <v>李浩祯</v>
          </cell>
        </row>
        <row r="6271">
          <cell r="A6271" t="str">
            <v>1625202</v>
          </cell>
          <cell r="B6271" t="str">
            <v>马钰薇</v>
          </cell>
        </row>
        <row r="6272">
          <cell r="A6272" t="str">
            <v>1625203</v>
          </cell>
          <cell r="B6272" t="str">
            <v>王丁尼</v>
          </cell>
        </row>
        <row r="6273">
          <cell r="A6273" t="str">
            <v>1625204</v>
          </cell>
          <cell r="B6273" t="str">
            <v>毕瀛</v>
          </cell>
        </row>
        <row r="6274">
          <cell r="A6274" t="str">
            <v>1625205</v>
          </cell>
          <cell r="B6274" t="str">
            <v>徐静雯</v>
          </cell>
        </row>
        <row r="6275">
          <cell r="A6275" t="str">
            <v>1625206</v>
          </cell>
          <cell r="B6275" t="str">
            <v>陆翼飞</v>
          </cell>
        </row>
        <row r="6276">
          <cell r="A6276" t="str">
            <v>1625207</v>
          </cell>
          <cell r="B6276" t="str">
            <v>钱莹</v>
          </cell>
        </row>
        <row r="6277">
          <cell r="A6277" t="str">
            <v>1625208</v>
          </cell>
          <cell r="B6277" t="str">
            <v>王一敏</v>
          </cell>
        </row>
        <row r="6278">
          <cell r="A6278" t="str">
            <v>1625209</v>
          </cell>
          <cell r="B6278" t="str">
            <v>胡嘉颖</v>
          </cell>
        </row>
        <row r="6279">
          <cell r="A6279" t="str">
            <v>1625210</v>
          </cell>
          <cell r="B6279" t="str">
            <v>酆盈</v>
          </cell>
        </row>
        <row r="6280">
          <cell r="A6280" t="str">
            <v>1625114</v>
          </cell>
          <cell r="B6280" t="str">
            <v>杜旭旭</v>
          </cell>
        </row>
        <row r="6281">
          <cell r="A6281" t="str">
            <v>1625211</v>
          </cell>
          <cell r="B6281" t="str">
            <v>尚东源</v>
          </cell>
        </row>
        <row r="6282">
          <cell r="A6282" t="str">
            <v>1625212</v>
          </cell>
          <cell r="B6282" t="str">
            <v>吴盼</v>
          </cell>
        </row>
        <row r="6283">
          <cell r="A6283" t="str">
            <v>1625213</v>
          </cell>
          <cell r="B6283" t="str">
            <v>尼玛拉姆</v>
          </cell>
        </row>
        <row r="6284">
          <cell r="A6284" t="str">
            <v>1631309</v>
          </cell>
          <cell r="B6284" t="str">
            <v>陈文旭</v>
          </cell>
        </row>
        <row r="6285">
          <cell r="A6285" t="str">
            <v>1631310</v>
          </cell>
          <cell r="B6285" t="str">
            <v>王子璇</v>
          </cell>
        </row>
        <row r="6286">
          <cell r="A6286" t="str">
            <v>1631311</v>
          </cell>
          <cell r="B6286" t="str">
            <v>张慧哲</v>
          </cell>
        </row>
        <row r="6287">
          <cell r="A6287" t="str">
            <v>1631312</v>
          </cell>
          <cell r="B6287" t="str">
            <v>姚丹华</v>
          </cell>
        </row>
        <row r="6288">
          <cell r="A6288" t="str">
            <v>1631313</v>
          </cell>
          <cell r="B6288" t="str">
            <v>陆元圆</v>
          </cell>
        </row>
        <row r="6289">
          <cell r="A6289" t="str">
            <v>1631314</v>
          </cell>
          <cell r="B6289" t="str">
            <v>余婷婷</v>
          </cell>
        </row>
        <row r="6290">
          <cell r="A6290" t="str">
            <v>1631315</v>
          </cell>
          <cell r="B6290" t="str">
            <v>何欣怡</v>
          </cell>
        </row>
        <row r="6291">
          <cell r="A6291" t="str">
            <v>1631316</v>
          </cell>
          <cell r="B6291" t="str">
            <v>王如花</v>
          </cell>
        </row>
        <row r="6292">
          <cell r="A6292" t="str">
            <v>1631317</v>
          </cell>
          <cell r="B6292" t="str">
            <v>李霞</v>
          </cell>
        </row>
        <row r="6293">
          <cell r="A6293" t="str">
            <v>1631318</v>
          </cell>
          <cell r="B6293" t="str">
            <v>刘兰</v>
          </cell>
        </row>
        <row r="6294">
          <cell r="A6294" t="str">
            <v>1631319</v>
          </cell>
          <cell r="B6294" t="str">
            <v>甘琳俐</v>
          </cell>
        </row>
        <row r="6295">
          <cell r="A6295" t="str">
            <v>1631320</v>
          </cell>
          <cell r="B6295" t="str">
            <v>韩鹏薇</v>
          </cell>
        </row>
        <row r="6296">
          <cell r="A6296" t="str">
            <v>1631321</v>
          </cell>
          <cell r="B6296" t="str">
            <v>周轶昕</v>
          </cell>
        </row>
        <row r="6297">
          <cell r="A6297" t="str">
            <v>1631322</v>
          </cell>
          <cell r="B6297" t="str">
            <v>程曦</v>
          </cell>
        </row>
        <row r="6298">
          <cell r="A6298" t="str">
            <v>1631323</v>
          </cell>
          <cell r="B6298" t="str">
            <v>赵鑫</v>
          </cell>
        </row>
        <row r="6299">
          <cell r="A6299" t="str">
            <v>1631324</v>
          </cell>
          <cell r="B6299" t="str">
            <v>吉智伟</v>
          </cell>
        </row>
        <row r="6300">
          <cell r="A6300" t="str">
            <v>1631325</v>
          </cell>
          <cell r="B6300" t="str">
            <v>程浩</v>
          </cell>
        </row>
        <row r="6301">
          <cell r="A6301" t="str">
            <v>1631326</v>
          </cell>
          <cell r="B6301" t="str">
            <v>黄梅文</v>
          </cell>
        </row>
        <row r="6302">
          <cell r="A6302" t="str">
            <v>1631327</v>
          </cell>
          <cell r="B6302" t="str">
            <v>李为康</v>
          </cell>
        </row>
        <row r="6303">
          <cell r="A6303" t="str">
            <v>1631328</v>
          </cell>
          <cell r="B6303" t="str">
            <v>朱端</v>
          </cell>
        </row>
        <row r="6304">
          <cell r="A6304" t="str">
            <v>1631329</v>
          </cell>
          <cell r="B6304" t="str">
            <v>黄泽南</v>
          </cell>
        </row>
        <row r="6305">
          <cell r="A6305" t="str">
            <v>1631330</v>
          </cell>
          <cell r="B6305" t="str">
            <v>何泓海</v>
          </cell>
        </row>
        <row r="6306">
          <cell r="A6306" t="str">
            <v>1631331</v>
          </cell>
          <cell r="B6306" t="str">
            <v>杨长久</v>
          </cell>
        </row>
        <row r="6307">
          <cell r="A6307" t="str">
            <v>1631332</v>
          </cell>
          <cell r="B6307" t="str">
            <v>谭台孙啸</v>
          </cell>
        </row>
        <row r="6308">
          <cell r="A6308" t="str">
            <v>1631401</v>
          </cell>
          <cell r="B6308" t="str">
            <v>任智楚</v>
          </cell>
        </row>
        <row r="6309">
          <cell r="A6309" t="str">
            <v>1631402</v>
          </cell>
          <cell r="B6309" t="str">
            <v>李函笑</v>
          </cell>
        </row>
        <row r="6310">
          <cell r="A6310" t="str">
            <v>1631403</v>
          </cell>
          <cell r="B6310" t="str">
            <v>唐林馨</v>
          </cell>
        </row>
        <row r="6311">
          <cell r="A6311" t="str">
            <v>1631404</v>
          </cell>
          <cell r="B6311" t="str">
            <v>芦子萱</v>
          </cell>
        </row>
        <row r="6312">
          <cell r="A6312" t="str">
            <v>1631405</v>
          </cell>
          <cell r="B6312" t="str">
            <v>姜文怡</v>
          </cell>
        </row>
        <row r="6313">
          <cell r="A6313" t="str">
            <v>1631406</v>
          </cell>
          <cell r="B6313" t="str">
            <v>莫梦婷</v>
          </cell>
        </row>
        <row r="6314">
          <cell r="A6314" t="str">
            <v>1631407</v>
          </cell>
          <cell r="B6314" t="str">
            <v>孙海斓</v>
          </cell>
        </row>
        <row r="6315">
          <cell r="A6315" t="str">
            <v>1631408</v>
          </cell>
          <cell r="B6315" t="str">
            <v>梁潇帆</v>
          </cell>
        </row>
        <row r="6316">
          <cell r="A6316" t="str">
            <v>1611401</v>
          </cell>
          <cell r="B6316" t="str">
            <v>苏比努尔·帕尔曼</v>
          </cell>
        </row>
        <row r="6317">
          <cell r="A6317" t="str">
            <v>1611402</v>
          </cell>
          <cell r="B6317" t="str">
            <v>侯伊姗</v>
          </cell>
        </row>
        <row r="6318">
          <cell r="A6318" t="str">
            <v>1611403</v>
          </cell>
          <cell r="B6318" t="str">
            <v>刘若楠</v>
          </cell>
        </row>
        <row r="6319">
          <cell r="A6319" t="str">
            <v>1611404</v>
          </cell>
          <cell r="B6319" t="str">
            <v>许馨兰</v>
          </cell>
        </row>
        <row r="6320">
          <cell r="A6320" t="str">
            <v>1611405</v>
          </cell>
          <cell r="B6320" t="str">
            <v>毛培君</v>
          </cell>
        </row>
        <row r="6321">
          <cell r="A6321" t="str">
            <v>1611406</v>
          </cell>
          <cell r="B6321" t="str">
            <v>鲍明艳</v>
          </cell>
        </row>
        <row r="6322">
          <cell r="A6322" t="str">
            <v>1611407</v>
          </cell>
          <cell r="B6322" t="str">
            <v>范佳蓥</v>
          </cell>
        </row>
        <row r="6323">
          <cell r="A6323" t="str">
            <v>1611408</v>
          </cell>
          <cell r="B6323" t="str">
            <v>俞安淇</v>
          </cell>
        </row>
        <row r="6324">
          <cell r="A6324" t="str">
            <v>1611409</v>
          </cell>
          <cell r="B6324" t="str">
            <v>陈丽容</v>
          </cell>
        </row>
        <row r="6325">
          <cell r="A6325" t="str">
            <v>1611410</v>
          </cell>
          <cell r="B6325" t="str">
            <v>许烨琦</v>
          </cell>
        </row>
        <row r="6326">
          <cell r="A6326" t="str">
            <v>1611411</v>
          </cell>
          <cell r="B6326" t="str">
            <v>李汶荟</v>
          </cell>
        </row>
        <row r="6327">
          <cell r="A6327" t="str">
            <v>1611412</v>
          </cell>
          <cell r="B6327" t="str">
            <v>牛瑞</v>
          </cell>
        </row>
        <row r="6328">
          <cell r="A6328" t="str">
            <v>1611413</v>
          </cell>
          <cell r="B6328" t="str">
            <v>刘甜甜</v>
          </cell>
        </row>
        <row r="6329">
          <cell r="A6329" t="str">
            <v>1611414</v>
          </cell>
          <cell r="B6329" t="str">
            <v>曹真碧</v>
          </cell>
        </row>
        <row r="6330">
          <cell r="A6330" t="str">
            <v>1611415</v>
          </cell>
          <cell r="B6330" t="str">
            <v>徐婉睿</v>
          </cell>
        </row>
        <row r="6331">
          <cell r="A6331" t="str">
            <v>1611416</v>
          </cell>
          <cell r="B6331" t="str">
            <v>汤刘思巧</v>
          </cell>
        </row>
        <row r="6332">
          <cell r="A6332" t="str">
            <v>1611417</v>
          </cell>
          <cell r="B6332" t="str">
            <v>刘运</v>
          </cell>
        </row>
        <row r="6333">
          <cell r="A6333" t="str">
            <v>1611418</v>
          </cell>
          <cell r="B6333" t="str">
            <v>王灵灵</v>
          </cell>
        </row>
        <row r="6334">
          <cell r="A6334" t="str">
            <v>1611419</v>
          </cell>
          <cell r="B6334" t="str">
            <v>黄静怡</v>
          </cell>
        </row>
        <row r="6335">
          <cell r="A6335" t="str">
            <v>1611420</v>
          </cell>
          <cell r="B6335" t="str">
            <v>董金林</v>
          </cell>
        </row>
        <row r="6336">
          <cell r="A6336" t="str">
            <v>1611421</v>
          </cell>
          <cell r="B6336" t="str">
            <v>钱涵卿</v>
          </cell>
        </row>
        <row r="6337">
          <cell r="A6337" t="str">
            <v>1611422</v>
          </cell>
          <cell r="B6337" t="str">
            <v>崔亮</v>
          </cell>
        </row>
        <row r="6338">
          <cell r="A6338" t="str">
            <v>1611423</v>
          </cell>
          <cell r="B6338" t="str">
            <v>羊思军</v>
          </cell>
        </row>
        <row r="6339">
          <cell r="A6339" t="str">
            <v>1611424</v>
          </cell>
          <cell r="B6339" t="str">
            <v>王迎伟</v>
          </cell>
        </row>
        <row r="6340">
          <cell r="A6340" t="str">
            <v>1611425</v>
          </cell>
          <cell r="B6340" t="str">
            <v>温金鹏</v>
          </cell>
        </row>
        <row r="6341">
          <cell r="A6341" t="str">
            <v>1611426</v>
          </cell>
          <cell r="B6341" t="str">
            <v>刘苏汉</v>
          </cell>
        </row>
        <row r="6342">
          <cell r="A6342" t="str">
            <v>1611427</v>
          </cell>
          <cell r="B6342" t="str">
            <v>胡飞宇</v>
          </cell>
        </row>
        <row r="6343">
          <cell r="A6343" t="str">
            <v>1611428</v>
          </cell>
          <cell r="B6343" t="str">
            <v>卢剑轲</v>
          </cell>
        </row>
        <row r="6344">
          <cell r="A6344" t="str">
            <v>1611429</v>
          </cell>
          <cell r="B6344" t="str">
            <v>刘裕邦</v>
          </cell>
        </row>
        <row r="6345">
          <cell r="A6345" t="str">
            <v>1611430</v>
          </cell>
          <cell r="B6345" t="str">
            <v>冯雨轩</v>
          </cell>
        </row>
        <row r="6346">
          <cell r="A6346" t="str">
            <v>1611431</v>
          </cell>
          <cell r="B6346" t="str">
            <v>罗民</v>
          </cell>
        </row>
        <row r="6347">
          <cell r="A6347" t="str">
            <v>1625214</v>
          </cell>
          <cell r="B6347" t="str">
            <v>次仁卓嘎</v>
          </cell>
        </row>
        <row r="6348">
          <cell r="A6348" t="str">
            <v>1625215</v>
          </cell>
          <cell r="B6348" t="str">
            <v>陈鹏娟</v>
          </cell>
        </row>
        <row r="6349">
          <cell r="A6349" t="str">
            <v>1625216</v>
          </cell>
          <cell r="B6349" t="str">
            <v>张睿婷</v>
          </cell>
        </row>
        <row r="6350">
          <cell r="A6350" t="str">
            <v>1625217</v>
          </cell>
          <cell r="B6350" t="str">
            <v>李达</v>
          </cell>
        </row>
        <row r="6351">
          <cell r="A6351" t="str">
            <v>1625218</v>
          </cell>
          <cell r="B6351" t="str">
            <v>宋廷廷</v>
          </cell>
        </row>
        <row r="6352">
          <cell r="A6352" t="str">
            <v>1625219</v>
          </cell>
          <cell r="B6352" t="str">
            <v>蒋纬伦</v>
          </cell>
        </row>
        <row r="6353">
          <cell r="A6353" t="str">
            <v>1625220</v>
          </cell>
          <cell r="B6353" t="str">
            <v>叶乔</v>
          </cell>
        </row>
        <row r="6354">
          <cell r="A6354" t="str">
            <v>1625221</v>
          </cell>
          <cell r="B6354" t="str">
            <v>朱晓欢</v>
          </cell>
        </row>
        <row r="6355">
          <cell r="A6355" t="str">
            <v>1625222</v>
          </cell>
          <cell r="B6355" t="str">
            <v>陶飞鸿</v>
          </cell>
        </row>
        <row r="6356">
          <cell r="A6356" t="str">
            <v>1625223</v>
          </cell>
          <cell r="B6356" t="str">
            <v>蒋昊杉</v>
          </cell>
        </row>
        <row r="6357">
          <cell r="A6357" t="str">
            <v>1625224</v>
          </cell>
          <cell r="B6357" t="str">
            <v>王浩</v>
          </cell>
        </row>
        <row r="6358">
          <cell r="A6358" t="str">
            <v>1625225</v>
          </cell>
          <cell r="B6358" t="str">
            <v>戚帅兵</v>
          </cell>
        </row>
        <row r="6359">
          <cell r="A6359" t="str">
            <v>1625226</v>
          </cell>
          <cell r="B6359" t="str">
            <v>陈启恩</v>
          </cell>
        </row>
        <row r="6360">
          <cell r="A6360" t="str">
            <v>1625227</v>
          </cell>
          <cell r="B6360" t="str">
            <v>陈锦杰</v>
          </cell>
        </row>
        <row r="6361">
          <cell r="A6361" t="str">
            <v>1625228</v>
          </cell>
          <cell r="B6361" t="str">
            <v>苏志彬</v>
          </cell>
        </row>
        <row r="6362">
          <cell r="A6362" t="str">
            <v>1625229</v>
          </cell>
          <cell r="B6362" t="str">
            <v>吕睿健</v>
          </cell>
        </row>
        <row r="6363">
          <cell r="A6363" t="str">
            <v>1625230</v>
          </cell>
          <cell r="B6363" t="str">
            <v>罗京锴</v>
          </cell>
        </row>
        <row r="6364">
          <cell r="A6364" t="str">
            <v>1625231</v>
          </cell>
          <cell r="B6364" t="str">
            <v>次仁曲白</v>
          </cell>
        </row>
        <row r="6365">
          <cell r="A6365" t="str">
            <v>1625232</v>
          </cell>
          <cell r="B6365" t="str">
            <v>梁昱淇</v>
          </cell>
        </row>
        <row r="6366">
          <cell r="A6366" t="str">
            <v>1627101</v>
          </cell>
          <cell r="B6366" t="str">
            <v>李诗媛</v>
          </cell>
        </row>
        <row r="6367">
          <cell r="A6367" t="str">
            <v>1627102</v>
          </cell>
          <cell r="B6367" t="str">
            <v>夏文婧</v>
          </cell>
        </row>
        <row r="6368">
          <cell r="A6368" t="str">
            <v>1627103</v>
          </cell>
          <cell r="B6368" t="str">
            <v>董益名</v>
          </cell>
        </row>
        <row r="6369">
          <cell r="A6369" t="str">
            <v>1627104</v>
          </cell>
          <cell r="B6369" t="str">
            <v>李晓晓</v>
          </cell>
        </row>
        <row r="6370">
          <cell r="A6370" t="str">
            <v>1627105</v>
          </cell>
          <cell r="B6370" t="str">
            <v>刘沛</v>
          </cell>
        </row>
        <row r="6371">
          <cell r="A6371" t="str">
            <v>1627106</v>
          </cell>
          <cell r="B6371" t="str">
            <v>唐欣玥</v>
          </cell>
        </row>
        <row r="6372">
          <cell r="A6372" t="str">
            <v>1627107</v>
          </cell>
          <cell r="B6372" t="str">
            <v>路媛媛</v>
          </cell>
        </row>
        <row r="6373">
          <cell r="A6373" t="str">
            <v>1627108</v>
          </cell>
          <cell r="B6373" t="str">
            <v>韩剑宇</v>
          </cell>
        </row>
        <row r="6374">
          <cell r="A6374" t="str">
            <v>1627109</v>
          </cell>
          <cell r="B6374" t="str">
            <v>阿卜力米提·阿卜杜喀迪尔</v>
          </cell>
        </row>
        <row r="6375">
          <cell r="A6375" t="str">
            <v>1627110</v>
          </cell>
          <cell r="B6375" t="str">
            <v>李荣</v>
          </cell>
        </row>
        <row r="6376">
          <cell r="A6376" t="str">
            <v>1627111</v>
          </cell>
          <cell r="B6376" t="str">
            <v>苏海锋</v>
          </cell>
        </row>
        <row r="6377">
          <cell r="A6377" t="str">
            <v>1627112</v>
          </cell>
          <cell r="B6377" t="str">
            <v>高京攀</v>
          </cell>
        </row>
        <row r="6378">
          <cell r="A6378" t="str">
            <v>1627113</v>
          </cell>
          <cell r="B6378" t="str">
            <v>王晓松</v>
          </cell>
        </row>
        <row r="6379">
          <cell r="A6379" t="str">
            <v>1631409</v>
          </cell>
          <cell r="B6379" t="str">
            <v>汪玮萱</v>
          </cell>
        </row>
        <row r="6380">
          <cell r="A6380" t="str">
            <v>1631410</v>
          </cell>
          <cell r="B6380" t="str">
            <v>张墨言</v>
          </cell>
        </row>
        <row r="6381">
          <cell r="A6381" t="str">
            <v>1631411</v>
          </cell>
          <cell r="B6381" t="str">
            <v>刘悦涵</v>
          </cell>
        </row>
        <row r="6382">
          <cell r="A6382" t="str">
            <v>1631412</v>
          </cell>
          <cell r="B6382" t="str">
            <v>杜蓉</v>
          </cell>
        </row>
        <row r="6383">
          <cell r="A6383" t="str">
            <v>1631413</v>
          </cell>
          <cell r="B6383" t="str">
            <v>唐紫薇</v>
          </cell>
        </row>
        <row r="6384">
          <cell r="A6384" t="str">
            <v>1631414</v>
          </cell>
          <cell r="B6384" t="str">
            <v>陈晓晞</v>
          </cell>
        </row>
        <row r="6385">
          <cell r="A6385" t="str">
            <v>1631415</v>
          </cell>
          <cell r="B6385" t="str">
            <v>谭慧敏</v>
          </cell>
        </row>
        <row r="6386">
          <cell r="A6386" t="str">
            <v>1631416</v>
          </cell>
          <cell r="B6386" t="str">
            <v>吴润芝</v>
          </cell>
        </row>
        <row r="6387">
          <cell r="A6387" t="str">
            <v>1631417</v>
          </cell>
          <cell r="B6387" t="str">
            <v>杨露露</v>
          </cell>
        </row>
        <row r="6388">
          <cell r="A6388" t="str">
            <v>1631418</v>
          </cell>
          <cell r="B6388" t="str">
            <v>杨骏琳</v>
          </cell>
        </row>
        <row r="6389">
          <cell r="A6389" t="str">
            <v>1631419</v>
          </cell>
          <cell r="B6389" t="str">
            <v>张定文</v>
          </cell>
        </row>
        <row r="6390">
          <cell r="A6390" t="str">
            <v>1631420</v>
          </cell>
          <cell r="B6390" t="str">
            <v>张雨萌</v>
          </cell>
        </row>
        <row r="6391">
          <cell r="A6391" t="str">
            <v>1631421</v>
          </cell>
          <cell r="B6391" t="str">
            <v>徐毅欣</v>
          </cell>
        </row>
        <row r="6392">
          <cell r="A6392" t="str">
            <v>1631422</v>
          </cell>
          <cell r="B6392" t="str">
            <v>陈凌飞</v>
          </cell>
        </row>
        <row r="6393">
          <cell r="A6393" t="str">
            <v>1631423</v>
          </cell>
          <cell r="B6393" t="str">
            <v>陆逸辉</v>
          </cell>
        </row>
        <row r="6394">
          <cell r="A6394" t="str">
            <v>1631424</v>
          </cell>
          <cell r="B6394" t="str">
            <v>金廉皓</v>
          </cell>
        </row>
        <row r="6395">
          <cell r="A6395" t="str">
            <v>1631425</v>
          </cell>
          <cell r="B6395" t="str">
            <v>夏冬辉</v>
          </cell>
        </row>
        <row r="6396">
          <cell r="A6396" t="str">
            <v>1631426</v>
          </cell>
          <cell r="B6396" t="str">
            <v>周椿柠</v>
          </cell>
        </row>
        <row r="6397">
          <cell r="A6397" t="str">
            <v>1631427</v>
          </cell>
          <cell r="B6397" t="str">
            <v>郭思聪</v>
          </cell>
        </row>
        <row r="6398">
          <cell r="A6398" t="str">
            <v>1631428</v>
          </cell>
          <cell r="B6398" t="str">
            <v>王荣耀</v>
          </cell>
        </row>
        <row r="6399">
          <cell r="A6399" t="str">
            <v>1631429</v>
          </cell>
          <cell r="B6399" t="str">
            <v>肖开怀</v>
          </cell>
        </row>
        <row r="6400">
          <cell r="A6400" t="str">
            <v>1631430</v>
          </cell>
          <cell r="B6400" t="str">
            <v>廖纬华</v>
          </cell>
        </row>
        <row r="6401">
          <cell r="A6401" t="str">
            <v>1631431</v>
          </cell>
          <cell r="B6401" t="str">
            <v>谢鹏飞</v>
          </cell>
        </row>
        <row r="6402">
          <cell r="A6402" t="str">
            <v>1631432</v>
          </cell>
          <cell r="B6402" t="str">
            <v>阿外克日·托合提</v>
          </cell>
        </row>
        <row r="6403">
          <cell r="A6403" t="str">
            <v>1631501</v>
          </cell>
          <cell r="B6403" t="str">
            <v>张如棋</v>
          </cell>
        </row>
        <row r="6404">
          <cell r="A6404" t="str">
            <v>1631502</v>
          </cell>
          <cell r="B6404" t="str">
            <v>胡梦婷</v>
          </cell>
        </row>
        <row r="6405">
          <cell r="A6405" t="str">
            <v>1631503</v>
          </cell>
          <cell r="B6405" t="str">
            <v>潘晟旻</v>
          </cell>
        </row>
        <row r="6406">
          <cell r="A6406" t="str">
            <v>1631504</v>
          </cell>
          <cell r="B6406" t="str">
            <v>马若辰</v>
          </cell>
        </row>
        <row r="6407">
          <cell r="A6407" t="str">
            <v>1631505</v>
          </cell>
          <cell r="B6407" t="str">
            <v>陆佳慧</v>
          </cell>
        </row>
        <row r="6408">
          <cell r="A6408" t="str">
            <v>1631506</v>
          </cell>
          <cell r="B6408" t="str">
            <v>石小楠</v>
          </cell>
        </row>
        <row r="6409">
          <cell r="A6409" t="str">
            <v>1631507</v>
          </cell>
          <cell r="B6409" t="str">
            <v>汪睿颀</v>
          </cell>
        </row>
        <row r="6410">
          <cell r="A6410" t="str">
            <v>L15140122</v>
          </cell>
          <cell r="B6410" t="str">
            <v>任麒宇</v>
          </cell>
        </row>
        <row r="6411">
          <cell r="A6411" t="str">
            <v>E15220233</v>
          </cell>
          <cell r="B6411" t="str">
            <v>PARK HYOJIN</v>
          </cell>
        </row>
        <row r="6412">
          <cell r="A6412" t="str">
            <v>E15220234</v>
          </cell>
          <cell r="B6412" t="str">
            <v>CHA JI HAI</v>
          </cell>
        </row>
        <row r="6413">
          <cell r="A6413" t="str">
            <v>E15220235</v>
          </cell>
          <cell r="B6413" t="str">
            <v>JI MIN NA</v>
          </cell>
        </row>
        <row r="6414">
          <cell r="A6414" t="str">
            <v>E15220236</v>
          </cell>
          <cell r="B6414" t="str">
            <v>LEE EUNJI</v>
          </cell>
        </row>
        <row r="6415">
          <cell r="A6415" t="str">
            <v>E15220237</v>
          </cell>
          <cell r="B6415" t="str">
            <v>ANTON FREDERIK</v>
          </cell>
        </row>
        <row r="6416">
          <cell r="A6416" t="str">
            <v>E15220238</v>
          </cell>
          <cell r="B6416" t="str">
            <v>KIM SUKYEONG</v>
          </cell>
        </row>
        <row r="6417">
          <cell r="A6417" t="str">
            <v>E15220239</v>
          </cell>
          <cell r="B6417" t="str">
            <v>KANG WOO JUN</v>
          </cell>
        </row>
        <row r="6418">
          <cell r="A6418" t="str">
            <v>E15220240</v>
          </cell>
          <cell r="B6418" t="str">
            <v>KIM YEONSU</v>
          </cell>
        </row>
        <row r="6419">
          <cell r="A6419" t="str">
            <v>E15220241</v>
          </cell>
          <cell r="B6419" t="str">
            <v>CHOI HYEONGTAEK</v>
          </cell>
        </row>
        <row r="6420">
          <cell r="A6420" t="str">
            <v>E15220242</v>
          </cell>
          <cell r="B6420" t="str">
            <v>HWANG DONGHAE</v>
          </cell>
        </row>
        <row r="6421">
          <cell r="A6421" t="str">
            <v>E15220243</v>
          </cell>
          <cell r="B6421" t="str">
            <v>PARK SANGJIN</v>
          </cell>
        </row>
        <row r="6422">
          <cell r="A6422" t="str">
            <v>E15120232</v>
          </cell>
          <cell r="B6422" t="str">
            <v>NAGARAJAN PRITHIVIRAJ</v>
          </cell>
        </row>
        <row r="6423">
          <cell r="A6423" t="str">
            <v>1611432</v>
          </cell>
          <cell r="B6423" t="str">
            <v>王攀栋</v>
          </cell>
        </row>
        <row r="6424">
          <cell r="A6424" t="str">
            <v>1611433</v>
          </cell>
          <cell r="B6424" t="str">
            <v>李昊轩</v>
          </cell>
        </row>
        <row r="6425">
          <cell r="A6425" t="str">
            <v>1611434</v>
          </cell>
          <cell r="B6425" t="str">
            <v>贺耀稷</v>
          </cell>
        </row>
        <row r="6426">
          <cell r="A6426" t="str">
            <v>1611501</v>
          </cell>
          <cell r="B6426" t="str">
            <v>刘晓玉</v>
          </cell>
        </row>
        <row r="6427">
          <cell r="A6427" t="str">
            <v>1611502</v>
          </cell>
          <cell r="B6427" t="str">
            <v>范沛贤</v>
          </cell>
        </row>
        <row r="6428">
          <cell r="A6428" t="str">
            <v>1611503</v>
          </cell>
          <cell r="B6428" t="str">
            <v>戴佳寅</v>
          </cell>
        </row>
        <row r="6429">
          <cell r="A6429" t="str">
            <v>1611504</v>
          </cell>
          <cell r="B6429" t="str">
            <v>金亿</v>
          </cell>
        </row>
        <row r="6430">
          <cell r="A6430" t="str">
            <v>1611505</v>
          </cell>
          <cell r="B6430" t="str">
            <v>崔婷雯</v>
          </cell>
        </row>
        <row r="6431">
          <cell r="A6431" t="str">
            <v>1611506</v>
          </cell>
          <cell r="B6431" t="str">
            <v>周静彤</v>
          </cell>
        </row>
        <row r="6432">
          <cell r="A6432" t="str">
            <v>1611507</v>
          </cell>
          <cell r="B6432" t="str">
            <v>张倩</v>
          </cell>
        </row>
        <row r="6433">
          <cell r="A6433" t="str">
            <v>1611508</v>
          </cell>
          <cell r="B6433" t="str">
            <v>林美枝</v>
          </cell>
        </row>
        <row r="6434">
          <cell r="A6434" t="str">
            <v>1611509</v>
          </cell>
          <cell r="B6434" t="str">
            <v>刘昕雨</v>
          </cell>
        </row>
        <row r="6435">
          <cell r="A6435" t="str">
            <v>1611510</v>
          </cell>
          <cell r="B6435" t="str">
            <v>吴丹</v>
          </cell>
        </row>
        <row r="6436">
          <cell r="A6436" t="str">
            <v>1611511</v>
          </cell>
          <cell r="B6436" t="str">
            <v>成果</v>
          </cell>
        </row>
        <row r="6437">
          <cell r="A6437" t="str">
            <v>1611512</v>
          </cell>
          <cell r="B6437" t="str">
            <v>王玲</v>
          </cell>
        </row>
        <row r="6438">
          <cell r="A6438" t="str">
            <v>1611513</v>
          </cell>
          <cell r="B6438" t="str">
            <v>蔡中秋</v>
          </cell>
        </row>
        <row r="6439">
          <cell r="A6439" t="str">
            <v>1611514</v>
          </cell>
          <cell r="B6439" t="str">
            <v>柳歆奇</v>
          </cell>
        </row>
        <row r="6440">
          <cell r="A6440" t="str">
            <v>1611515</v>
          </cell>
          <cell r="B6440" t="str">
            <v>吴雨琪</v>
          </cell>
        </row>
        <row r="6441">
          <cell r="A6441" t="str">
            <v>1611516</v>
          </cell>
          <cell r="B6441" t="str">
            <v>刘良芳</v>
          </cell>
        </row>
        <row r="6442">
          <cell r="A6442" t="str">
            <v>1611517</v>
          </cell>
          <cell r="B6442" t="str">
            <v>邓象月</v>
          </cell>
        </row>
        <row r="6443">
          <cell r="A6443" t="str">
            <v>1611518</v>
          </cell>
          <cell r="B6443" t="str">
            <v>杨青</v>
          </cell>
        </row>
        <row r="6444">
          <cell r="A6444" t="str">
            <v>1611519</v>
          </cell>
          <cell r="B6444" t="str">
            <v>张景航</v>
          </cell>
        </row>
        <row r="6445">
          <cell r="A6445" t="str">
            <v>1611520</v>
          </cell>
          <cell r="B6445" t="str">
            <v>李浩铭</v>
          </cell>
        </row>
        <row r="6446">
          <cell r="A6446" t="str">
            <v>1611521</v>
          </cell>
          <cell r="B6446" t="str">
            <v>陶亦多</v>
          </cell>
        </row>
        <row r="6447">
          <cell r="A6447" t="str">
            <v>1611522</v>
          </cell>
          <cell r="B6447" t="str">
            <v>毛亦予</v>
          </cell>
        </row>
        <row r="6448">
          <cell r="A6448" t="str">
            <v>1611523</v>
          </cell>
          <cell r="B6448" t="str">
            <v>苏康佳</v>
          </cell>
        </row>
        <row r="6449">
          <cell r="A6449" t="str">
            <v>1611524</v>
          </cell>
          <cell r="B6449" t="str">
            <v>黄奇星</v>
          </cell>
        </row>
        <row r="6450">
          <cell r="A6450" t="str">
            <v>1611525</v>
          </cell>
          <cell r="B6450" t="str">
            <v>罗程</v>
          </cell>
        </row>
        <row r="6451">
          <cell r="A6451" t="str">
            <v>1611526</v>
          </cell>
          <cell r="B6451" t="str">
            <v>张锦波</v>
          </cell>
        </row>
        <row r="6452">
          <cell r="A6452" t="str">
            <v>1611527</v>
          </cell>
          <cell r="B6452" t="str">
            <v>徐海瑞</v>
          </cell>
        </row>
        <row r="6453">
          <cell r="A6453" t="str">
            <v>1611528</v>
          </cell>
          <cell r="B6453" t="str">
            <v>刘向</v>
          </cell>
        </row>
        <row r="6454">
          <cell r="A6454" t="str">
            <v>1611529</v>
          </cell>
          <cell r="B6454" t="str">
            <v>冯梓钊</v>
          </cell>
        </row>
        <row r="6455">
          <cell r="A6455" t="str">
            <v>1627114</v>
          </cell>
          <cell r="B6455" t="str">
            <v>赵越</v>
          </cell>
        </row>
        <row r="6456">
          <cell r="A6456" t="str">
            <v>1627115</v>
          </cell>
          <cell r="B6456" t="str">
            <v>朱春晖</v>
          </cell>
        </row>
        <row r="6457">
          <cell r="A6457" t="str">
            <v>1627116</v>
          </cell>
          <cell r="B6457" t="str">
            <v>朱衍欣</v>
          </cell>
        </row>
        <row r="6458">
          <cell r="A6458" t="str">
            <v>1627117</v>
          </cell>
          <cell r="B6458" t="str">
            <v>黄宇怀</v>
          </cell>
        </row>
        <row r="6459">
          <cell r="A6459" t="str">
            <v>1627118</v>
          </cell>
          <cell r="B6459" t="str">
            <v>朱晴宇</v>
          </cell>
        </row>
        <row r="6460">
          <cell r="A6460" t="str">
            <v>1627119</v>
          </cell>
          <cell r="B6460" t="str">
            <v>陆诗佳</v>
          </cell>
        </row>
        <row r="6461">
          <cell r="A6461" t="str">
            <v>1627120</v>
          </cell>
          <cell r="B6461" t="str">
            <v>邢哲烽</v>
          </cell>
        </row>
        <row r="6462">
          <cell r="A6462" t="str">
            <v>1627121</v>
          </cell>
          <cell r="B6462" t="str">
            <v>韩彪</v>
          </cell>
        </row>
        <row r="6463">
          <cell r="A6463" t="str">
            <v>1627122</v>
          </cell>
          <cell r="B6463" t="str">
            <v>王阳</v>
          </cell>
        </row>
        <row r="6464">
          <cell r="A6464" t="str">
            <v>1627123</v>
          </cell>
          <cell r="B6464" t="str">
            <v>高华章</v>
          </cell>
        </row>
        <row r="6465">
          <cell r="A6465" t="str">
            <v>1627124</v>
          </cell>
          <cell r="B6465" t="str">
            <v>张志豪</v>
          </cell>
        </row>
        <row r="6466">
          <cell r="A6466" t="str">
            <v>1627125</v>
          </cell>
          <cell r="B6466" t="str">
            <v>王皓</v>
          </cell>
        </row>
        <row r="6467">
          <cell r="A6467" t="str">
            <v>1627126</v>
          </cell>
          <cell r="B6467" t="str">
            <v>蔡俊翔</v>
          </cell>
        </row>
        <row r="6468">
          <cell r="A6468" t="str">
            <v>1627127</v>
          </cell>
          <cell r="B6468" t="str">
            <v>黄彬发</v>
          </cell>
        </row>
        <row r="6469">
          <cell r="A6469" t="str">
            <v>1627128</v>
          </cell>
          <cell r="B6469" t="str">
            <v>江庆贵</v>
          </cell>
        </row>
        <row r="6470">
          <cell r="A6470" t="str">
            <v>1627129</v>
          </cell>
          <cell r="B6470" t="str">
            <v>陈业先</v>
          </cell>
        </row>
        <row r="6471">
          <cell r="A6471" t="str">
            <v>1627130</v>
          </cell>
          <cell r="B6471" t="str">
            <v>尹兆卿</v>
          </cell>
        </row>
        <row r="6472">
          <cell r="A6472" t="str">
            <v>1627131</v>
          </cell>
          <cell r="B6472" t="str">
            <v>胡锦辉</v>
          </cell>
        </row>
        <row r="6473">
          <cell r="A6473" t="str">
            <v>1627132</v>
          </cell>
          <cell r="B6473" t="str">
            <v>刘振伟</v>
          </cell>
        </row>
        <row r="6474">
          <cell r="A6474" t="str">
            <v>1627201</v>
          </cell>
          <cell r="B6474" t="str">
            <v>施如娴</v>
          </cell>
        </row>
        <row r="6475">
          <cell r="A6475" t="str">
            <v>1627202</v>
          </cell>
          <cell r="B6475" t="str">
            <v>方舒文</v>
          </cell>
        </row>
        <row r="6476">
          <cell r="A6476" t="str">
            <v>1627203</v>
          </cell>
          <cell r="B6476" t="str">
            <v>薛静</v>
          </cell>
        </row>
        <row r="6477">
          <cell r="A6477" t="str">
            <v>1627204</v>
          </cell>
          <cell r="B6477" t="str">
            <v>宋佳颖</v>
          </cell>
        </row>
        <row r="6478">
          <cell r="A6478" t="str">
            <v>1627205</v>
          </cell>
          <cell r="B6478" t="str">
            <v>周培</v>
          </cell>
        </row>
        <row r="6479">
          <cell r="A6479" t="str">
            <v>1627206</v>
          </cell>
          <cell r="B6479" t="str">
            <v>顾好好</v>
          </cell>
        </row>
        <row r="6480">
          <cell r="A6480" t="str">
            <v>1627207</v>
          </cell>
          <cell r="B6480" t="str">
            <v>闫宇霄</v>
          </cell>
        </row>
        <row r="6481">
          <cell r="A6481" t="str">
            <v>1627208</v>
          </cell>
          <cell r="B6481" t="str">
            <v>李凯</v>
          </cell>
        </row>
        <row r="6482">
          <cell r="A6482" t="str">
            <v>1627209</v>
          </cell>
          <cell r="B6482" t="str">
            <v>李嘉庚</v>
          </cell>
        </row>
        <row r="6483">
          <cell r="A6483" t="str">
            <v>1627210</v>
          </cell>
          <cell r="B6483" t="str">
            <v>刘昊天</v>
          </cell>
        </row>
        <row r="6484">
          <cell r="A6484" t="str">
            <v>1627211</v>
          </cell>
          <cell r="B6484" t="str">
            <v>王啸涵</v>
          </cell>
        </row>
        <row r="6485">
          <cell r="A6485" t="str">
            <v>1627212</v>
          </cell>
          <cell r="B6485" t="str">
            <v>姜金权</v>
          </cell>
        </row>
        <row r="6486">
          <cell r="A6486" t="str">
            <v>1627213</v>
          </cell>
          <cell r="B6486" t="str">
            <v>陈昊晟</v>
          </cell>
        </row>
        <row r="6487">
          <cell r="A6487" t="str">
            <v>1631509</v>
          </cell>
          <cell r="B6487" t="str">
            <v>陈楚瑶</v>
          </cell>
        </row>
        <row r="6488">
          <cell r="A6488" t="str">
            <v>1631510</v>
          </cell>
          <cell r="B6488" t="str">
            <v>杨珂欣</v>
          </cell>
        </row>
        <row r="6489">
          <cell r="A6489" t="str">
            <v>1631511</v>
          </cell>
          <cell r="B6489" t="str">
            <v>杨曦彤</v>
          </cell>
        </row>
        <row r="6490">
          <cell r="A6490" t="str">
            <v>1631512</v>
          </cell>
          <cell r="B6490" t="str">
            <v>张玉非</v>
          </cell>
        </row>
        <row r="6491">
          <cell r="A6491" t="str">
            <v>1631513</v>
          </cell>
          <cell r="B6491" t="str">
            <v>谭婉伊</v>
          </cell>
        </row>
        <row r="6492">
          <cell r="A6492" t="str">
            <v>1631514</v>
          </cell>
          <cell r="B6492" t="str">
            <v>莫粟馨</v>
          </cell>
        </row>
        <row r="6493">
          <cell r="A6493" t="str">
            <v>1631515</v>
          </cell>
          <cell r="B6493" t="str">
            <v>廖欣宇</v>
          </cell>
        </row>
        <row r="6494">
          <cell r="A6494" t="str">
            <v>1631516</v>
          </cell>
          <cell r="B6494" t="str">
            <v>方苑瞩</v>
          </cell>
        </row>
        <row r="6495">
          <cell r="A6495" t="str">
            <v>1631517</v>
          </cell>
          <cell r="B6495" t="str">
            <v>陈丹</v>
          </cell>
        </row>
        <row r="6496">
          <cell r="A6496" t="str">
            <v>1631518</v>
          </cell>
          <cell r="B6496" t="str">
            <v>尹咏晟</v>
          </cell>
        </row>
        <row r="6497">
          <cell r="A6497" t="str">
            <v>1631519</v>
          </cell>
          <cell r="B6497" t="str">
            <v>郭盼</v>
          </cell>
        </row>
        <row r="6498">
          <cell r="A6498" t="str">
            <v>1631520</v>
          </cell>
          <cell r="B6498" t="str">
            <v>尚子萱</v>
          </cell>
        </row>
        <row r="6499">
          <cell r="A6499" t="str">
            <v>1631521</v>
          </cell>
          <cell r="B6499" t="str">
            <v>王昊</v>
          </cell>
        </row>
        <row r="6500">
          <cell r="A6500" t="str">
            <v>1631522</v>
          </cell>
          <cell r="B6500" t="str">
            <v>张子君</v>
          </cell>
        </row>
        <row r="6501">
          <cell r="A6501" t="str">
            <v>1631523</v>
          </cell>
          <cell r="B6501" t="str">
            <v>陈屹群</v>
          </cell>
        </row>
        <row r="6502">
          <cell r="A6502" t="str">
            <v>1631524</v>
          </cell>
          <cell r="B6502" t="str">
            <v>罗焕炯</v>
          </cell>
        </row>
        <row r="6503">
          <cell r="A6503" t="str">
            <v>1631525</v>
          </cell>
          <cell r="B6503" t="str">
            <v>文雷</v>
          </cell>
        </row>
        <row r="6504">
          <cell r="A6504" t="str">
            <v>1631526</v>
          </cell>
          <cell r="B6504" t="str">
            <v>范林进</v>
          </cell>
        </row>
        <row r="6505">
          <cell r="A6505" t="str">
            <v>1631527</v>
          </cell>
          <cell r="B6505" t="str">
            <v>雷辉</v>
          </cell>
        </row>
        <row r="6506">
          <cell r="A6506" t="str">
            <v>1631528</v>
          </cell>
          <cell r="B6506" t="str">
            <v>邢巍巍</v>
          </cell>
        </row>
        <row r="6507">
          <cell r="A6507" t="str">
            <v>1631529</v>
          </cell>
          <cell r="B6507" t="str">
            <v>吴迪</v>
          </cell>
        </row>
        <row r="6508">
          <cell r="A6508" t="str">
            <v>1631530</v>
          </cell>
          <cell r="B6508" t="str">
            <v>刘泊麟</v>
          </cell>
        </row>
        <row r="6509">
          <cell r="A6509" t="str">
            <v>1631531</v>
          </cell>
          <cell r="B6509" t="str">
            <v>谈钇汐</v>
          </cell>
        </row>
        <row r="6510">
          <cell r="A6510" t="str">
            <v>1631601</v>
          </cell>
          <cell r="B6510" t="str">
            <v>景卓然</v>
          </cell>
        </row>
        <row r="6511">
          <cell r="A6511" t="str">
            <v>1631602</v>
          </cell>
          <cell r="B6511" t="str">
            <v>黄思嘉</v>
          </cell>
        </row>
        <row r="6512">
          <cell r="A6512" t="str">
            <v>1631603</v>
          </cell>
          <cell r="B6512" t="str">
            <v>孟捷</v>
          </cell>
        </row>
        <row r="6513">
          <cell r="A6513" t="str">
            <v>1631604</v>
          </cell>
          <cell r="B6513" t="str">
            <v>潘欣云</v>
          </cell>
        </row>
        <row r="6514">
          <cell r="A6514" t="str">
            <v>1631605</v>
          </cell>
          <cell r="B6514" t="str">
            <v>柳琳</v>
          </cell>
        </row>
        <row r="6515">
          <cell r="A6515" t="str">
            <v>1631508</v>
          </cell>
          <cell r="B6515" t="str">
            <v>严茹雪</v>
          </cell>
        </row>
        <row r="6516">
          <cell r="A6516" t="str">
            <v>1631606</v>
          </cell>
          <cell r="B6516" t="str">
            <v>冯佳楠</v>
          </cell>
        </row>
        <row r="6517">
          <cell r="A6517" t="str">
            <v>1631607</v>
          </cell>
          <cell r="B6517" t="str">
            <v>王静华</v>
          </cell>
        </row>
        <row r="6518">
          <cell r="A6518" t="str">
            <v>1631608</v>
          </cell>
          <cell r="B6518" t="str">
            <v>程思涵</v>
          </cell>
        </row>
        <row r="6519">
          <cell r="A6519" t="str">
            <v>1611531</v>
          </cell>
          <cell r="B6519" t="str">
            <v>代俊成</v>
          </cell>
        </row>
        <row r="6520">
          <cell r="A6520" t="str">
            <v>1611532</v>
          </cell>
          <cell r="B6520" t="str">
            <v>张建琦</v>
          </cell>
        </row>
        <row r="6521">
          <cell r="A6521" t="str">
            <v>1611533</v>
          </cell>
          <cell r="B6521" t="str">
            <v>高鹤</v>
          </cell>
        </row>
        <row r="6522">
          <cell r="A6522" t="str">
            <v>1611534</v>
          </cell>
          <cell r="B6522" t="str">
            <v>朱昱霏</v>
          </cell>
        </row>
        <row r="6523">
          <cell r="A6523" t="str">
            <v>1611601</v>
          </cell>
          <cell r="B6523" t="str">
            <v>张玮娜</v>
          </cell>
        </row>
        <row r="6524">
          <cell r="A6524" t="str">
            <v>1611602</v>
          </cell>
          <cell r="B6524" t="str">
            <v>田璐琦</v>
          </cell>
        </row>
        <row r="6525">
          <cell r="A6525" t="str">
            <v>1611603</v>
          </cell>
          <cell r="B6525" t="str">
            <v>汤瑜婷</v>
          </cell>
        </row>
        <row r="6526">
          <cell r="A6526" t="str">
            <v>1611604</v>
          </cell>
          <cell r="B6526" t="str">
            <v>朱靓亮</v>
          </cell>
        </row>
        <row r="6527">
          <cell r="A6527" t="str">
            <v>1611605</v>
          </cell>
          <cell r="B6527" t="str">
            <v>张钰</v>
          </cell>
        </row>
        <row r="6528">
          <cell r="A6528" t="str">
            <v>1611606</v>
          </cell>
          <cell r="B6528" t="str">
            <v>杨雨清</v>
          </cell>
        </row>
        <row r="6529">
          <cell r="A6529" t="str">
            <v>1611607</v>
          </cell>
          <cell r="B6529" t="str">
            <v>陈静</v>
          </cell>
        </row>
        <row r="6530">
          <cell r="A6530" t="str">
            <v>1611608</v>
          </cell>
          <cell r="B6530" t="str">
            <v>桂滢</v>
          </cell>
        </row>
        <row r="6531">
          <cell r="A6531" t="str">
            <v>1611609</v>
          </cell>
          <cell r="B6531" t="str">
            <v>汪旭雅</v>
          </cell>
        </row>
        <row r="6532">
          <cell r="A6532" t="str">
            <v>1611610</v>
          </cell>
          <cell r="B6532" t="str">
            <v>谢哲</v>
          </cell>
        </row>
        <row r="6533">
          <cell r="A6533" t="str">
            <v>1611611</v>
          </cell>
          <cell r="B6533" t="str">
            <v>张乐</v>
          </cell>
        </row>
        <row r="6534">
          <cell r="A6534" t="str">
            <v>1611612</v>
          </cell>
          <cell r="B6534" t="str">
            <v>夏思宇</v>
          </cell>
        </row>
        <row r="6535">
          <cell r="A6535" t="str">
            <v>1611613</v>
          </cell>
          <cell r="B6535" t="str">
            <v>梁晓</v>
          </cell>
        </row>
        <row r="6536">
          <cell r="A6536" t="str">
            <v>1611614</v>
          </cell>
          <cell r="B6536" t="str">
            <v>龙东兰</v>
          </cell>
        </row>
        <row r="6537">
          <cell r="A6537" t="str">
            <v>1611615</v>
          </cell>
          <cell r="B6537" t="str">
            <v>曹思雨</v>
          </cell>
        </row>
        <row r="6538">
          <cell r="A6538" t="str">
            <v>1611616</v>
          </cell>
          <cell r="B6538" t="str">
            <v>陈燕</v>
          </cell>
        </row>
        <row r="6539">
          <cell r="A6539" t="str">
            <v>1611617</v>
          </cell>
          <cell r="B6539" t="str">
            <v>严彩瑞</v>
          </cell>
        </row>
        <row r="6540">
          <cell r="A6540" t="str">
            <v>1611618</v>
          </cell>
          <cell r="B6540" t="str">
            <v>司琪</v>
          </cell>
        </row>
        <row r="6541">
          <cell r="A6541" t="str">
            <v>1611619</v>
          </cell>
          <cell r="B6541" t="str">
            <v>于振</v>
          </cell>
        </row>
        <row r="6542">
          <cell r="A6542" t="str">
            <v>1611620</v>
          </cell>
          <cell r="B6542" t="str">
            <v>李骁</v>
          </cell>
        </row>
        <row r="6543">
          <cell r="A6543" t="str">
            <v>1611621</v>
          </cell>
          <cell r="B6543" t="str">
            <v>赵君辉</v>
          </cell>
        </row>
        <row r="6544">
          <cell r="A6544" t="str">
            <v>1611622</v>
          </cell>
          <cell r="B6544" t="str">
            <v>林家驹</v>
          </cell>
        </row>
        <row r="6545">
          <cell r="A6545" t="str">
            <v>1611623</v>
          </cell>
          <cell r="B6545" t="str">
            <v>宛山君</v>
          </cell>
        </row>
        <row r="6546">
          <cell r="A6546" t="str">
            <v>1611624</v>
          </cell>
          <cell r="B6546" t="str">
            <v>徐然</v>
          </cell>
        </row>
        <row r="6547">
          <cell r="A6547" t="str">
            <v>E15230254</v>
          </cell>
          <cell r="B6547" t="str">
            <v>WONG KHAI WEN</v>
          </cell>
        </row>
        <row r="6548">
          <cell r="A6548" t="str">
            <v>1611530</v>
          </cell>
          <cell r="B6548" t="str">
            <v>吴家胜</v>
          </cell>
        </row>
        <row r="6549">
          <cell r="A6549" t="str">
            <v>1611625</v>
          </cell>
          <cell r="B6549" t="str">
            <v>兰鹏</v>
          </cell>
        </row>
        <row r="6550">
          <cell r="A6550" t="str">
            <v>1611626</v>
          </cell>
          <cell r="B6550" t="str">
            <v>张子超</v>
          </cell>
        </row>
        <row r="6551">
          <cell r="A6551" t="str">
            <v>1611627</v>
          </cell>
          <cell r="B6551" t="str">
            <v>王劲松</v>
          </cell>
        </row>
        <row r="6552">
          <cell r="A6552" t="str">
            <v>1627214</v>
          </cell>
          <cell r="B6552" t="str">
            <v>徐猛龙</v>
          </cell>
        </row>
        <row r="6553">
          <cell r="A6553" t="str">
            <v>1627215</v>
          </cell>
          <cell r="B6553" t="str">
            <v>施云峰</v>
          </cell>
        </row>
        <row r="6554">
          <cell r="A6554" t="str">
            <v>1627216</v>
          </cell>
          <cell r="B6554" t="str">
            <v>徐天寅</v>
          </cell>
        </row>
        <row r="6555">
          <cell r="A6555" t="str">
            <v>1627217</v>
          </cell>
          <cell r="B6555" t="str">
            <v>徐烈豪</v>
          </cell>
        </row>
        <row r="6556">
          <cell r="A6556" t="str">
            <v>1627218</v>
          </cell>
          <cell r="B6556" t="str">
            <v>刘雨涛</v>
          </cell>
        </row>
        <row r="6557">
          <cell r="A6557" t="str">
            <v>1627219</v>
          </cell>
          <cell r="B6557" t="str">
            <v>殷梓元</v>
          </cell>
        </row>
        <row r="6558">
          <cell r="A6558" t="str">
            <v>1627220</v>
          </cell>
          <cell r="B6558" t="str">
            <v>徐亮</v>
          </cell>
        </row>
        <row r="6559">
          <cell r="A6559" t="str">
            <v>1627221</v>
          </cell>
          <cell r="B6559" t="str">
            <v>褚天翔</v>
          </cell>
        </row>
        <row r="6560">
          <cell r="A6560" t="str">
            <v>1627222</v>
          </cell>
          <cell r="B6560" t="str">
            <v>张怀智</v>
          </cell>
        </row>
        <row r="6561">
          <cell r="A6561" t="str">
            <v>1627223</v>
          </cell>
          <cell r="B6561" t="str">
            <v>康佳臣</v>
          </cell>
        </row>
        <row r="6562">
          <cell r="A6562" t="str">
            <v>1627224</v>
          </cell>
          <cell r="B6562" t="str">
            <v>袁恺涵</v>
          </cell>
        </row>
        <row r="6563">
          <cell r="A6563" t="str">
            <v>1627225</v>
          </cell>
          <cell r="B6563" t="str">
            <v>王泽坤</v>
          </cell>
        </row>
        <row r="6564">
          <cell r="A6564" t="str">
            <v>1627226</v>
          </cell>
          <cell r="B6564" t="str">
            <v>刘博</v>
          </cell>
        </row>
        <row r="6565">
          <cell r="A6565" t="str">
            <v>1627227</v>
          </cell>
          <cell r="B6565" t="str">
            <v>欧昌烈</v>
          </cell>
        </row>
        <row r="6566">
          <cell r="A6566" t="str">
            <v>1627228</v>
          </cell>
          <cell r="B6566" t="str">
            <v>陈俞材</v>
          </cell>
        </row>
        <row r="6567">
          <cell r="A6567" t="str">
            <v>1627229</v>
          </cell>
          <cell r="B6567" t="str">
            <v>杨灵刚</v>
          </cell>
        </row>
        <row r="6568">
          <cell r="A6568" t="str">
            <v>1627230</v>
          </cell>
          <cell r="B6568" t="str">
            <v>王腾伟</v>
          </cell>
        </row>
        <row r="6569">
          <cell r="A6569" t="str">
            <v>1627231</v>
          </cell>
          <cell r="B6569" t="str">
            <v>王文闻</v>
          </cell>
        </row>
        <row r="6570">
          <cell r="A6570" t="str">
            <v>1627232</v>
          </cell>
          <cell r="B6570" t="str">
            <v>李斌</v>
          </cell>
        </row>
        <row r="6571">
          <cell r="A6571" t="str">
            <v>1628101</v>
          </cell>
          <cell r="B6571" t="str">
            <v>杨乃桢</v>
          </cell>
        </row>
        <row r="6572">
          <cell r="A6572" t="str">
            <v>1628102</v>
          </cell>
          <cell r="B6572" t="str">
            <v>卢星语</v>
          </cell>
        </row>
        <row r="6573">
          <cell r="A6573" t="str">
            <v>1628103</v>
          </cell>
          <cell r="B6573" t="str">
            <v>虞乐胤</v>
          </cell>
        </row>
        <row r="6574">
          <cell r="A6574" t="str">
            <v>1628104</v>
          </cell>
          <cell r="B6574" t="str">
            <v>张帆</v>
          </cell>
        </row>
        <row r="6575">
          <cell r="A6575" t="str">
            <v>1628105</v>
          </cell>
          <cell r="B6575" t="str">
            <v>夏雨琪</v>
          </cell>
        </row>
        <row r="6576">
          <cell r="A6576" t="str">
            <v>1628106</v>
          </cell>
          <cell r="B6576" t="str">
            <v>徐昕媛</v>
          </cell>
        </row>
        <row r="6577">
          <cell r="A6577" t="str">
            <v>1628107</v>
          </cell>
          <cell r="B6577" t="str">
            <v>郑砚</v>
          </cell>
        </row>
        <row r="6578">
          <cell r="A6578" t="str">
            <v>1628108</v>
          </cell>
          <cell r="B6578" t="str">
            <v>马瑶</v>
          </cell>
        </row>
        <row r="6579">
          <cell r="A6579" t="str">
            <v>1628109</v>
          </cell>
          <cell r="B6579" t="str">
            <v>何娟</v>
          </cell>
        </row>
        <row r="6580">
          <cell r="A6580" t="str">
            <v>1628110</v>
          </cell>
          <cell r="B6580" t="str">
            <v>叶敏</v>
          </cell>
        </row>
        <row r="6581">
          <cell r="A6581" t="str">
            <v>1628111</v>
          </cell>
          <cell r="B6581" t="str">
            <v>杨梦珍</v>
          </cell>
        </row>
        <row r="6582">
          <cell r="A6582" t="str">
            <v>1628112</v>
          </cell>
          <cell r="B6582" t="str">
            <v>屈曼祺</v>
          </cell>
        </row>
        <row r="6583">
          <cell r="A6583" t="str">
            <v>1628113</v>
          </cell>
          <cell r="B6583" t="str">
            <v>杨婉仪</v>
          </cell>
        </row>
        <row r="6584">
          <cell r="A6584" t="str">
            <v>1631609</v>
          </cell>
          <cell r="B6584" t="str">
            <v>王昕</v>
          </cell>
        </row>
        <row r="6585">
          <cell r="A6585" t="str">
            <v>1631610</v>
          </cell>
          <cell r="B6585" t="str">
            <v>陈源东</v>
          </cell>
        </row>
        <row r="6586">
          <cell r="A6586" t="str">
            <v>1631611</v>
          </cell>
          <cell r="B6586" t="str">
            <v>王连</v>
          </cell>
        </row>
        <row r="6587">
          <cell r="A6587" t="str">
            <v>1631612</v>
          </cell>
          <cell r="B6587" t="str">
            <v>朱婧婧</v>
          </cell>
        </row>
        <row r="6588">
          <cell r="A6588" t="str">
            <v>1631613</v>
          </cell>
          <cell r="B6588" t="str">
            <v>韦莫燕</v>
          </cell>
        </row>
        <row r="6589">
          <cell r="A6589" t="str">
            <v>1631614</v>
          </cell>
          <cell r="B6589" t="str">
            <v>岑文利</v>
          </cell>
        </row>
        <row r="6590">
          <cell r="A6590" t="str">
            <v>1631615</v>
          </cell>
          <cell r="B6590" t="str">
            <v>何瑶</v>
          </cell>
        </row>
        <row r="6591">
          <cell r="A6591" t="str">
            <v>1631616</v>
          </cell>
          <cell r="B6591" t="str">
            <v>刘仁钰</v>
          </cell>
        </row>
        <row r="6592">
          <cell r="A6592" t="str">
            <v>1631617</v>
          </cell>
          <cell r="B6592" t="str">
            <v>姚元馨</v>
          </cell>
        </row>
        <row r="6593">
          <cell r="A6593" t="str">
            <v>1631618</v>
          </cell>
          <cell r="B6593" t="str">
            <v>胡思珂</v>
          </cell>
        </row>
        <row r="6594">
          <cell r="A6594" t="str">
            <v>1631619</v>
          </cell>
          <cell r="B6594" t="str">
            <v>王雪</v>
          </cell>
        </row>
        <row r="6595">
          <cell r="A6595" t="str">
            <v>1631620</v>
          </cell>
          <cell r="B6595" t="str">
            <v>邱敏</v>
          </cell>
        </row>
        <row r="6596">
          <cell r="A6596" t="str">
            <v>1631621</v>
          </cell>
          <cell r="B6596" t="str">
            <v>陆申</v>
          </cell>
        </row>
        <row r="6597">
          <cell r="A6597" t="str">
            <v>1631622</v>
          </cell>
          <cell r="B6597" t="str">
            <v>李佳豪</v>
          </cell>
        </row>
        <row r="6598">
          <cell r="A6598" t="str">
            <v>1631623</v>
          </cell>
          <cell r="B6598" t="str">
            <v>姚天兆</v>
          </cell>
        </row>
        <row r="6599">
          <cell r="A6599" t="str">
            <v>1631624</v>
          </cell>
          <cell r="B6599" t="str">
            <v>任琪杰</v>
          </cell>
        </row>
        <row r="6600">
          <cell r="A6600" t="str">
            <v>1631625</v>
          </cell>
          <cell r="B6600" t="str">
            <v>俞伟</v>
          </cell>
        </row>
        <row r="6601">
          <cell r="A6601" t="str">
            <v>1631626</v>
          </cell>
          <cell r="B6601" t="str">
            <v>郑至诚</v>
          </cell>
        </row>
        <row r="6602">
          <cell r="A6602" t="str">
            <v>1631627</v>
          </cell>
          <cell r="B6602" t="str">
            <v>宋子骁</v>
          </cell>
        </row>
        <row r="6603">
          <cell r="A6603" t="str">
            <v>1631628</v>
          </cell>
          <cell r="B6603" t="str">
            <v>王世豪</v>
          </cell>
        </row>
        <row r="6604">
          <cell r="A6604" t="str">
            <v>1631629</v>
          </cell>
          <cell r="B6604" t="str">
            <v>罗鉴雄</v>
          </cell>
        </row>
        <row r="6605">
          <cell r="A6605" t="str">
            <v>1631630</v>
          </cell>
          <cell r="B6605" t="str">
            <v>郭光明</v>
          </cell>
        </row>
        <row r="6606">
          <cell r="A6606" t="str">
            <v>1631631</v>
          </cell>
          <cell r="B6606" t="str">
            <v>宋金杰</v>
          </cell>
        </row>
        <row r="6607">
          <cell r="A6607" t="str">
            <v>1631701</v>
          </cell>
          <cell r="B6607" t="str">
            <v>木尼拉·卡米力</v>
          </cell>
        </row>
        <row r="6608">
          <cell r="A6608" t="str">
            <v>1631702</v>
          </cell>
          <cell r="B6608" t="str">
            <v>宋怡安</v>
          </cell>
        </row>
        <row r="6609">
          <cell r="A6609" t="str">
            <v>1631703</v>
          </cell>
          <cell r="B6609" t="str">
            <v>俞铮</v>
          </cell>
        </row>
        <row r="6610">
          <cell r="A6610" t="str">
            <v>1631704</v>
          </cell>
          <cell r="B6610" t="str">
            <v>许叶玲</v>
          </cell>
        </row>
        <row r="6611">
          <cell r="A6611" t="str">
            <v>1631705</v>
          </cell>
          <cell r="B6611" t="str">
            <v>韩潇</v>
          </cell>
        </row>
        <row r="6612">
          <cell r="A6612" t="str">
            <v>1631706</v>
          </cell>
          <cell r="B6612" t="str">
            <v>钱佳仪</v>
          </cell>
        </row>
        <row r="6613">
          <cell r="A6613" t="str">
            <v>1631707</v>
          </cell>
          <cell r="B6613" t="str">
            <v>姚林燕</v>
          </cell>
        </row>
        <row r="6614">
          <cell r="A6614" t="str">
            <v>1631708</v>
          </cell>
          <cell r="B6614" t="str">
            <v>傅子昕</v>
          </cell>
        </row>
        <row r="6615">
          <cell r="A6615" t="str">
            <v>1631709</v>
          </cell>
          <cell r="B6615" t="str">
            <v>邱泽慧</v>
          </cell>
        </row>
        <row r="6616">
          <cell r="A6616" t="str">
            <v>E15210255</v>
          </cell>
          <cell r="B6616" t="str">
            <v>莎拉</v>
          </cell>
        </row>
        <row r="6617">
          <cell r="A6617" t="str">
            <v>1611628</v>
          </cell>
          <cell r="B6617" t="str">
            <v>汪登奎</v>
          </cell>
        </row>
        <row r="6618">
          <cell r="A6618" t="str">
            <v>1611629</v>
          </cell>
          <cell r="B6618" t="str">
            <v>吕宇涛</v>
          </cell>
        </row>
        <row r="6619">
          <cell r="A6619" t="str">
            <v>1611630</v>
          </cell>
          <cell r="B6619" t="str">
            <v>李力昂</v>
          </cell>
        </row>
        <row r="6620">
          <cell r="A6620" t="str">
            <v>1611631</v>
          </cell>
          <cell r="B6620" t="str">
            <v>张弃武</v>
          </cell>
        </row>
        <row r="6621">
          <cell r="A6621" t="str">
            <v>1611632</v>
          </cell>
          <cell r="B6621" t="str">
            <v>骆楠</v>
          </cell>
        </row>
        <row r="6622">
          <cell r="A6622" t="str">
            <v>1611633</v>
          </cell>
          <cell r="B6622" t="str">
            <v>童彤</v>
          </cell>
        </row>
        <row r="6623">
          <cell r="A6623" t="str">
            <v>1611634</v>
          </cell>
          <cell r="B6623" t="str">
            <v>蔡君阳</v>
          </cell>
        </row>
        <row r="6624">
          <cell r="A6624" t="str">
            <v>1613101</v>
          </cell>
          <cell r="B6624" t="str">
            <v>史佳韵</v>
          </cell>
        </row>
        <row r="6625">
          <cell r="A6625" t="str">
            <v>1613102</v>
          </cell>
          <cell r="B6625" t="str">
            <v>张依凡</v>
          </cell>
        </row>
        <row r="6626">
          <cell r="A6626" t="str">
            <v>1613103</v>
          </cell>
          <cell r="B6626" t="str">
            <v>潘为箴</v>
          </cell>
        </row>
        <row r="6627">
          <cell r="A6627" t="str">
            <v>1613104</v>
          </cell>
          <cell r="B6627" t="str">
            <v>李思聪</v>
          </cell>
        </row>
        <row r="6628">
          <cell r="A6628" t="str">
            <v>1613105</v>
          </cell>
          <cell r="B6628" t="str">
            <v>陈欣</v>
          </cell>
        </row>
        <row r="6629">
          <cell r="A6629" t="str">
            <v>1613106</v>
          </cell>
          <cell r="B6629" t="str">
            <v>卞思钰</v>
          </cell>
        </row>
        <row r="6630">
          <cell r="A6630" t="str">
            <v>1613107</v>
          </cell>
          <cell r="B6630" t="str">
            <v>严家羽</v>
          </cell>
        </row>
        <row r="6631">
          <cell r="A6631" t="str">
            <v>1613108</v>
          </cell>
          <cell r="B6631" t="str">
            <v>徐天纯</v>
          </cell>
        </row>
        <row r="6632">
          <cell r="A6632" t="str">
            <v>1613109</v>
          </cell>
          <cell r="B6632" t="str">
            <v>孙诗卉</v>
          </cell>
        </row>
        <row r="6633">
          <cell r="A6633" t="str">
            <v>1613110</v>
          </cell>
          <cell r="B6633" t="str">
            <v>黄晓怡</v>
          </cell>
        </row>
        <row r="6634">
          <cell r="A6634" t="str">
            <v>1613111</v>
          </cell>
          <cell r="B6634" t="str">
            <v>赵蒙爱</v>
          </cell>
        </row>
        <row r="6635">
          <cell r="A6635" t="str">
            <v>1613112</v>
          </cell>
          <cell r="B6635" t="str">
            <v>沈艺</v>
          </cell>
        </row>
        <row r="6636">
          <cell r="A6636" t="str">
            <v>1613113</v>
          </cell>
          <cell r="B6636" t="str">
            <v>刘怡鸣</v>
          </cell>
        </row>
        <row r="6637">
          <cell r="A6637" t="str">
            <v>1613114</v>
          </cell>
          <cell r="B6637" t="str">
            <v>顾巍蔚</v>
          </cell>
        </row>
        <row r="6638">
          <cell r="A6638" t="str">
            <v>1613115</v>
          </cell>
          <cell r="B6638" t="str">
            <v>陈佳琦</v>
          </cell>
        </row>
        <row r="6639">
          <cell r="A6639" t="str">
            <v>1613116</v>
          </cell>
          <cell r="B6639" t="str">
            <v>龚漪雯</v>
          </cell>
        </row>
        <row r="6640">
          <cell r="A6640" t="str">
            <v>1613117</v>
          </cell>
          <cell r="B6640" t="str">
            <v>黄娴婷</v>
          </cell>
        </row>
        <row r="6641">
          <cell r="A6641" t="str">
            <v>1613118</v>
          </cell>
          <cell r="B6641" t="str">
            <v>许凡</v>
          </cell>
        </row>
        <row r="6642">
          <cell r="A6642" t="str">
            <v>1613119</v>
          </cell>
          <cell r="B6642" t="str">
            <v>钱怡菁</v>
          </cell>
        </row>
        <row r="6643">
          <cell r="A6643" t="str">
            <v>1613120</v>
          </cell>
          <cell r="B6643" t="str">
            <v>金怡婷</v>
          </cell>
        </row>
        <row r="6644">
          <cell r="A6644" t="str">
            <v>1613121</v>
          </cell>
          <cell r="B6644" t="str">
            <v>朱昊成</v>
          </cell>
        </row>
        <row r="6645">
          <cell r="A6645" t="str">
            <v>1613122</v>
          </cell>
          <cell r="B6645" t="str">
            <v>卫宇星</v>
          </cell>
        </row>
        <row r="6646">
          <cell r="A6646" t="str">
            <v>1613123</v>
          </cell>
          <cell r="B6646" t="str">
            <v>邱波</v>
          </cell>
        </row>
        <row r="6647">
          <cell r="A6647" t="str">
            <v>1613124</v>
          </cell>
          <cell r="B6647" t="str">
            <v>肖典哲</v>
          </cell>
        </row>
        <row r="6648">
          <cell r="A6648" t="str">
            <v>1613125</v>
          </cell>
          <cell r="B6648" t="str">
            <v>朱俊杰</v>
          </cell>
        </row>
        <row r="6649">
          <cell r="A6649" t="str">
            <v>1613126</v>
          </cell>
          <cell r="B6649" t="str">
            <v>姚佳杰</v>
          </cell>
        </row>
        <row r="6650">
          <cell r="A6650" t="str">
            <v>1628115</v>
          </cell>
          <cell r="B6650" t="str">
            <v>钟庆鸣</v>
          </cell>
        </row>
        <row r="6651">
          <cell r="A6651" t="str">
            <v>1628116</v>
          </cell>
          <cell r="B6651" t="str">
            <v>聂薇</v>
          </cell>
        </row>
        <row r="6652">
          <cell r="A6652" t="str">
            <v>1628117</v>
          </cell>
          <cell r="B6652" t="str">
            <v>万萱</v>
          </cell>
        </row>
        <row r="6653">
          <cell r="A6653" t="str">
            <v>1628118</v>
          </cell>
          <cell r="B6653" t="str">
            <v>金燕燕</v>
          </cell>
        </row>
        <row r="6654">
          <cell r="A6654" t="str">
            <v>1628119</v>
          </cell>
          <cell r="B6654" t="str">
            <v>王栎童</v>
          </cell>
        </row>
        <row r="6655">
          <cell r="A6655" t="str">
            <v>1628120</v>
          </cell>
          <cell r="B6655" t="str">
            <v>颜海亮</v>
          </cell>
        </row>
        <row r="6656">
          <cell r="A6656" t="str">
            <v>1628121</v>
          </cell>
          <cell r="B6656" t="str">
            <v>童悦欣</v>
          </cell>
        </row>
        <row r="6657">
          <cell r="A6657" t="str">
            <v>1628122</v>
          </cell>
          <cell r="B6657" t="str">
            <v>潘文杰</v>
          </cell>
        </row>
        <row r="6658">
          <cell r="A6658" t="str">
            <v>1628123</v>
          </cell>
          <cell r="B6658" t="str">
            <v>吴佳雨</v>
          </cell>
        </row>
        <row r="6659">
          <cell r="A6659" t="str">
            <v>1628124</v>
          </cell>
          <cell r="B6659" t="str">
            <v>马金亮</v>
          </cell>
        </row>
        <row r="6660">
          <cell r="A6660" t="str">
            <v>1628125</v>
          </cell>
          <cell r="B6660" t="str">
            <v>周春</v>
          </cell>
        </row>
        <row r="6661">
          <cell r="A6661" t="str">
            <v>1628126</v>
          </cell>
          <cell r="B6661" t="str">
            <v>曹志勇</v>
          </cell>
        </row>
        <row r="6662">
          <cell r="A6662" t="str">
            <v>1628127</v>
          </cell>
          <cell r="B6662" t="str">
            <v>邹文轩</v>
          </cell>
        </row>
        <row r="6663">
          <cell r="A6663" t="str">
            <v>1628128</v>
          </cell>
          <cell r="B6663" t="str">
            <v>杨佑玉</v>
          </cell>
        </row>
        <row r="6664">
          <cell r="A6664" t="str">
            <v>1628129</v>
          </cell>
          <cell r="B6664" t="str">
            <v>韩涛</v>
          </cell>
        </row>
        <row r="6665">
          <cell r="A6665" t="str">
            <v>1628130</v>
          </cell>
          <cell r="B6665" t="str">
            <v>刘余</v>
          </cell>
        </row>
        <row r="6666">
          <cell r="A6666" t="str">
            <v>1628131</v>
          </cell>
          <cell r="B6666" t="str">
            <v>陆明江</v>
          </cell>
        </row>
        <row r="6667">
          <cell r="A6667" t="str">
            <v>1628132</v>
          </cell>
          <cell r="B6667" t="str">
            <v>张文伟</v>
          </cell>
        </row>
        <row r="6668">
          <cell r="A6668" t="str">
            <v>1628133</v>
          </cell>
          <cell r="B6668" t="str">
            <v>尚志坤</v>
          </cell>
        </row>
        <row r="6669">
          <cell r="A6669" t="str">
            <v>1628201</v>
          </cell>
          <cell r="B6669" t="str">
            <v>廖宜妤</v>
          </cell>
        </row>
        <row r="6670">
          <cell r="A6670" t="str">
            <v>1628202</v>
          </cell>
          <cell r="B6670" t="str">
            <v>杨轶杰</v>
          </cell>
        </row>
        <row r="6671">
          <cell r="A6671" t="str">
            <v>1628203</v>
          </cell>
          <cell r="B6671" t="str">
            <v>蔡惟怡</v>
          </cell>
        </row>
        <row r="6672">
          <cell r="A6672" t="str">
            <v>1628204</v>
          </cell>
          <cell r="B6672" t="str">
            <v>顾嘉欢</v>
          </cell>
        </row>
        <row r="6673">
          <cell r="A6673" t="str">
            <v>1628205</v>
          </cell>
          <cell r="B6673" t="str">
            <v>林侠微</v>
          </cell>
        </row>
        <row r="6674">
          <cell r="A6674" t="str">
            <v>1628206</v>
          </cell>
          <cell r="B6674" t="str">
            <v>刘李百慧</v>
          </cell>
        </row>
        <row r="6675">
          <cell r="A6675" t="str">
            <v>1628207</v>
          </cell>
          <cell r="B6675" t="str">
            <v>童赦娇</v>
          </cell>
        </row>
        <row r="6676">
          <cell r="A6676" t="str">
            <v>1628208</v>
          </cell>
          <cell r="B6676" t="str">
            <v>陈蕾</v>
          </cell>
        </row>
        <row r="6677">
          <cell r="A6677" t="str">
            <v>1628209</v>
          </cell>
          <cell r="B6677" t="str">
            <v>张曼</v>
          </cell>
        </row>
        <row r="6678">
          <cell r="A6678" t="str">
            <v>1628114</v>
          </cell>
          <cell r="B6678" t="str">
            <v>苏慧</v>
          </cell>
        </row>
        <row r="6679">
          <cell r="A6679" t="str">
            <v>1628210</v>
          </cell>
          <cell r="B6679" t="str">
            <v>汪凡</v>
          </cell>
        </row>
        <row r="6680">
          <cell r="A6680" t="str">
            <v>1628211</v>
          </cell>
          <cell r="B6680" t="str">
            <v>李新新</v>
          </cell>
        </row>
        <row r="6681">
          <cell r="A6681" t="str">
            <v>1628212</v>
          </cell>
          <cell r="B6681" t="str">
            <v>尹乐颖</v>
          </cell>
        </row>
        <row r="6682">
          <cell r="A6682" t="str">
            <v>1631710</v>
          </cell>
          <cell r="B6682" t="str">
            <v>郑婕</v>
          </cell>
        </row>
        <row r="6683">
          <cell r="A6683" t="str">
            <v>1631711</v>
          </cell>
          <cell r="B6683" t="str">
            <v>刘曙晖</v>
          </cell>
        </row>
        <row r="6684">
          <cell r="A6684" t="str">
            <v>1631712</v>
          </cell>
          <cell r="B6684" t="str">
            <v>杨蒙蒙</v>
          </cell>
        </row>
        <row r="6685">
          <cell r="A6685" t="str">
            <v>1631713</v>
          </cell>
          <cell r="B6685" t="str">
            <v>王珂</v>
          </cell>
        </row>
        <row r="6686">
          <cell r="A6686" t="str">
            <v>1631714</v>
          </cell>
          <cell r="B6686" t="str">
            <v>徐英</v>
          </cell>
        </row>
        <row r="6687">
          <cell r="A6687" t="str">
            <v>1631715</v>
          </cell>
          <cell r="B6687" t="str">
            <v>吴文连</v>
          </cell>
        </row>
        <row r="6688">
          <cell r="A6688" t="str">
            <v>1631716</v>
          </cell>
          <cell r="B6688" t="str">
            <v>李孟婕</v>
          </cell>
        </row>
        <row r="6689">
          <cell r="A6689" t="str">
            <v>1631717</v>
          </cell>
          <cell r="B6689" t="str">
            <v>吴筑珩</v>
          </cell>
        </row>
        <row r="6690">
          <cell r="A6690" t="str">
            <v>1631718</v>
          </cell>
          <cell r="B6690" t="str">
            <v>严诗齐</v>
          </cell>
        </row>
        <row r="6691">
          <cell r="A6691" t="str">
            <v>1631719</v>
          </cell>
          <cell r="B6691" t="str">
            <v>王俊妍</v>
          </cell>
        </row>
        <row r="6692">
          <cell r="A6692" t="str">
            <v>1631720</v>
          </cell>
          <cell r="B6692" t="str">
            <v>李晨希</v>
          </cell>
        </row>
        <row r="6693">
          <cell r="A6693" t="str">
            <v>1631721</v>
          </cell>
          <cell r="B6693" t="str">
            <v>田圣豪</v>
          </cell>
        </row>
        <row r="6694">
          <cell r="A6694" t="str">
            <v>1631722</v>
          </cell>
          <cell r="B6694" t="str">
            <v>夏文渊</v>
          </cell>
        </row>
        <row r="6695">
          <cell r="A6695" t="str">
            <v>1631723</v>
          </cell>
          <cell r="B6695" t="str">
            <v>项栩</v>
          </cell>
        </row>
        <row r="6696">
          <cell r="A6696" t="str">
            <v>1631724</v>
          </cell>
          <cell r="B6696" t="str">
            <v>俞凡</v>
          </cell>
        </row>
        <row r="6697">
          <cell r="A6697" t="str">
            <v>1631725</v>
          </cell>
          <cell r="B6697" t="str">
            <v>郑师敏</v>
          </cell>
        </row>
        <row r="6698">
          <cell r="A6698" t="str">
            <v>1631726</v>
          </cell>
          <cell r="B6698" t="str">
            <v>朱国浚</v>
          </cell>
        </row>
        <row r="6699">
          <cell r="A6699" t="str">
            <v>1631727</v>
          </cell>
          <cell r="B6699" t="str">
            <v>张庭瑞</v>
          </cell>
        </row>
        <row r="6700">
          <cell r="A6700" t="str">
            <v>1631728</v>
          </cell>
          <cell r="B6700" t="str">
            <v>童卿云</v>
          </cell>
        </row>
        <row r="6701">
          <cell r="A6701" t="str">
            <v>1631729</v>
          </cell>
          <cell r="B6701" t="str">
            <v>张东南</v>
          </cell>
        </row>
        <row r="6702">
          <cell r="A6702" t="str">
            <v>1631730</v>
          </cell>
          <cell r="B6702" t="str">
            <v>王一然</v>
          </cell>
        </row>
        <row r="6703">
          <cell r="A6703" t="str">
            <v>1631731</v>
          </cell>
          <cell r="B6703" t="str">
            <v>高睿泽</v>
          </cell>
        </row>
        <row r="6704">
          <cell r="A6704" t="str">
            <v>1632101</v>
          </cell>
          <cell r="B6704" t="str">
            <v>韩一楠</v>
          </cell>
        </row>
        <row r="6705">
          <cell r="A6705" t="str">
            <v>1632102</v>
          </cell>
          <cell r="B6705" t="str">
            <v>罗晓韵</v>
          </cell>
        </row>
        <row r="6706">
          <cell r="A6706" t="str">
            <v>1632103</v>
          </cell>
          <cell r="B6706" t="str">
            <v>蔡文一</v>
          </cell>
        </row>
        <row r="6707">
          <cell r="A6707" t="str">
            <v>1632104</v>
          </cell>
          <cell r="B6707" t="str">
            <v>栾林</v>
          </cell>
        </row>
        <row r="6708">
          <cell r="A6708" t="str">
            <v>1632105</v>
          </cell>
          <cell r="B6708" t="str">
            <v>曹了</v>
          </cell>
        </row>
        <row r="6709">
          <cell r="A6709" t="str">
            <v>1632106</v>
          </cell>
          <cell r="B6709" t="str">
            <v>张云</v>
          </cell>
        </row>
        <row r="6710">
          <cell r="A6710" t="str">
            <v>1632107</v>
          </cell>
          <cell r="B6710" t="str">
            <v>詹静茹</v>
          </cell>
        </row>
        <row r="6711">
          <cell r="A6711" t="str">
            <v>1632108</v>
          </cell>
          <cell r="B6711" t="str">
            <v>游辉</v>
          </cell>
        </row>
        <row r="6712">
          <cell r="A6712" t="str">
            <v>1632109</v>
          </cell>
          <cell r="B6712" t="str">
            <v>黄瑛琪</v>
          </cell>
        </row>
        <row r="6713">
          <cell r="A6713" t="str">
            <v>1632110</v>
          </cell>
          <cell r="B6713" t="str">
            <v>杨舒涵</v>
          </cell>
        </row>
        <row r="6714">
          <cell r="A6714" t="str">
            <v>L15150123</v>
          </cell>
          <cell r="B6714" t="str">
            <v>闫海</v>
          </cell>
        </row>
        <row r="6715">
          <cell r="A6715" t="str">
            <v>1613127</v>
          </cell>
          <cell r="B6715" t="str">
            <v>柳轶帆</v>
          </cell>
        </row>
        <row r="6716">
          <cell r="A6716" t="str">
            <v>1613128</v>
          </cell>
          <cell r="B6716" t="str">
            <v>朱呈</v>
          </cell>
        </row>
        <row r="6717">
          <cell r="A6717" t="str">
            <v>1613129</v>
          </cell>
          <cell r="B6717" t="str">
            <v>柴子杰</v>
          </cell>
        </row>
        <row r="6718">
          <cell r="A6718" t="str">
            <v>1613130</v>
          </cell>
          <cell r="B6718" t="str">
            <v>王夏</v>
          </cell>
        </row>
        <row r="6719">
          <cell r="A6719" t="str">
            <v>1613201</v>
          </cell>
          <cell r="B6719" t="str">
            <v>白雅婧</v>
          </cell>
        </row>
        <row r="6720">
          <cell r="A6720" t="str">
            <v>1613202</v>
          </cell>
          <cell r="B6720" t="str">
            <v>施佳玮</v>
          </cell>
        </row>
        <row r="6721">
          <cell r="A6721" t="str">
            <v>1613203</v>
          </cell>
          <cell r="B6721" t="str">
            <v>潘韵超</v>
          </cell>
        </row>
        <row r="6722">
          <cell r="A6722" t="str">
            <v>1613204</v>
          </cell>
          <cell r="B6722" t="str">
            <v>方静雪</v>
          </cell>
        </row>
        <row r="6723">
          <cell r="A6723" t="str">
            <v>1613205</v>
          </cell>
          <cell r="B6723" t="str">
            <v>叶晓倩</v>
          </cell>
        </row>
        <row r="6724">
          <cell r="A6724" t="str">
            <v>1613206</v>
          </cell>
          <cell r="B6724" t="str">
            <v>赵雪梅</v>
          </cell>
        </row>
        <row r="6725">
          <cell r="A6725" t="str">
            <v>1613207</v>
          </cell>
          <cell r="B6725" t="str">
            <v>马萌</v>
          </cell>
        </row>
        <row r="6726">
          <cell r="A6726" t="str">
            <v>1613208</v>
          </cell>
          <cell r="B6726" t="str">
            <v>李辰钰</v>
          </cell>
        </row>
        <row r="6727">
          <cell r="A6727" t="str">
            <v>1613209</v>
          </cell>
          <cell r="B6727" t="str">
            <v>许蔚雯</v>
          </cell>
        </row>
        <row r="6728">
          <cell r="A6728" t="str">
            <v>1613210</v>
          </cell>
          <cell r="B6728" t="str">
            <v>卢梦玥</v>
          </cell>
        </row>
        <row r="6729">
          <cell r="A6729" t="str">
            <v>1613211</v>
          </cell>
          <cell r="B6729" t="str">
            <v>张梦冉</v>
          </cell>
        </row>
        <row r="6730">
          <cell r="A6730" t="str">
            <v>1613212</v>
          </cell>
          <cell r="B6730" t="str">
            <v>李林亭</v>
          </cell>
        </row>
        <row r="6731">
          <cell r="A6731" t="str">
            <v>1613213</v>
          </cell>
          <cell r="B6731" t="str">
            <v>罗永艳</v>
          </cell>
        </row>
        <row r="6732">
          <cell r="A6732" t="str">
            <v>1613214</v>
          </cell>
          <cell r="B6732" t="str">
            <v>许天娇</v>
          </cell>
        </row>
        <row r="6733">
          <cell r="A6733" t="str">
            <v>1613215</v>
          </cell>
          <cell r="B6733" t="str">
            <v>段文月</v>
          </cell>
        </row>
        <row r="6734">
          <cell r="A6734" t="str">
            <v>1613216</v>
          </cell>
          <cell r="B6734" t="str">
            <v>金奔</v>
          </cell>
        </row>
        <row r="6735">
          <cell r="A6735" t="str">
            <v>1613217</v>
          </cell>
          <cell r="B6735" t="str">
            <v>杜鹏飞</v>
          </cell>
        </row>
        <row r="6736">
          <cell r="A6736" t="str">
            <v>1613218</v>
          </cell>
          <cell r="B6736" t="str">
            <v>忽然</v>
          </cell>
        </row>
        <row r="6737">
          <cell r="A6737" t="str">
            <v>1613219</v>
          </cell>
          <cell r="B6737" t="str">
            <v>陈霆宇</v>
          </cell>
        </row>
        <row r="6738">
          <cell r="A6738" t="str">
            <v>1613220</v>
          </cell>
          <cell r="B6738" t="str">
            <v>陆浩磊</v>
          </cell>
        </row>
        <row r="6739">
          <cell r="A6739" t="str">
            <v>1613221</v>
          </cell>
          <cell r="B6739" t="str">
            <v>陈寅翔</v>
          </cell>
        </row>
        <row r="6740">
          <cell r="A6740" t="str">
            <v>1613222</v>
          </cell>
          <cell r="B6740" t="str">
            <v>郑寅</v>
          </cell>
        </row>
        <row r="6741">
          <cell r="A6741" t="str">
            <v>1613223</v>
          </cell>
          <cell r="B6741" t="str">
            <v>俞祺</v>
          </cell>
        </row>
        <row r="6742">
          <cell r="A6742" t="str">
            <v>1613224</v>
          </cell>
          <cell r="B6742" t="str">
            <v>魏文波</v>
          </cell>
        </row>
        <row r="6743">
          <cell r="A6743" t="str">
            <v>1613225</v>
          </cell>
          <cell r="B6743" t="str">
            <v>徐煊宇</v>
          </cell>
        </row>
        <row r="6744">
          <cell r="A6744" t="str">
            <v>1613226</v>
          </cell>
          <cell r="B6744" t="str">
            <v>韩小宇</v>
          </cell>
        </row>
        <row r="6745">
          <cell r="A6745" t="str">
            <v>1613227</v>
          </cell>
          <cell r="B6745" t="str">
            <v>张豪</v>
          </cell>
        </row>
        <row r="6746">
          <cell r="A6746" t="str">
            <v>1613228</v>
          </cell>
          <cell r="B6746" t="str">
            <v>梁磊</v>
          </cell>
        </row>
        <row r="6747">
          <cell r="A6747" t="str">
            <v>1628213</v>
          </cell>
          <cell r="B6747" t="str">
            <v>朱晨溪</v>
          </cell>
        </row>
        <row r="6748">
          <cell r="A6748" t="str">
            <v>1628214</v>
          </cell>
          <cell r="B6748" t="str">
            <v>梁春琼</v>
          </cell>
        </row>
        <row r="6749">
          <cell r="A6749" t="str">
            <v>1628215</v>
          </cell>
          <cell r="B6749" t="str">
            <v>胡厚懿</v>
          </cell>
        </row>
        <row r="6750">
          <cell r="A6750" t="str">
            <v>1628216</v>
          </cell>
          <cell r="B6750" t="str">
            <v>张再玉</v>
          </cell>
        </row>
        <row r="6751">
          <cell r="A6751" t="str">
            <v>1628217</v>
          </cell>
          <cell r="B6751" t="str">
            <v>班杨雨</v>
          </cell>
        </row>
        <row r="6752">
          <cell r="A6752" t="str">
            <v>1628218</v>
          </cell>
          <cell r="B6752" t="str">
            <v>李艳</v>
          </cell>
        </row>
        <row r="6753">
          <cell r="A6753" t="str">
            <v>1628219</v>
          </cell>
          <cell r="B6753" t="str">
            <v>马国蕊</v>
          </cell>
        </row>
        <row r="6754">
          <cell r="A6754" t="str">
            <v>1628220</v>
          </cell>
          <cell r="B6754" t="str">
            <v>吴毅捷</v>
          </cell>
        </row>
        <row r="6755">
          <cell r="A6755" t="str">
            <v>1628221</v>
          </cell>
          <cell r="B6755" t="str">
            <v>张鹤蓝</v>
          </cell>
        </row>
        <row r="6756">
          <cell r="A6756" t="str">
            <v>1628222</v>
          </cell>
          <cell r="B6756" t="str">
            <v>张亮</v>
          </cell>
        </row>
        <row r="6757">
          <cell r="A6757" t="str">
            <v>1628223</v>
          </cell>
          <cell r="B6757" t="str">
            <v>李煜</v>
          </cell>
        </row>
        <row r="6758">
          <cell r="A6758" t="str">
            <v>1628224</v>
          </cell>
          <cell r="B6758" t="str">
            <v>刘畅</v>
          </cell>
        </row>
        <row r="6759">
          <cell r="A6759" t="str">
            <v>1628225</v>
          </cell>
          <cell r="B6759" t="str">
            <v>黄浩</v>
          </cell>
        </row>
        <row r="6760">
          <cell r="A6760" t="str">
            <v>1628226</v>
          </cell>
          <cell r="B6760" t="str">
            <v>沈涛</v>
          </cell>
        </row>
        <row r="6761">
          <cell r="A6761" t="str">
            <v>1628227</v>
          </cell>
          <cell r="B6761" t="str">
            <v>陈俊濠</v>
          </cell>
        </row>
        <row r="6762">
          <cell r="A6762" t="str">
            <v>1628228</v>
          </cell>
          <cell r="B6762" t="str">
            <v>吴楷谦</v>
          </cell>
        </row>
        <row r="6763">
          <cell r="A6763" t="str">
            <v>1628229</v>
          </cell>
          <cell r="B6763" t="str">
            <v>肖加成</v>
          </cell>
        </row>
        <row r="6764">
          <cell r="A6764" t="str">
            <v>1628230</v>
          </cell>
          <cell r="B6764" t="str">
            <v>谭东贵</v>
          </cell>
        </row>
        <row r="6765">
          <cell r="A6765" t="str">
            <v>1628231</v>
          </cell>
          <cell r="B6765" t="str">
            <v>秦伟华</v>
          </cell>
        </row>
        <row r="6766">
          <cell r="A6766" t="str">
            <v>1628232</v>
          </cell>
          <cell r="B6766" t="str">
            <v>耿天阔</v>
          </cell>
        </row>
        <row r="6767">
          <cell r="A6767" t="str">
            <v>1629101</v>
          </cell>
          <cell r="B6767" t="str">
            <v>苏比伊努尔·麦麦提江</v>
          </cell>
        </row>
        <row r="6768">
          <cell r="A6768" t="str">
            <v>1629102</v>
          </cell>
          <cell r="B6768" t="str">
            <v>杜嘉星</v>
          </cell>
        </row>
        <row r="6769">
          <cell r="A6769" t="str">
            <v>1629103</v>
          </cell>
          <cell r="B6769" t="str">
            <v>刘伊芊</v>
          </cell>
        </row>
        <row r="6770">
          <cell r="A6770" t="str">
            <v>1629104</v>
          </cell>
          <cell r="B6770" t="str">
            <v>汤艾佳</v>
          </cell>
        </row>
        <row r="6771">
          <cell r="A6771" t="str">
            <v>1629105</v>
          </cell>
          <cell r="B6771" t="str">
            <v>叶帆</v>
          </cell>
        </row>
        <row r="6772">
          <cell r="A6772" t="str">
            <v>1629106</v>
          </cell>
          <cell r="B6772" t="str">
            <v>王诺贝</v>
          </cell>
        </row>
        <row r="6773">
          <cell r="A6773" t="str">
            <v>1629107</v>
          </cell>
          <cell r="B6773" t="str">
            <v>翁芳清</v>
          </cell>
        </row>
        <row r="6774">
          <cell r="A6774" t="str">
            <v>1629108</v>
          </cell>
          <cell r="B6774" t="str">
            <v>钟妍</v>
          </cell>
        </row>
        <row r="6775">
          <cell r="A6775" t="str">
            <v>1629109</v>
          </cell>
          <cell r="B6775" t="str">
            <v>李颖</v>
          </cell>
        </row>
        <row r="6776">
          <cell r="A6776" t="str">
            <v>1629110</v>
          </cell>
          <cell r="B6776" t="str">
            <v>钟妍</v>
          </cell>
        </row>
        <row r="6777">
          <cell r="A6777" t="str">
            <v>1629111</v>
          </cell>
          <cell r="B6777" t="str">
            <v>蓝洁</v>
          </cell>
        </row>
        <row r="6778">
          <cell r="A6778" t="str">
            <v>1629112</v>
          </cell>
          <cell r="B6778" t="str">
            <v>邢诗敏</v>
          </cell>
        </row>
        <row r="6779">
          <cell r="A6779" t="str">
            <v>1632111</v>
          </cell>
          <cell r="B6779" t="str">
            <v>耿迪</v>
          </cell>
        </row>
        <row r="6780">
          <cell r="A6780" t="str">
            <v>1632112</v>
          </cell>
          <cell r="B6780" t="str">
            <v>克兰·叶尔波勒</v>
          </cell>
        </row>
        <row r="6781">
          <cell r="A6781" t="str">
            <v>1632113</v>
          </cell>
          <cell r="B6781" t="str">
            <v>张萌</v>
          </cell>
        </row>
        <row r="6782">
          <cell r="A6782" t="str">
            <v>1632114</v>
          </cell>
          <cell r="B6782" t="str">
            <v>杨宇擎</v>
          </cell>
        </row>
        <row r="6783">
          <cell r="A6783" t="str">
            <v>1632115</v>
          </cell>
          <cell r="B6783" t="str">
            <v>张铭浩</v>
          </cell>
        </row>
        <row r="6784">
          <cell r="A6784" t="str">
            <v>1632116</v>
          </cell>
          <cell r="B6784" t="str">
            <v>刘诗皓</v>
          </cell>
        </row>
        <row r="6785">
          <cell r="A6785" t="str">
            <v>1632117</v>
          </cell>
          <cell r="B6785" t="str">
            <v>张博岩</v>
          </cell>
        </row>
        <row r="6786">
          <cell r="A6786" t="str">
            <v>1632118</v>
          </cell>
          <cell r="B6786" t="str">
            <v>徐顺煜</v>
          </cell>
        </row>
        <row r="6787">
          <cell r="A6787" t="str">
            <v>1632119</v>
          </cell>
          <cell r="B6787" t="str">
            <v>周政伟</v>
          </cell>
        </row>
        <row r="6788">
          <cell r="A6788" t="str">
            <v>1632120</v>
          </cell>
          <cell r="B6788" t="str">
            <v>李铭浩</v>
          </cell>
        </row>
        <row r="6789">
          <cell r="A6789" t="str">
            <v>1632121</v>
          </cell>
          <cell r="B6789" t="str">
            <v>徐航</v>
          </cell>
        </row>
        <row r="6790">
          <cell r="A6790" t="str">
            <v>1632122</v>
          </cell>
          <cell r="B6790" t="str">
            <v>张超</v>
          </cell>
        </row>
        <row r="6791">
          <cell r="A6791" t="str">
            <v>1632123</v>
          </cell>
          <cell r="B6791" t="str">
            <v>李瑞</v>
          </cell>
        </row>
        <row r="6792">
          <cell r="A6792" t="str">
            <v>1632124</v>
          </cell>
          <cell r="B6792" t="str">
            <v>储凯</v>
          </cell>
        </row>
        <row r="6793">
          <cell r="A6793" t="str">
            <v>1632125</v>
          </cell>
          <cell r="B6793" t="str">
            <v>郑传兵</v>
          </cell>
        </row>
        <row r="6794">
          <cell r="A6794" t="str">
            <v>1632126</v>
          </cell>
          <cell r="B6794" t="str">
            <v>王海东</v>
          </cell>
        </row>
        <row r="6795">
          <cell r="A6795" t="str">
            <v>1632127</v>
          </cell>
          <cell r="B6795" t="str">
            <v>朱杰</v>
          </cell>
        </row>
        <row r="6796">
          <cell r="A6796" t="str">
            <v>1632128</v>
          </cell>
          <cell r="B6796" t="str">
            <v>马鹏程</v>
          </cell>
        </row>
        <row r="6797">
          <cell r="A6797" t="str">
            <v>1632129</v>
          </cell>
          <cell r="B6797" t="str">
            <v>熊永康</v>
          </cell>
        </row>
        <row r="6798">
          <cell r="A6798" t="str">
            <v>1632130</v>
          </cell>
          <cell r="B6798" t="str">
            <v>黄健</v>
          </cell>
        </row>
        <row r="6799">
          <cell r="A6799" t="str">
            <v>1632131</v>
          </cell>
          <cell r="B6799" t="str">
            <v>覃恒</v>
          </cell>
        </row>
        <row r="6800">
          <cell r="A6800" t="str">
            <v>1632132</v>
          </cell>
          <cell r="B6800" t="str">
            <v>朱世通</v>
          </cell>
        </row>
        <row r="6801">
          <cell r="A6801" t="str">
            <v>1632133</v>
          </cell>
          <cell r="B6801" t="str">
            <v>何泉兴</v>
          </cell>
        </row>
        <row r="6802">
          <cell r="A6802" t="str">
            <v>1632134</v>
          </cell>
          <cell r="B6802" t="str">
            <v>边巴次仁</v>
          </cell>
        </row>
        <row r="6803">
          <cell r="A6803" t="str">
            <v>1632201</v>
          </cell>
          <cell r="B6803" t="str">
            <v>邢楠楠</v>
          </cell>
        </row>
        <row r="6804">
          <cell r="A6804" t="str">
            <v>1632202</v>
          </cell>
          <cell r="B6804" t="str">
            <v>顾雅雯</v>
          </cell>
        </row>
        <row r="6805">
          <cell r="A6805" t="str">
            <v>1632203</v>
          </cell>
          <cell r="B6805" t="str">
            <v>施心怡</v>
          </cell>
        </row>
        <row r="6806">
          <cell r="A6806" t="str">
            <v>1632204</v>
          </cell>
          <cell r="B6806" t="str">
            <v>刘菡菁</v>
          </cell>
        </row>
        <row r="6807">
          <cell r="A6807" t="str">
            <v>1632205</v>
          </cell>
          <cell r="B6807" t="str">
            <v>孙嘉仪</v>
          </cell>
        </row>
        <row r="6808">
          <cell r="A6808" t="str">
            <v>1632206</v>
          </cell>
          <cell r="B6808" t="str">
            <v>申杭琪</v>
          </cell>
        </row>
        <row r="6809">
          <cell r="A6809" t="str">
            <v>1632207</v>
          </cell>
          <cell r="B6809" t="str">
            <v>崔畅</v>
          </cell>
        </row>
        <row r="6810">
          <cell r="A6810" t="str">
            <v>1632208</v>
          </cell>
          <cell r="B6810" t="str">
            <v>张文文</v>
          </cell>
        </row>
        <row r="6811">
          <cell r="A6811" t="str">
            <v>1613229</v>
          </cell>
          <cell r="B6811" t="str">
            <v>何贵东</v>
          </cell>
        </row>
        <row r="6812">
          <cell r="A6812" t="str">
            <v>1613301</v>
          </cell>
          <cell r="B6812" t="str">
            <v>张丽娅</v>
          </cell>
        </row>
        <row r="6813">
          <cell r="A6813" t="str">
            <v>1613302</v>
          </cell>
          <cell r="B6813" t="str">
            <v>郑儒懿</v>
          </cell>
        </row>
        <row r="6814">
          <cell r="A6814" t="str">
            <v>1613303</v>
          </cell>
          <cell r="B6814" t="str">
            <v>张嘉慧</v>
          </cell>
        </row>
        <row r="6815">
          <cell r="A6815" t="str">
            <v>1613304</v>
          </cell>
          <cell r="B6815" t="str">
            <v>刘建芬</v>
          </cell>
        </row>
        <row r="6816">
          <cell r="A6816" t="str">
            <v>1613305</v>
          </cell>
          <cell r="B6816" t="str">
            <v>赵婧颖</v>
          </cell>
        </row>
        <row r="6817">
          <cell r="A6817" t="str">
            <v>1613306</v>
          </cell>
          <cell r="B6817" t="str">
            <v>杨爱</v>
          </cell>
        </row>
        <row r="6818">
          <cell r="A6818" t="str">
            <v>1613307</v>
          </cell>
          <cell r="B6818" t="str">
            <v>张震</v>
          </cell>
        </row>
        <row r="6819">
          <cell r="A6819" t="str">
            <v>1613308</v>
          </cell>
          <cell r="B6819" t="str">
            <v>傅雨晗</v>
          </cell>
        </row>
        <row r="6820">
          <cell r="A6820" t="str">
            <v>1613309</v>
          </cell>
          <cell r="B6820" t="str">
            <v>胡简</v>
          </cell>
        </row>
        <row r="6821">
          <cell r="A6821" t="str">
            <v>1613310</v>
          </cell>
          <cell r="B6821" t="str">
            <v>任泓妤</v>
          </cell>
        </row>
        <row r="6822">
          <cell r="A6822" t="str">
            <v>1613311</v>
          </cell>
          <cell r="B6822" t="str">
            <v>王雨果</v>
          </cell>
        </row>
        <row r="6823">
          <cell r="A6823" t="str">
            <v>1613312</v>
          </cell>
          <cell r="B6823" t="str">
            <v>骆曼</v>
          </cell>
        </row>
        <row r="6824">
          <cell r="A6824" t="str">
            <v>1613313</v>
          </cell>
          <cell r="B6824" t="str">
            <v>陈启玲</v>
          </cell>
        </row>
        <row r="6825">
          <cell r="A6825" t="str">
            <v>1613314</v>
          </cell>
          <cell r="B6825" t="str">
            <v>哈丽旦·卡哈尔</v>
          </cell>
        </row>
        <row r="6826">
          <cell r="A6826" t="str">
            <v>1613315</v>
          </cell>
          <cell r="B6826" t="str">
            <v>徐嘉忆</v>
          </cell>
        </row>
        <row r="6827">
          <cell r="A6827" t="str">
            <v>1613316</v>
          </cell>
          <cell r="B6827" t="str">
            <v>陈煜</v>
          </cell>
        </row>
        <row r="6828">
          <cell r="A6828" t="str">
            <v>1613317</v>
          </cell>
          <cell r="B6828" t="str">
            <v>顾珲博</v>
          </cell>
        </row>
        <row r="6829">
          <cell r="A6829" t="str">
            <v>1613318</v>
          </cell>
          <cell r="B6829" t="str">
            <v>徐彬</v>
          </cell>
        </row>
        <row r="6830">
          <cell r="A6830" t="str">
            <v>1613319</v>
          </cell>
          <cell r="B6830" t="str">
            <v>刘宇超</v>
          </cell>
        </row>
        <row r="6831">
          <cell r="A6831" t="str">
            <v>1613320</v>
          </cell>
          <cell r="B6831" t="str">
            <v>李烈宇</v>
          </cell>
        </row>
        <row r="6832">
          <cell r="A6832" t="str">
            <v>1613321</v>
          </cell>
          <cell r="B6832" t="str">
            <v>张家威</v>
          </cell>
        </row>
        <row r="6833">
          <cell r="A6833" t="str">
            <v>1613322</v>
          </cell>
          <cell r="B6833" t="str">
            <v>郑慧祥</v>
          </cell>
        </row>
        <row r="6834">
          <cell r="A6834" t="str">
            <v>1613323</v>
          </cell>
          <cell r="B6834" t="str">
            <v>廖志伟</v>
          </cell>
        </row>
        <row r="6835">
          <cell r="A6835" t="str">
            <v>1613324</v>
          </cell>
          <cell r="B6835" t="str">
            <v>张雅强</v>
          </cell>
        </row>
        <row r="6836">
          <cell r="A6836" t="str">
            <v>1613325</v>
          </cell>
          <cell r="B6836" t="str">
            <v>张云江</v>
          </cell>
        </row>
        <row r="6837">
          <cell r="A6837" t="str">
            <v>1613326</v>
          </cell>
          <cell r="B6837" t="str">
            <v>陈团结</v>
          </cell>
        </row>
        <row r="6838">
          <cell r="A6838" t="str">
            <v>1613327</v>
          </cell>
          <cell r="B6838" t="str">
            <v>谢荣</v>
          </cell>
        </row>
        <row r="6839">
          <cell r="A6839" t="str">
            <v>1613328</v>
          </cell>
          <cell r="B6839" t="str">
            <v>钟涛</v>
          </cell>
        </row>
        <row r="6840">
          <cell r="A6840" t="str">
            <v>1613329</v>
          </cell>
          <cell r="B6840" t="str">
            <v>廖石山</v>
          </cell>
        </row>
        <row r="6841">
          <cell r="A6841" t="str">
            <v>1613401</v>
          </cell>
          <cell r="B6841" t="str">
            <v>瞿璋莹</v>
          </cell>
        </row>
        <row r="6842">
          <cell r="A6842" t="str">
            <v>1613402</v>
          </cell>
          <cell r="B6842" t="str">
            <v>杨静怡</v>
          </cell>
        </row>
        <row r="6843">
          <cell r="A6843" t="str">
            <v>F1629134</v>
          </cell>
          <cell r="B6843" t="str">
            <v>安岳</v>
          </cell>
        </row>
        <row r="6844">
          <cell r="A6844" t="str">
            <v>E16140212</v>
          </cell>
          <cell r="B6844" t="str">
            <v>常悦</v>
          </cell>
        </row>
        <row r="6845">
          <cell r="A6845" t="str">
            <v>E16121213</v>
          </cell>
          <cell r="B6845" t="str">
            <v>安泽凯</v>
          </cell>
        </row>
        <row r="6846">
          <cell r="A6846" t="str">
            <v>E16120214</v>
          </cell>
          <cell r="B6846" t="str">
            <v>藤高莫</v>
          </cell>
        </row>
        <row r="6847">
          <cell r="A6847" t="str">
            <v>E16110215</v>
          </cell>
          <cell r="B6847" t="str">
            <v>普萨瓦</v>
          </cell>
        </row>
        <row r="6848">
          <cell r="A6848" t="str">
            <v>E16120216</v>
          </cell>
          <cell r="B6848" t="str">
            <v>查比帝</v>
          </cell>
        </row>
        <row r="6849">
          <cell r="A6849" t="str">
            <v>E16140217</v>
          </cell>
          <cell r="B6849" t="str">
            <v>阮氏乖</v>
          </cell>
        </row>
        <row r="6850">
          <cell r="A6850" t="str">
            <v>E16140218</v>
          </cell>
          <cell r="B6850" t="str">
            <v>邓苏立温</v>
          </cell>
        </row>
        <row r="6851">
          <cell r="A6851" t="str">
            <v>E16150219</v>
          </cell>
          <cell r="B6851" t="str">
            <v>迈玛纳</v>
          </cell>
        </row>
        <row r="6852">
          <cell r="A6852" t="str">
            <v>E16121220</v>
          </cell>
          <cell r="B6852" t="str">
            <v>沙门</v>
          </cell>
        </row>
        <row r="6853">
          <cell r="A6853" t="str">
            <v>F1642151</v>
          </cell>
          <cell r="B6853" t="str">
            <v>郭智英</v>
          </cell>
        </row>
        <row r="6854">
          <cell r="A6854" t="str">
            <v>F1631732</v>
          </cell>
          <cell r="B6854" t="str">
            <v>黄伟铭</v>
          </cell>
        </row>
        <row r="6855">
          <cell r="A6855" t="str">
            <v>F1629135</v>
          </cell>
          <cell r="B6855" t="str">
            <v>阿琪拉</v>
          </cell>
        </row>
        <row r="6856">
          <cell r="A6856" t="str">
            <v>E16162221</v>
          </cell>
          <cell r="B6856" t="str">
            <v>丽莲</v>
          </cell>
        </row>
        <row r="6857">
          <cell r="A6857" t="str">
            <v>E16162222</v>
          </cell>
          <cell r="B6857" t="str">
            <v>芮威</v>
          </cell>
        </row>
        <row r="6858">
          <cell r="A6858" t="str">
            <v>E16162223</v>
          </cell>
          <cell r="B6858" t="str">
            <v>何明明</v>
          </cell>
        </row>
        <row r="6859">
          <cell r="A6859" t="str">
            <v>E16162224</v>
          </cell>
          <cell r="B6859" t="str">
            <v>科比</v>
          </cell>
        </row>
        <row r="6860">
          <cell r="A6860" t="str">
            <v>E16162225</v>
          </cell>
          <cell r="B6860" t="str">
            <v>阮氏映玉</v>
          </cell>
        </row>
        <row r="6861">
          <cell r="A6861" t="str">
            <v>E16162226</v>
          </cell>
          <cell r="B6861" t="str">
            <v>潘凯娉</v>
          </cell>
        </row>
        <row r="6862">
          <cell r="A6862" t="str">
            <v>E16162227</v>
          </cell>
          <cell r="B6862" t="str">
            <v>武氏翠恒</v>
          </cell>
        </row>
        <row r="6863">
          <cell r="A6863" t="str">
            <v>E16162228</v>
          </cell>
          <cell r="B6863" t="str">
            <v>科里特</v>
          </cell>
        </row>
        <row r="6864">
          <cell r="A6864" t="str">
            <v>E16162229</v>
          </cell>
          <cell r="B6864" t="str">
            <v>安吉思</v>
          </cell>
        </row>
        <row r="6865">
          <cell r="A6865" t="str">
            <v>E16162230</v>
          </cell>
          <cell r="B6865" t="str">
            <v>朴修延</v>
          </cell>
        </row>
        <row r="6866">
          <cell r="A6866" t="str">
            <v>E16162231</v>
          </cell>
          <cell r="B6866" t="str">
            <v>黄元俊</v>
          </cell>
        </row>
        <row r="6867">
          <cell r="A6867" t="str">
            <v>E16162232</v>
          </cell>
          <cell r="B6867" t="str">
            <v>金仁教</v>
          </cell>
        </row>
        <row r="6868">
          <cell r="A6868" t="str">
            <v>E16162233</v>
          </cell>
          <cell r="B6868" t="str">
            <v>李逵仁</v>
          </cell>
        </row>
        <row r="6869">
          <cell r="A6869" t="str">
            <v>E16162234</v>
          </cell>
          <cell r="B6869" t="str">
            <v>姜秉晔</v>
          </cell>
        </row>
        <row r="6870">
          <cell r="A6870" t="str">
            <v>E16162235</v>
          </cell>
          <cell r="B6870" t="str">
            <v>李晓珍</v>
          </cell>
        </row>
        <row r="6871">
          <cell r="A6871" t="str">
            <v>E16162236</v>
          </cell>
          <cell r="B6871" t="str">
            <v>吕晓珍</v>
          </cell>
        </row>
        <row r="6872">
          <cell r="A6872" t="str">
            <v>E16162237</v>
          </cell>
          <cell r="B6872" t="str">
            <v>朴多贤</v>
          </cell>
        </row>
        <row r="6873">
          <cell r="A6873" t="str">
            <v>E16162238</v>
          </cell>
          <cell r="B6873" t="str">
            <v>金洙zhu珍</v>
          </cell>
        </row>
        <row r="6874">
          <cell r="A6874" t="str">
            <v>E16162240</v>
          </cell>
          <cell r="B6874" t="str">
            <v>李淑慧</v>
          </cell>
        </row>
        <row r="6875">
          <cell r="A6875" t="str">
            <v>E16162241</v>
          </cell>
          <cell r="B6875" t="str">
            <v>安本</v>
          </cell>
        </row>
        <row r="6876">
          <cell r="A6876" t="str">
            <v>E16110242</v>
          </cell>
          <cell r="B6876" t="str">
            <v>埃隆</v>
          </cell>
        </row>
        <row r="6877">
          <cell r="A6877" t="str">
            <v>E16162243</v>
          </cell>
          <cell r="B6877" t="str">
            <v>阮氏大珊</v>
          </cell>
        </row>
        <row r="6878">
          <cell r="A6878" t="str">
            <v>E16162244</v>
          </cell>
          <cell r="B6878" t="str">
            <v>道丽玛</v>
          </cell>
        </row>
        <row r="6879">
          <cell r="A6879" t="str">
            <v>E16162245</v>
          </cell>
          <cell r="B6879" t="str">
            <v>达娅娜</v>
          </cell>
        </row>
        <row r="6880">
          <cell r="A6880" t="str">
            <v>1629113</v>
          </cell>
          <cell r="B6880" t="str">
            <v>令狐珊珊</v>
          </cell>
        </row>
        <row r="6881">
          <cell r="A6881" t="str">
            <v>1629114</v>
          </cell>
          <cell r="B6881" t="str">
            <v>黄夏宁</v>
          </cell>
        </row>
        <row r="6882">
          <cell r="A6882" t="str">
            <v>1629115</v>
          </cell>
          <cell r="B6882" t="str">
            <v>张晨阳</v>
          </cell>
        </row>
        <row r="6883">
          <cell r="A6883" t="str">
            <v>1629116</v>
          </cell>
          <cell r="B6883" t="str">
            <v>陈若琳</v>
          </cell>
        </row>
        <row r="6884">
          <cell r="A6884" t="str">
            <v>1629117</v>
          </cell>
          <cell r="B6884" t="str">
            <v>苟鑫</v>
          </cell>
        </row>
        <row r="6885">
          <cell r="A6885" t="str">
            <v>1629118</v>
          </cell>
          <cell r="B6885" t="str">
            <v>钟哲韬</v>
          </cell>
        </row>
        <row r="6886">
          <cell r="A6886" t="str">
            <v>1629119</v>
          </cell>
          <cell r="B6886" t="str">
            <v>林晨</v>
          </cell>
        </row>
        <row r="6887">
          <cell r="A6887" t="str">
            <v>1629120</v>
          </cell>
          <cell r="B6887" t="str">
            <v>杨啸天</v>
          </cell>
        </row>
        <row r="6888">
          <cell r="A6888" t="str">
            <v>1629121</v>
          </cell>
          <cell r="B6888" t="str">
            <v>许哲玮</v>
          </cell>
        </row>
        <row r="6889">
          <cell r="A6889" t="str">
            <v>1629122</v>
          </cell>
          <cell r="B6889" t="str">
            <v>吴金柱</v>
          </cell>
        </row>
        <row r="6890">
          <cell r="A6890" t="str">
            <v>1632209</v>
          </cell>
          <cell r="B6890" t="str">
            <v>黄晓君</v>
          </cell>
        </row>
        <row r="6891">
          <cell r="A6891" t="str">
            <v>1632210</v>
          </cell>
          <cell r="B6891" t="str">
            <v>徐倩</v>
          </cell>
        </row>
        <row r="6892">
          <cell r="A6892" t="str">
            <v>1632211</v>
          </cell>
          <cell r="B6892" t="str">
            <v>李晨羲</v>
          </cell>
        </row>
        <row r="6893">
          <cell r="A6893" t="str">
            <v>1632212</v>
          </cell>
          <cell r="B6893" t="str">
            <v>刘洋洋</v>
          </cell>
        </row>
        <row r="6894">
          <cell r="A6894" t="str">
            <v>1632213</v>
          </cell>
          <cell r="B6894" t="str">
            <v>谈俊豪</v>
          </cell>
        </row>
        <row r="6895">
          <cell r="A6895" t="str">
            <v>1632214</v>
          </cell>
          <cell r="B6895" t="str">
            <v>陈思远</v>
          </cell>
        </row>
        <row r="6896">
          <cell r="A6896" t="str">
            <v>1632215</v>
          </cell>
          <cell r="B6896" t="str">
            <v>郑明涛</v>
          </cell>
        </row>
        <row r="6897">
          <cell r="A6897" t="str">
            <v>1632216</v>
          </cell>
          <cell r="B6897" t="str">
            <v>杨光</v>
          </cell>
        </row>
        <row r="6898">
          <cell r="A6898" t="str">
            <v>1632217</v>
          </cell>
          <cell r="B6898" t="str">
            <v>叶天</v>
          </cell>
        </row>
        <row r="6899">
          <cell r="A6899" t="str">
            <v>1632218</v>
          </cell>
          <cell r="B6899" t="str">
            <v>浦兆岩</v>
          </cell>
        </row>
        <row r="6900">
          <cell r="A6900" t="str">
            <v>1632219</v>
          </cell>
          <cell r="B6900" t="str">
            <v>王培麟</v>
          </cell>
        </row>
        <row r="6901">
          <cell r="A6901" t="str">
            <v>1632220</v>
          </cell>
          <cell r="B6901" t="str">
            <v>刘连亮</v>
          </cell>
        </row>
        <row r="6902">
          <cell r="A6902" t="str">
            <v>1632221</v>
          </cell>
          <cell r="B6902" t="str">
            <v>章书钒</v>
          </cell>
        </row>
        <row r="6903">
          <cell r="A6903" t="str">
            <v>1632222</v>
          </cell>
          <cell r="B6903" t="str">
            <v>王浩</v>
          </cell>
        </row>
        <row r="6904">
          <cell r="A6904" t="str">
            <v>1632223</v>
          </cell>
          <cell r="B6904" t="str">
            <v>丁亮</v>
          </cell>
        </row>
        <row r="6905">
          <cell r="A6905" t="str">
            <v>1632224</v>
          </cell>
          <cell r="B6905" t="str">
            <v>喻涛</v>
          </cell>
        </row>
        <row r="6906">
          <cell r="A6906" t="str">
            <v>1632225</v>
          </cell>
          <cell r="B6906" t="str">
            <v>胡培源</v>
          </cell>
        </row>
        <row r="6907">
          <cell r="A6907" t="str">
            <v>1632226</v>
          </cell>
          <cell r="B6907" t="str">
            <v>吴正旺</v>
          </cell>
        </row>
        <row r="6908">
          <cell r="A6908" t="str">
            <v>1632227</v>
          </cell>
          <cell r="B6908" t="str">
            <v>徐斌</v>
          </cell>
        </row>
        <row r="6909">
          <cell r="A6909" t="str">
            <v>1632228</v>
          </cell>
          <cell r="B6909" t="str">
            <v>刘攀</v>
          </cell>
        </row>
        <row r="6910">
          <cell r="A6910" t="str">
            <v>1632229</v>
          </cell>
          <cell r="B6910" t="str">
            <v>周俊杰</v>
          </cell>
        </row>
        <row r="6911">
          <cell r="A6911" t="str">
            <v>1632230</v>
          </cell>
          <cell r="B6911" t="str">
            <v>李新磊</v>
          </cell>
        </row>
        <row r="6912">
          <cell r="A6912" t="str">
            <v>1632231</v>
          </cell>
          <cell r="B6912" t="str">
            <v>韦哲尘</v>
          </cell>
        </row>
        <row r="6913">
          <cell r="A6913" t="str">
            <v>1632232</v>
          </cell>
          <cell r="B6913" t="str">
            <v>汤杰</v>
          </cell>
        </row>
        <row r="6914">
          <cell r="A6914" t="str">
            <v>1632233</v>
          </cell>
          <cell r="B6914" t="str">
            <v>巴桑</v>
          </cell>
        </row>
        <row r="6915">
          <cell r="A6915" t="str">
            <v>1632234</v>
          </cell>
          <cell r="B6915" t="str">
            <v>马木提江·卡斯木</v>
          </cell>
        </row>
        <row r="6916">
          <cell r="A6916" t="str">
            <v>1632301</v>
          </cell>
          <cell r="B6916" t="str">
            <v>吕文静</v>
          </cell>
        </row>
        <row r="6917">
          <cell r="A6917" t="str">
            <v>1632302</v>
          </cell>
          <cell r="B6917" t="str">
            <v>杜海怡</v>
          </cell>
        </row>
        <row r="6918">
          <cell r="A6918" t="str">
            <v>1632303</v>
          </cell>
          <cell r="B6918" t="str">
            <v>程雪砚</v>
          </cell>
        </row>
        <row r="6919">
          <cell r="A6919" t="str">
            <v>1632304</v>
          </cell>
          <cell r="B6919" t="str">
            <v>顾君</v>
          </cell>
        </row>
        <row r="6920">
          <cell r="A6920" t="str">
            <v>1632305</v>
          </cell>
          <cell r="B6920" t="str">
            <v>蒋思洁</v>
          </cell>
        </row>
        <row r="6921">
          <cell r="A6921" t="str">
            <v>1632306</v>
          </cell>
          <cell r="B6921" t="str">
            <v>瞿婕</v>
          </cell>
        </row>
        <row r="6922">
          <cell r="A6922" t="str">
            <v>1613403</v>
          </cell>
          <cell r="B6922" t="str">
            <v>周伦妮</v>
          </cell>
        </row>
        <row r="6923">
          <cell r="A6923" t="str">
            <v>1613404</v>
          </cell>
          <cell r="B6923" t="str">
            <v>杨春懿</v>
          </cell>
        </row>
        <row r="6924">
          <cell r="A6924" t="str">
            <v>1613405</v>
          </cell>
          <cell r="B6924" t="str">
            <v>蒋诗铭</v>
          </cell>
        </row>
        <row r="6925">
          <cell r="A6925" t="str">
            <v>1613406</v>
          </cell>
          <cell r="B6925" t="str">
            <v>程颖</v>
          </cell>
        </row>
        <row r="6926">
          <cell r="A6926" t="str">
            <v>1613407</v>
          </cell>
          <cell r="B6926" t="str">
            <v>徐亦男</v>
          </cell>
        </row>
        <row r="6927">
          <cell r="A6927" t="str">
            <v>1613408</v>
          </cell>
          <cell r="B6927" t="str">
            <v>黄心怡</v>
          </cell>
        </row>
        <row r="6928">
          <cell r="A6928" t="str">
            <v>1613409</v>
          </cell>
          <cell r="B6928" t="str">
            <v>黄子轩</v>
          </cell>
        </row>
        <row r="6929">
          <cell r="A6929" t="str">
            <v>1613410</v>
          </cell>
          <cell r="B6929" t="str">
            <v>徐怡心</v>
          </cell>
        </row>
        <row r="6930">
          <cell r="A6930" t="str">
            <v>1613411</v>
          </cell>
          <cell r="B6930" t="str">
            <v>郑琦</v>
          </cell>
        </row>
        <row r="6931">
          <cell r="A6931" t="str">
            <v>1613412</v>
          </cell>
          <cell r="B6931" t="str">
            <v>陈梅</v>
          </cell>
        </row>
        <row r="6932">
          <cell r="A6932" t="str">
            <v>1613413</v>
          </cell>
          <cell r="B6932" t="str">
            <v>刘嘉雯</v>
          </cell>
        </row>
        <row r="6933">
          <cell r="A6933" t="str">
            <v>1613414</v>
          </cell>
          <cell r="B6933" t="str">
            <v>刘雅婷</v>
          </cell>
        </row>
        <row r="6934">
          <cell r="A6934" t="str">
            <v>1613415</v>
          </cell>
          <cell r="B6934" t="str">
            <v>李征遥</v>
          </cell>
        </row>
        <row r="6935">
          <cell r="A6935" t="str">
            <v>1613416</v>
          </cell>
          <cell r="B6935" t="str">
            <v>姜超</v>
          </cell>
        </row>
        <row r="6936">
          <cell r="A6936" t="str">
            <v>1613417</v>
          </cell>
          <cell r="B6936" t="str">
            <v>蒋晟</v>
          </cell>
        </row>
        <row r="6937">
          <cell r="A6937" t="str">
            <v>1613418</v>
          </cell>
          <cell r="B6937" t="str">
            <v>李圣豪</v>
          </cell>
        </row>
        <row r="6938">
          <cell r="A6938" t="str">
            <v>1613419</v>
          </cell>
          <cell r="B6938" t="str">
            <v>袁志杰</v>
          </cell>
        </row>
        <row r="6939">
          <cell r="A6939" t="str">
            <v>1613420</v>
          </cell>
          <cell r="B6939" t="str">
            <v>裘叶帆</v>
          </cell>
        </row>
        <row r="6940">
          <cell r="A6940" t="str">
            <v>1613421</v>
          </cell>
          <cell r="B6940" t="str">
            <v>孙杜若</v>
          </cell>
        </row>
        <row r="6941">
          <cell r="A6941" t="str">
            <v>1613422</v>
          </cell>
          <cell r="B6941" t="str">
            <v>于天傲</v>
          </cell>
        </row>
        <row r="6942">
          <cell r="A6942" t="str">
            <v>1613423</v>
          </cell>
          <cell r="B6942" t="str">
            <v>汤逸彬</v>
          </cell>
        </row>
        <row r="6943">
          <cell r="A6943" t="str">
            <v>1613424</v>
          </cell>
          <cell r="B6943" t="str">
            <v>刘宇斯</v>
          </cell>
        </row>
        <row r="6944">
          <cell r="A6944" t="str">
            <v>1613425</v>
          </cell>
          <cell r="B6944" t="str">
            <v>杜江涛</v>
          </cell>
        </row>
        <row r="6945">
          <cell r="A6945" t="str">
            <v>1613426</v>
          </cell>
          <cell r="B6945" t="str">
            <v>张向笼</v>
          </cell>
        </row>
        <row r="6946">
          <cell r="A6946" t="str">
            <v>1613427</v>
          </cell>
          <cell r="B6946" t="str">
            <v>胡双露</v>
          </cell>
        </row>
        <row r="6947">
          <cell r="A6947" t="str">
            <v>1613428</v>
          </cell>
          <cell r="B6947" t="str">
            <v>彭森荣</v>
          </cell>
        </row>
        <row r="6948">
          <cell r="A6948" t="str">
            <v>1613429</v>
          </cell>
          <cell r="B6948" t="str">
            <v>向晓峰</v>
          </cell>
        </row>
        <row r="6949">
          <cell r="A6949" t="str">
            <v>1613501</v>
          </cell>
          <cell r="B6949" t="str">
            <v>胡晓赒</v>
          </cell>
        </row>
        <row r="6950">
          <cell r="A6950" t="str">
            <v>1613502</v>
          </cell>
          <cell r="B6950" t="str">
            <v>王佳旻</v>
          </cell>
        </row>
        <row r="6951">
          <cell r="A6951" t="str">
            <v>1613503</v>
          </cell>
          <cell r="B6951" t="str">
            <v>顾颖</v>
          </cell>
        </row>
        <row r="6952">
          <cell r="A6952" t="str">
            <v>1613504</v>
          </cell>
          <cell r="B6952" t="str">
            <v>王佳旻</v>
          </cell>
        </row>
        <row r="6953">
          <cell r="A6953" t="str">
            <v>1613505</v>
          </cell>
          <cell r="B6953" t="str">
            <v>余晏璐</v>
          </cell>
        </row>
        <row r="6954">
          <cell r="A6954" t="str">
            <v>1629124</v>
          </cell>
          <cell r="B6954" t="str">
            <v>潘祖钰</v>
          </cell>
        </row>
        <row r="6955">
          <cell r="A6955" t="str">
            <v>1629125</v>
          </cell>
          <cell r="B6955" t="str">
            <v>徐楷中</v>
          </cell>
        </row>
        <row r="6956">
          <cell r="A6956" t="str">
            <v>1629126</v>
          </cell>
          <cell r="B6956" t="str">
            <v>户晓博</v>
          </cell>
        </row>
        <row r="6957">
          <cell r="A6957" t="str">
            <v>1629127</v>
          </cell>
          <cell r="B6957" t="str">
            <v>牛文杰</v>
          </cell>
        </row>
        <row r="6958">
          <cell r="A6958" t="str">
            <v>1629128</v>
          </cell>
          <cell r="B6958" t="str">
            <v>黄梓健</v>
          </cell>
        </row>
        <row r="6959">
          <cell r="A6959" t="str">
            <v>1629129</v>
          </cell>
          <cell r="B6959" t="str">
            <v>关嘉鹏</v>
          </cell>
        </row>
        <row r="6960">
          <cell r="A6960" t="str">
            <v>1629130</v>
          </cell>
          <cell r="B6960" t="str">
            <v>李文杰</v>
          </cell>
        </row>
        <row r="6961">
          <cell r="A6961" t="str">
            <v>1629131</v>
          </cell>
          <cell r="B6961" t="str">
            <v>代东杨</v>
          </cell>
        </row>
        <row r="6962">
          <cell r="A6962" t="str">
            <v>1629132</v>
          </cell>
          <cell r="B6962" t="str">
            <v>赵天翼</v>
          </cell>
        </row>
        <row r="6963">
          <cell r="A6963" t="str">
            <v>1629133</v>
          </cell>
          <cell r="B6963" t="str">
            <v>段屹鑫</v>
          </cell>
        </row>
        <row r="6964">
          <cell r="A6964" t="str">
            <v>1629201</v>
          </cell>
          <cell r="B6964" t="str">
            <v>宁非凡</v>
          </cell>
        </row>
        <row r="6965">
          <cell r="A6965" t="str">
            <v>1629202</v>
          </cell>
          <cell r="B6965" t="str">
            <v>孟文怡</v>
          </cell>
        </row>
        <row r="6966">
          <cell r="A6966" t="str">
            <v>1629203</v>
          </cell>
          <cell r="B6966" t="str">
            <v>魏嘉琳</v>
          </cell>
        </row>
        <row r="6967">
          <cell r="A6967" t="str">
            <v>1629204</v>
          </cell>
          <cell r="B6967" t="str">
            <v>邱燕婷</v>
          </cell>
        </row>
        <row r="6968">
          <cell r="A6968" t="str">
            <v>1629205</v>
          </cell>
          <cell r="B6968" t="str">
            <v>顾蔡蓉</v>
          </cell>
        </row>
        <row r="6969">
          <cell r="A6969" t="str">
            <v>1629206</v>
          </cell>
          <cell r="B6969" t="str">
            <v>莫菲</v>
          </cell>
        </row>
        <row r="6970">
          <cell r="A6970" t="str">
            <v>1629207</v>
          </cell>
          <cell r="B6970" t="str">
            <v>董祎哲</v>
          </cell>
        </row>
        <row r="6971">
          <cell r="A6971" t="str">
            <v>1629208</v>
          </cell>
          <cell r="B6971" t="str">
            <v>肖孔力</v>
          </cell>
        </row>
        <row r="6972">
          <cell r="A6972" t="str">
            <v>1629209</v>
          </cell>
          <cell r="B6972" t="str">
            <v>黄凯丽</v>
          </cell>
        </row>
        <row r="6973">
          <cell r="A6973" t="str">
            <v>1629210</v>
          </cell>
          <cell r="B6973" t="str">
            <v>蒋雨翔</v>
          </cell>
        </row>
        <row r="6974">
          <cell r="A6974" t="str">
            <v>1629211</v>
          </cell>
          <cell r="B6974" t="str">
            <v>郑亚梅</v>
          </cell>
        </row>
        <row r="6975">
          <cell r="A6975" t="str">
            <v>1629212</v>
          </cell>
          <cell r="B6975" t="str">
            <v>陈丽君</v>
          </cell>
        </row>
        <row r="6976">
          <cell r="A6976" t="str">
            <v>1629213</v>
          </cell>
          <cell r="B6976" t="str">
            <v>陈瑞雪</v>
          </cell>
        </row>
        <row r="6977">
          <cell r="A6977" t="str">
            <v>1629214</v>
          </cell>
          <cell r="B6977" t="str">
            <v>郭竞航</v>
          </cell>
        </row>
        <row r="6978">
          <cell r="A6978" t="str">
            <v>1629215</v>
          </cell>
          <cell r="B6978" t="str">
            <v>牛童童</v>
          </cell>
        </row>
        <row r="6979">
          <cell r="A6979" t="str">
            <v>1629216</v>
          </cell>
          <cell r="B6979" t="str">
            <v>刘婷</v>
          </cell>
        </row>
        <row r="6980">
          <cell r="A6980" t="str">
            <v>1629217</v>
          </cell>
          <cell r="B6980" t="str">
            <v>郭浩然</v>
          </cell>
        </row>
        <row r="6981">
          <cell r="A6981" t="str">
            <v>1629218</v>
          </cell>
          <cell r="B6981" t="str">
            <v>刘海涛</v>
          </cell>
        </row>
        <row r="6982">
          <cell r="A6982" t="str">
            <v>1629123</v>
          </cell>
          <cell r="B6982" t="str">
            <v>严振</v>
          </cell>
        </row>
        <row r="6983">
          <cell r="A6983" t="str">
            <v>1629219</v>
          </cell>
          <cell r="B6983" t="str">
            <v>黄俊瑜</v>
          </cell>
        </row>
        <row r="6984">
          <cell r="A6984" t="str">
            <v>1629220</v>
          </cell>
          <cell r="B6984" t="str">
            <v>竺江港</v>
          </cell>
        </row>
        <row r="6985">
          <cell r="A6985" t="str">
            <v>1629221</v>
          </cell>
          <cell r="B6985" t="str">
            <v>张沈威</v>
          </cell>
        </row>
        <row r="6986">
          <cell r="A6986" t="str">
            <v>1632307</v>
          </cell>
          <cell r="B6986" t="str">
            <v>顾雁翎</v>
          </cell>
        </row>
        <row r="6987">
          <cell r="A6987" t="str">
            <v>1632308</v>
          </cell>
          <cell r="B6987" t="str">
            <v>张志会</v>
          </cell>
        </row>
        <row r="6988">
          <cell r="A6988" t="str">
            <v>1632309</v>
          </cell>
          <cell r="B6988" t="str">
            <v>李心莹</v>
          </cell>
        </row>
        <row r="6989">
          <cell r="A6989" t="str">
            <v>1632310</v>
          </cell>
          <cell r="B6989" t="str">
            <v>赵雯</v>
          </cell>
        </row>
        <row r="6990">
          <cell r="A6990" t="str">
            <v>1632311</v>
          </cell>
          <cell r="B6990" t="str">
            <v>周硕</v>
          </cell>
        </row>
        <row r="6991">
          <cell r="A6991" t="str">
            <v>1632312</v>
          </cell>
          <cell r="B6991" t="str">
            <v>温景昕</v>
          </cell>
        </row>
        <row r="6992">
          <cell r="A6992" t="str">
            <v>1632313</v>
          </cell>
          <cell r="B6992" t="str">
            <v>李华桢</v>
          </cell>
        </row>
        <row r="6993">
          <cell r="A6993" t="str">
            <v>1632314</v>
          </cell>
          <cell r="B6993" t="str">
            <v>高屹</v>
          </cell>
        </row>
        <row r="6994">
          <cell r="A6994" t="str">
            <v>1632315</v>
          </cell>
          <cell r="B6994" t="str">
            <v>杜嘉豪</v>
          </cell>
        </row>
        <row r="6995">
          <cell r="A6995" t="str">
            <v>1632316</v>
          </cell>
          <cell r="B6995" t="str">
            <v>张凌贇</v>
          </cell>
        </row>
        <row r="6996">
          <cell r="A6996" t="str">
            <v>1632317</v>
          </cell>
          <cell r="B6996" t="str">
            <v>王江茗</v>
          </cell>
        </row>
        <row r="6997">
          <cell r="A6997" t="str">
            <v>1632318</v>
          </cell>
          <cell r="B6997" t="str">
            <v>金一凡</v>
          </cell>
        </row>
        <row r="6998">
          <cell r="A6998" t="str">
            <v>1632319</v>
          </cell>
          <cell r="B6998" t="str">
            <v>姚启元</v>
          </cell>
        </row>
        <row r="6999">
          <cell r="A6999" t="str">
            <v>1632320</v>
          </cell>
          <cell r="B6999" t="str">
            <v>张昊卿</v>
          </cell>
        </row>
        <row r="7000">
          <cell r="A7000" t="str">
            <v>1632321</v>
          </cell>
          <cell r="B7000" t="str">
            <v>徐军</v>
          </cell>
        </row>
        <row r="7001">
          <cell r="A7001" t="str">
            <v>1632322</v>
          </cell>
          <cell r="B7001" t="str">
            <v>吴晨曦</v>
          </cell>
        </row>
        <row r="7002">
          <cell r="A7002" t="str">
            <v>1632323</v>
          </cell>
          <cell r="B7002" t="str">
            <v>梁国盛</v>
          </cell>
        </row>
        <row r="7003">
          <cell r="A7003" t="str">
            <v>1632324</v>
          </cell>
          <cell r="B7003" t="str">
            <v>高露露</v>
          </cell>
        </row>
        <row r="7004">
          <cell r="A7004" t="str">
            <v>1632325</v>
          </cell>
          <cell r="B7004" t="str">
            <v>潘子健</v>
          </cell>
        </row>
        <row r="7005">
          <cell r="A7005" t="str">
            <v>1632326</v>
          </cell>
          <cell r="B7005" t="str">
            <v>王侃</v>
          </cell>
        </row>
        <row r="7006">
          <cell r="A7006" t="str">
            <v>1632327</v>
          </cell>
          <cell r="B7006" t="str">
            <v>黄勃</v>
          </cell>
        </row>
        <row r="7007">
          <cell r="A7007" t="str">
            <v>1632328</v>
          </cell>
          <cell r="B7007" t="str">
            <v>程罡</v>
          </cell>
        </row>
        <row r="7008">
          <cell r="A7008" t="str">
            <v>1632329</v>
          </cell>
          <cell r="B7008" t="str">
            <v>郭昀</v>
          </cell>
        </row>
        <row r="7009">
          <cell r="A7009" t="str">
            <v>1632330</v>
          </cell>
          <cell r="B7009" t="str">
            <v>周颖</v>
          </cell>
        </row>
        <row r="7010">
          <cell r="A7010" t="str">
            <v>1632331</v>
          </cell>
          <cell r="B7010" t="str">
            <v>李健伍</v>
          </cell>
        </row>
        <row r="7011">
          <cell r="A7011" t="str">
            <v>1632332</v>
          </cell>
          <cell r="B7011" t="str">
            <v>陈逸铭</v>
          </cell>
        </row>
        <row r="7012">
          <cell r="A7012" t="str">
            <v>1632333</v>
          </cell>
          <cell r="B7012" t="str">
            <v>张泽华</v>
          </cell>
        </row>
        <row r="7013">
          <cell r="A7013" t="str">
            <v>1632334</v>
          </cell>
          <cell r="B7013" t="str">
            <v>木热地力·夏克尔</v>
          </cell>
        </row>
        <row r="7014">
          <cell r="A7014" t="str">
            <v>1632401</v>
          </cell>
          <cell r="B7014" t="str">
            <v>吕含清</v>
          </cell>
        </row>
        <row r="7015">
          <cell r="A7015" t="str">
            <v>1632402</v>
          </cell>
          <cell r="B7015" t="str">
            <v>马可儿</v>
          </cell>
        </row>
        <row r="7016">
          <cell r="A7016" t="str">
            <v>1632403</v>
          </cell>
          <cell r="B7016" t="str">
            <v>胡寅文</v>
          </cell>
        </row>
        <row r="7017">
          <cell r="A7017" t="str">
            <v>1632404</v>
          </cell>
          <cell r="B7017" t="str">
            <v>陆鲁泓</v>
          </cell>
        </row>
        <row r="7018">
          <cell r="A7018" t="str">
            <v>1621202</v>
          </cell>
          <cell r="B7018" t="str">
            <v>张梦晨</v>
          </cell>
        </row>
        <row r="7019">
          <cell r="A7019" t="str">
            <v>1613506</v>
          </cell>
          <cell r="B7019" t="str">
            <v>虞海婷</v>
          </cell>
        </row>
        <row r="7020">
          <cell r="A7020" t="str">
            <v>1613507</v>
          </cell>
          <cell r="B7020" t="str">
            <v>吴丽娟</v>
          </cell>
        </row>
        <row r="7021">
          <cell r="A7021" t="str">
            <v>1613508</v>
          </cell>
          <cell r="B7021" t="str">
            <v>凌岚馨</v>
          </cell>
        </row>
        <row r="7022">
          <cell r="A7022" t="str">
            <v>1613509</v>
          </cell>
          <cell r="B7022" t="str">
            <v>谢雨晴</v>
          </cell>
        </row>
        <row r="7023">
          <cell r="A7023" t="str">
            <v>1613510</v>
          </cell>
          <cell r="B7023" t="str">
            <v>张倩</v>
          </cell>
        </row>
        <row r="7024">
          <cell r="A7024" t="str">
            <v>1613511</v>
          </cell>
          <cell r="B7024" t="str">
            <v>赵若汀</v>
          </cell>
        </row>
        <row r="7025">
          <cell r="A7025" t="str">
            <v>1613512</v>
          </cell>
          <cell r="B7025" t="str">
            <v>张精</v>
          </cell>
        </row>
        <row r="7026">
          <cell r="A7026" t="str">
            <v>1613513</v>
          </cell>
          <cell r="B7026" t="str">
            <v>文登鑫</v>
          </cell>
        </row>
        <row r="7027">
          <cell r="A7027" t="str">
            <v>1613514</v>
          </cell>
          <cell r="B7027" t="str">
            <v>谭双配</v>
          </cell>
        </row>
        <row r="7028">
          <cell r="A7028" t="str">
            <v>1613515</v>
          </cell>
          <cell r="B7028" t="str">
            <v>迪娜·马合萨提</v>
          </cell>
        </row>
        <row r="7029">
          <cell r="A7029" t="str">
            <v>1613516</v>
          </cell>
          <cell r="B7029" t="str">
            <v>张逸帆</v>
          </cell>
        </row>
        <row r="7030">
          <cell r="A7030" t="str">
            <v>1613517</v>
          </cell>
          <cell r="B7030" t="str">
            <v>郤龙泉</v>
          </cell>
        </row>
        <row r="7031">
          <cell r="A7031" t="str">
            <v>1613518</v>
          </cell>
          <cell r="B7031" t="str">
            <v>韩寅雷</v>
          </cell>
        </row>
        <row r="7032">
          <cell r="A7032" t="str">
            <v>1613519</v>
          </cell>
          <cell r="B7032" t="str">
            <v>朱志勇</v>
          </cell>
        </row>
        <row r="7033">
          <cell r="A7033" t="str">
            <v>1613520</v>
          </cell>
          <cell r="B7033" t="str">
            <v>林宏德</v>
          </cell>
        </row>
        <row r="7034">
          <cell r="A7034" t="str">
            <v>1613521</v>
          </cell>
          <cell r="B7034" t="str">
            <v>盛博维</v>
          </cell>
        </row>
        <row r="7035">
          <cell r="A7035" t="str">
            <v>1613522</v>
          </cell>
          <cell r="B7035" t="str">
            <v>程之扬</v>
          </cell>
        </row>
        <row r="7036">
          <cell r="A7036" t="str">
            <v>1613523</v>
          </cell>
          <cell r="B7036" t="str">
            <v>黄金阳</v>
          </cell>
        </row>
        <row r="7037">
          <cell r="A7037" t="str">
            <v>1613524</v>
          </cell>
          <cell r="B7037" t="str">
            <v>周帅</v>
          </cell>
        </row>
        <row r="7038">
          <cell r="A7038" t="str">
            <v>1613525</v>
          </cell>
          <cell r="B7038" t="str">
            <v>郝松君</v>
          </cell>
        </row>
        <row r="7039">
          <cell r="A7039" t="str">
            <v>1613526</v>
          </cell>
          <cell r="B7039" t="str">
            <v>王慧军</v>
          </cell>
        </row>
        <row r="7040">
          <cell r="A7040" t="str">
            <v>1613527</v>
          </cell>
          <cell r="B7040" t="str">
            <v>杜海</v>
          </cell>
        </row>
        <row r="7041">
          <cell r="A7041" t="str">
            <v>1613528</v>
          </cell>
          <cell r="B7041" t="str">
            <v>郭熙行</v>
          </cell>
        </row>
        <row r="7042">
          <cell r="A7042" t="str">
            <v>1613529</v>
          </cell>
          <cell r="B7042" t="str">
            <v>汤泽辰</v>
          </cell>
        </row>
        <row r="7043">
          <cell r="A7043" t="str">
            <v>1613530</v>
          </cell>
          <cell r="B7043" t="str">
            <v>王伟雄</v>
          </cell>
        </row>
        <row r="7044">
          <cell r="A7044" t="str">
            <v>1621101</v>
          </cell>
          <cell r="B7044" t="str">
            <v>王冉</v>
          </cell>
        </row>
        <row r="7045">
          <cell r="A7045" t="str">
            <v>1621102</v>
          </cell>
          <cell r="B7045" t="str">
            <v>赵汀</v>
          </cell>
        </row>
        <row r="7046">
          <cell r="A7046" t="str">
            <v>1621103</v>
          </cell>
          <cell r="B7046" t="str">
            <v>周祉含</v>
          </cell>
        </row>
        <row r="7047">
          <cell r="A7047" t="str">
            <v>1621104</v>
          </cell>
          <cell r="B7047" t="str">
            <v>洪泽</v>
          </cell>
        </row>
        <row r="7048">
          <cell r="A7048" t="str">
            <v>1621105</v>
          </cell>
          <cell r="B7048" t="str">
            <v>徐利辉</v>
          </cell>
        </row>
        <row r="7049">
          <cell r="A7049" t="str">
            <v>1621106</v>
          </cell>
          <cell r="B7049" t="str">
            <v>柯舒婷</v>
          </cell>
        </row>
        <row r="7050">
          <cell r="A7050" t="str">
            <v>1629222</v>
          </cell>
          <cell r="B7050" t="str">
            <v>程勇</v>
          </cell>
        </row>
        <row r="7051">
          <cell r="A7051" t="str">
            <v>1629223</v>
          </cell>
          <cell r="B7051" t="str">
            <v>郭庆</v>
          </cell>
        </row>
        <row r="7052">
          <cell r="A7052" t="str">
            <v>1629224</v>
          </cell>
          <cell r="B7052" t="str">
            <v>蔡志超</v>
          </cell>
        </row>
        <row r="7053">
          <cell r="A7053" t="str">
            <v>1629225</v>
          </cell>
          <cell r="B7053" t="str">
            <v>项韦杰</v>
          </cell>
        </row>
        <row r="7054">
          <cell r="A7054" t="str">
            <v>1629226</v>
          </cell>
          <cell r="B7054" t="str">
            <v>张炳旭</v>
          </cell>
        </row>
        <row r="7055">
          <cell r="A7055" t="str">
            <v>1629227</v>
          </cell>
          <cell r="B7055" t="str">
            <v>李鹏远</v>
          </cell>
        </row>
        <row r="7056">
          <cell r="A7056" t="str">
            <v>1629228</v>
          </cell>
          <cell r="B7056" t="str">
            <v>翦冬</v>
          </cell>
        </row>
        <row r="7057">
          <cell r="A7057" t="str">
            <v>1629229</v>
          </cell>
          <cell r="B7057" t="str">
            <v>梁健平</v>
          </cell>
        </row>
        <row r="7058">
          <cell r="A7058" t="str">
            <v>1629230</v>
          </cell>
          <cell r="B7058" t="str">
            <v>肖家骏</v>
          </cell>
        </row>
        <row r="7059">
          <cell r="A7059" t="str">
            <v>1629231</v>
          </cell>
          <cell r="B7059" t="str">
            <v>匡明明</v>
          </cell>
        </row>
        <row r="7060">
          <cell r="A7060" t="str">
            <v>1629232</v>
          </cell>
          <cell r="B7060" t="str">
            <v>王浩丞</v>
          </cell>
        </row>
        <row r="7061">
          <cell r="A7061" t="str">
            <v>1629233</v>
          </cell>
          <cell r="B7061" t="str">
            <v>左逢源</v>
          </cell>
        </row>
        <row r="7062">
          <cell r="A7062" t="str">
            <v>1629234</v>
          </cell>
          <cell r="B7062" t="str">
            <v>马一才</v>
          </cell>
        </row>
        <row r="7063">
          <cell r="A7063" t="str">
            <v>1629301</v>
          </cell>
          <cell r="B7063" t="str">
            <v>刘昀岢</v>
          </cell>
        </row>
        <row r="7064">
          <cell r="A7064" t="str">
            <v>1629302</v>
          </cell>
          <cell r="B7064" t="str">
            <v>顾嘉悦</v>
          </cell>
        </row>
        <row r="7065">
          <cell r="A7065" t="str">
            <v>1629303</v>
          </cell>
          <cell r="B7065" t="str">
            <v>肖慧文</v>
          </cell>
        </row>
        <row r="7066">
          <cell r="A7066" t="str">
            <v>1629304</v>
          </cell>
          <cell r="B7066" t="str">
            <v>沈怡</v>
          </cell>
        </row>
        <row r="7067">
          <cell r="A7067" t="str">
            <v>1629305</v>
          </cell>
          <cell r="B7067" t="str">
            <v>李婷</v>
          </cell>
        </row>
        <row r="7068">
          <cell r="A7068" t="str">
            <v>1629306</v>
          </cell>
          <cell r="B7068" t="str">
            <v>颜丽婷</v>
          </cell>
        </row>
        <row r="7069">
          <cell r="A7069" t="str">
            <v>1629307</v>
          </cell>
          <cell r="B7069" t="str">
            <v>张羚</v>
          </cell>
        </row>
        <row r="7070">
          <cell r="A7070" t="str">
            <v>1629308</v>
          </cell>
          <cell r="B7070" t="str">
            <v>田曼君</v>
          </cell>
        </row>
        <row r="7071">
          <cell r="A7071" t="str">
            <v>1629309</v>
          </cell>
          <cell r="B7071" t="str">
            <v>薛焱</v>
          </cell>
        </row>
        <row r="7072">
          <cell r="A7072" t="str">
            <v>1629310</v>
          </cell>
          <cell r="B7072" t="str">
            <v>林琳</v>
          </cell>
        </row>
        <row r="7073">
          <cell r="A7073" t="str">
            <v>1629311</v>
          </cell>
          <cell r="B7073" t="str">
            <v>蔡宛辰</v>
          </cell>
        </row>
        <row r="7074">
          <cell r="A7074" t="str">
            <v>1629312</v>
          </cell>
          <cell r="B7074" t="str">
            <v>杨飞宇</v>
          </cell>
        </row>
        <row r="7075">
          <cell r="A7075" t="str">
            <v>1629313</v>
          </cell>
          <cell r="B7075" t="str">
            <v>顾晴雯</v>
          </cell>
        </row>
        <row r="7076">
          <cell r="A7076" t="str">
            <v>1629314</v>
          </cell>
          <cell r="B7076" t="str">
            <v>宋珂</v>
          </cell>
        </row>
        <row r="7077">
          <cell r="A7077" t="str">
            <v>1629315</v>
          </cell>
          <cell r="B7077" t="str">
            <v>高彩</v>
          </cell>
        </row>
        <row r="7078">
          <cell r="A7078" t="str">
            <v>1629316</v>
          </cell>
          <cell r="B7078" t="str">
            <v>闫琪</v>
          </cell>
        </row>
        <row r="7079">
          <cell r="A7079" t="str">
            <v>1629317</v>
          </cell>
          <cell r="B7079" t="str">
            <v>江蕴洋</v>
          </cell>
        </row>
        <row r="7080">
          <cell r="A7080" t="str">
            <v>1629318</v>
          </cell>
          <cell r="B7080" t="str">
            <v>刘鹏超</v>
          </cell>
        </row>
        <row r="7081">
          <cell r="A7081" t="str">
            <v>1629319</v>
          </cell>
          <cell r="B7081" t="str">
            <v>刘泽宇</v>
          </cell>
        </row>
        <row r="7082">
          <cell r="A7082" t="str">
            <v>1632406</v>
          </cell>
          <cell r="B7082" t="str">
            <v>徐懿敏</v>
          </cell>
        </row>
        <row r="7083">
          <cell r="A7083" t="str">
            <v>1632407</v>
          </cell>
          <cell r="B7083" t="str">
            <v>郑文静</v>
          </cell>
        </row>
        <row r="7084">
          <cell r="A7084" t="str">
            <v>1632408</v>
          </cell>
          <cell r="B7084" t="str">
            <v>葛姣姣</v>
          </cell>
        </row>
        <row r="7085">
          <cell r="A7085" t="str">
            <v>1632409</v>
          </cell>
          <cell r="B7085" t="str">
            <v>罗莹</v>
          </cell>
        </row>
        <row r="7086">
          <cell r="A7086" t="str">
            <v>1632410</v>
          </cell>
          <cell r="B7086" t="str">
            <v>符雅婷</v>
          </cell>
        </row>
        <row r="7087">
          <cell r="A7087" t="str">
            <v>1632411</v>
          </cell>
          <cell r="B7087" t="str">
            <v>王辉</v>
          </cell>
        </row>
        <row r="7088">
          <cell r="A7088" t="str">
            <v>1632412</v>
          </cell>
          <cell r="B7088" t="str">
            <v>马飞</v>
          </cell>
        </row>
        <row r="7089">
          <cell r="A7089" t="str">
            <v>1632413</v>
          </cell>
          <cell r="B7089" t="str">
            <v>叶志豪</v>
          </cell>
        </row>
        <row r="7090">
          <cell r="A7090" t="str">
            <v>1632414</v>
          </cell>
          <cell r="B7090" t="str">
            <v>虞介一</v>
          </cell>
        </row>
        <row r="7091">
          <cell r="A7091" t="str">
            <v>1632415</v>
          </cell>
          <cell r="B7091" t="str">
            <v>钱嘉伟</v>
          </cell>
        </row>
        <row r="7092">
          <cell r="A7092" t="str">
            <v>1632416</v>
          </cell>
          <cell r="B7092" t="str">
            <v>吴博伦</v>
          </cell>
        </row>
        <row r="7093">
          <cell r="A7093" t="str">
            <v>1632417</v>
          </cell>
          <cell r="B7093" t="str">
            <v>唐煜程</v>
          </cell>
        </row>
        <row r="7094">
          <cell r="A7094" t="str">
            <v>1632418</v>
          </cell>
          <cell r="B7094" t="str">
            <v>曹洪威</v>
          </cell>
        </row>
        <row r="7095">
          <cell r="A7095" t="str">
            <v>1632419</v>
          </cell>
          <cell r="B7095" t="str">
            <v>张孟超</v>
          </cell>
        </row>
        <row r="7096">
          <cell r="A7096" t="str">
            <v>1632420</v>
          </cell>
          <cell r="B7096" t="str">
            <v>陈陆寅</v>
          </cell>
        </row>
        <row r="7097">
          <cell r="A7097" t="str">
            <v>1632421</v>
          </cell>
          <cell r="B7097" t="str">
            <v>宋雷洋</v>
          </cell>
        </row>
        <row r="7098">
          <cell r="A7098" t="str">
            <v>1632422</v>
          </cell>
          <cell r="B7098" t="str">
            <v>宋宏凯</v>
          </cell>
        </row>
        <row r="7099">
          <cell r="A7099" t="str">
            <v>1632423</v>
          </cell>
          <cell r="B7099" t="str">
            <v>李福东</v>
          </cell>
        </row>
        <row r="7100">
          <cell r="A7100" t="str">
            <v>1632424</v>
          </cell>
          <cell r="B7100" t="str">
            <v>蒋壮壮</v>
          </cell>
        </row>
        <row r="7101">
          <cell r="A7101" t="str">
            <v>1632425</v>
          </cell>
          <cell r="B7101" t="str">
            <v>杨国伟</v>
          </cell>
        </row>
        <row r="7102">
          <cell r="A7102" t="str">
            <v>1632426</v>
          </cell>
          <cell r="B7102" t="str">
            <v>申阳</v>
          </cell>
        </row>
        <row r="7103">
          <cell r="A7103" t="str">
            <v>1632427</v>
          </cell>
          <cell r="B7103" t="str">
            <v>井军伟</v>
          </cell>
        </row>
        <row r="7104">
          <cell r="A7104" t="str">
            <v>1632428</v>
          </cell>
          <cell r="B7104" t="str">
            <v>周起飞</v>
          </cell>
        </row>
        <row r="7105">
          <cell r="A7105" t="str">
            <v>1632429</v>
          </cell>
          <cell r="B7105" t="str">
            <v>李富强</v>
          </cell>
        </row>
        <row r="7106">
          <cell r="A7106" t="str">
            <v>1632430</v>
          </cell>
          <cell r="B7106" t="str">
            <v>罗春玉</v>
          </cell>
        </row>
        <row r="7107">
          <cell r="A7107" t="str">
            <v>1632431</v>
          </cell>
          <cell r="B7107" t="str">
            <v>祝茂铭</v>
          </cell>
        </row>
        <row r="7108">
          <cell r="A7108" t="str">
            <v>1632432</v>
          </cell>
          <cell r="B7108" t="str">
            <v>李川源</v>
          </cell>
        </row>
        <row r="7109">
          <cell r="A7109" t="str">
            <v>1632433</v>
          </cell>
          <cell r="B7109" t="str">
            <v>李博</v>
          </cell>
        </row>
        <row r="7110">
          <cell r="A7110" t="str">
            <v>1632405</v>
          </cell>
          <cell r="B7110" t="str">
            <v>徐佳怡</v>
          </cell>
        </row>
        <row r="7111">
          <cell r="A7111" t="str">
            <v>1632434</v>
          </cell>
          <cell r="B7111" t="str">
            <v>刘辛格</v>
          </cell>
        </row>
        <row r="7112">
          <cell r="A7112" t="str">
            <v>1634101</v>
          </cell>
          <cell r="B7112" t="str">
            <v>马宏蕾</v>
          </cell>
        </row>
        <row r="7113">
          <cell r="A7113" t="str">
            <v>1634102</v>
          </cell>
          <cell r="B7113" t="str">
            <v>地力洪玛·阿卜力米提</v>
          </cell>
        </row>
        <row r="7114">
          <cell r="A7114" t="str">
            <v>1640129</v>
          </cell>
          <cell r="B7114" t="str">
            <v>吉妙铃</v>
          </cell>
        </row>
        <row r="7115">
          <cell r="A7115" t="str">
            <v>1640130</v>
          </cell>
          <cell r="B7115" t="str">
            <v>李倩</v>
          </cell>
        </row>
        <row r="7116">
          <cell r="A7116" t="str">
            <v>1640131</v>
          </cell>
          <cell r="B7116" t="str">
            <v>刘姣</v>
          </cell>
        </row>
        <row r="7117">
          <cell r="A7117" t="str">
            <v>1640132</v>
          </cell>
          <cell r="B7117" t="str">
            <v>郭舒岳</v>
          </cell>
        </row>
        <row r="7118">
          <cell r="A7118" t="str">
            <v>1640133</v>
          </cell>
          <cell r="B7118" t="str">
            <v>薛珊</v>
          </cell>
        </row>
        <row r="7119">
          <cell r="A7119" t="str">
            <v>1640134</v>
          </cell>
          <cell r="B7119" t="str">
            <v>范臻</v>
          </cell>
        </row>
        <row r="7120">
          <cell r="A7120" t="str">
            <v>1640135</v>
          </cell>
          <cell r="B7120" t="str">
            <v>司雅婷</v>
          </cell>
        </row>
        <row r="7121">
          <cell r="A7121" t="str">
            <v>1640136</v>
          </cell>
          <cell r="B7121" t="str">
            <v>艾科拜尔·艾尔肯</v>
          </cell>
        </row>
        <row r="7122">
          <cell r="A7122" t="str">
            <v>1640137</v>
          </cell>
          <cell r="B7122" t="str">
            <v>宋逸兴</v>
          </cell>
        </row>
        <row r="7123">
          <cell r="A7123" t="str">
            <v>1640138</v>
          </cell>
          <cell r="B7123" t="str">
            <v>陆宇豪</v>
          </cell>
        </row>
        <row r="7124">
          <cell r="A7124" t="str">
            <v>1640139</v>
          </cell>
          <cell r="B7124" t="str">
            <v>周啸天</v>
          </cell>
        </row>
        <row r="7125">
          <cell r="A7125" t="str">
            <v>1640140</v>
          </cell>
          <cell r="B7125" t="str">
            <v>夏基越</v>
          </cell>
        </row>
        <row r="7126">
          <cell r="A7126" t="str">
            <v>1640141</v>
          </cell>
          <cell r="B7126" t="str">
            <v>李夏彦</v>
          </cell>
        </row>
        <row r="7127">
          <cell r="A7127" t="str">
            <v>1640142</v>
          </cell>
          <cell r="B7127" t="str">
            <v>蒋成章</v>
          </cell>
        </row>
        <row r="7128">
          <cell r="A7128" t="str">
            <v>1640143</v>
          </cell>
          <cell r="B7128" t="str">
            <v>蔡怀周</v>
          </cell>
        </row>
        <row r="7129">
          <cell r="A7129" t="str">
            <v>1640144</v>
          </cell>
          <cell r="B7129" t="str">
            <v>吴唯依</v>
          </cell>
        </row>
        <row r="7130">
          <cell r="A7130" t="str">
            <v>1640145</v>
          </cell>
          <cell r="B7130" t="str">
            <v>孟沅宣</v>
          </cell>
        </row>
        <row r="7131">
          <cell r="A7131" t="str">
            <v>1640146</v>
          </cell>
          <cell r="B7131" t="str">
            <v>周鼎佳</v>
          </cell>
        </row>
        <row r="7132">
          <cell r="A7132" t="str">
            <v>1640147</v>
          </cell>
          <cell r="B7132" t="str">
            <v>汪维昊</v>
          </cell>
        </row>
        <row r="7133">
          <cell r="A7133" t="str">
            <v>1640148</v>
          </cell>
          <cell r="B7133" t="str">
            <v>田源</v>
          </cell>
        </row>
        <row r="7134">
          <cell r="A7134" t="str">
            <v>1640149</v>
          </cell>
          <cell r="B7134" t="str">
            <v>冉涛</v>
          </cell>
        </row>
        <row r="7135">
          <cell r="A7135" t="str">
            <v>1640150</v>
          </cell>
          <cell r="B7135" t="str">
            <v>韦绍凯</v>
          </cell>
        </row>
        <row r="7136">
          <cell r="A7136" t="str">
            <v>1640151</v>
          </cell>
          <cell r="B7136" t="str">
            <v>蒋子旭</v>
          </cell>
        </row>
        <row r="7137">
          <cell r="A7137" t="str">
            <v>1640201</v>
          </cell>
          <cell r="B7137" t="str">
            <v>朱昭俊</v>
          </cell>
        </row>
        <row r="7138">
          <cell r="A7138" t="str">
            <v>1640202</v>
          </cell>
          <cell r="B7138" t="str">
            <v>朱宇新</v>
          </cell>
        </row>
        <row r="7139">
          <cell r="A7139" t="str">
            <v>1640203</v>
          </cell>
          <cell r="B7139" t="str">
            <v>应乐怡</v>
          </cell>
        </row>
        <row r="7140">
          <cell r="A7140" t="str">
            <v>1640204</v>
          </cell>
          <cell r="B7140" t="str">
            <v>王静</v>
          </cell>
        </row>
        <row r="7141">
          <cell r="A7141" t="str">
            <v>1640205</v>
          </cell>
          <cell r="B7141" t="str">
            <v>姚思宇</v>
          </cell>
        </row>
        <row r="7142">
          <cell r="A7142" t="str">
            <v>1640206</v>
          </cell>
          <cell r="B7142" t="str">
            <v>胡逸婷</v>
          </cell>
        </row>
        <row r="7143">
          <cell r="A7143" t="str">
            <v>1640207</v>
          </cell>
          <cell r="B7143" t="str">
            <v>方佳怡</v>
          </cell>
        </row>
        <row r="7144">
          <cell r="A7144" t="str">
            <v>1640208</v>
          </cell>
          <cell r="B7144" t="str">
            <v>陆鑫钰</v>
          </cell>
        </row>
        <row r="7145">
          <cell r="A7145" t="str">
            <v>1640209</v>
          </cell>
          <cell r="B7145" t="str">
            <v>陈柔霏</v>
          </cell>
        </row>
        <row r="7146">
          <cell r="A7146" t="str">
            <v>1640210</v>
          </cell>
          <cell r="B7146" t="str">
            <v>冯莹</v>
          </cell>
        </row>
        <row r="7147">
          <cell r="A7147" t="str">
            <v>1651133</v>
          </cell>
          <cell r="B7147" t="str">
            <v>王泓霁</v>
          </cell>
        </row>
        <row r="7148">
          <cell r="A7148" t="str">
            <v>1651134</v>
          </cell>
          <cell r="B7148" t="str">
            <v>张硕</v>
          </cell>
        </row>
        <row r="7149">
          <cell r="A7149" t="str">
            <v>1651135</v>
          </cell>
          <cell r="B7149" t="str">
            <v>刘玉权</v>
          </cell>
        </row>
        <row r="7150">
          <cell r="A7150" t="str">
            <v>1651136</v>
          </cell>
          <cell r="B7150" t="str">
            <v>冉江龙</v>
          </cell>
        </row>
        <row r="7151">
          <cell r="A7151" t="str">
            <v>1651137</v>
          </cell>
          <cell r="B7151" t="str">
            <v>牟伦勇</v>
          </cell>
        </row>
        <row r="7152">
          <cell r="A7152" t="str">
            <v>1651201</v>
          </cell>
          <cell r="B7152" t="str">
            <v>钟志男</v>
          </cell>
        </row>
        <row r="7153">
          <cell r="A7153" t="str">
            <v>1651202</v>
          </cell>
          <cell r="B7153" t="str">
            <v>朱嘉盛</v>
          </cell>
        </row>
        <row r="7154">
          <cell r="A7154" t="str">
            <v>1651203</v>
          </cell>
          <cell r="B7154" t="str">
            <v>倪诗洁</v>
          </cell>
        </row>
        <row r="7155">
          <cell r="A7155" t="str">
            <v>1651204</v>
          </cell>
          <cell r="B7155" t="str">
            <v>汪佩佩</v>
          </cell>
        </row>
        <row r="7156">
          <cell r="A7156" t="str">
            <v>1651205</v>
          </cell>
          <cell r="B7156" t="str">
            <v>王文荟</v>
          </cell>
        </row>
        <row r="7157">
          <cell r="A7157" t="str">
            <v>1651206</v>
          </cell>
          <cell r="B7157" t="str">
            <v>温宁</v>
          </cell>
        </row>
        <row r="7158">
          <cell r="A7158" t="str">
            <v>1651207</v>
          </cell>
          <cell r="B7158" t="str">
            <v>张亚楠</v>
          </cell>
        </row>
        <row r="7159">
          <cell r="A7159" t="str">
            <v>1651208</v>
          </cell>
          <cell r="B7159" t="str">
            <v>苑之浩</v>
          </cell>
        </row>
        <row r="7160">
          <cell r="A7160" t="str">
            <v>1651209</v>
          </cell>
          <cell r="B7160" t="str">
            <v>白云</v>
          </cell>
        </row>
        <row r="7161">
          <cell r="A7161" t="str">
            <v>1651210</v>
          </cell>
          <cell r="B7161" t="str">
            <v>孟庆坤</v>
          </cell>
        </row>
        <row r="7162">
          <cell r="A7162" t="str">
            <v>1651211</v>
          </cell>
          <cell r="B7162" t="str">
            <v>王梦奇</v>
          </cell>
        </row>
        <row r="7163">
          <cell r="A7163" t="str">
            <v>1651212</v>
          </cell>
          <cell r="B7163" t="str">
            <v>马正昱</v>
          </cell>
        </row>
        <row r="7164">
          <cell r="A7164" t="str">
            <v>1651213</v>
          </cell>
          <cell r="B7164" t="str">
            <v>孙瑜亮</v>
          </cell>
        </row>
        <row r="7165">
          <cell r="A7165" t="str">
            <v>1651214</v>
          </cell>
          <cell r="B7165" t="str">
            <v>陈思捷</v>
          </cell>
        </row>
        <row r="7166">
          <cell r="A7166" t="str">
            <v>1651215</v>
          </cell>
          <cell r="B7166" t="str">
            <v>戴晟昊</v>
          </cell>
        </row>
        <row r="7167">
          <cell r="A7167" t="str">
            <v>1651216</v>
          </cell>
          <cell r="B7167" t="str">
            <v>方正杰</v>
          </cell>
        </row>
        <row r="7168">
          <cell r="A7168" t="str">
            <v>1651217</v>
          </cell>
          <cell r="B7168" t="str">
            <v>王非凡</v>
          </cell>
        </row>
        <row r="7169">
          <cell r="A7169" t="str">
            <v>1651218</v>
          </cell>
          <cell r="B7169" t="str">
            <v>陶毅捷</v>
          </cell>
        </row>
        <row r="7170">
          <cell r="A7170" t="str">
            <v>1651219</v>
          </cell>
          <cell r="B7170" t="str">
            <v>徐璞迩</v>
          </cell>
        </row>
        <row r="7171">
          <cell r="A7171" t="str">
            <v>1651220</v>
          </cell>
          <cell r="B7171" t="str">
            <v>张君超</v>
          </cell>
        </row>
        <row r="7172">
          <cell r="A7172" t="str">
            <v>1651221</v>
          </cell>
          <cell r="B7172" t="str">
            <v>袁徐惠</v>
          </cell>
        </row>
        <row r="7173">
          <cell r="A7173" t="str">
            <v>1651222</v>
          </cell>
          <cell r="B7173" t="str">
            <v>宋志浩</v>
          </cell>
        </row>
        <row r="7174">
          <cell r="A7174" t="str">
            <v>1651223</v>
          </cell>
          <cell r="B7174" t="str">
            <v>李嘉炜</v>
          </cell>
        </row>
        <row r="7175">
          <cell r="A7175" t="str">
            <v>1651224</v>
          </cell>
          <cell r="B7175" t="str">
            <v>张彦琦</v>
          </cell>
        </row>
        <row r="7176">
          <cell r="A7176" t="str">
            <v>1651225</v>
          </cell>
          <cell r="B7176" t="str">
            <v>庞孟谦</v>
          </cell>
        </row>
        <row r="7177">
          <cell r="A7177" t="str">
            <v>1651226</v>
          </cell>
          <cell r="B7177" t="str">
            <v>项行健</v>
          </cell>
        </row>
        <row r="7178">
          <cell r="A7178" t="str">
            <v>1651227</v>
          </cell>
          <cell r="B7178" t="str">
            <v>任浩伟</v>
          </cell>
        </row>
        <row r="7179">
          <cell r="A7179" t="str">
            <v>1592124</v>
          </cell>
          <cell r="B7179" t="str">
            <v>张然</v>
          </cell>
        </row>
        <row r="7180">
          <cell r="A7180" t="str">
            <v>1592125</v>
          </cell>
          <cell r="B7180" t="str">
            <v>田瀛归航</v>
          </cell>
        </row>
        <row r="7181">
          <cell r="A7181" t="str">
            <v>1592126</v>
          </cell>
          <cell r="B7181" t="str">
            <v>李宗霖</v>
          </cell>
        </row>
        <row r="7182">
          <cell r="A7182" t="str">
            <v>1592127</v>
          </cell>
          <cell r="B7182" t="str">
            <v>李顺业</v>
          </cell>
        </row>
        <row r="7183">
          <cell r="A7183" t="str">
            <v>1592128</v>
          </cell>
          <cell r="B7183" t="str">
            <v>吴宇晴</v>
          </cell>
        </row>
        <row r="7184">
          <cell r="A7184" t="str">
            <v>1592129</v>
          </cell>
          <cell r="B7184" t="str">
            <v>莫恒婷</v>
          </cell>
        </row>
        <row r="7185">
          <cell r="A7185" t="str">
            <v>1592130</v>
          </cell>
          <cell r="B7185" t="str">
            <v>吴宜馨</v>
          </cell>
        </row>
        <row r="7186">
          <cell r="A7186" t="str">
            <v>1592131</v>
          </cell>
          <cell r="B7186" t="str">
            <v>张思静</v>
          </cell>
        </row>
        <row r="7187">
          <cell r="A7187" t="str">
            <v>1592132</v>
          </cell>
          <cell r="B7187" t="str">
            <v>杨晓</v>
          </cell>
        </row>
        <row r="7188">
          <cell r="A7188" t="str">
            <v>1592133</v>
          </cell>
          <cell r="B7188" t="str">
            <v>王元宸</v>
          </cell>
        </row>
        <row r="7189">
          <cell r="A7189" t="str">
            <v>1592134</v>
          </cell>
          <cell r="B7189" t="str">
            <v>李文颢</v>
          </cell>
        </row>
        <row r="7190">
          <cell r="A7190" t="str">
            <v>1592135</v>
          </cell>
          <cell r="B7190" t="str">
            <v>杨自立</v>
          </cell>
        </row>
        <row r="7191">
          <cell r="A7191" t="str">
            <v>1592136</v>
          </cell>
          <cell r="B7191" t="str">
            <v>王立</v>
          </cell>
        </row>
        <row r="7192">
          <cell r="A7192" t="str">
            <v>1592137</v>
          </cell>
          <cell r="B7192" t="str">
            <v>陈逸文</v>
          </cell>
        </row>
        <row r="7193">
          <cell r="A7193" t="str">
            <v>1592138</v>
          </cell>
          <cell r="B7193" t="str">
            <v>王思远</v>
          </cell>
        </row>
        <row r="7194">
          <cell r="A7194" t="str">
            <v>1592139</v>
          </cell>
          <cell r="B7194" t="str">
            <v>陈昊</v>
          </cell>
        </row>
        <row r="7195">
          <cell r="A7195" t="str">
            <v>1592140</v>
          </cell>
          <cell r="B7195" t="str">
            <v>徐川清</v>
          </cell>
        </row>
        <row r="7196">
          <cell r="A7196" t="str">
            <v>1592141</v>
          </cell>
          <cell r="B7196" t="str">
            <v>王奕尧</v>
          </cell>
        </row>
        <row r="7197">
          <cell r="A7197" t="str">
            <v>1592142</v>
          </cell>
          <cell r="B7197" t="str">
            <v>赵鹏飞</v>
          </cell>
        </row>
        <row r="7198">
          <cell r="A7198" t="str">
            <v>1592143</v>
          </cell>
          <cell r="B7198" t="str">
            <v>朱俊宇</v>
          </cell>
        </row>
        <row r="7199">
          <cell r="A7199" t="str">
            <v>1592144</v>
          </cell>
          <cell r="B7199" t="str">
            <v>姜建文</v>
          </cell>
        </row>
        <row r="7200">
          <cell r="A7200" t="str">
            <v>1592145</v>
          </cell>
          <cell r="B7200" t="str">
            <v>卢志远</v>
          </cell>
        </row>
        <row r="7201">
          <cell r="A7201" t="str">
            <v>1592146</v>
          </cell>
          <cell r="B7201" t="str">
            <v>陈庆辉</v>
          </cell>
        </row>
        <row r="7202">
          <cell r="A7202" t="str">
            <v>1592147</v>
          </cell>
          <cell r="B7202" t="str">
            <v>余子龙</v>
          </cell>
        </row>
        <row r="7203">
          <cell r="A7203" t="str">
            <v>1592148</v>
          </cell>
          <cell r="B7203" t="str">
            <v>邓程文</v>
          </cell>
        </row>
        <row r="7204">
          <cell r="A7204" t="str">
            <v>1592149</v>
          </cell>
          <cell r="B7204" t="str">
            <v>戴伟晨</v>
          </cell>
        </row>
        <row r="7205">
          <cell r="A7205" t="str">
            <v>1642229</v>
          </cell>
          <cell r="B7205" t="str">
            <v>詹思琪</v>
          </cell>
        </row>
        <row r="7206">
          <cell r="A7206" t="str">
            <v>1642230</v>
          </cell>
          <cell r="B7206" t="str">
            <v>张达欢</v>
          </cell>
        </row>
        <row r="7207">
          <cell r="A7207" t="str">
            <v>1642231</v>
          </cell>
          <cell r="B7207" t="str">
            <v>宁浩妃</v>
          </cell>
        </row>
        <row r="7208">
          <cell r="A7208" t="str">
            <v>1642232</v>
          </cell>
          <cell r="B7208" t="str">
            <v>张丹莉</v>
          </cell>
        </row>
        <row r="7209">
          <cell r="A7209" t="str">
            <v>1642233</v>
          </cell>
          <cell r="B7209" t="str">
            <v>刘亚方</v>
          </cell>
        </row>
        <row r="7210">
          <cell r="A7210" t="str">
            <v>1642234</v>
          </cell>
          <cell r="B7210" t="str">
            <v>潘琪</v>
          </cell>
        </row>
        <row r="7211">
          <cell r="A7211" t="str">
            <v>1642235</v>
          </cell>
          <cell r="B7211" t="str">
            <v>赵珮宜</v>
          </cell>
        </row>
        <row r="7212">
          <cell r="A7212" t="str">
            <v>1642236</v>
          </cell>
          <cell r="B7212" t="str">
            <v>彭皓珍</v>
          </cell>
        </row>
        <row r="7213">
          <cell r="A7213" t="str">
            <v>1642237</v>
          </cell>
          <cell r="B7213" t="str">
            <v>黄笛</v>
          </cell>
        </row>
        <row r="7214">
          <cell r="A7214" t="str">
            <v>1642238</v>
          </cell>
          <cell r="B7214" t="str">
            <v>杨柳</v>
          </cell>
        </row>
        <row r="7215">
          <cell r="A7215" t="str">
            <v>1642239</v>
          </cell>
          <cell r="B7215" t="str">
            <v>姚炳旭</v>
          </cell>
        </row>
        <row r="7216">
          <cell r="A7216" t="str">
            <v>1642240</v>
          </cell>
          <cell r="B7216" t="str">
            <v>王渤豪</v>
          </cell>
        </row>
        <row r="7217">
          <cell r="A7217" t="str">
            <v>1642241</v>
          </cell>
          <cell r="B7217" t="str">
            <v>万一明</v>
          </cell>
        </row>
        <row r="7218">
          <cell r="A7218" t="str">
            <v>1642242</v>
          </cell>
          <cell r="B7218" t="str">
            <v>杨阅晨</v>
          </cell>
        </row>
        <row r="7219">
          <cell r="A7219" t="str">
            <v>1642243</v>
          </cell>
          <cell r="B7219" t="str">
            <v>张俊杰</v>
          </cell>
        </row>
        <row r="7220">
          <cell r="A7220" t="str">
            <v>1642244</v>
          </cell>
          <cell r="B7220" t="str">
            <v>程鲁楠</v>
          </cell>
        </row>
        <row r="7221">
          <cell r="A7221" t="str">
            <v>1642245</v>
          </cell>
          <cell r="B7221" t="str">
            <v>占航</v>
          </cell>
        </row>
        <row r="7222">
          <cell r="A7222" t="str">
            <v>1642246</v>
          </cell>
          <cell r="B7222" t="str">
            <v>夏文豪</v>
          </cell>
        </row>
        <row r="7223">
          <cell r="A7223" t="str">
            <v>1642247</v>
          </cell>
          <cell r="B7223" t="str">
            <v>陈材</v>
          </cell>
        </row>
        <row r="7224">
          <cell r="A7224" t="str">
            <v>1642248</v>
          </cell>
          <cell r="B7224" t="str">
            <v>陈朗</v>
          </cell>
        </row>
        <row r="7225">
          <cell r="A7225" t="str">
            <v>1642249</v>
          </cell>
          <cell r="B7225" t="str">
            <v>伏家卫</v>
          </cell>
        </row>
        <row r="7226">
          <cell r="A7226" t="str">
            <v>1642250</v>
          </cell>
          <cell r="B7226" t="str">
            <v>崔敏遥</v>
          </cell>
        </row>
        <row r="7227">
          <cell r="A7227" t="str">
            <v>1643101</v>
          </cell>
          <cell r="B7227" t="str">
            <v>王楚涵</v>
          </cell>
        </row>
        <row r="7228">
          <cell r="A7228" t="str">
            <v>1643102</v>
          </cell>
          <cell r="B7228" t="str">
            <v>许琳</v>
          </cell>
        </row>
        <row r="7229">
          <cell r="A7229" t="str">
            <v>1643103</v>
          </cell>
          <cell r="B7229" t="str">
            <v>冯菲</v>
          </cell>
        </row>
        <row r="7230">
          <cell r="A7230" t="str">
            <v>1643104</v>
          </cell>
          <cell r="B7230" t="str">
            <v>乐天欣</v>
          </cell>
        </row>
        <row r="7231">
          <cell r="A7231" t="str">
            <v>1643105</v>
          </cell>
          <cell r="B7231" t="str">
            <v>曾显惠</v>
          </cell>
        </row>
        <row r="7232">
          <cell r="A7232" t="str">
            <v>1643106</v>
          </cell>
          <cell r="B7232" t="str">
            <v>郭静霞</v>
          </cell>
        </row>
        <row r="7233">
          <cell r="A7233" t="str">
            <v>1643107</v>
          </cell>
          <cell r="B7233" t="str">
            <v>郑诗隽</v>
          </cell>
        </row>
        <row r="7234">
          <cell r="A7234" t="str">
            <v>1643108</v>
          </cell>
          <cell r="B7234" t="str">
            <v>方晓璐</v>
          </cell>
        </row>
        <row r="7235">
          <cell r="A7235" t="str">
            <v>1643109</v>
          </cell>
          <cell r="B7235" t="str">
            <v>黄培鹃</v>
          </cell>
        </row>
        <row r="7236">
          <cell r="A7236" t="str">
            <v>1643110</v>
          </cell>
          <cell r="B7236" t="str">
            <v>颜宏卿</v>
          </cell>
        </row>
        <row r="7237">
          <cell r="A7237" t="str">
            <v>1651228</v>
          </cell>
          <cell r="B7237" t="str">
            <v>汪远</v>
          </cell>
        </row>
        <row r="7238">
          <cell r="A7238" t="str">
            <v>1651229</v>
          </cell>
          <cell r="B7238" t="str">
            <v>钱泽华</v>
          </cell>
        </row>
        <row r="7239">
          <cell r="A7239" t="str">
            <v>1651230</v>
          </cell>
          <cell r="B7239" t="str">
            <v>方志强</v>
          </cell>
        </row>
        <row r="7240">
          <cell r="A7240" t="str">
            <v>1651231</v>
          </cell>
          <cell r="B7240" t="str">
            <v>杨昆屹</v>
          </cell>
        </row>
        <row r="7241">
          <cell r="A7241" t="str">
            <v>1651232</v>
          </cell>
          <cell r="B7241" t="str">
            <v>庄瑾瑜</v>
          </cell>
        </row>
        <row r="7242">
          <cell r="A7242" t="str">
            <v>1651233</v>
          </cell>
          <cell r="B7242" t="str">
            <v>李剑博</v>
          </cell>
        </row>
        <row r="7243">
          <cell r="A7243" t="str">
            <v>1651234</v>
          </cell>
          <cell r="B7243" t="str">
            <v>张宇博</v>
          </cell>
        </row>
        <row r="7244">
          <cell r="A7244" t="str">
            <v>1651235</v>
          </cell>
          <cell r="B7244" t="str">
            <v>曾智超</v>
          </cell>
        </row>
        <row r="7245">
          <cell r="A7245" t="str">
            <v>1651236</v>
          </cell>
          <cell r="B7245" t="str">
            <v>刘科旭</v>
          </cell>
        </row>
        <row r="7246">
          <cell r="A7246" t="str">
            <v>1651237</v>
          </cell>
          <cell r="B7246" t="str">
            <v>李宜轩</v>
          </cell>
        </row>
        <row r="7247">
          <cell r="A7247" t="str">
            <v>1651301</v>
          </cell>
          <cell r="B7247" t="str">
            <v>王芝榕</v>
          </cell>
        </row>
        <row r="7248">
          <cell r="A7248" t="str">
            <v>1651302</v>
          </cell>
          <cell r="B7248" t="str">
            <v>陶衍君</v>
          </cell>
        </row>
        <row r="7249">
          <cell r="A7249" t="str">
            <v>1651303</v>
          </cell>
          <cell r="B7249" t="str">
            <v>瞿修远春</v>
          </cell>
        </row>
        <row r="7250">
          <cell r="A7250" t="str">
            <v>1651304</v>
          </cell>
          <cell r="B7250" t="str">
            <v>秦贝儿</v>
          </cell>
        </row>
        <row r="7251">
          <cell r="A7251" t="str">
            <v>1651305</v>
          </cell>
          <cell r="B7251" t="str">
            <v>张子韦</v>
          </cell>
        </row>
        <row r="7252">
          <cell r="A7252" t="str">
            <v>1651306</v>
          </cell>
          <cell r="B7252" t="str">
            <v>苏文凤</v>
          </cell>
        </row>
        <row r="7253">
          <cell r="A7253" t="str">
            <v>1651307</v>
          </cell>
          <cell r="B7253" t="str">
            <v>图尔荪阿依·麦麦提</v>
          </cell>
        </row>
        <row r="7254">
          <cell r="A7254" t="str">
            <v>1651308</v>
          </cell>
          <cell r="B7254" t="str">
            <v>孟钰力</v>
          </cell>
        </row>
        <row r="7255">
          <cell r="A7255" t="str">
            <v>1651309</v>
          </cell>
          <cell r="B7255" t="str">
            <v>洪楷宣</v>
          </cell>
        </row>
        <row r="7256">
          <cell r="A7256" t="str">
            <v>1651310</v>
          </cell>
          <cell r="B7256" t="str">
            <v>李昕阳</v>
          </cell>
        </row>
        <row r="7257">
          <cell r="A7257" t="str">
            <v>1651311</v>
          </cell>
          <cell r="B7257" t="str">
            <v>成轶伦</v>
          </cell>
        </row>
        <row r="7258">
          <cell r="A7258" t="str">
            <v>1651312</v>
          </cell>
          <cell r="B7258" t="str">
            <v>蔡佳昊</v>
          </cell>
        </row>
        <row r="7259">
          <cell r="A7259" t="str">
            <v>1651313</v>
          </cell>
          <cell r="B7259" t="str">
            <v>林致新</v>
          </cell>
        </row>
        <row r="7260">
          <cell r="A7260" t="str">
            <v>1651314</v>
          </cell>
          <cell r="B7260" t="str">
            <v>卢政锋</v>
          </cell>
        </row>
        <row r="7261">
          <cell r="A7261" t="str">
            <v>1651315</v>
          </cell>
          <cell r="B7261" t="str">
            <v>徐昊</v>
          </cell>
        </row>
        <row r="7262">
          <cell r="A7262" t="str">
            <v>1651316</v>
          </cell>
          <cell r="B7262" t="str">
            <v>王啸赟</v>
          </cell>
        </row>
        <row r="7263">
          <cell r="A7263" t="str">
            <v>1651317</v>
          </cell>
          <cell r="B7263" t="str">
            <v>金哲昊</v>
          </cell>
        </row>
        <row r="7264">
          <cell r="A7264" t="str">
            <v>1651318</v>
          </cell>
          <cell r="B7264" t="str">
            <v>陈治宇</v>
          </cell>
        </row>
        <row r="7265">
          <cell r="A7265" t="str">
            <v>1651319</v>
          </cell>
          <cell r="B7265" t="str">
            <v>李佳轩</v>
          </cell>
        </row>
        <row r="7266">
          <cell r="A7266" t="str">
            <v>1651320</v>
          </cell>
          <cell r="B7266" t="str">
            <v>沈志成</v>
          </cell>
        </row>
        <row r="7267">
          <cell r="A7267" t="str">
            <v>1651321</v>
          </cell>
          <cell r="B7267" t="str">
            <v>吴思浩</v>
          </cell>
        </row>
        <row r="7268">
          <cell r="A7268" t="str">
            <v>1651322</v>
          </cell>
          <cell r="B7268" t="str">
            <v>张俊宇</v>
          </cell>
        </row>
        <row r="7269">
          <cell r="A7269" t="str">
            <v>1651323</v>
          </cell>
          <cell r="B7269" t="str">
            <v>薛胤</v>
          </cell>
        </row>
        <row r="7270">
          <cell r="A7270" t="str">
            <v>1592150</v>
          </cell>
          <cell r="B7270" t="str">
            <v>徐胜利</v>
          </cell>
        </row>
        <row r="7271">
          <cell r="A7271" t="str">
            <v>1592151</v>
          </cell>
          <cell r="B7271" t="str">
            <v>何鹏</v>
          </cell>
        </row>
        <row r="7272">
          <cell r="A7272" t="str">
            <v>1592152</v>
          </cell>
          <cell r="B7272" t="str">
            <v>尹柯</v>
          </cell>
        </row>
        <row r="7273">
          <cell r="A7273" t="str">
            <v>1592153</v>
          </cell>
          <cell r="B7273" t="str">
            <v>范西尧</v>
          </cell>
        </row>
        <row r="7274">
          <cell r="A7274" t="str">
            <v>1592201</v>
          </cell>
          <cell r="B7274" t="str">
            <v>张蕴语</v>
          </cell>
        </row>
        <row r="7275">
          <cell r="A7275" t="str">
            <v>1592202</v>
          </cell>
          <cell r="B7275" t="str">
            <v>成嘉雯</v>
          </cell>
        </row>
        <row r="7276">
          <cell r="A7276" t="str">
            <v>1592203</v>
          </cell>
          <cell r="B7276" t="str">
            <v>张佳旎</v>
          </cell>
        </row>
        <row r="7277">
          <cell r="A7277" t="str">
            <v>1592204</v>
          </cell>
          <cell r="B7277" t="str">
            <v>惠司其</v>
          </cell>
        </row>
        <row r="7278">
          <cell r="A7278" t="str">
            <v>1592205</v>
          </cell>
          <cell r="B7278" t="str">
            <v>谢娟娟</v>
          </cell>
        </row>
        <row r="7279">
          <cell r="A7279" t="str">
            <v>1592206</v>
          </cell>
          <cell r="B7279" t="str">
            <v>万雨婕</v>
          </cell>
        </row>
        <row r="7280">
          <cell r="A7280" t="str">
            <v>1592207</v>
          </cell>
          <cell r="B7280" t="str">
            <v>姜洁</v>
          </cell>
        </row>
        <row r="7281">
          <cell r="A7281" t="str">
            <v>1592208</v>
          </cell>
          <cell r="B7281" t="str">
            <v>蒋雯佳</v>
          </cell>
        </row>
        <row r="7282">
          <cell r="A7282" t="str">
            <v>1592209</v>
          </cell>
          <cell r="B7282" t="str">
            <v>包磊</v>
          </cell>
        </row>
        <row r="7283">
          <cell r="A7283" t="str">
            <v>1592210</v>
          </cell>
          <cell r="B7283" t="str">
            <v>薛雨迁</v>
          </cell>
        </row>
        <row r="7284">
          <cell r="A7284" t="str">
            <v>1592211</v>
          </cell>
          <cell r="B7284" t="str">
            <v>唐心依</v>
          </cell>
        </row>
        <row r="7285">
          <cell r="A7285" t="str">
            <v>1592212</v>
          </cell>
          <cell r="B7285" t="str">
            <v>曹思懿</v>
          </cell>
        </row>
        <row r="7286">
          <cell r="A7286" t="str">
            <v>1592213</v>
          </cell>
          <cell r="B7286" t="str">
            <v>周瑾妤</v>
          </cell>
        </row>
        <row r="7287">
          <cell r="A7287" t="str">
            <v>1592214</v>
          </cell>
          <cell r="B7287" t="str">
            <v>王楚楚</v>
          </cell>
        </row>
        <row r="7288">
          <cell r="A7288" t="str">
            <v>1592215</v>
          </cell>
          <cell r="B7288" t="str">
            <v>朱琳</v>
          </cell>
        </row>
        <row r="7289">
          <cell r="A7289" t="str">
            <v>1592216</v>
          </cell>
          <cell r="B7289" t="str">
            <v>钱璐</v>
          </cell>
        </row>
        <row r="7290">
          <cell r="A7290" t="str">
            <v>1592217</v>
          </cell>
          <cell r="B7290" t="str">
            <v>叶金璐</v>
          </cell>
        </row>
        <row r="7291">
          <cell r="A7291" t="str">
            <v>1592218</v>
          </cell>
          <cell r="B7291" t="str">
            <v>余方世星</v>
          </cell>
        </row>
        <row r="7292">
          <cell r="A7292" t="str">
            <v>1592219</v>
          </cell>
          <cell r="B7292" t="str">
            <v>刘铭</v>
          </cell>
        </row>
        <row r="7293">
          <cell r="A7293" t="str">
            <v>1592220</v>
          </cell>
          <cell r="B7293" t="str">
            <v>汤则颖</v>
          </cell>
        </row>
        <row r="7294">
          <cell r="A7294" t="str">
            <v>1592221</v>
          </cell>
          <cell r="B7294" t="str">
            <v>邹文萱</v>
          </cell>
        </row>
        <row r="7295">
          <cell r="A7295" t="str">
            <v>1592222</v>
          </cell>
          <cell r="B7295" t="str">
            <v>沙畔</v>
          </cell>
        </row>
        <row r="7296">
          <cell r="A7296" t="str">
            <v>1592223</v>
          </cell>
          <cell r="B7296" t="str">
            <v>马天培</v>
          </cell>
        </row>
        <row r="7297">
          <cell r="A7297" t="str">
            <v>1643111</v>
          </cell>
          <cell r="B7297" t="str">
            <v>刘轶丹</v>
          </cell>
        </row>
        <row r="7298">
          <cell r="A7298" t="str">
            <v>1643112</v>
          </cell>
          <cell r="B7298" t="str">
            <v>高禕佳</v>
          </cell>
        </row>
        <row r="7299">
          <cell r="A7299" t="str">
            <v>1643113</v>
          </cell>
          <cell r="B7299" t="str">
            <v>殷慧雯</v>
          </cell>
        </row>
        <row r="7300">
          <cell r="A7300" t="str">
            <v>1643114</v>
          </cell>
          <cell r="B7300" t="str">
            <v>褚佳倩</v>
          </cell>
        </row>
        <row r="7301">
          <cell r="A7301" t="str">
            <v>1643115</v>
          </cell>
          <cell r="B7301" t="str">
            <v>陈蓓佳</v>
          </cell>
        </row>
        <row r="7302">
          <cell r="A7302" t="str">
            <v>1643116</v>
          </cell>
          <cell r="B7302" t="str">
            <v>盛铭阳</v>
          </cell>
        </row>
        <row r="7303">
          <cell r="A7303" t="str">
            <v>1643117</v>
          </cell>
          <cell r="B7303" t="str">
            <v>刘嘉雯</v>
          </cell>
        </row>
        <row r="7304">
          <cell r="A7304" t="str">
            <v>1643118</v>
          </cell>
          <cell r="B7304" t="str">
            <v>施珍妮</v>
          </cell>
        </row>
        <row r="7305">
          <cell r="A7305" t="str">
            <v>1643119</v>
          </cell>
          <cell r="B7305" t="str">
            <v>高露瑶</v>
          </cell>
        </row>
        <row r="7306">
          <cell r="A7306" t="str">
            <v>1643120</v>
          </cell>
          <cell r="B7306" t="str">
            <v>李燕</v>
          </cell>
        </row>
        <row r="7307">
          <cell r="A7307" t="str">
            <v>1643121</v>
          </cell>
          <cell r="B7307" t="str">
            <v>吕春旭</v>
          </cell>
        </row>
        <row r="7308">
          <cell r="A7308" t="str">
            <v>1643122</v>
          </cell>
          <cell r="B7308" t="str">
            <v>周涵</v>
          </cell>
        </row>
        <row r="7309">
          <cell r="A7309" t="str">
            <v>1643123</v>
          </cell>
          <cell r="B7309" t="str">
            <v>陈佳雯</v>
          </cell>
        </row>
        <row r="7310">
          <cell r="A7310" t="str">
            <v>1643124</v>
          </cell>
          <cell r="B7310" t="str">
            <v>郭梦婷</v>
          </cell>
        </row>
        <row r="7311">
          <cell r="A7311" t="str">
            <v>1643125</v>
          </cell>
          <cell r="B7311" t="str">
            <v>高悦</v>
          </cell>
        </row>
        <row r="7312">
          <cell r="A7312" t="str">
            <v>1643126</v>
          </cell>
          <cell r="B7312" t="str">
            <v>杨啸云</v>
          </cell>
        </row>
        <row r="7313">
          <cell r="A7313" t="str">
            <v>1643127</v>
          </cell>
          <cell r="B7313" t="str">
            <v>戴丽敏</v>
          </cell>
        </row>
        <row r="7314">
          <cell r="A7314" t="str">
            <v>1643128</v>
          </cell>
          <cell r="B7314" t="str">
            <v>李晓颖</v>
          </cell>
        </row>
        <row r="7315">
          <cell r="A7315" t="str">
            <v>1643129</v>
          </cell>
          <cell r="B7315" t="str">
            <v>高子婷</v>
          </cell>
        </row>
        <row r="7316">
          <cell r="A7316" t="str">
            <v>1643130</v>
          </cell>
          <cell r="B7316" t="str">
            <v>努尔阿米乃姆·亚森</v>
          </cell>
        </row>
        <row r="7317">
          <cell r="A7317" t="str">
            <v>1643131</v>
          </cell>
          <cell r="B7317" t="str">
            <v>娜地热·地力木拉提</v>
          </cell>
        </row>
        <row r="7318">
          <cell r="A7318" t="str">
            <v>1643132</v>
          </cell>
          <cell r="B7318" t="str">
            <v>解子颢</v>
          </cell>
        </row>
        <row r="7319">
          <cell r="A7319" t="str">
            <v>1643133</v>
          </cell>
          <cell r="B7319" t="str">
            <v>山君豪</v>
          </cell>
        </row>
        <row r="7320">
          <cell r="A7320" t="str">
            <v>1643134</v>
          </cell>
          <cell r="B7320" t="str">
            <v>郑天成</v>
          </cell>
        </row>
        <row r="7321">
          <cell r="A7321" t="str">
            <v>1643135</v>
          </cell>
          <cell r="B7321" t="str">
            <v>曹天一</v>
          </cell>
        </row>
        <row r="7322">
          <cell r="A7322" t="str">
            <v>1643136</v>
          </cell>
          <cell r="B7322" t="str">
            <v>陆浩然</v>
          </cell>
        </row>
        <row r="7323">
          <cell r="A7323" t="str">
            <v>1643137</v>
          </cell>
          <cell r="B7323" t="str">
            <v>周扬</v>
          </cell>
        </row>
        <row r="7324">
          <cell r="A7324" t="str">
            <v>1643138</v>
          </cell>
          <cell r="B7324" t="str">
            <v>薛云峰</v>
          </cell>
        </row>
        <row r="7325">
          <cell r="A7325" t="str">
            <v>1643139</v>
          </cell>
          <cell r="B7325" t="str">
            <v>王宇晨</v>
          </cell>
        </row>
        <row r="7326">
          <cell r="A7326" t="str">
            <v>1643140</v>
          </cell>
          <cell r="B7326" t="str">
            <v>刘欲飞</v>
          </cell>
        </row>
        <row r="7327">
          <cell r="A7327" t="str">
            <v>1643141</v>
          </cell>
          <cell r="B7327" t="str">
            <v>于振</v>
          </cell>
        </row>
        <row r="7328">
          <cell r="A7328" t="str">
            <v>1643142</v>
          </cell>
          <cell r="B7328" t="str">
            <v>蒋春来</v>
          </cell>
        </row>
        <row r="7329">
          <cell r="A7329" t="str">
            <v>1651324</v>
          </cell>
          <cell r="B7329" t="str">
            <v>何正昊</v>
          </cell>
        </row>
        <row r="7330">
          <cell r="A7330" t="str">
            <v>1651325</v>
          </cell>
          <cell r="B7330" t="str">
            <v>张智勇</v>
          </cell>
        </row>
        <row r="7331">
          <cell r="A7331" t="str">
            <v>1651326</v>
          </cell>
          <cell r="B7331" t="str">
            <v>吴伟壮</v>
          </cell>
        </row>
        <row r="7332">
          <cell r="A7332" t="str">
            <v>1651327</v>
          </cell>
          <cell r="B7332" t="str">
            <v>管路创</v>
          </cell>
        </row>
        <row r="7333">
          <cell r="A7333" t="str">
            <v>1651328</v>
          </cell>
          <cell r="B7333" t="str">
            <v>何学峰</v>
          </cell>
        </row>
        <row r="7334">
          <cell r="A7334" t="str">
            <v>1651329</v>
          </cell>
          <cell r="B7334" t="str">
            <v>张振华</v>
          </cell>
        </row>
        <row r="7335">
          <cell r="A7335" t="str">
            <v>1651330</v>
          </cell>
          <cell r="B7335" t="str">
            <v>梅子奇</v>
          </cell>
        </row>
        <row r="7336">
          <cell r="A7336" t="str">
            <v>1651331</v>
          </cell>
          <cell r="B7336" t="str">
            <v>张嘉杰</v>
          </cell>
        </row>
        <row r="7337">
          <cell r="A7337" t="str">
            <v>1651332</v>
          </cell>
          <cell r="B7337" t="str">
            <v>鹿麒</v>
          </cell>
        </row>
        <row r="7338">
          <cell r="A7338" t="str">
            <v>1651333</v>
          </cell>
          <cell r="B7338" t="str">
            <v>寇亚欣</v>
          </cell>
        </row>
        <row r="7339">
          <cell r="A7339" t="str">
            <v>1651334</v>
          </cell>
          <cell r="B7339" t="str">
            <v>张怀珠</v>
          </cell>
        </row>
        <row r="7340">
          <cell r="A7340" t="str">
            <v>1651335</v>
          </cell>
          <cell r="B7340" t="str">
            <v>陈文威</v>
          </cell>
        </row>
        <row r="7341">
          <cell r="A7341" t="str">
            <v>1651336</v>
          </cell>
          <cell r="B7341" t="str">
            <v>梁存帅</v>
          </cell>
        </row>
        <row r="7342">
          <cell r="A7342" t="str">
            <v>1651337</v>
          </cell>
          <cell r="B7342" t="str">
            <v>阿卜杜喀哈尔·麦提库尔班</v>
          </cell>
        </row>
        <row r="7343">
          <cell r="A7343" t="str">
            <v>1651338</v>
          </cell>
          <cell r="B7343" t="str">
            <v>达尼亚尔</v>
          </cell>
        </row>
        <row r="7344">
          <cell r="A7344" t="str">
            <v>1653101</v>
          </cell>
          <cell r="B7344" t="str">
            <v>颜臻珑</v>
          </cell>
        </row>
        <row r="7345">
          <cell r="A7345" t="str">
            <v>1653102</v>
          </cell>
          <cell r="B7345" t="str">
            <v>陈沁怡</v>
          </cell>
        </row>
        <row r="7346">
          <cell r="A7346" t="str">
            <v>1653103</v>
          </cell>
          <cell r="B7346" t="str">
            <v>邓伊凡</v>
          </cell>
        </row>
        <row r="7347">
          <cell r="A7347" t="str">
            <v>1653104</v>
          </cell>
          <cell r="B7347" t="str">
            <v>董思佳</v>
          </cell>
        </row>
        <row r="7348">
          <cell r="A7348" t="str">
            <v>1653105</v>
          </cell>
          <cell r="B7348" t="str">
            <v>姜雨涵</v>
          </cell>
        </row>
        <row r="7349">
          <cell r="A7349" t="str">
            <v>1653106</v>
          </cell>
          <cell r="B7349" t="str">
            <v>杜虹樾</v>
          </cell>
        </row>
        <row r="7350">
          <cell r="A7350" t="str">
            <v>1653107</v>
          </cell>
          <cell r="B7350" t="str">
            <v>张小宇</v>
          </cell>
        </row>
        <row r="7351">
          <cell r="A7351" t="str">
            <v>1653108</v>
          </cell>
          <cell r="B7351" t="str">
            <v>李丽月</v>
          </cell>
        </row>
        <row r="7352">
          <cell r="A7352" t="str">
            <v>1653109</v>
          </cell>
          <cell r="B7352" t="str">
            <v>潘静</v>
          </cell>
        </row>
        <row r="7353">
          <cell r="A7353" t="str">
            <v>1653110</v>
          </cell>
          <cell r="B7353" t="str">
            <v>张仕翠</v>
          </cell>
        </row>
        <row r="7354">
          <cell r="A7354" t="str">
            <v>1653111</v>
          </cell>
          <cell r="B7354" t="str">
            <v>曾利荣</v>
          </cell>
        </row>
        <row r="7355">
          <cell r="A7355" t="str">
            <v>1653112</v>
          </cell>
          <cell r="B7355" t="str">
            <v>李馨月</v>
          </cell>
        </row>
        <row r="7356">
          <cell r="A7356" t="str">
            <v>1653113</v>
          </cell>
          <cell r="B7356" t="str">
            <v>聂甜梦</v>
          </cell>
        </row>
        <row r="7357">
          <cell r="A7357" t="str">
            <v>1653114</v>
          </cell>
          <cell r="B7357" t="str">
            <v>方嵩杨</v>
          </cell>
        </row>
        <row r="7358">
          <cell r="A7358" t="str">
            <v>1653115</v>
          </cell>
          <cell r="B7358" t="str">
            <v>王宇豪</v>
          </cell>
        </row>
        <row r="7359">
          <cell r="A7359" t="str">
            <v>1653116</v>
          </cell>
          <cell r="B7359" t="str">
            <v>胡海</v>
          </cell>
        </row>
        <row r="7360">
          <cell r="A7360" t="str">
            <v>1653117</v>
          </cell>
          <cell r="B7360" t="str">
            <v>盛腾飞</v>
          </cell>
        </row>
        <row r="7361">
          <cell r="A7361" t="str">
            <v>1592224</v>
          </cell>
          <cell r="B7361" t="str">
            <v>王菁菁</v>
          </cell>
        </row>
        <row r="7362">
          <cell r="A7362" t="str">
            <v>1592225</v>
          </cell>
          <cell r="B7362" t="str">
            <v>张周晖</v>
          </cell>
        </row>
        <row r="7363">
          <cell r="A7363" t="str">
            <v>1592226</v>
          </cell>
          <cell r="B7363" t="str">
            <v>蒋子鑫</v>
          </cell>
        </row>
        <row r="7364">
          <cell r="A7364" t="str">
            <v>1592227</v>
          </cell>
          <cell r="B7364" t="str">
            <v>吴欣雅</v>
          </cell>
        </row>
        <row r="7365">
          <cell r="A7365" t="str">
            <v>1592228</v>
          </cell>
          <cell r="B7365" t="str">
            <v>黄宇凤</v>
          </cell>
        </row>
        <row r="7366">
          <cell r="A7366" t="str">
            <v>1592229</v>
          </cell>
          <cell r="B7366" t="str">
            <v>梁雨薇</v>
          </cell>
        </row>
        <row r="7367">
          <cell r="A7367" t="str">
            <v>1592230</v>
          </cell>
          <cell r="B7367" t="str">
            <v>马继莲</v>
          </cell>
        </row>
        <row r="7368">
          <cell r="A7368" t="str">
            <v>1592231</v>
          </cell>
          <cell r="B7368" t="str">
            <v>张刚静</v>
          </cell>
        </row>
        <row r="7369">
          <cell r="A7369" t="str">
            <v>1592232</v>
          </cell>
          <cell r="B7369" t="str">
            <v>张睿凡</v>
          </cell>
        </row>
        <row r="7370">
          <cell r="A7370" t="str">
            <v>1592233</v>
          </cell>
          <cell r="B7370" t="str">
            <v>张秋娟</v>
          </cell>
        </row>
        <row r="7371">
          <cell r="A7371" t="str">
            <v>1592234</v>
          </cell>
          <cell r="B7371" t="str">
            <v>应志超</v>
          </cell>
        </row>
        <row r="7372">
          <cell r="A7372" t="str">
            <v>1592235</v>
          </cell>
          <cell r="B7372" t="str">
            <v>孟宪泽</v>
          </cell>
        </row>
        <row r="7373">
          <cell r="A7373" t="str">
            <v>1592236</v>
          </cell>
          <cell r="B7373" t="str">
            <v>谢海涛</v>
          </cell>
        </row>
        <row r="7374">
          <cell r="A7374" t="str">
            <v>1592237</v>
          </cell>
          <cell r="B7374" t="str">
            <v>李怿成</v>
          </cell>
        </row>
        <row r="7375">
          <cell r="A7375" t="str">
            <v>1592238</v>
          </cell>
          <cell r="B7375" t="str">
            <v>李冬</v>
          </cell>
        </row>
        <row r="7376">
          <cell r="A7376" t="str">
            <v>1592239</v>
          </cell>
          <cell r="B7376" t="str">
            <v>曹旗斌</v>
          </cell>
        </row>
        <row r="7377">
          <cell r="A7377" t="str">
            <v>1592240</v>
          </cell>
          <cell r="B7377" t="str">
            <v>李翰昕</v>
          </cell>
        </row>
        <row r="7378">
          <cell r="A7378" t="str">
            <v>1592241</v>
          </cell>
          <cell r="B7378" t="str">
            <v>施一宸</v>
          </cell>
        </row>
        <row r="7379">
          <cell r="A7379" t="str">
            <v>1592242</v>
          </cell>
          <cell r="B7379" t="str">
            <v>张智炫</v>
          </cell>
        </row>
        <row r="7380">
          <cell r="A7380" t="str">
            <v>1592243</v>
          </cell>
          <cell r="B7380" t="str">
            <v>周阳</v>
          </cell>
        </row>
        <row r="7381">
          <cell r="A7381" t="str">
            <v>1592244</v>
          </cell>
          <cell r="B7381" t="str">
            <v>朱峻峰</v>
          </cell>
        </row>
        <row r="7382">
          <cell r="A7382" t="str">
            <v>1592245</v>
          </cell>
          <cell r="B7382" t="str">
            <v>吴高泽</v>
          </cell>
        </row>
        <row r="7383">
          <cell r="A7383" t="str">
            <v>1592246</v>
          </cell>
          <cell r="B7383" t="str">
            <v>刘一逊</v>
          </cell>
        </row>
        <row r="7384">
          <cell r="A7384" t="str">
            <v>1592247</v>
          </cell>
          <cell r="B7384" t="str">
            <v>宋尧威</v>
          </cell>
        </row>
        <row r="7385">
          <cell r="A7385" t="str">
            <v>1592248</v>
          </cell>
          <cell r="B7385" t="str">
            <v>彭铸钢</v>
          </cell>
        </row>
        <row r="7386">
          <cell r="A7386" t="str">
            <v>1592249</v>
          </cell>
          <cell r="B7386" t="str">
            <v>谢淼</v>
          </cell>
        </row>
        <row r="7387">
          <cell r="A7387" t="str">
            <v>1643143</v>
          </cell>
          <cell r="B7387" t="str">
            <v>李相融</v>
          </cell>
        </row>
        <row r="7388">
          <cell r="A7388" t="str">
            <v>1643144</v>
          </cell>
          <cell r="B7388" t="str">
            <v>黄聪权</v>
          </cell>
        </row>
        <row r="7389">
          <cell r="A7389" t="str">
            <v>1643145</v>
          </cell>
          <cell r="B7389" t="str">
            <v>莫之汇</v>
          </cell>
        </row>
        <row r="7390">
          <cell r="A7390" t="str">
            <v>1643146</v>
          </cell>
          <cell r="B7390" t="str">
            <v>张朝全</v>
          </cell>
        </row>
        <row r="7391">
          <cell r="A7391" t="str">
            <v>1643147</v>
          </cell>
          <cell r="B7391" t="str">
            <v>谭天伟</v>
          </cell>
        </row>
        <row r="7392">
          <cell r="A7392" t="str">
            <v>1643148</v>
          </cell>
          <cell r="B7392" t="str">
            <v>李文轩</v>
          </cell>
        </row>
        <row r="7393">
          <cell r="A7393" t="str">
            <v>1643201</v>
          </cell>
          <cell r="B7393" t="str">
            <v>史舸</v>
          </cell>
        </row>
        <row r="7394">
          <cell r="A7394" t="str">
            <v>1643202</v>
          </cell>
          <cell r="B7394" t="str">
            <v>殷鸿冰</v>
          </cell>
        </row>
        <row r="7395">
          <cell r="A7395" t="str">
            <v>1643203</v>
          </cell>
          <cell r="B7395" t="str">
            <v>陈珏丛</v>
          </cell>
        </row>
        <row r="7396">
          <cell r="A7396" t="str">
            <v>1643204</v>
          </cell>
          <cell r="B7396" t="str">
            <v>乐晗舟</v>
          </cell>
        </row>
        <row r="7397">
          <cell r="A7397" t="str">
            <v>1643205</v>
          </cell>
          <cell r="B7397" t="str">
            <v>陈心蕙</v>
          </cell>
        </row>
        <row r="7398">
          <cell r="A7398" t="str">
            <v>1643206</v>
          </cell>
          <cell r="B7398" t="str">
            <v>张漪凝</v>
          </cell>
        </row>
        <row r="7399">
          <cell r="A7399" t="str">
            <v>1643207</v>
          </cell>
          <cell r="B7399" t="str">
            <v>徐沄</v>
          </cell>
        </row>
        <row r="7400">
          <cell r="A7400" t="str">
            <v>1643208</v>
          </cell>
          <cell r="B7400" t="str">
            <v>徐慧</v>
          </cell>
        </row>
        <row r="7401">
          <cell r="A7401" t="str">
            <v>1643209</v>
          </cell>
          <cell r="B7401" t="str">
            <v>吴雨萱</v>
          </cell>
        </row>
        <row r="7402">
          <cell r="A7402" t="str">
            <v>1643210</v>
          </cell>
          <cell r="B7402" t="str">
            <v>干恬</v>
          </cell>
        </row>
        <row r="7403">
          <cell r="A7403" t="str">
            <v>1643211</v>
          </cell>
          <cell r="B7403" t="str">
            <v>平蕊</v>
          </cell>
        </row>
        <row r="7404">
          <cell r="A7404" t="str">
            <v>1643212</v>
          </cell>
          <cell r="B7404" t="str">
            <v>倪禺菲</v>
          </cell>
        </row>
        <row r="7405">
          <cell r="A7405" t="str">
            <v>1643213</v>
          </cell>
          <cell r="B7405" t="str">
            <v>严馨芸</v>
          </cell>
        </row>
        <row r="7406">
          <cell r="A7406" t="str">
            <v>1643214</v>
          </cell>
          <cell r="B7406" t="str">
            <v>蒋晔婷</v>
          </cell>
        </row>
        <row r="7407">
          <cell r="A7407" t="str">
            <v>1643215</v>
          </cell>
          <cell r="B7407" t="str">
            <v>胡伽怡</v>
          </cell>
        </row>
        <row r="7408">
          <cell r="A7408" t="str">
            <v>1643216</v>
          </cell>
          <cell r="B7408" t="str">
            <v>王雨晴</v>
          </cell>
        </row>
        <row r="7409">
          <cell r="A7409" t="str">
            <v>1643217</v>
          </cell>
          <cell r="B7409" t="str">
            <v>杨欢欢</v>
          </cell>
        </row>
        <row r="7410">
          <cell r="A7410" t="str">
            <v>1643218</v>
          </cell>
          <cell r="B7410" t="str">
            <v>徐高</v>
          </cell>
        </row>
        <row r="7411">
          <cell r="A7411" t="str">
            <v>1643219</v>
          </cell>
          <cell r="B7411" t="str">
            <v>陈晨</v>
          </cell>
        </row>
        <row r="7412">
          <cell r="A7412" t="str">
            <v>1643220</v>
          </cell>
          <cell r="B7412" t="str">
            <v>徐婕</v>
          </cell>
        </row>
        <row r="7413">
          <cell r="A7413" t="str">
            <v>1643221</v>
          </cell>
          <cell r="B7413" t="str">
            <v>王恩</v>
          </cell>
        </row>
        <row r="7414">
          <cell r="A7414" t="str">
            <v>1643222</v>
          </cell>
          <cell r="B7414" t="str">
            <v>曾婕</v>
          </cell>
        </row>
        <row r="7415">
          <cell r="A7415" t="str">
            <v>1643223</v>
          </cell>
          <cell r="B7415" t="str">
            <v>彭阳</v>
          </cell>
        </row>
        <row r="7416">
          <cell r="A7416" t="str">
            <v>1643224</v>
          </cell>
          <cell r="B7416" t="str">
            <v>李起新</v>
          </cell>
        </row>
        <row r="7417">
          <cell r="A7417" t="str">
            <v>1643225</v>
          </cell>
          <cell r="B7417" t="str">
            <v>饶静</v>
          </cell>
        </row>
        <row r="7418">
          <cell r="A7418" t="str">
            <v>1643226</v>
          </cell>
          <cell r="B7418" t="str">
            <v>李琳伟</v>
          </cell>
        </row>
        <row r="7419">
          <cell r="A7419" t="str">
            <v>1563223</v>
          </cell>
          <cell r="B7419" t="str">
            <v>丁雨林</v>
          </cell>
        </row>
        <row r="7420">
          <cell r="A7420" t="str">
            <v>1563224</v>
          </cell>
          <cell r="B7420" t="str">
            <v>余艳</v>
          </cell>
        </row>
        <row r="7421">
          <cell r="A7421" t="str">
            <v>1563225</v>
          </cell>
          <cell r="B7421" t="str">
            <v>段杨</v>
          </cell>
        </row>
        <row r="7422">
          <cell r="A7422" t="str">
            <v>1563226</v>
          </cell>
          <cell r="B7422" t="str">
            <v>苏静逸</v>
          </cell>
        </row>
        <row r="7423">
          <cell r="A7423" t="str">
            <v>1563227</v>
          </cell>
          <cell r="B7423" t="str">
            <v>张文璐</v>
          </cell>
        </row>
        <row r="7424">
          <cell r="A7424" t="str">
            <v>1563228</v>
          </cell>
          <cell r="B7424" t="str">
            <v>赵婧</v>
          </cell>
        </row>
        <row r="7425">
          <cell r="A7425" t="str">
            <v>1563229</v>
          </cell>
          <cell r="B7425" t="str">
            <v>金茜</v>
          </cell>
        </row>
        <row r="7426">
          <cell r="A7426" t="str">
            <v>1563230</v>
          </cell>
          <cell r="B7426" t="str">
            <v>邹晓茜</v>
          </cell>
        </row>
        <row r="7427">
          <cell r="A7427" t="str">
            <v>1563231</v>
          </cell>
          <cell r="B7427" t="str">
            <v>王曼</v>
          </cell>
        </row>
        <row r="7428">
          <cell r="A7428" t="str">
            <v>1563232</v>
          </cell>
          <cell r="B7428" t="str">
            <v>包琦琦</v>
          </cell>
        </row>
        <row r="7429">
          <cell r="A7429" t="str">
            <v>1563233</v>
          </cell>
          <cell r="B7429" t="str">
            <v>单俊豪</v>
          </cell>
        </row>
        <row r="7430">
          <cell r="A7430" t="str">
            <v>1563234</v>
          </cell>
          <cell r="B7430" t="str">
            <v>陈博蔚</v>
          </cell>
        </row>
        <row r="7431">
          <cell r="A7431" t="str">
            <v>1563235</v>
          </cell>
          <cell r="B7431" t="str">
            <v>曾家伟</v>
          </cell>
        </row>
        <row r="7432">
          <cell r="A7432" t="str">
            <v>1563236</v>
          </cell>
          <cell r="B7432" t="str">
            <v>干欣越</v>
          </cell>
        </row>
        <row r="7433">
          <cell r="A7433" t="str">
            <v>1563237</v>
          </cell>
          <cell r="B7433" t="str">
            <v>费元海</v>
          </cell>
        </row>
        <row r="7434">
          <cell r="A7434" t="str">
            <v>1563238</v>
          </cell>
          <cell r="B7434" t="str">
            <v>杨建行</v>
          </cell>
        </row>
        <row r="7435">
          <cell r="A7435" t="str">
            <v>1563239</v>
          </cell>
          <cell r="B7435" t="str">
            <v>宋亚东</v>
          </cell>
        </row>
        <row r="7436">
          <cell r="A7436" t="str">
            <v>1563240</v>
          </cell>
          <cell r="B7436" t="str">
            <v>邱邦楷</v>
          </cell>
        </row>
        <row r="7437">
          <cell r="A7437" t="str">
            <v>1563241</v>
          </cell>
          <cell r="B7437" t="str">
            <v>周文英戈</v>
          </cell>
        </row>
        <row r="7438">
          <cell r="A7438" t="str">
            <v>1563242</v>
          </cell>
          <cell r="B7438" t="str">
            <v>梁芯铭</v>
          </cell>
        </row>
        <row r="7439">
          <cell r="A7439" t="str">
            <v>1563243</v>
          </cell>
          <cell r="B7439" t="str">
            <v>印晓申</v>
          </cell>
        </row>
        <row r="7440">
          <cell r="A7440" t="str">
            <v>1563244</v>
          </cell>
          <cell r="B7440" t="str">
            <v>李楚昱</v>
          </cell>
        </row>
        <row r="7441">
          <cell r="A7441" t="str">
            <v>1563245</v>
          </cell>
          <cell r="B7441" t="str">
            <v>王邵华</v>
          </cell>
        </row>
        <row r="7442">
          <cell r="A7442" t="str">
            <v>1563301</v>
          </cell>
          <cell r="B7442" t="str">
            <v>崔颖</v>
          </cell>
        </row>
        <row r="7443">
          <cell r="A7443" t="str">
            <v>1563302</v>
          </cell>
          <cell r="B7443" t="str">
            <v>刘琳玉</v>
          </cell>
        </row>
        <row r="7444">
          <cell r="A7444" t="str">
            <v>1563303</v>
          </cell>
          <cell r="B7444" t="str">
            <v>马思帆</v>
          </cell>
        </row>
        <row r="7445">
          <cell r="A7445" t="str">
            <v>1563304</v>
          </cell>
          <cell r="B7445" t="str">
            <v>陆礼婕</v>
          </cell>
        </row>
        <row r="7446">
          <cell r="A7446" t="str">
            <v>1592250</v>
          </cell>
          <cell r="B7446" t="str">
            <v>吴候高</v>
          </cell>
        </row>
        <row r="7447">
          <cell r="A7447" t="str">
            <v>1592251</v>
          </cell>
          <cell r="B7447" t="str">
            <v>于福滨</v>
          </cell>
        </row>
        <row r="7448">
          <cell r="A7448" t="str">
            <v>1592252</v>
          </cell>
          <cell r="B7448" t="str">
            <v>马玉龙</v>
          </cell>
        </row>
        <row r="7449">
          <cell r="A7449" t="str">
            <v>1592253</v>
          </cell>
          <cell r="B7449" t="str">
            <v>杨心宇</v>
          </cell>
        </row>
        <row r="7450">
          <cell r="A7450" t="str">
            <v>1592301</v>
          </cell>
          <cell r="B7450" t="str">
            <v>崔晨</v>
          </cell>
        </row>
        <row r="7451">
          <cell r="A7451" t="str">
            <v>1592302</v>
          </cell>
          <cell r="B7451" t="str">
            <v>陈悦亭</v>
          </cell>
        </row>
        <row r="7452">
          <cell r="A7452" t="str">
            <v>1592303</v>
          </cell>
          <cell r="B7452" t="str">
            <v>曹宁渝</v>
          </cell>
        </row>
        <row r="7453">
          <cell r="A7453" t="str">
            <v>1592304</v>
          </cell>
          <cell r="B7453" t="str">
            <v>许仪</v>
          </cell>
        </row>
        <row r="7454">
          <cell r="A7454" t="str">
            <v>1592305</v>
          </cell>
          <cell r="B7454" t="str">
            <v>华婧怡</v>
          </cell>
        </row>
        <row r="7455">
          <cell r="A7455" t="str">
            <v>1592306</v>
          </cell>
          <cell r="B7455" t="str">
            <v>陈裕兰</v>
          </cell>
        </row>
        <row r="7456">
          <cell r="A7456" t="str">
            <v>1592307</v>
          </cell>
          <cell r="B7456" t="str">
            <v>赵伊露</v>
          </cell>
        </row>
        <row r="7457">
          <cell r="A7457" t="str">
            <v>1592308</v>
          </cell>
          <cell r="B7457" t="str">
            <v>周吉婷</v>
          </cell>
        </row>
        <row r="7458">
          <cell r="A7458" t="str">
            <v>1592309</v>
          </cell>
          <cell r="B7458" t="str">
            <v>田野</v>
          </cell>
        </row>
        <row r="7459">
          <cell r="A7459" t="str">
            <v>1592310</v>
          </cell>
          <cell r="B7459" t="str">
            <v>顾熠贝</v>
          </cell>
        </row>
        <row r="7460">
          <cell r="A7460" t="str">
            <v>1592311</v>
          </cell>
          <cell r="B7460" t="str">
            <v>李佳文</v>
          </cell>
        </row>
        <row r="7461">
          <cell r="A7461" t="str">
            <v>1592312</v>
          </cell>
          <cell r="B7461" t="str">
            <v>高雯艳</v>
          </cell>
        </row>
        <row r="7462">
          <cell r="A7462" t="str">
            <v>1592313</v>
          </cell>
          <cell r="B7462" t="str">
            <v>陈爱玲</v>
          </cell>
        </row>
        <row r="7463">
          <cell r="A7463" t="str">
            <v>1592314</v>
          </cell>
          <cell r="B7463" t="str">
            <v>张之龄</v>
          </cell>
        </row>
        <row r="7464">
          <cell r="A7464" t="str">
            <v>1592315</v>
          </cell>
          <cell r="B7464" t="str">
            <v>钱蕾</v>
          </cell>
        </row>
        <row r="7465">
          <cell r="A7465" t="str">
            <v>1592316</v>
          </cell>
          <cell r="B7465" t="str">
            <v>周纹萱</v>
          </cell>
        </row>
        <row r="7466">
          <cell r="A7466" t="str">
            <v>1592317</v>
          </cell>
          <cell r="B7466" t="str">
            <v>程婉茹</v>
          </cell>
        </row>
        <row r="7467">
          <cell r="A7467" t="str">
            <v>1592318</v>
          </cell>
          <cell r="B7467" t="str">
            <v>徐娜</v>
          </cell>
        </row>
        <row r="7468">
          <cell r="A7468" t="str">
            <v>1592319</v>
          </cell>
          <cell r="B7468" t="str">
            <v>曾芷逸</v>
          </cell>
        </row>
        <row r="7469">
          <cell r="A7469" t="str">
            <v>1592320</v>
          </cell>
          <cell r="B7469" t="str">
            <v>江瑞梅</v>
          </cell>
        </row>
        <row r="7470">
          <cell r="A7470" t="str">
            <v>1592321</v>
          </cell>
          <cell r="B7470" t="str">
            <v>张润平</v>
          </cell>
        </row>
        <row r="7471">
          <cell r="A7471" t="str">
            <v>1592322</v>
          </cell>
          <cell r="B7471" t="str">
            <v>张荷欣</v>
          </cell>
        </row>
        <row r="7472">
          <cell r="A7472" t="str">
            <v>1643227</v>
          </cell>
          <cell r="B7472" t="str">
            <v>黄玉琳</v>
          </cell>
        </row>
        <row r="7473">
          <cell r="A7473" t="str">
            <v>1643228</v>
          </cell>
          <cell r="B7473" t="str">
            <v>刘雪飞</v>
          </cell>
        </row>
        <row r="7474">
          <cell r="A7474" t="str">
            <v>1643229</v>
          </cell>
          <cell r="B7474" t="str">
            <v>郭赟</v>
          </cell>
        </row>
        <row r="7475">
          <cell r="A7475" t="str">
            <v>1643230</v>
          </cell>
          <cell r="B7475" t="str">
            <v>李嘉鑫</v>
          </cell>
        </row>
        <row r="7476">
          <cell r="A7476" t="str">
            <v>1643231</v>
          </cell>
          <cell r="B7476" t="str">
            <v>李超</v>
          </cell>
        </row>
        <row r="7477">
          <cell r="A7477" t="str">
            <v>1643232</v>
          </cell>
          <cell r="B7477" t="str">
            <v>张耀年</v>
          </cell>
        </row>
        <row r="7478">
          <cell r="A7478" t="str">
            <v>1643233</v>
          </cell>
          <cell r="B7478" t="str">
            <v>吴永兴</v>
          </cell>
        </row>
        <row r="7479">
          <cell r="A7479" t="str">
            <v>1643234</v>
          </cell>
          <cell r="B7479" t="str">
            <v>袁勇杰</v>
          </cell>
        </row>
        <row r="7480">
          <cell r="A7480" t="str">
            <v>1643235</v>
          </cell>
          <cell r="B7480" t="str">
            <v>仓颉</v>
          </cell>
        </row>
        <row r="7481">
          <cell r="A7481" t="str">
            <v>1643236</v>
          </cell>
          <cell r="B7481" t="str">
            <v>周陆佳</v>
          </cell>
        </row>
        <row r="7482">
          <cell r="A7482" t="str">
            <v>1643237</v>
          </cell>
          <cell r="B7482" t="str">
            <v>郭智强</v>
          </cell>
        </row>
        <row r="7483">
          <cell r="A7483" t="str">
            <v>1643238</v>
          </cell>
          <cell r="B7483" t="str">
            <v>杨寅</v>
          </cell>
        </row>
        <row r="7484">
          <cell r="A7484" t="str">
            <v>1643239</v>
          </cell>
          <cell r="B7484" t="str">
            <v>周伟巍</v>
          </cell>
        </row>
        <row r="7485">
          <cell r="A7485" t="str">
            <v>1643240</v>
          </cell>
          <cell r="B7485" t="str">
            <v>杜思杨</v>
          </cell>
        </row>
        <row r="7486">
          <cell r="A7486" t="str">
            <v>1643241</v>
          </cell>
          <cell r="B7486" t="str">
            <v>王顺</v>
          </cell>
        </row>
        <row r="7487">
          <cell r="A7487" t="str">
            <v>1643242</v>
          </cell>
          <cell r="B7487" t="str">
            <v>吴涛</v>
          </cell>
        </row>
        <row r="7488">
          <cell r="A7488" t="str">
            <v>1643243</v>
          </cell>
          <cell r="B7488" t="str">
            <v>杨志升</v>
          </cell>
        </row>
        <row r="7489">
          <cell r="A7489" t="str">
            <v>1643244</v>
          </cell>
          <cell r="B7489" t="str">
            <v>黄永聪</v>
          </cell>
        </row>
        <row r="7490">
          <cell r="A7490" t="str">
            <v>1643245</v>
          </cell>
          <cell r="B7490" t="str">
            <v>刘富志</v>
          </cell>
        </row>
        <row r="7491">
          <cell r="A7491" t="str">
            <v>1643246</v>
          </cell>
          <cell r="B7491" t="str">
            <v>蒲桂彬</v>
          </cell>
        </row>
        <row r="7492">
          <cell r="A7492" t="str">
            <v>1643247</v>
          </cell>
          <cell r="B7492" t="str">
            <v>焦杨</v>
          </cell>
        </row>
        <row r="7493">
          <cell r="A7493" t="str">
            <v>1643248</v>
          </cell>
          <cell r="B7493" t="str">
            <v>马伟鑫</v>
          </cell>
        </row>
        <row r="7494">
          <cell r="A7494" t="str">
            <v>1644101</v>
          </cell>
          <cell r="B7494" t="str">
            <v>闻思宇</v>
          </cell>
        </row>
        <row r="7495">
          <cell r="A7495" t="str">
            <v>1644102</v>
          </cell>
          <cell r="B7495" t="str">
            <v>袁心怡</v>
          </cell>
        </row>
        <row r="7496">
          <cell r="A7496" t="str">
            <v>1644103</v>
          </cell>
          <cell r="B7496" t="str">
            <v>曹孜欣</v>
          </cell>
        </row>
        <row r="7497">
          <cell r="A7497" t="str">
            <v>1644104</v>
          </cell>
          <cell r="B7497" t="str">
            <v>陈倩雯</v>
          </cell>
        </row>
        <row r="7498">
          <cell r="A7498" t="str">
            <v>1644105</v>
          </cell>
          <cell r="B7498" t="str">
            <v>赵怡敏</v>
          </cell>
        </row>
        <row r="7499">
          <cell r="A7499" t="str">
            <v>1644106</v>
          </cell>
          <cell r="B7499" t="str">
            <v>曹媛</v>
          </cell>
        </row>
        <row r="7500">
          <cell r="A7500" t="str">
            <v>1644107</v>
          </cell>
          <cell r="B7500" t="str">
            <v>王徐祎</v>
          </cell>
        </row>
        <row r="7501">
          <cell r="A7501" t="str">
            <v>1644108</v>
          </cell>
          <cell r="B7501" t="str">
            <v>陈春燕</v>
          </cell>
        </row>
        <row r="7502">
          <cell r="A7502" t="str">
            <v>1644109</v>
          </cell>
          <cell r="B7502" t="str">
            <v>庄雨稼</v>
          </cell>
        </row>
        <row r="7503">
          <cell r="A7503" t="str">
            <v>1644110</v>
          </cell>
          <cell r="B7503" t="str">
            <v>顾佳慧</v>
          </cell>
        </row>
        <row r="7504">
          <cell r="A7504" t="str">
            <v>1563305</v>
          </cell>
          <cell r="B7504" t="str">
            <v>王嘉妮</v>
          </cell>
        </row>
        <row r="7505">
          <cell r="A7505" t="str">
            <v>1563306</v>
          </cell>
          <cell r="B7505" t="str">
            <v>黄聪</v>
          </cell>
        </row>
        <row r="7506">
          <cell r="A7506" t="str">
            <v>1563307</v>
          </cell>
          <cell r="B7506" t="str">
            <v>陈晨</v>
          </cell>
        </row>
        <row r="7507">
          <cell r="A7507" t="str">
            <v>1563308</v>
          </cell>
          <cell r="B7507" t="str">
            <v>殷淑敏</v>
          </cell>
        </row>
        <row r="7508">
          <cell r="A7508" t="str">
            <v>1563309</v>
          </cell>
          <cell r="B7508" t="str">
            <v>陈思彤</v>
          </cell>
        </row>
        <row r="7509">
          <cell r="A7509" t="str">
            <v>1563310</v>
          </cell>
          <cell r="B7509" t="str">
            <v>陆婕妤</v>
          </cell>
        </row>
        <row r="7510">
          <cell r="A7510" t="str">
            <v>1563311</v>
          </cell>
          <cell r="B7510" t="str">
            <v>张玙琪</v>
          </cell>
        </row>
        <row r="7511">
          <cell r="A7511" t="str">
            <v>1563312</v>
          </cell>
          <cell r="B7511" t="str">
            <v>曾平仙</v>
          </cell>
        </row>
        <row r="7512">
          <cell r="A7512" t="str">
            <v>1563313</v>
          </cell>
          <cell r="B7512" t="str">
            <v>吕倩昀</v>
          </cell>
        </row>
        <row r="7513">
          <cell r="A7513" t="str">
            <v>1563314</v>
          </cell>
          <cell r="B7513" t="str">
            <v>储俊兰</v>
          </cell>
        </row>
        <row r="7514">
          <cell r="A7514" t="str">
            <v>1563315</v>
          </cell>
          <cell r="B7514" t="str">
            <v>王悦蝶</v>
          </cell>
        </row>
        <row r="7515">
          <cell r="A7515" t="str">
            <v>1563316</v>
          </cell>
          <cell r="B7515" t="str">
            <v>黄嘉莹</v>
          </cell>
        </row>
        <row r="7516">
          <cell r="A7516" t="str">
            <v>1563317</v>
          </cell>
          <cell r="B7516" t="str">
            <v>顾仪蕊</v>
          </cell>
        </row>
        <row r="7517">
          <cell r="A7517" t="str">
            <v>1563318</v>
          </cell>
          <cell r="B7517" t="str">
            <v>高睿</v>
          </cell>
        </row>
        <row r="7518">
          <cell r="A7518" t="str">
            <v>1563319</v>
          </cell>
          <cell r="B7518" t="str">
            <v>王怡雯</v>
          </cell>
        </row>
        <row r="7519">
          <cell r="A7519" t="str">
            <v>1563320</v>
          </cell>
          <cell r="B7519" t="str">
            <v>余晨佳</v>
          </cell>
        </row>
        <row r="7520">
          <cell r="A7520" t="str">
            <v>1563321</v>
          </cell>
          <cell r="B7520" t="str">
            <v>陶心雨</v>
          </cell>
        </row>
        <row r="7521">
          <cell r="A7521" t="str">
            <v>1563322</v>
          </cell>
          <cell r="B7521" t="str">
            <v>张津津</v>
          </cell>
        </row>
        <row r="7522">
          <cell r="A7522" t="str">
            <v>1563323</v>
          </cell>
          <cell r="B7522" t="str">
            <v>陈亚丹</v>
          </cell>
        </row>
        <row r="7523">
          <cell r="A7523" t="str">
            <v>1563324</v>
          </cell>
          <cell r="B7523" t="str">
            <v>张淼</v>
          </cell>
        </row>
        <row r="7524">
          <cell r="A7524" t="str">
            <v>1563325</v>
          </cell>
          <cell r="B7524" t="str">
            <v>田诗琦</v>
          </cell>
        </row>
        <row r="7525">
          <cell r="A7525" t="str">
            <v>1563326</v>
          </cell>
          <cell r="B7525" t="str">
            <v>邹昕童</v>
          </cell>
        </row>
        <row r="7526">
          <cell r="A7526" t="str">
            <v>1563327</v>
          </cell>
          <cell r="B7526" t="str">
            <v>丁宇</v>
          </cell>
        </row>
        <row r="7527">
          <cell r="A7527" t="str">
            <v>1563328</v>
          </cell>
          <cell r="B7527" t="str">
            <v>姜怡</v>
          </cell>
        </row>
        <row r="7528">
          <cell r="A7528" t="str">
            <v>1563329</v>
          </cell>
          <cell r="B7528" t="str">
            <v>刘力嘉</v>
          </cell>
        </row>
        <row r="7529">
          <cell r="A7529" t="str">
            <v>1563330</v>
          </cell>
          <cell r="B7529" t="str">
            <v>靳钰洁</v>
          </cell>
        </row>
        <row r="7530">
          <cell r="A7530" t="str">
            <v>1563331</v>
          </cell>
          <cell r="B7530" t="str">
            <v>许珂昕</v>
          </cell>
        </row>
        <row r="7531">
          <cell r="A7531" t="str">
            <v>1592323</v>
          </cell>
          <cell r="B7531" t="str">
            <v>马凯迪</v>
          </cell>
        </row>
        <row r="7532">
          <cell r="A7532" t="str">
            <v>1592324</v>
          </cell>
          <cell r="B7532" t="str">
            <v>杨博文</v>
          </cell>
        </row>
        <row r="7533">
          <cell r="A7533" t="str">
            <v>1592325</v>
          </cell>
          <cell r="B7533" t="str">
            <v>熊美珂</v>
          </cell>
        </row>
        <row r="7534">
          <cell r="A7534" t="str">
            <v>1592326</v>
          </cell>
          <cell r="B7534" t="str">
            <v>崔婧文</v>
          </cell>
        </row>
        <row r="7535">
          <cell r="A7535" t="str">
            <v>1592327</v>
          </cell>
          <cell r="B7535" t="str">
            <v>阳贞毅</v>
          </cell>
        </row>
        <row r="7536">
          <cell r="A7536" t="str">
            <v>1592328</v>
          </cell>
          <cell r="B7536" t="str">
            <v>刘咏薇</v>
          </cell>
        </row>
        <row r="7537">
          <cell r="A7537" t="str">
            <v>1592329</v>
          </cell>
          <cell r="B7537" t="str">
            <v>林茵茵</v>
          </cell>
        </row>
        <row r="7538">
          <cell r="A7538" t="str">
            <v>1592330</v>
          </cell>
          <cell r="B7538" t="str">
            <v>何安凤</v>
          </cell>
        </row>
        <row r="7539">
          <cell r="A7539" t="str">
            <v>1592331</v>
          </cell>
          <cell r="B7539" t="str">
            <v>王亚</v>
          </cell>
        </row>
        <row r="7540">
          <cell r="A7540" t="str">
            <v>1592332</v>
          </cell>
          <cell r="B7540" t="str">
            <v>李竹君</v>
          </cell>
        </row>
        <row r="7541">
          <cell r="A7541" t="str">
            <v>1592333</v>
          </cell>
          <cell r="B7541" t="str">
            <v>毛睿</v>
          </cell>
        </row>
        <row r="7542">
          <cell r="A7542" t="str">
            <v>1592334</v>
          </cell>
          <cell r="B7542" t="str">
            <v>李龙</v>
          </cell>
        </row>
        <row r="7543">
          <cell r="A7543" t="str">
            <v>1592335</v>
          </cell>
          <cell r="B7543" t="str">
            <v>徐淳清</v>
          </cell>
        </row>
        <row r="7544">
          <cell r="A7544" t="str">
            <v>1592336</v>
          </cell>
          <cell r="B7544" t="str">
            <v>王钰</v>
          </cell>
        </row>
        <row r="7545">
          <cell r="A7545" t="str">
            <v>1592337</v>
          </cell>
          <cell r="B7545" t="str">
            <v>倪亦凡</v>
          </cell>
        </row>
        <row r="7546">
          <cell r="A7546" t="str">
            <v>1592338</v>
          </cell>
          <cell r="B7546" t="str">
            <v>吴雨伦</v>
          </cell>
        </row>
        <row r="7547">
          <cell r="A7547" t="str">
            <v>1592339</v>
          </cell>
          <cell r="B7547" t="str">
            <v>赵帅嵩</v>
          </cell>
        </row>
        <row r="7548">
          <cell r="A7548" t="str">
            <v>1592340</v>
          </cell>
          <cell r="B7548" t="str">
            <v>章聪哲</v>
          </cell>
        </row>
        <row r="7549">
          <cell r="A7549" t="str">
            <v>1592341</v>
          </cell>
          <cell r="B7549" t="str">
            <v>吴越</v>
          </cell>
        </row>
        <row r="7550">
          <cell r="A7550" t="str">
            <v>1592342</v>
          </cell>
          <cell r="B7550" t="str">
            <v>倪志鹏</v>
          </cell>
        </row>
        <row r="7551">
          <cell r="A7551" t="str">
            <v>1592343</v>
          </cell>
          <cell r="B7551" t="str">
            <v>夏启健</v>
          </cell>
        </row>
        <row r="7552">
          <cell r="A7552" t="str">
            <v>1592344</v>
          </cell>
          <cell r="B7552" t="str">
            <v>张永阳</v>
          </cell>
        </row>
        <row r="7553">
          <cell r="A7553" t="str">
            <v>1592345</v>
          </cell>
          <cell r="B7553" t="str">
            <v>黄剑雄</v>
          </cell>
        </row>
        <row r="7554">
          <cell r="A7554" t="str">
            <v>1592346</v>
          </cell>
          <cell r="B7554" t="str">
            <v>马绍程</v>
          </cell>
        </row>
        <row r="7555">
          <cell r="A7555" t="str">
            <v>1592347</v>
          </cell>
          <cell r="B7555" t="str">
            <v>周宏智</v>
          </cell>
        </row>
        <row r="7556">
          <cell r="A7556" t="str">
            <v>1592348</v>
          </cell>
          <cell r="B7556" t="str">
            <v>谢为</v>
          </cell>
        </row>
        <row r="7557">
          <cell r="A7557" t="str">
            <v>1644111</v>
          </cell>
          <cell r="B7557" t="str">
            <v>许祈</v>
          </cell>
        </row>
        <row r="7558">
          <cell r="A7558" t="str">
            <v>1644112</v>
          </cell>
          <cell r="B7558" t="str">
            <v>张雨晴</v>
          </cell>
        </row>
        <row r="7559">
          <cell r="A7559" t="str">
            <v>1644113</v>
          </cell>
          <cell r="B7559" t="str">
            <v>傅靖文</v>
          </cell>
        </row>
        <row r="7560">
          <cell r="A7560" t="str">
            <v>1644114</v>
          </cell>
          <cell r="B7560" t="str">
            <v>蔡铭霏</v>
          </cell>
        </row>
        <row r="7561">
          <cell r="A7561" t="str">
            <v>1644115</v>
          </cell>
          <cell r="B7561" t="str">
            <v>王懿</v>
          </cell>
        </row>
        <row r="7562">
          <cell r="A7562" t="str">
            <v>1644116</v>
          </cell>
          <cell r="B7562" t="str">
            <v>高诗韵</v>
          </cell>
        </row>
        <row r="7563">
          <cell r="A7563" t="str">
            <v>1644117</v>
          </cell>
          <cell r="B7563" t="str">
            <v>陆烨榴</v>
          </cell>
        </row>
        <row r="7564">
          <cell r="A7564" t="str">
            <v>1644118</v>
          </cell>
          <cell r="B7564" t="str">
            <v>倪家悦</v>
          </cell>
        </row>
        <row r="7565">
          <cell r="A7565" t="str">
            <v>1644119</v>
          </cell>
          <cell r="B7565" t="str">
            <v>许钟文</v>
          </cell>
        </row>
        <row r="7566">
          <cell r="A7566" t="str">
            <v>1644120</v>
          </cell>
          <cell r="B7566" t="str">
            <v>朱欣怡</v>
          </cell>
        </row>
        <row r="7567">
          <cell r="A7567" t="str">
            <v>1644121</v>
          </cell>
          <cell r="B7567" t="str">
            <v>齐颖年</v>
          </cell>
        </row>
        <row r="7568">
          <cell r="A7568" t="str">
            <v>1644122</v>
          </cell>
          <cell r="B7568" t="str">
            <v>杨洁</v>
          </cell>
        </row>
        <row r="7569">
          <cell r="A7569" t="str">
            <v>1644123</v>
          </cell>
          <cell r="B7569" t="str">
            <v>刘瑞雅</v>
          </cell>
        </row>
        <row r="7570">
          <cell r="A7570" t="str">
            <v>1644124</v>
          </cell>
          <cell r="B7570" t="str">
            <v>黄秋芳</v>
          </cell>
        </row>
        <row r="7571">
          <cell r="A7571" t="str">
            <v>1644125</v>
          </cell>
          <cell r="B7571" t="str">
            <v>卢彦青</v>
          </cell>
        </row>
        <row r="7572">
          <cell r="A7572" t="str">
            <v>1644126</v>
          </cell>
          <cell r="B7572" t="str">
            <v>劳旺清</v>
          </cell>
        </row>
        <row r="7573">
          <cell r="A7573" t="str">
            <v>1644127</v>
          </cell>
          <cell r="B7573" t="str">
            <v>何林娜</v>
          </cell>
        </row>
        <row r="7574">
          <cell r="A7574" t="str">
            <v>1644128</v>
          </cell>
          <cell r="B7574" t="str">
            <v>唐锦妤</v>
          </cell>
        </row>
        <row r="7575">
          <cell r="A7575" t="str">
            <v>1644129</v>
          </cell>
          <cell r="B7575" t="str">
            <v>张粝云</v>
          </cell>
        </row>
        <row r="7576">
          <cell r="A7576" t="str">
            <v>1644130</v>
          </cell>
          <cell r="B7576" t="str">
            <v>穆丽竹</v>
          </cell>
        </row>
        <row r="7577">
          <cell r="A7577" t="str">
            <v>1644131</v>
          </cell>
          <cell r="B7577" t="str">
            <v>李彦霖</v>
          </cell>
        </row>
        <row r="7578">
          <cell r="A7578" t="str">
            <v>1644132</v>
          </cell>
          <cell r="B7578" t="str">
            <v>陈虹</v>
          </cell>
        </row>
        <row r="7579">
          <cell r="A7579" t="str">
            <v>1644133</v>
          </cell>
          <cell r="B7579" t="str">
            <v>雷雪莹</v>
          </cell>
        </row>
        <row r="7580">
          <cell r="A7580" t="str">
            <v>1644134</v>
          </cell>
          <cell r="B7580" t="str">
            <v>陈翠儿</v>
          </cell>
        </row>
        <row r="7581">
          <cell r="A7581" t="str">
            <v>1644135</v>
          </cell>
          <cell r="B7581" t="str">
            <v>姚圆圆</v>
          </cell>
        </row>
        <row r="7582">
          <cell r="A7582" t="str">
            <v>1644136</v>
          </cell>
          <cell r="B7582" t="str">
            <v>阿皮代·居麦</v>
          </cell>
        </row>
        <row r="7583">
          <cell r="A7583" t="str">
            <v>1644137</v>
          </cell>
          <cell r="B7583" t="str">
            <v>余文豪</v>
          </cell>
        </row>
        <row r="7584">
          <cell r="A7584" t="str">
            <v>1644138</v>
          </cell>
          <cell r="B7584" t="str">
            <v>孙健文</v>
          </cell>
        </row>
        <row r="7585">
          <cell r="A7585" t="str">
            <v>1644139</v>
          </cell>
          <cell r="B7585" t="str">
            <v>阮永好</v>
          </cell>
        </row>
        <row r="7586">
          <cell r="A7586" t="str">
            <v>1644140</v>
          </cell>
          <cell r="B7586" t="str">
            <v>殷源</v>
          </cell>
        </row>
        <row r="7587">
          <cell r="A7587" t="str">
            <v>1644141</v>
          </cell>
          <cell r="B7587" t="str">
            <v>沈啸坤</v>
          </cell>
        </row>
        <row r="7588">
          <cell r="A7588" t="str">
            <v>1644142</v>
          </cell>
          <cell r="B7588" t="str">
            <v>季兆梁</v>
          </cell>
        </row>
        <row r="7589">
          <cell r="A7589" t="str">
            <v>1563332</v>
          </cell>
          <cell r="B7589" t="str">
            <v>布阿提坎木·阿不都克日木</v>
          </cell>
        </row>
        <row r="7590">
          <cell r="A7590" t="str">
            <v>1563333</v>
          </cell>
          <cell r="B7590" t="str">
            <v>冯剑浩</v>
          </cell>
        </row>
        <row r="7591">
          <cell r="A7591" t="str">
            <v>1563334</v>
          </cell>
          <cell r="B7591" t="str">
            <v>陈逸博</v>
          </cell>
        </row>
        <row r="7592">
          <cell r="A7592" t="str">
            <v>1563335</v>
          </cell>
          <cell r="B7592" t="str">
            <v>张擎非</v>
          </cell>
        </row>
        <row r="7593">
          <cell r="A7593" t="str">
            <v>1563336</v>
          </cell>
          <cell r="B7593" t="str">
            <v>张家栋</v>
          </cell>
        </row>
        <row r="7594">
          <cell r="A7594" t="str">
            <v>1563337</v>
          </cell>
          <cell r="B7594" t="str">
            <v>张程程</v>
          </cell>
        </row>
        <row r="7595">
          <cell r="A7595" t="str">
            <v>1563338</v>
          </cell>
          <cell r="B7595" t="str">
            <v>倪伟晟</v>
          </cell>
        </row>
        <row r="7596">
          <cell r="A7596" t="str">
            <v>1563339</v>
          </cell>
          <cell r="B7596" t="str">
            <v>方泽昊</v>
          </cell>
        </row>
        <row r="7597">
          <cell r="A7597" t="str">
            <v>1563340</v>
          </cell>
          <cell r="B7597" t="str">
            <v>钱易鑫</v>
          </cell>
        </row>
        <row r="7598">
          <cell r="A7598" t="str">
            <v>1563341</v>
          </cell>
          <cell r="B7598" t="str">
            <v>张豪然</v>
          </cell>
        </row>
        <row r="7599">
          <cell r="A7599" t="str">
            <v>1563342</v>
          </cell>
          <cell r="B7599" t="str">
            <v>赵一力</v>
          </cell>
        </row>
        <row r="7600">
          <cell r="A7600" t="str">
            <v>1563343</v>
          </cell>
          <cell r="B7600" t="str">
            <v>陆信潔</v>
          </cell>
        </row>
        <row r="7601">
          <cell r="A7601" t="str">
            <v>1563344</v>
          </cell>
          <cell r="B7601" t="str">
            <v>李鑫鑫</v>
          </cell>
        </row>
        <row r="7602">
          <cell r="A7602" t="str">
            <v>1563345</v>
          </cell>
          <cell r="B7602" t="str">
            <v>王文豪</v>
          </cell>
        </row>
        <row r="7603">
          <cell r="A7603" t="str">
            <v>1569101</v>
          </cell>
          <cell r="B7603" t="str">
            <v>张潇予</v>
          </cell>
        </row>
        <row r="7604">
          <cell r="A7604" t="str">
            <v>1569102</v>
          </cell>
          <cell r="B7604" t="str">
            <v>施懿婷</v>
          </cell>
        </row>
        <row r="7605">
          <cell r="A7605" t="str">
            <v>1569103</v>
          </cell>
          <cell r="B7605" t="str">
            <v>姜雯</v>
          </cell>
        </row>
        <row r="7606">
          <cell r="A7606" t="str">
            <v>1569104</v>
          </cell>
          <cell r="B7606" t="str">
            <v>高运婕</v>
          </cell>
        </row>
        <row r="7607">
          <cell r="A7607" t="str">
            <v>1569105</v>
          </cell>
          <cell r="B7607" t="str">
            <v>刘欣洋</v>
          </cell>
        </row>
        <row r="7608">
          <cell r="A7608" t="str">
            <v>1569106</v>
          </cell>
          <cell r="B7608" t="str">
            <v>李晓轩</v>
          </cell>
        </row>
        <row r="7609">
          <cell r="A7609" t="str">
            <v>1569107</v>
          </cell>
          <cell r="B7609" t="str">
            <v>朱宇逸</v>
          </cell>
        </row>
        <row r="7610">
          <cell r="A7610" t="str">
            <v>1569108</v>
          </cell>
          <cell r="B7610" t="str">
            <v>孙晓雨</v>
          </cell>
        </row>
        <row r="7611">
          <cell r="A7611" t="str">
            <v>1569109</v>
          </cell>
          <cell r="B7611" t="str">
            <v>陈思雅</v>
          </cell>
        </row>
        <row r="7612">
          <cell r="A7612" t="str">
            <v>1569110</v>
          </cell>
          <cell r="B7612" t="str">
            <v>肖莉莉</v>
          </cell>
        </row>
        <row r="7613">
          <cell r="A7613" t="str">
            <v>1569111</v>
          </cell>
          <cell r="B7613" t="str">
            <v>孙奕雯</v>
          </cell>
        </row>
        <row r="7614">
          <cell r="A7614" t="str">
            <v>1569112</v>
          </cell>
          <cell r="B7614" t="str">
            <v>许冬瑜</v>
          </cell>
        </row>
        <row r="7615">
          <cell r="A7615" t="str">
            <v>1592349</v>
          </cell>
          <cell r="B7615" t="str">
            <v>蔡志帆</v>
          </cell>
        </row>
        <row r="7616">
          <cell r="A7616" t="str">
            <v>1592350</v>
          </cell>
          <cell r="B7616" t="str">
            <v>周阳</v>
          </cell>
        </row>
        <row r="7617">
          <cell r="A7617" t="str">
            <v>1592351</v>
          </cell>
          <cell r="B7617" t="str">
            <v>邵骞</v>
          </cell>
        </row>
        <row r="7618">
          <cell r="A7618" t="str">
            <v>1592352</v>
          </cell>
          <cell r="B7618" t="str">
            <v>郑永栋</v>
          </cell>
        </row>
        <row r="7619">
          <cell r="A7619" t="str">
            <v>1592401</v>
          </cell>
          <cell r="B7619" t="str">
            <v>陈奕君</v>
          </cell>
        </row>
        <row r="7620">
          <cell r="A7620" t="str">
            <v>1592402</v>
          </cell>
          <cell r="B7620" t="str">
            <v>吴雯婷</v>
          </cell>
        </row>
        <row r="7621">
          <cell r="A7621" t="str">
            <v>1592403</v>
          </cell>
          <cell r="B7621" t="str">
            <v>韩葭晨</v>
          </cell>
        </row>
        <row r="7622">
          <cell r="A7622" t="str">
            <v>1592404</v>
          </cell>
          <cell r="B7622" t="str">
            <v>华峥羽</v>
          </cell>
        </row>
        <row r="7623">
          <cell r="A7623" t="str">
            <v>1592405</v>
          </cell>
          <cell r="B7623" t="str">
            <v>戎滢</v>
          </cell>
        </row>
        <row r="7624">
          <cell r="A7624" t="str">
            <v>1592406</v>
          </cell>
          <cell r="B7624" t="str">
            <v>孙立</v>
          </cell>
        </row>
        <row r="7625">
          <cell r="A7625" t="str">
            <v>1592407</v>
          </cell>
          <cell r="B7625" t="str">
            <v>向昭灵</v>
          </cell>
        </row>
        <row r="7626">
          <cell r="A7626" t="str">
            <v>1592408</v>
          </cell>
          <cell r="B7626" t="str">
            <v>石越</v>
          </cell>
        </row>
        <row r="7627">
          <cell r="A7627" t="str">
            <v>1592409</v>
          </cell>
          <cell r="B7627" t="str">
            <v>李鑫怡</v>
          </cell>
        </row>
        <row r="7628">
          <cell r="A7628" t="str">
            <v>1592410</v>
          </cell>
          <cell r="B7628" t="str">
            <v>田颖</v>
          </cell>
        </row>
        <row r="7629">
          <cell r="A7629" t="str">
            <v>1592411</v>
          </cell>
          <cell r="B7629" t="str">
            <v>黄翘楚</v>
          </cell>
        </row>
        <row r="7630">
          <cell r="A7630" t="str">
            <v>1592412</v>
          </cell>
          <cell r="B7630" t="str">
            <v>杨蓉</v>
          </cell>
        </row>
        <row r="7631">
          <cell r="A7631" t="str">
            <v>1592413</v>
          </cell>
          <cell r="B7631" t="str">
            <v>陈淑婧</v>
          </cell>
        </row>
        <row r="7632">
          <cell r="A7632" t="str">
            <v>1592414</v>
          </cell>
          <cell r="B7632" t="str">
            <v>张怡情</v>
          </cell>
        </row>
        <row r="7633">
          <cell r="A7633" t="str">
            <v>1592415</v>
          </cell>
          <cell r="B7633" t="str">
            <v>季金娟</v>
          </cell>
        </row>
        <row r="7634">
          <cell r="A7634" t="str">
            <v>1592416</v>
          </cell>
          <cell r="B7634" t="str">
            <v>季卓冉</v>
          </cell>
        </row>
        <row r="7635">
          <cell r="A7635" t="str">
            <v>1592417</v>
          </cell>
          <cell r="B7635" t="str">
            <v>胡言秋</v>
          </cell>
        </row>
        <row r="7636">
          <cell r="A7636" t="str">
            <v>1592418</v>
          </cell>
          <cell r="B7636" t="str">
            <v>任树缘</v>
          </cell>
        </row>
        <row r="7637">
          <cell r="A7637" t="str">
            <v>1592419</v>
          </cell>
          <cell r="B7637" t="str">
            <v>杨悦</v>
          </cell>
        </row>
        <row r="7638">
          <cell r="A7638" t="str">
            <v>1592420</v>
          </cell>
          <cell r="B7638" t="str">
            <v>刘靖童</v>
          </cell>
        </row>
        <row r="7639">
          <cell r="A7639" t="str">
            <v>1592421</v>
          </cell>
          <cell r="B7639" t="str">
            <v>全怡臻</v>
          </cell>
        </row>
        <row r="7640">
          <cell r="A7640" t="str">
            <v>1592422</v>
          </cell>
          <cell r="B7640" t="str">
            <v>杜钰臻</v>
          </cell>
        </row>
        <row r="7641">
          <cell r="A7641" t="str">
            <v>1644143</v>
          </cell>
          <cell r="B7641" t="str">
            <v>曹一帆</v>
          </cell>
        </row>
        <row r="7642">
          <cell r="A7642" t="str">
            <v>1644144</v>
          </cell>
          <cell r="B7642" t="str">
            <v>顾仔伊</v>
          </cell>
        </row>
        <row r="7643">
          <cell r="A7643" t="str">
            <v>1644145</v>
          </cell>
          <cell r="B7643" t="str">
            <v>陆毅杰</v>
          </cell>
        </row>
        <row r="7644">
          <cell r="A7644" t="str">
            <v>1644146</v>
          </cell>
          <cell r="B7644" t="str">
            <v>容文杰</v>
          </cell>
        </row>
        <row r="7645">
          <cell r="A7645" t="str">
            <v>1644147</v>
          </cell>
          <cell r="B7645" t="str">
            <v>谭俊坤</v>
          </cell>
        </row>
        <row r="7646">
          <cell r="A7646" t="str">
            <v>1644148</v>
          </cell>
          <cell r="B7646" t="str">
            <v>邱俊彬</v>
          </cell>
        </row>
        <row r="7647">
          <cell r="A7647" t="str">
            <v>1644149</v>
          </cell>
          <cell r="B7647" t="str">
            <v>李国忠</v>
          </cell>
        </row>
        <row r="7648">
          <cell r="A7648" t="str">
            <v>1644201</v>
          </cell>
          <cell r="B7648" t="str">
            <v>马晓妍</v>
          </cell>
        </row>
        <row r="7649">
          <cell r="A7649" t="str">
            <v>1644202</v>
          </cell>
          <cell r="B7649" t="str">
            <v>古力尼尕·那扎尔</v>
          </cell>
        </row>
        <row r="7650">
          <cell r="A7650" t="str">
            <v>1644203</v>
          </cell>
          <cell r="B7650" t="str">
            <v>魏双双</v>
          </cell>
        </row>
        <row r="7651">
          <cell r="A7651" t="str">
            <v>1644204</v>
          </cell>
          <cell r="B7651" t="str">
            <v>沈喆仪</v>
          </cell>
        </row>
        <row r="7652">
          <cell r="A7652" t="str">
            <v>1644205</v>
          </cell>
          <cell r="B7652" t="str">
            <v>朱依雯</v>
          </cell>
        </row>
        <row r="7653">
          <cell r="A7653" t="str">
            <v>1644206</v>
          </cell>
          <cell r="B7653" t="str">
            <v>王蕴辉</v>
          </cell>
        </row>
        <row r="7654">
          <cell r="A7654" t="str">
            <v>1644207</v>
          </cell>
          <cell r="B7654" t="str">
            <v>赵梓卉</v>
          </cell>
        </row>
        <row r="7655">
          <cell r="A7655" t="str">
            <v>1644208</v>
          </cell>
          <cell r="B7655" t="str">
            <v>毛惠</v>
          </cell>
        </row>
        <row r="7656">
          <cell r="A7656" t="str">
            <v>1644209</v>
          </cell>
          <cell r="B7656" t="str">
            <v>夏钰琪</v>
          </cell>
        </row>
        <row r="7657">
          <cell r="A7657" t="str">
            <v>1644210</v>
          </cell>
          <cell r="B7657" t="str">
            <v>蔡荟</v>
          </cell>
        </row>
        <row r="7658">
          <cell r="A7658" t="str">
            <v>1644211</v>
          </cell>
          <cell r="B7658" t="str">
            <v>刁寒</v>
          </cell>
        </row>
        <row r="7659">
          <cell r="A7659" t="str">
            <v>1644212</v>
          </cell>
          <cell r="B7659" t="str">
            <v>金梦婷</v>
          </cell>
        </row>
        <row r="7660">
          <cell r="A7660" t="str">
            <v>1644213</v>
          </cell>
          <cell r="B7660" t="str">
            <v>沈春艳</v>
          </cell>
        </row>
        <row r="7661">
          <cell r="A7661" t="str">
            <v>1644214</v>
          </cell>
          <cell r="B7661" t="str">
            <v>李柯颖</v>
          </cell>
        </row>
        <row r="7662">
          <cell r="A7662" t="str">
            <v>1644215</v>
          </cell>
          <cell r="B7662" t="str">
            <v>陈娇漪</v>
          </cell>
        </row>
        <row r="7663">
          <cell r="A7663" t="str">
            <v>1644216</v>
          </cell>
          <cell r="B7663" t="str">
            <v>王施钰</v>
          </cell>
        </row>
        <row r="7664">
          <cell r="A7664" t="str">
            <v>1644217</v>
          </cell>
          <cell r="B7664" t="str">
            <v>陈辰</v>
          </cell>
        </row>
        <row r="7665">
          <cell r="A7665" t="str">
            <v>1644218</v>
          </cell>
          <cell r="B7665" t="str">
            <v>钟芸</v>
          </cell>
        </row>
        <row r="7666">
          <cell r="A7666" t="str">
            <v>1644219</v>
          </cell>
          <cell r="B7666" t="str">
            <v>姚伊芸</v>
          </cell>
        </row>
        <row r="7667">
          <cell r="A7667" t="str">
            <v>1644220</v>
          </cell>
          <cell r="B7667" t="str">
            <v>乔晓宇</v>
          </cell>
        </row>
        <row r="7668">
          <cell r="A7668" t="str">
            <v>1644221</v>
          </cell>
          <cell r="B7668" t="str">
            <v>葛钰蒙</v>
          </cell>
        </row>
        <row r="7669">
          <cell r="A7669" t="str">
            <v>1644222</v>
          </cell>
          <cell r="B7669" t="str">
            <v>孙佳欣</v>
          </cell>
        </row>
        <row r="7670">
          <cell r="A7670" t="str">
            <v>1644223</v>
          </cell>
          <cell r="B7670" t="str">
            <v>安苗苗</v>
          </cell>
        </row>
        <row r="7671">
          <cell r="A7671" t="str">
            <v>1644224</v>
          </cell>
          <cell r="B7671" t="str">
            <v>欧阳敏华</v>
          </cell>
        </row>
        <row r="7672">
          <cell r="A7672" t="str">
            <v>1644225</v>
          </cell>
          <cell r="B7672" t="str">
            <v>王诗妮</v>
          </cell>
        </row>
        <row r="7673">
          <cell r="A7673" t="str">
            <v>1569113</v>
          </cell>
          <cell r="B7673" t="str">
            <v>王倩茜</v>
          </cell>
        </row>
        <row r="7674">
          <cell r="A7674" t="str">
            <v>1569114</v>
          </cell>
          <cell r="B7674" t="str">
            <v>王紫怡</v>
          </cell>
        </row>
        <row r="7675">
          <cell r="A7675" t="str">
            <v>1569115</v>
          </cell>
          <cell r="B7675" t="str">
            <v>杨依依</v>
          </cell>
        </row>
        <row r="7676">
          <cell r="A7676" t="str">
            <v>1569116</v>
          </cell>
          <cell r="B7676" t="str">
            <v>苑珍珍</v>
          </cell>
        </row>
        <row r="7677">
          <cell r="A7677" t="str">
            <v>1569117</v>
          </cell>
          <cell r="B7677" t="str">
            <v>胡玉婷</v>
          </cell>
        </row>
        <row r="7678">
          <cell r="A7678" t="str">
            <v>1569118</v>
          </cell>
          <cell r="B7678" t="str">
            <v>廖文进</v>
          </cell>
        </row>
        <row r="7679">
          <cell r="A7679" t="str">
            <v>1569119</v>
          </cell>
          <cell r="B7679" t="str">
            <v>余佳娜</v>
          </cell>
        </row>
        <row r="7680">
          <cell r="A7680" t="str">
            <v>1569120</v>
          </cell>
          <cell r="B7680" t="str">
            <v>朱眺月</v>
          </cell>
        </row>
        <row r="7681">
          <cell r="A7681" t="str">
            <v>1569121</v>
          </cell>
          <cell r="B7681" t="str">
            <v>姜贞</v>
          </cell>
        </row>
        <row r="7682">
          <cell r="A7682" t="str">
            <v>1569122</v>
          </cell>
          <cell r="B7682" t="str">
            <v>王鑫钰</v>
          </cell>
        </row>
        <row r="7683">
          <cell r="A7683" t="str">
            <v>1569123</v>
          </cell>
          <cell r="B7683" t="str">
            <v>李俊男</v>
          </cell>
        </row>
        <row r="7684">
          <cell r="A7684" t="str">
            <v>1569124</v>
          </cell>
          <cell r="B7684" t="str">
            <v>王朕昊</v>
          </cell>
        </row>
        <row r="7685">
          <cell r="A7685" t="str">
            <v>1569125</v>
          </cell>
          <cell r="B7685" t="str">
            <v>宋强</v>
          </cell>
        </row>
        <row r="7686">
          <cell r="A7686" t="str">
            <v>1569126</v>
          </cell>
          <cell r="B7686" t="str">
            <v>王金龙</v>
          </cell>
        </row>
        <row r="7687">
          <cell r="A7687" t="str">
            <v>1569127</v>
          </cell>
          <cell r="B7687" t="str">
            <v>黄相冰</v>
          </cell>
        </row>
        <row r="7688">
          <cell r="A7688" t="str">
            <v>1569128</v>
          </cell>
          <cell r="B7688" t="str">
            <v>陈秋吉</v>
          </cell>
        </row>
        <row r="7689">
          <cell r="A7689" t="str">
            <v>1569129</v>
          </cell>
          <cell r="B7689" t="str">
            <v>陈洪发</v>
          </cell>
        </row>
        <row r="7690">
          <cell r="A7690" t="str">
            <v>1569130</v>
          </cell>
          <cell r="B7690" t="str">
            <v>谢亮亮</v>
          </cell>
        </row>
        <row r="7691">
          <cell r="A7691" t="str">
            <v>1569131</v>
          </cell>
          <cell r="B7691" t="str">
            <v>李昊宸</v>
          </cell>
        </row>
        <row r="7692">
          <cell r="A7692" t="str">
            <v>1569201</v>
          </cell>
          <cell r="B7692" t="str">
            <v>程晋瑶</v>
          </cell>
        </row>
        <row r="7693">
          <cell r="A7693" t="str">
            <v>1569202</v>
          </cell>
          <cell r="B7693" t="str">
            <v>郑海波</v>
          </cell>
        </row>
        <row r="7694">
          <cell r="A7694" t="str">
            <v>1569203</v>
          </cell>
          <cell r="B7694" t="str">
            <v>孙心悦</v>
          </cell>
        </row>
        <row r="7695">
          <cell r="A7695" t="str">
            <v>1569204</v>
          </cell>
          <cell r="B7695" t="str">
            <v>陈灵</v>
          </cell>
        </row>
        <row r="7696">
          <cell r="A7696" t="str">
            <v>1569205</v>
          </cell>
          <cell r="B7696" t="str">
            <v>陆峥妍</v>
          </cell>
        </row>
        <row r="7697">
          <cell r="A7697" t="str">
            <v>1569206</v>
          </cell>
          <cell r="B7697" t="str">
            <v>陈帆</v>
          </cell>
        </row>
        <row r="7698">
          <cell r="A7698" t="str">
            <v>1569207</v>
          </cell>
          <cell r="B7698" t="str">
            <v>齐婷婷</v>
          </cell>
        </row>
        <row r="7699">
          <cell r="A7699" t="str">
            <v>1592423</v>
          </cell>
          <cell r="B7699" t="str">
            <v>胡汀玮</v>
          </cell>
        </row>
        <row r="7700">
          <cell r="A7700" t="str">
            <v>1592424</v>
          </cell>
          <cell r="B7700" t="str">
            <v>李佳羽</v>
          </cell>
        </row>
        <row r="7701">
          <cell r="A7701" t="str">
            <v>1592425</v>
          </cell>
          <cell r="B7701" t="str">
            <v>易颜熙</v>
          </cell>
        </row>
        <row r="7702">
          <cell r="A7702" t="str">
            <v>1592426</v>
          </cell>
          <cell r="B7702" t="str">
            <v>舒芝蓉</v>
          </cell>
        </row>
        <row r="7703">
          <cell r="A7703" t="str">
            <v>1592427</v>
          </cell>
          <cell r="B7703" t="str">
            <v>霍泳琳</v>
          </cell>
        </row>
        <row r="7704">
          <cell r="A7704" t="str">
            <v>1592428</v>
          </cell>
          <cell r="B7704" t="str">
            <v>韦艳</v>
          </cell>
        </row>
        <row r="7705">
          <cell r="A7705" t="str">
            <v>1592429</v>
          </cell>
          <cell r="B7705" t="str">
            <v>邹雨蓉</v>
          </cell>
        </row>
        <row r="7706">
          <cell r="A7706" t="str">
            <v>1592430</v>
          </cell>
          <cell r="B7706" t="str">
            <v>齐欢</v>
          </cell>
        </row>
        <row r="7707">
          <cell r="A7707" t="str">
            <v>1592431</v>
          </cell>
          <cell r="B7707" t="str">
            <v>庭婷</v>
          </cell>
        </row>
        <row r="7708">
          <cell r="A7708" t="str">
            <v>1592432</v>
          </cell>
          <cell r="B7708" t="str">
            <v>阿茹娜</v>
          </cell>
        </row>
        <row r="7709">
          <cell r="A7709" t="str">
            <v>1592433</v>
          </cell>
          <cell r="B7709" t="str">
            <v>李梓赫</v>
          </cell>
        </row>
        <row r="7710">
          <cell r="A7710" t="str">
            <v>1592434</v>
          </cell>
          <cell r="B7710" t="str">
            <v>于文博智</v>
          </cell>
        </row>
        <row r="7711">
          <cell r="A7711" t="str">
            <v>1592435</v>
          </cell>
          <cell r="B7711" t="str">
            <v>唐江昊</v>
          </cell>
        </row>
        <row r="7712">
          <cell r="A7712" t="str">
            <v>1592436</v>
          </cell>
          <cell r="B7712" t="str">
            <v>樊铧泽</v>
          </cell>
        </row>
        <row r="7713">
          <cell r="A7713" t="str">
            <v>1592437</v>
          </cell>
          <cell r="B7713" t="str">
            <v>包轶谦</v>
          </cell>
        </row>
        <row r="7714">
          <cell r="A7714" t="str">
            <v>1592438</v>
          </cell>
          <cell r="B7714" t="str">
            <v>朱锦博</v>
          </cell>
        </row>
        <row r="7715">
          <cell r="A7715" t="str">
            <v>1592439</v>
          </cell>
          <cell r="B7715" t="str">
            <v>焦露清</v>
          </cell>
        </row>
        <row r="7716">
          <cell r="A7716" t="str">
            <v>1592440</v>
          </cell>
          <cell r="B7716" t="str">
            <v>殷敏捷</v>
          </cell>
        </row>
        <row r="7717">
          <cell r="A7717" t="str">
            <v>1592441</v>
          </cell>
          <cell r="B7717" t="str">
            <v>曹晨晨</v>
          </cell>
        </row>
        <row r="7718">
          <cell r="A7718" t="str">
            <v>1592442</v>
          </cell>
          <cell r="B7718" t="str">
            <v>张博维</v>
          </cell>
        </row>
        <row r="7719">
          <cell r="A7719" t="str">
            <v>1592443</v>
          </cell>
          <cell r="B7719" t="str">
            <v>刘畅</v>
          </cell>
        </row>
        <row r="7720">
          <cell r="A7720" t="str">
            <v>1592444</v>
          </cell>
          <cell r="B7720" t="str">
            <v>薛源</v>
          </cell>
        </row>
        <row r="7721">
          <cell r="A7721" t="str">
            <v>1592445</v>
          </cell>
          <cell r="B7721" t="str">
            <v>葛如诚</v>
          </cell>
        </row>
        <row r="7722">
          <cell r="A7722" t="str">
            <v>1592446</v>
          </cell>
          <cell r="B7722" t="str">
            <v>赵秋实</v>
          </cell>
        </row>
        <row r="7723">
          <cell r="A7723" t="str">
            <v>1592447</v>
          </cell>
          <cell r="B7723" t="str">
            <v>王镇江</v>
          </cell>
        </row>
        <row r="7724">
          <cell r="A7724" t="str">
            <v>1592448</v>
          </cell>
          <cell r="B7724" t="str">
            <v>唐中汉</v>
          </cell>
        </row>
        <row r="7725">
          <cell r="A7725" t="str">
            <v>1644226</v>
          </cell>
          <cell r="B7725" t="str">
            <v>何晴妍</v>
          </cell>
        </row>
        <row r="7726">
          <cell r="A7726" t="str">
            <v>1644227</v>
          </cell>
          <cell r="B7726" t="str">
            <v>黄美琪</v>
          </cell>
        </row>
        <row r="7727">
          <cell r="A7727" t="str">
            <v>1644228</v>
          </cell>
          <cell r="B7727" t="str">
            <v>晏雯琛</v>
          </cell>
        </row>
        <row r="7728">
          <cell r="A7728" t="str">
            <v>1644229</v>
          </cell>
          <cell r="B7728" t="str">
            <v>吴梦哲</v>
          </cell>
        </row>
        <row r="7729">
          <cell r="A7729" t="str">
            <v>1644230</v>
          </cell>
          <cell r="B7729" t="str">
            <v>张子闲</v>
          </cell>
        </row>
        <row r="7730">
          <cell r="A7730" t="str">
            <v>1644231</v>
          </cell>
          <cell r="B7730" t="str">
            <v>曾美宁</v>
          </cell>
        </row>
        <row r="7731">
          <cell r="A7731" t="str">
            <v>1644232</v>
          </cell>
          <cell r="B7731" t="str">
            <v>李雪茹</v>
          </cell>
        </row>
        <row r="7732">
          <cell r="A7732" t="str">
            <v>1644233</v>
          </cell>
          <cell r="B7732" t="str">
            <v>罗梓婷</v>
          </cell>
        </row>
        <row r="7733">
          <cell r="A7733" t="str">
            <v>1644234</v>
          </cell>
          <cell r="B7733" t="str">
            <v>阴萧旭</v>
          </cell>
        </row>
        <row r="7734">
          <cell r="A7734" t="str">
            <v>1644235</v>
          </cell>
          <cell r="B7734" t="str">
            <v>陈茜</v>
          </cell>
        </row>
        <row r="7735">
          <cell r="A7735" t="str">
            <v>1644236</v>
          </cell>
          <cell r="B7735" t="str">
            <v>阿迪来白克力</v>
          </cell>
        </row>
        <row r="7736">
          <cell r="A7736" t="str">
            <v>1644237</v>
          </cell>
          <cell r="B7736" t="str">
            <v>李伟强</v>
          </cell>
        </row>
        <row r="7737">
          <cell r="A7737" t="str">
            <v>1644238</v>
          </cell>
          <cell r="B7737" t="str">
            <v>陈汉聪</v>
          </cell>
        </row>
        <row r="7738">
          <cell r="A7738" t="str">
            <v>1644239</v>
          </cell>
          <cell r="B7738" t="str">
            <v>胡牮昊</v>
          </cell>
        </row>
        <row r="7739">
          <cell r="A7739" t="str">
            <v>1644240</v>
          </cell>
          <cell r="B7739" t="str">
            <v>冯昱晨</v>
          </cell>
        </row>
        <row r="7740">
          <cell r="A7740" t="str">
            <v>1644241</v>
          </cell>
          <cell r="B7740" t="str">
            <v>袁杨罡</v>
          </cell>
        </row>
        <row r="7741">
          <cell r="A7741" t="str">
            <v>1644242</v>
          </cell>
          <cell r="B7741" t="str">
            <v>邱英汉</v>
          </cell>
        </row>
        <row r="7742">
          <cell r="A7742" t="str">
            <v>1644243</v>
          </cell>
          <cell r="B7742" t="str">
            <v>潘皓</v>
          </cell>
        </row>
        <row r="7743">
          <cell r="A7743" t="str">
            <v>1644244</v>
          </cell>
          <cell r="B7743" t="str">
            <v>徐晓峰</v>
          </cell>
        </row>
        <row r="7744">
          <cell r="A7744" t="str">
            <v>1644245</v>
          </cell>
          <cell r="B7744" t="str">
            <v>雷旭文</v>
          </cell>
        </row>
        <row r="7745">
          <cell r="A7745" t="str">
            <v>1644246</v>
          </cell>
          <cell r="B7745" t="str">
            <v>林泉镜</v>
          </cell>
        </row>
        <row r="7746">
          <cell r="A7746" t="str">
            <v>1644247</v>
          </cell>
          <cell r="B7746" t="str">
            <v>赵子豪</v>
          </cell>
        </row>
        <row r="7747">
          <cell r="A7747" t="str">
            <v>1644248</v>
          </cell>
          <cell r="B7747" t="str">
            <v>刘宇翔</v>
          </cell>
        </row>
        <row r="7748">
          <cell r="A7748" t="str">
            <v>1644249</v>
          </cell>
          <cell r="B7748" t="str">
            <v>乔杨静</v>
          </cell>
        </row>
        <row r="7749">
          <cell r="A7749" t="str">
            <v>1644250</v>
          </cell>
          <cell r="B7749" t="str">
            <v>王文智</v>
          </cell>
        </row>
        <row r="7750">
          <cell r="A7750" t="str">
            <v>1645101</v>
          </cell>
          <cell r="B7750" t="str">
            <v>谢伊凡</v>
          </cell>
        </row>
        <row r="7751">
          <cell r="A7751" t="str">
            <v>1645102</v>
          </cell>
          <cell r="B7751" t="str">
            <v>蒋秋仪</v>
          </cell>
        </row>
        <row r="7752">
          <cell r="A7752" t="str">
            <v>1645103</v>
          </cell>
          <cell r="B7752" t="str">
            <v>宋文静</v>
          </cell>
        </row>
        <row r="7753">
          <cell r="A7753" t="str">
            <v>1645104</v>
          </cell>
          <cell r="B7753" t="str">
            <v>蔡诗婕</v>
          </cell>
        </row>
        <row r="7754">
          <cell r="A7754" t="str">
            <v>1645105</v>
          </cell>
          <cell r="B7754" t="str">
            <v>夏菁</v>
          </cell>
        </row>
        <row r="7755">
          <cell r="A7755" t="str">
            <v>1645106</v>
          </cell>
          <cell r="B7755" t="str">
            <v>谢笑吟</v>
          </cell>
        </row>
        <row r="7756">
          <cell r="A7756" t="str">
            <v>1645107</v>
          </cell>
          <cell r="B7756" t="str">
            <v>李佳琳</v>
          </cell>
        </row>
        <row r="7757">
          <cell r="A7757" t="str">
            <v>1569208</v>
          </cell>
          <cell r="B7757" t="str">
            <v>张蕾</v>
          </cell>
        </row>
        <row r="7758">
          <cell r="A7758" t="str">
            <v>1569209</v>
          </cell>
          <cell r="B7758" t="str">
            <v>邱诗婷</v>
          </cell>
        </row>
        <row r="7759">
          <cell r="A7759" t="str">
            <v>1569210</v>
          </cell>
          <cell r="B7759" t="str">
            <v>曹玉凝</v>
          </cell>
        </row>
        <row r="7760">
          <cell r="A7760" t="str">
            <v>1569211</v>
          </cell>
          <cell r="B7760" t="str">
            <v>曹燕婷</v>
          </cell>
        </row>
        <row r="7761">
          <cell r="A7761" t="str">
            <v>1569212</v>
          </cell>
          <cell r="B7761" t="str">
            <v>古逸莹</v>
          </cell>
        </row>
        <row r="7762">
          <cell r="A7762" t="str">
            <v>1569213</v>
          </cell>
          <cell r="B7762" t="str">
            <v>王诗逸</v>
          </cell>
        </row>
        <row r="7763">
          <cell r="A7763" t="str">
            <v>1569214</v>
          </cell>
          <cell r="B7763" t="str">
            <v>陆欣怡</v>
          </cell>
        </row>
        <row r="7764">
          <cell r="A7764" t="str">
            <v>1569215</v>
          </cell>
          <cell r="B7764" t="str">
            <v>顾彧琦</v>
          </cell>
        </row>
        <row r="7765">
          <cell r="A7765" t="str">
            <v>1569216</v>
          </cell>
          <cell r="B7765" t="str">
            <v>高芸艳</v>
          </cell>
        </row>
        <row r="7766">
          <cell r="A7766" t="str">
            <v>1569217</v>
          </cell>
          <cell r="B7766" t="str">
            <v>李嘉琪</v>
          </cell>
        </row>
        <row r="7767">
          <cell r="A7767" t="str">
            <v>1569218</v>
          </cell>
          <cell r="B7767" t="str">
            <v>董柯</v>
          </cell>
        </row>
        <row r="7768">
          <cell r="A7768" t="str">
            <v>1569219</v>
          </cell>
          <cell r="B7768" t="str">
            <v>刘莎</v>
          </cell>
        </row>
        <row r="7769">
          <cell r="A7769" t="str">
            <v>1569220</v>
          </cell>
          <cell r="B7769" t="str">
            <v>王青青</v>
          </cell>
        </row>
        <row r="7770">
          <cell r="A7770" t="str">
            <v>1569221</v>
          </cell>
          <cell r="B7770" t="str">
            <v>冯静波</v>
          </cell>
        </row>
        <row r="7771">
          <cell r="A7771" t="str">
            <v>1569222</v>
          </cell>
          <cell r="B7771" t="str">
            <v>蔡梦媛</v>
          </cell>
        </row>
        <row r="7772">
          <cell r="A7772" t="str">
            <v>1569223</v>
          </cell>
          <cell r="B7772" t="str">
            <v>王静</v>
          </cell>
        </row>
        <row r="7773">
          <cell r="A7773" t="str">
            <v>1569224</v>
          </cell>
          <cell r="B7773" t="str">
            <v>武志骏</v>
          </cell>
        </row>
        <row r="7774">
          <cell r="A7774" t="str">
            <v>1569225</v>
          </cell>
          <cell r="B7774" t="str">
            <v>宗一凡</v>
          </cell>
        </row>
        <row r="7775">
          <cell r="A7775" t="str">
            <v>1569226</v>
          </cell>
          <cell r="B7775" t="str">
            <v>鲁斌斌</v>
          </cell>
        </row>
        <row r="7776">
          <cell r="A7776" t="str">
            <v>1569227</v>
          </cell>
          <cell r="B7776" t="str">
            <v>张荆京</v>
          </cell>
        </row>
        <row r="7777">
          <cell r="A7777" t="str">
            <v>1569228</v>
          </cell>
          <cell r="B7777" t="str">
            <v>钟柱</v>
          </cell>
        </row>
        <row r="7778">
          <cell r="A7778" t="str">
            <v>1569229</v>
          </cell>
          <cell r="B7778" t="str">
            <v>陈克浪</v>
          </cell>
        </row>
        <row r="7779">
          <cell r="A7779" t="str">
            <v>1569230</v>
          </cell>
          <cell r="B7779" t="str">
            <v>杨皓天</v>
          </cell>
        </row>
        <row r="7780">
          <cell r="A7780" t="str">
            <v>1591101</v>
          </cell>
          <cell r="B7780" t="str">
            <v>米柔伊</v>
          </cell>
        </row>
        <row r="7781">
          <cell r="A7781" t="str">
            <v>1591102</v>
          </cell>
          <cell r="B7781" t="str">
            <v>孙悦</v>
          </cell>
        </row>
        <row r="7782">
          <cell r="A7782" t="str">
            <v>1591103</v>
          </cell>
          <cell r="B7782" t="str">
            <v>常丙瑶</v>
          </cell>
        </row>
        <row r="7783">
          <cell r="A7783" t="str">
            <v>1592449</v>
          </cell>
          <cell r="B7783" t="str">
            <v>李俊辰</v>
          </cell>
        </row>
        <row r="7784">
          <cell r="A7784" t="str">
            <v>1592450</v>
          </cell>
          <cell r="B7784" t="str">
            <v>张斌翔</v>
          </cell>
        </row>
        <row r="7785">
          <cell r="A7785" t="str">
            <v>1592451</v>
          </cell>
          <cell r="B7785" t="str">
            <v>胡盛荣</v>
          </cell>
        </row>
        <row r="7786">
          <cell r="A7786" t="str">
            <v>1592452</v>
          </cell>
          <cell r="B7786" t="str">
            <v>谢坤</v>
          </cell>
        </row>
        <row r="7787">
          <cell r="A7787" t="str">
            <v>1645108</v>
          </cell>
          <cell r="B7787" t="str">
            <v>邱迦楠</v>
          </cell>
        </row>
        <row r="7788">
          <cell r="A7788" t="str">
            <v>1645109</v>
          </cell>
          <cell r="B7788" t="str">
            <v>徐柠柠</v>
          </cell>
        </row>
        <row r="7789">
          <cell r="A7789" t="str">
            <v>1645110</v>
          </cell>
          <cell r="B7789" t="str">
            <v>顾庄妮</v>
          </cell>
        </row>
        <row r="7790">
          <cell r="A7790" t="str">
            <v>1645111</v>
          </cell>
          <cell r="B7790" t="str">
            <v>周燕倩</v>
          </cell>
        </row>
        <row r="7791">
          <cell r="A7791" t="str">
            <v>1645112</v>
          </cell>
          <cell r="B7791" t="str">
            <v>陆玲贤</v>
          </cell>
        </row>
        <row r="7792">
          <cell r="A7792" t="str">
            <v>1645113</v>
          </cell>
          <cell r="B7792" t="str">
            <v>戴明珠</v>
          </cell>
        </row>
        <row r="7793">
          <cell r="A7793" t="str">
            <v>1645114</v>
          </cell>
          <cell r="B7793" t="str">
            <v>陈美玲</v>
          </cell>
        </row>
        <row r="7794">
          <cell r="A7794" t="str">
            <v>1645115</v>
          </cell>
          <cell r="B7794" t="str">
            <v>何丹琳</v>
          </cell>
        </row>
        <row r="7795">
          <cell r="A7795" t="str">
            <v>1645116</v>
          </cell>
          <cell r="B7795" t="str">
            <v>罗娅</v>
          </cell>
        </row>
        <row r="7796">
          <cell r="A7796" t="str">
            <v>1645117</v>
          </cell>
          <cell r="B7796" t="str">
            <v>吕嘉佳</v>
          </cell>
        </row>
        <row r="7797">
          <cell r="A7797" t="str">
            <v>1645118</v>
          </cell>
          <cell r="B7797" t="str">
            <v>杜娟</v>
          </cell>
        </row>
        <row r="7798">
          <cell r="A7798" t="str">
            <v>1645119</v>
          </cell>
          <cell r="B7798" t="str">
            <v>赵小丫</v>
          </cell>
        </row>
        <row r="7799">
          <cell r="A7799" t="str">
            <v>1645120</v>
          </cell>
          <cell r="B7799" t="str">
            <v>王琳</v>
          </cell>
        </row>
        <row r="7800">
          <cell r="A7800" t="str">
            <v>1645121</v>
          </cell>
          <cell r="B7800" t="str">
            <v>李娜娜</v>
          </cell>
        </row>
        <row r="7801">
          <cell r="A7801" t="str">
            <v>1645122</v>
          </cell>
          <cell r="B7801" t="str">
            <v>薛飞</v>
          </cell>
        </row>
        <row r="7802">
          <cell r="A7802" t="str">
            <v>1645123</v>
          </cell>
          <cell r="B7802" t="str">
            <v>张至铖</v>
          </cell>
        </row>
        <row r="7803">
          <cell r="A7803" t="str">
            <v>1645124</v>
          </cell>
          <cell r="B7803" t="str">
            <v>陆嘉伟</v>
          </cell>
        </row>
        <row r="7804">
          <cell r="A7804" t="str">
            <v>1645125</v>
          </cell>
          <cell r="B7804" t="str">
            <v>蔡笑</v>
          </cell>
        </row>
        <row r="7805">
          <cell r="A7805" t="str">
            <v>1645126</v>
          </cell>
          <cell r="B7805" t="str">
            <v>倪寅峻</v>
          </cell>
        </row>
        <row r="7806">
          <cell r="A7806" t="str">
            <v>1645127</v>
          </cell>
          <cell r="B7806" t="str">
            <v>彭收港</v>
          </cell>
        </row>
        <row r="7807">
          <cell r="A7807" t="str">
            <v>1645128</v>
          </cell>
          <cell r="B7807" t="str">
            <v>居鑫</v>
          </cell>
        </row>
        <row r="7808">
          <cell r="A7808" t="str">
            <v>1645129</v>
          </cell>
          <cell r="B7808" t="str">
            <v>冯奕文</v>
          </cell>
        </row>
        <row r="7809">
          <cell r="A7809" t="str">
            <v>1645201</v>
          </cell>
          <cell r="B7809" t="str">
            <v>麦哈巴·木台力甫</v>
          </cell>
        </row>
        <row r="7810">
          <cell r="A7810" t="str">
            <v>1645202</v>
          </cell>
          <cell r="B7810" t="str">
            <v>潘鸿</v>
          </cell>
        </row>
        <row r="7811">
          <cell r="A7811" t="str">
            <v>1645203</v>
          </cell>
          <cell r="B7811" t="str">
            <v>潘思逸</v>
          </cell>
        </row>
        <row r="7812">
          <cell r="A7812" t="str">
            <v>1645204</v>
          </cell>
          <cell r="B7812" t="str">
            <v>张泽华</v>
          </cell>
        </row>
        <row r="7813">
          <cell r="A7813" t="str">
            <v>1645205</v>
          </cell>
          <cell r="B7813" t="str">
            <v>侯烨婷</v>
          </cell>
        </row>
        <row r="7814">
          <cell r="A7814" t="str">
            <v>1645206</v>
          </cell>
          <cell r="B7814" t="str">
            <v>陈晓洁</v>
          </cell>
        </row>
        <row r="7815">
          <cell r="A7815" t="str">
            <v>1645207</v>
          </cell>
          <cell r="B7815" t="str">
            <v>赵勤</v>
          </cell>
        </row>
        <row r="7816">
          <cell r="A7816" t="str">
            <v>1645208</v>
          </cell>
          <cell r="B7816" t="str">
            <v>许玉婷</v>
          </cell>
        </row>
        <row r="7817">
          <cell r="A7817" t="str">
            <v>1645209</v>
          </cell>
          <cell r="B7817" t="str">
            <v>李雅洁</v>
          </cell>
        </row>
        <row r="7818">
          <cell r="A7818" t="str">
            <v>1645210</v>
          </cell>
          <cell r="B7818" t="str">
            <v>范露露</v>
          </cell>
        </row>
        <row r="7819">
          <cell r="A7819" t="str">
            <v>1591104</v>
          </cell>
          <cell r="B7819" t="str">
            <v>朱昭颖</v>
          </cell>
        </row>
        <row r="7820">
          <cell r="A7820" t="str">
            <v>1591105</v>
          </cell>
          <cell r="B7820" t="str">
            <v>沈钰婷</v>
          </cell>
        </row>
        <row r="7821">
          <cell r="A7821" t="str">
            <v>1591106</v>
          </cell>
          <cell r="B7821" t="str">
            <v>张冰洁</v>
          </cell>
        </row>
        <row r="7822">
          <cell r="A7822" t="str">
            <v>1591107</v>
          </cell>
          <cell r="B7822" t="str">
            <v>赵悦妍</v>
          </cell>
        </row>
        <row r="7823">
          <cell r="A7823" t="str">
            <v>1591108</v>
          </cell>
          <cell r="B7823" t="str">
            <v>魏玉洁</v>
          </cell>
        </row>
        <row r="7824">
          <cell r="A7824" t="str">
            <v>1591109</v>
          </cell>
          <cell r="B7824" t="str">
            <v>曹慧敏</v>
          </cell>
        </row>
        <row r="7825">
          <cell r="A7825" t="str">
            <v>1591110</v>
          </cell>
          <cell r="B7825" t="str">
            <v>孙佳刘</v>
          </cell>
        </row>
        <row r="7826">
          <cell r="A7826" t="str">
            <v>1591111</v>
          </cell>
          <cell r="B7826" t="str">
            <v>张嘉玲</v>
          </cell>
        </row>
        <row r="7827">
          <cell r="A7827" t="str">
            <v>1591112</v>
          </cell>
          <cell r="B7827" t="str">
            <v>陈静仪</v>
          </cell>
        </row>
        <row r="7828">
          <cell r="A7828" t="str">
            <v>1591113</v>
          </cell>
          <cell r="B7828" t="str">
            <v>毛颖嘉</v>
          </cell>
        </row>
        <row r="7829">
          <cell r="A7829" t="str">
            <v>1591114</v>
          </cell>
          <cell r="B7829" t="str">
            <v>侯郡</v>
          </cell>
        </row>
        <row r="7830">
          <cell r="A7830" t="str">
            <v>1591115</v>
          </cell>
          <cell r="B7830" t="str">
            <v>金艺谦</v>
          </cell>
        </row>
        <row r="7831">
          <cell r="A7831" t="str">
            <v>1591116</v>
          </cell>
          <cell r="B7831" t="str">
            <v>许吉蓉</v>
          </cell>
        </row>
        <row r="7832">
          <cell r="A7832" t="str">
            <v>1591117</v>
          </cell>
          <cell r="B7832" t="str">
            <v>杨洋</v>
          </cell>
        </row>
        <row r="7833">
          <cell r="A7833" t="str">
            <v>1591118</v>
          </cell>
          <cell r="B7833" t="str">
            <v>叶彦汝</v>
          </cell>
        </row>
        <row r="7834">
          <cell r="A7834" t="str">
            <v>1591119</v>
          </cell>
          <cell r="B7834" t="str">
            <v>刘璐</v>
          </cell>
        </row>
        <row r="7835">
          <cell r="A7835" t="str">
            <v>1591120</v>
          </cell>
          <cell r="B7835" t="str">
            <v>邓雨点</v>
          </cell>
        </row>
        <row r="7836">
          <cell r="A7836" t="str">
            <v>1591121</v>
          </cell>
          <cell r="B7836" t="str">
            <v>廖丽莎</v>
          </cell>
        </row>
        <row r="7837">
          <cell r="A7837" t="str">
            <v>1591122</v>
          </cell>
          <cell r="B7837" t="str">
            <v>陆靖</v>
          </cell>
        </row>
        <row r="7838">
          <cell r="A7838" t="str">
            <v>1591123</v>
          </cell>
          <cell r="B7838" t="str">
            <v>童杨玲</v>
          </cell>
        </row>
        <row r="7839">
          <cell r="A7839" t="str">
            <v>1591124</v>
          </cell>
          <cell r="B7839" t="str">
            <v>白欢</v>
          </cell>
        </row>
        <row r="7840">
          <cell r="A7840" t="str">
            <v>1591125</v>
          </cell>
          <cell r="B7840" t="str">
            <v>白宸宇</v>
          </cell>
        </row>
        <row r="7841">
          <cell r="A7841" t="str">
            <v>1591126</v>
          </cell>
          <cell r="B7841" t="str">
            <v>崔云菲</v>
          </cell>
        </row>
        <row r="7842">
          <cell r="A7842" t="str">
            <v>1591127</v>
          </cell>
          <cell r="B7842" t="str">
            <v>姜怡馨</v>
          </cell>
        </row>
        <row r="7843">
          <cell r="A7843" t="str">
            <v>1591128</v>
          </cell>
          <cell r="B7843" t="str">
            <v>吴昊</v>
          </cell>
        </row>
        <row r="7844">
          <cell r="A7844" t="str">
            <v>1591129</v>
          </cell>
          <cell r="B7844" t="str">
            <v>姜贺元</v>
          </cell>
        </row>
        <row r="7845">
          <cell r="A7845" t="str">
            <v>1591130</v>
          </cell>
          <cell r="B7845" t="str">
            <v>潘佳文</v>
          </cell>
        </row>
        <row r="7846">
          <cell r="A7846" t="str">
            <v>1645211</v>
          </cell>
          <cell r="B7846" t="str">
            <v>姚佳莹</v>
          </cell>
        </row>
        <row r="7847">
          <cell r="A7847" t="str">
            <v>1645212</v>
          </cell>
          <cell r="B7847" t="str">
            <v>沈煜</v>
          </cell>
        </row>
        <row r="7848">
          <cell r="A7848" t="str">
            <v>1645213</v>
          </cell>
          <cell r="B7848" t="str">
            <v>曹怡青</v>
          </cell>
        </row>
        <row r="7849">
          <cell r="A7849" t="str">
            <v>1645214</v>
          </cell>
          <cell r="B7849" t="str">
            <v>黄婷</v>
          </cell>
        </row>
        <row r="7850">
          <cell r="A7850" t="str">
            <v>1645215</v>
          </cell>
          <cell r="B7850" t="str">
            <v>曾霓</v>
          </cell>
        </row>
        <row r="7851">
          <cell r="A7851" t="str">
            <v>1645216</v>
          </cell>
          <cell r="B7851" t="str">
            <v>黄诗琪</v>
          </cell>
        </row>
        <row r="7852">
          <cell r="A7852" t="str">
            <v>1645217</v>
          </cell>
          <cell r="B7852" t="str">
            <v>余庆悦</v>
          </cell>
        </row>
        <row r="7853">
          <cell r="A7853" t="str">
            <v>1645218</v>
          </cell>
          <cell r="B7853" t="str">
            <v>杨芳</v>
          </cell>
        </row>
        <row r="7854">
          <cell r="A7854" t="str">
            <v>1645219</v>
          </cell>
          <cell r="B7854" t="str">
            <v>王俊雅</v>
          </cell>
        </row>
        <row r="7855">
          <cell r="A7855" t="str">
            <v>1645220</v>
          </cell>
          <cell r="B7855" t="str">
            <v>史馨萍</v>
          </cell>
        </row>
        <row r="7856">
          <cell r="A7856" t="str">
            <v>1645221</v>
          </cell>
          <cell r="B7856" t="str">
            <v>郭承霞</v>
          </cell>
        </row>
        <row r="7857">
          <cell r="A7857" t="str">
            <v>1645222</v>
          </cell>
          <cell r="B7857" t="str">
            <v>冯晶</v>
          </cell>
        </row>
        <row r="7858">
          <cell r="A7858" t="str">
            <v>1645223</v>
          </cell>
          <cell r="B7858" t="str">
            <v>林高辉</v>
          </cell>
        </row>
        <row r="7859">
          <cell r="A7859" t="str">
            <v>1645224</v>
          </cell>
          <cell r="B7859" t="str">
            <v>李承泽</v>
          </cell>
        </row>
        <row r="7860">
          <cell r="A7860" t="str">
            <v>1645225</v>
          </cell>
          <cell r="B7860" t="str">
            <v>杨智超</v>
          </cell>
        </row>
        <row r="7861">
          <cell r="A7861" t="str">
            <v>1645226</v>
          </cell>
          <cell r="B7861" t="str">
            <v>孙昊杰</v>
          </cell>
        </row>
        <row r="7862">
          <cell r="A7862" t="str">
            <v>1645227</v>
          </cell>
          <cell r="B7862" t="str">
            <v>赵兰硕</v>
          </cell>
        </row>
        <row r="7863">
          <cell r="A7863" t="str">
            <v>1645228</v>
          </cell>
          <cell r="B7863" t="str">
            <v>王毓远</v>
          </cell>
        </row>
        <row r="7864">
          <cell r="A7864" t="str">
            <v>1646101</v>
          </cell>
          <cell r="B7864" t="str">
            <v>王冰淇</v>
          </cell>
        </row>
        <row r="7865">
          <cell r="A7865" t="str">
            <v>1646102</v>
          </cell>
          <cell r="B7865" t="str">
            <v>李德昭</v>
          </cell>
        </row>
        <row r="7866">
          <cell r="A7866" t="str">
            <v>1646103</v>
          </cell>
          <cell r="B7866" t="str">
            <v>李紫薇</v>
          </cell>
        </row>
        <row r="7867">
          <cell r="A7867" t="str">
            <v>1646104</v>
          </cell>
          <cell r="B7867" t="str">
            <v>眭晓</v>
          </cell>
        </row>
        <row r="7868">
          <cell r="A7868" t="str">
            <v>1646105</v>
          </cell>
          <cell r="B7868" t="str">
            <v>陈玥婷</v>
          </cell>
        </row>
        <row r="7869">
          <cell r="A7869" t="str">
            <v>1646106</v>
          </cell>
          <cell r="B7869" t="str">
            <v>范静</v>
          </cell>
        </row>
        <row r="7870">
          <cell r="A7870" t="str">
            <v>1646107</v>
          </cell>
          <cell r="B7870" t="str">
            <v>张茗嫣</v>
          </cell>
        </row>
        <row r="7871">
          <cell r="A7871" t="str">
            <v>1646108</v>
          </cell>
          <cell r="B7871" t="str">
            <v>赵弋典</v>
          </cell>
        </row>
        <row r="7872">
          <cell r="A7872" t="str">
            <v>1646109</v>
          </cell>
          <cell r="B7872" t="str">
            <v>周甜甜</v>
          </cell>
        </row>
        <row r="7873">
          <cell r="A7873" t="str">
            <v>1646110</v>
          </cell>
          <cell r="B7873" t="str">
            <v>郭凤玲</v>
          </cell>
        </row>
        <row r="7874">
          <cell r="A7874" t="str">
            <v>1646111</v>
          </cell>
          <cell r="B7874" t="str">
            <v>奚静雯</v>
          </cell>
        </row>
        <row r="7875">
          <cell r="A7875" t="str">
            <v>1646112</v>
          </cell>
          <cell r="B7875" t="str">
            <v>陈悦妍</v>
          </cell>
        </row>
        <row r="7876">
          <cell r="A7876" t="str">
            <v>1646113</v>
          </cell>
          <cell r="B7876" t="str">
            <v>凌菡沁</v>
          </cell>
        </row>
        <row r="7877">
          <cell r="A7877" t="str">
            <v>1646114</v>
          </cell>
          <cell r="B7877" t="str">
            <v>邵思雨</v>
          </cell>
        </row>
        <row r="7878">
          <cell r="A7878" t="str">
            <v>1591131</v>
          </cell>
          <cell r="B7878" t="str">
            <v>宋立朝</v>
          </cell>
        </row>
        <row r="7879">
          <cell r="A7879" t="str">
            <v>1591132</v>
          </cell>
          <cell r="B7879" t="str">
            <v>毛锦涛</v>
          </cell>
        </row>
        <row r="7880">
          <cell r="A7880" t="str">
            <v>1591133</v>
          </cell>
          <cell r="B7880" t="str">
            <v>胡欣敏</v>
          </cell>
        </row>
        <row r="7881">
          <cell r="A7881" t="str">
            <v>1591134</v>
          </cell>
          <cell r="B7881" t="str">
            <v>李旭东</v>
          </cell>
        </row>
        <row r="7882">
          <cell r="A7882" t="str">
            <v>1591135</v>
          </cell>
          <cell r="B7882" t="str">
            <v>金轩亦</v>
          </cell>
        </row>
        <row r="7883">
          <cell r="A7883" t="str">
            <v>1591136</v>
          </cell>
          <cell r="B7883" t="str">
            <v>梁李冬</v>
          </cell>
        </row>
        <row r="7884">
          <cell r="A7884" t="str">
            <v>1591137</v>
          </cell>
          <cell r="B7884" t="str">
            <v>施发展</v>
          </cell>
        </row>
        <row r="7885">
          <cell r="A7885" t="str">
            <v>1591138</v>
          </cell>
          <cell r="B7885" t="str">
            <v>詹洋洋</v>
          </cell>
        </row>
        <row r="7886">
          <cell r="A7886" t="str">
            <v>1591139</v>
          </cell>
          <cell r="B7886" t="str">
            <v>吴钰杰</v>
          </cell>
        </row>
        <row r="7887">
          <cell r="A7887" t="str">
            <v>1591140</v>
          </cell>
          <cell r="B7887" t="str">
            <v>张远旺</v>
          </cell>
        </row>
        <row r="7888">
          <cell r="A7888" t="str">
            <v>1591141</v>
          </cell>
          <cell r="B7888" t="str">
            <v>赵吉星</v>
          </cell>
        </row>
        <row r="7889">
          <cell r="A7889" t="str">
            <v>1591142</v>
          </cell>
          <cell r="B7889" t="str">
            <v>唐唯</v>
          </cell>
        </row>
        <row r="7890">
          <cell r="A7890" t="str">
            <v>1591143</v>
          </cell>
          <cell r="B7890" t="str">
            <v>陆香健</v>
          </cell>
        </row>
        <row r="7891">
          <cell r="A7891" t="str">
            <v>1591144</v>
          </cell>
          <cell r="B7891" t="str">
            <v>蔺卓</v>
          </cell>
        </row>
        <row r="7892">
          <cell r="A7892" t="str">
            <v>1591145</v>
          </cell>
          <cell r="B7892" t="str">
            <v>杨承业</v>
          </cell>
        </row>
        <row r="7893">
          <cell r="A7893" t="str">
            <v>1591146</v>
          </cell>
          <cell r="B7893" t="str">
            <v>杨逸凡</v>
          </cell>
        </row>
        <row r="7894">
          <cell r="A7894" t="str">
            <v>1591147</v>
          </cell>
          <cell r="B7894" t="str">
            <v>董智瑜</v>
          </cell>
        </row>
        <row r="7895">
          <cell r="A7895" t="str">
            <v>1591201</v>
          </cell>
          <cell r="B7895" t="str">
            <v>王明迁</v>
          </cell>
        </row>
        <row r="7896">
          <cell r="A7896" t="str">
            <v>1591202</v>
          </cell>
          <cell r="B7896" t="str">
            <v>金玉洁</v>
          </cell>
        </row>
        <row r="7897">
          <cell r="A7897" t="str">
            <v>1591203</v>
          </cell>
          <cell r="B7897" t="str">
            <v>何雨霏</v>
          </cell>
        </row>
        <row r="7898">
          <cell r="A7898" t="str">
            <v>1591204</v>
          </cell>
          <cell r="B7898" t="str">
            <v>闫雨晴</v>
          </cell>
        </row>
        <row r="7899">
          <cell r="A7899" t="str">
            <v>1591205</v>
          </cell>
          <cell r="B7899" t="str">
            <v>沈圆媛</v>
          </cell>
        </row>
        <row r="7900">
          <cell r="A7900" t="str">
            <v>1591206</v>
          </cell>
          <cell r="B7900" t="str">
            <v>谢纯</v>
          </cell>
        </row>
        <row r="7901">
          <cell r="A7901" t="str">
            <v>1591207</v>
          </cell>
          <cell r="B7901" t="str">
            <v>王晓雯</v>
          </cell>
        </row>
        <row r="7902">
          <cell r="A7902" t="str">
            <v>1591208</v>
          </cell>
          <cell r="B7902" t="str">
            <v>丁子凝</v>
          </cell>
        </row>
        <row r="7903">
          <cell r="A7903" t="str">
            <v>1591209</v>
          </cell>
          <cell r="B7903" t="str">
            <v>黄清扬</v>
          </cell>
        </row>
        <row r="7904">
          <cell r="A7904" t="str">
            <v>1640211</v>
          </cell>
          <cell r="B7904" t="str">
            <v>李成城</v>
          </cell>
        </row>
        <row r="7905">
          <cell r="A7905" t="str">
            <v>1646115</v>
          </cell>
          <cell r="B7905" t="str">
            <v>胡倩怡</v>
          </cell>
        </row>
        <row r="7906">
          <cell r="A7906" t="str">
            <v>1646116</v>
          </cell>
          <cell r="B7906" t="str">
            <v>邵心怡</v>
          </cell>
        </row>
        <row r="7907">
          <cell r="A7907" t="str">
            <v>1646117</v>
          </cell>
          <cell r="B7907" t="str">
            <v>徐成翔</v>
          </cell>
        </row>
        <row r="7908">
          <cell r="A7908" t="str">
            <v>1646118</v>
          </cell>
          <cell r="B7908" t="str">
            <v>朱文君</v>
          </cell>
        </row>
        <row r="7909">
          <cell r="A7909" t="str">
            <v>1646119</v>
          </cell>
          <cell r="B7909" t="str">
            <v>朱丹青</v>
          </cell>
        </row>
        <row r="7910">
          <cell r="A7910" t="str">
            <v>1646120</v>
          </cell>
          <cell r="B7910" t="str">
            <v>郑晨晞</v>
          </cell>
        </row>
        <row r="7911">
          <cell r="A7911" t="str">
            <v>1646121</v>
          </cell>
          <cell r="B7911" t="str">
            <v>丁楚仪</v>
          </cell>
        </row>
        <row r="7912">
          <cell r="A7912" t="str">
            <v>1646122</v>
          </cell>
          <cell r="B7912" t="str">
            <v>王艺敏</v>
          </cell>
        </row>
        <row r="7913">
          <cell r="A7913" t="str">
            <v>1646123</v>
          </cell>
          <cell r="B7913" t="str">
            <v>袁逸婷</v>
          </cell>
        </row>
        <row r="7914">
          <cell r="A7914" t="str">
            <v>1646124</v>
          </cell>
          <cell r="B7914" t="str">
            <v>王玥</v>
          </cell>
        </row>
        <row r="7915">
          <cell r="A7915" t="str">
            <v>1646125</v>
          </cell>
          <cell r="B7915" t="str">
            <v>罗淑琼</v>
          </cell>
        </row>
        <row r="7916">
          <cell r="A7916" t="str">
            <v>1646126</v>
          </cell>
          <cell r="B7916" t="str">
            <v>龙彦霖</v>
          </cell>
        </row>
        <row r="7917">
          <cell r="A7917" t="str">
            <v>1646127</v>
          </cell>
          <cell r="B7917" t="str">
            <v>刘英</v>
          </cell>
        </row>
        <row r="7918">
          <cell r="A7918" t="str">
            <v>1646128</v>
          </cell>
          <cell r="B7918" t="str">
            <v>周金晶</v>
          </cell>
        </row>
        <row r="7919">
          <cell r="A7919" t="str">
            <v>1646129</v>
          </cell>
          <cell r="B7919" t="str">
            <v>蒋国美</v>
          </cell>
        </row>
        <row r="7920">
          <cell r="A7920" t="str">
            <v>1646130</v>
          </cell>
          <cell r="B7920" t="str">
            <v>杨镒源</v>
          </cell>
        </row>
        <row r="7921">
          <cell r="A7921" t="str">
            <v>1646131</v>
          </cell>
          <cell r="B7921" t="str">
            <v>刘怡文</v>
          </cell>
        </row>
        <row r="7922">
          <cell r="A7922" t="str">
            <v>1646132</v>
          </cell>
          <cell r="B7922" t="str">
            <v>陈红月</v>
          </cell>
        </row>
        <row r="7923">
          <cell r="A7923" t="str">
            <v>1646133</v>
          </cell>
          <cell r="B7923" t="str">
            <v>夏鑫</v>
          </cell>
        </row>
        <row r="7924">
          <cell r="A7924" t="str">
            <v>1646134</v>
          </cell>
          <cell r="B7924" t="str">
            <v>叶尔道列提·条了根</v>
          </cell>
        </row>
        <row r="7925">
          <cell r="A7925" t="str">
            <v>1646135</v>
          </cell>
          <cell r="B7925" t="str">
            <v>郑欣阳</v>
          </cell>
        </row>
        <row r="7926">
          <cell r="A7926" t="str">
            <v>1646136</v>
          </cell>
          <cell r="B7926" t="str">
            <v>李昊轩</v>
          </cell>
        </row>
        <row r="7927">
          <cell r="A7927" t="str">
            <v>1646137</v>
          </cell>
          <cell r="B7927" t="str">
            <v>刘震宇</v>
          </cell>
        </row>
        <row r="7928">
          <cell r="A7928" t="str">
            <v>1646138</v>
          </cell>
          <cell r="B7928" t="str">
            <v>贾桢</v>
          </cell>
        </row>
        <row r="7929">
          <cell r="A7929" t="str">
            <v>1646139</v>
          </cell>
          <cell r="B7929" t="str">
            <v>杨峰</v>
          </cell>
        </row>
        <row r="7930">
          <cell r="A7930" t="str">
            <v>1646140</v>
          </cell>
          <cell r="B7930" t="str">
            <v>陆晨涛</v>
          </cell>
        </row>
        <row r="7931">
          <cell r="A7931" t="str">
            <v>1646141</v>
          </cell>
          <cell r="B7931" t="str">
            <v>艾鹏飞</v>
          </cell>
        </row>
        <row r="7932">
          <cell r="A7932" t="str">
            <v>1646142</v>
          </cell>
          <cell r="B7932" t="str">
            <v>赵善龙</v>
          </cell>
        </row>
        <row r="7933">
          <cell r="A7933" t="str">
            <v>1646143</v>
          </cell>
          <cell r="B7933" t="str">
            <v>刘玮</v>
          </cell>
        </row>
        <row r="7934">
          <cell r="A7934" t="str">
            <v>1646144</v>
          </cell>
          <cell r="B7934" t="str">
            <v>陈君豪</v>
          </cell>
        </row>
        <row r="7935">
          <cell r="A7935" t="str">
            <v>1646145</v>
          </cell>
          <cell r="B7935" t="str">
            <v>罗侯晋</v>
          </cell>
        </row>
        <row r="7936">
          <cell r="A7936" t="str">
            <v>1646146</v>
          </cell>
          <cell r="B7936" t="str">
            <v>杨元涛</v>
          </cell>
        </row>
        <row r="7937">
          <cell r="A7937" t="str">
            <v>1591210</v>
          </cell>
          <cell r="B7937" t="str">
            <v>徐奕</v>
          </cell>
        </row>
        <row r="7938">
          <cell r="A7938" t="str">
            <v>1591211</v>
          </cell>
          <cell r="B7938" t="str">
            <v>周玥</v>
          </cell>
        </row>
        <row r="7939">
          <cell r="A7939" t="str">
            <v>1591212</v>
          </cell>
          <cell r="B7939" t="str">
            <v>蔡蓁</v>
          </cell>
        </row>
        <row r="7940">
          <cell r="A7940" t="str">
            <v>1591213</v>
          </cell>
          <cell r="B7940" t="str">
            <v>陈慕佳</v>
          </cell>
        </row>
        <row r="7941">
          <cell r="A7941" t="str">
            <v>1591214</v>
          </cell>
          <cell r="B7941" t="str">
            <v>吴小雨</v>
          </cell>
        </row>
        <row r="7942">
          <cell r="A7942" t="str">
            <v>1591215</v>
          </cell>
          <cell r="B7942" t="str">
            <v>王程琳</v>
          </cell>
        </row>
        <row r="7943">
          <cell r="A7943" t="str">
            <v>1591216</v>
          </cell>
          <cell r="B7943" t="str">
            <v>廖婉婷</v>
          </cell>
        </row>
        <row r="7944">
          <cell r="A7944" t="str">
            <v>1591217</v>
          </cell>
          <cell r="B7944" t="str">
            <v>胡志敏</v>
          </cell>
        </row>
        <row r="7945">
          <cell r="A7945" t="str">
            <v>1591218</v>
          </cell>
          <cell r="B7945" t="str">
            <v>王雪聪</v>
          </cell>
        </row>
        <row r="7946">
          <cell r="A7946" t="str">
            <v>1591219</v>
          </cell>
          <cell r="B7946" t="str">
            <v>刘宇涵</v>
          </cell>
        </row>
        <row r="7947">
          <cell r="A7947" t="str">
            <v>1591220</v>
          </cell>
          <cell r="B7947" t="str">
            <v>张冰清</v>
          </cell>
        </row>
        <row r="7948">
          <cell r="A7948" t="str">
            <v>1591221</v>
          </cell>
          <cell r="B7948" t="str">
            <v>陆妍妍</v>
          </cell>
        </row>
        <row r="7949">
          <cell r="A7949" t="str">
            <v>1591222</v>
          </cell>
          <cell r="B7949" t="str">
            <v>肖晚月</v>
          </cell>
        </row>
        <row r="7950">
          <cell r="A7950" t="str">
            <v>1591223</v>
          </cell>
          <cell r="B7950" t="str">
            <v>江楠</v>
          </cell>
        </row>
        <row r="7951">
          <cell r="A7951" t="str">
            <v>1591224</v>
          </cell>
          <cell r="B7951" t="str">
            <v>黄梦懿</v>
          </cell>
        </row>
        <row r="7952">
          <cell r="A7952" t="str">
            <v>1591225</v>
          </cell>
          <cell r="B7952" t="str">
            <v>张钰宇</v>
          </cell>
        </row>
        <row r="7953">
          <cell r="A7953" t="str">
            <v>1591226</v>
          </cell>
          <cell r="B7953" t="str">
            <v>王子文</v>
          </cell>
        </row>
        <row r="7954">
          <cell r="A7954" t="str">
            <v>1591227</v>
          </cell>
          <cell r="B7954" t="str">
            <v>邓小玲</v>
          </cell>
        </row>
        <row r="7955">
          <cell r="A7955" t="str">
            <v>1591228</v>
          </cell>
          <cell r="B7955" t="str">
            <v>温永成</v>
          </cell>
        </row>
        <row r="7956">
          <cell r="A7956" t="str">
            <v>1591229</v>
          </cell>
          <cell r="B7956" t="str">
            <v>王延予</v>
          </cell>
        </row>
        <row r="7957">
          <cell r="A7957" t="str">
            <v>1591230</v>
          </cell>
          <cell r="B7957" t="str">
            <v>王喆安</v>
          </cell>
        </row>
        <row r="7958">
          <cell r="A7958" t="str">
            <v>1591231</v>
          </cell>
          <cell r="B7958" t="str">
            <v>应从容</v>
          </cell>
        </row>
        <row r="7959">
          <cell r="A7959" t="str">
            <v>1591232</v>
          </cell>
          <cell r="B7959" t="str">
            <v>李凯欣</v>
          </cell>
        </row>
        <row r="7960">
          <cell r="A7960" t="str">
            <v>1591233</v>
          </cell>
          <cell r="B7960" t="str">
            <v>朱旭阳</v>
          </cell>
        </row>
        <row r="7961">
          <cell r="A7961" t="str">
            <v>1591234</v>
          </cell>
          <cell r="B7961" t="str">
            <v>华伟成</v>
          </cell>
        </row>
        <row r="7962">
          <cell r="A7962" t="str">
            <v>1591235</v>
          </cell>
          <cell r="B7962" t="str">
            <v>李青昊</v>
          </cell>
        </row>
        <row r="7963">
          <cell r="A7963" t="str">
            <v>1640212</v>
          </cell>
          <cell r="B7963" t="str">
            <v>樊延阳</v>
          </cell>
        </row>
        <row r="7964">
          <cell r="A7964" t="str">
            <v>1640213</v>
          </cell>
          <cell r="B7964" t="str">
            <v>颜玮蓉</v>
          </cell>
        </row>
        <row r="7965">
          <cell r="A7965" t="str">
            <v>1640214</v>
          </cell>
          <cell r="B7965" t="str">
            <v>朱心悦</v>
          </cell>
        </row>
        <row r="7966">
          <cell r="A7966" t="str">
            <v>1640215</v>
          </cell>
          <cell r="B7966" t="str">
            <v>褚明玥</v>
          </cell>
        </row>
        <row r="7967">
          <cell r="A7967" t="str">
            <v>1640216</v>
          </cell>
          <cell r="B7967" t="str">
            <v>方王玲</v>
          </cell>
        </row>
        <row r="7968">
          <cell r="A7968" t="str">
            <v>1640217</v>
          </cell>
          <cell r="B7968" t="str">
            <v>郭诗雨</v>
          </cell>
        </row>
        <row r="7969">
          <cell r="A7969" t="str">
            <v>1640218</v>
          </cell>
          <cell r="B7969" t="str">
            <v>李婧</v>
          </cell>
        </row>
        <row r="7970">
          <cell r="A7970" t="str">
            <v>1640219</v>
          </cell>
          <cell r="B7970" t="str">
            <v>陈荣婕</v>
          </cell>
        </row>
        <row r="7971">
          <cell r="A7971" t="str">
            <v>1640220</v>
          </cell>
          <cell r="B7971" t="str">
            <v>程茜茜</v>
          </cell>
        </row>
        <row r="7972">
          <cell r="A7972" t="str">
            <v>1640221</v>
          </cell>
          <cell r="B7972" t="str">
            <v>陈美彤</v>
          </cell>
        </row>
        <row r="7973">
          <cell r="A7973" t="str">
            <v>1640222</v>
          </cell>
          <cell r="B7973" t="str">
            <v>王洁</v>
          </cell>
        </row>
        <row r="7974">
          <cell r="A7974" t="str">
            <v>1640223</v>
          </cell>
          <cell r="B7974" t="str">
            <v>杨洋</v>
          </cell>
        </row>
        <row r="7975">
          <cell r="A7975" t="str">
            <v>1640224</v>
          </cell>
          <cell r="B7975" t="str">
            <v>钟姗迪</v>
          </cell>
        </row>
        <row r="7976">
          <cell r="A7976" t="str">
            <v>1640225</v>
          </cell>
          <cell r="B7976" t="str">
            <v>李云箫</v>
          </cell>
        </row>
        <row r="7977">
          <cell r="A7977" t="str">
            <v>1640226</v>
          </cell>
          <cell r="B7977" t="str">
            <v>杨群花</v>
          </cell>
        </row>
        <row r="7978">
          <cell r="A7978" t="str">
            <v>1640227</v>
          </cell>
          <cell r="B7978" t="str">
            <v>敖成艳</v>
          </cell>
        </row>
        <row r="7979">
          <cell r="A7979" t="str">
            <v>1640228</v>
          </cell>
          <cell r="B7979" t="str">
            <v>唐恩琪</v>
          </cell>
        </row>
        <row r="7980">
          <cell r="A7980" t="str">
            <v>1640229</v>
          </cell>
          <cell r="B7980" t="str">
            <v>李欣蕾</v>
          </cell>
        </row>
        <row r="7981">
          <cell r="A7981" t="str">
            <v>1640230</v>
          </cell>
          <cell r="B7981" t="str">
            <v>王月婕</v>
          </cell>
        </row>
        <row r="7982">
          <cell r="A7982" t="str">
            <v>1640231</v>
          </cell>
          <cell r="B7982" t="str">
            <v>崔慧慧</v>
          </cell>
        </row>
        <row r="7983">
          <cell r="A7983" t="str">
            <v>1640232</v>
          </cell>
          <cell r="B7983" t="str">
            <v>顾江玮</v>
          </cell>
        </row>
        <row r="7984">
          <cell r="A7984" t="str">
            <v>1640233</v>
          </cell>
          <cell r="B7984" t="str">
            <v>赵悦</v>
          </cell>
        </row>
        <row r="7985">
          <cell r="A7985" t="str">
            <v>1640234</v>
          </cell>
          <cell r="B7985" t="str">
            <v>李晓蓉</v>
          </cell>
        </row>
        <row r="7986">
          <cell r="A7986" t="str">
            <v>1640235</v>
          </cell>
          <cell r="B7986" t="str">
            <v>张铭莞</v>
          </cell>
        </row>
        <row r="7987">
          <cell r="A7987" t="str">
            <v>1640236</v>
          </cell>
          <cell r="B7987" t="str">
            <v>阿曼觉了·吐尔逊艾力</v>
          </cell>
        </row>
        <row r="7988">
          <cell r="A7988" t="str">
            <v>1640237</v>
          </cell>
          <cell r="B7988" t="str">
            <v>李文凯</v>
          </cell>
        </row>
        <row r="7989">
          <cell r="A7989" t="str">
            <v>1640238</v>
          </cell>
          <cell r="B7989" t="str">
            <v>徐立铭</v>
          </cell>
        </row>
        <row r="7990">
          <cell r="A7990" t="str">
            <v>1640239</v>
          </cell>
          <cell r="B7990" t="str">
            <v>汤熠杰</v>
          </cell>
        </row>
        <row r="7991">
          <cell r="A7991" t="str">
            <v>1640240</v>
          </cell>
          <cell r="B7991" t="str">
            <v>刘洋</v>
          </cell>
        </row>
        <row r="7992">
          <cell r="A7992" t="str">
            <v>1640241</v>
          </cell>
          <cell r="B7992" t="str">
            <v>徐卓尧</v>
          </cell>
        </row>
        <row r="7993">
          <cell r="A7993" t="str">
            <v>1640242</v>
          </cell>
          <cell r="B7993" t="str">
            <v>顾晓晨</v>
          </cell>
        </row>
        <row r="7994">
          <cell r="A7994" t="str">
            <v>1640243</v>
          </cell>
          <cell r="B7994" t="str">
            <v>孙弘喆</v>
          </cell>
        </row>
        <row r="7995">
          <cell r="A7995" t="str">
            <v>1646201</v>
          </cell>
          <cell r="B7995" t="str">
            <v>张子燕</v>
          </cell>
        </row>
        <row r="7996">
          <cell r="A7996" t="str">
            <v>1646202</v>
          </cell>
          <cell r="B7996" t="str">
            <v>韩婧雯</v>
          </cell>
        </row>
        <row r="7997">
          <cell r="A7997" t="str">
            <v>1646203</v>
          </cell>
          <cell r="B7997" t="str">
            <v>李沈妍</v>
          </cell>
        </row>
        <row r="7998">
          <cell r="A7998" t="str">
            <v>1646204</v>
          </cell>
          <cell r="B7998" t="str">
            <v>张誉凡</v>
          </cell>
        </row>
        <row r="7999">
          <cell r="A7999" t="str">
            <v>1646205</v>
          </cell>
          <cell r="B7999" t="str">
            <v>张貌貌</v>
          </cell>
        </row>
        <row r="8000">
          <cell r="A8000" t="str">
            <v>1646206</v>
          </cell>
          <cell r="B8000" t="str">
            <v>冯雨薇</v>
          </cell>
        </row>
        <row r="8001">
          <cell r="A8001" t="str">
            <v>1646207</v>
          </cell>
          <cell r="B8001" t="str">
            <v>陶茹旖</v>
          </cell>
        </row>
        <row r="8002">
          <cell r="A8002" t="str">
            <v>1646208</v>
          </cell>
          <cell r="B8002" t="str">
            <v>易春利</v>
          </cell>
        </row>
        <row r="8003">
          <cell r="A8003" t="str">
            <v>1646209</v>
          </cell>
          <cell r="B8003" t="str">
            <v>仇心玙</v>
          </cell>
        </row>
        <row r="8004">
          <cell r="A8004" t="str">
            <v>1646210</v>
          </cell>
          <cell r="B8004" t="str">
            <v>印思远</v>
          </cell>
        </row>
        <row r="8005">
          <cell r="A8005" t="str">
            <v>1646211</v>
          </cell>
          <cell r="B8005" t="str">
            <v>冯义善</v>
          </cell>
        </row>
        <row r="8006">
          <cell r="A8006" t="str">
            <v>1646212</v>
          </cell>
          <cell r="B8006" t="str">
            <v>唐楠</v>
          </cell>
        </row>
        <row r="8007">
          <cell r="A8007" t="str">
            <v>1646213</v>
          </cell>
          <cell r="B8007" t="str">
            <v>张靖雯</v>
          </cell>
        </row>
        <row r="8008">
          <cell r="A8008" t="str">
            <v>1646214</v>
          </cell>
          <cell r="B8008" t="str">
            <v>朱宏婧</v>
          </cell>
        </row>
        <row r="8009">
          <cell r="A8009" t="str">
            <v>1646215</v>
          </cell>
          <cell r="B8009" t="str">
            <v>李颖</v>
          </cell>
        </row>
        <row r="8010">
          <cell r="A8010" t="str">
            <v>1646216</v>
          </cell>
          <cell r="B8010" t="str">
            <v>殷海童</v>
          </cell>
        </row>
        <row r="8011">
          <cell r="A8011" t="str">
            <v>1646217</v>
          </cell>
          <cell r="B8011" t="str">
            <v>吕易宣</v>
          </cell>
        </row>
        <row r="8012">
          <cell r="A8012" t="str">
            <v>1646218</v>
          </cell>
          <cell r="B8012" t="str">
            <v>朱羽鸽</v>
          </cell>
        </row>
        <row r="8013">
          <cell r="A8013" t="str">
            <v>1646219</v>
          </cell>
          <cell r="B8013" t="str">
            <v>汪敏</v>
          </cell>
        </row>
        <row r="8014">
          <cell r="A8014" t="str">
            <v>1646220</v>
          </cell>
          <cell r="B8014" t="str">
            <v>洪代娣</v>
          </cell>
        </row>
        <row r="8015">
          <cell r="A8015" t="str">
            <v>1646221</v>
          </cell>
          <cell r="B8015" t="str">
            <v>赵祎玮</v>
          </cell>
        </row>
        <row r="8016">
          <cell r="A8016" t="str">
            <v>1646222</v>
          </cell>
          <cell r="B8016" t="str">
            <v>杨若君</v>
          </cell>
        </row>
        <row r="8017">
          <cell r="A8017" t="str">
            <v>1646223</v>
          </cell>
          <cell r="B8017" t="str">
            <v>桂莹倩</v>
          </cell>
        </row>
        <row r="8018">
          <cell r="A8018" t="str">
            <v>1646224</v>
          </cell>
          <cell r="B8018" t="str">
            <v>刘洛雪</v>
          </cell>
        </row>
        <row r="8019">
          <cell r="A8019" t="str">
            <v>1646225</v>
          </cell>
          <cell r="B8019" t="str">
            <v>徐铧滨</v>
          </cell>
        </row>
        <row r="8020">
          <cell r="A8020" t="str">
            <v>1646226</v>
          </cell>
          <cell r="B8020" t="str">
            <v>左华颖</v>
          </cell>
        </row>
        <row r="8021">
          <cell r="A8021" t="str">
            <v>1646227</v>
          </cell>
          <cell r="B8021" t="str">
            <v>黄曦</v>
          </cell>
        </row>
        <row r="8022">
          <cell r="A8022" t="str">
            <v>1646228</v>
          </cell>
          <cell r="B8022" t="str">
            <v>徐燕</v>
          </cell>
        </row>
        <row r="8023">
          <cell r="A8023" t="str">
            <v>1646229</v>
          </cell>
          <cell r="B8023" t="str">
            <v>张月芳</v>
          </cell>
        </row>
        <row r="8024">
          <cell r="A8024" t="str">
            <v>1646230</v>
          </cell>
          <cell r="B8024" t="str">
            <v>付怡庆</v>
          </cell>
        </row>
        <row r="8025">
          <cell r="A8025" t="str">
            <v>1646231</v>
          </cell>
          <cell r="B8025" t="str">
            <v>夏晴阳</v>
          </cell>
        </row>
        <row r="8026">
          <cell r="A8026" t="str">
            <v>1646232</v>
          </cell>
          <cell r="B8026" t="str">
            <v>王璐琰</v>
          </cell>
        </row>
        <row r="8027">
          <cell r="A8027" t="str">
            <v>1591236</v>
          </cell>
          <cell r="B8027" t="str">
            <v>张鸿昌</v>
          </cell>
        </row>
        <row r="8028">
          <cell r="A8028" t="str">
            <v>1591237</v>
          </cell>
          <cell r="B8028" t="str">
            <v>方斗寒</v>
          </cell>
        </row>
        <row r="8029">
          <cell r="A8029" t="str">
            <v>1591238</v>
          </cell>
          <cell r="B8029" t="str">
            <v>吴正坤</v>
          </cell>
        </row>
        <row r="8030">
          <cell r="A8030" t="str">
            <v>1591239</v>
          </cell>
          <cell r="B8030" t="str">
            <v>李嘉辉</v>
          </cell>
        </row>
        <row r="8031">
          <cell r="A8031" t="str">
            <v>1591240</v>
          </cell>
          <cell r="B8031" t="str">
            <v>张禹</v>
          </cell>
        </row>
        <row r="8032">
          <cell r="A8032" t="str">
            <v>1591241</v>
          </cell>
          <cell r="B8032" t="str">
            <v>杨凯航</v>
          </cell>
        </row>
        <row r="8033">
          <cell r="A8033" t="str">
            <v>1591242</v>
          </cell>
          <cell r="B8033" t="str">
            <v>陈汇城</v>
          </cell>
        </row>
        <row r="8034">
          <cell r="A8034" t="str">
            <v>1591243</v>
          </cell>
          <cell r="B8034" t="str">
            <v>唐国剑</v>
          </cell>
        </row>
        <row r="8035">
          <cell r="A8035" t="str">
            <v>1591244</v>
          </cell>
          <cell r="B8035" t="str">
            <v>文淦</v>
          </cell>
        </row>
        <row r="8036">
          <cell r="A8036" t="str">
            <v>1591245</v>
          </cell>
          <cell r="B8036" t="str">
            <v>王荣磊</v>
          </cell>
        </row>
        <row r="8037">
          <cell r="A8037" t="str">
            <v>1591246</v>
          </cell>
          <cell r="B8037" t="str">
            <v>李舒宇</v>
          </cell>
        </row>
        <row r="8038">
          <cell r="A8038" t="str">
            <v>1591247</v>
          </cell>
          <cell r="B8038" t="str">
            <v>雷超</v>
          </cell>
        </row>
        <row r="8039">
          <cell r="A8039" t="str">
            <v>1591301</v>
          </cell>
          <cell r="B8039" t="str">
            <v>孟雅琪</v>
          </cell>
        </row>
        <row r="8040">
          <cell r="A8040" t="str">
            <v>1591302</v>
          </cell>
          <cell r="B8040" t="str">
            <v>李佳悦</v>
          </cell>
        </row>
        <row r="8041">
          <cell r="A8041" t="str">
            <v>1591303</v>
          </cell>
          <cell r="B8041" t="str">
            <v>赵天晴</v>
          </cell>
        </row>
        <row r="8042">
          <cell r="A8042" t="str">
            <v>1591304</v>
          </cell>
          <cell r="B8042" t="str">
            <v>孟格</v>
          </cell>
        </row>
        <row r="8043">
          <cell r="A8043" t="str">
            <v>1591305</v>
          </cell>
          <cell r="B8043" t="str">
            <v>周婕</v>
          </cell>
        </row>
        <row r="8044">
          <cell r="A8044" t="str">
            <v>1591306</v>
          </cell>
          <cell r="B8044" t="str">
            <v>王菁</v>
          </cell>
        </row>
        <row r="8045">
          <cell r="A8045" t="str">
            <v>1591307</v>
          </cell>
          <cell r="B8045" t="str">
            <v>徐佩芳</v>
          </cell>
        </row>
        <row r="8046">
          <cell r="A8046" t="str">
            <v>1591308</v>
          </cell>
          <cell r="B8046" t="str">
            <v>韩舒怡</v>
          </cell>
        </row>
        <row r="8047">
          <cell r="A8047" t="str">
            <v>1591309</v>
          </cell>
          <cell r="B8047" t="str">
            <v>吴靓</v>
          </cell>
        </row>
        <row r="8048">
          <cell r="A8048" t="str">
            <v>1591310</v>
          </cell>
          <cell r="B8048" t="str">
            <v>李博</v>
          </cell>
        </row>
        <row r="8049">
          <cell r="A8049" t="str">
            <v>1591311</v>
          </cell>
          <cell r="B8049" t="str">
            <v>罗佳妮</v>
          </cell>
        </row>
        <row r="8050">
          <cell r="A8050" t="str">
            <v>1591312</v>
          </cell>
          <cell r="B8050" t="str">
            <v>王晶</v>
          </cell>
        </row>
        <row r="8051">
          <cell r="A8051" t="str">
            <v>1591313</v>
          </cell>
          <cell r="B8051" t="str">
            <v>王晨悦</v>
          </cell>
        </row>
        <row r="8052">
          <cell r="A8052" t="str">
            <v>1591314</v>
          </cell>
          <cell r="B8052" t="str">
            <v>蔡静</v>
          </cell>
        </row>
        <row r="8053">
          <cell r="A8053" t="str">
            <v>1640244</v>
          </cell>
          <cell r="B8053" t="str">
            <v>王永丰</v>
          </cell>
        </row>
        <row r="8054">
          <cell r="A8054" t="str">
            <v>1640245</v>
          </cell>
          <cell r="B8054" t="str">
            <v>王逸昆</v>
          </cell>
        </row>
        <row r="8055">
          <cell r="A8055" t="str">
            <v>1640246</v>
          </cell>
          <cell r="B8055" t="str">
            <v>王振宇</v>
          </cell>
        </row>
        <row r="8056">
          <cell r="A8056" t="str">
            <v>1640247</v>
          </cell>
          <cell r="B8056" t="str">
            <v>周椿</v>
          </cell>
        </row>
        <row r="8057">
          <cell r="A8057" t="str">
            <v>1640248</v>
          </cell>
          <cell r="B8057" t="str">
            <v>赵源</v>
          </cell>
        </row>
        <row r="8058">
          <cell r="A8058" t="str">
            <v>1640249</v>
          </cell>
          <cell r="B8058" t="str">
            <v>陈静</v>
          </cell>
        </row>
        <row r="8059">
          <cell r="A8059" t="str">
            <v>1640250</v>
          </cell>
          <cell r="B8059" t="str">
            <v>闫睿</v>
          </cell>
        </row>
        <row r="8060">
          <cell r="A8060" t="str">
            <v>1640251</v>
          </cell>
          <cell r="B8060" t="str">
            <v>马新</v>
          </cell>
        </row>
        <row r="8061">
          <cell r="A8061" t="str">
            <v>1641101</v>
          </cell>
          <cell r="B8061" t="str">
            <v>姑丽孜热·艾麦尔</v>
          </cell>
        </row>
        <row r="8062">
          <cell r="A8062" t="str">
            <v>1641102</v>
          </cell>
          <cell r="B8062" t="str">
            <v>黄丹丹</v>
          </cell>
        </row>
        <row r="8063">
          <cell r="A8063" t="str">
            <v>1641103</v>
          </cell>
          <cell r="B8063" t="str">
            <v>薛文佳</v>
          </cell>
        </row>
        <row r="8064">
          <cell r="A8064" t="str">
            <v>1641104</v>
          </cell>
          <cell r="B8064" t="str">
            <v>王文洁</v>
          </cell>
        </row>
        <row r="8065">
          <cell r="A8065" t="str">
            <v>1641105</v>
          </cell>
          <cell r="B8065" t="str">
            <v>成熠蕾</v>
          </cell>
        </row>
        <row r="8066">
          <cell r="A8066" t="str">
            <v>1641106</v>
          </cell>
          <cell r="B8066" t="str">
            <v>高嘉蔓</v>
          </cell>
        </row>
        <row r="8067">
          <cell r="A8067" t="str">
            <v>1641107</v>
          </cell>
          <cell r="B8067" t="str">
            <v>盛佳慧</v>
          </cell>
        </row>
        <row r="8068">
          <cell r="A8068" t="str">
            <v>1641108</v>
          </cell>
          <cell r="B8068" t="str">
            <v>钱欣怡</v>
          </cell>
        </row>
        <row r="8069">
          <cell r="A8069" t="str">
            <v>1641109</v>
          </cell>
          <cell r="B8069" t="str">
            <v>朱丹</v>
          </cell>
        </row>
        <row r="8070">
          <cell r="A8070" t="str">
            <v>1641110</v>
          </cell>
          <cell r="B8070" t="str">
            <v>李文奇</v>
          </cell>
        </row>
        <row r="8071">
          <cell r="A8071" t="str">
            <v>1641111</v>
          </cell>
          <cell r="B8071" t="str">
            <v>庞清</v>
          </cell>
        </row>
        <row r="8072">
          <cell r="A8072" t="str">
            <v>1641112</v>
          </cell>
          <cell r="B8072" t="str">
            <v>朱盼</v>
          </cell>
        </row>
        <row r="8073">
          <cell r="A8073" t="str">
            <v>1641113</v>
          </cell>
          <cell r="B8073" t="str">
            <v>晏慧敏</v>
          </cell>
        </row>
        <row r="8074">
          <cell r="A8074" t="str">
            <v>1641114</v>
          </cell>
          <cell r="B8074" t="str">
            <v>徐佩雯</v>
          </cell>
        </row>
        <row r="8075">
          <cell r="A8075" t="str">
            <v>1641115</v>
          </cell>
          <cell r="B8075" t="str">
            <v>马亚娟</v>
          </cell>
        </row>
        <row r="8076">
          <cell r="A8076" t="str">
            <v>1641116</v>
          </cell>
          <cell r="B8076" t="str">
            <v>胡可欣</v>
          </cell>
        </row>
        <row r="8077">
          <cell r="A8077" t="str">
            <v>1641117</v>
          </cell>
          <cell r="B8077" t="str">
            <v>代中月</v>
          </cell>
        </row>
        <row r="8078">
          <cell r="A8078" t="str">
            <v>1641118</v>
          </cell>
          <cell r="B8078" t="str">
            <v>周玥彤</v>
          </cell>
        </row>
        <row r="8079">
          <cell r="A8079" t="str">
            <v>1641119</v>
          </cell>
          <cell r="B8079" t="str">
            <v>韦祎</v>
          </cell>
        </row>
        <row r="8080">
          <cell r="A8080" t="str">
            <v>1641120</v>
          </cell>
          <cell r="B8080" t="str">
            <v>凌佳妮</v>
          </cell>
        </row>
        <row r="8081">
          <cell r="A8081" t="str">
            <v>1641121</v>
          </cell>
          <cell r="B8081" t="str">
            <v>秦优洋</v>
          </cell>
        </row>
        <row r="8082">
          <cell r="A8082" t="str">
            <v>1641122</v>
          </cell>
          <cell r="B8082" t="str">
            <v>潘茵茵</v>
          </cell>
        </row>
        <row r="8083">
          <cell r="A8083" t="str">
            <v>1641123</v>
          </cell>
          <cell r="B8083" t="str">
            <v>曹雪梅</v>
          </cell>
        </row>
        <row r="8084">
          <cell r="A8084" t="str">
            <v>1641124</v>
          </cell>
          <cell r="B8084" t="str">
            <v>程梅</v>
          </cell>
        </row>
        <row r="8085">
          <cell r="A8085" t="str">
            <v>1641125</v>
          </cell>
          <cell r="B8085" t="str">
            <v>杨思思</v>
          </cell>
        </row>
        <row r="8086">
          <cell r="A8086" t="str">
            <v>1646233</v>
          </cell>
          <cell r="B8086" t="str">
            <v>翟瑞</v>
          </cell>
        </row>
        <row r="8087">
          <cell r="A8087" t="str">
            <v>1646234</v>
          </cell>
          <cell r="B8087" t="str">
            <v>杭添</v>
          </cell>
        </row>
        <row r="8088">
          <cell r="A8088" t="str">
            <v>1646235</v>
          </cell>
          <cell r="B8088" t="str">
            <v>陈俊鑫</v>
          </cell>
        </row>
        <row r="8089">
          <cell r="A8089" t="str">
            <v>1646236</v>
          </cell>
          <cell r="B8089" t="str">
            <v>顾伟卿</v>
          </cell>
        </row>
        <row r="8090">
          <cell r="A8090" t="str">
            <v>1646237</v>
          </cell>
          <cell r="B8090" t="str">
            <v>孙刘伟</v>
          </cell>
        </row>
        <row r="8091">
          <cell r="A8091" t="str">
            <v>1646238</v>
          </cell>
          <cell r="B8091" t="str">
            <v>许仁杰</v>
          </cell>
        </row>
        <row r="8092">
          <cell r="A8092" t="str">
            <v>1646239</v>
          </cell>
          <cell r="B8092" t="str">
            <v>何震东</v>
          </cell>
        </row>
        <row r="8093">
          <cell r="A8093" t="str">
            <v>1646240</v>
          </cell>
          <cell r="B8093" t="str">
            <v>赵杰</v>
          </cell>
        </row>
        <row r="8094">
          <cell r="A8094" t="str">
            <v>1646241</v>
          </cell>
          <cell r="B8094" t="str">
            <v>吴清彬</v>
          </cell>
        </row>
        <row r="8095">
          <cell r="A8095" t="str">
            <v>1646242</v>
          </cell>
          <cell r="B8095" t="str">
            <v>章铭浓</v>
          </cell>
        </row>
        <row r="8096">
          <cell r="A8096" t="str">
            <v>1646243</v>
          </cell>
          <cell r="B8096" t="str">
            <v>刘寅</v>
          </cell>
        </row>
        <row r="8097">
          <cell r="A8097" t="str">
            <v>1646244</v>
          </cell>
          <cell r="B8097" t="str">
            <v>黄磊</v>
          </cell>
        </row>
        <row r="8098">
          <cell r="A8098" t="str">
            <v>1646245</v>
          </cell>
          <cell r="B8098" t="str">
            <v>刘浩楠</v>
          </cell>
        </row>
        <row r="8099">
          <cell r="A8099" t="str">
            <v>1651101</v>
          </cell>
          <cell r="B8099" t="str">
            <v>符铭珊</v>
          </cell>
        </row>
        <row r="8100">
          <cell r="A8100" t="str">
            <v>1651102</v>
          </cell>
          <cell r="B8100" t="str">
            <v>谈懿</v>
          </cell>
        </row>
        <row r="8101">
          <cell r="A8101" t="str">
            <v>1651103</v>
          </cell>
          <cell r="B8101" t="str">
            <v>费婷燕</v>
          </cell>
        </row>
        <row r="8102">
          <cell r="A8102" t="str">
            <v>1651104</v>
          </cell>
          <cell r="B8102" t="str">
            <v>朱羽佳</v>
          </cell>
        </row>
        <row r="8103">
          <cell r="A8103" t="str">
            <v>1651105</v>
          </cell>
          <cell r="B8103" t="str">
            <v>胡晓敏</v>
          </cell>
        </row>
        <row r="8104">
          <cell r="A8104" t="str">
            <v>1651106</v>
          </cell>
          <cell r="B8104" t="str">
            <v>谭渝娥</v>
          </cell>
        </row>
        <row r="8105">
          <cell r="A8105" t="str">
            <v>1651107</v>
          </cell>
          <cell r="B8105" t="str">
            <v>刘雨藤</v>
          </cell>
        </row>
        <row r="8106">
          <cell r="A8106" t="str">
            <v>1651108</v>
          </cell>
          <cell r="B8106" t="str">
            <v>王葛飞</v>
          </cell>
        </row>
        <row r="8107">
          <cell r="A8107" t="str">
            <v>1651109</v>
          </cell>
          <cell r="B8107" t="str">
            <v>李鹏</v>
          </cell>
        </row>
        <row r="8108">
          <cell r="A8108" t="str">
            <v>1651110</v>
          </cell>
          <cell r="B8108" t="str">
            <v>顾志强</v>
          </cell>
        </row>
        <row r="8109">
          <cell r="A8109" t="str">
            <v>1651111</v>
          </cell>
          <cell r="B8109" t="str">
            <v>杨赟博</v>
          </cell>
        </row>
        <row r="8110">
          <cell r="A8110" t="str">
            <v>1651112</v>
          </cell>
          <cell r="B8110" t="str">
            <v>张家诚</v>
          </cell>
        </row>
        <row r="8111">
          <cell r="A8111" t="str">
            <v>1651113</v>
          </cell>
          <cell r="B8111" t="str">
            <v>窦上民</v>
          </cell>
        </row>
        <row r="8112">
          <cell r="A8112" t="str">
            <v>1651114</v>
          </cell>
          <cell r="B8112" t="str">
            <v>程尉哲</v>
          </cell>
        </row>
        <row r="8113">
          <cell r="A8113" t="str">
            <v>1651115</v>
          </cell>
          <cell r="B8113" t="str">
            <v>陈宇樵</v>
          </cell>
        </row>
        <row r="8114">
          <cell r="A8114" t="str">
            <v>1651116</v>
          </cell>
          <cell r="B8114" t="str">
            <v>吉啸宇</v>
          </cell>
        </row>
        <row r="8115">
          <cell r="A8115" t="str">
            <v>1651117</v>
          </cell>
          <cell r="B8115" t="str">
            <v>袁一凡</v>
          </cell>
        </row>
        <row r="8116">
          <cell r="A8116" t="str">
            <v>1651118</v>
          </cell>
          <cell r="B8116" t="str">
            <v>傅名智</v>
          </cell>
        </row>
        <row r="8117">
          <cell r="A8117" t="str">
            <v>1651119</v>
          </cell>
          <cell r="B8117" t="str">
            <v>秦天扬</v>
          </cell>
        </row>
        <row r="8118">
          <cell r="A8118" t="str">
            <v>1591315</v>
          </cell>
          <cell r="B8118" t="str">
            <v>王维</v>
          </cell>
        </row>
        <row r="8119">
          <cell r="A8119" t="str">
            <v>1591316</v>
          </cell>
          <cell r="B8119" t="str">
            <v>曹一凡</v>
          </cell>
        </row>
        <row r="8120">
          <cell r="A8120" t="str">
            <v>1591317</v>
          </cell>
          <cell r="B8120" t="str">
            <v>董倩</v>
          </cell>
        </row>
        <row r="8121">
          <cell r="A8121" t="str">
            <v>1591318</v>
          </cell>
          <cell r="B8121" t="str">
            <v>徐韵柳</v>
          </cell>
        </row>
        <row r="8122">
          <cell r="A8122" t="str">
            <v>1591319</v>
          </cell>
          <cell r="B8122" t="str">
            <v>孙珊珊</v>
          </cell>
        </row>
        <row r="8123">
          <cell r="A8123" t="str">
            <v>1591320</v>
          </cell>
          <cell r="B8123" t="str">
            <v>王沥爽</v>
          </cell>
        </row>
        <row r="8124">
          <cell r="A8124" t="str">
            <v>1591321</v>
          </cell>
          <cell r="B8124" t="str">
            <v>邓敏茜</v>
          </cell>
        </row>
        <row r="8125">
          <cell r="A8125" t="str">
            <v>1591322</v>
          </cell>
          <cell r="B8125" t="str">
            <v>张燕芬</v>
          </cell>
        </row>
        <row r="8126">
          <cell r="A8126" t="str">
            <v>1591323</v>
          </cell>
          <cell r="B8126" t="str">
            <v>王彦茹</v>
          </cell>
        </row>
        <row r="8127">
          <cell r="A8127" t="str">
            <v>1591324</v>
          </cell>
          <cell r="B8127" t="str">
            <v>徐思远</v>
          </cell>
        </row>
        <row r="8128">
          <cell r="A8128" t="str">
            <v>1591325</v>
          </cell>
          <cell r="B8128" t="str">
            <v>蔡潇若</v>
          </cell>
        </row>
        <row r="8129">
          <cell r="A8129" t="str">
            <v>1591326</v>
          </cell>
          <cell r="B8129" t="str">
            <v>张雅星</v>
          </cell>
        </row>
        <row r="8130">
          <cell r="A8130" t="str">
            <v>1591327</v>
          </cell>
          <cell r="B8130" t="str">
            <v>姜宇池</v>
          </cell>
        </row>
        <row r="8131">
          <cell r="A8131" t="str">
            <v>1591328</v>
          </cell>
          <cell r="B8131" t="str">
            <v>吕泽</v>
          </cell>
        </row>
        <row r="8132">
          <cell r="A8132" t="str">
            <v>1591329</v>
          </cell>
          <cell r="B8132" t="str">
            <v>黄鑫</v>
          </cell>
        </row>
        <row r="8133">
          <cell r="A8133" t="str">
            <v>1591330</v>
          </cell>
          <cell r="B8133" t="str">
            <v>周灏</v>
          </cell>
        </row>
        <row r="8134">
          <cell r="A8134" t="str">
            <v>1591331</v>
          </cell>
          <cell r="B8134" t="str">
            <v>范宇轩</v>
          </cell>
        </row>
        <row r="8135">
          <cell r="A8135" t="str">
            <v>1591332</v>
          </cell>
          <cell r="B8135" t="str">
            <v>徐泽一</v>
          </cell>
        </row>
        <row r="8136">
          <cell r="A8136" t="str">
            <v>1591333</v>
          </cell>
          <cell r="B8136" t="str">
            <v>罗垚</v>
          </cell>
        </row>
        <row r="8137">
          <cell r="A8137" t="str">
            <v>1591334</v>
          </cell>
          <cell r="B8137" t="str">
            <v>高淳</v>
          </cell>
        </row>
        <row r="8138">
          <cell r="A8138" t="str">
            <v>1591335</v>
          </cell>
          <cell r="B8138" t="str">
            <v>高致远</v>
          </cell>
        </row>
        <row r="8139">
          <cell r="A8139" t="str">
            <v>1591336</v>
          </cell>
          <cell r="B8139" t="str">
            <v>洪本建</v>
          </cell>
        </row>
        <row r="8140">
          <cell r="A8140" t="str">
            <v>1591337</v>
          </cell>
          <cell r="B8140" t="str">
            <v>方昊</v>
          </cell>
        </row>
        <row r="8141">
          <cell r="A8141" t="str">
            <v>1591338</v>
          </cell>
          <cell r="B8141" t="str">
            <v>施展华</v>
          </cell>
        </row>
        <row r="8142">
          <cell r="A8142" t="str">
            <v>1591339</v>
          </cell>
          <cell r="B8142" t="str">
            <v>张兆龙</v>
          </cell>
        </row>
        <row r="8143">
          <cell r="A8143" t="str">
            <v>1591340</v>
          </cell>
          <cell r="B8143" t="str">
            <v>党迎归</v>
          </cell>
        </row>
        <row r="8144">
          <cell r="A8144" t="str">
            <v>1641126</v>
          </cell>
          <cell r="B8144" t="str">
            <v>张明丽</v>
          </cell>
        </row>
        <row r="8145">
          <cell r="A8145" t="str">
            <v>1641127</v>
          </cell>
          <cell r="B8145" t="str">
            <v>石满霞</v>
          </cell>
        </row>
        <row r="8146">
          <cell r="A8146" t="str">
            <v>1641128</v>
          </cell>
          <cell r="B8146" t="str">
            <v>袁仕宇</v>
          </cell>
        </row>
        <row r="8147">
          <cell r="A8147" t="str">
            <v>1641129</v>
          </cell>
          <cell r="B8147" t="str">
            <v>孙萌</v>
          </cell>
        </row>
        <row r="8148">
          <cell r="A8148" t="str">
            <v>1641130</v>
          </cell>
          <cell r="B8148" t="str">
            <v>吴帆容</v>
          </cell>
        </row>
        <row r="8149">
          <cell r="A8149" t="str">
            <v>1641131</v>
          </cell>
          <cell r="B8149" t="str">
            <v>郭潇</v>
          </cell>
        </row>
        <row r="8150">
          <cell r="A8150" t="str">
            <v>1641132</v>
          </cell>
          <cell r="B8150" t="str">
            <v>王玲</v>
          </cell>
        </row>
        <row r="8151">
          <cell r="A8151" t="str">
            <v>1641133</v>
          </cell>
          <cell r="B8151" t="str">
            <v>叶学斌</v>
          </cell>
        </row>
        <row r="8152">
          <cell r="A8152" t="str">
            <v>1641134</v>
          </cell>
          <cell r="B8152" t="str">
            <v>钱隆</v>
          </cell>
        </row>
        <row r="8153">
          <cell r="A8153" t="str">
            <v>1641135</v>
          </cell>
          <cell r="B8153" t="str">
            <v>王肖</v>
          </cell>
        </row>
        <row r="8154">
          <cell r="A8154" t="str">
            <v>1641136</v>
          </cell>
          <cell r="B8154" t="str">
            <v>徐越晖</v>
          </cell>
        </row>
        <row r="8155">
          <cell r="A8155" t="str">
            <v>1641137</v>
          </cell>
          <cell r="B8155" t="str">
            <v>陈腾霄</v>
          </cell>
        </row>
        <row r="8156">
          <cell r="A8156" t="str">
            <v>1641138</v>
          </cell>
          <cell r="B8156" t="str">
            <v>蒙世发</v>
          </cell>
        </row>
        <row r="8157">
          <cell r="A8157" t="str">
            <v>1641139</v>
          </cell>
          <cell r="B8157" t="str">
            <v>贾梦阳</v>
          </cell>
        </row>
        <row r="8158">
          <cell r="A8158" t="str">
            <v>1641140</v>
          </cell>
          <cell r="B8158" t="str">
            <v>刘天璧</v>
          </cell>
        </row>
        <row r="8159">
          <cell r="A8159" t="str">
            <v>1641141</v>
          </cell>
          <cell r="B8159" t="str">
            <v>崔超</v>
          </cell>
        </row>
        <row r="8160">
          <cell r="A8160" t="str">
            <v>1641142</v>
          </cell>
          <cell r="B8160" t="str">
            <v>窦成龙</v>
          </cell>
        </row>
        <row r="8161">
          <cell r="A8161" t="str">
            <v>1642101</v>
          </cell>
          <cell r="B8161" t="str">
            <v>满岩岩</v>
          </cell>
        </row>
        <row r="8162">
          <cell r="A8162" t="str">
            <v>1642102</v>
          </cell>
          <cell r="B8162" t="str">
            <v>迪拉来·阿不来提</v>
          </cell>
        </row>
        <row r="8163">
          <cell r="A8163" t="str">
            <v>1642103</v>
          </cell>
          <cell r="B8163" t="str">
            <v>刘昱岐</v>
          </cell>
        </row>
        <row r="8164">
          <cell r="A8164" t="str">
            <v>1642104</v>
          </cell>
          <cell r="B8164" t="str">
            <v>李丽乐</v>
          </cell>
        </row>
        <row r="8165">
          <cell r="A8165" t="str">
            <v>1642105</v>
          </cell>
          <cell r="B8165" t="str">
            <v>梁晨</v>
          </cell>
        </row>
        <row r="8166">
          <cell r="A8166" t="str">
            <v>1642106</v>
          </cell>
          <cell r="B8166" t="str">
            <v>李嘉雯</v>
          </cell>
        </row>
        <row r="8167">
          <cell r="A8167" t="str">
            <v>1642107</v>
          </cell>
          <cell r="B8167" t="str">
            <v>戴天怡</v>
          </cell>
        </row>
        <row r="8168">
          <cell r="A8168" t="str">
            <v>1642108</v>
          </cell>
          <cell r="B8168" t="str">
            <v>李啸吟</v>
          </cell>
        </row>
        <row r="8169">
          <cell r="A8169" t="str">
            <v>1642109</v>
          </cell>
          <cell r="B8169" t="str">
            <v>祝凌淼</v>
          </cell>
        </row>
        <row r="8170">
          <cell r="A8170" t="str">
            <v>1642110</v>
          </cell>
          <cell r="B8170" t="str">
            <v>卓佳铭</v>
          </cell>
        </row>
        <row r="8171">
          <cell r="A8171" t="str">
            <v>1642111</v>
          </cell>
          <cell r="B8171" t="str">
            <v>朱天语</v>
          </cell>
        </row>
        <row r="8172">
          <cell r="A8172" t="str">
            <v>1642112</v>
          </cell>
          <cell r="B8172" t="str">
            <v>高晨钰</v>
          </cell>
        </row>
        <row r="8173">
          <cell r="A8173" t="str">
            <v>1642113</v>
          </cell>
          <cell r="B8173" t="str">
            <v>冯露</v>
          </cell>
        </row>
        <row r="8174">
          <cell r="A8174" t="str">
            <v>1642114</v>
          </cell>
          <cell r="B8174" t="str">
            <v>王晨玥</v>
          </cell>
        </row>
        <row r="8175">
          <cell r="A8175" t="str">
            <v>1642115</v>
          </cell>
          <cell r="B8175" t="str">
            <v>曹晓颖</v>
          </cell>
        </row>
        <row r="8176">
          <cell r="A8176" t="str">
            <v>1591341</v>
          </cell>
          <cell r="B8176" t="str">
            <v>李俊知</v>
          </cell>
        </row>
        <row r="8177">
          <cell r="A8177" t="str">
            <v>1591342</v>
          </cell>
          <cell r="B8177" t="str">
            <v>扶建方</v>
          </cell>
        </row>
        <row r="8178">
          <cell r="A8178" t="str">
            <v>1591343</v>
          </cell>
          <cell r="B8178" t="str">
            <v>李嘉诚</v>
          </cell>
        </row>
        <row r="8179">
          <cell r="A8179" t="str">
            <v>1591344</v>
          </cell>
          <cell r="B8179" t="str">
            <v>陈嘉豪</v>
          </cell>
        </row>
        <row r="8180">
          <cell r="A8180" t="str">
            <v>1591345</v>
          </cell>
          <cell r="B8180" t="str">
            <v>袁茗科</v>
          </cell>
        </row>
        <row r="8181">
          <cell r="A8181" t="str">
            <v>1591346</v>
          </cell>
          <cell r="B8181" t="str">
            <v>张恩涵</v>
          </cell>
        </row>
        <row r="8182">
          <cell r="A8182" t="str">
            <v>1591347</v>
          </cell>
          <cell r="B8182" t="str">
            <v>马万祺</v>
          </cell>
        </row>
        <row r="8183">
          <cell r="A8183" t="str">
            <v>1591348</v>
          </cell>
          <cell r="B8183" t="str">
            <v>王朝</v>
          </cell>
        </row>
        <row r="8184">
          <cell r="A8184" t="str">
            <v>1591401</v>
          </cell>
          <cell r="B8184" t="str">
            <v>程馨</v>
          </cell>
        </row>
        <row r="8185">
          <cell r="A8185" t="str">
            <v>1591402</v>
          </cell>
          <cell r="B8185" t="str">
            <v>原静</v>
          </cell>
        </row>
        <row r="8186">
          <cell r="A8186" t="str">
            <v>1591403</v>
          </cell>
          <cell r="B8186" t="str">
            <v>张嵩笛</v>
          </cell>
        </row>
        <row r="8187">
          <cell r="A8187" t="str">
            <v>1591404</v>
          </cell>
          <cell r="B8187" t="str">
            <v>罗笑然</v>
          </cell>
        </row>
        <row r="8188">
          <cell r="A8188" t="str">
            <v>1591405</v>
          </cell>
          <cell r="B8188" t="str">
            <v>唐于淇</v>
          </cell>
        </row>
        <row r="8189">
          <cell r="A8189" t="str">
            <v>1591406</v>
          </cell>
          <cell r="B8189" t="str">
            <v>袁雨荆</v>
          </cell>
        </row>
        <row r="8190">
          <cell r="A8190" t="str">
            <v>1591407</v>
          </cell>
          <cell r="B8190" t="str">
            <v>施莺</v>
          </cell>
        </row>
        <row r="8191">
          <cell r="A8191" t="str">
            <v>1591408</v>
          </cell>
          <cell r="B8191" t="str">
            <v>郑琦雯</v>
          </cell>
        </row>
        <row r="8192">
          <cell r="A8192" t="str">
            <v>1591409</v>
          </cell>
          <cell r="B8192" t="str">
            <v>王逸斐</v>
          </cell>
        </row>
        <row r="8193">
          <cell r="A8193" t="str">
            <v>1591410</v>
          </cell>
          <cell r="B8193" t="str">
            <v>张佳音</v>
          </cell>
        </row>
        <row r="8194">
          <cell r="A8194" t="str">
            <v>1591411</v>
          </cell>
          <cell r="B8194" t="str">
            <v>龚宁宁</v>
          </cell>
        </row>
        <row r="8195">
          <cell r="A8195" t="str">
            <v>1591412</v>
          </cell>
          <cell r="B8195" t="str">
            <v>张铭辰</v>
          </cell>
        </row>
        <row r="8196">
          <cell r="A8196" t="str">
            <v>1591413</v>
          </cell>
          <cell r="B8196" t="str">
            <v>周玮娴</v>
          </cell>
        </row>
        <row r="8197">
          <cell r="A8197" t="str">
            <v>1591414</v>
          </cell>
          <cell r="B8197" t="str">
            <v>李瑶</v>
          </cell>
        </row>
        <row r="8198">
          <cell r="A8198" t="str">
            <v>1591415</v>
          </cell>
          <cell r="B8198" t="str">
            <v>祝聪慧</v>
          </cell>
        </row>
        <row r="8199">
          <cell r="A8199" t="str">
            <v>1591416</v>
          </cell>
          <cell r="B8199" t="str">
            <v>徐清雯</v>
          </cell>
        </row>
        <row r="8200">
          <cell r="A8200" t="str">
            <v>1591417</v>
          </cell>
          <cell r="B8200" t="str">
            <v>胡晨晨</v>
          </cell>
        </row>
        <row r="8201">
          <cell r="A8201" t="str">
            <v>1591418</v>
          </cell>
          <cell r="B8201" t="str">
            <v>郑娇清</v>
          </cell>
        </row>
        <row r="8202">
          <cell r="A8202" t="str">
            <v>1642116</v>
          </cell>
          <cell r="B8202" t="str">
            <v>方雪吟</v>
          </cell>
        </row>
        <row r="8203">
          <cell r="A8203" t="str">
            <v>1642117</v>
          </cell>
          <cell r="B8203" t="str">
            <v>沈怡芸</v>
          </cell>
        </row>
        <row r="8204">
          <cell r="A8204" t="str">
            <v>1642118</v>
          </cell>
          <cell r="B8204" t="str">
            <v>黄丹航</v>
          </cell>
        </row>
        <row r="8205">
          <cell r="A8205" t="str">
            <v>F1540141</v>
          </cell>
          <cell r="B8205" t="str">
            <v>扎亚</v>
          </cell>
        </row>
        <row r="8206">
          <cell r="A8206" t="str">
            <v>F1551148</v>
          </cell>
          <cell r="B8206" t="str">
            <v>阿优莎</v>
          </cell>
        </row>
        <row r="8207">
          <cell r="A8207" t="str">
            <v>F1513128</v>
          </cell>
          <cell r="B8207" t="str">
            <v>陈丽君</v>
          </cell>
        </row>
        <row r="8208">
          <cell r="A8208" t="str">
            <v>1642119</v>
          </cell>
          <cell r="B8208" t="str">
            <v>李羽瑶</v>
          </cell>
        </row>
        <row r="8209">
          <cell r="A8209" t="str">
            <v>1642120</v>
          </cell>
          <cell r="B8209" t="str">
            <v>马彧文</v>
          </cell>
        </row>
        <row r="8210">
          <cell r="A8210" t="str">
            <v>1642121</v>
          </cell>
          <cell r="B8210" t="str">
            <v>郭晟洁</v>
          </cell>
        </row>
        <row r="8211">
          <cell r="A8211" t="str">
            <v>1642122</v>
          </cell>
          <cell r="B8211" t="str">
            <v>金於丹</v>
          </cell>
        </row>
        <row r="8212">
          <cell r="A8212" t="str">
            <v>1642123</v>
          </cell>
          <cell r="B8212" t="str">
            <v>陈晓</v>
          </cell>
        </row>
        <row r="8213">
          <cell r="A8213" t="str">
            <v>1642124</v>
          </cell>
          <cell r="B8213" t="str">
            <v>王雅雯</v>
          </cell>
        </row>
        <row r="8214">
          <cell r="A8214" t="str">
            <v>1642125</v>
          </cell>
          <cell r="B8214" t="str">
            <v>叶凯婷</v>
          </cell>
        </row>
        <row r="8215">
          <cell r="A8215" t="str">
            <v>1642126</v>
          </cell>
          <cell r="B8215" t="str">
            <v>沙子璇</v>
          </cell>
        </row>
        <row r="8216">
          <cell r="A8216" t="str">
            <v>1642127</v>
          </cell>
          <cell r="B8216" t="str">
            <v>苏婷</v>
          </cell>
        </row>
        <row r="8217">
          <cell r="A8217" t="str">
            <v>1642128</v>
          </cell>
          <cell r="B8217" t="str">
            <v>汤凤</v>
          </cell>
        </row>
        <row r="8218">
          <cell r="A8218" t="str">
            <v>1642129</v>
          </cell>
          <cell r="B8218" t="str">
            <v>戴江樊</v>
          </cell>
        </row>
        <row r="8219">
          <cell r="A8219" t="str">
            <v>1642130</v>
          </cell>
          <cell r="B8219" t="str">
            <v>黄子君</v>
          </cell>
        </row>
        <row r="8220">
          <cell r="A8220" t="str">
            <v>1642131</v>
          </cell>
          <cell r="B8220" t="str">
            <v>梁慧慧</v>
          </cell>
        </row>
        <row r="8221">
          <cell r="A8221" t="str">
            <v>1642132</v>
          </cell>
          <cell r="B8221" t="str">
            <v>谢雯玥</v>
          </cell>
        </row>
        <row r="8222">
          <cell r="A8222" t="str">
            <v>1642133</v>
          </cell>
          <cell r="B8222" t="str">
            <v>吴薇薇</v>
          </cell>
        </row>
        <row r="8223">
          <cell r="A8223" t="str">
            <v>1642134</v>
          </cell>
          <cell r="B8223" t="str">
            <v>张红</v>
          </cell>
        </row>
        <row r="8224">
          <cell r="A8224" t="str">
            <v>1642135</v>
          </cell>
          <cell r="B8224" t="str">
            <v>邱亚希</v>
          </cell>
        </row>
        <row r="8225">
          <cell r="A8225" t="str">
            <v>1642136</v>
          </cell>
          <cell r="B8225" t="str">
            <v>雷瑛</v>
          </cell>
        </row>
        <row r="8226">
          <cell r="A8226" t="str">
            <v>1642137</v>
          </cell>
          <cell r="B8226" t="str">
            <v>阮子璇</v>
          </cell>
        </row>
        <row r="8227">
          <cell r="A8227" t="str">
            <v>1642138</v>
          </cell>
          <cell r="B8227" t="str">
            <v>卢晓梦</v>
          </cell>
        </row>
        <row r="8228">
          <cell r="A8228" t="str">
            <v>1642139</v>
          </cell>
          <cell r="B8228" t="str">
            <v>方智群</v>
          </cell>
        </row>
        <row r="8229">
          <cell r="A8229" t="str">
            <v>1642140</v>
          </cell>
          <cell r="B8229" t="str">
            <v>程朗</v>
          </cell>
        </row>
        <row r="8230">
          <cell r="A8230" t="str">
            <v>1642141</v>
          </cell>
          <cell r="B8230" t="str">
            <v>彭杰</v>
          </cell>
        </row>
        <row r="8231">
          <cell r="A8231" t="str">
            <v>1642142</v>
          </cell>
          <cell r="B8231" t="str">
            <v>赵思缘</v>
          </cell>
        </row>
        <row r="8232">
          <cell r="A8232" t="str">
            <v>1642143</v>
          </cell>
          <cell r="B8232" t="str">
            <v>朱帅</v>
          </cell>
        </row>
        <row r="8233">
          <cell r="A8233" t="str">
            <v>1642144</v>
          </cell>
          <cell r="B8233" t="str">
            <v>杨思义</v>
          </cell>
        </row>
        <row r="8234">
          <cell r="A8234" t="str">
            <v>1642145</v>
          </cell>
          <cell r="B8234" t="str">
            <v>方健</v>
          </cell>
        </row>
        <row r="8235">
          <cell r="A8235" t="str">
            <v>1642146</v>
          </cell>
          <cell r="B8235" t="str">
            <v>胡凌鹏</v>
          </cell>
        </row>
        <row r="8236">
          <cell r="A8236" t="str">
            <v>1591419</v>
          </cell>
          <cell r="B8236" t="str">
            <v>孔文璇</v>
          </cell>
        </row>
        <row r="8237">
          <cell r="A8237" t="str">
            <v>1591420</v>
          </cell>
          <cell r="B8237" t="str">
            <v>卞文慧</v>
          </cell>
        </row>
        <row r="8238">
          <cell r="A8238" t="str">
            <v>1591421</v>
          </cell>
          <cell r="B8238" t="str">
            <v>吴娜</v>
          </cell>
        </row>
        <row r="8239">
          <cell r="A8239" t="str">
            <v>1591422</v>
          </cell>
          <cell r="B8239" t="str">
            <v>欧郁荣</v>
          </cell>
        </row>
        <row r="8240">
          <cell r="A8240" t="str">
            <v>1591423</v>
          </cell>
          <cell r="B8240" t="str">
            <v>李先丽</v>
          </cell>
        </row>
        <row r="8241">
          <cell r="A8241" t="str">
            <v>1591424</v>
          </cell>
          <cell r="B8241" t="str">
            <v>吴安琪</v>
          </cell>
        </row>
        <row r="8242">
          <cell r="A8242" t="str">
            <v>1591425</v>
          </cell>
          <cell r="B8242" t="str">
            <v>吴琼瑛</v>
          </cell>
        </row>
        <row r="8243">
          <cell r="A8243" t="str">
            <v>1591426</v>
          </cell>
          <cell r="B8243" t="str">
            <v>张琳</v>
          </cell>
        </row>
        <row r="8244">
          <cell r="A8244" t="str">
            <v>1591427</v>
          </cell>
          <cell r="B8244" t="str">
            <v>韩林义</v>
          </cell>
        </row>
        <row r="8245">
          <cell r="A8245" t="str">
            <v>1591428</v>
          </cell>
          <cell r="B8245" t="str">
            <v>杨泽旭</v>
          </cell>
        </row>
        <row r="8246">
          <cell r="A8246" t="str">
            <v>1591429</v>
          </cell>
          <cell r="B8246" t="str">
            <v>杜俊辰</v>
          </cell>
        </row>
        <row r="8247">
          <cell r="A8247" t="str">
            <v>1591430</v>
          </cell>
          <cell r="B8247" t="str">
            <v>王继鑫</v>
          </cell>
        </row>
        <row r="8248">
          <cell r="A8248" t="str">
            <v>1591431</v>
          </cell>
          <cell r="B8248" t="str">
            <v>吴斐凡</v>
          </cell>
        </row>
        <row r="8249">
          <cell r="A8249" t="str">
            <v>1591432</v>
          </cell>
          <cell r="B8249" t="str">
            <v>尹誉华</v>
          </cell>
        </row>
        <row r="8250">
          <cell r="A8250" t="str">
            <v>1591433</v>
          </cell>
          <cell r="B8250" t="str">
            <v>钟毅昕</v>
          </cell>
        </row>
        <row r="8251">
          <cell r="A8251" t="str">
            <v>1591434</v>
          </cell>
          <cell r="B8251" t="str">
            <v>黄思捷</v>
          </cell>
        </row>
        <row r="8252">
          <cell r="A8252" t="str">
            <v>1591435</v>
          </cell>
          <cell r="B8252" t="str">
            <v>陈今昊</v>
          </cell>
        </row>
        <row r="8253">
          <cell r="A8253" t="str">
            <v>1591436</v>
          </cell>
          <cell r="B8253" t="str">
            <v>胡臻峰</v>
          </cell>
        </row>
        <row r="8254">
          <cell r="A8254" t="str">
            <v>1591437</v>
          </cell>
          <cell r="B8254" t="str">
            <v>林宏道</v>
          </cell>
        </row>
        <row r="8255">
          <cell r="A8255" t="str">
            <v>1591438</v>
          </cell>
          <cell r="B8255" t="str">
            <v>梁宇浩</v>
          </cell>
        </row>
        <row r="8256">
          <cell r="A8256" t="str">
            <v>1591439</v>
          </cell>
          <cell r="B8256" t="str">
            <v>孙含方</v>
          </cell>
        </row>
        <row r="8257">
          <cell r="A8257" t="str">
            <v>1591440</v>
          </cell>
          <cell r="B8257" t="str">
            <v>王天一</v>
          </cell>
        </row>
        <row r="8258">
          <cell r="A8258" t="str">
            <v>1591441</v>
          </cell>
          <cell r="B8258" t="str">
            <v>孙汉承</v>
          </cell>
        </row>
        <row r="8259">
          <cell r="A8259" t="str">
            <v>1591442</v>
          </cell>
          <cell r="B8259" t="str">
            <v>吴江</v>
          </cell>
        </row>
        <row r="8260">
          <cell r="A8260" t="str">
            <v>1591443</v>
          </cell>
          <cell r="B8260" t="str">
            <v>李武城</v>
          </cell>
        </row>
        <row r="8261">
          <cell r="A8261" t="str">
            <v>1591444</v>
          </cell>
          <cell r="B8261" t="str">
            <v>刘国安</v>
          </cell>
        </row>
        <row r="8262">
          <cell r="A8262" t="str">
            <v>1642147</v>
          </cell>
          <cell r="B8262" t="str">
            <v>王黎明</v>
          </cell>
        </row>
        <row r="8263">
          <cell r="A8263" t="str">
            <v>1642148</v>
          </cell>
          <cell r="B8263" t="str">
            <v>安达</v>
          </cell>
        </row>
        <row r="8264">
          <cell r="A8264" t="str">
            <v>1642149</v>
          </cell>
          <cell r="B8264" t="str">
            <v>王晓鸿</v>
          </cell>
        </row>
        <row r="8265">
          <cell r="A8265" t="str">
            <v>1642150</v>
          </cell>
          <cell r="B8265" t="str">
            <v>依地力斯·夏地曼</v>
          </cell>
        </row>
        <row r="8266">
          <cell r="A8266" t="str">
            <v>1642201</v>
          </cell>
          <cell r="B8266" t="str">
            <v>木尼热·艾买尔</v>
          </cell>
        </row>
        <row r="8267">
          <cell r="A8267" t="str">
            <v>1642202</v>
          </cell>
          <cell r="B8267" t="str">
            <v>王闫婷</v>
          </cell>
        </row>
        <row r="8268">
          <cell r="A8268" t="str">
            <v>1642203</v>
          </cell>
          <cell r="B8268" t="str">
            <v>封怡</v>
          </cell>
        </row>
        <row r="8269">
          <cell r="A8269" t="str">
            <v>1642204</v>
          </cell>
          <cell r="B8269" t="str">
            <v>张旻桦</v>
          </cell>
        </row>
        <row r="8270">
          <cell r="A8270" t="str">
            <v>1642205</v>
          </cell>
          <cell r="B8270" t="str">
            <v>胡滔</v>
          </cell>
        </row>
        <row r="8271">
          <cell r="A8271" t="str">
            <v>1642206</v>
          </cell>
          <cell r="B8271" t="str">
            <v>朱雨婕</v>
          </cell>
        </row>
        <row r="8272">
          <cell r="A8272" t="str">
            <v>1642207</v>
          </cell>
          <cell r="B8272" t="str">
            <v>李毓羚</v>
          </cell>
        </row>
        <row r="8273">
          <cell r="A8273" t="str">
            <v>1642208</v>
          </cell>
          <cell r="B8273" t="str">
            <v>宋天盈</v>
          </cell>
        </row>
        <row r="8274">
          <cell r="A8274" t="str">
            <v>1642209</v>
          </cell>
          <cell r="B8274" t="str">
            <v>张秋与</v>
          </cell>
        </row>
        <row r="8275">
          <cell r="A8275" t="str">
            <v>1642210</v>
          </cell>
          <cell r="B8275" t="str">
            <v>周苑薇</v>
          </cell>
        </row>
        <row r="8276">
          <cell r="A8276" t="str">
            <v>1642211</v>
          </cell>
          <cell r="B8276" t="str">
            <v>张瑛笛</v>
          </cell>
        </row>
        <row r="8277">
          <cell r="A8277" t="str">
            <v>1642212</v>
          </cell>
          <cell r="B8277" t="str">
            <v>吴怡霏</v>
          </cell>
        </row>
        <row r="8278">
          <cell r="A8278" t="str">
            <v>1642213</v>
          </cell>
          <cell r="B8278" t="str">
            <v>朱敏亮</v>
          </cell>
        </row>
        <row r="8279">
          <cell r="A8279" t="str">
            <v>1642214</v>
          </cell>
          <cell r="B8279" t="str">
            <v>吴思佳</v>
          </cell>
        </row>
        <row r="8280">
          <cell r="A8280" t="str">
            <v>1642215</v>
          </cell>
          <cell r="B8280" t="str">
            <v>吴颖</v>
          </cell>
        </row>
        <row r="8281">
          <cell r="A8281" t="str">
            <v>1642216</v>
          </cell>
          <cell r="B8281" t="str">
            <v>张文怡</v>
          </cell>
        </row>
        <row r="8282">
          <cell r="A8282" t="str">
            <v>1642217</v>
          </cell>
          <cell r="B8282" t="str">
            <v>唐瑞</v>
          </cell>
        </row>
        <row r="8283">
          <cell r="A8283" t="str">
            <v>1642218</v>
          </cell>
          <cell r="B8283" t="str">
            <v>陈思蓉</v>
          </cell>
        </row>
        <row r="8284">
          <cell r="A8284" t="str">
            <v>1642219</v>
          </cell>
          <cell r="B8284" t="str">
            <v>朱頔</v>
          </cell>
        </row>
        <row r="8285">
          <cell r="A8285" t="str">
            <v>1642220</v>
          </cell>
          <cell r="B8285" t="str">
            <v>王恩吴荣</v>
          </cell>
        </row>
        <row r="8286">
          <cell r="A8286" t="str">
            <v>1642221</v>
          </cell>
          <cell r="B8286" t="str">
            <v>张宇洁</v>
          </cell>
        </row>
        <row r="8287">
          <cell r="A8287" t="str">
            <v>1642222</v>
          </cell>
          <cell r="B8287" t="str">
            <v>周佳懿</v>
          </cell>
        </row>
        <row r="8288">
          <cell r="A8288" t="str">
            <v>1642223</v>
          </cell>
          <cell r="B8288" t="str">
            <v>胡慧雪</v>
          </cell>
        </row>
        <row r="8289">
          <cell r="A8289" t="str">
            <v>1642224</v>
          </cell>
          <cell r="B8289" t="str">
            <v>陈煜楠</v>
          </cell>
        </row>
        <row r="8290">
          <cell r="A8290" t="str">
            <v>1642225</v>
          </cell>
          <cell r="B8290" t="str">
            <v>张馨元</v>
          </cell>
        </row>
        <row r="8291">
          <cell r="A8291" t="str">
            <v>1642226</v>
          </cell>
          <cell r="B8291" t="str">
            <v>胡秀芳</v>
          </cell>
        </row>
        <row r="8292">
          <cell r="A8292" t="str">
            <v>1642227</v>
          </cell>
          <cell r="B8292" t="str">
            <v>孙庆琳</v>
          </cell>
        </row>
        <row r="8293">
          <cell r="A8293" t="str">
            <v>1642228</v>
          </cell>
          <cell r="B8293" t="str">
            <v>霍亚楠</v>
          </cell>
        </row>
        <row r="8294">
          <cell r="A8294" t="str">
            <v>1651120</v>
          </cell>
          <cell r="B8294" t="str">
            <v>杨白斌</v>
          </cell>
        </row>
        <row r="8295">
          <cell r="A8295" t="str">
            <v>1651121</v>
          </cell>
          <cell r="B8295" t="str">
            <v>张旭辉</v>
          </cell>
        </row>
        <row r="8296">
          <cell r="A8296" t="str">
            <v>1651122</v>
          </cell>
          <cell r="B8296" t="str">
            <v>钟祎宸</v>
          </cell>
        </row>
        <row r="8297">
          <cell r="A8297" t="str">
            <v>1651123</v>
          </cell>
          <cell r="B8297" t="str">
            <v>张文晖</v>
          </cell>
        </row>
        <row r="8298">
          <cell r="A8298" t="str">
            <v>1651124</v>
          </cell>
          <cell r="B8298" t="str">
            <v>袁明豪</v>
          </cell>
        </row>
        <row r="8299">
          <cell r="A8299" t="str">
            <v>1651125</v>
          </cell>
          <cell r="B8299" t="str">
            <v>王磊</v>
          </cell>
        </row>
        <row r="8300">
          <cell r="A8300" t="str">
            <v>1651126</v>
          </cell>
          <cell r="B8300" t="str">
            <v>徐华东</v>
          </cell>
        </row>
        <row r="8301">
          <cell r="A8301" t="str">
            <v>1651127</v>
          </cell>
          <cell r="B8301" t="str">
            <v>沙犇</v>
          </cell>
        </row>
        <row r="8302">
          <cell r="A8302" t="str">
            <v>1651128</v>
          </cell>
          <cell r="B8302" t="str">
            <v>林虎</v>
          </cell>
        </row>
        <row r="8303">
          <cell r="A8303" t="str">
            <v>1651129</v>
          </cell>
          <cell r="B8303" t="str">
            <v>周浩</v>
          </cell>
        </row>
        <row r="8304">
          <cell r="A8304" t="str">
            <v>1651130</v>
          </cell>
          <cell r="B8304" t="str">
            <v>郑培育</v>
          </cell>
        </row>
        <row r="8305">
          <cell r="A8305" t="str">
            <v>1651131</v>
          </cell>
          <cell r="B8305" t="str">
            <v>李梦磊</v>
          </cell>
        </row>
        <row r="8306">
          <cell r="A8306" t="str">
            <v>1651132</v>
          </cell>
          <cell r="B8306" t="str">
            <v>贺文博</v>
          </cell>
        </row>
        <row r="8307">
          <cell r="A8307" t="str">
            <v>1591445</v>
          </cell>
          <cell r="B8307" t="str">
            <v>高珺祺</v>
          </cell>
        </row>
        <row r="8308">
          <cell r="A8308" t="str">
            <v>1591446</v>
          </cell>
          <cell r="B8308" t="str">
            <v>韦阳洋</v>
          </cell>
        </row>
        <row r="8309">
          <cell r="A8309" t="str">
            <v>1591447</v>
          </cell>
          <cell r="B8309" t="str">
            <v>靳宇星</v>
          </cell>
        </row>
        <row r="8310">
          <cell r="A8310" t="str">
            <v>1591448</v>
          </cell>
          <cell r="B8310" t="str">
            <v>郑皓天</v>
          </cell>
        </row>
        <row r="8311">
          <cell r="A8311" t="str">
            <v>1592101</v>
          </cell>
          <cell r="B8311" t="str">
            <v>刘碧琛</v>
          </cell>
        </row>
        <row r="8312">
          <cell r="A8312" t="str">
            <v>1592102</v>
          </cell>
          <cell r="B8312" t="str">
            <v>李安琪</v>
          </cell>
        </row>
        <row r="8313">
          <cell r="A8313" t="str">
            <v>1592103</v>
          </cell>
          <cell r="B8313" t="str">
            <v>张逸雯</v>
          </cell>
        </row>
        <row r="8314">
          <cell r="A8314" t="str">
            <v>1592104</v>
          </cell>
          <cell r="B8314" t="str">
            <v>施煜</v>
          </cell>
        </row>
        <row r="8315">
          <cell r="A8315" t="str">
            <v>1592105</v>
          </cell>
          <cell r="B8315" t="str">
            <v>蒋心怡</v>
          </cell>
        </row>
        <row r="8316">
          <cell r="A8316" t="str">
            <v>1592106</v>
          </cell>
          <cell r="B8316" t="str">
            <v>沃倩雲</v>
          </cell>
        </row>
        <row r="8317">
          <cell r="A8317" t="str">
            <v>1592107</v>
          </cell>
          <cell r="B8317" t="str">
            <v>阮方宇</v>
          </cell>
        </row>
        <row r="8318">
          <cell r="A8318" t="str">
            <v>1592108</v>
          </cell>
          <cell r="B8318" t="str">
            <v>施靖怡</v>
          </cell>
        </row>
        <row r="8319">
          <cell r="A8319" t="str">
            <v>1592109</v>
          </cell>
          <cell r="B8319" t="str">
            <v>李雯青</v>
          </cell>
        </row>
        <row r="8320">
          <cell r="A8320" t="str">
            <v>1592110</v>
          </cell>
          <cell r="B8320" t="str">
            <v>翁瑶婷</v>
          </cell>
        </row>
        <row r="8321">
          <cell r="A8321" t="str">
            <v>1592111</v>
          </cell>
          <cell r="B8321" t="str">
            <v>周轶珺</v>
          </cell>
        </row>
        <row r="8322">
          <cell r="A8322" t="str">
            <v>1592112</v>
          </cell>
          <cell r="B8322" t="str">
            <v>陆欣</v>
          </cell>
        </row>
        <row r="8323">
          <cell r="A8323" t="str">
            <v>1592113</v>
          </cell>
          <cell r="B8323" t="str">
            <v>徐敏</v>
          </cell>
        </row>
        <row r="8324">
          <cell r="A8324" t="str">
            <v>1592114</v>
          </cell>
          <cell r="B8324" t="str">
            <v>沈之凡</v>
          </cell>
        </row>
        <row r="8325">
          <cell r="A8325" t="str">
            <v>1592115</v>
          </cell>
          <cell r="B8325" t="str">
            <v>金莹</v>
          </cell>
        </row>
        <row r="8326">
          <cell r="A8326" t="str">
            <v>1592116</v>
          </cell>
          <cell r="B8326" t="str">
            <v>王雨婷</v>
          </cell>
        </row>
        <row r="8327">
          <cell r="A8327" t="str">
            <v>1592117</v>
          </cell>
          <cell r="B8327" t="str">
            <v>徐夏安</v>
          </cell>
        </row>
        <row r="8328">
          <cell r="A8328" t="str">
            <v>1592118</v>
          </cell>
          <cell r="B8328" t="str">
            <v>葛瑞蕊</v>
          </cell>
        </row>
        <row r="8329">
          <cell r="A8329" t="str">
            <v>1592119</v>
          </cell>
          <cell r="B8329" t="str">
            <v>刘意</v>
          </cell>
        </row>
        <row r="8330">
          <cell r="A8330" t="str">
            <v>1592120</v>
          </cell>
          <cell r="B8330" t="str">
            <v>许志瑶</v>
          </cell>
        </row>
        <row r="8331">
          <cell r="A8331" t="str">
            <v>1592121</v>
          </cell>
          <cell r="B8331" t="str">
            <v>段晓枫</v>
          </cell>
        </row>
        <row r="8332">
          <cell r="A8332" t="str">
            <v>1592122</v>
          </cell>
          <cell r="B8332" t="str">
            <v>刘慧洋</v>
          </cell>
        </row>
        <row r="8333">
          <cell r="A8333" t="str">
            <v>1592123</v>
          </cell>
          <cell r="B8333" t="str">
            <v>左雅</v>
          </cell>
        </row>
        <row r="8334">
          <cell r="A8334" t="str">
            <v>1634232</v>
          </cell>
          <cell r="B8334" t="str">
            <v>祝发辉</v>
          </cell>
        </row>
        <row r="8335">
          <cell r="A8335" t="str">
            <v>1634233</v>
          </cell>
          <cell r="B8335" t="str">
            <v>程天济</v>
          </cell>
        </row>
        <row r="8336">
          <cell r="A8336" t="str">
            <v>1634234</v>
          </cell>
          <cell r="B8336" t="str">
            <v>刘金涛</v>
          </cell>
        </row>
        <row r="8337">
          <cell r="A8337" t="str">
            <v>1634235</v>
          </cell>
          <cell r="B8337" t="str">
            <v>孙正煊</v>
          </cell>
        </row>
        <row r="8338">
          <cell r="A8338" t="str">
            <v>1640101</v>
          </cell>
          <cell r="B8338" t="str">
            <v>亓琪</v>
          </cell>
        </row>
        <row r="8339">
          <cell r="A8339" t="str">
            <v>1640102</v>
          </cell>
          <cell r="B8339" t="str">
            <v>李博洋</v>
          </cell>
        </row>
        <row r="8340">
          <cell r="A8340" t="str">
            <v>1640103</v>
          </cell>
          <cell r="B8340" t="str">
            <v>舒蔓文</v>
          </cell>
        </row>
        <row r="8341">
          <cell r="A8341" t="str">
            <v>1640104</v>
          </cell>
          <cell r="B8341" t="str">
            <v>刘国婧</v>
          </cell>
        </row>
        <row r="8342">
          <cell r="A8342" t="str">
            <v>1640105</v>
          </cell>
          <cell r="B8342" t="str">
            <v>崔梦云</v>
          </cell>
        </row>
        <row r="8343">
          <cell r="A8343" t="str">
            <v>1640106</v>
          </cell>
          <cell r="B8343" t="str">
            <v>周婧怡</v>
          </cell>
        </row>
        <row r="8344">
          <cell r="A8344" t="str">
            <v>1640107</v>
          </cell>
          <cell r="B8344" t="str">
            <v>高旻洋</v>
          </cell>
        </row>
        <row r="8345">
          <cell r="A8345" t="str">
            <v>1640108</v>
          </cell>
          <cell r="B8345" t="str">
            <v>张沁怡</v>
          </cell>
        </row>
        <row r="8346">
          <cell r="A8346" t="str">
            <v>1640109</v>
          </cell>
          <cell r="B8346" t="str">
            <v>顾远</v>
          </cell>
        </row>
        <row r="8347">
          <cell r="A8347" t="str">
            <v>1640110</v>
          </cell>
          <cell r="B8347" t="str">
            <v>费晓蕾</v>
          </cell>
        </row>
        <row r="8348">
          <cell r="A8348" t="str">
            <v>1640111</v>
          </cell>
          <cell r="B8348" t="str">
            <v>吴悠</v>
          </cell>
        </row>
        <row r="8349">
          <cell r="A8349" t="str">
            <v>1640112</v>
          </cell>
          <cell r="B8349" t="str">
            <v>夏妍</v>
          </cell>
        </row>
        <row r="8350">
          <cell r="A8350" t="str">
            <v>1640113</v>
          </cell>
          <cell r="B8350" t="str">
            <v>张璟</v>
          </cell>
        </row>
        <row r="8351">
          <cell r="A8351" t="str">
            <v>1640114</v>
          </cell>
          <cell r="B8351" t="str">
            <v>徐蓝青</v>
          </cell>
        </row>
        <row r="8352">
          <cell r="A8352" t="str">
            <v>1640115</v>
          </cell>
          <cell r="B8352" t="str">
            <v>张悦涵</v>
          </cell>
        </row>
        <row r="8353">
          <cell r="A8353" t="str">
            <v>1640116</v>
          </cell>
          <cell r="B8353" t="str">
            <v>张钰雯</v>
          </cell>
        </row>
        <row r="8354">
          <cell r="A8354" t="str">
            <v>1640117</v>
          </cell>
          <cell r="B8354" t="str">
            <v>陈钰</v>
          </cell>
        </row>
        <row r="8355">
          <cell r="A8355" t="str">
            <v>1640118</v>
          </cell>
          <cell r="B8355" t="str">
            <v>李梦婷</v>
          </cell>
        </row>
        <row r="8356">
          <cell r="A8356" t="str">
            <v>1640119</v>
          </cell>
          <cell r="B8356" t="str">
            <v>胡鑫铭</v>
          </cell>
        </row>
        <row r="8357">
          <cell r="A8357" t="str">
            <v>1640120</v>
          </cell>
          <cell r="B8357" t="str">
            <v>王雅丽</v>
          </cell>
        </row>
        <row r="8358">
          <cell r="A8358" t="str">
            <v>1640121</v>
          </cell>
          <cell r="B8358" t="str">
            <v>王晓姣</v>
          </cell>
        </row>
        <row r="8359">
          <cell r="A8359" t="str">
            <v>1640122</v>
          </cell>
          <cell r="B8359" t="str">
            <v>沈星</v>
          </cell>
        </row>
        <row r="8360">
          <cell r="A8360" t="str">
            <v>1640123</v>
          </cell>
          <cell r="B8360" t="str">
            <v>唐小天</v>
          </cell>
        </row>
        <row r="8361">
          <cell r="A8361" t="str">
            <v>1640124</v>
          </cell>
          <cell r="B8361" t="str">
            <v>胡卉</v>
          </cell>
        </row>
        <row r="8362">
          <cell r="A8362" t="str">
            <v>1640125</v>
          </cell>
          <cell r="B8362" t="str">
            <v>王兴佳</v>
          </cell>
        </row>
        <row r="8363">
          <cell r="A8363" t="str">
            <v>1640126</v>
          </cell>
          <cell r="B8363" t="str">
            <v>杨莎</v>
          </cell>
        </row>
        <row r="8364">
          <cell r="A8364" t="str">
            <v>1640127</v>
          </cell>
          <cell r="B8364" t="str">
            <v>罗敏</v>
          </cell>
        </row>
        <row r="8365">
          <cell r="A8365" t="str">
            <v>1640128</v>
          </cell>
          <cell r="B8365" t="str">
            <v>罗光锐</v>
          </cell>
        </row>
        <row r="8366">
          <cell r="A8366" t="str">
            <v>E17130214</v>
          </cell>
          <cell r="B8366" t="str">
            <v>楼苏叶</v>
          </cell>
        </row>
        <row r="8367">
          <cell r="A8367" t="str">
            <v>E17130215</v>
          </cell>
          <cell r="B8367" t="str">
            <v>傅晓锋</v>
          </cell>
        </row>
        <row r="8368">
          <cell r="A8368" t="str">
            <v>E17120216</v>
          </cell>
          <cell r="B8368" t="str">
            <v>张昊昊</v>
          </cell>
        </row>
        <row r="8369">
          <cell r="A8369" t="str">
            <v>E17120217</v>
          </cell>
          <cell r="B8369" t="str">
            <v>吴芳玲</v>
          </cell>
        </row>
        <row r="8370">
          <cell r="A8370" t="str">
            <v>E17120218</v>
          </cell>
          <cell r="B8370" t="str">
            <v>张锦远</v>
          </cell>
        </row>
        <row r="8371">
          <cell r="A8371" t="str">
            <v>E17161219</v>
          </cell>
          <cell r="B8371" t="str">
            <v>董怡廷</v>
          </cell>
        </row>
        <row r="8372">
          <cell r="A8372" t="str">
            <v>E17161220</v>
          </cell>
          <cell r="B8372" t="str">
            <v>田钰涵</v>
          </cell>
        </row>
        <row r="8373">
          <cell r="A8373" t="str">
            <v>E17110221</v>
          </cell>
          <cell r="B8373" t="str">
            <v>陈浦明</v>
          </cell>
        </row>
        <row r="8374">
          <cell r="A8374" t="str">
            <v>E17130222</v>
          </cell>
          <cell r="B8374" t="str">
            <v>钱佳娜</v>
          </cell>
        </row>
        <row r="8375">
          <cell r="A8375" t="str">
            <v>E17130223</v>
          </cell>
          <cell r="B8375" t="str">
            <v>熊昌清</v>
          </cell>
        </row>
        <row r="8376">
          <cell r="A8376" t="str">
            <v>E17140224</v>
          </cell>
          <cell r="B8376" t="str">
            <v>梁育埕</v>
          </cell>
        </row>
        <row r="8377">
          <cell r="A8377" t="str">
            <v>1793450</v>
          </cell>
          <cell r="B8377" t="str">
            <v>王震</v>
          </cell>
        </row>
        <row r="8378">
          <cell r="A8378" t="str">
            <v>1793227</v>
          </cell>
          <cell r="B8378" t="str">
            <v>许严内</v>
          </cell>
        </row>
        <row r="8379">
          <cell r="A8379" t="str">
            <v>1793127</v>
          </cell>
          <cell r="B8379" t="str">
            <v>向凌莹</v>
          </cell>
        </row>
        <row r="8380">
          <cell r="A8380" t="str">
            <v>1729428</v>
          </cell>
          <cell r="B8380" t="str">
            <v>许承诺</v>
          </cell>
        </row>
        <row r="8381">
          <cell r="A8381" t="str">
            <v>1729512</v>
          </cell>
          <cell r="B8381" t="str">
            <v>杨采清</v>
          </cell>
        </row>
        <row r="8382">
          <cell r="A8382" t="str">
            <v>1729328</v>
          </cell>
          <cell r="B8382" t="str">
            <v>陈子遇</v>
          </cell>
        </row>
        <row r="8383">
          <cell r="A8383" t="str">
            <v>1724211</v>
          </cell>
          <cell r="B8383" t="str">
            <v>张晶晶</v>
          </cell>
        </row>
        <row r="8384">
          <cell r="A8384" t="str">
            <v>1724212</v>
          </cell>
          <cell r="B8384" t="str">
            <v>刘思婷</v>
          </cell>
        </row>
        <row r="8385">
          <cell r="A8385" t="str">
            <v>1724230</v>
          </cell>
          <cell r="B8385" t="str">
            <v>阳子杰</v>
          </cell>
        </row>
        <row r="8386">
          <cell r="A8386" t="str">
            <v>1722123</v>
          </cell>
          <cell r="B8386" t="str">
            <v>张雨戈</v>
          </cell>
        </row>
        <row r="8387">
          <cell r="A8387" t="str">
            <v>1722223</v>
          </cell>
          <cell r="B8387" t="str">
            <v>胡哲宇</v>
          </cell>
        </row>
        <row r="8388">
          <cell r="A8388" t="str">
            <v>1722323</v>
          </cell>
          <cell r="B8388" t="str">
            <v>肖翔</v>
          </cell>
        </row>
        <row r="8389">
          <cell r="A8389" t="str">
            <v>1732327</v>
          </cell>
          <cell r="B8389" t="str">
            <v>颜文震</v>
          </cell>
        </row>
        <row r="8390">
          <cell r="A8390" t="str">
            <v>1732109</v>
          </cell>
          <cell r="B8390" t="str">
            <v>周昕睿</v>
          </cell>
        </row>
        <row r="8391">
          <cell r="A8391" t="str">
            <v>1731712</v>
          </cell>
          <cell r="B8391" t="str">
            <v>廖昊华</v>
          </cell>
        </row>
        <row r="8392">
          <cell r="A8392" t="str">
            <v>1731612</v>
          </cell>
          <cell r="B8392" t="str">
            <v>蒋媛晖</v>
          </cell>
        </row>
        <row r="8393">
          <cell r="A8393" t="str">
            <v>1731513</v>
          </cell>
          <cell r="B8393" t="str">
            <v>田亚玲</v>
          </cell>
        </row>
        <row r="8394">
          <cell r="A8394" t="str">
            <v>1711524</v>
          </cell>
          <cell r="B8394" t="str">
            <v>周楠</v>
          </cell>
        </row>
        <row r="8395">
          <cell r="A8395" t="str">
            <v>1711424</v>
          </cell>
          <cell r="B8395" t="str">
            <v>王禧</v>
          </cell>
        </row>
        <row r="8396">
          <cell r="A8396" t="str">
            <v>1711325</v>
          </cell>
          <cell r="B8396" t="str">
            <v>刘秀</v>
          </cell>
        </row>
        <row r="8397">
          <cell r="A8397" t="str">
            <v>1746101</v>
          </cell>
          <cell r="B8397" t="str">
            <v>姜娆</v>
          </cell>
        </row>
        <row r="8398">
          <cell r="A8398" t="str">
            <v>1711607</v>
          </cell>
          <cell r="B8398" t="str">
            <v>夏煌慧</v>
          </cell>
        </row>
        <row r="8399">
          <cell r="A8399" t="str">
            <v>1711707</v>
          </cell>
          <cell r="B8399" t="str">
            <v>蔡瑜琳</v>
          </cell>
        </row>
        <row r="8400">
          <cell r="A8400" t="str">
            <v>1721228</v>
          </cell>
          <cell r="B8400" t="str">
            <v>王潇洋</v>
          </cell>
        </row>
        <row r="8401">
          <cell r="A8401" t="str">
            <v>1721107</v>
          </cell>
          <cell r="B8401" t="str">
            <v>林雨薇</v>
          </cell>
        </row>
        <row r="8402">
          <cell r="A8402" t="str">
            <v>1721128</v>
          </cell>
          <cell r="B8402" t="str">
            <v>汤朴毅</v>
          </cell>
        </row>
        <row r="8403">
          <cell r="A8403" t="str">
            <v>1721207</v>
          </cell>
          <cell r="B8403" t="str">
            <v>林煜铭</v>
          </cell>
        </row>
        <row r="8404">
          <cell r="A8404" t="str">
            <v>1721129</v>
          </cell>
          <cell r="B8404" t="str">
            <v>林泓羽</v>
          </cell>
        </row>
        <row r="8405">
          <cell r="A8405" t="str">
            <v>1721229</v>
          </cell>
          <cell r="B8405" t="str">
            <v>张学诚</v>
          </cell>
        </row>
        <row r="8406">
          <cell r="A8406" t="str">
            <v>1721208</v>
          </cell>
          <cell r="B8406" t="str">
            <v>傅芳敏</v>
          </cell>
        </row>
        <row r="8407">
          <cell r="A8407" t="str">
            <v>1721108</v>
          </cell>
          <cell r="B8407" t="str">
            <v>陈雯</v>
          </cell>
        </row>
        <row r="8408">
          <cell r="A8408" t="str">
            <v>1721109</v>
          </cell>
          <cell r="B8408" t="str">
            <v>林雯</v>
          </cell>
        </row>
        <row r="8409">
          <cell r="A8409" t="str">
            <v>1721230</v>
          </cell>
          <cell r="B8409" t="str">
            <v>詹涌</v>
          </cell>
        </row>
        <row r="8410">
          <cell r="A8410" t="str">
            <v>1760222</v>
          </cell>
          <cell r="B8410" t="str">
            <v>刘雪瑶</v>
          </cell>
        </row>
        <row r="8411">
          <cell r="A8411" t="str">
            <v>1760129</v>
          </cell>
          <cell r="B8411" t="str">
            <v>刘万宇</v>
          </cell>
        </row>
        <row r="8412">
          <cell r="A8412" t="str">
            <v>1760122</v>
          </cell>
          <cell r="B8412" t="str">
            <v>张怡璇</v>
          </cell>
        </row>
        <row r="8413">
          <cell r="A8413" t="str">
            <v>1760123</v>
          </cell>
          <cell r="B8413" t="str">
            <v>马业翔</v>
          </cell>
        </row>
        <row r="8414">
          <cell r="A8414" t="str">
            <v>1760223</v>
          </cell>
          <cell r="B8414" t="str">
            <v>张进娥</v>
          </cell>
        </row>
        <row r="8415">
          <cell r="A8415" t="str">
            <v>1760224</v>
          </cell>
          <cell r="B8415" t="str">
            <v>张蕾</v>
          </cell>
        </row>
        <row r="8416">
          <cell r="A8416" t="str">
            <v>1760124</v>
          </cell>
          <cell r="B8416" t="str">
            <v>徐惠娟</v>
          </cell>
        </row>
        <row r="8417">
          <cell r="A8417" t="str">
            <v>1727230</v>
          </cell>
          <cell r="B8417" t="str">
            <v>张家林</v>
          </cell>
        </row>
        <row r="8418">
          <cell r="A8418" t="str">
            <v>1727206</v>
          </cell>
          <cell r="B8418" t="str">
            <v>赵雯琦</v>
          </cell>
        </row>
        <row r="8419">
          <cell r="A8419" t="str">
            <v>1727130</v>
          </cell>
          <cell r="B8419" t="str">
            <v>王文博</v>
          </cell>
        </row>
        <row r="8420">
          <cell r="A8420" t="str">
            <v>1727131</v>
          </cell>
          <cell r="B8420" t="str">
            <v>杨晓旭</v>
          </cell>
        </row>
        <row r="8421">
          <cell r="A8421" t="str">
            <v>1727231</v>
          </cell>
          <cell r="B8421" t="str">
            <v>王旭东</v>
          </cell>
        </row>
        <row r="8422">
          <cell r="A8422" t="str">
            <v>1792336</v>
          </cell>
          <cell r="B8422" t="str">
            <v>王嘉琳</v>
          </cell>
        </row>
        <row r="8423">
          <cell r="A8423" t="str">
            <v>1792236</v>
          </cell>
          <cell r="B8423" t="str">
            <v>赵娜</v>
          </cell>
        </row>
        <row r="8424">
          <cell r="A8424" t="str">
            <v>1731315</v>
          </cell>
          <cell r="B8424" t="str">
            <v>王荔萱</v>
          </cell>
        </row>
        <row r="8425">
          <cell r="A8425" t="str">
            <v>1731415</v>
          </cell>
          <cell r="B8425" t="str">
            <v>杨霜</v>
          </cell>
        </row>
        <row r="8426">
          <cell r="A8426" t="str">
            <v>1731516</v>
          </cell>
          <cell r="B8426" t="str">
            <v>李斯琳</v>
          </cell>
        </row>
        <row r="8427">
          <cell r="A8427" t="str">
            <v>1731615</v>
          </cell>
          <cell r="B8427" t="str">
            <v>刘志琴</v>
          </cell>
        </row>
        <row r="8428">
          <cell r="A8428" t="str">
            <v>1731716</v>
          </cell>
          <cell r="B8428" t="str">
            <v>马广玲</v>
          </cell>
        </row>
        <row r="8429">
          <cell r="A8429" t="str">
            <v>1731816</v>
          </cell>
          <cell r="B8429" t="str">
            <v>姜晓梅</v>
          </cell>
        </row>
        <row r="8430">
          <cell r="A8430" t="str">
            <v>1731616</v>
          </cell>
          <cell r="B8430" t="str">
            <v>徐欢</v>
          </cell>
        </row>
        <row r="8431">
          <cell r="A8431" t="str">
            <v>1745219</v>
          </cell>
          <cell r="B8431" t="str">
            <v>田国庆</v>
          </cell>
        </row>
        <row r="8432">
          <cell r="A8432" t="str">
            <v>1745118</v>
          </cell>
          <cell r="B8432" t="str">
            <v>龙江沛</v>
          </cell>
        </row>
        <row r="8433">
          <cell r="A8433" t="str">
            <v>1745119</v>
          </cell>
          <cell r="B8433" t="str">
            <v>李红菲</v>
          </cell>
        </row>
        <row r="8434">
          <cell r="A8434" t="str">
            <v>1745129</v>
          </cell>
          <cell r="B8434" t="str">
            <v>肖江湖</v>
          </cell>
        </row>
        <row r="8435">
          <cell r="A8435" t="str">
            <v>1745220</v>
          </cell>
          <cell r="B8435" t="str">
            <v>林府倩</v>
          </cell>
        </row>
        <row r="8436">
          <cell r="A8436" t="str">
            <v>1745221</v>
          </cell>
          <cell r="B8436" t="str">
            <v>江兰君</v>
          </cell>
        </row>
        <row r="8437">
          <cell r="A8437" t="str">
            <v>1745130</v>
          </cell>
          <cell r="B8437" t="str">
            <v>陈铃</v>
          </cell>
        </row>
        <row r="8438">
          <cell r="A8438" t="str">
            <v>1745229</v>
          </cell>
          <cell r="B8438" t="str">
            <v>林涂果</v>
          </cell>
        </row>
        <row r="8439">
          <cell r="A8439" t="str">
            <v>1745120</v>
          </cell>
          <cell r="B8439" t="str">
            <v>刘婵婵</v>
          </cell>
        </row>
        <row r="8440">
          <cell r="A8440" t="str">
            <v>1745121</v>
          </cell>
          <cell r="B8440" t="str">
            <v>彭巧</v>
          </cell>
        </row>
        <row r="8441">
          <cell r="A8441" t="str">
            <v>1745222</v>
          </cell>
          <cell r="B8441" t="str">
            <v>潘宏立</v>
          </cell>
        </row>
        <row r="8442">
          <cell r="A8442" t="str">
            <v>1745131</v>
          </cell>
          <cell r="B8442" t="str">
            <v>韦坤州</v>
          </cell>
        </row>
        <row r="8443">
          <cell r="A8443" t="str">
            <v>1745230</v>
          </cell>
          <cell r="B8443" t="str">
            <v>杨再松</v>
          </cell>
        </row>
        <row r="8444">
          <cell r="A8444" t="str">
            <v>1745223</v>
          </cell>
          <cell r="B8444" t="str">
            <v>周梅</v>
          </cell>
        </row>
        <row r="8445">
          <cell r="A8445" t="str">
            <v>1711710</v>
          </cell>
          <cell r="B8445" t="str">
            <v>陈岚鑫</v>
          </cell>
        </row>
        <row r="8446">
          <cell r="A8446" t="str">
            <v>1711711</v>
          </cell>
          <cell r="B8446" t="str">
            <v>陈玲艳</v>
          </cell>
        </row>
        <row r="8447">
          <cell r="A8447" t="str">
            <v>1711427</v>
          </cell>
          <cell r="B8447" t="str">
            <v>秦朝阳</v>
          </cell>
        </row>
        <row r="8448">
          <cell r="A8448" t="str">
            <v>1711611</v>
          </cell>
          <cell r="B8448" t="str">
            <v>刘政颖</v>
          </cell>
        </row>
        <row r="8449">
          <cell r="A8449" t="str">
            <v>E16120270</v>
          </cell>
          <cell r="B8449" t="str">
            <v>金郁文</v>
          </cell>
        </row>
        <row r="8450">
          <cell r="A8450" t="str">
            <v>E16262231</v>
          </cell>
          <cell r="B8450" t="str">
            <v>张丽华</v>
          </cell>
        </row>
        <row r="8451">
          <cell r="A8451" t="str">
            <v>1746116</v>
          </cell>
          <cell r="B8451" t="str">
            <v>高雪静</v>
          </cell>
        </row>
        <row r="8452">
          <cell r="A8452" t="str">
            <v>1746117</v>
          </cell>
          <cell r="B8452" t="str">
            <v>徐洛潇</v>
          </cell>
        </row>
        <row r="8453">
          <cell r="A8453" t="str">
            <v>1746145</v>
          </cell>
          <cell r="B8453" t="str">
            <v>王伟奇</v>
          </cell>
        </row>
        <row r="8454">
          <cell r="A8454" t="str">
            <v>1725227</v>
          </cell>
          <cell r="B8454" t="str">
            <v>柳旗峰</v>
          </cell>
        </row>
        <row r="8455">
          <cell r="A8455" t="str">
            <v>1725107</v>
          </cell>
          <cell r="B8455" t="str">
            <v>石海亦楠</v>
          </cell>
        </row>
        <row r="8456">
          <cell r="A8456" t="str">
            <v>1725108</v>
          </cell>
          <cell r="B8456" t="str">
            <v>连静雅</v>
          </cell>
        </row>
        <row r="8457">
          <cell r="A8457" t="str">
            <v>1725209</v>
          </cell>
          <cell r="B8457" t="str">
            <v>吴菲</v>
          </cell>
        </row>
        <row r="8458">
          <cell r="A8458" t="str">
            <v>1725210</v>
          </cell>
          <cell r="B8458" t="str">
            <v>王亚芳</v>
          </cell>
        </row>
        <row r="8459">
          <cell r="A8459" t="str">
            <v>1742249</v>
          </cell>
          <cell r="B8459" t="str">
            <v>李洋</v>
          </cell>
        </row>
        <row r="8460">
          <cell r="A8460" t="str">
            <v>1742250</v>
          </cell>
          <cell r="B8460" t="str">
            <v>张毅</v>
          </cell>
        </row>
        <row r="8461">
          <cell r="A8461" t="str">
            <v>1729233</v>
          </cell>
          <cell r="B8461" t="str">
            <v>李根</v>
          </cell>
        </row>
        <row r="8462">
          <cell r="A8462" t="str">
            <v>1729316</v>
          </cell>
          <cell r="B8462" t="str">
            <v>郑金秀</v>
          </cell>
        </row>
        <row r="8463">
          <cell r="A8463" t="str">
            <v>1729216</v>
          </cell>
          <cell r="B8463" t="str">
            <v>马林</v>
          </cell>
        </row>
        <row r="8464">
          <cell r="A8464" t="str">
            <v>1729333</v>
          </cell>
          <cell r="B8464" t="str">
            <v>杜建荣</v>
          </cell>
        </row>
        <row r="8465">
          <cell r="A8465" t="str">
            <v>1729116</v>
          </cell>
          <cell r="B8465" t="str">
            <v>勾艺萌</v>
          </cell>
        </row>
        <row r="8466">
          <cell r="A8466" t="str">
            <v>1763123</v>
          </cell>
          <cell r="B8466" t="str">
            <v>李欣阳</v>
          </cell>
        </row>
        <row r="8467">
          <cell r="A8467" t="str">
            <v>1763224</v>
          </cell>
          <cell r="B8467" t="str">
            <v>王雯琦</v>
          </cell>
        </row>
        <row r="8468">
          <cell r="A8468" t="str">
            <v>1763225</v>
          </cell>
          <cell r="B8468" t="str">
            <v>刘思驿</v>
          </cell>
        </row>
        <row r="8469">
          <cell r="A8469" t="str">
            <v>1763238</v>
          </cell>
          <cell r="B8469" t="str">
            <v>王晨阳</v>
          </cell>
        </row>
        <row r="8470">
          <cell r="A8470" t="str">
            <v>1763124</v>
          </cell>
          <cell r="B8470" t="str">
            <v>宋莉</v>
          </cell>
        </row>
        <row r="8471">
          <cell r="A8471" t="str">
            <v>1763125</v>
          </cell>
          <cell r="B8471" t="str">
            <v>雷露丹</v>
          </cell>
        </row>
        <row r="8472">
          <cell r="A8472" t="str">
            <v>1763226</v>
          </cell>
          <cell r="B8472" t="str">
            <v>沙世芳</v>
          </cell>
        </row>
        <row r="8473">
          <cell r="A8473" t="str">
            <v>1763227</v>
          </cell>
          <cell r="B8473" t="str">
            <v>巨雯宁</v>
          </cell>
        </row>
        <row r="8474">
          <cell r="A8474" t="str">
            <v>1715133</v>
          </cell>
          <cell r="B8474" t="str">
            <v>苏峻正</v>
          </cell>
        </row>
        <row r="8475">
          <cell r="A8475" t="str">
            <v>1715115</v>
          </cell>
          <cell r="B8475" t="str">
            <v>龚海欣</v>
          </cell>
        </row>
        <row r="8476">
          <cell r="A8476" t="str">
            <v>1715134</v>
          </cell>
          <cell r="B8476" t="str">
            <v>朱建祺</v>
          </cell>
        </row>
        <row r="8477">
          <cell r="A8477" t="str">
            <v>1744137</v>
          </cell>
          <cell r="B8477" t="str">
            <v>黄雅琪</v>
          </cell>
        </row>
        <row r="8478">
          <cell r="A8478" t="str">
            <v>1744138</v>
          </cell>
          <cell r="B8478" t="str">
            <v>吕东梅</v>
          </cell>
        </row>
        <row r="8479">
          <cell r="A8479" t="str">
            <v>1744237</v>
          </cell>
          <cell r="B8479" t="str">
            <v>鲁子扬</v>
          </cell>
        </row>
        <row r="8480">
          <cell r="A8480" t="str">
            <v>1744238</v>
          </cell>
          <cell r="B8480" t="str">
            <v>黄润芝</v>
          </cell>
        </row>
        <row r="8481">
          <cell r="A8481" t="str">
            <v>1711212</v>
          </cell>
          <cell r="B8481" t="str">
            <v>周洪雨</v>
          </cell>
        </row>
        <row r="8482">
          <cell r="A8482" t="str">
            <v>1711512</v>
          </cell>
          <cell r="B8482" t="str">
            <v>张金</v>
          </cell>
        </row>
        <row r="8483">
          <cell r="A8483" t="str">
            <v>1711412</v>
          </cell>
          <cell r="B8483" t="str">
            <v>吕婷</v>
          </cell>
        </row>
        <row r="8484">
          <cell r="A8484" t="str">
            <v>1711312</v>
          </cell>
          <cell r="B8484" t="str">
            <v>路利芳</v>
          </cell>
        </row>
        <row r="8485">
          <cell r="A8485" t="str">
            <v>1711527</v>
          </cell>
          <cell r="B8485" t="str">
            <v>任超</v>
          </cell>
        </row>
        <row r="8486">
          <cell r="A8486" t="str">
            <v>1711313</v>
          </cell>
          <cell r="B8486" t="str">
            <v>杨睿</v>
          </cell>
        </row>
        <row r="8487">
          <cell r="A8487" t="str">
            <v>1711213</v>
          </cell>
          <cell r="B8487" t="str">
            <v>钟雪</v>
          </cell>
        </row>
        <row r="8488">
          <cell r="A8488" t="str">
            <v>1711112</v>
          </cell>
          <cell r="B8488" t="str">
            <v>张诗婕</v>
          </cell>
        </row>
        <row r="8489">
          <cell r="A8489" t="str">
            <v>1711113</v>
          </cell>
          <cell r="B8489" t="str">
            <v>叶桂芳</v>
          </cell>
        </row>
        <row r="8490">
          <cell r="A8490" t="str">
            <v>1711413</v>
          </cell>
          <cell r="B8490" t="str">
            <v>吴海琴</v>
          </cell>
        </row>
        <row r="8491">
          <cell r="A8491" t="str">
            <v>1711627</v>
          </cell>
          <cell r="B8491" t="str">
            <v>张仕涛</v>
          </cell>
        </row>
        <row r="8492">
          <cell r="A8492" t="str">
            <v>1711727</v>
          </cell>
          <cell r="B8492" t="str">
            <v>潘仕勇</v>
          </cell>
        </row>
        <row r="8493">
          <cell r="A8493" t="str">
            <v>1728229</v>
          </cell>
          <cell r="B8493" t="str">
            <v>杨睿懿</v>
          </cell>
        </row>
        <row r="8494">
          <cell r="A8494" t="str">
            <v>1728230</v>
          </cell>
          <cell r="B8494" t="str">
            <v>杨浩然</v>
          </cell>
        </row>
        <row r="8495">
          <cell r="A8495" t="str">
            <v>1728214</v>
          </cell>
          <cell r="B8495" t="str">
            <v>王倩</v>
          </cell>
        </row>
        <row r="8496">
          <cell r="A8496" t="str">
            <v>1728114</v>
          </cell>
          <cell r="B8496" t="str">
            <v>金树辉</v>
          </cell>
        </row>
        <row r="8497">
          <cell r="A8497" t="str">
            <v>1728115</v>
          </cell>
          <cell r="B8497" t="str">
            <v>姚竹</v>
          </cell>
        </row>
        <row r="8498">
          <cell r="A8498" t="str">
            <v>1740122</v>
          </cell>
          <cell r="B8498" t="str">
            <v>周卿夷</v>
          </cell>
        </row>
        <row r="8499">
          <cell r="A8499" t="str">
            <v>1740123</v>
          </cell>
          <cell r="B8499" t="str">
            <v>乔焱歆</v>
          </cell>
        </row>
        <row r="8500">
          <cell r="A8500" t="str">
            <v>1740145</v>
          </cell>
          <cell r="B8500" t="str">
            <v>李逸文</v>
          </cell>
        </row>
        <row r="8501">
          <cell r="A8501" t="str">
            <v>1740223</v>
          </cell>
          <cell r="B8501" t="str">
            <v>杜正维</v>
          </cell>
        </row>
        <row r="8502">
          <cell r="A8502" t="str">
            <v>1740224</v>
          </cell>
          <cell r="B8502" t="str">
            <v>何颖</v>
          </cell>
        </row>
        <row r="8503">
          <cell r="A8503" t="str">
            <v>1740225</v>
          </cell>
          <cell r="B8503" t="str">
            <v>张湛澜</v>
          </cell>
        </row>
        <row r="8504">
          <cell r="A8504" t="str">
            <v>1740146</v>
          </cell>
          <cell r="B8504" t="str">
            <v>王美富</v>
          </cell>
        </row>
        <row r="8505">
          <cell r="A8505" t="str">
            <v>1740124</v>
          </cell>
          <cell r="B8505" t="str">
            <v>梁丹</v>
          </cell>
        </row>
        <row r="8506">
          <cell r="A8506" t="str">
            <v>1746218</v>
          </cell>
          <cell r="B8506" t="str">
            <v>钮雨馨</v>
          </cell>
        </row>
        <row r="8507">
          <cell r="A8507" t="str">
            <v>1746219</v>
          </cell>
          <cell r="B8507" t="str">
            <v>崔应琪</v>
          </cell>
        </row>
        <row r="8508">
          <cell r="A8508" t="str">
            <v>1746245</v>
          </cell>
          <cell r="B8508" t="str">
            <v>王冬冬</v>
          </cell>
        </row>
        <row r="8509">
          <cell r="A8509" t="str">
            <v>1746118</v>
          </cell>
          <cell r="B8509" t="str">
            <v>王倩颖</v>
          </cell>
        </row>
        <row r="8510">
          <cell r="A8510" t="str">
            <v>1746246</v>
          </cell>
          <cell r="B8510" t="str">
            <v>李智鑫</v>
          </cell>
        </row>
        <row r="8511">
          <cell r="A8511" t="str">
            <v>1746119</v>
          </cell>
          <cell r="B8511" t="str">
            <v>殷莲</v>
          </cell>
        </row>
        <row r="8512">
          <cell r="A8512" t="str">
            <v>1746146</v>
          </cell>
          <cell r="B8512" t="str">
            <v>梅宽月</v>
          </cell>
        </row>
        <row r="8513">
          <cell r="A8513" t="str">
            <v>1742245</v>
          </cell>
          <cell r="B8513" t="str">
            <v>洪林森</v>
          </cell>
        </row>
        <row r="8514">
          <cell r="A8514" t="str">
            <v>1742223</v>
          </cell>
          <cell r="B8514" t="str">
            <v>赵蕾</v>
          </cell>
        </row>
        <row r="8515">
          <cell r="A8515" t="str">
            <v>1742145</v>
          </cell>
          <cell r="B8515" t="str">
            <v>刘熙俊</v>
          </cell>
        </row>
        <row r="8516">
          <cell r="A8516" t="str">
            <v>1742146</v>
          </cell>
          <cell r="B8516" t="str">
            <v>路保杰</v>
          </cell>
        </row>
        <row r="8517">
          <cell r="A8517" t="str">
            <v>1742246</v>
          </cell>
          <cell r="B8517" t="str">
            <v>时哲</v>
          </cell>
        </row>
        <row r="8518">
          <cell r="A8518" t="str">
            <v>1742224</v>
          </cell>
          <cell r="B8518" t="str">
            <v>朱惠姗</v>
          </cell>
        </row>
        <row r="8519">
          <cell r="A8519" t="str">
            <v>1742247</v>
          </cell>
          <cell r="B8519" t="str">
            <v>汪国栋</v>
          </cell>
        </row>
        <row r="8520">
          <cell r="A8520" t="str">
            <v>1742125</v>
          </cell>
          <cell r="B8520" t="str">
            <v>王琳</v>
          </cell>
        </row>
        <row r="8521">
          <cell r="A8521" t="str">
            <v>1742147</v>
          </cell>
          <cell r="B8521" t="str">
            <v>武哲</v>
          </cell>
        </row>
        <row r="8522">
          <cell r="A8522" t="str">
            <v>1742126</v>
          </cell>
          <cell r="B8522" t="str">
            <v>刘丽平</v>
          </cell>
        </row>
        <row r="8523">
          <cell r="A8523" t="str">
            <v>1742148</v>
          </cell>
          <cell r="B8523" t="str">
            <v>孙正昊</v>
          </cell>
        </row>
        <row r="8524">
          <cell r="A8524" t="str">
            <v>1729422</v>
          </cell>
          <cell r="B8524" t="str">
            <v>杨文豪</v>
          </cell>
        </row>
        <row r="8525">
          <cell r="A8525" t="str">
            <v>1729322</v>
          </cell>
          <cell r="B8525" t="str">
            <v>黄德子睿</v>
          </cell>
        </row>
        <row r="8526">
          <cell r="A8526" t="str">
            <v>1729223</v>
          </cell>
          <cell r="B8526" t="str">
            <v>朱文红</v>
          </cell>
        </row>
        <row r="8527">
          <cell r="A8527" t="str">
            <v>1729124</v>
          </cell>
          <cell r="B8527" t="str">
            <v>陈智</v>
          </cell>
        </row>
        <row r="8528">
          <cell r="A8528" t="str">
            <v>1729107</v>
          </cell>
          <cell r="B8528" t="str">
            <v>鲁承志</v>
          </cell>
        </row>
        <row r="8529">
          <cell r="A8529" t="str">
            <v>1729207</v>
          </cell>
          <cell r="B8529" t="str">
            <v>王语斐</v>
          </cell>
        </row>
        <row r="8530">
          <cell r="A8530" t="str">
            <v>1729125</v>
          </cell>
          <cell r="B8530" t="str">
            <v>刘凯</v>
          </cell>
        </row>
        <row r="8531">
          <cell r="A8531" t="str">
            <v>1744139</v>
          </cell>
          <cell r="B8531" t="str">
            <v>单亚欣</v>
          </cell>
        </row>
        <row r="8532">
          <cell r="A8532" t="str">
            <v>1722231</v>
          </cell>
          <cell r="B8532" t="str">
            <v>曹朔</v>
          </cell>
        </row>
        <row r="8533">
          <cell r="A8533" t="str">
            <v>1722132</v>
          </cell>
          <cell r="B8533" t="str">
            <v>王宇翔</v>
          </cell>
        </row>
        <row r="8534">
          <cell r="A8534" t="str">
            <v>1722307</v>
          </cell>
          <cell r="B8534" t="str">
            <v>陈雪</v>
          </cell>
        </row>
        <row r="8535">
          <cell r="A8535" t="str">
            <v>1722133</v>
          </cell>
          <cell r="B8535" t="str">
            <v>俞泽轩</v>
          </cell>
        </row>
        <row r="8536">
          <cell r="A8536" t="str">
            <v>1722232</v>
          </cell>
          <cell r="B8536" t="str">
            <v>苏浩伟</v>
          </cell>
        </row>
        <row r="8537">
          <cell r="A8537" t="str">
            <v>1743134</v>
          </cell>
          <cell r="B8537" t="str">
            <v>张瑾瑜</v>
          </cell>
        </row>
        <row r="8538">
          <cell r="A8538" t="str">
            <v>1743135</v>
          </cell>
          <cell r="B8538" t="str">
            <v>何丽萍</v>
          </cell>
        </row>
        <row r="8539">
          <cell r="A8539" t="str">
            <v>1741121</v>
          </cell>
          <cell r="B8539" t="str">
            <v>郭亚楠</v>
          </cell>
        </row>
        <row r="8540">
          <cell r="A8540" t="str">
            <v>1741122</v>
          </cell>
          <cell r="B8540" t="str">
            <v>汪彦町</v>
          </cell>
        </row>
        <row r="8541">
          <cell r="A8541" t="str">
            <v>1741123</v>
          </cell>
          <cell r="B8541" t="str">
            <v>马西洋</v>
          </cell>
        </row>
        <row r="8542">
          <cell r="A8542" t="str">
            <v>1741124</v>
          </cell>
          <cell r="B8542" t="str">
            <v>赵海玉</v>
          </cell>
        </row>
        <row r="8543">
          <cell r="A8543" t="str">
            <v>1741125</v>
          </cell>
          <cell r="B8543" t="str">
            <v>董静</v>
          </cell>
        </row>
        <row r="8544">
          <cell r="A8544" t="str">
            <v>1762324</v>
          </cell>
          <cell r="B8544" t="str">
            <v>杨倩</v>
          </cell>
        </row>
        <row r="8545">
          <cell r="A8545" t="str">
            <v>1762223</v>
          </cell>
          <cell r="B8545" t="str">
            <v>陈洋</v>
          </cell>
        </row>
        <row r="8546">
          <cell r="A8546" t="str">
            <v>1762124</v>
          </cell>
          <cell r="B8546" t="str">
            <v>牟雪婷</v>
          </cell>
        </row>
        <row r="8547">
          <cell r="A8547" t="str">
            <v>1762125</v>
          </cell>
          <cell r="B8547" t="str">
            <v>张琦琛</v>
          </cell>
        </row>
        <row r="8548">
          <cell r="A8548" t="str">
            <v>1762224</v>
          </cell>
          <cell r="B8548" t="str">
            <v>牛芳芸</v>
          </cell>
        </row>
        <row r="8549">
          <cell r="A8549" t="str">
            <v>1762325</v>
          </cell>
          <cell r="B8549" t="str">
            <v>王海燕</v>
          </cell>
        </row>
        <row r="8550">
          <cell r="A8550" t="str">
            <v>1762326</v>
          </cell>
          <cell r="B8550" t="str">
            <v>张漆</v>
          </cell>
        </row>
        <row r="8551">
          <cell r="A8551" t="str">
            <v>1762225</v>
          </cell>
          <cell r="B8551" t="str">
            <v>沙玲玲</v>
          </cell>
        </row>
        <row r="8552">
          <cell r="A8552" t="str">
            <v>1759213</v>
          </cell>
          <cell r="B8552" t="str">
            <v>孙子璇</v>
          </cell>
        </row>
        <row r="8553">
          <cell r="A8553" t="str">
            <v>1759214</v>
          </cell>
          <cell r="B8553" t="str">
            <v>骆炳岑</v>
          </cell>
        </row>
        <row r="8554">
          <cell r="A8554" t="str">
            <v>1759239</v>
          </cell>
          <cell r="B8554" t="str">
            <v>金益恒</v>
          </cell>
        </row>
        <row r="8555">
          <cell r="A8555" t="str">
            <v>1759139</v>
          </cell>
          <cell r="B8555" t="str">
            <v>王越</v>
          </cell>
        </row>
        <row r="8556">
          <cell r="A8556" t="str">
            <v>1759240</v>
          </cell>
          <cell r="B8556" t="str">
            <v>何逸璇</v>
          </cell>
        </row>
        <row r="8557">
          <cell r="A8557" t="str">
            <v>1769118</v>
          </cell>
          <cell r="B8557" t="str">
            <v>贺警锐</v>
          </cell>
        </row>
        <row r="8558">
          <cell r="A8558" t="str">
            <v>E16130248</v>
          </cell>
          <cell r="B8558" t="str">
            <v>杰维</v>
          </cell>
        </row>
        <row r="8559">
          <cell r="A8559" t="str">
            <v>E16262229</v>
          </cell>
          <cell r="B8559" t="str">
            <v>冯宇璋</v>
          </cell>
        </row>
        <row r="8560">
          <cell r="A8560" t="str">
            <v>E16262230</v>
          </cell>
          <cell r="B8560" t="str">
            <v>梁绍懿</v>
          </cell>
        </row>
        <row r="8561">
          <cell r="A8561" t="str">
            <v>1740125</v>
          </cell>
          <cell r="B8561" t="str">
            <v>王云</v>
          </cell>
        </row>
        <row r="8562">
          <cell r="A8562" t="str">
            <v>1740246</v>
          </cell>
          <cell r="B8562" t="str">
            <v>陆智全</v>
          </cell>
        </row>
        <row r="8563">
          <cell r="A8563" t="str">
            <v>1740126</v>
          </cell>
          <cell r="B8563" t="str">
            <v>周农烜</v>
          </cell>
        </row>
        <row r="8564">
          <cell r="A8564" t="str">
            <v>1740127</v>
          </cell>
          <cell r="B8564" t="str">
            <v>成荣曼</v>
          </cell>
        </row>
        <row r="8565">
          <cell r="A8565" t="str">
            <v>1740226</v>
          </cell>
          <cell r="B8565" t="str">
            <v>罗子怡</v>
          </cell>
        </row>
        <row r="8566">
          <cell r="A8566" t="str">
            <v>1757110</v>
          </cell>
          <cell r="B8566" t="str">
            <v>邓亚莹</v>
          </cell>
        </row>
        <row r="8567">
          <cell r="A8567" t="str">
            <v>1757111</v>
          </cell>
          <cell r="B8567" t="str">
            <v>董玉洁</v>
          </cell>
        </row>
        <row r="8568">
          <cell r="A8568" t="str">
            <v>1757129</v>
          </cell>
          <cell r="B8568" t="str">
            <v>何宇</v>
          </cell>
        </row>
        <row r="8569">
          <cell r="A8569" t="str">
            <v>1757130</v>
          </cell>
          <cell r="B8569" t="str">
            <v>龙瑜</v>
          </cell>
        </row>
        <row r="8570">
          <cell r="A8570" t="str">
            <v>1757112</v>
          </cell>
          <cell r="B8570" t="str">
            <v>谭媛元</v>
          </cell>
        </row>
        <row r="8571">
          <cell r="A8571" t="str">
            <v>1757211</v>
          </cell>
          <cell r="B8571" t="str">
            <v>徐方奇</v>
          </cell>
        </row>
        <row r="8572">
          <cell r="A8572" t="str">
            <v>1757212</v>
          </cell>
          <cell r="B8572" t="str">
            <v>张青青</v>
          </cell>
        </row>
        <row r="8573">
          <cell r="A8573" t="str">
            <v>1757213</v>
          </cell>
          <cell r="B8573" t="str">
            <v>杜浪</v>
          </cell>
        </row>
        <row r="8574">
          <cell r="A8574" t="str">
            <v>1757113</v>
          </cell>
          <cell r="B8574" t="str">
            <v>吴江</v>
          </cell>
        </row>
        <row r="8575">
          <cell r="A8575" t="str">
            <v>1757229</v>
          </cell>
          <cell r="B8575" t="str">
            <v>吴寿涛</v>
          </cell>
        </row>
        <row r="8576">
          <cell r="A8576" t="str">
            <v>1757230</v>
          </cell>
          <cell r="B8576" t="str">
            <v>姚帅</v>
          </cell>
        </row>
        <row r="8577">
          <cell r="A8577" t="str">
            <v>1757214</v>
          </cell>
          <cell r="B8577" t="str">
            <v>龙伊文</v>
          </cell>
        </row>
        <row r="8578">
          <cell r="A8578" t="str">
            <v>1741136</v>
          </cell>
          <cell r="B8578" t="str">
            <v>金谕鸿</v>
          </cell>
        </row>
        <row r="8579">
          <cell r="A8579" t="str">
            <v>1741118</v>
          </cell>
          <cell r="B8579" t="str">
            <v>成晓丽</v>
          </cell>
        </row>
        <row r="8580">
          <cell r="A8580" t="str">
            <v>1741137</v>
          </cell>
          <cell r="B8580" t="str">
            <v>陈发志</v>
          </cell>
        </row>
        <row r="8581">
          <cell r="A8581" t="str">
            <v>1762120</v>
          </cell>
          <cell r="B8581" t="str">
            <v>袁一平</v>
          </cell>
        </row>
        <row r="8582">
          <cell r="A8582" t="str">
            <v>1762230</v>
          </cell>
          <cell r="B8582" t="str">
            <v>游政贵</v>
          </cell>
        </row>
        <row r="8583">
          <cell r="A8583" t="str">
            <v>1762130</v>
          </cell>
          <cell r="B8583" t="str">
            <v>唐型然</v>
          </cell>
        </row>
        <row r="8584">
          <cell r="A8584" t="str">
            <v>1762322</v>
          </cell>
          <cell r="B8584" t="str">
            <v>杨小青</v>
          </cell>
        </row>
        <row r="8585">
          <cell r="A8585" t="str">
            <v>1729513</v>
          </cell>
          <cell r="B8585" t="str">
            <v>王南金</v>
          </cell>
        </row>
        <row r="8586">
          <cell r="A8586" t="str">
            <v>1729530</v>
          </cell>
          <cell r="B8586" t="str">
            <v>江镕超</v>
          </cell>
        </row>
        <row r="8587">
          <cell r="A8587" t="str">
            <v>1729308</v>
          </cell>
          <cell r="B8587" t="str">
            <v>李云</v>
          </cell>
        </row>
        <row r="8588">
          <cell r="A8588" t="str">
            <v>1729409</v>
          </cell>
          <cell r="B8588" t="str">
            <v>钱梦婷</v>
          </cell>
        </row>
        <row r="8589">
          <cell r="A8589" t="str">
            <v>1729507</v>
          </cell>
          <cell r="B8589" t="str">
            <v>贡静雯</v>
          </cell>
        </row>
        <row r="8590">
          <cell r="A8590" t="str">
            <v>1729508</v>
          </cell>
          <cell r="B8590" t="str">
            <v>许志靓</v>
          </cell>
        </row>
        <row r="8591">
          <cell r="A8591" t="str">
            <v>1729410</v>
          </cell>
          <cell r="B8591" t="str">
            <v>吴晓雪</v>
          </cell>
        </row>
        <row r="8592">
          <cell r="A8592" t="str">
            <v>1729309</v>
          </cell>
          <cell r="B8592" t="str">
            <v>董月</v>
          </cell>
        </row>
        <row r="8593">
          <cell r="A8593" t="str">
            <v>1729224</v>
          </cell>
          <cell r="B8593" t="str">
            <v>郭强</v>
          </cell>
        </row>
        <row r="8594">
          <cell r="A8594" t="str">
            <v>1729208</v>
          </cell>
          <cell r="B8594" t="str">
            <v>李婷</v>
          </cell>
        </row>
        <row r="8595">
          <cell r="A8595" t="str">
            <v>1729323</v>
          </cell>
          <cell r="B8595" t="str">
            <v>贺伟伟</v>
          </cell>
        </row>
        <row r="8596">
          <cell r="A8596" t="str">
            <v>1729423</v>
          </cell>
          <cell r="B8596" t="str">
            <v>臧东升</v>
          </cell>
        </row>
        <row r="8597">
          <cell r="A8597" t="str">
            <v>1751222</v>
          </cell>
          <cell r="B8597" t="str">
            <v>盛轲</v>
          </cell>
        </row>
        <row r="8598">
          <cell r="A8598" t="str">
            <v>1751122</v>
          </cell>
          <cell r="B8598" t="str">
            <v>李伟</v>
          </cell>
        </row>
        <row r="8599">
          <cell r="A8599" t="str">
            <v>1751123</v>
          </cell>
          <cell r="B8599" t="str">
            <v>罗疏桐</v>
          </cell>
        </row>
        <row r="8600">
          <cell r="A8600" t="str">
            <v>1751223</v>
          </cell>
          <cell r="B8600" t="str">
            <v>朱睿颀</v>
          </cell>
        </row>
        <row r="8601">
          <cell r="A8601" t="str">
            <v>1751323</v>
          </cell>
          <cell r="B8601" t="str">
            <v>吴越</v>
          </cell>
        </row>
        <row r="8602">
          <cell r="A8602" t="str">
            <v>1751104</v>
          </cell>
          <cell r="B8602" t="str">
            <v>佘冰</v>
          </cell>
        </row>
        <row r="8603">
          <cell r="A8603" t="str">
            <v>1751324</v>
          </cell>
          <cell r="B8603" t="str">
            <v>冯长凯</v>
          </cell>
        </row>
        <row r="8604">
          <cell r="A8604" t="str">
            <v>1751203</v>
          </cell>
          <cell r="B8604" t="str">
            <v>李雅文</v>
          </cell>
        </row>
        <row r="8605">
          <cell r="A8605" t="str">
            <v>1751304</v>
          </cell>
          <cell r="B8605" t="str">
            <v>叶子雯</v>
          </cell>
        </row>
        <row r="8606">
          <cell r="A8606" t="str">
            <v>1751305</v>
          </cell>
          <cell r="B8606" t="str">
            <v>李想</v>
          </cell>
        </row>
        <row r="8607">
          <cell r="A8607" t="str">
            <v>1751204</v>
          </cell>
          <cell r="B8607" t="str">
            <v>阮梦园</v>
          </cell>
        </row>
        <row r="8608">
          <cell r="A8608" t="str">
            <v>1751105</v>
          </cell>
          <cell r="B8608" t="str">
            <v>左子彦</v>
          </cell>
        </row>
        <row r="8609">
          <cell r="A8609" t="str">
            <v>1751106</v>
          </cell>
          <cell r="B8609" t="str">
            <v>夏蕾</v>
          </cell>
        </row>
        <row r="8610">
          <cell r="A8610" t="str">
            <v>1769119</v>
          </cell>
          <cell r="B8610" t="str">
            <v>张晓茹</v>
          </cell>
        </row>
        <row r="8611">
          <cell r="A8611" t="str">
            <v>1769229</v>
          </cell>
          <cell r="B8611" t="str">
            <v>孙小鹏</v>
          </cell>
        </row>
        <row r="8612">
          <cell r="A8612" t="str">
            <v>1769220</v>
          </cell>
          <cell r="B8612" t="str">
            <v>许新梅</v>
          </cell>
        </row>
        <row r="8613">
          <cell r="A8613" t="str">
            <v>1769221</v>
          </cell>
          <cell r="B8613" t="str">
            <v>乔玉洁</v>
          </cell>
        </row>
        <row r="8614">
          <cell r="A8614" t="str">
            <v>1769120</v>
          </cell>
          <cell r="B8614" t="str">
            <v>厚懿庭</v>
          </cell>
        </row>
        <row r="8615">
          <cell r="A8615" t="str">
            <v>1711328</v>
          </cell>
          <cell r="B8615" t="str">
            <v>韩志豪</v>
          </cell>
        </row>
        <row r="8616">
          <cell r="A8616" t="str">
            <v>1711514</v>
          </cell>
          <cell r="B8616" t="str">
            <v>刘姿彤</v>
          </cell>
        </row>
        <row r="8617">
          <cell r="A8617" t="str">
            <v>1711229</v>
          </cell>
          <cell r="B8617" t="str">
            <v>王鹏</v>
          </cell>
        </row>
        <row r="8618">
          <cell r="A8618" t="str">
            <v>1711414</v>
          </cell>
          <cell r="B8618" t="str">
            <v>杨丽莎</v>
          </cell>
        </row>
        <row r="8619">
          <cell r="A8619" t="str">
            <v>1711314</v>
          </cell>
          <cell r="B8619" t="str">
            <v>周睿美</v>
          </cell>
        </row>
        <row r="8620">
          <cell r="A8620" t="str">
            <v>1711128</v>
          </cell>
          <cell r="B8620" t="str">
            <v>孙龙</v>
          </cell>
        </row>
        <row r="8621">
          <cell r="A8621" t="str">
            <v>1711214</v>
          </cell>
          <cell r="B8621" t="str">
            <v>杜青青</v>
          </cell>
        </row>
        <row r="8622">
          <cell r="A8622" t="str">
            <v>1711114</v>
          </cell>
          <cell r="B8622" t="str">
            <v>王沛伟</v>
          </cell>
        </row>
        <row r="8623">
          <cell r="A8623" t="str">
            <v>1728215</v>
          </cell>
          <cell r="B8623" t="str">
            <v>李洁</v>
          </cell>
        </row>
        <row r="8624">
          <cell r="A8624" t="str">
            <v>1728216</v>
          </cell>
          <cell r="B8624" t="str">
            <v>关璇</v>
          </cell>
        </row>
        <row r="8625">
          <cell r="A8625" t="str">
            <v>1728116</v>
          </cell>
          <cell r="B8625" t="str">
            <v>闫景</v>
          </cell>
        </row>
        <row r="8626">
          <cell r="A8626" t="str">
            <v>1740128</v>
          </cell>
          <cell r="B8626" t="str">
            <v>颜佳玉</v>
          </cell>
        </row>
        <row r="8627">
          <cell r="A8627" t="str">
            <v>1740129</v>
          </cell>
          <cell r="B8627" t="str">
            <v>陈诗乐</v>
          </cell>
        </row>
        <row r="8628">
          <cell r="A8628" t="str">
            <v>1740229</v>
          </cell>
          <cell r="B8628" t="str">
            <v>冯雅梅</v>
          </cell>
        </row>
        <row r="8629">
          <cell r="A8629" t="str">
            <v>1761224</v>
          </cell>
          <cell r="B8629" t="str">
            <v>韩晖姗</v>
          </cell>
        </row>
        <row r="8630">
          <cell r="A8630" t="str">
            <v>1761124</v>
          </cell>
          <cell r="B8630" t="str">
            <v>张文玉</v>
          </cell>
        </row>
        <row r="8631">
          <cell r="A8631" t="str">
            <v>1761125</v>
          </cell>
          <cell r="B8631" t="str">
            <v>徐晓乐</v>
          </cell>
        </row>
        <row r="8632">
          <cell r="A8632" t="str">
            <v>1761225</v>
          </cell>
          <cell r="B8632" t="str">
            <v>王艺洁</v>
          </cell>
        </row>
        <row r="8633">
          <cell r="A8633" t="str">
            <v>1761326</v>
          </cell>
          <cell r="B8633" t="str">
            <v>张小丽</v>
          </cell>
        </row>
        <row r="8634">
          <cell r="A8634" t="str">
            <v>1721111</v>
          </cell>
          <cell r="B8634" t="str">
            <v>张素</v>
          </cell>
        </row>
        <row r="8635">
          <cell r="A8635" t="str">
            <v>1721234</v>
          </cell>
          <cell r="B8635" t="str">
            <v>张锋</v>
          </cell>
        </row>
        <row r="8636">
          <cell r="A8636" t="str">
            <v>1721134</v>
          </cell>
          <cell r="B8636" t="str">
            <v>方磊</v>
          </cell>
        </row>
        <row r="8637">
          <cell r="A8637" t="str">
            <v>1744148</v>
          </cell>
          <cell r="B8637" t="str">
            <v>郑耀智</v>
          </cell>
        </row>
        <row r="8638">
          <cell r="A8638" t="str">
            <v>1744133</v>
          </cell>
          <cell r="B8638" t="str">
            <v>何立珠</v>
          </cell>
        </row>
        <row r="8639">
          <cell r="A8639" t="str">
            <v>1722226</v>
          </cell>
          <cell r="B8639" t="str">
            <v>陈赞标</v>
          </cell>
        </row>
        <row r="8640">
          <cell r="A8640" t="str">
            <v>1722305</v>
          </cell>
          <cell r="B8640" t="str">
            <v>丁慧玲</v>
          </cell>
        </row>
        <row r="8641">
          <cell r="A8641" t="str">
            <v>1722405</v>
          </cell>
          <cell r="B8641" t="str">
            <v>许玲华</v>
          </cell>
        </row>
        <row r="8642">
          <cell r="A8642" t="str">
            <v>1751131</v>
          </cell>
          <cell r="B8642" t="str">
            <v>洪宇钟</v>
          </cell>
        </row>
        <row r="8643">
          <cell r="A8643" t="str">
            <v>1751208</v>
          </cell>
          <cell r="B8643" t="str">
            <v>林茜</v>
          </cell>
        </row>
        <row r="8644">
          <cell r="A8644" t="str">
            <v>1751231</v>
          </cell>
          <cell r="B8644" t="str">
            <v>陈明澳</v>
          </cell>
        </row>
        <row r="8645">
          <cell r="A8645" t="str">
            <v>1751331</v>
          </cell>
          <cell r="B8645" t="str">
            <v>林星齐</v>
          </cell>
        </row>
        <row r="8646">
          <cell r="A8646" t="str">
            <v>1751332</v>
          </cell>
          <cell r="B8646" t="str">
            <v>胡承翔</v>
          </cell>
        </row>
        <row r="8647">
          <cell r="A8647" t="str">
            <v>1731613</v>
          </cell>
          <cell r="B8647" t="str">
            <v>吴慧婧</v>
          </cell>
        </row>
        <row r="8648">
          <cell r="A8648" t="str">
            <v>1731713</v>
          </cell>
          <cell r="B8648" t="str">
            <v>周慧柳</v>
          </cell>
        </row>
        <row r="8649">
          <cell r="A8649" t="str">
            <v>1731813</v>
          </cell>
          <cell r="B8649" t="str">
            <v>何子晶</v>
          </cell>
        </row>
        <row r="8650">
          <cell r="A8650" t="str">
            <v>1711609</v>
          </cell>
          <cell r="B8650" t="str">
            <v>余紫妍</v>
          </cell>
        </row>
        <row r="8651">
          <cell r="A8651" t="str">
            <v>1711510</v>
          </cell>
          <cell r="B8651" t="str">
            <v>庄淑婷</v>
          </cell>
        </row>
        <row r="8652">
          <cell r="A8652" t="str">
            <v>1711410</v>
          </cell>
          <cell r="B8652" t="str">
            <v>户香</v>
          </cell>
        </row>
        <row r="8653">
          <cell r="A8653" t="str">
            <v>1711227</v>
          </cell>
          <cell r="B8653" t="str">
            <v>庞学如</v>
          </cell>
        </row>
        <row r="8654">
          <cell r="A8654" t="str">
            <v>1711310</v>
          </cell>
          <cell r="B8654" t="str">
            <v>许琬儿</v>
          </cell>
        </row>
        <row r="8655">
          <cell r="A8655" t="str">
            <v>1753101</v>
          </cell>
          <cell r="B8655" t="str">
            <v>王小雪</v>
          </cell>
        </row>
        <row r="8656">
          <cell r="A8656" t="str">
            <v>1711401</v>
          </cell>
          <cell r="B8656" t="str">
            <v>张宇</v>
          </cell>
        </row>
        <row r="8657">
          <cell r="A8657" t="str">
            <v>1746102</v>
          </cell>
          <cell r="B8657" t="str">
            <v>张卫娇</v>
          </cell>
        </row>
        <row r="8658">
          <cell r="A8658" t="str">
            <v>1746202</v>
          </cell>
          <cell r="B8658" t="str">
            <v>陈婕</v>
          </cell>
        </row>
        <row r="8659">
          <cell r="A8659" t="str">
            <v>1725101</v>
          </cell>
          <cell r="B8659" t="str">
            <v>宋宁</v>
          </cell>
        </row>
        <row r="8660">
          <cell r="A8660" t="str">
            <v>1725111</v>
          </cell>
          <cell r="B8660" t="str">
            <v>杨轶凯</v>
          </cell>
        </row>
        <row r="8661">
          <cell r="A8661" t="str">
            <v>1793302</v>
          </cell>
          <cell r="B8661" t="str">
            <v>李恬恬</v>
          </cell>
        </row>
        <row r="8662">
          <cell r="A8662" t="str">
            <v>1751224</v>
          </cell>
          <cell r="B8662" t="str">
            <v>章航</v>
          </cell>
        </row>
        <row r="8663">
          <cell r="A8663" t="str">
            <v>1751124</v>
          </cell>
          <cell r="B8663" t="str">
            <v>徐军军</v>
          </cell>
        </row>
        <row r="8664">
          <cell r="A8664" t="str">
            <v>1751125</v>
          </cell>
          <cell r="B8664" t="str">
            <v>姚庆澳</v>
          </cell>
        </row>
        <row r="8665">
          <cell r="A8665" t="str">
            <v>1751225</v>
          </cell>
          <cell r="B8665" t="str">
            <v>张瑞赟</v>
          </cell>
        </row>
        <row r="8666">
          <cell r="A8666" t="str">
            <v>1751205</v>
          </cell>
          <cell r="B8666" t="str">
            <v>汪俊</v>
          </cell>
        </row>
        <row r="8667">
          <cell r="A8667" t="str">
            <v>1751325</v>
          </cell>
          <cell r="B8667" t="str">
            <v>王飞飞</v>
          </cell>
        </row>
        <row r="8668">
          <cell r="A8668" t="str">
            <v>1751326</v>
          </cell>
          <cell r="B8668" t="str">
            <v>杨家洲</v>
          </cell>
        </row>
        <row r="8669">
          <cell r="A8669" t="str">
            <v>1751226</v>
          </cell>
          <cell r="B8669" t="str">
            <v>朱鸿斌</v>
          </cell>
        </row>
        <row r="8670">
          <cell r="A8670" t="str">
            <v>1751306</v>
          </cell>
          <cell r="B8670" t="str">
            <v>时梦宇</v>
          </cell>
        </row>
        <row r="8671">
          <cell r="A8671" t="str">
            <v>1751126</v>
          </cell>
          <cell r="B8671" t="str">
            <v>段爽</v>
          </cell>
        </row>
        <row r="8672">
          <cell r="A8672" t="str">
            <v>1751127</v>
          </cell>
          <cell r="B8672" t="str">
            <v>刘雨川</v>
          </cell>
        </row>
        <row r="8673">
          <cell r="A8673" t="str">
            <v>1751227</v>
          </cell>
          <cell r="B8673" t="str">
            <v>张军</v>
          </cell>
        </row>
        <row r="8674">
          <cell r="A8674" t="str">
            <v>1751307</v>
          </cell>
          <cell r="B8674" t="str">
            <v>李倩倩</v>
          </cell>
        </row>
        <row r="8675">
          <cell r="A8675" t="str">
            <v>1751327</v>
          </cell>
          <cell r="B8675" t="str">
            <v>沈丁山</v>
          </cell>
        </row>
        <row r="8676">
          <cell r="A8676" t="str">
            <v>1751206</v>
          </cell>
          <cell r="B8676" t="str">
            <v>朱旻</v>
          </cell>
        </row>
        <row r="8677">
          <cell r="A8677" t="str">
            <v>1751107</v>
          </cell>
          <cell r="B8677" t="str">
            <v>王兰</v>
          </cell>
        </row>
        <row r="8678">
          <cell r="A8678" t="str">
            <v>1751328</v>
          </cell>
          <cell r="B8678" t="str">
            <v>全敦庆</v>
          </cell>
        </row>
        <row r="8679">
          <cell r="A8679" t="str">
            <v>1743224</v>
          </cell>
          <cell r="B8679" t="str">
            <v>谈欣</v>
          </cell>
        </row>
        <row r="8680">
          <cell r="A8680" t="str">
            <v>1743145</v>
          </cell>
          <cell r="B8680" t="str">
            <v>陈源</v>
          </cell>
        </row>
        <row r="8681">
          <cell r="A8681" t="str">
            <v>1743225</v>
          </cell>
          <cell r="B8681" t="str">
            <v>张梦莲</v>
          </cell>
        </row>
        <row r="8682">
          <cell r="A8682" t="str">
            <v>1743125</v>
          </cell>
          <cell r="B8682" t="str">
            <v>吴轻雨</v>
          </cell>
        </row>
        <row r="8683">
          <cell r="A8683" t="str">
            <v>1743126</v>
          </cell>
          <cell r="B8683" t="str">
            <v>郑梦瑶</v>
          </cell>
        </row>
        <row r="8684">
          <cell r="A8684" t="str">
            <v>1743246</v>
          </cell>
          <cell r="B8684" t="str">
            <v>涂友银</v>
          </cell>
        </row>
        <row r="8685">
          <cell r="A8685" t="str">
            <v>1743247</v>
          </cell>
          <cell r="B8685" t="str">
            <v>刘继业</v>
          </cell>
        </row>
        <row r="8686">
          <cell r="A8686" t="str">
            <v>1743226</v>
          </cell>
          <cell r="B8686" t="str">
            <v>周洁</v>
          </cell>
        </row>
        <row r="8687">
          <cell r="A8687" t="str">
            <v>1753219</v>
          </cell>
          <cell r="B8687" t="str">
            <v>严安迪</v>
          </cell>
        </row>
        <row r="8688">
          <cell r="A8688" t="str">
            <v>1721135</v>
          </cell>
          <cell r="B8688" t="str">
            <v>杨浩</v>
          </cell>
        </row>
        <row r="8689">
          <cell r="A8689" t="str">
            <v>1760201</v>
          </cell>
          <cell r="B8689" t="str">
            <v>黎静静</v>
          </cell>
        </row>
        <row r="8690">
          <cell r="A8690" t="str">
            <v>1760202</v>
          </cell>
          <cell r="B8690" t="str">
            <v>李丹丹</v>
          </cell>
        </row>
        <row r="8691">
          <cell r="A8691" t="str">
            <v>1760101</v>
          </cell>
          <cell r="B8691" t="str">
            <v>梁琳茵</v>
          </cell>
        </row>
        <row r="8692">
          <cell r="A8692" t="str">
            <v>1760130</v>
          </cell>
          <cell r="B8692" t="str">
            <v>徐继源</v>
          </cell>
        </row>
        <row r="8693">
          <cell r="A8693" t="str">
            <v>1792401</v>
          </cell>
          <cell r="B8693" t="str">
            <v>吴语嫣</v>
          </cell>
        </row>
        <row r="8694">
          <cell r="A8694" t="str">
            <v>1792337</v>
          </cell>
          <cell r="B8694" t="str">
            <v>王宇阳</v>
          </cell>
        </row>
        <row r="8695">
          <cell r="A8695" t="str">
            <v>1725110</v>
          </cell>
          <cell r="B8695" t="str">
            <v>魏炯林</v>
          </cell>
        </row>
        <row r="8696">
          <cell r="A8696" t="str">
            <v>1725211</v>
          </cell>
          <cell r="B8696" t="str">
            <v>林钊锐</v>
          </cell>
        </row>
        <row r="8697">
          <cell r="A8697" t="str">
            <v>1725212</v>
          </cell>
          <cell r="B8697" t="str">
            <v>朱永辉</v>
          </cell>
        </row>
        <row r="8698">
          <cell r="A8698" t="str">
            <v>1725126</v>
          </cell>
          <cell r="B8698" t="str">
            <v>王文开</v>
          </cell>
        </row>
        <row r="8699">
          <cell r="A8699" t="str">
            <v>1725127</v>
          </cell>
          <cell r="B8699" t="str">
            <v>郭浩斌</v>
          </cell>
        </row>
        <row r="8700">
          <cell r="A8700" t="str">
            <v>1725109</v>
          </cell>
          <cell r="B8700" t="str">
            <v>付诗婷</v>
          </cell>
        </row>
        <row r="8701">
          <cell r="A8701" t="str">
            <v>1793201</v>
          </cell>
          <cell r="B8701" t="str">
            <v>谢源媛</v>
          </cell>
        </row>
        <row r="8702">
          <cell r="A8702" t="str">
            <v>1793301</v>
          </cell>
          <cell r="B8702" t="str">
            <v>庄雨婷</v>
          </cell>
        </row>
        <row r="8703">
          <cell r="A8703" t="str">
            <v>1793401</v>
          </cell>
          <cell r="B8703" t="str">
            <v>汪业淼</v>
          </cell>
        </row>
        <row r="8704">
          <cell r="A8704" t="str">
            <v>1742237</v>
          </cell>
          <cell r="B8704" t="str">
            <v>邹博玮</v>
          </cell>
        </row>
        <row r="8705">
          <cell r="A8705" t="str">
            <v>1742138</v>
          </cell>
          <cell r="B8705" t="str">
            <v>郭子健</v>
          </cell>
        </row>
        <row r="8706">
          <cell r="A8706" t="str">
            <v>1729401</v>
          </cell>
          <cell r="B8706" t="str">
            <v>林浩梅</v>
          </cell>
        </row>
        <row r="8707">
          <cell r="A8707" t="str">
            <v>1729218</v>
          </cell>
          <cell r="B8707" t="str">
            <v>许瑞城</v>
          </cell>
        </row>
        <row r="8708">
          <cell r="A8708" t="str">
            <v>1729118</v>
          </cell>
          <cell r="B8708" t="str">
            <v>刘杉</v>
          </cell>
        </row>
        <row r="8709">
          <cell r="A8709" t="str">
            <v>1729119</v>
          </cell>
          <cell r="B8709" t="str">
            <v>王嘉龙</v>
          </cell>
        </row>
        <row r="8710">
          <cell r="A8710" t="str">
            <v>1729301</v>
          </cell>
          <cell r="B8710" t="str">
            <v>姚佳玲</v>
          </cell>
        </row>
        <row r="8711">
          <cell r="A8711" t="str">
            <v>1763129</v>
          </cell>
          <cell r="B8711" t="str">
            <v>林杰</v>
          </cell>
        </row>
        <row r="8712">
          <cell r="A8712" t="str">
            <v>1763201</v>
          </cell>
          <cell r="B8712" t="str">
            <v>张卓彤</v>
          </cell>
        </row>
        <row r="8713">
          <cell r="A8713" t="str">
            <v>1722324</v>
          </cell>
          <cell r="B8713" t="str">
            <v>韦朗夏</v>
          </cell>
        </row>
        <row r="8714">
          <cell r="A8714" t="str">
            <v>1722224</v>
          </cell>
          <cell r="B8714" t="str">
            <v>叶陶庆</v>
          </cell>
        </row>
        <row r="8715">
          <cell r="A8715" t="str">
            <v>1722225</v>
          </cell>
          <cell r="B8715" t="str">
            <v>龙振东</v>
          </cell>
        </row>
        <row r="8716">
          <cell r="A8716" t="str">
            <v>1722325</v>
          </cell>
          <cell r="B8716" t="str">
            <v>黄淋</v>
          </cell>
        </row>
        <row r="8717">
          <cell r="A8717" t="str">
            <v>1722425</v>
          </cell>
          <cell r="B8717" t="str">
            <v>张进才</v>
          </cell>
        </row>
        <row r="8718">
          <cell r="A8718" t="str">
            <v>1722426</v>
          </cell>
          <cell r="B8718" t="str">
            <v>许鹏欢</v>
          </cell>
        </row>
        <row r="8719">
          <cell r="A8719" t="str">
            <v>1722126</v>
          </cell>
          <cell r="B8719" t="str">
            <v>韦愈群</v>
          </cell>
        </row>
        <row r="8720">
          <cell r="A8720" t="str">
            <v>1722127</v>
          </cell>
          <cell r="B8720" t="str">
            <v>陈海先</v>
          </cell>
        </row>
        <row r="8721">
          <cell r="A8721" t="str">
            <v>1743228</v>
          </cell>
          <cell r="B8721" t="str">
            <v>磨春燕</v>
          </cell>
        </row>
        <row r="8722">
          <cell r="A8722" t="str">
            <v>1743128</v>
          </cell>
          <cell r="B8722" t="str">
            <v>李金清</v>
          </cell>
        </row>
        <row r="8723">
          <cell r="A8723" t="str">
            <v>1743129</v>
          </cell>
          <cell r="B8723" t="str">
            <v>冯凯琳</v>
          </cell>
        </row>
        <row r="8724">
          <cell r="A8724" t="str">
            <v>1743229</v>
          </cell>
          <cell r="B8724" t="str">
            <v>李青雨</v>
          </cell>
        </row>
        <row r="8725">
          <cell r="A8725" t="str">
            <v>1732427</v>
          </cell>
          <cell r="B8725" t="str">
            <v>欧海</v>
          </cell>
        </row>
        <row r="8726">
          <cell r="A8726" t="str">
            <v>1732527</v>
          </cell>
          <cell r="B8726" t="str">
            <v>黄诗洋</v>
          </cell>
        </row>
        <row r="8727">
          <cell r="A8727" t="str">
            <v>1732126</v>
          </cell>
          <cell r="B8727" t="str">
            <v>刘新祺</v>
          </cell>
        </row>
        <row r="8728">
          <cell r="A8728" t="str">
            <v>1793402</v>
          </cell>
          <cell r="B8728" t="str">
            <v>杨嘉煊</v>
          </cell>
        </row>
        <row r="8729">
          <cell r="A8729" t="str">
            <v>1729101</v>
          </cell>
          <cell r="B8729" t="str">
            <v>李一凡</v>
          </cell>
        </row>
        <row r="8730">
          <cell r="A8730" t="str">
            <v>1729201</v>
          </cell>
          <cell r="B8730" t="str">
            <v>曹洋铭</v>
          </cell>
        </row>
        <row r="8731">
          <cell r="A8731" t="str">
            <v>1715101</v>
          </cell>
          <cell r="B8731" t="str">
            <v>董佳奇</v>
          </cell>
        </row>
        <row r="8732">
          <cell r="A8732" t="str">
            <v>1715121</v>
          </cell>
          <cell r="B8732" t="str">
            <v>谢京昆</v>
          </cell>
        </row>
        <row r="8733">
          <cell r="A8733" t="str">
            <v>1715102</v>
          </cell>
          <cell r="B8733" t="str">
            <v>王笑</v>
          </cell>
        </row>
        <row r="8734">
          <cell r="A8734" t="str">
            <v>1715122</v>
          </cell>
          <cell r="B8734" t="str">
            <v>王宏威</v>
          </cell>
        </row>
        <row r="8735">
          <cell r="A8735" t="str">
            <v>1722101</v>
          </cell>
          <cell r="B8735" t="str">
            <v>吴子尧</v>
          </cell>
        </row>
        <row r="8736">
          <cell r="A8736" t="str">
            <v>1722409</v>
          </cell>
          <cell r="B8736" t="str">
            <v>耿天琦</v>
          </cell>
        </row>
        <row r="8737">
          <cell r="A8737" t="str">
            <v>1722410</v>
          </cell>
          <cell r="B8737" t="str">
            <v>罗鹏朝</v>
          </cell>
        </row>
        <row r="8738">
          <cell r="A8738" t="str">
            <v>1722309</v>
          </cell>
          <cell r="B8738" t="str">
            <v>杨曾贺</v>
          </cell>
        </row>
        <row r="8739">
          <cell r="A8739" t="str">
            <v>1722208</v>
          </cell>
          <cell r="B8739" t="str">
            <v>杜浩森</v>
          </cell>
        </row>
        <row r="8740">
          <cell r="A8740" t="str">
            <v>1731101</v>
          </cell>
          <cell r="B8740" t="str">
            <v>温悦</v>
          </cell>
        </row>
        <row r="8741">
          <cell r="A8741" t="str">
            <v>1731201</v>
          </cell>
          <cell r="B8741" t="str">
            <v>蒋天哥</v>
          </cell>
        </row>
        <row r="8742">
          <cell r="A8742" t="str">
            <v>1731302</v>
          </cell>
          <cell r="B8742" t="str">
            <v>郑瑜</v>
          </cell>
        </row>
        <row r="8743">
          <cell r="A8743" t="str">
            <v>1711615</v>
          </cell>
          <cell r="B8743" t="str">
            <v>王田</v>
          </cell>
        </row>
        <row r="8744">
          <cell r="A8744" t="str">
            <v>1711101</v>
          </cell>
          <cell r="B8744" t="str">
            <v>韩子玉</v>
          </cell>
        </row>
        <row r="8745">
          <cell r="A8745" t="str">
            <v>1711715</v>
          </cell>
          <cell r="B8745" t="str">
            <v>柏皓天</v>
          </cell>
        </row>
        <row r="8746">
          <cell r="A8746" t="str">
            <v>1711716</v>
          </cell>
          <cell r="B8746" t="str">
            <v>钟磊</v>
          </cell>
        </row>
        <row r="8747">
          <cell r="A8747" t="str">
            <v>1711201</v>
          </cell>
          <cell r="B8747" t="str">
            <v>胡梦蝶</v>
          </cell>
        </row>
        <row r="8748">
          <cell r="A8748" t="str">
            <v>1711301</v>
          </cell>
          <cell r="B8748" t="str">
            <v>瞿真</v>
          </cell>
        </row>
        <row r="8749">
          <cell r="A8749" t="str">
            <v>1760208</v>
          </cell>
          <cell r="B8749" t="str">
            <v>罗子悦</v>
          </cell>
        </row>
        <row r="8750">
          <cell r="A8750" t="str">
            <v>1760127</v>
          </cell>
          <cell r="B8750" t="str">
            <v>曹煜</v>
          </cell>
        </row>
        <row r="8751">
          <cell r="A8751" t="str">
            <v>1760107</v>
          </cell>
          <cell r="B8751" t="str">
            <v>张乐恬</v>
          </cell>
        </row>
        <row r="8752">
          <cell r="A8752" t="str">
            <v>1760108</v>
          </cell>
          <cell r="B8752" t="str">
            <v>吴雪薇</v>
          </cell>
        </row>
        <row r="8753">
          <cell r="A8753" t="str">
            <v>E17162225</v>
          </cell>
          <cell r="B8753" t="str">
            <v>安薇</v>
          </cell>
        </row>
        <row r="8754">
          <cell r="A8754" t="str">
            <v>E17162226</v>
          </cell>
          <cell r="B8754" t="str">
            <v>科雷特</v>
          </cell>
        </row>
        <row r="8755">
          <cell r="A8755" t="str">
            <v>E17162227</v>
          </cell>
          <cell r="B8755" t="str">
            <v>莫敏</v>
          </cell>
        </row>
        <row r="8756">
          <cell r="A8756" t="str">
            <v>E17162228</v>
          </cell>
          <cell r="B8756" t="str">
            <v>思思</v>
          </cell>
        </row>
        <row r="8757">
          <cell r="A8757" t="str">
            <v>E17162229</v>
          </cell>
          <cell r="B8757" t="str">
            <v>洁雅</v>
          </cell>
        </row>
        <row r="8758">
          <cell r="A8758" t="str">
            <v>E17162230</v>
          </cell>
          <cell r="B8758" t="str">
            <v>宋乐乐</v>
          </cell>
        </row>
        <row r="8759">
          <cell r="A8759" t="str">
            <v>E17162231</v>
          </cell>
          <cell r="B8759" t="str">
            <v>夕米</v>
          </cell>
        </row>
        <row r="8760">
          <cell r="A8760" t="str">
            <v>E17162232</v>
          </cell>
          <cell r="B8760" t="str">
            <v>丁氏玉叶</v>
          </cell>
        </row>
        <row r="8761">
          <cell r="A8761" t="str">
            <v>E17162233</v>
          </cell>
          <cell r="B8761" t="str">
            <v>严麒麟</v>
          </cell>
        </row>
        <row r="8762">
          <cell r="A8762" t="str">
            <v>E17162234</v>
          </cell>
          <cell r="B8762" t="str">
            <v>玛丽娜</v>
          </cell>
        </row>
        <row r="8763">
          <cell r="A8763" t="str">
            <v>E17162235</v>
          </cell>
          <cell r="B8763" t="str">
            <v>陆毅</v>
          </cell>
        </row>
        <row r="8764">
          <cell r="A8764" t="str">
            <v>E17162236</v>
          </cell>
          <cell r="B8764" t="str">
            <v>马浩</v>
          </cell>
        </row>
        <row r="8765">
          <cell r="A8765" t="str">
            <v>E17162237</v>
          </cell>
          <cell r="B8765" t="str">
            <v>康特瓦</v>
          </cell>
        </row>
        <row r="8766">
          <cell r="A8766" t="str">
            <v>E17162238</v>
          </cell>
          <cell r="B8766" t="str">
            <v>史泰龙</v>
          </cell>
        </row>
        <row r="8767">
          <cell r="A8767" t="str">
            <v>E17162239</v>
          </cell>
          <cell r="B8767" t="str">
            <v>田惠隣</v>
          </cell>
        </row>
        <row r="8768">
          <cell r="A8768" t="str">
            <v>E17162240</v>
          </cell>
          <cell r="B8768" t="str">
            <v>徐蕙琳</v>
          </cell>
        </row>
        <row r="8769">
          <cell r="A8769" t="str">
            <v>E17162241</v>
          </cell>
          <cell r="B8769" t="str">
            <v>金贤志</v>
          </cell>
        </row>
        <row r="8770">
          <cell r="A8770" t="str">
            <v>E17162242</v>
          </cell>
          <cell r="B8770" t="str">
            <v>土桥史忠</v>
          </cell>
        </row>
        <row r="8771">
          <cell r="A8771" t="str">
            <v>E17162243</v>
          </cell>
          <cell r="B8771" t="str">
            <v>姜盛勋</v>
          </cell>
        </row>
        <row r="8772">
          <cell r="A8772" t="str">
            <v>E17162244</v>
          </cell>
          <cell r="B8772" t="str">
            <v>尹炯哲</v>
          </cell>
        </row>
        <row r="8773">
          <cell r="A8773" t="str">
            <v>E17162245</v>
          </cell>
          <cell r="B8773" t="str">
            <v>李相民</v>
          </cell>
        </row>
        <row r="8774">
          <cell r="A8774" t="str">
            <v>E17162246</v>
          </cell>
          <cell r="B8774" t="str">
            <v>琴载訚</v>
          </cell>
        </row>
        <row r="8775">
          <cell r="A8775" t="str">
            <v>E17162247</v>
          </cell>
          <cell r="B8775" t="str">
            <v>李圣圭</v>
          </cell>
        </row>
        <row r="8776">
          <cell r="A8776" t="str">
            <v>E17162248</v>
          </cell>
          <cell r="B8776" t="str">
            <v>崔娟智</v>
          </cell>
        </row>
        <row r="8777">
          <cell r="A8777" t="str">
            <v>E17162249</v>
          </cell>
          <cell r="B8777" t="str">
            <v>铃木舞香</v>
          </cell>
        </row>
        <row r="8778">
          <cell r="A8778" t="str">
            <v>E17110250</v>
          </cell>
          <cell r="B8778" t="str">
            <v>黄晓明</v>
          </cell>
        </row>
        <row r="8779">
          <cell r="A8779" t="str">
            <v>E17162251</v>
          </cell>
          <cell r="B8779" t="str">
            <v>金叡真</v>
          </cell>
        </row>
        <row r="8780">
          <cell r="A8780" t="str">
            <v>E17162252</v>
          </cell>
          <cell r="B8780" t="str">
            <v>姜周亨</v>
          </cell>
        </row>
        <row r="8781">
          <cell r="A8781" t="str">
            <v>E17162253</v>
          </cell>
          <cell r="B8781" t="str">
            <v>丘秀琴</v>
          </cell>
        </row>
        <row r="8782">
          <cell r="A8782" t="str">
            <v>E17162254</v>
          </cell>
          <cell r="B8782" t="str">
            <v>范明孝</v>
          </cell>
        </row>
        <row r="8783">
          <cell r="A8783" t="str">
            <v>E17162255</v>
          </cell>
          <cell r="B8783" t="str">
            <v>冯东新</v>
          </cell>
        </row>
        <row r="8784">
          <cell r="A8784" t="str">
            <v>E17162256</v>
          </cell>
          <cell r="B8784" t="str">
            <v>王秀玲</v>
          </cell>
        </row>
        <row r="8785">
          <cell r="A8785" t="str">
            <v>E17140257</v>
          </cell>
          <cell r="B8785" t="str">
            <v>托给</v>
          </cell>
        </row>
        <row r="8786">
          <cell r="A8786" t="str">
            <v>E17121258</v>
          </cell>
          <cell r="B8786" t="str">
            <v>杨楚天</v>
          </cell>
        </row>
        <row r="8787">
          <cell r="A8787" t="str">
            <v>1763229</v>
          </cell>
          <cell r="B8787" t="str">
            <v>梁桀</v>
          </cell>
        </row>
        <row r="8788">
          <cell r="A8788" t="str">
            <v>1724101</v>
          </cell>
          <cell r="B8788" t="str">
            <v>刘晓轩</v>
          </cell>
        </row>
        <row r="8789">
          <cell r="A8789" t="str">
            <v>1724124</v>
          </cell>
          <cell r="B8789" t="str">
            <v>温棋文</v>
          </cell>
        </row>
        <row r="8790">
          <cell r="A8790" t="str">
            <v>1724125</v>
          </cell>
          <cell r="B8790" t="str">
            <v>梁炜锋</v>
          </cell>
        </row>
        <row r="8791">
          <cell r="A8791" t="str">
            <v>1724102</v>
          </cell>
          <cell r="B8791" t="str">
            <v>张嫣然</v>
          </cell>
        </row>
        <row r="8792">
          <cell r="A8792" t="str">
            <v>1724232</v>
          </cell>
          <cell r="B8792" t="str">
            <v>林嘉亮</v>
          </cell>
        </row>
        <row r="8793">
          <cell r="A8793" t="str">
            <v>1744101</v>
          </cell>
          <cell r="B8793" t="str">
            <v>吴善丹</v>
          </cell>
        </row>
        <row r="8794">
          <cell r="A8794" t="str">
            <v>1744102</v>
          </cell>
          <cell r="B8794" t="str">
            <v>黎卉</v>
          </cell>
        </row>
        <row r="8795">
          <cell r="A8795" t="str">
            <v>1744201</v>
          </cell>
          <cell r="B8795" t="str">
            <v>杜凤梅</v>
          </cell>
        </row>
        <row r="8796">
          <cell r="A8796" t="str">
            <v>E17162201</v>
          </cell>
          <cell r="B8796" t="str">
            <v>安孟宏</v>
          </cell>
        </row>
        <row r="8797">
          <cell r="A8797" t="str">
            <v>E17162202</v>
          </cell>
          <cell r="B8797" t="str">
            <v>张贤在</v>
          </cell>
        </row>
        <row r="8798">
          <cell r="A8798" t="str">
            <v>E17162203</v>
          </cell>
          <cell r="B8798" t="str">
            <v>张志渊</v>
          </cell>
        </row>
        <row r="8799">
          <cell r="A8799" t="str">
            <v>E17162204</v>
          </cell>
          <cell r="B8799" t="str">
            <v>全大燦</v>
          </cell>
        </row>
        <row r="8800">
          <cell r="A8800" t="str">
            <v>E17162205</v>
          </cell>
          <cell r="B8800" t="str">
            <v>全语蕊</v>
          </cell>
        </row>
        <row r="8801">
          <cell r="A8801" t="str">
            <v>E17162206</v>
          </cell>
          <cell r="B8801" t="str">
            <v>金娥凛</v>
          </cell>
        </row>
        <row r="8802">
          <cell r="A8802" t="str">
            <v>E17162207</v>
          </cell>
          <cell r="B8802" t="str">
            <v>金多彬</v>
          </cell>
        </row>
        <row r="8803">
          <cell r="A8803" t="str">
            <v>E17162208</v>
          </cell>
          <cell r="B8803" t="str">
            <v>金昭延</v>
          </cell>
        </row>
        <row r="8804">
          <cell r="A8804" t="str">
            <v>E17162209</v>
          </cell>
          <cell r="B8804" t="str">
            <v>权惠娜</v>
          </cell>
        </row>
        <row r="8805">
          <cell r="A8805" t="str">
            <v>E17162210</v>
          </cell>
          <cell r="B8805" t="str">
            <v>李庚玟</v>
          </cell>
        </row>
        <row r="8806">
          <cell r="A8806" t="str">
            <v>E17162211</v>
          </cell>
          <cell r="B8806" t="str">
            <v>李知原</v>
          </cell>
        </row>
        <row r="8807">
          <cell r="A8807" t="str">
            <v>E17162212</v>
          </cell>
          <cell r="B8807" t="str">
            <v>卢太瑛</v>
          </cell>
        </row>
        <row r="8808">
          <cell r="A8808" t="str">
            <v>E17162213</v>
          </cell>
          <cell r="B8808" t="str">
            <v>宋京和</v>
          </cell>
        </row>
        <row r="8809">
          <cell r="A8809" t="str">
            <v>1760227</v>
          </cell>
          <cell r="B8809" t="str">
            <v>常学鑫</v>
          </cell>
        </row>
        <row r="8810">
          <cell r="A8810" t="str">
            <v>1760209</v>
          </cell>
          <cell r="B8810" t="str">
            <v>陈笑</v>
          </cell>
        </row>
        <row r="8811">
          <cell r="A8811" t="str">
            <v>1760210</v>
          </cell>
          <cell r="B8811" t="str">
            <v>崔贝贝</v>
          </cell>
        </row>
        <row r="8812">
          <cell r="A8812" t="str">
            <v>1760228</v>
          </cell>
          <cell r="B8812" t="str">
            <v>王鹏琳</v>
          </cell>
        </row>
        <row r="8813">
          <cell r="A8813" t="str">
            <v>1760109</v>
          </cell>
          <cell r="B8813" t="str">
            <v>吕敏</v>
          </cell>
        </row>
        <row r="8814">
          <cell r="A8814" t="str">
            <v>1760110</v>
          </cell>
          <cell r="B8814" t="str">
            <v>杨民悦</v>
          </cell>
        </row>
        <row r="8815">
          <cell r="A8815" t="str">
            <v>1727104</v>
          </cell>
          <cell r="B8815" t="str">
            <v>刘路遥</v>
          </cell>
        </row>
        <row r="8816">
          <cell r="A8816" t="str">
            <v>1727220</v>
          </cell>
          <cell r="B8816" t="str">
            <v>李冲</v>
          </cell>
        </row>
        <row r="8817">
          <cell r="A8817" t="str">
            <v>1727120</v>
          </cell>
          <cell r="B8817" t="str">
            <v>桓亚朋</v>
          </cell>
        </row>
        <row r="8818">
          <cell r="A8818" t="str">
            <v>1727121</v>
          </cell>
          <cell r="B8818" t="str">
            <v>田野</v>
          </cell>
        </row>
        <row r="8819">
          <cell r="A8819" t="str">
            <v>1727221</v>
          </cell>
          <cell r="B8819" t="str">
            <v>范增</v>
          </cell>
        </row>
        <row r="8820">
          <cell r="A8820" t="str">
            <v>1727222</v>
          </cell>
          <cell r="B8820" t="str">
            <v>张明杰</v>
          </cell>
        </row>
        <row r="8821">
          <cell r="A8821" t="str">
            <v>1727122</v>
          </cell>
          <cell r="B8821" t="str">
            <v>李兆岭</v>
          </cell>
        </row>
        <row r="8822">
          <cell r="A8822" t="str">
            <v>1727123</v>
          </cell>
          <cell r="B8822" t="str">
            <v>贾祖运</v>
          </cell>
        </row>
        <row r="8823">
          <cell r="A8823" t="str">
            <v>1727223</v>
          </cell>
          <cell r="B8823" t="str">
            <v>孙帅浩</v>
          </cell>
        </row>
        <row r="8824">
          <cell r="A8824" t="str">
            <v>1727224</v>
          </cell>
          <cell r="B8824" t="str">
            <v>胡祖辉</v>
          </cell>
        </row>
        <row r="8825">
          <cell r="A8825" t="str">
            <v>1746150</v>
          </cell>
          <cell r="B8825" t="str">
            <v>许天凯</v>
          </cell>
        </row>
        <row r="8826">
          <cell r="A8826" t="str">
            <v>1746227</v>
          </cell>
          <cell r="B8826" t="str">
            <v>温海慧</v>
          </cell>
        </row>
        <row r="8827">
          <cell r="A8827" t="str">
            <v>1792329</v>
          </cell>
          <cell r="B8827" t="str">
            <v>赵子琦</v>
          </cell>
        </row>
        <row r="8828">
          <cell r="A8828" t="str">
            <v>1744202</v>
          </cell>
          <cell r="B8828" t="str">
            <v>林婉琪</v>
          </cell>
        </row>
        <row r="8829">
          <cell r="A8829" t="str">
            <v>1744151</v>
          </cell>
          <cell r="B8829" t="str">
            <v>钱镇邦</v>
          </cell>
        </row>
        <row r="8830">
          <cell r="A8830" t="str">
            <v>1744250</v>
          </cell>
          <cell r="B8830" t="str">
            <v>黄伟浩</v>
          </cell>
        </row>
        <row r="8831">
          <cell r="A8831" t="str">
            <v>1722407</v>
          </cell>
          <cell r="B8831" t="str">
            <v>谢泽锋</v>
          </cell>
        </row>
        <row r="8832">
          <cell r="A8832" t="str">
            <v>1722408</v>
          </cell>
          <cell r="B8832" t="str">
            <v>周凯辉</v>
          </cell>
        </row>
        <row r="8833">
          <cell r="A8833" t="str">
            <v>1722201</v>
          </cell>
          <cell r="B8833" t="str">
            <v>石于晴</v>
          </cell>
        </row>
        <row r="8834">
          <cell r="A8834" t="str">
            <v>1722332</v>
          </cell>
          <cell r="B8834" t="str">
            <v>霍泽轩</v>
          </cell>
        </row>
        <row r="8835">
          <cell r="A8835" t="str">
            <v>1722233</v>
          </cell>
          <cell r="B8835" t="str">
            <v>陈乐</v>
          </cell>
        </row>
        <row r="8836">
          <cell r="A8836" t="str">
            <v>1743237</v>
          </cell>
          <cell r="B8836" t="str">
            <v>吴昊</v>
          </cell>
        </row>
        <row r="8837">
          <cell r="A8837" t="str">
            <v>1743201</v>
          </cell>
          <cell r="B8837" t="str">
            <v>江子虞</v>
          </cell>
        </row>
        <row r="8838">
          <cell r="A8838" t="str">
            <v>1732101</v>
          </cell>
          <cell r="B8838" t="str">
            <v>颜子舒</v>
          </cell>
        </row>
        <row r="8839">
          <cell r="A8839" t="str">
            <v>1732213</v>
          </cell>
          <cell r="B8839" t="str">
            <v>陈春昊</v>
          </cell>
        </row>
        <row r="8840">
          <cell r="A8840" t="str">
            <v>1732201</v>
          </cell>
          <cell r="B8840" t="str">
            <v>黄思真</v>
          </cell>
        </row>
        <row r="8841">
          <cell r="A8841" t="str">
            <v>1732312</v>
          </cell>
          <cell r="B8841" t="str">
            <v>张慧燕</v>
          </cell>
        </row>
        <row r="8842">
          <cell r="A8842" t="str">
            <v>1732412</v>
          </cell>
          <cell r="B8842" t="str">
            <v>陈钿</v>
          </cell>
        </row>
        <row r="8843">
          <cell r="A8843" t="str">
            <v>1762101</v>
          </cell>
          <cell r="B8843" t="str">
            <v>杨逸</v>
          </cell>
        </row>
        <row r="8844">
          <cell r="A8844" t="str">
            <v>1762301</v>
          </cell>
          <cell r="B8844" t="str">
            <v>隆凌燕</v>
          </cell>
        </row>
        <row r="8845">
          <cell r="A8845" t="str">
            <v>1762102</v>
          </cell>
          <cell r="B8845" t="str">
            <v>彭奕芳</v>
          </cell>
        </row>
        <row r="8846">
          <cell r="A8846" t="str">
            <v>1762226</v>
          </cell>
          <cell r="B8846" t="str">
            <v>李嘉慧</v>
          </cell>
        </row>
        <row r="8847">
          <cell r="A8847" t="str">
            <v>1759215</v>
          </cell>
          <cell r="B8847" t="str">
            <v>王溯</v>
          </cell>
        </row>
        <row r="8848">
          <cell r="A8848" t="str">
            <v>1759115</v>
          </cell>
          <cell r="B8848" t="str">
            <v>岑拓望</v>
          </cell>
        </row>
        <row r="8849">
          <cell r="A8849" t="str">
            <v>1759116</v>
          </cell>
          <cell r="B8849" t="str">
            <v>钟宇航</v>
          </cell>
        </row>
        <row r="8850">
          <cell r="A8850" t="str">
            <v>1759216</v>
          </cell>
          <cell r="B8850" t="str">
            <v>伍恩霖</v>
          </cell>
        </row>
        <row r="8851">
          <cell r="A8851" t="str">
            <v>1759217</v>
          </cell>
          <cell r="B8851" t="str">
            <v>陈兆豪</v>
          </cell>
        </row>
        <row r="8852">
          <cell r="A8852" t="str">
            <v>1769201</v>
          </cell>
          <cell r="B8852" t="str">
            <v>彭艳丹</v>
          </cell>
        </row>
        <row r="8853">
          <cell r="A8853" t="str">
            <v>1732127</v>
          </cell>
          <cell r="B8853" t="str">
            <v>韦卓卓</v>
          </cell>
        </row>
        <row r="8854">
          <cell r="A8854" t="str">
            <v>1732227</v>
          </cell>
          <cell r="B8854" t="str">
            <v>陈志锦</v>
          </cell>
        </row>
        <row r="8855">
          <cell r="A8855" t="str">
            <v>1732328</v>
          </cell>
          <cell r="B8855" t="str">
            <v>陈海兵</v>
          </cell>
        </row>
        <row r="8856">
          <cell r="A8856" t="str">
            <v>1732509</v>
          </cell>
          <cell r="B8856" t="str">
            <v>黄琼钰</v>
          </cell>
        </row>
        <row r="8857">
          <cell r="A8857" t="str">
            <v>1732510</v>
          </cell>
          <cell r="B8857" t="str">
            <v>吴奇</v>
          </cell>
        </row>
        <row r="8858">
          <cell r="A8858" t="str">
            <v>1741131</v>
          </cell>
          <cell r="B8858" t="str">
            <v>陈翔宇</v>
          </cell>
        </row>
        <row r="8859">
          <cell r="A8859" t="str">
            <v>1741132</v>
          </cell>
          <cell r="B8859" t="str">
            <v>谢崇洲</v>
          </cell>
        </row>
        <row r="8860">
          <cell r="A8860" t="str">
            <v>1741133</v>
          </cell>
          <cell r="B8860" t="str">
            <v>秦梓人</v>
          </cell>
        </row>
        <row r="8861">
          <cell r="A8861" t="str">
            <v>1741109</v>
          </cell>
          <cell r="B8861" t="str">
            <v>邓君</v>
          </cell>
        </row>
        <row r="8862">
          <cell r="A8862" t="str">
            <v>1741134</v>
          </cell>
          <cell r="B8862" t="str">
            <v>严浩斌</v>
          </cell>
        </row>
        <row r="8863">
          <cell r="A8863" t="str">
            <v>1741135</v>
          </cell>
          <cell r="B8863" t="str">
            <v>钟炜</v>
          </cell>
        </row>
        <row r="8864">
          <cell r="A8864" t="str">
            <v>1741110</v>
          </cell>
          <cell r="B8864" t="str">
            <v>邹金娣</v>
          </cell>
        </row>
        <row r="8865">
          <cell r="A8865" t="str">
            <v>1741111</v>
          </cell>
          <cell r="B8865" t="str">
            <v>冯澳淇</v>
          </cell>
        </row>
        <row r="8866">
          <cell r="A8866" t="str">
            <v>1741112</v>
          </cell>
          <cell r="B8866" t="str">
            <v>莫淋嵘</v>
          </cell>
        </row>
        <row r="8867">
          <cell r="A8867" t="str">
            <v>1762316</v>
          </cell>
          <cell r="B8867" t="str">
            <v>潘柳池</v>
          </cell>
        </row>
        <row r="8868">
          <cell r="A8868" t="str">
            <v>1762317</v>
          </cell>
          <cell r="B8868" t="str">
            <v>谢秋梦</v>
          </cell>
        </row>
        <row r="8869">
          <cell r="A8869" t="str">
            <v>1762215</v>
          </cell>
          <cell r="B8869" t="str">
            <v>黄诗映</v>
          </cell>
        </row>
        <row r="8870">
          <cell r="A8870" t="str">
            <v>1792430</v>
          </cell>
          <cell r="B8870" t="str">
            <v>秦媛</v>
          </cell>
        </row>
        <row r="8871">
          <cell r="A8871" t="str">
            <v>1792348</v>
          </cell>
          <cell r="B8871" t="str">
            <v>王浩宇</v>
          </cell>
        </row>
        <row r="8872">
          <cell r="A8872" t="str">
            <v>1792431</v>
          </cell>
          <cell r="B8872" t="str">
            <v>吴兵</v>
          </cell>
        </row>
        <row r="8873">
          <cell r="A8873" t="str">
            <v>1792330</v>
          </cell>
          <cell r="B8873" t="str">
            <v>杜鑫淼</v>
          </cell>
        </row>
        <row r="8874">
          <cell r="A8874" t="str">
            <v>1725118</v>
          </cell>
          <cell r="B8874" t="str">
            <v>王俞超</v>
          </cell>
        </row>
        <row r="8875">
          <cell r="A8875" t="str">
            <v>1725204</v>
          </cell>
          <cell r="B8875" t="str">
            <v>吉祥</v>
          </cell>
        </row>
        <row r="8876">
          <cell r="A8876" t="str">
            <v>1725219</v>
          </cell>
          <cell r="B8876" t="str">
            <v>石浩人</v>
          </cell>
        </row>
        <row r="8877">
          <cell r="A8877" t="str">
            <v>1725220</v>
          </cell>
          <cell r="B8877" t="str">
            <v>杨鸣</v>
          </cell>
        </row>
        <row r="8878">
          <cell r="A8878" t="str">
            <v>1725119</v>
          </cell>
          <cell r="B8878" t="str">
            <v>张昕冉</v>
          </cell>
        </row>
        <row r="8879">
          <cell r="A8879" t="str">
            <v>1725120</v>
          </cell>
          <cell r="B8879" t="str">
            <v>张博涵</v>
          </cell>
        </row>
        <row r="8880">
          <cell r="A8880" t="str">
            <v>1725221</v>
          </cell>
          <cell r="B8880" t="str">
            <v>张俊伟</v>
          </cell>
        </row>
        <row r="8881">
          <cell r="A8881" t="str">
            <v>1725222</v>
          </cell>
          <cell r="B8881" t="str">
            <v>罗隆基</v>
          </cell>
        </row>
        <row r="8882">
          <cell r="A8882" t="str">
            <v>1725121</v>
          </cell>
          <cell r="B8882" t="str">
            <v>马浩浩</v>
          </cell>
        </row>
        <row r="8883">
          <cell r="A8883" t="str">
            <v>1793122</v>
          </cell>
          <cell r="B8883" t="str">
            <v>王姿丹</v>
          </cell>
        </row>
        <row r="8884">
          <cell r="A8884" t="str">
            <v>1793123</v>
          </cell>
          <cell r="B8884" t="str">
            <v>陈旭涵</v>
          </cell>
        </row>
        <row r="8885">
          <cell r="A8885" t="str">
            <v>1793224</v>
          </cell>
          <cell r="B8885" t="str">
            <v>王莉莉</v>
          </cell>
        </row>
        <row r="8886">
          <cell r="A8886" t="str">
            <v>1793324</v>
          </cell>
          <cell r="B8886" t="str">
            <v>崔雨晴</v>
          </cell>
        </row>
        <row r="8887">
          <cell r="A8887" t="str">
            <v>1793424</v>
          </cell>
          <cell r="B8887" t="str">
            <v>王楚涵</v>
          </cell>
        </row>
        <row r="8888">
          <cell r="A8888" t="str">
            <v>1793148</v>
          </cell>
          <cell r="B8888" t="str">
            <v>秦逸凡</v>
          </cell>
        </row>
        <row r="8889">
          <cell r="A8889" t="str">
            <v>1793425</v>
          </cell>
          <cell r="B8889" t="str">
            <v>翟星辰</v>
          </cell>
        </row>
        <row r="8890">
          <cell r="A8890" t="str">
            <v>1793325</v>
          </cell>
          <cell r="B8890" t="str">
            <v>翁紫萱</v>
          </cell>
        </row>
        <row r="8891">
          <cell r="A8891" t="str">
            <v>1793225</v>
          </cell>
          <cell r="B8891" t="str">
            <v>张瑾宣</v>
          </cell>
        </row>
        <row r="8892">
          <cell r="A8892" t="str">
            <v>1793149</v>
          </cell>
          <cell r="B8892" t="str">
            <v>汪帅康</v>
          </cell>
        </row>
        <row r="8893">
          <cell r="A8893" t="str">
            <v>1742225</v>
          </cell>
          <cell r="B8893" t="str">
            <v>郭欣然</v>
          </cell>
        </row>
        <row r="8894">
          <cell r="A8894" t="str">
            <v>1742226</v>
          </cell>
          <cell r="B8894" t="str">
            <v>韩雨飞</v>
          </cell>
        </row>
        <row r="8895">
          <cell r="A8895" t="str">
            <v>1731401</v>
          </cell>
          <cell r="B8895" t="str">
            <v>谭钰千</v>
          </cell>
        </row>
        <row r="8896">
          <cell r="A8896" t="str">
            <v>1731301</v>
          </cell>
          <cell r="B8896" t="str">
            <v>王竹婷</v>
          </cell>
        </row>
        <row r="8897">
          <cell r="A8897" t="str">
            <v>1731418</v>
          </cell>
          <cell r="B8897" t="str">
            <v>梁丰年</v>
          </cell>
        </row>
        <row r="8898">
          <cell r="A8898" t="str">
            <v>1731327</v>
          </cell>
          <cell r="B8898" t="str">
            <v>张海星</v>
          </cell>
        </row>
        <row r="8899">
          <cell r="A8899" t="str">
            <v>1731227</v>
          </cell>
          <cell r="B8899" t="str">
            <v>周潇杰</v>
          </cell>
        </row>
        <row r="8900">
          <cell r="A8900" t="str">
            <v>1745201</v>
          </cell>
          <cell r="B8900" t="str">
            <v>王姿涵</v>
          </cell>
        </row>
        <row r="8901">
          <cell r="A8901" t="str">
            <v>1745101</v>
          </cell>
          <cell r="B8901" t="str">
            <v>赵九茹</v>
          </cell>
        </row>
        <row r="8902">
          <cell r="A8902" t="str">
            <v>1711216</v>
          </cell>
          <cell r="B8902" t="str">
            <v>蔡佳泉</v>
          </cell>
        </row>
        <row r="8903">
          <cell r="A8903" t="str">
            <v>1711116</v>
          </cell>
          <cell r="B8903" t="str">
            <v>吴锡浩</v>
          </cell>
        </row>
        <row r="8904">
          <cell r="A8904" t="str">
            <v>1711117</v>
          </cell>
          <cell r="B8904" t="str">
            <v>吕国冀</v>
          </cell>
        </row>
        <row r="8905">
          <cell r="A8905" t="str">
            <v>1711217</v>
          </cell>
          <cell r="B8905" t="str">
            <v>李润华</v>
          </cell>
        </row>
        <row r="8906">
          <cell r="A8906" t="str">
            <v>1711316</v>
          </cell>
          <cell r="B8906" t="str">
            <v>庄翔明</v>
          </cell>
        </row>
        <row r="8907">
          <cell r="A8907" t="str">
            <v>1711614</v>
          </cell>
          <cell r="B8907" t="str">
            <v>罗紫珊</v>
          </cell>
        </row>
        <row r="8908">
          <cell r="A8908" t="str">
            <v>1711714</v>
          </cell>
          <cell r="B8908" t="str">
            <v>单芷仪</v>
          </cell>
        </row>
        <row r="8909">
          <cell r="A8909" t="str">
            <v>1760111</v>
          </cell>
          <cell r="B8909" t="str">
            <v>邱馨瑶</v>
          </cell>
        </row>
        <row r="8910">
          <cell r="A8910" t="str">
            <v>1760112</v>
          </cell>
          <cell r="B8910" t="str">
            <v>赵夏铭</v>
          </cell>
        </row>
        <row r="8911">
          <cell r="A8911" t="str">
            <v>1760211</v>
          </cell>
          <cell r="B8911" t="str">
            <v>班林冰</v>
          </cell>
        </row>
        <row r="8912">
          <cell r="A8912" t="str">
            <v>1760212</v>
          </cell>
          <cell r="B8912" t="str">
            <v>黄渝雯</v>
          </cell>
        </row>
        <row r="8913">
          <cell r="A8913" t="str">
            <v>1760213</v>
          </cell>
          <cell r="B8913" t="str">
            <v>钟佳婧</v>
          </cell>
        </row>
        <row r="8914">
          <cell r="A8914" t="str">
            <v>1760113</v>
          </cell>
          <cell r="B8914" t="str">
            <v>何俊妃</v>
          </cell>
        </row>
        <row r="8915">
          <cell r="A8915" t="str">
            <v>1727124</v>
          </cell>
          <cell r="B8915" t="str">
            <v>卢日晓</v>
          </cell>
        </row>
        <row r="8916">
          <cell r="A8916" t="str">
            <v>1727125</v>
          </cell>
          <cell r="B8916" t="str">
            <v>赵涵</v>
          </cell>
        </row>
        <row r="8917">
          <cell r="A8917" t="str">
            <v>1727126</v>
          </cell>
          <cell r="B8917" t="str">
            <v>秦浩然</v>
          </cell>
        </row>
        <row r="8918">
          <cell r="A8918" t="str">
            <v>1727127</v>
          </cell>
          <cell r="B8918" t="str">
            <v>叶志鹏</v>
          </cell>
        </row>
        <row r="8919">
          <cell r="A8919" t="str">
            <v>1762216</v>
          </cell>
          <cell r="B8919" t="str">
            <v>任雨薇</v>
          </cell>
        </row>
        <row r="8920">
          <cell r="A8920" t="str">
            <v>1762116</v>
          </cell>
          <cell r="B8920" t="str">
            <v>林碧玉</v>
          </cell>
        </row>
        <row r="8921">
          <cell r="A8921" t="str">
            <v>1762117</v>
          </cell>
          <cell r="B8921" t="str">
            <v>窦挺英</v>
          </cell>
        </row>
        <row r="8922">
          <cell r="A8922" t="str">
            <v>1762217</v>
          </cell>
          <cell r="B8922" t="str">
            <v>梁戴萍</v>
          </cell>
        </row>
        <row r="8923">
          <cell r="A8923" t="str">
            <v>1762318</v>
          </cell>
          <cell r="B8923" t="str">
            <v>韦凤莲</v>
          </cell>
        </row>
        <row r="8924">
          <cell r="A8924" t="str">
            <v>1759136</v>
          </cell>
          <cell r="B8924" t="str">
            <v>韦曦</v>
          </cell>
        </row>
        <row r="8925">
          <cell r="A8925" t="str">
            <v>1759237</v>
          </cell>
          <cell r="B8925" t="str">
            <v>唐超宇</v>
          </cell>
        </row>
        <row r="8926">
          <cell r="A8926" t="str">
            <v>1759137</v>
          </cell>
          <cell r="B8926" t="str">
            <v>谢汉森</v>
          </cell>
        </row>
        <row r="8927">
          <cell r="A8927" t="str">
            <v>1769108</v>
          </cell>
          <cell r="B8927" t="str">
            <v>廖芷汀</v>
          </cell>
        </row>
        <row r="8928">
          <cell r="A8928" t="str">
            <v>1769109</v>
          </cell>
          <cell r="B8928" t="str">
            <v>黎琼梅</v>
          </cell>
        </row>
        <row r="8929">
          <cell r="A8929" t="str">
            <v>1769210</v>
          </cell>
          <cell r="B8929" t="str">
            <v>蒋滨安</v>
          </cell>
        </row>
        <row r="8930">
          <cell r="A8930" t="str">
            <v>1734116</v>
          </cell>
          <cell r="B8930" t="str">
            <v>何秋竹</v>
          </cell>
        </row>
        <row r="8931">
          <cell r="A8931" t="str">
            <v>1734117</v>
          </cell>
          <cell r="B8931" t="str">
            <v>张宗源</v>
          </cell>
        </row>
        <row r="8932">
          <cell r="A8932" t="str">
            <v>1734217</v>
          </cell>
          <cell r="B8932" t="str">
            <v>麦靖</v>
          </cell>
        </row>
        <row r="8933">
          <cell r="A8933" t="str">
            <v>1734218</v>
          </cell>
          <cell r="B8933" t="str">
            <v>黄璐璐</v>
          </cell>
        </row>
        <row r="8934">
          <cell r="A8934" t="str">
            <v>1734118</v>
          </cell>
          <cell r="B8934" t="str">
            <v>钟琼琼</v>
          </cell>
        </row>
        <row r="8935">
          <cell r="A8935" t="str">
            <v>1731514</v>
          </cell>
          <cell r="B8935" t="str">
            <v>杨睿</v>
          </cell>
        </row>
        <row r="8936">
          <cell r="A8936" t="str">
            <v>1731313</v>
          </cell>
          <cell r="B8936" t="str">
            <v>黄吕馨蕾</v>
          </cell>
        </row>
        <row r="8937">
          <cell r="A8937" t="str">
            <v>1731212</v>
          </cell>
          <cell r="B8937" t="str">
            <v>陆遥</v>
          </cell>
        </row>
        <row r="8938">
          <cell r="A8938" t="str">
            <v>1731112</v>
          </cell>
          <cell r="B8938" t="str">
            <v>曾梦秋</v>
          </cell>
        </row>
        <row r="8939">
          <cell r="A8939" t="str">
            <v>1731113</v>
          </cell>
          <cell r="B8939" t="str">
            <v>何朋</v>
          </cell>
        </row>
        <row r="8940">
          <cell r="A8940" t="str">
            <v>1731126</v>
          </cell>
          <cell r="B8940" t="str">
            <v>姜奋力</v>
          </cell>
        </row>
        <row r="8941">
          <cell r="A8941" t="str">
            <v>1731213</v>
          </cell>
          <cell r="B8941" t="str">
            <v>梁金妹</v>
          </cell>
        </row>
        <row r="8942">
          <cell r="A8942" t="str">
            <v>1731413</v>
          </cell>
          <cell r="B8942" t="str">
            <v>石玉洁</v>
          </cell>
        </row>
        <row r="8943">
          <cell r="A8943" t="str">
            <v>1742127</v>
          </cell>
          <cell r="B8943" t="str">
            <v>刘依</v>
          </cell>
        </row>
        <row r="8944">
          <cell r="A8944" t="str">
            <v>1742248</v>
          </cell>
          <cell r="B8944" t="str">
            <v>王佳南</v>
          </cell>
        </row>
        <row r="8945">
          <cell r="A8945" t="str">
            <v>1729227</v>
          </cell>
          <cell r="B8945" t="str">
            <v>肖楚源</v>
          </cell>
        </row>
        <row r="8946">
          <cell r="A8946" t="str">
            <v>1729211</v>
          </cell>
          <cell r="B8946" t="str">
            <v>杨晨琪</v>
          </cell>
        </row>
        <row r="8947">
          <cell r="A8947" t="str">
            <v>1729413</v>
          </cell>
          <cell r="B8947" t="str">
            <v>李苏蕊</v>
          </cell>
        </row>
        <row r="8948">
          <cell r="A8948" t="str">
            <v>1729128</v>
          </cell>
          <cell r="B8948" t="str">
            <v>李昭宇</v>
          </cell>
        </row>
        <row r="8949">
          <cell r="A8949" t="str">
            <v>1729129</v>
          </cell>
          <cell r="B8949" t="str">
            <v>张师铜</v>
          </cell>
        </row>
        <row r="8950">
          <cell r="A8950" t="str">
            <v>1729228</v>
          </cell>
          <cell r="B8950" t="str">
            <v>聂恒志</v>
          </cell>
        </row>
        <row r="8951">
          <cell r="A8951" t="str">
            <v>1729312</v>
          </cell>
          <cell r="B8951" t="str">
            <v>郭飞宇</v>
          </cell>
        </row>
        <row r="8952">
          <cell r="A8952" t="str">
            <v>1715126</v>
          </cell>
          <cell r="B8952" t="str">
            <v>韩金昌</v>
          </cell>
        </row>
        <row r="8953">
          <cell r="A8953" t="str">
            <v>1715127</v>
          </cell>
          <cell r="B8953" t="str">
            <v>李金坤</v>
          </cell>
        </row>
        <row r="8954">
          <cell r="A8954" t="str">
            <v>1715128</v>
          </cell>
          <cell r="B8954" t="str">
            <v>张浩坤</v>
          </cell>
        </row>
        <row r="8955">
          <cell r="A8955" t="str">
            <v>1715105</v>
          </cell>
          <cell r="B8955" t="str">
            <v>常明珠</v>
          </cell>
        </row>
        <row r="8956">
          <cell r="A8956" t="str">
            <v>1715106</v>
          </cell>
          <cell r="B8956" t="str">
            <v>王旭芳</v>
          </cell>
        </row>
        <row r="8957">
          <cell r="A8957" t="str">
            <v>1715107</v>
          </cell>
          <cell r="B8957" t="str">
            <v>杨晓倩</v>
          </cell>
        </row>
        <row r="8958">
          <cell r="A8958" t="str">
            <v>1715108</v>
          </cell>
          <cell r="B8958" t="str">
            <v>胡承晨</v>
          </cell>
        </row>
        <row r="8959">
          <cell r="A8959" t="str">
            <v>1715109</v>
          </cell>
          <cell r="B8959" t="str">
            <v>李赟卉</v>
          </cell>
        </row>
        <row r="8960">
          <cell r="A8960" t="str">
            <v>1744227</v>
          </cell>
          <cell r="B8960" t="str">
            <v>刘梦晓</v>
          </cell>
        </row>
        <row r="8961">
          <cell r="A8961" t="str">
            <v>1744228</v>
          </cell>
          <cell r="B8961" t="str">
            <v>张苏</v>
          </cell>
        </row>
        <row r="8962">
          <cell r="A8962" t="str">
            <v>1751228</v>
          </cell>
          <cell r="B8962" t="str">
            <v>王菁源</v>
          </cell>
        </row>
        <row r="8963">
          <cell r="A8963" t="str">
            <v>1751128</v>
          </cell>
          <cell r="B8963" t="str">
            <v>张旭彤</v>
          </cell>
        </row>
        <row r="8964">
          <cell r="A8964" t="str">
            <v>1751129</v>
          </cell>
          <cell r="B8964" t="str">
            <v>雍金鹏</v>
          </cell>
        </row>
        <row r="8965">
          <cell r="A8965" t="str">
            <v>1751229</v>
          </cell>
          <cell r="B8965" t="str">
            <v>张宇</v>
          </cell>
        </row>
        <row r="8966">
          <cell r="A8966" t="str">
            <v>1751207</v>
          </cell>
          <cell r="B8966" t="str">
            <v>马灵娟</v>
          </cell>
        </row>
        <row r="8967">
          <cell r="A8967" t="str">
            <v>1751329</v>
          </cell>
          <cell r="B8967" t="str">
            <v>张夏天</v>
          </cell>
        </row>
        <row r="8968">
          <cell r="A8968" t="str">
            <v>1753220</v>
          </cell>
          <cell r="B8968" t="str">
            <v>许起亚</v>
          </cell>
        </row>
        <row r="8969">
          <cell r="A8969" t="str">
            <v>1753120</v>
          </cell>
          <cell r="B8969" t="str">
            <v>李想</v>
          </cell>
        </row>
        <row r="8970">
          <cell r="A8970" t="str">
            <v>1753121</v>
          </cell>
          <cell r="B8970" t="str">
            <v>许俊</v>
          </cell>
        </row>
        <row r="8971">
          <cell r="A8971" t="str">
            <v>1753221</v>
          </cell>
          <cell r="B8971" t="str">
            <v>朱志卿</v>
          </cell>
        </row>
        <row r="8972">
          <cell r="A8972" t="str">
            <v>1753222</v>
          </cell>
          <cell r="B8972" t="str">
            <v>邱雨杭</v>
          </cell>
        </row>
        <row r="8973">
          <cell r="A8973" t="str">
            <v>1753205</v>
          </cell>
          <cell r="B8973" t="str">
            <v>朱以然</v>
          </cell>
        </row>
        <row r="8974">
          <cell r="A8974" t="str">
            <v>1753206</v>
          </cell>
          <cell r="B8974" t="str">
            <v>夏司思</v>
          </cell>
        </row>
        <row r="8975">
          <cell r="A8975" t="str">
            <v>1753122</v>
          </cell>
          <cell r="B8975" t="str">
            <v>陈国栋</v>
          </cell>
        </row>
        <row r="8976">
          <cell r="A8976" t="str">
            <v>1753123</v>
          </cell>
          <cell r="B8976" t="str">
            <v>丁言</v>
          </cell>
        </row>
        <row r="8977">
          <cell r="A8977" t="str">
            <v>1753223</v>
          </cell>
          <cell r="B8977" t="str">
            <v>吕永豪</v>
          </cell>
        </row>
        <row r="8978">
          <cell r="A8978" t="str">
            <v>1753224</v>
          </cell>
          <cell r="B8978" t="str">
            <v>叶俊廷</v>
          </cell>
        </row>
        <row r="8979">
          <cell r="A8979" t="str">
            <v>1753106</v>
          </cell>
          <cell r="B8979" t="str">
            <v>高雯清</v>
          </cell>
        </row>
        <row r="8980">
          <cell r="A8980" t="str">
            <v>1753124</v>
          </cell>
          <cell r="B8980" t="str">
            <v>陈晨</v>
          </cell>
        </row>
        <row r="8981">
          <cell r="A8981" t="str">
            <v>1753107</v>
          </cell>
          <cell r="B8981" t="str">
            <v>王平</v>
          </cell>
        </row>
        <row r="8982">
          <cell r="A8982" t="str">
            <v>1753125</v>
          </cell>
          <cell r="B8982" t="str">
            <v>张贵庆</v>
          </cell>
        </row>
        <row r="8983">
          <cell r="A8983" t="str">
            <v>1753207</v>
          </cell>
          <cell r="B8983" t="str">
            <v>朱红玉</v>
          </cell>
        </row>
        <row r="8984">
          <cell r="A8984" t="str">
            <v>1753225</v>
          </cell>
          <cell r="B8984" t="str">
            <v>李重</v>
          </cell>
        </row>
        <row r="8985">
          <cell r="A8985" t="str">
            <v>1753226</v>
          </cell>
          <cell r="B8985" t="str">
            <v>王浩</v>
          </cell>
        </row>
        <row r="8986">
          <cell r="A8986" t="str">
            <v>1753208</v>
          </cell>
          <cell r="B8986" t="str">
            <v>唐欣宇</v>
          </cell>
        </row>
        <row r="8987">
          <cell r="A8987" t="str">
            <v>1753126</v>
          </cell>
          <cell r="B8987" t="str">
            <v>吴瀚骋</v>
          </cell>
        </row>
        <row r="8988">
          <cell r="A8988" t="str">
            <v>1753108</v>
          </cell>
          <cell r="B8988" t="str">
            <v>罗婕</v>
          </cell>
        </row>
        <row r="8989">
          <cell r="A8989" t="str">
            <v>1753127</v>
          </cell>
          <cell r="B8989" t="str">
            <v>梅育成</v>
          </cell>
        </row>
        <row r="8990">
          <cell r="A8990" t="str">
            <v>1753109</v>
          </cell>
          <cell r="B8990" t="str">
            <v>张艳玲</v>
          </cell>
        </row>
        <row r="8991">
          <cell r="A8991" t="str">
            <v>1732522</v>
          </cell>
          <cell r="B8991" t="str">
            <v>王广阔</v>
          </cell>
        </row>
        <row r="8992">
          <cell r="A8992" t="str">
            <v>1732422</v>
          </cell>
          <cell r="B8992" t="str">
            <v>徐坚强</v>
          </cell>
        </row>
        <row r="8993">
          <cell r="A8993" t="str">
            <v>1732323</v>
          </cell>
          <cell r="B8993" t="str">
            <v>何树凯</v>
          </cell>
        </row>
        <row r="8994">
          <cell r="A8994" t="str">
            <v>E16220201</v>
          </cell>
          <cell r="B8994" t="str">
            <v>邬骞力</v>
          </cell>
        </row>
        <row r="8995">
          <cell r="A8995" t="str">
            <v>E16220202</v>
          </cell>
          <cell r="B8995" t="str">
            <v>马依宏</v>
          </cell>
        </row>
        <row r="8996">
          <cell r="A8996" t="str">
            <v>E16210203</v>
          </cell>
          <cell r="B8996" t="str">
            <v>邱潇涵</v>
          </cell>
        </row>
        <row r="8997">
          <cell r="A8997" t="str">
            <v>E16210204</v>
          </cell>
          <cell r="B8997" t="str">
            <v>刘卓宛</v>
          </cell>
        </row>
        <row r="8998">
          <cell r="A8998" t="str">
            <v>E16230205</v>
          </cell>
          <cell r="B8998" t="str">
            <v>邹振伟</v>
          </cell>
        </row>
        <row r="8999">
          <cell r="A8999" t="str">
            <v>E16230206</v>
          </cell>
          <cell r="B8999" t="str">
            <v>周瑜珍</v>
          </cell>
        </row>
        <row r="9000">
          <cell r="A9000" t="str">
            <v>E16220207</v>
          </cell>
          <cell r="B9000" t="str">
            <v>曾理</v>
          </cell>
        </row>
        <row r="9001">
          <cell r="A9001" t="str">
            <v>E16230208</v>
          </cell>
          <cell r="B9001" t="str">
            <v>陈宣宏</v>
          </cell>
        </row>
        <row r="9002">
          <cell r="A9002" t="str">
            <v>E16220209</v>
          </cell>
          <cell r="B9002" t="str">
            <v>吴佾芹</v>
          </cell>
        </row>
        <row r="9003">
          <cell r="A9003" t="str">
            <v>E16261210</v>
          </cell>
          <cell r="B9003" t="str">
            <v>张绿琪</v>
          </cell>
        </row>
        <row r="9004">
          <cell r="A9004" t="str">
            <v>E16261211</v>
          </cell>
          <cell r="B9004" t="str">
            <v>郑雅文</v>
          </cell>
        </row>
        <row r="9005">
          <cell r="A9005" t="str">
            <v>E16290212</v>
          </cell>
          <cell r="B9005" t="str">
            <v>趙奕民</v>
          </cell>
        </row>
        <row r="9006">
          <cell r="A9006" t="str">
            <v>1727105</v>
          </cell>
          <cell r="B9006" t="str">
            <v>唐梦欣</v>
          </cell>
        </row>
        <row r="9007">
          <cell r="A9007" t="str">
            <v>1727225</v>
          </cell>
          <cell r="B9007" t="str">
            <v>何杰辉</v>
          </cell>
        </row>
        <row r="9008">
          <cell r="A9008" t="str">
            <v>1727226</v>
          </cell>
          <cell r="B9008" t="str">
            <v>骆凯赛</v>
          </cell>
        </row>
        <row r="9009">
          <cell r="A9009" t="str">
            <v>1727227</v>
          </cell>
          <cell r="B9009" t="str">
            <v>谢佳杰</v>
          </cell>
        </row>
        <row r="9010">
          <cell r="A9010" t="str">
            <v>1746126</v>
          </cell>
          <cell r="B9010" t="str">
            <v>傅点</v>
          </cell>
        </row>
        <row r="9011">
          <cell r="A9011" t="str">
            <v>1746228</v>
          </cell>
          <cell r="B9011" t="str">
            <v>班晓雨</v>
          </cell>
        </row>
        <row r="9012">
          <cell r="A9012" t="str">
            <v>1746127</v>
          </cell>
          <cell r="B9012" t="str">
            <v>陈燕珊</v>
          </cell>
        </row>
        <row r="9013">
          <cell r="A9013" t="str">
            <v>1746229</v>
          </cell>
          <cell r="B9013" t="str">
            <v>梁锦媚</v>
          </cell>
        </row>
        <row r="9014">
          <cell r="A9014" t="str">
            <v>1792449</v>
          </cell>
          <cell r="B9014" t="str">
            <v>谢幸利</v>
          </cell>
        </row>
        <row r="9015">
          <cell r="A9015" t="str">
            <v>1792334</v>
          </cell>
          <cell r="B9015" t="str">
            <v>黄红瑜</v>
          </cell>
        </row>
        <row r="9016">
          <cell r="A9016" t="str">
            <v>1725223</v>
          </cell>
          <cell r="B9016" t="str">
            <v>叶当强</v>
          </cell>
        </row>
        <row r="9017">
          <cell r="A9017" t="str">
            <v>1725224</v>
          </cell>
          <cell r="B9017" t="str">
            <v>黄海丰</v>
          </cell>
        </row>
        <row r="9018">
          <cell r="A9018" t="str">
            <v>1725122</v>
          </cell>
          <cell r="B9018" t="str">
            <v>张振绰</v>
          </cell>
        </row>
        <row r="9019">
          <cell r="A9019" t="str">
            <v>1725104</v>
          </cell>
          <cell r="B9019" t="str">
            <v>梁珊珊</v>
          </cell>
        </row>
        <row r="9020">
          <cell r="A9020" t="str">
            <v>1725205</v>
          </cell>
          <cell r="B9020" t="str">
            <v>韦敏燕</v>
          </cell>
        </row>
        <row r="9021">
          <cell r="A9021" t="str">
            <v>1793428</v>
          </cell>
          <cell r="B9021" t="str">
            <v>曾钰婷</v>
          </cell>
        </row>
        <row r="9022">
          <cell r="A9022" t="str">
            <v>1793350</v>
          </cell>
          <cell r="B9022" t="str">
            <v>洪国</v>
          </cell>
        </row>
        <row r="9023">
          <cell r="A9023" t="str">
            <v>1793250</v>
          </cell>
          <cell r="B9023" t="str">
            <v>李学富</v>
          </cell>
        </row>
        <row r="9024">
          <cell r="A9024" t="str">
            <v>1793328</v>
          </cell>
          <cell r="B9024" t="str">
            <v>阙家谊</v>
          </cell>
        </row>
        <row r="9025">
          <cell r="A9025" t="str">
            <v>1793228</v>
          </cell>
          <cell r="B9025" t="str">
            <v>李平</v>
          </cell>
        </row>
        <row r="9026">
          <cell r="A9026" t="str">
            <v>1742227</v>
          </cell>
          <cell r="B9026" t="str">
            <v>卢敏莹</v>
          </cell>
        </row>
        <row r="9027">
          <cell r="A9027" t="str">
            <v>1742128</v>
          </cell>
          <cell r="B9027" t="str">
            <v>卢正银</v>
          </cell>
        </row>
        <row r="9028">
          <cell r="A9028" t="str">
            <v>1745115</v>
          </cell>
          <cell r="B9028" t="str">
            <v>吴欣怡</v>
          </cell>
        </row>
        <row r="9029">
          <cell r="A9029" t="str">
            <v>1745216</v>
          </cell>
          <cell r="B9029" t="str">
            <v>邓芳静</v>
          </cell>
        </row>
        <row r="9030">
          <cell r="A9030" t="str">
            <v>1745217</v>
          </cell>
          <cell r="B9030" t="str">
            <v>蓝玉铭</v>
          </cell>
        </row>
        <row r="9031">
          <cell r="A9031" t="str">
            <v>1745116</v>
          </cell>
          <cell r="B9031" t="str">
            <v>林珊珊</v>
          </cell>
        </row>
        <row r="9032">
          <cell r="A9032" t="str">
            <v>1745227</v>
          </cell>
          <cell r="B9032" t="str">
            <v>陆远豪</v>
          </cell>
        </row>
        <row r="9033">
          <cell r="A9033" t="str">
            <v>1745228</v>
          </cell>
          <cell r="B9033" t="str">
            <v>刘天华</v>
          </cell>
        </row>
        <row r="9034">
          <cell r="A9034" t="str">
            <v>1745218</v>
          </cell>
          <cell r="B9034" t="str">
            <v>陆雨</v>
          </cell>
        </row>
        <row r="9035">
          <cell r="A9035" t="str">
            <v>1745117</v>
          </cell>
          <cell r="B9035" t="str">
            <v>张君颖</v>
          </cell>
        </row>
        <row r="9036">
          <cell r="A9036" t="str">
            <v>1711425</v>
          </cell>
          <cell r="B9036" t="str">
            <v>周星健</v>
          </cell>
        </row>
        <row r="9037">
          <cell r="A9037" t="str">
            <v>1711525</v>
          </cell>
          <cell r="B9037" t="str">
            <v>赵浩森</v>
          </cell>
        </row>
        <row r="9038">
          <cell r="A9038" t="str">
            <v>1711426</v>
          </cell>
          <cell r="B9038" t="str">
            <v>梁康</v>
          </cell>
        </row>
        <row r="9039">
          <cell r="A9039" t="str">
            <v>1711326</v>
          </cell>
          <cell r="B9039" t="str">
            <v>廖崇</v>
          </cell>
        </row>
        <row r="9040">
          <cell r="A9040" t="str">
            <v>1711625</v>
          </cell>
          <cell r="B9040" t="str">
            <v>卓严洛</v>
          </cell>
        </row>
        <row r="9041">
          <cell r="A9041" t="str">
            <v>1711725</v>
          </cell>
          <cell r="B9041" t="str">
            <v>杨茂诚</v>
          </cell>
        </row>
        <row r="9042">
          <cell r="A9042" t="str">
            <v>1711726</v>
          </cell>
          <cell r="B9042" t="str">
            <v>伍小龙</v>
          </cell>
        </row>
        <row r="9043">
          <cell r="A9043" t="str">
            <v>1711709</v>
          </cell>
          <cell r="B9043" t="str">
            <v>卢慧娟</v>
          </cell>
        </row>
        <row r="9044">
          <cell r="A9044" t="str">
            <v>1711626</v>
          </cell>
          <cell r="B9044" t="str">
            <v>姚东良</v>
          </cell>
        </row>
        <row r="9045">
          <cell r="A9045" t="str">
            <v>1711526</v>
          </cell>
          <cell r="B9045" t="str">
            <v>王展宏</v>
          </cell>
        </row>
        <row r="9046">
          <cell r="A9046" t="str">
            <v>1728210</v>
          </cell>
          <cell r="B9046" t="str">
            <v>陆慧琪</v>
          </cell>
        </row>
        <row r="9047">
          <cell r="A9047" t="str">
            <v>1728110</v>
          </cell>
          <cell r="B9047" t="str">
            <v>韦金盈</v>
          </cell>
        </row>
        <row r="9048">
          <cell r="A9048" t="str">
            <v>1728211</v>
          </cell>
          <cell r="B9048" t="str">
            <v>赵静</v>
          </cell>
        </row>
        <row r="9049">
          <cell r="A9049" t="str">
            <v>1728111</v>
          </cell>
          <cell r="B9049" t="str">
            <v>莫梓钧</v>
          </cell>
        </row>
        <row r="9050">
          <cell r="A9050" t="str">
            <v>1728212</v>
          </cell>
          <cell r="B9050" t="str">
            <v>林其琪</v>
          </cell>
        </row>
        <row r="9051">
          <cell r="A9051" t="str">
            <v>1728213</v>
          </cell>
          <cell r="B9051" t="str">
            <v>梁杰芬</v>
          </cell>
        </row>
        <row r="9052">
          <cell r="A9052" t="str">
            <v>1751308</v>
          </cell>
          <cell r="B9052" t="str">
            <v>殷若晴</v>
          </cell>
        </row>
        <row r="9053">
          <cell r="A9053" t="str">
            <v>1751330</v>
          </cell>
          <cell r="B9053" t="str">
            <v>江着帆</v>
          </cell>
        </row>
        <row r="9054">
          <cell r="A9054" t="str">
            <v>1751309</v>
          </cell>
          <cell r="B9054" t="str">
            <v>刘雪</v>
          </cell>
        </row>
        <row r="9055">
          <cell r="A9055" t="str">
            <v>1751230</v>
          </cell>
          <cell r="B9055" t="str">
            <v>张顺帆</v>
          </cell>
        </row>
        <row r="9056">
          <cell r="A9056" t="str">
            <v>1751130</v>
          </cell>
          <cell r="B9056" t="str">
            <v>李佳欣</v>
          </cell>
        </row>
        <row r="9057">
          <cell r="A9057" t="str">
            <v>1743127</v>
          </cell>
          <cell r="B9057" t="str">
            <v>张梦珂</v>
          </cell>
        </row>
        <row r="9058">
          <cell r="A9058" t="str">
            <v>1743147</v>
          </cell>
          <cell r="B9058" t="str">
            <v>胡锦铭</v>
          </cell>
        </row>
        <row r="9059">
          <cell r="A9059" t="str">
            <v>1732124</v>
          </cell>
          <cell r="B9059" t="str">
            <v>张泽文</v>
          </cell>
        </row>
        <row r="9060">
          <cell r="A9060" t="str">
            <v>1732125</v>
          </cell>
          <cell r="B9060" t="str">
            <v>胡冬阳</v>
          </cell>
        </row>
        <row r="9061">
          <cell r="A9061" t="str">
            <v>1732307</v>
          </cell>
          <cell r="B9061" t="str">
            <v>韩晓玉</v>
          </cell>
        </row>
        <row r="9062">
          <cell r="A9062" t="str">
            <v>1732407</v>
          </cell>
          <cell r="B9062" t="str">
            <v>徐梦柯</v>
          </cell>
        </row>
        <row r="9063">
          <cell r="A9063" t="str">
            <v>1732226</v>
          </cell>
          <cell r="B9063" t="str">
            <v>徐鹏涛</v>
          </cell>
        </row>
        <row r="9064">
          <cell r="A9064" t="str">
            <v>1732326</v>
          </cell>
          <cell r="B9064" t="str">
            <v>侯杰</v>
          </cell>
        </row>
        <row r="9065">
          <cell r="A9065" t="str">
            <v>1732507</v>
          </cell>
          <cell r="B9065" t="str">
            <v>薛苏亚</v>
          </cell>
        </row>
        <row r="9066">
          <cell r="A9066" t="str">
            <v>1732425</v>
          </cell>
          <cell r="B9066" t="str">
            <v>魏巍</v>
          </cell>
        </row>
        <row r="9067">
          <cell r="A9067" t="str">
            <v>1732508</v>
          </cell>
          <cell r="B9067" t="str">
            <v>张陆叶</v>
          </cell>
        </row>
        <row r="9068">
          <cell r="A9068" t="str">
            <v>1732525</v>
          </cell>
          <cell r="B9068" t="str">
            <v>马星星</v>
          </cell>
        </row>
        <row r="9069">
          <cell r="A9069" t="str">
            <v>1741108</v>
          </cell>
          <cell r="B9069" t="str">
            <v>秦硕</v>
          </cell>
        </row>
        <row r="9070">
          <cell r="A9070" t="str">
            <v>1741130</v>
          </cell>
          <cell r="B9070" t="str">
            <v>黄帅</v>
          </cell>
        </row>
        <row r="9071">
          <cell r="A9071" t="str">
            <v>1762114</v>
          </cell>
          <cell r="B9071" t="str">
            <v>赵玥淼</v>
          </cell>
        </row>
        <row r="9072">
          <cell r="A9072" t="str">
            <v>1762115</v>
          </cell>
          <cell r="B9072" t="str">
            <v>黄晓萌</v>
          </cell>
        </row>
        <row r="9073">
          <cell r="A9073" t="str">
            <v>1762213</v>
          </cell>
          <cell r="B9073" t="str">
            <v>苏畅</v>
          </cell>
        </row>
        <row r="9074">
          <cell r="A9074" t="str">
            <v>1762129</v>
          </cell>
          <cell r="B9074" t="str">
            <v>张家乐</v>
          </cell>
        </row>
        <row r="9075">
          <cell r="A9075" t="str">
            <v>1762214</v>
          </cell>
          <cell r="B9075" t="str">
            <v>李萍萍</v>
          </cell>
        </row>
        <row r="9076">
          <cell r="A9076" t="str">
            <v>1762315</v>
          </cell>
          <cell r="B9076" t="str">
            <v>李萌萌</v>
          </cell>
        </row>
        <row r="9077">
          <cell r="A9077" t="str">
            <v>1732224</v>
          </cell>
          <cell r="B9077" t="str">
            <v>李豪</v>
          </cell>
        </row>
        <row r="9078">
          <cell r="A9078" t="str">
            <v>1732122</v>
          </cell>
          <cell r="B9078" t="str">
            <v>鲁力</v>
          </cell>
        </row>
        <row r="9079">
          <cell r="A9079" t="str">
            <v>1732123</v>
          </cell>
          <cell r="B9079" t="str">
            <v>唐佑邦</v>
          </cell>
        </row>
        <row r="9080">
          <cell r="A9080" t="str">
            <v>1732225</v>
          </cell>
          <cell r="B9080" t="str">
            <v>潘昌明</v>
          </cell>
        </row>
        <row r="9081">
          <cell r="A9081" t="str">
            <v>1732324</v>
          </cell>
          <cell r="B9081" t="str">
            <v>黄涛</v>
          </cell>
        </row>
        <row r="9082">
          <cell r="A9082" t="str">
            <v>1732423</v>
          </cell>
          <cell r="B9082" t="str">
            <v>杜家航</v>
          </cell>
        </row>
        <row r="9083">
          <cell r="A9083" t="str">
            <v>1732108</v>
          </cell>
          <cell r="B9083" t="str">
            <v>董晓娟</v>
          </cell>
        </row>
        <row r="9084">
          <cell r="A9084" t="str">
            <v>1732523</v>
          </cell>
          <cell r="B9084" t="str">
            <v>张梦园</v>
          </cell>
        </row>
        <row r="9085">
          <cell r="A9085" t="str">
            <v>1732208</v>
          </cell>
          <cell r="B9085" t="str">
            <v>杨媛媛</v>
          </cell>
        </row>
        <row r="9086">
          <cell r="A9086" t="str">
            <v>1732524</v>
          </cell>
          <cell r="B9086" t="str">
            <v>程煜</v>
          </cell>
        </row>
        <row r="9087">
          <cell r="A9087" t="str">
            <v>1732424</v>
          </cell>
          <cell r="B9087" t="str">
            <v>汪昕</v>
          </cell>
        </row>
        <row r="9088">
          <cell r="A9088" t="str">
            <v>1732325</v>
          </cell>
          <cell r="B9088" t="str">
            <v>张刘政</v>
          </cell>
        </row>
        <row r="9089">
          <cell r="A9089" t="str">
            <v>1713109</v>
          </cell>
          <cell r="B9089" t="str">
            <v>关朝阳</v>
          </cell>
        </row>
        <row r="9090">
          <cell r="A9090" t="str">
            <v>1713324</v>
          </cell>
          <cell r="B9090" t="str">
            <v>刘远昊</v>
          </cell>
        </row>
        <row r="9091">
          <cell r="A9091" t="str">
            <v>1713224</v>
          </cell>
          <cell r="B9091" t="str">
            <v>肖文胜</v>
          </cell>
        </row>
        <row r="9092">
          <cell r="A9092" t="str">
            <v>1713124</v>
          </cell>
          <cell r="B9092" t="str">
            <v>沙文彬</v>
          </cell>
        </row>
        <row r="9093">
          <cell r="A9093" t="str">
            <v>1713125</v>
          </cell>
          <cell r="B9093" t="str">
            <v>汪毓灏</v>
          </cell>
        </row>
        <row r="9094">
          <cell r="A9094" t="str">
            <v>1713225</v>
          </cell>
          <cell r="B9094" t="str">
            <v>左方雨</v>
          </cell>
        </row>
        <row r="9095">
          <cell r="A9095" t="str">
            <v>1713110</v>
          </cell>
          <cell r="B9095" t="str">
            <v>谢静</v>
          </cell>
        </row>
        <row r="9096">
          <cell r="A9096" t="str">
            <v>1713209</v>
          </cell>
          <cell r="B9096" t="str">
            <v>叶利亚</v>
          </cell>
        </row>
        <row r="9097">
          <cell r="A9097" t="str">
            <v>1713309</v>
          </cell>
          <cell r="B9097" t="str">
            <v>陈静</v>
          </cell>
        </row>
        <row r="9098">
          <cell r="A9098" t="str">
            <v>1713325</v>
          </cell>
          <cell r="B9098" t="str">
            <v>王红升</v>
          </cell>
        </row>
        <row r="9099">
          <cell r="A9099" t="str">
            <v>1713425</v>
          </cell>
          <cell r="B9099" t="str">
            <v>唐国瑞</v>
          </cell>
        </row>
        <row r="9100">
          <cell r="A9100" t="str">
            <v>1713410</v>
          </cell>
          <cell r="B9100" t="str">
            <v>肖鸿燕</v>
          </cell>
        </row>
        <row r="9101">
          <cell r="A9101" t="str">
            <v>1713411</v>
          </cell>
          <cell r="B9101" t="str">
            <v>冯文博</v>
          </cell>
        </row>
        <row r="9102">
          <cell r="A9102" t="str">
            <v>1729429</v>
          </cell>
          <cell r="B9102" t="str">
            <v>李达灿</v>
          </cell>
        </row>
        <row r="9103">
          <cell r="A9103" t="str">
            <v>1729212</v>
          </cell>
          <cell r="B9103" t="str">
            <v>李其英</v>
          </cell>
        </row>
        <row r="9104">
          <cell r="A9104" t="str">
            <v>1729112</v>
          </cell>
          <cell r="B9104" t="str">
            <v>王柳燕</v>
          </cell>
        </row>
        <row r="9105">
          <cell r="A9105" t="str">
            <v>1729113</v>
          </cell>
          <cell r="B9105" t="str">
            <v>卢艺文</v>
          </cell>
        </row>
        <row r="9106">
          <cell r="A9106" t="str">
            <v>1729213</v>
          </cell>
          <cell r="B9106" t="str">
            <v>唐婧</v>
          </cell>
        </row>
        <row r="9107">
          <cell r="A9107" t="str">
            <v>1729313</v>
          </cell>
          <cell r="B9107" t="str">
            <v>侯雪</v>
          </cell>
        </row>
        <row r="9108">
          <cell r="A9108" t="str">
            <v>1729229</v>
          </cell>
          <cell r="B9108" t="str">
            <v>苏树杨</v>
          </cell>
        </row>
        <row r="9109">
          <cell r="A9109" t="str">
            <v>1729529</v>
          </cell>
          <cell r="B9109" t="str">
            <v>董威华</v>
          </cell>
        </row>
        <row r="9110">
          <cell r="A9110" t="str">
            <v>1729414</v>
          </cell>
          <cell r="B9110" t="str">
            <v>全常敏</v>
          </cell>
        </row>
        <row r="9111">
          <cell r="A9111" t="str">
            <v>1729329</v>
          </cell>
          <cell r="B9111" t="str">
            <v>梁广焕</v>
          </cell>
        </row>
        <row r="9112">
          <cell r="A9112" t="str">
            <v>1715110</v>
          </cell>
          <cell r="B9112" t="str">
            <v>麦馨予</v>
          </cell>
        </row>
        <row r="9113">
          <cell r="A9113" t="str">
            <v>1715129</v>
          </cell>
          <cell r="B9113" t="str">
            <v>陈子轩</v>
          </cell>
        </row>
        <row r="9114">
          <cell r="A9114" t="str">
            <v>1715130</v>
          </cell>
          <cell r="B9114" t="str">
            <v>钟昌文</v>
          </cell>
        </row>
        <row r="9115">
          <cell r="A9115" t="str">
            <v>1715111</v>
          </cell>
          <cell r="B9115" t="str">
            <v>黄惠婷</v>
          </cell>
        </row>
        <row r="9116">
          <cell r="A9116" t="str">
            <v>1715131</v>
          </cell>
          <cell r="B9116" t="str">
            <v>吴成钦</v>
          </cell>
        </row>
        <row r="9117">
          <cell r="A9117" t="str">
            <v>1744247</v>
          </cell>
          <cell r="B9117" t="str">
            <v>陆宇峰</v>
          </cell>
        </row>
        <row r="9118">
          <cell r="A9118" t="str">
            <v>1744129</v>
          </cell>
          <cell r="B9118" t="str">
            <v>程雯靖</v>
          </cell>
        </row>
        <row r="9119">
          <cell r="A9119" t="str">
            <v>1744229</v>
          </cell>
          <cell r="B9119" t="str">
            <v>黄玉婷</v>
          </cell>
        </row>
        <row r="9120">
          <cell r="A9120" t="str">
            <v>1744147</v>
          </cell>
          <cell r="B9120" t="str">
            <v>苏渲洲</v>
          </cell>
        </row>
        <row r="9121">
          <cell r="A9121" t="str">
            <v>1744230</v>
          </cell>
          <cell r="B9121" t="str">
            <v>葛鑫</v>
          </cell>
        </row>
        <row r="9122">
          <cell r="A9122" t="str">
            <v>1744130</v>
          </cell>
          <cell r="B9122" t="str">
            <v>耿钰妍</v>
          </cell>
        </row>
        <row r="9123">
          <cell r="A9123" t="str">
            <v>1744231</v>
          </cell>
          <cell r="B9123" t="str">
            <v>黄佳瑶</v>
          </cell>
        </row>
        <row r="9124">
          <cell r="A9124" t="str">
            <v>1744232</v>
          </cell>
          <cell r="B9124" t="str">
            <v>梁秋凤</v>
          </cell>
        </row>
        <row r="9125">
          <cell r="A9125" t="str">
            <v>1744131</v>
          </cell>
          <cell r="B9125" t="str">
            <v>黄海芬</v>
          </cell>
        </row>
        <row r="9126">
          <cell r="A9126" t="str">
            <v>1744132</v>
          </cell>
          <cell r="B9126" t="str">
            <v>苏小锌</v>
          </cell>
        </row>
        <row r="9127">
          <cell r="A9127" t="str">
            <v>1722124</v>
          </cell>
          <cell r="B9127" t="str">
            <v>邓承广</v>
          </cell>
        </row>
        <row r="9128">
          <cell r="A9128" t="str">
            <v>1728112</v>
          </cell>
          <cell r="B9128" t="str">
            <v>宁思敏</v>
          </cell>
        </row>
        <row r="9129">
          <cell r="A9129" t="str">
            <v>1728113</v>
          </cell>
          <cell r="B9129" t="str">
            <v>庞明怡</v>
          </cell>
        </row>
        <row r="9130">
          <cell r="A9130" t="str">
            <v>1757206</v>
          </cell>
          <cell r="B9130" t="str">
            <v>李秋红</v>
          </cell>
        </row>
        <row r="9131">
          <cell r="A9131" t="str">
            <v>1757106</v>
          </cell>
          <cell r="B9131" t="str">
            <v>李熙莹</v>
          </cell>
        </row>
        <row r="9132">
          <cell r="A9132" t="str">
            <v>1757107</v>
          </cell>
          <cell r="B9132" t="str">
            <v>苏碧仪</v>
          </cell>
        </row>
        <row r="9133">
          <cell r="A9133" t="str">
            <v>1757207</v>
          </cell>
          <cell r="B9133" t="str">
            <v>覃颖萍</v>
          </cell>
        </row>
        <row r="9134">
          <cell r="A9134" t="str">
            <v>1757226</v>
          </cell>
          <cell r="B9134" t="str">
            <v>黄德志</v>
          </cell>
        </row>
        <row r="9135">
          <cell r="A9135" t="str">
            <v>1757126</v>
          </cell>
          <cell r="B9135" t="str">
            <v>黄之锌</v>
          </cell>
        </row>
        <row r="9136">
          <cell r="A9136" t="str">
            <v>1757208</v>
          </cell>
          <cell r="B9136" t="str">
            <v>赖琴荣</v>
          </cell>
        </row>
        <row r="9137">
          <cell r="A9137" t="str">
            <v>1757209</v>
          </cell>
          <cell r="B9137" t="str">
            <v>陆小凤</v>
          </cell>
        </row>
        <row r="9138">
          <cell r="A9138" t="str">
            <v>1757108</v>
          </cell>
          <cell r="B9138" t="str">
            <v>李钊梅</v>
          </cell>
        </row>
        <row r="9139">
          <cell r="A9139" t="str">
            <v>1757127</v>
          </cell>
          <cell r="B9139" t="str">
            <v>阙定</v>
          </cell>
        </row>
        <row r="9140">
          <cell r="A9140" t="str">
            <v>1757227</v>
          </cell>
          <cell r="B9140" t="str">
            <v>罗庆强</v>
          </cell>
        </row>
        <row r="9141">
          <cell r="A9141" t="str">
            <v>1757109</v>
          </cell>
          <cell r="B9141" t="str">
            <v>罗丽丽</v>
          </cell>
        </row>
        <row r="9142">
          <cell r="A9142" t="str">
            <v>1761318</v>
          </cell>
          <cell r="B9142" t="str">
            <v>唐宇熙</v>
          </cell>
        </row>
        <row r="9143">
          <cell r="A9143" t="str">
            <v>1761319</v>
          </cell>
          <cell r="B9143" t="str">
            <v>刘怿歆</v>
          </cell>
        </row>
        <row r="9144">
          <cell r="A9144" t="str">
            <v>1761218</v>
          </cell>
          <cell r="B9144" t="str">
            <v>黄小玉</v>
          </cell>
        </row>
        <row r="9145">
          <cell r="A9145" t="str">
            <v>1761219</v>
          </cell>
          <cell r="B9145" t="str">
            <v>盘明萍</v>
          </cell>
        </row>
        <row r="9146">
          <cell r="A9146" t="str">
            <v>1761118</v>
          </cell>
          <cell r="B9146" t="str">
            <v>邓倩夏</v>
          </cell>
        </row>
        <row r="9147">
          <cell r="A9147" t="str">
            <v>1761332</v>
          </cell>
          <cell r="B9147" t="str">
            <v>李嘉骏</v>
          </cell>
        </row>
        <row r="9148">
          <cell r="A9148" t="str">
            <v>1761119</v>
          </cell>
          <cell r="B9148" t="str">
            <v>谢植妃</v>
          </cell>
        </row>
        <row r="9149">
          <cell r="A9149" t="str">
            <v>1792234</v>
          </cell>
          <cell r="B9149" t="str">
            <v>汤乐</v>
          </cell>
        </row>
        <row r="9150">
          <cell r="A9150" t="str">
            <v>1792150</v>
          </cell>
          <cell r="B9150" t="str">
            <v>班新城</v>
          </cell>
        </row>
        <row r="9151">
          <cell r="A9151" t="str">
            <v>1792134</v>
          </cell>
          <cell r="B9151" t="str">
            <v>朱柯燃</v>
          </cell>
        </row>
        <row r="9152">
          <cell r="A9152" t="str">
            <v>1792450</v>
          </cell>
          <cell r="B9152" t="str">
            <v>陈必韬</v>
          </cell>
        </row>
        <row r="9153">
          <cell r="A9153" t="str">
            <v>1759233</v>
          </cell>
          <cell r="B9153" t="str">
            <v>徐赫洋</v>
          </cell>
        </row>
        <row r="9154">
          <cell r="A9154" t="str">
            <v>1759132</v>
          </cell>
          <cell r="B9154" t="str">
            <v>刘子义</v>
          </cell>
        </row>
        <row r="9155">
          <cell r="A9155" t="str">
            <v>1759133</v>
          </cell>
          <cell r="B9155" t="str">
            <v>赵华龙</v>
          </cell>
        </row>
        <row r="9156">
          <cell r="A9156" t="str">
            <v>1759234</v>
          </cell>
          <cell r="B9156" t="str">
            <v>张雪峰</v>
          </cell>
        </row>
        <row r="9157">
          <cell r="A9157" t="str">
            <v>1759112</v>
          </cell>
          <cell r="B9157" t="str">
            <v>刘亚玲</v>
          </cell>
        </row>
        <row r="9158">
          <cell r="A9158" t="str">
            <v>1759235</v>
          </cell>
          <cell r="B9158" t="str">
            <v>方锐</v>
          </cell>
        </row>
        <row r="9159">
          <cell r="A9159" t="str">
            <v>1759134</v>
          </cell>
          <cell r="B9159" t="str">
            <v>张长锋</v>
          </cell>
        </row>
        <row r="9160">
          <cell r="A9160" t="str">
            <v>1759135</v>
          </cell>
          <cell r="B9160" t="str">
            <v>王怡飞</v>
          </cell>
        </row>
        <row r="9161">
          <cell r="A9161" t="str">
            <v>1759236</v>
          </cell>
          <cell r="B9161" t="str">
            <v>徐思瑜</v>
          </cell>
        </row>
        <row r="9162">
          <cell r="A9162" t="str">
            <v>1759113</v>
          </cell>
          <cell r="B9162" t="str">
            <v>张兴鹏</v>
          </cell>
        </row>
        <row r="9163">
          <cell r="A9163" t="str">
            <v>1713113</v>
          </cell>
          <cell r="B9163" t="str">
            <v>李兰心</v>
          </cell>
        </row>
        <row r="9164">
          <cell r="A9164" t="str">
            <v>1713213</v>
          </cell>
          <cell r="B9164" t="str">
            <v>刘逸</v>
          </cell>
        </row>
        <row r="9165">
          <cell r="A9165" t="str">
            <v>1713313</v>
          </cell>
          <cell r="B9165" t="str">
            <v>杜丙坦</v>
          </cell>
        </row>
        <row r="9166">
          <cell r="A9166" t="str">
            <v>1713328</v>
          </cell>
          <cell r="B9166" t="str">
            <v>杨琦</v>
          </cell>
        </row>
        <row r="9167">
          <cell r="A9167" t="str">
            <v>1713414</v>
          </cell>
          <cell r="B9167" t="str">
            <v>王孟华</v>
          </cell>
        </row>
        <row r="9168">
          <cell r="A9168" t="str">
            <v>1731211</v>
          </cell>
          <cell r="B9168" t="str">
            <v>魏吟雪</v>
          </cell>
        </row>
        <row r="9169">
          <cell r="A9169" t="str">
            <v>1731312</v>
          </cell>
          <cell r="B9169" t="str">
            <v>霍梦杰</v>
          </cell>
        </row>
        <row r="9170">
          <cell r="A9170" t="str">
            <v>1731412</v>
          </cell>
          <cell r="B9170" t="str">
            <v>王妍</v>
          </cell>
        </row>
        <row r="9171">
          <cell r="A9171" t="str">
            <v>1731512</v>
          </cell>
          <cell r="B9171" t="str">
            <v>苗思葳</v>
          </cell>
        </row>
        <row r="9172">
          <cell r="A9172" t="str">
            <v>1731611</v>
          </cell>
          <cell r="B9172" t="str">
            <v>陈洋</v>
          </cell>
        </row>
        <row r="9173">
          <cell r="A9173" t="str">
            <v>1731825</v>
          </cell>
          <cell r="B9173" t="str">
            <v>郑惠元</v>
          </cell>
        </row>
        <row r="9174">
          <cell r="A9174" t="str">
            <v>1731711</v>
          </cell>
          <cell r="B9174" t="str">
            <v>刘岩菲</v>
          </cell>
        </row>
        <row r="9175">
          <cell r="A9175" t="str">
            <v>1731811</v>
          </cell>
          <cell r="B9175" t="str">
            <v>李邰宇</v>
          </cell>
        </row>
        <row r="9176">
          <cell r="A9176" t="str">
            <v>1731826</v>
          </cell>
          <cell r="B9176" t="str">
            <v>陈霄汉</v>
          </cell>
        </row>
        <row r="9177">
          <cell r="A9177" t="str">
            <v>1711323</v>
          </cell>
          <cell r="B9177" t="str">
            <v>滑艺鹏</v>
          </cell>
        </row>
        <row r="9178">
          <cell r="A9178" t="str">
            <v>1713426</v>
          </cell>
          <cell r="B9178" t="str">
            <v>郑宏飞</v>
          </cell>
        </row>
        <row r="9179">
          <cell r="A9179" t="str">
            <v>1713310</v>
          </cell>
          <cell r="B9179" t="str">
            <v>易玲</v>
          </cell>
        </row>
        <row r="9180">
          <cell r="A9180" t="str">
            <v>1734211</v>
          </cell>
          <cell r="B9180" t="str">
            <v>昌娇</v>
          </cell>
        </row>
        <row r="9181">
          <cell r="A9181" t="str">
            <v>1734110</v>
          </cell>
          <cell r="B9181" t="str">
            <v>邵芸</v>
          </cell>
        </row>
        <row r="9182">
          <cell r="A9182" t="str">
            <v>1734111</v>
          </cell>
          <cell r="B9182" t="str">
            <v>林怡</v>
          </cell>
        </row>
        <row r="9183">
          <cell r="A9183" t="str">
            <v>1734229</v>
          </cell>
          <cell r="B9183" t="str">
            <v>李猛</v>
          </cell>
        </row>
        <row r="9184">
          <cell r="A9184" t="str">
            <v>1734212</v>
          </cell>
          <cell r="B9184" t="str">
            <v>黄瑞琪</v>
          </cell>
        </row>
        <row r="9185">
          <cell r="A9185" t="str">
            <v>1734230</v>
          </cell>
          <cell r="B9185" t="str">
            <v>孙俊</v>
          </cell>
        </row>
        <row r="9186">
          <cell r="A9186" t="str">
            <v>1734130</v>
          </cell>
          <cell r="B9186" t="str">
            <v>张源</v>
          </cell>
        </row>
        <row r="9187">
          <cell r="A9187" t="str">
            <v>1734213</v>
          </cell>
          <cell r="B9187" t="str">
            <v>徐守佳</v>
          </cell>
        </row>
        <row r="9188">
          <cell r="A9188" t="str">
            <v>1731508</v>
          </cell>
          <cell r="B9188" t="str">
            <v>刘彤</v>
          </cell>
        </row>
        <row r="9189">
          <cell r="A9189" t="str">
            <v>1731607</v>
          </cell>
          <cell r="B9189" t="str">
            <v>王静</v>
          </cell>
        </row>
        <row r="9190">
          <cell r="A9190" t="str">
            <v>1731707</v>
          </cell>
          <cell r="B9190" t="str">
            <v>卞心一</v>
          </cell>
        </row>
        <row r="9191">
          <cell r="A9191" t="str">
            <v>1731807</v>
          </cell>
          <cell r="B9191" t="str">
            <v>赵琬茹</v>
          </cell>
        </row>
        <row r="9192">
          <cell r="A9192" t="str">
            <v>1731824</v>
          </cell>
          <cell r="B9192" t="str">
            <v>徐中一</v>
          </cell>
        </row>
        <row r="9193">
          <cell r="A9193" t="str">
            <v>1731808</v>
          </cell>
          <cell r="B9193" t="str">
            <v>高圣平</v>
          </cell>
        </row>
        <row r="9194">
          <cell r="A9194" t="str">
            <v>1731708</v>
          </cell>
          <cell r="B9194" t="str">
            <v>宋世婕</v>
          </cell>
        </row>
        <row r="9195">
          <cell r="A9195" t="str">
            <v>1731608</v>
          </cell>
          <cell r="B9195" t="str">
            <v>王梓涵</v>
          </cell>
        </row>
        <row r="9196">
          <cell r="A9196" t="str">
            <v>1731509</v>
          </cell>
          <cell r="B9196" t="str">
            <v>王凡</v>
          </cell>
        </row>
        <row r="9197">
          <cell r="A9197" t="str">
            <v>1731725</v>
          </cell>
          <cell r="B9197" t="str">
            <v>乔恩祥</v>
          </cell>
        </row>
        <row r="9198">
          <cell r="A9198" t="str">
            <v>1731409</v>
          </cell>
          <cell r="B9198" t="str">
            <v>陈茉</v>
          </cell>
        </row>
        <row r="9199">
          <cell r="A9199" t="str">
            <v>1731309</v>
          </cell>
          <cell r="B9199" t="str">
            <v>侯宵雨</v>
          </cell>
        </row>
        <row r="9200">
          <cell r="A9200" t="str">
            <v>1731624</v>
          </cell>
          <cell r="B9200" t="str">
            <v>赵一芃</v>
          </cell>
        </row>
        <row r="9201">
          <cell r="A9201" t="str">
            <v>1731208</v>
          </cell>
          <cell r="B9201" t="str">
            <v>杜芷茵</v>
          </cell>
        </row>
        <row r="9202">
          <cell r="A9202" t="str">
            <v>1731524</v>
          </cell>
          <cell r="B9202" t="str">
            <v>许秀松</v>
          </cell>
        </row>
        <row r="9203">
          <cell r="A9203" t="str">
            <v>E16262213</v>
          </cell>
          <cell r="B9203" t="str">
            <v>李嘉蓝</v>
          </cell>
        </row>
        <row r="9204">
          <cell r="A9204" t="str">
            <v>E16262214</v>
          </cell>
          <cell r="B9204" t="str">
            <v>金岁振</v>
          </cell>
        </row>
        <row r="9205">
          <cell r="A9205" t="str">
            <v>E16262215</v>
          </cell>
          <cell r="B9205" t="str">
            <v>姜铉晶</v>
          </cell>
        </row>
        <row r="9206">
          <cell r="A9206" t="str">
            <v>E16262216</v>
          </cell>
          <cell r="B9206" t="str">
            <v>李知文</v>
          </cell>
        </row>
        <row r="9207">
          <cell r="A9207" t="str">
            <v>E16262217</v>
          </cell>
          <cell r="B9207" t="str">
            <v>姜东勋</v>
          </cell>
        </row>
        <row r="9208">
          <cell r="A9208" t="str">
            <v>E16262218</v>
          </cell>
          <cell r="B9208" t="str">
            <v>朴仙彬</v>
          </cell>
        </row>
        <row r="9209">
          <cell r="A9209" t="str">
            <v>E16262219</v>
          </cell>
          <cell r="B9209" t="str">
            <v>朱赞美</v>
          </cell>
        </row>
        <row r="9210">
          <cell r="A9210" t="str">
            <v>E16262220</v>
          </cell>
          <cell r="B9210" t="str">
            <v>金恩绪</v>
          </cell>
        </row>
        <row r="9211">
          <cell r="A9211" t="str">
            <v>E16262221</v>
          </cell>
          <cell r="B9211" t="str">
            <v>朴真熙</v>
          </cell>
        </row>
        <row r="9212">
          <cell r="A9212" t="str">
            <v>E16262222</v>
          </cell>
          <cell r="B9212" t="str">
            <v>孙佳水</v>
          </cell>
        </row>
        <row r="9213">
          <cell r="A9213" t="str">
            <v>E16262223</v>
          </cell>
          <cell r="B9213" t="str">
            <v>金修经</v>
          </cell>
        </row>
        <row r="9214">
          <cell r="A9214" t="str">
            <v>E16262224</v>
          </cell>
          <cell r="B9214" t="str">
            <v>尹恩彬</v>
          </cell>
        </row>
        <row r="9215">
          <cell r="A9215" t="str">
            <v>E16262225</v>
          </cell>
          <cell r="B9215" t="str">
            <v>金东俊</v>
          </cell>
        </row>
        <row r="9216">
          <cell r="A9216" t="str">
            <v>E16262226</v>
          </cell>
          <cell r="B9216" t="str">
            <v>赖益思</v>
          </cell>
        </row>
        <row r="9217">
          <cell r="A9217" t="str">
            <v>E16262227</v>
          </cell>
          <cell r="B9217" t="str">
            <v>吴家慧</v>
          </cell>
        </row>
        <row r="9218">
          <cell r="A9218" t="str">
            <v>E16262228</v>
          </cell>
          <cell r="B9218" t="str">
            <v>阵文甜</v>
          </cell>
        </row>
        <row r="9219">
          <cell r="A9219" t="str">
            <v>1792350</v>
          </cell>
          <cell r="B9219" t="str">
            <v>李一玮</v>
          </cell>
        </row>
        <row r="9220">
          <cell r="A9220" t="str">
            <v>1792250</v>
          </cell>
          <cell r="B9220" t="str">
            <v>吴昊</v>
          </cell>
        </row>
        <row r="9221">
          <cell r="A9221" t="str">
            <v>1792435</v>
          </cell>
          <cell r="B9221" t="str">
            <v>杨千淇</v>
          </cell>
        </row>
        <row r="9222">
          <cell r="A9222" t="str">
            <v>1792135</v>
          </cell>
          <cell r="B9222" t="str">
            <v>杨睿洁</v>
          </cell>
        </row>
        <row r="9223">
          <cell r="A9223" t="str">
            <v>1792235</v>
          </cell>
          <cell r="B9223" t="str">
            <v>欧阳华韵</v>
          </cell>
        </row>
        <row r="9224">
          <cell r="A9224" t="str">
            <v>1792335</v>
          </cell>
          <cell r="B9224" t="str">
            <v>李胜兰</v>
          </cell>
        </row>
        <row r="9225">
          <cell r="A9225" t="str">
            <v>1760116</v>
          </cell>
          <cell r="B9225" t="str">
            <v>何蕙婧</v>
          </cell>
        </row>
        <row r="9226">
          <cell r="A9226" t="str">
            <v>1760230</v>
          </cell>
          <cell r="B9226" t="str">
            <v>李游</v>
          </cell>
        </row>
        <row r="9227">
          <cell r="A9227" t="str">
            <v>1760217</v>
          </cell>
          <cell r="B9227" t="str">
            <v>汤惠丹</v>
          </cell>
        </row>
        <row r="9228">
          <cell r="A9228" t="str">
            <v>1760218</v>
          </cell>
          <cell r="B9228" t="str">
            <v>杨方敏</v>
          </cell>
        </row>
        <row r="9229">
          <cell r="A9229" t="str">
            <v>1760117</v>
          </cell>
          <cell r="B9229" t="str">
            <v>胡丹晨</v>
          </cell>
        </row>
        <row r="9230">
          <cell r="A9230" t="str">
            <v>1760118</v>
          </cell>
          <cell r="B9230" t="str">
            <v>黎欣仪</v>
          </cell>
        </row>
        <row r="9231">
          <cell r="A9231" t="str">
            <v>1760219</v>
          </cell>
          <cell r="B9231" t="str">
            <v>何金倩</v>
          </cell>
        </row>
        <row r="9232">
          <cell r="A9232" t="str">
            <v>1760119</v>
          </cell>
          <cell r="B9232" t="str">
            <v>蒋佳妮</v>
          </cell>
        </row>
        <row r="9233">
          <cell r="A9233" t="str">
            <v>1746131</v>
          </cell>
          <cell r="B9233" t="str">
            <v>陈慧玲</v>
          </cell>
        </row>
        <row r="9234">
          <cell r="A9234" t="str">
            <v>1746232</v>
          </cell>
          <cell r="B9234" t="str">
            <v>文婷</v>
          </cell>
        </row>
        <row r="9235">
          <cell r="A9235" t="str">
            <v>1725105</v>
          </cell>
          <cell r="B9235" t="str">
            <v>赖清玥</v>
          </cell>
        </row>
        <row r="9236">
          <cell r="A9236" t="str">
            <v>1725225</v>
          </cell>
          <cell r="B9236" t="str">
            <v>李城君</v>
          </cell>
        </row>
        <row r="9237">
          <cell r="A9237" t="str">
            <v>1725124</v>
          </cell>
          <cell r="B9237" t="str">
            <v>陈春</v>
          </cell>
        </row>
        <row r="9238">
          <cell r="A9238" t="str">
            <v>1711309</v>
          </cell>
          <cell r="B9238" t="str">
            <v>夏婷婷</v>
          </cell>
        </row>
        <row r="9239">
          <cell r="A9239" t="str">
            <v>1711225</v>
          </cell>
          <cell r="B9239" t="str">
            <v>王星原</v>
          </cell>
        </row>
        <row r="9240">
          <cell r="A9240" t="str">
            <v>1711124</v>
          </cell>
          <cell r="B9240" t="str">
            <v>董健</v>
          </cell>
        </row>
        <row r="9241">
          <cell r="A9241" t="str">
            <v>1711125</v>
          </cell>
          <cell r="B9241" t="str">
            <v>沈鲲鹏</v>
          </cell>
        </row>
        <row r="9242">
          <cell r="A9242" t="str">
            <v>1711409</v>
          </cell>
          <cell r="B9242" t="str">
            <v>田潇岑</v>
          </cell>
        </row>
        <row r="9243">
          <cell r="A9243" t="str">
            <v>1711226</v>
          </cell>
          <cell r="B9243" t="str">
            <v>魏嘉豪</v>
          </cell>
        </row>
        <row r="9244">
          <cell r="A9244" t="str">
            <v>1711324</v>
          </cell>
          <cell r="B9244" t="str">
            <v>陈海文</v>
          </cell>
        </row>
        <row r="9245">
          <cell r="A9245" t="str">
            <v>1711423</v>
          </cell>
          <cell r="B9245" t="str">
            <v>李征程</v>
          </cell>
        </row>
        <row r="9246">
          <cell r="A9246" t="str">
            <v>1711523</v>
          </cell>
          <cell r="B9246" t="str">
            <v>雷冰</v>
          </cell>
        </row>
        <row r="9247">
          <cell r="A9247" t="str">
            <v>1740118</v>
          </cell>
          <cell r="B9247" t="str">
            <v>李英</v>
          </cell>
        </row>
        <row r="9248">
          <cell r="A9248" t="str">
            <v>1740119</v>
          </cell>
          <cell r="B9248" t="str">
            <v>王洁洁</v>
          </cell>
        </row>
        <row r="9249">
          <cell r="A9249" t="str">
            <v>1757119</v>
          </cell>
          <cell r="B9249" t="str">
            <v>王顺涛</v>
          </cell>
        </row>
        <row r="9250">
          <cell r="A9250" t="str">
            <v>1757219</v>
          </cell>
          <cell r="B9250" t="str">
            <v>赵钊</v>
          </cell>
        </row>
        <row r="9251">
          <cell r="A9251" t="str">
            <v>1757104</v>
          </cell>
          <cell r="B9251" t="str">
            <v>张玉洁</v>
          </cell>
        </row>
        <row r="9252">
          <cell r="A9252" t="str">
            <v>1757220</v>
          </cell>
          <cell r="B9252" t="str">
            <v>杨一坤</v>
          </cell>
        </row>
        <row r="9253">
          <cell r="A9253" t="str">
            <v>1757120</v>
          </cell>
          <cell r="B9253" t="str">
            <v>李晓鹏</v>
          </cell>
        </row>
        <row r="9254">
          <cell r="A9254" t="str">
            <v>1757121</v>
          </cell>
          <cell r="B9254" t="str">
            <v>连智博</v>
          </cell>
        </row>
        <row r="9255">
          <cell r="A9255" t="str">
            <v>1757221</v>
          </cell>
          <cell r="B9255" t="str">
            <v>付家强</v>
          </cell>
        </row>
        <row r="9256">
          <cell r="A9256" t="str">
            <v>1757222</v>
          </cell>
          <cell r="B9256" t="str">
            <v>张光辉</v>
          </cell>
        </row>
        <row r="9257">
          <cell r="A9257" t="str">
            <v>1757122</v>
          </cell>
          <cell r="B9257" t="str">
            <v>靳宸宇</v>
          </cell>
        </row>
        <row r="9258">
          <cell r="A9258" t="str">
            <v>1757105</v>
          </cell>
          <cell r="B9258" t="str">
            <v>李庆庆</v>
          </cell>
        </row>
        <row r="9259">
          <cell r="A9259" t="str">
            <v>1757123</v>
          </cell>
          <cell r="B9259" t="str">
            <v>霍志俊</v>
          </cell>
        </row>
        <row r="9260">
          <cell r="A9260" t="str">
            <v>1757223</v>
          </cell>
          <cell r="B9260" t="str">
            <v>黄玉成</v>
          </cell>
        </row>
        <row r="9261">
          <cell r="A9261" t="str">
            <v>1757224</v>
          </cell>
          <cell r="B9261" t="str">
            <v>郝思源</v>
          </cell>
        </row>
        <row r="9262">
          <cell r="A9262" t="str">
            <v>1757124</v>
          </cell>
          <cell r="B9262" t="str">
            <v>黄天胤</v>
          </cell>
        </row>
        <row r="9263">
          <cell r="A9263" t="str">
            <v>1711222</v>
          </cell>
          <cell r="B9263" t="str">
            <v>魏帅帅</v>
          </cell>
        </row>
        <row r="9264">
          <cell r="A9264" t="str">
            <v>1711320</v>
          </cell>
          <cell r="B9264" t="str">
            <v>蔡星辉</v>
          </cell>
        </row>
        <row r="9265">
          <cell r="A9265" t="str">
            <v>1711419</v>
          </cell>
          <cell r="B9265" t="str">
            <v>刘国梁</v>
          </cell>
        </row>
        <row r="9266">
          <cell r="A9266" t="str">
            <v>1711706</v>
          </cell>
          <cell r="B9266" t="str">
            <v>王雅洁</v>
          </cell>
        </row>
        <row r="9267">
          <cell r="A9267" t="str">
            <v>1711606</v>
          </cell>
          <cell r="B9267" t="str">
            <v>王雅</v>
          </cell>
        </row>
        <row r="9268">
          <cell r="A9268" t="str">
            <v>1711519</v>
          </cell>
          <cell r="B9268" t="str">
            <v>舒文杰</v>
          </cell>
        </row>
        <row r="9269">
          <cell r="A9269" t="str">
            <v>1711506</v>
          </cell>
          <cell r="B9269" t="str">
            <v>方钧惠</v>
          </cell>
        </row>
        <row r="9270">
          <cell r="A9270" t="str">
            <v>1711619</v>
          </cell>
          <cell r="B9270" t="str">
            <v>方圆</v>
          </cell>
        </row>
        <row r="9271">
          <cell r="A9271" t="str">
            <v>1711719</v>
          </cell>
          <cell r="B9271" t="str">
            <v>周堂建</v>
          </cell>
        </row>
        <row r="9272">
          <cell r="A9272" t="str">
            <v>1711720</v>
          </cell>
          <cell r="B9272" t="str">
            <v>程业泰</v>
          </cell>
        </row>
        <row r="9273">
          <cell r="A9273" t="str">
            <v>1711406</v>
          </cell>
          <cell r="B9273" t="str">
            <v>王静</v>
          </cell>
        </row>
        <row r="9274">
          <cell r="A9274" t="str">
            <v>1711620</v>
          </cell>
          <cell r="B9274" t="str">
            <v>阮文博</v>
          </cell>
        </row>
        <row r="9275">
          <cell r="A9275" t="str">
            <v>1711306</v>
          </cell>
          <cell r="B9275" t="str">
            <v>李妍</v>
          </cell>
        </row>
        <row r="9276">
          <cell r="A9276" t="str">
            <v>1711520</v>
          </cell>
          <cell r="B9276" t="str">
            <v>张新恒</v>
          </cell>
        </row>
        <row r="9277">
          <cell r="A9277" t="str">
            <v>1711420</v>
          </cell>
          <cell r="B9277" t="str">
            <v>尹钰凯</v>
          </cell>
        </row>
        <row r="9278">
          <cell r="A9278" t="str">
            <v>1711206</v>
          </cell>
          <cell r="B9278" t="str">
            <v>杨如梦</v>
          </cell>
        </row>
        <row r="9279">
          <cell r="A9279" t="str">
            <v>1711106</v>
          </cell>
          <cell r="B9279" t="str">
            <v>张琦</v>
          </cell>
        </row>
        <row r="9280">
          <cell r="A9280" t="str">
            <v>1711321</v>
          </cell>
          <cell r="B9280" t="str">
            <v>罗雪能</v>
          </cell>
        </row>
        <row r="9281">
          <cell r="A9281" t="str">
            <v>1711223</v>
          </cell>
          <cell r="B9281" t="str">
            <v>程起超</v>
          </cell>
        </row>
        <row r="9282">
          <cell r="A9282" t="str">
            <v>1711122</v>
          </cell>
          <cell r="B9282" t="str">
            <v>赵晏国</v>
          </cell>
        </row>
        <row r="9283">
          <cell r="A9283" t="str">
            <v>1728222</v>
          </cell>
          <cell r="B9283" t="str">
            <v>黄志鹏</v>
          </cell>
        </row>
        <row r="9284">
          <cell r="A9284" t="str">
            <v>1728122</v>
          </cell>
          <cell r="B9284" t="str">
            <v>杨志文</v>
          </cell>
        </row>
        <row r="9285">
          <cell r="A9285" t="str">
            <v>1728207</v>
          </cell>
          <cell r="B9285" t="str">
            <v>桑澳</v>
          </cell>
        </row>
        <row r="9286">
          <cell r="A9286" t="str">
            <v>1728123</v>
          </cell>
          <cell r="B9286" t="str">
            <v>汪浩宇</v>
          </cell>
        </row>
        <row r="9287">
          <cell r="A9287" t="str">
            <v>1725226</v>
          </cell>
          <cell r="B9287" t="str">
            <v>何旭</v>
          </cell>
        </row>
        <row r="9288">
          <cell r="A9288" t="str">
            <v>1725106</v>
          </cell>
          <cell r="B9288" t="str">
            <v>孙贵花</v>
          </cell>
        </row>
        <row r="9289">
          <cell r="A9289" t="str">
            <v>1725125</v>
          </cell>
          <cell r="B9289" t="str">
            <v>田广</v>
          </cell>
        </row>
        <row r="9290">
          <cell r="A9290" t="str">
            <v>1742229</v>
          </cell>
          <cell r="B9290" t="str">
            <v>梁子仪</v>
          </cell>
        </row>
        <row r="9291">
          <cell r="A9291" t="str">
            <v>1742230</v>
          </cell>
          <cell r="B9291" t="str">
            <v>胡译匀</v>
          </cell>
        </row>
        <row r="9292">
          <cell r="A9292" t="str">
            <v>1742231</v>
          </cell>
          <cell r="B9292" t="str">
            <v>宋嘉玥</v>
          </cell>
        </row>
        <row r="9293">
          <cell r="A9293" t="str">
            <v>1742131</v>
          </cell>
          <cell r="B9293" t="str">
            <v>蒲紫烟</v>
          </cell>
        </row>
        <row r="9294">
          <cell r="A9294" t="str">
            <v>1742132</v>
          </cell>
          <cell r="B9294" t="str">
            <v>陈心弈</v>
          </cell>
        </row>
        <row r="9295">
          <cell r="A9295" t="str">
            <v>1742133</v>
          </cell>
          <cell r="B9295" t="str">
            <v>文丽姗</v>
          </cell>
        </row>
        <row r="9296">
          <cell r="A9296" t="str">
            <v>1742232</v>
          </cell>
          <cell r="B9296" t="str">
            <v>张艳梅</v>
          </cell>
        </row>
        <row r="9297">
          <cell r="A9297" t="str">
            <v>1742134</v>
          </cell>
          <cell r="B9297" t="str">
            <v>汪亭汛</v>
          </cell>
        </row>
        <row r="9298">
          <cell r="A9298" t="str">
            <v>1742233</v>
          </cell>
          <cell r="B9298" t="str">
            <v>陈茜</v>
          </cell>
        </row>
        <row r="9299">
          <cell r="A9299" t="str">
            <v>1742149</v>
          </cell>
          <cell r="B9299" t="str">
            <v>王昌俊</v>
          </cell>
        </row>
        <row r="9300">
          <cell r="A9300" t="str">
            <v>1729131</v>
          </cell>
          <cell r="B9300" t="str">
            <v>喻朝智</v>
          </cell>
        </row>
        <row r="9301">
          <cell r="A9301" t="str">
            <v>1729231</v>
          </cell>
          <cell r="B9301" t="str">
            <v>郑元铭</v>
          </cell>
        </row>
        <row r="9302">
          <cell r="A9302" t="str">
            <v>1729331</v>
          </cell>
          <cell r="B9302" t="str">
            <v>陈万佶琛</v>
          </cell>
        </row>
        <row r="9303">
          <cell r="A9303" t="str">
            <v>1729215</v>
          </cell>
          <cell r="B9303" t="str">
            <v>秦莉丹</v>
          </cell>
        </row>
        <row r="9304">
          <cell r="A9304" t="str">
            <v>1729114</v>
          </cell>
          <cell r="B9304" t="str">
            <v>田园园</v>
          </cell>
        </row>
        <row r="9305">
          <cell r="A9305" t="str">
            <v>1729431</v>
          </cell>
          <cell r="B9305" t="str">
            <v>孙煜昌</v>
          </cell>
        </row>
        <row r="9306">
          <cell r="A9306" t="str">
            <v>1729531</v>
          </cell>
          <cell r="B9306" t="str">
            <v>王晓斌</v>
          </cell>
        </row>
        <row r="9307">
          <cell r="A9307" t="str">
            <v>1729115</v>
          </cell>
          <cell r="B9307" t="str">
            <v>张琦</v>
          </cell>
        </row>
        <row r="9308">
          <cell r="A9308" t="str">
            <v>1729432</v>
          </cell>
          <cell r="B9308" t="str">
            <v>王刚</v>
          </cell>
        </row>
        <row r="9309">
          <cell r="A9309" t="str">
            <v>1729532</v>
          </cell>
          <cell r="B9309" t="str">
            <v>潘茂宇</v>
          </cell>
        </row>
        <row r="9310">
          <cell r="A9310" t="str">
            <v>1724117</v>
          </cell>
          <cell r="B9310" t="str">
            <v>田沁园</v>
          </cell>
        </row>
        <row r="9311">
          <cell r="A9311" t="str">
            <v>1724217</v>
          </cell>
          <cell r="B9311" t="str">
            <v>陈崟滢</v>
          </cell>
        </row>
        <row r="9312">
          <cell r="A9312" t="str">
            <v>1757125</v>
          </cell>
          <cell r="B9312" t="str">
            <v>唐林飞</v>
          </cell>
        </row>
        <row r="9313">
          <cell r="A9313" t="str">
            <v>1761331</v>
          </cell>
          <cell r="B9313" t="str">
            <v>隋远胜</v>
          </cell>
        </row>
        <row r="9314">
          <cell r="A9314" t="str">
            <v>1761216</v>
          </cell>
          <cell r="B9314" t="str">
            <v>张玺茜</v>
          </cell>
        </row>
        <row r="9315">
          <cell r="A9315" t="str">
            <v>1761116</v>
          </cell>
          <cell r="B9315" t="str">
            <v>刘冰青</v>
          </cell>
        </row>
        <row r="9316">
          <cell r="A9316" t="str">
            <v>1761117</v>
          </cell>
          <cell r="B9316" t="str">
            <v>夏一帆</v>
          </cell>
        </row>
        <row r="9317">
          <cell r="A9317" t="str">
            <v>1761217</v>
          </cell>
          <cell r="B9317" t="str">
            <v>朱颖</v>
          </cell>
        </row>
        <row r="9318">
          <cell r="A9318" t="str">
            <v>1722423</v>
          </cell>
          <cell r="B9318" t="str">
            <v>余功超</v>
          </cell>
        </row>
        <row r="9319">
          <cell r="A9319" t="str">
            <v>1762314</v>
          </cell>
          <cell r="B9319" t="str">
            <v>唐玉青</v>
          </cell>
        </row>
        <row r="9320">
          <cell r="A9320" t="str">
            <v>1762229</v>
          </cell>
          <cell r="B9320" t="str">
            <v>徐澳</v>
          </cell>
        </row>
        <row r="9321">
          <cell r="A9321" t="str">
            <v>1769126</v>
          </cell>
          <cell r="B9321" t="str">
            <v>张鹏坤</v>
          </cell>
        </row>
        <row r="9322">
          <cell r="A9322" t="str">
            <v>1769208</v>
          </cell>
          <cell r="B9322" t="str">
            <v>陈苗苗</v>
          </cell>
        </row>
        <row r="9323">
          <cell r="A9323" t="str">
            <v>1769127</v>
          </cell>
          <cell r="B9323" t="str">
            <v>蔡涛</v>
          </cell>
        </row>
        <row r="9324">
          <cell r="A9324" t="str">
            <v>1769106</v>
          </cell>
          <cell r="B9324" t="str">
            <v>韩心茹</v>
          </cell>
        </row>
        <row r="9325">
          <cell r="A9325" t="str">
            <v>1769107</v>
          </cell>
          <cell r="B9325" t="str">
            <v>马兰兰</v>
          </cell>
        </row>
        <row r="9326">
          <cell r="A9326" t="str">
            <v>1728127</v>
          </cell>
          <cell r="B9326" t="str">
            <v>王悦</v>
          </cell>
        </row>
        <row r="9327">
          <cell r="A9327" t="str">
            <v>1728227</v>
          </cell>
          <cell r="B9327" t="str">
            <v>李学忠</v>
          </cell>
        </row>
        <row r="9328">
          <cell r="A9328" t="str">
            <v>1728228</v>
          </cell>
          <cell r="B9328" t="str">
            <v>周辉</v>
          </cell>
        </row>
        <row r="9329">
          <cell r="A9329" t="str">
            <v>1728128</v>
          </cell>
          <cell r="B9329" t="str">
            <v>杨喆</v>
          </cell>
        </row>
        <row r="9330">
          <cell r="A9330" t="str">
            <v>1728129</v>
          </cell>
          <cell r="B9330" t="str">
            <v>吉晨豪</v>
          </cell>
        </row>
        <row r="9331">
          <cell r="A9331" t="str">
            <v>1792136</v>
          </cell>
          <cell r="B9331" t="str">
            <v>金晨日</v>
          </cell>
        </row>
        <row r="9332">
          <cell r="A9332" t="str">
            <v>1728217</v>
          </cell>
          <cell r="B9332" t="str">
            <v>张国政</v>
          </cell>
        </row>
        <row r="9333">
          <cell r="A9333" t="str">
            <v>1722113</v>
          </cell>
          <cell r="B9333" t="str">
            <v>王鹏硕</v>
          </cell>
        </row>
        <row r="9334">
          <cell r="A9334" t="str">
            <v>1722302</v>
          </cell>
          <cell r="B9334" t="str">
            <v>白洋</v>
          </cell>
        </row>
        <row r="9335">
          <cell r="A9335" t="str">
            <v>1711102</v>
          </cell>
          <cell r="B9335" t="str">
            <v>耿嫦慧</v>
          </cell>
        </row>
        <row r="9336">
          <cell r="A9336" t="str">
            <v>1728223</v>
          </cell>
          <cell r="B9336" t="str">
            <v>汪光哲</v>
          </cell>
        </row>
        <row r="9337">
          <cell r="A9337" t="str">
            <v>1728224</v>
          </cell>
          <cell r="B9337" t="str">
            <v>吴志邦</v>
          </cell>
        </row>
        <row r="9338">
          <cell r="A9338" t="str">
            <v>1728208</v>
          </cell>
          <cell r="B9338" t="str">
            <v>刘莹莹</v>
          </cell>
        </row>
        <row r="9339">
          <cell r="A9339" t="str">
            <v>1728124</v>
          </cell>
          <cell r="B9339" t="str">
            <v>王金龙</v>
          </cell>
        </row>
        <row r="9340">
          <cell r="A9340" t="str">
            <v>1728108</v>
          </cell>
          <cell r="B9340" t="str">
            <v>吴用贤</v>
          </cell>
        </row>
        <row r="9341">
          <cell r="A9341" t="str">
            <v>1728125</v>
          </cell>
          <cell r="B9341" t="str">
            <v>余旺庭</v>
          </cell>
        </row>
        <row r="9342">
          <cell r="A9342" t="str">
            <v>1728225</v>
          </cell>
          <cell r="B9342" t="str">
            <v>王康健</v>
          </cell>
        </row>
        <row r="9343">
          <cell r="A9343" t="str">
            <v>1728109</v>
          </cell>
          <cell r="B9343" t="str">
            <v>孙敏</v>
          </cell>
        </row>
        <row r="9344">
          <cell r="A9344" t="str">
            <v>1728226</v>
          </cell>
          <cell r="B9344" t="str">
            <v>吴沣航</v>
          </cell>
        </row>
        <row r="9345">
          <cell r="A9345" t="str">
            <v>1728126</v>
          </cell>
          <cell r="B9345" t="str">
            <v>赵飞祥</v>
          </cell>
        </row>
        <row r="9346">
          <cell r="A9346" t="str">
            <v>1728209</v>
          </cell>
          <cell r="B9346" t="str">
            <v>魏然</v>
          </cell>
        </row>
        <row r="9347">
          <cell r="A9347" t="str">
            <v>1740244</v>
          </cell>
          <cell r="B9347" t="str">
            <v>孟宇</v>
          </cell>
        </row>
        <row r="9348">
          <cell r="A9348" t="str">
            <v>1740116</v>
          </cell>
          <cell r="B9348" t="str">
            <v>朱丹丹</v>
          </cell>
        </row>
        <row r="9349">
          <cell r="A9349" t="str">
            <v>1740117</v>
          </cell>
          <cell r="B9349" t="str">
            <v>章姁洁</v>
          </cell>
        </row>
        <row r="9350">
          <cell r="A9350" t="str">
            <v>1740217</v>
          </cell>
          <cell r="B9350" t="str">
            <v>陈璐</v>
          </cell>
        </row>
        <row r="9351">
          <cell r="A9351" t="str">
            <v>1740218</v>
          </cell>
          <cell r="B9351" t="str">
            <v>聂晓曼</v>
          </cell>
        </row>
        <row r="9352">
          <cell r="A9352" t="str">
            <v>1724110</v>
          </cell>
          <cell r="B9352" t="str">
            <v>郑佳慧</v>
          </cell>
        </row>
        <row r="9353">
          <cell r="A9353" t="str">
            <v>1724111</v>
          </cell>
          <cell r="B9353" t="str">
            <v>施朱悦</v>
          </cell>
        </row>
        <row r="9354">
          <cell r="A9354" t="str">
            <v>1724226</v>
          </cell>
          <cell r="B9354" t="str">
            <v>李格非</v>
          </cell>
        </row>
        <row r="9355">
          <cell r="A9355" t="str">
            <v>1724128</v>
          </cell>
          <cell r="B9355" t="str">
            <v>殷晟罡</v>
          </cell>
        </row>
        <row r="9356">
          <cell r="A9356" t="str">
            <v>1724209</v>
          </cell>
          <cell r="B9356" t="str">
            <v>方晓</v>
          </cell>
        </row>
        <row r="9357">
          <cell r="A9357" t="str">
            <v>1724129</v>
          </cell>
          <cell r="B9357" t="str">
            <v>吴萌</v>
          </cell>
        </row>
        <row r="9358">
          <cell r="A9358" t="str">
            <v>1724227</v>
          </cell>
          <cell r="B9358" t="str">
            <v>毛翰林</v>
          </cell>
        </row>
        <row r="9359">
          <cell r="A9359" t="str">
            <v>1724228</v>
          </cell>
          <cell r="B9359" t="str">
            <v>陈举</v>
          </cell>
        </row>
        <row r="9360">
          <cell r="A9360" t="str">
            <v>1724210</v>
          </cell>
          <cell r="B9360" t="str">
            <v>姜翠</v>
          </cell>
        </row>
        <row r="9361">
          <cell r="A9361" t="str">
            <v>1724130</v>
          </cell>
          <cell r="B9361" t="str">
            <v>王霄</v>
          </cell>
        </row>
        <row r="9362">
          <cell r="A9362" t="str">
            <v>1724218</v>
          </cell>
          <cell r="B9362" t="str">
            <v>林靓雯</v>
          </cell>
        </row>
        <row r="9363">
          <cell r="A9363" t="str">
            <v>1724118</v>
          </cell>
          <cell r="B9363" t="str">
            <v>王珞洋</v>
          </cell>
        </row>
        <row r="9364">
          <cell r="A9364" t="str">
            <v>1724119</v>
          </cell>
          <cell r="B9364" t="str">
            <v>罗霞</v>
          </cell>
        </row>
        <row r="9365">
          <cell r="A9365" t="str">
            <v>1724219</v>
          </cell>
          <cell r="B9365" t="str">
            <v>汪宇</v>
          </cell>
        </row>
        <row r="9366">
          <cell r="A9366" t="str">
            <v>1724220</v>
          </cell>
          <cell r="B9366" t="str">
            <v>丁娅</v>
          </cell>
        </row>
        <row r="9367">
          <cell r="A9367" t="str">
            <v>1724120</v>
          </cell>
          <cell r="B9367" t="str">
            <v>钟湘梅</v>
          </cell>
        </row>
        <row r="9368">
          <cell r="A9368" t="str">
            <v>1724221</v>
          </cell>
          <cell r="B9368" t="str">
            <v>徐本芳</v>
          </cell>
        </row>
        <row r="9369">
          <cell r="A9369" t="str">
            <v>1724121</v>
          </cell>
          <cell r="B9369" t="str">
            <v>徐媛媛</v>
          </cell>
        </row>
        <row r="9370">
          <cell r="A9370" t="str">
            <v>1724122</v>
          </cell>
          <cell r="B9370" t="str">
            <v>田晓莹</v>
          </cell>
        </row>
        <row r="9371">
          <cell r="A9371" t="str">
            <v>1724222</v>
          </cell>
          <cell r="B9371" t="str">
            <v>胡爽</v>
          </cell>
        </row>
        <row r="9372">
          <cell r="A9372" t="str">
            <v>1724123</v>
          </cell>
          <cell r="B9372" t="str">
            <v>宋品</v>
          </cell>
        </row>
        <row r="9373">
          <cell r="A9373" t="str">
            <v>1744234</v>
          </cell>
          <cell r="B9373" t="str">
            <v>曾婧姣</v>
          </cell>
        </row>
        <row r="9374">
          <cell r="A9374" t="str">
            <v>1744248</v>
          </cell>
          <cell r="B9374" t="str">
            <v>李世民</v>
          </cell>
        </row>
        <row r="9375">
          <cell r="A9375" t="str">
            <v>1744135</v>
          </cell>
          <cell r="B9375" t="str">
            <v>马玉雪</v>
          </cell>
        </row>
        <row r="9376">
          <cell r="A9376" t="str">
            <v>1744249</v>
          </cell>
          <cell r="B9376" t="str">
            <v>李奇烜</v>
          </cell>
        </row>
        <row r="9377">
          <cell r="A9377" t="str">
            <v>1744235</v>
          </cell>
          <cell r="B9377" t="str">
            <v>梁诗曼</v>
          </cell>
        </row>
        <row r="9378">
          <cell r="A9378" t="str">
            <v>1744136</v>
          </cell>
          <cell r="B9378" t="str">
            <v>李才菊</v>
          </cell>
        </row>
        <row r="9379">
          <cell r="A9379" t="str">
            <v>1722128</v>
          </cell>
          <cell r="B9379" t="str">
            <v>刘欣宇</v>
          </cell>
        </row>
        <row r="9380">
          <cell r="A9380" t="str">
            <v>1722129</v>
          </cell>
          <cell r="B9380" t="str">
            <v>黄晨治锦</v>
          </cell>
        </row>
        <row r="9381">
          <cell r="A9381" t="str">
            <v>1722228</v>
          </cell>
          <cell r="B9381" t="str">
            <v>熊勇勇</v>
          </cell>
        </row>
        <row r="9382">
          <cell r="A9382" t="str">
            <v>1722328</v>
          </cell>
          <cell r="B9382" t="str">
            <v>金长瑞</v>
          </cell>
        </row>
        <row r="9383">
          <cell r="A9383" t="str">
            <v>1722429</v>
          </cell>
          <cell r="B9383" t="str">
            <v>王智伟</v>
          </cell>
        </row>
        <row r="9384">
          <cell r="A9384" t="str">
            <v>1722106</v>
          </cell>
          <cell r="B9384" t="str">
            <v>杨香</v>
          </cell>
        </row>
        <row r="9385">
          <cell r="A9385" t="str">
            <v>1722430</v>
          </cell>
          <cell r="B9385" t="str">
            <v>黄明懿</v>
          </cell>
        </row>
        <row r="9386">
          <cell r="A9386" t="str">
            <v>1722329</v>
          </cell>
          <cell r="B9386" t="str">
            <v>赵康</v>
          </cell>
        </row>
        <row r="9387">
          <cell r="A9387" t="str">
            <v>1722229</v>
          </cell>
          <cell r="B9387" t="str">
            <v>陈启应</v>
          </cell>
        </row>
        <row r="9388">
          <cell r="A9388" t="str">
            <v>1711317</v>
          </cell>
          <cell r="B9388" t="str">
            <v>范乙人</v>
          </cell>
        </row>
        <row r="9389">
          <cell r="A9389" t="str">
            <v>1757215</v>
          </cell>
          <cell r="B9389" t="str">
            <v>王钟汉</v>
          </cell>
        </row>
        <row r="9390">
          <cell r="A9390" t="str">
            <v>1757216</v>
          </cell>
          <cell r="B9390" t="str">
            <v>李佳驹</v>
          </cell>
        </row>
        <row r="9391">
          <cell r="A9391" t="str">
            <v>1792102</v>
          </cell>
          <cell r="B9391" t="str">
            <v>高杨淑涵</v>
          </cell>
        </row>
        <row r="9392">
          <cell r="A9392" t="str">
            <v>1792339</v>
          </cell>
          <cell r="B9392" t="str">
            <v>靳伟召</v>
          </cell>
        </row>
        <row r="9393">
          <cell r="A9393" t="str">
            <v>1792238</v>
          </cell>
          <cell r="B9393" t="str">
            <v>李文博</v>
          </cell>
        </row>
        <row r="9394">
          <cell r="A9394" t="str">
            <v>1792139</v>
          </cell>
          <cell r="B9394" t="str">
            <v>杨丛赫</v>
          </cell>
        </row>
        <row r="9395">
          <cell r="A9395" t="str">
            <v>1792103</v>
          </cell>
          <cell r="B9395" t="str">
            <v>王鸿玉</v>
          </cell>
        </row>
        <row r="9396">
          <cell r="A9396" t="str">
            <v>1792203</v>
          </cell>
          <cell r="B9396" t="str">
            <v>王溪</v>
          </cell>
        </row>
        <row r="9397">
          <cell r="A9397" t="str">
            <v>1793230</v>
          </cell>
          <cell r="B9397" t="str">
            <v>唐百泽</v>
          </cell>
        </row>
        <row r="9398">
          <cell r="A9398" t="str">
            <v>1793130</v>
          </cell>
          <cell r="B9398" t="str">
            <v>王明玉</v>
          </cell>
        </row>
        <row r="9399">
          <cell r="A9399" t="str">
            <v>1793104</v>
          </cell>
          <cell r="B9399" t="str">
            <v>刘彧楠</v>
          </cell>
        </row>
        <row r="9400">
          <cell r="A9400" t="str">
            <v>1793105</v>
          </cell>
          <cell r="B9400" t="str">
            <v>李亭瑶</v>
          </cell>
        </row>
        <row r="9401">
          <cell r="A9401" t="str">
            <v>1793206</v>
          </cell>
          <cell r="B9401" t="str">
            <v>闫琪悦</v>
          </cell>
        </row>
        <row r="9402">
          <cell r="A9402" t="str">
            <v>1792230</v>
          </cell>
          <cell r="B9402" t="str">
            <v>何欣宇</v>
          </cell>
        </row>
        <row r="9403">
          <cell r="A9403" t="str">
            <v>1792130</v>
          </cell>
          <cell r="B9403" t="str">
            <v>王恬璐</v>
          </cell>
        </row>
        <row r="9404">
          <cell r="A9404" t="str">
            <v>1792447</v>
          </cell>
          <cell r="B9404" t="str">
            <v>姚琪钰</v>
          </cell>
        </row>
        <row r="9405">
          <cell r="A9405" t="str">
            <v>1792448</v>
          </cell>
          <cell r="B9405" t="str">
            <v>李木梓</v>
          </cell>
        </row>
        <row r="9406">
          <cell r="A9406" t="str">
            <v>1792131</v>
          </cell>
          <cell r="B9406" t="str">
            <v>武静秋</v>
          </cell>
        </row>
        <row r="9407">
          <cell r="A9407" t="str">
            <v>1792231</v>
          </cell>
          <cell r="B9407" t="str">
            <v>雷璟萱</v>
          </cell>
        </row>
        <row r="9408">
          <cell r="A9408" t="str">
            <v>1792349</v>
          </cell>
          <cell r="B9408" t="str">
            <v>徐达</v>
          </cell>
        </row>
        <row r="9409">
          <cell r="A9409" t="str">
            <v>1793249</v>
          </cell>
          <cell r="B9409" t="str">
            <v>唐星雨</v>
          </cell>
        </row>
        <row r="9410">
          <cell r="A9410" t="str">
            <v>1721205</v>
          </cell>
          <cell r="B9410" t="str">
            <v>郭瑞玉</v>
          </cell>
        </row>
        <row r="9411">
          <cell r="A9411" t="str">
            <v>1721124</v>
          </cell>
          <cell r="B9411" t="str">
            <v>陈子恒</v>
          </cell>
        </row>
        <row r="9412">
          <cell r="A9412" t="str">
            <v>1721125</v>
          </cell>
          <cell r="B9412" t="str">
            <v>刘文俊</v>
          </cell>
        </row>
        <row r="9413">
          <cell r="A9413" t="str">
            <v>1721225</v>
          </cell>
          <cell r="B9413" t="str">
            <v>罗乐</v>
          </cell>
        </row>
        <row r="9414">
          <cell r="A9414" t="str">
            <v>1721226</v>
          </cell>
          <cell r="B9414" t="str">
            <v>唐悦</v>
          </cell>
        </row>
        <row r="9415">
          <cell r="A9415" t="str">
            <v>1721126</v>
          </cell>
          <cell r="B9415" t="str">
            <v>邱实</v>
          </cell>
        </row>
        <row r="9416">
          <cell r="A9416" t="str">
            <v>1721127</v>
          </cell>
          <cell r="B9416" t="str">
            <v>马有成</v>
          </cell>
        </row>
        <row r="9417">
          <cell r="A9417" t="str">
            <v>1721206</v>
          </cell>
          <cell r="B9417" t="str">
            <v>徐浪萍</v>
          </cell>
        </row>
        <row r="9418">
          <cell r="A9418" t="str">
            <v>1721227</v>
          </cell>
          <cell r="B9418" t="str">
            <v>丁舒</v>
          </cell>
        </row>
        <row r="9419">
          <cell r="A9419" t="str">
            <v>1721106</v>
          </cell>
          <cell r="B9419" t="str">
            <v>丁艺涵</v>
          </cell>
        </row>
        <row r="9420">
          <cell r="A9420" t="str">
            <v>1792137</v>
          </cell>
          <cell r="B9420" t="str">
            <v>周世博</v>
          </cell>
        </row>
        <row r="9421">
          <cell r="A9421" t="str">
            <v>1792138</v>
          </cell>
          <cell r="B9421" t="str">
            <v>姚育成</v>
          </cell>
        </row>
        <row r="9422">
          <cell r="A9422" t="str">
            <v>1792237</v>
          </cell>
          <cell r="B9422" t="str">
            <v>安泽彧</v>
          </cell>
        </row>
        <row r="9423">
          <cell r="A9423" t="str">
            <v>1751310</v>
          </cell>
          <cell r="B9423" t="str">
            <v>付雨辰</v>
          </cell>
        </row>
        <row r="9424">
          <cell r="A9424" t="str">
            <v>1713216</v>
          </cell>
          <cell r="B9424" t="str">
            <v>张知尧</v>
          </cell>
        </row>
        <row r="9425">
          <cell r="A9425" t="str">
            <v>1713102</v>
          </cell>
          <cell r="B9425" t="str">
            <v>刘梓炜</v>
          </cell>
        </row>
        <row r="9426">
          <cell r="A9426" t="str">
            <v>1746220</v>
          </cell>
          <cell r="B9426" t="str">
            <v>饶思敏</v>
          </cell>
        </row>
        <row r="9427">
          <cell r="A9427" t="str">
            <v>1746221</v>
          </cell>
          <cell r="B9427" t="str">
            <v>刘增燕</v>
          </cell>
        </row>
        <row r="9428">
          <cell r="A9428" t="str">
            <v>1746120</v>
          </cell>
          <cell r="B9428" t="str">
            <v>洪佳宜</v>
          </cell>
        </row>
        <row r="9429">
          <cell r="A9429" t="str">
            <v>1746147</v>
          </cell>
          <cell r="B9429" t="str">
            <v>谢恺</v>
          </cell>
        </row>
        <row r="9430">
          <cell r="A9430" t="str">
            <v>1746247</v>
          </cell>
          <cell r="B9430" t="str">
            <v>林忠良</v>
          </cell>
        </row>
        <row r="9431">
          <cell r="A9431" t="str">
            <v>1746248</v>
          </cell>
          <cell r="B9431" t="str">
            <v>林钧威</v>
          </cell>
        </row>
        <row r="9432">
          <cell r="A9432" t="str">
            <v>1746121</v>
          </cell>
          <cell r="B9432" t="str">
            <v>孙晓雯</v>
          </cell>
        </row>
        <row r="9433">
          <cell r="A9433" t="str">
            <v>1746148</v>
          </cell>
          <cell r="B9433" t="str">
            <v>吕聪结</v>
          </cell>
        </row>
        <row r="9434">
          <cell r="A9434" t="str">
            <v>1746149</v>
          </cell>
          <cell r="B9434" t="str">
            <v>李齐玄</v>
          </cell>
        </row>
        <row r="9435">
          <cell r="A9435" t="str">
            <v>1722206</v>
          </cell>
          <cell r="B9435" t="str">
            <v>杨红旗</v>
          </cell>
        </row>
        <row r="9436">
          <cell r="A9436" t="str">
            <v>1722431</v>
          </cell>
          <cell r="B9436" t="str">
            <v>陈雍</v>
          </cell>
        </row>
        <row r="9437">
          <cell r="A9437" t="str">
            <v>1722130</v>
          </cell>
          <cell r="B9437" t="str">
            <v>黄海涛</v>
          </cell>
        </row>
        <row r="9438">
          <cell r="A9438" t="str">
            <v>1722131</v>
          </cell>
          <cell r="B9438" t="str">
            <v>周虎</v>
          </cell>
        </row>
        <row r="9439">
          <cell r="A9439" t="str">
            <v>1722230</v>
          </cell>
          <cell r="B9439" t="str">
            <v>杨水成</v>
          </cell>
        </row>
        <row r="9440">
          <cell r="A9440" t="str">
            <v>1722330</v>
          </cell>
          <cell r="B9440" t="str">
            <v>夏明任</v>
          </cell>
        </row>
        <row r="9441">
          <cell r="A9441" t="str">
            <v>1751108</v>
          </cell>
          <cell r="B9441" t="str">
            <v>李嘉欣</v>
          </cell>
        </row>
        <row r="9442">
          <cell r="A9442" t="str">
            <v>1751333</v>
          </cell>
          <cell r="B9442" t="str">
            <v>蒋孟廷</v>
          </cell>
        </row>
        <row r="9443">
          <cell r="A9443" t="str">
            <v>1751232</v>
          </cell>
          <cell r="B9443" t="str">
            <v>鲜清</v>
          </cell>
        </row>
        <row r="9444">
          <cell r="A9444" t="str">
            <v>1751132</v>
          </cell>
          <cell r="B9444" t="str">
            <v>高浪浪</v>
          </cell>
        </row>
        <row r="9445">
          <cell r="A9445" t="str">
            <v>1751133</v>
          </cell>
          <cell r="B9445" t="str">
            <v>韩博洋</v>
          </cell>
        </row>
        <row r="9446">
          <cell r="A9446" t="str">
            <v>1751233</v>
          </cell>
          <cell r="B9446" t="str">
            <v>杨佳文</v>
          </cell>
        </row>
        <row r="9447">
          <cell r="A9447" t="str">
            <v>1743231</v>
          </cell>
          <cell r="B9447" t="str">
            <v>许清迪</v>
          </cell>
        </row>
        <row r="9448">
          <cell r="A9448" t="str">
            <v>1743131</v>
          </cell>
          <cell r="B9448" t="str">
            <v>袁光彩</v>
          </cell>
        </row>
        <row r="9449">
          <cell r="A9449" t="str">
            <v>1743232</v>
          </cell>
          <cell r="B9449" t="str">
            <v>钱一骄</v>
          </cell>
        </row>
        <row r="9450">
          <cell r="A9450" t="str">
            <v>1743148</v>
          </cell>
          <cell r="B9450" t="str">
            <v>罗超</v>
          </cell>
        </row>
        <row r="9451">
          <cell r="A9451" t="str">
            <v>1732210</v>
          </cell>
          <cell r="B9451" t="str">
            <v>姜雨菲</v>
          </cell>
        </row>
        <row r="9452">
          <cell r="A9452" t="str">
            <v>1732228</v>
          </cell>
          <cell r="B9452" t="str">
            <v>雷之富</v>
          </cell>
        </row>
        <row r="9453">
          <cell r="A9453" t="str">
            <v>1732128</v>
          </cell>
          <cell r="B9453" t="str">
            <v>王朝阳</v>
          </cell>
        </row>
        <row r="9454">
          <cell r="A9454" t="str">
            <v>1732211</v>
          </cell>
          <cell r="B9454" t="str">
            <v>宋晨</v>
          </cell>
        </row>
        <row r="9455">
          <cell r="A9455" t="str">
            <v>1732110</v>
          </cell>
          <cell r="B9455" t="str">
            <v>杨楠</v>
          </cell>
        </row>
        <row r="9456">
          <cell r="A9456" t="str">
            <v>1732111</v>
          </cell>
          <cell r="B9456" t="str">
            <v>周亚</v>
          </cell>
        </row>
        <row r="9457">
          <cell r="A9457" t="str">
            <v>1732129</v>
          </cell>
          <cell r="B9457" t="str">
            <v>罗勇</v>
          </cell>
        </row>
        <row r="9458">
          <cell r="A9458" t="str">
            <v>1732229</v>
          </cell>
          <cell r="B9458" t="str">
            <v>何书豪</v>
          </cell>
        </row>
        <row r="9459">
          <cell r="A9459" t="str">
            <v>1732330</v>
          </cell>
          <cell r="B9459" t="str">
            <v>王智华</v>
          </cell>
        </row>
        <row r="9460">
          <cell r="A9460" t="str">
            <v>1793124</v>
          </cell>
          <cell r="B9460" t="str">
            <v>何灵佳</v>
          </cell>
        </row>
        <row r="9461">
          <cell r="A9461" t="str">
            <v>1793349</v>
          </cell>
          <cell r="B9461" t="str">
            <v>张磊</v>
          </cell>
        </row>
        <row r="9462">
          <cell r="A9462" t="str">
            <v>1793125</v>
          </cell>
          <cell r="B9462" t="str">
            <v>董媛</v>
          </cell>
        </row>
        <row r="9463">
          <cell r="A9463" t="str">
            <v>1793449</v>
          </cell>
          <cell r="B9463" t="str">
            <v>熊铭</v>
          </cell>
        </row>
        <row r="9464">
          <cell r="A9464" t="str">
            <v>1729511</v>
          </cell>
          <cell r="B9464" t="str">
            <v>黄雨祝</v>
          </cell>
        </row>
        <row r="9465">
          <cell r="A9465" t="str">
            <v>1729327</v>
          </cell>
          <cell r="B9465" t="str">
            <v>庄伟</v>
          </cell>
        </row>
        <row r="9466">
          <cell r="A9466" t="str">
            <v>1729427</v>
          </cell>
          <cell r="B9466" t="str">
            <v>潘典</v>
          </cell>
        </row>
        <row r="9467">
          <cell r="A9467" t="str">
            <v>1729527</v>
          </cell>
          <cell r="B9467" t="str">
            <v>刘帅</v>
          </cell>
        </row>
        <row r="9468">
          <cell r="A9468" t="str">
            <v>1729528</v>
          </cell>
          <cell r="B9468" t="str">
            <v>饶纯捷</v>
          </cell>
        </row>
        <row r="9469">
          <cell r="A9469" t="str">
            <v>1722424</v>
          </cell>
          <cell r="B9469" t="str">
            <v>李烜</v>
          </cell>
        </row>
        <row r="9470">
          <cell r="A9470" t="str">
            <v>1722322</v>
          </cell>
          <cell r="B9470" t="str">
            <v>杨键</v>
          </cell>
        </row>
        <row r="9471">
          <cell r="A9471" t="str">
            <v>1722222</v>
          </cell>
          <cell r="B9471" t="str">
            <v>艾姚杰</v>
          </cell>
        </row>
        <row r="9472">
          <cell r="A9472" t="str">
            <v>1722122</v>
          </cell>
          <cell r="B9472" t="str">
            <v>占志伟</v>
          </cell>
        </row>
        <row r="9473">
          <cell r="A9473" t="str">
            <v>1732526</v>
          </cell>
          <cell r="B9473" t="str">
            <v>赵恩</v>
          </cell>
        </row>
        <row r="9474">
          <cell r="A9474" t="str">
            <v>1732408</v>
          </cell>
          <cell r="B9474" t="str">
            <v>殷新玉</v>
          </cell>
        </row>
        <row r="9475">
          <cell r="A9475" t="str">
            <v>1732308</v>
          </cell>
          <cell r="B9475" t="str">
            <v>舒怡君</v>
          </cell>
        </row>
        <row r="9476">
          <cell r="A9476" t="str">
            <v>1732426</v>
          </cell>
          <cell r="B9476" t="str">
            <v>吴涛</v>
          </cell>
        </row>
        <row r="9477">
          <cell r="A9477" t="str">
            <v>1732209</v>
          </cell>
          <cell r="B9477" t="str">
            <v>余希宁</v>
          </cell>
        </row>
        <row r="9478">
          <cell r="A9478" t="str">
            <v>1769225</v>
          </cell>
          <cell r="B9478" t="str">
            <v>黄俊</v>
          </cell>
        </row>
        <row r="9479">
          <cell r="A9479" t="str">
            <v>1769226</v>
          </cell>
          <cell r="B9479" t="str">
            <v>杜康</v>
          </cell>
        </row>
        <row r="9480">
          <cell r="A9480" t="str">
            <v>1769209</v>
          </cell>
          <cell r="B9480" t="str">
            <v>吕思情</v>
          </cell>
        </row>
        <row r="9481">
          <cell r="A9481" t="str">
            <v>1731812</v>
          </cell>
          <cell r="B9481" t="str">
            <v>蔡婧颖</v>
          </cell>
        </row>
        <row r="9482">
          <cell r="A9482" t="str">
            <v>1731726</v>
          </cell>
          <cell r="B9482" t="str">
            <v>何鑫</v>
          </cell>
        </row>
        <row r="9483">
          <cell r="A9483" t="str">
            <v>1731626</v>
          </cell>
          <cell r="B9483" t="str">
            <v>宋泽宇</v>
          </cell>
        </row>
        <row r="9484">
          <cell r="A9484" t="str">
            <v>1731526</v>
          </cell>
          <cell r="B9484" t="str">
            <v>卢一鸣</v>
          </cell>
        </row>
        <row r="9485">
          <cell r="A9485" t="str">
            <v>1711623</v>
          </cell>
          <cell r="B9485" t="str">
            <v>黄道驰</v>
          </cell>
        </row>
        <row r="9486">
          <cell r="A9486" t="str">
            <v>1746222</v>
          </cell>
          <cell r="B9486" t="str">
            <v>何倩</v>
          </cell>
        </row>
        <row r="9487">
          <cell r="A9487" t="str">
            <v>1729523</v>
          </cell>
          <cell r="B9487" t="str">
            <v>王林韬</v>
          </cell>
        </row>
        <row r="9488">
          <cell r="A9488" t="str">
            <v>1729108</v>
          </cell>
          <cell r="B9488" t="str">
            <v>魏紫昱</v>
          </cell>
        </row>
        <row r="9489">
          <cell r="A9489" t="str">
            <v>1729109</v>
          </cell>
          <cell r="B9489" t="str">
            <v>冯璐</v>
          </cell>
        </row>
        <row r="9490">
          <cell r="A9490" t="str">
            <v>1729524</v>
          </cell>
          <cell r="B9490" t="str">
            <v>汪文涛</v>
          </cell>
        </row>
        <row r="9491">
          <cell r="A9491" t="str">
            <v>1729209</v>
          </cell>
          <cell r="B9491" t="str">
            <v>彭晓清</v>
          </cell>
        </row>
        <row r="9492">
          <cell r="A9492" t="str">
            <v>1729424</v>
          </cell>
          <cell r="B9492" t="str">
            <v>吴伟杰</v>
          </cell>
        </row>
        <row r="9493">
          <cell r="A9493" t="str">
            <v>1729310</v>
          </cell>
          <cell r="B9493" t="str">
            <v>缪秭希</v>
          </cell>
        </row>
        <row r="9494">
          <cell r="A9494" t="str">
            <v>1729411</v>
          </cell>
          <cell r="B9494" t="str">
            <v>魏子欣</v>
          </cell>
        </row>
        <row r="9495">
          <cell r="A9495" t="str">
            <v>1729509</v>
          </cell>
          <cell r="B9495" t="str">
            <v>郑芯瑜</v>
          </cell>
        </row>
        <row r="9496">
          <cell r="A9496" t="str">
            <v>1729510</v>
          </cell>
          <cell r="B9496" t="str">
            <v>叶莹</v>
          </cell>
        </row>
        <row r="9497">
          <cell r="A9497" t="str">
            <v>1753209</v>
          </cell>
          <cell r="B9497" t="str">
            <v>洪林铮</v>
          </cell>
        </row>
        <row r="9498">
          <cell r="A9498" t="str">
            <v>1753227</v>
          </cell>
          <cell r="B9498" t="str">
            <v>林司</v>
          </cell>
        </row>
        <row r="9499">
          <cell r="A9499" t="str">
            <v>1753228</v>
          </cell>
          <cell r="B9499" t="str">
            <v>林伟杰</v>
          </cell>
        </row>
        <row r="9500">
          <cell r="A9500" t="str">
            <v>1753128</v>
          </cell>
          <cell r="B9500" t="str">
            <v>陈泽凡</v>
          </cell>
        </row>
        <row r="9501">
          <cell r="A9501" t="str">
            <v>1753210</v>
          </cell>
          <cell r="B9501" t="str">
            <v>张可恬</v>
          </cell>
        </row>
        <row r="9502">
          <cell r="A9502" t="str">
            <v>1753129</v>
          </cell>
          <cell r="B9502" t="str">
            <v>石荣泉</v>
          </cell>
        </row>
        <row r="9503">
          <cell r="A9503" t="str">
            <v>1753110</v>
          </cell>
          <cell r="B9503" t="str">
            <v>张凤珍</v>
          </cell>
        </row>
        <row r="9504">
          <cell r="A9504" t="str">
            <v>1753229</v>
          </cell>
          <cell r="B9504" t="str">
            <v>方泽</v>
          </cell>
        </row>
        <row r="9505">
          <cell r="A9505" t="str">
            <v>1753111</v>
          </cell>
          <cell r="B9505" t="str">
            <v>叶雨婷</v>
          </cell>
        </row>
        <row r="9506">
          <cell r="A9506" t="str">
            <v>1753230</v>
          </cell>
          <cell r="B9506" t="str">
            <v>池庚辉</v>
          </cell>
        </row>
        <row r="9507">
          <cell r="A9507" t="str">
            <v>1713210</v>
          </cell>
          <cell r="B9507" t="str">
            <v>陈雪瑶</v>
          </cell>
        </row>
        <row r="9508">
          <cell r="A9508" t="str">
            <v>1713326</v>
          </cell>
          <cell r="B9508" t="str">
            <v>林艺炀</v>
          </cell>
        </row>
        <row r="9509">
          <cell r="A9509" t="str">
            <v>1713111</v>
          </cell>
          <cell r="B9509" t="str">
            <v>林清</v>
          </cell>
        </row>
        <row r="9510">
          <cell r="A9510" t="str">
            <v>1713112</v>
          </cell>
          <cell r="B9510" t="str">
            <v>张雨婷</v>
          </cell>
        </row>
        <row r="9511">
          <cell r="A9511" t="str">
            <v>1713211</v>
          </cell>
          <cell r="B9511" t="str">
            <v>邱冰滢</v>
          </cell>
        </row>
        <row r="9512">
          <cell r="A9512" t="str">
            <v>E16110201</v>
          </cell>
          <cell r="B9512" t="str">
            <v>白裕正</v>
          </cell>
        </row>
        <row r="9513">
          <cell r="A9513" t="str">
            <v>E16120202</v>
          </cell>
          <cell r="B9513" t="str">
            <v>高婷</v>
          </cell>
        </row>
        <row r="9514">
          <cell r="A9514" t="str">
            <v>E16120203</v>
          </cell>
          <cell r="B9514" t="str">
            <v>贾烁</v>
          </cell>
        </row>
        <row r="9515">
          <cell r="A9515" t="str">
            <v>E16130204</v>
          </cell>
          <cell r="B9515" t="str">
            <v>陈鑫伟</v>
          </cell>
        </row>
        <row r="9516">
          <cell r="A9516" t="str">
            <v>E16130205</v>
          </cell>
          <cell r="B9516" t="str">
            <v>苏凯</v>
          </cell>
        </row>
        <row r="9517">
          <cell r="A9517" t="str">
            <v>E16110206</v>
          </cell>
          <cell r="B9517" t="str">
            <v>罗睿</v>
          </cell>
        </row>
        <row r="9518">
          <cell r="A9518" t="str">
            <v>E16130207</v>
          </cell>
          <cell r="B9518" t="str">
            <v>裘乐芸</v>
          </cell>
        </row>
        <row r="9519">
          <cell r="A9519" t="str">
            <v>E16110208</v>
          </cell>
          <cell r="B9519" t="str">
            <v>李春鹏</v>
          </cell>
        </row>
        <row r="9520">
          <cell r="A9520" t="str">
            <v>E16110209</v>
          </cell>
          <cell r="B9520" t="str">
            <v>洪玉珠</v>
          </cell>
        </row>
        <row r="9521">
          <cell r="A9521" t="str">
            <v>E16161210</v>
          </cell>
          <cell r="B9521" t="str">
            <v>吴建润</v>
          </cell>
        </row>
        <row r="9522">
          <cell r="A9522" t="str">
            <v>E16161211</v>
          </cell>
          <cell r="B9522" t="str">
            <v>张婷</v>
          </cell>
        </row>
        <row r="9523">
          <cell r="A9523" t="str">
            <v>E16110248</v>
          </cell>
          <cell r="B9523" t="str">
            <v>董俊丽</v>
          </cell>
        </row>
        <row r="9524">
          <cell r="A9524" t="str">
            <v>E16110249</v>
          </cell>
          <cell r="B9524" t="str">
            <v>区丽华</v>
          </cell>
        </row>
        <row r="9525">
          <cell r="A9525" t="str">
            <v>E16130250</v>
          </cell>
          <cell r="B9525" t="str">
            <v>谢家莹</v>
          </cell>
        </row>
        <row r="9526">
          <cell r="A9526" t="str">
            <v>E16130251</v>
          </cell>
          <cell r="B9526" t="str">
            <v>何晶</v>
          </cell>
        </row>
        <row r="9527">
          <cell r="A9527" t="str">
            <v>E16110252</v>
          </cell>
          <cell r="B9527" t="str">
            <v>汪文心</v>
          </cell>
        </row>
        <row r="9528">
          <cell r="A9528" t="str">
            <v>E16110253</v>
          </cell>
          <cell r="B9528" t="str">
            <v>张丹</v>
          </cell>
        </row>
        <row r="9529">
          <cell r="A9529" t="str">
            <v>E16110254</v>
          </cell>
          <cell r="B9529" t="str">
            <v>李远眉</v>
          </cell>
        </row>
        <row r="9530">
          <cell r="A9530" t="str">
            <v>E16110255</v>
          </cell>
          <cell r="B9530" t="str">
            <v>艾玉</v>
          </cell>
        </row>
        <row r="9531">
          <cell r="A9531" t="str">
            <v>E16120256</v>
          </cell>
          <cell r="B9531" t="str">
            <v>肖岚清</v>
          </cell>
        </row>
        <row r="9532">
          <cell r="A9532" t="str">
            <v>E16120257</v>
          </cell>
          <cell r="B9532" t="str">
            <v>姚姗姗</v>
          </cell>
        </row>
        <row r="9533">
          <cell r="A9533" t="str">
            <v>1722125</v>
          </cell>
          <cell r="B9533" t="str">
            <v>苏欣明</v>
          </cell>
        </row>
        <row r="9534">
          <cell r="A9534" t="str">
            <v>1732429</v>
          </cell>
          <cell r="B9534" t="str">
            <v>黎云宁</v>
          </cell>
        </row>
        <row r="9535">
          <cell r="A9535" t="str">
            <v>1741116</v>
          </cell>
          <cell r="B9535" t="str">
            <v>张彤榕</v>
          </cell>
        </row>
        <row r="9536">
          <cell r="A9536" t="str">
            <v>1741117</v>
          </cell>
          <cell r="B9536" t="str">
            <v>汪川双</v>
          </cell>
        </row>
        <row r="9537">
          <cell r="A9537" t="str">
            <v>1741119</v>
          </cell>
          <cell r="B9537" t="str">
            <v>徐菁菁</v>
          </cell>
        </row>
        <row r="9538">
          <cell r="A9538" t="str">
            <v>1741120</v>
          </cell>
          <cell r="B9538" t="str">
            <v>刘颖焜</v>
          </cell>
        </row>
        <row r="9539">
          <cell r="A9539" t="str">
            <v>1762320</v>
          </cell>
          <cell r="B9539" t="str">
            <v>周文文</v>
          </cell>
        </row>
        <row r="9540">
          <cell r="A9540" t="str">
            <v>1762330</v>
          </cell>
          <cell r="B9540" t="str">
            <v>王耀俊</v>
          </cell>
        </row>
        <row r="9541">
          <cell r="A9541" t="str">
            <v>1762321</v>
          </cell>
          <cell r="B9541" t="str">
            <v>彭念念</v>
          </cell>
        </row>
        <row r="9542">
          <cell r="A9542" t="str">
            <v>1762219</v>
          </cell>
          <cell r="B9542" t="str">
            <v>邹莉</v>
          </cell>
        </row>
        <row r="9543">
          <cell r="A9543" t="str">
            <v>1762220</v>
          </cell>
          <cell r="B9543" t="str">
            <v>虎亚敏</v>
          </cell>
        </row>
        <row r="9544">
          <cell r="A9544" t="str">
            <v>1762121</v>
          </cell>
          <cell r="B9544" t="str">
            <v>陈昌莲</v>
          </cell>
        </row>
        <row r="9545">
          <cell r="A9545" t="str">
            <v>1762221</v>
          </cell>
          <cell r="B9545" t="str">
            <v>熊煜婷</v>
          </cell>
        </row>
        <row r="9546">
          <cell r="A9546" t="str">
            <v>1769213</v>
          </cell>
          <cell r="B9546" t="str">
            <v>张小格</v>
          </cell>
        </row>
        <row r="9547">
          <cell r="A9547" t="str">
            <v>1769214</v>
          </cell>
          <cell r="B9547" t="str">
            <v>王代娜</v>
          </cell>
        </row>
        <row r="9548">
          <cell r="A9548" t="str">
            <v>1769112</v>
          </cell>
          <cell r="B9548" t="str">
            <v>钱寿福</v>
          </cell>
        </row>
        <row r="9549">
          <cell r="A9549" t="str">
            <v>1769113</v>
          </cell>
          <cell r="B9549" t="str">
            <v>何毕云</v>
          </cell>
        </row>
        <row r="9550">
          <cell r="A9550" t="str">
            <v>1769215</v>
          </cell>
          <cell r="B9550" t="str">
            <v>罗厚艺</v>
          </cell>
        </row>
        <row r="9551">
          <cell r="A9551" t="str">
            <v>1734233</v>
          </cell>
          <cell r="B9551" t="str">
            <v>周态荻</v>
          </cell>
        </row>
        <row r="9552">
          <cell r="A9552" t="str">
            <v>1734234</v>
          </cell>
          <cell r="B9552" t="str">
            <v>张铸</v>
          </cell>
        </row>
        <row r="9553">
          <cell r="A9553" t="str">
            <v>1734119</v>
          </cell>
          <cell r="B9553" t="str">
            <v>吴璇</v>
          </cell>
        </row>
        <row r="9554">
          <cell r="A9554" t="str">
            <v>1734219</v>
          </cell>
          <cell r="B9554" t="str">
            <v>杨安</v>
          </cell>
        </row>
        <row r="9555">
          <cell r="A9555" t="str">
            <v>1734220</v>
          </cell>
          <cell r="B9555" t="str">
            <v>莫兴梦</v>
          </cell>
        </row>
        <row r="9556">
          <cell r="A9556" t="str">
            <v>1731215</v>
          </cell>
          <cell r="B9556" t="str">
            <v>何艳菁</v>
          </cell>
        </row>
        <row r="9557">
          <cell r="A9557" t="str">
            <v>1731815</v>
          </cell>
          <cell r="B9557" t="str">
            <v>傅依林雯</v>
          </cell>
        </row>
        <row r="9558">
          <cell r="A9558" t="str">
            <v>1731715</v>
          </cell>
          <cell r="B9558" t="str">
            <v>杨洋</v>
          </cell>
        </row>
        <row r="9559">
          <cell r="A9559" t="str">
            <v>1711723</v>
          </cell>
          <cell r="B9559" t="str">
            <v>戴佳毅</v>
          </cell>
        </row>
        <row r="9560">
          <cell r="A9560" t="str">
            <v>1711724</v>
          </cell>
          <cell r="B9560" t="str">
            <v>吕浩</v>
          </cell>
        </row>
        <row r="9561">
          <cell r="A9561" t="str">
            <v>1711624</v>
          </cell>
          <cell r="B9561" t="str">
            <v>龚维晶</v>
          </cell>
        </row>
        <row r="9562">
          <cell r="A9562" t="str">
            <v>1711509</v>
          </cell>
          <cell r="B9562" t="str">
            <v>徐辉清</v>
          </cell>
        </row>
        <row r="9563">
          <cell r="A9563" t="str">
            <v>1757225</v>
          </cell>
          <cell r="B9563" t="str">
            <v>汪鑫</v>
          </cell>
        </row>
        <row r="9564">
          <cell r="A9564" t="str">
            <v>1757205</v>
          </cell>
          <cell r="B9564" t="str">
            <v>秦晓璐</v>
          </cell>
        </row>
        <row r="9565">
          <cell r="A9565" t="str">
            <v>1792248</v>
          </cell>
          <cell r="B9565" t="str">
            <v>王子桢</v>
          </cell>
        </row>
        <row r="9566">
          <cell r="A9566" t="str">
            <v>1792331</v>
          </cell>
          <cell r="B9566" t="str">
            <v>陈欣艺</v>
          </cell>
        </row>
        <row r="9567">
          <cell r="A9567" t="str">
            <v>1792148</v>
          </cell>
          <cell r="B9567" t="str">
            <v>邓聆潇</v>
          </cell>
        </row>
        <row r="9568">
          <cell r="A9568" t="str">
            <v>1792149</v>
          </cell>
          <cell r="B9568" t="str">
            <v>彭旭</v>
          </cell>
        </row>
        <row r="9569">
          <cell r="A9569" t="str">
            <v>1792432</v>
          </cell>
          <cell r="B9569" t="str">
            <v>罗宜然</v>
          </cell>
        </row>
        <row r="9570">
          <cell r="A9570" t="str">
            <v>1792433</v>
          </cell>
          <cell r="B9570" t="str">
            <v>彭悠怡</v>
          </cell>
        </row>
        <row r="9571">
          <cell r="A9571" t="str">
            <v>1792332</v>
          </cell>
          <cell r="B9571" t="str">
            <v>黄琪蓓</v>
          </cell>
        </row>
        <row r="9572">
          <cell r="A9572" t="str">
            <v>1792232</v>
          </cell>
          <cell r="B9572" t="str">
            <v>王琳</v>
          </cell>
        </row>
        <row r="9573">
          <cell r="A9573" t="str">
            <v>1792132</v>
          </cell>
          <cell r="B9573" t="str">
            <v>杨千</v>
          </cell>
        </row>
        <row r="9574">
          <cell r="A9574" t="str">
            <v>1792133</v>
          </cell>
          <cell r="B9574" t="str">
            <v>陈兰</v>
          </cell>
        </row>
        <row r="9575">
          <cell r="A9575" t="str">
            <v>1792233</v>
          </cell>
          <cell r="B9575" t="str">
            <v>何兰菁</v>
          </cell>
        </row>
        <row r="9576">
          <cell r="A9576" t="str">
            <v>1792333</v>
          </cell>
          <cell r="B9576" t="str">
            <v>熊美玲</v>
          </cell>
        </row>
        <row r="9577">
          <cell r="A9577" t="str">
            <v>1792434</v>
          </cell>
          <cell r="B9577" t="str">
            <v>米若菡</v>
          </cell>
        </row>
        <row r="9578">
          <cell r="A9578" t="str">
            <v>1792249</v>
          </cell>
          <cell r="B9578" t="str">
            <v>朱少奇</v>
          </cell>
        </row>
        <row r="9579">
          <cell r="A9579" t="str">
            <v>1793226</v>
          </cell>
          <cell r="B9579" t="str">
            <v>陈姝臻</v>
          </cell>
        </row>
        <row r="9580">
          <cell r="A9580" t="str">
            <v>1793326</v>
          </cell>
          <cell r="B9580" t="str">
            <v>叶恬贝</v>
          </cell>
        </row>
        <row r="9581">
          <cell r="A9581" t="str">
            <v>1793426</v>
          </cell>
          <cell r="B9581" t="str">
            <v>周琪</v>
          </cell>
        </row>
        <row r="9582">
          <cell r="A9582" t="str">
            <v>1793427</v>
          </cell>
          <cell r="B9582" t="str">
            <v>邹洋</v>
          </cell>
        </row>
        <row r="9583">
          <cell r="A9583" t="str">
            <v>1793126</v>
          </cell>
          <cell r="B9583" t="str">
            <v>朱彦锦</v>
          </cell>
        </row>
        <row r="9584">
          <cell r="A9584" t="str">
            <v>1793327</v>
          </cell>
          <cell r="B9584" t="str">
            <v>陈万里</v>
          </cell>
        </row>
        <row r="9585">
          <cell r="A9585" t="str">
            <v>1713311</v>
          </cell>
          <cell r="B9585" t="str">
            <v>华林繁</v>
          </cell>
        </row>
        <row r="9586">
          <cell r="A9586" t="str">
            <v>1713412</v>
          </cell>
          <cell r="B9586" t="str">
            <v>练颖康</v>
          </cell>
        </row>
        <row r="9587">
          <cell r="A9587" t="str">
            <v>1713413</v>
          </cell>
          <cell r="B9587" t="str">
            <v>兰淋靖</v>
          </cell>
        </row>
        <row r="9588">
          <cell r="A9588" t="str">
            <v>1713226</v>
          </cell>
          <cell r="B9588" t="str">
            <v>林涛</v>
          </cell>
        </row>
        <row r="9589">
          <cell r="A9589" t="str">
            <v>1713126</v>
          </cell>
          <cell r="B9589" t="str">
            <v>李默颜</v>
          </cell>
        </row>
        <row r="9590">
          <cell r="A9590" t="str">
            <v>1731108</v>
          </cell>
          <cell r="B9590" t="str">
            <v>魏可心</v>
          </cell>
        </row>
        <row r="9591">
          <cell r="A9591" t="str">
            <v>1731109</v>
          </cell>
          <cell r="B9591" t="str">
            <v>柯丽娜</v>
          </cell>
        </row>
        <row r="9592">
          <cell r="A9592" t="str">
            <v>1731209</v>
          </cell>
          <cell r="B9592" t="str">
            <v>吴一婷</v>
          </cell>
        </row>
        <row r="9593">
          <cell r="A9593" t="str">
            <v>1731425</v>
          </cell>
          <cell r="B9593" t="str">
            <v>蔡森瑜</v>
          </cell>
        </row>
        <row r="9594">
          <cell r="A9594" t="str">
            <v>1731310</v>
          </cell>
          <cell r="B9594" t="str">
            <v>吴芷怡</v>
          </cell>
        </row>
        <row r="9595">
          <cell r="A9595" t="str">
            <v>1731324</v>
          </cell>
          <cell r="B9595" t="str">
            <v>许玮宸</v>
          </cell>
        </row>
        <row r="9596">
          <cell r="A9596" t="str">
            <v>1731410</v>
          </cell>
          <cell r="B9596" t="str">
            <v>陈锦香</v>
          </cell>
        </row>
        <row r="9597">
          <cell r="A9597" t="str">
            <v>1731510</v>
          </cell>
          <cell r="B9597" t="str">
            <v>邓恬悦</v>
          </cell>
        </row>
        <row r="9598">
          <cell r="A9598" t="str">
            <v>1731609</v>
          </cell>
          <cell r="B9598" t="str">
            <v>朱宇</v>
          </cell>
        </row>
        <row r="9599">
          <cell r="A9599" t="str">
            <v>1731709</v>
          </cell>
          <cell r="B9599" t="str">
            <v>苏采薇</v>
          </cell>
        </row>
        <row r="9600">
          <cell r="A9600" t="str">
            <v>1711123</v>
          </cell>
          <cell r="B9600" t="str">
            <v>刘璟昊</v>
          </cell>
        </row>
        <row r="9601">
          <cell r="A9601" t="str">
            <v>1711107</v>
          </cell>
          <cell r="B9601" t="str">
            <v>黄钰汀</v>
          </cell>
        </row>
        <row r="9602">
          <cell r="A9602" t="str">
            <v>1711224</v>
          </cell>
          <cell r="B9602" t="str">
            <v>吴尚恒</v>
          </cell>
        </row>
        <row r="9603">
          <cell r="A9603" t="str">
            <v>1711207</v>
          </cell>
          <cell r="B9603" t="str">
            <v>杨淳钰</v>
          </cell>
        </row>
        <row r="9604">
          <cell r="A9604" t="str">
            <v>1711307</v>
          </cell>
          <cell r="B9604" t="str">
            <v>许柏淳</v>
          </cell>
        </row>
        <row r="9605">
          <cell r="A9605" t="str">
            <v>1711322</v>
          </cell>
          <cell r="B9605" t="str">
            <v>倪宣发</v>
          </cell>
        </row>
        <row r="9606">
          <cell r="A9606" t="str">
            <v>1711407</v>
          </cell>
          <cell r="B9606" t="str">
            <v>吴梦祺</v>
          </cell>
        </row>
        <row r="9607">
          <cell r="A9607" t="str">
            <v>1711507</v>
          </cell>
          <cell r="B9607" t="str">
            <v>侯懿玲</v>
          </cell>
        </row>
        <row r="9608">
          <cell r="A9608" t="str">
            <v>1711421</v>
          </cell>
          <cell r="B9608" t="str">
            <v>陈相希</v>
          </cell>
        </row>
        <row r="9609">
          <cell r="A9609" t="str">
            <v>1653215</v>
          </cell>
          <cell r="B9609" t="str">
            <v>陈伟刚</v>
          </cell>
        </row>
        <row r="9610">
          <cell r="A9610" t="str">
            <v>1653216</v>
          </cell>
          <cell r="B9610" t="str">
            <v>郭金宇</v>
          </cell>
        </row>
        <row r="9611">
          <cell r="A9611" t="str">
            <v>1653217</v>
          </cell>
          <cell r="B9611" t="str">
            <v>高川</v>
          </cell>
        </row>
        <row r="9612">
          <cell r="A9612" t="str">
            <v>1653218</v>
          </cell>
          <cell r="B9612" t="str">
            <v>马伟杰</v>
          </cell>
        </row>
        <row r="9613">
          <cell r="A9613" t="str">
            <v>1653219</v>
          </cell>
          <cell r="B9613" t="str">
            <v>裴祥君</v>
          </cell>
        </row>
        <row r="9614">
          <cell r="A9614" t="str">
            <v>1653220</v>
          </cell>
          <cell r="B9614" t="str">
            <v>李森</v>
          </cell>
        </row>
        <row r="9615">
          <cell r="A9615" t="str">
            <v>1653221</v>
          </cell>
          <cell r="B9615" t="str">
            <v>汤圣铭</v>
          </cell>
        </row>
        <row r="9616">
          <cell r="A9616" t="str">
            <v>1653222</v>
          </cell>
          <cell r="B9616" t="str">
            <v>邢鹏</v>
          </cell>
        </row>
        <row r="9617">
          <cell r="A9617" t="str">
            <v>1653223</v>
          </cell>
          <cell r="B9617" t="str">
            <v>徐俊章</v>
          </cell>
        </row>
        <row r="9618">
          <cell r="A9618" t="str">
            <v>1653224</v>
          </cell>
          <cell r="B9618" t="str">
            <v>林杰</v>
          </cell>
        </row>
        <row r="9619">
          <cell r="A9619" t="str">
            <v>1653225</v>
          </cell>
          <cell r="B9619" t="str">
            <v>蔡腾锋</v>
          </cell>
        </row>
        <row r="9620">
          <cell r="A9620" t="str">
            <v>1653226</v>
          </cell>
          <cell r="B9620" t="str">
            <v>赖铭志</v>
          </cell>
        </row>
        <row r="9621">
          <cell r="A9621" t="str">
            <v>1653227</v>
          </cell>
          <cell r="B9621" t="str">
            <v>陈昭霖</v>
          </cell>
        </row>
        <row r="9622">
          <cell r="A9622" t="str">
            <v>1653228</v>
          </cell>
          <cell r="B9622" t="str">
            <v>杨欣</v>
          </cell>
        </row>
        <row r="9623">
          <cell r="A9623" t="str">
            <v>1653229</v>
          </cell>
          <cell r="B9623" t="str">
            <v>张连坡</v>
          </cell>
        </row>
        <row r="9624">
          <cell r="A9624" t="str">
            <v>1653230</v>
          </cell>
          <cell r="B9624" t="str">
            <v>王元天</v>
          </cell>
        </row>
        <row r="9625">
          <cell r="A9625" t="str">
            <v>1653231</v>
          </cell>
          <cell r="B9625" t="str">
            <v>蒋弦志</v>
          </cell>
        </row>
        <row r="9626">
          <cell r="A9626" t="str">
            <v>1653232</v>
          </cell>
          <cell r="B9626" t="str">
            <v>李传奇</v>
          </cell>
        </row>
        <row r="9627">
          <cell r="A9627" t="str">
            <v>1653233</v>
          </cell>
          <cell r="B9627" t="str">
            <v>庞伟雄</v>
          </cell>
        </row>
        <row r="9628">
          <cell r="A9628" t="str">
            <v>1653234</v>
          </cell>
          <cell r="B9628" t="str">
            <v>余文华</v>
          </cell>
        </row>
        <row r="9629">
          <cell r="A9629" t="str">
            <v>1653235</v>
          </cell>
          <cell r="B9629" t="str">
            <v>潘文俊</v>
          </cell>
        </row>
        <row r="9630">
          <cell r="A9630" t="str">
            <v>1653236</v>
          </cell>
          <cell r="B9630" t="str">
            <v>赵海旭</v>
          </cell>
        </row>
        <row r="9631">
          <cell r="A9631" t="str">
            <v>1657101</v>
          </cell>
          <cell r="B9631" t="str">
            <v>郭子怡</v>
          </cell>
        </row>
        <row r="9632">
          <cell r="A9632" t="str">
            <v>1657102</v>
          </cell>
          <cell r="B9632" t="str">
            <v>高佳</v>
          </cell>
        </row>
        <row r="9633">
          <cell r="A9633" t="str">
            <v>1657103</v>
          </cell>
          <cell r="B9633" t="str">
            <v>侯依林</v>
          </cell>
        </row>
        <row r="9634">
          <cell r="A9634" t="str">
            <v>1657104</v>
          </cell>
          <cell r="B9634" t="str">
            <v>王镫莹</v>
          </cell>
        </row>
        <row r="9635">
          <cell r="A9635" t="str">
            <v>1657105</v>
          </cell>
          <cell r="B9635" t="str">
            <v>徐源琦</v>
          </cell>
        </row>
        <row r="9636">
          <cell r="A9636" t="str">
            <v>1657106</v>
          </cell>
          <cell r="B9636" t="str">
            <v>管黎悦</v>
          </cell>
        </row>
        <row r="9637">
          <cell r="A9637" t="str">
            <v>1657107</v>
          </cell>
          <cell r="B9637" t="str">
            <v>汪思雨</v>
          </cell>
        </row>
        <row r="9638">
          <cell r="A9638" t="str">
            <v>1657108</v>
          </cell>
          <cell r="B9638" t="str">
            <v>毛一婷</v>
          </cell>
        </row>
        <row r="9639">
          <cell r="A9639" t="str">
            <v>1657109</v>
          </cell>
          <cell r="B9639" t="str">
            <v>孙夏琰</v>
          </cell>
        </row>
        <row r="9640">
          <cell r="A9640" t="str">
            <v>1657110</v>
          </cell>
          <cell r="B9640" t="str">
            <v>马珺玉</v>
          </cell>
        </row>
        <row r="9641">
          <cell r="A9641" t="str">
            <v>1711402</v>
          </cell>
          <cell r="B9641" t="str">
            <v>崔铭</v>
          </cell>
        </row>
        <row r="9642">
          <cell r="A9642" t="str">
            <v>1740236</v>
          </cell>
          <cell r="B9642" t="str">
            <v>李霁洲</v>
          </cell>
        </row>
        <row r="9643">
          <cell r="A9643" t="str">
            <v>1740237</v>
          </cell>
          <cell r="B9643" t="str">
            <v>古今</v>
          </cell>
        </row>
        <row r="9644">
          <cell r="A9644" t="str">
            <v>1740137</v>
          </cell>
          <cell r="B9644" t="str">
            <v>刘锦波</v>
          </cell>
        </row>
        <row r="9645">
          <cell r="A9645" t="str">
            <v>1761201</v>
          </cell>
          <cell r="B9645" t="str">
            <v>高烨</v>
          </cell>
        </row>
        <row r="9646">
          <cell r="A9646" t="str">
            <v>1761227</v>
          </cell>
          <cell r="B9646" t="str">
            <v>赵佳晨</v>
          </cell>
        </row>
        <row r="9647">
          <cell r="A9647" t="str">
            <v>1761303</v>
          </cell>
          <cell r="B9647" t="str">
            <v>杜世滢</v>
          </cell>
        </row>
        <row r="9648">
          <cell r="A9648" t="str">
            <v>1751109</v>
          </cell>
          <cell r="B9648" t="str">
            <v>李炳华</v>
          </cell>
        </row>
        <row r="9649">
          <cell r="A9649" t="str">
            <v>1751334</v>
          </cell>
          <cell r="B9649" t="str">
            <v>花晗</v>
          </cell>
        </row>
        <row r="9650">
          <cell r="A9650" t="str">
            <v>1769121</v>
          </cell>
          <cell r="B9650" t="str">
            <v>张倍倍</v>
          </cell>
        </row>
        <row r="9651">
          <cell r="A9651" t="str">
            <v>1769230</v>
          </cell>
          <cell r="B9651" t="str">
            <v>纳汇源</v>
          </cell>
        </row>
        <row r="9652">
          <cell r="A9652" t="str">
            <v>1728130</v>
          </cell>
          <cell r="B9652" t="str">
            <v>薄润宇</v>
          </cell>
        </row>
        <row r="9653">
          <cell r="A9653" t="str">
            <v>1728117</v>
          </cell>
          <cell r="B9653" t="str">
            <v>李桥</v>
          </cell>
        </row>
        <row r="9654">
          <cell r="A9654" t="str">
            <v>1729433</v>
          </cell>
          <cell r="B9654" t="str">
            <v>马智杰</v>
          </cell>
        </row>
        <row r="9655">
          <cell r="A9655" t="str">
            <v>1729117</v>
          </cell>
          <cell r="B9655" t="str">
            <v>马晓琴</v>
          </cell>
        </row>
        <row r="9656">
          <cell r="A9656" t="str">
            <v>1715116</v>
          </cell>
          <cell r="B9656" t="str">
            <v>哈燕萍</v>
          </cell>
        </row>
        <row r="9657">
          <cell r="A9657" t="str">
            <v>1715117</v>
          </cell>
          <cell r="B9657" t="str">
            <v>樊晓艳</v>
          </cell>
        </row>
        <row r="9658">
          <cell r="A9658" t="str">
            <v>1715118</v>
          </cell>
          <cell r="B9658" t="str">
            <v>汪正玥</v>
          </cell>
        </row>
        <row r="9659">
          <cell r="A9659" t="str">
            <v>1762126</v>
          </cell>
          <cell r="B9659" t="str">
            <v>袁卿智</v>
          </cell>
        </row>
        <row r="9660">
          <cell r="A9660" t="str">
            <v>1762231</v>
          </cell>
          <cell r="B9660" t="str">
            <v>朱吉斌</v>
          </cell>
        </row>
        <row r="9661">
          <cell r="A9661" t="str">
            <v>1727208</v>
          </cell>
          <cell r="B9661" t="str">
            <v>文俊凯</v>
          </cell>
        </row>
        <row r="9662">
          <cell r="A9662" t="str">
            <v>1751101</v>
          </cell>
          <cell r="B9662" t="str">
            <v>武艺聪</v>
          </cell>
        </row>
        <row r="9663">
          <cell r="A9663" t="str">
            <v>1743101</v>
          </cell>
          <cell r="B9663" t="str">
            <v>杨雨霏</v>
          </cell>
        </row>
        <row r="9664">
          <cell r="A9664" t="str">
            <v>1732214</v>
          </cell>
          <cell r="B9664" t="str">
            <v>张永康</v>
          </cell>
        </row>
        <row r="9665">
          <cell r="A9665" t="str">
            <v>1713101</v>
          </cell>
          <cell r="B9665" t="str">
            <v>吴欣桐</v>
          </cell>
        </row>
        <row r="9666">
          <cell r="A9666" t="str">
            <v>1657111</v>
          </cell>
          <cell r="B9666" t="str">
            <v>王明瑾</v>
          </cell>
        </row>
        <row r="9667">
          <cell r="A9667" t="str">
            <v>1657112</v>
          </cell>
          <cell r="B9667" t="str">
            <v>郭科岑</v>
          </cell>
        </row>
        <row r="9668">
          <cell r="A9668" t="str">
            <v>1657113</v>
          </cell>
          <cell r="B9668" t="str">
            <v>罗其萍</v>
          </cell>
        </row>
        <row r="9669">
          <cell r="A9669" t="str">
            <v>1657114</v>
          </cell>
          <cell r="B9669" t="str">
            <v>高元菲</v>
          </cell>
        </row>
        <row r="9670">
          <cell r="A9670" t="str">
            <v>1657115</v>
          </cell>
          <cell r="B9670" t="str">
            <v>张萌</v>
          </cell>
        </row>
        <row r="9671">
          <cell r="A9671" t="str">
            <v>1657116</v>
          </cell>
          <cell r="B9671" t="str">
            <v>袁洁</v>
          </cell>
        </row>
        <row r="9672">
          <cell r="A9672" t="str">
            <v>1657117</v>
          </cell>
          <cell r="B9672" t="str">
            <v>王晨懿</v>
          </cell>
        </row>
        <row r="9673">
          <cell r="A9673" t="str">
            <v>1657118</v>
          </cell>
          <cell r="B9673" t="str">
            <v>白巧霞</v>
          </cell>
        </row>
        <row r="9674">
          <cell r="A9674" t="str">
            <v>1657119</v>
          </cell>
          <cell r="B9674" t="str">
            <v>张敏</v>
          </cell>
        </row>
        <row r="9675">
          <cell r="A9675" t="str">
            <v>1657120</v>
          </cell>
          <cell r="B9675" t="str">
            <v>陆伟烨</v>
          </cell>
        </row>
        <row r="9676">
          <cell r="A9676" t="str">
            <v>1657121</v>
          </cell>
          <cell r="B9676" t="str">
            <v>魏宏远</v>
          </cell>
        </row>
        <row r="9677">
          <cell r="A9677" t="str">
            <v>1657122</v>
          </cell>
          <cell r="B9677" t="str">
            <v>丁家皓</v>
          </cell>
        </row>
        <row r="9678">
          <cell r="A9678" t="str">
            <v>1657123</v>
          </cell>
          <cell r="B9678" t="str">
            <v>陈家辉</v>
          </cell>
        </row>
        <row r="9679">
          <cell r="A9679" t="str">
            <v>1657124</v>
          </cell>
          <cell r="B9679" t="str">
            <v>王一同</v>
          </cell>
        </row>
        <row r="9680">
          <cell r="A9680" t="str">
            <v>1657125</v>
          </cell>
          <cell r="B9680" t="str">
            <v>李小虎</v>
          </cell>
        </row>
        <row r="9681">
          <cell r="A9681" t="str">
            <v>1657126</v>
          </cell>
          <cell r="B9681" t="str">
            <v>李胜勇</v>
          </cell>
        </row>
        <row r="9682">
          <cell r="A9682" t="str">
            <v>1657127</v>
          </cell>
          <cell r="B9682" t="str">
            <v>袁德鑫</v>
          </cell>
        </row>
        <row r="9683">
          <cell r="A9683" t="str">
            <v>1657128</v>
          </cell>
          <cell r="B9683" t="str">
            <v>郭鉴骏</v>
          </cell>
        </row>
        <row r="9684">
          <cell r="A9684" t="str">
            <v>1657129</v>
          </cell>
          <cell r="B9684" t="str">
            <v>刘思远</v>
          </cell>
        </row>
        <row r="9685">
          <cell r="A9685" t="str">
            <v>1657130</v>
          </cell>
          <cell r="B9685" t="str">
            <v>岑定宪</v>
          </cell>
        </row>
        <row r="9686">
          <cell r="A9686" t="str">
            <v>1657131</v>
          </cell>
          <cell r="B9686" t="str">
            <v>朱贤琛</v>
          </cell>
        </row>
        <row r="9687">
          <cell r="A9687" t="str">
            <v>1657132</v>
          </cell>
          <cell r="B9687" t="str">
            <v>王铁城</v>
          </cell>
        </row>
        <row r="9688">
          <cell r="A9688" t="str">
            <v>1657133</v>
          </cell>
          <cell r="B9688" t="str">
            <v>刘超</v>
          </cell>
        </row>
        <row r="9689">
          <cell r="A9689" t="str">
            <v>1657134</v>
          </cell>
          <cell r="B9689" t="str">
            <v>曹鑫泉</v>
          </cell>
        </row>
        <row r="9690">
          <cell r="A9690" t="str">
            <v>1657135</v>
          </cell>
          <cell r="B9690" t="str">
            <v>杨文佳</v>
          </cell>
        </row>
        <row r="9691">
          <cell r="A9691" t="str">
            <v>1657136</v>
          </cell>
          <cell r="B9691" t="str">
            <v>董宇辰</v>
          </cell>
        </row>
        <row r="9692">
          <cell r="A9692" t="str">
            <v>1657201</v>
          </cell>
          <cell r="B9692" t="str">
            <v>孙茗彧</v>
          </cell>
        </row>
        <row r="9693">
          <cell r="A9693" t="str">
            <v>1657202</v>
          </cell>
          <cell r="B9693" t="str">
            <v>董梦颖</v>
          </cell>
        </row>
        <row r="9694">
          <cell r="A9694" t="str">
            <v>1657203</v>
          </cell>
          <cell r="B9694" t="str">
            <v>孙慧敏</v>
          </cell>
        </row>
        <row r="9695">
          <cell r="A9695" t="str">
            <v>1657204</v>
          </cell>
          <cell r="B9695" t="str">
            <v>程心</v>
          </cell>
        </row>
        <row r="9696">
          <cell r="A9696" t="str">
            <v>1657205</v>
          </cell>
          <cell r="B9696" t="str">
            <v>梁馨艺</v>
          </cell>
        </row>
        <row r="9697">
          <cell r="A9697" t="str">
            <v>1657206</v>
          </cell>
          <cell r="B9697" t="str">
            <v>刘霖</v>
          </cell>
        </row>
        <row r="9698">
          <cell r="A9698" t="str">
            <v>1669208</v>
          </cell>
          <cell r="B9698" t="str">
            <v>傅姚静</v>
          </cell>
        </row>
        <row r="9699">
          <cell r="A9699" t="str">
            <v>1669209</v>
          </cell>
          <cell r="B9699" t="str">
            <v>姚诗怡</v>
          </cell>
        </row>
        <row r="9700">
          <cell r="A9700" t="str">
            <v>1669210</v>
          </cell>
          <cell r="B9700" t="str">
            <v>赵雅妮</v>
          </cell>
        </row>
        <row r="9701">
          <cell r="A9701" t="str">
            <v>1669211</v>
          </cell>
          <cell r="B9701" t="str">
            <v>张颖</v>
          </cell>
        </row>
        <row r="9702">
          <cell r="A9702" t="str">
            <v>1669212</v>
          </cell>
          <cell r="B9702" t="str">
            <v>陶晓兰</v>
          </cell>
        </row>
        <row r="9703">
          <cell r="A9703" t="str">
            <v>1669213</v>
          </cell>
          <cell r="B9703" t="str">
            <v>顾瑾</v>
          </cell>
        </row>
        <row r="9704">
          <cell r="A9704" t="str">
            <v>1669214</v>
          </cell>
          <cell r="B9704" t="str">
            <v>史聿宁</v>
          </cell>
        </row>
        <row r="9705">
          <cell r="A9705" t="str">
            <v>1669215</v>
          </cell>
          <cell r="B9705" t="str">
            <v>张梓忆</v>
          </cell>
        </row>
        <row r="9706">
          <cell r="A9706" t="str">
            <v>1669216</v>
          </cell>
          <cell r="B9706" t="str">
            <v>潘叶</v>
          </cell>
        </row>
        <row r="9707">
          <cell r="A9707" t="str">
            <v>1669217</v>
          </cell>
          <cell r="B9707" t="str">
            <v>陈仪</v>
          </cell>
        </row>
        <row r="9708">
          <cell r="A9708" t="str">
            <v>1669218</v>
          </cell>
          <cell r="B9708" t="str">
            <v>蒋晨</v>
          </cell>
        </row>
        <row r="9709">
          <cell r="A9709" t="str">
            <v>1669219</v>
          </cell>
          <cell r="B9709" t="str">
            <v>乐云凤</v>
          </cell>
        </row>
        <row r="9710">
          <cell r="A9710" t="str">
            <v>1669220</v>
          </cell>
          <cell r="B9710" t="str">
            <v>杨雨婧</v>
          </cell>
        </row>
        <row r="9711">
          <cell r="A9711" t="str">
            <v>1669221</v>
          </cell>
          <cell r="B9711" t="str">
            <v>贾轲涵</v>
          </cell>
        </row>
        <row r="9712">
          <cell r="A9712" t="str">
            <v>1669222</v>
          </cell>
          <cell r="B9712" t="str">
            <v>罗思艺</v>
          </cell>
        </row>
        <row r="9713">
          <cell r="A9713" t="str">
            <v>1669223</v>
          </cell>
          <cell r="B9713" t="str">
            <v>刘方圆</v>
          </cell>
        </row>
        <row r="9714">
          <cell r="A9714" t="str">
            <v>1669224</v>
          </cell>
          <cell r="B9714" t="str">
            <v>王馨苑</v>
          </cell>
        </row>
        <row r="9715">
          <cell r="A9715" t="str">
            <v>1669225</v>
          </cell>
          <cell r="B9715" t="str">
            <v>王丽蓉</v>
          </cell>
        </row>
        <row r="9716">
          <cell r="A9716" t="str">
            <v>1669226</v>
          </cell>
          <cell r="B9716" t="str">
            <v>赵慧霞</v>
          </cell>
        </row>
        <row r="9717">
          <cell r="A9717" t="str">
            <v>1669227</v>
          </cell>
          <cell r="B9717" t="str">
            <v>张新亮</v>
          </cell>
        </row>
        <row r="9718">
          <cell r="A9718" t="str">
            <v>1669228</v>
          </cell>
          <cell r="B9718" t="str">
            <v>胡亦顺</v>
          </cell>
        </row>
        <row r="9719">
          <cell r="A9719" t="str">
            <v>1669229</v>
          </cell>
          <cell r="B9719" t="str">
            <v>张俊</v>
          </cell>
        </row>
        <row r="9720">
          <cell r="A9720" t="str">
            <v>1669230</v>
          </cell>
          <cell r="B9720" t="str">
            <v>汪宇睿</v>
          </cell>
        </row>
        <row r="9721">
          <cell r="A9721" t="str">
            <v>1669231</v>
          </cell>
          <cell r="B9721" t="str">
            <v>胡伟俊</v>
          </cell>
        </row>
        <row r="9722">
          <cell r="A9722" t="str">
            <v>1669232</v>
          </cell>
          <cell r="B9722" t="str">
            <v>童昊</v>
          </cell>
        </row>
        <row r="9723">
          <cell r="A9723" t="str">
            <v>1669233</v>
          </cell>
          <cell r="B9723" t="str">
            <v>章威</v>
          </cell>
        </row>
        <row r="9724">
          <cell r="A9724" t="str">
            <v>1669234</v>
          </cell>
          <cell r="B9724" t="str">
            <v>余自勇</v>
          </cell>
        </row>
        <row r="9725">
          <cell r="A9725" t="str">
            <v>1669235</v>
          </cell>
          <cell r="B9725" t="str">
            <v>党一哲</v>
          </cell>
        </row>
        <row r="9726">
          <cell r="A9726" t="str">
            <v>1669236</v>
          </cell>
          <cell r="B9726" t="str">
            <v>雷适嘉</v>
          </cell>
        </row>
        <row r="9727">
          <cell r="A9727" t="str">
            <v>1691101</v>
          </cell>
          <cell r="B9727" t="str">
            <v>徐子君</v>
          </cell>
        </row>
        <row r="9728">
          <cell r="A9728" t="str">
            <v>1691102</v>
          </cell>
          <cell r="B9728" t="str">
            <v>赵佳玲</v>
          </cell>
        </row>
        <row r="9729">
          <cell r="A9729" t="str">
            <v>1691103</v>
          </cell>
          <cell r="B9729" t="str">
            <v>马跃悦</v>
          </cell>
        </row>
        <row r="9730">
          <cell r="A9730" t="str">
            <v>E16110266</v>
          </cell>
          <cell r="B9730" t="str">
            <v>法拉</v>
          </cell>
        </row>
        <row r="9731">
          <cell r="A9731" t="str">
            <v>E16110267</v>
          </cell>
          <cell r="B9731" t="str">
            <v>马希尔</v>
          </cell>
        </row>
        <row r="9732">
          <cell r="A9732" t="str">
            <v>E17120259</v>
          </cell>
          <cell r="B9732" t="str">
            <v>何思栋</v>
          </cell>
        </row>
        <row r="9733">
          <cell r="A9733" t="str">
            <v>E17120260</v>
          </cell>
          <cell r="B9733" t="str">
            <v>王建城</v>
          </cell>
        </row>
        <row r="9734">
          <cell r="A9734" t="str">
            <v>1762201</v>
          </cell>
          <cell r="B9734" t="str">
            <v>侯雨佳</v>
          </cell>
        </row>
        <row r="9735">
          <cell r="A9735" t="str">
            <v>1728101</v>
          </cell>
          <cell r="B9735" t="str">
            <v>周阳</v>
          </cell>
        </row>
        <row r="9736">
          <cell r="A9736" t="str">
            <v>1760205</v>
          </cell>
          <cell r="B9736" t="str">
            <v>高杰</v>
          </cell>
        </row>
        <row r="9737">
          <cell r="A9737" t="str">
            <v>1760206</v>
          </cell>
          <cell r="B9737" t="str">
            <v>卢昕荃</v>
          </cell>
        </row>
        <row r="9738">
          <cell r="A9738" t="str">
            <v>1722301</v>
          </cell>
          <cell r="B9738" t="str">
            <v>刘美言</v>
          </cell>
        </row>
        <row r="9739">
          <cell r="A9739" t="str">
            <v>1722212</v>
          </cell>
          <cell r="B9739" t="str">
            <v>夏志露</v>
          </cell>
        </row>
        <row r="9740">
          <cell r="A9740" t="str">
            <v>1722401</v>
          </cell>
          <cell r="B9740" t="str">
            <v>王业桐</v>
          </cell>
        </row>
        <row r="9741">
          <cell r="A9741" t="str">
            <v>1722112</v>
          </cell>
          <cell r="B9741" t="str">
            <v>杨帆</v>
          </cell>
        </row>
        <row r="9742">
          <cell r="A9742" t="str">
            <v>1722402</v>
          </cell>
          <cell r="B9742" t="str">
            <v>全春美</v>
          </cell>
        </row>
        <row r="9743">
          <cell r="A9743" t="str">
            <v>1762104</v>
          </cell>
          <cell r="B9743" t="str">
            <v>李昀芷</v>
          </cell>
        </row>
        <row r="9744">
          <cell r="A9744" t="str">
            <v>1762105</v>
          </cell>
          <cell r="B9744" t="str">
            <v>魏金瑶</v>
          </cell>
        </row>
        <row r="9745">
          <cell r="A9745" t="str">
            <v>1711302</v>
          </cell>
          <cell r="B9745" t="str">
            <v>王小源</v>
          </cell>
        </row>
        <row r="9746">
          <cell r="A9746" t="str">
            <v>1711202</v>
          </cell>
          <cell r="B9746" t="str">
            <v>冯路路</v>
          </cell>
        </row>
        <row r="9747">
          <cell r="A9747" t="str">
            <v>1757101</v>
          </cell>
          <cell r="B9747" t="str">
            <v>赵静欣</v>
          </cell>
        </row>
        <row r="9748">
          <cell r="A9748" t="str">
            <v>1757114</v>
          </cell>
          <cell r="B9748" t="str">
            <v>陈天翼</v>
          </cell>
        </row>
        <row r="9749">
          <cell r="A9749" t="str">
            <v>1757115</v>
          </cell>
          <cell r="B9749" t="str">
            <v>谢昶</v>
          </cell>
        </row>
        <row r="9750">
          <cell r="A9750" t="str">
            <v>1757201</v>
          </cell>
          <cell r="B9750" t="str">
            <v>牛庆文</v>
          </cell>
        </row>
        <row r="9751">
          <cell r="A9751" t="str">
            <v>1760105</v>
          </cell>
          <cell r="B9751" t="str">
            <v>陆一</v>
          </cell>
        </row>
        <row r="9752">
          <cell r="A9752" t="str">
            <v>1760106</v>
          </cell>
          <cell r="B9752" t="str">
            <v>李玘</v>
          </cell>
        </row>
        <row r="9753">
          <cell r="A9753" t="str">
            <v>1760207</v>
          </cell>
          <cell r="B9753" t="str">
            <v>马锦榕</v>
          </cell>
        </row>
        <row r="9754">
          <cell r="A9754" t="str">
            <v>1727218</v>
          </cell>
          <cell r="B9754" t="str">
            <v>陈佳杰</v>
          </cell>
        </row>
        <row r="9755">
          <cell r="A9755" t="str">
            <v>1727219</v>
          </cell>
          <cell r="B9755" t="str">
            <v>李文轩</v>
          </cell>
        </row>
        <row r="9756">
          <cell r="A9756" t="str">
            <v>1727118</v>
          </cell>
          <cell r="B9756" t="str">
            <v>陈明</v>
          </cell>
        </row>
        <row r="9757">
          <cell r="A9757" t="str">
            <v>1793343</v>
          </cell>
          <cell r="B9757" t="str">
            <v>吕逸松</v>
          </cell>
        </row>
        <row r="9758">
          <cell r="A9758" t="str">
            <v>1793443</v>
          </cell>
          <cell r="B9758" t="str">
            <v>杨峥嵘</v>
          </cell>
        </row>
        <row r="9759">
          <cell r="A9759" t="str">
            <v>1793416</v>
          </cell>
          <cell r="B9759" t="str">
            <v>郑政</v>
          </cell>
        </row>
        <row r="9760">
          <cell r="A9760" t="str">
            <v>1793417</v>
          </cell>
          <cell r="B9760" t="str">
            <v>张雨欣</v>
          </cell>
        </row>
        <row r="9761">
          <cell r="A9761" t="str">
            <v>1793317</v>
          </cell>
          <cell r="B9761" t="str">
            <v>陈倩</v>
          </cell>
        </row>
        <row r="9762">
          <cell r="A9762" t="str">
            <v>1793444</v>
          </cell>
          <cell r="B9762" t="str">
            <v>柳雨昊</v>
          </cell>
        </row>
        <row r="9763">
          <cell r="A9763" t="str">
            <v>1793344</v>
          </cell>
          <cell r="B9763" t="str">
            <v>刘雨霄</v>
          </cell>
        </row>
        <row r="9764">
          <cell r="A9764" t="str">
            <v>1793218</v>
          </cell>
          <cell r="B9764" t="str">
            <v>谢雯</v>
          </cell>
        </row>
        <row r="9765">
          <cell r="A9765" t="str">
            <v>1793244</v>
          </cell>
          <cell r="B9765" t="str">
            <v>胡超杰</v>
          </cell>
        </row>
        <row r="9766">
          <cell r="A9766" t="str">
            <v>1793144</v>
          </cell>
          <cell r="B9766" t="str">
            <v>焦均吉</v>
          </cell>
        </row>
        <row r="9767">
          <cell r="A9767" t="str">
            <v>1793145</v>
          </cell>
          <cell r="B9767" t="str">
            <v>吴宇伦</v>
          </cell>
        </row>
        <row r="9768">
          <cell r="A9768" t="str">
            <v>1793116</v>
          </cell>
          <cell r="B9768" t="str">
            <v>王煜婷</v>
          </cell>
        </row>
        <row r="9769">
          <cell r="A9769" t="str">
            <v>1793117</v>
          </cell>
          <cell r="B9769" t="str">
            <v>费安琪</v>
          </cell>
        </row>
        <row r="9770">
          <cell r="A9770" t="str">
            <v>1793219</v>
          </cell>
          <cell r="B9770" t="str">
            <v>阮芷叶</v>
          </cell>
        </row>
        <row r="9771">
          <cell r="A9771" t="str">
            <v>1793245</v>
          </cell>
          <cell r="B9771" t="str">
            <v>沈亚鹏</v>
          </cell>
        </row>
        <row r="9772">
          <cell r="A9772" t="str">
            <v>1793318</v>
          </cell>
          <cell r="B9772" t="str">
            <v>龚炯</v>
          </cell>
        </row>
        <row r="9773">
          <cell r="A9773" t="str">
            <v>1793345</v>
          </cell>
          <cell r="B9773" t="str">
            <v>黄琦</v>
          </cell>
        </row>
        <row r="9774">
          <cell r="A9774" t="str">
            <v>1793418</v>
          </cell>
          <cell r="B9774" t="str">
            <v>庄芷昕</v>
          </cell>
        </row>
        <row r="9775">
          <cell r="A9775" t="str">
            <v>1793419</v>
          </cell>
          <cell r="B9775" t="str">
            <v>王心仪</v>
          </cell>
        </row>
        <row r="9776">
          <cell r="A9776" t="str">
            <v>1793319</v>
          </cell>
          <cell r="B9776" t="str">
            <v>张奕炜</v>
          </cell>
        </row>
        <row r="9777">
          <cell r="A9777" t="str">
            <v>1793220</v>
          </cell>
          <cell r="B9777" t="str">
            <v>徐舒婷</v>
          </cell>
        </row>
        <row r="9778">
          <cell r="A9778" t="str">
            <v>1793118</v>
          </cell>
          <cell r="B9778" t="str">
            <v>吕诚薏</v>
          </cell>
        </row>
        <row r="9779">
          <cell r="A9779" t="str">
            <v>1793119</v>
          </cell>
          <cell r="B9779" t="str">
            <v>赵明玉</v>
          </cell>
        </row>
        <row r="9780">
          <cell r="A9780" t="str">
            <v>1793221</v>
          </cell>
          <cell r="B9780" t="str">
            <v>丁佳依</v>
          </cell>
        </row>
        <row r="9781">
          <cell r="A9781" t="str">
            <v>1793320</v>
          </cell>
          <cell r="B9781" t="str">
            <v>张晓慧</v>
          </cell>
        </row>
        <row r="9782">
          <cell r="A9782" t="str">
            <v>1657207</v>
          </cell>
          <cell r="B9782" t="str">
            <v>王露爽</v>
          </cell>
        </row>
        <row r="9783">
          <cell r="A9783" t="str">
            <v>1657208</v>
          </cell>
          <cell r="B9783" t="str">
            <v>马会可</v>
          </cell>
        </row>
        <row r="9784">
          <cell r="A9784" t="str">
            <v>1657209</v>
          </cell>
          <cell r="B9784" t="str">
            <v>靳小依</v>
          </cell>
        </row>
        <row r="9785">
          <cell r="A9785" t="str">
            <v>1657210</v>
          </cell>
          <cell r="B9785" t="str">
            <v>王瑛</v>
          </cell>
        </row>
        <row r="9786">
          <cell r="A9786" t="str">
            <v>1657211</v>
          </cell>
          <cell r="B9786" t="str">
            <v>陈泳希</v>
          </cell>
        </row>
        <row r="9787">
          <cell r="A9787" t="str">
            <v>1657212</v>
          </cell>
          <cell r="B9787" t="str">
            <v>梁钰敏</v>
          </cell>
        </row>
        <row r="9788">
          <cell r="A9788" t="str">
            <v>1657213</v>
          </cell>
          <cell r="B9788" t="str">
            <v>黄玉涓</v>
          </cell>
        </row>
        <row r="9789">
          <cell r="A9789" t="str">
            <v>1657214</v>
          </cell>
          <cell r="B9789" t="str">
            <v>覃舒琦</v>
          </cell>
        </row>
        <row r="9790">
          <cell r="A9790" t="str">
            <v>1657215</v>
          </cell>
          <cell r="B9790" t="str">
            <v>黄莉</v>
          </cell>
        </row>
        <row r="9791">
          <cell r="A9791" t="str">
            <v>1657216</v>
          </cell>
          <cell r="B9791" t="str">
            <v>黄一羚</v>
          </cell>
        </row>
        <row r="9792">
          <cell r="A9792" t="str">
            <v>1657217</v>
          </cell>
          <cell r="B9792" t="str">
            <v>马艺轩</v>
          </cell>
        </row>
        <row r="9793">
          <cell r="A9793" t="str">
            <v>1657218</v>
          </cell>
          <cell r="B9793" t="str">
            <v>刘凯玥</v>
          </cell>
        </row>
        <row r="9794">
          <cell r="A9794" t="str">
            <v>1657219</v>
          </cell>
          <cell r="B9794" t="str">
            <v>孙翊佳</v>
          </cell>
        </row>
        <row r="9795">
          <cell r="A9795" t="str">
            <v>1657220</v>
          </cell>
          <cell r="B9795" t="str">
            <v>施栩澄</v>
          </cell>
        </row>
        <row r="9796">
          <cell r="A9796" t="str">
            <v>1657221</v>
          </cell>
          <cell r="B9796" t="str">
            <v>施天宇</v>
          </cell>
        </row>
        <row r="9797">
          <cell r="A9797" t="str">
            <v>1657222</v>
          </cell>
          <cell r="B9797" t="str">
            <v>宋俊阳</v>
          </cell>
        </row>
        <row r="9798">
          <cell r="A9798" t="str">
            <v>1657223</v>
          </cell>
          <cell r="B9798" t="str">
            <v>杨嘉炜</v>
          </cell>
        </row>
        <row r="9799">
          <cell r="A9799" t="str">
            <v>1657224</v>
          </cell>
          <cell r="B9799" t="str">
            <v>苏仁慈</v>
          </cell>
        </row>
        <row r="9800">
          <cell r="A9800" t="str">
            <v>1657225</v>
          </cell>
          <cell r="B9800" t="str">
            <v>吴想</v>
          </cell>
        </row>
        <row r="9801">
          <cell r="A9801" t="str">
            <v>1657226</v>
          </cell>
          <cell r="B9801" t="str">
            <v>熊金鹏</v>
          </cell>
        </row>
        <row r="9802">
          <cell r="A9802" t="str">
            <v>1657227</v>
          </cell>
          <cell r="B9802" t="str">
            <v>陈泽宇</v>
          </cell>
        </row>
        <row r="9803">
          <cell r="A9803" t="str">
            <v>1657228</v>
          </cell>
          <cell r="B9803" t="str">
            <v>肖宇驰</v>
          </cell>
        </row>
        <row r="9804">
          <cell r="A9804" t="str">
            <v>1657229</v>
          </cell>
          <cell r="B9804" t="str">
            <v>林健智</v>
          </cell>
        </row>
        <row r="9805">
          <cell r="A9805" t="str">
            <v>1657230</v>
          </cell>
          <cell r="B9805" t="str">
            <v>黄明杰</v>
          </cell>
        </row>
        <row r="9806">
          <cell r="A9806" t="str">
            <v>1657231</v>
          </cell>
          <cell r="B9806" t="str">
            <v>吴伟华</v>
          </cell>
        </row>
        <row r="9807">
          <cell r="A9807" t="str">
            <v>1657232</v>
          </cell>
          <cell r="B9807" t="str">
            <v>卢宇轩</v>
          </cell>
        </row>
        <row r="9808">
          <cell r="A9808" t="str">
            <v>1657233</v>
          </cell>
          <cell r="B9808" t="str">
            <v>林升辉</v>
          </cell>
        </row>
        <row r="9809">
          <cell r="A9809" t="str">
            <v>1657234</v>
          </cell>
          <cell r="B9809" t="str">
            <v>林德秦</v>
          </cell>
        </row>
        <row r="9810">
          <cell r="A9810" t="str">
            <v>1657235</v>
          </cell>
          <cell r="B9810" t="str">
            <v>林润亮</v>
          </cell>
        </row>
        <row r="9811">
          <cell r="A9811" t="str">
            <v>1657236</v>
          </cell>
          <cell r="B9811" t="str">
            <v>吕行</v>
          </cell>
        </row>
        <row r="9812">
          <cell r="A9812" t="str">
            <v>1659101</v>
          </cell>
          <cell r="B9812" t="str">
            <v>郭紫赟</v>
          </cell>
        </row>
        <row r="9813">
          <cell r="A9813" t="str">
            <v>1659102</v>
          </cell>
          <cell r="B9813" t="str">
            <v>蒋佳玲</v>
          </cell>
        </row>
        <row r="9814">
          <cell r="A9814" t="str">
            <v>1691104</v>
          </cell>
          <cell r="B9814" t="str">
            <v>陈奕璇</v>
          </cell>
        </row>
        <row r="9815">
          <cell r="A9815" t="str">
            <v>1691105</v>
          </cell>
          <cell r="B9815" t="str">
            <v>张葳</v>
          </cell>
        </row>
        <row r="9816">
          <cell r="A9816" t="str">
            <v>1691106</v>
          </cell>
          <cell r="B9816" t="str">
            <v>刘钰姗</v>
          </cell>
        </row>
        <row r="9817">
          <cell r="A9817" t="str">
            <v>1691107</v>
          </cell>
          <cell r="B9817" t="str">
            <v>江嘉馨</v>
          </cell>
        </row>
        <row r="9818">
          <cell r="A9818" t="str">
            <v>1691108</v>
          </cell>
          <cell r="B9818" t="str">
            <v>苏舒</v>
          </cell>
        </row>
        <row r="9819">
          <cell r="A9819" t="str">
            <v>1691109</v>
          </cell>
          <cell r="B9819" t="str">
            <v>陈诗妮</v>
          </cell>
        </row>
        <row r="9820">
          <cell r="A9820" t="str">
            <v>1691110</v>
          </cell>
          <cell r="B9820" t="str">
            <v>陆曦嘉</v>
          </cell>
        </row>
        <row r="9821">
          <cell r="A9821" t="str">
            <v>1691111</v>
          </cell>
          <cell r="B9821" t="str">
            <v>董奕琳</v>
          </cell>
        </row>
        <row r="9822">
          <cell r="A9822" t="str">
            <v>1691112</v>
          </cell>
          <cell r="B9822" t="str">
            <v>沈晓雯</v>
          </cell>
        </row>
        <row r="9823">
          <cell r="A9823" t="str">
            <v>1691113</v>
          </cell>
          <cell r="B9823" t="str">
            <v>江以润</v>
          </cell>
        </row>
        <row r="9824">
          <cell r="A9824" t="str">
            <v>1691114</v>
          </cell>
          <cell r="B9824" t="str">
            <v>季佳韵</v>
          </cell>
        </row>
        <row r="9825">
          <cell r="A9825" t="str">
            <v>1691115</v>
          </cell>
          <cell r="B9825" t="str">
            <v>褚何蕾</v>
          </cell>
        </row>
        <row r="9826">
          <cell r="A9826" t="str">
            <v>1691116</v>
          </cell>
          <cell r="B9826" t="str">
            <v>浦瑶琳</v>
          </cell>
        </row>
        <row r="9827">
          <cell r="A9827" t="str">
            <v>1691117</v>
          </cell>
          <cell r="B9827" t="str">
            <v>孙慧敏</v>
          </cell>
        </row>
        <row r="9828">
          <cell r="A9828" t="str">
            <v>1691118</v>
          </cell>
          <cell r="B9828" t="str">
            <v>傅钰</v>
          </cell>
        </row>
        <row r="9829">
          <cell r="A9829" t="str">
            <v>1691119</v>
          </cell>
          <cell r="B9829" t="str">
            <v>刘荣幸</v>
          </cell>
        </row>
        <row r="9830">
          <cell r="A9830" t="str">
            <v>1691120</v>
          </cell>
          <cell r="B9830" t="str">
            <v>王劲楠</v>
          </cell>
        </row>
        <row r="9831">
          <cell r="A9831" t="str">
            <v>1691121</v>
          </cell>
          <cell r="B9831" t="str">
            <v>纪星竹</v>
          </cell>
        </row>
        <row r="9832">
          <cell r="A9832" t="str">
            <v>1691122</v>
          </cell>
          <cell r="B9832" t="str">
            <v>李静怡</v>
          </cell>
        </row>
        <row r="9833">
          <cell r="A9833" t="str">
            <v>1691123</v>
          </cell>
          <cell r="B9833" t="str">
            <v>聂铃语</v>
          </cell>
        </row>
        <row r="9834">
          <cell r="A9834" t="str">
            <v>1691124</v>
          </cell>
          <cell r="B9834" t="str">
            <v>张嘉妮</v>
          </cell>
        </row>
        <row r="9835">
          <cell r="A9835" t="str">
            <v>1691125</v>
          </cell>
          <cell r="B9835" t="str">
            <v>冯秀娟</v>
          </cell>
        </row>
        <row r="9836">
          <cell r="A9836" t="str">
            <v>1691126</v>
          </cell>
          <cell r="B9836" t="str">
            <v>刘韩宇溪</v>
          </cell>
        </row>
        <row r="9837">
          <cell r="A9837" t="str">
            <v>1691127</v>
          </cell>
          <cell r="B9837" t="str">
            <v>蒙睿</v>
          </cell>
        </row>
        <row r="9838">
          <cell r="A9838" t="str">
            <v>1691128</v>
          </cell>
          <cell r="B9838" t="str">
            <v>李心语</v>
          </cell>
        </row>
        <row r="9839">
          <cell r="A9839" t="str">
            <v>1691129</v>
          </cell>
          <cell r="B9839" t="str">
            <v>梁承凤</v>
          </cell>
        </row>
        <row r="9840">
          <cell r="A9840" t="str">
            <v>1691130</v>
          </cell>
          <cell r="B9840" t="str">
            <v>孙翊童</v>
          </cell>
        </row>
        <row r="9841">
          <cell r="A9841" t="str">
            <v>1691131</v>
          </cell>
          <cell r="B9841" t="str">
            <v>权世豪</v>
          </cell>
        </row>
        <row r="9842">
          <cell r="A9842" t="str">
            <v>1691132</v>
          </cell>
          <cell r="B9842" t="str">
            <v>邢旭辉</v>
          </cell>
        </row>
        <row r="9843">
          <cell r="A9843" t="str">
            <v>1691133</v>
          </cell>
          <cell r="B9843" t="str">
            <v>刘雨飞</v>
          </cell>
        </row>
        <row r="9844">
          <cell r="A9844" t="str">
            <v>1691134</v>
          </cell>
          <cell r="B9844" t="str">
            <v>朱凯捷</v>
          </cell>
        </row>
        <row r="9845">
          <cell r="A9845" t="str">
            <v>E16190246</v>
          </cell>
          <cell r="B9845" t="str">
            <v>查理斯</v>
          </cell>
        </row>
        <row r="9846">
          <cell r="A9846" t="str">
            <v>E16162247</v>
          </cell>
          <cell r="B9846" t="str">
            <v>罗杰特</v>
          </cell>
        </row>
        <row r="9847">
          <cell r="A9847" t="str">
            <v>1727119</v>
          </cell>
          <cell r="B9847" t="str">
            <v>江智清</v>
          </cell>
        </row>
        <row r="9848">
          <cell r="A9848" t="str">
            <v>1727204</v>
          </cell>
          <cell r="B9848" t="str">
            <v>钱文瑾</v>
          </cell>
        </row>
        <row r="9849">
          <cell r="A9849" t="str">
            <v>1792226</v>
          </cell>
          <cell r="B9849" t="str">
            <v>吴暄萱</v>
          </cell>
        </row>
        <row r="9850">
          <cell r="A9850" t="str">
            <v>1792126</v>
          </cell>
          <cell r="B9850" t="str">
            <v>杨莺</v>
          </cell>
        </row>
        <row r="9851">
          <cell r="A9851" t="str">
            <v>1725214</v>
          </cell>
          <cell r="B9851" t="str">
            <v>于湛久</v>
          </cell>
        </row>
        <row r="9852">
          <cell r="A9852" t="str">
            <v>1725113</v>
          </cell>
          <cell r="B9852" t="str">
            <v>王亦宁</v>
          </cell>
        </row>
        <row r="9853">
          <cell r="A9853" t="str">
            <v>1725114</v>
          </cell>
          <cell r="B9853" t="str">
            <v>杨云天</v>
          </cell>
        </row>
        <row r="9854">
          <cell r="A9854" t="str">
            <v>1725215</v>
          </cell>
          <cell r="B9854" t="str">
            <v>卢昊天</v>
          </cell>
        </row>
        <row r="9855">
          <cell r="A9855" t="str">
            <v>1725216</v>
          </cell>
          <cell r="B9855" t="str">
            <v>夏彬文</v>
          </cell>
        </row>
        <row r="9856">
          <cell r="A9856" t="str">
            <v>1725115</v>
          </cell>
          <cell r="B9856" t="str">
            <v>赵顺康</v>
          </cell>
        </row>
        <row r="9857">
          <cell r="A9857" t="str">
            <v>1725116</v>
          </cell>
          <cell r="B9857" t="str">
            <v>洪思源</v>
          </cell>
        </row>
        <row r="9858">
          <cell r="A9858" t="str">
            <v>1725217</v>
          </cell>
          <cell r="B9858" t="str">
            <v>朱君祺</v>
          </cell>
        </row>
        <row r="9859">
          <cell r="A9859" t="str">
            <v>1725218</v>
          </cell>
          <cell r="B9859" t="str">
            <v>顾昊言</v>
          </cell>
        </row>
        <row r="9860">
          <cell r="A9860" t="str">
            <v>1725117</v>
          </cell>
          <cell r="B9860" t="str">
            <v>董涛</v>
          </cell>
        </row>
        <row r="9861">
          <cell r="A9861" t="str">
            <v>1742123</v>
          </cell>
          <cell r="B9861" t="str">
            <v>秦素素</v>
          </cell>
        </row>
        <row r="9862">
          <cell r="A9862" t="str">
            <v>1742124</v>
          </cell>
          <cell r="B9862" t="str">
            <v>朱昕楠</v>
          </cell>
        </row>
        <row r="9863">
          <cell r="A9863" t="str">
            <v>1724126</v>
          </cell>
          <cell r="B9863" t="str">
            <v>许宸阁</v>
          </cell>
        </row>
        <row r="9864">
          <cell r="A9864" t="str">
            <v>1724127</v>
          </cell>
          <cell r="B9864" t="str">
            <v>邓健</v>
          </cell>
        </row>
        <row r="9865">
          <cell r="A9865" t="str">
            <v>1724109</v>
          </cell>
          <cell r="B9865" t="str">
            <v>蒋经纬</v>
          </cell>
        </row>
        <row r="9866">
          <cell r="A9866" t="str">
            <v>1724225</v>
          </cell>
          <cell r="B9866" t="str">
            <v>彭钰华</v>
          </cell>
        </row>
        <row r="9867">
          <cell r="A9867" t="str">
            <v>1724207</v>
          </cell>
          <cell r="B9867" t="str">
            <v>白欣玉</v>
          </cell>
        </row>
        <row r="9868">
          <cell r="A9868" t="str">
            <v>1724208</v>
          </cell>
          <cell r="B9868" t="str">
            <v>叶贝贝</v>
          </cell>
        </row>
        <row r="9869">
          <cell r="A9869" t="str">
            <v>1744224</v>
          </cell>
          <cell r="B9869" t="str">
            <v>周丽</v>
          </cell>
        </row>
        <row r="9870">
          <cell r="A9870" t="str">
            <v>1744125</v>
          </cell>
          <cell r="B9870" t="str">
            <v>李可欣</v>
          </cell>
        </row>
        <row r="9871">
          <cell r="A9871" t="str">
            <v>1734201</v>
          </cell>
          <cell r="B9871" t="str">
            <v>张佳濡</v>
          </cell>
        </row>
        <row r="9872">
          <cell r="A9872" t="str">
            <v>1731719</v>
          </cell>
          <cell r="B9872" t="str">
            <v>沙港</v>
          </cell>
        </row>
        <row r="9873">
          <cell r="A9873" t="str">
            <v>1761301</v>
          </cell>
          <cell r="B9873" t="str">
            <v>杨丹丹</v>
          </cell>
        </row>
        <row r="9874">
          <cell r="A9874" t="str">
            <v>1792127</v>
          </cell>
          <cell r="B9874" t="str">
            <v>李馨月</v>
          </cell>
        </row>
        <row r="9875">
          <cell r="A9875" t="str">
            <v>1792227</v>
          </cell>
          <cell r="B9875" t="str">
            <v>王俊苏</v>
          </cell>
        </row>
        <row r="9876">
          <cell r="A9876" t="str">
            <v>1792327</v>
          </cell>
          <cell r="B9876" t="str">
            <v>王铭</v>
          </cell>
        </row>
        <row r="9877">
          <cell r="A9877" t="str">
            <v>1792428</v>
          </cell>
          <cell r="B9877" t="str">
            <v>刘亭均</v>
          </cell>
        </row>
        <row r="9878">
          <cell r="A9878" t="str">
            <v>1792429</v>
          </cell>
          <cell r="B9878" t="str">
            <v>魏至立</v>
          </cell>
        </row>
        <row r="9879">
          <cell r="A9879" t="str">
            <v>1792328</v>
          </cell>
          <cell r="B9879" t="str">
            <v>张茹涵</v>
          </cell>
        </row>
        <row r="9880">
          <cell r="A9880" t="str">
            <v>1792228</v>
          </cell>
          <cell r="B9880" t="str">
            <v>宋佳蓉</v>
          </cell>
        </row>
        <row r="9881">
          <cell r="A9881" t="str">
            <v>1792128</v>
          </cell>
          <cell r="B9881" t="str">
            <v>路凯迪</v>
          </cell>
        </row>
        <row r="9882">
          <cell r="A9882" t="str">
            <v>1792129</v>
          </cell>
          <cell r="B9882" t="str">
            <v>李焜宇</v>
          </cell>
        </row>
        <row r="9883">
          <cell r="A9883" t="str">
            <v>1792229</v>
          </cell>
          <cell r="B9883" t="str">
            <v>马瑜忆</v>
          </cell>
        </row>
        <row r="9884">
          <cell r="A9884" t="str">
            <v>1793222</v>
          </cell>
          <cell r="B9884" t="str">
            <v>吕雅琳</v>
          </cell>
        </row>
        <row r="9885">
          <cell r="A9885" t="str">
            <v>1793447</v>
          </cell>
          <cell r="B9885" t="str">
            <v>徐钊恺</v>
          </cell>
        </row>
        <row r="9886">
          <cell r="A9886" t="str">
            <v>1793322</v>
          </cell>
          <cell r="B9886" t="str">
            <v>付文轩</v>
          </cell>
        </row>
        <row r="9887">
          <cell r="A9887" t="str">
            <v>1793422</v>
          </cell>
          <cell r="B9887" t="str">
            <v>姜沣钊</v>
          </cell>
        </row>
        <row r="9888">
          <cell r="A9888" t="str">
            <v>1793448</v>
          </cell>
          <cell r="B9888" t="str">
            <v>王家峥</v>
          </cell>
        </row>
        <row r="9889">
          <cell r="A9889" t="str">
            <v>1793423</v>
          </cell>
          <cell r="B9889" t="str">
            <v>梁馨</v>
          </cell>
        </row>
        <row r="9890">
          <cell r="A9890" t="str">
            <v>1793323</v>
          </cell>
          <cell r="B9890" t="str">
            <v>周思远</v>
          </cell>
        </row>
        <row r="9891">
          <cell r="A9891" t="str">
            <v>1793348</v>
          </cell>
          <cell r="B9891" t="str">
            <v>丁洋</v>
          </cell>
        </row>
        <row r="9892">
          <cell r="A9892" t="str">
            <v>1793248</v>
          </cell>
          <cell r="B9892" t="str">
            <v>金东逸飞</v>
          </cell>
        </row>
        <row r="9893">
          <cell r="A9893" t="str">
            <v>1793223</v>
          </cell>
          <cell r="B9893" t="str">
            <v>郭白</v>
          </cell>
        </row>
        <row r="9894">
          <cell r="A9894" t="str">
            <v>1729525</v>
          </cell>
          <cell r="B9894" t="str">
            <v>李泽豪</v>
          </cell>
        </row>
        <row r="9895">
          <cell r="A9895" t="str">
            <v>1659103</v>
          </cell>
          <cell r="B9895" t="str">
            <v>梅媚</v>
          </cell>
        </row>
        <row r="9896">
          <cell r="A9896" t="str">
            <v>1659104</v>
          </cell>
          <cell r="B9896" t="str">
            <v>胡慧婷</v>
          </cell>
        </row>
        <row r="9897">
          <cell r="A9897" t="str">
            <v>1659105</v>
          </cell>
          <cell r="B9897" t="str">
            <v>施宇</v>
          </cell>
        </row>
        <row r="9898">
          <cell r="A9898" t="str">
            <v>1659106</v>
          </cell>
          <cell r="B9898" t="str">
            <v>游雅雯</v>
          </cell>
        </row>
        <row r="9899">
          <cell r="A9899" t="str">
            <v>1659107</v>
          </cell>
          <cell r="B9899" t="str">
            <v>杨小媚</v>
          </cell>
        </row>
        <row r="9900">
          <cell r="A9900" t="str">
            <v>1659108</v>
          </cell>
          <cell r="B9900" t="str">
            <v>陈海媚</v>
          </cell>
        </row>
        <row r="9901">
          <cell r="A9901" t="str">
            <v>1659109</v>
          </cell>
          <cell r="B9901" t="str">
            <v>崔潇丹</v>
          </cell>
        </row>
        <row r="9902">
          <cell r="A9902" t="str">
            <v>1659110</v>
          </cell>
          <cell r="B9902" t="str">
            <v>权力</v>
          </cell>
        </row>
        <row r="9903">
          <cell r="A9903" t="str">
            <v>1659111</v>
          </cell>
          <cell r="B9903" t="str">
            <v>梅文韬</v>
          </cell>
        </row>
        <row r="9904">
          <cell r="A9904" t="str">
            <v>1659112</v>
          </cell>
          <cell r="B9904" t="str">
            <v>胡佳成</v>
          </cell>
        </row>
        <row r="9905">
          <cell r="A9905" t="str">
            <v>1659113</v>
          </cell>
          <cell r="B9905" t="str">
            <v>陈轶伟</v>
          </cell>
        </row>
        <row r="9906">
          <cell r="A9906" t="str">
            <v>1659114</v>
          </cell>
          <cell r="B9906" t="str">
            <v>谢文杰</v>
          </cell>
        </row>
        <row r="9907">
          <cell r="A9907" t="str">
            <v>1659115</v>
          </cell>
          <cell r="B9907" t="str">
            <v>马骁</v>
          </cell>
        </row>
        <row r="9908">
          <cell r="A9908" t="str">
            <v>1659116</v>
          </cell>
          <cell r="B9908" t="str">
            <v>居关雄飞</v>
          </cell>
        </row>
        <row r="9909">
          <cell r="A9909" t="str">
            <v>1659117</v>
          </cell>
          <cell r="B9909" t="str">
            <v>石韫嘉</v>
          </cell>
        </row>
        <row r="9910">
          <cell r="A9910" t="str">
            <v>1659118</v>
          </cell>
          <cell r="B9910" t="str">
            <v>韩春光</v>
          </cell>
        </row>
        <row r="9911">
          <cell r="A9911" t="str">
            <v>1659119</v>
          </cell>
          <cell r="B9911" t="str">
            <v>马冬祺</v>
          </cell>
        </row>
        <row r="9912">
          <cell r="A9912" t="str">
            <v>1659120</v>
          </cell>
          <cell r="B9912" t="str">
            <v>李悦超</v>
          </cell>
        </row>
        <row r="9913">
          <cell r="A9913" t="str">
            <v>1659121</v>
          </cell>
          <cell r="B9913" t="str">
            <v>施旭峰</v>
          </cell>
        </row>
        <row r="9914">
          <cell r="A9914" t="str">
            <v>1659122</v>
          </cell>
          <cell r="B9914" t="str">
            <v>章皓然</v>
          </cell>
        </row>
        <row r="9915">
          <cell r="A9915" t="str">
            <v>1659123</v>
          </cell>
          <cell r="B9915" t="str">
            <v>吕鹏博</v>
          </cell>
        </row>
        <row r="9916">
          <cell r="A9916" t="str">
            <v>1659124</v>
          </cell>
          <cell r="B9916" t="str">
            <v>王慧冉</v>
          </cell>
        </row>
        <row r="9917">
          <cell r="A9917" t="str">
            <v>1659125</v>
          </cell>
          <cell r="B9917" t="str">
            <v>张定雷</v>
          </cell>
        </row>
        <row r="9918">
          <cell r="A9918" t="str">
            <v>1659126</v>
          </cell>
          <cell r="B9918" t="str">
            <v>杨怡豪</v>
          </cell>
        </row>
        <row r="9919">
          <cell r="A9919" t="str">
            <v>1659127</v>
          </cell>
          <cell r="B9919" t="str">
            <v>孙凤祥</v>
          </cell>
        </row>
        <row r="9920">
          <cell r="A9920" t="str">
            <v>1659128</v>
          </cell>
          <cell r="B9920" t="str">
            <v>郭焕杰</v>
          </cell>
        </row>
        <row r="9921">
          <cell r="A9921" t="str">
            <v>1659129</v>
          </cell>
          <cell r="B9921" t="str">
            <v>余世维</v>
          </cell>
        </row>
        <row r="9922">
          <cell r="A9922" t="str">
            <v>1659130</v>
          </cell>
          <cell r="B9922" t="str">
            <v>谢晨强</v>
          </cell>
        </row>
        <row r="9923">
          <cell r="A9923" t="str">
            <v>1659201</v>
          </cell>
          <cell r="B9923" t="str">
            <v>焦亚丽</v>
          </cell>
        </row>
        <row r="9924">
          <cell r="A9924" t="str">
            <v>1659202</v>
          </cell>
          <cell r="B9924" t="str">
            <v>张灏瑜</v>
          </cell>
        </row>
        <row r="9925">
          <cell r="A9925" t="str">
            <v>1659203</v>
          </cell>
          <cell r="B9925" t="str">
            <v>汪美辰</v>
          </cell>
        </row>
        <row r="9926">
          <cell r="A9926" t="str">
            <v>1659204</v>
          </cell>
          <cell r="B9926" t="str">
            <v>胡呈艳</v>
          </cell>
        </row>
        <row r="9927">
          <cell r="A9927" t="str">
            <v>1691135</v>
          </cell>
          <cell r="B9927" t="str">
            <v>李蒙齐</v>
          </cell>
        </row>
        <row r="9928">
          <cell r="A9928" t="str">
            <v>1691136</v>
          </cell>
          <cell r="B9928" t="str">
            <v>徐乾晟</v>
          </cell>
        </row>
        <row r="9929">
          <cell r="A9929" t="str">
            <v>1691137</v>
          </cell>
          <cell r="B9929" t="str">
            <v>周明玮</v>
          </cell>
        </row>
        <row r="9930">
          <cell r="A9930" t="str">
            <v>1691138</v>
          </cell>
          <cell r="B9930" t="str">
            <v>黄逸超</v>
          </cell>
        </row>
        <row r="9931">
          <cell r="A9931" t="str">
            <v>1691139</v>
          </cell>
          <cell r="B9931" t="str">
            <v>奚胜盼</v>
          </cell>
        </row>
        <row r="9932">
          <cell r="A9932" t="str">
            <v>1691140</v>
          </cell>
          <cell r="B9932" t="str">
            <v>李卓然</v>
          </cell>
        </row>
        <row r="9933">
          <cell r="A9933" t="str">
            <v>1691141</v>
          </cell>
          <cell r="B9933" t="str">
            <v>郑平阳</v>
          </cell>
        </row>
        <row r="9934">
          <cell r="A9934" t="str">
            <v>1691142</v>
          </cell>
          <cell r="B9934" t="str">
            <v>桂林</v>
          </cell>
        </row>
        <row r="9935">
          <cell r="A9935" t="str">
            <v>1691143</v>
          </cell>
          <cell r="B9935" t="str">
            <v>杨俊锋</v>
          </cell>
        </row>
        <row r="9936">
          <cell r="A9936" t="str">
            <v>1691144</v>
          </cell>
          <cell r="B9936" t="str">
            <v>亢子豪</v>
          </cell>
        </row>
        <row r="9937">
          <cell r="A9937" t="str">
            <v>1691145</v>
          </cell>
          <cell r="B9937" t="str">
            <v>兰海平</v>
          </cell>
        </row>
        <row r="9938">
          <cell r="A9938" t="str">
            <v>1691146</v>
          </cell>
          <cell r="B9938" t="str">
            <v>刘北畹</v>
          </cell>
        </row>
        <row r="9939">
          <cell r="A9939" t="str">
            <v>1691147</v>
          </cell>
          <cell r="B9939" t="str">
            <v>胡岚峰</v>
          </cell>
        </row>
        <row r="9940">
          <cell r="A9940" t="str">
            <v>1691148</v>
          </cell>
          <cell r="B9940" t="str">
            <v>谢学雲</v>
          </cell>
        </row>
        <row r="9941">
          <cell r="A9941" t="str">
            <v>1691149</v>
          </cell>
          <cell r="B9941" t="str">
            <v>杜方鑫</v>
          </cell>
        </row>
        <row r="9942">
          <cell r="A9942" t="str">
            <v>1691150</v>
          </cell>
          <cell r="B9942" t="str">
            <v>吴宇涵</v>
          </cell>
        </row>
        <row r="9943">
          <cell r="A9943" t="str">
            <v>1691201</v>
          </cell>
          <cell r="B9943" t="str">
            <v>李哲睿</v>
          </cell>
        </row>
        <row r="9944">
          <cell r="A9944" t="str">
            <v>1691202</v>
          </cell>
          <cell r="B9944" t="str">
            <v>张文昊</v>
          </cell>
        </row>
        <row r="9945">
          <cell r="A9945" t="str">
            <v>1691203</v>
          </cell>
          <cell r="B9945" t="str">
            <v>李子涵</v>
          </cell>
        </row>
        <row r="9946">
          <cell r="A9946" t="str">
            <v>1691204</v>
          </cell>
          <cell r="B9946" t="str">
            <v>刘月</v>
          </cell>
        </row>
        <row r="9947">
          <cell r="A9947" t="str">
            <v>1691205</v>
          </cell>
          <cell r="B9947" t="str">
            <v>吴昭松</v>
          </cell>
        </row>
        <row r="9948">
          <cell r="A9948" t="str">
            <v>1691206</v>
          </cell>
          <cell r="B9948" t="str">
            <v>张锐姝</v>
          </cell>
        </row>
        <row r="9949">
          <cell r="A9949" t="str">
            <v>1691207</v>
          </cell>
          <cell r="B9949" t="str">
            <v>沙怡莹</v>
          </cell>
        </row>
        <row r="9950">
          <cell r="A9950" t="str">
            <v>1691208</v>
          </cell>
          <cell r="B9950" t="str">
            <v>谢莉娅</v>
          </cell>
        </row>
        <row r="9951">
          <cell r="A9951" t="str">
            <v>1691209</v>
          </cell>
          <cell r="B9951" t="str">
            <v>陈文妍</v>
          </cell>
        </row>
        <row r="9952">
          <cell r="A9952" t="str">
            <v>1691210</v>
          </cell>
          <cell r="B9952" t="str">
            <v>王紫轩</v>
          </cell>
        </row>
        <row r="9953">
          <cell r="A9953" t="str">
            <v>1691211</v>
          </cell>
          <cell r="B9953" t="str">
            <v>杜闻玥</v>
          </cell>
        </row>
        <row r="9954">
          <cell r="A9954" t="str">
            <v>1691212</v>
          </cell>
          <cell r="B9954" t="str">
            <v>秦燮莹</v>
          </cell>
        </row>
        <row r="9955">
          <cell r="A9955" t="str">
            <v>1691213</v>
          </cell>
          <cell r="B9955" t="str">
            <v>吴怡庆</v>
          </cell>
        </row>
        <row r="9956">
          <cell r="A9956" t="str">
            <v>1691214</v>
          </cell>
          <cell r="B9956" t="str">
            <v>陆懿</v>
          </cell>
        </row>
        <row r="9957">
          <cell r="A9957" t="str">
            <v>1691215</v>
          </cell>
          <cell r="B9957" t="str">
            <v>陆诗怡</v>
          </cell>
        </row>
        <row r="9958">
          <cell r="A9958" t="str">
            <v>1744126</v>
          </cell>
          <cell r="B9958" t="str">
            <v>朱怡茜</v>
          </cell>
        </row>
        <row r="9959">
          <cell r="A9959" t="str">
            <v>1744225</v>
          </cell>
          <cell r="B9959" t="str">
            <v>刘盼</v>
          </cell>
        </row>
        <row r="9960">
          <cell r="A9960" t="str">
            <v>1722319</v>
          </cell>
          <cell r="B9960" t="str">
            <v>张恒巍</v>
          </cell>
        </row>
        <row r="9961">
          <cell r="A9961" t="str">
            <v>1722421</v>
          </cell>
          <cell r="B9961" t="str">
            <v>冯云飞</v>
          </cell>
        </row>
        <row r="9962">
          <cell r="A9962" t="str">
            <v>1722422</v>
          </cell>
          <cell r="B9962" t="str">
            <v>黄云飞</v>
          </cell>
        </row>
        <row r="9963">
          <cell r="A9963" t="str">
            <v>1722320</v>
          </cell>
          <cell r="B9963" t="str">
            <v>姜海楠</v>
          </cell>
        </row>
        <row r="9964">
          <cell r="A9964" t="str">
            <v>1722220</v>
          </cell>
          <cell r="B9964" t="str">
            <v>杨丰如</v>
          </cell>
        </row>
        <row r="9965">
          <cell r="A9965" t="str">
            <v>1722120</v>
          </cell>
          <cell r="B9965" t="str">
            <v>陆明</v>
          </cell>
        </row>
        <row r="9966">
          <cell r="A9966" t="str">
            <v>1722121</v>
          </cell>
          <cell r="B9966" t="str">
            <v>陆海辉</v>
          </cell>
        </row>
        <row r="9967">
          <cell r="A9967" t="str">
            <v>1722105</v>
          </cell>
          <cell r="B9967" t="str">
            <v>罗双芹</v>
          </cell>
        </row>
        <row r="9968">
          <cell r="A9968" t="str">
            <v>1722221</v>
          </cell>
          <cell r="B9968" t="str">
            <v>王元昊</v>
          </cell>
        </row>
        <row r="9969">
          <cell r="A9969" t="str">
            <v>1722321</v>
          </cell>
          <cell r="B9969" t="str">
            <v>叶帆</v>
          </cell>
        </row>
        <row r="9970">
          <cell r="A9970" t="str">
            <v>1732220</v>
          </cell>
          <cell r="B9970" t="str">
            <v>冯海翔</v>
          </cell>
        </row>
        <row r="9971">
          <cell r="A9971" t="str">
            <v>1732118</v>
          </cell>
          <cell r="B9971" t="str">
            <v>万宸</v>
          </cell>
        </row>
        <row r="9972">
          <cell r="A9972" t="str">
            <v>1732119</v>
          </cell>
          <cell r="B9972" t="str">
            <v>欧庆辉</v>
          </cell>
        </row>
        <row r="9973">
          <cell r="A9973" t="str">
            <v>1732305</v>
          </cell>
          <cell r="B9973" t="str">
            <v>彭云</v>
          </cell>
        </row>
        <row r="9974">
          <cell r="A9974" t="str">
            <v>1732405</v>
          </cell>
          <cell r="B9974" t="str">
            <v>印天怡</v>
          </cell>
        </row>
        <row r="9975">
          <cell r="A9975" t="str">
            <v>1762328</v>
          </cell>
          <cell r="B9975" t="str">
            <v>李焕</v>
          </cell>
        </row>
        <row r="9976">
          <cell r="A9976" t="str">
            <v>1762310</v>
          </cell>
          <cell r="B9976" t="str">
            <v>宋洋</v>
          </cell>
        </row>
        <row r="9977">
          <cell r="A9977" t="str">
            <v>1762311</v>
          </cell>
          <cell r="B9977" t="str">
            <v>周晓琍</v>
          </cell>
        </row>
        <row r="9978">
          <cell r="A9978" t="str">
            <v>1762210</v>
          </cell>
          <cell r="B9978" t="str">
            <v>蔡佳丽</v>
          </cell>
        </row>
        <row r="9979">
          <cell r="A9979" t="str">
            <v>1762112</v>
          </cell>
          <cell r="B9979" t="str">
            <v>徐艳</v>
          </cell>
        </row>
        <row r="9980">
          <cell r="A9980" t="str">
            <v>1759126</v>
          </cell>
          <cell r="B9980" t="str">
            <v>齐祥遥</v>
          </cell>
        </row>
        <row r="9981">
          <cell r="A9981" t="str">
            <v>1759127</v>
          </cell>
          <cell r="B9981" t="str">
            <v>徐祥</v>
          </cell>
        </row>
        <row r="9982">
          <cell r="A9982" t="str">
            <v>1759228</v>
          </cell>
          <cell r="B9982" t="str">
            <v>张钊</v>
          </cell>
        </row>
        <row r="9983">
          <cell r="A9983" t="str">
            <v>1729526</v>
          </cell>
          <cell r="B9983" t="str">
            <v>柴浩瀚</v>
          </cell>
        </row>
        <row r="9984">
          <cell r="A9984" t="str">
            <v>1729426</v>
          </cell>
          <cell r="B9984" t="str">
            <v>王泽明</v>
          </cell>
        </row>
        <row r="9985">
          <cell r="A9985" t="str">
            <v>1729326</v>
          </cell>
          <cell r="B9985" t="str">
            <v>杨郭</v>
          </cell>
        </row>
        <row r="9986">
          <cell r="A9986" t="str">
            <v>1729110</v>
          </cell>
          <cell r="B9986" t="str">
            <v>陈玥</v>
          </cell>
        </row>
        <row r="9987">
          <cell r="A9987" t="str">
            <v>1729111</v>
          </cell>
          <cell r="B9987" t="str">
            <v>刘雅倩</v>
          </cell>
        </row>
        <row r="9988">
          <cell r="A9988" t="str">
            <v>1724131</v>
          </cell>
          <cell r="B9988" t="str">
            <v>郭天宇</v>
          </cell>
        </row>
        <row r="9989">
          <cell r="A9989" t="str">
            <v>1724229</v>
          </cell>
          <cell r="B9989" t="str">
            <v>邵子豪</v>
          </cell>
        </row>
        <row r="9990">
          <cell r="A9990" t="str">
            <v>1724112</v>
          </cell>
          <cell r="B9990" t="str">
            <v>毕晨瀛</v>
          </cell>
        </row>
        <row r="9991">
          <cell r="A9991" t="str">
            <v>1724113</v>
          </cell>
          <cell r="B9991" t="str">
            <v>范艺伟</v>
          </cell>
        </row>
        <row r="9992">
          <cell r="A9992" t="str">
            <v>1743146</v>
          </cell>
          <cell r="B9992" t="str">
            <v>曲高祺</v>
          </cell>
        </row>
        <row r="9993">
          <cell r="A9993" t="str">
            <v>1743227</v>
          </cell>
          <cell r="B9993" t="str">
            <v>陈运杰</v>
          </cell>
        </row>
        <row r="9994">
          <cell r="A9994" t="str">
            <v>1762128</v>
          </cell>
          <cell r="B9994" t="str">
            <v>祁思睿</v>
          </cell>
        </row>
        <row r="9995">
          <cell r="A9995" t="str">
            <v>1762212</v>
          </cell>
          <cell r="B9995" t="str">
            <v>赵欣欣</v>
          </cell>
        </row>
        <row r="9996">
          <cell r="A9996" t="str">
            <v>1734215</v>
          </cell>
          <cell r="B9996" t="str">
            <v>张羽辰</v>
          </cell>
        </row>
        <row r="9997">
          <cell r="A9997" t="str">
            <v>1734114</v>
          </cell>
          <cell r="B9997" t="str">
            <v>潘涵宇</v>
          </cell>
        </row>
        <row r="9998">
          <cell r="A9998" t="str">
            <v>1734115</v>
          </cell>
          <cell r="B9998" t="str">
            <v>张玉琦</v>
          </cell>
        </row>
        <row r="9999">
          <cell r="A9999" t="str">
            <v>1734216</v>
          </cell>
          <cell r="B9999" t="str">
            <v>赵海容</v>
          </cell>
        </row>
        <row r="10000">
          <cell r="A10000" t="str">
            <v>1734132</v>
          </cell>
          <cell r="B10000" t="str">
            <v>董可帅</v>
          </cell>
        </row>
        <row r="10001">
          <cell r="A10001" t="str">
            <v>1734133</v>
          </cell>
          <cell r="B10001" t="str">
            <v>蔡凯宇</v>
          </cell>
        </row>
        <row r="10002">
          <cell r="A10002" t="str">
            <v>1731411</v>
          </cell>
          <cell r="B10002" t="str">
            <v>丁怡超</v>
          </cell>
        </row>
        <row r="10003">
          <cell r="A10003" t="str">
            <v>1731311</v>
          </cell>
          <cell r="B10003" t="str">
            <v>宋润菲</v>
          </cell>
        </row>
        <row r="10004">
          <cell r="A10004" t="str">
            <v>1731426</v>
          </cell>
          <cell r="B10004" t="str">
            <v>由昊</v>
          </cell>
        </row>
        <row r="10005">
          <cell r="A10005" t="str">
            <v>1731210</v>
          </cell>
          <cell r="B10005" t="str">
            <v>王雅慧</v>
          </cell>
        </row>
        <row r="10006">
          <cell r="A10006" t="str">
            <v>1731525</v>
          </cell>
          <cell r="B10006" t="str">
            <v>杜承霖</v>
          </cell>
        </row>
        <row r="10007">
          <cell r="A10007" t="str">
            <v>1731110</v>
          </cell>
          <cell r="B10007" t="str">
            <v>王子鑫</v>
          </cell>
        </row>
        <row r="10008">
          <cell r="A10008" t="str">
            <v>1659205</v>
          </cell>
          <cell r="B10008" t="str">
            <v>孙恺</v>
          </cell>
        </row>
        <row r="10009">
          <cell r="A10009" t="str">
            <v>1659206</v>
          </cell>
          <cell r="B10009" t="str">
            <v>李杨</v>
          </cell>
        </row>
        <row r="10010">
          <cell r="A10010" t="str">
            <v>1659207</v>
          </cell>
          <cell r="B10010" t="str">
            <v>周怡然</v>
          </cell>
        </row>
        <row r="10011">
          <cell r="A10011" t="str">
            <v>1659208</v>
          </cell>
          <cell r="B10011" t="str">
            <v>黄书阳</v>
          </cell>
        </row>
        <row r="10012">
          <cell r="A10012" t="str">
            <v>1659209</v>
          </cell>
          <cell r="B10012" t="str">
            <v>吴丽军</v>
          </cell>
        </row>
        <row r="10013">
          <cell r="A10013" t="str">
            <v>1659210</v>
          </cell>
          <cell r="B10013" t="str">
            <v>刘怡娜</v>
          </cell>
        </row>
        <row r="10014">
          <cell r="A10014" t="str">
            <v>1659211</v>
          </cell>
          <cell r="B10014" t="str">
            <v>李涵欣</v>
          </cell>
        </row>
        <row r="10015">
          <cell r="A10015" t="str">
            <v>1659212</v>
          </cell>
          <cell r="B10015" t="str">
            <v>鲍奕宇</v>
          </cell>
        </row>
        <row r="10016">
          <cell r="A10016" t="str">
            <v>1659213</v>
          </cell>
          <cell r="B10016" t="str">
            <v>刘昀皓</v>
          </cell>
        </row>
        <row r="10017">
          <cell r="A10017" t="str">
            <v>1659214</v>
          </cell>
          <cell r="B10017" t="str">
            <v>林英杰</v>
          </cell>
        </row>
        <row r="10018">
          <cell r="A10018" t="str">
            <v>1659215</v>
          </cell>
          <cell r="B10018" t="str">
            <v>应恺元</v>
          </cell>
        </row>
        <row r="10019">
          <cell r="A10019" t="str">
            <v>1659216</v>
          </cell>
          <cell r="B10019" t="str">
            <v>张文麒</v>
          </cell>
        </row>
        <row r="10020">
          <cell r="A10020" t="str">
            <v>1659217</v>
          </cell>
          <cell r="B10020" t="str">
            <v>虞朱强</v>
          </cell>
        </row>
        <row r="10021">
          <cell r="A10021" t="str">
            <v>1659218</v>
          </cell>
          <cell r="B10021" t="str">
            <v>唐浩峰</v>
          </cell>
        </row>
        <row r="10022">
          <cell r="A10022" t="str">
            <v>1659219</v>
          </cell>
          <cell r="B10022" t="str">
            <v>胡欣男</v>
          </cell>
        </row>
        <row r="10023">
          <cell r="A10023" t="str">
            <v>1659220</v>
          </cell>
          <cell r="B10023" t="str">
            <v>汪磊</v>
          </cell>
        </row>
        <row r="10024">
          <cell r="A10024" t="str">
            <v>1659221</v>
          </cell>
          <cell r="B10024" t="str">
            <v>张思凡</v>
          </cell>
        </row>
        <row r="10025">
          <cell r="A10025" t="str">
            <v>1659222</v>
          </cell>
          <cell r="B10025" t="str">
            <v>杭慨</v>
          </cell>
        </row>
        <row r="10026">
          <cell r="A10026" t="str">
            <v>1659223</v>
          </cell>
          <cell r="B10026" t="str">
            <v>苏士成</v>
          </cell>
        </row>
        <row r="10027">
          <cell r="A10027" t="str">
            <v>1659224</v>
          </cell>
          <cell r="B10027" t="str">
            <v>于晨阳</v>
          </cell>
        </row>
        <row r="10028">
          <cell r="A10028" t="str">
            <v>1659225</v>
          </cell>
          <cell r="B10028" t="str">
            <v>周君宇</v>
          </cell>
        </row>
        <row r="10029">
          <cell r="A10029" t="str">
            <v>1659226</v>
          </cell>
          <cell r="B10029" t="str">
            <v>李白全</v>
          </cell>
        </row>
        <row r="10030">
          <cell r="A10030" t="str">
            <v>1659227</v>
          </cell>
          <cell r="B10030" t="str">
            <v>潘东舜</v>
          </cell>
        </row>
        <row r="10031">
          <cell r="A10031" t="str">
            <v>1659228</v>
          </cell>
          <cell r="B10031" t="str">
            <v>马宏轩</v>
          </cell>
        </row>
        <row r="10032">
          <cell r="A10032" t="str">
            <v>1659229</v>
          </cell>
          <cell r="B10032" t="str">
            <v>房帅</v>
          </cell>
        </row>
        <row r="10033">
          <cell r="A10033" t="str">
            <v>1659230</v>
          </cell>
          <cell r="B10033" t="str">
            <v>崔乐乐</v>
          </cell>
        </row>
        <row r="10034">
          <cell r="A10034" t="str">
            <v>1660101</v>
          </cell>
          <cell r="B10034" t="str">
            <v>向彬</v>
          </cell>
        </row>
        <row r="10035">
          <cell r="A10035" t="str">
            <v>1660102</v>
          </cell>
          <cell r="B10035" t="str">
            <v>王亚敏</v>
          </cell>
        </row>
        <row r="10036">
          <cell r="A10036" t="str">
            <v>1660103</v>
          </cell>
          <cell r="B10036" t="str">
            <v>白雅萍</v>
          </cell>
        </row>
        <row r="10037">
          <cell r="A10037" t="str">
            <v>1660104</v>
          </cell>
          <cell r="B10037" t="str">
            <v>高咏</v>
          </cell>
        </row>
        <row r="10038">
          <cell r="A10038" t="str">
            <v>1660105</v>
          </cell>
          <cell r="B10038" t="str">
            <v>崔颐宁</v>
          </cell>
        </row>
        <row r="10039">
          <cell r="A10039" t="str">
            <v>1660106</v>
          </cell>
          <cell r="B10039" t="str">
            <v>朱雷</v>
          </cell>
        </row>
        <row r="10040">
          <cell r="A10040" t="str">
            <v>1691216</v>
          </cell>
          <cell r="B10040" t="str">
            <v>许雯</v>
          </cell>
        </row>
        <row r="10041">
          <cell r="A10041" t="str">
            <v>1691217</v>
          </cell>
          <cell r="B10041" t="str">
            <v>孙蒙娴</v>
          </cell>
        </row>
        <row r="10042">
          <cell r="A10042" t="str">
            <v>1691218</v>
          </cell>
          <cell r="B10042" t="str">
            <v>白萍萍</v>
          </cell>
        </row>
        <row r="10043">
          <cell r="A10043" t="str">
            <v>1691219</v>
          </cell>
          <cell r="B10043" t="str">
            <v>叶蕾</v>
          </cell>
        </row>
        <row r="10044">
          <cell r="A10044" t="str">
            <v>1691220</v>
          </cell>
          <cell r="B10044" t="str">
            <v>李芷玉</v>
          </cell>
        </row>
        <row r="10045">
          <cell r="A10045" t="str">
            <v>1691221</v>
          </cell>
          <cell r="B10045" t="str">
            <v>韩星宇</v>
          </cell>
        </row>
        <row r="10046">
          <cell r="A10046" t="str">
            <v>1691222</v>
          </cell>
          <cell r="B10046" t="str">
            <v>李思思</v>
          </cell>
        </row>
        <row r="10047">
          <cell r="A10047" t="str">
            <v>1691223</v>
          </cell>
          <cell r="B10047" t="str">
            <v>王雨荷</v>
          </cell>
        </row>
        <row r="10048">
          <cell r="A10048" t="str">
            <v>1691224</v>
          </cell>
          <cell r="B10048" t="str">
            <v>夏宁梓</v>
          </cell>
        </row>
        <row r="10049">
          <cell r="A10049" t="str">
            <v>1691225</v>
          </cell>
          <cell r="B10049" t="str">
            <v>李沂珊</v>
          </cell>
        </row>
        <row r="10050">
          <cell r="A10050" t="str">
            <v>1691226</v>
          </cell>
          <cell r="B10050" t="str">
            <v>朱洁</v>
          </cell>
        </row>
        <row r="10051">
          <cell r="A10051" t="str">
            <v>1691227</v>
          </cell>
          <cell r="B10051" t="str">
            <v>蔡君</v>
          </cell>
        </row>
        <row r="10052">
          <cell r="A10052" t="str">
            <v>1691228</v>
          </cell>
          <cell r="B10052" t="str">
            <v>钱凯悦</v>
          </cell>
        </row>
        <row r="10053">
          <cell r="A10053" t="str">
            <v>1691229</v>
          </cell>
          <cell r="B10053" t="str">
            <v>陈鹏吉</v>
          </cell>
        </row>
        <row r="10054">
          <cell r="A10054" t="str">
            <v>1691230</v>
          </cell>
          <cell r="B10054" t="str">
            <v>胡晏铭</v>
          </cell>
        </row>
        <row r="10055">
          <cell r="A10055" t="str">
            <v>1691231</v>
          </cell>
          <cell r="B10055" t="str">
            <v>杨刚</v>
          </cell>
        </row>
        <row r="10056">
          <cell r="A10056" t="str">
            <v>1691232</v>
          </cell>
          <cell r="B10056" t="str">
            <v>章逸昊</v>
          </cell>
        </row>
        <row r="10057">
          <cell r="A10057" t="str">
            <v>1691233</v>
          </cell>
          <cell r="B10057" t="str">
            <v>陈涵坤</v>
          </cell>
        </row>
        <row r="10058">
          <cell r="A10058" t="str">
            <v>1691234</v>
          </cell>
          <cell r="B10058" t="str">
            <v>陈思毅</v>
          </cell>
        </row>
        <row r="10059">
          <cell r="A10059" t="str">
            <v>1691235</v>
          </cell>
          <cell r="B10059" t="str">
            <v>孙浩然</v>
          </cell>
        </row>
        <row r="10060">
          <cell r="A10060" t="str">
            <v>1691236</v>
          </cell>
          <cell r="B10060" t="str">
            <v>常佳奇</v>
          </cell>
        </row>
        <row r="10061">
          <cell r="A10061" t="str">
            <v>1691237</v>
          </cell>
          <cell r="B10061" t="str">
            <v>张轲</v>
          </cell>
        </row>
        <row r="10062">
          <cell r="A10062" t="str">
            <v>1691238</v>
          </cell>
          <cell r="B10062" t="str">
            <v>鞠天乙</v>
          </cell>
        </row>
        <row r="10063">
          <cell r="A10063" t="str">
            <v>1691239</v>
          </cell>
          <cell r="B10063" t="str">
            <v>袁瑜坚</v>
          </cell>
        </row>
        <row r="10064">
          <cell r="A10064" t="str">
            <v>1691240</v>
          </cell>
          <cell r="B10064" t="str">
            <v>李君宝</v>
          </cell>
        </row>
        <row r="10065">
          <cell r="A10065" t="str">
            <v>1691241</v>
          </cell>
          <cell r="B10065" t="str">
            <v>石俊</v>
          </cell>
        </row>
        <row r="10066">
          <cell r="A10066" t="str">
            <v>1691242</v>
          </cell>
          <cell r="B10066" t="str">
            <v>桓建洋</v>
          </cell>
        </row>
        <row r="10067">
          <cell r="A10067" t="str">
            <v>1691243</v>
          </cell>
          <cell r="B10067" t="str">
            <v>黄文想</v>
          </cell>
        </row>
        <row r="10068">
          <cell r="A10068" t="str">
            <v>1691244</v>
          </cell>
          <cell r="B10068" t="str">
            <v>陆嵩浩</v>
          </cell>
        </row>
        <row r="10069">
          <cell r="A10069" t="str">
            <v>1691245</v>
          </cell>
          <cell r="B10069" t="str">
            <v>陈蛟</v>
          </cell>
        </row>
        <row r="10070">
          <cell r="A10070" t="str">
            <v>1691246</v>
          </cell>
          <cell r="B10070" t="str">
            <v>胡裕强</v>
          </cell>
        </row>
        <row r="10071">
          <cell r="A10071" t="str">
            <v>1691247</v>
          </cell>
          <cell r="B10071" t="str">
            <v>金大垚</v>
          </cell>
        </row>
        <row r="10072">
          <cell r="A10072" t="str">
            <v>1713307</v>
          </cell>
          <cell r="B10072" t="str">
            <v>于冰</v>
          </cell>
        </row>
        <row r="10073">
          <cell r="A10073" t="str">
            <v>1713408</v>
          </cell>
          <cell r="B10073" t="str">
            <v>徐韶晞</v>
          </cell>
        </row>
        <row r="10074">
          <cell r="A10074" t="str">
            <v>1713123</v>
          </cell>
          <cell r="B10074" t="str">
            <v>王波</v>
          </cell>
        </row>
        <row r="10075">
          <cell r="A10075" t="str">
            <v>1713223</v>
          </cell>
          <cell r="B10075" t="str">
            <v>周宇</v>
          </cell>
        </row>
        <row r="10076">
          <cell r="A10076" t="str">
            <v>1713323</v>
          </cell>
          <cell r="B10076" t="str">
            <v>陈佳</v>
          </cell>
        </row>
        <row r="10077">
          <cell r="A10077" t="str">
            <v>1713409</v>
          </cell>
          <cell r="B10077" t="str">
            <v>王语同</v>
          </cell>
        </row>
        <row r="10078">
          <cell r="A10078" t="str">
            <v>1713308</v>
          </cell>
          <cell r="B10078" t="str">
            <v>顾开妍</v>
          </cell>
        </row>
        <row r="10079">
          <cell r="A10079" t="str">
            <v>1713208</v>
          </cell>
          <cell r="B10079" t="str">
            <v>吴雅君</v>
          </cell>
        </row>
        <row r="10080">
          <cell r="A10080" t="str">
            <v>1713423</v>
          </cell>
          <cell r="B10080" t="str">
            <v>孙鸿泽</v>
          </cell>
        </row>
        <row r="10081">
          <cell r="A10081" t="str">
            <v>1713424</v>
          </cell>
          <cell r="B10081" t="str">
            <v>王毓之</v>
          </cell>
        </row>
        <row r="10082">
          <cell r="A10082" t="str">
            <v>1731805</v>
          </cell>
          <cell r="B10082" t="str">
            <v>韩歌阳</v>
          </cell>
        </row>
        <row r="10083">
          <cell r="A10083" t="str">
            <v>1731423</v>
          </cell>
          <cell r="B10083" t="str">
            <v>沈鑫杰</v>
          </cell>
        </row>
        <row r="10084">
          <cell r="A10084" t="str">
            <v>1731322</v>
          </cell>
          <cell r="B10084" t="str">
            <v>周嘉伟</v>
          </cell>
        </row>
        <row r="10085">
          <cell r="A10085" t="str">
            <v>1731806</v>
          </cell>
          <cell r="B10085" t="str">
            <v>朱嘉英</v>
          </cell>
        </row>
        <row r="10086">
          <cell r="A10086" t="str">
            <v>1731706</v>
          </cell>
          <cell r="B10086" t="str">
            <v>万苗</v>
          </cell>
        </row>
        <row r="10087">
          <cell r="A10087" t="str">
            <v>1731606</v>
          </cell>
          <cell r="B10087" t="str">
            <v>谢淼淼</v>
          </cell>
        </row>
        <row r="10088">
          <cell r="A10088" t="str">
            <v>1731222</v>
          </cell>
          <cell r="B10088" t="str">
            <v>诸哲清</v>
          </cell>
        </row>
        <row r="10089">
          <cell r="A10089" t="str">
            <v>1731122</v>
          </cell>
          <cell r="B10089" t="str">
            <v>邵嘉生</v>
          </cell>
        </row>
        <row r="10090">
          <cell r="A10090" t="str">
            <v>1731123</v>
          </cell>
          <cell r="B10090" t="str">
            <v>景宇镭</v>
          </cell>
        </row>
        <row r="10091">
          <cell r="A10091" t="str">
            <v>1731223</v>
          </cell>
          <cell r="B10091" t="str">
            <v>吴玉臻</v>
          </cell>
        </row>
        <row r="10092">
          <cell r="A10092" t="str">
            <v>1731323</v>
          </cell>
          <cell r="B10092" t="str">
            <v>吴文旭</v>
          </cell>
        </row>
        <row r="10093">
          <cell r="A10093" t="str">
            <v>1731507</v>
          </cell>
          <cell r="B10093" t="str">
            <v>朱润妍</v>
          </cell>
        </row>
        <row r="10094">
          <cell r="A10094" t="str">
            <v>1731407</v>
          </cell>
          <cell r="B10094" t="str">
            <v>陈湘怡</v>
          </cell>
        </row>
        <row r="10095">
          <cell r="A10095" t="str">
            <v>1731424</v>
          </cell>
          <cell r="B10095" t="str">
            <v>陈辰</v>
          </cell>
        </row>
        <row r="10096">
          <cell r="A10096" t="str">
            <v>1731307</v>
          </cell>
          <cell r="B10096" t="str">
            <v>祖月丹</v>
          </cell>
        </row>
        <row r="10097">
          <cell r="A10097" t="str">
            <v>1731111</v>
          </cell>
          <cell r="B10097" t="str">
            <v>李逸</v>
          </cell>
        </row>
        <row r="10098">
          <cell r="A10098" t="str">
            <v>1731625</v>
          </cell>
          <cell r="B10098" t="str">
            <v>郑建立</v>
          </cell>
        </row>
        <row r="10099">
          <cell r="A10099" t="str">
            <v>1711522</v>
          </cell>
          <cell r="B10099" t="str">
            <v>高航</v>
          </cell>
        </row>
        <row r="10100">
          <cell r="A10100" t="str">
            <v>1711108</v>
          </cell>
          <cell r="B10100" t="str">
            <v>武凯旋</v>
          </cell>
        </row>
        <row r="10101">
          <cell r="A10101" t="str">
            <v>1711109</v>
          </cell>
          <cell r="B10101" t="str">
            <v>夏晨晨</v>
          </cell>
        </row>
        <row r="10102">
          <cell r="A10102" t="str">
            <v>1711209</v>
          </cell>
          <cell r="B10102" t="str">
            <v>孙奕林</v>
          </cell>
        </row>
        <row r="10103">
          <cell r="A10103" t="str">
            <v>1711422</v>
          </cell>
          <cell r="B10103" t="str">
            <v>赵联文</v>
          </cell>
        </row>
        <row r="10104">
          <cell r="A10104" t="str">
            <v>1761317</v>
          </cell>
          <cell r="B10104" t="str">
            <v>金美娜</v>
          </cell>
        </row>
        <row r="10105">
          <cell r="A10105" t="str">
            <v>1761215</v>
          </cell>
          <cell r="B10105" t="str">
            <v>邓文嘉</v>
          </cell>
        </row>
        <row r="10106">
          <cell r="A10106" t="str">
            <v>1721130</v>
          </cell>
          <cell r="B10106" t="str">
            <v>赵懋林</v>
          </cell>
        </row>
        <row r="10107">
          <cell r="A10107" t="str">
            <v>1721209</v>
          </cell>
          <cell r="B10107" t="str">
            <v>孔群群</v>
          </cell>
        </row>
        <row r="10108">
          <cell r="A10108" t="str">
            <v>1721131</v>
          </cell>
          <cell r="B10108" t="str">
            <v>张晨旭</v>
          </cell>
        </row>
        <row r="10109">
          <cell r="A10109" t="str">
            <v>1721231</v>
          </cell>
          <cell r="B10109" t="str">
            <v>陈镝安</v>
          </cell>
        </row>
        <row r="10110">
          <cell r="A10110" t="str">
            <v>1721232</v>
          </cell>
          <cell r="B10110" t="str">
            <v>刘威</v>
          </cell>
        </row>
        <row r="10111">
          <cell r="A10111" t="str">
            <v>1721132</v>
          </cell>
          <cell r="B10111" t="str">
            <v>刘斐凡</v>
          </cell>
        </row>
        <row r="10112">
          <cell r="A10112" t="str">
            <v>1721133</v>
          </cell>
          <cell r="B10112" t="str">
            <v>孙冬晖</v>
          </cell>
        </row>
        <row r="10113">
          <cell r="A10113" t="str">
            <v>1721233</v>
          </cell>
          <cell r="B10113" t="str">
            <v>王晨阳</v>
          </cell>
        </row>
        <row r="10114">
          <cell r="A10114" t="str">
            <v>1721210</v>
          </cell>
          <cell r="B10114" t="str">
            <v>刘子历</v>
          </cell>
        </row>
        <row r="10115">
          <cell r="A10115" t="str">
            <v>1721110</v>
          </cell>
          <cell r="B10115" t="str">
            <v>申玉薇</v>
          </cell>
        </row>
        <row r="10116">
          <cell r="A10116" t="str">
            <v>1760102</v>
          </cell>
          <cell r="B10116" t="str">
            <v>曹晨慧</v>
          </cell>
        </row>
        <row r="10117">
          <cell r="A10117" t="str">
            <v>1760203</v>
          </cell>
          <cell r="B10117" t="str">
            <v>靳玉琨</v>
          </cell>
        </row>
        <row r="10118">
          <cell r="A10118" t="str">
            <v>1760204</v>
          </cell>
          <cell r="B10118" t="str">
            <v>任宇昕</v>
          </cell>
        </row>
        <row r="10119">
          <cell r="A10119" t="str">
            <v>1760125</v>
          </cell>
          <cell r="B10119" t="str">
            <v>任金强</v>
          </cell>
        </row>
        <row r="10120">
          <cell r="A10120" t="str">
            <v>1760103</v>
          </cell>
          <cell r="B10120" t="str">
            <v>宋福文</v>
          </cell>
        </row>
        <row r="10121">
          <cell r="A10121" t="str">
            <v>1760104</v>
          </cell>
          <cell r="B10121" t="str">
            <v>黄千倩</v>
          </cell>
        </row>
        <row r="10122">
          <cell r="A10122" t="str">
            <v>1660107</v>
          </cell>
          <cell r="B10122" t="str">
            <v>陈丽雯</v>
          </cell>
        </row>
        <row r="10123">
          <cell r="A10123" t="str">
            <v>1660108</v>
          </cell>
          <cell r="B10123" t="str">
            <v>顾逸波</v>
          </cell>
        </row>
        <row r="10124">
          <cell r="A10124" t="str">
            <v>1660109</v>
          </cell>
          <cell r="B10124" t="str">
            <v>姚韵沁</v>
          </cell>
        </row>
        <row r="10125">
          <cell r="A10125" t="str">
            <v>1660110</v>
          </cell>
          <cell r="B10125" t="str">
            <v>刘文洁</v>
          </cell>
        </row>
        <row r="10126">
          <cell r="A10126" t="str">
            <v>1660111</v>
          </cell>
          <cell r="B10126" t="str">
            <v>王慧婷</v>
          </cell>
        </row>
        <row r="10127">
          <cell r="A10127" t="str">
            <v>1660112</v>
          </cell>
          <cell r="B10127" t="str">
            <v>姚晨慧</v>
          </cell>
        </row>
        <row r="10128">
          <cell r="A10128" t="str">
            <v>1660113</v>
          </cell>
          <cell r="B10128" t="str">
            <v>陈双</v>
          </cell>
        </row>
        <row r="10129">
          <cell r="A10129" t="str">
            <v>1660114</v>
          </cell>
          <cell r="B10129" t="str">
            <v>刘嘉辉</v>
          </cell>
        </row>
        <row r="10130">
          <cell r="A10130" t="str">
            <v>1660115</v>
          </cell>
          <cell r="B10130" t="str">
            <v>沈芯悦</v>
          </cell>
        </row>
        <row r="10131">
          <cell r="A10131" t="str">
            <v>1660116</v>
          </cell>
          <cell r="B10131" t="str">
            <v>王璐</v>
          </cell>
        </row>
        <row r="10132">
          <cell r="A10132" t="str">
            <v>1660117</v>
          </cell>
          <cell r="B10132" t="str">
            <v>李少婷</v>
          </cell>
        </row>
        <row r="10133">
          <cell r="A10133" t="str">
            <v>1660118</v>
          </cell>
          <cell r="B10133" t="str">
            <v>赵心茹</v>
          </cell>
        </row>
        <row r="10134">
          <cell r="A10134" t="str">
            <v>1660119</v>
          </cell>
          <cell r="B10134" t="str">
            <v>刘恬甜</v>
          </cell>
        </row>
        <row r="10135">
          <cell r="A10135" t="str">
            <v>1660120</v>
          </cell>
          <cell r="B10135" t="str">
            <v>赵佩</v>
          </cell>
        </row>
        <row r="10136">
          <cell r="A10136" t="str">
            <v>1660121</v>
          </cell>
          <cell r="B10136" t="str">
            <v>温雅婷</v>
          </cell>
        </row>
        <row r="10137">
          <cell r="A10137" t="str">
            <v>1660122</v>
          </cell>
          <cell r="B10137" t="str">
            <v>邓桂群</v>
          </cell>
        </row>
        <row r="10138">
          <cell r="A10138" t="str">
            <v>1660123</v>
          </cell>
          <cell r="B10138" t="str">
            <v>李洁</v>
          </cell>
        </row>
        <row r="10139">
          <cell r="A10139" t="str">
            <v>1660124</v>
          </cell>
          <cell r="B10139" t="str">
            <v>张梦</v>
          </cell>
        </row>
        <row r="10140">
          <cell r="A10140" t="str">
            <v>1660125</v>
          </cell>
          <cell r="B10140" t="str">
            <v>韩佩君</v>
          </cell>
        </row>
        <row r="10141">
          <cell r="A10141" t="str">
            <v>1660126</v>
          </cell>
          <cell r="B10141" t="str">
            <v>郑楠楠</v>
          </cell>
        </row>
        <row r="10142">
          <cell r="A10142" t="str">
            <v>1660127</v>
          </cell>
          <cell r="B10142" t="str">
            <v>任子菡</v>
          </cell>
        </row>
        <row r="10143">
          <cell r="A10143" t="str">
            <v>1660128</v>
          </cell>
          <cell r="B10143" t="str">
            <v>俞成晨</v>
          </cell>
        </row>
        <row r="10144">
          <cell r="A10144" t="str">
            <v>1660129</v>
          </cell>
          <cell r="B10144" t="str">
            <v>金杰</v>
          </cell>
        </row>
        <row r="10145">
          <cell r="A10145" t="str">
            <v>1660201</v>
          </cell>
          <cell r="B10145" t="str">
            <v>燕艳艳</v>
          </cell>
        </row>
        <row r="10146">
          <cell r="A10146" t="str">
            <v>1660202</v>
          </cell>
          <cell r="B10146" t="str">
            <v>李丹丹</v>
          </cell>
        </row>
        <row r="10147">
          <cell r="A10147" t="str">
            <v>1660203</v>
          </cell>
          <cell r="B10147" t="str">
            <v>崔璐</v>
          </cell>
        </row>
        <row r="10148">
          <cell r="A10148" t="str">
            <v>1660204</v>
          </cell>
          <cell r="B10148" t="str">
            <v>邵静宜</v>
          </cell>
        </row>
        <row r="10149">
          <cell r="A10149" t="str">
            <v>1660205</v>
          </cell>
          <cell r="B10149" t="str">
            <v>周悦</v>
          </cell>
        </row>
        <row r="10150">
          <cell r="A10150" t="str">
            <v>1660206</v>
          </cell>
          <cell r="B10150" t="str">
            <v>周锌渝</v>
          </cell>
        </row>
        <row r="10151">
          <cell r="A10151" t="str">
            <v>1660207</v>
          </cell>
          <cell r="B10151" t="str">
            <v>仇佳颖</v>
          </cell>
        </row>
        <row r="10152">
          <cell r="A10152" t="str">
            <v>1660208</v>
          </cell>
          <cell r="B10152" t="str">
            <v>肖怡君</v>
          </cell>
        </row>
        <row r="10153">
          <cell r="A10153" t="str">
            <v>1660209</v>
          </cell>
          <cell r="B10153" t="str">
            <v>曹亦乐</v>
          </cell>
        </row>
        <row r="10154">
          <cell r="A10154" t="str">
            <v>1691248</v>
          </cell>
          <cell r="B10154" t="str">
            <v>张智超</v>
          </cell>
        </row>
        <row r="10155">
          <cell r="A10155" t="str">
            <v>1691249</v>
          </cell>
          <cell r="B10155" t="str">
            <v>李家豪</v>
          </cell>
        </row>
        <row r="10156">
          <cell r="A10156" t="str">
            <v>1691250</v>
          </cell>
          <cell r="B10156" t="str">
            <v>陈宸</v>
          </cell>
        </row>
        <row r="10157">
          <cell r="A10157" t="str">
            <v>1691301</v>
          </cell>
          <cell r="B10157" t="str">
            <v>刘芮含</v>
          </cell>
        </row>
        <row r="10158">
          <cell r="A10158" t="str">
            <v>1691302</v>
          </cell>
          <cell r="B10158" t="str">
            <v>陈紫薇</v>
          </cell>
        </row>
        <row r="10159">
          <cell r="A10159" t="str">
            <v>1691303</v>
          </cell>
          <cell r="B10159" t="str">
            <v>霍劼珺</v>
          </cell>
        </row>
        <row r="10160">
          <cell r="A10160" t="str">
            <v>1691304</v>
          </cell>
          <cell r="B10160" t="str">
            <v>杨惠婷</v>
          </cell>
        </row>
        <row r="10161">
          <cell r="A10161" t="str">
            <v>1691305</v>
          </cell>
          <cell r="B10161" t="str">
            <v>王雨菲</v>
          </cell>
        </row>
        <row r="10162">
          <cell r="A10162" t="str">
            <v>1691306</v>
          </cell>
          <cell r="B10162" t="str">
            <v>李祯然</v>
          </cell>
        </row>
        <row r="10163">
          <cell r="A10163" t="str">
            <v>1691307</v>
          </cell>
          <cell r="B10163" t="str">
            <v>万秋萌</v>
          </cell>
        </row>
        <row r="10164">
          <cell r="A10164" t="str">
            <v>1691308</v>
          </cell>
          <cell r="B10164" t="str">
            <v>王瑛</v>
          </cell>
        </row>
        <row r="10165">
          <cell r="A10165" t="str">
            <v>1691309</v>
          </cell>
          <cell r="B10165" t="str">
            <v>王叶</v>
          </cell>
        </row>
        <row r="10166">
          <cell r="A10166" t="str">
            <v>1691310</v>
          </cell>
          <cell r="B10166" t="str">
            <v>杨哲云</v>
          </cell>
        </row>
        <row r="10167">
          <cell r="A10167" t="str">
            <v>1691311</v>
          </cell>
          <cell r="B10167" t="str">
            <v>朱玉婷</v>
          </cell>
        </row>
        <row r="10168">
          <cell r="A10168" t="str">
            <v>1691312</v>
          </cell>
          <cell r="B10168" t="str">
            <v>戚睿雅</v>
          </cell>
        </row>
        <row r="10169">
          <cell r="A10169" t="str">
            <v>1691313</v>
          </cell>
          <cell r="B10169" t="str">
            <v>杜天瑜</v>
          </cell>
        </row>
        <row r="10170">
          <cell r="A10170" t="str">
            <v>1691314</v>
          </cell>
          <cell r="B10170" t="str">
            <v>李意昀</v>
          </cell>
        </row>
        <row r="10171">
          <cell r="A10171" t="str">
            <v>1691315</v>
          </cell>
          <cell r="B10171" t="str">
            <v>黄诗琼</v>
          </cell>
        </row>
        <row r="10172">
          <cell r="A10172" t="str">
            <v>1691316</v>
          </cell>
          <cell r="B10172" t="str">
            <v>徐瑾</v>
          </cell>
        </row>
        <row r="10173">
          <cell r="A10173" t="str">
            <v>1691317</v>
          </cell>
          <cell r="B10173" t="str">
            <v>徐思婧</v>
          </cell>
        </row>
        <row r="10174">
          <cell r="A10174" t="str">
            <v>1691318</v>
          </cell>
          <cell r="B10174" t="str">
            <v>范龙云</v>
          </cell>
        </row>
        <row r="10175">
          <cell r="A10175" t="str">
            <v>1691319</v>
          </cell>
          <cell r="B10175" t="str">
            <v>石秀兰</v>
          </cell>
        </row>
        <row r="10176">
          <cell r="A10176" t="str">
            <v>1691320</v>
          </cell>
          <cell r="B10176" t="str">
            <v>李怡</v>
          </cell>
        </row>
        <row r="10177">
          <cell r="A10177" t="str">
            <v>1691321</v>
          </cell>
          <cell r="B10177" t="str">
            <v>马瑞</v>
          </cell>
        </row>
        <row r="10178">
          <cell r="A10178" t="str">
            <v>1691322</v>
          </cell>
          <cell r="B10178" t="str">
            <v>郑玥</v>
          </cell>
        </row>
        <row r="10179">
          <cell r="A10179" t="str">
            <v>1691323</v>
          </cell>
          <cell r="B10179" t="str">
            <v>周少华</v>
          </cell>
        </row>
        <row r="10180">
          <cell r="A10180" t="str">
            <v>1691324</v>
          </cell>
          <cell r="B10180" t="str">
            <v>何慧玲</v>
          </cell>
        </row>
        <row r="10181">
          <cell r="A10181" t="str">
            <v>1691325</v>
          </cell>
          <cell r="B10181" t="str">
            <v>梁诗琪</v>
          </cell>
        </row>
        <row r="10182">
          <cell r="A10182" t="str">
            <v>1691326</v>
          </cell>
          <cell r="B10182" t="str">
            <v>张雅雯</v>
          </cell>
        </row>
        <row r="10183">
          <cell r="A10183" t="str">
            <v>1691327</v>
          </cell>
          <cell r="B10183" t="str">
            <v>黄榆婷</v>
          </cell>
        </row>
        <row r="10184">
          <cell r="A10184" t="str">
            <v>1691328</v>
          </cell>
          <cell r="B10184" t="str">
            <v>曾艺</v>
          </cell>
        </row>
        <row r="10185">
          <cell r="A10185" t="str">
            <v>1745114</v>
          </cell>
          <cell r="B10185" t="str">
            <v>吴敏</v>
          </cell>
        </row>
        <row r="10186">
          <cell r="A10186" t="str">
            <v>1745215</v>
          </cell>
          <cell r="B10186" t="str">
            <v>王燕</v>
          </cell>
        </row>
        <row r="10187">
          <cell r="A10187" t="str">
            <v>1711504</v>
          </cell>
          <cell r="B10187" t="str">
            <v>肖雨菲</v>
          </cell>
        </row>
        <row r="10188">
          <cell r="A10188" t="str">
            <v>1711617</v>
          </cell>
          <cell r="B10188" t="str">
            <v>郑昊翔</v>
          </cell>
        </row>
        <row r="10189">
          <cell r="A10189" t="str">
            <v>1711717</v>
          </cell>
          <cell r="B10189" t="str">
            <v>杨兆峰</v>
          </cell>
        </row>
        <row r="10190">
          <cell r="A10190" t="str">
            <v>1711718</v>
          </cell>
          <cell r="B10190" t="str">
            <v>钟圳</v>
          </cell>
        </row>
        <row r="10191">
          <cell r="A10191" t="str">
            <v>1711404</v>
          </cell>
          <cell r="B10191" t="str">
            <v>顾竹梅</v>
          </cell>
        </row>
        <row r="10192">
          <cell r="A10192" t="str">
            <v>1711304</v>
          </cell>
          <cell r="B10192" t="str">
            <v>徐凯慧</v>
          </cell>
        </row>
        <row r="10193">
          <cell r="A10193" t="str">
            <v>1711204</v>
          </cell>
          <cell r="B10193" t="str">
            <v>石晶晶</v>
          </cell>
        </row>
        <row r="10194">
          <cell r="A10194" t="str">
            <v>1711104</v>
          </cell>
          <cell r="B10194" t="str">
            <v>华羽</v>
          </cell>
        </row>
        <row r="10195">
          <cell r="A10195" t="str">
            <v>1711618</v>
          </cell>
          <cell r="B10195" t="str">
            <v>高逸鸣</v>
          </cell>
        </row>
        <row r="10196">
          <cell r="A10196" t="str">
            <v>1711105</v>
          </cell>
          <cell r="B10196" t="str">
            <v>赵凡</v>
          </cell>
        </row>
        <row r="10197">
          <cell r="A10197" t="str">
            <v>1711205</v>
          </cell>
          <cell r="B10197" t="str">
            <v>吴超怡</v>
          </cell>
        </row>
        <row r="10198">
          <cell r="A10198" t="str">
            <v>1711305</v>
          </cell>
          <cell r="B10198" t="str">
            <v>徐飞扬</v>
          </cell>
        </row>
        <row r="10199">
          <cell r="A10199" t="str">
            <v>1740143</v>
          </cell>
          <cell r="B10199" t="str">
            <v>胡天亮</v>
          </cell>
        </row>
        <row r="10200">
          <cell r="A10200" t="str">
            <v>1740144</v>
          </cell>
          <cell r="B10200" t="str">
            <v>冒鑫</v>
          </cell>
        </row>
        <row r="10201">
          <cell r="A10201" t="str">
            <v>1740216</v>
          </cell>
          <cell r="B10201" t="str">
            <v>周怡</v>
          </cell>
        </row>
        <row r="10202">
          <cell r="A10202" t="str">
            <v>1757116</v>
          </cell>
          <cell r="B10202" t="str">
            <v>张爽</v>
          </cell>
        </row>
        <row r="10203">
          <cell r="A10203" t="str">
            <v>1757117</v>
          </cell>
          <cell r="B10203" t="str">
            <v>郝雪雷</v>
          </cell>
        </row>
        <row r="10204">
          <cell r="A10204" t="str">
            <v>1757202</v>
          </cell>
          <cell r="B10204" t="str">
            <v>王子玥</v>
          </cell>
        </row>
        <row r="10205">
          <cell r="A10205" t="str">
            <v>1757102</v>
          </cell>
          <cell r="B10205" t="str">
            <v>姜思宇</v>
          </cell>
        </row>
        <row r="10206">
          <cell r="A10206" t="str">
            <v>1757103</v>
          </cell>
          <cell r="B10206" t="str">
            <v>包云凡</v>
          </cell>
        </row>
        <row r="10207">
          <cell r="A10207" t="str">
            <v>1757217</v>
          </cell>
          <cell r="B10207" t="str">
            <v>张争</v>
          </cell>
        </row>
        <row r="10208">
          <cell r="A10208" t="str">
            <v>1757203</v>
          </cell>
          <cell r="B10208" t="str">
            <v>朱凯怡</v>
          </cell>
        </row>
        <row r="10209">
          <cell r="A10209" t="str">
            <v>1757218</v>
          </cell>
          <cell r="B10209" t="str">
            <v>许春林</v>
          </cell>
        </row>
        <row r="10210">
          <cell r="A10210" t="str">
            <v>1760225</v>
          </cell>
          <cell r="B10210" t="str">
            <v>蔺彪</v>
          </cell>
        </row>
        <row r="10211">
          <cell r="A10211" t="str">
            <v>1727106</v>
          </cell>
          <cell r="B10211" t="str">
            <v>谢晋峰</v>
          </cell>
        </row>
        <row r="10212">
          <cell r="A10212" t="str">
            <v>1727107</v>
          </cell>
          <cell r="B10212" t="str">
            <v>刘贺臻</v>
          </cell>
        </row>
        <row r="10213">
          <cell r="A10213" t="str">
            <v>1727209</v>
          </cell>
          <cell r="B10213" t="str">
            <v>王启超</v>
          </cell>
        </row>
        <row r="10214">
          <cell r="A10214" t="str">
            <v>1727101</v>
          </cell>
          <cell r="B10214" t="str">
            <v>程钰</v>
          </cell>
        </row>
        <row r="10215">
          <cell r="A10215" t="str">
            <v>1727210</v>
          </cell>
          <cell r="B10215" t="str">
            <v>李永伟</v>
          </cell>
        </row>
        <row r="10216">
          <cell r="A10216" t="str">
            <v>1725201</v>
          </cell>
          <cell r="B10216" t="str">
            <v>贾怡欣</v>
          </cell>
        </row>
        <row r="10217">
          <cell r="A10217" t="str">
            <v>1725112</v>
          </cell>
          <cell r="B10217" t="str">
            <v>张志超</v>
          </cell>
        </row>
        <row r="10218">
          <cell r="A10218" t="str">
            <v>1725202</v>
          </cell>
          <cell r="B10218" t="str">
            <v>杨智渊</v>
          </cell>
        </row>
        <row r="10219">
          <cell r="A10219" t="str">
            <v>1725102</v>
          </cell>
          <cell r="B10219" t="str">
            <v>郭林菲</v>
          </cell>
        </row>
        <row r="10220">
          <cell r="A10220" t="str">
            <v>1725103</v>
          </cell>
          <cell r="B10220" t="str">
            <v>吕咏蔚</v>
          </cell>
        </row>
        <row r="10221">
          <cell r="A10221" t="str">
            <v>1725203</v>
          </cell>
          <cell r="B10221" t="str">
            <v>许窈瑜</v>
          </cell>
        </row>
        <row r="10222">
          <cell r="A10222" t="str">
            <v>1742239</v>
          </cell>
          <cell r="B10222" t="str">
            <v>宋宇轩</v>
          </cell>
        </row>
        <row r="10223">
          <cell r="A10223" t="str">
            <v>1742201</v>
          </cell>
          <cell r="B10223" t="str">
            <v>王涑婷</v>
          </cell>
        </row>
        <row r="10224">
          <cell r="A10224" t="str">
            <v>1729518</v>
          </cell>
          <cell r="B10224" t="str">
            <v>吴佳怿</v>
          </cell>
        </row>
        <row r="10225">
          <cell r="A10225" t="str">
            <v>1729302</v>
          </cell>
          <cell r="B10225" t="str">
            <v>张睿灵</v>
          </cell>
        </row>
        <row r="10226">
          <cell r="A10226" t="str">
            <v>1729403</v>
          </cell>
          <cell r="B10226" t="str">
            <v>卫煜</v>
          </cell>
        </row>
        <row r="10227">
          <cell r="A10227" t="str">
            <v>1729418</v>
          </cell>
          <cell r="B10227" t="str">
            <v>孙宇翰</v>
          </cell>
        </row>
        <row r="10228">
          <cell r="A10228" t="str">
            <v>1729318</v>
          </cell>
          <cell r="B10228" t="str">
            <v>王鹏</v>
          </cell>
        </row>
        <row r="10229">
          <cell r="A10229" t="str">
            <v>1729219</v>
          </cell>
          <cell r="B10229" t="str">
            <v>高山</v>
          </cell>
        </row>
        <row r="10230">
          <cell r="A10230" t="str">
            <v>1763130</v>
          </cell>
          <cell r="B10230" t="str">
            <v>张伟</v>
          </cell>
        </row>
        <row r="10231">
          <cell r="A10231" t="str">
            <v>1763230</v>
          </cell>
          <cell r="B10231" t="str">
            <v>张宇桐</v>
          </cell>
        </row>
        <row r="10232">
          <cell r="A10232" t="str">
            <v>1763101</v>
          </cell>
          <cell r="B10232" t="str">
            <v>赵田凤</v>
          </cell>
        </row>
        <row r="10233">
          <cell r="A10233" t="str">
            <v>1744104</v>
          </cell>
          <cell r="B10233" t="str">
            <v>李雅婷</v>
          </cell>
        </row>
        <row r="10234">
          <cell r="A10234" t="str">
            <v>1744204</v>
          </cell>
          <cell r="B10234" t="str">
            <v>尚晓鑫</v>
          </cell>
        </row>
        <row r="10235">
          <cell r="A10235" t="str">
            <v>1660210</v>
          </cell>
          <cell r="B10235" t="str">
            <v>瞿蕾</v>
          </cell>
        </row>
        <row r="10236">
          <cell r="A10236" t="str">
            <v>1660211</v>
          </cell>
          <cell r="B10236" t="str">
            <v>李莹</v>
          </cell>
        </row>
        <row r="10237">
          <cell r="A10237" t="str">
            <v>1660212</v>
          </cell>
          <cell r="B10237" t="str">
            <v>李婧</v>
          </cell>
        </row>
        <row r="10238">
          <cell r="A10238" t="str">
            <v>1660213</v>
          </cell>
          <cell r="B10238" t="str">
            <v>袁嘉叶</v>
          </cell>
        </row>
        <row r="10239">
          <cell r="A10239" t="str">
            <v>1660214</v>
          </cell>
          <cell r="B10239" t="str">
            <v>张颖</v>
          </cell>
        </row>
        <row r="10240">
          <cell r="A10240" t="str">
            <v>1660215</v>
          </cell>
          <cell r="B10240" t="str">
            <v>高洁</v>
          </cell>
        </row>
        <row r="10241">
          <cell r="A10241" t="str">
            <v>1660216</v>
          </cell>
          <cell r="B10241" t="str">
            <v>黎雨欣</v>
          </cell>
        </row>
        <row r="10242">
          <cell r="A10242" t="str">
            <v>1660217</v>
          </cell>
          <cell r="B10242" t="str">
            <v>郭佳鑫</v>
          </cell>
        </row>
        <row r="10243">
          <cell r="A10243" t="str">
            <v>1660218</v>
          </cell>
          <cell r="B10243" t="str">
            <v>张素梅</v>
          </cell>
        </row>
        <row r="10244">
          <cell r="A10244" t="str">
            <v>1660219</v>
          </cell>
          <cell r="B10244" t="str">
            <v>王雨岑</v>
          </cell>
        </row>
        <row r="10245">
          <cell r="A10245" t="str">
            <v>1660220</v>
          </cell>
          <cell r="B10245" t="str">
            <v>周可柔</v>
          </cell>
        </row>
        <row r="10246">
          <cell r="A10246" t="str">
            <v>1660221</v>
          </cell>
          <cell r="B10246" t="str">
            <v>卢丹妮</v>
          </cell>
        </row>
        <row r="10247">
          <cell r="A10247" t="str">
            <v>1660222</v>
          </cell>
          <cell r="B10247" t="str">
            <v>黄芷蓉</v>
          </cell>
        </row>
        <row r="10248">
          <cell r="A10248" t="str">
            <v>1660223</v>
          </cell>
          <cell r="B10248" t="str">
            <v>汤雪蕾</v>
          </cell>
        </row>
        <row r="10249">
          <cell r="A10249" t="str">
            <v>1660224</v>
          </cell>
          <cell r="B10249" t="str">
            <v>郗丹</v>
          </cell>
        </row>
        <row r="10250">
          <cell r="A10250" t="str">
            <v>1660225</v>
          </cell>
          <cell r="B10250" t="str">
            <v>侯力瑗</v>
          </cell>
        </row>
        <row r="10251">
          <cell r="A10251" t="str">
            <v>1660226</v>
          </cell>
          <cell r="B10251" t="str">
            <v>曹瑜</v>
          </cell>
        </row>
        <row r="10252">
          <cell r="A10252" t="str">
            <v>1660227</v>
          </cell>
          <cell r="B10252" t="str">
            <v>高嘉睿</v>
          </cell>
        </row>
        <row r="10253">
          <cell r="A10253" t="str">
            <v>1660228</v>
          </cell>
          <cell r="B10253" t="str">
            <v>洪晟轩</v>
          </cell>
        </row>
        <row r="10254">
          <cell r="A10254" t="str">
            <v>1660229</v>
          </cell>
          <cell r="B10254" t="str">
            <v>钱家铭</v>
          </cell>
        </row>
        <row r="10255">
          <cell r="A10255" t="str">
            <v>1660230</v>
          </cell>
          <cell r="B10255" t="str">
            <v>凌振科</v>
          </cell>
        </row>
        <row r="10256">
          <cell r="A10256" t="str">
            <v>1661101</v>
          </cell>
          <cell r="B10256" t="str">
            <v>步新月</v>
          </cell>
        </row>
        <row r="10257">
          <cell r="A10257" t="str">
            <v>1661102</v>
          </cell>
          <cell r="B10257" t="str">
            <v>李婉熙</v>
          </cell>
        </row>
        <row r="10258">
          <cell r="A10258" t="str">
            <v>1661103</v>
          </cell>
          <cell r="B10258" t="str">
            <v>范语非</v>
          </cell>
        </row>
        <row r="10259">
          <cell r="A10259" t="str">
            <v>1661104</v>
          </cell>
          <cell r="B10259" t="str">
            <v>孙婉伶</v>
          </cell>
        </row>
        <row r="10260">
          <cell r="A10260" t="str">
            <v>1661105</v>
          </cell>
          <cell r="B10260" t="str">
            <v>苏丹妮</v>
          </cell>
        </row>
        <row r="10261">
          <cell r="A10261" t="str">
            <v>1661106</v>
          </cell>
          <cell r="B10261" t="str">
            <v>盛玥</v>
          </cell>
        </row>
        <row r="10262">
          <cell r="A10262" t="str">
            <v>1661107</v>
          </cell>
          <cell r="B10262" t="str">
            <v>方圆</v>
          </cell>
        </row>
        <row r="10263">
          <cell r="A10263" t="str">
            <v>1661108</v>
          </cell>
          <cell r="B10263" t="str">
            <v>王璐</v>
          </cell>
        </row>
        <row r="10264">
          <cell r="A10264" t="str">
            <v>1661109</v>
          </cell>
          <cell r="B10264" t="str">
            <v>王嘉仪</v>
          </cell>
        </row>
        <row r="10265">
          <cell r="A10265" t="str">
            <v>1661110</v>
          </cell>
          <cell r="B10265" t="str">
            <v>李欣然</v>
          </cell>
        </row>
        <row r="10266">
          <cell r="A10266" t="str">
            <v>1661111</v>
          </cell>
          <cell r="B10266" t="str">
            <v>吴頔</v>
          </cell>
        </row>
        <row r="10267">
          <cell r="A10267" t="str">
            <v>1661112</v>
          </cell>
          <cell r="B10267" t="str">
            <v>王一冰</v>
          </cell>
        </row>
        <row r="10268">
          <cell r="A10268" t="str">
            <v>1691329</v>
          </cell>
          <cell r="B10268" t="str">
            <v>宋颖</v>
          </cell>
        </row>
        <row r="10269">
          <cell r="A10269" t="str">
            <v>1691330</v>
          </cell>
          <cell r="B10269" t="str">
            <v>王喆元</v>
          </cell>
        </row>
        <row r="10270">
          <cell r="A10270" t="str">
            <v>1691331</v>
          </cell>
          <cell r="B10270" t="str">
            <v>田志斌</v>
          </cell>
        </row>
        <row r="10271">
          <cell r="A10271" t="str">
            <v>1691332</v>
          </cell>
          <cell r="B10271" t="str">
            <v>吴冠霖</v>
          </cell>
        </row>
        <row r="10272">
          <cell r="A10272" t="str">
            <v>1691333</v>
          </cell>
          <cell r="B10272" t="str">
            <v>陆凡</v>
          </cell>
        </row>
        <row r="10273">
          <cell r="A10273" t="str">
            <v>1691334</v>
          </cell>
          <cell r="B10273" t="str">
            <v>归黄熠</v>
          </cell>
        </row>
        <row r="10274">
          <cell r="A10274" t="str">
            <v>1691335</v>
          </cell>
          <cell r="B10274" t="str">
            <v>黄吉晨</v>
          </cell>
        </row>
        <row r="10275">
          <cell r="A10275" t="str">
            <v>1691336</v>
          </cell>
          <cell r="B10275" t="str">
            <v>纪君风</v>
          </cell>
        </row>
        <row r="10276">
          <cell r="A10276" t="str">
            <v>1691337</v>
          </cell>
          <cell r="B10276" t="str">
            <v>施典秋</v>
          </cell>
        </row>
        <row r="10277">
          <cell r="A10277" t="str">
            <v>1691338</v>
          </cell>
          <cell r="B10277" t="str">
            <v>姚杨</v>
          </cell>
        </row>
        <row r="10278">
          <cell r="A10278" t="str">
            <v>1691339</v>
          </cell>
          <cell r="B10278" t="str">
            <v>陈思源</v>
          </cell>
        </row>
        <row r="10279">
          <cell r="A10279" t="str">
            <v>1691340</v>
          </cell>
          <cell r="B10279" t="str">
            <v>刘瑞文</v>
          </cell>
        </row>
        <row r="10280">
          <cell r="A10280" t="str">
            <v>1691341</v>
          </cell>
          <cell r="B10280" t="str">
            <v>梅龙彪</v>
          </cell>
        </row>
        <row r="10281">
          <cell r="A10281" t="str">
            <v>1691342</v>
          </cell>
          <cell r="B10281" t="str">
            <v>罗浩</v>
          </cell>
        </row>
        <row r="10282">
          <cell r="A10282" t="str">
            <v>1691343</v>
          </cell>
          <cell r="B10282" t="str">
            <v>郑杰</v>
          </cell>
        </row>
        <row r="10283">
          <cell r="A10283" t="str">
            <v>1691344</v>
          </cell>
          <cell r="B10283" t="str">
            <v>杜亚甫</v>
          </cell>
        </row>
        <row r="10284">
          <cell r="A10284" t="str">
            <v>1691345</v>
          </cell>
          <cell r="B10284" t="str">
            <v>王向阳</v>
          </cell>
        </row>
        <row r="10285">
          <cell r="A10285" t="str">
            <v>1691346</v>
          </cell>
          <cell r="B10285" t="str">
            <v>陈昊骏</v>
          </cell>
        </row>
        <row r="10286">
          <cell r="A10286" t="str">
            <v>1691347</v>
          </cell>
          <cell r="B10286" t="str">
            <v>梁译升</v>
          </cell>
        </row>
        <row r="10287">
          <cell r="A10287" t="str">
            <v>1691348</v>
          </cell>
          <cell r="B10287" t="str">
            <v>何秋亨</v>
          </cell>
        </row>
        <row r="10288">
          <cell r="A10288" t="str">
            <v>1691349</v>
          </cell>
          <cell r="B10288" t="str">
            <v>胡江虎</v>
          </cell>
        </row>
        <row r="10289">
          <cell r="A10289" t="str">
            <v>1691350</v>
          </cell>
          <cell r="B10289" t="str">
            <v>张一帆</v>
          </cell>
        </row>
        <row r="10290">
          <cell r="A10290" t="str">
            <v>1691401</v>
          </cell>
          <cell r="B10290" t="str">
            <v>郑晓丽</v>
          </cell>
        </row>
        <row r="10291">
          <cell r="A10291" t="str">
            <v>1691402</v>
          </cell>
          <cell r="B10291" t="str">
            <v>李林苑</v>
          </cell>
        </row>
        <row r="10292">
          <cell r="A10292" t="str">
            <v>1691403</v>
          </cell>
          <cell r="B10292" t="str">
            <v>杜欣翼</v>
          </cell>
        </row>
        <row r="10293">
          <cell r="A10293" t="str">
            <v>1691404</v>
          </cell>
          <cell r="B10293" t="str">
            <v>程郴</v>
          </cell>
        </row>
        <row r="10294">
          <cell r="A10294" t="str">
            <v>1691405</v>
          </cell>
          <cell r="B10294" t="str">
            <v>周萌</v>
          </cell>
        </row>
        <row r="10295">
          <cell r="A10295" t="str">
            <v>1691406</v>
          </cell>
          <cell r="B10295" t="str">
            <v>张贺</v>
          </cell>
        </row>
        <row r="10296">
          <cell r="A10296" t="str">
            <v>1691407</v>
          </cell>
          <cell r="B10296" t="str">
            <v>贺奕舟</v>
          </cell>
        </row>
        <row r="10297">
          <cell r="A10297" t="str">
            <v>1691408</v>
          </cell>
          <cell r="B10297" t="str">
            <v>蔡卉之</v>
          </cell>
        </row>
        <row r="10298">
          <cell r="A10298" t="str">
            <v>1691409</v>
          </cell>
          <cell r="B10298" t="str">
            <v>徐俐琳</v>
          </cell>
        </row>
        <row r="10299">
          <cell r="A10299" t="str">
            <v>1757118</v>
          </cell>
          <cell r="B10299" t="str">
            <v>孟许程</v>
          </cell>
        </row>
        <row r="10300">
          <cell r="A10300" t="str">
            <v>1757204</v>
          </cell>
          <cell r="B10300" t="str">
            <v>王士娇</v>
          </cell>
        </row>
        <row r="10301">
          <cell r="A10301" t="str">
            <v>1761130</v>
          </cell>
          <cell r="B10301" t="str">
            <v>左佑</v>
          </cell>
        </row>
        <row r="10302">
          <cell r="A10302" t="str">
            <v>1761131</v>
          </cell>
          <cell r="B10302" t="str">
            <v>吕泽宇</v>
          </cell>
        </row>
        <row r="10303">
          <cell r="A10303" t="str">
            <v>1761231</v>
          </cell>
          <cell r="B10303" t="str">
            <v>吴金铭</v>
          </cell>
        </row>
        <row r="10304">
          <cell r="A10304" t="str">
            <v>1761113</v>
          </cell>
          <cell r="B10304" t="str">
            <v>王佳雯</v>
          </cell>
        </row>
        <row r="10305">
          <cell r="A10305" t="str">
            <v>1761213</v>
          </cell>
          <cell r="B10305" t="str">
            <v>刘欣</v>
          </cell>
        </row>
        <row r="10306">
          <cell r="A10306" t="str">
            <v>1721218</v>
          </cell>
          <cell r="B10306" t="str">
            <v>季云祥</v>
          </cell>
        </row>
        <row r="10307">
          <cell r="A10307" t="str">
            <v>1721102</v>
          </cell>
          <cell r="B10307" t="str">
            <v>钱瑾</v>
          </cell>
        </row>
        <row r="10308">
          <cell r="A10308" t="str">
            <v>1721118</v>
          </cell>
          <cell r="B10308" t="str">
            <v>林吾依</v>
          </cell>
        </row>
        <row r="10309">
          <cell r="A10309" t="str">
            <v>1721119</v>
          </cell>
          <cell r="B10309" t="str">
            <v>王佳琪</v>
          </cell>
        </row>
        <row r="10310">
          <cell r="A10310" t="str">
            <v>1721103</v>
          </cell>
          <cell r="B10310" t="str">
            <v>王蕾</v>
          </cell>
        </row>
        <row r="10311">
          <cell r="A10311" t="str">
            <v>1721219</v>
          </cell>
          <cell r="B10311" t="str">
            <v>曹添勤</v>
          </cell>
        </row>
        <row r="10312">
          <cell r="A10312" t="str">
            <v>1721220</v>
          </cell>
          <cell r="B10312" t="str">
            <v>陈鋆杰</v>
          </cell>
        </row>
        <row r="10313">
          <cell r="A10313" t="str">
            <v>1721120</v>
          </cell>
          <cell r="B10313" t="str">
            <v>练虎靖达</v>
          </cell>
        </row>
        <row r="10314">
          <cell r="A10314" t="str">
            <v>1721121</v>
          </cell>
          <cell r="B10314" t="str">
            <v>吴桐</v>
          </cell>
        </row>
        <row r="10315">
          <cell r="A10315" t="str">
            <v>1746223</v>
          </cell>
          <cell r="B10315" t="str">
            <v>王千辰</v>
          </cell>
        </row>
        <row r="10316">
          <cell r="A10316" t="str">
            <v>1746122</v>
          </cell>
          <cell r="B10316" t="str">
            <v>涂艺熙</v>
          </cell>
        </row>
        <row r="10317">
          <cell r="A10317" t="str">
            <v>1746249</v>
          </cell>
          <cell r="B10317" t="str">
            <v>龚晨昊</v>
          </cell>
        </row>
        <row r="10318">
          <cell r="A10318" t="str">
            <v>1746123</v>
          </cell>
          <cell r="B10318" t="str">
            <v>卢雨可</v>
          </cell>
        </row>
        <row r="10319">
          <cell r="A10319" t="str">
            <v>1746224</v>
          </cell>
          <cell r="B10319" t="str">
            <v>朱艺</v>
          </cell>
        </row>
        <row r="10320">
          <cell r="A10320" t="str">
            <v>1746225</v>
          </cell>
          <cell r="B10320" t="str">
            <v>赖艺云</v>
          </cell>
        </row>
        <row r="10321">
          <cell r="A10321" t="str">
            <v>1746124</v>
          </cell>
          <cell r="B10321" t="str">
            <v>潘凤金</v>
          </cell>
        </row>
        <row r="10322">
          <cell r="A10322" t="str">
            <v>1746125</v>
          </cell>
          <cell r="B10322" t="str">
            <v>周文丽</v>
          </cell>
        </row>
        <row r="10323">
          <cell r="A10323" t="str">
            <v>1746226</v>
          </cell>
          <cell r="B10323" t="str">
            <v>王雨情</v>
          </cell>
        </row>
        <row r="10324">
          <cell r="A10324" t="str">
            <v>1722108</v>
          </cell>
          <cell r="B10324" t="str">
            <v>焦一洋</v>
          </cell>
        </row>
        <row r="10325">
          <cell r="A10325" t="str">
            <v>1722109</v>
          </cell>
          <cell r="B10325" t="str">
            <v>王宁涛</v>
          </cell>
        </row>
        <row r="10326">
          <cell r="A10326" t="str">
            <v>1722209</v>
          </cell>
          <cell r="B10326" t="str">
            <v>李新</v>
          </cell>
        </row>
        <row r="10327">
          <cell r="A10327" t="str">
            <v>1722310</v>
          </cell>
          <cell r="B10327" t="str">
            <v>陆天浩</v>
          </cell>
        </row>
        <row r="10328">
          <cell r="A10328" t="str">
            <v>1722202</v>
          </cell>
          <cell r="B10328" t="str">
            <v>王昕</v>
          </cell>
        </row>
        <row r="10329">
          <cell r="A10329" t="str">
            <v>1722411</v>
          </cell>
          <cell r="B10329" t="str">
            <v>刘钧义</v>
          </cell>
        </row>
        <row r="10330">
          <cell r="A10330" t="str">
            <v>1722412</v>
          </cell>
          <cell r="B10330" t="str">
            <v>贾昊沅</v>
          </cell>
        </row>
        <row r="10331">
          <cell r="A10331" t="str">
            <v>1722311</v>
          </cell>
          <cell r="B10331" t="str">
            <v>韩铭磊</v>
          </cell>
        </row>
        <row r="10332">
          <cell r="A10332" t="str">
            <v>1743136</v>
          </cell>
          <cell r="B10332" t="str">
            <v>刘志华</v>
          </cell>
        </row>
        <row r="10333">
          <cell r="A10333" t="str">
            <v>1743102</v>
          </cell>
          <cell r="B10333" t="str">
            <v>刘甜甜</v>
          </cell>
        </row>
        <row r="10334">
          <cell r="A10334" t="str">
            <v>1743202</v>
          </cell>
          <cell r="B10334" t="str">
            <v>郝淑灵</v>
          </cell>
        </row>
        <row r="10335">
          <cell r="A10335" t="str">
            <v>1743203</v>
          </cell>
          <cell r="B10335" t="str">
            <v>张林烨</v>
          </cell>
        </row>
        <row r="10336">
          <cell r="A10336" t="str">
            <v>1732102</v>
          </cell>
          <cell r="B10336" t="str">
            <v>马若茜</v>
          </cell>
        </row>
        <row r="10337">
          <cell r="A10337" t="str">
            <v>1732113</v>
          </cell>
          <cell r="B10337" t="str">
            <v>王泽博</v>
          </cell>
        </row>
        <row r="10338">
          <cell r="A10338" t="str">
            <v>1732202</v>
          </cell>
          <cell r="B10338" t="str">
            <v>赵宸萱</v>
          </cell>
        </row>
        <row r="10339">
          <cell r="A10339" t="str">
            <v>1732301</v>
          </cell>
          <cell r="B10339" t="str">
            <v>于栋</v>
          </cell>
        </row>
        <row r="10340">
          <cell r="A10340" t="str">
            <v>1732401</v>
          </cell>
          <cell r="B10340" t="str">
            <v>魏瑾</v>
          </cell>
        </row>
        <row r="10341">
          <cell r="A10341" t="str">
            <v>1759118</v>
          </cell>
          <cell r="B10341" t="str">
            <v>李铮达</v>
          </cell>
        </row>
        <row r="10342">
          <cell r="A10342" t="str">
            <v>1759101</v>
          </cell>
          <cell r="B10342" t="str">
            <v>张心玥</v>
          </cell>
        </row>
        <row r="10343">
          <cell r="A10343" t="str">
            <v>1759219</v>
          </cell>
          <cell r="B10343" t="str">
            <v>段杰升</v>
          </cell>
        </row>
        <row r="10344">
          <cell r="A10344" t="str">
            <v>1711501</v>
          </cell>
          <cell r="B10344" t="str">
            <v>裴梓伊</v>
          </cell>
        </row>
        <row r="10345">
          <cell r="A10345" t="str">
            <v>1711601</v>
          </cell>
          <cell r="B10345" t="str">
            <v>孟柳江</v>
          </cell>
        </row>
        <row r="10346">
          <cell r="A10346" t="str">
            <v>1711701</v>
          </cell>
          <cell r="B10346" t="str">
            <v>李霁蓉</v>
          </cell>
        </row>
        <row r="10347">
          <cell r="A10347" t="str">
            <v>1711702</v>
          </cell>
          <cell r="B10347" t="str">
            <v>陈玉烨</v>
          </cell>
        </row>
        <row r="10348">
          <cell r="A10348" t="str">
            <v>1711616</v>
          </cell>
          <cell r="B10348" t="str">
            <v>崔响</v>
          </cell>
        </row>
        <row r="10349">
          <cell r="A10349" t="str">
            <v>1661113</v>
          </cell>
          <cell r="B10349" t="str">
            <v>李敏</v>
          </cell>
        </row>
        <row r="10350">
          <cell r="A10350" t="str">
            <v>1661114</v>
          </cell>
          <cell r="B10350" t="str">
            <v>付钰圆</v>
          </cell>
        </row>
        <row r="10351">
          <cell r="A10351" t="str">
            <v>1661115</v>
          </cell>
          <cell r="B10351" t="str">
            <v>季楚婕</v>
          </cell>
        </row>
        <row r="10352">
          <cell r="A10352" t="str">
            <v>1661116</v>
          </cell>
          <cell r="B10352" t="str">
            <v>张梦莹</v>
          </cell>
        </row>
        <row r="10353">
          <cell r="A10353" t="str">
            <v>1661117</v>
          </cell>
          <cell r="B10353" t="str">
            <v>陈红</v>
          </cell>
        </row>
        <row r="10354">
          <cell r="A10354" t="str">
            <v>1661118</v>
          </cell>
          <cell r="B10354" t="str">
            <v>王燚秋</v>
          </cell>
        </row>
        <row r="10355">
          <cell r="A10355" t="str">
            <v>1661119</v>
          </cell>
          <cell r="B10355" t="str">
            <v>刘凤</v>
          </cell>
        </row>
        <row r="10356">
          <cell r="A10356" t="str">
            <v>1661120</v>
          </cell>
          <cell r="B10356" t="str">
            <v>郑婉怡</v>
          </cell>
        </row>
        <row r="10357">
          <cell r="A10357" t="str">
            <v>1661121</v>
          </cell>
          <cell r="B10357" t="str">
            <v>黄琪琪</v>
          </cell>
        </row>
        <row r="10358">
          <cell r="A10358" t="str">
            <v>1661122</v>
          </cell>
          <cell r="B10358" t="str">
            <v>杨文婷</v>
          </cell>
        </row>
        <row r="10359">
          <cell r="A10359" t="str">
            <v>1661123</v>
          </cell>
          <cell r="B10359" t="str">
            <v>刘昕怡</v>
          </cell>
        </row>
        <row r="10360">
          <cell r="A10360" t="str">
            <v>1661124</v>
          </cell>
          <cell r="B10360" t="str">
            <v>李梦秋</v>
          </cell>
        </row>
        <row r="10361">
          <cell r="A10361" t="str">
            <v>1661125</v>
          </cell>
          <cell r="B10361" t="str">
            <v>代咏丹</v>
          </cell>
        </row>
        <row r="10362">
          <cell r="A10362" t="str">
            <v>1661126</v>
          </cell>
          <cell r="B10362" t="str">
            <v>蔡云婷</v>
          </cell>
        </row>
        <row r="10363">
          <cell r="A10363" t="str">
            <v>1661127</v>
          </cell>
          <cell r="B10363" t="str">
            <v>罗丽阳</v>
          </cell>
        </row>
        <row r="10364">
          <cell r="A10364" t="str">
            <v>1661128</v>
          </cell>
          <cell r="B10364" t="str">
            <v>张赫</v>
          </cell>
        </row>
        <row r="10365">
          <cell r="A10365" t="str">
            <v>1661129</v>
          </cell>
          <cell r="B10365" t="str">
            <v>徐伟浩</v>
          </cell>
        </row>
        <row r="10366">
          <cell r="A10366" t="str">
            <v>1661130</v>
          </cell>
          <cell r="B10366" t="str">
            <v>白子珺</v>
          </cell>
        </row>
        <row r="10367">
          <cell r="A10367" t="str">
            <v>1661131</v>
          </cell>
          <cell r="B10367" t="str">
            <v>曹俊诚</v>
          </cell>
        </row>
        <row r="10368">
          <cell r="A10368" t="str">
            <v>1661201</v>
          </cell>
          <cell r="B10368" t="str">
            <v>杨蕾琦</v>
          </cell>
        </row>
        <row r="10369">
          <cell r="A10369" t="str">
            <v>1661202</v>
          </cell>
          <cell r="B10369" t="str">
            <v>孙梦媛</v>
          </cell>
        </row>
        <row r="10370">
          <cell r="A10370" t="str">
            <v>1661203</v>
          </cell>
          <cell r="B10370" t="str">
            <v>刘馨心</v>
          </cell>
        </row>
        <row r="10371">
          <cell r="A10371" t="str">
            <v>1661204</v>
          </cell>
          <cell r="B10371" t="str">
            <v>奚望</v>
          </cell>
        </row>
        <row r="10372">
          <cell r="A10372" t="str">
            <v>1661205</v>
          </cell>
          <cell r="B10372" t="str">
            <v>马文婕</v>
          </cell>
        </row>
        <row r="10373">
          <cell r="A10373" t="str">
            <v>1661206</v>
          </cell>
          <cell r="B10373" t="str">
            <v>张思佳</v>
          </cell>
        </row>
        <row r="10374">
          <cell r="A10374" t="str">
            <v>1661207</v>
          </cell>
          <cell r="B10374" t="str">
            <v>曹博依</v>
          </cell>
        </row>
        <row r="10375">
          <cell r="A10375" t="str">
            <v>1661208</v>
          </cell>
          <cell r="B10375" t="str">
            <v>陈嘉敏</v>
          </cell>
        </row>
        <row r="10376">
          <cell r="A10376" t="str">
            <v>1661209</v>
          </cell>
          <cell r="B10376" t="str">
            <v>陈熠璇</v>
          </cell>
        </row>
        <row r="10377">
          <cell r="A10377" t="str">
            <v>1661210</v>
          </cell>
          <cell r="B10377" t="str">
            <v>朱婉婷</v>
          </cell>
        </row>
        <row r="10378">
          <cell r="A10378" t="str">
            <v>1661211</v>
          </cell>
          <cell r="B10378" t="str">
            <v>李晨露</v>
          </cell>
        </row>
        <row r="10379">
          <cell r="A10379" t="str">
            <v>1661212</v>
          </cell>
          <cell r="B10379" t="str">
            <v>赵颖倩</v>
          </cell>
        </row>
        <row r="10380">
          <cell r="A10380" t="str">
            <v>1661213</v>
          </cell>
          <cell r="B10380" t="str">
            <v>丁琳</v>
          </cell>
        </row>
        <row r="10381">
          <cell r="A10381" t="str">
            <v>1691410</v>
          </cell>
          <cell r="B10381" t="str">
            <v>姜琪尔</v>
          </cell>
        </row>
        <row r="10382">
          <cell r="A10382" t="str">
            <v>1691411</v>
          </cell>
          <cell r="B10382" t="str">
            <v>唐诗蕾</v>
          </cell>
        </row>
        <row r="10383">
          <cell r="A10383" t="str">
            <v>1691412</v>
          </cell>
          <cell r="B10383" t="str">
            <v>王钰烨</v>
          </cell>
        </row>
        <row r="10384">
          <cell r="A10384" t="str">
            <v>1691413</v>
          </cell>
          <cell r="B10384" t="str">
            <v>夏凡</v>
          </cell>
        </row>
        <row r="10385">
          <cell r="A10385" t="str">
            <v>1691414</v>
          </cell>
          <cell r="B10385" t="str">
            <v>朱思敏</v>
          </cell>
        </row>
        <row r="10386">
          <cell r="A10386" t="str">
            <v>1691415</v>
          </cell>
          <cell r="B10386" t="str">
            <v>周晓晴</v>
          </cell>
        </row>
        <row r="10387">
          <cell r="A10387" t="str">
            <v>1691416</v>
          </cell>
          <cell r="B10387" t="str">
            <v>向可</v>
          </cell>
        </row>
        <row r="10388">
          <cell r="A10388" t="str">
            <v>1691417</v>
          </cell>
          <cell r="B10388" t="str">
            <v>柳如茵</v>
          </cell>
        </row>
        <row r="10389">
          <cell r="A10389" t="str">
            <v>1691418</v>
          </cell>
          <cell r="B10389" t="str">
            <v>陈颖</v>
          </cell>
        </row>
        <row r="10390">
          <cell r="A10390" t="str">
            <v>1691419</v>
          </cell>
          <cell r="B10390" t="str">
            <v>毕晓涵</v>
          </cell>
        </row>
        <row r="10391">
          <cell r="A10391" t="str">
            <v>1691420</v>
          </cell>
          <cell r="B10391" t="str">
            <v>张馨月</v>
          </cell>
        </row>
        <row r="10392">
          <cell r="A10392" t="str">
            <v>1691421</v>
          </cell>
          <cell r="B10392" t="str">
            <v>赵云迪</v>
          </cell>
        </row>
        <row r="10393">
          <cell r="A10393" t="str">
            <v>1691422</v>
          </cell>
          <cell r="B10393" t="str">
            <v>姚紫嫣</v>
          </cell>
        </row>
        <row r="10394">
          <cell r="A10394" t="str">
            <v>1691423</v>
          </cell>
          <cell r="B10394" t="str">
            <v>尹力</v>
          </cell>
        </row>
        <row r="10395">
          <cell r="A10395" t="str">
            <v>1691424</v>
          </cell>
          <cell r="B10395" t="str">
            <v>张佳琳</v>
          </cell>
        </row>
        <row r="10396">
          <cell r="A10396" t="str">
            <v>1691425</v>
          </cell>
          <cell r="B10396" t="str">
            <v>张芮嘉</v>
          </cell>
        </row>
        <row r="10397">
          <cell r="A10397" t="str">
            <v>1691426</v>
          </cell>
          <cell r="B10397" t="str">
            <v>蒋旖旎</v>
          </cell>
        </row>
        <row r="10398">
          <cell r="A10398" t="str">
            <v>1691427</v>
          </cell>
          <cell r="B10398" t="str">
            <v>郑皓璇</v>
          </cell>
        </row>
        <row r="10399">
          <cell r="A10399" t="str">
            <v>1691428</v>
          </cell>
          <cell r="B10399" t="str">
            <v>石明璇</v>
          </cell>
        </row>
        <row r="10400">
          <cell r="A10400" t="str">
            <v>1691429</v>
          </cell>
          <cell r="B10400" t="str">
            <v>邵静雯</v>
          </cell>
        </row>
        <row r="10401">
          <cell r="A10401" t="str">
            <v>1691430</v>
          </cell>
          <cell r="B10401" t="str">
            <v>李昕旸</v>
          </cell>
        </row>
        <row r="10402">
          <cell r="A10402" t="str">
            <v>1691431</v>
          </cell>
          <cell r="B10402" t="str">
            <v>林国威</v>
          </cell>
        </row>
        <row r="10403">
          <cell r="A10403" t="str">
            <v>1691432</v>
          </cell>
          <cell r="B10403" t="str">
            <v>徐泽人</v>
          </cell>
        </row>
        <row r="10404">
          <cell r="A10404" t="str">
            <v>1691433</v>
          </cell>
          <cell r="B10404" t="str">
            <v>吴杰</v>
          </cell>
        </row>
        <row r="10405">
          <cell r="A10405" t="str">
            <v>1691434</v>
          </cell>
          <cell r="B10405" t="str">
            <v>任思远</v>
          </cell>
        </row>
        <row r="10406">
          <cell r="A10406" t="str">
            <v>1691435</v>
          </cell>
          <cell r="B10406" t="str">
            <v>侯一鸣</v>
          </cell>
        </row>
        <row r="10407">
          <cell r="A10407" t="str">
            <v>1691436</v>
          </cell>
          <cell r="B10407" t="str">
            <v>汪杰</v>
          </cell>
        </row>
        <row r="10408">
          <cell r="A10408" t="str">
            <v>1691437</v>
          </cell>
          <cell r="B10408" t="str">
            <v>虞世杰</v>
          </cell>
        </row>
        <row r="10409">
          <cell r="A10409" t="str">
            <v>1691438</v>
          </cell>
          <cell r="B10409" t="str">
            <v>何文博</v>
          </cell>
        </row>
        <row r="10410">
          <cell r="A10410" t="str">
            <v>1691439</v>
          </cell>
          <cell r="B10410" t="str">
            <v>何毅凯</v>
          </cell>
        </row>
        <row r="10411">
          <cell r="A10411" t="str">
            <v>1691440</v>
          </cell>
          <cell r="B10411" t="str">
            <v>林钲博</v>
          </cell>
        </row>
        <row r="10412">
          <cell r="A10412" t="str">
            <v>1691441</v>
          </cell>
          <cell r="B10412" t="str">
            <v>卢刚</v>
          </cell>
        </row>
        <row r="10413">
          <cell r="A10413" t="str">
            <v>1746250</v>
          </cell>
          <cell r="B10413" t="str">
            <v>陈智超</v>
          </cell>
        </row>
        <row r="10414">
          <cell r="A10414" t="str">
            <v>1729412</v>
          </cell>
          <cell r="B10414" t="str">
            <v>陈杭徽</v>
          </cell>
        </row>
        <row r="10415">
          <cell r="A10415" t="str">
            <v>1729324</v>
          </cell>
          <cell r="B10415" t="str">
            <v>孔德刚</v>
          </cell>
        </row>
        <row r="10416">
          <cell r="A10416" t="str">
            <v>1729225</v>
          </cell>
          <cell r="B10416" t="str">
            <v>李禹</v>
          </cell>
        </row>
        <row r="10417">
          <cell r="A10417" t="str">
            <v>1729126</v>
          </cell>
          <cell r="B10417" t="str">
            <v>孙晖</v>
          </cell>
        </row>
        <row r="10418">
          <cell r="A10418" t="str">
            <v>1729311</v>
          </cell>
          <cell r="B10418" t="str">
            <v>陈秀玲</v>
          </cell>
        </row>
        <row r="10419">
          <cell r="A10419" t="str">
            <v>1729210</v>
          </cell>
          <cell r="B10419" t="str">
            <v>罗佳毅</v>
          </cell>
        </row>
        <row r="10420">
          <cell r="A10420" t="str">
            <v>1729127</v>
          </cell>
          <cell r="B10420" t="str">
            <v>杨星</v>
          </cell>
        </row>
        <row r="10421">
          <cell r="A10421" t="str">
            <v>1729226</v>
          </cell>
          <cell r="B10421" t="str">
            <v>付祥</v>
          </cell>
        </row>
        <row r="10422">
          <cell r="A10422" t="str">
            <v>1729325</v>
          </cell>
          <cell r="B10422" t="str">
            <v>吴浩昆</v>
          </cell>
        </row>
        <row r="10423">
          <cell r="A10423" t="str">
            <v>1729425</v>
          </cell>
          <cell r="B10423" t="str">
            <v>黄开</v>
          </cell>
        </row>
        <row r="10424">
          <cell r="A10424" t="str">
            <v>1741126</v>
          </cell>
          <cell r="B10424" t="str">
            <v>刘柄宏</v>
          </cell>
        </row>
        <row r="10425">
          <cell r="A10425" t="str">
            <v>1741102</v>
          </cell>
          <cell r="B10425" t="str">
            <v>黄月</v>
          </cell>
        </row>
        <row r="10426">
          <cell r="A10426" t="str">
            <v>1741103</v>
          </cell>
          <cell r="B10426" t="str">
            <v>陈羽轩</v>
          </cell>
        </row>
        <row r="10427">
          <cell r="A10427" t="str">
            <v>1741104</v>
          </cell>
          <cell r="B10427" t="str">
            <v>赖瑾怡</v>
          </cell>
        </row>
        <row r="10428">
          <cell r="A10428" t="str">
            <v>1741127</v>
          </cell>
          <cell r="B10428" t="str">
            <v>黄浩安</v>
          </cell>
        </row>
        <row r="10429">
          <cell r="A10429" t="str">
            <v>1741105</v>
          </cell>
          <cell r="B10429" t="str">
            <v>廖莎</v>
          </cell>
        </row>
        <row r="10430">
          <cell r="A10430" t="str">
            <v>1741128</v>
          </cell>
          <cell r="B10430" t="str">
            <v>李润锋</v>
          </cell>
        </row>
        <row r="10431">
          <cell r="A10431" t="str">
            <v>1741106</v>
          </cell>
          <cell r="B10431" t="str">
            <v>肖梦缘</v>
          </cell>
        </row>
        <row r="10432">
          <cell r="A10432" t="str">
            <v>1741107</v>
          </cell>
          <cell r="B10432" t="str">
            <v>王文静</v>
          </cell>
        </row>
        <row r="10433">
          <cell r="A10433" t="str">
            <v>1741129</v>
          </cell>
          <cell r="B10433" t="str">
            <v>王飞</v>
          </cell>
        </row>
        <row r="10434">
          <cell r="A10434" t="str">
            <v>1713312</v>
          </cell>
          <cell r="B10434" t="str">
            <v>熊昕沂</v>
          </cell>
        </row>
        <row r="10435">
          <cell r="A10435" t="str">
            <v>1713212</v>
          </cell>
          <cell r="B10435" t="str">
            <v>熊方璇</v>
          </cell>
        </row>
        <row r="10436">
          <cell r="A10436" t="str">
            <v>1713127</v>
          </cell>
          <cell r="B10436" t="str">
            <v>沈振邦</v>
          </cell>
        </row>
        <row r="10437">
          <cell r="A10437" t="str">
            <v>1713227</v>
          </cell>
          <cell r="B10437" t="str">
            <v>屠胜利</v>
          </cell>
        </row>
        <row r="10438">
          <cell r="A10438" t="str">
            <v>1711516</v>
          </cell>
          <cell r="B10438" t="str">
            <v>王江</v>
          </cell>
        </row>
        <row r="10439">
          <cell r="A10439" t="str">
            <v>1711602</v>
          </cell>
          <cell r="B10439" t="str">
            <v>王高元一</v>
          </cell>
        </row>
        <row r="10440">
          <cell r="A10440" t="str">
            <v>1711502</v>
          </cell>
          <cell r="B10440" t="str">
            <v>任泓潏</v>
          </cell>
        </row>
        <row r="10441">
          <cell r="A10441" t="str">
            <v>1740101</v>
          </cell>
          <cell r="B10441" t="str">
            <v>刘赛男</v>
          </cell>
        </row>
        <row r="10442">
          <cell r="A10442" t="str">
            <v>1740136</v>
          </cell>
          <cell r="B10442" t="str">
            <v>冯山</v>
          </cell>
        </row>
        <row r="10443">
          <cell r="A10443" t="str">
            <v>1761127</v>
          </cell>
          <cell r="B10443" t="str">
            <v>裴政</v>
          </cell>
        </row>
        <row r="10444">
          <cell r="A10444" t="str">
            <v>1761101</v>
          </cell>
          <cell r="B10444" t="str">
            <v>李宇如</v>
          </cell>
        </row>
        <row r="10445">
          <cell r="A10445" t="str">
            <v>1792338</v>
          </cell>
          <cell r="B10445" t="str">
            <v>刘武岳</v>
          </cell>
        </row>
        <row r="10446">
          <cell r="A10446" t="str">
            <v>1792101</v>
          </cell>
          <cell r="B10446" t="str">
            <v>刘沛函</v>
          </cell>
        </row>
        <row r="10447">
          <cell r="A10447" t="str">
            <v>1792201</v>
          </cell>
          <cell r="B10447" t="str">
            <v>陈焯汶</v>
          </cell>
        </row>
        <row r="10448">
          <cell r="A10448" t="str">
            <v>1792437</v>
          </cell>
          <cell r="B10448" t="str">
            <v>黄乔瑞</v>
          </cell>
        </row>
        <row r="10449">
          <cell r="A10449" t="str">
            <v>1792301</v>
          </cell>
          <cell r="B10449" t="str">
            <v>孟菁</v>
          </cell>
        </row>
        <row r="10450">
          <cell r="A10450" t="str">
            <v>1792402</v>
          </cell>
          <cell r="B10450" t="str">
            <v>黄钰洁</v>
          </cell>
        </row>
        <row r="10451">
          <cell r="A10451" t="str">
            <v>1792403</v>
          </cell>
          <cell r="B10451" t="str">
            <v>柳怡冰</v>
          </cell>
        </row>
        <row r="10452">
          <cell r="A10452" t="str">
            <v>1792438</v>
          </cell>
          <cell r="B10452" t="str">
            <v>李泽林</v>
          </cell>
        </row>
        <row r="10453">
          <cell r="A10453" t="str">
            <v>1793229</v>
          </cell>
          <cell r="B10453" t="str">
            <v>刘宇辰</v>
          </cell>
        </row>
        <row r="10454">
          <cell r="A10454" t="str">
            <v>1793403</v>
          </cell>
          <cell r="B10454" t="str">
            <v>张瑞欣</v>
          </cell>
        </row>
        <row r="10455">
          <cell r="A10455" t="str">
            <v>1793329</v>
          </cell>
          <cell r="B10455" t="str">
            <v>孙睿</v>
          </cell>
        </row>
        <row r="10456">
          <cell r="A10456" t="str">
            <v>1793429</v>
          </cell>
          <cell r="B10456" t="str">
            <v>董铭凯</v>
          </cell>
        </row>
        <row r="10457">
          <cell r="A10457" t="str">
            <v>1793430</v>
          </cell>
          <cell r="B10457" t="str">
            <v>柳博栋</v>
          </cell>
        </row>
        <row r="10458">
          <cell r="A10458" t="str">
            <v>1793303</v>
          </cell>
          <cell r="B10458" t="str">
            <v>曹昱阳</v>
          </cell>
        </row>
        <row r="10459">
          <cell r="A10459" t="str">
            <v>1793203</v>
          </cell>
          <cell r="B10459" t="str">
            <v>高玮彤</v>
          </cell>
        </row>
        <row r="10460">
          <cell r="A10460" t="str">
            <v>1793102</v>
          </cell>
          <cell r="B10460" t="str">
            <v>朱堃</v>
          </cell>
        </row>
        <row r="10461">
          <cell r="A10461" t="str">
            <v>1793103</v>
          </cell>
          <cell r="B10461" t="str">
            <v>杨蕙源</v>
          </cell>
        </row>
        <row r="10462">
          <cell r="A10462" t="str">
            <v>1793204</v>
          </cell>
          <cell r="B10462" t="str">
            <v>高越</v>
          </cell>
        </row>
        <row r="10463">
          <cell r="A10463" t="str">
            <v>1661214</v>
          </cell>
          <cell r="B10463" t="str">
            <v>张玮一</v>
          </cell>
        </row>
        <row r="10464">
          <cell r="A10464" t="str">
            <v>1661215</v>
          </cell>
          <cell r="B10464" t="str">
            <v>欧子煊</v>
          </cell>
        </row>
        <row r="10465">
          <cell r="A10465" t="str">
            <v>1661216</v>
          </cell>
          <cell r="B10465" t="str">
            <v>骆玉洁</v>
          </cell>
        </row>
        <row r="10466">
          <cell r="A10466" t="str">
            <v>1661217</v>
          </cell>
          <cell r="B10466" t="str">
            <v>丁汀</v>
          </cell>
        </row>
        <row r="10467">
          <cell r="A10467" t="str">
            <v>1661218</v>
          </cell>
          <cell r="B10467" t="str">
            <v>石雨情</v>
          </cell>
        </row>
        <row r="10468">
          <cell r="A10468" t="str">
            <v>1661219</v>
          </cell>
          <cell r="B10468" t="str">
            <v>姚晨琳</v>
          </cell>
        </row>
        <row r="10469">
          <cell r="A10469" t="str">
            <v>1661220</v>
          </cell>
          <cell r="B10469" t="str">
            <v>雷萍萍</v>
          </cell>
        </row>
        <row r="10470">
          <cell r="A10470" t="str">
            <v>1661221</v>
          </cell>
          <cell r="B10470" t="str">
            <v>潘丽蓉</v>
          </cell>
        </row>
        <row r="10471">
          <cell r="A10471" t="str">
            <v>1661222</v>
          </cell>
          <cell r="B10471" t="str">
            <v>王剑萌</v>
          </cell>
        </row>
        <row r="10472">
          <cell r="A10472" t="str">
            <v>1661223</v>
          </cell>
          <cell r="B10472" t="str">
            <v>周灵钰</v>
          </cell>
        </row>
        <row r="10473">
          <cell r="A10473" t="str">
            <v>1661224</v>
          </cell>
          <cell r="B10473" t="str">
            <v>柳頔</v>
          </cell>
        </row>
        <row r="10474">
          <cell r="A10474" t="str">
            <v>1661225</v>
          </cell>
          <cell r="B10474" t="str">
            <v>邱琳娟</v>
          </cell>
        </row>
        <row r="10475">
          <cell r="A10475" t="str">
            <v>1661226</v>
          </cell>
          <cell r="B10475" t="str">
            <v>任婕</v>
          </cell>
        </row>
        <row r="10476">
          <cell r="A10476" t="str">
            <v>1661227</v>
          </cell>
          <cell r="B10476" t="str">
            <v>姚戊菊</v>
          </cell>
        </row>
        <row r="10477">
          <cell r="A10477" t="str">
            <v>1661228</v>
          </cell>
          <cell r="B10477" t="str">
            <v>迪达尔·巴合朱力</v>
          </cell>
        </row>
        <row r="10478">
          <cell r="A10478" t="str">
            <v>1661229</v>
          </cell>
          <cell r="B10478" t="str">
            <v>洪韵斌</v>
          </cell>
        </row>
        <row r="10479">
          <cell r="A10479" t="str">
            <v>1661230</v>
          </cell>
          <cell r="B10479" t="str">
            <v>江亮</v>
          </cell>
        </row>
        <row r="10480">
          <cell r="A10480" t="str">
            <v>1661231</v>
          </cell>
          <cell r="B10480" t="str">
            <v>曹健</v>
          </cell>
        </row>
        <row r="10481">
          <cell r="A10481" t="str">
            <v>1661232</v>
          </cell>
          <cell r="B10481" t="str">
            <v>杜哲</v>
          </cell>
        </row>
        <row r="10482">
          <cell r="A10482" t="str">
            <v>1661301</v>
          </cell>
          <cell r="B10482" t="str">
            <v>马依夏·艾尼瓦尔</v>
          </cell>
        </row>
        <row r="10483">
          <cell r="A10483" t="str">
            <v>1661302</v>
          </cell>
          <cell r="B10483" t="str">
            <v>董孟悦</v>
          </cell>
        </row>
        <row r="10484">
          <cell r="A10484" t="str">
            <v>1661303</v>
          </cell>
          <cell r="B10484" t="str">
            <v>秦婕妤</v>
          </cell>
        </row>
        <row r="10485">
          <cell r="A10485" t="str">
            <v>1661304</v>
          </cell>
          <cell r="B10485" t="str">
            <v>徐丝珩</v>
          </cell>
        </row>
        <row r="10486">
          <cell r="A10486" t="str">
            <v>1661305</v>
          </cell>
          <cell r="B10486" t="str">
            <v>薛安琪</v>
          </cell>
        </row>
        <row r="10487">
          <cell r="A10487" t="str">
            <v>1661306</v>
          </cell>
          <cell r="B10487" t="str">
            <v>张永丽</v>
          </cell>
        </row>
        <row r="10488">
          <cell r="A10488" t="str">
            <v>1661307</v>
          </cell>
          <cell r="B10488" t="str">
            <v>朱怡蓓</v>
          </cell>
        </row>
        <row r="10489">
          <cell r="A10489" t="str">
            <v>1661308</v>
          </cell>
          <cell r="B10489" t="str">
            <v>朱馨宇</v>
          </cell>
        </row>
        <row r="10490">
          <cell r="A10490" t="str">
            <v>1661309</v>
          </cell>
          <cell r="B10490" t="str">
            <v>俞旭冬</v>
          </cell>
        </row>
        <row r="10491">
          <cell r="A10491" t="str">
            <v>1661310</v>
          </cell>
          <cell r="B10491" t="str">
            <v>薛怡</v>
          </cell>
        </row>
        <row r="10492">
          <cell r="A10492" t="str">
            <v>1661311</v>
          </cell>
          <cell r="B10492" t="str">
            <v>颜怡青</v>
          </cell>
        </row>
        <row r="10493">
          <cell r="A10493" t="str">
            <v>1661312</v>
          </cell>
          <cell r="B10493" t="str">
            <v>俞雯婷</v>
          </cell>
        </row>
        <row r="10494">
          <cell r="A10494" t="str">
            <v>1661313</v>
          </cell>
          <cell r="B10494" t="str">
            <v>陈璐佳</v>
          </cell>
        </row>
        <row r="10495">
          <cell r="A10495" t="str">
            <v>1691442</v>
          </cell>
          <cell r="B10495" t="str">
            <v>何飞</v>
          </cell>
        </row>
        <row r="10496">
          <cell r="A10496" t="str">
            <v>1691443</v>
          </cell>
          <cell r="B10496" t="str">
            <v>管永凯</v>
          </cell>
        </row>
        <row r="10497">
          <cell r="A10497" t="str">
            <v>1691444</v>
          </cell>
          <cell r="B10497" t="str">
            <v>徐子杨</v>
          </cell>
        </row>
        <row r="10498">
          <cell r="A10498" t="str">
            <v>1691445</v>
          </cell>
          <cell r="B10498" t="str">
            <v>杨锟</v>
          </cell>
        </row>
        <row r="10499">
          <cell r="A10499" t="str">
            <v>1691446</v>
          </cell>
          <cell r="B10499" t="str">
            <v>谭思远</v>
          </cell>
        </row>
        <row r="10500">
          <cell r="A10500" t="str">
            <v>1691447</v>
          </cell>
          <cell r="B10500" t="str">
            <v>赖家祺</v>
          </cell>
        </row>
        <row r="10501">
          <cell r="A10501" t="str">
            <v>1691448</v>
          </cell>
          <cell r="B10501" t="str">
            <v>黄贤哲</v>
          </cell>
        </row>
        <row r="10502">
          <cell r="A10502" t="str">
            <v>1691450</v>
          </cell>
          <cell r="B10502" t="str">
            <v>李寅麒</v>
          </cell>
        </row>
        <row r="10503">
          <cell r="A10503" t="str">
            <v>1692101</v>
          </cell>
          <cell r="B10503" t="str">
            <v>郭人辅</v>
          </cell>
        </row>
        <row r="10504">
          <cell r="A10504" t="str">
            <v>1692102</v>
          </cell>
          <cell r="B10504" t="str">
            <v>张可欣</v>
          </cell>
        </row>
        <row r="10505">
          <cell r="A10505" t="str">
            <v>1692103</v>
          </cell>
          <cell r="B10505" t="str">
            <v>栾钠</v>
          </cell>
        </row>
        <row r="10506">
          <cell r="A10506" t="str">
            <v>1692104</v>
          </cell>
          <cell r="B10506" t="str">
            <v>张轶婷</v>
          </cell>
        </row>
        <row r="10507">
          <cell r="A10507" t="str">
            <v>1692105</v>
          </cell>
          <cell r="B10507" t="str">
            <v>陈淑怡</v>
          </cell>
        </row>
        <row r="10508">
          <cell r="A10508" t="str">
            <v>1692106</v>
          </cell>
          <cell r="B10508" t="str">
            <v>康嘉艺</v>
          </cell>
        </row>
        <row r="10509">
          <cell r="A10509" t="str">
            <v>1692107</v>
          </cell>
          <cell r="B10509" t="str">
            <v>邱贝</v>
          </cell>
        </row>
        <row r="10510">
          <cell r="A10510" t="str">
            <v>1692108</v>
          </cell>
          <cell r="B10510" t="str">
            <v>封颖</v>
          </cell>
        </row>
        <row r="10511">
          <cell r="A10511" t="str">
            <v>1692109</v>
          </cell>
          <cell r="B10511" t="str">
            <v>王颖</v>
          </cell>
        </row>
        <row r="10512">
          <cell r="A10512" t="str">
            <v>1692110</v>
          </cell>
          <cell r="B10512" t="str">
            <v>须婧欢</v>
          </cell>
        </row>
        <row r="10513">
          <cell r="A10513" t="str">
            <v>1692111</v>
          </cell>
          <cell r="B10513" t="str">
            <v>黄菱怡</v>
          </cell>
        </row>
        <row r="10514">
          <cell r="A10514" t="str">
            <v>1692112</v>
          </cell>
          <cell r="B10514" t="str">
            <v>骈然</v>
          </cell>
        </row>
        <row r="10515">
          <cell r="A10515" t="str">
            <v>1692113</v>
          </cell>
          <cell r="B10515" t="str">
            <v>李佳媛</v>
          </cell>
        </row>
        <row r="10516">
          <cell r="A10516" t="str">
            <v>1692114</v>
          </cell>
          <cell r="B10516" t="str">
            <v>周佳菁</v>
          </cell>
        </row>
        <row r="10517">
          <cell r="A10517" t="str">
            <v>1692115</v>
          </cell>
          <cell r="B10517" t="str">
            <v>吴伊菱</v>
          </cell>
        </row>
        <row r="10518">
          <cell r="A10518" t="str">
            <v>1692116</v>
          </cell>
          <cell r="B10518" t="str">
            <v>毛鲁倩</v>
          </cell>
        </row>
        <row r="10519">
          <cell r="A10519" t="str">
            <v>1692117</v>
          </cell>
          <cell r="B10519" t="str">
            <v>陆璠</v>
          </cell>
        </row>
        <row r="10520">
          <cell r="A10520" t="str">
            <v>1692118</v>
          </cell>
          <cell r="B10520" t="str">
            <v>陈芸洁</v>
          </cell>
        </row>
        <row r="10521">
          <cell r="A10521" t="str">
            <v>1692119</v>
          </cell>
          <cell r="B10521" t="str">
            <v>崔阳倩</v>
          </cell>
        </row>
        <row r="10522">
          <cell r="A10522" t="str">
            <v>1692120</v>
          </cell>
          <cell r="B10522" t="str">
            <v>季婕</v>
          </cell>
        </row>
        <row r="10523">
          <cell r="A10523" t="str">
            <v>1692121</v>
          </cell>
          <cell r="B10523" t="str">
            <v>朱明子</v>
          </cell>
        </row>
        <row r="10524">
          <cell r="A10524" t="str">
            <v>1692122</v>
          </cell>
          <cell r="B10524" t="str">
            <v>丁新宇</v>
          </cell>
        </row>
        <row r="10525">
          <cell r="A10525" t="str">
            <v>1692123</v>
          </cell>
          <cell r="B10525" t="str">
            <v>朱一雪</v>
          </cell>
        </row>
        <row r="10526">
          <cell r="A10526" t="str">
            <v>1713327</v>
          </cell>
          <cell r="B10526" t="str">
            <v>程俊鹏</v>
          </cell>
        </row>
        <row r="10527">
          <cell r="A10527" t="str">
            <v>1713427</v>
          </cell>
          <cell r="B10527" t="str">
            <v>周心宇</v>
          </cell>
        </row>
        <row r="10528">
          <cell r="A10528" t="str">
            <v>1713428</v>
          </cell>
          <cell r="B10528" t="str">
            <v>余伟</v>
          </cell>
        </row>
        <row r="10529">
          <cell r="A10529" t="str">
            <v>1734131</v>
          </cell>
          <cell r="B10529" t="str">
            <v>余浩鸣</v>
          </cell>
        </row>
        <row r="10530">
          <cell r="A10530" t="str">
            <v>1734231</v>
          </cell>
          <cell r="B10530" t="str">
            <v>彭聪名</v>
          </cell>
        </row>
        <row r="10531">
          <cell r="A10531" t="str">
            <v>1734232</v>
          </cell>
          <cell r="B10531" t="str">
            <v>唐海</v>
          </cell>
        </row>
        <row r="10532">
          <cell r="A10532" t="str">
            <v>1734112</v>
          </cell>
          <cell r="B10532" t="str">
            <v>芦思倩</v>
          </cell>
        </row>
        <row r="10533">
          <cell r="A10533" t="str">
            <v>1734113</v>
          </cell>
          <cell r="B10533" t="str">
            <v>龙露</v>
          </cell>
        </row>
        <row r="10534">
          <cell r="A10534" t="str">
            <v>1734214</v>
          </cell>
          <cell r="B10534" t="str">
            <v>揭雯琪</v>
          </cell>
        </row>
        <row r="10535">
          <cell r="A10535" t="str">
            <v>1731809</v>
          </cell>
          <cell r="B10535" t="str">
            <v>幸星雨</v>
          </cell>
        </row>
        <row r="10536">
          <cell r="A10536" t="str">
            <v>1731224</v>
          </cell>
          <cell r="B10536" t="str">
            <v>胡珈若</v>
          </cell>
        </row>
        <row r="10537">
          <cell r="A10537" t="str">
            <v>1731124</v>
          </cell>
          <cell r="B10537" t="str">
            <v>刘勇</v>
          </cell>
        </row>
        <row r="10538">
          <cell r="A10538" t="str">
            <v>1731125</v>
          </cell>
          <cell r="B10538" t="str">
            <v>阮鑫昱</v>
          </cell>
        </row>
        <row r="10539">
          <cell r="A10539" t="str">
            <v>1731810</v>
          </cell>
          <cell r="B10539" t="str">
            <v>沈金鑫</v>
          </cell>
        </row>
        <row r="10540">
          <cell r="A10540" t="str">
            <v>1731710</v>
          </cell>
          <cell r="B10540" t="str">
            <v>曾睿</v>
          </cell>
        </row>
        <row r="10541">
          <cell r="A10541" t="str">
            <v>1731225</v>
          </cell>
          <cell r="B10541" t="str">
            <v>罗宇</v>
          </cell>
        </row>
        <row r="10542">
          <cell r="A10542" t="str">
            <v>1731325</v>
          </cell>
          <cell r="B10542" t="str">
            <v>李毅</v>
          </cell>
        </row>
        <row r="10543">
          <cell r="A10543" t="str">
            <v>1731610</v>
          </cell>
          <cell r="B10543" t="str">
            <v>王子硕</v>
          </cell>
        </row>
        <row r="10544">
          <cell r="A10544" t="str">
            <v>1731511</v>
          </cell>
          <cell r="B10544" t="str">
            <v>兰德韫</v>
          </cell>
        </row>
        <row r="10545">
          <cell r="A10545" t="str">
            <v>1711708</v>
          </cell>
          <cell r="B10545" t="str">
            <v>柯颖</v>
          </cell>
        </row>
        <row r="10546">
          <cell r="A10546" t="str">
            <v>1711608</v>
          </cell>
          <cell r="B10546" t="str">
            <v>何英</v>
          </cell>
        </row>
        <row r="10547">
          <cell r="A10547" t="str">
            <v>1711508</v>
          </cell>
          <cell r="B10547" t="str">
            <v>余诗雨</v>
          </cell>
        </row>
        <row r="10548">
          <cell r="A10548" t="str">
            <v>1711408</v>
          </cell>
          <cell r="B10548" t="str">
            <v>欧阳明艳</v>
          </cell>
        </row>
        <row r="10549">
          <cell r="A10549" t="str">
            <v>1711521</v>
          </cell>
          <cell r="B10549" t="str">
            <v>何龙</v>
          </cell>
        </row>
        <row r="10550">
          <cell r="A10550" t="str">
            <v>1711621</v>
          </cell>
          <cell r="B10550" t="str">
            <v>王文轩</v>
          </cell>
        </row>
        <row r="10551">
          <cell r="A10551" t="str">
            <v>1721211</v>
          </cell>
          <cell r="B10551" t="str">
            <v>赵企宸</v>
          </cell>
        </row>
        <row r="10552">
          <cell r="A10552" t="str">
            <v>1721212</v>
          </cell>
          <cell r="B10552" t="str">
            <v>田向南</v>
          </cell>
        </row>
        <row r="10553">
          <cell r="A10553" t="str">
            <v>1721112</v>
          </cell>
          <cell r="B10553" t="str">
            <v>郭绍健</v>
          </cell>
        </row>
        <row r="10554">
          <cell r="A10554" t="str">
            <v>1721101</v>
          </cell>
          <cell r="B10554" t="str">
            <v>周雨霏</v>
          </cell>
        </row>
        <row r="10555">
          <cell r="A10555" t="str">
            <v>1721113</v>
          </cell>
          <cell r="B10555" t="str">
            <v>郑俊豪</v>
          </cell>
        </row>
        <row r="10556">
          <cell r="A10556" t="str">
            <v>1721201</v>
          </cell>
          <cell r="B10556" t="str">
            <v>姚吉祥</v>
          </cell>
        </row>
        <row r="10557">
          <cell r="A10557" t="str">
            <v>1760121</v>
          </cell>
          <cell r="B10557" t="str">
            <v>丁荷</v>
          </cell>
        </row>
        <row r="10558">
          <cell r="A10558" t="str">
            <v>1760221</v>
          </cell>
          <cell r="B10558" t="str">
            <v>张芷炫</v>
          </cell>
        </row>
        <row r="10559">
          <cell r="A10559" t="str">
            <v>1727205</v>
          </cell>
          <cell r="B10559" t="str">
            <v>黄翌婷</v>
          </cell>
        </row>
        <row r="10560">
          <cell r="A10560" t="str">
            <v>1727229</v>
          </cell>
          <cell r="B10560" t="str">
            <v>杨梓轩</v>
          </cell>
        </row>
        <row r="10561">
          <cell r="A10561" t="str">
            <v>1742234</v>
          </cell>
          <cell r="B10561" t="str">
            <v>王露瑶</v>
          </cell>
        </row>
        <row r="10562">
          <cell r="A10562" t="str">
            <v>1742135</v>
          </cell>
          <cell r="B10562" t="str">
            <v>杨涵</v>
          </cell>
        </row>
        <row r="10563">
          <cell r="A10563" t="str">
            <v>1729515</v>
          </cell>
          <cell r="B10563" t="str">
            <v>聂诗恬</v>
          </cell>
        </row>
        <row r="10564">
          <cell r="A10564" t="str">
            <v>1729516</v>
          </cell>
          <cell r="B10564" t="str">
            <v>刘雨</v>
          </cell>
        </row>
        <row r="10565">
          <cell r="A10565" t="str">
            <v>1729132</v>
          </cell>
          <cell r="B10565" t="str">
            <v>牛瑞博</v>
          </cell>
        </row>
        <row r="10566">
          <cell r="A10566" t="str">
            <v>1729133</v>
          </cell>
          <cell r="B10566" t="str">
            <v>杨讷言</v>
          </cell>
        </row>
        <row r="10567">
          <cell r="A10567" t="str">
            <v>1729417</v>
          </cell>
          <cell r="B10567" t="str">
            <v>刘乙蒙</v>
          </cell>
        </row>
        <row r="10568">
          <cell r="A10568" t="str">
            <v>1715113</v>
          </cell>
          <cell r="B10568" t="str">
            <v>李雪萌</v>
          </cell>
        </row>
        <row r="10569">
          <cell r="A10569" t="str">
            <v>1715114</v>
          </cell>
          <cell r="B10569" t="str">
            <v>刘奕奕</v>
          </cell>
        </row>
        <row r="10570">
          <cell r="A10570" t="str">
            <v>1744149</v>
          </cell>
          <cell r="B10570" t="str">
            <v>闫易明</v>
          </cell>
        </row>
        <row r="10571">
          <cell r="A10571" t="str">
            <v>1744236</v>
          </cell>
          <cell r="B10571" t="str">
            <v>阮微</v>
          </cell>
        </row>
        <row r="10572">
          <cell r="A10572" t="str">
            <v>1732530</v>
          </cell>
          <cell r="B10572" t="str">
            <v>王升炬</v>
          </cell>
        </row>
        <row r="10573">
          <cell r="A10573" t="str">
            <v>1732430</v>
          </cell>
          <cell r="B10573" t="str">
            <v>杨雨晨</v>
          </cell>
        </row>
        <row r="10574">
          <cell r="A10574" t="str">
            <v>1732411</v>
          </cell>
          <cell r="B10574" t="str">
            <v>孙靖怡</v>
          </cell>
        </row>
        <row r="10575">
          <cell r="A10575" t="str">
            <v>1762131</v>
          </cell>
          <cell r="B10575" t="str">
            <v>罗嘉琦</v>
          </cell>
        </row>
        <row r="10576">
          <cell r="A10576" t="str">
            <v>1661314</v>
          </cell>
          <cell r="B10576" t="str">
            <v>瞿晨雪</v>
          </cell>
        </row>
        <row r="10577">
          <cell r="A10577" t="str">
            <v>1661315</v>
          </cell>
          <cell r="B10577" t="str">
            <v>陈艺灵</v>
          </cell>
        </row>
        <row r="10578">
          <cell r="A10578" t="str">
            <v>1661316</v>
          </cell>
          <cell r="B10578" t="str">
            <v>邹婷婷</v>
          </cell>
        </row>
        <row r="10579">
          <cell r="A10579" t="str">
            <v>1661317</v>
          </cell>
          <cell r="B10579" t="str">
            <v>陈燕</v>
          </cell>
        </row>
        <row r="10580">
          <cell r="A10580" t="str">
            <v>1661318</v>
          </cell>
          <cell r="B10580" t="str">
            <v>高玉巧</v>
          </cell>
        </row>
        <row r="10581">
          <cell r="A10581" t="str">
            <v>1661319</v>
          </cell>
          <cell r="B10581" t="str">
            <v>张杏杏</v>
          </cell>
        </row>
        <row r="10582">
          <cell r="A10582" t="str">
            <v>1661320</v>
          </cell>
          <cell r="B10582" t="str">
            <v>刘丽敏</v>
          </cell>
        </row>
        <row r="10583">
          <cell r="A10583" t="str">
            <v>1661321</v>
          </cell>
          <cell r="B10583" t="str">
            <v>黄碧珠</v>
          </cell>
        </row>
        <row r="10584">
          <cell r="A10584" t="str">
            <v>1661322</v>
          </cell>
          <cell r="B10584" t="str">
            <v>钟欣怡</v>
          </cell>
        </row>
        <row r="10585">
          <cell r="A10585" t="str">
            <v>1661323</v>
          </cell>
          <cell r="B10585" t="str">
            <v>梁馨月</v>
          </cell>
        </row>
        <row r="10586">
          <cell r="A10586" t="str">
            <v>1661324</v>
          </cell>
          <cell r="B10586" t="str">
            <v>彭钰岚</v>
          </cell>
        </row>
        <row r="10587">
          <cell r="A10587" t="str">
            <v>1661325</v>
          </cell>
          <cell r="B10587" t="str">
            <v>曾凡展</v>
          </cell>
        </row>
        <row r="10588">
          <cell r="A10588" t="str">
            <v>1661326</v>
          </cell>
          <cell r="B10588" t="str">
            <v>孔旖璇</v>
          </cell>
        </row>
        <row r="10589">
          <cell r="A10589" t="str">
            <v>1661327</v>
          </cell>
          <cell r="B10589" t="str">
            <v>张丽媛</v>
          </cell>
        </row>
        <row r="10590">
          <cell r="A10590" t="str">
            <v>1661328</v>
          </cell>
          <cell r="B10590" t="str">
            <v>阿依古丽·亚森</v>
          </cell>
        </row>
        <row r="10591">
          <cell r="A10591" t="str">
            <v>1661329</v>
          </cell>
          <cell r="B10591" t="str">
            <v>徐剑洋</v>
          </cell>
        </row>
        <row r="10592">
          <cell r="A10592" t="str">
            <v>1661330</v>
          </cell>
          <cell r="B10592" t="str">
            <v>张诗帆</v>
          </cell>
        </row>
        <row r="10593">
          <cell r="A10593" t="str">
            <v>1661331</v>
          </cell>
          <cell r="B10593" t="str">
            <v>蒋忆潇</v>
          </cell>
        </row>
        <row r="10594">
          <cell r="A10594" t="str">
            <v>1661332</v>
          </cell>
          <cell r="B10594" t="str">
            <v>符礼晗</v>
          </cell>
        </row>
        <row r="10595">
          <cell r="A10595" t="str">
            <v>1662101</v>
          </cell>
          <cell r="B10595" t="str">
            <v>白雨璇</v>
          </cell>
        </row>
        <row r="10596">
          <cell r="A10596" t="str">
            <v>1662102</v>
          </cell>
          <cell r="B10596" t="str">
            <v>刘雨朦</v>
          </cell>
        </row>
        <row r="10597">
          <cell r="A10597" t="str">
            <v>1662103</v>
          </cell>
          <cell r="B10597" t="str">
            <v>毛佳晖</v>
          </cell>
        </row>
        <row r="10598">
          <cell r="A10598" t="str">
            <v>1662104</v>
          </cell>
          <cell r="B10598" t="str">
            <v>陈茗扬</v>
          </cell>
        </row>
        <row r="10599">
          <cell r="A10599" t="str">
            <v>1662105</v>
          </cell>
          <cell r="B10599" t="str">
            <v>吴心雨</v>
          </cell>
        </row>
        <row r="10600">
          <cell r="A10600" t="str">
            <v>1662106</v>
          </cell>
          <cell r="B10600" t="str">
            <v>石芸</v>
          </cell>
        </row>
        <row r="10601">
          <cell r="A10601" t="str">
            <v>1662107</v>
          </cell>
          <cell r="B10601" t="str">
            <v>王嘉颖</v>
          </cell>
        </row>
        <row r="10602">
          <cell r="A10602" t="str">
            <v>1662108</v>
          </cell>
          <cell r="B10602" t="str">
            <v>孙由美</v>
          </cell>
        </row>
        <row r="10603">
          <cell r="A10603" t="str">
            <v>1662109</v>
          </cell>
          <cell r="B10603" t="str">
            <v>王荪毓琇</v>
          </cell>
        </row>
        <row r="10604">
          <cell r="A10604" t="str">
            <v>1662110</v>
          </cell>
          <cell r="B10604" t="str">
            <v>刘婧怡</v>
          </cell>
        </row>
        <row r="10605">
          <cell r="A10605" t="str">
            <v>1662111</v>
          </cell>
          <cell r="B10605" t="str">
            <v>陈培榕</v>
          </cell>
        </row>
        <row r="10606">
          <cell r="A10606" t="str">
            <v>1662112</v>
          </cell>
          <cell r="B10606" t="str">
            <v>汤嘉雯</v>
          </cell>
        </row>
        <row r="10607">
          <cell r="A10607" t="str">
            <v>1662113</v>
          </cell>
          <cell r="B10607" t="str">
            <v>方歆琰</v>
          </cell>
        </row>
        <row r="10608">
          <cell r="A10608" t="str">
            <v>1692124</v>
          </cell>
          <cell r="B10608" t="str">
            <v>王佳琪</v>
          </cell>
        </row>
        <row r="10609">
          <cell r="A10609" t="str">
            <v>1692125</v>
          </cell>
          <cell r="B10609" t="str">
            <v>陈同</v>
          </cell>
        </row>
        <row r="10610">
          <cell r="A10610" t="str">
            <v>1692126</v>
          </cell>
          <cell r="B10610" t="str">
            <v>徐艺璇</v>
          </cell>
        </row>
        <row r="10611">
          <cell r="A10611" t="str">
            <v>1692127</v>
          </cell>
          <cell r="B10611" t="str">
            <v>侯沛林</v>
          </cell>
        </row>
        <row r="10612">
          <cell r="A10612" t="str">
            <v>1692128</v>
          </cell>
          <cell r="B10612" t="str">
            <v>周琦</v>
          </cell>
        </row>
        <row r="10613">
          <cell r="A10613" t="str">
            <v>1692129</v>
          </cell>
          <cell r="B10613" t="str">
            <v>富映雪</v>
          </cell>
        </row>
        <row r="10614">
          <cell r="A10614" t="str">
            <v>1692130</v>
          </cell>
          <cell r="B10614" t="str">
            <v>宁雅琴</v>
          </cell>
        </row>
        <row r="10615">
          <cell r="A10615" t="str">
            <v>1692131</v>
          </cell>
          <cell r="B10615" t="str">
            <v>夏可岚</v>
          </cell>
        </row>
        <row r="10616">
          <cell r="A10616" t="str">
            <v>1692132</v>
          </cell>
          <cell r="B10616" t="str">
            <v>潘虹宏</v>
          </cell>
        </row>
        <row r="10617">
          <cell r="A10617" t="str">
            <v>1692133</v>
          </cell>
          <cell r="B10617" t="str">
            <v>何丹</v>
          </cell>
        </row>
        <row r="10618">
          <cell r="A10618" t="str">
            <v>1692134</v>
          </cell>
          <cell r="B10618" t="str">
            <v>邓智美</v>
          </cell>
        </row>
        <row r="10619">
          <cell r="A10619" t="str">
            <v>1692135</v>
          </cell>
          <cell r="B10619" t="str">
            <v>文粒莎</v>
          </cell>
        </row>
        <row r="10620">
          <cell r="A10620" t="str">
            <v>1692136</v>
          </cell>
          <cell r="B10620" t="str">
            <v>宋阳</v>
          </cell>
        </row>
        <row r="10621">
          <cell r="A10621" t="str">
            <v>1692137</v>
          </cell>
          <cell r="B10621" t="str">
            <v>贾宗霖</v>
          </cell>
        </row>
        <row r="10622">
          <cell r="A10622" t="str">
            <v>1692138</v>
          </cell>
          <cell r="B10622" t="str">
            <v>汤舜德</v>
          </cell>
        </row>
        <row r="10623">
          <cell r="A10623" t="str">
            <v>1692139</v>
          </cell>
          <cell r="B10623" t="str">
            <v>徐哲</v>
          </cell>
        </row>
        <row r="10624">
          <cell r="A10624" t="str">
            <v>1692140</v>
          </cell>
          <cell r="B10624" t="str">
            <v>陆智杰</v>
          </cell>
        </row>
        <row r="10625">
          <cell r="A10625" t="str">
            <v>1692141</v>
          </cell>
          <cell r="B10625" t="str">
            <v>黄智海</v>
          </cell>
        </row>
        <row r="10626">
          <cell r="A10626" t="str">
            <v>1692142</v>
          </cell>
          <cell r="B10626" t="str">
            <v>李军</v>
          </cell>
        </row>
        <row r="10627">
          <cell r="A10627" t="str">
            <v>1692143</v>
          </cell>
          <cell r="B10627" t="str">
            <v>程雨</v>
          </cell>
        </row>
        <row r="10628">
          <cell r="A10628" t="str">
            <v>1692144</v>
          </cell>
          <cell r="B10628" t="str">
            <v>李雨晨</v>
          </cell>
        </row>
        <row r="10629">
          <cell r="A10629" t="str">
            <v>1692145</v>
          </cell>
          <cell r="B10629" t="str">
            <v>吴启帆</v>
          </cell>
        </row>
        <row r="10630">
          <cell r="A10630" t="str">
            <v>1692146</v>
          </cell>
          <cell r="B10630" t="str">
            <v>樊浩</v>
          </cell>
        </row>
        <row r="10631">
          <cell r="A10631" t="str">
            <v>1692147</v>
          </cell>
          <cell r="B10631" t="str">
            <v>李清志</v>
          </cell>
        </row>
        <row r="10632">
          <cell r="A10632" t="str">
            <v>1692148</v>
          </cell>
          <cell r="B10632" t="str">
            <v>罗远豪</v>
          </cell>
        </row>
        <row r="10633">
          <cell r="A10633" t="str">
            <v>1692149</v>
          </cell>
          <cell r="B10633" t="str">
            <v>方俊辉</v>
          </cell>
        </row>
        <row r="10634">
          <cell r="A10634" t="str">
            <v>1692150</v>
          </cell>
          <cell r="B10634" t="str">
            <v>孙海钦</v>
          </cell>
        </row>
        <row r="10635">
          <cell r="A10635" t="str">
            <v>1692201</v>
          </cell>
          <cell r="B10635" t="str">
            <v>韩文慧</v>
          </cell>
        </row>
        <row r="10636">
          <cell r="A10636" t="str">
            <v>1692202</v>
          </cell>
          <cell r="B10636" t="str">
            <v>张倩妞</v>
          </cell>
        </row>
        <row r="10637">
          <cell r="A10637" t="str">
            <v>1692203</v>
          </cell>
          <cell r="B10637" t="str">
            <v>丁玲玲</v>
          </cell>
        </row>
        <row r="10638">
          <cell r="A10638" t="str">
            <v>1692204</v>
          </cell>
          <cell r="B10638" t="str">
            <v>汤伊雯</v>
          </cell>
        </row>
        <row r="10639">
          <cell r="A10639" t="str">
            <v>1692205</v>
          </cell>
          <cell r="B10639" t="str">
            <v>张钰荧</v>
          </cell>
        </row>
        <row r="10640">
          <cell r="A10640" t="str">
            <v>1711308</v>
          </cell>
          <cell r="B10640" t="str">
            <v>杨倩玲</v>
          </cell>
        </row>
        <row r="10641">
          <cell r="A10641" t="str">
            <v>1711208</v>
          </cell>
          <cell r="B10641" t="str">
            <v>易紫涵</v>
          </cell>
        </row>
        <row r="10642">
          <cell r="A10642" t="str">
            <v>1711721</v>
          </cell>
          <cell r="B10642" t="str">
            <v>李宝林</v>
          </cell>
        </row>
        <row r="10643">
          <cell r="A10643" t="str">
            <v>1711722</v>
          </cell>
          <cell r="B10643" t="str">
            <v>艾佳祥</v>
          </cell>
        </row>
        <row r="10644">
          <cell r="A10644" t="str">
            <v>1711622</v>
          </cell>
          <cell r="B10644" t="str">
            <v>罗文斌</v>
          </cell>
        </row>
        <row r="10645">
          <cell r="A10645" t="str">
            <v>1792302</v>
          </cell>
          <cell r="B10645" t="str">
            <v>孙筱婷</v>
          </cell>
        </row>
        <row r="10646">
          <cell r="A10646" t="str">
            <v>1792202</v>
          </cell>
          <cell r="B10646" t="str">
            <v>权美慧</v>
          </cell>
        </row>
        <row r="10647">
          <cell r="A10647" t="str">
            <v>1793205</v>
          </cell>
          <cell r="B10647" t="str">
            <v>张筱荷</v>
          </cell>
        </row>
        <row r="10648">
          <cell r="A10648" t="str">
            <v>1793330</v>
          </cell>
          <cell r="B10648" t="str">
            <v>姚锦浩</v>
          </cell>
        </row>
        <row r="10649">
          <cell r="A10649" t="str">
            <v>1793304</v>
          </cell>
          <cell r="B10649" t="str">
            <v>丁心怡</v>
          </cell>
        </row>
        <row r="10650">
          <cell r="A10650" t="str">
            <v>1793305</v>
          </cell>
          <cell r="B10650" t="str">
            <v>元子文</v>
          </cell>
        </row>
        <row r="10651">
          <cell r="A10651" t="str">
            <v>1793404</v>
          </cell>
          <cell r="B10651" t="str">
            <v>李方圆</v>
          </cell>
        </row>
        <row r="10652">
          <cell r="A10652" t="str">
            <v>1793405</v>
          </cell>
          <cell r="B10652" t="str">
            <v>蒿靖云</v>
          </cell>
        </row>
        <row r="10653">
          <cell r="A10653" t="str">
            <v>1727207</v>
          </cell>
          <cell r="B10653" t="str">
            <v>王立国</v>
          </cell>
        </row>
        <row r="10654">
          <cell r="A10654" t="str">
            <v>1725213</v>
          </cell>
          <cell r="B10654" t="str">
            <v>张建伟</v>
          </cell>
        </row>
        <row r="10655">
          <cell r="A10655" t="str">
            <v>1742238</v>
          </cell>
          <cell r="B10655" t="str">
            <v>史寒冰</v>
          </cell>
        </row>
        <row r="10656">
          <cell r="A10656" t="str">
            <v>1744203</v>
          </cell>
          <cell r="B10656" t="str">
            <v>何静</v>
          </cell>
        </row>
        <row r="10657">
          <cell r="A10657" t="str">
            <v>1722308</v>
          </cell>
          <cell r="B10657" t="str">
            <v>吴明港</v>
          </cell>
        </row>
        <row r="10658">
          <cell r="A10658" t="str">
            <v>1759218</v>
          </cell>
          <cell r="B10658" t="str">
            <v>衡旭日</v>
          </cell>
        </row>
        <row r="10659">
          <cell r="A10659" t="str">
            <v>1759117</v>
          </cell>
          <cell r="B10659" t="str">
            <v>何昌霖</v>
          </cell>
        </row>
        <row r="10660">
          <cell r="A10660" t="str">
            <v>1760126</v>
          </cell>
          <cell r="B10660" t="str">
            <v>何昌昊</v>
          </cell>
        </row>
        <row r="10661">
          <cell r="A10661" t="str">
            <v>1760226</v>
          </cell>
          <cell r="B10661" t="str">
            <v>任乐</v>
          </cell>
        </row>
        <row r="10662">
          <cell r="A10662" t="str">
            <v>1727108</v>
          </cell>
          <cell r="B10662" t="str">
            <v>齐鹏远</v>
          </cell>
        </row>
        <row r="10663">
          <cell r="A10663" t="str">
            <v>1727109</v>
          </cell>
          <cell r="B10663" t="str">
            <v>王蕾</v>
          </cell>
        </row>
        <row r="10664">
          <cell r="A10664" t="str">
            <v>1746203</v>
          </cell>
          <cell r="B10664" t="str">
            <v>李培桢</v>
          </cell>
        </row>
        <row r="10665">
          <cell r="A10665" t="str">
            <v>1762323</v>
          </cell>
          <cell r="B10665" t="str">
            <v>于波</v>
          </cell>
        </row>
        <row r="10666">
          <cell r="A10666" t="str">
            <v>1759238</v>
          </cell>
          <cell r="B10666" t="str">
            <v>王奕炜</v>
          </cell>
        </row>
        <row r="10667">
          <cell r="A10667" t="str">
            <v>1759138</v>
          </cell>
          <cell r="B10667" t="str">
            <v>郑子豪</v>
          </cell>
        </row>
        <row r="10668">
          <cell r="A10668" t="str">
            <v>1769117</v>
          </cell>
          <cell r="B10668" t="str">
            <v>王思凡</v>
          </cell>
        </row>
        <row r="10669">
          <cell r="A10669" t="str">
            <v>1769218</v>
          </cell>
          <cell r="B10669" t="str">
            <v>李若雨</v>
          </cell>
        </row>
        <row r="10670">
          <cell r="A10670" t="str">
            <v>1769219</v>
          </cell>
          <cell r="B10670" t="str">
            <v>满文欣</v>
          </cell>
        </row>
        <row r="10671">
          <cell r="A10671" t="str">
            <v>1731216</v>
          </cell>
          <cell r="B10671" t="str">
            <v>童玥昭</v>
          </cell>
        </row>
        <row r="10672">
          <cell r="A10672" t="str">
            <v>1731627</v>
          </cell>
          <cell r="B10672" t="str">
            <v>杨少华</v>
          </cell>
        </row>
        <row r="10673">
          <cell r="A10673" t="str">
            <v>1731116</v>
          </cell>
          <cell r="B10673" t="str">
            <v>张艺萌</v>
          </cell>
        </row>
        <row r="10674">
          <cell r="A10674" t="str">
            <v>1731727</v>
          </cell>
          <cell r="B10674" t="str">
            <v>杨哲</v>
          </cell>
        </row>
        <row r="10675">
          <cell r="A10675" t="str">
            <v>1731117</v>
          </cell>
          <cell r="B10675" t="str">
            <v>刘璐垚</v>
          </cell>
        </row>
        <row r="10676">
          <cell r="A10676" t="str">
            <v>1711712</v>
          </cell>
          <cell r="B10676" t="str">
            <v>聂郭艺雯</v>
          </cell>
        </row>
        <row r="10677">
          <cell r="A10677" t="str">
            <v>1711428</v>
          </cell>
          <cell r="B10677" t="str">
            <v>丁盛</v>
          </cell>
        </row>
        <row r="10678">
          <cell r="A10678" t="str">
            <v>1711713</v>
          </cell>
          <cell r="B10678" t="str">
            <v>任程乐</v>
          </cell>
        </row>
        <row r="10679">
          <cell r="A10679" t="str">
            <v>1711613</v>
          </cell>
          <cell r="B10679" t="str">
            <v>刘烨雯</v>
          </cell>
        </row>
        <row r="10680">
          <cell r="A10680" t="str">
            <v>1711528</v>
          </cell>
          <cell r="B10680" t="str">
            <v>王小虎</v>
          </cell>
        </row>
        <row r="10681">
          <cell r="A10681" t="str">
            <v>1740148</v>
          </cell>
          <cell r="B10681" t="str">
            <v>石智豪</v>
          </cell>
        </row>
        <row r="10682">
          <cell r="A10682" t="str">
            <v>1740228</v>
          </cell>
          <cell r="B10682" t="str">
            <v>贾庆琳</v>
          </cell>
        </row>
        <row r="10683">
          <cell r="A10683" t="str">
            <v>1761324</v>
          </cell>
          <cell r="B10683" t="str">
            <v>郭飞</v>
          </cell>
        </row>
        <row r="10684">
          <cell r="A10684" t="str">
            <v>1761325</v>
          </cell>
          <cell r="B10684" t="str">
            <v>王玺玉</v>
          </cell>
        </row>
        <row r="10685">
          <cell r="A10685" t="str">
            <v>1727211</v>
          </cell>
          <cell r="B10685" t="str">
            <v>龚涵乐</v>
          </cell>
        </row>
        <row r="10686">
          <cell r="A10686" t="str">
            <v>1727110</v>
          </cell>
          <cell r="B10686" t="str">
            <v>薛煜祺</v>
          </cell>
        </row>
        <row r="10687">
          <cell r="A10687" t="str">
            <v>1727201</v>
          </cell>
          <cell r="B10687" t="str">
            <v>柴旻斐</v>
          </cell>
        </row>
        <row r="10688">
          <cell r="A10688" t="str">
            <v>1727111</v>
          </cell>
          <cell r="B10688" t="str">
            <v>费铭皓</v>
          </cell>
        </row>
        <row r="10689">
          <cell r="A10689" t="str">
            <v>1727202</v>
          </cell>
          <cell r="B10689" t="str">
            <v>华星</v>
          </cell>
        </row>
        <row r="10690">
          <cell r="A10690" t="str">
            <v>1662114</v>
          </cell>
          <cell r="B10690" t="str">
            <v>石怡倩</v>
          </cell>
        </row>
        <row r="10691">
          <cell r="A10691" t="str">
            <v>1662115</v>
          </cell>
          <cell r="B10691" t="str">
            <v>徐晨</v>
          </cell>
        </row>
        <row r="10692">
          <cell r="A10692" t="str">
            <v>1662116</v>
          </cell>
          <cell r="B10692" t="str">
            <v>毛聿心</v>
          </cell>
        </row>
        <row r="10693">
          <cell r="A10693" t="str">
            <v>1662117</v>
          </cell>
          <cell r="B10693" t="str">
            <v>李亦萱</v>
          </cell>
        </row>
        <row r="10694">
          <cell r="A10694" t="str">
            <v>1662118</v>
          </cell>
          <cell r="B10694" t="str">
            <v>陈梦云</v>
          </cell>
        </row>
        <row r="10695">
          <cell r="A10695" t="str">
            <v>1662119</v>
          </cell>
          <cell r="B10695" t="str">
            <v>陈慧渊</v>
          </cell>
        </row>
        <row r="10696">
          <cell r="A10696" t="str">
            <v>1662120</v>
          </cell>
          <cell r="B10696" t="str">
            <v>陈惠琳</v>
          </cell>
        </row>
        <row r="10697">
          <cell r="A10697" t="str">
            <v>1662121</v>
          </cell>
          <cell r="B10697" t="str">
            <v>王钰娴</v>
          </cell>
        </row>
        <row r="10698">
          <cell r="A10698" t="str">
            <v>1662122</v>
          </cell>
          <cell r="B10698" t="str">
            <v>王月星</v>
          </cell>
        </row>
        <row r="10699">
          <cell r="A10699" t="str">
            <v>1662123</v>
          </cell>
          <cell r="B10699" t="str">
            <v>代晗屿</v>
          </cell>
        </row>
        <row r="10700">
          <cell r="A10700" t="str">
            <v>1662124</v>
          </cell>
          <cell r="B10700" t="str">
            <v>徐倩倩</v>
          </cell>
        </row>
        <row r="10701">
          <cell r="A10701" t="str">
            <v>1662125</v>
          </cell>
          <cell r="B10701" t="str">
            <v>刘星星</v>
          </cell>
        </row>
        <row r="10702">
          <cell r="A10702" t="str">
            <v>1662126</v>
          </cell>
          <cell r="B10702" t="str">
            <v>何娜</v>
          </cell>
        </row>
        <row r="10703">
          <cell r="A10703" t="str">
            <v>1662127</v>
          </cell>
          <cell r="B10703" t="str">
            <v>陈心竹</v>
          </cell>
        </row>
        <row r="10704">
          <cell r="A10704" t="str">
            <v>1662128</v>
          </cell>
          <cell r="B10704" t="str">
            <v>仇佳捷</v>
          </cell>
        </row>
        <row r="10705">
          <cell r="A10705" t="str">
            <v>1662129</v>
          </cell>
          <cell r="B10705" t="str">
            <v>王启宙</v>
          </cell>
        </row>
        <row r="10706">
          <cell r="A10706" t="str">
            <v>1662130</v>
          </cell>
          <cell r="B10706" t="str">
            <v>赵焯威</v>
          </cell>
        </row>
        <row r="10707">
          <cell r="A10707" t="str">
            <v>1662131</v>
          </cell>
          <cell r="B10707" t="str">
            <v>黄超然</v>
          </cell>
        </row>
        <row r="10708">
          <cell r="A10708" t="str">
            <v>1662132</v>
          </cell>
          <cell r="B10708" t="str">
            <v>戚洪华</v>
          </cell>
        </row>
        <row r="10709">
          <cell r="A10709" t="str">
            <v>1662133</v>
          </cell>
          <cell r="B10709" t="str">
            <v>张千福</v>
          </cell>
        </row>
        <row r="10710">
          <cell r="A10710" t="str">
            <v>1662201</v>
          </cell>
          <cell r="B10710" t="str">
            <v>刘佳敏</v>
          </cell>
        </row>
        <row r="10711">
          <cell r="A10711" t="str">
            <v>1662202</v>
          </cell>
          <cell r="B10711" t="str">
            <v>王艳硕</v>
          </cell>
        </row>
        <row r="10712">
          <cell r="A10712" t="str">
            <v>1662203</v>
          </cell>
          <cell r="B10712" t="str">
            <v>刘燕燕</v>
          </cell>
        </row>
        <row r="10713">
          <cell r="A10713" t="str">
            <v>1662204</v>
          </cell>
          <cell r="B10713" t="str">
            <v>戴雪萌</v>
          </cell>
        </row>
        <row r="10714">
          <cell r="A10714" t="str">
            <v>1662205</v>
          </cell>
          <cell r="B10714" t="str">
            <v>郑伊佳</v>
          </cell>
        </row>
        <row r="10715">
          <cell r="A10715" t="str">
            <v>1662206</v>
          </cell>
          <cell r="B10715" t="str">
            <v>江春慧</v>
          </cell>
        </row>
        <row r="10716">
          <cell r="A10716" t="str">
            <v>1662207</v>
          </cell>
          <cell r="B10716" t="str">
            <v>胡淇蔚</v>
          </cell>
        </row>
        <row r="10717">
          <cell r="A10717" t="str">
            <v>1662208</v>
          </cell>
          <cell r="B10717" t="str">
            <v>张婷婷</v>
          </cell>
        </row>
        <row r="10718">
          <cell r="A10718" t="str">
            <v>1662209</v>
          </cell>
          <cell r="B10718" t="str">
            <v>张永佳</v>
          </cell>
        </row>
        <row r="10719">
          <cell r="A10719" t="str">
            <v>1662210</v>
          </cell>
          <cell r="B10719" t="str">
            <v>王薛伊琳</v>
          </cell>
        </row>
        <row r="10720">
          <cell r="A10720" t="str">
            <v>1662211</v>
          </cell>
          <cell r="B10720" t="str">
            <v>许群航</v>
          </cell>
        </row>
        <row r="10721">
          <cell r="A10721" t="str">
            <v>1662212</v>
          </cell>
          <cell r="B10721" t="str">
            <v>赵静雯</v>
          </cell>
        </row>
        <row r="10722">
          <cell r="A10722" t="str">
            <v>1692206</v>
          </cell>
          <cell r="B10722" t="str">
            <v>蒋嘉惠</v>
          </cell>
        </row>
        <row r="10723">
          <cell r="A10723" t="str">
            <v>1692207</v>
          </cell>
          <cell r="B10723" t="str">
            <v>贾滢</v>
          </cell>
        </row>
        <row r="10724">
          <cell r="A10724" t="str">
            <v>1692208</v>
          </cell>
          <cell r="B10724" t="str">
            <v>蔡钰洁</v>
          </cell>
        </row>
        <row r="10725">
          <cell r="A10725" t="str">
            <v>1692209</v>
          </cell>
          <cell r="B10725" t="str">
            <v>吴婉婧</v>
          </cell>
        </row>
        <row r="10726">
          <cell r="A10726" t="str">
            <v>1692210</v>
          </cell>
          <cell r="B10726" t="str">
            <v>熊礼颖</v>
          </cell>
        </row>
        <row r="10727">
          <cell r="A10727" t="str">
            <v>1692211</v>
          </cell>
          <cell r="B10727" t="str">
            <v>康秋实</v>
          </cell>
        </row>
        <row r="10728">
          <cell r="A10728" t="str">
            <v>1692212</v>
          </cell>
          <cell r="B10728" t="str">
            <v>陈妍</v>
          </cell>
        </row>
        <row r="10729">
          <cell r="A10729" t="str">
            <v>1692213</v>
          </cell>
          <cell r="B10729" t="str">
            <v>黄瑗</v>
          </cell>
        </row>
        <row r="10730">
          <cell r="A10730" t="str">
            <v>1692214</v>
          </cell>
          <cell r="B10730" t="str">
            <v>袁依蓓</v>
          </cell>
        </row>
        <row r="10731">
          <cell r="A10731" t="str">
            <v>1692215</v>
          </cell>
          <cell r="B10731" t="str">
            <v>张静怡</v>
          </cell>
        </row>
        <row r="10732">
          <cell r="A10732" t="str">
            <v>1692216</v>
          </cell>
          <cell r="B10732" t="str">
            <v>褚榭远哲</v>
          </cell>
        </row>
        <row r="10733">
          <cell r="A10733" t="str">
            <v>1692217</v>
          </cell>
          <cell r="B10733" t="str">
            <v>沈嘉懿</v>
          </cell>
        </row>
        <row r="10734">
          <cell r="A10734" t="str">
            <v>1692218</v>
          </cell>
          <cell r="B10734" t="str">
            <v>张梦怡</v>
          </cell>
        </row>
        <row r="10735">
          <cell r="A10735" t="str">
            <v>1692219</v>
          </cell>
          <cell r="B10735" t="str">
            <v>郭星霞</v>
          </cell>
        </row>
        <row r="10736">
          <cell r="A10736" t="str">
            <v>1692220</v>
          </cell>
          <cell r="B10736" t="str">
            <v>李欣</v>
          </cell>
        </row>
        <row r="10737">
          <cell r="A10737" t="str">
            <v>1692221</v>
          </cell>
          <cell r="B10737" t="str">
            <v>张新宇</v>
          </cell>
        </row>
        <row r="10738">
          <cell r="A10738" t="str">
            <v>1692222</v>
          </cell>
          <cell r="B10738" t="str">
            <v>孙萌</v>
          </cell>
        </row>
        <row r="10739">
          <cell r="A10739" t="str">
            <v>1692223</v>
          </cell>
          <cell r="B10739" t="str">
            <v>赵维荣</v>
          </cell>
        </row>
        <row r="10740">
          <cell r="A10740" t="str">
            <v>1692224</v>
          </cell>
          <cell r="B10740" t="str">
            <v>谢雅琴</v>
          </cell>
        </row>
        <row r="10741">
          <cell r="A10741" t="str">
            <v>1692225</v>
          </cell>
          <cell r="B10741" t="str">
            <v>赵佳慧</v>
          </cell>
        </row>
        <row r="10742">
          <cell r="A10742" t="str">
            <v>1692226</v>
          </cell>
          <cell r="B10742" t="str">
            <v>钱佳艺</v>
          </cell>
        </row>
        <row r="10743">
          <cell r="A10743" t="str">
            <v>1692227</v>
          </cell>
          <cell r="B10743" t="str">
            <v>孙溢彤</v>
          </cell>
        </row>
        <row r="10744">
          <cell r="A10744" t="str">
            <v>1692228</v>
          </cell>
          <cell r="B10744" t="str">
            <v>陈嘉琪</v>
          </cell>
        </row>
        <row r="10745">
          <cell r="A10745" t="str">
            <v>1692229</v>
          </cell>
          <cell r="B10745" t="str">
            <v>许娟</v>
          </cell>
        </row>
        <row r="10746">
          <cell r="A10746" t="str">
            <v>1692230</v>
          </cell>
          <cell r="B10746" t="str">
            <v>余欣典</v>
          </cell>
        </row>
        <row r="10747">
          <cell r="A10747" t="str">
            <v>1692231</v>
          </cell>
          <cell r="B10747" t="str">
            <v>杨书宁</v>
          </cell>
        </row>
        <row r="10748">
          <cell r="A10748" t="str">
            <v>1692232</v>
          </cell>
          <cell r="B10748" t="str">
            <v>刘子婧</v>
          </cell>
        </row>
        <row r="10749">
          <cell r="A10749" t="str">
            <v>1692233</v>
          </cell>
          <cell r="B10749" t="str">
            <v>白琳琳</v>
          </cell>
        </row>
        <row r="10750">
          <cell r="A10750" t="str">
            <v>1692234</v>
          </cell>
          <cell r="B10750" t="str">
            <v>匡珍瑞</v>
          </cell>
        </row>
        <row r="10751">
          <cell r="A10751" t="str">
            <v>1692235</v>
          </cell>
          <cell r="B10751" t="str">
            <v>王苏苏</v>
          </cell>
        </row>
        <row r="10752">
          <cell r="A10752" t="str">
            <v>1692236</v>
          </cell>
          <cell r="B10752" t="str">
            <v>依波沙婉</v>
          </cell>
        </row>
        <row r="10753">
          <cell r="A10753" t="str">
            <v>1692237</v>
          </cell>
          <cell r="B10753" t="str">
            <v>张恩瑞</v>
          </cell>
        </row>
        <row r="10754">
          <cell r="A10754" t="str">
            <v>1746103</v>
          </cell>
          <cell r="B10754" t="str">
            <v>皇甫慧子</v>
          </cell>
        </row>
        <row r="10755">
          <cell r="A10755" t="str">
            <v>1742202</v>
          </cell>
          <cell r="B10755" t="str">
            <v>王倍倍</v>
          </cell>
        </row>
        <row r="10756">
          <cell r="A10756" t="str">
            <v>1742103</v>
          </cell>
          <cell r="B10756" t="str">
            <v>王昕怡</v>
          </cell>
        </row>
        <row r="10757">
          <cell r="A10757" t="str">
            <v>1729501</v>
          </cell>
          <cell r="B10757" t="str">
            <v>张文熙</v>
          </cell>
        </row>
        <row r="10758">
          <cell r="A10758" t="str">
            <v>1729502</v>
          </cell>
          <cell r="B10758" t="str">
            <v>韩琦</v>
          </cell>
        </row>
        <row r="10759">
          <cell r="A10759" t="str">
            <v>1724103</v>
          </cell>
          <cell r="B10759" t="str">
            <v>刘思如</v>
          </cell>
        </row>
        <row r="10760">
          <cell r="A10760" t="str">
            <v>1724201</v>
          </cell>
          <cell r="B10760" t="str">
            <v>谢冰洁</v>
          </cell>
        </row>
        <row r="10761">
          <cell r="A10761" t="str">
            <v>1724202</v>
          </cell>
          <cell r="B10761" t="str">
            <v>董奕岑</v>
          </cell>
        </row>
        <row r="10762">
          <cell r="A10762" t="str">
            <v>1722210</v>
          </cell>
          <cell r="B10762" t="str">
            <v>张琛伟</v>
          </cell>
        </row>
        <row r="10763">
          <cell r="A10763" t="str">
            <v>1722110</v>
          </cell>
          <cell r="B10763" t="str">
            <v>张禹哲</v>
          </cell>
        </row>
        <row r="10764">
          <cell r="A10764" t="str">
            <v>1722111</v>
          </cell>
          <cell r="B10764" t="str">
            <v>贾凡</v>
          </cell>
        </row>
        <row r="10765">
          <cell r="A10765" t="str">
            <v>1722211</v>
          </cell>
          <cell r="B10765" t="str">
            <v>张项羽</v>
          </cell>
        </row>
        <row r="10766">
          <cell r="A10766" t="str">
            <v>1722312</v>
          </cell>
          <cell r="B10766" t="str">
            <v>马汉玮</v>
          </cell>
        </row>
        <row r="10767">
          <cell r="A10767" t="str">
            <v>1722413</v>
          </cell>
          <cell r="B10767" t="str">
            <v>邢泽</v>
          </cell>
        </row>
        <row r="10768">
          <cell r="A10768" t="str">
            <v>1722414</v>
          </cell>
          <cell r="B10768" t="str">
            <v>贺晋阳</v>
          </cell>
        </row>
        <row r="10769">
          <cell r="A10769" t="str">
            <v>1743103</v>
          </cell>
          <cell r="B10769" t="str">
            <v>葛娟</v>
          </cell>
        </row>
        <row r="10770">
          <cell r="A10770" t="str">
            <v>1743137</v>
          </cell>
          <cell r="B10770" t="str">
            <v>呼德尔</v>
          </cell>
        </row>
        <row r="10771">
          <cell r="A10771" t="str">
            <v>1743238</v>
          </cell>
          <cell r="B10771" t="str">
            <v>白桐</v>
          </cell>
        </row>
        <row r="10772">
          <cell r="A10772" t="str">
            <v>1732501</v>
          </cell>
          <cell r="B10772" t="str">
            <v>白钰阳</v>
          </cell>
        </row>
        <row r="10773">
          <cell r="A10773" t="str">
            <v>1732215</v>
          </cell>
          <cell r="B10773" t="str">
            <v>李泽</v>
          </cell>
        </row>
        <row r="10774">
          <cell r="A10774" t="str">
            <v>1732413</v>
          </cell>
          <cell r="B10774" t="str">
            <v>王伟东</v>
          </cell>
        </row>
        <row r="10775">
          <cell r="A10775" t="str">
            <v>1732502</v>
          </cell>
          <cell r="B10775" t="str">
            <v>李月</v>
          </cell>
        </row>
        <row r="10776">
          <cell r="A10776" t="str">
            <v>1732314</v>
          </cell>
          <cell r="B10776" t="str">
            <v>韩子豪</v>
          </cell>
        </row>
        <row r="10777">
          <cell r="A10777" t="str">
            <v>1762103</v>
          </cell>
          <cell r="B10777" t="str">
            <v>李苏倩</v>
          </cell>
        </row>
        <row r="10778">
          <cell r="A10778" t="str">
            <v>1762302</v>
          </cell>
          <cell r="B10778" t="str">
            <v>乌日拉嘎</v>
          </cell>
        </row>
        <row r="10779">
          <cell r="A10779" t="str">
            <v>1727212</v>
          </cell>
          <cell r="B10779" t="str">
            <v>包贤麒</v>
          </cell>
        </row>
        <row r="10780">
          <cell r="A10780" t="str">
            <v>1727102</v>
          </cell>
          <cell r="B10780" t="str">
            <v>韦泱仰</v>
          </cell>
        </row>
        <row r="10781">
          <cell r="A10781" t="str">
            <v>1727213</v>
          </cell>
          <cell r="B10781" t="str">
            <v>朱钜宝</v>
          </cell>
        </row>
        <row r="10782">
          <cell r="A10782" t="str">
            <v>1727112</v>
          </cell>
          <cell r="B10782" t="str">
            <v>张汉生</v>
          </cell>
        </row>
        <row r="10783">
          <cell r="A10783" t="str">
            <v>1727103</v>
          </cell>
          <cell r="B10783" t="str">
            <v>殷洁</v>
          </cell>
        </row>
        <row r="10784">
          <cell r="A10784" t="str">
            <v>1727113</v>
          </cell>
          <cell r="B10784" t="str">
            <v>陈语</v>
          </cell>
        </row>
        <row r="10785">
          <cell r="A10785" t="str">
            <v>1727214</v>
          </cell>
          <cell r="B10785" t="str">
            <v>张沛宇</v>
          </cell>
        </row>
        <row r="10786">
          <cell r="A10786" t="str">
            <v>1727215</v>
          </cell>
          <cell r="B10786" t="str">
            <v>龚涛</v>
          </cell>
        </row>
        <row r="10787">
          <cell r="A10787" t="str">
            <v>1727114</v>
          </cell>
          <cell r="B10787" t="str">
            <v>陈嘉杰</v>
          </cell>
        </row>
        <row r="10788">
          <cell r="A10788" t="str">
            <v>1727203</v>
          </cell>
          <cell r="B10788" t="str">
            <v>林歆怡</v>
          </cell>
        </row>
        <row r="10789">
          <cell r="A10789" t="str">
            <v>1727115</v>
          </cell>
          <cell r="B10789" t="str">
            <v>孙至远</v>
          </cell>
        </row>
        <row r="10790">
          <cell r="A10790" t="str">
            <v>1727216</v>
          </cell>
          <cell r="B10790" t="str">
            <v>陈润哲</v>
          </cell>
        </row>
        <row r="10791">
          <cell r="A10791" t="str">
            <v>1727217</v>
          </cell>
          <cell r="B10791" t="str">
            <v>徐承元</v>
          </cell>
        </row>
        <row r="10792">
          <cell r="A10792" t="str">
            <v>1727116</v>
          </cell>
          <cell r="B10792" t="str">
            <v>郁宇轩</v>
          </cell>
        </row>
        <row r="10793">
          <cell r="A10793" t="str">
            <v>1727117</v>
          </cell>
          <cell r="B10793" t="str">
            <v>严家晨</v>
          </cell>
        </row>
        <row r="10794">
          <cell r="A10794" t="str">
            <v>1746137</v>
          </cell>
          <cell r="B10794" t="str">
            <v>陆云晨</v>
          </cell>
        </row>
        <row r="10795">
          <cell r="A10795" t="str">
            <v>1746237</v>
          </cell>
          <cell r="B10795" t="str">
            <v>吴奇峰</v>
          </cell>
        </row>
        <row r="10796">
          <cell r="A10796" t="str">
            <v>1746204</v>
          </cell>
          <cell r="B10796" t="str">
            <v>江佳玮</v>
          </cell>
        </row>
        <row r="10797">
          <cell r="A10797" t="str">
            <v>1746205</v>
          </cell>
          <cell r="B10797" t="str">
            <v>阎霏</v>
          </cell>
        </row>
        <row r="10798">
          <cell r="A10798" t="str">
            <v>1746238</v>
          </cell>
          <cell r="B10798" t="str">
            <v>姚迪</v>
          </cell>
        </row>
        <row r="10799">
          <cell r="A10799" t="str">
            <v>1746104</v>
          </cell>
          <cell r="B10799" t="str">
            <v>曹潇月</v>
          </cell>
        </row>
        <row r="10800">
          <cell r="A10800" t="str">
            <v>1746105</v>
          </cell>
          <cell r="B10800" t="str">
            <v>沈嘉怡</v>
          </cell>
        </row>
        <row r="10801">
          <cell r="A10801" t="str">
            <v>1746206</v>
          </cell>
          <cell r="B10801" t="str">
            <v>鞠晓天</v>
          </cell>
        </row>
        <row r="10802">
          <cell r="A10802" t="str">
            <v>1746207</v>
          </cell>
          <cell r="B10802" t="str">
            <v>薛菲</v>
          </cell>
        </row>
        <row r="10803">
          <cell r="A10803" t="str">
            <v>1746106</v>
          </cell>
          <cell r="B10803" t="str">
            <v>陆佳妮</v>
          </cell>
        </row>
        <row r="10804">
          <cell r="A10804" t="str">
            <v>1662213</v>
          </cell>
          <cell r="B10804" t="str">
            <v>黄天爱</v>
          </cell>
        </row>
        <row r="10805">
          <cell r="A10805" t="str">
            <v>1662214</v>
          </cell>
          <cell r="B10805" t="str">
            <v>张昱之</v>
          </cell>
        </row>
        <row r="10806">
          <cell r="A10806" t="str">
            <v>1662215</v>
          </cell>
          <cell r="B10806" t="str">
            <v>张宗裕</v>
          </cell>
        </row>
        <row r="10807">
          <cell r="A10807" t="str">
            <v>1662216</v>
          </cell>
          <cell r="B10807" t="str">
            <v>陆婷婷</v>
          </cell>
        </row>
        <row r="10808">
          <cell r="A10808" t="str">
            <v>1662217</v>
          </cell>
          <cell r="B10808" t="str">
            <v>王一帆</v>
          </cell>
        </row>
        <row r="10809">
          <cell r="A10809" t="str">
            <v>1662218</v>
          </cell>
          <cell r="B10809" t="str">
            <v>吴慧燕</v>
          </cell>
        </row>
        <row r="10810">
          <cell r="A10810" t="str">
            <v>1662219</v>
          </cell>
          <cell r="B10810" t="str">
            <v>吴优</v>
          </cell>
        </row>
        <row r="10811">
          <cell r="A10811" t="str">
            <v>1662220</v>
          </cell>
          <cell r="B10811" t="str">
            <v>莫丹蕾</v>
          </cell>
        </row>
        <row r="10812">
          <cell r="A10812" t="str">
            <v>1662221</v>
          </cell>
          <cell r="B10812" t="str">
            <v>覃丽芳</v>
          </cell>
        </row>
        <row r="10813">
          <cell r="A10813" t="str">
            <v>1662222</v>
          </cell>
          <cell r="B10813" t="str">
            <v>吕双</v>
          </cell>
        </row>
        <row r="10814">
          <cell r="A10814" t="str">
            <v>1662223</v>
          </cell>
          <cell r="B10814" t="str">
            <v>戴林邑</v>
          </cell>
        </row>
        <row r="10815">
          <cell r="A10815" t="str">
            <v>1662224</v>
          </cell>
          <cell r="B10815" t="str">
            <v>刘睿佳</v>
          </cell>
        </row>
        <row r="10816">
          <cell r="A10816" t="str">
            <v>1662225</v>
          </cell>
          <cell r="B10816" t="str">
            <v>李朝霞</v>
          </cell>
        </row>
        <row r="10817">
          <cell r="A10817" t="str">
            <v>1662226</v>
          </cell>
          <cell r="B10817" t="str">
            <v>闫嘉霖</v>
          </cell>
        </row>
        <row r="10818">
          <cell r="A10818" t="str">
            <v>1662227</v>
          </cell>
          <cell r="B10818" t="str">
            <v>魏雪蓉</v>
          </cell>
        </row>
        <row r="10819">
          <cell r="A10819" t="str">
            <v>1662228</v>
          </cell>
          <cell r="B10819" t="str">
            <v>李博文</v>
          </cell>
        </row>
        <row r="10820">
          <cell r="A10820" t="str">
            <v>1662229</v>
          </cell>
          <cell r="B10820" t="str">
            <v>华寅智</v>
          </cell>
        </row>
        <row r="10821">
          <cell r="A10821" t="str">
            <v>1662230</v>
          </cell>
          <cell r="B10821" t="str">
            <v>田宇韬</v>
          </cell>
        </row>
        <row r="10822">
          <cell r="A10822" t="str">
            <v>1662231</v>
          </cell>
          <cell r="B10822" t="str">
            <v>洪耀宇</v>
          </cell>
        </row>
        <row r="10823">
          <cell r="A10823" t="str">
            <v>1662232</v>
          </cell>
          <cell r="B10823" t="str">
            <v>胡翔兰</v>
          </cell>
        </row>
        <row r="10824">
          <cell r="A10824" t="str">
            <v>1662301</v>
          </cell>
          <cell r="B10824" t="str">
            <v>陈虹</v>
          </cell>
        </row>
        <row r="10825">
          <cell r="A10825" t="str">
            <v>1662302</v>
          </cell>
          <cell r="B10825" t="str">
            <v>刘子曈</v>
          </cell>
        </row>
        <row r="10826">
          <cell r="A10826" t="str">
            <v>1662303</v>
          </cell>
          <cell r="B10826" t="str">
            <v>杨奇莙</v>
          </cell>
        </row>
        <row r="10827">
          <cell r="A10827" t="str">
            <v>1662304</v>
          </cell>
          <cell r="B10827" t="str">
            <v>俞蓓菁</v>
          </cell>
        </row>
        <row r="10828">
          <cell r="A10828" t="str">
            <v>1662305</v>
          </cell>
          <cell r="B10828" t="str">
            <v>丁婕</v>
          </cell>
        </row>
        <row r="10829">
          <cell r="A10829" t="str">
            <v>1662306</v>
          </cell>
          <cell r="B10829" t="str">
            <v>张晓颖</v>
          </cell>
        </row>
        <row r="10830">
          <cell r="A10830" t="str">
            <v>1662307</v>
          </cell>
          <cell r="B10830" t="str">
            <v>朱世佳</v>
          </cell>
        </row>
        <row r="10831">
          <cell r="A10831" t="str">
            <v>1662308</v>
          </cell>
          <cell r="B10831" t="str">
            <v>朱玉麟</v>
          </cell>
        </row>
        <row r="10832">
          <cell r="A10832" t="str">
            <v>1662309</v>
          </cell>
          <cell r="B10832" t="str">
            <v>谢舒宁</v>
          </cell>
        </row>
        <row r="10833">
          <cell r="A10833" t="str">
            <v>1662310</v>
          </cell>
          <cell r="B10833" t="str">
            <v>黄一菲</v>
          </cell>
        </row>
        <row r="10834">
          <cell r="A10834" t="str">
            <v>1662311</v>
          </cell>
          <cell r="B10834" t="str">
            <v>刘文艳</v>
          </cell>
        </row>
        <row r="10835">
          <cell r="A10835" t="str">
            <v>1662312</v>
          </cell>
          <cell r="B10835" t="str">
            <v>包雯昕</v>
          </cell>
        </row>
        <row r="10836">
          <cell r="A10836" t="str">
            <v>1692238</v>
          </cell>
          <cell r="B10836" t="str">
            <v>夏晓泉</v>
          </cell>
        </row>
        <row r="10837">
          <cell r="A10837" t="str">
            <v>1692239</v>
          </cell>
          <cell r="B10837" t="str">
            <v>徐正昊</v>
          </cell>
        </row>
        <row r="10838">
          <cell r="A10838" t="str">
            <v>1692240</v>
          </cell>
          <cell r="B10838" t="str">
            <v>董梽涛</v>
          </cell>
        </row>
        <row r="10839">
          <cell r="A10839" t="str">
            <v>1692241</v>
          </cell>
          <cell r="B10839" t="str">
            <v>孙汇</v>
          </cell>
        </row>
        <row r="10840">
          <cell r="A10840" t="str">
            <v>1692242</v>
          </cell>
          <cell r="B10840" t="str">
            <v>马烨涛</v>
          </cell>
        </row>
        <row r="10841">
          <cell r="A10841" t="str">
            <v>1692243</v>
          </cell>
          <cell r="B10841" t="str">
            <v>李加陆</v>
          </cell>
        </row>
        <row r="10842">
          <cell r="A10842" t="str">
            <v>1692244</v>
          </cell>
          <cell r="B10842" t="str">
            <v>王志成</v>
          </cell>
        </row>
        <row r="10843">
          <cell r="A10843" t="str">
            <v>1692245</v>
          </cell>
          <cell r="B10843" t="str">
            <v>姚能智</v>
          </cell>
        </row>
        <row r="10844">
          <cell r="A10844" t="str">
            <v>1692246</v>
          </cell>
          <cell r="B10844" t="str">
            <v>王家震</v>
          </cell>
        </row>
        <row r="10845">
          <cell r="A10845" t="str">
            <v>1692247</v>
          </cell>
          <cell r="B10845" t="str">
            <v>肖诗扬</v>
          </cell>
        </row>
        <row r="10846">
          <cell r="A10846" t="str">
            <v>1692248</v>
          </cell>
          <cell r="B10846" t="str">
            <v>谭乐</v>
          </cell>
        </row>
        <row r="10847">
          <cell r="A10847" t="str">
            <v>1692249</v>
          </cell>
          <cell r="B10847" t="str">
            <v>曹杰</v>
          </cell>
        </row>
        <row r="10848">
          <cell r="A10848" t="str">
            <v>1692250</v>
          </cell>
          <cell r="B10848" t="str">
            <v>曾彦铭</v>
          </cell>
        </row>
        <row r="10849">
          <cell r="A10849" t="str">
            <v>1692301</v>
          </cell>
          <cell r="B10849" t="str">
            <v>王小文</v>
          </cell>
        </row>
        <row r="10850">
          <cell r="A10850" t="str">
            <v>1692302</v>
          </cell>
          <cell r="B10850" t="str">
            <v>任宴幸</v>
          </cell>
        </row>
        <row r="10851">
          <cell r="A10851" t="str">
            <v>1692303</v>
          </cell>
          <cell r="B10851" t="str">
            <v>陈雨荷</v>
          </cell>
        </row>
        <row r="10852">
          <cell r="A10852" t="str">
            <v>1692304</v>
          </cell>
          <cell r="B10852" t="str">
            <v>谢之菲</v>
          </cell>
        </row>
        <row r="10853">
          <cell r="A10853" t="str">
            <v>1692305</v>
          </cell>
          <cell r="B10853" t="str">
            <v>杨鸿华</v>
          </cell>
        </row>
        <row r="10854">
          <cell r="A10854" t="str">
            <v>1692306</v>
          </cell>
          <cell r="B10854" t="str">
            <v>吴羚舆</v>
          </cell>
        </row>
        <row r="10855">
          <cell r="A10855" t="str">
            <v>1692307</v>
          </cell>
          <cell r="B10855" t="str">
            <v>刘思佳</v>
          </cell>
        </row>
        <row r="10856">
          <cell r="A10856" t="str">
            <v>1692308</v>
          </cell>
          <cell r="B10856" t="str">
            <v>潘瑾</v>
          </cell>
        </row>
        <row r="10857">
          <cell r="A10857" t="str">
            <v>1692309</v>
          </cell>
          <cell r="B10857" t="str">
            <v>熊卓尔</v>
          </cell>
        </row>
        <row r="10858">
          <cell r="A10858" t="str">
            <v>1692310</v>
          </cell>
          <cell r="B10858" t="str">
            <v>杨允清</v>
          </cell>
        </row>
        <row r="10859">
          <cell r="A10859" t="str">
            <v>1692311</v>
          </cell>
          <cell r="B10859" t="str">
            <v>郁韵雯</v>
          </cell>
        </row>
        <row r="10860">
          <cell r="A10860" t="str">
            <v>1692312</v>
          </cell>
          <cell r="B10860" t="str">
            <v>葛欣怡</v>
          </cell>
        </row>
        <row r="10861">
          <cell r="A10861" t="str">
            <v>1692313</v>
          </cell>
          <cell r="B10861" t="str">
            <v>武依贇</v>
          </cell>
        </row>
        <row r="10862">
          <cell r="A10862" t="str">
            <v>1692314</v>
          </cell>
          <cell r="B10862" t="str">
            <v>朱昉宇</v>
          </cell>
        </row>
        <row r="10863">
          <cell r="A10863" t="str">
            <v>1692315</v>
          </cell>
          <cell r="B10863" t="str">
            <v>龚杨玙佳</v>
          </cell>
        </row>
        <row r="10864">
          <cell r="A10864" t="str">
            <v>1692316</v>
          </cell>
          <cell r="B10864" t="str">
            <v>沈婉露</v>
          </cell>
        </row>
        <row r="10865">
          <cell r="A10865" t="str">
            <v>1692317</v>
          </cell>
          <cell r="B10865" t="str">
            <v>朱雨涵</v>
          </cell>
        </row>
        <row r="10866">
          <cell r="A10866" t="str">
            <v>1692318</v>
          </cell>
          <cell r="B10866" t="str">
            <v>蒋宇珊</v>
          </cell>
        </row>
        <row r="10867">
          <cell r="A10867" t="str">
            <v>1692319</v>
          </cell>
          <cell r="B10867" t="str">
            <v>支清青</v>
          </cell>
        </row>
        <row r="10868">
          <cell r="A10868" t="str">
            <v>1762127</v>
          </cell>
          <cell r="B10868" t="str">
            <v>李恩多</v>
          </cell>
        </row>
        <row r="10869">
          <cell r="A10869" t="str">
            <v>1762202</v>
          </cell>
          <cell r="B10869" t="str">
            <v>李冠男</v>
          </cell>
        </row>
        <row r="10870">
          <cell r="A10870" t="str">
            <v>1762203</v>
          </cell>
          <cell r="B10870" t="str">
            <v>邢雪琪</v>
          </cell>
        </row>
        <row r="10871">
          <cell r="A10871" t="str">
            <v>1762303</v>
          </cell>
          <cell r="B10871" t="str">
            <v>薛凤鸣</v>
          </cell>
        </row>
        <row r="10872">
          <cell r="A10872" t="str">
            <v>1711416</v>
          </cell>
          <cell r="B10872" t="str">
            <v>潘林熹</v>
          </cell>
        </row>
        <row r="10873">
          <cell r="A10873" t="str">
            <v>1792220</v>
          </cell>
          <cell r="B10873" t="str">
            <v>钱天伦</v>
          </cell>
        </row>
        <row r="10874">
          <cell r="A10874" t="str">
            <v>1792120</v>
          </cell>
          <cell r="B10874" t="str">
            <v>赵秋怡</v>
          </cell>
        </row>
        <row r="10875">
          <cell r="A10875" t="str">
            <v>1792121</v>
          </cell>
          <cell r="B10875" t="str">
            <v>王依平</v>
          </cell>
        </row>
        <row r="10876">
          <cell r="A10876" t="str">
            <v>1792221</v>
          </cell>
          <cell r="B10876" t="str">
            <v>印瑛</v>
          </cell>
        </row>
        <row r="10877">
          <cell r="A10877" t="str">
            <v>1792322</v>
          </cell>
          <cell r="B10877" t="str">
            <v>阮洋</v>
          </cell>
        </row>
        <row r="10878">
          <cell r="A10878" t="str">
            <v>1792422</v>
          </cell>
          <cell r="B10878" t="str">
            <v>顾婧顗</v>
          </cell>
        </row>
        <row r="10879">
          <cell r="A10879" t="str">
            <v>1792423</v>
          </cell>
          <cell r="B10879" t="str">
            <v>熊千幸</v>
          </cell>
        </row>
        <row r="10880">
          <cell r="A10880" t="str">
            <v>1792446</v>
          </cell>
          <cell r="B10880" t="str">
            <v>吴仁杰</v>
          </cell>
        </row>
        <row r="10881">
          <cell r="A10881" t="str">
            <v>1792347</v>
          </cell>
          <cell r="B10881" t="str">
            <v>王懿豪</v>
          </cell>
        </row>
        <row r="10882">
          <cell r="A10882" t="str">
            <v>1792323</v>
          </cell>
          <cell r="B10882" t="str">
            <v>陆贝予</v>
          </cell>
        </row>
        <row r="10883">
          <cell r="A10883" t="str">
            <v>1792222</v>
          </cell>
          <cell r="B10883" t="str">
            <v>张涵曦</v>
          </cell>
        </row>
        <row r="10884">
          <cell r="A10884" t="str">
            <v>1792246</v>
          </cell>
          <cell r="B10884" t="str">
            <v>蒋雨昂</v>
          </cell>
        </row>
        <row r="10885">
          <cell r="A10885" t="str">
            <v>1792122</v>
          </cell>
          <cell r="B10885" t="str">
            <v>胡吉洁</v>
          </cell>
        </row>
        <row r="10886">
          <cell r="A10886" t="str">
            <v>1792123</v>
          </cell>
          <cell r="B10886" t="str">
            <v>赵彧</v>
          </cell>
        </row>
        <row r="10887">
          <cell r="A10887" t="str">
            <v>1792223</v>
          </cell>
          <cell r="B10887" t="str">
            <v>彭诗越</v>
          </cell>
        </row>
        <row r="10888">
          <cell r="A10888" t="str">
            <v>1792324</v>
          </cell>
          <cell r="B10888" t="str">
            <v>龚璐瑶</v>
          </cell>
        </row>
        <row r="10889">
          <cell r="A10889" t="str">
            <v>1792146</v>
          </cell>
          <cell r="B10889" t="str">
            <v>徐翊翔</v>
          </cell>
        </row>
        <row r="10890">
          <cell r="A10890" t="str">
            <v>1792424</v>
          </cell>
          <cell r="B10890" t="str">
            <v>庄淑婷</v>
          </cell>
        </row>
        <row r="10891">
          <cell r="A10891" t="str">
            <v>1792425</v>
          </cell>
          <cell r="B10891" t="str">
            <v>李颖</v>
          </cell>
        </row>
        <row r="10892">
          <cell r="A10892" t="str">
            <v>1792325</v>
          </cell>
          <cell r="B10892" t="str">
            <v>孙薏吟</v>
          </cell>
        </row>
        <row r="10893">
          <cell r="A10893" t="str">
            <v>1746107</v>
          </cell>
          <cell r="B10893" t="str">
            <v>张文馨</v>
          </cell>
        </row>
        <row r="10894">
          <cell r="A10894" t="str">
            <v>1746138</v>
          </cell>
          <cell r="B10894" t="str">
            <v>张庆杨</v>
          </cell>
        </row>
        <row r="10895">
          <cell r="A10895" t="str">
            <v>1746139</v>
          </cell>
          <cell r="B10895" t="str">
            <v>许盛杰</v>
          </cell>
        </row>
        <row r="10896">
          <cell r="A10896" t="str">
            <v>1746239</v>
          </cell>
          <cell r="B10896" t="str">
            <v>仇舜尧</v>
          </cell>
        </row>
        <row r="10897">
          <cell r="A10897" t="str">
            <v>1746240</v>
          </cell>
          <cell r="B10897" t="str">
            <v>陆臻</v>
          </cell>
        </row>
        <row r="10898">
          <cell r="A10898" t="str">
            <v>1746208</v>
          </cell>
          <cell r="B10898" t="str">
            <v>常咪乐</v>
          </cell>
        </row>
        <row r="10899">
          <cell r="A10899" t="str">
            <v>1746140</v>
          </cell>
          <cell r="B10899" t="str">
            <v>张浩文</v>
          </cell>
        </row>
        <row r="10900">
          <cell r="A10900" t="str">
            <v>1746209</v>
          </cell>
          <cell r="B10900" t="str">
            <v>徐莹</v>
          </cell>
        </row>
        <row r="10901">
          <cell r="A10901" t="str">
            <v>1746141</v>
          </cell>
          <cell r="B10901" t="str">
            <v>夏成磊</v>
          </cell>
        </row>
        <row r="10902">
          <cell r="A10902" t="str">
            <v>1746241</v>
          </cell>
          <cell r="B10902" t="str">
            <v>缪晨捷</v>
          </cell>
        </row>
        <row r="10903">
          <cell r="A10903" t="str">
            <v>1746108</v>
          </cell>
          <cell r="B10903" t="str">
            <v>罗琳</v>
          </cell>
        </row>
        <row r="10904">
          <cell r="A10904" t="str">
            <v>1746109</v>
          </cell>
          <cell r="B10904" t="str">
            <v>戴羽萌</v>
          </cell>
        </row>
        <row r="10905">
          <cell r="A10905" t="str">
            <v>1746242</v>
          </cell>
          <cell r="B10905" t="str">
            <v>陈春华</v>
          </cell>
        </row>
        <row r="10906">
          <cell r="A10906" t="str">
            <v>1746210</v>
          </cell>
          <cell r="B10906" t="str">
            <v>龚懿玮</v>
          </cell>
        </row>
        <row r="10907">
          <cell r="A10907" t="str">
            <v>1746211</v>
          </cell>
          <cell r="B10907" t="str">
            <v>朱彦雯</v>
          </cell>
        </row>
        <row r="10908">
          <cell r="A10908" t="str">
            <v>1746142</v>
          </cell>
          <cell r="B10908" t="str">
            <v>杨顾凡</v>
          </cell>
        </row>
        <row r="10909">
          <cell r="A10909" t="str">
            <v>1746110</v>
          </cell>
          <cell r="B10909" t="str">
            <v>冯蓓</v>
          </cell>
        </row>
        <row r="10910">
          <cell r="A10910" t="str">
            <v>1746143</v>
          </cell>
          <cell r="B10910" t="str">
            <v>丁安捷</v>
          </cell>
        </row>
        <row r="10911">
          <cell r="A10911" t="str">
            <v>1746111</v>
          </cell>
          <cell r="B10911" t="str">
            <v>金晓蓓</v>
          </cell>
        </row>
        <row r="10912">
          <cell r="A10912" t="str">
            <v>1746212</v>
          </cell>
          <cell r="B10912" t="str">
            <v>田紫云</v>
          </cell>
        </row>
        <row r="10913">
          <cell r="A10913" t="str">
            <v>1746243</v>
          </cell>
          <cell r="B10913" t="str">
            <v>任煜</v>
          </cell>
        </row>
        <row r="10914">
          <cell r="A10914" t="str">
            <v>1746213</v>
          </cell>
          <cell r="B10914" t="str">
            <v>华滢霙</v>
          </cell>
        </row>
        <row r="10915">
          <cell r="A10915" t="str">
            <v>1746112</v>
          </cell>
          <cell r="B10915" t="str">
            <v>李洁雯</v>
          </cell>
        </row>
        <row r="10916">
          <cell r="A10916" t="str">
            <v>1746113</v>
          </cell>
          <cell r="B10916" t="str">
            <v>张苏怡</v>
          </cell>
        </row>
        <row r="10917">
          <cell r="A10917" t="str">
            <v>1746215</v>
          </cell>
          <cell r="B10917" t="str">
            <v>姚思蓉</v>
          </cell>
        </row>
        <row r="10918">
          <cell r="A10918" t="str">
            <v>1662313</v>
          </cell>
          <cell r="B10918" t="str">
            <v>郭田玲</v>
          </cell>
        </row>
        <row r="10919">
          <cell r="A10919" t="str">
            <v>1662314</v>
          </cell>
          <cell r="B10919" t="str">
            <v>施人婕</v>
          </cell>
        </row>
        <row r="10920">
          <cell r="A10920" t="str">
            <v>1662315</v>
          </cell>
          <cell r="B10920" t="str">
            <v>李依敏</v>
          </cell>
        </row>
        <row r="10921">
          <cell r="A10921" t="str">
            <v>1662316</v>
          </cell>
          <cell r="B10921" t="str">
            <v>吕思淇</v>
          </cell>
        </row>
        <row r="10922">
          <cell r="A10922" t="str">
            <v>1662317</v>
          </cell>
          <cell r="B10922" t="str">
            <v>李茜</v>
          </cell>
        </row>
        <row r="10923">
          <cell r="A10923" t="str">
            <v>1662318</v>
          </cell>
          <cell r="B10923" t="str">
            <v>王若一</v>
          </cell>
        </row>
        <row r="10924">
          <cell r="A10924" t="str">
            <v>1662319</v>
          </cell>
          <cell r="B10924" t="str">
            <v>杨晓霖</v>
          </cell>
        </row>
        <row r="10925">
          <cell r="A10925" t="str">
            <v>1662320</v>
          </cell>
          <cell r="B10925" t="str">
            <v>郑锦秀</v>
          </cell>
        </row>
        <row r="10926">
          <cell r="A10926" t="str">
            <v>1662321</v>
          </cell>
          <cell r="B10926" t="str">
            <v>黄钰惠</v>
          </cell>
        </row>
        <row r="10927">
          <cell r="A10927" t="str">
            <v>1662322</v>
          </cell>
          <cell r="B10927" t="str">
            <v>符可豫</v>
          </cell>
        </row>
        <row r="10928">
          <cell r="A10928" t="str">
            <v>1662323</v>
          </cell>
          <cell r="B10928" t="str">
            <v>谢雨希</v>
          </cell>
        </row>
        <row r="10929">
          <cell r="A10929" t="str">
            <v>1662324</v>
          </cell>
          <cell r="B10929" t="str">
            <v>熊旌君</v>
          </cell>
        </row>
        <row r="10930">
          <cell r="A10930" t="str">
            <v>1662325</v>
          </cell>
          <cell r="B10930" t="str">
            <v>陈沐子</v>
          </cell>
        </row>
        <row r="10931">
          <cell r="A10931" t="str">
            <v>1662326</v>
          </cell>
          <cell r="B10931" t="str">
            <v>刘钰琳</v>
          </cell>
        </row>
        <row r="10932">
          <cell r="A10932" t="str">
            <v>1662327</v>
          </cell>
          <cell r="B10932" t="str">
            <v>冯卓</v>
          </cell>
        </row>
        <row r="10933">
          <cell r="A10933" t="str">
            <v>1662328</v>
          </cell>
          <cell r="B10933" t="str">
            <v>陈顺斌</v>
          </cell>
        </row>
        <row r="10934">
          <cell r="A10934" t="str">
            <v>1662329</v>
          </cell>
          <cell r="B10934" t="str">
            <v>王志成</v>
          </cell>
        </row>
        <row r="10935">
          <cell r="A10935" t="str">
            <v>1662330</v>
          </cell>
          <cell r="B10935" t="str">
            <v>陈逸卿</v>
          </cell>
        </row>
        <row r="10936">
          <cell r="A10936" t="str">
            <v>1662331</v>
          </cell>
          <cell r="B10936" t="str">
            <v>黄浩峰</v>
          </cell>
        </row>
        <row r="10937">
          <cell r="A10937" t="str">
            <v>1662332</v>
          </cell>
          <cell r="B10937" t="str">
            <v>蒋晟</v>
          </cell>
        </row>
        <row r="10938">
          <cell r="A10938" t="str">
            <v>1663101</v>
          </cell>
          <cell r="B10938" t="str">
            <v>艾丽菲热·艾尼瓦尔</v>
          </cell>
        </row>
        <row r="10939">
          <cell r="A10939" t="str">
            <v>1663102</v>
          </cell>
          <cell r="B10939" t="str">
            <v>唐努尔·帕尔哈提</v>
          </cell>
        </row>
        <row r="10940">
          <cell r="A10940" t="str">
            <v>1663103</v>
          </cell>
          <cell r="B10940" t="str">
            <v>路菁</v>
          </cell>
        </row>
        <row r="10941">
          <cell r="A10941" t="str">
            <v>1663104</v>
          </cell>
          <cell r="B10941" t="str">
            <v>唐钰灵</v>
          </cell>
        </row>
        <row r="10942">
          <cell r="A10942" t="str">
            <v>1663105</v>
          </cell>
          <cell r="B10942" t="str">
            <v>吴雨婷</v>
          </cell>
        </row>
        <row r="10943">
          <cell r="A10943" t="str">
            <v>1663106</v>
          </cell>
          <cell r="B10943" t="str">
            <v>孙邱佳琪</v>
          </cell>
        </row>
        <row r="10944">
          <cell r="A10944" t="str">
            <v>1663107</v>
          </cell>
          <cell r="B10944" t="str">
            <v>聂爱</v>
          </cell>
        </row>
        <row r="10945">
          <cell r="A10945" t="str">
            <v>1663108</v>
          </cell>
          <cell r="B10945" t="str">
            <v>任航</v>
          </cell>
        </row>
        <row r="10946">
          <cell r="A10946" t="str">
            <v>1663109</v>
          </cell>
          <cell r="B10946" t="str">
            <v>韩俊</v>
          </cell>
        </row>
        <row r="10947">
          <cell r="A10947" t="str">
            <v>1663110</v>
          </cell>
          <cell r="B10947" t="str">
            <v>陆诗怡</v>
          </cell>
        </row>
        <row r="10948">
          <cell r="A10948" t="str">
            <v>1663111</v>
          </cell>
          <cell r="B10948" t="str">
            <v>徐心迩</v>
          </cell>
        </row>
        <row r="10949">
          <cell r="A10949" t="str">
            <v>1692320</v>
          </cell>
          <cell r="B10949" t="str">
            <v>方海燕</v>
          </cell>
        </row>
        <row r="10950">
          <cell r="A10950" t="str">
            <v>1692321</v>
          </cell>
          <cell r="B10950" t="str">
            <v>郭清园</v>
          </cell>
        </row>
        <row r="10951">
          <cell r="A10951" t="str">
            <v>1692322</v>
          </cell>
          <cell r="B10951" t="str">
            <v>严春晖</v>
          </cell>
        </row>
        <row r="10952">
          <cell r="A10952" t="str">
            <v>1692323</v>
          </cell>
          <cell r="B10952" t="str">
            <v>朱卓然</v>
          </cell>
        </row>
        <row r="10953">
          <cell r="A10953" t="str">
            <v>1692324</v>
          </cell>
          <cell r="B10953" t="str">
            <v>李子婷</v>
          </cell>
        </row>
        <row r="10954">
          <cell r="A10954" t="str">
            <v>1692325</v>
          </cell>
          <cell r="B10954" t="str">
            <v>王柯璎</v>
          </cell>
        </row>
        <row r="10955">
          <cell r="A10955" t="str">
            <v>1692326</v>
          </cell>
          <cell r="B10955" t="str">
            <v>包王翘楚</v>
          </cell>
        </row>
        <row r="10956">
          <cell r="A10956" t="str">
            <v>1692327</v>
          </cell>
          <cell r="B10956" t="str">
            <v>李雨桐</v>
          </cell>
        </row>
        <row r="10957">
          <cell r="A10957" t="str">
            <v>1692328</v>
          </cell>
          <cell r="B10957" t="str">
            <v>许怡</v>
          </cell>
        </row>
        <row r="10958">
          <cell r="A10958" t="str">
            <v>1692329</v>
          </cell>
          <cell r="B10958" t="str">
            <v>刘秋玲</v>
          </cell>
        </row>
        <row r="10959">
          <cell r="A10959" t="str">
            <v>1692330</v>
          </cell>
          <cell r="B10959" t="str">
            <v>周凡琪</v>
          </cell>
        </row>
        <row r="10960">
          <cell r="A10960" t="str">
            <v>1692331</v>
          </cell>
          <cell r="B10960" t="str">
            <v>曾姝怡</v>
          </cell>
        </row>
        <row r="10961">
          <cell r="A10961" t="str">
            <v>1692332</v>
          </cell>
          <cell r="B10961" t="str">
            <v>向叶妮</v>
          </cell>
        </row>
        <row r="10962">
          <cell r="A10962" t="str">
            <v>1692333</v>
          </cell>
          <cell r="B10962" t="str">
            <v>刘浩然</v>
          </cell>
        </row>
        <row r="10963">
          <cell r="A10963" t="str">
            <v>1692334</v>
          </cell>
          <cell r="B10963" t="str">
            <v>陈星潼</v>
          </cell>
        </row>
        <row r="10964">
          <cell r="A10964" t="str">
            <v>1692335</v>
          </cell>
          <cell r="B10964" t="str">
            <v>黄诗琪</v>
          </cell>
        </row>
        <row r="10965">
          <cell r="A10965" t="str">
            <v>1692336</v>
          </cell>
          <cell r="B10965" t="str">
            <v>娄雯婷</v>
          </cell>
        </row>
        <row r="10966">
          <cell r="A10966" t="str">
            <v>1692337</v>
          </cell>
          <cell r="B10966" t="str">
            <v>周崧杭</v>
          </cell>
        </row>
        <row r="10967">
          <cell r="A10967" t="str">
            <v>1692338</v>
          </cell>
          <cell r="B10967" t="str">
            <v>梅昊</v>
          </cell>
        </row>
        <row r="10968">
          <cell r="A10968" t="str">
            <v>1692339</v>
          </cell>
          <cell r="B10968" t="str">
            <v>姜铭浩</v>
          </cell>
        </row>
        <row r="10969">
          <cell r="A10969" t="str">
            <v>1692340</v>
          </cell>
          <cell r="B10969" t="str">
            <v>丁骁俊</v>
          </cell>
        </row>
        <row r="10970">
          <cell r="A10970" t="str">
            <v>1692341</v>
          </cell>
          <cell r="B10970" t="str">
            <v>蔡缘</v>
          </cell>
        </row>
        <row r="10971">
          <cell r="A10971" t="str">
            <v>1692342</v>
          </cell>
          <cell r="B10971" t="str">
            <v>周鑫磊</v>
          </cell>
        </row>
        <row r="10972">
          <cell r="A10972" t="str">
            <v>1692343</v>
          </cell>
          <cell r="B10972" t="str">
            <v>裴幼虎</v>
          </cell>
        </row>
        <row r="10973">
          <cell r="A10973" t="str">
            <v>1692344</v>
          </cell>
          <cell r="B10973" t="str">
            <v>吴晟邦</v>
          </cell>
        </row>
        <row r="10974">
          <cell r="A10974" t="str">
            <v>1692345</v>
          </cell>
          <cell r="B10974" t="str">
            <v>毛基东</v>
          </cell>
        </row>
        <row r="10975">
          <cell r="A10975" t="str">
            <v>1692346</v>
          </cell>
          <cell r="B10975" t="str">
            <v>苏事成</v>
          </cell>
        </row>
        <row r="10976">
          <cell r="A10976" t="str">
            <v>1692347</v>
          </cell>
          <cell r="B10976" t="str">
            <v>姚志广</v>
          </cell>
        </row>
        <row r="10977">
          <cell r="A10977" t="str">
            <v>1692348</v>
          </cell>
          <cell r="B10977" t="str">
            <v>杨鸿</v>
          </cell>
        </row>
        <row r="10978">
          <cell r="A10978" t="str">
            <v>1692349</v>
          </cell>
          <cell r="B10978" t="str">
            <v>黎晨阳</v>
          </cell>
        </row>
        <row r="10979">
          <cell r="A10979" t="str">
            <v>1692350</v>
          </cell>
          <cell r="B10979" t="str">
            <v>邓文昊</v>
          </cell>
        </row>
        <row r="10980">
          <cell r="A10980" t="str">
            <v>1792224</v>
          </cell>
          <cell r="B10980" t="str">
            <v>朱煜</v>
          </cell>
        </row>
        <row r="10981">
          <cell r="A10981" t="str">
            <v>1792124</v>
          </cell>
          <cell r="B10981" t="str">
            <v>陈欣怡</v>
          </cell>
        </row>
        <row r="10982">
          <cell r="A10982" t="str">
            <v>1792125</v>
          </cell>
          <cell r="B10982" t="str">
            <v>沈诗瑜</v>
          </cell>
        </row>
        <row r="10983">
          <cell r="A10983" t="str">
            <v>1792225</v>
          </cell>
          <cell r="B10983" t="str">
            <v>杨怡纯</v>
          </cell>
        </row>
        <row r="10984">
          <cell r="A10984" t="str">
            <v>1792326</v>
          </cell>
          <cell r="B10984" t="str">
            <v>秦溢铃</v>
          </cell>
        </row>
        <row r="10985">
          <cell r="A10985" t="str">
            <v>1792426</v>
          </cell>
          <cell r="B10985" t="str">
            <v>周颖</v>
          </cell>
        </row>
        <row r="10986">
          <cell r="A10986" t="str">
            <v>1792147</v>
          </cell>
          <cell r="B10986" t="str">
            <v>刘豪</v>
          </cell>
        </row>
        <row r="10987">
          <cell r="A10987" t="str">
            <v>1792247</v>
          </cell>
          <cell r="B10987" t="str">
            <v>陆佳峰</v>
          </cell>
        </row>
        <row r="10988">
          <cell r="A10988" t="str">
            <v>1792427</v>
          </cell>
          <cell r="B10988" t="str">
            <v>陈怡鹃</v>
          </cell>
        </row>
        <row r="10989">
          <cell r="A10989" t="str">
            <v>1793131</v>
          </cell>
          <cell r="B10989" t="str">
            <v>田宇</v>
          </cell>
        </row>
        <row r="10990">
          <cell r="A10990" t="str">
            <v>1793231</v>
          </cell>
          <cell r="B10990" t="str">
            <v>金大湛</v>
          </cell>
        </row>
        <row r="10991">
          <cell r="A10991" t="str">
            <v>1793331</v>
          </cell>
          <cell r="B10991" t="str">
            <v>张诚淳</v>
          </cell>
        </row>
        <row r="10992">
          <cell r="A10992" t="str">
            <v>1793306</v>
          </cell>
          <cell r="B10992" t="str">
            <v>倪越昊</v>
          </cell>
        </row>
        <row r="10993">
          <cell r="A10993" t="str">
            <v>1793431</v>
          </cell>
          <cell r="B10993" t="str">
            <v>袁嘉伟</v>
          </cell>
        </row>
        <row r="10994">
          <cell r="A10994" t="str">
            <v>1793432</v>
          </cell>
          <cell r="B10994" t="str">
            <v>王嘉宸</v>
          </cell>
        </row>
        <row r="10995">
          <cell r="A10995" t="str">
            <v>1793406</v>
          </cell>
          <cell r="B10995" t="str">
            <v>汪雯丽</v>
          </cell>
        </row>
        <row r="10996">
          <cell r="A10996" t="str">
            <v>1793332</v>
          </cell>
          <cell r="B10996" t="str">
            <v>商元灏</v>
          </cell>
        </row>
        <row r="10997">
          <cell r="A10997" t="str">
            <v>1793232</v>
          </cell>
          <cell r="B10997" t="str">
            <v>张弘敏</v>
          </cell>
        </row>
        <row r="10998">
          <cell r="A10998" t="str">
            <v>1793132</v>
          </cell>
          <cell r="B10998" t="str">
            <v>张兆易</v>
          </cell>
        </row>
        <row r="10999">
          <cell r="A10999" t="str">
            <v>1793133</v>
          </cell>
          <cell r="B10999" t="str">
            <v>乐易迪</v>
          </cell>
        </row>
        <row r="11000">
          <cell r="A11000" t="str">
            <v>1793233</v>
          </cell>
          <cell r="B11000" t="str">
            <v>葛隽杰</v>
          </cell>
        </row>
        <row r="11001">
          <cell r="A11001" t="str">
            <v>1793407</v>
          </cell>
          <cell r="B11001" t="str">
            <v>钱慧逸</v>
          </cell>
        </row>
        <row r="11002">
          <cell r="A11002" t="str">
            <v>1793307</v>
          </cell>
          <cell r="B11002" t="str">
            <v>蒋妍珺</v>
          </cell>
        </row>
        <row r="11003">
          <cell r="A11003" t="str">
            <v>1793333</v>
          </cell>
          <cell r="B11003" t="str">
            <v>朱俊韬</v>
          </cell>
        </row>
        <row r="11004">
          <cell r="A11004" t="str">
            <v>1793207</v>
          </cell>
          <cell r="B11004" t="str">
            <v>刘珈盈</v>
          </cell>
        </row>
        <row r="11005">
          <cell r="A11005" t="str">
            <v>1746114</v>
          </cell>
          <cell r="B11005" t="str">
            <v>曹燕玲</v>
          </cell>
        </row>
        <row r="11006">
          <cell r="A11006" t="str">
            <v>1746244</v>
          </cell>
          <cell r="B11006" t="str">
            <v>陆光鑫</v>
          </cell>
        </row>
        <row r="11007">
          <cell r="A11007" t="str">
            <v>1746144</v>
          </cell>
          <cell r="B11007" t="str">
            <v>陆浩峰</v>
          </cell>
        </row>
        <row r="11008">
          <cell r="A11008" t="str">
            <v>1746216</v>
          </cell>
          <cell r="B11008" t="str">
            <v>苏诗怡</v>
          </cell>
        </row>
        <row r="11009">
          <cell r="A11009" t="str">
            <v>1746217</v>
          </cell>
          <cell r="B11009" t="str">
            <v>印惜如</v>
          </cell>
        </row>
        <row r="11010">
          <cell r="A11010" t="str">
            <v>1792303</v>
          </cell>
          <cell r="B11010" t="str">
            <v>徐泱泱</v>
          </cell>
        </row>
        <row r="11011">
          <cell r="A11011" t="str">
            <v>1792404</v>
          </cell>
          <cell r="B11011" t="str">
            <v>曹丽娟</v>
          </cell>
        </row>
        <row r="11012">
          <cell r="A11012" t="str">
            <v>1792405</v>
          </cell>
          <cell r="B11012" t="str">
            <v>蔡斯晨</v>
          </cell>
        </row>
        <row r="11013">
          <cell r="A11013" t="str">
            <v>1792304</v>
          </cell>
          <cell r="B11013" t="str">
            <v>徐嘉莹</v>
          </cell>
        </row>
        <row r="11014">
          <cell r="A11014" t="str">
            <v>1792204</v>
          </cell>
          <cell r="B11014" t="str">
            <v>王璐璐</v>
          </cell>
        </row>
        <row r="11015">
          <cell r="A11015" t="str">
            <v>1792104</v>
          </cell>
          <cell r="B11015" t="str">
            <v>陆旦妮</v>
          </cell>
        </row>
        <row r="11016">
          <cell r="A11016" t="str">
            <v>1792105</v>
          </cell>
          <cell r="B11016" t="str">
            <v>倪嘉雯</v>
          </cell>
        </row>
        <row r="11017">
          <cell r="A11017" t="str">
            <v>1792205</v>
          </cell>
          <cell r="B11017" t="str">
            <v>陶伊宁</v>
          </cell>
        </row>
        <row r="11018">
          <cell r="A11018" t="str">
            <v>1792305</v>
          </cell>
          <cell r="B11018" t="str">
            <v>沈欣宜</v>
          </cell>
        </row>
        <row r="11019">
          <cell r="A11019" t="str">
            <v>1792239</v>
          </cell>
          <cell r="B11019" t="str">
            <v>王闻昊</v>
          </cell>
        </row>
        <row r="11020">
          <cell r="A11020" t="str">
            <v>1792406</v>
          </cell>
          <cell r="B11020" t="str">
            <v>施欣</v>
          </cell>
        </row>
        <row r="11021">
          <cell r="A11021" t="str">
            <v>1792407</v>
          </cell>
          <cell r="B11021" t="str">
            <v>王曼莉</v>
          </cell>
        </row>
        <row r="11022">
          <cell r="A11022" t="str">
            <v>1792306</v>
          </cell>
          <cell r="B11022" t="str">
            <v>王诗韵</v>
          </cell>
        </row>
        <row r="11023">
          <cell r="A11023" t="str">
            <v>1792340</v>
          </cell>
          <cell r="B11023" t="str">
            <v>何勇</v>
          </cell>
        </row>
        <row r="11024">
          <cell r="A11024" t="str">
            <v>1792206</v>
          </cell>
          <cell r="B11024" t="str">
            <v>孙慧婷</v>
          </cell>
        </row>
        <row r="11025">
          <cell r="A11025" t="str">
            <v>1792106</v>
          </cell>
          <cell r="B11025" t="str">
            <v>唐诗芸</v>
          </cell>
        </row>
        <row r="11026">
          <cell r="A11026" t="str">
            <v>1792439</v>
          </cell>
          <cell r="B11026" t="str">
            <v>沈超</v>
          </cell>
        </row>
        <row r="11027">
          <cell r="A11027" t="str">
            <v>1792107</v>
          </cell>
          <cell r="B11027" t="str">
            <v>杨柳青青</v>
          </cell>
        </row>
        <row r="11028">
          <cell r="A11028" t="str">
            <v>1792207</v>
          </cell>
          <cell r="B11028" t="str">
            <v>杨望颖</v>
          </cell>
        </row>
        <row r="11029">
          <cell r="A11029" t="str">
            <v>1792440</v>
          </cell>
          <cell r="B11029" t="str">
            <v>陈茗瀚</v>
          </cell>
        </row>
        <row r="11030">
          <cell r="A11030" t="str">
            <v>1792307</v>
          </cell>
          <cell r="B11030" t="str">
            <v>李钤岑</v>
          </cell>
        </row>
        <row r="11031">
          <cell r="A11031" t="str">
            <v>1663112</v>
          </cell>
          <cell r="B11031" t="str">
            <v>曹思怡</v>
          </cell>
        </row>
        <row r="11032">
          <cell r="A11032" t="str">
            <v>1663113</v>
          </cell>
          <cell r="B11032" t="str">
            <v>林玲</v>
          </cell>
        </row>
        <row r="11033">
          <cell r="A11033" t="str">
            <v>1663114</v>
          </cell>
          <cell r="B11033" t="str">
            <v>乔桥</v>
          </cell>
        </row>
        <row r="11034">
          <cell r="A11034" t="str">
            <v>1663115</v>
          </cell>
          <cell r="B11034" t="str">
            <v>彭思芸</v>
          </cell>
        </row>
        <row r="11035">
          <cell r="A11035" t="str">
            <v>1663116</v>
          </cell>
          <cell r="B11035" t="str">
            <v>王睿肖靓</v>
          </cell>
        </row>
        <row r="11036">
          <cell r="A11036" t="str">
            <v>1663117</v>
          </cell>
          <cell r="B11036" t="str">
            <v>吴寅秋</v>
          </cell>
        </row>
        <row r="11037">
          <cell r="A11037" t="str">
            <v>1663118</v>
          </cell>
          <cell r="B11037" t="str">
            <v>朱霞</v>
          </cell>
        </row>
        <row r="11038">
          <cell r="A11038" t="str">
            <v>1663119</v>
          </cell>
          <cell r="B11038" t="str">
            <v>吴嘉宁</v>
          </cell>
        </row>
        <row r="11039">
          <cell r="A11039" t="str">
            <v>1663120</v>
          </cell>
          <cell r="B11039" t="str">
            <v>陆依妮</v>
          </cell>
        </row>
        <row r="11040">
          <cell r="A11040" t="str">
            <v>1663121</v>
          </cell>
          <cell r="B11040" t="str">
            <v>颜慧茹</v>
          </cell>
        </row>
        <row r="11041">
          <cell r="A11041" t="str">
            <v>1663122</v>
          </cell>
          <cell r="B11041" t="str">
            <v>陈帆立</v>
          </cell>
        </row>
        <row r="11042">
          <cell r="A11042" t="str">
            <v>1663123</v>
          </cell>
          <cell r="B11042" t="str">
            <v>梅琳佳</v>
          </cell>
        </row>
        <row r="11043">
          <cell r="A11043" t="str">
            <v>1663124</v>
          </cell>
          <cell r="B11043" t="str">
            <v>倪萍</v>
          </cell>
        </row>
        <row r="11044">
          <cell r="A11044" t="str">
            <v>1663125</v>
          </cell>
          <cell r="B11044" t="str">
            <v>倪玉露</v>
          </cell>
        </row>
        <row r="11045">
          <cell r="A11045" t="str">
            <v>1663126</v>
          </cell>
          <cell r="B11045" t="str">
            <v>施丛蕾</v>
          </cell>
        </row>
        <row r="11046">
          <cell r="A11046" t="str">
            <v>1663127</v>
          </cell>
          <cell r="B11046" t="str">
            <v>邹丽丽</v>
          </cell>
        </row>
        <row r="11047">
          <cell r="A11047" t="str">
            <v>1663128</v>
          </cell>
          <cell r="B11047" t="str">
            <v>钟清青</v>
          </cell>
        </row>
        <row r="11048">
          <cell r="A11048" t="str">
            <v>1663129</v>
          </cell>
          <cell r="B11048" t="str">
            <v>赖明苒</v>
          </cell>
        </row>
        <row r="11049">
          <cell r="A11049" t="str">
            <v>1663130</v>
          </cell>
          <cell r="B11049" t="str">
            <v>韦素娟</v>
          </cell>
        </row>
        <row r="11050">
          <cell r="A11050" t="str">
            <v>1663131</v>
          </cell>
          <cell r="B11050" t="str">
            <v>林燕盈</v>
          </cell>
        </row>
        <row r="11051">
          <cell r="A11051" t="str">
            <v>1663132</v>
          </cell>
          <cell r="B11051" t="str">
            <v>李婉芸</v>
          </cell>
        </row>
        <row r="11052">
          <cell r="A11052" t="str">
            <v>1663133</v>
          </cell>
          <cell r="B11052" t="str">
            <v>陈露</v>
          </cell>
        </row>
        <row r="11053">
          <cell r="A11053" t="str">
            <v>1663134</v>
          </cell>
          <cell r="B11053" t="str">
            <v>寇启琴</v>
          </cell>
        </row>
        <row r="11054">
          <cell r="A11054" t="str">
            <v>1663135</v>
          </cell>
          <cell r="B11054" t="str">
            <v>李娜</v>
          </cell>
        </row>
        <row r="11055">
          <cell r="A11055" t="str">
            <v>1663136</v>
          </cell>
          <cell r="B11055" t="str">
            <v>薛一聪</v>
          </cell>
        </row>
        <row r="11056">
          <cell r="A11056" t="str">
            <v>1663137</v>
          </cell>
          <cell r="B11056" t="str">
            <v>王祎萌</v>
          </cell>
        </row>
        <row r="11057">
          <cell r="A11057" t="str">
            <v>1663138</v>
          </cell>
          <cell r="B11057" t="str">
            <v>于萱</v>
          </cell>
        </row>
        <row r="11058">
          <cell r="A11058" t="str">
            <v>1663139</v>
          </cell>
          <cell r="B11058" t="str">
            <v>李一铭</v>
          </cell>
        </row>
        <row r="11059">
          <cell r="A11059" t="str">
            <v>1663140</v>
          </cell>
          <cell r="B11059" t="str">
            <v>王子豪</v>
          </cell>
        </row>
        <row r="11060">
          <cell r="A11060" t="str">
            <v>1663141</v>
          </cell>
          <cell r="B11060" t="str">
            <v>刘沛智</v>
          </cell>
        </row>
        <row r="11061">
          <cell r="A11061" t="str">
            <v>1663142</v>
          </cell>
          <cell r="B11061" t="str">
            <v>王晴川</v>
          </cell>
        </row>
        <row r="11062">
          <cell r="A11062" t="str">
            <v>1663143</v>
          </cell>
          <cell r="B11062" t="str">
            <v>黄宁</v>
          </cell>
        </row>
        <row r="11063">
          <cell r="A11063" t="str">
            <v>1692401</v>
          </cell>
          <cell r="B11063" t="str">
            <v>李娅泽</v>
          </cell>
        </row>
        <row r="11064">
          <cell r="A11064" t="str">
            <v>1692402</v>
          </cell>
          <cell r="B11064" t="str">
            <v>岳佳慧</v>
          </cell>
        </row>
        <row r="11065">
          <cell r="A11065" t="str">
            <v>1692403</v>
          </cell>
          <cell r="B11065" t="str">
            <v>秦慧敏</v>
          </cell>
        </row>
        <row r="11066">
          <cell r="A11066" t="str">
            <v>1692404</v>
          </cell>
          <cell r="B11066" t="str">
            <v>黄若云</v>
          </cell>
        </row>
        <row r="11067">
          <cell r="A11067" t="str">
            <v>1692405</v>
          </cell>
          <cell r="B11067" t="str">
            <v>杨洁琳</v>
          </cell>
        </row>
        <row r="11068">
          <cell r="A11068" t="str">
            <v>1692406</v>
          </cell>
          <cell r="B11068" t="str">
            <v>马卓玥</v>
          </cell>
        </row>
        <row r="11069">
          <cell r="A11069" t="str">
            <v>1692407</v>
          </cell>
          <cell r="B11069" t="str">
            <v>胡庭玥</v>
          </cell>
        </row>
        <row r="11070">
          <cell r="A11070" t="str">
            <v>1692408</v>
          </cell>
          <cell r="B11070" t="str">
            <v>高思颖</v>
          </cell>
        </row>
        <row r="11071">
          <cell r="A11071" t="str">
            <v>1692409</v>
          </cell>
          <cell r="B11071" t="str">
            <v>王佳敏</v>
          </cell>
        </row>
        <row r="11072">
          <cell r="A11072" t="str">
            <v>1692410</v>
          </cell>
          <cell r="B11072" t="str">
            <v>徐子越</v>
          </cell>
        </row>
        <row r="11073">
          <cell r="A11073" t="str">
            <v>1692411</v>
          </cell>
          <cell r="B11073" t="str">
            <v>刘诗玥</v>
          </cell>
        </row>
        <row r="11074">
          <cell r="A11074" t="str">
            <v>1692412</v>
          </cell>
          <cell r="B11074" t="str">
            <v>顾昕媛</v>
          </cell>
        </row>
        <row r="11075">
          <cell r="A11075" t="str">
            <v>1692413</v>
          </cell>
          <cell r="B11075" t="str">
            <v>胡馨予</v>
          </cell>
        </row>
        <row r="11076">
          <cell r="A11076" t="str">
            <v>1692414</v>
          </cell>
          <cell r="B11076" t="str">
            <v>戚妍清</v>
          </cell>
        </row>
        <row r="11077">
          <cell r="A11077" t="str">
            <v>1692415</v>
          </cell>
          <cell r="B11077" t="str">
            <v>邬晨楠</v>
          </cell>
        </row>
        <row r="11078">
          <cell r="A11078" t="str">
            <v>1692416</v>
          </cell>
          <cell r="B11078" t="str">
            <v>金嘉淳</v>
          </cell>
        </row>
        <row r="11079">
          <cell r="A11079" t="str">
            <v>1692417</v>
          </cell>
          <cell r="B11079" t="str">
            <v>蒋梦璐</v>
          </cell>
        </row>
        <row r="11080">
          <cell r="A11080" t="str">
            <v>1692418</v>
          </cell>
          <cell r="B11080" t="str">
            <v>张雯雯</v>
          </cell>
        </row>
        <row r="11081">
          <cell r="A11081" t="str">
            <v>1692419</v>
          </cell>
          <cell r="B11081" t="str">
            <v>褚毓敏</v>
          </cell>
        </row>
        <row r="11082">
          <cell r="A11082" t="str">
            <v>1692420</v>
          </cell>
          <cell r="B11082" t="str">
            <v>汪玉妤</v>
          </cell>
        </row>
        <row r="11083">
          <cell r="A11083" t="str">
            <v>1692421</v>
          </cell>
          <cell r="B11083" t="str">
            <v>汪思佳</v>
          </cell>
        </row>
        <row r="11084">
          <cell r="A11084" t="str">
            <v>1692422</v>
          </cell>
          <cell r="B11084" t="str">
            <v>詹彦琳</v>
          </cell>
        </row>
        <row r="11085">
          <cell r="A11085" t="str">
            <v>1692423</v>
          </cell>
          <cell r="B11085" t="str">
            <v>李嘉雯</v>
          </cell>
        </row>
        <row r="11086">
          <cell r="A11086" t="str">
            <v>1692424</v>
          </cell>
          <cell r="B11086" t="str">
            <v>詹凌云</v>
          </cell>
        </row>
        <row r="11087">
          <cell r="A11087" t="str">
            <v>1692425</v>
          </cell>
          <cell r="B11087" t="str">
            <v>张珊川</v>
          </cell>
        </row>
        <row r="11088">
          <cell r="A11088" t="str">
            <v>1692426</v>
          </cell>
          <cell r="B11088" t="str">
            <v>常心语</v>
          </cell>
        </row>
        <row r="11089">
          <cell r="A11089" t="str">
            <v>1692427</v>
          </cell>
          <cell r="B11089" t="str">
            <v>孟祥纯</v>
          </cell>
        </row>
        <row r="11090">
          <cell r="A11090" t="str">
            <v>1692428</v>
          </cell>
          <cell r="B11090" t="str">
            <v>张馨文</v>
          </cell>
        </row>
        <row r="11091">
          <cell r="A11091" t="str">
            <v>1692429</v>
          </cell>
          <cell r="B11091" t="str">
            <v>刘金玲</v>
          </cell>
        </row>
        <row r="11092">
          <cell r="A11092" t="str">
            <v>1692430</v>
          </cell>
          <cell r="B11092" t="str">
            <v>舒港琳</v>
          </cell>
        </row>
        <row r="11093">
          <cell r="A11093" t="str">
            <v>1692431</v>
          </cell>
          <cell r="B11093" t="str">
            <v>蒋婷</v>
          </cell>
        </row>
        <row r="11094">
          <cell r="A11094" t="str">
            <v>1692432</v>
          </cell>
          <cell r="B11094" t="str">
            <v>陈艳丽</v>
          </cell>
        </row>
        <row r="11095">
          <cell r="A11095" t="str">
            <v>1793106</v>
          </cell>
          <cell r="B11095" t="str">
            <v>俞洋</v>
          </cell>
        </row>
        <row r="11096">
          <cell r="A11096" t="str">
            <v>1793433</v>
          </cell>
          <cell r="B11096" t="str">
            <v>左格怡</v>
          </cell>
        </row>
        <row r="11097">
          <cell r="A11097" t="str">
            <v>1793107</v>
          </cell>
          <cell r="B11097" t="str">
            <v>蒋昀喆</v>
          </cell>
        </row>
        <row r="11098">
          <cell r="A11098" t="str">
            <v>1793208</v>
          </cell>
          <cell r="B11098" t="str">
            <v>陶雨晨</v>
          </cell>
        </row>
        <row r="11099">
          <cell r="A11099" t="str">
            <v>1793434</v>
          </cell>
          <cell r="B11099" t="str">
            <v>林励昊</v>
          </cell>
        </row>
        <row r="11100">
          <cell r="A11100" t="str">
            <v>1793334</v>
          </cell>
          <cell r="B11100" t="str">
            <v>詹傢杰</v>
          </cell>
        </row>
        <row r="11101">
          <cell r="A11101" t="str">
            <v>1793234</v>
          </cell>
          <cell r="B11101" t="str">
            <v>金泽伦</v>
          </cell>
        </row>
        <row r="11102">
          <cell r="A11102" t="str">
            <v>1793308</v>
          </cell>
          <cell r="B11102" t="str">
            <v>秦昕</v>
          </cell>
        </row>
        <row r="11103">
          <cell r="A11103" t="str">
            <v>1793134</v>
          </cell>
          <cell r="B11103" t="str">
            <v>顾之寅</v>
          </cell>
        </row>
        <row r="11104">
          <cell r="A11104" t="str">
            <v>1793408</v>
          </cell>
          <cell r="B11104" t="str">
            <v>杨颖</v>
          </cell>
        </row>
        <row r="11105">
          <cell r="A11105" t="str">
            <v>1793409</v>
          </cell>
          <cell r="B11105" t="str">
            <v>唐珂</v>
          </cell>
        </row>
        <row r="11106">
          <cell r="A11106" t="str">
            <v>1793309</v>
          </cell>
          <cell r="B11106" t="str">
            <v>李怡晴</v>
          </cell>
        </row>
        <row r="11107">
          <cell r="A11107" t="str">
            <v>1793209</v>
          </cell>
          <cell r="B11107" t="str">
            <v>江天琪</v>
          </cell>
        </row>
        <row r="11108">
          <cell r="A11108" t="str">
            <v>1793108</v>
          </cell>
          <cell r="B11108" t="str">
            <v>袁佳韵</v>
          </cell>
        </row>
        <row r="11109">
          <cell r="A11109" t="str">
            <v>1793109</v>
          </cell>
          <cell r="B11109" t="str">
            <v>金雨婷</v>
          </cell>
        </row>
        <row r="11110">
          <cell r="A11110" t="str">
            <v>1793210</v>
          </cell>
          <cell r="B11110" t="str">
            <v>董镓慧</v>
          </cell>
        </row>
        <row r="11111">
          <cell r="A11111" t="str">
            <v>1793135</v>
          </cell>
          <cell r="B11111" t="str">
            <v>何祎喆</v>
          </cell>
        </row>
        <row r="11112">
          <cell r="A11112" t="str">
            <v>1793235</v>
          </cell>
          <cell r="B11112" t="str">
            <v>张松杰</v>
          </cell>
        </row>
        <row r="11113">
          <cell r="A11113" t="str">
            <v>1793335</v>
          </cell>
          <cell r="B11113" t="str">
            <v>王佳庆</v>
          </cell>
        </row>
        <row r="11114">
          <cell r="A11114" t="str">
            <v>1793435</v>
          </cell>
          <cell r="B11114" t="str">
            <v>徐匡寅</v>
          </cell>
        </row>
        <row r="11115">
          <cell r="A11115" t="str">
            <v>1793310</v>
          </cell>
          <cell r="B11115" t="str">
            <v>叶倩韵</v>
          </cell>
        </row>
        <row r="11116">
          <cell r="A11116" t="str">
            <v>1793436</v>
          </cell>
          <cell r="B11116" t="str">
            <v>陈炜</v>
          </cell>
        </row>
        <row r="11117">
          <cell r="A11117" t="str">
            <v>1793410</v>
          </cell>
          <cell r="B11117" t="str">
            <v>林洁元</v>
          </cell>
        </row>
        <row r="11118">
          <cell r="A11118" t="str">
            <v>1793411</v>
          </cell>
          <cell r="B11118" t="str">
            <v>沈欣婷</v>
          </cell>
        </row>
        <row r="11119">
          <cell r="A11119" t="str">
            <v>1793336</v>
          </cell>
          <cell r="B11119" t="str">
            <v>唐嘉亮</v>
          </cell>
        </row>
        <row r="11120">
          <cell r="A11120" t="str">
            <v>1793236</v>
          </cell>
          <cell r="B11120" t="str">
            <v>徐思勰</v>
          </cell>
        </row>
        <row r="11121">
          <cell r="A11121" t="str">
            <v>E16140168</v>
          </cell>
          <cell r="B11121" t="str">
            <v>顾子玲</v>
          </cell>
        </row>
        <row r="11122">
          <cell r="A11122" t="str">
            <v>E16140169</v>
          </cell>
          <cell r="B11122" t="str">
            <v>李梦梵</v>
          </cell>
        </row>
        <row r="11123">
          <cell r="A11123" t="str">
            <v>1792408</v>
          </cell>
          <cell r="B11123" t="str">
            <v>沈岱菲</v>
          </cell>
        </row>
        <row r="11124">
          <cell r="A11124" t="str">
            <v>1792409</v>
          </cell>
          <cell r="B11124" t="str">
            <v>祝见佳</v>
          </cell>
        </row>
        <row r="11125">
          <cell r="A11125" t="str">
            <v>1792308</v>
          </cell>
          <cell r="B11125" t="str">
            <v>朱嘉悦</v>
          </cell>
        </row>
        <row r="11126">
          <cell r="A11126" t="str">
            <v>1792341</v>
          </cell>
          <cell r="B11126" t="str">
            <v>殷至恒</v>
          </cell>
        </row>
        <row r="11127">
          <cell r="A11127" t="str">
            <v>1792208</v>
          </cell>
          <cell r="B11127" t="str">
            <v>钱滢棪</v>
          </cell>
        </row>
        <row r="11128">
          <cell r="A11128" t="str">
            <v>1792240</v>
          </cell>
          <cell r="B11128" t="str">
            <v>邵贝廉</v>
          </cell>
        </row>
        <row r="11129">
          <cell r="A11129" t="str">
            <v>1792108</v>
          </cell>
          <cell r="B11129" t="str">
            <v>陈李唯</v>
          </cell>
        </row>
        <row r="11130">
          <cell r="A11130" t="str">
            <v>1792109</v>
          </cell>
          <cell r="B11130" t="str">
            <v>张安琪</v>
          </cell>
        </row>
        <row r="11131">
          <cell r="A11131" t="str">
            <v>1792209</v>
          </cell>
          <cell r="B11131" t="str">
            <v>徐宸怡</v>
          </cell>
        </row>
        <row r="11132">
          <cell r="A11132" t="str">
            <v>1792309</v>
          </cell>
          <cell r="B11132" t="str">
            <v>董蕾</v>
          </cell>
        </row>
        <row r="11133">
          <cell r="A11133" t="str">
            <v>1792140</v>
          </cell>
          <cell r="B11133" t="str">
            <v>蔡家玥</v>
          </cell>
        </row>
        <row r="11134">
          <cell r="A11134" t="str">
            <v>1792141</v>
          </cell>
          <cell r="B11134" t="str">
            <v>赵一凡</v>
          </cell>
        </row>
        <row r="11135">
          <cell r="A11135" t="str">
            <v>1792241</v>
          </cell>
          <cell r="B11135" t="str">
            <v>黄宇超</v>
          </cell>
        </row>
        <row r="11136">
          <cell r="A11136" t="str">
            <v>1792410</v>
          </cell>
          <cell r="B11136" t="str">
            <v>张纯一</v>
          </cell>
        </row>
        <row r="11137">
          <cell r="A11137" t="str">
            <v>1792411</v>
          </cell>
          <cell r="B11137" t="str">
            <v>邱越岚</v>
          </cell>
        </row>
        <row r="11138">
          <cell r="A11138" t="str">
            <v>1792310</v>
          </cell>
          <cell r="B11138" t="str">
            <v>刘逸菁</v>
          </cell>
        </row>
        <row r="11139">
          <cell r="A11139" t="str">
            <v>1792210</v>
          </cell>
          <cell r="B11139" t="str">
            <v>童逸爱</v>
          </cell>
        </row>
        <row r="11140">
          <cell r="A11140" t="str">
            <v>1792110</v>
          </cell>
          <cell r="B11140" t="str">
            <v>郑嘉怡</v>
          </cell>
        </row>
        <row r="11141">
          <cell r="A11141" t="str">
            <v>1792311</v>
          </cell>
          <cell r="B11141" t="str">
            <v>聂昕雯</v>
          </cell>
        </row>
        <row r="11142">
          <cell r="A11142" t="str">
            <v>1792111</v>
          </cell>
          <cell r="B11142" t="str">
            <v>颜雅娜</v>
          </cell>
        </row>
        <row r="11143">
          <cell r="A11143" t="str">
            <v>1792342</v>
          </cell>
          <cell r="B11143" t="str">
            <v>陶绳祖</v>
          </cell>
        </row>
        <row r="11144">
          <cell r="A11144" t="str">
            <v>1792441</v>
          </cell>
          <cell r="B11144" t="str">
            <v>刘嘉逸</v>
          </cell>
        </row>
        <row r="11145">
          <cell r="A11145" t="str">
            <v>1792211</v>
          </cell>
          <cell r="B11145" t="str">
            <v>邓静</v>
          </cell>
        </row>
        <row r="11146">
          <cell r="A11146" t="str">
            <v>1792312</v>
          </cell>
          <cell r="B11146" t="str">
            <v>张文婷</v>
          </cell>
        </row>
        <row r="11147">
          <cell r="A11147" t="str">
            <v>1792442</v>
          </cell>
          <cell r="B11147" t="str">
            <v>王逸成</v>
          </cell>
        </row>
        <row r="11148">
          <cell r="A11148" t="str">
            <v>1663144</v>
          </cell>
          <cell r="B11148" t="str">
            <v>周宇</v>
          </cell>
        </row>
        <row r="11149">
          <cell r="A11149" t="str">
            <v>1663145</v>
          </cell>
          <cell r="B11149" t="str">
            <v>黄昊</v>
          </cell>
        </row>
        <row r="11150">
          <cell r="A11150" t="str">
            <v>1663146</v>
          </cell>
          <cell r="B11150" t="str">
            <v>陈安榆</v>
          </cell>
        </row>
        <row r="11151">
          <cell r="A11151" t="str">
            <v>1663147</v>
          </cell>
          <cell r="B11151" t="str">
            <v>廖红星</v>
          </cell>
        </row>
        <row r="11152">
          <cell r="A11152" t="str">
            <v>1663148</v>
          </cell>
          <cell r="B11152" t="str">
            <v>单刘杰</v>
          </cell>
        </row>
        <row r="11153">
          <cell r="A11153" t="str">
            <v>1663149</v>
          </cell>
          <cell r="B11153" t="str">
            <v>郭世杰</v>
          </cell>
        </row>
        <row r="11154">
          <cell r="A11154" t="str">
            <v>1663201</v>
          </cell>
          <cell r="B11154" t="str">
            <v>王美玲</v>
          </cell>
        </row>
        <row r="11155">
          <cell r="A11155" t="str">
            <v>1663202</v>
          </cell>
          <cell r="B11155" t="str">
            <v>阿尔祖古丽·赫克木</v>
          </cell>
        </row>
        <row r="11156">
          <cell r="A11156" t="str">
            <v>1663203</v>
          </cell>
          <cell r="B11156" t="str">
            <v>伊帕尔克孜·迪力穆拉提</v>
          </cell>
        </row>
        <row r="11157">
          <cell r="A11157" t="str">
            <v>1663204</v>
          </cell>
          <cell r="B11157" t="str">
            <v>李佳欣</v>
          </cell>
        </row>
        <row r="11158">
          <cell r="A11158" t="str">
            <v>1663205</v>
          </cell>
          <cell r="B11158" t="str">
            <v>陆嘉楠</v>
          </cell>
        </row>
        <row r="11159">
          <cell r="A11159" t="str">
            <v>1663206</v>
          </cell>
          <cell r="B11159" t="str">
            <v>孙佳雯</v>
          </cell>
        </row>
        <row r="11160">
          <cell r="A11160" t="str">
            <v>1663207</v>
          </cell>
          <cell r="B11160" t="str">
            <v>沈煜</v>
          </cell>
        </row>
        <row r="11161">
          <cell r="A11161" t="str">
            <v>1663208</v>
          </cell>
          <cell r="B11161" t="str">
            <v>施慧婷</v>
          </cell>
        </row>
        <row r="11162">
          <cell r="A11162" t="str">
            <v>1663209</v>
          </cell>
          <cell r="B11162" t="str">
            <v>钱丽敏</v>
          </cell>
        </row>
        <row r="11163">
          <cell r="A11163" t="str">
            <v>1663210</v>
          </cell>
          <cell r="B11163" t="str">
            <v>邱逸菲</v>
          </cell>
        </row>
        <row r="11164">
          <cell r="A11164" t="str">
            <v>1663211</v>
          </cell>
          <cell r="B11164" t="str">
            <v>裴雯</v>
          </cell>
        </row>
        <row r="11165">
          <cell r="A11165" t="str">
            <v>1663212</v>
          </cell>
          <cell r="B11165" t="str">
            <v>蓝云</v>
          </cell>
        </row>
        <row r="11166">
          <cell r="A11166" t="str">
            <v>1663213</v>
          </cell>
          <cell r="B11166" t="str">
            <v>陈佳君</v>
          </cell>
        </row>
        <row r="11167">
          <cell r="A11167" t="str">
            <v>1663214</v>
          </cell>
          <cell r="B11167" t="str">
            <v>郭小悦</v>
          </cell>
        </row>
        <row r="11168">
          <cell r="A11168" t="str">
            <v>1663215</v>
          </cell>
          <cell r="B11168" t="str">
            <v>庄晓蕾</v>
          </cell>
        </row>
        <row r="11169">
          <cell r="A11169" t="str">
            <v>1663216</v>
          </cell>
          <cell r="B11169" t="str">
            <v>胡先靖</v>
          </cell>
        </row>
        <row r="11170">
          <cell r="A11170" t="str">
            <v>1663217</v>
          </cell>
          <cell r="B11170" t="str">
            <v>陈思怡</v>
          </cell>
        </row>
        <row r="11171">
          <cell r="A11171" t="str">
            <v>1663218</v>
          </cell>
          <cell r="B11171" t="str">
            <v>周晓艳</v>
          </cell>
        </row>
        <row r="11172">
          <cell r="A11172" t="str">
            <v>1663219</v>
          </cell>
          <cell r="B11172" t="str">
            <v>孙嘉颖</v>
          </cell>
        </row>
        <row r="11173">
          <cell r="A11173" t="str">
            <v>1663220</v>
          </cell>
          <cell r="B11173" t="str">
            <v>孙羽婷</v>
          </cell>
        </row>
        <row r="11174">
          <cell r="A11174" t="str">
            <v>1663221</v>
          </cell>
          <cell r="B11174" t="str">
            <v>金玮玥</v>
          </cell>
        </row>
        <row r="11175">
          <cell r="A11175" t="str">
            <v>1663222</v>
          </cell>
          <cell r="B11175" t="str">
            <v>王淑燕</v>
          </cell>
        </row>
        <row r="11176">
          <cell r="A11176" t="str">
            <v>1663223</v>
          </cell>
          <cell r="B11176" t="str">
            <v>胡丹怡</v>
          </cell>
        </row>
        <row r="11177">
          <cell r="A11177" t="str">
            <v>1663224</v>
          </cell>
          <cell r="B11177" t="str">
            <v>唐佳雯</v>
          </cell>
        </row>
        <row r="11178">
          <cell r="A11178" t="str">
            <v>1663225</v>
          </cell>
          <cell r="B11178" t="str">
            <v>姚洁易</v>
          </cell>
        </row>
        <row r="11179">
          <cell r="A11179" t="str">
            <v>1663226</v>
          </cell>
          <cell r="B11179" t="str">
            <v>贡诗芸</v>
          </cell>
        </row>
        <row r="11180">
          <cell r="A11180" t="str">
            <v>1692433</v>
          </cell>
          <cell r="B11180" t="str">
            <v>冯珊</v>
          </cell>
        </row>
        <row r="11181">
          <cell r="A11181" t="str">
            <v>1692434</v>
          </cell>
          <cell r="B11181" t="str">
            <v>汪帆</v>
          </cell>
        </row>
        <row r="11182">
          <cell r="A11182" t="str">
            <v>1692435</v>
          </cell>
          <cell r="B11182" t="str">
            <v>何睿</v>
          </cell>
        </row>
        <row r="11183">
          <cell r="A11183" t="str">
            <v>1692436</v>
          </cell>
          <cell r="B11183" t="str">
            <v>宋铃嬿</v>
          </cell>
        </row>
        <row r="11184">
          <cell r="A11184" t="str">
            <v>1692437</v>
          </cell>
          <cell r="B11184" t="str">
            <v>高旭</v>
          </cell>
        </row>
        <row r="11185">
          <cell r="A11185" t="str">
            <v>1692438</v>
          </cell>
          <cell r="B11185" t="str">
            <v>邵鑫赟</v>
          </cell>
        </row>
        <row r="11186">
          <cell r="A11186" t="str">
            <v>1692439</v>
          </cell>
          <cell r="B11186" t="str">
            <v>刘瑞</v>
          </cell>
        </row>
        <row r="11187">
          <cell r="A11187" t="str">
            <v>1692440</v>
          </cell>
          <cell r="B11187" t="str">
            <v>张佳行</v>
          </cell>
        </row>
        <row r="11188">
          <cell r="A11188" t="str">
            <v>1692441</v>
          </cell>
          <cell r="B11188" t="str">
            <v>戴雨豪</v>
          </cell>
        </row>
        <row r="11189">
          <cell r="A11189" t="str">
            <v>1692442</v>
          </cell>
          <cell r="B11189" t="str">
            <v>杨洋</v>
          </cell>
        </row>
        <row r="11190">
          <cell r="A11190" t="str">
            <v>1692443</v>
          </cell>
          <cell r="B11190" t="str">
            <v>汪宇泽</v>
          </cell>
        </row>
        <row r="11191">
          <cell r="A11191" t="str">
            <v>1692444</v>
          </cell>
          <cell r="B11191" t="str">
            <v>周莹栋</v>
          </cell>
        </row>
        <row r="11192">
          <cell r="A11192" t="str">
            <v>1692445</v>
          </cell>
          <cell r="B11192" t="str">
            <v>冯俊雄</v>
          </cell>
        </row>
        <row r="11193">
          <cell r="A11193" t="str">
            <v>1692446</v>
          </cell>
          <cell r="B11193" t="str">
            <v>孙沛航</v>
          </cell>
        </row>
        <row r="11194">
          <cell r="A11194" t="str">
            <v>1692447</v>
          </cell>
          <cell r="B11194" t="str">
            <v>肖梓成</v>
          </cell>
        </row>
        <row r="11195">
          <cell r="A11195" t="str">
            <v>1692448</v>
          </cell>
          <cell r="B11195" t="str">
            <v>杨译凯</v>
          </cell>
        </row>
        <row r="11196">
          <cell r="A11196" t="str">
            <v>1692449</v>
          </cell>
          <cell r="B11196" t="str">
            <v>陈天弋</v>
          </cell>
        </row>
        <row r="11197">
          <cell r="A11197" t="str">
            <v>1692450</v>
          </cell>
          <cell r="B11197" t="str">
            <v>龙游</v>
          </cell>
        </row>
        <row r="11198">
          <cell r="A11198" t="str">
            <v>1513128</v>
          </cell>
          <cell r="B11198" t="str">
            <v>王缅</v>
          </cell>
        </row>
        <row r="11199">
          <cell r="A11199" t="str">
            <v>1529128</v>
          </cell>
          <cell r="B11199" t="str">
            <v>熊曦</v>
          </cell>
        </row>
        <row r="11200">
          <cell r="A11200" t="str">
            <v>1529129</v>
          </cell>
          <cell r="B11200" t="str">
            <v>吴方</v>
          </cell>
        </row>
        <row r="11201">
          <cell r="A11201" t="str">
            <v>1529230</v>
          </cell>
          <cell r="B11201" t="str">
            <v>陈汉立</v>
          </cell>
        </row>
        <row r="11202">
          <cell r="A11202" t="str">
            <v>1529228</v>
          </cell>
          <cell r="B11202" t="str">
            <v>余震宇</v>
          </cell>
        </row>
        <row r="11203">
          <cell r="A11203" t="str">
            <v>1529229</v>
          </cell>
          <cell r="B11203" t="str">
            <v>王海琴</v>
          </cell>
        </row>
        <row r="11204">
          <cell r="A11204" t="str">
            <v>1531132</v>
          </cell>
          <cell r="B11204" t="str">
            <v>周嘉琳</v>
          </cell>
        </row>
        <row r="11205">
          <cell r="A11205" t="str">
            <v>1531232</v>
          </cell>
          <cell r="B11205" t="str">
            <v>朱永胜</v>
          </cell>
        </row>
        <row r="11206">
          <cell r="A11206" t="str">
            <v>1531233</v>
          </cell>
          <cell r="B11206" t="str">
            <v>沈可伊</v>
          </cell>
        </row>
        <row r="11207">
          <cell r="A11207" t="str">
            <v>1531332</v>
          </cell>
          <cell r="B11207" t="str">
            <v>洪菁怡</v>
          </cell>
        </row>
        <row r="11208">
          <cell r="A11208" t="str">
            <v>1531333</v>
          </cell>
          <cell r="B11208" t="str">
            <v>王依真</v>
          </cell>
        </row>
        <row r="11209">
          <cell r="A11209" t="str">
            <v>1540141</v>
          </cell>
          <cell r="B11209" t="str">
            <v>李梓见</v>
          </cell>
        </row>
        <row r="11210">
          <cell r="A11210" t="str">
            <v>1540142</v>
          </cell>
          <cell r="B11210" t="str">
            <v>唐思婷</v>
          </cell>
        </row>
        <row r="11211">
          <cell r="A11211" t="str">
            <v>1793311</v>
          </cell>
          <cell r="B11211" t="str">
            <v>冯茵茵</v>
          </cell>
        </row>
        <row r="11212">
          <cell r="A11212" t="str">
            <v>1793136</v>
          </cell>
          <cell r="B11212" t="str">
            <v>周磊</v>
          </cell>
        </row>
        <row r="11213">
          <cell r="A11213" t="str">
            <v>1793137</v>
          </cell>
          <cell r="B11213" t="str">
            <v>万泓舜</v>
          </cell>
        </row>
        <row r="11214">
          <cell r="A11214" t="str">
            <v>1793211</v>
          </cell>
          <cell r="B11214" t="str">
            <v>章睿婷</v>
          </cell>
        </row>
        <row r="11215">
          <cell r="A11215" t="str">
            <v>1793237</v>
          </cell>
          <cell r="B11215" t="str">
            <v>刘桥</v>
          </cell>
        </row>
        <row r="11216">
          <cell r="A11216" t="str">
            <v>1793110</v>
          </cell>
          <cell r="B11216" t="str">
            <v>陆沛岑</v>
          </cell>
        </row>
        <row r="11217">
          <cell r="A11217" t="str">
            <v>1793111</v>
          </cell>
          <cell r="B11217" t="str">
            <v>单雪怡</v>
          </cell>
        </row>
        <row r="11218">
          <cell r="A11218" t="str">
            <v>1793337</v>
          </cell>
          <cell r="B11218" t="str">
            <v>金浩宇</v>
          </cell>
        </row>
        <row r="11219">
          <cell r="A11219" t="str">
            <v>1793437</v>
          </cell>
          <cell r="B11219" t="str">
            <v>孙文轩</v>
          </cell>
        </row>
        <row r="11220">
          <cell r="A11220" t="str">
            <v>1793212</v>
          </cell>
          <cell r="B11220" t="str">
            <v>姜宇晖</v>
          </cell>
        </row>
        <row r="11221">
          <cell r="A11221" t="str">
            <v>1793438</v>
          </cell>
          <cell r="B11221" t="str">
            <v>周家扬</v>
          </cell>
        </row>
        <row r="11222">
          <cell r="A11222" t="str">
            <v>1793213</v>
          </cell>
          <cell r="B11222" t="str">
            <v>周婧云</v>
          </cell>
        </row>
        <row r="11223">
          <cell r="A11223" t="str">
            <v>1793338</v>
          </cell>
          <cell r="B11223" t="str">
            <v>张晟嘉</v>
          </cell>
        </row>
        <row r="11224">
          <cell r="A11224" t="str">
            <v>1793312</v>
          </cell>
          <cell r="B11224" t="str">
            <v>郁蓓雯</v>
          </cell>
        </row>
        <row r="11225">
          <cell r="A11225" t="str">
            <v>1793238</v>
          </cell>
          <cell r="B11225" t="str">
            <v>刘浛赟</v>
          </cell>
        </row>
        <row r="11226">
          <cell r="A11226" t="str">
            <v>1793138</v>
          </cell>
          <cell r="B11226" t="str">
            <v>张明皓</v>
          </cell>
        </row>
        <row r="11227">
          <cell r="A11227" t="str">
            <v>1793139</v>
          </cell>
          <cell r="B11227" t="str">
            <v>严翊琪</v>
          </cell>
        </row>
        <row r="11228">
          <cell r="A11228" t="str">
            <v>1793412</v>
          </cell>
          <cell r="B11228" t="str">
            <v>范庭柯</v>
          </cell>
        </row>
        <row r="11229">
          <cell r="A11229" t="str">
            <v>1793239</v>
          </cell>
          <cell r="B11229" t="str">
            <v>孙汉谣</v>
          </cell>
        </row>
        <row r="11230">
          <cell r="A11230" t="str">
            <v>1793413</v>
          </cell>
          <cell r="B11230" t="str">
            <v>高春晓</v>
          </cell>
        </row>
        <row r="11231">
          <cell r="A11231" t="str">
            <v>1793339</v>
          </cell>
          <cell r="B11231" t="str">
            <v>潘隽呈</v>
          </cell>
        </row>
        <row r="11232">
          <cell r="A11232" t="str">
            <v>1793313</v>
          </cell>
          <cell r="B11232" t="str">
            <v>汤珺惠</v>
          </cell>
        </row>
        <row r="11233">
          <cell r="A11233" t="str">
            <v>1793214</v>
          </cell>
          <cell r="B11233" t="str">
            <v>周超平</v>
          </cell>
        </row>
        <row r="11234">
          <cell r="A11234" t="str">
            <v>1793439</v>
          </cell>
          <cell r="B11234" t="str">
            <v>徐扬</v>
          </cell>
        </row>
        <row r="11235">
          <cell r="A11235" t="str">
            <v>1793112</v>
          </cell>
          <cell r="B11235" t="str">
            <v>郑佳昕</v>
          </cell>
        </row>
        <row r="11236">
          <cell r="A11236" t="str">
            <v>1792343</v>
          </cell>
          <cell r="B11236" t="str">
            <v>魏嘉诚</v>
          </cell>
        </row>
        <row r="11237">
          <cell r="A11237" t="str">
            <v>1792412</v>
          </cell>
          <cell r="B11237" t="str">
            <v>宋慧敏</v>
          </cell>
        </row>
        <row r="11238">
          <cell r="A11238" t="str">
            <v>1792413</v>
          </cell>
          <cell r="B11238" t="str">
            <v>石芊芊</v>
          </cell>
        </row>
        <row r="11239">
          <cell r="A11239" t="str">
            <v>1792313</v>
          </cell>
          <cell r="B11239" t="str">
            <v>许运至</v>
          </cell>
        </row>
        <row r="11240">
          <cell r="A11240" t="str">
            <v>1792242</v>
          </cell>
          <cell r="B11240" t="str">
            <v>毕子昊</v>
          </cell>
        </row>
        <row r="11241">
          <cell r="A11241" t="str">
            <v>1792142</v>
          </cell>
          <cell r="B11241" t="str">
            <v>徐征宇</v>
          </cell>
        </row>
        <row r="11242">
          <cell r="A11242" t="str">
            <v>1792212</v>
          </cell>
          <cell r="B11242" t="str">
            <v>郑慧婷</v>
          </cell>
        </row>
        <row r="11243">
          <cell r="A11243" t="str">
            <v>1792143</v>
          </cell>
          <cell r="B11243" t="str">
            <v>袁晟俊</v>
          </cell>
        </row>
        <row r="11244">
          <cell r="A11244" t="str">
            <v>1792112</v>
          </cell>
          <cell r="B11244" t="str">
            <v>赵玉润</v>
          </cell>
        </row>
        <row r="11245">
          <cell r="A11245" t="str">
            <v>1792113</v>
          </cell>
          <cell r="B11245" t="str">
            <v>费悦文</v>
          </cell>
        </row>
        <row r="11246">
          <cell r="A11246" t="str">
            <v>1792213</v>
          </cell>
          <cell r="B11246" t="str">
            <v>吴佳恩</v>
          </cell>
        </row>
        <row r="11247">
          <cell r="A11247" t="str">
            <v>1792314</v>
          </cell>
          <cell r="B11247" t="str">
            <v>徐睿萱</v>
          </cell>
        </row>
        <row r="11248">
          <cell r="A11248" t="str">
            <v>1792243</v>
          </cell>
          <cell r="B11248" t="str">
            <v>邬文皓</v>
          </cell>
        </row>
        <row r="11249">
          <cell r="A11249" t="str">
            <v>1792344</v>
          </cell>
          <cell r="B11249" t="str">
            <v>季子懿</v>
          </cell>
        </row>
        <row r="11250">
          <cell r="A11250" t="str">
            <v>1792414</v>
          </cell>
          <cell r="B11250" t="str">
            <v>蔡嘉妮</v>
          </cell>
        </row>
        <row r="11251">
          <cell r="A11251" t="str">
            <v>1792415</v>
          </cell>
          <cell r="B11251" t="str">
            <v>俞臻</v>
          </cell>
        </row>
        <row r="11252">
          <cell r="A11252" t="str">
            <v>1792315</v>
          </cell>
          <cell r="B11252" t="str">
            <v>胡迪</v>
          </cell>
        </row>
        <row r="11253">
          <cell r="A11253" t="str">
            <v>1792214</v>
          </cell>
          <cell r="B11253" t="str">
            <v>徐佳</v>
          </cell>
        </row>
        <row r="11254">
          <cell r="A11254" t="str">
            <v>1792114</v>
          </cell>
          <cell r="B11254" t="str">
            <v>龚筱淇</v>
          </cell>
        </row>
        <row r="11255">
          <cell r="A11255" t="str">
            <v>1792115</v>
          </cell>
          <cell r="B11255" t="str">
            <v>吴思岑</v>
          </cell>
        </row>
        <row r="11256">
          <cell r="A11256" t="str">
            <v>1792215</v>
          </cell>
          <cell r="B11256" t="str">
            <v>夏逸文</v>
          </cell>
        </row>
        <row r="11257">
          <cell r="A11257" t="str">
            <v>1792316</v>
          </cell>
          <cell r="B11257" t="str">
            <v>赵丽佳</v>
          </cell>
        </row>
        <row r="11258">
          <cell r="A11258" t="str">
            <v>1792416</v>
          </cell>
          <cell r="B11258" t="str">
            <v>吴佳敏</v>
          </cell>
        </row>
        <row r="11259">
          <cell r="A11259" t="str">
            <v>1792417</v>
          </cell>
          <cell r="B11259" t="str">
            <v>顾琪帆</v>
          </cell>
        </row>
        <row r="11260">
          <cell r="A11260" t="str">
            <v>1792443</v>
          </cell>
          <cell r="B11260" t="str">
            <v>张逸杰</v>
          </cell>
        </row>
        <row r="11261">
          <cell r="A11261" t="str">
            <v>1663227</v>
          </cell>
          <cell r="B11261" t="str">
            <v>侯宁宁</v>
          </cell>
        </row>
        <row r="11262">
          <cell r="A11262" t="str">
            <v>1663228</v>
          </cell>
          <cell r="B11262" t="str">
            <v>姬静怡</v>
          </cell>
        </row>
        <row r="11263">
          <cell r="A11263" t="str">
            <v>1663229</v>
          </cell>
          <cell r="B11263" t="str">
            <v>韦彤佳</v>
          </cell>
        </row>
        <row r="11264">
          <cell r="A11264" t="str">
            <v>1663230</v>
          </cell>
          <cell r="B11264" t="str">
            <v>刘叠飞</v>
          </cell>
        </row>
        <row r="11265">
          <cell r="A11265" t="str">
            <v>1663231</v>
          </cell>
          <cell r="B11265" t="str">
            <v>周雨婷</v>
          </cell>
        </row>
        <row r="11266">
          <cell r="A11266" t="str">
            <v>1663232</v>
          </cell>
          <cell r="B11266" t="str">
            <v>段小琳</v>
          </cell>
        </row>
        <row r="11267">
          <cell r="A11267" t="str">
            <v>1663233</v>
          </cell>
          <cell r="B11267" t="str">
            <v>张乔惠</v>
          </cell>
        </row>
        <row r="11268">
          <cell r="A11268" t="str">
            <v>1663234</v>
          </cell>
          <cell r="B11268" t="str">
            <v>姜珮瑶</v>
          </cell>
        </row>
        <row r="11269">
          <cell r="A11269" t="str">
            <v>1663235</v>
          </cell>
          <cell r="B11269" t="str">
            <v>王雅静</v>
          </cell>
        </row>
        <row r="11270">
          <cell r="A11270" t="str">
            <v>1663236</v>
          </cell>
          <cell r="B11270" t="str">
            <v>牛睿</v>
          </cell>
        </row>
        <row r="11271">
          <cell r="A11271" t="str">
            <v>1663237</v>
          </cell>
          <cell r="B11271" t="str">
            <v>倪海钰</v>
          </cell>
        </row>
        <row r="11272">
          <cell r="A11272" t="str">
            <v>1663238</v>
          </cell>
          <cell r="B11272" t="str">
            <v>陈欣妍</v>
          </cell>
        </row>
        <row r="11273">
          <cell r="A11273" t="str">
            <v>1663239</v>
          </cell>
          <cell r="B11273" t="str">
            <v>田璐</v>
          </cell>
        </row>
        <row r="11274">
          <cell r="A11274" t="str">
            <v>1663240</v>
          </cell>
          <cell r="B11274" t="str">
            <v>刘欢欢</v>
          </cell>
        </row>
        <row r="11275">
          <cell r="A11275" t="str">
            <v>1663241</v>
          </cell>
          <cell r="B11275" t="str">
            <v>刘鼎申</v>
          </cell>
        </row>
        <row r="11276">
          <cell r="A11276" t="str">
            <v>1663242</v>
          </cell>
          <cell r="B11276" t="str">
            <v>杨天琦</v>
          </cell>
        </row>
        <row r="11277">
          <cell r="A11277" t="str">
            <v>1663243</v>
          </cell>
          <cell r="B11277" t="str">
            <v>陈圣辉</v>
          </cell>
        </row>
        <row r="11278">
          <cell r="A11278" t="str">
            <v>1663244</v>
          </cell>
          <cell r="B11278" t="str">
            <v>陆晨涛</v>
          </cell>
        </row>
        <row r="11279">
          <cell r="A11279" t="str">
            <v>1663245</v>
          </cell>
          <cell r="B11279" t="str">
            <v>丁思博</v>
          </cell>
        </row>
        <row r="11280">
          <cell r="A11280" t="str">
            <v>1663246</v>
          </cell>
          <cell r="B11280" t="str">
            <v>黄健庭</v>
          </cell>
        </row>
        <row r="11281">
          <cell r="A11281" t="str">
            <v>1663247</v>
          </cell>
          <cell r="B11281" t="str">
            <v>李正杰</v>
          </cell>
        </row>
        <row r="11282">
          <cell r="A11282" t="str">
            <v>1663248</v>
          </cell>
          <cell r="B11282" t="str">
            <v>黄伟宏</v>
          </cell>
        </row>
        <row r="11283">
          <cell r="A11283" t="str">
            <v>1669101</v>
          </cell>
          <cell r="B11283" t="str">
            <v>麦尔哈巴·依明江</v>
          </cell>
        </row>
        <row r="11284">
          <cell r="A11284" t="str">
            <v>1669102</v>
          </cell>
          <cell r="B11284" t="str">
            <v>应悦</v>
          </cell>
        </row>
        <row r="11285">
          <cell r="A11285" t="str">
            <v>1669103</v>
          </cell>
          <cell r="B11285" t="str">
            <v>王跃蓓</v>
          </cell>
        </row>
        <row r="11286">
          <cell r="A11286" t="str">
            <v>1669104</v>
          </cell>
          <cell r="B11286" t="str">
            <v>张梦寅</v>
          </cell>
        </row>
        <row r="11287">
          <cell r="A11287" t="str">
            <v>1669105</v>
          </cell>
          <cell r="B11287" t="str">
            <v>黄子欣</v>
          </cell>
        </row>
        <row r="11288">
          <cell r="A11288" t="str">
            <v>1669106</v>
          </cell>
          <cell r="B11288" t="str">
            <v>徐佳丽</v>
          </cell>
        </row>
        <row r="11289">
          <cell r="A11289" t="str">
            <v>1669107</v>
          </cell>
          <cell r="B11289" t="str">
            <v>陈文佳</v>
          </cell>
        </row>
        <row r="11290">
          <cell r="A11290" t="str">
            <v>1669108</v>
          </cell>
          <cell r="B11290" t="str">
            <v>朱祎颖</v>
          </cell>
        </row>
        <row r="11291">
          <cell r="A11291" t="str">
            <v>1669109</v>
          </cell>
          <cell r="B11291" t="str">
            <v>孙之颖</v>
          </cell>
        </row>
        <row r="11292">
          <cell r="A11292" t="str">
            <v>1669110</v>
          </cell>
          <cell r="B11292" t="str">
            <v>李子薇</v>
          </cell>
        </row>
        <row r="11293">
          <cell r="A11293" t="str">
            <v>1540241</v>
          </cell>
          <cell r="B11293" t="str">
            <v>朱徐徐</v>
          </cell>
        </row>
        <row r="11294">
          <cell r="A11294" t="str">
            <v>1540242</v>
          </cell>
          <cell r="B11294" t="str">
            <v>何小花</v>
          </cell>
        </row>
        <row r="11295">
          <cell r="A11295" t="str">
            <v>1540243</v>
          </cell>
          <cell r="B11295" t="str">
            <v>吴少将</v>
          </cell>
        </row>
        <row r="11296">
          <cell r="A11296" t="str">
            <v>1553138</v>
          </cell>
          <cell r="B11296" t="str">
            <v>张昊</v>
          </cell>
        </row>
        <row r="11297">
          <cell r="A11297" t="str">
            <v>1553139</v>
          </cell>
          <cell r="B11297" t="str">
            <v>陶陈赟</v>
          </cell>
        </row>
        <row r="11298">
          <cell r="A11298" t="str">
            <v>1553238</v>
          </cell>
          <cell r="B11298" t="str">
            <v>马佳韵</v>
          </cell>
        </row>
        <row r="11299">
          <cell r="A11299" t="str">
            <v>1553239</v>
          </cell>
          <cell r="B11299" t="str">
            <v>肖正涛</v>
          </cell>
        </row>
        <row r="11300">
          <cell r="A11300" t="str">
            <v>1553240</v>
          </cell>
          <cell r="B11300" t="str">
            <v>米金郎</v>
          </cell>
        </row>
        <row r="11301">
          <cell r="A11301" t="str">
            <v>1413230</v>
          </cell>
          <cell r="B11301" t="str">
            <v>吴欣乐</v>
          </cell>
        </row>
        <row r="11302">
          <cell r="A11302" t="str">
            <v>1413231</v>
          </cell>
          <cell r="B11302" t="str">
            <v>赵雯雯</v>
          </cell>
        </row>
        <row r="11303">
          <cell r="A11303" t="str">
            <v>1413232</v>
          </cell>
          <cell r="B11303" t="str">
            <v>杨诚豪</v>
          </cell>
        </row>
        <row r="11304">
          <cell r="A11304" t="str">
            <v>1413233</v>
          </cell>
          <cell r="B11304" t="str">
            <v>侯玮徕</v>
          </cell>
        </row>
        <row r="11305">
          <cell r="A11305" t="str">
            <v>1413234</v>
          </cell>
          <cell r="B11305" t="str">
            <v>黄燕</v>
          </cell>
        </row>
        <row r="11306">
          <cell r="A11306" t="str">
            <v>1413235</v>
          </cell>
          <cell r="B11306" t="str">
            <v>邱哲文</v>
          </cell>
        </row>
        <row r="11307">
          <cell r="A11307" t="str">
            <v>1413236</v>
          </cell>
          <cell r="B11307" t="str">
            <v>张由杨洋</v>
          </cell>
        </row>
        <row r="11308">
          <cell r="A11308" t="str">
            <v>1413237</v>
          </cell>
          <cell r="B11308" t="str">
            <v>吴小涵</v>
          </cell>
        </row>
        <row r="11309">
          <cell r="A11309" t="str">
            <v>1429330</v>
          </cell>
          <cell r="B11309" t="str">
            <v>门超</v>
          </cell>
        </row>
        <row r="11310">
          <cell r="A11310" t="str">
            <v>1432333</v>
          </cell>
          <cell r="B11310" t="str">
            <v>朱雄枫</v>
          </cell>
        </row>
        <row r="11311">
          <cell r="A11311" t="str">
            <v>1432334</v>
          </cell>
          <cell r="B11311" t="str">
            <v>黄润泽</v>
          </cell>
        </row>
        <row r="11312">
          <cell r="A11312" t="str">
            <v>1440301</v>
          </cell>
          <cell r="B11312" t="str">
            <v>魏玉盼</v>
          </cell>
        </row>
        <row r="11313">
          <cell r="A11313" t="str">
            <v>1440302</v>
          </cell>
          <cell r="B11313" t="str">
            <v>张文杰</v>
          </cell>
        </row>
        <row r="11314">
          <cell r="A11314" t="str">
            <v>1440303</v>
          </cell>
          <cell r="B11314" t="str">
            <v>狄阳</v>
          </cell>
        </row>
        <row r="11315">
          <cell r="A11315" t="str">
            <v>1440304</v>
          </cell>
          <cell r="B11315" t="str">
            <v>张辉</v>
          </cell>
        </row>
        <row r="11316">
          <cell r="A11316" t="str">
            <v>1440305</v>
          </cell>
          <cell r="B11316" t="str">
            <v>吴敏</v>
          </cell>
        </row>
        <row r="11317">
          <cell r="A11317" t="str">
            <v>1621110</v>
          </cell>
          <cell r="B11317" t="str">
            <v>郭家红</v>
          </cell>
        </row>
        <row r="11318">
          <cell r="A11318" t="str">
            <v>1691449</v>
          </cell>
          <cell r="B11318" t="str">
            <v>彭博宇</v>
          </cell>
        </row>
        <row r="11319">
          <cell r="A11319" t="str">
            <v>E16110258</v>
          </cell>
          <cell r="B11319" t="str">
            <v>皮埃尔</v>
          </cell>
        </row>
        <row r="11320">
          <cell r="A11320" t="str">
            <v>E16110259</v>
          </cell>
          <cell r="B11320" t="str">
            <v>塔卜</v>
          </cell>
        </row>
        <row r="11321">
          <cell r="A11321" t="str">
            <v>E16110260</v>
          </cell>
          <cell r="B11321" t="str">
            <v>吉尔斯</v>
          </cell>
        </row>
        <row r="11322">
          <cell r="A11322" t="str">
            <v>E16110261</v>
          </cell>
          <cell r="B11322" t="str">
            <v>杰森</v>
          </cell>
        </row>
        <row r="11323">
          <cell r="A11323" t="str">
            <v>E16110262</v>
          </cell>
          <cell r="B11323" t="str">
            <v>汤米</v>
          </cell>
        </row>
        <row r="11324">
          <cell r="A11324" t="str">
            <v>E16110263</v>
          </cell>
          <cell r="B11324" t="str">
            <v>史蒂文</v>
          </cell>
        </row>
        <row r="11325">
          <cell r="A11325" t="str">
            <v>E16110264</v>
          </cell>
          <cell r="B11325" t="str">
            <v>尼尔拉</v>
          </cell>
        </row>
        <row r="11326">
          <cell r="A11326" t="str">
            <v>E16110265</v>
          </cell>
          <cell r="B11326" t="str">
            <v>曼哈娜</v>
          </cell>
        </row>
        <row r="11327">
          <cell r="A11327" t="str">
            <v>1793440</v>
          </cell>
          <cell r="B11327" t="str">
            <v>曹康欣</v>
          </cell>
        </row>
        <row r="11328">
          <cell r="A11328" t="str">
            <v>1793340</v>
          </cell>
          <cell r="B11328" t="str">
            <v>丁鼎</v>
          </cell>
        </row>
        <row r="11329">
          <cell r="A11329" t="str">
            <v>1793113</v>
          </cell>
          <cell r="B11329" t="str">
            <v>陈英赜</v>
          </cell>
        </row>
        <row r="11330">
          <cell r="A11330" t="str">
            <v>1793215</v>
          </cell>
          <cell r="B11330" t="str">
            <v>杨印雯</v>
          </cell>
        </row>
        <row r="11331">
          <cell r="A11331" t="str">
            <v>1793314</v>
          </cell>
          <cell r="B11331" t="str">
            <v>徐歆怡</v>
          </cell>
        </row>
        <row r="11332">
          <cell r="A11332" t="str">
            <v>1793414</v>
          </cell>
          <cell r="B11332" t="str">
            <v>贡伟钰</v>
          </cell>
        </row>
        <row r="11333">
          <cell r="A11333" t="str">
            <v>1793240</v>
          </cell>
          <cell r="B11333" t="str">
            <v>顾炎杰</v>
          </cell>
        </row>
        <row r="11334">
          <cell r="A11334" t="str">
            <v>1793415</v>
          </cell>
          <cell r="B11334" t="str">
            <v>顾怡婷</v>
          </cell>
        </row>
        <row r="11335">
          <cell r="A11335" t="str">
            <v>1793140</v>
          </cell>
          <cell r="B11335" t="str">
            <v>郑汉奇</v>
          </cell>
        </row>
        <row r="11336">
          <cell r="A11336" t="str">
            <v>1793315</v>
          </cell>
          <cell r="B11336" t="str">
            <v>施欣悦</v>
          </cell>
        </row>
        <row r="11337">
          <cell r="A11337" t="str">
            <v>1793141</v>
          </cell>
          <cell r="B11337" t="str">
            <v>翟炜成</v>
          </cell>
        </row>
        <row r="11338">
          <cell r="A11338" t="str">
            <v>1793216</v>
          </cell>
          <cell r="B11338" t="str">
            <v>郏逸珵</v>
          </cell>
        </row>
        <row r="11339">
          <cell r="A11339" t="str">
            <v>1793241</v>
          </cell>
          <cell r="B11339" t="str">
            <v>陈澍</v>
          </cell>
        </row>
        <row r="11340">
          <cell r="A11340" t="str">
            <v>1793341</v>
          </cell>
          <cell r="B11340" t="str">
            <v>朱天逸</v>
          </cell>
        </row>
        <row r="11341">
          <cell r="A11341" t="str">
            <v>1793114</v>
          </cell>
          <cell r="B11341" t="str">
            <v>赵亦夏</v>
          </cell>
        </row>
        <row r="11342">
          <cell r="A11342" t="str">
            <v>1793441</v>
          </cell>
          <cell r="B11342" t="str">
            <v>胡备尧</v>
          </cell>
        </row>
        <row r="11343">
          <cell r="A11343" t="str">
            <v>1793442</v>
          </cell>
          <cell r="B11343" t="str">
            <v>董昭晨</v>
          </cell>
        </row>
        <row r="11344">
          <cell r="A11344" t="str">
            <v>1793115</v>
          </cell>
          <cell r="B11344" t="str">
            <v>顾静怡</v>
          </cell>
        </row>
        <row r="11345">
          <cell r="A11345" t="str">
            <v>1793342</v>
          </cell>
          <cell r="B11345" t="str">
            <v>叶俊杰</v>
          </cell>
        </row>
        <row r="11346">
          <cell r="A11346" t="str">
            <v>1793242</v>
          </cell>
          <cell r="B11346" t="str">
            <v>常慧麟</v>
          </cell>
        </row>
        <row r="11347">
          <cell r="A11347" t="str">
            <v>1793142</v>
          </cell>
          <cell r="B11347" t="str">
            <v>瞿陶夏</v>
          </cell>
        </row>
        <row r="11348">
          <cell r="A11348" t="str">
            <v>1793143</v>
          </cell>
          <cell r="B11348" t="str">
            <v>顾晨远</v>
          </cell>
        </row>
        <row r="11349">
          <cell r="A11349" t="str">
            <v>1793217</v>
          </cell>
          <cell r="B11349" t="str">
            <v>徐佳妮</v>
          </cell>
        </row>
        <row r="11350">
          <cell r="A11350" t="str">
            <v>1793243</v>
          </cell>
          <cell r="B11350" t="str">
            <v>张一弛</v>
          </cell>
        </row>
        <row r="11351">
          <cell r="A11351" t="str">
            <v>1793316</v>
          </cell>
          <cell r="B11351" t="str">
            <v>顾瑜扬</v>
          </cell>
        </row>
        <row r="11352">
          <cell r="A11352" t="str">
            <v>1792317</v>
          </cell>
          <cell r="B11352" t="str">
            <v>张颖</v>
          </cell>
        </row>
        <row r="11353">
          <cell r="A11353" t="str">
            <v>1792216</v>
          </cell>
          <cell r="B11353" t="str">
            <v>陆叶婷</v>
          </cell>
        </row>
        <row r="11354">
          <cell r="A11354" t="str">
            <v>1792116</v>
          </cell>
          <cell r="B11354" t="str">
            <v>丁欣然</v>
          </cell>
        </row>
        <row r="11355">
          <cell r="A11355" t="str">
            <v>1792117</v>
          </cell>
          <cell r="B11355" t="str">
            <v>张静怡</v>
          </cell>
        </row>
        <row r="11356">
          <cell r="A11356" t="str">
            <v>1792444</v>
          </cell>
          <cell r="B11356" t="str">
            <v>徐沐辰</v>
          </cell>
        </row>
        <row r="11357">
          <cell r="A11357" t="str">
            <v>1792345</v>
          </cell>
          <cell r="B11357" t="str">
            <v>张嘉豪</v>
          </cell>
        </row>
        <row r="11358">
          <cell r="A11358" t="str">
            <v>1792244</v>
          </cell>
          <cell r="B11358" t="str">
            <v>叶科晗</v>
          </cell>
        </row>
        <row r="11359">
          <cell r="A11359" t="str">
            <v>1792144</v>
          </cell>
          <cell r="B11359" t="str">
            <v>赵平原</v>
          </cell>
        </row>
        <row r="11360">
          <cell r="A11360" t="str">
            <v>1792217</v>
          </cell>
          <cell r="B11360" t="str">
            <v>何倩</v>
          </cell>
        </row>
        <row r="11361">
          <cell r="A11361" t="str">
            <v>1792145</v>
          </cell>
          <cell r="B11361" t="str">
            <v>张锴</v>
          </cell>
        </row>
        <row r="11362">
          <cell r="A11362" t="str">
            <v>1792318</v>
          </cell>
          <cell r="B11362" t="str">
            <v>邓张文漪</v>
          </cell>
        </row>
        <row r="11363">
          <cell r="A11363" t="str">
            <v>1792418</v>
          </cell>
          <cell r="B11363" t="str">
            <v>贾诗倩</v>
          </cell>
        </row>
        <row r="11364">
          <cell r="A11364" t="str">
            <v>1792419</v>
          </cell>
          <cell r="B11364" t="str">
            <v>龚真</v>
          </cell>
        </row>
        <row r="11365">
          <cell r="A11365" t="str">
            <v>1792319</v>
          </cell>
          <cell r="B11365" t="str">
            <v>朱偲溢</v>
          </cell>
        </row>
        <row r="11366">
          <cell r="A11366" t="str">
            <v>1792245</v>
          </cell>
          <cell r="B11366" t="str">
            <v>金欣宇</v>
          </cell>
        </row>
        <row r="11367">
          <cell r="A11367" t="str">
            <v>1792346</v>
          </cell>
          <cell r="B11367" t="str">
            <v>周乾正</v>
          </cell>
        </row>
        <row r="11368">
          <cell r="A11368" t="str">
            <v>1792218</v>
          </cell>
          <cell r="B11368" t="str">
            <v>何艺伟</v>
          </cell>
        </row>
        <row r="11369">
          <cell r="A11369" t="str">
            <v>1792118</v>
          </cell>
          <cell r="B11369" t="str">
            <v>奚子静</v>
          </cell>
        </row>
        <row r="11370">
          <cell r="A11370" t="str">
            <v>1792119</v>
          </cell>
          <cell r="B11370" t="str">
            <v>于玥</v>
          </cell>
        </row>
        <row r="11371">
          <cell r="A11371" t="str">
            <v>1792219</v>
          </cell>
          <cell r="B11371" t="str">
            <v>甘露</v>
          </cell>
        </row>
        <row r="11372">
          <cell r="A11372" t="str">
            <v>1792320</v>
          </cell>
          <cell r="B11372" t="str">
            <v>牛子欣</v>
          </cell>
        </row>
        <row r="11373">
          <cell r="A11373" t="str">
            <v>1792420</v>
          </cell>
          <cell r="B11373" t="str">
            <v>朱无双</v>
          </cell>
        </row>
        <row r="11374">
          <cell r="A11374" t="str">
            <v>1792421</v>
          </cell>
          <cell r="B11374" t="str">
            <v>钱一凡</v>
          </cell>
        </row>
        <row r="11375">
          <cell r="A11375" t="str">
            <v>1792321</v>
          </cell>
          <cell r="B11375" t="str">
            <v>陈双圆</v>
          </cell>
        </row>
        <row r="11376">
          <cell r="A11376" t="str">
            <v>1792445</v>
          </cell>
          <cell r="B11376" t="str">
            <v>柴嘉林</v>
          </cell>
        </row>
        <row r="11377">
          <cell r="A11377" t="str">
            <v>1669111</v>
          </cell>
          <cell r="B11377" t="str">
            <v>徐楷文</v>
          </cell>
        </row>
        <row r="11378">
          <cell r="A11378" t="str">
            <v>1669112</v>
          </cell>
          <cell r="B11378" t="str">
            <v>戴雨辛</v>
          </cell>
        </row>
        <row r="11379">
          <cell r="A11379" t="str">
            <v>1669113</v>
          </cell>
          <cell r="B11379" t="str">
            <v>王君仪</v>
          </cell>
        </row>
        <row r="11380">
          <cell r="A11380" t="str">
            <v>1669114</v>
          </cell>
          <cell r="B11380" t="str">
            <v>黄寅如</v>
          </cell>
        </row>
        <row r="11381">
          <cell r="A11381" t="str">
            <v>1669115</v>
          </cell>
          <cell r="B11381" t="str">
            <v>李思佳</v>
          </cell>
        </row>
        <row r="11382">
          <cell r="A11382" t="str">
            <v>1669116</v>
          </cell>
          <cell r="B11382" t="str">
            <v>赵邓文静</v>
          </cell>
        </row>
        <row r="11383">
          <cell r="A11383" t="str">
            <v>1669117</v>
          </cell>
          <cell r="B11383" t="str">
            <v>张喻嘉</v>
          </cell>
        </row>
        <row r="11384">
          <cell r="A11384" t="str">
            <v>1669118</v>
          </cell>
          <cell r="B11384" t="str">
            <v>殷玲</v>
          </cell>
        </row>
        <row r="11385">
          <cell r="A11385" t="str">
            <v>1669119</v>
          </cell>
          <cell r="B11385" t="str">
            <v>周铭妍</v>
          </cell>
        </row>
        <row r="11386">
          <cell r="A11386" t="str">
            <v>1669120</v>
          </cell>
          <cell r="B11386" t="str">
            <v>张琳叶</v>
          </cell>
        </row>
        <row r="11387">
          <cell r="A11387" t="str">
            <v>1669121</v>
          </cell>
          <cell r="B11387" t="str">
            <v>梅玲</v>
          </cell>
        </row>
        <row r="11388">
          <cell r="A11388" t="str">
            <v>1669122</v>
          </cell>
          <cell r="B11388" t="str">
            <v>许斌</v>
          </cell>
        </row>
        <row r="11389">
          <cell r="A11389" t="str">
            <v>1669123</v>
          </cell>
          <cell r="B11389" t="str">
            <v>李林静</v>
          </cell>
        </row>
        <row r="11390">
          <cell r="A11390" t="str">
            <v>1669124</v>
          </cell>
          <cell r="B11390" t="str">
            <v>程序</v>
          </cell>
        </row>
        <row r="11391">
          <cell r="A11391" t="str">
            <v>1669125</v>
          </cell>
          <cell r="B11391" t="str">
            <v>刘琦</v>
          </cell>
        </row>
        <row r="11392">
          <cell r="A11392" t="str">
            <v>1669126</v>
          </cell>
          <cell r="B11392" t="str">
            <v>李璐阳</v>
          </cell>
        </row>
        <row r="11393">
          <cell r="A11393" t="str">
            <v>1669127</v>
          </cell>
          <cell r="B11393" t="str">
            <v>樊田悦娇</v>
          </cell>
        </row>
        <row r="11394">
          <cell r="A11394" t="str">
            <v>1669128</v>
          </cell>
          <cell r="B11394" t="str">
            <v>应正山</v>
          </cell>
        </row>
        <row r="11395">
          <cell r="A11395" t="str">
            <v>1669129</v>
          </cell>
          <cell r="B11395" t="str">
            <v>叶泽霖</v>
          </cell>
        </row>
        <row r="11396">
          <cell r="A11396" t="str">
            <v>1669130</v>
          </cell>
          <cell r="B11396" t="str">
            <v>董俊喆</v>
          </cell>
        </row>
        <row r="11397">
          <cell r="A11397" t="str">
            <v>1669131</v>
          </cell>
          <cell r="B11397" t="str">
            <v>周宁</v>
          </cell>
        </row>
        <row r="11398">
          <cell r="A11398" t="str">
            <v>1669132</v>
          </cell>
          <cell r="B11398" t="str">
            <v>周宇鉴</v>
          </cell>
        </row>
        <row r="11399">
          <cell r="A11399" t="str">
            <v>1669133</v>
          </cell>
          <cell r="B11399" t="str">
            <v>王永航</v>
          </cell>
        </row>
        <row r="11400">
          <cell r="A11400" t="str">
            <v>1669134</v>
          </cell>
          <cell r="B11400" t="str">
            <v>王廷豪</v>
          </cell>
        </row>
        <row r="11401">
          <cell r="A11401" t="str">
            <v>1669135</v>
          </cell>
          <cell r="B11401" t="str">
            <v>张旭晖</v>
          </cell>
        </row>
        <row r="11402">
          <cell r="A11402" t="str">
            <v>1669201</v>
          </cell>
          <cell r="B11402" t="str">
            <v>周虹媛</v>
          </cell>
        </row>
        <row r="11403">
          <cell r="A11403" t="str">
            <v>1669202</v>
          </cell>
          <cell r="B11403" t="str">
            <v>任嘉瑞</v>
          </cell>
        </row>
        <row r="11404">
          <cell r="A11404" t="str">
            <v>1669203</v>
          </cell>
          <cell r="B11404" t="str">
            <v>徐馨怡</v>
          </cell>
        </row>
        <row r="11405">
          <cell r="A11405" t="str">
            <v>1669204</v>
          </cell>
          <cell r="B11405" t="str">
            <v>沈怡菲</v>
          </cell>
        </row>
        <row r="11406">
          <cell r="A11406" t="str">
            <v>1669205</v>
          </cell>
          <cell r="B11406" t="str">
            <v>赵菁菁</v>
          </cell>
        </row>
        <row r="11407">
          <cell r="A11407" t="str">
            <v>1669206</v>
          </cell>
          <cell r="B11407" t="str">
            <v>杨莹昕</v>
          </cell>
        </row>
        <row r="11408">
          <cell r="A11408" t="str">
            <v>1669207</v>
          </cell>
          <cell r="B11408" t="str">
            <v>倪雨菲</v>
          </cell>
        </row>
        <row r="11409">
          <cell r="A11409" t="str">
            <v>1653118</v>
          </cell>
          <cell r="B11409" t="str">
            <v>廖章泽</v>
          </cell>
        </row>
        <row r="11410">
          <cell r="A11410" t="str">
            <v>1653119</v>
          </cell>
          <cell r="B11410" t="str">
            <v>黄洪秉</v>
          </cell>
        </row>
        <row r="11411">
          <cell r="A11411" t="str">
            <v>1653120</v>
          </cell>
          <cell r="B11411" t="str">
            <v>汤索</v>
          </cell>
        </row>
        <row r="11412">
          <cell r="A11412" t="str">
            <v>1653121</v>
          </cell>
          <cell r="B11412" t="str">
            <v>刘强慧</v>
          </cell>
        </row>
        <row r="11413">
          <cell r="A11413" t="str">
            <v>1653122</v>
          </cell>
          <cell r="B11413" t="str">
            <v>陈瑞</v>
          </cell>
        </row>
        <row r="11414">
          <cell r="A11414" t="str">
            <v>1653123</v>
          </cell>
          <cell r="B11414" t="str">
            <v>苏同</v>
          </cell>
        </row>
        <row r="11415">
          <cell r="A11415" t="str">
            <v>1653124</v>
          </cell>
          <cell r="B11415" t="str">
            <v>卢嘉杰</v>
          </cell>
        </row>
        <row r="11416">
          <cell r="A11416" t="str">
            <v>1653125</v>
          </cell>
          <cell r="B11416" t="str">
            <v>张泽铭</v>
          </cell>
        </row>
        <row r="11417">
          <cell r="A11417" t="str">
            <v>1653126</v>
          </cell>
          <cell r="B11417" t="str">
            <v>张锦海</v>
          </cell>
        </row>
        <row r="11418">
          <cell r="A11418" t="str">
            <v>1653127</v>
          </cell>
          <cell r="B11418" t="str">
            <v>刘存锟</v>
          </cell>
        </row>
        <row r="11419">
          <cell r="A11419" t="str">
            <v>1653128</v>
          </cell>
          <cell r="B11419" t="str">
            <v>贾振玉</v>
          </cell>
        </row>
        <row r="11420">
          <cell r="A11420" t="str">
            <v>1653129</v>
          </cell>
          <cell r="B11420" t="str">
            <v>李柯</v>
          </cell>
        </row>
        <row r="11421">
          <cell r="A11421" t="str">
            <v>1653130</v>
          </cell>
          <cell r="B11421" t="str">
            <v>覃戈</v>
          </cell>
        </row>
        <row r="11422">
          <cell r="A11422" t="str">
            <v>1653131</v>
          </cell>
          <cell r="B11422" t="str">
            <v>田至成</v>
          </cell>
        </row>
        <row r="11423">
          <cell r="A11423" t="str">
            <v>1653132</v>
          </cell>
          <cell r="B11423" t="str">
            <v>何加静</v>
          </cell>
        </row>
        <row r="11424">
          <cell r="A11424" t="str">
            <v>1653133</v>
          </cell>
          <cell r="B11424" t="str">
            <v>董伟</v>
          </cell>
        </row>
        <row r="11425">
          <cell r="A11425" t="str">
            <v>1653134</v>
          </cell>
          <cell r="B11425" t="str">
            <v>石昊宇</v>
          </cell>
        </row>
        <row r="11426">
          <cell r="A11426" t="str">
            <v>1653135</v>
          </cell>
          <cell r="B11426" t="str">
            <v>刘云强</v>
          </cell>
        </row>
        <row r="11427">
          <cell r="A11427" t="str">
            <v>1653201</v>
          </cell>
          <cell r="B11427" t="str">
            <v>陈匡桦</v>
          </cell>
        </row>
        <row r="11428">
          <cell r="A11428" t="str">
            <v>1653202</v>
          </cell>
          <cell r="B11428" t="str">
            <v>蔡文燕</v>
          </cell>
        </row>
        <row r="11429">
          <cell r="A11429" t="str">
            <v>1653203</v>
          </cell>
          <cell r="B11429" t="str">
            <v>沈晓羽</v>
          </cell>
        </row>
        <row r="11430">
          <cell r="A11430" t="str">
            <v>1653204</v>
          </cell>
          <cell r="B11430" t="str">
            <v>宋睿昕</v>
          </cell>
        </row>
        <row r="11431">
          <cell r="A11431" t="str">
            <v>1653205</v>
          </cell>
          <cell r="B11431" t="str">
            <v>陈毓雯</v>
          </cell>
        </row>
        <row r="11432">
          <cell r="A11432" t="str">
            <v>1653206</v>
          </cell>
          <cell r="B11432" t="str">
            <v>陈莹</v>
          </cell>
        </row>
        <row r="11433">
          <cell r="A11433" t="str">
            <v>1653207</v>
          </cell>
          <cell r="B11433" t="str">
            <v>时峥</v>
          </cell>
        </row>
        <row r="11434">
          <cell r="A11434" t="str">
            <v>1653208</v>
          </cell>
          <cell r="B11434" t="str">
            <v>谢沚娟</v>
          </cell>
        </row>
        <row r="11435">
          <cell r="A11435" t="str">
            <v>1653209</v>
          </cell>
          <cell r="B11435" t="str">
            <v>韦秋彤</v>
          </cell>
        </row>
        <row r="11436">
          <cell r="A11436" t="str">
            <v>1653210</v>
          </cell>
          <cell r="B11436" t="str">
            <v>童竹雯</v>
          </cell>
        </row>
        <row r="11437">
          <cell r="A11437" t="str">
            <v>1653211</v>
          </cell>
          <cell r="B11437" t="str">
            <v>吴本维</v>
          </cell>
        </row>
        <row r="11438">
          <cell r="A11438" t="str">
            <v>1653212</v>
          </cell>
          <cell r="B11438" t="str">
            <v>郭薇煊</v>
          </cell>
        </row>
        <row r="11439">
          <cell r="A11439" t="str">
            <v>1653213</v>
          </cell>
          <cell r="B11439" t="str">
            <v>祝瑞昊</v>
          </cell>
        </row>
        <row r="11440">
          <cell r="A11440" t="str">
            <v>1653214</v>
          </cell>
          <cell r="B11440" t="str">
            <v>冯昊樑</v>
          </cell>
        </row>
        <row r="11441">
          <cell r="A11441" t="str">
            <v>1742151</v>
          </cell>
          <cell r="B11441" t="str">
            <v>杨志刚</v>
          </cell>
        </row>
        <row r="11442">
          <cell r="A11442" t="str">
            <v>1729517</v>
          </cell>
          <cell r="B11442" t="str">
            <v>马雪花</v>
          </cell>
        </row>
        <row r="11443">
          <cell r="A11443" t="str">
            <v>1729217</v>
          </cell>
          <cell r="B11443" t="str">
            <v>吴依垚</v>
          </cell>
        </row>
        <row r="11444">
          <cell r="A11444" t="str">
            <v>1729533</v>
          </cell>
          <cell r="B11444" t="str">
            <v>花罗辉</v>
          </cell>
        </row>
        <row r="11445">
          <cell r="A11445" t="str">
            <v>1729534</v>
          </cell>
          <cell r="B11445" t="str">
            <v>罗宏伟</v>
          </cell>
        </row>
        <row r="11446">
          <cell r="A11446" t="str">
            <v>1729317</v>
          </cell>
          <cell r="B11446" t="str">
            <v>雷海艺</v>
          </cell>
        </row>
        <row r="11447">
          <cell r="A11447" t="str">
            <v>1743249</v>
          </cell>
          <cell r="B11447" t="str">
            <v>刘朋男</v>
          </cell>
        </row>
        <row r="11448">
          <cell r="A11448" t="str">
            <v>1743250</v>
          </cell>
          <cell r="B11448" t="str">
            <v>韩朋轩</v>
          </cell>
        </row>
        <row r="11449">
          <cell r="A11449" t="str">
            <v>1743236</v>
          </cell>
          <cell r="B11449" t="str">
            <v>张钰娟</v>
          </cell>
        </row>
        <row r="11450">
          <cell r="A11450" t="str">
            <v>1753130</v>
          </cell>
          <cell r="B11450" t="str">
            <v>李茁申</v>
          </cell>
        </row>
        <row r="11451">
          <cell r="A11451" t="str">
            <v>1753211</v>
          </cell>
          <cell r="B11451" t="str">
            <v>武晓雪</v>
          </cell>
        </row>
        <row r="11452">
          <cell r="A11452" t="str">
            <v>1753131</v>
          </cell>
          <cell r="B11452" t="str">
            <v>赵瀚翔</v>
          </cell>
        </row>
        <row r="11453">
          <cell r="A11453" t="str">
            <v>1753231</v>
          </cell>
          <cell r="B11453" t="str">
            <v>张子豪</v>
          </cell>
        </row>
        <row r="11454">
          <cell r="A11454" t="str">
            <v>1753212</v>
          </cell>
          <cell r="B11454" t="str">
            <v>李淑怡</v>
          </cell>
        </row>
        <row r="11455">
          <cell r="A11455" t="str">
            <v>1753112</v>
          </cell>
          <cell r="B11455" t="str">
            <v>朱周</v>
          </cell>
        </row>
        <row r="11456">
          <cell r="A11456" t="str">
            <v>1753113</v>
          </cell>
          <cell r="B11456" t="str">
            <v>肖思敏</v>
          </cell>
        </row>
        <row r="11457">
          <cell r="A11457" t="str">
            <v>1753232</v>
          </cell>
          <cell r="B11457" t="str">
            <v>李景涵</v>
          </cell>
        </row>
        <row r="11458">
          <cell r="A11458" t="str">
            <v>1753132</v>
          </cell>
          <cell r="B11458" t="str">
            <v>赵泽骋</v>
          </cell>
        </row>
        <row r="11459">
          <cell r="A11459" t="str">
            <v>1753213</v>
          </cell>
          <cell r="B11459" t="str">
            <v>赵雪燕</v>
          </cell>
        </row>
        <row r="11460">
          <cell r="A11460" t="str">
            <v>1753214</v>
          </cell>
          <cell r="B11460" t="str">
            <v>刘子萱</v>
          </cell>
        </row>
        <row r="11461">
          <cell r="A11461" t="str">
            <v>1713416</v>
          </cell>
          <cell r="B11461" t="str">
            <v>徐月</v>
          </cell>
        </row>
        <row r="11462">
          <cell r="A11462" t="str">
            <v>1713315</v>
          </cell>
          <cell r="B11462" t="str">
            <v>罗姝</v>
          </cell>
        </row>
        <row r="11463">
          <cell r="A11463" t="str">
            <v>1713214</v>
          </cell>
          <cell r="B11463" t="str">
            <v>王晓敏</v>
          </cell>
        </row>
        <row r="11464">
          <cell r="A11464" t="str">
            <v>1713114</v>
          </cell>
          <cell r="B11464" t="str">
            <v>何欢</v>
          </cell>
        </row>
        <row r="11465">
          <cell r="A11465" t="str">
            <v>1713115</v>
          </cell>
          <cell r="B11465" t="str">
            <v>马铭芝</v>
          </cell>
        </row>
        <row r="11466">
          <cell r="A11466" t="str">
            <v>1713215</v>
          </cell>
          <cell r="B11466" t="str">
            <v>陈飞燕</v>
          </cell>
        </row>
        <row r="11467">
          <cell r="A11467" t="str">
            <v>1713316</v>
          </cell>
          <cell r="B11467" t="str">
            <v>张苏玉</v>
          </cell>
        </row>
        <row r="11468">
          <cell r="A11468" t="str">
            <v>1713228</v>
          </cell>
          <cell r="B11468" t="str">
            <v>赵晨琰</v>
          </cell>
        </row>
        <row r="11469">
          <cell r="A11469" t="str">
            <v>1731417</v>
          </cell>
          <cell r="B11469" t="str">
            <v>岳沛珈</v>
          </cell>
        </row>
        <row r="11470">
          <cell r="A11470" t="str">
            <v>1731518</v>
          </cell>
          <cell r="B11470" t="str">
            <v>李苏心</v>
          </cell>
        </row>
        <row r="11471">
          <cell r="A11471" t="str">
            <v>1731617</v>
          </cell>
          <cell r="B11471" t="str">
            <v>赵丽</v>
          </cell>
        </row>
        <row r="11472">
          <cell r="A11472" t="str">
            <v>1731717</v>
          </cell>
          <cell r="B11472" t="str">
            <v>赵盼盼</v>
          </cell>
        </row>
        <row r="11473">
          <cell r="A11473" t="str">
            <v>1731827</v>
          </cell>
          <cell r="B11473" t="str">
            <v>常青钰</v>
          </cell>
        </row>
        <row r="11474">
          <cell r="A11474" t="str">
            <v>1731828</v>
          </cell>
          <cell r="B11474" t="str">
            <v>张世培</v>
          </cell>
        </row>
        <row r="11475">
          <cell r="A11475" t="str">
            <v>1731817</v>
          </cell>
          <cell r="B11475" t="str">
            <v>仇丹妮</v>
          </cell>
        </row>
        <row r="11476">
          <cell r="A11476" t="str">
            <v>1731818</v>
          </cell>
          <cell r="B11476" t="str">
            <v>葛芮</v>
          </cell>
        </row>
        <row r="11477">
          <cell r="A11477" t="str">
            <v>1731718</v>
          </cell>
          <cell r="B11477" t="str">
            <v>陈妍妍</v>
          </cell>
        </row>
        <row r="11478">
          <cell r="A11478" t="str">
            <v>1731618</v>
          </cell>
          <cell r="B11478" t="str">
            <v>阮莹莹</v>
          </cell>
        </row>
        <row r="11479">
          <cell r="A11479" t="str">
            <v>1711115</v>
          </cell>
          <cell r="B11479" t="str">
            <v>葛婉仪</v>
          </cell>
        </row>
        <row r="11480">
          <cell r="A11480" t="str">
            <v>1711215</v>
          </cell>
          <cell r="B11480" t="str">
            <v>张雪聪</v>
          </cell>
        </row>
        <row r="11481">
          <cell r="A11481" t="str">
            <v>1711315</v>
          </cell>
          <cell r="B11481" t="str">
            <v>卜文苑</v>
          </cell>
        </row>
        <row r="11482">
          <cell r="A11482" t="str">
            <v>1711415</v>
          </cell>
          <cell r="B11482" t="str">
            <v>褚瑞霞</v>
          </cell>
        </row>
        <row r="11483">
          <cell r="A11483" t="str">
            <v>1711129</v>
          </cell>
          <cell r="B11483" t="str">
            <v>付凌云</v>
          </cell>
        </row>
        <row r="11484">
          <cell r="A11484" t="str">
            <v>1711515</v>
          </cell>
          <cell r="B11484" t="str">
            <v>刘瑞琦</v>
          </cell>
        </row>
        <row r="11485">
          <cell r="A11485" t="str">
            <v>1740230</v>
          </cell>
          <cell r="B11485" t="str">
            <v>宋赛男</v>
          </cell>
        </row>
        <row r="11486">
          <cell r="A11486" t="str">
            <v>1740231</v>
          </cell>
          <cell r="B11486" t="str">
            <v>袁晨昕</v>
          </cell>
        </row>
        <row r="11487">
          <cell r="A11487" t="str">
            <v>1740248</v>
          </cell>
          <cell r="B11487" t="str">
            <v>马凯扬</v>
          </cell>
        </row>
        <row r="11488">
          <cell r="A11488" t="str">
            <v>1740131</v>
          </cell>
          <cell r="B11488" t="str">
            <v>郑莘媛</v>
          </cell>
        </row>
        <row r="11489">
          <cell r="A11489" t="str">
            <v>1740132</v>
          </cell>
          <cell r="B11489" t="str">
            <v>戴萱</v>
          </cell>
        </row>
        <row r="11490">
          <cell r="A11490" t="str">
            <v>1740232</v>
          </cell>
          <cell r="B11490" t="str">
            <v>沈文青</v>
          </cell>
        </row>
        <row r="11491">
          <cell r="A11491" t="str">
            <v>1740249</v>
          </cell>
          <cell r="B11491" t="str">
            <v>龚泽宇</v>
          </cell>
        </row>
        <row r="11492">
          <cell r="A11492" t="str">
            <v>1740233</v>
          </cell>
          <cell r="B11492" t="str">
            <v>李旻茜</v>
          </cell>
        </row>
        <row r="11493">
          <cell r="A11493" t="str">
            <v>1740250</v>
          </cell>
          <cell r="B11493" t="str">
            <v>李文鑫</v>
          </cell>
        </row>
        <row r="11494">
          <cell r="A11494" t="str">
            <v>1740149</v>
          </cell>
          <cell r="B11494" t="str">
            <v>任泽众</v>
          </cell>
        </row>
        <row r="11495">
          <cell r="A11495" t="str">
            <v>1740133</v>
          </cell>
          <cell r="B11495" t="str">
            <v>李美仑</v>
          </cell>
        </row>
        <row r="11496">
          <cell r="A11496" t="str">
            <v>1740150</v>
          </cell>
          <cell r="B11496" t="str">
            <v>马乾鑫</v>
          </cell>
        </row>
        <row r="11497">
          <cell r="A11497" t="str">
            <v>1740151</v>
          </cell>
          <cell r="B11497" t="str">
            <v>兰伟国</v>
          </cell>
        </row>
        <row r="11498">
          <cell r="A11498" t="str">
            <v>1740134</v>
          </cell>
          <cell r="B11498" t="str">
            <v>竹简</v>
          </cell>
        </row>
        <row r="11499">
          <cell r="A11499" t="str">
            <v>1740251</v>
          </cell>
          <cell r="B11499" t="str">
            <v>权稼祥</v>
          </cell>
        </row>
        <row r="11500">
          <cell r="A11500" t="str">
            <v>1740234</v>
          </cell>
          <cell r="B11500" t="str">
            <v>张馨文</v>
          </cell>
        </row>
        <row r="11501">
          <cell r="A11501" t="str">
            <v>1763138</v>
          </cell>
          <cell r="B11501" t="str">
            <v>马天顺</v>
          </cell>
        </row>
        <row r="11502">
          <cell r="A11502" t="str">
            <v>1763127</v>
          </cell>
          <cell r="B11502" t="str">
            <v>赵萱</v>
          </cell>
        </row>
        <row r="11503">
          <cell r="A11503" t="str">
            <v>1763128</v>
          </cell>
          <cell r="B11503" t="str">
            <v>陈婕</v>
          </cell>
        </row>
        <row r="11504">
          <cell r="A11504" t="str">
            <v>1763228</v>
          </cell>
          <cell r="B11504" t="str">
            <v>冯丽婷</v>
          </cell>
        </row>
        <row r="11505">
          <cell r="A11505" t="str">
            <v>1763139</v>
          </cell>
          <cell r="B11505" t="str">
            <v>王伯乐</v>
          </cell>
        </row>
        <row r="11506">
          <cell r="A11506" t="str">
            <v>1751209</v>
          </cell>
          <cell r="B11506" t="str">
            <v>万璐瑶</v>
          </cell>
        </row>
        <row r="11507">
          <cell r="A11507" t="str">
            <v>1751135</v>
          </cell>
          <cell r="B11507" t="str">
            <v>施宇</v>
          </cell>
        </row>
        <row r="11508">
          <cell r="A11508" t="str">
            <v>1759140</v>
          </cell>
          <cell r="B11508" t="str">
            <v>贺依凡</v>
          </cell>
        </row>
        <row r="11509">
          <cell r="A11509" t="str">
            <v>1759114</v>
          </cell>
          <cell r="B11509" t="str">
            <v>马梅</v>
          </cell>
        </row>
        <row r="11510">
          <cell r="A11510" t="str">
            <v>1715119</v>
          </cell>
          <cell r="B11510" t="str">
            <v>冯奕</v>
          </cell>
        </row>
        <row r="11511">
          <cell r="A11511" t="str">
            <v>1715120</v>
          </cell>
          <cell r="B11511" t="str">
            <v>李格格</v>
          </cell>
        </row>
        <row r="11512">
          <cell r="A11512" t="str">
            <v>1724133</v>
          </cell>
          <cell r="B11512" t="str">
            <v>肖子帆</v>
          </cell>
        </row>
        <row r="11513">
          <cell r="A11513" t="str">
            <v>1724223</v>
          </cell>
          <cell r="B11513" t="str">
            <v>任兴茹</v>
          </cell>
        </row>
        <row r="11514">
          <cell r="A11514" t="str">
            <v>1746234</v>
          </cell>
          <cell r="B11514" t="str">
            <v>苏力艳木·艾来提</v>
          </cell>
        </row>
        <row r="11515">
          <cell r="A11515" t="str">
            <v>1746133</v>
          </cell>
          <cell r="B11515" t="str">
            <v>苏热亚·德力夏提</v>
          </cell>
        </row>
        <row r="11516">
          <cell r="A11516" t="str">
            <v>1742136</v>
          </cell>
          <cell r="B11516" t="str">
            <v>谢仁阿依·安外尔</v>
          </cell>
        </row>
        <row r="11517">
          <cell r="A11517" t="str">
            <v>1742251</v>
          </cell>
          <cell r="B11517" t="str">
            <v>松哈尔·艾合买提</v>
          </cell>
        </row>
        <row r="11518">
          <cell r="A11518" t="str">
            <v>1729434</v>
          </cell>
          <cell r="B11518" t="str">
            <v>阿布都热西提·吾斯曼</v>
          </cell>
        </row>
        <row r="11519">
          <cell r="A11519" t="str">
            <v>1763126</v>
          </cell>
          <cell r="B11519" t="str">
            <v>迪丽胡玛·安外尔</v>
          </cell>
        </row>
        <row r="11520">
          <cell r="A11520" t="str">
            <v>1744239</v>
          </cell>
          <cell r="B11520" t="str">
            <v>木叶沙尔·吐鲁洪</v>
          </cell>
        </row>
        <row r="11521">
          <cell r="A11521" t="str">
            <v>1744240</v>
          </cell>
          <cell r="B11521" t="str">
            <v>迪力胡马力·艾合台木</v>
          </cell>
        </row>
        <row r="11522">
          <cell r="A11522" t="str">
            <v>1744150</v>
          </cell>
          <cell r="B11522" t="str">
            <v>于鑫</v>
          </cell>
        </row>
        <row r="11523">
          <cell r="A11523" t="str">
            <v>1751234</v>
          </cell>
          <cell r="B11523" t="str">
            <v>章泽金阳</v>
          </cell>
        </row>
        <row r="11524">
          <cell r="A11524" t="str">
            <v>1751235</v>
          </cell>
          <cell r="B11524" t="str">
            <v>亚迪卡尔·亚合甫</v>
          </cell>
        </row>
        <row r="11525">
          <cell r="A11525" t="str">
            <v>1751134</v>
          </cell>
          <cell r="B11525" t="str">
            <v>米勒班·夏德克</v>
          </cell>
        </row>
        <row r="11526">
          <cell r="A11526" t="str">
            <v>1743150</v>
          </cell>
          <cell r="B11526" t="str">
            <v>伊力牙·胡达拜尔地</v>
          </cell>
        </row>
        <row r="11527">
          <cell r="A11527" t="str">
            <v>1743235</v>
          </cell>
          <cell r="B11527" t="str">
            <v>韩香</v>
          </cell>
        </row>
        <row r="11528">
          <cell r="A11528" t="str">
            <v>1732212</v>
          </cell>
          <cell r="B11528" t="str">
            <v>阿丽亚·艾海麦提</v>
          </cell>
        </row>
        <row r="11529">
          <cell r="A11529" t="str">
            <v>1732112</v>
          </cell>
          <cell r="B11529" t="str">
            <v>阿依则姆帕夏·安拉拜尔迪</v>
          </cell>
        </row>
        <row r="11530">
          <cell r="A11530" t="str">
            <v>1732311</v>
          </cell>
          <cell r="B11530" t="str">
            <v>巴特克喜克·欧音比丽克</v>
          </cell>
        </row>
        <row r="11531">
          <cell r="A11531" t="str">
            <v>1713415</v>
          </cell>
          <cell r="B11531" t="str">
            <v>姑扎丽努尔·吐鲁洪</v>
          </cell>
        </row>
        <row r="11532">
          <cell r="A11532" t="str">
            <v>1713314</v>
          </cell>
          <cell r="B11532" t="str">
            <v>热依罕姑丽·吾卜力</v>
          </cell>
        </row>
        <row r="11533">
          <cell r="A11533" t="str">
            <v>1731217</v>
          </cell>
          <cell r="B11533" t="str">
            <v>张煜</v>
          </cell>
        </row>
        <row r="11534">
          <cell r="A11534" t="str">
            <v>1731317</v>
          </cell>
          <cell r="B11534" t="str">
            <v>张姿若</v>
          </cell>
        </row>
        <row r="11535">
          <cell r="A11535" t="str">
            <v>1740130</v>
          </cell>
          <cell r="B11535" t="str">
            <v>拜合提古丽·阿山</v>
          </cell>
        </row>
        <row r="11536">
          <cell r="A11536" t="str">
            <v>1761126</v>
          </cell>
          <cell r="B11536" t="str">
            <v>苏巴提亚·热依木</v>
          </cell>
        </row>
        <row r="11537">
          <cell r="A11537" t="str">
            <v>1761226</v>
          </cell>
          <cell r="B11537" t="str">
            <v>那尔格扎·塔西买买提</v>
          </cell>
        </row>
        <row r="11538">
          <cell r="A11538" t="str">
            <v>1760220</v>
          </cell>
          <cell r="B11538" t="str">
            <v>梅丹妮</v>
          </cell>
        </row>
        <row r="11539">
          <cell r="A11539" t="str">
            <v>1760120</v>
          </cell>
          <cell r="B11539" t="str">
            <v>李梦园</v>
          </cell>
        </row>
        <row r="11540">
          <cell r="A11540" t="str">
            <v>1727128</v>
          </cell>
          <cell r="B11540" t="str">
            <v>罗凝</v>
          </cell>
        </row>
        <row r="11541">
          <cell r="A11541" t="str">
            <v>1727228</v>
          </cell>
          <cell r="B11541" t="str">
            <v>李琛</v>
          </cell>
        </row>
        <row r="11542">
          <cell r="A11542" t="str">
            <v>1727129</v>
          </cell>
          <cell r="B11542" t="str">
            <v>张哲熙</v>
          </cell>
        </row>
        <row r="11543">
          <cell r="A11543" t="str">
            <v>1746233</v>
          </cell>
          <cell r="B11543" t="str">
            <v>姜彦辰</v>
          </cell>
        </row>
        <row r="11544">
          <cell r="A11544" t="str">
            <v>1746132</v>
          </cell>
          <cell r="B11544" t="str">
            <v>和茹雅</v>
          </cell>
        </row>
        <row r="11545">
          <cell r="A11545" t="str">
            <v>1792436</v>
          </cell>
          <cell r="B11545" t="str">
            <v>管恩</v>
          </cell>
        </row>
        <row r="11546">
          <cell r="A11546" t="str">
            <v>1792151</v>
          </cell>
          <cell r="B11546" t="str">
            <v>何绍贤</v>
          </cell>
        </row>
        <row r="11547">
          <cell r="A11547" t="str">
            <v>1725207</v>
          </cell>
          <cell r="B11547" t="str">
            <v>刘竹馨</v>
          </cell>
        </row>
        <row r="11548">
          <cell r="A11548" t="str">
            <v>1725208</v>
          </cell>
          <cell r="B11548" t="str">
            <v>丁梦业</v>
          </cell>
        </row>
        <row r="11549">
          <cell r="A11549" t="str">
            <v>1793128</v>
          </cell>
          <cell r="B11549" t="str">
            <v>冯茂林</v>
          </cell>
        </row>
        <row r="11550">
          <cell r="A11550" t="str">
            <v>1793129</v>
          </cell>
          <cell r="B11550" t="str">
            <v>张佳</v>
          </cell>
        </row>
        <row r="11551">
          <cell r="A11551" t="str">
            <v>1729332</v>
          </cell>
          <cell r="B11551" t="str">
            <v>赵蓁</v>
          </cell>
        </row>
        <row r="11552">
          <cell r="A11552" t="str">
            <v>1729232</v>
          </cell>
          <cell r="B11552" t="str">
            <v>王俊</v>
          </cell>
        </row>
        <row r="11553">
          <cell r="A11553" t="str">
            <v>1729315</v>
          </cell>
          <cell r="B11553" t="str">
            <v>张瑾</v>
          </cell>
        </row>
        <row r="11554">
          <cell r="A11554" t="str">
            <v>1729416</v>
          </cell>
          <cell r="B11554" t="str">
            <v>朱诗诗</v>
          </cell>
        </row>
        <row r="11555">
          <cell r="A11555" t="str">
            <v>1763221</v>
          </cell>
          <cell r="B11555" t="str">
            <v>涂世芳</v>
          </cell>
        </row>
        <row r="11556">
          <cell r="A11556" t="str">
            <v>1763120</v>
          </cell>
          <cell r="B11556" t="str">
            <v>张曼琳</v>
          </cell>
        </row>
        <row r="11557">
          <cell r="A11557" t="str">
            <v>1763236</v>
          </cell>
          <cell r="B11557" t="str">
            <v>罗擎天</v>
          </cell>
        </row>
        <row r="11558">
          <cell r="A11558" t="str">
            <v>1763121</v>
          </cell>
          <cell r="B11558" t="str">
            <v>沐青</v>
          </cell>
        </row>
        <row r="11559">
          <cell r="A11559" t="str">
            <v>1763222</v>
          </cell>
          <cell r="B11559" t="str">
            <v>董祎昉</v>
          </cell>
        </row>
        <row r="11560">
          <cell r="A11560" t="str">
            <v>1763136</v>
          </cell>
          <cell r="B11560" t="str">
            <v>王文</v>
          </cell>
        </row>
        <row r="11561">
          <cell r="A11561" t="str">
            <v>1722107</v>
          </cell>
          <cell r="B11561" t="str">
            <v>王雅娴</v>
          </cell>
        </row>
        <row r="11562">
          <cell r="A11562" t="str">
            <v>1722207</v>
          </cell>
          <cell r="B11562" t="str">
            <v>康怡</v>
          </cell>
        </row>
        <row r="11563">
          <cell r="A11563" t="str">
            <v>1722432</v>
          </cell>
          <cell r="B11563" t="str">
            <v>杨宋高</v>
          </cell>
        </row>
        <row r="11564">
          <cell r="A11564" t="str">
            <v>1722331</v>
          </cell>
          <cell r="B11564" t="str">
            <v>李晓源</v>
          </cell>
        </row>
        <row r="11565">
          <cell r="A11565" t="str">
            <v>1743132</v>
          </cell>
          <cell r="B11565" t="str">
            <v>殷琦</v>
          </cell>
        </row>
        <row r="11566">
          <cell r="A11566" t="str">
            <v>1743133</v>
          </cell>
          <cell r="B11566" t="str">
            <v>段润雪</v>
          </cell>
        </row>
        <row r="11567">
          <cell r="A11567" t="str">
            <v>1743233</v>
          </cell>
          <cell r="B11567" t="str">
            <v>魏梦婷</v>
          </cell>
        </row>
        <row r="11568">
          <cell r="A11568" t="str">
            <v>1743234</v>
          </cell>
          <cell r="B11568" t="str">
            <v>何溪</v>
          </cell>
        </row>
        <row r="11569">
          <cell r="A11569" t="str">
            <v>1743149</v>
          </cell>
          <cell r="B11569" t="str">
            <v>席琨晓</v>
          </cell>
        </row>
        <row r="11570">
          <cell r="A11570" t="str">
            <v>1732511</v>
          </cell>
          <cell r="B11570" t="str">
            <v>李若汐</v>
          </cell>
        </row>
        <row r="11571">
          <cell r="A11571" t="str">
            <v>1732310</v>
          </cell>
          <cell r="B11571" t="str">
            <v>潘婷</v>
          </cell>
        </row>
        <row r="11572">
          <cell r="A11572" t="str">
            <v>1732529</v>
          </cell>
          <cell r="B11572" t="str">
            <v>叶永吉</v>
          </cell>
        </row>
        <row r="11573">
          <cell r="A11573" t="str">
            <v>1732410</v>
          </cell>
          <cell r="B11573" t="str">
            <v>刘佳丽</v>
          </cell>
        </row>
        <row r="11574">
          <cell r="A11574" t="str">
            <v>1732512</v>
          </cell>
          <cell r="B11574" t="str">
            <v>肖喊露</v>
          </cell>
        </row>
        <row r="11575">
          <cell r="A11575" t="str">
            <v>1762222</v>
          </cell>
          <cell r="B11575" t="str">
            <v>赵璟晗</v>
          </cell>
        </row>
        <row r="11576">
          <cell r="A11576" t="str">
            <v>1762122</v>
          </cell>
          <cell r="B11576" t="str">
            <v>陈倩倩</v>
          </cell>
        </row>
        <row r="11577">
          <cell r="A11577" t="str">
            <v>1762123</v>
          </cell>
          <cell r="B11577" t="str">
            <v>李悦</v>
          </cell>
        </row>
        <row r="11578">
          <cell r="A11578" t="str">
            <v>1769114</v>
          </cell>
          <cell r="B11578" t="str">
            <v>张琦钰</v>
          </cell>
        </row>
        <row r="11579">
          <cell r="A11579" t="str">
            <v>1769115</v>
          </cell>
          <cell r="B11579" t="str">
            <v>黄丽娟</v>
          </cell>
        </row>
        <row r="11580">
          <cell r="A11580" t="str">
            <v>1769116</v>
          </cell>
          <cell r="B11580" t="str">
            <v>祝成溶</v>
          </cell>
        </row>
        <row r="11581">
          <cell r="A11581" t="str">
            <v>1769216</v>
          </cell>
          <cell r="B11581" t="str">
            <v>常译心</v>
          </cell>
        </row>
        <row r="11582">
          <cell r="A11582" t="str">
            <v>1769131</v>
          </cell>
          <cell r="B11582" t="str">
            <v>郭劲毅</v>
          </cell>
        </row>
        <row r="11583">
          <cell r="A11583" t="str">
            <v>1769217</v>
          </cell>
          <cell r="B11583" t="str">
            <v>罗思思</v>
          </cell>
        </row>
        <row r="11584">
          <cell r="A11584" t="str">
            <v>1731517</v>
          </cell>
          <cell r="B11584" t="str">
            <v>张琳雅</v>
          </cell>
        </row>
        <row r="11585">
          <cell r="A11585" t="str">
            <v>1731527</v>
          </cell>
          <cell r="B11585" t="str">
            <v>段小鹏</v>
          </cell>
        </row>
        <row r="11586">
          <cell r="A11586" t="str">
            <v>1731416</v>
          </cell>
          <cell r="B11586" t="str">
            <v>钱柯妤</v>
          </cell>
        </row>
        <row r="11587">
          <cell r="A11587" t="str">
            <v>1731316</v>
          </cell>
          <cell r="B11587" t="str">
            <v>陈家妮</v>
          </cell>
        </row>
        <row r="11588">
          <cell r="A11588" t="str">
            <v>1745132</v>
          </cell>
          <cell r="B11588" t="str">
            <v>陈玮文</v>
          </cell>
        </row>
        <row r="11589">
          <cell r="A11589" t="str">
            <v>1745231</v>
          </cell>
          <cell r="B11589" t="str">
            <v>杨栩</v>
          </cell>
        </row>
        <row r="11590">
          <cell r="A11590" t="str">
            <v>1745122</v>
          </cell>
          <cell r="B11590" t="str">
            <v>杨裕婷</v>
          </cell>
        </row>
        <row r="11591">
          <cell r="A11591" t="str">
            <v>1745232</v>
          </cell>
          <cell r="B11591" t="str">
            <v>刘亚星</v>
          </cell>
        </row>
        <row r="11592">
          <cell r="A11592" t="str">
            <v>1711728</v>
          </cell>
          <cell r="B11592" t="str">
            <v>胡鑫</v>
          </cell>
        </row>
        <row r="11593">
          <cell r="A11593" t="str">
            <v>1711513</v>
          </cell>
          <cell r="B11593" t="str">
            <v>陈蕊</v>
          </cell>
        </row>
        <row r="11594">
          <cell r="A11594" t="str">
            <v>1711628</v>
          </cell>
          <cell r="B11594" t="str">
            <v>李日波</v>
          </cell>
        </row>
        <row r="11595">
          <cell r="A11595" t="str">
            <v>1711612</v>
          </cell>
          <cell r="B11595" t="str">
            <v>罗银霜</v>
          </cell>
        </row>
        <row r="11596">
          <cell r="A11596" t="str">
            <v>1740247</v>
          </cell>
          <cell r="B11596" t="str">
            <v>高翔</v>
          </cell>
        </row>
        <row r="11597">
          <cell r="A11597" t="str">
            <v>1740227</v>
          </cell>
          <cell r="B11597" t="str">
            <v>赵常俊</v>
          </cell>
        </row>
        <row r="11598">
          <cell r="A11598" t="str">
            <v>1740147</v>
          </cell>
          <cell r="B11598" t="str">
            <v>姚思敏</v>
          </cell>
        </row>
        <row r="11599">
          <cell r="A11599" t="str">
            <v>1761221</v>
          </cell>
          <cell r="B11599" t="str">
            <v>郁轲涵</v>
          </cell>
        </row>
        <row r="11600">
          <cell r="A11600" t="str">
            <v>1761322</v>
          </cell>
          <cell r="B11600" t="str">
            <v>向明洁</v>
          </cell>
        </row>
        <row r="11601">
          <cell r="A11601" t="str">
            <v>1761323</v>
          </cell>
          <cell r="B11601" t="str">
            <v>穆茜</v>
          </cell>
        </row>
        <row r="11602">
          <cell r="A11602" t="str">
            <v>1761222</v>
          </cell>
          <cell r="B11602" t="str">
            <v>朱若嘉</v>
          </cell>
        </row>
        <row r="11603">
          <cell r="A11603" t="str">
            <v>1761122</v>
          </cell>
          <cell r="B11603" t="str">
            <v>张佳佳</v>
          </cell>
        </row>
        <row r="11604">
          <cell r="A11604" t="str">
            <v>1761223</v>
          </cell>
          <cell r="B11604" t="str">
            <v>普茜茜</v>
          </cell>
        </row>
        <row r="11605">
          <cell r="A11605" t="str">
            <v>1761123</v>
          </cell>
          <cell r="B11605" t="str">
            <v>车云雨</v>
          </cell>
        </row>
        <row r="11606">
          <cell r="A11606" t="str">
            <v>1793445</v>
          </cell>
          <cell r="B11606" t="str">
            <v>董哲磊</v>
          </cell>
        </row>
        <row r="11607">
          <cell r="A11607" t="str">
            <v>1793446</v>
          </cell>
          <cell r="B11607" t="str">
            <v>贾韦奇</v>
          </cell>
        </row>
        <row r="11608">
          <cell r="A11608" t="str">
            <v>1793120</v>
          </cell>
          <cell r="B11608" t="str">
            <v>郑欣妍</v>
          </cell>
        </row>
        <row r="11609">
          <cell r="A11609" t="str">
            <v>1793346</v>
          </cell>
          <cell r="B11609" t="str">
            <v>吴浩恺</v>
          </cell>
        </row>
        <row r="11610">
          <cell r="A11610" t="str">
            <v>1793246</v>
          </cell>
          <cell r="B11610" t="str">
            <v>童楷博</v>
          </cell>
        </row>
        <row r="11611">
          <cell r="A11611" t="str">
            <v>1793146</v>
          </cell>
          <cell r="B11611" t="str">
            <v>陈瑞珏</v>
          </cell>
        </row>
        <row r="11612">
          <cell r="A11612" t="str">
            <v>1793147</v>
          </cell>
          <cell r="B11612" t="str">
            <v>冯世烜</v>
          </cell>
        </row>
        <row r="11613">
          <cell r="A11613" t="str">
            <v>1793247</v>
          </cell>
          <cell r="B11613" t="str">
            <v>施江铭</v>
          </cell>
        </row>
        <row r="11614">
          <cell r="A11614" t="str">
            <v>1793121</v>
          </cell>
          <cell r="B11614" t="str">
            <v>徐硕含</v>
          </cell>
        </row>
        <row r="11615">
          <cell r="A11615" t="str">
            <v>1793347</v>
          </cell>
          <cell r="B11615" t="str">
            <v>陈益</v>
          </cell>
        </row>
        <row r="11616">
          <cell r="A11616" t="str">
            <v>1729122</v>
          </cell>
          <cell r="B11616" t="str">
            <v>方宇</v>
          </cell>
        </row>
        <row r="11617">
          <cell r="A11617" t="str">
            <v>1729307</v>
          </cell>
          <cell r="B11617" t="str">
            <v>杨雯</v>
          </cell>
        </row>
        <row r="11618">
          <cell r="A11618" t="str">
            <v>1729206</v>
          </cell>
          <cell r="B11618" t="str">
            <v>叶苏文</v>
          </cell>
        </row>
        <row r="11619">
          <cell r="A11619" t="str">
            <v>1729123</v>
          </cell>
          <cell r="B11619" t="str">
            <v>徐一凯</v>
          </cell>
        </row>
        <row r="11620">
          <cell r="A11620" t="str">
            <v>1729222</v>
          </cell>
          <cell r="B11620" t="str">
            <v>吴铖海</v>
          </cell>
        </row>
        <row r="11621">
          <cell r="A11621" t="str">
            <v>1729321</v>
          </cell>
          <cell r="B11621" t="str">
            <v>褚非凡</v>
          </cell>
        </row>
        <row r="11622">
          <cell r="A11622" t="str">
            <v>1729106</v>
          </cell>
          <cell r="B11622" t="str">
            <v>钱静</v>
          </cell>
        </row>
        <row r="11623">
          <cell r="A11623" t="str">
            <v>1729421</v>
          </cell>
          <cell r="B11623" t="str">
            <v>卢泉水</v>
          </cell>
        </row>
        <row r="11624">
          <cell r="A11624" t="str">
            <v>1729521</v>
          </cell>
          <cell r="B11624" t="str">
            <v>郑开来</v>
          </cell>
        </row>
        <row r="11625">
          <cell r="A11625" t="str">
            <v>1729522</v>
          </cell>
          <cell r="B11625" t="str">
            <v>陈涛</v>
          </cell>
        </row>
        <row r="11626">
          <cell r="A11626" t="str">
            <v>1744226</v>
          </cell>
          <cell r="B11626" t="str">
            <v>韩盛恬</v>
          </cell>
        </row>
        <row r="11627">
          <cell r="A11627" t="str">
            <v>1744127</v>
          </cell>
          <cell r="B11627" t="str">
            <v>金咪莎</v>
          </cell>
        </row>
        <row r="11628">
          <cell r="A11628" t="str">
            <v>1744128</v>
          </cell>
          <cell r="B11628" t="str">
            <v>张宇婧</v>
          </cell>
        </row>
        <row r="11629">
          <cell r="A11629" t="str">
            <v>1744246</v>
          </cell>
          <cell r="B11629" t="str">
            <v>王云航</v>
          </cell>
        </row>
        <row r="11630">
          <cell r="A11630" t="str">
            <v>1744146</v>
          </cell>
          <cell r="B11630" t="str">
            <v>张凯欣</v>
          </cell>
        </row>
        <row r="11631">
          <cell r="A11631" t="str">
            <v>1743222</v>
          </cell>
          <cell r="B11631" t="str">
            <v>杨起帆</v>
          </cell>
        </row>
        <row r="11632">
          <cell r="A11632" t="str">
            <v>1743223</v>
          </cell>
          <cell r="B11632" t="str">
            <v>沈佩仪</v>
          </cell>
        </row>
        <row r="11633">
          <cell r="A11633" t="str">
            <v>1743123</v>
          </cell>
          <cell r="B11633" t="str">
            <v>宋夏冰</v>
          </cell>
        </row>
        <row r="11634">
          <cell r="A11634" t="str">
            <v>1743124</v>
          </cell>
          <cell r="B11634" t="str">
            <v>王锦涛</v>
          </cell>
        </row>
        <row r="11635">
          <cell r="A11635" t="str">
            <v>1743144</v>
          </cell>
          <cell r="B11635" t="str">
            <v>张海兵</v>
          </cell>
        </row>
        <row r="11636">
          <cell r="A11636" t="str">
            <v>1732221</v>
          </cell>
          <cell r="B11636" t="str">
            <v>王哲成</v>
          </cell>
        </row>
        <row r="11637">
          <cell r="A11637" t="str">
            <v>1732320</v>
          </cell>
          <cell r="B11637" t="str">
            <v>于翔宇</v>
          </cell>
        </row>
        <row r="11638">
          <cell r="A11638" t="str">
            <v>1732419</v>
          </cell>
          <cell r="B11638" t="str">
            <v>华盛磊</v>
          </cell>
        </row>
        <row r="11639">
          <cell r="A11639" t="str">
            <v>1732519</v>
          </cell>
          <cell r="B11639" t="str">
            <v>陈慈波</v>
          </cell>
        </row>
        <row r="11640">
          <cell r="A11640" t="str">
            <v>1732520</v>
          </cell>
          <cell r="B11640" t="str">
            <v>虞延腾</v>
          </cell>
        </row>
        <row r="11641">
          <cell r="A11641" t="str">
            <v>1732420</v>
          </cell>
          <cell r="B11641" t="str">
            <v>章鹏鑫</v>
          </cell>
        </row>
        <row r="11642">
          <cell r="A11642" t="str">
            <v>1732321</v>
          </cell>
          <cell r="B11642" t="str">
            <v>沈骑祺</v>
          </cell>
        </row>
        <row r="11643">
          <cell r="A11643" t="str">
            <v>1732222</v>
          </cell>
          <cell r="B11643" t="str">
            <v>何少清</v>
          </cell>
        </row>
        <row r="11644">
          <cell r="A11644" t="str">
            <v>1732120</v>
          </cell>
          <cell r="B11644" t="str">
            <v>谢鑫威</v>
          </cell>
        </row>
        <row r="11645">
          <cell r="A11645" t="str">
            <v>1732505</v>
          </cell>
          <cell r="B11645" t="str">
            <v>张钰姣</v>
          </cell>
        </row>
        <row r="11646">
          <cell r="A11646" t="str">
            <v>1732506</v>
          </cell>
          <cell r="B11646" t="str">
            <v>游翊艺</v>
          </cell>
        </row>
        <row r="11647">
          <cell r="A11647" t="str">
            <v>1732121</v>
          </cell>
          <cell r="B11647" t="str">
            <v>孙程璨</v>
          </cell>
        </row>
        <row r="11648">
          <cell r="A11648" t="str">
            <v>1732223</v>
          </cell>
          <cell r="B11648" t="str">
            <v>郑浙栋</v>
          </cell>
        </row>
        <row r="11649">
          <cell r="A11649" t="str">
            <v>1732322</v>
          </cell>
          <cell r="B11649" t="str">
            <v>张盼浩</v>
          </cell>
        </row>
        <row r="11650">
          <cell r="A11650" t="str">
            <v>1732406</v>
          </cell>
          <cell r="B11650" t="str">
            <v>黄彩妮</v>
          </cell>
        </row>
        <row r="11651">
          <cell r="A11651" t="str">
            <v>1732306</v>
          </cell>
          <cell r="B11651" t="str">
            <v>吴子琦</v>
          </cell>
        </row>
        <row r="11652">
          <cell r="A11652" t="str">
            <v>1732421</v>
          </cell>
          <cell r="B11652" t="str">
            <v>王溢钊</v>
          </cell>
        </row>
        <row r="11653">
          <cell r="A11653" t="str">
            <v>1732207</v>
          </cell>
          <cell r="B11653" t="str">
            <v>叶涵秋</v>
          </cell>
        </row>
        <row r="11654">
          <cell r="A11654" t="str">
            <v>1732107</v>
          </cell>
          <cell r="B11654" t="str">
            <v>叶丽卉</v>
          </cell>
        </row>
        <row r="11655">
          <cell r="A11655" t="str">
            <v>1732521</v>
          </cell>
          <cell r="B11655" t="str">
            <v>顾郑裕</v>
          </cell>
        </row>
        <row r="11656">
          <cell r="A11656" t="str">
            <v>1762113</v>
          </cell>
          <cell r="B11656" t="str">
            <v>宣林敏婕</v>
          </cell>
        </row>
        <row r="11657">
          <cell r="A11657" t="str">
            <v>1762228</v>
          </cell>
          <cell r="B11657" t="str">
            <v>梅浩康</v>
          </cell>
        </row>
        <row r="11658">
          <cell r="A11658" t="str">
            <v>1762211</v>
          </cell>
          <cell r="B11658" t="str">
            <v>应钰雯</v>
          </cell>
        </row>
        <row r="11659">
          <cell r="A11659" t="str">
            <v>1762312</v>
          </cell>
          <cell r="B11659" t="str">
            <v>徐蓉</v>
          </cell>
        </row>
        <row r="11660">
          <cell r="A11660" t="str">
            <v>1762313</v>
          </cell>
          <cell r="B11660" t="str">
            <v>朱宁</v>
          </cell>
        </row>
        <row r="11661">
          <cell r="A11661" t="str">
            <v>1759229</v>
          </cell>
          <cell r="B11661" t="str">
            <v>庞胜</v>
          </cell>
        </row>
        <row r="11662">
          <cell r="A11662" t="str">
            <v>1759128</v>
          </cell>
          <cell r="B11662" t="str">
            <v>袁铭</v>
          </cell>
        </row>
        <row r="11663">
          <cell r="A11663" t="str">
            <v>1759211</v>
          </cell>
          <cell r="B11663" t="str">
            <v>杨俣商</v>
          </cell>
        </row>
        <row r="11664">
          <cell r="A11664" t="str">
            <v>1759129</v>
          </cell>
          <cell r="B11664" t="str">
            <v>周冲</v>
          </cell>
        </row>
        <row r="11665">
          <cell r="A11665" t="str">
            <v>1431108</v>
          </cell>
          <cell r="B11665" t="str">
            <v>许林楠</v>
          </cell>
        </row>
        <row r="11666">
          <cell r="A11666" t="str">
            <v>1411112</v>
          </cell>
          <cell r="B11666" t="str">
            <v>唐睿哲</v>
          </cell>
        </row>
        <row r="11667">
          <cell r="A11667" t="str">
            <v>1759230</v>
          </cell>
          <cell r="B11667" t="str">
            <v>茅杭斌</v>
          </cell>
        </row>
        <row r="11668">
          <cell r="A11668" t="str">
            <v>1759212</v>
          </cell>
          <cell r="B11668" t="str">
            <v>袁佳敏</v>
          </cell>
        </row>
        <row r="11669">
          <cell r="A11669" t="str">
            <v>1759231</v>
          </cell>
          <cell r="B11669" t="str">
            <v>骆春江</v>
          </cell>
        </row>
        <row r="11670">
          <cell r="A11670" t="str">
            <v>1759130</v>
          </cell>
          <cell r="B11670" t="str">
            <v>王金峰</v>
          </cell>
        </row>
        <row r="11671">
          <cell r="A11671" t="str">
            <v>1759131</v>
          </cell>
          <cell r="B11671" t="str">
            <v>徐梓渊</v>
          </cell>
        </row>
        <row r="11672">
          <cell r="A11672" t="str">
            <v>1759232</v>
          </cell>
          <cell r="B11672" t="str">
            <v>刘昊</v>
          </cell>
        </row>
        <row r="11673">
          <cell r="A11673" t="str">
            <v>1731523</v>
          </cell>
          <cell r="B11673" t="str">
            <v>濮智航</v>
          </cell>
        </row>
        <row r="11674">
          <cell r="A11674" t="str">
            <v>1731623</v>
          </cell>
          <cell r="B11674" t="str">
            <v>韩炀杰</v>
          </cell>
        </row>
        <row r="11675">
          <cell r="A11675" t="str">
            <v>1731724</v>
          </cell>
          <cell r="B11675" t="str">
            <v>李钧浩</v>
          </cell>
        </row>
        <row r="11676">
          <cell r="A11676" t="str">
            <v>1731206</v>
          </cell>
          <cell r="B11676" t="str">
            <v>叶奕婷</v>
          </cell>
        </row>
        <row r="11677">
          <cell r="A11677" t="str">
            <v>1731106</v>
          </cell>
          <cell r="B11677" t="str">
            <v>王青莹</v>
          </cell>
        </row>
        <row r="11678">
          <cell r="A11678" t="str">
            <v>1731107</v>
          </cell>
          <cell r="B11678" t="str">
            <v>莫雅娴</v>
          </cell>
        </row>
        <row r="11679">
          <cell r="A11679" t="str">
            <v>1731207</v>
          </cell>
          <cell r="B11679" t="str">
            <v>潘梦芸</v>
          </cell>
        </row>
        <row r="11680">
          <cell r="A11680" t="str">
            <v>1731308</v>
          </cell>
          <cell r="B11680" t="str">
            <v>卢思思</v>
          </cell>
        </row>
        <row r="11681">
          <cell r="A11681" t="str">
            <v>1731408</v>
          </cell>
          <cell r="B11681" t="str">
            <v>陈一笑</v>
          </cell>
        </row>
        <row r="11682">
          <cell r="A11682" t="str">
            <v>1731823</v>
          </cell>
          <cell r="B11682" t="str">
            <v>马旻臻</v>
          </cell>
        </row>
        <row r="11683">
          <cell r="A11683" t="str">
            <v>1711405</v>
          </cell>
          <cell r="B11683" t="str">
            <v>徐寅</v>
          </cell>
        </row>
        <row r="11684">
          <cell r="A11684" t="str">
            <v>1711518</v>
          </cell>
          <cell r="B11684" t="str">
            <v>吕家欢</v>
          </cell>
        </row>
        <row r="11685">
          <cell r="A11685" t="str">
            <v>1711505</v>
          </cell>
          <cell r="B11685" t="str">
            <v>董秀琼</v>
          </cell>
        </row>
        <row r="11686">
          <cell r="A11686" t="str">
            <v>1711418</v>
          </cell>
          <cell r="B11686" t="str">
            <v>孙元嶟</v>
          </cell>
        </row>
        <row r="11687">
          <cell r="A11687" t="str">
            <v>1711319</v>
          </cell>
          <cell r="B11687" t="str">
            <v>王称杨</v>
          </cell>
        </row>
        <row r="11688">
          <cell r="A11688" t="str">
            <v>1711605</v>
          </cell>
          <cell r="B11688" t="str">
            <v>张之怡</v>
          </cell>
        </row>
        <row r="11689">
          <cell r="A11689" t="str">
            <v>1711705</v>
          </cell>
          <cell r="B11689" t="str">
            <v>杨静懿</v>
          </cell>
        </row>
        <row r="11690">
          <cell r="A11690" t="str">
            <v>1711221</v>
          </cell>
          <cell r="B11690" t="str">
            <v>杜威</v>
          </cell>
        </row>
        <row r="11691">
          <cell r="A11691" t="str">
            <v>1711120</v>
          </cell>
          <cell r="B11691" t="str">
            <v>韦路鸣</v>
          </cell>
        </row>
        <row r="11692">
          <cell r="A11692" t="str">
            <v>1711121</v>
          </cell>
          <cell r="B11692" t="str">
            <v>张少坤</v>
          </cell>
        </row>
        <row r="11693">
          <cell r="A11693" t="str">
            <v>1761315</v>
          </cell>
          <cell r="B11693" t="str">
            <v>袁钰煜</v>
          </cell>
        </row>
        <row r="11694">
          <cell r="A11694" t="str">
            <v>1761316</v>
          </cell>
          <cell r="B11694" t="str">
            <v>叶文玲</v>
          </cell>
        </row>
        <row r="11695">
          <cell r="A11695" t="str">
            <v>1761214</v>
          </cell>
          <cell r="B11695" t="str">
            <v>金琦琦</v>
          </cell>
        </row>
        <row r="11696">
          <cell r="A11696" t="str">
            <v>1761114</v>
          </cell>
          <cell r="B11696" t="str">
            <v>尤芳婷</v>
          </cell>
        </row>
        <row r="11697">
          <cell r="A11697" t="str">
            <v>1761115</v>
          </cell>
          <cell r="B11697" t="str">
            <v>齐润芝</v>
          </cell>
        </row>
        <row r="11698">
          <cell r="A11698" t="str">
            <v>1721203</v>
          </cell>
          <cell r="B11698" t="str">
            <v>张英</v>
          </cell>
        </row>
        <row r="11699">
          <cell r="A11699" t="str">
            <v>1721204</v>
          </cell>
          <cell r="B11699" t="str">
            <v>童欣欣</v>
          </cell>
        </row>
        <row r="11700">
          <cell r="A11700" t="str">
            <v>1721221</v>
          </cell>
          <cell r="B11700" t="str">
            <v>杨思远</v>
          </cell>
        </row>
        <row r="11701">
          <cell r="A11701" t="str">
            <v>1721222</v>
          </cell>
          <cell r="B11701" t="str">
            <v>陈洁南</v>
          </cell>
        </row>
        <row r="11702">
          <cell r="A11702" t="str">
            <v>1721104</v>
          </cell>
          <cell r="B11702" t="str">
            <v>谢天</v>
          </cell>
        </row>
        <row r="11703">
          <cell r="A11703" t="str">
            <v>1721122</v>
          </cell>
          <cell r="B11703" t="str">
            <v>王珈李</v>
          </cell>
        </row>
        <row r="11704">
          <cell r="A11704" t="str">
            <v>1721223</v>
          </cell>
          <cell r="B11704" t="str">
            <v>陈美超</v>
          </cell>
        </row>
        <row r="11705">
          <cell r="A11705" t="str">
            <v>1721123</v>
          </cell>
          <cell r="B11705" t="str">
            <v>胡江京</v>
          </cell>
        </row>
        <row r="11706">
          <cell r="A11706" t="str">
            <v>1721105</v>
          </cell>
          <cell r="B11706" t="str">
            <v>陈样泉</v>
          </cell>
        </row>
        <row r="11707">
          <cell r="A11707" t="str">
            <v>1721224</v>
          </cell>
          <cell r="B11707" t="str">
            <v>何爽</v>
          </cell>
        </row>
        <row r="11708">
          <cell r="A11708" t="str">
            <v>1725206</v>
          </cell>
          <cell r="B11708" t="str">
            <v>叶玉婷</v>
          </cell>
        </row>
        <row r="11709">
          <cell r="A11709" t="str">
            <v>1725123</v>
          </cell>
          <cell r="B11709" t="str">
            <v>谢登科</v>
          </cell>
        </row>
        <row r="11710">
          <cell r="A11710" t="str">
            <v>1729514</v>
          </cell>
          <cell r="B11710" t="str">
            <v>何林倩</v>
          </cell>
        </row>
        <row r="11711">
          <cell r="A11711" t="str">
            <v>1729430</v>
          </cell>
          <cell r="B11711" t="str">
            <v>何玉童</v>
          </cell>
        </row>
        <row r="11712">
          <cell r="A11712" t="str">
            <v>1729415</v>
          </cell>
          <cell r="B11712" t="str">
            <v>李妍</v>
          </cell>
        </row>
        <row r="11713">
          <cell r="A11713" t="str">
            <v>1722326</v>
          </cell>
          <cell r="B11713" t="str">
            <v>杨进</v>
          </cell>
        </row>
        <row r="11714">
          <cell r="A11714" t="str">
            <v>1722427</v>
          </cell>
          <cell r="B11714" t="str">
            <v>李磊</v>
          </cell>
        </row>
        <row r="11715">
          <cell r="A11715" t="str">
            <v>1731814</v>
          </cell>
          <cell r="B11715" t="str">
            <v>吴钰</v>
          </cell>
        </row>
        <row r="11716">
          <cell r="A11716" t="str">
            <v>1731127</v>
          </cell>
          <cell r="B11716" t="str">
            <v>王颢然</v>
          </cell>
        </row>
        <row r="11717">
          <cell r="A11717" t="str">
            <v>1529329</v>
          </cell>
          <cell r="B11717" t="str">
            <v>储露怡</v>
          </cell>
        </row>
        <row r="11718">
          <cell r="A11718" t="str">
            <v>1529330</v>
          </cell>
          <cell r="B11718" t="str">
            <v>张佳俐</v>
          </cell>
        </row>
        <row r="11719">
          <cell r="A11719" t="str">
            <v>1529331</v>
          </cell>
          <cell r="B11719" t="str">
            <v>张思远</v>
          </cell>
        </row>
        <row r="11720">
          <cell r="A11720" t="str">
            <v>1529332</v>
          </cell>
          <cell r="B11720" t="str">
            <v>吴旭昊</v>
          </cell>
        </row>
        <row r="11721">
          <cell r="A11721" t="str">
            <v>1531334</v>
          </cell>
          <cell r="B11721" t="str">
            <v>周新辞</v>
          </cell>
        </row>
        <row r="11722">
          <cell r="A11722" t="str">
            <v>1531335</v>
          </cell>
          <cell r="B11722" t="str">
            <v>周阳</v>
          </cell>
        </row>
        <row r="11723">
          <cell r="A11723" t="str">
            <v>1531336</v>
          </cell>
          <cell r="B11723" t="str">
            <v>郑煜</v>
          </cell>
        </row>
        <row r="11724">
          <cell r="A11724" t="str">
            <v>1513229</v>
          </cell>
          <cell r="B11724" t="str">
            <v>吴家宝</v>
          </cell>
        </row>
        <row r="11725">
          <cell r="A11725" t="str">
            <v>1513230</v>
          </cell>
          <cell r="B11725" t="str">
            <v>万偲佳</v>
          </cell>
        </row>
        <row r="11726">
          <cell r="A11726" t="str">
            <v>1513231</v>
          </cell>
          <cell r="B11726" t="str">
            <v>王任之</v>
          </cell>
        </row>
        <row r="11727">
          <cell r="A11727" t="str">
            <v>1513232</v>
          </cell>
          <cell r="B11727" t="str">
            <v>焦佳怡</v>
          </cell>
        </row>
        <row r="11728">
          <cell r="A11728" t="str">
            <v>1513233</v>
          </cell>
          <cell r="B11728" t="str">
            <v>施晶晶</v>
          </cell>
        </row>
        <row r="11729">
          <cell r="A11729" t="str">
            <v>1532335</v>
          </cell>
          <cell r="B11729" t="str">
            <v>王晨</v>
          </cell>
        </row>
        <row r="11730">
          <cell r="A11730" t="str">
            <v>1532336</v>
          </cell>
          <cell r="B11730" t="str">
            <v>胡闻涛</v>
          </cell>
        </row>
        <row r="11731">
          <cell r="A11731" t="str">
            <v>1532337</v>
          </cell>
          <cell r="B11731" t="str">
            <v>陆恺</v>
          </cell>
        </row>
        <row r="11732">
          <cell r="A11732" t="str">
            <v>1532338</v>
          </cell>
          <cell r="B11732" t="str">
            <v>张梁</v>
          </cell>
        </row>
        <row r="11733">
          <cell r="A11733" t="str">
            <v>1532339</v>
          </cell>
          <cell r="B11733" t="str">
            <v>樊少营</v>
          </cell>
        </row>
        <row r="11734">
          <cell r="A11734" t="str">
            <v>1532340</v>
          </cell>
          <cell r="B11734" t="str">
            <v>戈金猛</v>
          </cell>
        </row>
        <row r="11735">
          <cell r="A11735" t="str">
            <v>1532341</v>
          </cell>
          <cell r="B11735" t="str">
            <v>曹权</v>
          </cell>
        </row>
        <row r="11736">
          <cell r="A11736" t="str">
            <v>1532342</v>
          </cell>
          <cell r="B11736" t="str">
            <v>徐潘俊皓</v>
          </cell>
        </row>
        <row r="11737">
          <cell r="A11737" t="str">
            <v>1532343</v>
          </cell>
          <cell r="B11737" t="str">
            <v>周鸣杰</v>
          </cell>
        </row>
        <row r="11738">
          <cell r="A11738" t="str">
            <v>1532344</v>
          </cell>
          <cell r="B11738" t="str">
            <v>赵浩强</v>
          </cell>
        </row>
        <row r="11739">
          <cell r="A11739" t="str">
            <v>1532345</v>
          </cell>
          <cell r="B11739" t="str">
            <v>张煌杰</v>
          </cell>
        </row>
        <row r="11740">
          <cell r="A11740" t="str">
            <v>1532346</v>
          </cell>
          <cell r="B11740" t="str">
            <v>徐永成</v>
          </cell>
        </row>
        <row r="11741">
          <cell r="A11741" t="str">
            <v>1532347</v>
          </cell>
          <cell r="B11741" t="str">
            <v>丁智炜</v>
          </cell>
        </row>
        <row r="11742">
          <cell r="A11742" t="str">
            <v>1532348</v>
          </cell>
          <cell r="B11742" t="str">
            <v>马卓祺</v>
          </cell>
        </row>
        <row r="11743">
          <cell r="A11743" t="str">
            <v>1532349</v>
          </cell>
          <cell r="B11743" t="str">
            <v>金纬坤</v>
          </cell>
        </row>
        <row r="11744">
          <cell r="A11744" t="str">
            <v>1640152</v>
          </cell>
          <cell r="B11744" t="str">
            <v>钱李晶</v>
          </cell>
        </row>
        <row r="11745">
          <cell r="A11745" t="str">
            <v>1640153</v>
          </cell>
          <cell r="B11745" t="str">
            <v>陆莎莎</v>
          </cell>
        </row>
        <row r="11746">
          <cell r="A11746" t="str">
            <v>1640252</v>
          </cell>
          <cell r="B11746" t="str">
            <v>蒋昉源</v>
          </cell>
        </row>
        <row r="11747">
          <cell r="A11747" t="str">
            <v>1640253</v>
          </cell>
          <cell r="B11747" t="str">
            <v>吉丽</v>
          </cell>
        </row>
        <row r="11748">
          <cell r="A11748" t="str">
            <v>1731714</v>
          </cell>
          <cell r="B11748" t="str">
            <v>袁厚雪</v>
          </cell>
        </row>
        <row r="11749">
          <cell r="A11749" t="str">
            <v>1711210</v>
          </cell>
          <cell r="B11749" t="str">
            <v>冉锐</v>
          </cell>
        </row>
        <row r="11750">
          <cell r="A11750" t="str">
            <v>1711110</v>
          </cell>
          <cell r="B11750" t="str">
            <v>彭渝</v>
          </cell>
        </row>
        <row r="11751">
          <cell r="A11751" t="str">
            <v>1711111</v>
          </cell>
          <cell r="B11751" t="str">
            <v>蒋馨瑶</v>
          </cell>
        </row>
        <row r="11752">
          <cell r="A11752" t="str">
            <v>1711126</v>
          </cell>
          <cell r="B11752" t="str">
            <v>陈正</v>
          </cell>
        </row>
        <row r="11753">
          <cell r="A11753" t="str">
            <v>1757210</v>
          </cell>
          <cell r="B11753" t="str">
            <v>隆月琳</v>
          </cell>
        </row>
        <row r="11754">
          <cell r="A11754" t="str">
            <v>1757228</v>
          </cell>
          <cell r="B11754" t="str">
            <v>杨磊</v>
          </cell>
        </row>
        <row r="11755">
          <cell r="A11755" t="str">
            <v>1757128</v>
          </cell>
          <cell r="B11755" t="str">
            <v>罗镇东</v>
          </cell>
        </row>
        <row r="11756">
          <cell r="A11756" t="str">
            <v>1763301</v>
          </cell>
          <cell r="B11756" t="str">
            <v>张一鸣</v>
          </cell>
        </row>
        <row r="11757">
          <cell r="A11757" t="str">
            <v>1763302</v>
          </cell>
          <cell r="B11757" t="str">
            <v>孟溪</v>
          </cell>
        </row>
        <row r="11758">
          <cell r="A11758" t="str">
            <v>1763303</v>
          </cell>
          <cell r="B11758" t="str">
            <v>李林瀚</v>
          </cell>
        </row>
        <row r="11759">
          <cell r="A11759" t="str">
            <v>1763304</v>
          </cell>
          <cell r="B11759" t="str">
            <v>张博文</v>
          </cell>
        </row>
        <row r="11760">
          <cell r="A11760" t="str">
            <v>1763305</v>
          </cell>
          <cell r="B11760" t="str">
            <v>彭子昂</v>
          </cell>
        </row>
        <row r="11761">
          <cell r="A11761" t="str">
            <v>1763306</v>
          </cell>
          <cell r="B11761" t="str">
            <v>朱同德</v>
          </cell>
        </row>
        <row r="11762">
          <cell r="A11762" t="str">
            <v>1763401</v>
          </cell>
          <cell r="B11762" t="str">
            <v>田宾</v>
          </cell>
        </row>
        <row r="11763">
          <cell r="A11763" t="str">
            <v>1763402</v>
          </cell>
          <cell r="B11763" t="str">
            <v>白志成</v>
          </cell>
        </row>
        <row r="11764">
          <cell r="A11764" t="str">
            <v>1763403</v>
          </cell>
          <cell r="B11764" t="str">
            <v>李长昊</v>
          </cell>
        </row>
        <row r="11765">
          <cell r="A11765" t="str">
            <v>1763404</v>
          </cell>
          <cell r="B11765" t="str">
            <v>项英健</v>
          </cell>
        </row>
        <row r="11766">
          <cell r="A11766" t="str">
            <v>1763405</v>
          </cell>
          <cell r="B11766" t="str">
            <v>虞靖靖</v>
          </cell>
        </row>
        <row r="11767">
          <cell r="A11767" t="str">
            <v>1763406</v>
          </cell>
          <cell r="B11767" t="str">
            <v>李双双</v>
          </cell>
        </row>
        <row r="11768">
          <cell r="A11768" t="str">
            <v>1640254</v>
          </cell>
          <cell r="B11768" t="str">
            <v>程萍</v>
          </cell>
        </row>
        <row r="11769">
          <cell r="A11769" t="str">
            <v>1631133</v>
          </cell>
          <cell r="B11769" t="str">
            <v>张如意</v>
          </cell>
        </row>
        <row r="11770">
          <cell r="A11770" t="str">
            <v>1631233</v>
          </cell>
          <cell r="B11770" t="str">
            <v>徐舒瑜</v>
          </cell>
        </row>
        <row r="11771">
          <cell r="A11771" t="str">
            <v>1631333</v>
          </cell>
          <cell r="B11771" t="str">
            <v>沈佳琦</v>
          </cell>
        </row>
        <row r="11772">
          <cell r="A11772" t="str">
            <v>1613230</v>
          </cell>
          <cell r="B11772" t="str">
            <v>刘振华</v>
          </cell>
        </row>
        <row r="11773">
          <cell r="A11773" t="str">
            <v>1653136</v>
          </cell>
          <cell r="B11773" t="str">
            <v>孙振运</v>
          </cell>
        </row>
        <row r="11774">
          <cell r="A11774" t="str">
            <v>1653137</v>
          </cell>
          <cell r="B11774" t="str">
            <v>董静</v>
          </cell>
        </row>
        <row r="11775">
          <cell r="A11775" t="str">
            <v>1653138</v>
          </cell>
          <cell r="B11775" t="str">
            <v>姜星竹</v>
          </cell>
        </row>
        <row r="11776">
          <cell r="A11776" t="str">
            <v>1653139</v>
          </cell>
          <cell r="B11776" t="str">
            <v>李少卿</v>
          </cell>
        </row>
        <row r="11777">
          <cell r="A11777" t="str">
            <v>1653140</v>
          </cell>
          <cell r="B11777" t="str">
            <v>童玉婷</v>
          </cell>
        </row>
        <row r="11778">
          <cell r="A11778" t="str">
            <v>1629134</v>
          </cell>
          <cell r="B11778" t="str">
            <v>夏小芳</v>
          </cell>
        </row>
        <row r="11779">
          <cell r="A11779" t="str">
            <v>1629135</v>
          </cell>
          <cell r="B11779" t="str">
            <v>闵俊杰</v>
          </cell>
        </row>
        <row r="11780">
          <cell r="A11780" t="str">
            <v>1629136</v>
          </cell>
          <cell r="B11780" t="str">
            <v>崔子奥</v>
          </cell>
        </row>
        <row r="11781">
          <cell r="A11781" t="str">
            <v>1629137</v>
          </cell>
          <cell r="B11781" t="str">
            <v>符梦欣</v>
          </cell>
        </row>
        <row r="11782">
          <cell r="A11782" t="str">
            <v>1629138</v>
          </cell>
          <cell r="B11782" t="str">
            <v>杨佳圆</v>
          </cell>
        </row>
        <row r="11783">
          <cell r="A11783" t="str">
            <v>1529328</v>
          </cell>
          <cell r="B11783" t="str">
            <v>梅艳岑</v>
          </cell>
        </row>
        <row r="11784">
          <cell r="A11784" t="str">
            <v>F1742152</v>
          </cell>
          <cell r="B11784" t="str">
            <v>常悦</v>
          </cell>
        </row>
        <row r="11785">
          <cell r="A11785" t="str">
            <v>F1742153</v>
          </cell>
          <cell r="B11785" t="str">
            <v>薇妮</v>
          </cell>
        </row>
        <row r="11786">
          <cell r="A11786" t="str">
            <v>F1742252</v>
          </cell>
          <cell r="B11786" t="str">
            <v>范氏美玲</v>
          </cell>
        </row>
        <row r="11787">
          <cell r="A11787" t="str">
            <v>F1742253</v>
          </cell>
          <cell r="B11787" t="str">
            <v>洪叶文</v>
          </cell>
        </row>
        <row r="11788">
          <cell r="A11788" t="str">
            <v>E17162271</v>
          </cell>
          <cell r="B11788" t="str">
            <v>奥云</v>
          </cell>
        </row>
        <row r="11789">
          <cell r="A11789" t="str">
            <v>E17162272</v>
          </cell>
          <cell r="B11789" t="str">
            <v>哈西</v>
          </cell>
        </row>
        <row r="11790">
          <cell r="A11790" t="str">
            <v>E17162273</v>
          </cell>
          <cell r="B11790" t="str">
            <v>辛巴亚</v>
          </cell>
        </row>
        <row r="11791">
          <cell r="A11791" t="str">
            <v>E17162274</v>
          </cell>
          <cell r="B11791" t="str">
            <v>卓娜</v>
          </cell>
        </row>
        <row r="11792">
          <cell r="A11792" t="str">
            <v>E17162275</v>
          </cell>
          <cell r="B11792" t="str">
            <v>米琪德玛</v>
          </cell>
        </row>
        <row r="11793">
          <cell r="A11793" t="str">
            <v>E17162276</v>
          </cell>
          <cell r="B11793" t="str">
            <v>土娅</v>
          </cell>
        </row>
        <row r="11794">
          <cell r="A11794" t="str">
            <v>E17162277</v>
          </cell>
          <cell r="B11794" t="str">
            <v>布莱特</v>
          </cell>
        </row>
        <row r="11795">
          <cell r="A11795" t="str">
            <v>E17162278</v>
          </cell>
          <cell r="B11795" t="str">
            <v>曹安团</v>
          </cell>
        </row>
        <row r="11796">
          <cell r="A11796" t="str">
            <v>E17162279</v>
          </cell>
          <cell r="B11796" t="str">
            <v>呼兰</v>
          </cell>
        </row>
        <row r="11797">
          <cell r="A11797" t="str">
            <v>E17162280</v>
          </cell>
          <cell r="B11797" t="str">
            <v>比根</v>
          </cell>
        </row>
        <row r="11798">
          <cell r="A11798" t="str">
            <v>E17162281</v>
          </cell>
          <cell r="B11798" t="str">
            <v>白雅</v>
          </cell>
        </row>
        <row r="11799">
          <cell r="A11799" t="str">
            <v>E17162282</v>
          </cell>
          <cell r="B11799" t="str">
            <v>达希</v>
          </cell>
        </row>
        <row r="11800">
          <cell r="A11800" t="str">
            <v>E17162283</v>
          </cell>
          <cell r="B11800" t="str">
            <v>朵薇</v>
          </cell>
        </row>
        <row r="11801">
          <cell r="A11801" t="str">
            <v>E17162284</v>
          </cell>
          <cell r="B11801" t="str">
            <v>诺敏</v>
          </cell>
        </row>
        <row r="11802">
          <cell r="A11802" t="str">
            <v>E17162285</v>
          </cell>
          <cell r="B11802" t="str">
            <v>乌央歌</v>
          </cell>
        </row>
        <row r="11803">
          <cell r="A11803" t="str">
            <v>E17162286</v>
          </cell>
          <cell r="B11803" t="str">
            <v>欧若</v>
          </cell>
        </row>
        <row r="11804">
          <cell r="A11804" t="str">
            <v>E17162287</v>
          </cell>
          <cell r="B11804" t="str">
            <v>梅玉</v>
          </cell>
        </row>
        <row r="11805">
          <cell r="A11805" t="str">
            <v>E17162288</v>
          </cell>
          <cell r="B11805" t="str">
            <v>贝亚</v>
          </cell>
        </row>
        <row r="11806">
          <cell r="A11806" t="str">
            <v>E17162289</v>
          </cell>
          <cell r="B11806" t="str">
            <v>乐天</v>
          </cell>
        </row>
        <row r="11807">
          <cell r="A11807" t="str">
            <v>E17162290</v>
          </cell>
          <cell r="B11807" t="str">
            <v>慧媛</v>
          </cell>
        </row>
        <row r="11808">
          <cell r="A11808" t="str">
            <v>E17162291</v>
          </cell>
          <cell r="B11808" t="str">
            <v>瑞瑞</v>
          </cell>
        </row>
        <row r="11809">
          <cell r="A11809" t="str">
            <v>E17162292</v>
          </cell>
          <cell r="B11809" t="str">
            <v>法媞娜</v>
          </cell>
        </row>
        <row r="11810">
          <cell r="A11810" t="str">
            <v>F1743151</v>
          </cell>
          <cell r="B11810" t="str">
            <v>毕星</v>
          </cell>
        </row>
        <row r="11811">
          <cell r="A11811" t="str">
            <v>E17162293</v>
          </cell>
          <cell r="B11811" t="str">
            <v>陈梅秋</v>
          </cell>
        </row>
        <row r="11812">
          <cell r="A11812" t="str">
            <v>E17162294</v>
          </cell>
          <cell r="B11812" t="str">
            <v>阮氏秋慧</v>
          </cell>
        </row>
        <row r="11813">
          <cell r="A11813" t="str">
            <v>1742212</v>
          </cell>
          <cell r="B11813" t="str">
            <v>孔悦凝</v>
          </cell>
        </row>
        <row r="11814">
          <cell r="A11814" t="str">
            <v>1742113</v>
          </cell>
          <cell r="B11814" t="str">
            <v>王雅隽</v>
          </cell>
        </row>
        <row r="11815">
          <cell r="A11815" t="str">
            <v>1742114</v>
          </cell>
          <cell r="B11815" t="str">
            <v>程曦谊</v>
          </cell>
        </row>
        <row r="11816">
          <cell r="A11816" t="str">
            <v>1742142</v>
          </cell>
          <cell r="B11816" t="str">
            <v>王瑞卿</v>
          </cell>
        </row>
        <row r="11817">
          <cell r="A11817" t="str">
            <v>1742242</v>
          </cell>
          <cell r="B11817" t="str">
            <v>杨秉辉</v>
          </cell>
        </row>
        <row r="11818">
          <cell r="A11818" t="str">
            <v>1742243</v>
          </cell>
          <cell r="B11818" t="str">
            <v>薛鹏超</v>
          </cell>
        </row>
        <row r="11819">
          <cell r="A11819" t="str">
            <v>1742213</v>
          </cell>
          <cell r="B11819" t="str">
            <v>季铭煊</v>
          </cell>
        </row>
        <row r="11820">
          <cell r="A11820" t="str">
            <v>1742214</v>
          </cell>
          <cell r="B11820" t="str">
            <v>许鹭</v>
          </cell>
        </row>
        <row r="11821">
          <cell r="A11821" t="str">
            <v>1742115</v>
          </cell>
          <cell r="B11821" t="str">
            <v>吴奕隽</v>
          </cell>
        </row>
        <row r="11822">
          <cell r="A11822" t="str">
            <v>1742116</v>
          </cell>
          <cell r="B11822" t="str">
            <v>黄奕楠</v>
          </cell>
        </row>
        <row r="11823">
          <cell r="A11823" t="str">
            <v>1742215</v>
          </cell>
          <cell r="B11823" t="str">
            <v>魏诗雨</v>
          </cell>
        </row>
        <row r="11824">
          <cell r="A11824" t="str">
            <v>1742216</v>
          </cell>
          <cell r="B11824" t="str">
            <v>唐昕贇</v>
          </cell>
        </row>
        <row r="11825">
          <cell r="A11825" t="str">
            <v>1742117</v>
          </cell>
          <cell r="B11825" t="str">
            <v>解頔</v>
          </cell>
        </row>
        <row r="11826">
          <cell r="A11826" t="str">
            <v>1742143</v>
          </cell>
          <cell r="B11826" t="str">
            <v>吴翔宇</v>
          </cell>
        </row>
        <row r="11827">
          <cell r="A11827" t="str">
            <v>1742118</v>
          </cell>
          <cell r="B11827" t="str">
            <v>姜雅洁</v>
          </cell>
        </row>
        <row r="11828">
          <cell r="A11828" t="str">
            <v>1742217</v>
          </cell>
          <cell r="B11828" t="str">
            <v>李晨薇</v>
          </cell>
        </row>
        <row r="11829">
          <cell r="A11829" t="str">
            <v>1742218</v>
          </cell>
          <cell r="B11829" t="str">
            <v>马飞燕</v>
          </cell>
        </row>
        <row r="11830">
          <cell r="A11830" t="str">
            <v>1742119</v>
          </cell>
          <cell r="B11830" t="str">
            <v>凌佳瑜</v>
          </cell>
        </row>
        <row r="11831">
          <cell r="A11831" t="str">
            <v>1742144</v>
          </cell>
          <cell r="B11831" t="str">
            <v>施炜毅</v>
          </cell>
        </row>
        <row r="11832">
          <cell r="A11832" t="str">
            <v>1742120</v>
          </cell>
          <cell r="B11832" t="str">
            <v>吴慧沁</v>
          </cell>
        </row>
        <row r="11833">
          <cell r="A11833" t="str">
            <v>1742219</v>
          </cell>
          <cell r="B11833" t="str">
            <v>孙诗宇</v>
          </cell>
        </row>
        <row r="11834">
          <cell r="A11834" t="str">
            <v>1742220</v>
          </cell>
          <cell r="B11834" t="str">
            <v>顾肖潇</v>
          </cell>
        </row>
        <row r="11835">
          <cell r="A11835" t="str">
            <v>1742121</v>
          </cell>
          <cell r="B11835" t="str">
            <v>赵欣仪</v>
          </cell>
        </row>
        <row r="11836">
          <cell r="A11836" t="str">
            <v>1742122</v>
          </cell>
          <cell r="B11836" t="str">
            <v>朱丽莹</v>
          </cell>
        </row>
        <row r="11837">
          <cell r="A11837" t="str">
            <v>1742221</v>
          </cell>
          <cell r="B11837" t="str">
            <v>王丁燕</v>
          </cell>
        </row>
        <row r="11838">
          <cell r="A11838" t="str">
            <v>1742222</v>
          </cell>
          <cell r="B11838" t="str">
            <v>曹炜依</v>
          </cell>
        </row>
        <row r="11839">
          <cell r="A11839" t="str">
            <v>1742244</v>
          </cell>
          <cell r="B11839" t="str">
            <v>胡佳伟</v>
          </cell>
        </row>
        <row r="11840">
          <cell r="A11840" t="str">
            <v>1729404</v>
          </cell>
          <cell r="B11840" t="str">
            <v>杨佳晨</v>
          </cell>
        </row>
        <row r="11841">
          <cell r="A11841" t="str">
            <v>1729303</v>
          </cell>
          <cell r="B11841" t="str">
            <v>郭苡宁</v>
          </cell>
        </row>
        <row r="11842">
          <cell r="A11842" t="str">
            <v>1729120</v>
          </cell>
          <cell r="B11842" t="str">
            <v>江少杰</v>
          </cell>
        </row>
        <row r="11843">
          <cell r="A11843" t="str">
            <v>1729202</v>
          </cell>
          <cell r="B11843" t="str">
            <v>屠孟悦</v>
          </cell>
        </row>
        <row r="11844">
          <cell r="A11844" t="str">
            <v>1729102</v>
          </cell>
          <cell r="B11844" t="str">
            <v>于涵</v>
          </cell>
        </row>
        <row r="11845">
          <cell r="A11845" t="str">
            <v>1729103</v>
          </cell>
          <cell r="B11845" t="str">
            <v>孙立言</v>
          </cell>
        </row>
        <row r="11846">
          <cell r="A11846" t="str">
            <v>1729203</v>
          </cell>
          <cell r="B11846" t="str">
            <v>罗懿</v>
          </cell>
        </row>
        <row r="11847">
          <cell r="A11847" t="str">
            <v>1729304</v>
          </cell>
          <cell r="B11847" t="str">
            <v>戴娆</v>
          </cell>
        </row>
        <row r="11848">
          <cell r="A11848" t="str">
            <v>1729405</v>
          </cell>
          <cell r="B11848" t="str">
            <v>杨玙斐</v>
          </cell>
        </row>
        <row r="11849">
          <cell r="A11849" t="str">
            <v>1729121</v>
          </cell>
          <cell r="B11849" t="str">
            <v>张子健</v>
          </cell>
        </row>
        <row r="11850">
          <cell r="A11850" t="str">
            <v>1729503</v>
          </cell>
          <cell r="B11850" t="str">
            <v>周敏华</v>
          </cell>
        </row>
        <row r="11851">
          <cell r="A11851" t="str">
            <v>1729504</v>
          </cell>
          <cell r="B11851" t="str">
            <v>周晨</v>
          </cell>
        </row>
        <row r="11852">
          <cell r="A11852" t="str">
            <v>1729220</v>
          </cell>
          <cell r="B11852" t="str">
            <v>程哲</v>
          </cell>
        </row>
        <row r="11853">
          <cell r="A11853" t="str">
            <v>1729406</v>
          </cell>
          <cell r="B11853" t="str">
            <v>张婧怡</v>
          </cell>
        </row>
        <row r="11854">
          <cell r="A11854" t="str">
            <v>1729319</v>
          </cell>
          <cell r="B11854" t="str">
            <v>唐俊杰</v>
          </cell>
        </row>
        <row r="11855">
          <cell r="A11855" t="str">
            <v>1729419</v>
          </cell>
          <cell r="B11855" t="str">
            <v>韩晓斌</v>
          </cell>
        </row>
        <row r="11856">
          <cell r="A11856" t="str">
            <v>1729519</v>
          </cell>
          <cell r="B11856" t="str">
            <v>杨文祺</v>
          </cell>
        </row>
        <row r="11857">
          <cell r="A11857" t="str">
            <v>1729520</v>
          </cell>
          <cell r="B11857" t="str">
            <v>马赫</v>
          </cell>
        </row>
        <row r="11858">
          <cell r="A11858" t="str">
            <v>1729305</v>
          </cell>
          <cell r="B11858" t="str">
            <v>林沁颖</v>
          </cell>
        </row>
        <row r="11859">
          <cell r="A11859" t="str">
            <v>1729204</v>
          </cell>
          <cell r="B11859" t="str">
            <v>周怿</v>
          </cell>
        </row>
        <row r="11860">
          <cell r="A11860" t="str">
            <v>1729104</v>
          </cell>
          <cell r="B11860" t="str">
            <v>朱思怡</v>
          </cell>
        </row>
        <row r="11861">
          <cell r="A11861" t="str">
            <v>1729420</v>
          </cell>
          <cell r="B11861" t="str">
            <v>王鑫</v>
          </cell>
        </row>
        <row r="11862">
          <cell r="A11862" t="str">
            <v>1729105</v>
          </cell>
          <cell r="B11862" t="str">
            <v>龚陈瓅</v>
          </cell>
        </row>
        <row r="11863">
          <cell r="A11863" t="str">
            <v>1729205</v>
          </cell>
          <cell r="B11863" t="str">
            <v>顾悦佳</v>
          </cell>
        </row>
        <row r="11864">
          <cell r="A11864" t="str">
            <v>1729407</v>
          </cell>
          <cell r="B11864" t="str">
            <v>夏雪旻</v>
          </cell>
        </row>
        <row r="11865">
          <cell r="A11865" t="str">
            <v>1729320</v>
          </cell>
          <cell r="B11865" t="str">
            <v>曹阳</v>
          </cell>
        </row>
        <row r="11866">
          <cell r="A11866" t="str">
            <v>1729306</v>
          </cell>
          <cell r="B11866" t="str">
            <v>赵嵩玲</v>
          </cell>
        </row>
        <row r="11867">
          <cell r="A11867" t="str">
            <v>1729408</v>
          </cell>
          <cell r="B11867" t="str">
            <v>李晨于</v>
          </cell>
        </row>
        <row r="11868">
          <cell r="A11868" t="str">
            <v>1729221</v>
          </cell>
          <cell r="B11868" t="str">
            <v>俞杰</v>
          </cell>
        </row>
        <row r="11869">
          <cell r="A11869" t="str">
            <v>1729505</v>
          </cell>
          <cell r="B11869" t="str">
            <v>洪依然</v>
          </cell>
        </row>
        <row r="11870">
          <cell r="A11870" t="str">
            <v>1729506</v>
          </cell>
          <cell r="B11870" t="str">
            <v>刘金惠</v>
          </cell>
        </row>
        <row r="11871">
          <cell r="A11871" t="str">
            <v>1763203</v>
          </cell>
          <cell r="B11871" t="str">
            <v>潘欣怡</v>
          </cell>
        </row>
        <row r="11872">
          <cell r="A11872" t="str">
            <v>1763204</v>
          </cell>
          <cell r="B11872" t="str">
            <v>许韵月</v>
          </cell>
        </row>
        <row r="11873">
          <cell r="A11873" t="str">
            <v>1763231</v>
          </cell>
          <cell r="B11873" t="str">
            <v>于亚南</v>
          </cell>
        </row>
        <row r="11874">
          <cell r="A11874" t="str">
            <v>1763102</v>
          </cell>
          <cell r="B11874" t="str">
            <v>张怡辰</v>
          </cell>
        </row>
        <row r="11875">
          <cell r="A11875" t="str">
            <v>1763103</v>
          </cell>
          <cell r="B11875" t="str">
            <v>陈嘉莹</v>
          </cell>
        </row>
        <row r="11876">
          <cell r="A11876" t="str">
            <v>1763205</v>
          </cell>
          <cell r="B11876" t="str">
            <v>胡蕙盼</v>
          </cell>
        </row>
        <row r="11877">
          <cell r="A11877" t="str">
            <v>1763206</v>
          </cell>
          <cell r="B11877" t="str">
            <v>朱元婕</v>
          </cell>
        </row>
        <row r="11878">
          <cell r="A11878" t="str">
            <v>1763104</v>
          </cell>
          <cell r="B11878" t="str">
            <v>周子隽</v>
          </cell>
        </row>
        <row r="11879">
          <cell r="A11879" t="str">
            <v>1763131</v>
          </cell>
          <cell r="B11879" t="str">
            <v>林潇狄</v>
          </cell>
        </row>
        <row r="11880">
          <cell r="A11880" t="str">
            <v>1763105</v>
          </cell>
          <cell r="B11880" t="str">
            <v>张洁珺</v>
          </cell>
        </row>
        <row r="11881">
          <cell r="A11881" t="str">
            <v>1763207</v>
          </cell>
          <cell r="B11881" t="str">
            <v>蔡艳</v>
          </cell>
        </row>
        <row r="11882">
          <cell r="A11882" t="str">
            <v>1763208</v>
          </cell>
          <cell r="B11882" t="str">
            <v>陈康睿</v>
          </cell>
        </row>
        <row r="11883">
          <cell r="A11883" t="str">
            <v>1763132</v>
          </cell>
          <cell r="B11883" t="str">
            <v>蔡明昇</v>
          </cell>
        </row>
        <row r="11884">
          <cell r="A11884" t="str">
            <v>1763106</v>
          </cell>
          <cell r="B11884" t="str">
            <v>朱晏莹</v>
          </cell>
        </row>
        <row r="11885">
          <cell r="A11885" t="str">
            <v>1763232</v>
          </cell>
          <cell r="B11885" t="str">
            <v>章华伊</v>
          </cell>
        </row>
        <row r="11886">
          <cell r="A11886" t="str">
            <v>1763107</v>
          </cell>
          <cell r="B11886" t="str">
            <v>成圆</v>
          </cell>
        </row>
        <row r="11887">
          <cell r="A11887" t="str">
            <v>1763209</v>
          </cell>
          <cell r="B11887" t="str">
            <v>陈思媛</v>
          </cell>
        </row>
        <row r="11888">
          <cell r="A11888" t="str">
            <v>1763210</v>
          </cell>
          <cell r="B11888" t="str">
            <v>施敏婕</v>
          </cell>
        </row>
        <row r="11889">
          <cell r="A11889" t="str">
            <v>1763233</v>
          </cell>
          <cell r="B11889" t="str">
            <v>龚佳意</v>
          </cell>
        </row>
        <row r="11890">
          <cell r="A11890" t="str">
            <v>1734122</v>
          </cell>
          <cell r="B11890" t="str">
            <v>蔡旗</v>
          </cell>
        </row>
        <row r="11891">
          <cell r="A11891" t="str">
            <v>1734102</v>
          </cell>
          <cell r="B11891" t="str">
            <v>吴鑫漪</v>
          </cell>
        </row>
        <row r="11892">
          <cell r="A11892" t="str">
            <v>1734123</v>
          </cell>
          <cell r="B11892" t="str">
            <v>卞长昊</v>
          </cell>
        </row>
        <row r="11893">
          <cell r="A11893" t="str">
            <v>1734223</v>
          </cell>
          <cell r="B11893" t="str">
            <v>王绎邸</v>
          </cell>
        </row>
        <row r="11894">
          <cell r="A11894" t="str">
            <v>1734103</v>
          </cell>
          <cell r="B11894" t="str">
            <v>周怡</v>
          </cell>
        </row>
        <row r="11895">
          <cell r="A11895" t="str">
            <v>1734204</v>
          </cell>
          <cell r="B11895" t="str">
            <v>谢奕韵</v>
          </cell>
        </row>
        <row r="11896">
          <cell r="A11896" t="str">
            <v>1734205</v>
          </cell>
          <cell r="B11896" t="str">
            <v>陈鏐安</v>
          </cell>
        </row>
        <row r="11897">
          <cell r="A11897" t="str">
            <v>1734224</v>
          </cell>
          <cell r="B11897" t="str">
            <v>甘雨文</v>
          </cell>
        </row>
        <row r="11898">
          <cell r="A11898" t="str">
            <v>1734104</v>
          </cell>
          <cell r="B11898" t="str">
            <v>单倩雯</v>
          </cell>
        </row>
        <row r="11899">
          <cell r="A11899" t="str">
            <v>1734124</v>
          </cell>
          <cell r="B11899" t="str">
            <v>朱翔宇</v>
          </cell>
        </row>
        <row r="11900">
          <cell r="A11900" t="str">
            <v>1734105</v>
          </cell>
          <cell r="B11900" t="str">
            <v>朱婷</v>
          </cell>
        </row>
        <row r="11901">
          <cell r="A11901" t="str">
            <v>1734125</v>
          </cell>
          <cell r="B11901" t="str">
            <v>江涛</v>
          </cell>
        </row>
        <row r="11902">
          <cell r="A11902" t="str">
            <v>1734225</v>
          </cell>
          <cell r="B11902" t="str">
            <v>徐一航</v>
          </cell>
        </row>
        <row r="11903">
          <cell r="A11903" t="str">
            <v>1734206</v>
          </cell>
          <cell r="B11903" t="str">
            <v>吴莹</v>
          </cell>
        </row>
        <row r="11904">
          <cell r="A11904" t="str">
            <v>1734207</v>
          </cell>
          <cell r="B11904" t="str">
            <v>邵璟玙</v>
          </cell>
        </row>
        <row r="11905">
          <cell r="A11905" t="str">
            <v>1734106</v>
          </cell>
          <cell r="B11905" t="str">
            <v>斯琨杰</v>
          </cell>
        </row>
        <row r="11906">
          <cell r="A11906" t="str">
            <v>1734226</v>
          </cell>
          <cell r="B11906" t="str">
            <v>周易</v>
          </cell>
        </row>
        <row r="11907">
          <cell r="A11907" t="str">
            <v>1734126</v>
          </cell>
          <cell r="B11907" t="str">
            <v>张达杰</v>
          </cell>
        </row>
        <row r="11908">
          <cell r="A11908" t="str">
            <v>1734107</v>
          </cell>
          <cell r="B11908" t="str">
            <v>周佳怡</v>
          </cell>
        </row>
        <row r="11909">
          <cell r="A11909" t="str">
            <v>1734127</v>
          </cell>
          <cell r="B11909" t="str">
            <v>倪申远</v>
          </cell>
        </row>
        <row r="11910">
          <cell r="A11910" t="str">
            <v>1734208</v>
          </cell>
          <cell r="B11910" t="str">
            <v>倪一鸣</v>
          </cell>
        </row>
        <row r="11911">
          <cell r="A11911" t="str">
            <v>1734209</v>
          </cell>
          <cell r="B11911" t="str">
            <v>王益醴</v>
          </cell>
        </row>
        <row r="11912">
          <cell r="A11912" t="str">
            <v>1734108</v>
          </cell>
          <cell r="B11912" t="str">
            <v>戚思薇</v>
          </cell>
        </row>
        <row r="11913">
          <cell r="A11913" t="str">
            <v>1734109</v>
          </cell>
          <cell r="B11913" t="str">
            <v>顾逸雯</v>
          </cell>
        </row>
        <row r="11914">
          <cell r="A11914" t="str">
            <v>1734210</v>
          </cell>
          <cell r="B11914" t="str">
            <v>何瑜琼</v>
          </cell>
        </row>
        <row r="11915">
          <cell r="A11915" t="str">
            <v>1711127</v>
          </cell>
          <cell r="B11915" t="str">
            <v>喻一峰</v>
          </cell>
        </row>
        <row r="11916">
          <cell r="A11916" t="str">
            <v>1711228</v>
          </cell>
          <cell r="B11916" t="str">
            <v>蒋康鸿</v>
          </cell>
        </row>
        <row r="11917">
          <cell r="A11917" t="str">
            <v>1711211</v>
          </cell>
          <cell r="B11917" t="str">
            <v>康佳</v>
          </cell>
        </row>
        <row r="11918">
          <cell r="A11918" t="str">
            <v>1711327</v>
          </cell>
          <cell r="B11918" t="str">
            <v>周睿</v>
          </cell>
        </row>
        <row r="11919">
          <cell r="A11919" t="str">
            <v>1711311</v>
          </cell>
          <cell r="B11919" t="str">
            <v>肖思佳</v>
          </cell>
        </row>
        <row r="11920">
          <cell r="A11920" t="str">
            <v>1711411</v>
          </cell>
          <cell r="B11920" t="str">
            <v>孟君仪</v>
          </cell>
        </row>
        <row r="11921">
          <cell r="A11921" t="str">
            <v>1711511</v>
          </cell>
          <cell r="B11921" t="str">
            <v>李佳洋</v>
          </cell>
        </row>
        <row r="11922">
          <cell r="A11922" t="str">
            <v>1711610</v>
          </cell>
          <cell r="B11922" t="str">
            <v>杨婧漪</v>
          </cell>
        </row>
        <row r="11923">
          <cell r="A11923" t="str">
            <v>1740219</v>
          </cell>
          <cell r="B11923" t="str">
            <v>江雨婷</v>
          </cell>
        </row>
        <row r="11924">
          <cell r="A11924" t="str">
            <v>1740245</v>
          </cell>
          <cell r="B11924" t="str">
            <v>游英甲</v>
          </cell>
        </row>
        <row r="11925">
          <cell r="A11925" t="str">
            <v>1740220</v>
          </cell>
          <cell r="B11925" t="str">
            <v>董星辰</v>
          </cell>
        </row>
        <row r="11926">
          <cell r="A11926" t="str">
            <v>1740120</v>
          </cell>
          <cell r="B11926" t="str">
            <v>张思年</v>
          </cell>
        </row>
        <row r="11927">
          <cell r="A11927" t="str">
            <v>1740121</v>
          </cell>
          <cell r="B11927" t="str">
            <v>毛燕</v>
          </cell>
        </row>
        <row r="11928">
          <cell r="A11928" t="str">
            <v>1740221</v>
          </cell>
          <cell r="B11928" t="str">
            <v>冉彩伶</v>
          </cell>
        </row>
        <row r="11929">
          <cell r="A11929" t="str">
            <v>1740222</v>
          </cell>
          <cell r="B11929" t="str">
            <v>张琼</v>
          </cell>
        </row>
        <row r="11930">
          <cell r="A11930" t="str">
            <v>1761320</v>
          </cell>
          <cell r="B11930" t="str">
            <v>刘琳琴</v>
          </cell>
        </row>
        <row r="11931">
          <cell r="A11931" t="str">
            <v>1761321</v>
          </cell>
          <cell r="B11931" t="str">
            <v>王瑶</v>
          </cell>
        </row>
        <row r="11932">
          <cell r="A11932" t="str">
            <v>1761220</v>
          </cell>
          <cell r="B11932" t="str">
            <v>杨雅茜</v>
          </cell>
        </row>
        <row r="11933">
          <cell r="A11933" t="str">
            <v>1761120</v>
          </cell>
          <cell r="B11933" t="str">
            <v>何雨凡</v>
          </cell>
        </row>
        <row r="11934">
          <cell r="A11934" t="str">
            <v>1761121</v>
          </cell>
          <cell r="B11934" t="str">
            <v>蔡洋</v>
          </cell>
        </row>
        <row r="11935">
          <cell r="A11935" t="str">
            <v>1793101</v>
          </cell>
          <cell r="B11935" t="str">
            <v>李宜</v>
          </cell>
        </row>
        <row r="11936">
          <cell r="A11936" t="str">
            <v>1793202</v>
          </cell>
          <cell r="B11936" t="str">
            <v>范欣茹</v>
          </cell>
        </row>
        <row r="11937">
          <cell r="A11937" t="str">
            <v>1742102</v>
          </cell>
          <cell r="B11937" t="str">
            <v>李佳悦</v>
          </cell>
        </row>
        <row r="11938">
          <cell r="A11938" t="str">
            <v>1751210</v>
          </cell>
          <cell r="B11938" t="str">
            <v>蒋帅</v>
          </cell>
        </row>
        <row r="11939">
          <cell r="A11939" t="str">
            <v>1763223</v>
          </cell>
          <cell r="B11939" t="str">
            <v>边巴普芝</v>
          </cell>
        </row>
        <row r="11940">
          <cell r="A11940" t="str">
            <v>1763108</v>
          </cell>
          <cell r="B11940" t="str">
            <v>汪雨颜</v>
          </cell>
        </row>
        <row r="11941">
          <cell r="A11941" t="str">
            <v>1763133</v>
          </cell>
          <cell r="B11941" t="str">
            <v>方啸雨</v>
          </cell>
        </row>
        <row r="11942">
          <cell r="A11942" t="str">
            <v>1763109</v>
          </cell>
          <cell r="B11942" t="str">
            <v>陈瓅颖</v>
          </cell>
        </row>
        <row r="11943">
          <cell r="A11943" t="str">
            <v>1763211</v>
          </cell>
          <cell r="B11943" t="str">
            <v>周妍</v>
          </cell>
        </row>
        <row r="11944">
          <cell r="A11944" t="str">
            <v>1763212</v>
          </cell>
          <cell r="B11944" t="str">
            <v>林相君</v>
          </cell>
        </row>
        <row r="11945">
          <cell r="A11945" t="str">
            <v>1763110</v>
          </cell>
          <cell r="B11945" t="str">
            <v>金语思</v>
          </cell>
        </row>
        <row r="11946">
          <cell r="A11946" t="str">
            <v>1763134</v>
          </cell>
          <cell r="B11946" t="str">
            <v>孙宇洋</v>
          </cell>
        </row>
        <row r="11947">
          <cell r="A11947" t="str">
            <v>1763234</v>
          </cell>
          <cell r="B11947" t="str">
            <v>唐啸宇</v>
          </cell>
        </row>
        <row r="11948">
          <cell r="A11948" t="str">
            <v>1763111</v>
          </cell>
          <cell r="B11948" t="str">
            <v>戎婕</v>
          </cell>
        </row>
        <row r="11949">
          <cell r="A11949" t="str">
            <v>1763213</v>
          </cell>
          <cell r="B11949" t="str">
            <v>顾嘉晔</v>
          </cell>
        </row>
        <row r="11950">
          <cell r="A11950" t="str">
            <v>1763235</v>
          </cell>
          <cell r="B11950" t="str">
            <v>李嘉祺</v>
          </cell>
        </row>
        <row r="11951">
          <cell r="A11951" t="str">
            <v>1763214</v>
          </cell>
          <cell r="B11951" t="str">
            <v>顾婧嫣</v>
          </cell>
        </row>
        <row r="11952">
          <cell r="A11952" t="str">
            <v>1763135</v>
          </cell>
          <cell r="B11952" t="str">
            <v>蔡寅捷</v>
          </cell>
        </row>
        <row r="11953">
          <cell r="A11953" t="str">
            <v>1763112</v>
          </cell>
          <cell r="B11953" t="str">
            <v>丁佳筠</v>
          </cell>
        </row>
        <row r="11954">
          <cell r="A11954" t="str">
            <v>1763113</v>
          </cell>
          <cell r="B11954" t="str">
            <v>周珺慈</v>
          </cell>
        </row>
        <row r="11955">
          <cell r="A11955" t="str">
            <v>1763215</v>
          </cell>
          <cell r="B11955" t="str">
            <v>孙凡宇</v>
          </cell>
        </row>
        <row r="11956">
          <cell r="A11956" t="str">
            <v>1763216</v>
          </cell>
          <cell r="B11956" t="str">
            <v>葛培燕</v>
          </cell>
        </row>
        <row r="11957">
          <cell r="A11957" t="str">
            <v>1763114</v>
          </cell>
          <cell r="B11957" t="str">
            <v>朱琪</v>
          </cell>
        </row>
        <row r="11958">
          <cell r="A11958" t="str">
            <v>1763115</v>
          </cell>
          <cell r="B11958" t="str">
            <v>刘悦</v>
          </cell>
        </row>
        <row r="11959">
          <cell r="A11959" t="str">
            <v>1763217</v>
          </cell>
          <cell r="B11959" t="str">
            <v>张宵玥</v>
          </cell>
        </row>
        <row r="11960">
          <cell r="A11960" t="str">
            <v>1763218</v>
          </cell>
          <cell r="B11960" t="str">
            <v>缪雨雯</v>
          </cell>
        </row>
        <row r="11961">
          <cell r="A11961" t="str">
            <v>1763116</v>
          </cell>
          <cell r="B11961" t="str">
            <v>朱诗瑜</v>
          </cell>
        </row>
        <row r="11962">
          <cell r="A11962" t="str">
            <v>1763117</v>
          </cell>
          <cell r="B11962" t="str">
            <v>杨璐蔚</v>
          </cell>
        </row>
        <row r="11963">
          <cell r="A11963" t="str">
            <v>1763219</v>
          </cell>
          <cell r="B11963" t="str">
            <v>祝璐瑶</v>
          </cell>
        </row>
        <row r="11964">
          <cell r="A11964" t="str">
            <v>1763220</v>
          </cell>
          <cell r="B11964" t="str">
            <v>陈佳雯</v>
          </cell>
        </row>
        <row r="11965">
          <cell r="A11965" t="str">
            <v>1734227</v>
          </cell>
          <cell r="B11965" t="str">
            <v>王子安</v>
          </cell>
        </row>
        <row r="11966">
          <cell r="A11966" t="str">
            <v>1734228</v>
          </cell>
          <cell r="B11966" t="str">
            <v>周励</v>
          </cell>
        </row>
        <row r="11967">
          <cell r="A11967" t="str">
            <v>1734128</v>
          </cell>
          <cell r="B11967" t="str">
            <v>张晓旭</v>
          </cell>
        </row>
        <row r="11968">
          <cell r="A11968" t="str">
            <v>1734129</v>
          </cell>
          <cell r="B11968" t="str">
            <v>陆思磊</v>
          </cell>
        </row>
        <row r="11969">
          <cell r="A11969" t="str">
            <v>1731502</v>
          </cell>
          <cell r="B11969" t="str">
            <v>郭佳玥</v>
          </cell>
        </row>
        <row r="11970">
          <cell r="A11970" t="str">
            <v>1731601</v>
          </cell>
          <cell r="B11970" t="str">
            <v>李嘉琪</v>
          </cell>
        </row>
        <row r="11971">
          <cell r="A11971" t="str">
            <v>1731218</v>
          </cell>
          <cell r="B11971" t="str">
            <v>叶晟浩</v>
          </cell>
        </row>
        <row r="11972">
          <cell r="A11972" t="str">
            <v>1731118</v>
          </cell>
          <cell r="B11972" t="str">
            <v>何德斌</v>
          </cell>
        </row>
        <row r="11973">
          <cell r="A11973" t="str">
            <v>1731119</v>
          </cell>
          <cell r="B11973" t="str">
            <v>顾俊浩</v>
          </cell>
        </row>
        <row r="11974">
          <cell r="A11974" t="str">
            <v>1731801</v>
          </cell>
          <cell r="B11974" t="str">
            <v>黄欧影</v>
          </cell>
        </row>
        <row r="11975">
          <cell r="A11975" t="str">
            <v>1731802</v>
          </cell>
          <cell r="B11975" t="str">
            <v>祝双燕</v>
          </cell>
        </row>
        <row r="11976">
          <cell r="A11976" t="str">
            <v>1731702</v>
          </cell>
          <cell r="B11976" t="str">
            <v>黄欣</v>
          </cell>
        </row>
        <row r="11977">
          <cell r="A11977" t="str">
            <v>1731319</v>
          </cell>
          <cell r="B11977" t="str">
            <v>刘月融</v>
          </cell>
        </row>
        <row r="11978">
          <cell r="A11978" t="str">
            <v>1731519</v>
          </cell>
          <cell r="B11978" t="str">
            <v>张杨</v>
          </cell>
        </row>
        <row r="11979">
          <cell r="A11979" t="str">
            <v>1731619</v>
          </cell>
          <cell r="B11979" t="str">
            <v>朱宇辰</v>
          </cell>
        </row>
        <row r="11980">
          <cell r="A11980" t="str">
            <v>1731403</v>
          </cell>
          <cell r="B11980" t="str">
            <v>瞿佳怡</v>
          </cell>
        </row>
        <row r="11981">
          <cell r="A11981" t="str">
            <v>1731720</v>
          </cell>
          <cell r="B11981" t="str">
            <v>王铨</v>
          </cell>
        </row>
        <row r="11982">
          <cell r="A11982" t="str">
            <v>1731703</v>
          </cell>
          <cell r="B11982" t="str">
            <v>黄秦</v>
          </cell>
        </row>
        <row r="11983">
          <cell r="A11983" t="str">
            <v>1731820</v>
          </cell>
          <cell r="B11983" t="str">
            <v>徐粲桀</v>
          </cell>
        </row>
        <row r="11984">
          <cell r="A11984" t="str">
            <v>1731102</v>
          </cell>
          <cell r="B11984" t="str">
            <v>金思卉</v>
          </cell>
        </row>
        <row r="11985">
          <cell r="A11985" t="str">
            <v>1731103</v>
          </cell>
          <cell r="B11985" t="str">
            <v>赵逸星</v>
          </cell>
        </row>
        <row r="11986">
          <cell r="A11986" t="str">
            <v>1731721</v>
          </cell>
          <cell r="B11986" t="str">
            <v>章世杰</v>
          </cell>
        </row>
        <row r="11987">
          <cell r="A11987" t="str">
            <v>1731620</v>
          </cell>
          <cell r="B11987" t="str">
            <v>唐文杰</v>
          </cell>
        </row>
        <row r="11988">
          <cell r="A11988" t="str">
            <v>1731520</v>
          </cell>
          <cell r="B11988" t="str">
            <v>李嘉伟</v>
          </cell>
        </row>
        <row r="11989">
          <cell r="A11989" t="str">
            <v>1731504</v>
          </cell>
          <cell r="B11989" t="str">
            <v>孙静</v>
          </cell>
        </row>
        <row r="11990">
          <cell r="A11990" t="str">
            <v>1763137</v>
          </cell>
          <cell r="B11990" t="str">
            <v>次旦多杰</v>
          </cell>
        </row>
        <row r="11991">
          <cell r="A11991" t="str">
            <v>1763122</v>
          </cell>
          <cell r="B11991" t="str">
            <v>德庆卓玛</v>
          </cell>
        </row>
        <row r="11992">
          <cell r="A11992" t="str">
            <v>1763237</v>
          </cell>
          <cell r="B11992" t="str">
            <v>嘎玛仁青加布</v>
          </cell>
        </row>
        <row r="11993">
          <cell r="A11993" t="str">
            <v>1715132</v>
          </cell>
          <cell r="B11993" t="str">
            <v>达瓦桑珠</v>
          </cell>
        </row>
        <row r="11994">
          <cell r="A11994" t="str">
            <v>1715112</v>
          </cell>
          <cell r="B11994" t="str">
            <v>美多</v>
          </cell>
        </row>
        <row r="11995">
          <cell r="A11995" t="str">
            <v>1745123</v>
          </cell>
          <cell r="B11995" t="str">
            <v>次仁嘎吉</v>
          </cell>
        </row>
        <row r="11996">
          <cell r="A11996" t="str">
            <v>1745224</v>
          </cell>
          <cell r="B11996" t="str">
            <v>旦增卓玛</v>
          </cell>
        </row>
        <row r="11997">
          <cell r="A11997" t="str">
            <v>1746201</v>
          </cell>
          <cell r="B11997" t="str">
            <v>杜致芮</v>
          </cell>
        </row>
        <row r="11998">
          <cell r="A11998" t="str">
            <v>1742101</v>
          </cell>
          <cell r="B11998" t="str">
            <v>常晓晨</v>
          </cell>
        </row>
        <row r="11999">
          <cell r="A11999" t="str">
            <v>1729402</v>
          </cell>
          <cell r="B11999" t="str">
            <v>林青蕙</v>
          </cell>
        </row>
        <row r="12000">
          <cell r="A12000" t="str">
            <v>1763202</v>
          </cell>
          <cell r="B12000" t="str">
            <v>迪娜·赛依木拉提</v>
          </cell>
        </row>
        <row r="12001">
          <cell r="A12001" t="str">
            <v>1744103</v>
          </cell>
          <cell r="B12001" t="str">
            <v>白芸涵</v>
          </cell>
        </row>
        <row r="12002">
          <cell r="A12002" t="str">
            <v>1751301</v>
          </cell>
          <cell r="B12002" t="str">
            <v>茹扎·叶尔肯</v>
          </cell>
        </row>
        <row r="12003">
          <cell r="A12003" t="str">
            <v>1732313</v>
          </cell>
          <cell r="B12003" t="str">
            <v>李俊杰</v>
          </cell>
        </row>
        <row r="12004">
          <cell r="A12004" t="str">
            <v>1741101</v>
          </cell>
          <cell r="B12004" t="str">
            <v>阿依达娜·吾尼尔汗</v>
          </cell>
        </row>
        <row r="12005">
          <cell r="A12005" t="str">
            <v>1769202</v>
          </cell>
          <cell r="B12005" t="str">
            <v>乔力番·海那尔</v>
          </cell>
        </row>
        <row r="12006">
          <cell r="A12006" t="str">
            <v>1769122</v>
          </cell>
          <cell r="B12006" t="str">
            <v>艾尼亚尔·艾尼瓦尔</v>
          </cell>
        </row>
        <row r="12007">
          <cell r="A12007" t="str">
            <v>1769123</v>
          </cell>
          <cell r="B12007" t="str">
            <v>阿尔清·斯热克</v>
          </cell>
        </row>
        <row r="12008">
          <cell r="A12008" t="str">
            <v>1713401</v>
          </cell>
          <cell r="B12008" t="str">
            <v>杨欣悦</v>
          </cell>
        </row>
        <row r="12009">
          <cell r="A12009" t="str">
            <v>1731501</v>
          </cell>
          <cell r="B12009" t="str">
            <v>迪丽菲拉·库尔班</v>
          </cell>
        </row>
        <row r="12010">
          <cell r="A12010" t="str">
            <v>1745202</v>
          </cell>
          <cell r="B12010" t="str">
            <v>吴虹宇</v>
          </cell>
        </row>
        <row r="12011">
          <cell r="A12011" t="str">
            <v>1745124</v>
          </cell>
          <cell r="B12011" t="str">
            <v>希尔艾力·亚森</v>
          </cell>
        </row>
        <row r="12012">
          <cell r="A12012" t="str">
            <v>1711218</v>
          </cell>
          <cell r="B12012" t="str">
            <v>巴依尔</v>
          </cell>
        </row>
        <row r="12013">
          <cell r="A12013" t="str">
            <v>1740135</v>
          </cell>
          <cell r="B12013" t="str">
            <v>寿戈阳</v>
          </cell>
        </row>
        <row r="12014">
          <cell r="A12014" t="str">
            <v>1763118</v>
          </cell>
          <cell r="B12014" t="str">
            <v>真雨晴</v>
          </cell>
        </row>
        <row r="12015">
          <cell r="A12015" t="str">
            <v>1763119</v>
          </cell>
          <cell r="B12015" t="str">
            <v>茅烨璇</v>
          </cell>
        </row>
        <row r="12016">
          <cell r="A12016" t="str">
            <v>1724104</v>
          </cell>
          <cell r="B12016" t="str">
            <v>孙品慧</v>
          </cell>
        </row>
        <row r="12017">
          <cell r="A12017" t="str">
            <v>1724224</v>
          </cell>
          <cell r="B12017" t="str">
            <v>富丹良</v>
          </cell>
        </row>
        <row r="12018">
          <cell r="A12018" t="str">
            <v>1724105</v>
          </cell>
          <cell r="B12018" t="str">
            <v>王昉欣</v>
          </cell>
        </row>
        <row r="12019">
          <cell r="A12019" t="str">
            <v>1724203</v>
          </cell>
          <cell r="B12019" t="str">
            <v>顾芳菲</v>
          </cell>
        </row>
        <row r="12020">
          <cell r="A12020" t="str">
            <v>1724204</v>
          </cell>
          <cell r="B12020" t="str">
            <v>华玥</v>
          </cell>
        </row>
        <row r="12021">
          <cell r="A12021" t="str">
            <v>1724106</v>
          </cell>
          <cell r="B12021" t="str">
            <v>黄诗琪</v>
          </cell>
        </row>
        <row r="12022">
          <cell r="A12022" t="str">
            <v>1724107</v>
          </cell>
          <cell r="B12022" t="str">
            <v>陆聃婧</v>
          </cell>
        </row>
        <row r="12023">
          <cell r="A12023" t="str">
            <v>1724205</v>
          </cell>
          <cell r="B12023" t="str">
            <v>马佳雯</v>
          </cell>
        </row>
        <row r="12024">
          <cell r="A12024" t="str">
            <v>1724206</v>
          </cell>
          <cell r="B12024" t="str">
            <v>陈逸扬</v>
          </cell>
        </row>
        <row r="12025">
          <cell r="A12025" t="str">
            <v>1724108</v>
          </cell>
          <cell r="B12025" t="str">
            <v>林炜玥</v>
          </cell>
        </row>
        <row r="12026">
          <cell r="A12026" t="str">
            <v>1744140</v>
          </cell>
          <cell r="B12026" t="str">
            <v>顾佳威</v>
          </cell>
        </row>
        <row r="12027">
          <cell r="A12027" t="str">
            <v>1744105</v>
          </cell>
          <cell r="B12027" t="str">
            <v>陆春晓</v>
          </cell>
        </row>
        <row r="12028">
          <cell r="A12028" t="str">
            <v>1744106</v>
          </cell>
          <cell r="B12028" t="str">
            <v>迟雯婷</v>
          </cell>
        </row>
        <row r="12029">
          <cell r="A12029" t="str">
            <v>1744205</v>
          </cell>
          <cell r="B12029" t="str">
            <v>张沁悦</v>
          </cell>
        </row>
        <row r="12030">
          <cell r="A12030" t="str">
            <v>1744206</v>
          </cell>
          <cell r="B12030" t="str">
            <v>崔映玥</v>
          </cell>
        </row>
        <row r="12031">
          <cell r="A12031" t="str">
            <v>1744107</v>
          </cell>
          <cell r="B12031" t="str">
            <v>闵婕</v>
          </cell>
        </row>
        <row r="12032">
          <cell r="A12032" t="str">
            <v>1744108</v>
          </cell>
          <cell r="B12032" t="str">
            <v>陈岱玥</v>
          </cell>
        </row>
        <row r="12033">
          <cell r="A12033" t="str">
            <v>1744207</v>
          </cell>
          <cell r="B12033" t="str">
            <v>邓云靓</v>
          </cell>
        </row>
        <row r="12034">
          <cell r="A12034" t="str">
            <v>1744208</v>
          </cell>
          <cell r="B12034" t="str">
            <v>陈彩敏</v>
          </cell>
        </row>
        <row r="12035">
          <cell r="A12035" t="str">
            <v>1744141</v>
          </cell>
          <cell r="B12035" t="str">
            <v>李徐超</v>
          </cell>
        </row>
        <row r="12036">
          <cell r="A12036" t="str">
            <v>1744241</v>
          </cell>
          <cell r="B12036" t="str">
            <v>王正</v>
          </cell>
        </row>
        <row r="12037">
          <cell r="A12037" t="str">
            <v>1744109</v>
          </cell>
          <cell r="B12037" t="str">
            <v>葛欣怡</v>
          </cell>
        </row>
        <row r="12038">
          <cell r="A12038" t="str">
            <v>1744110</v>
          </cell>
          <cell r="B12038" t="str">
            <v>刘钰沁</v>
          </cell>
        </row>
        <row r="12039">
          <cell r="A12039" t="str">
            <v>1731421</v>
          </cell>
          <cell r="B12039" t="str">
            <v>梁鹏海</v>
          </cell>
        </row>
        <row r="12040">
          <cell r="A12040" t="str">
            <v>1731320</v>
          </cell>
          <cell r="B12040" t="str">
            <v>杨思恺</v>
          </cell>
        </row>
        <row r="12041">
          <cell r="A12041" t="str">
            <v>1731220</v>
          </cell>
          <cell r="B12041" t="str">
            <v>杨逸</v>
          </cell>
        </row>
        <row r="12042">
          <cell r="A12042" t="str">
            <v>1731121</v>
          </cell>
          <cell r="B12042" t="str">
            <v>汤文卿</v>
          </cell>
        </row>
        <row r="12043">
          <cell r="A12043" t="str">
            <v>1731704</v>
          </cell>
          <cell r="B12043" t="str">
            <v>徐欣然</v>
          </cell>
        </row>
        <row r="12044">
          <cell r="A12044" t="str">
            <v>1731505</v>
          </cell>
          <cell r="B12044" t="str">
            <v>练欣怡</v>
          </cell>
        </row>
        <row r="12045">
          <cell r="A12045" t="str">
            <v>1731405</v>
          </cell>
          <cell r="B12045" t="str">
            <v>赵凤鸣</v>
          </cell>
        </row>
        <row r="12046">
          <cell r="A12046" t="str">
            <v>1731422</v>
          </cell>
          <cell r="B12046" t="str">
            <v>蒋昊天</v>
          </cell>
        </row>
        <row r="12047">
          <cell r="A12047" t="str">
            <v>1731305</v>
          </cell>
          <cell r="B12047" t="str">
            <v>贺婷婷</v>
          </cell>
        </row>
        <row r="12048">
          <cell r="A12048" t="str">
            <v>1731204</v>
          </cell>
          <cell r="B12048" t="str">
            <v>张佳艳</v>
          </cell>
        </row>
        <row r="12049">
          <cell r="A12049" t="str">
            <v>1731104</v>
          </cell>
          <cell r="B12049" t="str">
            <v>郑王娟</v>
          </cell>
        </row>
        <row r="12050">
          <cell r="A12050" t="str">
            <v>1731822</v>
          </cell>
          <cell r="B12050" t="str">
            <v>顾一唯</v>
          </cell>
        </row>
        <row r="12051">
          <cell r="A12051" t="str">
            <v>1731723</v>
          </cell>
          <cell r="B12051" t="str">
            <v>肖海鋆</v>
          </cell>
        </row>
        <row r="12052">
          <cell r="A12052" t="str">
            <v>1731622</v>
          </cell>
          <cell r="B12052" t="str">
            <v>杨海乐</v>
          </cell>
        </row>
        <row r="12053">
          <cell r="A12053" t="str">
            <v>1745102</v>
          </cell>
          <cell r="B12053" t="str">
            <v>韩美娜</v>
          </cell>
        </row>
        <row r="12054">
          <cell r="A12054" t="str">
            <v>1745203</v>
          </cell>
          <cell r="B12054" t="str">
            <v>王思婧</v>
          </cell>
        </row>
        <row r="12055">
          <cell r="A12055" t="str">
            <v>1745125</v>
          </cell>
          <cell r="B12055" t="str">
            <v>李唯二</v>
          </cell>
        </row>
        <row r="12056">
          <cell r="A12056" t="str">
            <v>1745204</v>
          </cell>
          <cell r="B12056" t="str">
            <v>梁嘉仪</v>
          </cell>
        </row>
        <row r="12057">
          <cell r="A12057" t="str">
            <v>1745103</v>
          </cell>
          <cell r="B12057" t="str">
            <v>周新怡</v>
          </cell>
        </row>
        <row r="12058">
          <cell r="A12058" t="str">
            <v>1745104</v>
          </cell>
          <cell r="B12058" t="str">
            <v>马晓珺</v>
          </cell>
        </row>
        <row r="12059">
          <cell r="A12059" t="str">
            <v>1745126</v>
          </cell>
          <cell r="B12059" t="str">
            <v>金嘉伟</v>
          </cell>
        </row>
        <row r="12060">
          <cell r="A12060" t="str">
            <v>1745105</v>
          </cell>
          <cell r="B12060" t="str">
            <v>经典</v>
          </cell>
        </row>
        <row r="12061">
          <cell r="A12061" t="str">
            <v>1745205</v>
          </cell>
          <cell r="B12061" t="str">
            <v>朱思蓓</v>
          </cell>
        </row>
        <row r="12062">
          <cell r="A12062" t="str">
            <v>1745206</v>
          </cell>
          <cell r="B12062" t="str">
            <v>江雅婷</v>
          </cell>
        </row>
        <row r="12063">
          <cell r="A12063" t="str">
            <v>1745106</v>
          </cell>
          <cell r="B12063" t="str">
            <v>施梦</v>
          </cell>
        </row>
        <row r="12064">
          <cell r="A12064" t="str">
            <v>1740235</v>
          </cell>
          <cell r="B12064" t="str">
            <v>艾尼扎提·阿力木江</v>
          </cell>
        </row>
        <row r="12065">
          <cell r="A12065" t="str">
            <v>1761302</v>
          </cell>
          <cell r="B12065" t="str">
            <v>热依娜·巴合提</v>
          </cell>
        </row>
        <row r="12066">
          <cell r="A12066" t="str">
            <v>1746134</v>
          </cell>
          <cell r="B12066" t="str">
            <v>刘亚方</v>
          </cell>
        </row>
        <row r="12067">
          <cell r="A12067" t="str">
            <v>1746235</v>
          </cell>
          <cell r="B12067" t="str">
            <v>任冬灵</v>
          </cell>
        </row>
        <row r="12068">
          <cell r="A12068" t="str">
            <v>1746236</v>
          </cell>
          <cell r="B12068" t="str">
            <v>李陈一凡</v>
          </cell>
        </row>
        <row r="12069">
          <cell r="A12069" t="str">
            <v>1746135</v>
          </cell>
          <cell r="B12069" t="str">
            <v>黄灿灿</v>
          </cell>
        </row>
        <row r="12070">
          <cell r="A12070" t="str">
            <v>1746136</v>
          </cell>
          <cell r="B12070" t="str">
            <v>罗玉凤</v>
          </cell>
        </row>
        <row r="12071">
          <cell r="A12071" t="str">
            <v>1742150</v>
          </cell>
          <cell r="B12071" t="str">
            <v>费俊皓</v>
          </cell>
        </row>
        <row r="12072">
          <cell r="A12072" t="str">
            <v>1742137</v>
          </cell>
          <cell r="B12072" t="str">
            <v>黄亚婷</v>
          </cell>
        </row>
        <row r="12073">
          <cell r="A12073" t="str">
            <v>1742235</v>
          </cell>
          <cell r="B12073" t="str">
            <v>张瑞祺</v>
          </cell>
        </row>
        <row r="12074">
          <cell r="A12074" t="str">
            <v>1742236</v>
          </cell>
          <cell r="B12074" t="str">
            <v>刘越</v>
          </cell>
        </row>
        <row r="12075">
          <cell r="A12075" t="str">
            <v>E17120261</v>
          </cell>
          <cell r="B12075" t="str">
            <v>冯超</v>
          </cell>
        </row>
        <row r="12076">
          <cell r="A12076" t="str">
            <v>E17120262</v>
          </cell>
          <cell r="B12076" t="str">
            <v>杨光</v>
          </cell>
        </row>
        <row r="12077">
          <cell r="A12077" t="str">
            <v>E17110263</v>
          </cell>
          <cell r="B12077" t="str">
            <v>刘颖</v>
          </cell>
        </row>
        <row r="12078">
          <cell r="A12078" t="str">
            <v>E17110264</v>
          </cell>
          <cell r="B12078" t="str">
            <v>李萌</v>
          </cell>
        </row>
        <row r="12079">
          <cell r="A12079" t="str">
            <v>E17110265</v>
          </cell>
          <cell r="B12079" t="str">
            <v>赵岩峰</v>
          </cell>
        </row>
        <row r="12080">
          <cell r="A12080" t="str">
            <v>E17110266</v>
          </cell>
          <cell r="B12080" t="str">
            <v>柏彬彬</v>
          </cell>
        </row>
        <row r="12081">
          <cell r="A12081" t="str">
            <v>E17110267</v>
          </cell>
          <cell r="B12081" t="str">
            <v>陶欣然</v>
          </cell>
        </row>
        <row r="12082">
          <cell r="A12082" t="str">
            <v>E17110268</v>
          </cell>
          <cell r="B12082" t="str">
            <v>刘心宇</v>
          </cell>
        </row>
        <row r="12083">
          <cell r="A12083" t="str">
            <v>E17111269</v>
          </cell>
          <cell r="B12083" t="str">
            <v>李香</v>
          </cell>
        </row>
        <row r="12084">
          <cell r="A12084" t="str">
            <v>E17130270</v>
          </cell>
          <cell r="B12084" t="str">
            <v>张梦语</v>
          </cell>
        </row>
        <row r="12085">
          <cell r="A12085" t="str">
            <v>E17162295</v>
          </cell>
          <cell r="B12085" t="str">
            <v>丁梅朝露</v>
          </cell>
        </row>
        <row r="12086">
          <cell r="A12086" t="str">
            <v>E17162296</v>
          </cell>
          <cell r="B12086" t="str">
            <v>托维</v>
          </cell>
        </row>
        <row r="12087">
          <cell r="A12087" t="str">
            <v>E17162297</v>
          </cell>
          <cell r="B12087" t="str">
            <v>范氏慧</v>
          </cell>
        </row>
        <row r="12088">
          <cell r="A12088" t="str">
            <v>E17162298</v>
          </cell>
          <cell r="B12088" t="str">
            <v>朱炅德</v>
          </cell>
        </row>
        <row r="12089">
          <cell r="A12089" t="str">
            <v>E17221201</v>
          </cell>
          <cell r="B12089" t="str">
            <v>周谷翰</v>
          </cell>
        </row>
        <row r="12090">
          <cell r="A12090" t="str">
            <v>E17261202</v>
          </cell>
          <cell r="B12090" t="str">
            <v>洪桂玉</v>
          </cell>
        </row>
        <row r="12091">
          <cell r="A12091" t="str">
            <v>E17261203</v>
          </cell>
          <cell r="B12091" t="str">
            <v>黄明慧</v>
          </cell>
        </row>
        <row r="12092">
          <cell r="A12092" t="str">
            <v>E17240204</v>
          </cell>
          <cell r="B12092" t="str">
            <v>林以晨</v>
          </cell>
        </row>
        <row r="12093">
          <cell r="A12093" t="str">
            <v>E17240205</v>
          </cell>
          <cell r="B12093" t="str">
            <v>张瑜庭</v>
          </cell>
        </row>
        <row r="12094">
          <cell r="A12094" t="str">
            <v>E17240206</v>
          </cell>
          <cell r="B12094" t="str">
            <v>庄惟之</v>
          </cell>
        </row>
        <row r="12095">
          <cell r="A12095" t="str">
            <v>E17262207</v>
          </cell>
          <cell r="B12095" t="str">
            <v>刘首军</v>
          </cell>
        </row>
        <row r="12096">
          <cell r="A12096" t="str">
            <v>E17220208</v>
          </cell>
          <cell r="B12096" t="str">
            <v>崔心宜</v>
          </cell>
        </row>
        <row r="12097">
          <cell r="A12097" t="str">
            <v>E17220209</v>
          </cell>
          <cell r="B12097" t="str">
            <v>徐梦</v>
          </cell>
        </row>
        <row r="12098">
          <cell r="A12098" t="str">
            <v>E17220210</v>
          </cell>
          <cell r="B12098" t="str">
            <v>康陈佳慧</v>
          </cell>
        </row>
        <row r="12099">
          <cell r="A12099" t="str">
            <v>E17230211</v>
          </cell>
          <cell r="B12099" t="str">
            <v>黄毅狄</v>
          </cell>
        </row>
        <row r="12100">
          <cell r="A12100" t="str">
            <v>1744209</v>
          </cell>
          <cell r="B12100" t="str">
            <v>陈逸之</v>
          </cell>
        </row>
        <row r="12101">
          <cell r="A12101" t="str">
            <v>1744210</v>
          </cell>
          <cell r="B12101" t="str">
            <v>岳恺琳</v>
          </cell>
        </row>
        <row r="12102">
          <cell r="A12102" t="str">
            <v>1744111</v>
          </cell>
          <cell r="B12102" t="str">
            <v>刘婷婷</v>
          </cell>
        </row>
        <row r="12103">
          <cell r="A12103" t="str">
            <v>1744112</v>
          </cell>
          <cell r="B12103" t="str">
            <v>宋佳音</v>
          </cell>
        </row>
        <row r="12104">
          <cell r="A12104" t="str">
            <v>1744211</v>
          </cell>
          <cell r="B12104" t="str">
            <v>施希琛</v>
          </cell>
        </row>
        <row r="12105">
          <cell r="A12105" t="str">
            <v>1744212</v>
          </cell>
          <cell r="B12105" t="str">
            <v>王悦</v>
          </cell>
        </row>
        <row r="12106">
          <cell r="A12106" t="str">
            <v>1744242</v>
          </cell>
          <cell r="B12106" t="str">
            <v>蒋逸敏</v>
          </cell>
        </row>
        <row r="12107">
          <cell r="A12107" t="str">
            <v>1744113</v>
          </cell>
          <cell r="B12107" t="str">
            <v>黄思怡</v>
          </cell>
        </row>
        <row r="12108">
          <cell r="A12108" t="str">
            <v>1744114</v>
          </cell>
          <cell r="B12108" t="str">
            <v>赵婧</v>
          </cell>
        </row>
        <row r="12109">
          <cell r="A12109" t="str">
            <v>1744213</v>
          </cell>
          <cell r="B12109" t="str">
            <v>曹陆艳</v>
          </cell>
        </row>
        <row r="12110">
          <cell r="A12110" t="str">
            <v>1744214</v>
          </cell>
          <cell r="B12110" t="str">
            <v>朱隶文</v>
          </cell>
        </row>
        <row r="12111">
          <cell r="A12111" t="str">
            <v>1744115</v>
          </cell>
          <cell r="B12111" t="str">
            <v>杨希晨</v>
          </cell>
        </row>
        <row r="12112">
          <cell r="A12112" t="str">
            <v>1744116</v>
          </cell>
          <cell r="B12112" t="str">
            <v>吕芳仪</v>
          </cell>
        </row>
        <row r="12113">
          <cell r="A12113" t="str">
            <v>1744215</v>
          </cell>
          <cell r="B12113" t="str">
            <v>严茵</v>
          </cell>
        </row>
        <row r="12114">
          <cell r="A12114" t="str">
            <v>1744216</v>
          </cell>
          <cell r="B12114" t="str">
            <v>王丹旎</v>
          </cell>
        </row>
        <row r="12115">
          <cell r="A12115" t="str">
            <v>1744117</v>
          </cell>
          <cell r="B12115" t="str">
            <v>蔡咏艺</v>
          </cell>
        </row>
        <row r="12116">
          <cell r="A12116" t="str">
            <v>1744142</v>
          </cell>
          <cell r="B12116" t="str">
            <v>周虓</v>
          </cell>
        </row>
        <row r="12117">
          <cell r="A12117" t="str">
            <v>1744217</v>
          </cell>
          <cell r="B12117" t="str">
            <v>袁晓昭</v>
          </cell>
        </row>
        <row r="12118">
          <cell r="A12118" t="str">
            <v>1744118</v>
          </cell>
          <cell r="B12118" t="str">
            <v>倪萍</v>
          </cell>
        </row>
        <row r="12119">
          <cell r="A12119" t="str">
            <v>1744218</v>
          </cell>
          <cell r="B12119" t="str">
            <v>徐雯萱</v>
          </cell>
        </row>
        <row r="12120">
          <cell r="A12120" t="str">
            <v>1744219</v>
          </cell>
          <cell r="B12120" t="str">
            <v>潘静逸</v>
          </cell>
        </row>
        <row r="12121">
          <cell r="A12121" t="str">
            <v>1744143</v>
          </cell>
          <cell r="B12121" t="str">
            <v>顾仡杰</v>
          </cell>
        </row>
        <row r="12122">
          <cell r="A12122" t="str">
            <v>1744243</v>
          </cell>
          <cell r="B12122" t="str">
            <v>吴军</v>
          </cell>
        </row>
        <row r="12123">
          <cell r="A12123" t="str">
            <v>1744119</v>
          </cell>
          <cell r="B12123" t="str">
            <v>詹嘉熠</v>
          </cell>
        </row>
        <row r="12124">
          <cell r="A12124" t="str">
            <v>1744244</v>
          </cell>
          <cell r="B12124" t="str">
            <v>陈伟康</v>
          </cell>
        </row>
        <row r="12125">
          <cell r="A12125" t="str">
            <v>1745107</v>
          </cell>
          <cell r="B12125" t="str">
            <v>朱迪</v>
          </cell>
        </row>
        <row r="12126">
          <cell r="A12126" t="str">
            <v>1745207</v>
          </cell>
          <cell r="B12126" t="str">
            <v>索怡婷</v>
          </cell>
        </row>
        <row r="12127">
          <cell r="A12127" t="str">
            <v>1745225</v>
          </cell>
          <cell r="B12127" t="str">
            <v>秦晋</v>
          </cell>
        </row>
        <row r="12128">
          <cell r="A12128" t="str">
            <v>1745208</v>
          </cell>
          <cell r="B12128" t="str">
            <v>翁佳敏</v>
          </cell>
        </row>
        <row r="12129">
          <cell r="A12129" t="str">
            <v>1745226</v>
          </cell>
          <cell r="B12129" t="str">
            <v>徐正</v>
          </cell>
        </row>
        <row r="12130">
          <cell r="A12130" t="str">
            <v>1745127</v>
          </cell>
          <cell r="B12130" t="str">
            <v>张晓熙</v>
          </cell>
        </row>
        <row r="12131">
          <cell r="A12131" t="str">
            <v>1745108</v>
          </cell>
          <cell r="B12131" t="str">
            <v>邱添</v>
          </cell>
        </row>
        <row r="12132">
          <cell r="A12132" t="str">
            <v>1745109</v>
          </cell>
          <cell r="B12132" t="str">
            <v>徐淑敏</v>
          </cell>
        </row>
        <row r="12133">
          <cell r="A12133" t="str">
            <v>1745209</v>
          </cell>
          <cell r="B12133" t="str">
            <v>杨娟雅</v>
          </cell>
        </row>
        <row r="12134">
          <cell r="A12134" t="str">
            <v>1745128</v>
          </cell>
          <cell r="B12134" t="str">
            <v>郑煜</v>
          </cell>
        </row>
        <row r="12135">
          <cell r="A12135" t="str">
            <v>1745210</v>
          </cell>
          <cell r="B12135" t="str">
            <v>奚誉恬</v>
          </cell>
        </row>
        <row r="12136">
          <cell r="A12136" t="str">
            <v>1745110</v>
          </cell>
          <cell r="B12136" t="str">
            <v>刘旖旎</v>
          </cell>
        </row>
        <row r="12137">
          <cell r="A12137" t="str">
            <v>1745111</v>
          </cell>
          <cell r="B12137" t="str">
            <v>严婧怡</v>
          </cell>
        </row>
        <row r="12138">
          <cell r="A12138" t="str">
            <v>1745211</v>
          </cell>
          <cell r="B12138" t="str">
            <v>李凤雅</v>
          </cell>
        </row>
        <row r="12139">
          <cell r="A12139" t="str">
            <v>1745212</v>
          </cell>
          <cell r="B12139" t="str">
            <v>周希</v>
          </cell>
        </row>
        <row r="12140">
          <cell r="A12140" t="str">
            <v>1745112</v>
          </cell>
          <cell r="B12140" t="str">
            <v>俞思琪</v>
          </cell>
        </row>
        <row r="12141">
          <cell r="A12141" t="str">
            <v>1745113</v>
          </cell>
          <cell r="B12141" t="str">
            <v>上官文怡</v>
          </cell>
        </row>
        <row r="12142">
          <cell r="A12142" t="str">
            <v>1745213</v>
          </cell>
          <cell r="B12142" t="str">
            <v>顾逸玮</v>
          </cell>
        </row>
        <row r="12143">
          <cell r="A12143" t="str">
            <v>1745214</v>
          </cell>
          <cell r="B12143" t="str">
            <v>姚雨璇</v>
          </cell>
        </row>
        <row r="12144">
          <cell r="A12144" t="str">
            <v>1711103</v>
          </cell>
          <cell r="B12144" t="str">
            <v>徐文迪</v>
          </cell>
        </row>
        <row r="12145">
          <cell r="A12145" t="str">
            <v>1711203</v>
          </cell>
          <cell r="B12145" t="str">
            <v>卢玲儿</v>
          </cell>
        </row>
        <row r="12146">
          <cell r="A12146" t="str">
            <v>1711303</v>
          </cell>
          <cell r="B12146" t="str">
            <v>胡婉晴</v>
          </cell>
        </row>
        <row r="12147">
          <cell r="A12147" t="str">
            <v>1711403</v>
          </cell>
          <cell r="B12147" t="str">
            <v>赵丽婷</v>
          </cell>
        </row>
        <row r="12148">
          <cell r="A12148" t="str">
            <v>1711219</v>
          </cell>
          <cell r="B12148" t="str">
            <v>徐抄辉</v>
          </cell>
        </row>
        <row r="12149">
          <cell r="A12149" t="str">
            <v>1711118</v>
          </cell>
          <cell r="B12149" t="str">
            <v>汪勇</v>
          </cell>
        </row>
        <row r="12150">
          <cell r="A12150" t="str">
            <v>1744120</v>
          </cell>
          <cell r="B12150" t="str">
            <v>唐芊</v>
          </cell>
        </row>
        <row r="12151">
          <cell r="A12151" t="str">
            <v>1744220</v>
          </cell>
          <cell r="B12151" t="str">
            <v>冯佳楠</v>
          </cell>
        </row>
        <row r="12152">
          <cell r="A12152" t="str">
            <v>1744144</v>
          </cell>
          <cell r="B12152" t="str">
            <v>周逸飞</v>
          </cell>
        </row>
        <row r="12153">
          <cell r="A12153" t="str">
            <v>1744221</v>
          </cell>
          <cell r="B12153" t="str">
            <v>夏瑜微</v>
          </cell>
        </row>
        <row r="12154">
          <cell r="A12154" t="str">
            <v>1744121</v>
          </cell>
          <cell r="B12154" t="str">
            <v>顾思洁</v>
          </cell>
        </row>
        <row r="12155">
          <cell r="A12155" t="str">
            <v>1744122</v>
          </cell>
          <cell r="B12155" t="str">
            <v>朱可儿</v>
          </cell>
        </row>
        <row r="12156">
          <cell r="A12156" t="str">
            <v>1744222</v>
          </cell>
          <cell r="B12156" t="str">
            <v>倪旭蕾</v>
          </cell>
        </row>
        <row r="12157">
          <cell r="A12157" t="str">
            <v>1744223</v>
          </cell>
          <cell r="B12157" t="str">
            <v>钱云丹</v>
          </cell>
        </row>
        <row r="12158">
          <cell r="A12158" t="str">
            <v>1744123</v>
          </cell>
          <cell r="B12158" t="str">
            <v>张晓芬</v>
          </cell>
        </row>
        <row r="12159">
          <cell r="A12159" t="str">
            <v>1744145</v>
          </cell>
          <cell r="B12159" t="str">
            <v>赵天燚</v>
          </cell>
        </row>
        <row r="12160">
          <cell r="A12160" t="str">
            <v>1744124</v>
          </cell>
          <cell r="B12160" t="str">
            <v>徐怡婷</v>
          </cell>
        </row>
        <row r="12161">
          <cell r="A12161" t="str">
            <v>1744245</v>
          </cell>
          <cell r="B12161" t="str">
            <v>杨子涵</v>
          </cell>
        </row>
        <row r="12162">
          <cell r="A12162" t="str">
            <v>1722213</v>
          </cell>
          <cell r="B12162" t="str">
            <v>姚宏昀</v>
          </cell>
        </row>
        <row r="12163">
          <cell r="A12163" t="str">
            <v>1722313</v>
          </cell>
          <cell r="B12163" t="str">
            <v>贾俊豪</v>
          </cell>
        </row>
        <row r="12164">
          <cell r="A12164" t="str">
            <v>1722203</v>
          </cell>
          <cell r="B12164" t="str">
            <v>黄雯</v>
          </cell>
        </row>
        <row r="12165">
          <cell r="A12165" t="str">
            <v>1722102</v>
          </cell>
          <cell r="B12165" t="str">
            <v>顾逸</v>
          </cell>
        </row>
        <row r="12166">
          <cell r="A12166" t="str">
            <v>1722415</v>
          </cell>
          <cell r="B12166" t="str">
            <v>胡晓栋</v>
          </cell>
        </row>
        <row r="12167">
          <cell r="A12167" t="str">
            <v>1722416</v>
          </cell>
          <cell r="B12167" t="str">
            <v>何鑫源</v>
          </cell>
        </row>
        <row r="12168">
          <cell r="A12168" t="str">
            <v>1722314</v>
          </cell>
          <cell r="B12168" t="str">
            <v>尤麒皓</v>
          </cell>
        </row>
        <row r="12169">
          <cell r="A12169" t="str">
            <v>1722103</v>
          </cell>
          <cell r="B12169" t="str">
            <v>李玲</v>
          </cell>
        </row>
        <row r="12170">
          <cell r="A12170" t="str">
            <v>1722204</v>
          </cell>
          <cell r="B12170" t="str">
            <v>阎雅雯</v>
          </cell>
        </row>
        <row r="12171">
          <cell r="A12171" t="str">
            <v>1722303</v>
          </cell>
          <cell r="B12171" t="str">
            <v>郭晓倩</v>
          </cell>
        </row>
        <row r="12172">
          <cell r="A12172" t="str">
            <v>1722214</v>
          </cell>
          <cell r="B12172" t="str">
            <v>黄睿阳</v>
          </cell>
        </row>
        <row r="12173">
          <cell r="A12173" t="str">
            <v>1722403</v>
          </cell>
          <cell r="B12173" t="str">
            <v>陆雨芊</v>
          </cell>
        </row>
        <row r="12174">
          <cell r="A12174" t="str">
            <v>1722404</v>
          </cell>
          <cell r="B12174" t="str">
            <v>龚昱菁</v>
          </cell>
        </row>
        <row r="12175">
          <cell r="A12175" t="str">
            <v>1711503</v>
          </cell>
          <cell r="B12175" t="str">
            <v>安然</v>
          </cell>
        </row>
        <row r="12176">
          <cell r="A12176" t="str">
            <v>1711119</v>
          </cell>
          <cell r="B12176" t="str">
            <v>应珉</v>
          </cell>
        </row>
        <row r="12177">
          <cell r="A12177" t="str">
            <v>1711220</v>
          </cell>
          <cell r="B12177" t="str">
            <v>韩珺辉</v>
          </cell>
        </row>
        <row r="12178">
          <cell r="A12178" t="str">
            <v>1711318</v>
          </cell>
          <cell r="B12178" t="str">
            <v>张佳龙</v>
          </cell>
        </row>
        <row r="12179">
          <cell r="A12179" t="str">
            <v>1711603</v>
          </cell>
          <cell r="B12179" t="str">
            <v>宋欣怡</v>
          </cell>
        </row>
        <row r="12180">
          <cell r="A12180" t="str">
            <v>1711703</v>
          </cell>
          <cell r="B12180" t="str">
            <v>刘依宁</v>
          </cell>
        </row>
        <row r="12181">
          <cell r="A12181" t="str">
            <v>1711417</v>
          </cell>
          <cell r="B12181" t="str">
            <v>陆志梁</v>
          </cell>
        </row>
        <row r="12182">
          <cell r="A12182" t="str">
            <v>1711517</v>
          </cell>
          <cell r="B12182" t="str">
            <v>倪秦伟</v>
          </cell>
        </row>
        <row r="12183">
          <cell r="A12183" t="str">
            <v>1711704</v>
          </cell>
          <cell r="B12183" t="str">
            <v>汤佳慧</v>
          </cell>
        </row>
        <row r="12184">
          <cell r="A12184" t="str">
            <v>1711604</v>
          </cell>
          <cell r="B12184" t="str">
            <v>张雨婷</v>
          </cell>
        </row>
        <row r="12185">
          <cell r="A12185" t="str">
            <v>1728201</v>
          </cell>
          <cell r="B12185" t="str">
            <v>徐妍蓓</v>
          </cell>
        </row>
        <row r="12186">
          <cell r="A12186" t="str">
            <v>1728218</v>
          </cell>
          <cell r="B12186" t="str">
            <v>李昂</v>
          </cell>
        </row>
        <row r="12187">
          <cell r="A12187" t="str">
            <v>1728102</v>
          </cell>
          <cell r="B12187" t="str">
            <v>王思嘉</v>
          </cell>
        </row>
        <row r="12188">
          <cell r="A12188" t="str">
            <v>1728202</v>
          </cell>
          <cell r="B12188" t="str">
            <v>徐顺顺</v>
          </cell>
        </row>
        <row r="12189">
          <cell r="A12189" t="str">
            <v>1728103</v>
          </cell>
          <cell r="B12189" t="str">
            <v>孙佩莹</v>
          </cell>
        </row>
        <row r="12190">
          <cell r="A12190" t="str">
            <v>1728104</v>
          </cell>
          <cell r="B12190" t="str">
            <v>丁晨婷</v>
          </cell>
        </row>
        <row r="12191">
          <cell r="A12191" t="str">
            <v>1728118</v>
          </cell>
          <cell r="B12191" t="str">
            <v>刘天贇</v>
          </cell>
        </row>
        <row r="12192">
          <cell r="A12192" t="str">
            <v>1728119</v>
          </cell>
          <cell r="B12192" t="str">
            <v>刘秋涛</v>
          </cell>
        </row>
        <row r="12193">
          <cell r="A12193" t="str">
            <v>1728203</v>
          </cell>
          <cell r="B12193" t="str">
            <v>陈秋宇</v>
          </cell>
        </row>
        <row r="12194">
          <cell r="A12194" t="str">
            <v>1728204</v>
          </cell>
          <cell r="B12194" t="str">
            <v>张倩逸</v>
          </cell>
        </row>
        <row r="12195">
          <cell r="A12195" t="str">
            <v>1728105</v>
          </cell>
          <cell r="B12195" t="str">
            <v>陈思宇</v>
          </cell>
        </row>
        <row r="12196">
          <cell r="A12196" t="str">
            <v>1728106</v>
          </cell>
          <cell r="B12196" t="str">
            <v>李星仪</v>
          </cell>
        </row>
        <row r="12197">
          <cell r="A12197" t="str">
            <v>1728219</v>
          </cell>
          <cell r="B12197" t="str">
            <v>黄英杰</v>
          </cell>
        </row>
        <row r="12198">
          <cell r="A12198" t="str">
            <v>1728205</v>
          </cell>
          <cell r="B12198" t="str">
            <v>徐智颖</v>
          </cell>
        </row>
        <row r="12199">
          <cell r="A12199" t="str">
            <v>1728220</v>
          </cell>
          <cell r="B12199" t="str">
            <v>曹磊</v>
          </cell>
        </row>
        <row r="12200">
          <cell r="A12200" t="str">
            <v>1728120</v>
          </cell>
          <cell r="B12200" t="str">
            <v>潘晨</v>
          </cell>
        </row>
        <row r="12201">
          <cell r="A12201" t="str">
            <v>1722304</v>
          </cell>
          <cell r="B12201" t="str">
            <v>李佳妮</v>
          </cell>
        </row>
        <row r="12202">
          <cell r="A12202" t="str">
            <v>1722205</v>
          </cell>
          <cell r="B12202" t="str">
            <v>熊悦希</v>
          </cell>
        </row>
        <row r="12203">
          <cell r="A12203" t="str">
            <v>1722114</v>
          </cell>
          <cell r="B12203" t="str">
            <v>李旭</v>
          </cell>
        </row>
        <row r="12204">
          <cell r="A12204" t="str">
            <v>1722115</v>
          </cell>
          <cell r="B12204" t="str">
            <v>梁宇霄</v>
          </cell>
        </row>
        <row r="12205">
          <cell r="A12205" t="str">
            <v>1722418</v>
          </cell>
          <cell r="B12205" t="str">
            <v>卢逸伦</v>
          </cell>
        </row>
        <row r="12206">
          <cell r="A12206" t="str">
            <v>1722316</v>
          </cell>
          <cell r="B12206" t="str">
            <v>洪天适</v>
          </cell>
        </row>
        <row r="12207">
          <cell r="A12207" t="str">
            <v>1722216</v>
          </cell>
          <cell r="B12207" t="str">
            <v>王沛峻</v>
          </cell>
        </row>
        <row r="12208">
          <cell r="A12208" t="str">
            <v>1722116</v>
          </cell>
          <cell r="B12208" t="str">
            <v>邱名泉</v>
          </cell>
        </row>
        <row r="12209">
          <cell r="A12209" t="str">
            <v>1722117</v>
          </cell>
          <cell r="B12209" t="str">
            <v>顾凤迪</v>
          </cell>
        </row>
        <row r="12210">
          <cell r="A12210" t="str">
            <v>1722217</v>
          </cell>
          <cell r="B12210" t="str">
            <v>陈瀚铮</v>
          </cell>
        </row>
        <row r="12211">
          <cell r="A12211" t="str">
            <v>1722104</v>
          </cell>
          <cell r="B12211" t="str">
            <v>乐可馨</v>
          </cell>
        </row>
        <row r="12212">
          <cell r="A12212" t="str">
            <v>1722218</v>
          </cell>
          <cell r="B12212" t="str">
            <v>朱思浩</v>
          </cell>
        </row>
        <row r="12213">
          <cell r="A12213" t="str">
            <v>1751110</v>
          </cell>
          <cell r="B12213" t="str">
            <v>陈智超</v>
          </cell>
        </row>
        <row r="12214">
          <cell r="A12214" t="str">
            <v>1751111</v>
          </cell>
          <cell r="B12214" t="str">
            <v>马佳宝</v>
          </cell>
        </row>
        <row r="12215">
          <cell r="A12215" t="str">
            <v>1751211</v>
          </cell>
          <cell r="B12215" t="str">
            <v>张嘉好</v>
          </cell>
        </row>
        <row r="12216">
          <cell r="A12216" t="str">
            <v>1751311</v>
          </cell>
          <cell r="B12216" t="str">
            <v>袁方奇</v>
          </cell>
        </row>
        <row r="12217">
          <cell r="A12217" t="str">
            <v>1751312</v>
          </cell>
          <cell r="B12217" t="str">
            <v>龚博</v>
          </cell>
        </row>
        <row r="12218">
          <cell r="A12218" t="str">
            <v>1751212</v>
          </cell>
          <cell r="B12218" t="str">
            <v>张懿嘉</v>
          </cell>
        </row>
        <row r="12219">
          <cell r="A12219" t="str">
            <v>1751112</v>
          </cell>
          <cell r="B12219" t="str">
            <v>刘睿祺</v>
          </cell>
        </row>
        <row r="12220">
          <cell r="A12220" t="str">
            <v>1751113</v>
          </cell>
          <cell r="B12220" t="str">
            <v>周驰钧</v>
          </cell>
        </row>
        <row r="12221">
          <cell r="A12221" t="str">
            <v>1751213</v>
          </cell>
          <cell r="B12221" t="str">
            <v>肖圣洵</v>
          </cell>
        </row>
        <row r="12222">
          <cell r="A12222" t="str">
            <v>1751313</v>
          </cell>
          <cell r="B12222" t="str">
            <v>谢嘉豪</v>
          </cell>
        </row>
        <row r="12223">
          <cell r="A12223" t="str">
            <v>1751314</v>
          </cell>
          <cell r="B12223" t="str">
            <v>曹萌</v>
          </cell>
        </row>
        <row r="12224">
          <cell r="A12224" t="str">
            <v>1751214</v>
          </cell>
          <cell r="B12224" t="str">
            <v>戴天诚</v>
          </cell>
        </row>
        <row r="12225">
          <cell r="A12225" t="str">
            <v>1751114</v>
          </cell>
          <cell r="B12225" t="str">
            <v>王嘉文</v>
          </cell>
        </row>
        <row r="12226">
          <cell r="A12226" t="str">
            <v>1728206</v>
          </cell>
          <cell r="B12226" t="str">
            <v>周贝妮</v>
          </cell>
        </row>
        <row r="12227">
          <cell r="A12227" t="str">
            <v>1728107</v>
          </cell>
          <cell r="B12227" t="str">
            <v>王蓓</v>
          </cell>
        </row>
        <row r="12228">
          <cell r="A12228" t="str">
            <v>1728121</v>
          </cell>
          <cell r="B12228" t="str">
            <v>陈瑞麟</v>
          </cell>
        </row>
        <row r="12229">
          <cell r="A12229" t="str">
            <v>1728221</v>
          </cell>
          <cell r="B12229" t="str">
            <v>樊佳乐</v>
          </cell>
        </row>
        <row r="12230">
          <cell r="A12230" t="str">
            <v>1740201</v>
          </cell>
          <cell r="B12230" t="str">
            <v>卞艾珺</v>
          </cell>
        </row>
        <row r="12231">
          <cell r="A12231" t="str">
            <v>1740138</v>
          </cell>
          <cell r="B12231" t="str">
            <v>曹园林</v>
          </cell>
        </row>
        <row r="12232">
          <cell r="A12232" t="str">
            <v>1740202</v>
          </cell>
          <cell r="B12232" t="str">
            <v>陆语清</v>
          </cell>
        </row>
        <row r="12233">
          <cell r="A12233" t="str">
            <v>1740102</v>
          </cell>
          <cell r="B12233" t="str">
            <v>潘宸宏</v>
          </cell>
        </row>
        <row r="12234">
          <cell r="A12234" t="str">
            <v>1740103</v>
          </cell>
          <cell r="B12234" t="str">
            <v>秦扬霖</v>
          </cell>
        </row>
        <row r="12235">
          <cell r="A12235" t="str">
            <v>1740203</v>
          </cell>
          <cell r="B12235" t="str">
            <v>陈奕昀</v>
          </cell>
        </row>
        <row r="12236">
          <cell r="A12236" t="str">
            <v>1740204</v>
          </cell>
          <cell r="B12236" t="str">
            <v>俞嘉玥</v>
          </cell>
        </row>
        <row r="12237">
          <cell r="A12237" t="str">
            <v>1740104</v>
          </cell>
          <cell r="B12237" t="str">
            <v>汪梦茹</v>
          </cell>
        </row>
        <row r="12238">
          <cell r="A12238" t="str">
            <v>1740105</v>
          </cell>
          <cell r="B12238" t="str">
            <v>陈丰</v>
          </cell>
        </row>
        <row r="12239">
          <cell r="A12239" t="str">
            <v>1740205</v>
          </cell>
          <cell r="B12239" t="str">
            <v>宋灿美</v>
          </cell>
        </row>
        <row r="12240">
          <cell r="A12240" t="str">
            <v>1740206</v>
          </cell>
          <cell r="B12240" t="str">
            <v>励嘉雯</v>
          </cell>
        </row>
        <row r="12241">
          <cell r="A12241" t="str">
            <v>1740238</v>
          </cell>
          <cell r="B12241" t="str">
            <v>陈臻劼</v>
          </cell>
        </row>
        <row r="12242">
          <cell r="A12242" t="str">
            <v>1740207</v>
          </cell>
          <cell r="B12242" t="str">
            <v>张逸文</v>
          </cell>
        </row>
        <row r="12243">
          <cell r="A12243" t="str">
            <v>1740106</v>
          </cell>
          <cell r="B12243" t="str">
            <v>朱懿瑛</v>
          </cell>
        </row>
        <row r="12244">
          <cell r="A12244" t="str">
            <v>1740107</v>
          </cell>
          <cell r="B12244" t="str">
            <v>蔡智颖</v>
          </cell>
        </row>
        <row r="12245">
          <cell r="A12245" t="str">
            <v>1740208</v>
          </cell>
          <cell r="B12245" t="str">
            <v>倪怡沁</v>
          </cell>
        </row>
        <row r="12246">
          <cell r="A12246" t="str">
            <v>1740239</v>
          </cell>
          <cell r="B12246" t="str">
            <v>毛伟杰</v>
          </cell>
        </row>
        <row r="12247">
          <cell r="A12247" t="str">
            <v>1740209</v>
          </cell>
          <cell r="B12247" t="str">
            <v>石家齐</v>
          </cell>
        </row>
        <row r="12248">
          <cell r="A12248" t="str">
            <v>1740139</v>
          </cell>
          <cell r="B12248" t="str">
            <v>王云馨</v>
          </cell>
        </row>
        <row r="12249">
          <cell r="A12249" t="str">
            <v>1740140</v>
          </cell>
          <cell r="B12249" t="str">
            <v>朱铭皓</v>
          </cell>
        </row>
        <row r="12250">
          <cell r="A12250" t="str">
            <v>1740240</v>
          </cell>
          <cell r="B12250" t="str">
            <v>沈凯金</v>
          </cell>
        </row>
        <row r="12251">
          <cell r="A12251" t="str">
            <v>1740241</v>
          </cell>
          <cell r="B12251" t="str">
            <v>尹士伟</v>
          </cell>
        </row>
        <row r="12252">
          <cell r="A12252" t="str">
            <v>1751115</v>
          </cell>
          <cell r="B12252" t="str">
            <v>顾明康</v>
          </cell>
        </row>
        <row r="12253">
          <cell r="A12253" t="str">
            <v>1751215</v>
          </cell>
          <cell r="B12253" t="str">
            <v>茹浩</v>
          </cell>
        </row>
        <row r="12254">
          <cell r="A12254" t="str">
            <v>1751315</v>
          </cell>
          <cell r="B12254" t="str">
            <v>周漱白</v>
          </cell>
        </row>
        <row r="12255">
          <cell r="A12255" t="str">
            <v>1751316</v>
          </cell>
          <cell r="B12255" t="str">
            <v>丁诚一</v>
          </cell>
        </row>
        <row r="12256">
          <cell r="A12256" t="str">
            <v>1751216</v>
          </cell>
          <cell r="B12256" t="str">
            <v>郭昊锋</v>
          </cell>
        </row>
        <row r="12257">
          <cell r="A12257" t="str">
            <v>1751116</v>
          </cell>
          <cell r="B12257" t="str">
            <v>孙鉴</v>
          </cell>
        </row>
        <row r="12258">
          <cell r="A12258" t="str">
            <v>1751117</v>
          </cell>
          <cell r="B12258" t="str">
            <v>潘乐玎</v>
          </cell>
        </row>
        <row r="12259">
          <cell r="A12259" t="str">
            <v>1751217</v>
          </cell>
          <cell r="B12259" t="str">
            <v>朱雨林</v>
          </cell>
        </row>
        <row r="12260">
          <cell r="A12260" t="str">
            <v>1751317</v>
          </cell>
          <cell r="B12260" t="str">
            <v>马龙飞</v>
          </cell>
        </row>
        <row r="12261">
          <cell r="A12261" t="str">
            <v>1751318</v>
          </cell>
          <cell r="B12261" t="str">
            <v>沈嘉炜</v>
          </cell>
        </row>
        <row r="12262">
          <cell r="A12262" t="str">
            <v>1751218</v>
          </cell>
          <cell r="B12262" t="str">
            <v>江智善</v>
          </cell>
        </row>
        <row r="12263">
          <cell r="A12263" t="str">
            <v>1751102</v>
          </cell>
          <cell r="B12263" t="str">
            <v>王旻隽</v>
          </cell>
        </row>
        <row r="12264">
          <cell r="A12264" t="str">
            <v>1751118</v>
          </cell>
          <cell r="B12264" t="str">
            <v>计俊涛</v>
          </cell>
        </row>
        <row r="12265">
          <cell r="A12265" t="str">
            <v>1751201</v>
          </cell>
          <cell r="B12265" t="str">
            <v>杨旖绮</v>
          </cell>
        </row>
        <row r="12266">
          <cell r="A12266" t="str">
            <v>1751302</v>
          </cell>
          <cell r="B12266" t="str">
            <v>朱心怡</v>
          </cell>
        </row>
        <row r="12267">
          <cell r="A12267" t="str">
            <v>1751303</v>
          </cell>
          <cell r="B12267" t="str">
            <v>马旭辰</v>
          </cell>
        </row>
        <row r="12268">
          <cell r="A12268" t="str">
            <v>1751119</v>
          </cell>
          <cell r="B12268" t="str">
            <v>王晓鑫</v>
          </cell>
        </row>
        <row r="12269">
          <cell r="A12269" t="str">
            <v>1751219</v>
          </cell>
          <cell r="B12269" t="str">
            <v>王啸天</v>
          </cell>
        </row>
        <row r="12270">
          <cell r="A12270" t="str">
            <v>1751319</v>
          </cell>
          <cell r="B12270" t="str">
            <v>李俊逸</v>
          </cell>
        </row>
        <row r="12271">
          <cell r="A12271" t="str">
            <v>1751202</v>
          </cell>
          <cell r="B12271" t="str">
            <v>张心怡</v>
          </cell>
        </row>
        <row r="12272">
          <cell r="A12272" t="str">
            <v>1751103</v>
          </cell>
          <cell r="B12272" t="str">
            <v>张紫雯</v>
          </cell>
        </row>
        <row r="12273">
          <cell r="A12273" t="str">
            <v>1751320</v>
          </cell>
          <cell r="B12273" t="str">
            <v>卫子俊</v>
          </cell>
        </row>
        <row r="12274">
          <cell r="A12274" t="str">
            <v>1751220</v>
          </cell>
          <cell r="B12274" t="str">
            <v>张晨吉</v>
          </cell>
        </row>
        <row r="12275">
          <cell r="A12275" t="str">
            <v>1751120</v>
          </cell>
          <cell r="B12275" t="str">
            <v>陈春雷</v>
          </cell>
        </row>
        <row r="12276">
          <cell r="A12276" t="str">
            <v>1751121</v>
          </cell>
          <cell r="B12276" t="str">
            <v>钱能</v>
          </cell>
        </row>
        <row r="12277">
          <cell r="A12277" t="str">
            <v>1740108</v>
          </cell>
          <cell r="B12277" t="str">
            <v>胡筱芸</v>
          </cell>
        </row>
        <row r="12278">
          <cell r="A12278" t="str">
            <v>1740109</v>
          </cell>
          <cell r="B12278" t="str">
            <v>易思辰</v>
          </cell>
        </row>
        <row r="12279">
          <cell r="A12279" t="str">
            <v>1740210</v>
          </cell>
          <cell r="B12279" t="str">
            <v>张辰雨</v>
          </cell>
        </row>
        <row r="12280">
          <cell r="A12280" t="str">
            <v>1740141</v>
          </cell>
          <cell r="B12280" t="str">
            <v>唐仕杰</v>
          </cell>
        </row>
        <row r="12281">
          <cell r="A12281" t="str">
            <v>1740211</v>
          </cell>
          <cell r="B12281" t="str">
            <v>王使艺</v>
          </cell>
        </row>
        <row r="12282">
          <cell r="A12282" t="str">
            <v>1740110</v>
          </cell>
          <cell r="B12282" t="str">
            <v>祁笑语</v>
          </cell>
        </row>
        <row r="12283">
          <cell r="A12283" t="str">
            <v>1740111</v>
          </cell>
          <cell r="B12283" t="str">
            <v>郑敏</v>
          </cell>
        </row>
        <row r="12284">
          <cell r="A12284" t="str">
            <v>1740212</v>
          </cell>
          <cell r="B12284" t="str">
            <v>边晨</v>
          </cell>
        </row>
        <row r="12285">
          <cell r="A12285" t="str">
            <v>1740213</v>
          </cell>
          <cell r="B12285" t="str">
            <v>卢俊屹</v>
          </cell>
        </row>
        <row r="12286">
          <cell r="A12286" t="str">
            <v>1740142</v>
          </cell>
          <cell r="B12286" t="str">
            <v>钱子易</v>
          </cell>
        </row>
        <row r="12287">
          <cell r="A12287" t="str">
            <v>1740112</v>
          </cell>
          <cell r="B12287" t="str">
            <v>唐凡钰</v>
          </cell>
        </row>
        <row r="12288">
          <cell r="A12288" t="str">
            <v>1740242</v>
          </cell>
          <cell r="B12288" t="str">
            <v>赵瑛昊</v>
          </cell>
        </row>
        <row r="12289">
          <cell r="A12289" t="str">
            <v>1740113</v>
          </cell>
          <cell r="B12289" t="str">
            <v>沈逸</v>
          </cell>
        </row>
        <row r="12290">
          <cell r="A12290" t="str">
            <v>1740214</v>
          </cell>
          <cell r="B12290" t="str">
            <v>许诗舟</v>
          </cell>
        </row>
        <row r="12291">
          <cell r="A12291" t="str">
            <v>1740215</v>
          </cell>
          <cell r="B12291" t="str">
            <v>曹靖文</v>
          </cell>
        </row>
        <row r="12292">
          <cell r="A12292" t="str">
            <v>1740114</v>
          </cell>
          <cell r="B12292" t="str">
            <v>黄旖婷</v>
          </cell>
        </row>
        <row r="12293">
          <cell r="A12293" t="str">
            <v>1740115</v>
          </cell>
          <cell r="B12293" t="str">
            <v>陈雪艺</v>
          </cell>
        </row>
        <row r="12294">
          <cell r="A12294" t="str">
            <v>1740243</v>
          </cell>
          <cell r="B12294" t="str">
            <v>陈一帆</v>
          </cell>
        </row>
        <row r="12295">
          <cell r="A12295" t="str">
            <v>1761327</v>
          </cell>
          <cell r="B12295" t="str">
            <v>马逸伦</v>
          </cell>
        </row>
        <row r="12296">
          <cell r="A12296" t="str">
            <v>1761304</v>
          </cell>
          <cell r="B12296" t="str">
            <v>韩宇</v>
          </cell>
        </row>
        <row r="12297">
          <cell r="A12297" t="str">
            <v>1761328</v>
          </cell>
          <cell r="B12297" t="str">
            <v>陈熠阳</v>
          </cell>
        </row>
        <row r="12298">
          <cell r="A12298" t="str">
            <v>1761228</v>
          </cell>
          <cell r="B12298" t="str">
            <v>陆昊</v>
          </cell>
        </row>
        <row r="12299">
          <cell r="A12299" t="str">
            <v>1761202</v>
          </cell>
          <cell r="B12299" t="str">
            <v>杨嘉仪</v>
          </cell>
        </row>
        <row r="12300">
          <cell r="A12300" t="str">
            <v>1761102</v>
          </cell>
          <cell r="B12300" t="str">
            <v>张丽雅</v>
          </cell>
        </row>
        <row r="12301">
          <cell r="A12301" t="str">
            <v>1761103</v>
          </cell>
          <cell r="B12301" t="str">
            <v>桂冠</v>
          </cell>
        </row>
        <row r="12302">
          <cell r="A12302" t="str">
            <v>1761128</v>
          </cell>
          <cell r="B12302" t="str">
            <v>孙宇奇</v>
          </cell>
        </row>
        <row r="12303">
          <cell r="A12303" t="str">
            <v>1751221</v>
          </cell>
          <cell r="B12303" t="str">
            <v>张昊</v>
          </cell>
        </row>
        <row r="12304">
          <cell r="A12304" t="str">
            <v>1751321</v>
          </cell>
          <cell r="B12304" t="str">
            <v>徐睿杰</v>
          </cell>
        </row>
        <row r="12305">
          <cell r="A12305" t="str">
            <v>1751322</v>
          </cell>
          <cell r="B12305" t="str">
            <v>黄盛</v>
          </cell>
        </row>
        <row r="12306">
          <cell r="A12306" t="str">
            <v>1743104</v>
          </cell>
          <cell r="B12306" t="str">
            <v>胡冰</v>
          </cell>
        </row>
        <row r="12307">
          <cell r="A12307" t="str">
            <v>1743239</v>
          </cell>
          <cell r="B12307" t="str">
            <v>林沛欣</v>
          </cell>
        </row>
        <row r="12308">
          <cell r="A12308" t="str">
            <v>1743138</v>
          </cell>
          <cell r="B12308" t="str">
            <v>方睿聪</v>
          </cell>
        </row>
        <row r="12309">
          <cell r="A12309" t="str">
            <v>1743204</v>
          </cell>
          <cell r="B12309" t="str">
            <v>高欣</v>
          </cell>
        </row>
        <row r="12310">
          <cell r="A12310" t="str">
            <v>1743139</v>
          </cell>
          <cell r="B12310" t="str">
            <v>李昊越</v>
          </cell>
        </row>
        <row r="12311">
          <cell r="A12311" t="str">
            <v>1743205</v>
          </cell>
          <cell r="B12311" t="str">
            <v>茆媛媛</v>
          </cell>
        </row>
        <row r="12312">
          <cell r="A12312" t="str">
            <v>1743105</v>
          </cell>
          <cell r="B12312" t="str">
            <v>黄晨曦</v>
          </cell>
        </row>
        <row r="12313">
          <cell r="A12313" t="str">
            <v>1743106</v>
          </cell>
          <cell r="B12313" t="str">
            <v>莫佳媚</v>
          </cell>
        </row>
        <row r="12314">
          <cell r="A12314" t="str">
            <v>1743206</v>
          </cell>
          <cell r="B12314" t="str">
            <v>胡蝶</v>
          </cell>
        </row>
        <row r="12315">
          <cell r="A12315" t="str">
            <v>1743107</v>
          </cell>
          <cell r="B12315" t="str">
            <v>刘志颖</v>
          </cell>
        </row>
        <row r="12316">
          <cell r="A12316" t="str">
            <v>1743240</v>
          </cell>
          <cell r="B12316" t="str">
            <v>刘德超</v>
          </cell>
        </row>
        <row r="12317">
          <cell r="A12317" t="str">
            <v>1743241</v>
          </cell>
          <cell r="B12317" t="str">
            <v>金瑞</v>
          </cell>
        </row>
        <row r="12318">
          <cell r="A12318" t="str">
            <v>1743207</v>
          </cell>
          <cell r="B12318" t="str">
            <v>张思怡</v>
          </cell>
        </row>
        <row r="12319">
          <cell r="A12319" t="str">
            <v>1743108</v>
          </cell>
          <cell r="B12319" t="str">
            <v>柯一成</v>
          </cell>
        </row>
        <row r="12320">
          <cell r="A12320" t="str">
            <v>1743140</v>
          </cell>
          <cell r="B12320" t="str">
            <v>陈佳豪</v>
          </cell>
        </row>
        <row r="12321">
          <cell r="A12321" t="str">
            <v>1743141</v>
          </cell>
          <cell r="B12321" t="str">
            <v>全正</v>
          </cell>
        </row>
        <row r="12322">
          <cell r="A12322" t="str">
            <v>1743242</v>
          </cell>
          <cell r="B12322" t="str">
            <v>黄康杰</v>
          </cell>
        </row>
        <row r="12323">
          <cell r="A12323" t="str">
            <v>1743109</v>
          </cell>
          <cell r="B12323" t="str">
            <v>金小琳</v>
          </cell>
        </row>
        <row r="12324">
          <cell r="A12324" t="str">
            <v>1743208</v>
          </cell>
          <cell r="B12324" t="str">
            <v>张佳妍</v>
          </cell>
        </row>
        <row r="12325">
          <cell r="A12325" t="str">
            <v>1743209</v>
          </cell>
          <cell r="B12325" t="str">
            <v>陆奕桦</v>
          </cell>
        </row>
        <row r="12326">
          <cell r="A12326" t="str">
            <v>1743110</v>
          </cell>
          <cell r="B12326" t="str">
            <v>王晓蕾</v>
          </cell>
        </row>
        <row r="12327">
          <cell r="A12327" t="str">
            <v>1743111</v>
          </cell>
          <cell r="B12327" t="str">
            <v>朱海林</v>
          </cell>
        </row>
        <row r="12328">
          <cell r="A12328" t="str">
            <v>1761129</v>
          </cell>
          <cell r="B12328" t="str">
            <v>朱轶轩</v>
          </cell>
        </row>
        <row r="12329">
          <cell r="A12329" t="str">
            <v>1761203</v>
          </cell>
          <cell r="B12329" t="str">
            <v>秦佳音</v>
          </cell>
        </row>
        <row r="12330">
          <cell r="A12330" t="str">
            <v>1761305</v>
          </cell>
          <cell r="B12330" t="str">
            <v>马沁宁</v>
          </cell>
        </row>
        <row r="12331">
          <cell r="A12331" t="str">
            <v>1761306</v>
          </cell>
          <cell r="B12331" t="str">
            <v>陈舒婷</v>
          </cell>
        </row>
        <row r="12332">
          <cell r="A12332" t="str">
            <v>1761204</v>
          </cell>
          <cell r="B12332" t="str">
            <v>何悦</v>
          </cell>
        </row>
        <row r="12333">
          <cell r="A12333" t="str">
            <v>1761104</v>
          </cell>
          <cell r="B12333" t="str">
            <v>萧依敏</v>
          </cell>
        </row>
        <row r="12334">
          <cell r="A12334" t="str">
            <v>1761229</v>
          </cell>
          <cell r="B12334" t="str">
            <v>吴越</v>
          </cell>
        </row>
        <row r="12335">
          <cell r="A12335" t="str">
            <v>1761105</v>
          </cell>
          <cell r="B12335" t="str">
            <v>张瑾</v>
          </cell>
        </row>
        <row r="12336">
          <cell r="A12336" t="str">
            <v>1761205</v>
          </cell>
          <cell r="B12336" t="str">
            <v>李雨苇</v>
          </cell>
        </row>
        <row r="12337">
          <cell r="A12337" t="str">
            <v>1761307</v>
          </cell>
          <cell r="B12337" t="str">
            <v>贾可馨</v>
          </cell>
        </row>
        <row r="12338">
          <cell r="A12338" t="str">
            <v>1761308</v>
          </cell>
          <cell r="B12338" t="str">
            <v>郭蓓妮</v>
          </cell>
        </row>
        <row r="12339">
          <cell r="A12339" t="str">
            <v>1761106</v>
          </cell>
          <cell r="B12339" t="str">
            <v>邢露丹</v>
          </cell>
        </row>
        <row r="12340">
          <cell r="A12340" t="str">
            <v>1761206</v>
          </cell>
          <cell r="B12340" t="str">
            <v>刘昕蓓</v>
          </cell>
        </row>
        <row r="12341">
          <cell r="A12341" t="str">
            <v>1761107</v>
          </cell>
          <cell r="B12341" t="str">
            <v>钱家玥</v>
          </cell>
        </row>
        <row r="12342">
          <cell r="A12342" t="str">
            <v>1761108</v>
          </cell>
          <cell r="B12342" t="str">
            <v>胡梦莹</v>
          </cell>
        </row>
        <row r="12343">
          <cell r="A12343" t="str">
            <v>1761329</v>
          </cell>
          <cell r="B12343" t="str">
            <v>方家盼</v>
          </cell>
        </row>
        <row r="12344">
          <cell r="A12344" t="str">
            <v>1761207</v>
          </cell>
          <cell r="B12344" t="str">
            <v>汪婧妍</v>
          </cell>
        </row>
        <row r="12345">
          <cell r="A12345" t="str">
            <v>1761309</v>
          </cell>
          <cell r="B12345" t="str">
            <v>韩佳丽</v>
          </cell>
        </row>
        <row r="12346">
          <cell r="A12346" t="str">
            <v>1761310</v>
          </cell>
          <cell r="B12346" t="str">
            <v>陆文意</v>
          </cell>
        </row>
        <row r="12347">
          <cell r="A12347" t="str">
            <v>1761330</v>
          </cell>
          <cell r="B12347" t="str">
            <v>陈烁磐</v>
          </cell>
        </row>
        <row r="12348">
          <cell r="A12348" t="str">
            <v>1761208</v>
          </cell>
          <cell r="B12348" t="str">
            <v>陆芳华</v>
          </cell>
        </row>
        <row r="12349">
          <cell r="A12349" t="str">
            <v>1761109</v>
          </cell>
          <cell r="B12349" t="str">
            <v>张如馨</v>
          </cell>
        </row>
        <row r="12350">
          <cell r="A12350" t="str">
            <v>1761110</v>
          </cell>
          <cell r="B12350" t="str">
            <v>李欣玮</v>
          </cell>
        </row>
        <row r="12351">
          <cell r="A12351" t="str">
            <v>1761209</v>
          </cell>
          <cell r="B12351" t="str">
            <v>季晏吉</v>
          </cell>
        </row>
        <row r="12352">
          <cell r="A12352" t="str">
            <v>1761311</v>
          </cell>
          <cell r="B12352" t="str">
            <v>祝奕宁</v>
          </cell>
        </row>
        <row r="12353">
          <cell r="A12353" t="str">
            <v>1743210</v>
          </cell>
          <cell r="B12353" t="str">
            <v>杨赛诗</v>
          </cell>
        </row>
        <row r="12354">
          <cell r="A12354" t="str">
            <v>1743211</v>
          </cell>
          <cell r="B12354" t="str">
            <v>陆馨</v>
          </cell>
        </row>
        <row r="12355">
          <cell r="A12355" t="str">
            <v>1743243</v>
          </cell>
          <cell r="B12355" t="str">
            <v>沈汪涛</v>
          </cell>
        </row>
        <row r="12356">
          <cell r="A12356" t="str">
            <v>1743112</v>
          </cell>
          <cell r="B12356" t="str">
            <v>曹玮薇</v>
          </cell>
        </row>
        <row r="12357">
          <cell r="A12357" t="str">
            <v>1743244</v>
          </cell>
          <cell r="B12357" t="str">
            <v>俞昕晖</v>
          </cell>
        </row>
        <row r="12358">
          <cell r="A12358" t="str">
            <v>1743142</v>
          </cell>
          <cell r="B12358" t="str">
            <v>肖逸钧</v>
          </cell>
        </row>
        <row r="12359">
          <cell r="A12359" t="str">
            <v>1743113</v>
          </cell>
          <cell r="B12359" t="str">
            <v>薛可娴</v>
          </cell>
        </row>
        <row r="12360">
          <cell r="A12360" t="str">
            <v>1743212</v>
          </cell>
          <cell r="B12360" t="str">
            <v>马晔雯</v>
          </cell>
        </row>
        <row r="12361">
          <cell r="A12361" t="str">
            <v>1743213</v>
          </cell>
          <cell r="B12361" t="str">
            <v>周慧恬</v>
          </cell>
        </row>
        <row r="12362">
          <cell r="A12362" t="str">
            <v>1743114</v>
          </cell>
          <cell r="B12362" t="str">
            <v>胡古月</v>
          </cell>
        </row>
        <row r="12363">
          <cell r="A12363" t="str">
            <v>1743115</v>
          </cell>
          <cell r="B12363" t="str">
            <v>俞琪玮</v>
          </cell>
        </row>
        <row r="12364">
          <cell r="A12364" t="str">
            <v>1743214</v>
          </cell>
          <cell r="B12364" t="str">
            <v>刘怡雯</v>
          </cell>
        </row>
        <row r="12365">
          <cell r="A12365" t="str">
            <v>1743215</v>
          </cell>
          <cell r="B12365" t="str">
            <v>龙祯妮</v>
          </cell>
        </row>
        <row r="12366">
          <cell r="A12366" t="str">
            <v>1743116</v>
          </cell>
          <cell r="B12366" t="str">
            <v>羊逸帆</v>
          </cell>
        </row>
        <row r="12367">
          <cell r="A12367" t="str">
            <v>1743143</v>
          </cell>
          <cell r="B12367" t="str">
            <v>钱玮</v>
          </cell>
        </row>
        <row r="12368">
          <cell r="A12368" t="str">
            <v>1743117</v>
          </cell>
          <cell r="B12368" t="str">
            <v>俞沁洋</v>
          </cell>
        </row>
        <row r="12369">
          <cell r="A12369" t="str">
            <v>1743216</v>
          </cell>
          <cell r="B12369" t="str">
            <v>钟诗琴</v>
          </cell>
        </row>
        <row r="12370">
          <cell r="A12370" t="str">
            <v>1743217</v>
          </cell>
          <cell r="B12370" t="str">
            <v>龚紫怡</v>
          </cell>
        </row>
        <row r="12371">
          <cell r="A12371" t="str">
            <v>1743118</v>
          </cell>
          <cell r="B12371" t="str">
            <v>明添</v>
          </cell>
        </row>
        <row r="12372">
          <cell r="A12372" t="str">
            <v>1743119</v>
          </cell>
          <cell r="B12372" t="str">
            <v>杨佳羽</v>
          </cell>
        </row>
        <row r="12373">
          <cell r="A12373" t="str">
            <v>1743218</v>
          </cell>
          <cell r="B12373" t="str">
            <v>丁秋瑾</v>
          </cell>
        </row>
        <row r="12374">
          <cell r="A12374" t="str">
            <v>1743245</v>
          </cell>
          <cell r="B12374" t="str">
            <v>金方熠</v>
          </cell>
        </row>
        <row r="12375">
          <cell r="A12375" t="str">
            <v>1743219</v>
          </cell>
          <cell r="B12375" t="str">
            <v>潘逸斐</v>
          </cell>
        </row>
        <row r="12376">
          <cell r="A12376" t="str">
            <v>1743120</v>
          </cell>
          <cell r="B12376" t="str">
            <v>唐欣</v>
          </cell>
        </row>
        <row r="12377">
          <cell r="A12377" t="str">
            <v>1743121</v>
          </cell>
          <cell r="B12377" t="str">
            <v>王静雯</v>
          </cell>
        </row>
        <row r="12378">
          <cell r="A12378" t="str">
            <v>1761312</v>
          </cell>
          <cell r="B12378" t="str">
            <v>朱佳雯</v>
          </cell>
        </row>
        <row r="12379">
          <cell r="A12379" t="str">
            <v>1761210</v>
          </cell>
          <cell r="B12379" t="str">
            <v>倪思瑜</v>
          </cell>
        </row>
        <row r="12380">
          <cell r="A12380" t="str">
            <v>1761230</v>
          </cell>
          <cell r="B12380" t="str">
            <v>丁宁</v>
          </cell>
        </row>
        <row r="12381">
          <cell r="A12381" t="str">
            <v>1761111</v>
          </cell>
          <cell r="B12381" t="str">
            <v>朱依素</v>
          </cell>
        </row>
        <row r="12382">
          <cell r="A12382" t="str">
            <v>1761112</v>
          </cell>
          <cell r="B12382" t="str">
            <v>施艳雯</v>
          </cell>
        </row>
        <row r="12383">
          <cell r="A12383" t="str">
            <v>1761211</v>
          </cell>
          <cell r="B12383" t="str">
            <v>庄柳君</v>
          </cell>
        </row>
        <row r="12384">
          <cell r="A12384" t="str">
            <v>1761313</v>
          </cell>
          <cell r="B12384" t="str">
            <v>赵羿娜</v>
          </cell>
        </row>
        <row r="12385">
          <cell r="A12385" t="str">
            <v>1761314</v>
          </cell>
          <cell r="B12385" t="str">
            <v>范璐芸</v>
          </cell>
        </row>
        <row r="12386">
          <cell r="A12386" t="str">
            <v>1761212</v>
          </cell>
          <cell r="B12386" t="str">
            <v>黄如意</v>
          </cell>
        </row>
        <row r="12387">
          <cell r="A12387" t="str">
            <v>1713201</v>
          </cell>
          <cell r="B12387" t="str">
            <v>孙启文</v>
          </cell>
        </row>
        <row r="12388">
          <cell r="A12388" t="str">
            <v>1713117</v>
          </cell>
          <cell r="B12388" t="str">
            <v>吴季林</v>
          </cell>
        </row>
        <row r="12389">
          <cell r="A12389" t="str">
            <v>1713301</v>
          </cell>
          <cell r="B12389" t="str">
            <v>裘思佳</v>
          </cell>
        </row>
        <row r="12390">
          <cell r="A12390" t="str">
            <v>1713217</v>
          </cell>
          <cell r="B12390" t="str">
            <v>徐李轶</v>
          </cell>
        </row>
        <row r="12391">
          <cell r="A12391" t="str">
            <v>1713417</v>
          </cell>
          <cell r="B12391" t="str">
            <v>武源清</v>
          </cell>
        </row>
        <row r="12392">
          <cell r="A12392" t="str">
            <v>1713302</v>
          </cell>
          <cell r="B12392" t="str">
            <v>王奕君</v>
          </cell>
        </row>
        <row r="12393">
          <cell r="A12393" t="str">
            <v>1713103</v>
          </cell>
          <cell r="B12393" t="str">
            <v>季劼</v>
          </cell>
        </row>
        <row r="12394">
          <cell r="A12394" t="str">
            <v>1713104</v>
          </cell>
          <cell r="B12394" t="str">
            <v>张津一</v>
          </cell>
        </row>
        <row r="12395">
          <cell r="A12395" t="str">
            <v>1713219</v>
          </cell>
          <cell r="B12395" t="str">
            <v>颜皓天</v>
          </cell>
        </row>
        <row r="12396">
          <cell r="A12396" t="str">
            <v>1713303</v>
          </cell>
          <cell r="B12396" t="str">
            <v>许斯铭</v>
          </cell>
        </row>
        <row r="12397">
          <cell r="A12397" t="str">
            <v>1713419</v>
          </cell>
          <cell r="B12397" t="str">
            <v>汤玮昊</v>
          </cell>
        </row>
        <row r="12398">
          <cell r="A12398" t="str">
            <v>1713320</v>
          </cell>
          <cell r="B12398" t="str">
            <v>王逸廷</v>
          </cell>
        </row>
        <row r="12399">
          <cell r="A12399" t="str">
            <v>1713220</v>
          </cell>
          <cell r="B12399" t="str">
            <v>陈钰涵</v>
          </cell>
        </row>
        <row r="12400">
          <cell r="A12400" t="str">
            <v>1713120</v>
          </cell>
          <cell r="B12400" t="str">
            <v>张宙寅</v>
          </cell>
        </row>
        <row r="12401">
          <cell r="A12401" t="str">
            <v>1713121</v>
          </cell>
          <cell r="B12401" t="str">
            <v>张人杰</v>
          </cell>
        </row>
        <row r="12402">
          <cell r="A12402" t="str">
            <v>1713221</v>
          </cell>
          <cell r="B12402" t="str">
            <v>唐思琪</v>
          </cell>
        </row>
        <row r="12403">
          <cell r="A12403" t="str">
            <v>1743220</v>
          </cell>
          <cell r="B12403" t="str">
            <v>吴怡帆</v>
          </cell>
        </row>
        <row r="12404">
          <cell r="A12404" t="str">
            <v>1743221</v>
          </cell>
          <cell r="B12404" t="str">
            <v>崔粲</v>
          </cell>
        </row>
        <row r="12405">
          <cell r="A12405" t="str">
            <v>1743122</v>
          </cell>
          <cell r="B12405" t="str">
            <v>颜致</v>
          </cell>
        </row>
        <row r="12406">
          <cell r="A12406" t="str">
            <v>1753114</v>
          </cell>
          <cell r="B12406" t="str">
            <v>王忱祎</v>
          </cell>
        </row>
        <row r="12407">
          <cell r="A12407" t="str">
            <v>1753115</v>
          </cell>
          <cell r="B12407" t="str">
            <v>韩天扬</v>
          </cell>
        </row>
        <row r="12408">
          <cell r="A12408" t="str">
            <v>1753201</v>
          </cell>
          <cell r="B12408" t="str">
            <v>倪依佳</v>
          </cell>
        </row>
        <row r="12409">
          <cell r="A12409" t="str">
            <v>1753215</v>
          </cell>
          <cell r="B12409" t="str">
            <v>姚嘉伟</v>
          </cell>
        </row>
        <row r="12410">
          <cell r="A12410" t="str">
            <v>1753202</v>
          </cell>
          <cell r="B12410" t="str">
            <v>姚利盈</v>
          </cell>
        </row>
        <row r="12411">
          <cell r="A12411" t="str">
            <v>1753102</v>
          </cell>
          <cell r="B12411" t="str">
            <v>曹依婷</v>
          </cell>
        </row>
        <row r="12412">
          <cell r="A12412" t="str">
            <v>1753103</v>
          </cell>
          <cell r="B12412" t="str">
            <v>全李蹊</v>
          </cell>
        </row>
        <row r="12413">
          <cell r="A12413" t="str">
            <v>1753104</v>
          </cell>
          <cell r="B12413" t="str">
            <v>周文睆</v>
          </cell>
        </row>
        <row r="12414">
          <cell r="A12414" t="str">
            <v>1753216</v>
          </cell>
          <cell r="B12414" t="str">
            <v>李弋洲</v>
          </cell>
        </row>
        <row r="12415">
          <cell r="A12415" t="str">
            <v>1753116</v>
          </cell>
          <cell r="B12415" t="str">
            <v>殷天翔</v>
          </cell>
        </row>
        <row r="12416">
          <cell r="A12416" t="str">
            <v>1753117</v>
          </cell>
          <cell r="B12416" t="str">
            <v>尤晟炜</v>
          </cell>
        </row>
        <row r="12417">
          <cell r="A12417" t="str">
            <v>1753203</v>
          </cell>
          <cell r="B12417" t="str">
            <v>赵晓雨</v>
          </cell>
        </row>
        <row r="12418">
          <cell r="A12418" t="str">
            <v>1753204</v>
          </cell>
          <cell r="B12418" t="str">
            <v>施静怡</v>
          </cell>
        </row>
        <row r="12419">
          <cell r="A12419" t="str">
            <v>1753118</v>
          </cell>
          <cell r="B12419" t="str">
            <v>盛涛</v>
          </cell>
        </row>
        <row r="12420">
          <cell r="A12420" t="str">
            <v>1753217</v>
          </cell>
          <cell r="B12420" t="str">
            <v>郁思捷</v>
          </cell>
        </row>
        <row r="12421">
          <cell r="A12421" t="str">
            <v>1753218</v>
          </cell>
          <cell r="B12421" t="str">
            <v>尹思成</v>
          </cell>
        </row>
        <row r="12422">
          <cell r="A12422" t="str">
            <v>1753119</v>
          </cell>
          <cell r="B12422" t="str">
            <v>倪心浩</v>
          </cell>
        </row>
        <row r="12423">
          <cell r="A12423" t="str">
            <v>1753105</v>
          </cell>
          <cell r="B12423" t="str">
            <v>顾瑜玲</v>
          </cell>
        </row>
        <row r="12424">
          <cell r="A12424" t="str">
            <v>1732402</v>
          </cell>
          <cell r="B12424" t="str">
            <v>黄桢媛</v>
          </cell>
        </row>
        <row r="12425">
          <cell r="A12425" t="str">
            <v>1732513</v>
          </cell>
          <cell r="B12425" t="str">
            <v>张博瀚</v>
          </cell>
        </row>
        <row r="12426">
          <cell r="A12426" t="str">
            <v>1732302</v>
          </cell>
          <cell r="B12426" t="str">
            <v>钱霖炟</v>
          </cell>
        </row>
        <row r="12427">
          <cell r="A12427" t="str">
            <v>1732203</v>
          </cell>
          <cell r="B12427" t="str">
            <v>柳周阳</v>
          </cell>
        </row>
        <row r="12428">
          <cell r="A12428" t="str">
            <v>1713304</v>
          </cell>
          <cell r="B12428" t="str">
            <v>徐夏吟</v>
          </cell>
        </row>
        <row r="12429">
          <cell r="A12429" t="str">
            <v>1713422</v>
          </cell>
          <cell r="B12429" t="str">
            <v>张易</v>
          </cell>
        </row>
        <row r="12430">
          <cell r="A12430" t="str">
            <v>1713205</v>
          </cell>
          <cell r="B12430" t="str">
            <v>张怡君</v>
          </cell>
        </row>
        <row r="12431">
          <cell r="A12431" t="str">
            <v>1713105</v>
          </cell>
          <cell r="B12431" t="str">
            <v>张笑妍</v>
          </cell>
        </row>
        <row r="12432">
          <cell r="A12432" t="str">
            <v>1713106</v>
          </cell>
          <cell r="B12432" t="str">
            <v>徐嘉丽</v>
          </cell>
        </row>
        <row r="12433">
          <cell r="A12433" t="str">
            <v>1713206</v>
          </cell>
          <cell r="B12433" t="str">
            <v>陆慧</v>
          </cell>
        </row>
        <row r="12434">
          <cell r="A12434" t="str">
            <v>1713305</v>
          </cell>
          <cell r="B12434" t="str">
            <v>毛懿欣</v>
          </cell>
        </row>
        <row r="12435">
          <cell r="A12435" t="str">
            <v>1713406</v>
          </cell>
          <cell r="B12435" t="str">
            <v>冯寅</v>
          </cell>
        </row>
        <row r="12436">
          <cell r="A12436" t="str">
            <v>1713407</v>
          </cell>
          <cell r="B12436" t="str">
            <v>陈佳颖</v>
          </cell>
        </row>
        <row r="12437">
          <cell r="A12437" t="str">
            <v>1713322</v>
          </cell>
          <cell r="B12437" t="str">
            <v>朱丹</v>
          </cell>
        </row>
        <row r="12438">
          <cell r="A12438" t="str">
            <v>1713306</v>
          </cell>
          <cell r="B12438" t="str">
            <v>潘顺其</v>
          </cell>
        </row>
        <row r="12439">
          <cell r="A12439" t="str">
            <v>1713107</v>
          </cell>
          <cell r="B12439" t="str">
            <v>张婷婷</v>
          </cell>
        </row>
        <row r="12440">
          <cell r="A12440" t="str">
            <v>1713108</v>
          </cell>
          <cell r="B12440" t="str">
            <v>瞿依汶</v>
          </cell>
        </row>
        <row r="12441">
          <cell r="A12441" t="str">
            <v>1713122</v>
          </cell>
          <cell r="B12441" t="str">
            <v>施天豪</v>
          </cell>
        </row>
        <row r="12442">
          <cell r="A12442" t="str">
            <v>1731402</v>
          </cell>
          <cell r="B12442" t="str">
            <v>曾安祺</v>
          </cell>
        </row>
        <row r="12443">
          <cell r="A12443" t="str">
            <v>1731419</v>
          </cell>
          <cell r="B12443" t="str">
            <v>余浩</v>
          </cell>
        </row>
        <row r="12444">
          <cell r="A12444" t="str">
            <v>1731318</v>
          </cell>
          <cell r="B12444" t="str">
            <v>高轶斐</v>
          </cell>
        </row>
        <row r="12445">
          <cell r="A12445" t="str">
            <v>1731219</v>
          </cell>
          <cell r="B12445" t="str">
            <v>庾庭驰</v>
          </cell>
        </row>
        <row r="12446">
          <cell r="A12446" t="str">
            <v>1731701</v>
          </cell>
          <cell r="B12446" t="str">
            <v>杨诗琪</v>
          </cell>
        </row>
        <row r="12447">
          <cell r="A12447" t="str">
            <v>1731602</v>
          </cell>
          <cell r="B12447" t="str">
            <v>房巧玲</v>
          </cell>
        </row>
        <row r="12448">
          <cell r="A12448" t="str">
            <v>1731420</v>
          </cell>
          <cell r="B12448" t="str">
            <v>詹亮</v>
          </cell>
        </row>
        <row r="12449">
          <cell r="A12449" t="str">
            <v>1731503</v>
          </cell>
          <cell r="B12449" t="str">
            <v>高展华</v>
          </cell>
        </row>
        <row r="12450">
          <cell r="A12450" t="str">
            <v>1731819</v>
          </cell>
          <cell r="B12450" t="str">
            <v>瞿铭宣</v>
          </cell>
        </row>
        <row r="12451">
          <cell r="A12451" t="str">
            <v>1731303</v>
          </cell>
          <cell r="B12451" t="str">
            <v>周啸宇</v>
          </cell>
        </row>
        <row r="12452">
          <cell r="A12452" t="str">
            <v>1731202</v>
          </cell>
          <cell r="B12452" t="str">
            <v>陈文杰</v>
          </cell>
        </row>
        <row r="12453">
          <cell r="A12453" t="str">
            <v>1732514</v>
          </cell>
          <cell r="B12453" t="str">
            <v>杨廷君</v>
          </cell>
        </row>
        <row r="12454">
          <cell r="A12454" t="str">
            <v>1732103</v>
          </cell>
          <cell r="B12454" t="str">
            <v>夏翊君</v>
          </cell>
        </row>
        <row r="12455">
          <cell r="A12455" t="str">
            <v>1732414</v>
          </cell>
          <cell r="B12455" t="str">
            <v>俞天益</v>
          </cell>
        </row>
        <row r="12456">
          <cell r="A12456" t="str">
            <v>1732315</v>
          </cell>
          <cell r="B12456" t="str">
            <v>杨智康</v>
          </cell>
        </row>
        <row r="12457">
          <cell r="A12457" t="str">
            <v>1732104</v>
          </cell>
          <cell r="B12457" t="str">
            <v>夏世清</v>
          </cell>
        </row>
        <row r="12458">
          <cell r="A12458" t="str">
            <v>1732216</v>
          </cell>
          <cell r="B12458" t="str">
            <v>李宗皓</v>
          </cell>
        </row>
        <row r="12459">
          <cell r="A12459" t="str">
            <v>1732204</v>
          </cell>
          <cell r="B12459" t="str">
            <v>张珂莹</v>
          </cell>
        </row>
        <row r="12460">
          <cell r="A12460" t="str">
            <v>1732114</v>
          </cell>
          <cell r="B12460" t="str">
            <v>张皓慜</v>
          </cell>
        </row>
        <row r="12461">
          <cell r="A12461" t="str">
            <v>1732303</v>
          </cell>
          <cell r="B12461" t="str">
            <v>胡又心</v>
          </cell>
        </row>
        <row r="12462">
          <cell r="A12462" t="str">
            <v>1732316</v>
          </cell>
          <cell r="B12462" t="str">
            <v>顾逸群</v>
          </cell>
        </row>
        <row r="12463">
          <cell r="A12463" t="str">
            <v>1732403</v>
          </cell>
          <cell r="B12463" t="str">
            <v>李贝</v>
          </cell>
        </row>
        <row r="12464">
          <cell r="A12464" t="str">
            <v>1732503</v>
          </cell>
          <cell r="B12464" t="str">
            <v>蒋婷婷</v>
          </cell>
        </row>
        <row r="12465">
          <cell r="A12465" t="str">
            <v>1732504</v>
          </cell>
          <cell r="B12465" t="str">
            <v>薛倩雯</v>
          </cell>
        </row>
        <row r="12466">
          <cell r="A12466" t="str">
            <v>1732115</v>
          </cell>
          <cell r="B12466" t="str">
            <v>周文杰</v>
          </cell>
        </row>
        <row r="12467">
          <cell r="A12467" t="str">
            <v>1732217</v>
          </cell>
          <cell r="B12467" t="str">
            <v>蒋凯承</v>
          </cell>
        </row>
        <row r="12468">
          <cell r="A12468" t="str">
            <v>1732404</v>
          </cell>
          <cell r="B12468" t="str">
            <v>朱嫣婷</v>
          </cell>
        </row>
        <row r="12469">
          <cell r="A12469" t="str">
            <v>1732317</v>
          </cell>
          <cell r="B12469" t="str">
            <v>杨笑奕</v>
          </cell>
        </row>
        <row r="12470">
          <cell r="A12470" t="str">
            <v>1732415</v>
          </cell>
          <cell r="B12470" t="str">
            <v>王轶隽</v>
          </cell>
        </row>
        <row r="12471">
          <cell r="A12471" t="str">
            <v>1732515</v>
          </cell>
          <cell r="B12471" t="str">
            <v>晏梓铭</v>
          </cell>
        </row>
        <row r="12472">
          <cell r="A12472" t="str">
            <v>1732516</v>
          </cell>
          <cell r="B12472" t="str">
            <v>罗方舟</v>
          </cell>
        </row>
        <row r="12473">
          <cell r="A12473" t="str">
            <v>1732416</v>
          </cell>
          <cell r="B12473" t="str">
            <v>吴匡斌</v>
          </cell>
        </row>
        <row r="12474">
          <cell r="A12474" t="str">
            <v>1732318</v>
          </cell>
          <cell r="B12474" t="str">
            <v>张志豪</v>
          </cell>
        </row>
        <row r="12475">
          <cell r="A12475" t="str">
            <v>1732218</v>
          </cell>
          <cell r="B12475" t="str">
            <v>戈涣豫</v>
          </cell>
        </row>
        <row r="12476">
          <cell r="A12476" t="str">
            <v>1732304</v>
          </cell>
          <cell r="B12476" t="str">
            <v>朱远婕</v>
          </cell>
        </row>
        <row r="12477">
          <cell r="A12477" t="str">
            <v>1732116</v>
          </cell>
          <cell r="B12477" t="str">
            <v>钱佳文</v>
          </cell>
        </row>
        <row r="12478">
          <cell r="A12478" t="str">
            <v>1731521</v>
          </cell>
          <cell r="B12478" t="str">
            <v>蒋文颢</v>
          </cell>
        </row>
        <row r="12479">
          <cell r="A12479" t="str">
            <v>1731203</v>
          </cell>
          <cell r="B12479" t="str">
            <v>蔡丽尔</v>
          </cell>
        </row>
        <row r="12480">
          <cell r="A12480" t="str">
            <v>1731304</v>
          </cell>
          <cell r="B12480" t="str">
            <v>虞梦琪</v>
          </cell>
        </row>
        <row r="12481">
          <cell r="A12481" t="str">
            <v>1731404</v>
          </cell>
          <cell r="B12481" t="str">
            <v>蔡竞妍</v>
          </cell>
        </row>
        <row r="12482">
          <cell r="A12482" t="str">
            <v>1731120</v>
          </cell>
          <cell r="B12482" t="str">
            <v>王俊玮</v>
          </cell>
        </row>
        <row r="12483">
          <cell r="A12483" t="str">
            <v>1731603</v>
          </cell>
          <cell r="B12483" t="str">
            <v>姚婉婷</v>
          </cell>
        </row>
        <row r="12484">
          <cell r="A12484" t="str">
            <v>1731221</v>
          </cell>
          <cell r="B12484" t="str">
            <v>韩正阳</v>
          </cell>
        </row>
        <row r="12485">
          <cell r="A12485" t="str">
            <v>1731803</v>
          </cell>
          <cell r="B12485" t="str">
            <v>胡沈婕</v>
          </cell>
        </row>
        <row r="12486">
          <cell r="A12486" t="str">
            <v>1731804</v>
          </cell>
          <cell r="B12486" t="str">
            <v>朱毅</v>
          </cell>
        </row>
        <row r="12487">
          <cell r="A12487" t="str">
            <v>1731321</v>
          </cell>
          <cell r="B12487" t="str">
            <v>顾越晨</v>
          </cell>
        </row>
        <row r="12488">
          <cell r="A12488" t="str">
            <v>1731705</v>
          </cell>
          <cell r="B12488" t="str">
            <v>郁佳怡</v>
          </cell>
        </row>
        <row r="12489">
          <cell r="A12489" t="str">
            <v>1731604</v>
          </cell>
          <cell r="B12489" t="str">
            <v>曹佳蕾</v>
          </cell>
        </row>
        <row r="12490">
          <cell r="A12490" t="str">
            <v>1731522</v>
          </cell>
          <cell r="B12490" t="str">
            <v>丁博文</v>
          </cell>
        </row>
        <row r="12491">
          <cell r="A12491" t="str">
            <v>1731621</v>
          </cell>
          <cell r="B12491" t="str">
            <v>顾嘉诚</v>
          </cell>
        </row>
        <row r="12492">
          <cell r="A12492" t="str">
            <v>1731722</v>
          </cell>
          <cell r="B12492" t="str">
            <v>蒋文杰</v>
          </cell>
        </row>
        <row r="12493">
          <cell r="A12493" t="str">
            <v>1731821</v>
          </cell>
          <cell r="B12493" t="str">
            <v>沈新宇</v>
          </cell>
        </row>
        <row r="12494">
          <cell r="A12494" t="str">
            <v>1731105</v>
          </cell>
          <cell r="B12494" t="str">
            <v>樊诗雨</v>
          </cell>
        </row>
        <row r="12495">
          <cell r="A12495" t="str">
            <v>1731205</v>
          </cell>
          <cell r="B12495" t="str">
            <v>凌萱</v>
          </cell>
        </row>
        <row r="12496">
          <cell r="A12496" t="str">
            <v>1731306</v>
          </cell>
          <cell r="B12496" t="str">
            <v>方紫伟</v>
          </cell>
        </row>
        <row r="12497">
          <cell r="A12497" t="str">
            <v>1731406</v>
          </cell>
          <cell r="B12497" t="str">
            <v>陈颖</v>
          </cell>
        </row>
        <row r="12498">
          <cell r="A12498" t="str">
            <v>1731506</v>
          </cell>
          <cell r="B12498" t="str">
            <v>朱亦文</v>
          </cell>
        </row>
        <row r="12499">
          <cell r="A12499" t="str">
            <v>1731605</v>
          </cell>
          <cell r="B12499" t="str">
            <v>季胜楠</v>
          </cell>
        </row>
        <row r="12500">
          <cell r="A12500" t="str">
            <v>1746214</v>
          </cell>
          <cell r="B12500" t="str">
            <v>陆馨怡</v>
          </cell>
        </row>
        <row r="12501">
          <cell r="A12501" t="str">
            <v>1746115</v>
          </cell>
          <cell r="B12501" t="str">
            <v>吴冰洁</v>
          </cell>
        </row>
        <row r="12502">
          <cell r="A12502" t="str">
            <v>1715103</v>
          </cell>
          <cell r="B12502" t="str">
            <v>顾倩仪</v>
          </cell>
        </row>
        <row r="12503">
          <cell r="A12503" t="str">
            <v>1732117</v>
          </cell>
          <cell r="B12503" t="str">
            <v>龚梓皓</v>
          </cell>
        </row>
        <row r="12504">
          <cell r="A12504" t="str">
            <v>1732219</v>
          </cell>
          <cell r="B12504" t="str">
            <v>崔涛</v>
          </cell>
        </row>
        <row r="12505">
          <cell r="A12505" t="str">
            <v>1732205</v>
          </cell>
          <cell r="B12505" t="str">
            <v>吉利</v>
          </cell>
        </row>
        <row r="12506">
          <cell r="A12506" t="str">
            <v>1732105</v>
          </cell>
          <cell r="B12506" t="str">
            <v>庄芷仪</v>
          </cell>
        </row>
        <row r="12507">
          <cell r="A12507" t="str">
            <v>1732319</v>
          </cell>
          <cell r="B12507" t="str">
            <v>陆凡</v>
          </cell>
        </row>
        <row r="12508">
          <cell r="A12508" t="str">
            <v>1732417</v>
          </cell>
          <cell r="B12508" t="str">
            <v>朱思琪</v>
          </cell>
        </row>
        <row r="12509">
          <cell r="A12509" t="str">
            <v>1732106</v>
          </cell>
          <cell r="B12509" t="str">
            <v>诸黄蕾</v>
          </cell>
        </row>
        <row r="12510">
          <cell r="A12510" t="str">
            <v>1732517</v>
          </cell>
          <cell r="B12510" t="str">
            <v>焦骏</v>
          </cell>
        </row>
        <row r="12511">
          <cell r="A12511" t="str">
            <v>1732518</v>
          </cell>
          <cell r="B12511" t="str">
            <v>吴一帆</v>
          </cell>
        </row>
        <row r="12512">
          <cell r="A12512" t="str">
            <v>1732206</v>
          </cell>
          <cell r="B12512" t="str">
            <v>徐慧玲</v>
          </cell>
        </row>
        <row r="12513">
          <cell r="A12513" t="str">
            <v>1732418</v>
          </cell>
          <cell r="B12513" t="str">
            <v>季佳乐</v>
          </cell>
        </row>
        <row r="12514">
          <cell r="A12514" t="str">
            <v>1762227</v>
          </cell>
          <cell r="B12514" t="str">
            <v>郑卓维</v>
          </cell>
        </row>
        <row r="12515">
          <cell r="A12515" t="str">
            <v>1762327</v>
          </cell>
          <cell r="B12515" t="str">
            <v>陈一涛</v>
          </cell>
        </row>
        <row r="12516">
          <cell r="A12516" t="str">
            <v>1762304</v>
          </cell>
          <cell r="B12516" t="str">
            <v>沈悦扬</v>
          </cell>
        </row>
        <row r="12517">
          <cell r="A12517" t="str">
            <v>1762305</v>
          </cell>
          <cell r="B12517" t="str">
            <v>陈佳</v>
          </cell>
        </row>
        <row r="12518">
          <cell r="A12518" t="str">
            <v>1762204</v>
          </cell>
          <cell r="B12518" t="str">
            <v>方佳樱</v>
          </cell>
        </row>
        <row r="12519">
          <cell r="A12519" t="str">
            <v>1762106</v>
          </cell>
          <cell r="B12519" t="str">
            <v>郑思玟</v>
          </cell>
        </row>
        <row r="12520">
          <cell r="A12520" t="str">
            <v>1762107</v>
          </cell>
          <cell r="B12520" t="str">
            <v>宝倩颖</v>
          </cell>
        </row>
        <row r="12521">
          <cell r="A12521" t="str">
            <v>1762205</v>
          </cell>
          <cell r="B12521" t="str">
            <v>周越</v>
          </cell>
        </row>
        <row r="12522">
          <cell r="A12522" t="str">
            <v>1762306</v>
          </cell>
          <cell r="B12522" t="str">
            <v>刘孜晗</v>
          </cell>
        </row>
        <row r="12523">
          <cell r="A12523" t="str">
            <v>1762307</v>
          </cell>
          <cell r="B12523" t="str">
            <v>谈今</v>
          </cell>
        </row>
        <row r="12524">
          <cell r="A12524" t="str">
            <v>1762206</v>
          </cell>
          <cell r="B12524" t="str">
            <v>赵翊均</v>
          </cell>
        </row>
        <row r="12525">
          <cell r="A12525" t="str">
            <v>1762108</v>
          </cell>
          <cell r="B12525" t="str">
            <v>邱伊纯</v>
          </cell>
        </row>
        <row r="12526">
          <cell r="A12526" t="str">
            <v>1762109</v>
          </cell>
          <cell r="B12526" t="str">
            <v>顾嘉颖</v>
          </cell>
        </row>
        <row r="12527">
          <cell r="A12527" t="str">
            <v>1762207</v>
          </cell>
          <cell r="B12527" t="str">
            <v>王思佳</v>
          </cell>
        </row>
        <row r="12528">
          <cell r="A12528" t="str">
            <v>1762308</v>
          </cell>
          <cell r="B12528" t="str">
            <v>汪怡雯</v>
          </cell>
        </row>
        <row r="12529">
          <cell r="A12529" t="str">
            <v>1715123</v>
          </cell>
          <cell r="B12529" t="str">
            <v>董铭笑</v>
          </cell>
        </row>
        <row r="12530">
          <cell r="A12530" t="str">
            <v>1715124</v>
          </cell>
          <cell r="B12530" t="str">
            <v>李佳依</v>
          </cell>
        </row>
        <row r="12531">
          <cell r="A12531" t="str">
            <v>1715104</v>
          </cell>
          <cell r="B12531" t="str">
            <v>吴凤萍</v>
          </cell>
        </row>
        <row r="12532">
          <cell r="A12532" t="str">
            <v>1715125</v>
          </cell>
          <cell r="B12532" t="str">
            <v>沈闵杰</v>
          </cell>
        </row>
        <row r="12533">
          <cell r="A12533" t="str">
            <v>1722215</v>
          </cell>
          <cell r="B12533" t="str">
            <v>李佳恒</v>
          </cell>
        </row>
        <row r="12534">
          <cell r="A12534" t="str">
            <v>1722315</v>
          </cell>
          <cell r="B12534" t="str">
            <v>钱逸民</v>
          </cell>
        </row>
        <row r="12535">
          <cell r="A12535" t="str">
            <v>1722417</v>
          </cell>
          <cell r="B12535" t="str">
            <v>高宇欣</v>
          </cell>
        </row>
        <row r="12536">
          <cell r="A12536" t="str">
            <v>1722317</v>
          </cell>
          <cell r="B12536" t="str">
            <v>李浩然</v>
          </cell>
        </row>
        <row r="12537">
          <cell r="A12537" t="str">
            <v>1722419</v>
          </cell>
          <cell r="B12537" t="str">
            <v>施昇吉</v>
          </cell>
        </row>
        <row r="12538">
          <cell r="A12538" t="str">
            <v>1722420</v>
          </cell>
          <cell r="B12538" t="str">
            <v>龚子文</v>
          </cell>
        </row>
        <row r="12539">
          <cell r="A12539" t="str">
            <v>1722318</v>
          </cell>
          <cell r="B12539" t="str">
            <v>吴佳凡</v>
          </cell>
        </row>
        <row r="12540">
          <cell r="A12540" t="str">
            <v>1722118</v>
          </cell>
          <cell r="B12540" t="str">
            <v>潘俊宇</v>
          </cell>
        </row>
        <row r="12541">
          <cell r="A12541" t="str">
            <v>1722119</v>
          </cell>
          <cell r="B12541" t="str">
            <v>朱尉健</v>
          </cell>
        </row>
        <row r="12542">
          <cell r="A12542" t="str">
            <v>1722219</v>
          </cell>
          <cell r="B12542" t="str">
            <v>黄天佑</v>
          </cell>
        </row>
        <row r="12543">
          <cell r="A12543" t="str">
            <v>1759120</v>
          </cell>
          <cell r="B12543" t="str">
            <v>沈俊晖</v>
          </cell>
        </row>
        <row r="12544">
          <cell r="A12544" t="str">
            <v>1759224</v>
          </cell>
          <cell r="B12544" t="str">
            <v>丁文杰</v>
          </cell>
        </row>
        <row r="12545">
          <cell r="A12545" t="str">
            <v>1759125</v>
          </cell>
          <cell r="B12545" t="str">
            <v>凌雨杰</v>
          </cell>
        </row>
        <row r="12546">
          <cell r="A12546" t="str">
            <v>1759111</v>
          </cell>
          <cell r="B12546" t="str">
            <v>王逸</v>
          </cell>
        </row>
        <row r="12547">
          <cell r="A12547" t="str">
            <v>1759227</v>
          </cell>
          <cell r="B12547" t="str">
            <v>范杨</v>
          </cell>
        </row>
        <row r="12548">
          <cell r="A12548" t="str">
            <v>1721213</v>
          </cell>
          <cell r="B12548" t="str">
            <v>彭明捷</v>
          </cell>
        </row>
        <row r="12549">
          <cell r="A12549" t="str">
            <v>1721214</v>
          </cell>
          <cell r="B12549" t="str">
            <v>罗嘉源</v>
          </cell>
        </row>
        <row r="12550">
          <cell r="A12550" t="str">
            <v>1721114</v>
          </cell>
          <cell r="B12550" t="str">
            <v>杨思哲</v>
          </cell>
        </row>
        <row r="12551">
          <cell r="A12551" t="str">
            <v>1721115</v>
          </cell>
          <cell r="B12551" t="str">
            <v>王彦劼</v>
          </cell>
        </row>
        <row r="12552">
          <cell r="A12552" t="str">
            <v>1721215</v>
          </cell>
          <cell r="B12552" t="str">
            <v>朱俊磊</v>
          </cell>
        </row>
        <row r="12553">
          <cell r="A12553" t="str">
            <v>1721216</v>
          </cell>
          <cell r="B12553" t="str">
            <v>徐超</v>
          </cell>
        </row>
        <row r="12554">
          <cell r="A12554" t="str">
            <v>1762309</v>
          </cell>
          <cell r="B12554" t="str">
            <v>施超逸</v>
          </cell>
        </row>
        <row r="12555">
          <cell r="A12555" t="str">
            <v>1762208</v>
          </cell>
          <cell r="B12555" t="str">
            <v>王钱怡</v>
          </cell>
        </row>
        <row r="12556">
          <cell r="A12556" t="str">
            <v>1762110</v>
          </cell>
          <cell r="B12556" t="str">
            <v>金婧</v>
          </cell>
        </row>
        <row r="12557">
          <cell r="A12557" t="str">
            <v>1762111</v>
          </cell>
          <cell r="B12557" t="str">
            <v>陈佳雯</v>
          </cell>
        </row>
        <row r="12558">
          <cell r="A12558" t="str">
            <v>1762209</v>
          </cell>
          <cell r="B12558" t="str">
            <v>孙婧妤</v>
          </cell>
        </row>
        <row r="12559">
          <cell r="A12559" t="str">
            <v>1759201</v>
          </cell>
          <cell r="B12559" t="str">
            <v>赵祖安</v>
          </cell>
        </row>
        <row r="12560">
          <cell r="A12560" t="str">
            <v>1759202</v>
          </cell>
          <cell r="B12560" t="str">
            <v>陆春鸣</v>
          </cell>
        </row>
        <row r="12561">
          <cell r="A12561" t="str">
            <v>1759119</v>
          </cell>
          <cell r="B12561" t="str">
            <v>乔伯昱</v>
          </cell>
        </row>
        <row r="12562">
          <cell r="A12562" t="str">
            <v>1759102</v>
          </cell>
          <cell r="B12562" t="str">
            <v>陈永欣</v>
          </cell>
        </row>
        <row r="12563">
          <cell r="A12563" t="str">
            <v>1759103</v>
          </cell>
          <cell r="B12563" t="str">
            <v>李思佳</v>
          </cell>
        </row>
        <row r="12564">
          <cell r="A12564" t="str">
            <v>1759203</v>
          </cell>
          <cell r="B12564" t="str">
            <v>府斐妍</v>
          </cell>
        </row>
        <row r="12565">
          <cell r="A12565" t="str">
            <v>1759204</v>
          </cell>
          <cell r="B12565" t="str">
            <v>徐明煜</v>
          </cell>
        </row>
        <row r="12566">
          <cell r="A12566" t="str">
            <v>1759104</v>
          </cell>
          <cell r="B12566" t="str">
            <v>程雯丽</v>
          </cell>
        </row>
        <row r="12567">
          <cell r="A12567" t="str">
            <v>1759220</v>
          </cell>
          <cell r="B12567" t="str">
            <v>金宇杰</v>
          </cell>
        </row>
        <row r="12568">
          <cell r="A12568" t="str">
            <v>1759105</v>
          </cell>
          <cell r="B12568" t="str">
            <v>王鑫君</v>
          </cell>
        </row>
        <row r="12569">
          <cell r="A12569" t="str">
            <v>1759205</v>
          </cell>
          <cell r="B12569" t="str">
            <v>雨晨</v>
          </cell>
        </row>
        <row r="12570">
          <cell r="A12570" t="str">
            <v>1759206</v>
          </cell>
          <cell r="B12570" t="str">
            <v>王钰</v>
          </cell>
        </row>
        <row r="12571">
          <cell r="A12571" t="str">
            <v>1759106</v>
          </cell>
          <cell r="B12571" t="str">
            <v>黄宇星</v>
          </cell>
        </row>
        <row r="12572">
          <cell r="A12572" t="str">
            <v>1759221</v>
          </cell>
          <cell r="B12572" t="str">
            <v>周文豪</v>
          </cell>
        </row>
        <row r="12573">
          <cell r="A12573" t="str">
            <v>1759121</v>
          </cell>
          <cell r="B12573" t="str">
            <v>蔡旭洋</v>
          </cell>
        </row>
        <row r="12574">
          <cell r="A12574" t="str">
            <v>1759222</v>
          </cell>
          <cell r="B12574" t="str">
            <v>陈黄浩</v>
          </cell>
        </row>
        <row r="12575">
          <cell r="A12575" t="str">
            <v>1759107</v>
          </cell>
          <cell r="B12575" t="str">
            <v>陶彦婷</v>
          </cell>
        </row>
        <row r="12576">
          <cell r="A12576" t="str">
            <v>1759223</v>
          </cell>
          <cell r="B12576" t="str">
            <v>史经伟</v>
          </cell>
        </row>
        <row r="12577">
          <cell r="A12577" t="str">
            <v>1759122</v>
          </cell>
          <cell r="B12577" t="str">
            <v>徐成</v>
          </cell>
        </row>
        <row r="12578">
          <cell r="A12578" t="str">
            <v>1759123</v>
          </cell>
          <cell r="B12578" t="str">
            <v>奚晓宏</v>
          </cell>
        </row>
        <row r="12579">
          <cell r="A12579" t="str">
            <v>1759207</v>
          </cell>
          <cell r="B12579" t="str">
            <v>徐宇雯</v>
          </cell>
        </row>
        <row r="12580">
          <cell r="A12580" t="str">
            <v>1721202</v>
          </cell>
          <cell r="B12580" t="str">
            <v>蒋敏敏</v>
          </cell>
        </row>
        <row r="12581">
          <cell r="A12581" t="str">
            <v>1721116</v>
          </cell>
          <cell r="B12581" t="str">
            <v>陆冬琦</v>
          </cell>
        </row>
        <row r="12582">
          <cell r="A12582" t="str">
            <v>1721117</v>
          </cell>
          <cell r="B12582" t="str">
            <v>黄家玮</v>
          </cell>
        </row>
        <row r="12583">
          <cell r="A12583" t="str">
            <v>1721217</v>
          </cell>
          <cell r="B12583" t="str">
            <v>高天宇</v>
          </cell>
        </row>
        <row r="12584">
          <cell r="A12584" t="str">
            <v>1760214</v>
          </cell>
          <cell r="B12584" t="str">
            <v>赖怡伽</v>
          </cell>
        </row>
        <row r="12585">
          <cell r="A12585" t="str">
            <v>1760128</v>
          </cell>
          <cell r="B12585" t="str">
            <v>周玄</v>
          </cell>
        </row>
        <row r="12586">
          <cell r="A12586" t="str">
            <v>1760229</v>
          </cell>
          <cell r="B12586" t="str">
            <v>梁伟</v>
          </cell>
        </row>
        <row r="12587">
          <cell r="A12587" t="str">
            <v>1760114</v>
          </cell>
          <cell r="B12587" t="str">
            <v>谢惟乔</v>
          </cell>
        </row>
        <row r="12588">
          <cell r="A12588" t="str">
            <v>1760115</v>
          </cell>
          <cell r="B12588" t="str">
            <v>刘悦琪</v>
          </cell>
        </row>
        <row r="12589">
          <cell r="A12589" t="str">
            <v>1760215</v>
          </cell>
          <cell r="B12589" t="str">
            <v>何秀嫦</v>
          </cell>
        </row>
        <row r="12590">
          <cell r="A12590" t="str">
            <v>1760216</v>
          </cell>
          <cell r="B12590" t="str">
            <v>王浩月</v>
          </cell>
        </row>
        <row r="12591">
          <cell r="A12591" t="str">
            <v>1746128</v>
          </cell>
          <cell r="B12591" t="str">
            <v>龚敏学</v>
          </cell>
        </row>
        <row r="12592">
          <cell r="A12592" t="str">
            <v>1746129</v>
          </cell>
          <cell r="B12592" t="str">
            <v>雷博文</v>
          </cell>
        </row>
        <row r="12593">
          <cell r="A12593" t="str">
            <v>1746230</v>
          </cell>
          <cell r="B12593" t="str">
            <v>刘心雨</v>
          </cell>
        </row>
        <row r="12594">
          <cell r="A12594" t="str">
            <v>1746231</v>
          </cell>
          <cell r="B12594" t="str">
            <v>廖梦</v>
          </cell>
        </row>
        <row r="12595">
          <cell r="A12595" t="str">
            <v>1746130</v>
          </cell>
          <cell r="B12595" t="str">
            <v>侯霞</v>
          </cell>
        </row>
        <row r="12596">
          <cell r="A12596" t="str">
            <v>1742228</v>
          </cell>
          <cell r="B12596" t="str">
            <v>张纯雪</v>
          </cell>
        </row>
        <row r="12597">
          <cell r="A12597" t="str">
            <v>1742129</v>
          </cell>
          <cell r="B12597" t="str">
            <v>王瑜可</v>
          </cell>
        </row>
        <row r="12598">
          <cell r="A12598" t="str">
            <v>1742130</v>
          </cell>
          <cell r="B12598" t="str">
            <v>黎可欣</v>
          </cell>
        </row>
        <row r="12599">
          <cell r="A12599" t="str">
            <v>1729330</v>
          </cell>
          <cell r="B12599" t="str">
            <v>杜松耕</v>
          </cell>
        </row>
        <row r="12600">
          <cell r="A12600" t="str">
            <v>1729314</v>
          </cell>
          <cell r="B12600" t="str">
            <v>王岚</v>
          </cell>
        </row>
        <row r="12601">
          <cell r="A12601" t="str">
            <v>1729230</v>
          </cell>
          <cell r="B12601" t="str">
            <v>邱峥力</v>
          </cell>
        </row>
        <row r="12602">
          <cell r="A12602" t="str">
            <v>1729214</v>
          </cell>
          <cell r="B12602" t="str">
            <v>刘钰星</v>
          </cell>
        </row>
        <row r="12603">
          <cell r="A12603" t="str">
            <v>1729130</v>
          </cell>
          <cell r="B12603" t="str">
            <v>鲜浩</v>
          </cell>
        </row>
        <row r="12604">
          <cell r="A12604" t="str">
            <v>1724213</v>
          </cell>
          <cell r="B12604" t="str">
            <v>缪蓥璟</v>
          </cell>
        </row>
        <row r="12605">
          <cell r="A12605" t="str">
            <v>1759208</v>
          </cell>
          <cell r="B12605" t="str">
            <v>杨雨婷</v>
          </cell>
        </row>
        <row r="12606">
          <cell r="A12606" t="str">
            <v>1759108</v>
          </cell>
          <cell r="B12606" t="str">
            <v>潘静仪</v>
          </cell>
        </row>
        <row r="12607">
          <cell r="A12607" t="str">
            <v>1759109</v>
          </cell>
          <cell r="B12607" t="str">
            <v>陈骋</v>
          </cell>
        </row>
        <row r="12608">
          <cell r="A12608" t="str">
            <v>1759225</v>
          </cell>
          <cell r="B12608" t="str">
            <v>徐啸天</v>
          </cell>
        </row>
        <row r="12609">
          <cell r="A12609" t="str">
            <v>1759209</v>
          </cell>
          <cell r="B12609" t="str">
            <v>陆心妍</v>
          </cell>
        </row>
        <row r="12610">
          <cell r="A12610" t="str">
            <v>1759124</v>
          </cell>
          <cell r="B12610" t="str">
            <v>黄梓阳</v>
          </cell>
        </row>
        <row r="12611">
          <cell r="A12611" t="str">
            <v>1759110</v>
          </cell>
          <cell r="B12611" t="str">
            <v>韩颖</v>
          </cell>
        </row>
        <row r="12612">
          <cell r="A12612" t="str">
            <v>1759210</v>
          </cell>
          <cell r="B12612" t="str">
            <v>钱雪儿</v>
          </cell>
        </row>
        <row r="12613">
          <cell r="A12613" t="str">
            <v>1759226</v>
          </cell>
          <cell r="B12613" t="str">
            <v>彭志远</v>
          </cell>
        </row>
        <row r="12614">
          <cell r="A12614" t="str">
            <v>1769101</v>
          </cell>
          <cell r="B12614" t="str">
            <v>何知明</v>
          </cell>
        </row>
        <row r="12615">
          <cell r="A12615" t="str">
            <v>1769203</v>
          </cell>
          <cell r="B12615" t="str">
            <v>丁敏</v>
          </cell>
        </row>
        <row r="12616">
          <cell r="A12616" t="str">
            <v>1769204</v>
          </cell>
          <cell r="B12616" t="str">
            <v>祁佳璐</v>
          </cell>
        </row>
        <row r="12617">
          <cell r="A12617" t="str">
            <v>1769102</v>
          </cell>
          <cell r="B12617" t="str">
            <v>陈淑铭</v>
          </cell>
        </row>
        <row r="12618">
          <cell r="A12618" t="str">
            <v>1769103</v>
          </cell>
          <cell r="B12618" t="str">
            <v>濮以诚</v>
          </cell>
        </row>
        <row r="12619">
          <cell r="A12619" t="str">
            <v>1769222</v>
          </cell>
          <cell r="B12619" t="str">
            <v>唐思清</v>
          </cell>
        </row>
        <row r="12620">
          <cell r="A12620" t="str">
            <v>1769124</v>
          </cell>
          <cell r="B12620" t="str">
            <v>沈硕强</v>
          </cell>
        </row>
        <row r="12621">
          <cell r="A12621" t="str">
            <v>1769205</v>
          </cell>
          <cell r="B12621" t="str">
            <v>张朱青</v>
          </cell>
        </row>
        <row r="12622">
          <cell r="A12622" t="str">
            <v>1769125</v>
          </cell>
          <cell r="B12622" t="str">
            <v>陈虞文</v>
          </cell>
        </row>
        <row r="12623">
          <cell r="A12623" t="str">
            <v>1769223</v>
          </cell>
          <cell r="B12623" t="str">
            <v>陆昕喆</v>
          </cell>
        </row>
        <row r="12624">
          <cell r="A12624" t="str">
            <v>1769224</v>
          </cell>
          <cell r="B12624" t="str">
            <v>刘浩霆</v>
          </cell>
        </row>
        <row r="12625">
          <cell r="A12625" t="str">
            <v>1769206</v>
          </cell>
          <cell r="B12625" t="str">
            <v>何楚玟</v>
          </cell>
        </row>
        <row r="12626">
          <cell r="A12626" t="str">
            <v>1769104</v>
          </cell>
          <cell r="B12626" t="str">
            <v>孙时兰</v>
          </cell>
        </row>
        <row r="12627">
          <cell r="A12627" t="str">
            <v>1769105</v>
          </cell>
          <cell r="B12627" t="str">
            <v>张琳</v>
          </cell>
        </row>
        <row r="12628">
          <cell r="A12628" t="str">
            <v>1769207</v>
          </cell>
          <cell r="B12628" t="str">
            <v>李思慧</v>
          </cell>
        </row>
        <row r="12629">
          <cell r="A12629" t="str">
            <v>1713116</v>
          </cell>
          <cell r="B12629" t="str">
            <v>阮超一</v>
          </cell>
        </row>
        <row r="12630">
          <cell r="A12630" t="str">
            <v>1724231</v>
          </cell>
          <cell r="B12630" t="str">
            <v>罗汶朋</v>
          </cell>
        </row>
        <row r="12631">
          <cell r="A12631" t="str">
            <v>1724214</v>
          </cell>
          <cell r="B12631" t="str">
            <v>纪诗瑶</v>
          </cell>
        </row>
        <row r="12632">
          <cell r="A12632" t="str">
            <v>1724114</v>
          </cell>
          <cell r="B12632" t="str">
            <v>文源</v>
          </cell>
        </row>
        <row r="12633">
          <cell r="A12633" t="str">
            <v>1724115</v>
          </cell>
          <cell r="B12633" t="str">
            <v>喻漓涵</v>
          </cell>
        </row>
        <row r="12634">
          <cell r="A12634" t="str">
            <v>1724215</v>
          </cell>
          <cell r="B12634" t="str">
            <v>王烺</v>
          </cell>
        </row>
        <row r="12635">
          <cell r="A12635" t="str">
            <v>1724216</v>
          </cell>
          <cell r="B12635" t="str">
            <v>罗婷</v>
          </cell>
        </row>
        <row r="12636">
          <cell r="A12636" t="str">
            <v>1724132</v>
          </cell>
          <cell r="B12636" t="str">
            <v>何山虎</v>
          </cell>
        </row>
        <row r="12637">
          <cell r="A12637" t="str">
            <v>1724116</v>
          </cell>
          <cell r="B12637" t="str">
            <v>陶丹妮</v>
          </cell>
        </row>
        <row r="12638">
          <cell r="A12638" t="str">
            <v>1744134</v>
          </cell>
          <cell r="B12638" t="str">
            <v>钟佳洁</v>
          </cell>
        </row>
        <row r="12639">
          <cell r="A12639" t="str">
            <v>1744233</v>
          </cell>
          <cell r="B12639" t="str">
            <v>袁翔楠</v>
          </cell>
        </row>
        <row r="12640">
          <cell r="A12640" t="str">
            <v>1722406</v>
          </cell>
          <cell r="B12640" t="str">
            <v>何靖文</v>
          </cell>
        </row>
        <row r="12641">
          <cell r="A12641" t="str">
            <v>1722428</v>
          </cell>
          <cell r="B12641" t="str">
            <v>黄彬</v>
          </cell>
        </row>
        <row r="12642">
          <cell r="A12642" t="str">
            <v>1722327</v>
          </cell>
          <cell r="B12642" t="str">
            <v>田逸</v>
          </cell>
        </row>
        <row r="12643">
          <cell r="A12643" t="str">
            <v>1722227</v>
          </cell>
          <cell r="B12643" t="str">
            <v>蒋芳</v>
          </cell>
        </row>
        <row r="12644">
          <cell r="A12644" t="str">
            <v>1722306</v>
          </cell>
          <cell r="B12644" t="str">
            <v>向婉玥</v>
          </cell>
        </row>
        <row r="12645">
          <cell r="A12645" t="str">
            <v>1743230</v>
          </cell>
          <cell r="B12645" t="str">
            <v>苟圆梦</v>
          </cell>
        </row>
        <row r="12646">
          <cell r="A12646" t="str">
            <v>1743248</v>
          </cell>
          <cell r="B12646" t="str">
            <v>陈俊旭</v>
          </cell>
        </row>
        <row r="12647">
          <cell r="A12647" t="str">
            <v>1743130</v>
          </cell>
          <cell r="B12647" t="str">
            <v>胡兆馨</v>
          </cell>
        </row>
        <row r="12648">
          <cell r="A12648" t="str">
            <v>1732528</v>
          </cell>
          <cell r="B12648" t="str">
            <v>蒲亮宇</v>
          </cell>
        </row>
        <row r="12649">
          <cell r="A12649" t="str">
            <v>1732409</v>
          </cell>
          <cell r="B12649" t="str">
            <v>方淑婷</v>
          </cell>
        </row>
        <row r="12650">
          <cell r="A12650" t="str">
            <v>1732428</v>
          </cell>
          <cell r="B12650" t="str">
            <v>高成</v>
          </cell>
        </row>
        <row r="12651">
          <cell r="A12651" t="str">
            <v>1732329</v>
          </cell>
          <cell r="B12651" t="str">
            <v>马甫金</v>
          </cell>
        </row>
        <row r="12652">
          <cell r="A12652" t="str">
            <v>1732309</v>
          </cell>
          <cell r="B12652" t="str">
            <v>廖文瑜</v>
          </cell>
        </row>
        <row r="12653">
          <cell r="A12653" t="str">
            <v>1741113</v>
          </cell>
          <cell r="B12653" t="str">
            <v>冯昭玮</v>
          </cell>
        </row>
        <row r="12654">
          <cell r="A12654" t="str">
            <v>1741114</v>
          </cell>
          <cell r="B12654" t="str">
            <v>周梦婷</v>
          </cell>
        </row>
        <row r="12655">
          <cell r="A12655" t="str">
            <v>1713402</v>
          </cell>
          <cell r="B12655" t="str">
            <v>周家桢</v>
          </cell>
        </row>
        <row r="12656">
          <cell r="A12656" t="str">
            <v>1713403</v>
          </cell>
          <cell r="B12656" t="str">
            <v>虞乐乐</v>
          </cell>
        </row>
        <row r="12657">
          <cell r="A12657" t="str">
            <v>1713317</v>
          </cell>
          <cell r="B12657" t="str">
            <v>郁东晨</v>
          </cell>
        </row>
        <row r="12658">
          <cell r="A12658" t="str">
            <v>1713202</v>
          </cell>
          <cell r="B12658" t="str">
            <v>沈玮</v>
          </cell>
        </row>
        <row r="12659">
          <cell r="A12659" t="str">
            <v>1713418</v>
          </cell>
          <cell r="B12659" t="str">
            <v>龚杨阳</v>
          </cell>
        </row>
        <row r="12660">
          <cell r="A12660" t="str">
            <v>1713318</v>
          </cell>
          <cell r="B12660" t="str">
            <v>董浩然</v>
          </cell>
        </row>
        <row r="12661">
          <cell r="A12661" t="str">
            <v>1713218</v>
          </cell>
          <cell r="B12661" t="str">
            <v>马利南</v>
          </cell>
        </row>
        <row r="12662">
          <cell r="A12662" t="str">
            <v>1713118</v>
          </cell>
          <cell r="B12662" t="str">
            <v>戴志奇</v>
          </cell>
        </row>
        <row r="12663">
          <cell r="A12663" t="str">
            <v>1713119</v>
          </cell>
          <cell r="B12663" t="str">
            <v>肖鑫</v>
          </cell>
        </row>
        <row r="12664">
          <cell r="A12664" t="str">
            <v>1713203</v>
          </cell>
          <cell r="B12664" t="str">
            <v>袁梦菲</v>
          </cell>
        </row>
        <row r="12665">
          <cell r="A12665" t="str">
            <v>1713319</v>
          </cell>
          <cell r="B12665" t="str">
            <v>毛一凡</v>
          </cell>
        </row>
        <row r="12666">
          <cell r="A12666" t="str">
            <v>1713420</v>
          </cell>
          <cell r="B12666" t="str">
            <v>吴成极</v>
          </cell>
        </row>
        <row r="12667">
          <cell r="A12667" t="str">
            <v>1713404</v>
          </cell>
          <cell r="B12667" t="str">
            <v>潘奚慧</v>
          </cell>
        </row>
        <row r="12668">
          <cell r="A12668" t="str">
            <v>1713321</v>
          </cell>
          <cell r="B12668" t="str">
            <v>秦天毅</v>
          </cell>
        </row>
        <row r="12669">
          <cell r="A12669" t="str">
            <v>1713421</v>
          </cell>
          <cell r="B12669" t="str">
            <v>许康豪</v>
          </cell>
        </row>
        <row r="12670">
          <cell r="A12670" t="str">
            <v>1713204</v>
          </cell>
          <cell r="B12670" t="str">
            <v>崔婧华</v>
          </cell>
        </row>
        <row r="12671">
          <cell r="A12671" t="str">
            <v>1713405</v>
          </cell>
          <cell r="B12671" t="str">
            <v>杨颖仪</v>
          </cell>
        </row>
        <row r="12672">
          <cell r="A12672" t="str">
            <v>1713207</v>
          </cell>
          <cell r="B12672" t="str">
            <v>朱雯雯</v>
          </cell>
        </row>
        <row r="12673">
          <cell r="A12673" t="str">
            <v>1713222</v>
          </cell>
          <cell r="B12673" t="str">
            <v>陈家璁</v>
          </cell>
        </row>
        <row r="12674">
          <cell r="A12674" t="str">
            <v>1734120</v>
          </cell>
          <cell r="B12674" t="str">
            <v>罗凌</v>
          </cell>
        </row>
        <row r="12675">
          <cell r="A12675" t="str">
            <v>1734101</v>
          </cell>
          <cell r="B12675" t="str">
            <v>张越</v>
          </cell>
        </row>
        <row r="12676">
          <cell r="A12676" t="str">
            <v>1734121</v>
          </cell>
          <cell r="B12676" t="str">
            <v>吴昊琦</v>
          </cell>
        </row>
        <row r="12677">
          <cell r="A12677" t="str">
            <v>1734202</v>
          </cell>
          <cell r="B12677" t="str">
            <v>陈舒頔</v>
          </cell>
        </row>
        <row r="12678">
          <cell r="A12678" t="str">
            <v>1734203</v>
          </cell>
          <cell r="B12678" t="str">
            <v>徐匡逸</v>
          </cell>
        </row>
        <row r="12679">
          <cell r="A12679" t="str">
            <v>1734221</v>
          </cell>
          <cell r="B12679" t="str">
            <v>唐嘉晖</v>
          </cell>
        </row>
        <row r="12680">
          <cell r="A12680" t="str">
            <v>1734222</v>
          </cell>
          <cell r="B12680" t="str">
            <v>唐俊苇</v>
          </cell>
        </row>
        <row r="12681">
          <cell r="A12681" t="str">
            <v>1741115</v>
          </cell>
          <cell r="B12681" t="str">
            <v>罗惠丽</v>
          </cell>
        </row>
        <row r="12682">
          <cell r="A12682" t="str">
            <v>1762118</v>
          </cell>
          <cell r="B12682" t="str">
            <v>陈一果</v>
          </cell>
        </row>
        <row r="12683">
          <cell r="A12683" t="str">
            <v>1762329</v>
          </cell>
          <cell r="B12683" t="str">
            <v>张琪琳</v>
          </cell>
        </row>
        <row r="12684">
          <cell r="A12684" t="str">
            <v>1762119</v>
          </cell>
          <cell r="B12684" t="str">
            <v>王双娇</v>
          </cell>
        </row>
        <row r="12685">
          <cell r="A12685" t="str">
            <v>1762218</v>
          </cell>
          <cell r="B12685" t="str">
            <v>文静</v>
          </cell>
        </row>
        <row r="12686">
          <cell r="A12686" t="str">
            <v>1762319</v>
          </cell>
          <cell r="B12686" t="str">
            <v>张玉婧</v>
          </cell>
        </row>
        <row r="12687">
          <cell r="A12687" t="str">
            <v>1769128</v>
          </cell>
          <cell r="B12687" t="str">
            <v>庄本豪</v>
          </cell>
        </row>
        <row r="12688">
          <cell r="A12688" t="str">
            <v>1769211</v>
          </cell>
          <cell r="B12688" t="str">
            <v>刘馨怡</v>
          </cell>
        </row>
        <row r="12689">
          <cell r="A12689" t="str">
            <v>1769110</v>
          </cell>
          <cell r="B12689" t="str">
            <v>秦莉</v>
          </cell>
        </row>
        <row r="12690">
          <cell r="A12690" t="str">
            <v>1769129</v>
          </cell>
          <cell r="B12690" t="str">
            <v>谢腾辉</v>
          </cell>
        </row>
        <row r="12691">
          <cell r="A12691" t="str">
            <v>1769111</v>
          </cell>
          <cell r="B12691" t="str">
            <v>顾可歆</v>
          </cell>
        </row>
        <row r="12692">
          <cell r="A12692" t="str">
            <v>1769227</v>
          </cell>
          <cell r="B12692" t="str">
            <v>吴林峰</v>
          </cell>
        </row>
        <row r="12693">
          <cell r="A12693" t="str">
            <v>1769228</v>
          </cell>
          <cell r="B12693" t="str">
            <v>何国鸿</v>
          </cell>
        </row>
        <row r="12694">
          <cell r="A12694" t="str">
            <v>1769212</v>
          </cell>
          <cell r="B12694" t="str">
            <v>王琦</v>
          </cell>
        </row>
        <row r="12695">
          <cell r="A12695" t="str">
            <v>1769130</v>
          </cell>
          <cell r="B12695" t="str">
            <v>郑爽</v>
          </cell>
        </row>
        <row r="12696">
          <cell r="A12696" t="str">
            <v>1731614</v>
          </cell>
          <cell r="B12696" t="str">
            <v>杨舒寓</v>
          </cell>
        </row>
        <row r="12697">
          <cell r="A12697" t="str">
            <v>1731515</v>
          </cell>
          <cell r="B12697" t="str">
            <v>谢逸菲</v>
          </cell>
        </row>
        <row r="12698">
          <cell r="A12698" t="str">
            <v>1731414</v>
          </cell>
          <cell r="B12698" t="str">
            <v>卫思雨</v>
          </cell>
        </row>
        <row r="12699">
          <cell r="A12699" t="str">
            <v>1731314</v>
          </cell>
          <cell r="B12699" t="str">
            <v>曹妍</v>
          </cell>
        </row>
        <row r="12700">
          <cell r="A12700" t="str">
            <v>1731226</v>
          </cell>
          <cell r="B12700" t="str">
            <v>张瑞麟</v>
          </cell>
        </row>
        <row r="12701">
          <cell r="A12701" t="str">
            <v>1731326</v>
          </cell>
          <cell r="B12701" t="str">
            <v>李雪飞</v>
          </cell>
        </row>
        <row r="12702">
          <cell r="A12702" t="str">
            <v>1731214</v>
          </cell>
          <cell r="B12702" t="str">
            <v>黄瀚瑶</v>
          </cell>
        </row>
        <row r="12703">
          <cell r="A12703" t="str">
            <v>1731114</v>
          </cell>
          <cell r="B12703" t="str">
            <v>杨峥</v>
          </cell>
        </row>
        <row r="12704">
          <cell r="A12704" t="str">
            <v>1731115</v>
          </cell>
          <cell r="B12704" t="str">
            <v>郭姗姗</v>
          </cell>
        </row>
        <row r="12705">
          <cell r="A12705" t="str">
            <v>1731427</v>
          </cell>
          <cell r="B12705" t="str">
            <v>梁鹰</v>
          </cell>
        </row>
        <row r="12706">
          <cell r="A12706" t="str">
            <v>1793420</v>
          </cell>
          <cell r="B12706" t="str">
            <v>易思源</v>
          </cell>
        </row>
        <row r="12707">
          <cell r="A12707" t="str">
            <v>1793421</v>
          </cell>
          <cell r="B12707" t="str">
            <v>訾薇</v>
          </cell>
        </row>
        <row r="12708">
          <cell r="A12708" t="str">
            <v>1793321</v>
          </cell>
          <cell r="B12708" t="str">
            <v>季潇逸</v>
          </cell>
        </row>
        <row r="12709">
          <cell r="A12709" t="str">
            <v>1742104</v>
          </cell>
          <cell r="B12709" t="str">
            <v>马懿凡</v>
          </cell>
        </row>
        <row r="12710">
          <cell r="A12710" t="str">
            <v>1742203</v>
          </cell>
          <cell r="B12710" t="str">
            <v>季洁</v>
          </cell>
        </row>
        <row r="12711">
          <cell r="A12711" t="str">
            <v>1742139</v>
          </cell>
          <cell r="B12711" t="str">
            <v>谢皓晨</v>
          </cell>
        </row>
        <row r="12712">
          <cell r="A12712" t="str">
            <v>1742204</v>
          </cell>
          <cell r="B12712" t="str">
            <v>茅文菁</v>
          </cell>
        </row>
        <row r="12713">
          <cell r="A12713" t="str">
            <v>1742105</v>
          </cell>
          <cell r="B12713" t="str">
            <v>顾陈捷</v>
          </cell>
        </row>
        <row r="12714">
          <cell r="A12714" t="str">
            <v>1742140</v>
          </cell>
          <cell r="B12714" t="str">
            <v>钱俊啸</v>
          </cell>
        </row>
        <row r="12715">
          <cell r="A12715" t="str">
            <v>1742106</v>
          </cell>
          <cell r="B12715" t="str">
            <v>钱瑞沁</v>
          </cell>
        </row>
        <row r="12716">
          <cell r="A12716" t="str">
            <v>1742205</v>
          </cell>
          <cell r="B12716" t="str">
            <v>周沐瑶</v>
          </cell>
        </row>
        <row r="12717">
          <cell r="A12717" t="str">
            <v>1742206</v>
          </cell>
          <cell r="B12717" t="str">
            <v>朱逸昕</v>
          </cell>
        </row>
        <row r="12718">
          <cell r="A12718" t="str">
            <v>1742107</v>
          </cell>
          <cell r="B12718" t="str">
            <v>邹子萱</v>
          </cell>
        </row>
        <row r="12719">
          <cell r="A12719" t="str">
            <v>1742108</v>
          </cell>
          <cell r="B12719" t="str">
            <v>郑晨曦</v>
          </cell>
        </row>
        <row r="12720">
          <cell r="A12720" t="str">
            <v>1742240</v>
          </cell>
          <cell r="B12720" t="str">
            <v>钱熠莘</v>
          </cell>
        </row>
        <row r="12721">
          <cell r="A12721" t="str">
            <v>1742207</v>
          </cell>
          <cell r="B12721" t="str">
            <v>杨嘉熙</v>
          </cell>
        </row>
        <row r="12722">
          <cell r="A12722" t="str">
            <v>1742208</v>
          </cell>
          <cell r="B12722" t="str">
            <v>王胤爻</v>
          </cell>
        </row>
        <row r="12723">
          <cell r="A12723" t="str">
            <v>1742109</v>
          </cell>
          <cell r="B12723" t="str">
            <v>陈彦颖</v>
          </cell>
        </row>
        <row r="12724">
          <cell r="A12724" t="str">
            <v>1742110</v>
          </cell>
          <cell r="B12724" t="str">
            <v>毕雯怡</v>
          </cell>
        </row>
        <row r="12725">
          <cell r="A12725" t="str">
            <v>1742209</v>
          </cell>
          <cell r="B12725" t="str">
            <v>吴悠</v>
          </cell>
        </row>
        <row r="12726">
          <cell r="A12726" t="str">
            <v>1742241</v>
          </cell>
          <cell r="B12726" t="str">
            <v>华瑞</v>
          </cell>
        </row>
        <row r="12727">
          <cell r="A12727" t="str">
            <v>1742141</v>
          </cell>
          <cell r="B12727" t="str">
            <v>陈嘉豪</v>
          </cell>
        </row>
        <row r="12728">
          <cell r="A12728" t="str">
            <v>1742210</v>
          </cell>
          <cell r="B12728" t="str">
            <v>盛雅婷</v>
          </cell>
        </row>
        <row r="12729">
          <cell r="A12729" t="str">
            <v>1742111</v>
          </cell>
          <cell r="B12729" t="str">
            <v>薛嘉炜</v>
          </cell>
        </row>
        <row r="12730">
          <cell r="A12730" t="str">
            <v>1742112</v>
          </cell>
          <cell r="B12730" t="str">
            <v>张嘉晟</v>
          </cell>
        </row>
        <row r="12731">
          <cell r="A12731" t="str">
            <v>1742211</v>
          </cell>
          <cell r="B12731" t="str">
            <v>张越凡</v>
          </cell>
        </row>
        <row r="12732">
          <cell r="A12732" t="str">
            <v>1711414</v>
          </cell>
          <cell r="B12732" t="str">
            <v>杨丽莎</v>
          </cell>
        </row>
        <row r="12733">
          <cell r="A12733" t="str">
            <v>1731213</v>
          </cell>
          <cell r="B12733" t="str">
            <v>梁金妹</v>
          </cell>
        </row>
        <row r="12734">
          <cell r="A12734" t="str">
            <v>E18130301</v>
          </cell>
          <cell r="B12734" t="str">
            <v>聂航鑫</v>
          </cell>
        </row>
        <row r="12735">
          <cell r="A12735" t="str">
            <v>1711125</v>
          </cell>
          <cell r="B12735" t="str">
            <v>沈鲲鹏</v>
          </cell>
        </row>
        <row r="12736">
          <cell r="A12736" t="str">
            <v>1722113</v>
          </cell>
          <cell r="B12736" t="str">
            <v>王鹏硕</v>
          </cell>
        </row>
        <row r="12737">
          <cell r="A12737" t="str">
            <v>1724110</v>
          </cell>
          <cell r="B12737" t="str">
            <v>郑佳慧</v>
          </cell>
        </row>
        <row r="12738">
          <cell r="A12738" t="str">
            <v>1732210</v>
          </cell>
          <cell r="B12738" t="str">
            <v>姜雨菲</v>
          </cell>
        </row>
        <row r="12739">
          <cell r="A12739" t="str">
            <v>1793349</v>
          </cell>
          <cell r="B12739" t="str">
            <v>张磊</v>
          </cell>
        </row>
        <row r="12740">
          <cell r="A12740" t="str">
            <v>1769226</v>
          </cell>
          <cell r="B12740" t="str">
            <v>杜康</v>
          </cell>
        </row>
        <row r="12741">
          <cell r="A12741" t="str">
            <v>1760125</v>
          </cell>
          <cell r="B12741" t="str">
            <v>任金强</v>
          </cell>
        </row>
        <row r="12742">
          <cell r="A12742" t="str">
            <v>1711104</v>
          </cell>
          <cell r="B12742" t="str">
            <v>华羽</v>
          </cell>
        </row>
        <row r="12743">
          <cell r="A12743" t="str">
            <v>1729133</v>
          </cell>
          <cell r="B12743" t="str">
            <v>杨讷言</v>
          </cell>
        </row>
        <row r="12744">
          <cell r="A12744" t="str">
            <v>1760226</v>
          </cell>
          <cell r="B12744" t="str">
            <v>任乐</v>
          </cell>
        </row>
        <row r="12745">
          <cell r="A12745" t="str">
            <v>1793136</v>
          </cell>
          <cell r="B12745" t="str">
            <v>周磊</v>
          </cell>
        </row>
        <row r="12746">
          <cell r="A12746" t="str">
            <v>1792415</v>
          </cell>
          <cell r="B12746" t="str">
            <v>俞臻</v>
          </cell>
        </row>
        <row r="12747">
          <cell r="A12747" t="str">
            <v>1792115</v>
          </cell>
          <cell r="B12747" t="str">
            <v>吴思岑</v>
          </cell>
        </row>
        <row r="12748">
          <cell r="A12748" t="str">
            <v>1746233</v>
          </cell>
          <cell r="B12748" t="str">
            <v>姜彦辰</v>
          </cell>
        </row>
        <row r="12749">
          <cell r="A12749" t="str">
            <v>1793247</v>
          </cell>
          <cell r="B12749" t="str">
            <v>施江铭</v>
          </cell>
        </row>
        <row r="12750">
          <cell r="A12750" t="str">
            <v>E18130302</v>
          </cell>
          <cell r="B12750" t="str">
            <v>陈俊</v>
          </cell>
        </row>
        <row r="12751">
          <cell r="A12751" t="str">
            <v>E18110303</v>
          </cell>
          <cell r="B12751" t="str">
            <v>陈会琴</v>
          </cell>
        </row>
        <row r="12752">
          <cell r="A12752" t="str">
            <v>E18161304</v>
          </cell>
          <cell r="B12752" t="str">
            <v>白云</v>
          </cell>
        </row>
        <row r="12753">
          <cell r="A12753" t="str">
            <v>E18161305</v>
          </cell>
          <cell r="B12753" t="str">
            <v>王琦</v>
          </cell>
        </row>
        <row r="12754">
          <cell r="A12754" t="str">
            <v>E18120306</v>
          </cell>
          <cell r="B12754" t="str">
            <v>程丹</v>
          </cell>
        </row>
        <row r="12755">
          <cell r="A12755" t="str">
            <v>E18120307</v>
          </cell>
          <cell r="B12755" t="str">
            <v>朱怡</v>
          </cell>
        </row>
        <row r="12756">
          <cell r="A12756" t="str">
            <v>E18121308</v>
          </cell>
          <cell r="B12756" t="str">
            <v>王嘉欣</v>
          </cell>
        </row>
        <row r="12757">
          <cell r="A12757" t="str">
            <v>E18120309</v>
          </cell>
          <cell r="B12757" t="str">
            <v>金筱潔</v>
          </cell>
        </row>
        <row r="12758">
          <cell r="A12758" t="str">
            <v>E18120310</v>
          </cell>
          <cell r="B12758" t="str">
            <v>吳沁芸</v>
          </cell>
        </row>
        <row r="12759">
          <cell r="A12759" t="str">
            <v>1724105</v>
          </cell>
          <cell r="B12759" t="str">
            <v>王昉欣</v>
          </cell>
        </row>
        <row r="12760">
          <cell r="A12760" t="str">
            <v>1728105</v>
          </cell>
          <cell r="B12760" t="str">
            <v>陈思宇</v>
          </cell>
        </row>
        <row r="12761">
          <cell r="A12761" t="str">
            <v>1728106</v>
          </cell>
          <cell r="B12761" t="str">
            <v>李星仪</v>
          </cell>
        </row>
        <row r="12762">
          <cell r="A12762" t="str">
            <v>1761308</v>
          </cell>
          <cell r="B12762" t="str">
            <v>郭蓓妮</v>
          </cell>
        </row>
        <row r="12763">
          <cell r="A12763" t="str">
            <v>1732403</v>
          </cell>
          <cell r="B12763" t="str">
            <v>李贝</v>
          </cell>
        </row>
        <row r="12764">
          <cell r="A12764" t="str">
            <v>1732504</v>
          </cell>
          <cell r="B12764" t="str">
            <v>薛倩雯</v>
          </cell>
        </row>
        <row r="12765">
          <cell r="A12765" t="str">
            <v>1732205</v>
          </cell>
          <cell r="B12765" t="str">
            <v>吉利</v>
          </cell>
        </row>
        <row r="12766">
          <cell r="A12766" t="str">
            <v>1832428</v>
          </cell>
          <cell r="B12766" t="str">
            <v>韩培龙</v>
          </cell>
        </row>
        <row r="12767">
          <cell r="A12767" t="str">
            <v>1832528</v>
          </cell>
          <cell r="B12767" t="str">
            <v>谢祥龙</v>
          </cell>
        </row>
        <row r="12768">
          <cell r="A12768" t="str">
            <v>1862330</v>
          </cell>
          <cell r="B12768" t="str">
            <v>陈尧禹越</v>
          </cell>
        </row>
        <row r="12769">
          <cell r="A12769" t="str">
            <v>1862324</v>
          </cell>
          <cell r="B12769" t="str">
            <v>杨雯爽</v>
          </cell>
        </row>
        <row r="12770">
          <cell r="A12770" t="str">
            <v>1859239</v>
          </cell>
          <cell r="B12770" t="str">
            <v>李思辰</v>
          </cell>
        </row>
        <row r="12771">
          <cell r="A12771" t="str">
            <v>1859138</v>
          </cell>
          <cell r="B12771" t="str">
            <v>洪俊杰</v>
          </cell>
        </row>
        <row r="12772">
          <cell r="A12772" t="str">
            <v>1816117</v>
          </cell>
          <cell r="B12772" t="str">
            <v>程新洋</v>
          </cell>
        </row>
        <row r="12773">
          <cell r="A12773" t="str">
            <v>1816118</v>
          </cell>
          <cell r="B12773" t="str">
            <v>赵炜倩</v>
          </cell>
        </row>
        <row r="12774">
          <cell r="A12774" t="str">
            <v>1816119</v>
          </cell>
          <cell r="B12774" t="str">
            <v>苏博萱</v>
          </cell>
        </row>
        <row r="12775">
          <cell r="A12775" t="str">
            <v>1816120</v>
          </cell>
          <cell r="B12775" t="str">
            <v>李纯纯</v>
          </cell>
        </row>
        <row r="12776">
          <cell r="A12776" t="str">
            <v>1816121</v>
          </cell>
          <cell r="B12776" t="str">
            <v>陈欣雨</v>
          </cell>
        </row>
        <row r="12777">
          <cell r="A12777" t="str">
            <v>1813425</v>
          </cell>
          <cell r="B12777" t="str">
            <v>徐明辉</v>
          </cell>
        </row>
        <row r="12778">
          <cell r="A12778" t="str">
            <v>1813413</v>
          </cell>
          <cell r="B12778" t="str">
            <v>芦丽娟</v>
          </cell>
        </row>
        <row r="12779">
          <cell r="A12779" t="str">
            <v>1813414</v>
          </cell>
          <cell r="B12779" t="str">
            <v>田若彤</v>
          </cell>
        </row>
        <row r="12780">
          <cell r="A12780" t="str">
            <v>1813314</v>
          </cell>
          <cell r="B12780" t="str">
            <v>刘一</v>
          </cell>
        </row>
        <row r="12781">
          <cell r="A12781" t="str">
            <v>1813215</v>
          </cell>
          <cell r="B12781" t="str">
            <v>魏香玲</v>
          </cell>
        </row>
        <row r="12782">
          <cell r="A12782" t="str">
            <v>1813115</v>
          </cell>
          <cell r="B12782" t="str">
            <v>王珈惠</v>
          </cell>
        </row>
        <row r="12783">
          <cell r="A12783" t="str">
            <v>1831427</v>
          </cell>
          <cell r="B12783" t="str">
            <v>张桉博</v>
          </cell>
        </row>
        <row r="12784">
          <cell r="A12784" t="str">
            <v>1831118</v>
          </cell>
          <cell r="B12784" t="str">
            <v>高若简</v>
          </cell>
        </row>
        <row r="12785">
          <cell r="A12785" t="str">
            <v>1831119</v>
          </cell>
          <cell r="B12785" t="str">
            <v>安彤灿</v>
          </cell>
        </row>
        <row r="12786">
          <cell r="A12786" t="str">
            <v>1831319</v>
          </cell>
          <cell r="B12786" t="str">
            <v>侯根丽</v>
          </cell>
        </row>
        <row r="12787">
          <cell r="A12787" t="str">
            <v>1811230</v>
          </cell>
          <cell r="B12787" t="str">
            <v>范斯杰</v>
          </cell>
        </row>
        <row r="12788">
          <cell r="A12788" t="str">
            <v>1811129</v>
          </cell>
          <cell r="B12788" t="str">
            <v>韩林序</v>
          </cell>
        </row>
        <row r="12789">
          <cell r="A12789" t="str">
            <v>1811715</v>
          </cell>
          <cell r="B12789" t="str">
            <v>朱婷</v>
          </cell>
        </row>
        <row r="12790">
          <cell r="A12790" t="str">
            <v>1811716</v>
          </cell>
          <cell r="B12790" t="str">
            <v>张宵</v>
          </cell>
        </row>
        <row r="12791">
          <cell r="A12791" t="str">
            <v>1811616</v>
          </cell>
          <cell r="B12791" t="str">
            <v>李子钰</v>
          </cell>
        </row>
        <row r="12792">
          <cell r="A12792" t="str">
            <v>1811516</v>
          </cell>
          <cell r="B12792" t="str">
            <v>张思雨</v>
          </cell>
        </row>
        <row r="12793">
          <cell r="A12793" t="str">
            <v>1892113</v>
          </cell>
          <cell r="B12793" t="str">
            <v>花怡雯</v>
          </cell>
        </row>
        <row r="12794">
          <cell r="A12794" t="str">
            <v>1892214</v>
          </cell>
          <cell r="B12794" t="str">
            <v>姜玉婷</v>
          </cell>
        </row>
        <row r="12795">
          <cell r="A12795" t="str">
            <v>1892314</v>
          </cell>
          <cell r="B12795" t="str">
            <v>韦融融</v>
          </cell>
        </row>
        <row r="12796">
          <cell r="A12796" t="str">
            <v>1892414</v>
          </cell>
          <cell r="B12796" t="str">
            <v>王淑坤</v>
          </cell>
        </row>
        <row r="12797">
          <cell r="A12797" t="str">
            <v>1892415</v>
          </cell>
          <cell r="B12797" t="str">
            <v>李谦谦</v>
          </cell>
        </row>
        <row r="12798">
          <cell r="A12798" t="str">
            <v>1892315</v>
          </cell>
          <cell r="B12798" t="str">
            <v>江杰丽</v>
          </cell>
        </row>
        <row r="12799">
          <cell r="A12799" t="str">
            <v>1892215</v>
          </cell>
          <cell r="B12799" t="str">
            <v>王简</v>
          </cell>
        </row>
        <row r="12800">
          <cell r="A12800" t="str">
            <v>1892114</v>
          </cell>
          <cell r="B12800" t="str">
            <v>杨昳旻</v>
          </cell>
        </row>
        <row r="12801">
          <cell r="A12801" t="str">
            <v>1892115</v>
          </cell>
          <cell r="B12801" t="str">
            <v>王婧怡</v>
          </cell>
        </row>
        <row r="12802">
          <cell r="A12802" t="str">
            <v>1892216</v>
          </cell>
          <cell r="B12802" t="str">
            <v>杨忆宁</v>
          </cell>
        </row>
        <row r="12803">
          <cell r="A12803" t="str">
            <v>1892316</v>
          </cell>
          <cell r="B12803" t="str">
            <v>吴悠</v>
          </cell>
        </row>
        <row r="12804">
          <cell r="A12804" t="str">
            <v>1892416</v>
          </cell>
          <cell r="B12804" t="str">
            <v>章妍琪</v>
          </cell>
        </row>
        <row r="12805">
          <cell r="A12805" t="str">
            <v>1892444</v>
          </cell>
          <cell r="B12805" t="str">
            <v>沈乐涛</v>
          </cell>
        </row>
        <row r="12806">
          <cell r="A12806" t="str">
            <v>1892344</v>
          </cell>
          <cell r="B12806" t="str">
            <v>潘逸杰</v>
          </cell>
        </row>
        <row r="12807">
          <cell r="A12807" t="str">
            <v>1892417</v>
          </cell>
          <cell r="B12807" t="str">
            <v>李欣盈</v>
          </cell>
        </row>
        <row r="12808">
          <cell r="A12808" t="str">
            <v>1892317</v>
          </cell>
          <cell r="B12808" t="str">
            <v>董晓玲</v>
          </cell>
        </row>
        <row r="12809">
          <cell r="A12809" t="str">
            <v>1892244</v>
          </cell>
          <cell r="B12809" t="str">
            <v>姚周煜</v>
          </cell>
        </row>
        <row r="12810">
          <cell r="A12810" t="str">
            <v>1892217</v>
          </cell>
          <cell r="B12810" t="str">
            <v>黄竹</v>
          </cell>
        </row>
        <row r="12811">
          <cell r="A12811" t="str">
            <v>1892144</v>
          </cell>
          <cell r="B12811" t="str">
            <v>罗来强</v>
          </cell>
        </row>
        <row r="12812">
          <cell r="A12812" t="str">
            <v>1892116</v>
          </cell>
          <cell r="B12812" t="str">
            <v>童欣</v>
          </cell>
        </row>
        <row r="12813">
          <cell r="A12813" t="str">
            <v>1892117</v>
          </cell>
          <cell r="B12813" t="str">
            <v>赵心茹</v>
          </cell>
        </row>
        <row r="12814">
          <cell r="A12814" t="str">
            <v>1892218</v>
          </cell>
          <cell r="B12814" t="str">
            <v>杨闻婕</v>
          </cell>
        </row>
        <row r="12815">
          <cell r="A12815" t="str">
            <v>1892318</v>
          </cell>
          <cell r="B12815" t="str">
            <v>徐艺菲</v>
          </cell>
        </row>
        <row r="12816">
          <cell r="A12816" t="str">
            <v>1892418</v>
          </cell>
          <cell r="B12816" t="str">
            <v>顾凌宇</v>
          </cell>
        </row>
        <row r="12817">
          <cell r="A12817" t="str">
            <v>1892145</v>
          </cell>
          <cell r="B12817" t="str">
            <v>沈宗豪</v>
          </cell>
        </row>
        <row r="12818">
          <cell r="A12818" t="str">
            <v>1892245</v>
          </cell>
          <cell r="B12818" t="str">
            <v>薛宁</v>
          </cell>
        </row>
        <row r="12819">
          <cell r="A12819" t="str">
            <v>1844211</v>
          </cell>
          <cell r="B12819" t="str">
            <v>李思翊</v>
          </cell>
        </row>
        <row r="12820">
          <cell r="A12820" t="str">
            <v>1844144</v>
          </cell>
          <cell r="B12820" t="str">
            <v>王沁俣</v>
          </cell>
        </row>
        <row r="12821">
          <cell r="A12821" t="str">
            <v>1844212</v>
          </cell>
          <cell r="B12821" t="str">
            <v>陈欣怡</v>
          </cell>
        </row>
        <row r="12822">
          <cell r="A12822" t="str">
            <v>1844114</v>
          </cell>
          <cell r="B12822" t="str">
            <v>胡婕</v>
          </cell>
        </row>
        <row r="12823">
          <cell r="A12823" t="str">
            <v>1844115</v>
          </cell>
          <cell r="B12823" t="str">
            <v>夏奕伶</v>
          </cell>
        </row>
        <row r="12824">
          <cell r="A12824" t="str">
            <v>1844213</v>
          </cell>
          <cell r="B12824" t="str">
            <v>顾平平</v>
          </cell>
        </row>
        <row r="12825">
          <cell r="A12825" t="str">
            <v>1844245</v>
          </cell>
          <cell r="B12825" t="str">
            <v>董乐明</v>
          </cell>
        </row>
        <row r="12826">
          <cell r="A12826" t="str">
            <v>1844214</v>
          </cell>
          <cell r="B12826" t="str">
            <v>曾雨洁</v>
          </cell>
        </row>
        <row r="12827">
          <cell r="A12827" t="str">
            <v>1844116</v>
          </cell>
          <cell r="B12827" t="str">
            <v>王一霖</v>
          </cell>
        </row>
        <row r="12828">
          <cell r="A12828" t="str">
            <v>1844117</v>
          </cell>
          <cell r="B12828" t="str">
            <v>朱诗怡</v>
          </cell>
        </row>
        <row r="12829">
          <cell r="A12829" t="str">
            <v>1844215</v>
          </cell>
          <cell r="B12829" t="str">
            <v>陆沁怡</v>
          </cell>
        </row>
        <row r="12830">
          <cell r="A12830" t="str">
            <v>1844216</v>
          </cell>
          <cell r="B12830" t="str">
            <v>韦思怡</v>
          </cell>
        </row>
        <row r="12831">
          <cell r="A12831" t="str">
            <v>1844246</v>
          </cell>
          <cell r="B12831" t="str">
            <v>盛智杰</v>
          </cell>
        </row>
        <row r="12832">
          <cell r="A12832" t="str">
            <v>1844118</v>
          </cell>
          <cell r="B12832" t="str">
            <v>许诗意</v>
          </cell>
        </row>
        <row r="12833">
          <cell r="A12833" t="str">
            <v>1844119</v>
          </cell>
          <cell r="B12833" t="str">
            <v>盛懿璇</v>
          </cell>
        </row>
        <row r="12834">
          <cell r="A12834" t="str">
            <v>1844217</v>
          </cell>
          <cell r="B12834" t="str">
            <v>金蕾</v>
          </cell>
        </row>
        <row r="12835">
          <cell r="A12835" t="str">
            <v>1844218</v>
          </cell>
          <cell r="B12835" t="str">
            <v>贲煜婷</v>
          </cell>
        </row>
        <row r="12836">
          <cell r="A12836" t="str">
            <v>1844120</v>
          </cell>
          <cell r="B12836" t="str">
            <v>王嘉琪</v>
          </cell>
        </row>
        <row r="12837">
          <cell r="A12837" t="str">
            <v>1844121</v>
          </cell>
          <cell r="B12837" t="str">
            <v>陈晏</v>
          </cell>
        </row>
        <row r="12838">
          <cell r="A12838" t="str">
            <v>1844145</v>
          </cell>
          <cell r="B12838" t="str">
            <v>沈龙</v>
          </cell>
        </row>
        <row r="12839">
          <cell r="A12839" t="str">
            <v>1844219</v>
          </cell>
          <cell r="B12839" t="str">
            <v>邢文扬</v>
          </cell>
        </row>
        <row r="12840">
          <cell r="A12840" t="str">
            <v>1822103</v>
          </cell>
          <cell r="B12840" t="str">
            <v>赵倩莹</v>
          </cell>
        </row>
        <row r="12841">
          <cell r="A12841" t="str">
            <v>1822203</v>
          </cell>
          <cell r="B12841" t="str">
            <v>杜硕怡</v>
          </cell>
        </row>
        <row r="12842">
          <cell r="A12842" t="str">
            <v>1822213</v>
          </cell>
          <cell r="B12842" t="str">
            <v>汪友祺</v>
          </cell>
        </row>
        <row r="12843">
          <cell r="A12843" t="str">
            <v>1822313</v>
          </cell>
          <cell r="B12843" t="str">
            <v>朱泽洋</v>
          </cell>
        </row>
        <row r="12844">
          <cell r="A12844" t="str">
            <v>1845112</v>
          </cell>
          <cell r="B12844" t="str">
            <v>徐越</v>
          </cell>
        </row>
        <row r="12845">
          <cell r="A12845" t="str">
            <v>1845113</v>
          </cell>
          <cell r="B12845" t="str">
            <v>郭尊桐</v>
          </cell>
        </row>
        <row r="12846">
          <cell r="A12846" t="str">
            <v>1845137</v>
          </cell>
          <cell r="B12846" t="str">
            <v>戴云涛</v>
          </cell>
        </row>
        <row r="12847">
          <cell r="A12847" t="str">
            <v>1845114</v>
          </cell>
          <cell r="B12847" t="str">
            <v>朱铃婷</v>
          </cell>
        </row>
        <row r="12848">
          <cell r="A12848" t="str">
            <v>1845138</v>
          </cell>
          <cell r="B12848" t="str">
            <v>聂权汇</v>
          </cell>
        </row>
        <row r="12849">
          <cell r="A12849" t="str">
            <v>1811403</v>
          </cell>
          <cell r="B12849" t="str">
            <v>邢盈</v>
          </cell>
        </row>
        <row r="12850">
          <cell r="A12850" t="str">
            <v>1811303</v>
          </cell>
          <cell r="B12850" t="str">
            <v>陈坤仪</v>
          </cell>
        </row>
        <row r="12851">
          <cell r="A12851" t="str">
            <v>1811419</v>
          </cell>
          <cell r="B12851" t="str">
            <v>周天琦</v>
          </cell>
        </row>
        <row r="12852">
          <cell r="A12852" t="str">
            <v>1811202</v>
          </cell>
          <cell r="B12852" t="str">
            <v>王庭悦</v>
          </cell>
        </row>
        <row r="12853">
          <cell r="A12853" t="str">
            <v>1811102</v>
          </cell>
          <cell r="B12853" t="str">
            <v>张闻昕</v>
          </cell>
        </row>
        <row r="12854">
          <cell r="A12854" t="str">
            <v>1811319</v>
          </cell>
          <cell r="B12854" t="str">
            <v>程星宇</v>
          </cell>
        </row>
        <row r="12855">
          <cell r="A12855" t="str">
            <v>1811703</v>
          </cell>
          <cell r="B12855" t="str">
            <v>马庆岚</v>
          </cell>
        </row>
        <row r="12856">
          <cell r="A12856" t="str">
            <v>1811219</v>
          </cell>
          <cell r="B12856" t="str">
            <v>郭文凯</v>
          </cell>
        </row>
        <row r="12857">
          <cell r="A12857" t="str">
            <v>1811118</v>
          </cell>
          <cell r="B12857" t="str">
            <v>陆天宇</v>
          </cell>
        </row>
        <row r="12858">
          <cell r="A12858" t="str">
            <v>1811103</v>
          </cell>
          <cell r="B12858" t="str">
            <v>王怡婷</v>
          </cell>
        </row>
        <row r="12859">
          <cell r="A12859" t="str">
            <v>1811119</v>
          </cell>
          <cell r="B12859" t="str">
            <v>周思扬</v>
          </cell>
        </row>
        <row r="12860">
          <cell r="A12860" t="str">
            <v>1811719</v>
          </cell>
          <cell r="B12860" t="str">
            <v>吴汗青</v>
          </cell>
        </row>
        <row r="12861">
          <cell r="A12861" t="str">
            <v>1811220</v>
          </cell>
          <cell r="B12861" t="str">
            <v>金宇川</v>
          </cell>
        </row>
        <row r="12862">
          <cell r="A12862" t="str">
            <v>1811203</v>
          </cell>
          <cell r="B12862" t="str">
            <v>耿尚辰</v>
          </cell>
        </row>
        <row r="12863">
          <cell r="A12863" t="str">
            <v>1811304</v>
          </cell>
          <cell r="B12863" t="str">
            <v>王佳颖</v>
          </cell>
        </row>
        <row r="12864">
          <cell r="A12864" t="str">
            <v>1811320</v>
          </cell>
          <cell r="B12864" t="str">
            <v>赵新龙</v>
          </cell>
        </row>
        <row r="12865">
          <cell r="A12865" t="str">
            <v>1811519</v>
          </cell>
          <cell r="B12865" t="str">
            <v>张勃</v>
          </cell>
        </row>
        <row r="12866">
          <cell r="A12866" t="str">
            <v>1811505</v>
          </cell>
          <cell r="B12866" t="str">
            <v>盛星榕</v>
          </cell>
        </row>
        <row r="12867">
          <cell r="A12867" t="str">
            <v>1811619</v>
          </cell>
          <cell r="B12867" t="str">
            <v>蒋俊龙</v>
          </cell>
        </row>
        <row r="12868">
          <cell r="A12868" t="str">
            <v>1811603</v>
          </cell>
          <cell r="B12868" t="str">
            <v>冯嘉言</v>
          </cell>
        </row>
        <row r="12869">
          <cell r="A12869" t="str">
            <v>1828119</v>
          </cell>
          <cell r="B12869" t="str">
            <v>陆逸</v>
          </cell>
        </row>
        <row r="12870">
          <cell r="A12870" t="str">
            <v>1811416</v>
          </cell>
          <cell r="B12870" t="str">
            <v>张子嫣</v>
          </cell>
        </row>
        <row r="12871">
          <cell r="A12871" t="str">
            <v>1811316</v>
          </cell>
          <cell r="B12871" t="str">
            <v>李婧</v>
          </cell>
        </row>
        <row r="12872">
          <cell r="A12872" t="str">
            <v>1828116</v>
          </cell>
          <cell r="B12872" t="str">
            <v>李雨佳</v>
          </cell>
        </row>
        <row r="12873">
          <cell r="A12873" t="str">
            <v>1828117</v>
          </cell>
          <cell r="B12873" t="str">
            <v>王关馨</v>
          </cell>
        </row>
        <row r="12874">
          <cell r="A12874" t="str">
            <v>1828217</v>
          </cell>
          <cell r="B12874" t="str">
            <v>李玥洁</v>
          </cell>
        </row>
        <row r="12875">
          <cell r="A12875" t="str">
            <v>1828129</v>
          </cell>
          <cell r="B12875" t="str">
            <v>杨凯成</v>
          </cell>
        </row>
        <row r="12876">
          <cell r="A12876" t="str">
            <v>1828218</v>
          </cell>
          <cell r="B12876" t="str">
            <v>唐子萱</v>
          </cell>
        </row>
        <row r="12877">
          <cell r="A12877" t="str">
            <v>1840227</v>
          </cell>
          <cell r="B12877" t="str">
            <v>秦芳颖</v>
          </cell>
        </row>
        <row r="12878">
          <cell r="A12878" t="str">
            <v>1840228</v>
          </cell>
          <cell r="B12878" t="str">
            <v>吴怡霏</v>
          </cell>
        </row>
        <row r="12879">
          <cell r="A12879" t="str">
            <v>1840130</v>
          </cell>
          <cell r="B12879" t="str">
            <v>冷琴</v>
          </cell>
        </row>
        <row r="12880">
          <cell r="A12880" t="str">
            <v>1840131</v>
          </cell>
          <cell r="B12880" t="str">
            <v>王钰涵</v>
          </cell>
        </row>
        <row r="12881">
          <cell r="A12881" t="str">
            <v>1840229</v>
          </cell>
          <cell r="B12881" t="str">
            <v>周洁</v>
          </cell>
        </row>
        <row r="12882">
          <cell r="A12882" t="str">
            <v>1863403</v>
          </cell>
          <cell r="B12882" t="str">
            <v>曹禹</v>
          </cell>
        </row>
        <row r="12883">
          <cell r="A12883" t="str">
            <v>1846228</v>
          </cell>
          <cell r="B12883" t="str">
            <v>栾雨晖</v>
          </cell>
        </row>
        <row r="12884">
          <cell r="A12884" t="str">
            <v>1863335</v>
          </cell>
          <cell r="B12884" t="str">
            <v>程辉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1851209</v>
          </cell>
          <cell r="B12886" t="str">
            <v>徐梦月</v>
          </cell>
        </row>
        <row r="12887">
          <cell r="A12887" t="str">
            <v>1831219</v>
          </cell>
          <cell r="B12887" t="str">
            <v>吴世琪</v>
          </cell>
        </row>
        <row r="12888">
          <cell r="A12888" t="str">
            <v>1863237</v>
          </cell>
          <cell r="B12888" t="str">
            <v>李志博</v>
          </cell>
        </row>
        <row r="12889">
          <cell r="A12889" t="str">
            <v>1863226</v>
          </cell>
          <cell r="B12889" t="str">
            <v>王苗苗</v>
          </cell>
        </row>
        <row r="12890">
          <cell r="A12890" t="str">
            <v>1863326</v>
          </cell>
          <cell r="B12890" t="str">
            <v>李千惠</v>
          </cell>
        </row>
        <row r="12891">
          <cell r="A12891" t="str">
            <v>1840230</v>
          </cell>
          <cell r="B12891" t="str">
            <v>吴雪</v>
          </cell>
        </row>
        <row r="12892">
          <cell r="A12892" t="str">
            <v>1840145</v>
          </cell>
          <cell r="B12892" t="str">
            <v>李员兵</v>
          </cell>
        </row>
        <row r="12893">
          <cell r="A12893" t="str">
            <v>1845148</v>
          </cell>
          <cell r="B12893" t="str">
            <v>杜宇鹏</v>
          </cell>
        </row>
        <row r="12894">
          <cell r="A12894" t="str">
            <v>1845128</v>
          </cell>
          <cell r="B12894" t="str">
            <v>王梦晴</v>
          </cell>
        </row>
        <row r="12895">
          <cell r="A12895" t="str">
            <v>1892419</v>
          </cell>
          <cell r="B12895" t="str">
            <v>丁嘉雯</v>
          </cell>
        </row>
        <row r="12896">
          <cell r="A12896" t="str">
            <v>1892319</v>
          </cell>
          <cell r="B12896" t="str">
            <v>钮佳璎</v>
          </cell>
        </row>
        <row r="12897">
          <cell r="A12897" t="str">
            <v>1892345</v>
          </cell>
          <cell r="B12897" t="str">
            <v>徐潇潇</v>
          </cell>
        </row>
        <row r="12898">
          <cell r="A12898" t="str">
            <v>1892219</v>
          </cell>
          <cell r="B12898" t="str">
            <v>高怡雯</v>
          </cell>
        </row>
        <row r="12899">
          <cell r="A12899" t="str">
            <v>1892118</v>
          </cell>
          <cell r="B12899" t="str">
            <v>张琪悦</v>
          </cell>
        </row>
        <row r="12900">
          <cell r="A12900" t="str">
            <v>1892445</v>
          </cell>
          <cell r="B12900" t="str">
            <v>林宣成</v>
          </cell>
        </row>
        <row r="12901">
          <cell r="A12901" t="str">
            <v>1892446</v>
          </cell>
          <cell r="B12901" t="str">
            <v>赵恺宇</v>
          </cell>
        </row>
        <row r="12902">
          <cell r="A12902" t="str">
            <v>1892119</v>
          </cell>
          <cell r="B12902" t="str">
            <v>孙琪琪</v>
          </cell>
        </row>
        <row r="12903">
          <cell r="A12903" t="str">
            <v>1892220</v>
          </cell>
          <cell r="B12903" t="str">
            <v>谢斯瑶</v>
          </cell>
        </row>
        <row r="12904">
          <cell r="A12904" t="str">
            <v>1892320</v>
          </cell>
          <cell r="B12904" t="str">
            <v>李薏茹</v>
          </cell>
        </row>
        <row r="12905">
          <cell r="A12905" t="str">
            <v>1892420</v>
          </cell>
          <cell r="B12905" t="str">
            <v>沈佳琦</v>
          </cell>
        </row>
        <row r="12906">
          <cell r="A12906" t="str">
            <v>1892421</v>
          </cell>
          <cell r="B12906" t="str">
            <v>陈玲</v>
          </cell>
        </row>
        <row r="12907">
          <cell r="A12907" t="str">
            <v>1892346</v>
          </cell>
          <cell r="B12907" t="str">
            <v>吴苏围</v>
          </cell>
        </row>
        <row r="12908">
          <cell r="A12908" t="str">
            <v>1892321</v>
          </cell>
          <cell r="B12908" t="str">
            <v>张奕文</v>
          </cell>
        </row>
        <row r="12909">
          <cell r="A12909" t="str">
            <v>1892221</v>
          </cell>
          <cell r="B12909" t="str">
            <v>顾义尔</v>
          </cell>
        </row>
        <row r="12910">
          <cell r="A12910" t="str">
            <v>1892120</v>
          </cell>
          <cell r="B12910" t="str">
            <v>陈文轩</v>
          </cell>
        </row>
        <row r="12911">
          <cell r="A12911" t="str">
            <v>1892121</v>
          </cell>
          <cell r="B12911" t="str">
            <v>茅佳丹</v>
          </cell>
        </row>
        <row r="12912">
          <cell r="A12912" t="str">
            <v>1892222</v>
          </cell>
          <cell r="B12912" t="str">
            <v>杜欣阳</v>
          </cell>
        </row>
        <row r="12913">
          <cell r="A12913" t="str">
            <v>1892322</v>
          </cell>
          <cell r="B12913" t="str">
            <v>徐薇飏</v>
          </cell>
        </row>
        <row r="12914">
          <cell r="A12914" t="str">
            <v>1892422</v>
          </cell>
          <cell r="B12914" t="str">
            <v>李晶晶</v>
          </cell>
        </row>
        <row r="12915">
          <cell r="A12915" t="str">
            <v>1892423</v>
          </cell>
          <cell r="B12915" t="str">
            <v>黄雨琦</v>
          </cell>
        </row>
        <row r="12916">
          <cell r="A12916" t="str">
            <v>1892323</v>
          </cell>
          <cell r="B12916" t="str">
            <v>邵逸雪</v>
          </cell>
        </row>
        <row r="12917">
          <cell r="A12917" t="str">
            <v>1892223</v>
          </cell>
          <cell r="B12917" t="str">
            <v>叶奕琳</v>
          </cell>
        </row>
        <row r="12918">
          <cell r="A12918" t="str">
            <v>1892122</v>
          </cell>
          <cell r="B12918" t="str">
            <v>叶徵羽</v>
          </cell>
        </row>
        <row r="12919">
          <cell r="A12919" t="str">
            <v>1892123</v>
          </cell>
          <cell r="B12919" t="str">
            <v>徐婧佳</v>
          </cell>
        </row>
        <row r="12920">
          <cell r="A12920" t="str">
            <v>1892224</v>
          </cell>
          <cell r="B12920" t="str">
            <v>曹漪玲</v>
          </cell>
        </row>
        <row r="12921">
          <cell r="A12921" t="str">
            <v>1822414</v>
          </cell>
          <cell r="B12921" t="str">
            <v>夏元新</v>
          </cell>
        </row>
        <row r="12922">
          <cell r="A12922" t="str">
            <v>1822314</v>
          </cell>
          <cell r="B12922" t="str">
            <v>王煜</v>
          </cell>
        </row>
        <row r="12923">
          <cell r="A12923" t="str">
            <v>1822214</v>
          </cell>
          <cell r="B12923" t="str">
            <v>周君一</v>
          </cell>
        </row>
        <row r="12924">
          <cell r="A12924" t="str">
            <v>1822303</v>
          </cell>
          <cell r="B12924" t="str">
            <v>柳昱彤</v>
          </cell>
        </row>
        <row r="12925">
          <cell r="A12925" t="str">
            <v>1822114</v>
          </cell>
          <cell r="B12925" t="str">
            <v>陈刘名</v>
          </cell>
        </row>
        <row r="12926">
          <cell r="A12926" t="str">
            <v>1822403</v>
          </cell>
          <cell r="B12926" t="str">
            <v>刘佳妮</v>
          </cell>
        </row>
        <row r="12927">
          <cell r="A12927" t="str">
            <v>1822115</v>
          </cell>
          <cell r="B12927" t="str">
            <v>程思远</v>
          </cell>
        </row>
        <row r="12928">
          <cell r="A12928" t="str">
            <v>1822415</v>
          </cell>
          <cell r="B12928" t="str">
            <v>李思宇</v>
          </cell>
        </row>
        <row r="12929">
          <cell r="A12929" t="str">
            <v>1822404</v>
          </cell>
          <cell r="B12929" t="str">
            <v>王珂雯</v>
          </cell>
        </row>
        <row r="12930">
          <cell r="A12930" t="str">
            <v>1822215</v>
          </cell>
          <cell r="B12930" t="str">
            <v>唐云海</v>
          </cell>
        </row>
        <row r="12931">
          <cell r="A12931" t="str">
            <v>1822315</v>
          </cell>
          <cell r="B12931" t="str">
            <v>陈子逸</v>
          </cell>
        </row>
        <row r="12932">
          <cell r="A12932" t="str">
            <v>1822417</v>
          </cell>
          <cell r="B12932" t="str">
            <v>姜浩杰</v>
          </cell>
        </row>
        <row r="12933">
          <cell r="A12933" t="str">
            <v>1822316</v>
          </cell>
          <cell r="B12933" t="str">
            <v>喻卓轩</v>
          </cell>
        </row>
        <row r="12934">
          <cell r="A12934" t="str">
            <v>1822216</v>
          </cell>
          <cell r="B12934" t="str">
            <v>赵杨杨</v>
          </cell>
        </row>
        <row r="12935">
          <cell r="A12935" t="str">
            <v>1822217</v>
          </cell>
          <cell r="B12935" t="str">
            <v>汤佳豫</v>
          </cell>
        </row>
        <row r="12936">
          <cell r="A12936" t="str">
            <v>1822317</v>
          </cell>
          <cell r="B12936" t="str">
            <v>陆晔祺</v>
          </cell>
        </row>
        <row r="12937">
          <cell r="A12937" t="str">
            <v>1851111</v>
          </cell>
          <cell r="B12937" t="str">
            <v>温彦恺</v>
          </cell>
        </row>
        <row r="12938">
          <cell r="A12938" t="str">
            <v>1851304</v>
          </cell>
          <cell r="B12938" t="str">
            <v>刘美萱</v>
          </cell>
        </row>
        <row r="12939">
          <cell r="A12939" t="str">
            <v>1851211</v>
          </cell>
          <cell r="B12939" t="str">
            <v>鲁迪</v>
          </cell>
        </row>
        <row r="12940">
          <cell r="A12940" t="str">
            <v>1851313</v>
          </cell>
          <cell r="B12940" t="str">
            <v>宋嘉辰</v>
          </cell>
        </row>
        <row r="12941">
          <cell r="A12941" t="str">
            <v>1851314</v>
          </cell>
          <cell r="B12941" t="str">
            <v>周强</v>
          </cell>
        </row>
        <row r="12942">
          <cell r="A12942" t="str">
            <v>1851305</v>
          </cell>
          <cell r="B12942" t="str">
            <v>沈怡佳</v>
          </cell>
        </row>
        <row r="12943">
          <cell r="A12943" t="str">
            <v>1851203</v>
          </cell>
          <cell r="B12943" t="str">
            <v>罗逸华</v>
          </cell>
        </row>
        <row r="12944">
          <cell r="A12944" t="str">
            <v>1851212</v>
          </cell>
          <cell r="B12944" t="str">
            <v>卢文浩</v>
          </cell>
        </row>
        <row r="12945">
          <cell r="A12945" t="str">
            <v>1851112</v>
          </cell>
          <cell r="B12945" t="str">
            <v>李思捷</v>
          </cell>
        </row>
        <row r="12946">
          <cell r="A12946" t="str">
            <v>1851113</v>
          </cell>
          <cell r="B12946" t="str">
            <v>王昊宇</v>
          </cell>
        </row>
        <row r="12947">
          <cell r="A12947" t="str">
            <v>1828101</v>
          </cell>
          <cell r="B12947" t="str">
            <v>陈雪妮</v>
          </cell>
        </row>
        <row r="12948">
          <cell r="A12948" t="str">
            <v>1828201</v>
          </cell>
          <cell r="B12948" t="str">
            <v>张悦欣</v>
          </cell>
        </row>
        <row r="12949">
          <cell r="A12949" t="str">
            <v>1828220</v>
          </cell>
          <cell r="B12949" t="str">
            <v>鲍睿</v>
          </cell>
        </row>
        <row r="12950">
          <cell r="A12950" t="str">
            <v>1828202</v>
          </cell>
          <cell r="B12950" t="str">
            <v>徐辰昕</v>
          </cell>
        </row>
        <row r="12951">
          <cell r="A12951" t="str">
            <v>1828221</v>
          </cell>
          <cell r="B12951" t="str">
            <v>夏品正</v>
          </cell>
        </row>
        <row r="12952">
          <cell r="A12952" t="str">
            <v>1828102</v>
          </cell>
          <cell r="B12952" t="str">
            <v>徐蓓蓓</v>
          </cell>
        </row>
        <row r="12953">
          <cell r="A12953" t="str">
            <v>1828103</v>
          </cell>
          <cell r="B12953" t="str">
            <v>郑天培</v>
          </cell>
        </row>
        <row r="12954">
          <cell r="A12954" t="str">
            <v>1828120</v>
          </cell>
          <cell r="B12954" t="str">
            <v>孟小桐</v>
          </cell>
        </row>
        <row r="12955">
          <cell r="A12955" t="str">
            <v>1828121</v>
          </cell>
          <cell r="B12955" t="str">
            <v>姚璀杰</v>
          </cell>
        </row>
        <row r="12956">
          <cell r="A12956" t="str">
            <v>1828203</v>
          </cell>
          <cell r="B12956" t="str">
            <v>黄成凤</v>
          </cell>
        </row>
        <row r="12957">
          <cell r="A12957" t="str">
            <v>1828222</v>
          </cell>
          <cell r="B12957" t="str">
            <v>陆晨阳</v>
          </cell>
        </row>
        <row r="12958">
          <cell r="A12958" t="str">
            <v>1828223</v>
          </cell>
          <cell r="B12958" t="str">
            <v>吕鸣</v>
          </cell>
        </row>
        <row r="12959">
          <cell r="A12959" t="str">
            <v>1828122</v>
          </cell>
          <cell r="B12959" t="str">
            <v>孙俊文</v>
          </cell>
        </row>
        <row r="12960">
          <cell r="A12960" t="str">
            <v>1828204</v>
          </cell>
          <cell r="B12960" t="str">
            <v>潘薇薇</v>
          </cell>
        </row>
        <row r="12961">
          <cell r="A12961" t="str">
            <v>1840232</v>
          </cell>
          <cell r="B12961" t="str">
            <v>陈佳伟</v>
          </cell>
        </row>
        <row r="12962">
          <cell r="A12962" t="str">
            <v>1840105</v>
          </cell>
          <cell r="B12962" t="str">
            <v>张思逸</v>
          </cell>
        </row>
        <row r="12963">
          <cell r="A12963" t="str">
            <v>1840203</v>
          </cell>
          <cell r="B12963" t="str">
            <v>方怡雯</v>
          </cell>
        </row>
        <row r="12964">
          <cell r="A12964" t="str">
            <v>1840132</v>
          </cell>
          <cell r="B12964" t="str">
            <v>肖家盛</v>
          </cell>
        </row>
        <row r="12965">
          <cell r="A12965" t="str">
            <v>1840133</v>
          </cell>
          <cell r="B12965" t="str">
            <v>陈弘源</v>
          </cell>
        </row>
        <row r="12966">
          <cell r="A12966" t="str">
            <v>1840204</v>
          </cell>
          <cell r="B12966" t="str">
            <v>廖莉红</v>
          </cell>
        </row>
        <row r="12967">
          <cell r="A12967" t="str">
            <v>1840106</v>
          </cell>
          <cell r="B12967" t="str">
            <v>陈问淑</v>
          </cell>
        </row>
        <row r="12968">
          <cell r="A12968" t="str">
            <v>1840233</v>
          </cell>
          <cell r="B12968" t="str">
            <v>郭嘉辰</v>
          </cell>
        </row>
        <row r="12969">
          <cell r="A12969" t="str">
            <v>1840234</v>
          </cell>
          <cell r="B12969" t="str">
            <v>陆智玮</v>
          </cell>
        </row>
        <row r="12970">
          <cell r="A12970" t="str">
            <v>1840134</v>
          </cell>
          <cell r="B12970" t="str">
            <v>谢世皓</v>
          </cell>
        </row>
        <row r="12971">
          <cell r="A12971" t="str">
            <v>1840107</v>
          </cell>
          <cell r="B12971" t="str">
            <v>韩漪琦</v>
          </cell>
        </row>
        <row r="12972">
          <cell r="A12972" t="str">
            <v>1840135</v>
          </cell>
          <cell r="B12972" t="str">
            <v>包书尚</v>
          </cell>
        </row>
        <row r="12973">
          <cell r="A12973" t="str">
            <v>1827130</v>
          </cell>
          <cell r="B12973" t="str">
            <v>武永亮</v>
          </cell>
        </row>
        <row r="12974">
          <cell r="A12974" t="str">
            <v>1846227</v>
          </cell>
          <cell r="B12974" t="str">
            <v>迪丽努尔·图尔荪</v>
          </cell>
        </row>
        <row r="12975">
          <cell r="A12975" t="str">
            <v>1846128</v>
          </cell>
          <cell r="B12975" t="str">
            <v>努尔斯曼古丽·阿卜力米提</v>
          </cell>
        </row>
        <row r="12976">
          <cell r="A12976" t="str">
            <v>1842137</v>
          </cell>
          <cell r="B12976" t="str">
            <v>阿孜古力·阿布拉</v>
          </cell>
        </row>
        <row r="12977">
          <cell r="A12977" t="str">
            <v>1829233</v>
          </cell>
          <cell r="B12977" t="str">
            <v>马金笑</v>
          </cell>
        </row>
        <row r="12978">
          <cell r="A12978" t="str">
            <v>1829131</v>
          </cell>
          <cell r="B12978" t="str">
            <v>刘劲涛</v>
          </cell>
        </row>
        <row r="12979">
          <cell r="A12979" t="str">
            <v>1863127</v>
          </cell>
          <cell r="B12979" t="str">
            <v>古丽米热·尕哈甫</v>
          </cell>
        </row>
        <row r="12980">
          <cell r="A12980" t="str">
            <v>1863138</v>
          </cell>
          <cell r="B12980" t="str">
            <v>艾则孜·亚森</v>
          </cell>
        </row>
        <row r="12981">
          <cell r="A12981" t="str">
            <v>1844250</v>
          </cell>
          <cell r="B12981" t="str">
            <v>艾尔肯·阿巴斯</v>
          </cell>
        </row>
        <row r="12982">
          <cell r="A12982" t="str">
            <v>1844240</v>
          </cell>
          <cell r="B12982" t="str">
            <v>阿慢古丽·牙森</v>
          </cell>
        </row>
        <row r="12983">
          <cell r="A12983" t="str">
            <v>1844141</v>
          </cell>
          <cell r="B12983" t="str">
            <v>阿依加马力·卡米力</v>
          </cell>
        </row>
        <row r="12984">
          <cell r="A12984" t="str">
            <v>1851232</v>
          </cell>
          <cell r="B12984" t="str">
            <v>阿力普·阿力木</v>
          </cell>
        </row>
        <row r="12985">
          <cell r="A12985" t="str">
            <v>1851233</v>
          </cell>
          <cell r="B12985" t="str">
            <v>陈国壮</v>
          </cell>
        </row>
        <row r="12986">
          <cell r="A12986" t="str">
            <v>1851132</v>
          </cell>
          <cell r="B12986" t="str">
            <v>瓦里斯江·吐尔逊</v>
          </cell>
        </row>
        <row r="12987">
          <cell r="A12987" t="str">
            <v>1843129</v>
          </cell>
          <cell r="B12987" t="str">
            <v>买热哈巴·艾尼</v>
          </cell>
        </row>
        <row r="12988">
          <cell r="A12988" t="str">
            <v>1832410</v>
          </cell>
          <cell r="B12988" t="str">
            <v>赵凯悦</v>
          </cell>
        </row>
        <row r="12989">
          <cell r="A12989" t="str">
            <v>1832527</v>
          </cell>
          <cell r="B12989" t="str">
            <v>艾合麦提江·亚森</v>
          </cell>
        </row>
        <row r="12990">
          <cell r="A12990" t="str">
            <v>1832127</v>
          </cell>
          <cell r="B12990" t="str">
            <v>翟岷宇</v>
          </cell>
        </row>
        <row r="12991">
          <cell r="A12991" t="str">
            <v>1813214</v>
          </cell>
          <cell r="B12991" t="str">
            <v>热伊莱姆·再拉吾丁</v>
          </cell>
        </row>
        <row r="12992">
          <cell r="A12992" t="str">
            <v>1813313</v>
          </cell>
          <cell r="B12992" t="str">
            <v>宋悦</v>
          </cell>
        </row>
        <row r="12993">
          <cell r="A12993" t="str">
            <v>1831419</v>
          </cell>
          <cell r="B12993" t="str">
            <v>赵蕊</v>
          </cell>
        </row>
        <row r="12994">
          <cell r="A12994" t="str">
            <v>1831519</v>
          </cell>
          <cell r="B12994" t="str">
            <v>阿依排日·萨比尔</v>
          </cell>
        </row>
        <row r="12995">
          <cell r="A12995" t="str">
            <v>1840144</v>
          </cell>
          <cell r="B12995" t="str">
            <v>穆拉提·麦麦提图尔荪</v>
          </cell>
        </row>
        <row r="12996">
          <cell r="A12996" t="str">
            <v>1892324</v>
          </cell>
          <cell r="B12996" t="str">
            <v>顾辰颖</v>
          </cell>
        </row>
        <row r="12997">
          <cell r="A12997" t="str">
            <v>1892424</v>
          </cell>
          <cell r="B12997" t="str">
            <v>郭星辰</v>
          </cell>
        </row>
        <row r="12998">
          <cell r="A12998" t="str">
            <v>1892425</v>
          </cell>
          <cell r="B12998" t="str">
            <v>夏雨菲</v>
          </cell>
        </row>
        <row r="12999">
          <cell r="A12999" t="str">
            <v>1892246</v>
          </cell>
          <cell r="B12999" t="str">
            <v>张郎涛</v>
          </cell>
        </row>
        <row r="13000">
          <cell r="A13000" t="str">
            <v>1892325</v>
          </cell>
          <cell r="B13000" t="str">
            <v>李靖妍</v>
          </cell>
        </row>
        <row r="13001">
          <cell r="A13001" t="str">
            <v>1892146</v>
          </cell>
          <cell r="B13001" t="str">
            <v>郭子昂</v>
          </cell>
        </row>
        <row r="13002">
          <cell r="A13002" t="str">
            <v>1892225</v>
          </cell>
          <cell r="B13002" t="str">
            <v>杨依妍</v>
          </cell>
        </row>
        <row r="13003">
          <cell r="A13003" t="str">
            <v>1892124</v>
          </cell>
          <cell r="B13003" t="str">
            <v>姚冬慧</v>
          </cell>
        </row>
        <row r="13004">
          <cell r="A13004" t="str">
            <v>1892125</v>
          </cell>
          <cell r="B13004" t="str">
            <v>顾张前程</v>
          </cell>
        </row>
        <row r="13005">
          <cell r="A13005" t="str">
            <v>1892426</v>
          </cell>
          <cell r="B13005" t="str">
            <v>许涛</v>
          </cell>
        </row>
        <row r="13006">
          <cell r="A13006" t="str">
            <v>1892226</v>
          </cell>
          <cell r="B13006" t="str">
            <v>秦微</v>
          </cell>
        </row>
        <row r="13007">
          <cell r="A13007" t="str">
            <v>1892326</v>
          </cell>
          <cell r="B13007" t="str">
            <v>华若怡</v>
          </cell>
        </row>
        <row r="13008">
          <cell r="A13008" t="str">
            <v>1892427</v>
          </cell>
          <cell r="B13008" t="str">
            <v>徐晶菁</v>
          </cell>
        </row>
        <row r="13009">
          <cell r="A13009" t="str">
            <v>1892428</v>
          </cell>
          <cell r="B13009" t="str">
            <v>李明洁</v>
          </cell>
        </row>
        <row r="13010">
          <cell r="A13010" t="str">
            <v>1892327</v>
          </cell>
          <cell r="B13010" t="str">
            <v>薛思怡</v>
          </cell>
        </row>
        <row r="13011">
          <cell r="A13011" t="str">
            <v>1892227</v>
          </cell>
          <cell r="B13011" t="str">
            <v>黄一涵</v>
          </cell>
        </row>
        <row r="13012">
          <cell r="A13012" t="str">
            <v>1892126</v>
          </cell>
          <cell r="B13012" t="str">
            <v>马雯雯</v>
          </cell>
        </row>
        <row r="13013">
          <cell r="A13013" t="str">
            <v>1892127</v>
          </cell>
          <cell r="B13013" t="str">
            <v>周嘉宁</v>
          </cell>
        </row>
        <row r="13014">
          <cell r="A13014" t="str">
            <v>1892228</v>
          </cell>
          <cell r="B13014" t="str">
            <v>张晓迪</v>
          </cell>
        </row>
        <row r="13015">
          <cell r="A13015" t="str">
            <v>1892147</v>
          </cell>
          <cell r="B13015" t="str">
            <v>朱翊君</v>
          </cell>
        </row>
        <row r="13016">
          <cell r="A13016" t="str">
            <v>1892328</v>
          </cell>
          <cell r="B13016" t="str">
            <v>李若倩</v>
          </cell>
        </row>
        <row r="13017">
          <cell r="A13017" t="str">
            <v>1891304</v>
          </cell>
          <cell r="B13017" t="str">
            <v>冯家怡</v>
          </cell>
        </row>
        <row r="13018">
          <cell r="A13018" t="str">
            <v>1891131</v>
          </cell>
          <cell r="B13018" t="str">
            <v>李林斯曼</v>
          </cell>
        </row>
        <row r="13019">
          <cell r="A13019" t="str">
            <v>1891403</v>
          </cell>
          <cell r="B13019" t="str">
            <v>葛辰萱</v>
          </cell>
        </row>
        <row r="13020">
          <cell r="A13020" t="str">
            <v>1891404</v>
          </cell>
          <cell r="B13020" t="str">
            <v>冯琦雯</v>
          </cell>
        </row>
        <row r="13021">
          <cell r="A13021" t="str">
            <v>1851102</v>
          </cell>
          <cell r="B13021" t="str">
            <v>郑佳炜</v>
          </cell>
        </row>
        <row r="13022">
          <cell r="A13022" t="str">
            <v>1851213</v>
          </cell>
          <cell r="B13022" t="str">
            <v>张辰恺</v>
          </cell>
        </row>
        <row r="13023">
          <cell r="A13023" t="str">
            <v>1851315</v>
          </cell>
          <cell r="B13023" t="str">
            <v>马九丰</v>
          </cell>
        </row>
        <row r="13024">
          <cell r="A13024" t="str">
            <v>1851316</v>
          </cell>
          <cell r="B13024" t="str">
            <v>曹文杰</v>
          </cell>
        </row>
        <row r="13025">
          <cell r="A13025" t="str">
            <v>1851214</v>
          </cell>
          <cell r="B13025" t="str">
            <v>魏聪</v>
          </cell>
        </row>
        <row r="13026">
          <cell r="A13026" t="str">
            <v>1851114</v>
          </cell>
          <cell r="B13026" t="str">
            <v>赵皓亮</v>
          </cell>
        </row>
        <row r="13027">
          <cell r="A13027" t="str">
            <v>1851103</v>
          </cell>
          <cell r="B13027" t="str">
            <v>邹晨蕾</v>
          </cell>
        </row>
        <row r="13028">
          <cell r="A13028" t="str">
            <v>1851115</v>
          </cell>
          <cell r="B13028" t="str">
            <v>张文达</v>
          </cell>
        </row>
        <row r="13029">
          <cell r="A13029" t="str">
            <v>1851215</v>
          </cell>
          <cell r="B13029" t="str">
            <v>张子辰</v>
          </cell>
        </row>
        <row r="13030">
          <cell r="A13030" t="str">
            <v>1851317</v>
          </cell>
          <cell r="B13030" t="str">
            <v>顾俊龙</v>
          </cell>
        </row>
        <row r="13031">
          <cell r="A13031" t="str">
            <v>1851318</v>
          </cell>
          <cell r="B13031" t="str">
            <v>胡震</v>
          </cell>
        </row>
        <row r="13032">
          <cell r="A13032" t="str">
            <v>1851216</v>
          </cell>
          <cell r="B13032" t="str">
            <v>王浩杰</v>
          </cell>
        </row>
        <row r="13033">
          <cell r="A13033" t="str">
            <v>1851116</v>
          </cell>
          <cell r="B13033" t="str">
            <v>秦甘尧</v>
          </cell>
        </row>
        <row r="13034">
          <cell r="A13034" t="str">
            <v>1851117</v>
          </cell>
          <cell r="B13034" t="str">
            <v>李泽培</v>
          </cell>
        </row>
        <row r="13035">
          <cell r="A13035" t="str">
            <v>1851217</v>
          </cell>
          <cell r="B13035" t="str">
            <v>周昶鸿</v>
          </cell>
        </row>
        <row r="13036">
          <cell r="A13036" t="str">
            <v>1851319</v>
          </cell>
          <cell r="B13036" t="str">
            <v>刘春朋</v>
          </cell>
        </row>
        <row r="13037">
          <cell r="A13037" t="str">
            <v>1851320</v>
          </cell>
          <cell r="B13037" t="str">
            <v>郑佳伟</v>
          </cell>
        </row>
        <row r="13038">
          <cell r="A13038" t="str">
            <v>1851218</v>
          </cell>
          <cell r="B13038" t="str">
            <v>徐宇航</v>
          </cell>
        </row>
        <row r="13039">
          <cell r="A13039" t="str">
            <v>1851118</v>
          </cell>
          <cell r="B13039" t="str">
            <v>沈哲涵</v>
          </cell>
        </row>
        <row r="13040">
          <cell r="A13040" t="str">
            <v>1851119</v>
          </cell>
          <cell r="B13040" t="str">
            <v>盛源</v>
          </cell>
        </row>
        <row r="13041">
          <cell r="A13041" t="str">
            <v>1851219</v>
          </cell>
          <cell r="B13041" t="str">
            <v>沈逸轩</v>
          </cell>
        </row>
        <row r="13042">
          <cell r="A13042" t="str">
            <v>1851204</v>
          </cell>
          <cell r="B13042" t="str">
            <v>顾忆</v>
          </cell>
        </row>
        <row r="13043">
          <cell r="A13043" t="str">
            <v>1851321</v>
          </cell>
          <cell r="B13043" t="str">
            <v>施煜</v>
          </cell>
        </row>
        <row r="13044">
          <cell r="A13044" t="str">
            <v>1851322</v>
          </cell>
          <cell r="B13044" t="str">
            <v>孙翁杰</v>
          </cell>
        </row>
        <row r="13045">
          <cell r="A13045" t="str">
            <v>1851220</v>
          </cell>
          <cell r="B13045" t="str">
            <v>朱浩源</v>
          </cell>
        </row>
        <row r="13046">
          <cell r="A13046" t="str">
            <v>1840205</v>
          </cell>
          <cell r="B13046" t="str">
            <v>季美来</v>
          </cell>
        </row>
        <row r="13047">
          <cell r="A13047" t="str">
            <v>1840206</v>
          </cell>
          <cell r="B13047" t="str">
            <v>李可馨</v>
          </cell>
        </row>
        <row r="13048">
          <cell r="A13048" t="str">
            <v>1840108</v>
          </cell>
          <cell r="B13048" t="str">
            <v>黄奕</v>
          </cell>
        </row>
        <row r="13049">
          <cell r="A13049" t="str">
            <v>1840109</v>
          </cell>
          <cell r="B13049" t="str">
            <v>成奕颖</v>
          </cell>
        </row>
        <row r="13050">
          <cell r="A13050" t="str">
            <v>1840207</v>
          </cell>
          <cell r="B13050" t="str">
            <v>王丽云</v>
          </cell>
        </row>
        <row r="13051">
          <cell r="A13051" t="str">
            <v>1840208</v>
          </cell>
          <cell r="B13051" t="str">
            <v>卢逸</v>
          </cell>
        </row>
        <row r="13052">
          <cell r="A13052" t="str">
            <v>1840235</v>
          </cell>
          <cell r="B13052" t="str">
            <v>陆思越</v>
          </cell>
        </row>
        <row r="13053">
          <cell r="A13053" t="str">
            <v>1840236</v>
          </cell>
          <cell r="B13053" t="str">
            <v>丁越捷</v>
          </cell>
        </row>
        <row r="13054">
          <cell r="A13054" t="str">
            <v>1840136</v>
          </cell>
          <cell r="B13054" t="str">
            <v>马双乐</v>
          </cell>
        </row>
        <row r="13055">
          <cell r="A13055" t="str">
            <v>1840137</v>
          </cell>
          <cell r="B13055" t="str">
            <v>朱珺龑</v>
          </cell>
        </row>
        <row r="13056">
          <cell r="A13056" t="str">
            <v>1840110</v>
          </cell>
          <cell r="B13056" t="str">
            <v>杜波翊</v>
          </cell>
        </row>
        <row r="13057">
          <cell r="A13057" t="str">
            <v>1840111</v>
          </cell>
          <cell r="B13057" t="str">
            <v>蒋静怡</v>
          </cell>
        </row>
        <row r="13058">
          <cell r="A13058" t="str">
            <v>1840209</v>
          </cell>
          <cell r="B13058" t="str">
            <v>秦逸雯</v>
          </cell>
        </row>
        <row r="13059">
          <cell r="A13059" t="str">
            <v>1840210</v>
          </cell>
          <cell r="B13059" t="str">
            <v>朱依玲</v>
          </cell>
        </row>
        <row r="13060">
          <cell r="A13060" t="str">
            <v>1840237</v>
          </cell>
          <cell r="B13060" t="str">
            <v>章成琪</v>
          </cell>
        </row>
        <row r="13061">
          <cell r="A13061" t="str">
            <v>1840112</v>
          </cell>
          <cell r="B13061" t="str">
            <v>朱睿馨</v>
          </cell>
        </row>
        <row r="13062">
          <cell r="A13062" t="str">
            <v>1840238</v>
          </cell>
          <cell r="B13062" t="str">
            <v>蒋世赟</v>
          </cell>
        </row>
        <row r="13063">
          <cell r="A13063" t="str">
            <v>1840113</v>
          </cell>
          <cell r="B13063" t="str">
            <v>赵薇</v>
          </cell>
        </row>
        <row r="13064">
          <cell r="A13064" t="str">
            <v>1840138</v>
          </cell>
          <cell r="B13064" t="str">
            <v>张鼎昊</v>
          </cell>
        </row>
        <row r="13065">
          <cell r="A13065" t="str">
            <v>1840139</v>
          </cell>
          <cell r="B13065" t="str">
            <v>蒋亦涵</v>
          </cell>
        </row>
        <row r="13066">
          <cell r="A13066" t="str">
            <v>1840239</v>
          </cell>
          <cell r="B13066" t="str">
            <v>叶宇阳</v>
          </cell>
        </row>
        <row r="13067">
          <cell r="A13067" t="str">
            <v>1840211</v>
          </cell>
          <cell r="B13067" t="str">
            <v>张婷</v>
          </cell>
        </row>
        <row r="13068">
          <cell r="A13068" t="str">
            <v>1840240</v>
          </cell>
          <cell r="B13068" t="str">
            <v>常文韬</v>
          </cell>
        </row>
        <row r="13069">
          <cell r="A13069" t="str">
            <v>1840212</v>
          </cell>
          <cell r="B13069" t="str">
            <v>王晨曦</v>
          </cell>
        </row>
        <row r="13070">
          <cell r="A13070" t="str">
            <v>1840114</v>
          </cell>
          <cell r="B13070" t="str">
            <v>李瑾懿</v>
          </cell>
        </row>
        <row r="13071">
          <cell r="A13071" t="str">
            <v>1840115</v>
          </cell>
          <cell r="B13071" t="str">
            <v>瞿梦云</v>
          </cell>
        </row>
        <row r="13072">
          <cell r="A13072" t="str">
            <v>1811729</v>
          </cell>
          <cell r="B13072" t="str">
            <v>何盼阳</v>
          </cell>
        </row>
        <row r="13073">
          <cell r="A13073" t="str">
            <v>1840223</v>
          </cell>
          <cell r="B13073" t="str">
            <v>李婷婷</v>
          </cell>
        </row>
        <row r="13074">
          <cell r="A13074" t="str">
            <v>1840224</v>
          </cell>
          <cell r="B13074" t="str">
            <v>李晗</v>
          </cell>
        </row>
        <row r="13075">
          <cell r="A13075" t="str">
            <v>1840126</v>
          </cell>
          <cell r="B13075" t="str">
            <v>彭映洋</v>
          </cell>
        </row>
        <row r="13076">
          <cell r="A13076" t="str">
            <v>1861322</v>
          </cell>
          <cell r="B13076" t="str">
            <v>刘琰兮</v>
          </cell>
        </row>
        <row r="13077">
          <cell r="A13077" t="str">
            <v>1861222</v>
          </cell>
          <cell r="B13077" t="str">
            <v>李诺</v>
          </cell>
        </row>
        <row r="13078">
          <cell r="A13078" t="str">
            <v>1861122</v>
          </cell>
          <cell r="B13078" t="str">
            <v>谢汶希</v>
          </cell>
        </row>
        <row r="13079">
          <cell r="A13079" t="str">
            <v>1861123</v>
          </cell>
          <cell r="B13079" t="str">
            <v>康宇姮</v>
          </cell>
        </row>
        <row r="13080">
          <cell r="A13080" t="str">
            <v>1861223</v>
          </cell>
          <cell r="B13080" t="str">
            <v>张博雯</v>
          </cell>
        </row>
        <row r="13081">
          <cell r="A13081" t="str">
            <v>1861323</v>
          </cell>
          <cell r="B13081" t="str">
            <v>朱思蓉</v>
          </cell>
        </row>
        <row r="13082">
          <cell r="A13082" t="str">
            <v>1861131</v>
          </cell>
          <cell r="B13082" t="str">
            <v>罗建南</v>
          </cell>
        </row>
        <row r="13083">
          <cell r="A13083" t="str">
            <v>1861224</v>
          </cell>
          <cell r="B13083" t="str">
            <v>李吕羚</v>
          </cell>
        </row>
        <row r="13084">
          <cell r="A13084" t="str">
            <v>1861324</v>
          </cell>
          <cell r="B13084" t="str">
            <v>罗雯</v>
          </cell>
        </row>
        <row r="13085">
          <cell r="A13085" t="str">
            <v>1892237</v>
          </cell>
          <cell r="B13085" t="str">
            <v>王真涵</v>
          </cell>
        </row>
        <row r="13086">
          <cell r="A13086" t="str">
            <v>1892337</v>
          </cell>
          <cell r="B13086" t="str">
            <v>俞昕言</v>
          </cell>
        </row>
        <row r="13087">
          <cell r="A13087" t="str">
            <v>1892437</v>
          </cell>
          <cell r="B13087" t="str">
            <v>樊姝</v>
          </cell>
        </row>
        <row r="13088">
          <cell r="A13088" t="str">
            <v>1891426</v>
          </cell>
          <cell r="B13088" t="str">
            <v>蒋雯婷</v>
          </cell>
        </row>
        <row r="13089">
          <cell r="A13089" t="str">
            <v>1891326</v>
          </cell>
          <cell r="B13089" t="str">
            <v>高懿</v>
          </cell>
        </row>
        <row r="13090">
          <cell r="A13090" t="str">
            <v>1891226</v>
          </cell>
          <cell r="B13090" t="str">
            <v>胡琨珩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1823118</v>
          </cell>
          <cell r="B13092" t="str">
            <v>杨泰泓</v>
          </cell>
        </row>
        <row r="13093">
          <cell r="A13093" t="str">
            <v>1823106</v>
          </cell>
          <cell r="B13093" t="str">
            <v>钱添玺</v>
          </cell>
        </row>
        <row r="13094">
          <cell r="A13094" t="str">
            <v>1823119</v>
          </cell>
          <cell r="B13094" t="str">
            <v>林钜为</v>
          </cell>
        </row>
        <row r="13095">
          <cell r="A13095" t="str">
            <v>1823120</v>
          </cell>
          <cell r="B13095" t="str">
            <v>南超才</v>
          </cell>
        </row>
        <row r="13096">
          <cell r="A13096" t="str">
            <v>1823121</v>
          </cell>
          <cell r="B13096" t="str">
            <v>马鑫豪</v>
          </cell>
        </row>
        <row r="13097">
          <cell r="A13097" t="str">
            <v>1891305</v>
          </cell>
          <cell r="B13097" t="str">
            <v>李佳颖</v>
          </cell>
        </row>
        <row r="13098">
          <cell r="A13098" t="str">
            <v>1891229</v>
          </cell>
          <cell r="B13098" t="str">
            <v>顾予良</v>
          </cell>
        </row>
        <row r="13099">
          <cell r="A13099" t="str">
            <v>1891329</v>
          </cell>
          <cell r="B13099" t="str">
            <v>吴晓航</v>
          </cell>
        </row>
        <row r="13100">
          <cell r="A13100" t="str">
            <v>1891204</v>
          </cell>
          <cell r="B13100" t="str">
            <v>奚嘉偲</v>
          </cell>
        </row>
        <row r="13101">
          <cell r="A13101" t="str">
            <v>1891429</v>
          </cell>
          <cell r="B13101" t="str">
            <v>吴潇钧</v>
          </cell>
        </row>
        <row r="13102">
          <cell r="A13102" t="str">
            <v>1891104</v>
          </cell>
          <cell r="B13102" t="str">
            <v>王柯懿</v>
          </cell>
        </row>
        <row r="13103">
          <cell r="A13103" t="str">
            <v>1891430</v>
          </cell>
          <cell r="B13103" t="str">
            <v>沈鋆劼</v>
          </cell>
        </row>
        <row r="13104">
          <cell r="A13104" t="str">
            <v>1891330</v>
          </cell>
          <cell r="B13104" t="str">
            <v>李悦诚</v>
          </cell>
        </row>
        <row r="13105">
          <cell r="A13105" t="str">
            <v>1891230</v>
          </cell>
          <cell r="B13105" t="str">
            <v>强晏铭</v>
          </cell>
        </row>
        <row r="13106">
          <cell r="A13106" t="str">
            <v>1891105</v>
          </cell>
          <cell r="B13106" t="str">
            <v>屠心芸</v>
          </cell>
        </row>
        <row r="13107">
          <cell r="A13107" t="str">
            <v>1891205</v>
          </cell>
          <cell r="B13107" t="str">
            <v>叶天娇</v>
          </cell>
        </row>
        <row r="13108">
          <cell r="A13108" t="str">
            <v>1891306</v>
          </cell>
          <cell r="B13108" t="str">
            <v>王晓菁</v>
          </cell>
        </row>
        <row r="13109">
          <cell r="A13109" t="str">
            <v>1891132</v>
          </cell>
          <cell r="B13109" t="str">
            <v>邵页轩</v>
          </cell>
        </row>
        <row r="13110">
          <cell r="A13110" t="str">
            <v>1891133</v>
          </cell>
          <cell r="B13110" t="str">
            <v>郭梦申</v>
          </cell>
        </row>
        <row r="13111">
          <cell r="A13111" t="str">
            <v>1891231</v>
          </cell>
          <cell r="B13111" t="str">
            <v>李翔</v>
          </cell>
        </row>
        <row r="13112">
          <cell r="A13112" t="str">
            <v>1891405</v>
          </cell>
          <cell r="B13112" t="str">
            <v>卞婷婷</v>
          </cell>
        </row>
        <row r="13113">
          <cell r="A13113" t="str">
            <v>1891331</v>
          </cell>
          <cell r="B13113" t="str">
            <v>康易凡</v>
          </cell>
        </row>
        <row r="13114">
          <cell r="A13114" t="str">
            <v>1891431</v>
          </cell>
          <cell r="B13114" t="str">
            <v>王辰</v>
          </cell>
        </row>
        <row r="13115">
          <cell r="A13115" t="str">
            <v>1891406</v>
          </cell>
          <cell r="B13115" t="str">
            <v>陈文轩</v>
          </cell>
        </row>
        <row r="13116">
          <cell r="A13116" t="str">
            <v>1891307</v>
          </cell>
          <cell r="B13116" t="str">
            <v>王仅淳</v>
          </cell>
        </row>
        <row r="13117">
          <cell r="A13117" t="str">
            <v>1891432</v>
          </cell>
          <cell r="B13117" t="str">
            <v>李篷</v>
          </cell>
        </row>
        <row r="13118">
          <cell r="A13118" t="str">
            <v>1891206</v>
          </cell>
          <cell r="B13118" t="str">
            <v>王翼然</v>
          </cell>
        </row>
        <row r="13119">
          <cell r="A13119" t="str">
            <v>1891106</v>
          </cell>
          <cell r="B13119" t="str">
            <v>赵心妤</v>
          </cell>
        </row>
        <row r="13120">
          <cell r="A13120" t="str">
            <v>1891332</v>
          </cell>
          <cell r="B13120" t="str">
            <v>王思哲</v>
          </cell>
        </row>
        <row r="13121">
          <cell r="A13121" t="str">
            <v>1891107</v>
          </cell>
          <cell r="B13121" t="str">
            <v>施华溢</v>
          </cell>
        </row>
        <row r="13122">
          <cell r="A13122" t="str">
            <v>1891207</v>
          </cell>
          <cell r="B13122" t="str">
            <v>张释文</v>
          </cell>
        </row>
        <row r="13123">
          <cell r="A13123" t="str">
            <v>1843104</v>
          </cell>
          <cell r="B13123" t="str">
            <v>崔玮娴</v>
          </cell>
        </row>
        <row r="13124">
          <cell r="A13124" t="str">
            <v>1843105</v>
          </cell>
          <cell r="B13124" t="str">
            <v>杜爰爰</v>
          </cell>
        </row>
        <row r="13125">
          <cell r="A13125" t="str">
            <v>1843232</v>
          </cell>
          <cell r="B13125" t="str">
            <v>曾德昊</v>
          </cell>
        </row>
        <row r="13126">
          <cell r="A13126" t="str">
            <v>1843132</v>
          </cell>
          <cell r="B13126" t="str">
            <v>包晨宇</v>
          </cell>
        </row>
        <row r="13127">
          <cell r="A13127" t="str">
            <v>1843207</v>
          </cell>
          <cell r="B13127" t="str">
            <v>冯慧敏</v>
          </cell>
        </row>
        <row r="13128">
          <cell r="A13128" t="str">
            <v>1843208</v>
          </cell>
          <cell r="B13128" t="str">
            <v>朱玉婷</v>
          </cell>
        </row>
        <row r="13129">
          <cell r="A13129" t="str">
            <v>1843133</v>
          </cell>
          <cell r="B13129" t="str">
            <v>翟风扬</v>
          </cell>
        </row>
        <row r="13130">
          <cell r="A13130" t="str">
            <v>1843106</v>
          </cell>
          <cell r="B13130" t="str">
            <v>赵沐珵</v>
          </cell>
        </row>
        <row r="13131">
          <cell r="A13131" t="str">
            <v>1843107</v>
          </cell>
          <cell r="B13131" t="str">
            <v>戴子睿</v>
          </cell>
        </row>
        <row r="13132">
          <cell r="A13132" t="str">
            <v>1843209</v>
          </cell>
          <cell r="B13132" t="str">
            <v>史辰玥</v>
          </cell>
        </row>
        <row r="13133">
          <cell r="A13133" t="str">
            <v>1843210</v>
          </cell>
          <cell r="B13133" t="str">
            <v>张予沁</v>
          </cell>
        </row>
        <row r="13134">
          <cell r="A13134" t="str">
            <v>1843108</v>
          </cell>
          <cell r="B13134" t="str">
            <v>吴心茹</v>
          </cell>
        </row>
        <row r="13135">
          <cell r="A13135" t="str">
            <v>1843109</v>
          </cell>
          <cell r="B13135" t="str">
            <v>瞿赟婷</v>
          </cell>
        </row>
        <row r="13136">
          <cell r="A13136" t="str">
            <v>1843233</v>
          </cell>
          <cell r="B13136" t="str">
            <v>陈泽恺</v>
          </cell>
        </row>
        <row r="13137">
          <cell r="A13137" t="str">
            <v>1843211</v>
          </cell>
          <cell r="B13137" t="str">
            <v>郑沈玮婷</v>
          </cell>
        </row>
        <row r="13138">
          <cell r="A13138" t="str">
            <v>1843234</v>
          </cell>
          <cell r="B13138" t="str">
            <v>陈龙</v>
          </cell>
        </row>
        <row r="13139">
          <cell r="A13139" t="str">
            <v>1843212</v>
          </cell>
          <cell r="B13139" t="str">
            <v>倪琳</v>
          </cell>
        </row>
        <row r="13140">
          <cell r="A13140" t="str">
            <v>1843134</v>
          </cell>
          <cell r="B13140" t="str">
            <v>朱铭杰</v>
          </cell>
        </row>
        <row r="13141">
          <cell r="A13141" t="str">
            <v>1843110</v>
          </cell>
          <cell r="B13141" t="str">
            <v>郏秀洁</v>
          </cell>
        </row>
        <row r="13142">
          <cell r="A13142" t="str">
            <v>1843135</v>
          </cell>
          <cell r="B13142" t="str">
            <v>孙世朋</v>
          </cell>
        </row>
        <row r="13143">
          <cell r="A13143" t="str">
            <v>1843111</v>
          </cell>
          <cell r="B13143" t="str">
            <v>蒋涵婧</v>
          </cell>
        </row>
        <row r="13144">
          <cell r="A13144" t="str">
            <v>1843213</v>
          </cell>
          <cell r="B13144" t="str">
            <v>朱静</v>
          </cell>
        </row>
        <row r="13145">
          <cell r="A13145" t="str">
            <v>1843214</v>
          </cell>
          <cell r="B13145" t="str">
            <v>张子乔</v>
          </cell>
        </row>
        <row r="13146">
          <cell r="A13146" t="str">
            <v>1843235</v>
          </cell>
          <cell r="B13146" t="str">
            <v>周正</v>
          </cell>
        </row>
        <row r="13147">
          <cell r="A13147" t="str">
            <v>1843236</v>
          </cell>
          <cell r="B13147" t="str">
            <v>吴政统</v>
          </cell>
        </row>
        <row r="13148">
          <cell r="A13148" t="str">
            <v>1843112</v>
          </cell>
          <cell r="B13148" t="str">
            <v>陈懿</v>
          </cell>
        </row>
        <row r="13149">
          <cell r="A13149" t="str">
            <v>1840140</v>
          </cell>
          <cell r="B13149" t="str">
            <v>朱嘉臣</v>
          </cell>
        </row>
        <row r="13150">
          <cell r="A13150" t="str">
            <v>1840141</v>
          </cell>
          <cell r="B13150" t="str">
            <v>钱佳龙</v>
          </cell>
        </row>
        <row r="13151">
          <cell r="A13151" t="str">
            <v>1861302</v>
          </cell>
          <cell r="B13151" t="str">
            <v>钱正悦</v>
          </cell>
        </row>
        <row r="13152">
          <cell r="A13152" t="str">
            <v>1861202</v>
          </cell>
          <cell r="B13152" t="str">
            <v>范省非</v>
          </cell>
        </row>
        <row r="13153">
          <cell r="A13153" t="str">
            <v>1861102</v>
          </cell>
          <cell r="B13153" t="str">
            <v>张叶</v>
          </cell>
        </row>
        <row r="13154">
          <cell r="A13154" t="str">
            <v>1861103</v>
          </cell>
          <cell r="B13154" t="str">
            <v>徐心远</v>
          </cell>
        </row>
        <row r="13155">
          <cell r="A13155" t="str">
            <v>1861203</v>
          </cell>
          <cell r="B13155" t="str">
            <v>朱怡宁</v>
          </cell>
        </row>
        <row r="13156">
          <cell r="A13156" t="str">
            <v>1861303</v>
          </cell>
          <cell r="B13156" t="str">
            <v>宋欢</v>
          </cell>
        </row>
        <row r="13157">
          <cell r="A13157" t="str">
            <v>1861304</v>
          </cell>
          <cell r="B13157" t="str">
            <v>荣文禅</v>
          </cell>
        </row>
        <row r="13158">
          <cell r="A13158" t="str">
            <v>1861204</v>
          </cell>
          <cell r="B13158" t="str">
            <v>张宇新</v>
          </cell>
        </row>
        <row r="13159">
          <cell r="A13159" t="str">
            <v>1861104</v>
          </cell>
          <cell r="B13159" t="str">
            <v>岳靓</v>
          </cell>
        </row>
        <row r="13160">
          <cell r="A13160" t="str">
            <v>1861105</v>
          </cell>
          <cell r="B13160" t="str">
            <v>黄晨晨</v>
          </cell>
        </row>
        <row r="13161">
          <cell r="A13161" t="str">
            <v>1861205</v>
          </cell>
          <cell r="B13161" t="str">
            <v>翁语昕</v>
          </cell>
        </row>
        <row r="13162">
          <cell r="A13162" t="str">
            <v>1861328</v>
          </cell>
          <cell r="B13162" t="str">
            <v>陆芥舟</v>
          </cell>
        </row>
        <row r="13163">
          <cell r="A13163" t="str">
            <v>1861228</v>
          </cell>
          <cell r="B13163" t="str">
            <v>谢辰旻</v>
          </cell>
        </row>
        <row r="13164">
          <cell r="A13164" t="str">
            <v>1861305</v>
          </cell>
          <cell r="B13164" t="str">
            <v>郭恺滢</v>
          </cell>
        </row>
        <row r="13165">
          <cell r="A13165" t="str">
            <v>1861306</v>
          </cell>
          <cell r="B13165" t="str">
            <v>蔡文宣</v>
          </cell>
        </row>
        <row r="13166">
          <cell r="A13166" t="str">
            <v>1861206</v>
          </cell>
          <cell r="B13166" t="str">
            <v>张美玲</v>
          </cell>
        </row>
        <row r="13167">
          <cell r="A13167" t="str">
            <v>1861106</v>
          </cell>
          <cell r="B13167" t="str">
            <v>于心宇</v>
          </cell>
        </row>
        <row r="13168">
          <cell r="A13168" t="str">
            <v>1861107</v>
          </cell>
          <cell r="B13168" t="str">
            <v>杨焱如</v>
          </cell>
        </row>
        <row r="13169">
          <cell r="A13169" t="str">
            <v>1861128</v>
          </cell>
          <cell r="B13169" t="str">
            <v>左龑锋</v>
          </cell>
        </row>
        <row r="13170">
          <cell r="A13170" t="str">
            <v>1861207</v>
          </cell>
          <cell r="B13170" t="str">
            <v>黄玮怡</v>
          </cell>
        </row>
        <row r="13171">
          <cell r="A13171" t="str">
            <v>1861129</v>
          </cell>
          <cell r="B13171" t="str">
            <v>严子尤</v>
          </cell>
        </row>
        <row r="13172">
          <cell r="A13172" t="str">
            <v>1861307</v>
          </cell>
          <cell r="B13172" t="str">
            <v>金沁怡</v>
          </cell>
        </row>
        <row r="13173">
          <cell r="A13173" t="str">
            <v>1861229</v>
          </cell>
          <cell r="B13173" t="str">
            <v>吴颉</v>
          </cell>
        </row>
        <row r="13174">
          <cell r="A13174" t="str">
            <v>1861308</v>
          </cell>
          <cell r="B13174" t="str">
            <v>黄逸宁</v>
          </cell>
        </row>
        <row r="13175">
          <cell r="A13175" t="str">
            <v>1834125</v>
          </cell>
          <cell r="B13175" t="str">
            <v>夏鋆涛</v>
          </cell>
        </row>
        <row r="13176">
          <cell r="A13176" t="str">
            <v>1834225</v>
          </cell>
          <cell r="B13176" t="str">
            <v>潘星峰</v>
          </cell>
        </row>
        <row r="13177">
          <cell r="A13177" t="str">
            <v>1834210</v>
          </cell>
          <cell r="B13177" t="str">
            <v>林馨</v>
          </cell>
        </row>
        <row r="13178">
          <cell r="A13178" t="str">
            <v>1834226</v>
          </cell>
          <cell r="B13178" t="str">
            <v>留岳斌</v>
          </cell>
        </row>
        <row r="13179">
          <cell r="A13179" t="str">
            <v>1834110</v>
          </cell>
          <cell r="B13179" t="str">
            <v>林小洁</v>
          </cell>
        </row>
        <row r="13180">
          <cell r="A13180" t="str">
            <v>1811221</v>
          </cell>
          <cell r="B13180" t="str">
            <v>周璞</v>
          </cell>
        </row>
        <row r="13181">
          <cell r="A13181" t="str">
            <v>1811120</v>
          </cell>
          <cell r="B13181" t="str">
            <v>张国庆</v>
          </cell>
        </row>
        <row r="13182">
          <cell r="A13182" t="str">
            <v>1811121</v>
          </cell>
          <cell r="B13182" t="str">
            <v>李毅</v>
          </cell>
        </row>
        <row r="13183">
          <cell r="A13183" t="str">
            <v>1811204</v>
          </cell>
          <cell r="B13183" t="str">
            <v>李嘉乐</v>
          </cell>
        </row>
        <row r="13184">
          <cell r="A13184" t="str">
            <v>1811104</v>
          </cell>
          <cell r="B13184" t="str">
            <v>楚馨</v>
          </cell>
        </row>
        <row r="13185">
          <cell r="A13185" t="str">
            <v>1811105</v>
          </cell>
          <cell r="B13185" t="str">
            <v>邵平怡</v>
          </cell>
        </row>
        <row r="13186">
          <cell r="A13186" t="str">
            <v>1811222</v>
          </cell>
          <cell r="B13186" t="str">
            <v>刘诚翼</v>
          </cell>
        </row>
        <row r="13187">
          <cell r="A13187" t="str">
            <v>1811205</v>
          </cell>
          <cell r="B13187" t="str">
            <v>余典</v>
          </cell>
        </row>
        <row r="13188">
          <cell r="A13188" t="str">
            <v>1811306</v>
          </cell>
          <cell r="B13188" t="str">
            <v>毛依然</v>
          </cell>
        </row>
        <row r="13189">
          <cell r="A13189" t="str">
            <v>1811406</v>
          </cell>
          <cell r="B13189" t="str">
            <v>徐恬月</v>
          </cell>
        </row>
        <row r="13190">
          <cell r="A13190" t="str">
            <v>1861114</v>
          </cell>
          <cell r="B13190" t="str">
            <v>孙畅</v>
          </cell>
        </row>
        <row r="13191">
          <cell r="A13191" t="str">
            <v>1861230</v>
          </cell>
          <cell r="B13191" t="str">
            <v>陈昊</v>
          </cell>
        </row>
        <row r="13192">
          <cell r="A13192" t="str">
            <v>1861115</v>
          </cell>
          <cell r="B13192" t="str">
            <v>楼依</v>
          </cell>
        </row>
        <row r="13193">
          <cell r="A13193" t="str">
            <v>1861215</v>
          </cell>
          <cell r="B13193" t="str">
            <v>王梦梦</v>
          </cell>
        </row>
        <row r="13194">
          <cell r="A13194" t="str">
            <v>1861315</v>
          </cell>
          <cell r="B13194" t="str">
            <v>李莉</v>
          </cell>
        </row>
        <row r="13195">
          <cell r="A13195" t="str">
            <v>1821106</v>
          </cell>
          <cell r="B13195" t="str">
            <v>徐佳颖</v>
          </cell>
        </row>
        <row r="13196">
          <cell r="A13196" t="str">
            <v>1821107</v>
          </cell>
          <cell r="B13196" t="str">
            <v>侯湘婷</v>
          </cell>
        </row>
        <row r="13197">
          <cell r="A13197" t="str">
            <v>1821207</v>
          </cell>
          <cell r="B13197" t="str">
            <v>汪佳琪</v>
          </cell>
        </row>
        <row r="13198">
          <cell r="A13198" t="str">
            <v>1821221</v>
          </cell>
          <cell r="B13198" t="str">
            <v>林实余</v>
          </cell>
        </row>
        <row r="13199">
          <cell r="A13199" t="str">
            <v>1821222</v>
          </cell>
          <cell r="B13199" t="str">
            <v>郑智泓</v>
          </cell>
        </row>
        <row r="13200">
          <cell r="A13200" t="str">
            <v>1891232</v>
          </cell>
          <cell r="B13200" t="str">
            <v>范之承</v>
          </cell>
        </row>
        <row r="13201">
          <cell r="A13201" t="str">
            <v>1891308</v>
          </cell>
          <cell r="B13201" t="str">
            <v>王陶陶</v>
          </cell>
        </row>
        <row r="13202">
          <cell r="A13202" t="str">
            <v>1891407</v>
          </cell>
          <cell r="B13202" t="str">
            <v>陈沁沁</v>
          </cell>
        </row>
        <row r="13203">
          <cell r="A13203" t="str">
            <v>1891134</v>
          </cell>
          <cell r="B13203" t="str">
            <v>邬臻杰</v>
          </cell>
        </row>
        <row r="13204">
          <cell r="A13204" t="str">
            <v>1891408</v>
          </cell>
          <cell r="B13204" t="str">
            <v>孙心瑜</v>
          </cell>
        </row>
        <row r="13205">
          <cell r="A13205" t="str">
            <v>1891309</v>
          </cell>
          <cell r="B13205" t="str">
            <v>朱逸文</v>
          </cell>
        </row>
        <row r="13206">
          <cell r="A13206" t="str">
            <v>1891135</v>
          </cell>
          <cell r="B13206" t="str">
            <v>潘佳骏</v>
          </cell>
        </row>
        <row r="13207">
          <cell r="A13207" t="str">
            <v>1891233</v>
          </cell>
          <cell r="B13207" t="str">
            <v>程智强</v>
          </cell>
        </row>
        <row r="13208">
          <cell r="A13208" t="str">
            <v>1891208</v>
          </cell>
          <cell r="B13208" t="str">
            <v>顾明悦</v>
          </cell>
        </row>
        <row r="13209">
          <cell r="A13209" t="str">
            <v>1891333</v>
          </cell>
          <cell r="B13209" t="str">
            <v>王浩安</v>
          </cell>
        </row>
        <row r="13210">
          <cell r="A13210" t="str">
            <v>1891433</v>
          </cell>
          <cell r="B13210" t="str">
            <v>徐子烨</v>
          </cell>
        </row>
        <row r="13211">
          <cell r="A13211" t="str">
            <v>1891434</v>
          </cell>
          <cell r="B13211" t="str">
            <v>郑凯文</v>
          </cell>
        </row>
        <row r="13212">
          <cell r="A13212" t="str">
            <v>1891334</v>
          </cell>
          <cell r="B13212" t="str">
            <v>申一迪</v>
          </cell>
        </row>
        <row r="13213">
          <cell r="A13213" t="str">
            <v>1891108</v>
          </cell>
          <cell r="B13213" t="str">
            <v>吴育卿</v>
          </cell>
        </row>
        <row r="13214">
          <cell r="A13214" t="str">
            <v>1891234</v>
          </cell>
          <cell r="B13214" t="str">
            <v>杨澍铖</v>
          </cell>
        </row>
        <row r="13215">
          <cell r="A13215" t="str">
            <v>1891109</v>
          </cell>
          <cell r="B13215" t="str">
            <v>陈珺仪</v>
          </cell>
        </row>
        <row r="13216">
          <cell r="A13216" t="str">
            <v>1891209</v>
          </cell>
          <cell r="B13216" t="str">
            <v>叶雨萌</v>
          </cell>
        </row>
        <row r="13217">
          <cell r="A13217" t="str">
            <v>1891310</v>
          </cell>
          <cell r="B13217" t="str">
            <v>冷宇璐</v>
          </cell>
        </row>
        <row r="13218">
          <cell r="A13218" t="str">
            <v>1891409</v>
          </cell>
          <cell r="B13218" t="str">
            <v>姚亦乐</v>
          </cell>
        </row>
        <row r="13219">
          <cell r="A13219" t="str">
            <v>1891410</v>
          </cell>
          <cell r="B13219" t="str">
            <v>刘静秋</v>
          </cell>
        </row>
        <row r="13220">
          <cell r="A13220" t="str">
            <v>1891311</v>
          </cell>
          <cell r="B13220" t="str">
            <v>张韵琪</v>
          </cell>
        </row>
        <row r="13221">
          <cell r="A13221" t="str">
            <v>1891136</v>
          </cell>
          <cell r="B13221" t="str">
            <v>俞涌祎</v>
          </cell>
        </row>
        <row r="13222">
          <cell r="A13222" t="str">
            <v>1891137</v>
          </cell>
          <cell r="B13222" t="str">
            <v>陆春昀</v>
          </cell>
        </row>
        <row r="13223">
          <cell r="A13223" t="str">
            <v>1891210</v>
          </cell>
          <cell r="B13223" t="str">
            <v>李珺宜</v>
          </cell>
        </row>
        <row r="13224">
          <cell r="A13224" t="str">
            <v>1891110</v>
          </cell>
          <cell r="B13224" t="str">
            <v>孙嘉怡</v>
          </cell>
        </row>
        <row r="13225">
          <cell r="A13225" t="str">
            <v>1891111</v>
          </cell>
          <cell r="B13225" t="str">
            <v>项天歌</v>
          </cell>
        </row>
        <row r="13226">
          <cell r="A13226" t="str">
            <v>1843136</v>
          </cell>
          <cell r="B13226" t="str">
            <v>金嘉伟</v>
          </cell>
        </row>
        <row r="13227">
          <cell r="A13227" t="str">
            <v>1843113</v>
          </cell>
          <cell r="B13227" t="str">
            <v>戴嵩婷</v>
          </cell>
        </row>
        <row r="13228">
          <cell r="A13228" t="str">
            <v>1843137</v>
          </cell>
          <cell r="B13228" t="str">
            <v>沈旭阳</v>
          </cell>
        </row>
        <row r="13229">
          <cell r="A13229" t="str">
            <v>1843215</v>
          </cell>
          <cell r="B13229" t="str">
            <v>刘咏懿</v>
          </cell>
        </row>
        <row r="13230">
          <cell r="A13230" t="str">
            <v>1843216</v>
          </cell>
          <cell r="B13230" t="str">
            <v>张嘉凝</v>
          </cell>
        </row>
        <row r="13231">
          <cell r="A13231" t="str">
            <v>1843114</v>
          </cell>
          <cell r="B13231" t="str">
            <v>杨锐涵</v>
          </cell>
        </row>
        <row r="13232">
          <cell r="A13232" t="str">
            <v>1843237</v>
          </cell>
          <cell r="B13232" t="str">
            <v>杨涵培</v>
          </cell>
        </row>
        <row r="13233">
          <cell r="A13233" t="str">
            <v>1843115</v>
          </cell>
          <cell r="B13233" t="str">
            <v>吴芊芊</v>
          </cell>
        </row>
        <row r="13234">
          <cell r="A13234" t="str">
            <v>1843238</v>
          </cell>
          <cell r="B13234" t="str">
            <v>龚晨恺</v>
          </cell>
        </row>
        <row r="13235">
          <cell r="A13235" t="str">
            <v>1843217</v>
          </cell>
          <cell r="B13235" t="str">
            <v>徐妍卿</v>
          </cell>
        </row>
        <row r="13236">
          <cell r="A13236" t="str">
            <v>1843138</v>
          </cell>
          <cell r="B13236" t="str">
            <v>姜海波</v>
          </cell>
        </row>
        <row r="13237">
          <cell r="A13237" t="str">
            <v>1843218</v>
          </cell>
          <cell r="B13237" t="str">
            <v>汪莹莹</v>
          </cell>
        </row>
        <row r="13238">
          <cell r="A13238" t="str">
            <v>1843116</v>
          </cell>
          <cell r="B13238" t="str">
            <v>于陈瑶</v>
          </cell>
        </row>
        <row r="13239">
          <cell r="A13239" t="str">
            <v>1843117</v>
          </cell>
          <cell r="B13239" t="str">
            <v>周逸雯</v>
          </cell>
        </row>
        <row r="13240">
          <cell r="A13240" t="str">
            <v>1843219</v>
          </cell>
          <cell r="B13240" t="str">
            <v>梁智睿</v>
          </cell>
        </row>
        <row r="13241">
          <cell r="A13241" t="str">
            <v>1843220</v>
          </cell>
          <cell r="B13241" t="str">
            <v>陈欣</v>
          </cell>
        </row>
        <row r="13242">
          <cell r="A13242" t="str">
            <v>1843118</v>
          </cell>
          <cell r="B13242" t="str">
            <v>彭晰钰</v>
          </cell>
        </row>
        <row r="13243">
          <cell r="A13243" t="str">
            <v>1843139</v>
          </cell>
          <cell r="B13243" t="str">
            <v>梁愉骁</v>
          </cell>
        </row>
        <row r="13244">
          <cell r="A13244" t="str">
            <v>1843239</v>
          </cell>
          <cell r="B13244" t="str">
            <v>沈百为</v>
          </cell>
        </row>
        <row r="13245">
          <cell r="A13245" t="str">
            <v>1843119</v>
          </cell>
          <cell r="B13245" t="str">
            <v>张周宇</v>
          </cell>
        </row>
        <row r="13246">
          <cell r="A13246" t="str">
            <v>1843240</v>
          </cell>
          <cell r="B13246" t="str">
            <v>周宇晨</v>
          </cell>
        </row>
        <row r="13247">
          <cell r="A13247" t="str">
            <v>1843120</v>
          </cell>
          <cell r="B13247" t="str">
            <v>陈佳凤</v>
          </cell>
        </row>
        <row r="13248">
          <cell r="A13248" t="str">
            <v>1843221</v>
          </cell>
          <cell r="B13248" t="str">
            <v>许翊群</v>
          </cell>
        </row>
        <row r="13249">
          <cell r="A13249" t="str">
            <v>1843222</v>
          </cell>
          <cell r="B13249" t="str">
            <v>冯妍卿</v>
          </cell>
        </row>
        <row r="13250">
          <cell r="A13250" t="str">
            <v>1853109</v>
          </cell>
          <cell r="B13250" t="str">
            <v>雷玮祺</v>
          </cell>
        </row>
        <row r="13251">
          <cell r="A13251" t="str">
            <v>1853209</v>
          </cell>
          <cell r="B13251" t="str">
            <v>赵泽舟</v>
          </cell>
        </row>
        <row r="13252">
          <cell r="A13252" t="str">
            <v>1861208</v>
          </cell>
          <cell r="B13252" t="str">
            <v>沈荟</v>
          </cell>
        </row>
        <row r="13253">
          <cell r="A13253" t="str">
            <v>1861108</v>
          </cell>
          <cell r="B13253" t="str">
            <v>沈怡清</v>
          </cell>
        </row>
        <row r="13254">
          <cell r="A13254" t="str">
            <v>1861329</v>
          </cell>
          <cell r="B13254" t="str">
            <v>周汪洋</v>
          </cell>
        </row>
        <row r="13255">
          <cell r="A13255" t="str">
            <v>1861109</v>
          </cell>
          <cell r="B13255" t="str">
            <v>陆娇</v>
          </cell>
        </row>
        <row r="13256">
          <cell r="A13256" t="str">
            <v>1861209</v>
          </cell>
          <cell r="B13256" t="str">
            <v>姚思馨</v>
          </cell>
        </row>
        <row r="13257">
          <cell r="A13257" t="str">
            <v>1861309</v>
          </cell>
          <cell r="B13257" t="str">
            <v>朱悦</v>
          </cell>
        </row>
        <row r="13258">
          <cell r="A13258" t="str">
            <v>1861310</v>
          </cell>
          <cell r="B13258" t="str">
            <v>何怡然</v>
          </cell>
        </row>
        <row r="13259">
          <cell r="A13259" t="str">
            <v>1861210</v>
          </cell>
          <cell r="B13259" t="str">
            <v>顾叶</v>
          </cell>
        </row>
        <row r="13260">
          <cell r="A13260" t="str">
            <v>1861110</v>
          </cell>
          <cell r="B13260" t="str">
            <v>王佳馨</v>
          </cell>
        </row>
        <row r="13261">
          <cell r="A13261" t="str">
            <v>1861111</v>
          </cell>
          <cell r="B13261" t="str">
            <v>王依云</v>
          </cell>
        </row>
        <row r="13262">
          <cell r="A13262" t="str">
            <v>1861211</v>
          </cell>
          <cell r="B13262" t="str">
            <v>陈思佳</v>
          </cell>
        </row>
        <row r="13263">
          <cell r="A13263" t="str">
            <v>1861311</v>
          </cell>
          <cell r="B13263" t="str">
            <v>王心怡</v>
          </cell>
        </row>
        <row r="13264">
          <cell r="A13264" t="str">
            <v>1861312</v>
          </cell>
          <cell r="B13264" t="str">
            <v>李芸</v>
          </cell>
        </row>
        <row r="13265">
          <cell r="A13265" t="str">
            <v>1861330</v>
          </cell>
          <cell r="B13265" t="str">
            <v>何畅</v>
          </cell>
        </row>
        <row r="13266">
          <cell r="A13266" t="str">
            <v>1861212</v>
          </cell>
          <cell r="B13266" t="str">
            <v>胡佳雯</v>
          </cell>
        </row>
        <row r="13267">
          <cell r="A13267" t="str">
            <v>1861112</v>
          </cell>
          <cell r="B13267" t="str">
            <v>陈芸</v>
          </cell>
        </row>
        <row r="13268">
          <cell r="A13268" t="str">
            <v>1815105</v>
          </cell>
          <cell r="B13268" t="str">
            <v>冯佳妮</v>
          </cell>
        </row>
        <row r="13269">
          <cell r="A13269" t="str">
            <v>1815423</v>
          </cell>
          <cell r="B13269" t="str">
            <v>陆伊辉</v>
          </cell>
        </row>
        <row r="13270">
          <cell r="A13270" t="str">
            <v>1815405</v>
          </cell>
          <cell r="B13270" t="str">
            <v>王馨怡</v>
          </cell>
        </row>
        <row r="13271">
          <cell r="A13271" t="str">
            <v>1822113</v>
          </cell>
          <cell r="B13271" t="str">
            <v>邬立诚</v>
          </cell>
        </row>
        <row r="13272">
          <cell r="A13272" t="str">
            <v>1822413</v>
          </cell>
          <cell r="B13272" t="str">
            <v>张宇航</v>
          </cell>
        </row>
        <row r="13273">
          <cell r="A13273" t="str">
            <v>1822304</v>
          </cell>
          <cell r="B13273" t="str">
            <v>沈淑桾</v>
          </cell>
        </row>
        <row r="13274">
          <cell r="A13274" t="str">
            <v>1822204</v>
          </cell>
          <cell r="B13274" t="str">
            <v>朱李琳</v>
          </cell>
        </row>
        <row r="13275">
          <cell r="A13275" t="str">
            <v>1822416</v>
          </cell>
          <cell r="B13275" t="str">
            <v>王志豪</v>
          </cell>
        </row>
        <row r="13276">
          <cell r="A13276" t="str">
            <v>1822104</v>
          </cell>
          <cell r="B13276" t="str">
            <v>张岚岚</v>
          </cell>
        </row>
        <row r="13277">
          <cell r="A13277" t="str">
            <v>1822116</v>
          </cell>
          <cell r="B13277" t="str">
            <v>陈伊杰</v>
          </cell>
        </row>
        <row r="13278">
          <cell r="A13278" t="str">
            <v>1861126</v>
          </cell>
          <cell r="B13278" t="str">
            <v>吐尔兰·马合塔尔</v>
          </cell>
        </row>
        <row r="13279">
          <cell r="A13279" t="str">
            <v>1861127</v>
          </cell>
          <cell r="B13279" t="str">
            <v>阿依波塔·杰恩斯</v>
          </cell>
        </row>
        <row r="13280">
          <cell r="A13280" t="str">
            <v>1860119</v>
          </cell>
          <cell r="B13280" t="str">
            <v>董思捷</v>
          </cell>
        </row>
        <row r="13281">
          <cell r="A13281" t="str">
            <v>1827129</v>
          </cell>
          <cell r="B13281" t="str">
            <v>陈再欣</v>
          </cell>
        </row>
        <row r="13282">
          <cell r="A13282" t="str">
            <v>1827105</v>
          </cell>
          <cell r="B13282" t="str">
            <v>罗皓丹</v>
          </cell>
        </row>
        <row r="13283">
          <cell r="A13283" t="str">
            <v>1825210</v>
          </cell>
          <cell r="B13283" t="str">
            <v>孙杨兰兰</v>
          </cell>
        </row>
        <row r="13284">
          <cell r="A13284" t="str">
            <v>1825226</v>
          </cell>
          <cell r="B13284" t="str">
            <v>吴衍行</v>
          </cell>
        </row>
        <row r="13285">
          <cell r="A13285" t="str">
            <v>1829414</v>
          </cell>
          <cell r="B13285" t="str">
            <v>史家瑜</v>
          </cell>
        </row>
        <row r="13286">
          <cell r="A13286" t="str">
            <v>1829513</v>
          </cell>
          <cell r="B13286" t="str">
            <v>刘鸿钰</v>
          </cell>
        </row>
        <row r="13287">
          <cell r="A13287" t="str">
            <v>1829514</v>
          </cell>
          <cell r="B13287" t="str">
            <v>唐颖</v>
          </cell>
        </row>
        <row r="13288">
          <cell r="A13288" t="str">
            <v>1829432</v>
          </cell>
          <cell r="B13288" t="str">
            <v>张蒙</v>
          </cell>
        </row>
        <row r="13289">
          <cell r="A13289" t="str">
            <v>1863235</v>
          </cell>
          <cell r="B13289" t="str">
            <v>李昕玮</v>
          </cell>
        </row>
        <row r="13290">
          <cell r="A13290" t="str">
            <v>1863222</v>
          </cell>
          <cell r="B13290" t="str">
            <v>管璇</v>
          </cell>
        </row>
        <row r="13291">
          <cell r="A13291" t="str">
            <v>1863333</v>
          </cell>
          <cell r="B13291" t="str">
            <v>徐洋</v>
          </cell>
        </row>
        <row r="13292">
          <cell r="A13292" t="str">
            <v>1863334</v>
          </cell>
          <cell r="B13292" t="str">
            <v>訾先伯</v>
          </cell>
        </row>
        <row r="13293">
          <cell r="A13293" t="str">
            <v>1863121</v>
          </cell>
          <cell r="B13293" t="str">
            <v>邢玉颜</v>
          </cell>
        </row>
        <row r="13294">
          <cell r="A13294" t="str">
            <v>1863122</v>
          </cell>
          <cell r="B13294" t="str">
            <v>杨洁</v>
          </cell>
        </row>
        <row r="13295">
          <cell r="A13295" t="str">
            <v>1815128</v>
          </cell>
          <cell r="B13295" t="str">
            <v>殷杰</v>
          </cell>
        </row>
        <row r="13296">
          <cell r="A13296" t="str">
            <v>1815129</v>
          </cell>
          <cell r="B13296" t="str">
            <v>李诺</v>
          </cell>
        </row>
        <row r="13297">
          <cell r="A13297" t="str">
            <v>1822108</v>
          </cell>
          <cell r="B13297" t="str">
            <v>常小惠</v>
          </cell>
        </row>
        <row r="13298">
          <cell r="A13298" t="str">
            <v>1822328</v>
          </cell>
          <cell r="B13298" t="str">
            <v>陶润语</v>
          </cell>
        </row>
        <row r="13299">
          <cell r="A13299" t="str">
            <v>1822228</v>
          </cell>
          <cell r="B13299" t="str">
            <v>雷晏国</v>
          </cell>
        </row>
        <row r="13300">
          <cell r="A13300" t="str">
            <v>1822128</v>
          </cell>
          <cell r="B13300" t="str">
            <v>李新海</v>
          </cell>
        </row>
        <row r="13301">
          <cell r="A13301" t="str">
            <v>1843246</v>
          </cell>
          <cell r="B13301" t="str">
            <v>刘湘龙</v>
          </cell>
        </row>
        <row r="13302">
          <cell r="A13302" t="str">
            <v>1843127</v>
          </cell>
          <cell r="B13302" t="str">
            <v>李丹洋</v>
          </cell>
        </row>
        <row r="13303">
          <cell r="A13303" t="str">
            <v>1891211</v>
          </cell>
          <cell r="B13303" t="str">
            <v>束佳韵</v>
          </cell>
        </row>
        <row r="13304">
          <cell r="A13304" t="str">
            <v>1891235</v>
          </cell>
          <cell r="B13304" t="str">
            <v>徐臻韬</v>
          </cell>
        </row>
        <row r="13305">
          <cell r="A13305" t="str">
            <v>1891312</v>
          </cell>
          <cell r="B13305" t="str">
            <v>王田雨</v>
          </cell>
        </row>
        <row r="13306">
          <cell r="A13306" t="str">
            <v>1891411</v>
          </cell>
          <cell r="B13306" t="str">
            <v>陈涵之</v>
          </cell>
        </row>
        <row r="13307">
          <cell r="A13307" t="str">
            <v>1891412</v>
          </cell>
          <cell r="B13307" t="str">
            <v>胡进</v>
          </cell>
        </row>
        <row r="13308">
          <cell r="A13308" t="str">
            <v>1891335</v>
          </cell>
          <cell r="B13308" t="str">
            <v>王维崧</v>
          </cell>
        </row>
        <row r="13309">
          <cell r="A13309" t="str">
            <v>1891313</v>
          </cell>
          <cell r="B13309" t="str">
            <v>周雨晴</v>
          </cell>
        </row>
        <row r="13310">
          <cell r="A13310" t="str">
            <v>1891435</v>
          </cell>
          <cell r="B13310" t="str">
            <v>田钟宇</v>
          </cell>
        </row>
        <row r="13311">
          <cell r="A13311" t="str">
            <v>1891212</v>
          </cell>
          <cell r="B13311" t="str">
            <v>朱文沛</v>
          </cell>
        </row>
        <row r="13312">
          <cell r="A13312" t="str">
            <v>1891112</v>
          </cell>
          <cell r="B13312" t="str">
            <v>葛欣妍</v>
          </cell>
        </row>
        <row r="13313">
          <cell r="A13313" t="str">
            <v>1891436</v>
          </cell>
          <cell r="B13313" t="str">
            <v>王浩泽</v>
          </cell>
        </row>
        <row r="13314">
          <cell r="A13314" t="str">
            <v>1891113</v>
          </cell>
          <cell r="B13314" t="str">
            <v>郭珊杉</v>
          </cell>
        </row>
        <row r="13315">
          <cell r="A13315" t="str">
            <v>1891213</v>
          </cell>
          <cell r="B13315" t="str">
            <v>李孜穆</v>
          </cell>
        </row>
        <row r="13316">
          <cell r="A13316" t="str">
            <v>1891336</v>
          </cell>
          <cell r="B13316" t="str">
            <v>钱晓晟</v>
          </cell>
        </row>
        <row r="13317">
          <cell r="A13317" t="str">
            <v>1891314</v>
          </cell>
          <cell r="B13317" t="str">
            <v>张佳琦</v>
          </cell>
        </row>
        <row r="13318">
          <cell r="A13318" t="str">
            <v>1891413</v>
          </cell>
          <cell r="B13318" t="str">
            <v>翟乐晨</v>
          </cell>
        </row>
        <row r="13319">
          <cell r="A13319" t="str">
            <v>1891236</v>
          </cell>
          <cell r="B13319" t="str">
            <v>王旋</v>
          </cell>
        </row>
        <row r="13320">
          <cell r="A13320" t="str">
            <v>1891414</v>
          </cell>
          <cell r="B13320" t="str">
            <v>周心怡</v>
          </cell>
        </row>
        <row r="13321">
          <cell r="A13321" t="str">
            <v>1891315</v>
          </cell>
          <cell r="B13321" t="str">
            <v>王矜旖</v>
          </cell>
        </row>
        <row r="13322">
          <cell r="A13322" t="str">
            <v>1891214</v>
          </cell>
          <cell r="B13322" t="str">
            <v>吴雪嫣</v>
          </cell>
        </row>
        <row r="13323">
          <cell r="A13323" t="str">
            <v>1891138</v>
          </cell>
          <cell r="B13323" t="str">
            <v>徐逸诚</v>
          </cell>
        </row>
        <row r="13324">
          <cell r="A13324" t="str">
            <v>1891139</v>
          </cell>
          <cell r="B13324" t="str">
            <v>周洋</v>
          </cell>
        </row>
        <row r="13325">
          <cell r="A13325" t="str">
            <v>1891237</v>
          </cell>
          <cell r="B13325" t="str">
            <v>段宗扬</v>
          </cell>
        </row>
        <row r="13326">
          <cell r="A13326" t="str">
            <v>1891337</v>
          </cell>
          <cell r="B13326" t="str">
            <v>沈俊以</v>
          </cell>
        </row>
        <row r="13327">
          <cell r="A13327" t="str">
            <v>1891114</v>
          </cell>
          <cell r="B13327" t="str">
            <v>马瑞</v>
          </cell>
        </row>
        <row r="13328">
          <cell r="A13328" t="str">
            <v>1891437</v>
          </cell>
          <cell r="B13328" t="str">
            <v>马朝彬</v>
          </cell>
        </row>
        <row r="13329">
          <cell r="A13329" t="str">
            <v>1853210</v>
          </cell>
          <cell r="B13329" t="str">
            <v>刘煜恒</v>
          </cell>
        </row>
        <row r="13330">
          <cell r="A13330" t="str">
            <v>1853110</v>
          </cell>
          <cell r="B13330" t="str">
            <v>薛家桦</v>
          </cell>
        </row>
        <row r="13331">
          <cell r="A13331" t="str">
            <v>1853111</v>
          </cell>
          <cell r="B13331" t="str">
            <v>赵思洋</v>
          </cell>
        </row>
        <row r="13332">
          <cell r="A13332" t="str">
            <v>1853211</v>
          </cell>
          <cell r="B13332" t="str">
            <v>郭嘉盛</v>
          </cell>
        </row>
        <row r="13333">
          <cell r="A13333" t="str">
            <v>1853212</v>
          </cell>
          <cell r="B13333" t="str">
            <v>潘潇俊</v>
          </cell>
        </row>
        <row r="13334">
          <cell r="A13334" t="str">
            <v>1853112</v>
          </cell>
          <cell r="B13334" t="str">
            <v>李安幸</v>
          </cell>
        </row>
        <row r="13335">
          <cell r="A13335" t="str">
            <v>1853113</v>
          </cell>
          <cell r="B13335" t="str">
            <v>陈皆润</v>
          </cell>
        </row>
        <row r="13336">
          <cell r="A13336" t="str">
            <v>1853213</v>
          </cell>
          <cell r="B13336" t="str">
            <v>王宇峰</v>
          </cell>
        </row>
        <row r="13337">
          <cell r="A13337" t="str">
            <v>1853214</v>
          </cell>
          <cell r="B13337" t="str">
            <v>周世杰</v>
          </cell>
        </row>
        <row r="13338">
          <cell r="A13338" t="str">
            <v>1853114</v>
          </cell>
          <cell r="B13338" t="str">
            <v>徐唐昕</v>
          </cell>
        </row>
        <row r="13339">
          <cell r="A13339" t="str">
            <v>1853115</v>
          </cell>
          <cell r="B13339" t="str">
            <v>董乐天</v>
          </cell>
        </row>
        <row r="13340">
          <cell r="A13340" t="str">
            <v>1853215</v>
          </cell>
          <cell r="B13340" t="str">
            <v>陆逸文</v>
          </cell>
        </row>
        <row r="13341">
          <cell r="A13341" t="str">
            <v>1853216</v>
          </cell>
          <cell r="B13341" t="str">
            <v>王若宇</v>
          </cell>
        </row>
        <row r="13342">
          <cell r="A13342" t="str">
            <v>1832403</v>
          </cell>
          <cell r="B13342" t="str">
            <v>瞿晓艳</v>
          </cell>
        </row>
        <row r="13343">
          <cell r="A13343" t="str">
            <v>1832414</v>
          </cell>
          <cell r="B13343" t="str">
            <v>黄棋奇</v>
          </cell>
        </row>
        <row r="13344">
          <cell r="A13344" t="str">
            <v>1832512</v>
          </cell>
          <cell r="B13344" t="str">
            <v>胡云韬</v>
          </cell>
        </row>
        <row r="13345">
          <cell r="A13345" t="str">
            <v>1832303</v>
          </cell>
          <cell r="B13345" t="str">
            <v>俞佳屹</v>
          </cell>
        </row>
        <row r="13346">
          <cell r="A13346" t="str">
            <v>1832513</v>
          </cell>
          <cell r="B13346" t="str">
            <v>殷培哲</v>
          </cell>
        </row>
        <row r="13347">
          <cell r="A13347" t="str">
            <v>1832203</v>
          </cell>
          <cell r="B13347" t="str">
            <v>叶辰怡</v>
          </cell>
        </row>
        <row r="13348">
          <cell r="A13348" t="str">
            <v>1832102</v>
          </cell>
          <cell r="B13348" t="str">
            <v>宋雨青</v>
          </cell>
        </row>
        <row r="13349">
          <cell r="A13349" t="str">
            <v>1832415</v>
          </cell>
          <cell r="B13349" t="str">
            <v>赵琰珺</v>
          </cell>
        </row>
        <row r="13350">
          <cell r="A13350" t="str">
            <v>1832103</v>
          </cell>
          <cell r="B13350" t="str">
            <v>黄嘉艺</v>
          </cell>
        </row>
        <row r="13351">
          <cell r="A13351" t="str">
            <v>1832204</v>
          </cell>
          <cell r="B13351" t="str">
            <v>张雨晴</v>
          </cell>
        </row>
        <row r="13352">
          <cell r="A13352" t="str">
            <v>1832304</v>
          </cell>
          <cell r="B13352" t="str">
            <v>马冬荃</v>
          </cell>
        </row>
        <row r="13353">
          <cell r="A13353" t="str">
            <v>1832312</v>
          </cell>
          <cell r="B13353" t="str">
            <v>程路</v>
          </cell>
        </row>
        <row r="13354">
          <cell r="A13354" t="str">
            <v>1832404</v>
          </cell>
          <cell r="B13354" t="str">
            <v>陈萍</v>
          </cell>
        </row>
        <row r="13355">
          <cell r="A13355" t="str">
            <v>1844126</v>
          </cell>
          <cell r="B13355" t="str">
            <v>张晗旖</v>
          </cell>
        </row>
        <row r="13356">
          <cell r="A13356" t="str">
            <v>1844224</v>
          </cell>
          <cell r="B13356" t="str">
            <v>吕文燕</v>
          </cell>
        </row>
        <row r="13357">
          <cell r="A13357" t="str">
            <v>1844225</v>
          </cell>
          <cell r="B13357" t="str">
            <v>郑艺雯</v>
          </cell>
        </row>
        <row r="13358">
          <cell r="A13358" t="str">
            <v>1844127</v>
          </cell>
          <cell r="B13358" t="str">
            <v>陈奕帆</v>
          </cell>
        </row>
        <row r="13359">
          <cell r="A13359" t="str">
            <v>1844128</v>
          </cell>
          <cell r="B13359" t="str">
            <v>余佳妮</v>
          </cell>
        </row>
        <row r="13360">
          <cell r="A13360" t="str">
            <v>1843121</v>
          </cell>
          <cell r="B13360" t="str">
            <v>杨伊琳</v>
          </cell>
        </row>
        <row r="13361">
          <cell r="A13361" t="str">
            <v>1843140</v>
          </cell>
          <cell r="B13361" t="str">
            <v>杨俊</v>
          </cell>
        </row>
        <row r="13362">
          <cell r="A13362" t="str">
            <v>1843223</v>
          </cell>
          <cell r="B13362" t="str">
            <v>屈歆悦</v>
          </cell>
        </row>
        <row r="13363">
          <cell r="A13363" t="str">
            <v>1843224</v>
          </cell>
          <cell r="B13363" t="str">
            <v>骆淑艳</v>
          </cell>
        </row>
        <row r="13364">
          <cell r="A13364" t="str">
            <v>1843141</v>
          </cell>
          <cell r="B13364" t="str">
            <v>戴雨航</v>
          </cell>
        </row>
        <row r="13365">
          <cell r="A13365" t="str">
            <v>1862213</v>
          </cell>
          <cell r="B13365" t="str">
            <v>李舒琪蓉</v>
          </cell>
        </row>
        <row r="13366">
          <cell r="A13366" t="str">
            <v>1862314</v>
          </cell>
          <cell r="B13366" t="str">
            <v>徐齐</v>
          </cell>
        </row>
        <row r="13367">
          <cell r="A13367" t="str">
            <v>1862315</v>
          </cell>
          <cell r="B13367" t="str">
            <v>徐雨婷</v>
          </cell>
        </row>
        <row r="13368">
          <cell r="A13368" t="str">
            <v>1862214</v>
          </cell>
          <cell r="B13368" t="str">
            <v>俞颖楠</v>
          </cell>
        </row>
        <row r="13369">
          <cell r="A13369" t="str">
            <v>1862112</v>
          </cell>
          <cell r="B13369" t="str">
            <v>陈叶雨</v>
          </cell>
        </row>
        <row r="13370">
          <cell r="A13370" t="str">
            <v>1859106</v>
          </cell>
          <cell r="B13370" t="str">
            <v>孙语晨</v>
          </cell>
        </row>
        <row r="13371">
          <cell r="A13371" t="str">
            <v>1859107</v>
          </cell>
          <cell r="B13371" t="str">
            <v>吴优</v>
          </cell>
        </row>
        <row r="13372">
          <cell r="A13372" t="str">
            <v>1859209</v>
          </cell>
          <cell r="B13372" t="str">
            <v>蔡心慧</v>
          </cell>
        </row>
        <row r="13373">
          <cell r="A13373" t="str">
            <v>1859127</v>
          </cell>
          <cell r="B13373" t="str">
            <v>陈崇楷</v>
          </cell>
        </row>
        <row r="13374">
          <cell r="A13374" t="str">
            <v>1859227</v>
          </cell>
          <cell r="B13374" t="str">
            <v>陈俊</v>
          </cell>
        </row>
        <row r="13375">
          <cell r="A13375" t="str">
            <v>1859228</v>
          </cell>
          <cell r="B13375" t="str">
            <v>黄弘达</v>
          </cell>
        </row>
        <row r="13376">
          <cell r="A13376" t="str">
            <v>1859128</v>
          </cell>
          <cell r="B13376" t="str">
            <v>李沛翰</v>
          </cell>
        </row>
        <row r="13377">
          <cell r="A13377" t="str">
            <v>1859229</v>
          </cell>
          <cell r="B13377" t="str">
            <v>蓝振峰</v>
          </cell>
        </row>
        <row r="13378">
          <cell r="A13378" t="str">
            <v>1859129</v>
          </cell>
          <cell r="B13378" t="str">
            <v>张哲恺</v>
          </cell>
        </row>
        <row r="13379">
          <cell r="A13379" t="str">
            <v>1859230</v>
          </cell>
          <cell r="B13379" t="str">
            <v>杨晟龙</v>
          </cell>
        </row>
        <row r="13380">
          <cell r="A13380" t="str">
            <v>1891438</v>
          </cell>
          <cell r="B13380" t="str">
            <v>张慕尧</v>
          </cell>
        </row>
        <row r="13381">
          <cell r="A13381" t="str">
            <v>1891115</v>
          </cell>
          <cell r="B13381" t="str">
            <v>莫莹莹</v>
          </cell>
        </row>
        <row r="13382">
          <cell r="A13382" t="str">
            <v>1891215</v>
          </cell>
          <cell r="B13382" t="str">
            <v>郗雨辰</v>
          </cell>
        </row>
        <row r="13383">
          <cell r="A13383" t="str">
            <v>1891316</v>
          </cell>
          <cell r="B13383" t="str">
            <v>徐智艳</v>
          </cell>
        </row>
        <row r="13384">
          <cell r="A13384" t="str">
            <v>1891415</v>
          </cell>
          <cell r="B13384" t="str">
            <v>申雪莹</v>
          </cell>
        </row>
        <row r="13385">
          <cell r="A13385" t="str">
            <v>1891416</v>
          </cell>
          <cell r="B13385" t="str">
            <v>马瑞雯</v>
          </cell>
        </row>
        <row r="13386">
          <cell r="A13386" t="str">
            <v>1891317</v>
          </cell>
          <cell r="B13386" t="str">
            <v>杨唤唤</v>
          </cell>
        </row>
        <row r="13387">
          <cell r="A13387" t="str">
            <v>1891338</v>
          </cell>
          <cell r="B13387" t="str">
            <v>马诗奇</v>
          </cell>
        </row>
        <row r="13388">
          <cell r="A13388" t="str">
            <v>1891238</v>
          </cell>
          <cell r="B13388" t="str">
            <v>高吟墨</v>
          </cell>
        </row>
        <row r="13389">
          <cell r="A13389" t="str">
            <v>1891216</v>
          </cell>
          <cell r="B13389" t="str">
            <v>翟依睿</v>
          </cell>
        </row>
        <row r="13390">
          <cell r="A13390" t="str">
            <v>1891140</v>
          </cell>
          <cell r="B13390" t="str">
            <v>陶冶</v>
          </cell>
        </row>
        <row r="13391">
          <cell r="A13391" t="str">
            <v>1891141</v>
          </cell>
          <cell r="B13391" t="str">
            <v>唐希尧</v>
          </cell>
        </row>
        <row r="13392">
          <cell r="A13392" t="str">
            <v>1891239</v>
          </cell>
          <cell r="B13392" t="str">
            <v>陆逸唐</v>
          </cell>
        </row>
        <row r="13393">
          <cell r="A13393" t="str">
            <v>1891116</v>
          </cell>
          <cell r="B13393" t="str">
            <v>刘芝珊</v>
          </cell>
        </row>
        <row r="13394">
          <cell r="A13394" t="str">
            <v>1891339</v>
          </cell>
          <cell r="B13394" t="str">
            <v>赵毅</v>
          </cell>
        </row>
        <row r="13395">
          <cell r="A13395" t="str">
            <v>1891439</v>
          </cell>
          <cell r="B13395" t="str">
            <v>俞嘉豪</v>
          </cell>
        </row>
        <row r="13396">
          <cell r="A13396" t="str">
            <v>1891440</v>
          </cell>
          <cell r="B13396" t="str">
            <v>胡嘉昀</v>
          </cell>
        </row>
        <row r="13397">
          <cell r="A13397" t="str">
            <v>1891117</v>
          </cell>
          <cell r="B13397" t="str">
            <v>翁雨灵</v>
          </cell>
        </row>
        <row r="13398">
          <cell r="A13398" t="str">
            <v>1891340</v>
          </cell>
          <cell r="B13398" t="str">
            <v>涂威铭</v>
          </cell>
        </row>
        <row r="13399">
          <cell r="A13399" t="str">
            <v>1891240</v>
          </cell>
          <cell r="B13399" t="str">
            <v>顾宇涛</v>
          </cell>
        </row>
        <row r="13400">
          <cell r="A13400" t="str">
            <v>1891217</v>
          </cell>
          <cell r="B13400" t="str">
            <v>黄韫纯</v>
          </cell>
        </row>
        <row r="13401">
          <cell r="A13401" t="str">
            <v>1891318</v>
          </cell>
          <cell r="B13401" t="str">
            <v>李珂</v>
          </cell>
        </row>
        <row r="13402">
          <cell r="A13402" t="str">
            <v>1891417</v>
          </cell>
          <cell r="B13402" t="str">
            <v>张博昂</v>
          </cell>
        </row>
        <row r="13403">
          <cell r="A13403" t="str">
            <v>1891418</v>
          </cell>
          <cell r="B13403" t="str">
            <v>朱嘉琪</v>
          </cell>
        </row>
        <row r="13404">
          <cell r="A13404" t="str">
            <v>1891142</v>
          </cell>
          <cell r="B13404" t="str">
            <v>吴彦捷</v>
          </cell>
        </row>
        <row r="13405">
          <cell r="A13405" t="str">
            <v>1891143</v>
          </cell>
          <cell r="B13405" t="str">
            <v>诸龑杰</v>
          </cell>
        </row>
        <row r="13406">
          <cell r="A13406" t="str">
            <v>1832212</v>
          </cell>
          <cell r="B13406" t="str">
            <v>李乐阳</v>
          </cell>
        </row>
        <row r="13407">
          <cell r="A13407" t="str">
            <v>1832112</v>
          </cell>
          <cell r="B13407" t="str">
            <v>刘逸隆</v>
          </cell>
        </row>
        <row r="13408">
          <cell r="A13408" t="str">
            <v>1832113</v>
          </cell>
          <cell r="B13408" t="str">
            <v>胡煜诚</v>
          </cell>
        </row>
        <row r="13409">
          <cell r="A13409" t="str">
            <v>1832213</v>
          </cell>
          <cell r="B13409" t="str">
            <v>陆晋安</v>
          </cell>
        </row>
        <row r="13410">
          <cell r="A13410" t="str">
            <v>1832416</v>
          </cell>
          <cell r="B13410" t="str">
            <v>姜澳然</v>
          </cell>
        </row>
        <row r="13411">
          <cell r="A13411" t="str">
            <v>1832504</v>
          </cell>
          <cell r="B13411" t="str">
            <v>李琳彤</v>
          </cell>
        </row>
        <row r="13412">
          <cell r="A13412" t="str">
            <v>1832514</v>
          </cell>
          <cell r="B13412" t="str">
            <v>赵胤杰</v>
          </cell>
        </row>
        <row r="13413">
          <cell r="A13413" t="str">
            <v>1832515</v>
          </cell>
          <cell r="B13413" t="str">
            <v>周泓钱</v>
          </cell>
        </row>
        <row r="13414">
          <cell r="A13414" t="str">
            <v>1832405</v>
          </cell>
          <cell r="B13414" t="str">
            <v>龚晓雯</v>
          </cell>
        </row>
        <row r="13415">
          <cell r="A13415" t="str">
            <v>1832205</v>
          </cell>
          <cell r="B13415" t="str">
            <v>郑怡</v>
          </cell>
        </row>
        <row r="13416">
          <cell r="A13416" t="str">
            <v>1832314</v>
          </cell>
          <cell r="B13416" t="str">
            <v>刘聆宇</v>
          </cell>
        </row>
        <row r="13417">
          <cell r="A13417" t="str">
            <v>1832104</v>
          </cell>
          <cell r="B13417" t="str">
            <v>陈思仪</v>
          </cell>
        </row>
        <row r="13418">
          <cell r="A13418" t="str">
            <v>1832114</v>
          </cell>
          <cell r="B13418" t="str">
            <v>华俊杰</v>
          </cell>
        </row>
        <row r="13419">
          <cell r="A13419" t="str">
            <v>1832315</v>
          </cell>
          <cell r="B13419" t="str">
            <v>皇甫孝研</v>
          </cell>
        </row>
        <row r="13420">
          <cell r="A13420" t="str">
            <v>1832105</v>
          </cell>
          <cell r="B13420" t="str">
            <v>奚秋钰</v>
          </cell>
        </row>
        <row r="13421">
          <cell r="A13421" t="str">
            <v>1832115</v>
          </cell>
          <cell r="B13421" t="str">
            <v>张定一</v>
          </cell>
        </row>
        <row r="13422">
          <cell r="A13422" t="str">
            <v>1832215</v>
          </cell>
          <cell r="B13422" t="str">
            <v>陈施天阳</v>
          </cell>
        </row>
        <row r="13423">
          <cell r="A13423" t="str">
            <v>1862204</v>
          </cell>
          <cell r="B13423" t="str">
            <v>汪镁</v>
          </cell>
        </row>
        <row r="13424">
          <cell r="A13424" t="str">
            <v>1862102</v>
          </cell>
          <cell r="B13424" t="str">
            <v>周栩婕</v>
          </cell>
        </row>
        <row r="13425">
          <cell r="A13425" t="str">
            <v>1862103</v>
          </cell>
          <cell r="B13425" t="str">
            <v>施雨葳</v>
          </cell>
        </row>
        <row r="13426">
          <cell r="A13426" t="str">
            <v>1862125</v>
          </cell>
          <cell r="B13426" t="str">
            <v>杨倚冰</v>
          </cell>
        </row>
        <row r="13427">
          <cell r="A13427" t="str">
            <v>1862205</v>
          </cell>
          <cell r="B13427" t="str">
            <v>龚泽</v>
          </cell>
        </row>
        <row r="13428">
          <cell r="A13428" t="str">
            <v>1862306</v>
          </cell>
          <cell r="B13428" t="str">
            <v>王渊</v>
          </cell>
        </row>
        <row r="13429">
          <cell r="A13429" t="str">
            <v>1862307</v>
          </cell>
          <cell r="B13429" t="str">
            <v>钱正岚</v>
          </cell>
        </row>
        <row r="13430">
          <cell r="A13430" t="str">
            <v>1862308</v>
          </cell>
          <cell r="B13430" t="str">
            <v>安奕菲</v>
          </cell>
        </row>
        <row r="13431">
          <cell r="A13431" t="str">
            <v>1862206</v>
          </cell>
          <cell r="B13431" t="str">
            <v>颜希悦</v>
          </cell>
        </row>
        <row r="13432">
          <cell r="A13432" t="str">
            <v>1822117</v>
          </cell>
          <cell r="B13432" t="str">
            <v>曹君辰</v>
          </cell>
        </row>
        <row r="13433">
          <cell r="A13433" t="str">
            <v>1822105</v>
          </cell>
          <cell r="B13433" t="str">
            <v>吴思远</v>
          </cell>
        </row>
        <row r="13434">
          <cell r="A13434" t="str">
            <v>1822418</v>
          </cell>
          <cell r="B13434" t="str">
            <v>倪烨锋</v>
          </cell>
        </row>
        <row r="13435">
          <cell r="A13435" t="str">
            <v>1832503</v>
          </cell>
          <cell r="B13435" t="str">
            <v>陈蕾</v>
          </cell>
        </row>
        <row r="13436">
          <cell r="A13436" t="str">
            <v>1832313</v>
          </cell>
          <cell r="B13436" t="str">
            <v>严昱晨</v>
          </cell>
        </row>
        <row r="13437">
          <cell r="A13437" t="str">
            <v>1832305</v>
          </cell>
          <cell r="B13437" t="str">
            <v>陆欣</v>
          </cell>
        </row>
        <row r="13438">
          <cell r="A13438" t="str">
            <v>1832417</v>
          </cell>
          <cell r="B13438" t="str">
            <v>凌涵彬</v>
          </cell>
        </row>
        <row r="13439">
          <cell r="A13439" t="str">
            <v>1832214</v>
          </cell>
          <cell r="B13439" t="str">
            <v>潘昱颉</v>
          </cell>
        </row>
        <row r="13440">
          <cell r="A13440" t="str">
            <v>1832206</v>
          </cell>
          <cell r="B13440" t="str">
            <v>沈丹清</v>
          </cell>
        </row>
        <row r="13441">
          <cell r="A13441" t="str">
            <v>1832306</v>
          </cell>
          <cell r="B13441" t="str">
            <v>袁颖曦</v>
          </cell>
        </row>
        <row r="13442">
          <cell r="A13442" t="str">
            <v>1811420</v>
          </cell>
          <cell r="B13442" t="str">
            <v>金佳远</v>
          </cell>
        </row>
        <row r="13443">
          <cell r="A13443" t="str">
            <v>1811404</v>
          </cell>
          <cell r="B13443" t="str">
            <v>奚嘉颖</v>
          </cell>
        </row>
        <row r="13444">
          <cell r="A13444" t="str">
            <v>1857202</v>
          </cell>
          <cell r="B13444" t="str">
            <v>傅郭洁</v>
          </cell>
        </row>
        <row r="13445">
          <cell r="A13445" t="str">
            <v>1827102</v>
          </cell>
          <cell r="B13445" t="str">
            <v>汪雨馨</v>
          </cell>
        </row>
        <row r="13446">
          <cell r="A13446" t="str">
            <v>1827118</v>
          </cell>
          <cell r="B13446" t="str">
            <v>陈冠列</v>
          </cell>
        </row>
        <row r="13447">
          <cell r="A13447" t="str">
            <v>1827103</v>
          </cell>
          <cell r="B13447" t="str">
            <v>梅子婷</v>
          </cell>
        </row>
        <row r="13448">
          <cell r="A13448" t="str">
            <v>1827203</v>
          </cell>
          <cell r="B13448" t="str">
            <v>王嘉明</v>
          </cell>
        </row>
        <row r="13449">
          <cell r="A13449" t="str">
            <v>1827119</v>
          </cell>
          <cell r="B13449" t="str">
            <v>吴哲宇</v>
          </cell>
        </row>
        <row r="13450">
          <cell r="A13450" t="str">
            <v>1827220</v>
          </cell>
          <cell r="B13450" t="str">
            <v>陈凌轩</v>
          </cell>
        </row>
        <row r="13451">
          <cell r="A13451" t="str">
            <v>1827221</v>
          </cell>
          <cell r="B13451" t="str">
            <v>王辰</v>
          </cell>
        </row>
        <row r="13452">
          <cell r="A13452" t="str">
            <v>1827120</v>
          </cell>
          <cell r="B13452" t="str">
            <v>徐胜</v>
          </cell>
        </row>
        <row r="13453">
          <cell r="A13453" t="str">
            <v>1827121</v>
          </cell>
          <cell r="B13453" t="str">
            <v>王玮琦</v>
          </cell>
        </row>
        <row r="13454">
          <cell r="A13454" t="str">
            <v>1827222</v>
          </cell>
          <cell r="B13454" t="str">
            <v>顾家铭</v>
          </cell>
        </row>
        <row r="13455">
          <cell r="A13455" t="str">
            <v>1891144</v>
          </cell>
          <cell r="B13455" t="str">
            <v>顾升</v>
          </cell>
        </row>
        <row r="13456">
          <cell r="A13456" t="str">
            <v>1891243</v>
          </cell>
          <cell r="B13456" t="str">
            <v>王恺文</v>
          </cell>
        </row>
        <row r="13457">
          <cell r="A13457" t="str">
            <v>1891419</v>
          </cell>
          <cell r="B13457" t="str">
            <v>陈秋雨</v>
          </cell>
        </row>
        <row r="13458">
          <cell r="A13458" t="str">
            <v>1891343</v>
          </cell>
          <cell r="B13458" t="str">
            <v>秦国豪</v>
          </cell>
        </row>
        <row r="13459">
          <cell r="A13459" t="str">
            <v>1891443</v>
          </cell>
          <cell r="B13459" t="str">
            <v>胡浩南</v>
          </cell>
        </row>
        <row r="13460">
          <cell r="A13460" t="str">
            <v>1891444</v>
          </cell>
          <cell r="B13460" t="str">
            <v>茹逸凡</v>
          </cell>
        </row>
        <row r="13461">
          <cell r="A13461" t="str">
            <v>1891420</v>
          </cell>
          <cell r="B13461" t="str">
            <v>杨希晨</v>
          </cell>
        </row>
        <row r="13462">
          <cell r="A13462" t="str">
            <v>1891344</v>
          </cell>
          <cell r="B13462" t="str">
            <v>陈浩</v>
          </cell>
        </row>
        <row r="13463">
          <cell r="A13463" t="str">
            <v>1891321</v>
          </cell>
          <cell r="B13463" t="str">
            <v>徐川宇</v>
          </cell>
        </row>
        <row r="13464">
          <cell r="A13464" t="str">
            <v>1891220</v>
          </cell>
          <cell r="B13464" t="str">
            <v>韦皓鈺</v>
          </cell>
        </row>
        <row r="13465">
          <cell r="A13465" t="str">
            <v>1844124</v>
          </cell>
          <cell r="B13465" t="str">
            <v>童心诺</v>
          </cell>
        </row>
        <row r="13466">
          <cell r="A13466" t="str">
            <v>1844146</v>
          </cell>
          <cell r="B13466" t="str">
            <v>余超</v>
          </cell>
        </row>
        <row r="13467">
          <cell r="A13467" t="str">
            <v>1844222</v>
          </cell>
          <cell r="B13467" t="str">
            <v>孙诗乐</v>
          </cell>
        </row>
        <row r="13468">
          <cell r="A13468" t="str">
            <v>1844223</v>
          </cell>
          <cell r="B13468" t="str">
            <v>徐洁蓓</v>
          </cell>
        </row>
        <row r="13469">
          <cell r="A13469" t="str">
            <v>1844125</v>
          </cell>
          <cell r="B13469" t="str">
            <v>张溶窈</v>
          </cell>
        </row>
        <row r="13470">
          <cell r="A13470" t="str">
            <v>1891241</v>
          </cell>
          <cell r="B13470" t="str">
            <v>孙辉</v>
          </cell>
        </row>
        <row r="13471">
          <cell r="A13471" t="str">
            <v>1891341</v>
          </cell>
          <cell r="B13471" t="str">
            <v>孙书香</v>
          </cell>
        </row>
        <row r="13472">
          <cell r="A13472" t="str">
            <v>1891319</v>
          </cell>
          <cell r="B13472" t="str">
            <v>董思维</v>
          </cell>
        </row>
        <row r="13473">
          <cell r="A13473" t="str">
            <v>1891441</v>
          </cell>
          <cell r="B13473" t="str">
            <v>李星云</v>
          </cell>
        </row>
        <row r="13474">
          <cell r="A13474" t="str">
            <v>1891442</v>
          </cell>
          <cell r="B13474" t="str">
            <v>吴嘉伟</v>
          </cell>
        </row>
        <row r="13475">
          <cell r="A13475" t="str">
            <v>1891218</v>
          </cell>
          <cell r="B13475" t="str">
            <v>朱晨成</v>
          </cell>
        </row>
        <row r="13476">
          <cell r="A13476" t="str">
            <v>1891320</v>
          </cell>
          <cell r="B13476" t="str">
            <v>徐维娜</v>
          </cell>
        </row>
        <row r="13477">
          <cell r="A13477" t="str">
            <v>1891342</v>
          </cell>
          <cell r="B13477" t="str">
            <v>黄子洲</v>
          </cell>
        </row>
        <row r="13478">
          <cell r="A13478" t="str">
            <v>1891118</v>
          </cell>
          <cell r="B13478" t="str">
            <v>凌玲</v>
          </cell>
        </row>
        <row r="13479">
          <cell r="A13479" t="str">
            <v>1891119</v>
          </cell>
          <cell r="B13479" t="str">
            <v>姜海华</v>
          </cell>
        </row>
        <row r="13480">
          <cell r="A13480" t="str">
            <v>1891219</v>
          </cell>
          <cell r="B13480" t="str">
            <v>张心怡</v>
          </cell>
        </row>
        <row r="13481">
          <cell r="A13481" t="str">
            <v>1891242</v>
          </cell>
          <cell r="B13481" t="str">
            <v>高端泽</v>
          </cell>
        </row>
        <row r="13482">
          <cell r="A13482" t="str">
            <v>1842205</v>
          </cell>
          <cell r="B13482" t="str">
            <v>孙心怡</v>
          </cell>
        </row>
        <row r="13483">
          <cell r="A13483" t="str">
            <v>1842106</v>
          </cell>
          <cell r="B13483" t="str">
            <v>张珺</v>
          </cell>
        </row>
        <row r="13484">
          <cell r="A13484" t="str">
            <v>1842107</v>
          </cell>
          <cell r="B13484" t="str">
            <v>蔡元菁</v>
          </cell>
        </row>
        <row r="13485">
          <cell r="A13485" t="str">
            <v>1842206</v>
          </cell>
          <cell r="B13485" t="str">
            <v>陆辰</v>
          </cell>
        </row>
        <row r="13486">
          <cell r="A13486" t="str">
            <v>1842207</v>
          </cell>
          <cell r="B13486" t="str">
            <v>陈诗涵</v>
          </cell>
        </row>
        <row r="13487">
          <cell r="A13487" t="str">
            <v>1842108</v>
          </cell>
          <cell r="B13487" t="str">
            <v>张燕妃</v>
          </cell>
        </row>
        <row r="13488">
          <cell r="A13488" t="str">
            <v>1842109</v>
          </cell>
          <cell r="B13488" t="str">
            <v>姜懿莹</v>
          </cell>
        </row>
        <row r="13489">
          <cell r="A13489" t="str">
            <v>1842208</v>
          </cell>
          <cell r="B13489" t="str">
            <v>尚洁</v>
          </cell>
        </row>
        <row r="13490">
          <cell r="A13490" t="str">
            <v>1842141</v>
          </cell>
          <cell r="B13490" t="str">
            <v>杨晟浩</v>
          </cell>
        </row>
        <row r="13491">
          <cell r="A13491" t="str">
            <v>1842241</v>
          </cell>
          <cell r="B13491" t="str">
            <v>邵嘉恒</v>
          </cell>
        </row>
        <row r="13492">
          <cell r="A13492" t="str">
            <v>1842209</v>
          </cell>
          <cell r="B13492" t="str">
            <v>华文琦</v>
          </cell>
        </row>
        <row r="13493">
          <cell r="A13493" t="str">
            <v>1842110</v>
          </cell>
          <cell r="B13493" t="str">
            <v>郝恬</v>
          </cell>
        </row>
        <row r="13494">
          <cell r="A13494" t="str">
            <v>1842111</v>
          </cell>
          <cell r="B13494" t="str">
            <v>樊哲祁</v>
          </cell>
        </row>
        <row r="13495">
          <cell r="A13495" t="str">
            <v>1842242</v>
          </cell>
          <cell r="B13495" t="str">
            <v>季嘉樑</v>
          </cell>
        </row>
        <row r="13496">
          <cell r="A13496" t="str">
            <v>1862104</v>
          </cell>
          <cell r="B13496" t="str">
            <v>王越昕</v>
          </cell>
        </row>
        <row r="13497">
          <cell r="A13497" t="str">
            <v>1862105</v>
          </cell>
          <cell r="B13497" t="str">
            <v>姚星雨</v>
          </cell>
        </row>
        <row r="13498">
          <cell r="A13498" t="str">
            <v>1862207</v>
          </cell>
          <cell r="B13498" t="str">
            <v>王逸唯</v>
          </cell>
        </row>
        <row r="13499">
          <cell r="A13499" t="str">
            <v>1862309</v>
          </cell>
          <cell r="B13499" t="str">
            <v>刘诗琪</v>
          </cell>
        </row>
        <row r="13500">
          <cell r="A13500" t="str">
            <v>1862310</v>
          </cell>
          <cell r="B13500" t="str">
            <v>初楚</v>
          </cell>
        </row>
        <row r="13501">
          <cell r="A13501" t="str">
            <v>1862208</v>
          </cell>
          <cell r="B13501" t="str">
            <v>徐辰</v>
          </cell>
        </row>
        <row r="13502">
          <cell r="A13502" t="str">
            <v>1862106</v>
          </cell>
          <cell r="B13502" t="str">
            <v>丁龙妹</v>
          </cell>
        </row>
        <row r="13503">
          <cell r="A13503" t="str">
            <v>1862107</v>
          </cell>
          <cell r="B13503" t="str">
            <v>陈怡清</v>
          </cell>
        </row>
        <row r="13504">
          <cell r="A13504" t="str">
            <v>1862209</v>
          </cell>
          <cell r="B13504" t="str">
            <v>金阳</v>
          </cell>
        </row>
        <row r="13505">
          <cell r="A13505" t="str">
            <v>1862311</v>
          </cell>
          <cell r="B13505" t="str">
            <v>李羿霈</v>
          </cell>
        </row>
        <row r="13506">
          <cell r="A13506" t="str">
            <v>1862312</v>
          </cell>
          <cell r="B13506" t="str">
            <v>黄沁羿</v>
          </cell>
        </row>
        <row r="13507">
          <cell r="A13507" t="str">
            <v>1862210</v>
          </cell>
          <cell r="B13507" t="str">
            <v>沈香凝</v>
          </cell>
        </row>
        <row r="13508">
          <cell r="A13508" t="str">
            <v>1862108</v>
          </cell>
          <cell r="B13508" t="str">
            <v>钟奕洁</v>
          </cell>
        </row>
        <row r="13509">
          <cell r="A13509" t="str">
            <v>1862109</v>
          </cell>
          <cell r="B13509" t="str">
            <v>奚昕昱</v>
          </cell>
        </row>
        <row r="13510">
          <cell r="A13510" t="str">
            <v>1862211</v>
          </cell>
          <cell r="B13510" t="str">
            <v>郭飞奕</v>
          </cell>
        </row>
        <row r="13511">
          <cell r="A13511" t="str">
            <v>1862313</v>
          </cell>
          <cell r="B13511" t="str">
            <v>黄妍琳</v>
          </cell>
        </row>
        <row r="13512">
          <cell r="A13512" t="str">
            <v>1859114</v>
          </cell>
          <cell r="B13512" t="str">
            <v>何施阳</v>
          </cell>
        </row>
        <row r="13513">
          <cell r="A13513" t="str">
            <v>1859102</v>
          </cell>
          <cell r="B13513" t="str">
            <v>孙嘉缘</v>
          </cell>
        </row>
        <row r="13514">
          <cell r="A13514" t="str">
            <v>1859115</v>
          </cell>
          <cell r="B13514" t="str">
            <v>余长海</v>
          </cell>
        </row>
        <row r="13515">
          <cell r="A13515" t="str">
            <v>1859103</v>
          </cell>
          <cell r="B13515" t="str">
            <v>吴怡婷</v>
          </cell>
        </row>
        <row r="13516">
          <cell r="A13516" t="str">
            <v>1859215</v>
          </cell>
          <cell r="B13516" t="str">
            <v>盛凌晨</v>
          </cell>
        </row>
        <row r="13517">
          <cell r="A13517" t="str">
            <v>1859205</v>
          </cell>
          <cell r="B13517" t="str">
            <v>王润炜</v>
          </cell>
        </row>
        <row r="13518">
          <cell r="A13518" t="str">
            <v>1859216</v>
          </cell>
          <cell r="B13518" t="str">
            <v>魏书昊</v>
          </cell>
        </row>
        <row r="13519">
          <cell r="A13519" t="str">
            <v>1859116</v>
          </cell>
          <cell r="B13519" t="str">
            <v>戴常乐</v>
          </cell>
        </row>
        <row r="13520">
          <cell r="A13520" t="str">
            <v>1859117</v>
          </cell>
          <cell r="B13520" t="str">
            <v>何辰晖</v>
          </cell>
        </row>
        <row r="13521">
          <cell r="A13521" t="str">
            <v>1859217</v>
          </cell>
          <cell r="B13521" t="str">
            <v>沈轶伦</v>
          </cell>
        </row>
        <row r="13522">
          <cell r="A13522" t="str">
            <v>1857213</v>
          </cell>
          <cell r="B13522" t="str">
            <v>崔哲皓</v>
          </cell>
        </row>
        <row r="13523">
          <cell r="A13523" t="str">
            <v>1857214</v>
          </cell>
          <cell r="B13523" t="str">
            <v>郭紫阳</v>
          </cell>
        </row>
        <row r="13524">
          <cell r="A13524" t="str">
            <v>1857102</v>
          </cell>
          <cell r="B13524" t="str">
            <v>李芯霞</v>
          </cell>
        </row>
        <row r="13525">
          <cell r="A13525" t="str">
            <v>1857114</v>
          </cell>
          <cell r="B13525" t="str">
            <v>庄佳华</v>
          </cell>
        </row>
        <row r="13526">
          <cell r="A13526" t="str">
            <v>1857103</v>
          </cell>
          <cell r="B13526" t="str">
            <v>朱燕</v>
          </cell>
        </row>
        <row r="13527">
          <cell r="A13527" t="str">
            <v>1857203</v>
          </cell>
          <cell r="B13527" t="str">
            <v>张嘉雯</v>
          </cell>
        </row>
        <row r="13528">
          <cell r="A13528" t="str">
            <v>1821201</v>
          </cell>
          <cell r="B13528" t="str">
            <v>陈紫怡</v>
          </cell>
        </row>
        <row r="13529">
          <cell r="A13529" t="str">
            <v>1821218</v>
          </cell>
          <cell r="B13529" t="str">
            <v>张子辰</v>
          </cell>
        </row>
        <row r="13530">
          <cell r="A13530" t="str">
            <v>1821118</v>
          </cell>
          <cell r="B13530" t="str">
            <v>主忠民</v>
          </cell>
        </row>
        <row r="13531">
          <cell r="A13531" t="str">
            <v>1821202</v>
          </cell>
          <cell r="B13531" t="str">
            <v>严仲蓉</v>
          </cell>
        </row>
        <row r="13532">
          <cell r="A13532" t="str">
            <v>1821119</v>
          </cell>
          <cell r="B13532" t="str">
            <v>冯一诺</v>
          </cell>
        </row>
        <row r="13533">
          <cell r="A13533" t="str">
            <v>1821219</v>
          </cell>
          <cell r="B13533" t="str">
            <v>王智韡</v>
          </cell>
        </row>
        <row r="13534">
          <cell r="A13534" t="str">
            <v>1821220</v>
          </cell>
          <cell r="B13534" t="str">
            <v>顾炎斌</v>
          </cell>
        </row>
        <row r="13535">
          <cell r="A13535" t="str">
            <v>1821102</v>
          </cell>
          <cell r="B13535" t="str">
            <v>胡文成渊</v>
          </cell>
        </row>
        <row r="13536">
          <cell r="A13536" t="str">
            <v>1821103</v>
          </cell>
          <cell r="B13536" t="str">
            <v>施静娴</v>
          </cell>
        </row>
        <row r="13537">
          <cell r="A13537" t="str">
            <v>1821120</v>
          </cell>
          <cell r="B13537" t="str">
            <v>储莫闲</v>
          </cell>
        </row>
        <row r="13538">
          <cell r="A13538" t="str">
            <v>1860112</v>
          </cell>
          <cell r="B13538" t="str">
            <v>陈海露</v>
          </cell>
        </row>
        <row r="13539">
          <cell r="A13539" t="str">
            <v>1860213</v>
          </cell>
          <cell r="B13539" t="str">
            <v>殷竹亭</v>
          </cell>
        </row>
        <row r="13540">
          <cell r="A13540" t="str">
            <v>1860214</v>
          </cell>
          <cell r="B13540" t="str">
            <v>黄聃洋</v>
          </cell>
        </row>
        <row r="13541">
          <cell r="A13541" t="str">
            <v>1860113</v>
          </cell>
          <cell r="B13541" t="str">
            <v>李奕欣</v>
          </cell>
        </row>
        <row r="13542">
          <cell r="A13542" t="str">
            <v>1860114</v>
          </cell>
          <cell r="B13542" t="str">
            <v>何虹蓉</v>
          </cell>
        </row>
        <row r="13543">
          <cell r="A13543" t="str">
            <v>1860215</v>
          </cell>
          <cell r="B13543" t="str">
            <v>陈丹丹</v>
          </cell>
        </row>
        <row r="13544">
          <cell r="A13544" t="str">
            <v>1860216</v>
          </cell>
          <cell r="B13544" t="str">
            <v>赵叶子</v>
          </cell>
        </row>
        <row r="13545">
          <cell r="A13545" t="str">
            <v>1891449</v>
          </cell>
          <cell r="B13545" t="str">
            <v>肖孟儒</v>
          </cell>
        </row>
        <row r="13546">
          <cell r="A13546" t="str">
            <v>1891450</v>
          </cell>
          <cell r="B13546" t="str">
            <v>杨奕晨</v>
          </cell>
        </row>
        <row r="13547">
          <cell r="A13547" t="str">
            <v>1842149</v>
          </cell>
          <cell r="B13547" t="str">
            <v>贾俊龙</v>
          </cell>
        </row>
        <row r="13548">
          <cell r="A13548" t="str">
            <v>1843128</v>
          </cell>
          <cell r="B13548" t="str">
            <v>杨惺</v>
          </cell>
        </row>
        <row r="13549">
          <cell r="A13549" t="str">
            <v>1843146</v>
          </cell>
          <cell r="B13549" t="str">
            <v>苏子龙</v>
          </cell>
        </row>
        <row r="13550">
          <cell r="A13550" t="str">
            <v>1843147</v>
          </cell>
          <cell r="B13550" t="str">
            <v>李进</v>
          </cell>
        </row>
        <row r="13551">
          <cell r="A13551" t="str">
            <v>1832427</v>
          </cell>
          <cell r="B13551" t="str">
            <v>陈曦</v>
          </cell>
        </row>
        <row r="13552">
          <cell r="A13552" t="str">
            <v>1832509</v>
          </cell>
          <cell r="B13552" t="str">
            <v>黄圆圆</v>
          </cell>
        </row>
        <row r="13553">
          <cell r="A13553" t="str">
            <v>1832525</v>
          </cell>
          <cell r="B13553" t="str">
            <v>查元</v>
          </cell>
        </row>
        <row r="13554">
          <cell r="A13554" t="str">
            <v>1832526</v>
          </cell>
          <cell r="B13554" t="str">
            <v>胡继明</v>
          </cell>
        </row>
        <row r="13555">
          <cell r="A13555" t="str">
            <v>1832409</v>
          </cell>
          <cell r="B13555" t="str">
            <v>张彤语</v>
          </cell>
        </row>
        <row r="13556">
          <cell r="A13556" t="str">
            <v>1862121</v>
          </cell>
          <cell r="B13556" t="str">
            <v>范心瑜</v>
          </cell>
        </row>
        <row r="13557">
          <cell r="A13557" t="str">
            <v>1862222</v>
          </cell>
          <cell r="B13557" t="str">
            <v>向科</v>
          </cell>
        </row>
        <row r="13558">
          <cell r="A13558" t="str">
            <v>1862129</v>
          </cell>
          <cell r="B13558" t="str">
            <v>何文彪</v>
          </cell>
        </row>
        <row r="13559">
          <cell r="A13559" t="str">
            <v>1869130</v>
          </cell>
          <cell r="B13559" t="str">
            <v>解双瑜</v>
          </cell>
        </row>
        <row r="13560">
          <cell r="A13560" t="str">
            <v>1869145</v>
          </cell>
          <cell r="B13560" t="str">
            <v>郑希明</v>
          </cell>
        </row>
        <row r="13561">
          <cell r="A13561" t="str">
            <v>1831327</v>
          </cell>
          <cell r="B13561" t="str">
            <v>王森</v>
          </cell>
        </row>
        <row r="13562">
          <cell r="A13562" t="str">
            <v>1831217</v>
          </cell>
          <cell r="B13562" t="str">
            <v>张欣润</v>
          </cell>
        </row>
        <row r="13563">
          <cell r="A13563" t="str">
            <v>1831317</v>
          </cell>
          <cell r="B13563" t="str">
            <v>赵榕楠</v>
          </cell>
        </row>
        <row r="13564">
          <cell r="A13564" t="str">
            <v>1831417</v>
          </cell>
          <cell r="B13564" t="str">
            <v>刘玉玲</v>
          </cell>
        </row>
        <row r="13565">
          <cell r="A13565" t="str">
            <v>1845122</v>
          </cell>
          <cell r="B13565" t="str">
            <v>马悦然</v>
          </cell>
        </row>
        <row r="13566">
          <cell r="A13566" t="str">
            <v>1845123</v>
          </cell>
          <cell r="B13566" t="str">
            <v>邓之涵</v>
          </cell>
        </row>
        <row r="13567">
          <cell r="A13567" t="str">
            <v>1845124</v>
          </cell>
          <cell r="B13567" t="str">
            <v>李婷</v>
          </cell>
        </row>
        <row r="13568">
          <cell r="A13568" t="str">
            <v>1845125</v>
          </cell>
          <cell r="B13568" t="str">
            <v>杨浠玥</v>
          </cell>
        </row>
        <row r="13569">
          <cell r="A13569" t="str">
            <v>1811429</v>
          </cell>
          <cell r="B13569" t="str">
            <v>杨文成</v>
          </cell>
        </row>
        <row r="13570">
          <cell r="A13570" t="str">
            <v>1811529</v>
          </cell>
          <cell r="B13570" t="str">
            <v>刘轩明</v>
          </cell>
        </row>
        <row r="13571">
          <cell r="A13571" t="str">
            <v>1811213</v>
          </cell>
          <cell r="B13571" t="str">
            <v>李思文</v>
          </cell>
        </row>
        <row r="13572">
          <cell r="A13572" t="str">
            <v>1811629</v>
          </cell>
          <cell r="B13572" t="str">
            <v>苏文飞</v>
          </cell>
        </row>
        <row r="13573">
          <cell r="A13573" t="str">
            <v>1842210</v>
          </cell>
          <cell r="B13573" t="str">
            <v>沈悦</v>
          </cell>
        </row>
        <row r="13574">
          <cell r="A13574" t="str">
            <v>1842211</v>
          </cell>
          <cell r="B13574" t="str">
            <v>康思敏</v>
          </cell>
        </row>
        <row r="13575">
          <cell r="A13575" t="str">
            <v>1842112</v>
          </cell>
          <cell r="B13575" t="str">
            <v>王翊霖</v>
          </cell>
        </row>
        <row r="13576">
          <cell r="A13576" t="str">
            <v>1842142</v>
          </cell>
          <cell r="B13576" t="str">
            <v>王皓凡</v>
          </cell>
        </row>
        <row r="13577">
          <cell r="A13577" t="str">
            <v>1842143</v>
          </cell>
          <cell r="B13577" t="str">
            <v>沈思源</v>
          </cell>
        </row>
        <row r="13578">
          <cell r="A13578" t="str">
            <v>1842113</v>
          </cell>
          <cell r="B13578" t="str">
            <v>朱薇</v>
          </cell>
        </row>
        <row r="13579">
          <cell r="A13579" t="str">
            <v>1842243</v>
          </cell>
          <cell r="B13579" t="str">
            <v>李杨</v>
          </cell>
        </row>
        <row r="13580">
          <cell r="A13580" t="str">
            <v>1842212</v>
          </cell>
          <cell r="B13580" t="str">
            <v>刘怡敏</v>
          </cell>
        </row>
        <row r="13581">
          <cell r="A13581" t="str">
            <v>1842244</v>
          </cell>
          <cell r="B13581" t="str">
            <v>叶明浩</v>
          </cell>
        </row>
        <row r="13582">
          <cell r="A13582" t="str">
            <v>1842213</v>
          </cell>
          <cell r="B13582" t="str">
            <v>徐倩</v>
          </cell>
        </row>
        <row r="13583">
          <cell r="A13583" t="str">
            <v>1842144</v>
          </cell>
          <cell r="B13583" t="str">
            <v>刘喆宸</v>
          </cell>
        </row>
        <row r="13584">
          <cell r="A13584" t="str">
            <v>1842114</v>
          </cell>
          <cell r="B13584" t="str">
            <v>王欣颖</v>
          </cell>
        </row>
        <row r="13585">
          <cell r="A13585" t="str">
            <v>1842145</v>
          </cell>
          <cell r="B13585" t="str">
            <v>陈霆豫</v>
          </cell>
        </row>
        <row r="13586">
          <cell r="A13586" t="str">
            <v>1842115</v>
          </cell>
          <cell r="B13586" t="str">
            <v>李佳颖</v>
          </cell>
        </row>
        <row r="13587">
          <cell r="A13587" t="str">
            <v>1842214</v>
          </cell>
          <cell r="B13587" t="str">
            <v>钱思慧</v>
          </cell>
        </row>
        <row r="13588">
          <cell r="A13588" t="str">
            <v>1842215</v>
          </cell>
          <cell r="B13588" t="str">
            <v>郭诗怡</v>
          </cell>
        </row>
        <row r="13589">
          <cell r="A13589" t="str">
            <v>1842116</v>
          </cell>
          <cell r="B13589" t="str">
            <v>张丹萍</v>
          </cell>
        </row>
        <row r="13590">
          <cell r="A13590" t="str">
            <v>1842117</v>
          </cell>
          <cell r="B13590" t="str">
            <v>龚淼</v>
          </cell>
        </row>
        <row r="13591">
          <cell r="A13591" t="str">
            <v>1842216</v>
          </cell>
          <cell r="B13591" t="str">
            <v>徐逸君</v>
          </cell>
        </row>
        <row r="13592">
          <cell r="A13592" t="str">
            <v>1842217</v>
          </cell>
          <cell r="B13592" t="str">
            <v>石倩丽</v>
          </cell>
        </row>
        <row r="13593">
          <cell r="A13593" t="str">
            <v>1842118</v>
          </cell>
          <cell r="B13593" t="str">
            <v>刘彧涵</v>
          </cell>
        </row>
        <row r="13594">
          <cell r="A13594" t="str">
            <v>1842119</v>
          </cell>
          <cell r="B13594" t="str">
            <v>江宜霖</v>
          </cell>
        </row>
        <row r="13595">
          <cell r="A13595" t="str">
            <v>1842218</v>
          </cell>
          <cell r="B13595" t="str">
            <v>崔思如</v>
          </cell>
        </row>
        <row r="13596">
          <cell r="A13596" t="str">
            <v>1842219</v>
          </cell>
          <cell r="B13596" t="str">
            <v>戎婧怡</v>
          </cell>
        </row>
        <row r="13597">
          <cell r="A13597" t="str">
            <v>1842245</v>
          </cell>
          <cell r="B13597" t="str">
            <v>施瑜芃</v>
          </cell>
        </row>
        <row r="13598">
          <cell r="A13598" t="str">
            <v>1842246</v>
          </cell>
          <cell r="B13598" t="str">
            <v>冯钰涵</v>
          </cell>
        </row>
        <row r="13599">
          <cell r="A13599" t="str">
            <v>1859218</v>
          </cell>
          <cell r="B13599" t="str">
            <v>唐玮康</v>
          </cell>
        </row>
        <row r="13600">
          <cell r="A13600" t="str">
            <v>1859118</v>
          </cell>
          <cell r="B13600" t="str">
            <v>陆军</v>
          </cell>
        </row>
        <row r="13601">
          <cell r="A13601" t="str">
            <v>1859119</v>
          </cell>
          <cell r="B13601" t="str">
            <v>吴海健</v>
          </cell>
        </row>
        <row r="13602">
          <cell r="A13602" t="str">
            <v>1859219</v>
          </cell>
          <cell r="B13602" t="str">
            <v>孙熠伟</v>
          </cell>
        </row>
        <row r="13603">
          <cell r="A13603" t="str">
            <v>1859206</v>
          </cell>
          <cell r="B13603" t="str">
            <v>章海玥</v>
          </cell>
        </row>
        <row r="13604">
          <cell r="A13604" t="str">
            <v>1859220</v>
          </cell>
          <cell r="B13604" t="str">
            <v>郭鸿飞</v>
          </cell>
        </row>
        <row r="13605">
          <cell r="A13605" t="str">
            <v>1859120</v>
          </cell>
          <cell r="B13605" t="str">
            <v>康健平</v>
          </cell>
        </row>
        <row r="13606">
          <cell r="A13606" t="str">
            <v>1859121</v>
          </cell>
          <cell r="B13606" t="str">
            <v>宿宸</v>
          </cell>
        </row>
        <row r="13607">
          <cell r="A13607" t="str">
            <v>1859104</v>
          </cell>
          <cell r="B13607" t="str">
            <v>周亚男</v>
          </cell>
        </row>
        <row r="13608">
          <cell r="A13608" t="str">
            <v>1859221</v>
          </cell>
          <cell r="B13608" t="str">
            <v>陈逸翱</v>
          </cell>
        </row>
        <row r="13609">
          <cell r="A13609" t="str">
            <v>1859105</v>
          </cell>
          <cell r="B13609" t="str">
            <v>杨阳</v>
          </cell>
        </row>
        <row r="13610">
          <cell r="A13610" t="str">
            <v>1859222</v>
          </cell>
          <cell r="B13610" t="str">
            <v>居曦杨</v>
          </cell>
        </row>
        <row r="13611">
          <cell r="A13611" t="str">
            <v>1859122</v>
          </cell>
          <cell r="B13611" t="str">
            <v>朱佳琦</v>
          </cell>
        </row>
        <row r="13612">
          <cell r="A13612" t="str">
            <v>1859123</v>
          </cell>
          <cell r="B13612" t="str">
            <v>王诗源</v>
          </cell>
        </row>
        <row r="13613">
          <cell r="A13613" t="str">
            <v>1859223</v>
          </cell>
          <cell r="B13613" t="str">
            <v>陆铭杰</v>
          </cell>
        </row>
        <row r="13614">
          <cell r="A13614" t="str">
            <v>1859224</v>
          </cell>
          <cell r="B13614" t="str">
            <v>王佳铭</v>
          </cell>
        </row>
        <row r="13615">
          <cell r="A13615" t="str">
            <v>1859207</v>
          </cell>
          <cell r="B13615" t="str">
            <v>张承倩</v>
          </cell>
        </row>
        <row r="13616">
          <cell r="A13616" t="str">
            <v>1859124</v>
          </cell>
          <cell r="B13616" t="str">
            <v>费瑜佳</v>
          </cell>
        </row>
        <row r="13617">
          <cell r="A13617" t="str">
            <v>1859125</v>
          </cell>
          <cell r="B13617" t="str">
            <v>施辰宇</v>
          </cell>
        </row>
        <row r="13618">
          <cell r="A13618" t="str">
            <v>1859225</v>
          </cell>
          <cell r="B13618" t="str">
            <v>黄逸威</v>
          </cell>
        </row>
        <row r="13619">
          <cell r="A13619" t="str">
            <v>1869104</v>
          </cell>
          <cell r="B13619" t="str">
            <v>沈悦</v>
          </cell>
        </row>
        <row r="13620">
          <cell r="A13620" t="str">
            <v>1869105</v>
          </cell>
          <cell r="B13620" t="str">
            <v>李冰雨</v>
          </cell>
        </row>
        <row r="13621">
          <cell r="A13621" t="str">
            <v>1869106</v>
          </cell>
          <cell r="B13621" t="str">
            <v>丁琳</v>
          </cell>
        </row>
        <row r="13622">
          <cell r="A13622" t="str">
            <v>1869135</v>
          </cell>
          <cell r="B13622" t="str">
            <v>傅嘉铭</v>
          </cell>
        </row>
        <row r="13623">
          <cell r="A13623" t="str">
            <v>1869107</v>
          </cell>
          <cell r="B13623" t="str">
            <v>刘培婧</v>
          </cell>
        </row>
        <row r="13624">
          <cell r="A13624" t="str">
            <v>1869108</v>
          </cell>
          <cell r="B13624" t="str">
            <v>陈嘉逸</v>
          </cell>
        </row>
        <row r="13625">
          <cell r="A13625" t="str">
            <v>1842133</v>
          </cell>
          <cell r="B13625" t="str">
            <v>韩雨汐</v>
          </cell>
        </row>
        <row r="13626">
          <cell r="A13626" t="str">
            <v>1842134</v>
          </cell>
          <cell r="B13626" t="str">
            <v>王江成</v>
          </cell>
        </row>
        <row r="13627">
          <cell r="A13627" t="str">
            <v>1829312</v>
          </cell>
          <cell r="B13627" t="str">
            <v>彭旎婷</v>
          </cell>
        </row>
        <row r="13628">
          <cell r="A13628" t="str">
            <v>1829212</v>
          </cell>
          <cell r="B13628" t="str">
            <v>张欣宇</v>
          </cell>
        </row>
        <row r="13629">
          <cell r="A13629" t="str">
            <v>1829112</v>
          </cell>
          <cell r="B13629" t="str">
            <v>钟诗宇</v>
          </cell>
        </row>
        <row r="13630">
          <cell r="A13630" t="str">
            <v>1829230</v>
          </cell>
          <cell r="B13630" t="str">
            <v>薛家盛</v>
          </cell>
        </row>
        <row r="13631">
          <cell r="A13631" t="str">
            <v>1829129</v>
          </cell>
          <cell r="B13631" t="str">
            <v>胡勇</v>
          </cell>
        </row>
        <row r="13632">
          <cell r="A13632" t="str">
            <v>1863118</v>
          </cell>
          <cell r="B13632" t="str">
            <v>兰思宇</v>
          </cell>
        </row>
        <row r="13633">
          <cell r="A13633" t="str">
            <v>1863219</v>
          </cell>
          <cell r="B13633" t="str">
            <v>梁娟</v>
          </cell>
        </row>
        <row r="13634">
          <cell r="A13634" t="str">
            <v>1863317</v>
          </cell>
          <cell r="B13634" t="str">
            <v>周睿璐</v>
          </cell>
        </row>
        <row r="13635">
          <cell r="A13635" t="str">
            <v>1863318</v>
          </cell>
          <cell r="B13635" t="str">
            <v>胡雪凤</v>
          </cell>
        </row>
        <row r="13636">
          <cell r="A13636" t="str">
            <v>1863220</v>
          </cell>
          <cell r="B13636" t="str">
            <v>饶寒星</v>
          </cell>
        </row>
        <row r="13637">
          <cell r="A13637" t="str">
            <v>1815314</v>
          </cell>
          <cell r="B13637" t="str">
            <v>王祉祎</v>
          </cell>
        </row>
        <row r="13638">
          <cell r="A13638" t="str">
            <v>1815226</v>
          </cell>
          <cell r="B13638" t="str">
            <v>邓志成</v>
          </cell>
        </row>
        <row r="13639">
          <cell r="A13639" t="str">
            <v>1815126</v>
          </cell>
          <cell r="B13639" t="str">
            <v>刘一瑾</v>
          </cell>
        </row>
        <row r="13640">
          <cell r="A13640" t="str">
            <v>1815127</v>
          </cell>
          <cell r="B13640" t="str">
            <v>严启文</v>
          </cell>
        </row>
        <row r="13641">
          <cell r="A13641" t="str">
            <v>1815227</v>
          </cell>
          <cell r="B13641" t="str">
            <v>高飞扬</v>
          </cell>
        </row>
        <row r="13642">
          <cell r="A13642" t="str">
            <v>1815213</v>
          </cell>
          <cell r="B13642" t="str">
            <v>姚龙娇</v>
          </cell>
        </row>
        <row r="13643">
          <cell r="A13643" t="str">
            <v>1844148</v>
          </cell>
          <cell r="B13643" t="str">
            <v>王浩</v>
          </cell>
        </row>
        <row r="13644">
          <cell r="A13644" t="str">
            <v>1844135</v>
          </cell>
          <cell r="B13644" t="str">
            <v>宋月</v>
          </cell>
        </row>
        <row r="13645">
          <cell r="A13645" t="str">
            <v>1822225</v>
          </cell>
          <cell r="B13645" t="str">
            <v>谢朋洋</v>
          </cell>
        </row>
        <row r="13646">
          <cell r="A13646" t="str">
            <v>1822325</v>
          </cell>
          <cell r="B13646" t="str">
            <v>白家豪</v>
          </cell>
        </row>
        <row r="13647">
          <cell r="A13647" t="str">
            <v>1822425</v>
          </cell>
          <cell r="B13647" t="str">
            <v>唐于棋</v>
          </cell>
        </row>
        <row r="13648">
          <cell r="A13648" t="str">
            <v>1822106</v>
          </cell>
          <cell r="B13648" t="str">
            <v>吴馨月</v>
          </cell>
        </row>
        <row r="13649">
          <cell r="A13649" t="str">
            <v>1822426</v>
          </cell>
          <cell r="B13649" t="str">
            <v>魏小涛</v>
          </cell>
        </row>
        <row r="13650">
          <cell r="A13650" t="str">
            <v>1816125</v>
          </cell>
          <cell r="B13650" t="str">
            <v>毛嘉烜</v>
          </cell>
        </row>
        <row r="13651">
          <cell r="A13651" t="str">
            <v>1816103</v>
          </cell>
          <cell r="B13651" t="str">
            <v>胡湘云</v>
          </cell>
        </row>
        <row r="13652">
          <cell r="A13652" t="str">
            <v>1816104</v>
          </cell>
          <cell r="B13652" t="str">
            <v>陈婉妍</v>
          </cell>
        </row>
        <row r="13653">
          <cell r="A13653" t="str">
            <v>1816105</v>
          </cell>
          <cell r="B13653" t="str">
            <v>刘子璇</v>
          </cell>
        </row>
        <row r="13654">
          <cell r="A13654" t="str">
            <v>1816106</v>
          </cell>
          <cell r="B13654" t="str">
            <v>曾小莉</v>
          </cell>
        </row>
        <row r="13655">
          <cell r="A13655" t="str">
            <v>1816126</v>
          </cell>
          <cell r="B13655" t="str">
            <v>杨天炜</v>
          </cell>
        </row>
        <row r="13656">
          <cell r="A13656" t="str">
            <v>1816107</v>
          </cell>
          <cell r="B13656" t="str">
            <v>邵慧婷</v>
          </cell>
        </row>
        <row r="13657">
          <cell r="A13657" t="str">
            <v>1816108</v>
          </cell>
          <cell r="B13657" t="str">
            <v>王烁淇</v>
          </cell>
        </row>
        <row r="13658">
          <cell r="A13658" t="str">
            <v>1816127</v>
          </cell>
          <cell r="B13658" t="str">
            <v>王腾</v>
          </cell>
        </row>
        <row r="13659">
          <cell r="A13659" t="str">
            <v>1816109</v>
          </cell>
          <cell r="B13659" t="str">
            <v>蔡璐伊</v>
          </cell>
        </row>
        <row r="13660">
          <cell r="A13660" t="str">
            <v>1813209</v>
          </cell>
          <cell r="B13660" t="str">
            <v>汤沈洁</v>
          </cell>
        </row>
        <row r="13661">
          <cell r="A13661" t="str">
            <v>1813309</v>
          </cell>
          <cell r="B13661" t="str">
            <v>李佳圆</v>
          </cell>
        </row>
        <row r="13662">
          <cell r="A13662" t="str">
            <v>1813409</v>
          </cell>
          <cell r="B13662" t="str">
            <v>卢迪</v>
          </cell>
        </row>
        <row r="13663">
          <cell r="A13663" t="str">
            <v>1813410</v>
          </cell>
          <cell r="B13663" t="str">
            <v>宋怡梦</v>
          </cell>
        </row>
        <row r="13664">
          <cell r="A13664" t="str">
            <v>1813320</v>
          </cell>
          <cell r="B13664" t="str">
            <v>季涛</v>
          </cell>
        </row>
        <row r="13665">
          <cell r="A13665" t="str">
            <v>1813310</v>
          </cell>
          <cell r="B13665" t="str">
            <v>徐楠</v>
          </cell>
        </row>
        <row r="13666">
          <cell r="A13666" t="str">
            <v>1813210</v>
          </cell>
          <cell r="B13666" t="str">
            <v>蒋羽轩</v>
          </cell>
        </row>
        <row r="13667">
          <cell r="A13667" t="str">
            <v>1813220</v>
          </cell>
          <cell r="B13667" t="str">
            <v>张宇</v>
          </cell>
        </row>
        <row r="13668">
          <cell r="A13668" t="str">
            <v>1813111</v>
          </cell>
          <cell r="B13668" t="str">
            <v>叶语涵</v>
          </cell>
        </row>
        <row r="13669">
          <cell r="A13669" t="str">
            <v>1813112</v>
          </cell>
          <cell r="B13669" t="str">
            <v>郑昕宜</v>
          </cell>
        </row>
        <row r="13670">
          <cell r="A13670" t="str">
            <v>1834108</v>
          </cell>
          <cell r="B13670" t="str">
            <v>李凤鸣</v>
          </cell>
        </row>
        <row r="13671">
          <cell r="A13671" t="str">
            <v>1834109</v>
          </cell>
          <cell r="B13671" t="str">
            <v>徐杉杉</v>
          </cell>
        </row>
        <row r="13672">
          <cell r="A13672" t="str">
            <v>1834209</v>
          </cell>
          <cell r="B13672" t="str">
            <v>吴倩倩</v>
          </cell>
        </row>
        <row r="13673">
          <cell r="A13673" t="str">
            <v>1834224</v>
          </cell>
          <cell r="B13673" t="str">
            <v>黄烨洋</v>
          </cell>
        </row>
        <row r="13674">
          <cell r="A13674" t="str">
            <v>1834124</v>
          </cell>
          <cell r="B13674" t="str">
            <v>陈远栋</v>
          </cell>
        </row>
        <row r="13675">
          <cell r="A13675" t="str">
            <v>1829504</v>
          </cell>
          <cell r="B13675" t="str">
            <v>王晓敏</v>
          </cell>
        </row>
        <row r="13676">
          <cell r="A13676" t="str">
            <v>1829404</v>
          </cell>
          <cell r="B13676" t="str">
            <v>余静赟</v>
          </cell>
        </row>
        <row r="13677">
          <cell r="A13677" t="str">
            <v>1829304</v>
          </cell>
          <cell r="B13677" t="str">
            <v>沈思婧</v>
          </cell>
        </row>
        <row r="13678">
          <cell r="A13678" t="str">
            <v>1829205</v>
          </cell>
          <cell r="B13678" t="str">
            <v>顾庭玮</v>
          </cell>
        </row>
        <row r="13679">
          <cell r="A13679" t="str">
            <v>1829419</v>
          </cell>
          <cell r="B13679" t="str">
            <v>贾瑞涵</v>
          </cell>
        </row>
        <row r="13680">
          <cell r="A13680" t="str">
            <v>1829519</v>
          </cell>
          <cell r="B13680" t="str">
            <v>俞庭洲</v>
          </cell>
        </row>
        <row r="13681">
          <cell r="A13681" t="str">
            <v>1842120</v>
          </cell>
          <cell r="B13681" t="str">
            <v>曹钰婷</v>
          </cell>
        </row>
        <row r="13682">
          <cell r="A13682" t="str">
            <v>1842146</v>
          </cell>
          <cell r="B13682" t="str">
            <v>沈思远</v>
          </cell>
        </row>
        <row r="13683">
          <cell r="A13683" t="str">
            <v>1842121</v>
          </cell>
          <cell r="B13683" t="str">
            <v>刘懿莹</v>
          </cell>
        </row>
        <row r="13684">
          <cell r="A13684" t="str">
            <v>1842147</v>
          </cell>
          <cell r="B13684" t="str">
            <v>顾昱</v>
          </cell>
        </row>
        <row r="13685">
          <cell r="A13685" t="str">
            <v>1842220</v>
          </cell>
          <cell r="B13685" t="str">
            <v>蔡煜月</v>
          </cell>
        </row>
        <row r="13686">
          <cell r="A13686" t="str">
            <v>1842221</v>
          </cell>
          <cell r="B13686" t="str">
            <v>朱悦</v>
          </cell>
        </row>
        <row r="13687">
          <cell r="A13687" t="str">
            <v>1842122</v>
          </cell>
          <cell r="B13687" t="str">
            <v>吴一凡</v>
          </cell>
        </row>
        <row r="13688">
          <cell r="A13688" t="str">
            <v>1842123</v>
          </cell>
          <cell r="B13688" t="str">
            <v>张晶晶</v>
          </cell>
        </row>
        <row r="13689">
          <cell r="A13689" t="str">
            <v>1842222</v>
          </cell>
          <cell r="B13689" t="str">
            <v>张晓雯</v>
          </cell>
        </row>
        <row r="13690">
          <cell r="A13690" t="str">
            <v>1842223</v>
          </cell>
          <cell r="B13690" t="str">
            <v>赵韵</v>
          </cell>
        </row>
        <row r="13691">
          <cell r="A13691" t="str">
            <v>1829104</v>
          </cell>
          <cell r="B13691" t="str">
            <v>赵思婕</v>
          </cell>
        </row>
        <row r="13692">
          <cell r="A13692" t="str">
            <v>1829118</v>
          </cell>
          <cell r="B13692" t="str">
            <v>徐中衡</v>
          </cell>
        </row>
        <row r="13693">
          <cell r="A13693" t="str">
            <v>1829105</v>
          </cell>
          <cell r="B13693" t="str">
            <v>应佳雯</v>
          </cell>
        </row>
        <row r="13694">
          <cell r="A13694" t="str">
            <v>1829204</v>
          </cell>
          <cell r="B13694" t="str">
            <v>李俊</v>
          </cell>
        </row>
        <row r="13695">
          <cell r="A13695" t="str">
            <v>1829303</v>
          </cell>
          <cell r="B13695" t="str">
            <v>朱若雅</v>
          </cell>
        </row>
        <row r="13696">
          <cell r="A13696" t="str">
            <v>1829403</v>
          </cell>
          <cell r="B13696" t="str">
            <v>沈烨</v>
          </cell>
        </row>
        <row r="13697">
          <cell r="A13697" t="str">
            <v>1829503</v>
          </cell>
          <cell r="B13697" t="str">
            <v>朱炫宇</v>
          </cell>
        </row>
        <row r="13698">
          <cell r="A13698" t="str">
            <v>1829119</v>
          </cell>
          <cell r="B13698" t="str">
            <v>黄炎丰</v>
          </cell>
        </row>
        <row r="13699">
          <cell r="A13699" t="str">
            <v>1829220</v>
          </cell>
          <cell r="B13699" t="str">
            <v>高逸凡</v>
          </cell>
        </row>
        <row r="13700">
          <cell r="A13700" t="str">
            <v>1829320</v>
          </cell>
          <cell r="B13700" t="str">
            <v>刘海全</v>
          </cell>
        </row>
        <row r="13701">
          <cell r="A13701" t="str">
            <v>1813318</v>
          </cell>
          <cell r="B13701" t="str">
            <v>吕文超</v>
          </cell>
        </row>
        <row r="13702">
          <cell r="A13702" t="str">
            <v>1869109</v>
          </cell>
          <cell r="B13702" t="str">
            <v>吕云瑶</v>
          </cell>
        </row>
        <row r="13703">
          <cell r="A13703" t="str">
            <v>1869136</v>
          </cell>
          <cell r="B13703" t="str">
            <v>余惠铖</v>
          </cell>
        </row>
        <row r="13704">
          <cell r="A13704" t="str">
            <v>1869110</v>
          </cell>
          <cell r="B13704" t="str">
            <v>黄思叶</v>
          </cell>
        </row>
        <row r="13705">
          <cell r="A13705" t="str">
            <v>1869111</v>
          </cell>
          <cell r="B13705" t="str">
            <v>姚梦迪</v>
          </cell>
        </row>
        <row r="13706">
          <cell r="A13706" t="str">
            <v>1869137</v>
          </cell>
          <cell r="B13706" t="str">
            <v>陆天翱</v>
          </cell>
        </row>
        <row r="13707">
          <cell r="A13707" t="str">
            <v>1869112</v>
          </cell>
          <cell r="B13707" t="str">
            <v>唐嘉懿</v>
          </cell>
        </row>
        <row r="13708">
          <cell r="A13708" t="str">
            <v>1869113</v>
          </cell>
          <cell r="B13708" t="str">
            <v>郝淑琦</v>
          </cell>
        </row>
        <row r="13709">
          <cell r="A13709" t="str">
            <v>1869114</v>
          </cell>
          <cell r="B13709" t="str">
            <v>金雨辰</v>
          </cell>
        </row>
        <row r="13710">
          <cell r="A13710" t="str">
            <v>1869115</v>
          </cell>
          <cell r="B13710" t="str">
            <v>许敏</v>
          </cell>
        </row>
        <row r="13711">
          <cell r="A13711" t="str">
            <v>1816122</v>
          </cell>
          <cell r="B13711" t="str">
            <v>郭思遥</v>
          </cell>
        </row>
        <row r="13712">
          <cell r="A13712" t="str">
            <v>1816101</v>
          </cell>
          <cell r="B13712" t="str">
            <v>夏菁</v>
          </cell>
        </row>
        <row r="13713">
          <cell r="A13713" t="str">
            <v>1816102</v>
          </cell>
          <cell r="B13713" t="str">
            <v>李晶晶</v>
          </cell>
        </row>
        <row r="13714">
          <cell r="A13714" t="str">
            <v>1816123</v>
          </cell>
          <cell r="B13714" t="str">
            <v>施文</v>
          </cell>
        </row>
        <row r="13715">
          <cell r="A13715" t="str">
            <v>1816124</v>
          </cell>
          <cell r="B13715" t="str">
            <v>薛致君</v>
          </cell>
        </row>
        <row r="13716">
          <cell r="A13716" t="str">
            <v>1813102</v>
          </cell>
          <cell r="B13716" t="str">
            <v>陈滢萱</v>
          </cell>
        </row>
        <row r="13717">
          <cell r="A13717" t="str">
            <v>1813415</v>
          </cell>
          <cell r="B13717" t="str">
            <v>郑家渊</v>
          </cell>
        </row>
        <row r="13718">
          <cell r="A13718" t="str">
            <v>1813316</v>
          </cell>
          <cell r="B13718" t="str">
            <v>王鑫弘</v>
          </cell>
        </row>
        <row r="13719">
          <cell r="A13719" t="str">
            <v>1813402</v>
          </cell>
          <cell r="B13719" t="str">
            <v>吴茵琪</v>
          </cell>
        </row>
        <row r="13720">
          <cell r="A13720" t="str">
            <v>1813303</v>
          </cell>
          <cell r="B13720" t="str">
            <v>周紫晔</v>
          </cell>
        </row>
        <row r="13721">
          <cell r="A13721" t="str">
            <v>1813104</v>
          </cell>
          <cell r="B13721" t="str">
            <v>陆晓薇</v>
          </cell>
        </row>
        <row r="13722">
          <cell r="A13722" t="str">
            <v>1813203</v>
          </cell>
          <cell r="B13722" t="str">
            <v>朱彦琳</v>
          </cell>
        </row>
        <row r="13723">
          <cell r="A13723" t="str">
            <v>1813117</v>
          </cell>
          <cell r="B13723" t="str">
            <v>陈逸文</v>
          </cell>
        </row>
        <row r="13724">
          <cell r="A13724" t="str">
            <v>1813417</v>
          </cell>
          <cell r="B13724" t="str">
            <v>罗旭</v>
          </cell>
        </row>
        <row r="13725">
          <cell r="A13725" t="str">
            <v>1813204</v>
          </cell>
          <cell r="B13725" t="str">
            <v>金珺</v>
          </cell>
        </row>
        <row r="13726">
          <cell r="A13726" t="str">
            <v>1813418</v>
          </cell>
          <cell r="B13726" t="str">
            <v>戴镇濠</v>
          </cell>
        </row>
        <row r="13727">
          <cell r="A13727" t="str">
            <v>1843227</v>
          </cell>
          <cell r="B13727" t="str">
            <v>艾玥</v>
          </cell>
        </row>
        <row r="13728">
          <cell r="A13728" t="str">
            <v>1843228</v>
          </cell>
          <cell r="B13728" t="str">
            <v>张金燕</v>
          </cell>
        </row>
        <row r="13729">
          <cell r="A13729" t="str">
            <v>1843243</v>
          </cell>
          <cell r="B13729" t="str">
            <v>王浩隆</v>
          </cell>
        </row>
        <row r="13730">
          <cell r="A13730" t="str">
            <v>1853227</v>
          </cell>
          <cell r="B13730" t="str">
            <v>张译心</v>
          </cell>
        </row>
        <row r="13731">
          <cell r="A13731" t="str">
            <v>1853228</v>
          </cell>
          <cell r="B13731" t="str">
            <v>韩兴宇</v>
          </cell>
        </row>
        <row r="13732">
          <cell r="A13732" t="str">
            <v>1853128</v>
          </cell>
          <cell r="B13732" t="str">
            <v>付建汶</v>
          </cell>
        </row>
        <row r="13733">
          <cell r="A13733" t="str">
            <v>1853207</v>
          </cell>
          <cell r="B13733" t="str">
            <v>周楠</v>
          </cell>
        </row>
        <row r="13734">
          <cell r="A13734" t="str">
            <v>1853208</v>
          </cell>
          <cell r="B13734" t="str">
            <v>王紫嫣</v>
          </cell>
        </row>
        <row r="13735">
          <cell r="A13735" t="str">
            <v>1832308</v>
          </cell>
          <cell r="B13735" t="str">
            <v>徐梦丹</v>
          </cell>
        </row>
        <row r="13736">
          <cell r="A13736" t="str">
            <v>1832323</v>
          </cell>
          <cell r="B13736" t="str">
            <v>岳江龙</v>
          </cell>
        </row>
        <row r="13737">
          <cell r="A13737" t="str">
            <v>1832425</v>
          </cell>
          <cell r="B13737" t="str">
            <v>蒋雨阳</v>
          </cell>
        </row>
        <row r="13738">
          <cell r="A13738" t="str">
            <v>1832208</v>
          </cell>
          <cell r="B13738" t="str">
            <v>何婧</v>
          </cell>
        </row>
        <row r="13739">
          <cell r="A13739" t="str">
            <v>1832108</v>
          </cell>
          <cell r="B13739" t="str">
            <v>苏洁</v>
          </cell>
        </row>
        <row r="13740">
          <cell r="A13740" t="str">
            <v>1832523</v>
          </cell>
          <cell r="B13740" t="str">
            <v>潘炜根</v>
          </cell>
        </row>
        <row r="13741">
          <cell r="A13741" t="str">
            <v>1832109</v>
          </cell>
          <cell r="B13741" t="str">
            <v>徐好</v>
          </cell>
        </row>
        <row r="13742">
          <cell r="A13742" t="str">
            <v>1841110</v>
          </cell>
          <cell r="B13742" t="str">
            <v>钱奕屹</v>
          </cell>
        </row>
        <row r="13743">
          <cell r="A13743" t="str">
            <v>1841111</v>
          </cell>
          <cell r="B13743" t="str">
            <v>张华萍</v>
          </cell>
        </row>
        <row r="13744">
          <cell r="A13744" t="str">
            <v>1841112</v>
          </cell>
          <cell r="B13744" t="str">
            <v>余婉阳</v>
          </cell>
        </row>
        <row r="13745">
          <cell r="A13745" t="str">
            <v>1862119</v>
          </cell>
          <cell r="B13745" t="str">
            <v>屈楚宜</v>
          </cell>
        </row>
        <row r="13746">
          <cell r="A13746" t="str">
            <v>1862126</v>
          </cell>
          <cell r="B13746" t="str">
            <v>王鹤翔</v>
          </cell>
        </row>
        <row r="13747">
          <cell r="A13747" t="str">
            <v>1862220</v>
          </cell>
          <cell r="B13747" t="str">
            <v>李璐</v>
          </cell>
        </row>
        <row r="13748">
          <cell r="A13748" t="str">
            <v>1862320</v>
          </cell>
          <cell r="B13748" t="str">
            <v>黄昱</v>
          </cell>
        </row>
        <row r="13749">
          <cell r="A13749" t="str">
            <v>1862127</v>
          </cell>
          <cell r="B13749" t="str">
            <v>张恒志</v>
          </cell>
        </row>
        <row r="13750">
          <cell r="A13750" t="str">
            <v>1869121</v>
          </cell>
          <cell r="B13750" t="str">
            <v>王一寒</v>
          </cell>
        </row>
        <row r="13751">
          <cell r="A13751" t="str">
            <v>1869141</v>
          </cell>
          <cell r="B13751" t="str">
            <v>王跃</v>
          </cell>
        </row>
        <row r="13752">
          <cell r="A13752" t="str">
            <v>1869142</v>
          </cell>
          <cell r="B13752" t="str">
            <v>陈逸潇</v>
          </cell>
        </row>
        <row r="13753">
          <cell r="A13753" t="str">
            <v>E181622001</v>
          </cell>
          <cell r="B13753" t="str">
            <v>MOUFALLAH SALMA</v>
          </cell>
        </row>
        <row r="13754">
          <cell r="A13754" t="str">
            <v>E181622002</v>
          </cell>
          <cell r="B13754" t="str">
            <v>ZERROUKI ABDERRAHIM</v>
          </cell>
        </row>
        <row r="13755">
          <cell r="A13755" t="str">
            <v>E181622003</v>
          </cell>
          <cell r="B13755" t="str">
            <v>GAMGAM ELMEHDI</v>
          </cell>
        </row>
        <row r="13756">
          <cell r="A13756" t="str">
            <v>E181622004</v>
          </cell>
          <cell r="B13756" t="str">
            <v>PARK KWANWOO</v>
          </cell>
        </row>
        <row r="13757">
          <cell r="A13757" t="str">
            <v>E181622005</v>
          </cell>
          <cell r="B13757" t="str">
            <v>BARTKOSKE JOSHUA THOMAS</v>
          </cell>
        </row>
        <row r="13758">
          <cell r="A13758" t="str">
            <v>E181622006</v>
          </cell>
          <cell r="B13758" t="str">
            <v>KUK SEUNGYEON</v>
          </cell>
        </row>
        <row r="13759">
          <cell r="A13759" t="str">
            <v>E181622007</v>
          </cell>
          <cell r="B13759" t="str">
            <v>ODAIRA REN</v>
          </cell>
        </row>
        <row r="13760">
          <cell r="A13760" t="str">
            <v>E181622008</v>
          </cell>
          <cell r="B13760" t="str">
            <v>JEON YUJIN</v>
          </cell>
        </row>
        <row r="13761">
          <cell r="A13761" t="str">
            <v>E181622009</v>
          </cell>
          <cell r="B13761" t="str">
            <v>WILLIAMS JAMES</v>
          </cell>
        </row>
        <row r="13762">
          <cell r="A13762" t="str">
            <v>E181622010</v>
          </cell>
          <cell r="B13762" t="str">
            <v>LEE CHANJU</v>
          </cell>
        </row>
        <row r="13763">
          <cell r="A13763" t="str">
            <v>E181622011</v>
          </cell>
          <cell r="B13763" t="str">
            <v>LIM SUA</v>
          </cell>
        </row>
        <row r="13764">
          <cell r="A13764" t="str">
            <v>E181622012</v>
          </cell>
          <cell r="B13764" t="str">
            <v>KIM YEONGEUN</v>
          </cell>
        </row>
        <row r="13765">
          <cell r="A13765" t="str">
            <v>E181622013</v>
          </cell>
          <cell r="B13765" t="str">
            <v>HADIT HOUSSAM EDDINE</v>
          </cell>
        </row>
        <row r="13766">
          <cell r="A13766" t="str">
            <v>E181622014</v>
          </cell>
          <cell r="B13766" t="str">
            <v>LEE SIEUN</v>
          </cell>
        </row>
        <row r="13767">
          <cell r="A13767" t="str">
            <v>E181622015</v>
          </cell>
          <cell r="B13767" t="str">
            <v>LEE JIEUN</v>
          </cell>
        </row>
        <row r="13768">
          <cell r="A13768" t="str">
            <v>E181622016</v>
          </cell>
          <cell r="B13768" t="str">
            <v>WANG JUHEE</v>
          </cell>
        </row>
        <row r="13769">
          <cell r="A13769" t="str">
            <v>E181622017</v>
          </cell>
          <cell r="B13769" t="str">
            <v>KANG HYUNJEE</v>
          </cell>
        </row>
        <row r="13770">
          <cell r="A13770" t="str">
            <v>E181622018</v>
          </cell>
          <cell r="B13770" t="str">
            <v>MIR SOUKAINA</v>
          </cell>
        </row>
        <row r="13771">
          <cell r="A13771" t="str">
            <v>E181622019</v>
          </cell>
          <cell r="B13771" t="str">
            <v>FRANZONI LORENZO</v>
          </cell>
        </row>
        <row r="13772">
          <cell r="A13772" t="str">
            <v>E181622020</v>
          </cell>
          <cell r="B13772" t="str">
            <v>PARK BOREUMI</v>
          </cell>
        </row>
        <row r="13773">
          <cell r="A13773" t="str">
            <v>E181622021</v>
          </cell>
          <cell r="B13773" t="str">
            <v>SEO  HYE YOUNG</v>
          </cell>
        </row>
        <row r="13774">
          <cell r="A13774" t="str">
            <v>E181622022</v>
          </cell>
          <cell r="B13774" t="str">
            <v>UMAR</v>
          </cell>
        </row>
        <row r="13775">
          <cell r="A13775" t="str">
            <v>E181622023</v>
          </cell>
          <cell r="B13775" t="str">
            <v>TAALLA MOHAMMED</v>
          </cell>
        </row>
        <row r="13776">
          <cell r="A13776" t="str">
            <v>E181622024</v>
          </cell>
          <cell r="B13776" t="str">
            <v>KIM JINYOUNG</v>
          </cell>
        </row>
        <row r="13777">
          <cell r="A13777" t="str">
            <v>E181622025</v>
          </cell>
          <cell r="B13777" t="str">
            <v>LEE SEJIN</v>
          </cell>
        </row>
        <row r="13778">
          <cell r="A13778" t="str">
            <v>E181622026</v>
          </cell>
          <cell r="B13778" t="str">
            <v>BUULE JULIUS SSEMUKUUTU</v>
          </cell>
        </row>
        <row r="13779">
          <cell r="A13779" t="str">
            <v>E181622027</v>
          </cell>
          <cell r="B13779" t="str">
            <v>KAZIBA ESTHER</v>
          </cell>
        </row>
        <row r="13780">
          <cell r="A13780" t="str">
            <v>E181622028</v>
          </cell>
          <cell r="B13780" t="str">
            <v>BOURRI OMAR</v>
          </cell>
        </row>
        <row r="13781">
          <cell r="A13781" t="str">
            <v>E181622029</v>
          </cell>
          <cell r="B13781" t="str">
            <v>DRISSI EL BERKOUKI MANAL</v>
          </cell>
        </row>
        <row r="13782">
          <cell r="A13782" t="str">
            <v>E181622030</v>
          </cell>
          <cell r="B13782" t="str">
            <v>BAHBOUT HAJAR</v>
          </cell>
        </row>
        <row r="13783">
          <cell r="A13783" t="str">
            <v>E181622031</v>
          </cell>
          <cell r="B13783" t="str">
            <v>GWESHE WELLECE</v>
          </cell>
        </row>
        <row r="13784">
          <cell r="A13784" t="str">
            <v>E181622032</v>
          </cell>
          <cell r="B13784" t="str">
            <v>MASHUMBA LINCOLN TAKUDZWA</v>
          </cell>
        </row>
        <row r="13785">
          <cell r="A13785" t="str">
            <v>E181622033</v>
          </cell>
          <cell r="B13785" t="str">
            <v>ZAIN MOHAMMD ALI</v>
          </cell>
        </row>
        <row r="13786">
          <cell r="A13786" t="str">
            <v>E181622034</v>
          </cell>
          <cell r="B13786" t="str">
            <v>DONEGHEY MICHAEL STEPHEN</v>
          </cell>
        </row>
        <row r="13787">
          <cell r="A13787" t="str">
            <v>E181622035</v>
          </cell>
          <cell r="B13787" t="str">
            <v>CHOI JIWON</v>
          </cell>
        </row>
        <row r="13788">
          <cell r="A13788" t="str">
            <v>E181622036</v>
          </cell>
          <cell r="B13788" t="str">
            <v>KENOUSSI IBTISSAM</v>
          </cell>
        </row>
        <row r="13789">
          <cell r="A13789" t="str">
            <v>E181622037</v>
          </cell>
          <cell r="B13789" t="str">
            <v>YAVUZ ALI RIZA</v>
          </cell>
        </row>
        <row r="13790">
          <cell r="A13790" t="str">
            <v>E181622038</v>
          </cell>
          <cell r="B13790" t="str">
            <v>MERT SERHAN</v>
          </cell>
        </row>
        <row r="13791">
          <cell r="A13791" t="str">
            <v>E181622039</v>
          </cell>
          <cell r="B13791" t="str">
            <v>SADUAKASSOV ABAY</v>
          </cell>
        </row>
        <row r="13792">
          <cell r="A13792" t="str">
            <v>E181622040</v>
          </cell>
          <cell r="B13792" t="str">
            <v>KHOUADRI MOUHCINE</v>
          </cell>
        </row>
        <row r="13793">
          <cell r="A13793" t="str">
            <v>E181622041</v>
          </cell>
          <cell r="B13793" t="str">
            <v>NAJIB ISMAIL</v>
          </cell>
        </row>
        <row r="13794">
          <cell r="A13794" t="str">
            <v>E181622042</v>
          </cell>
          <cell r="B13794" t="str">
            <v>CHAIMA ASSOUMANI DJAE</v>
          </cell>
        </row>
        <row r="13795">
          <cell r="A13795" t="str">
            <v>E181622043</v>
          </cell>
          <cell r="B13795" t="str">
            <v>NORKULOV FURKAT</v>
          </cell>
        </row>
        <row r="13796">
          <cell r="A13796" t="str">
            <v>E181622044</v>
          </cell>
          <cell r="B13796" t="str">
            <v>ED DBOURH AYOUB</v>
          </cell>
        </row>
        <row r="13797">
          <cell r="A13797" t="str">
            <v>E181622045</v>
          </cell>
          <cell r="B13797" t="str">
            <v>RAFAT HUSAM ISMAIL ALHBO</v>
          </cell>
        </row>
        <row r="13798">
          <cell r="A13798" t="str">
            <v>E181622046</v>
          </cell>
          <cell r="B13798" t="str">
            <v>YOO JI WON</v>
          </cell>
        </row>
        <row r="13799">
          <cell r="A13799" t="str">
            <v>E181622047</v>
          </cell>
          <cell r="B13799" t="str">
            <v>OZDEMIR HESNA</v>
          </cell>
        </row>
        <row r="13800">
          <cell r="A13800" t="str">
            <v>E181622048</v>
          </cell>
          <cell r="B13800" t="str">
            <v>JEONG DAHYE</v>
          </cell>
        </row>
        <row r="13801">
          <cell r="A13801" t="str">
            <v>E181622049</v>
          </cell>
          <cell r="B13801" t="str">
            <v>KHIZZOU RIM</v>
          </cell>
        </row>
        <row r="13802">
          <cell r="A13802" t="str">
            <v>E181622050</v>
          </cell>
          <cell r="B13802" t="str">
            <v>TIGRI AMINE</v>
          </cell>
        </row>
        <row r="13803">
          <cell r="A13803" t="str">
            <v>E181622051</v>
          </cell>
          <cell r="B13803" t="str">
            <v>TAMBE STUCKY EBIA</v>
          </cell>
        </row>
        <row r="13804">
          <cell r="A13804" t="str">
            <v>E181622052</v>
          </cell>
          <cell r="B13804" t="str">
            <v>EL BAROURI OUMAIMA</v>
          </cell>
        </row>
        <row r="13805">
          <cell r="A13805" t="str">
            <v>E181622053</v>
          </cell>
          <cell r="B13805" t="str">
            <v>BEN ALLOU SOUKAINA</v>
          </cell>
        </row>
        <row r="13806">
          <cell r="A13806" t="str">
            <v>E181622054</v>
          </cell>
          <cell r="B13806" t="str">
            <v>EL MAHMOUDI EL MEHDI</v>
          </cell>
        </row>
        <row r="13807">
          <cell r="A13807" t="str">
            <v>E181622055</v>
          </cell>
          <cell r="B13807" t="str">
            <v>LEE CHOON SUNG</v>
          </cell>
        </row>
        <row r="13808">
          <cell r="A13808" t="str">
            <v>E181622056</v>
          </cell>
          <cell r="B13808" t="str">
            <v>CHERKASHIN ILIA</v>
          </cell>
        </row>
        <row r="13809">
          <cell r="A13809" t="str">
            <v>1829520</v>
          </cell>
          <cell r="B13809" t="str">
            <v>邹宇晨</v>
          </cell>
        </row>
        <row r="13810">
          <cell r="A13810" t="str">
            <v>1829106</v>
          </cell>
          <cell r="B13810" t="str">
            <v>周萱</v>
          </cell>
        </row>
        <row r="13811">
          <cell r="A13811" t="str">
            <v>1829420</v>
          </cell>
          <cell r="B13811" t="str">
            <v>沈泽宇</v>
          </cell>
        </row>
        <row r="13812">
          <cell r="A13812" t="str">
            <v>1829107</v>
          </cell>
          <cell r="B13812" t="str">
            <v>茅庆泓</v>
          </cell>
        </row>
        <row r="13813">
          <cell r="A13813" t="str">
            <v>1829321</v>
          </cell>
          <cell r="B13813" t="str">
            <v>王照宇</v>
          </cell>
        </row>
        <row r="13814">
          <cell r="A13814" t="str">
            <v>1829206</v>
          </cell>
          <cell r="B13814" t="str">
            <v>杨露依</v>
          </cell>
        </row>
        <row r="13815">
          <cell r="A13815" t="str">
            <v>1829322</v>
          </cell>
          <cell r="B13815" t="str">
            <v>吴童帆</v>
          </cell>
        </row>
        <row r="13816">
          <cell r="A13816" t="str">
            <v>1829221</v>
          </cell>
          <cell r="B13816" t="str">
            <v>沈杨懿</v>
          </cell>
        </row>
        <row r="13817">
          <cell r="A13817" t="str">
            <v>1829120</v>
          </cell>
          <cell r="B13817" t="str">
            <v>朱泽辰</v>
          </cell>
        </row>
        <row r="13818">
          <cell r="A13818" t="str">
            <v>1829305</v>
          </cell>
          <cell r="B13818" t="str">
            <v>朱佳妮</v>
          </cell>
        </row>
        <row r="13819">
          <cell r="A13819" t="str">
            <v>1829121</v>
          </cell>
          <cell r="B13819" t="str">
            <v>顾哲淳</v>
          </cell>
        </row>
        <row r="13820">
          <cell r="A13820" t="str">
            <v>1829405</v>
          </cell>
          <cell r="B13820" t="str">
            <v>杨婷</v>
          </cell>
        </row>
        <row r="13821">
          <cell r="A13821" t="str">
            <v>1829505</v>
          </cell>
          <cell r="B13821" t="str">
            <v>金依婷</v>
          </cell>
        </row>
        <row r="13822">
          <cell r="A13822" t="str">
            <v>1829222</v>
          </cell>
          <cell r="B13822" t="str">
            <v>陆周超</v>
          </cell>
        </row>
        <row r="13823">
          <cell r="A13823" t="str">
            <v>1863228</v>
          </cell>
          <cell r="B13823" t="str">
            <v>钱嘉琛</v>
          </cell>
        </row>
        <row r="13824">
          <cell r="A13824" t="str">
            <v>1863204</v>
          </cell>
          <cell r="B13824" t="str">
            <v>李乐彦</v>
          </cell>
        </row>
        <row r="13825">
          <cell r="A13825" t="str">
            <v>1863128</v>
          </cell>
          <cell r="B13825" t="str">
            <v>孔维一</v>
          </cell>
        </row>
        <row r="13826">
          <cell r="A13826" t="str">
            <v>1863103</v>
          </cell>
          <cell r="B13826" t="str">
            <v>茅瑞晨</v>
          </cell>
        </row>
        <row r="13827">
          <cell r="A13827" t="str">
            <v>1863104</v>
          </cell>
          <cell r="B13827" t="str">
            <v>吴文茜</v>
          </cell>
        </row>
        <row r="13828">
          <cell r="A13828" t="str">
            <v>1863205</v>
          </cell>
          <cell r="B13828" t="str">
            <v>范静洁</v>
          </cell>
        </row>
        <row r="13829">
          <cell r="A13829" t="str">
            <v>1863304</v>
          </cell>
          <cell r="B13829" t="str">
            <v>王歆瑜</v>
          </cell>
        </row>
        <row r="13830">
          <cell r="A13830" t="str">
            <v>1863305</v>
          </cell>
          <cell r="B13830" t="str">
            <v>陈嘉宁</v>
          </cell>
        </row>
        <row r="13831">
          <cell r="A13831" t="str">
            <v>1863129</v>
          </cell>
          <cell r="B13831" t="str">
            <v>周俊</v>
          </cell>
        </row>
        <row r="13832">
          <cell r="A13832" t="str">
            <v>1863206</v>
          </cell>
          <cell r="B13832" t="str">
            <v>梅瑾</v>
          </cell>
        </row>
        <row r="13833">
          <cell r="A13833" t="str">
            <v>1863229</v>
          </cell>
          <cell r="B13833" t="str">
            <v>吕京辰</v>
          </cell>
        </row>
        <row r="13834">
          <cell r="A13834" t="str">
            <v>1863105</v>
          </cell>
          <cell r="B13834" t="str">
            <v>周丹羽</v>
          </cell>
        </row>
        <row r="13835">
          <cell r="A13835" t="str">
            <v>1813218</v>
          </cell>
          <cell r="B13835" t="str">
            <v>周子昂</v>
          </cell>
        </row>
        <row r="13836">
          <cell r="A13836" t="str">
            <v>1813119</v>
          </cell>
          <cell r="B13836" t="str">
            <v>金宁佳慧</v>
          </cell>
        </row>
        <row r="13837">
          <cell r="A13837" t="str">
            <v>1813206</v>
          </cell>
          <cell r="B13837" t="str">
            <v>朱焱雯</v>
          </cell>
        </row>
        <row r="13838">
          <cell r="A13838" t="str">
            <v>1834101</v>
          </cell>
          <cell r="B13838" t="str">
            <v>章滋滢</v>
          </cell>
        </row>
        <row r="13839">
          <cell r="A13839" t="str">
            <v>1834201</v>
          </cell>
          <cell r="B13839" t="str">
            <v>陆家叶</v>
          </cell>
        </row>
        <row r="13840">
          <cell r="A13840" t="str">
            <v>1834116</v>
          </cell>
          <cell r="B13840" t="str">
            <v>丁维墨</v>
          </cell>
        </row>
        <row r="13841">
          <cell r="A13841" t="str">
            <v>1834117</v>
          </cell>
          <cell r="B13841" t="str">
            <v>陆慎杰</v>
          </cell>
        </row>
        <row r="13842">
          <cell r="A13842" t="str">
            <v>1834217</v>
          </cell>
          <cell r="B13842" t="str">
            <v>常浩</v>
          </cell>
        </row>
        <row r="13843">
          <cell r="A13843" t="str">
            <v>1834218</v>
          </cell>
          <cell r="B13843" t="str">
            <v>张一鸣</v>
          </cell>
        </row>
        <row r="13844">
          <cell r="A13844" t="str">
            <v>1834118</v>
          </cell>
          <cell r="B13844" t="str">
            <v>付伟强</v>
          </cell>
        </row>
        <row r="13845">
          <cell r="A13845" t="str">
            <v>1834119</v>
          </cell>
          <cell r="B13845" t="str">
            <v>杨铨煜</v>
          </cell>
        </row>
        <row r="13846">
          <cell r="A13846" t="str">
            <v>1834202</v>
          </cell>
          <cell r="B13846" t="str">
            <v>孙贝妮</v>
          </cell>
        </row>
        <row r="13847">
          <cell r="A13847" t="str">
            <v>1834102</v>
          </cell>
          <cell r="B13847" t="str">
            <v>张盈莹</v>
          </cell>
        </row>
        <row r="13848">
          <cell r="A13848" t="str">
            <v>1834219</v>
          </cell>
          <cell r="B13848" t="str">
            <v>汪施荣</v>
          </cell>
        </row>
        <row r="13849">
          <cell r="A13849" t="str">
            <v>1834103</v>
          </cell>
          <cell r="B13849" t="str">
            <v>周馨怡</v>
          </cell>
        </row>
        <row r="13850">
          <cell r="A13850" t="str">
            <v>1834203</v>
          </cell>
          <cell r="B13850" t="str">
            <v>唐程旖</v>
          </cell>
        </row>
        <row r="13851">
          <cell r="A13851" t="str">
            <v>1834204</v>
          </cell>
          <cell r="B13851" t="str">
            <v>严莹</v>
          </cell>
        </row>
        <row r="13852">
          <cell r="A13852" t="str">
            <v>1834104</v>
          </cell>
          <cell r="B13852" t="str">
            <v>仇炜麟</v>
          </cell>
        </row>
        <row r="13853">
          <cell r="A13853" t="str">
            <v>1834105</v>
          </cell>
          <cell r="B13853" t="str">
            <v>马欣云</v>
          </cell>
        </row>
        <row r="13854">
          <cell r="A13854" t="str">
            <v>1834220</v>
          </cell>
          <cell r="B13854" t="str">
            <v>陈懋钦</v>
          </cell>
        </row>
        <row r="13855">
          <cell r="A13855" t="str">
            <v>1834120</v>
          </cell>
          <cell r="B13855" t="str">
            <v>王灏哲</v>
          </cell>
        </row>
        <row r="13856">
          <cell r="A13856" t="str">
            <v>1834121</v>
          </cell>
          <cell r="B13856" t="str">
            <v>庄曹斌</v>
          </cell>
        </row>
        <row r="13857">
          <cell r="A13857" t="str">
            <v>1834221</v>
          </cell>
          <cell r="B13857" t="str">
            <v>俞文逸</v>
          </cell>
        </row>
        <row r="13858">
          <cell r="A13858" t="str">
            <v>1834222</v>
          </cell>
          <cell r="B13858" t="str">
            <v>刘宁</v>
          </cell>
        </row>
        <row r="13859">
          <cell r="A13859" t="str">
            <v>1834223</v>
          </cell>
          <cell r="B13859" t="str">
            <v>刘一粟</v>
          </cell>
        </row>
        <row r="13860">
          <cell r="A13860" t="str">
            <v>1834122</v>
          </cell>
          <cell r="B13860" t="str">
            <v>徐子轩</v>
          </cell>
        </row>
        <row r="13861">
          <cell r="A13861" t="str">
            <v>1869122</v>
          </cell>
          <cell r="B13861" t="str">
            <v>王倩</v>
          </cell>
        </row>
        <row r="13862">
          <cell r="A13862" t="str">
            <v>1869123</v>
          </cell>
          <cell r="B13862" t="str">
            <v>周宁譞</v>
          </cell>
        </row>
        <row r="13863">
          <cell r="A13863" t="str">
            <v>1816135</v>
          </cell>
          <cell r="B13863" t="str">
            <v>马绍祖</v>
          </cell>
        </row>
        <row r="13864">
          <cell r="A13864" t="str">
            <v>1816113</v>
          </cell>
          <cell r="B13864" t="str">
            <v>郭清瑶</v>
          </cell>
        </row>
        <row r="13865">
          <cell r="A13865" t="str">
            <v>1816114</v>
          </cell>
          <cell r="B13865" t="str">
            <v>伍席宜</v>
          </cell>
        </row>
        <row r="13866">
          <cell r="A13866" t="str">
            <v>1816115</v>
          </cell>
          <cell r="B13866" t="str">
            <v>吴婷婷</v>
          </cell>
        </row>
        <row r="13867">
          <cell r="A13867" t="str">
            <v>1816116</v>
          </cell>
          <cell r="B13867" t="str">
            <v>张艺玟</v>
          </cell>
        </row>
        <row r="13868">
          <cell r="A13868" t="str">
            <v>1831515</v>
          </cell>
          <cell r="B13868" t="str">
            <v>李禧维</v>
          </cell>
        </row>
        <row r="13869">
          <cell r="A13869" t="str">
            <v>1831616</v>
          </cell>
          <cell r="B13869" t="str">
            <v>谢佳芮</v>
          </cell>
        </row>
        <row r="13870">
          <cell r="A13870" t="str">
            <v>1831617</v>
          </cell>
          <cell r="B13870" t="str">
            <v>何玉婷</v>
          </cell>
        </row>
        <row r="13871">
          <cell r="A13871" t="str">
            <v>1831516</v>
          </cell>
          <cell r="B13871" t="str">
            <v>唐畅</v>
          </cell>
        </row>
        <row r="13872">
          <cell r="A13872" t="str">
            <v>1831227</v>
          </cell>
          <cell r="B13872" t="str">
            <v>韩丽宇</v>
          </cell>
        </row>
        <row r="13873">
          <cell r="A13873" t="str">
            <v>1811612</v>
          </cell>
          <cell r="B13873" t="str">
            <v>何炫灏</v>
          </cell>
        </row>
        <row r="13874">
          <cell r="A13874" t="str">
            <v>1811512</v>
          </cell>
          <cell r="B13874" t="str">
            <v>殷嘉琪</v>
          </cell>
        </row>
        <row r="13875">
          <cell r="A13875" t="str">
            <v>1811412</v>
          </cell>
          <cell r="B13875" t="str">
            <v>任雨莎</v>
          </cell>
        </row>
        <row r="13876">
          <cell r="A13876" t="str">
            <v>1811428</v>
          </cell>
          <cell r="B13876" t="str">
            <v>宋洋</v>
          </cell>
        </row>
        <row r="13877">
          <cell r="A13877" t="str">
            <v>1811328</v>
          </cell>
          <cell r="B13877" t="str">
            <v>刘钧延</v>
          </cell>
        </row>
        <row r="13878">
          <cell r="A13878" t="str">
            <v>1811312</v>
          </cell>
          <cell r="B13878" t="str">
            <v>叶玉林</v>
          </cell>
        </row>
        <row r="13879">
          <cell r="A13879" t="str">
            <v>1811228</v>
          </cell>
          <cell r="B13879" t="str">
            <v>汤自兴</v>
          </cell>
        </row>
        <row r="13880">
          <cell r="A13880" t="str">
            <v>1811211</v>
          </cell>
          <cell r="B13880" t="str">
            <v>熊梓彤</v>
          </cell>
        </row>
        <row r="13881">
          <cell r="A13881" t="str">
            <v>1840220</v>
          </cell>
          <cell r="B13881" t="str">
            <v>蒋靖雯</v>
          </cell>
        </row>
        <row r="13882">
          <cell r="A13882" t="str">
            <v>1840122</v>
          </cell>
          <cell r="B13882" t="str">
            <v>刘欣瑞</v>
          </cell>
        </row>
        <row r="13883">
          <cell r="A13883" t="str">
            <v>1840123</v>
          </cell>
          <cell r="B13883" t="str">
            <v>李婷婷</v>
          </cell>
        </row>
        <row r="13884">
          <cell r="A13884" t="str">
            <v>1857111</v>
          </cell>
          <cell r="B13884" t="str">
            <v>郭晓慧</v>
          </cell>
        </row>
        <row r="13885">
          <cell r="A13885" t="str">
            <v>1857211</v>
          </cell>
          <cell r="B13885" t="str">
            <v>谢萌希</v>
          </cell>
        </row>
        <row r="13886">
          <cell r="A13886" t="str">
            <v>E181622057</v>
          </cell>
          <cell r="B13886" t="str">
            <v>LIM YESEON</v>
          </cell>
        </row>
        <row r="13887">
          <cell r="A13887" t="str">
            <v>E181622058</v>
          </cell>
          <cell r="B13887" t="str">
            <v>NURKHAN SYMBAT</v>
          </cell>
        </row>
        <row r="13888">
          <cell r="A13888" t="str">
            <v>E181622059</v>
          </cell>
          <cell r="B13888" t="str">
            <v>NAJID ABDELHALIM</v>
          </cell>
        </row>
        <row r="13889">
          <cell r="A13889" t="str">
            <v>E181622060</v>
          </cell>
          <cell r="B13889" t="str">
            <v>BALAKBIYECH HAMZA</v>
          </cell>
        </row>
        <row r="13890">
          <cell r="A13890" t="str">
            <v>E181622061</v>
          </cell>
          <cell r="B13890" t="str">
            <v>BEHHAR RIYAD</v>
          </cell>
        </row>
        <row r="13891">
          <cell r="A13891" t="str">
            <v>E181622062</v>
          </cell>
          <cell r="B13891" t="str">
            <v>MUHAMMAD RAHMAN YUSUF ALBANA</v>
          </cell>
        </row>
        <row r="13892">
          <cell r="A13892" t="str">
            <v>E181622063</v>
          </cell>
          <cell r="B13892" t="str">
            <v>TRAN THI MINH TAM</v>
          </cell>
        </row>
        <row r="13893">
          <cell r="A13893" t="str">
            <v>E181622064</v>
          </cell>
          <cell r="B13893" t="str">
            <v>KULIKOV   IURII</v>
          </cell>
        </row>
        <row r="13894">
          <cell r="A13894" t="str">
            <v>E181622065</v>
          </cell>
          <cell r="B13894" t="str">
            <v>VALIEV SAIDAMONLLO</v>
          </cell>
        </row>
        <row r="13895">
          <cell r="A13895" t="str">
            <v>1846107</v>
          </cell>
          <cell r="B13895" t="str">
            <v>王亦嘉</v>
          </cell>
        </row>
        <row r="13896">
          <cell r="A13896" t="str">
            <v>1846134</v>
          </cell>
          <cell r="B13896" t="str">
            <v>袁梦笑</v>
          </cell>
        </row>
        <row r="13897">
          <cell r="A13897" t="str">
            <v>1846108</v>
          </cell>
          <cell r="B13897" t="str">
            <v>章海云</v>
          </cell>
        </row>
        <row r="13898">
          <cell r="A13898" t="str">
            <v>1846207</v>
          </cell>
          <cell r="B13898" t="str">
            <v>邹畅</v>
          </cell>
        </row>
        <row r="13899">
          <cell r="A13899" t="str">
            <v>1846208</v>
          </cell>
          <cell r="B13899" t="str">
            <v>陆思瑜</v>
          </cell>
        </row>
        <row r="13900">
          <cell r="A13900" t="str">
            <v>1846109</v>
          </cell>
          <cell r="B13900" t="str">
            <v>杨子乐</v>
          </cell>
        </row>
        <row r="13901">
          <cell r="A13901" t="str">
            <v>1846135</v>
          </cell>
          <cell r="B13901" t="str">
            <v>沈雍皓</v>
          </cell>
        </row>
        <row r="13902">
          <cell r="A13902" t="str">
            <v>1846110</v>
          </cell>
          <cell r="B13902" t="str">
            <v>杨君怡</v>
          </cell>
        </row>
        <row r="13903">
          <cell r="A13903" t="str">
            <v>1846209</v>
          </cell>
          <cell r="B13903" t="str">
            <v>朱周悦</v>
          </cell>
        </row>
        <row r="13904">
          <cell r="A13904" t="str">
            <v>1846210</v>
          </cell>
          <cell r="B13904" t="str">
            <v>俞佳宁</v>
          </cell>
        </row>
        <row r="13905">
          <cell r="A13905" t="str">
            <v>1846111</v>
          </cell>
          <cell r="B13905" t="str">
            <v>曹佳悦</v>
          </cell>
        </row>
        <row r="13906">
          <cell r="A13906" t="str">
            <v>1846236</v>
          </cell>
          <cell r="B13906" t="str">
            <v>石中玉</v>
          </cell>
        </row>
        <row r="13907">
          <cell r="A13907" t="str">
            <v>1846112</v>
          </cell>
          <cell r="B13907" t="str">
            <v>戚莉雯</v>
          </cell>
        </row>
        <row r="13908">
          <cell r="A13908" t="str">
            <v>1846211</v>
          </cell>
          <cell r="B13908" t="str">
            <v>庄佳颖</v>
          </cell>
        </row>
        <row r="13909">
          <cell r="A13909" t="str">
            <v>1846237</v>
          </cell>
          <cell r="B13909" t="str">
            <v>王顺利</v>
          </cell>
        </row>
        <row r="13910">
          <cell r="A13910" t="str">
            <v>1846136</v>
          </cell>
          <cell r="B13910" t="str">
            <v>徐浩</v>
          </cell>
        </row>
        <row r="13911">
          <cell r="A13911" t="str">
            <v>1846212</v>
          </cell>
          <cell r="B13911" t="str">
            <v>励佳源</v>
          </cell>
        </row>
        <row r="13912">
          <cell r="A13912" t="str">
            <v>1846113</v>
          </cell>
          <cell r="B13912" t="str">
            <v>屠玥</v>
          </cell>
        </row>
        <row r="13913">
          <cell r="A13913" t="str">
            <v>1846114</v>
          </cell>
          <cell r="B13913" t="str">
            <v>李懿妍</v>
          </cell>
        </row>
        <row r="13914">
          <cell r="A13914" t="str">
            <v>1846213</v>
          </cell>
          <cell r="B13914" t="str">
            <v>褚怡青</v>
          </cell>
        </row>
        <row r="13915">
          <cell r="A13915" t="str">
            <v>1846214</v>
          </cell>
          <cell r="B13915" t="str">
            <v>朱怡婷</v>
          </cell>
        </row>
        <row r="13916">
          <cell r="A13916" t="str">
            <v>1863106</v>
          </cell>
          <cell r="B13916" t="str">
            <v>汤晓盈</v>
          </cell>
        </row>
        <row r="13917">
          <cell r="A13917" t="str">
            <v>1863207</v>
          </cell>
          <cell r="B13917" t="str">
            <v>吕行之</v>
          </cell>
        </row>
        <row r="13918">
          <cell r="A13918" t="str">
            <v>1863306</v>
          </cell>
          <cell r="B13918" t="str">
            <v>田晶雯</v>
          </cell>
        </row>
        <row r="13919">
          <cell r="A13919" t="str">
            <v>1863328</v>
          </cell>
          <cell r="B13919" t="str">
            <v>陈立君</v>
          </cell>
        </row>
        <row r="13920">
          <cell r="A13920" t="str">
            <v>1863307</v>
          </cell>
          <cell r="B13920" t="str">
            <v>施悦凡</v>
          </cell>
        </row>
        <row r="13921">
          <cell r="A13921" t="str">
            <v>1863208</v>
          </cell>
          <cell r="B13921" t="str">
            <v>范诗宇</v>
          </cell>
        </row>
        <row r="13922">
          <cell r="A13922" t="str">
            <v>1863107</v>
          </cell>
          <cell r="B13922" t="str">
            <v>严语</v>
          </cell>
        </row>
        <row r="13923">
          <cell r="A13923" t="str">
            <v>1863108</v>
          </cell>
          <cell r="B13923" t="str">
            <v>沈欣怡</v>
          </cell>
        </row>
        <row r="13924">
          <cell r="A13924" t="str">
            <v>1863209</v>
          </cell>
          <cell r="B13924" t="str">
            <v>顾奕玮</v>
          </cell>
        </row>
        <row r="13925">
          <cell r="A13925" t="str">
            <v>1863329</v>
          </cell>
          <cell r="B13925" t="str">
            <v>王赵弈</v>
          </cell>
        </row>
        <row r="13926">
          <cell r="A13926" t="str">
            <v>1863308</v>
          </cell>
          <cell r="B13926" t="str">
            <v>胡诗佳</v>
          </cell>
        </row>
        <row r="13927">
          <cell r="A13927" t="str">
            <v>1863230</v>
          </cell>
          <cell r="B13927" t="str">
            <v>姜嘉辉</v>
          </cell>
        </row>
        <row r="13928">
          <cell r="A13928" t="str">
            <v>1863309</v>
          </cell>
          <cell r="B13928" t="str">
            <v>陆亦玲</v>
          </cell>
        </row>
        <row r="13929">
          <cell r="A13929" t="str">
            <v>1863210</v>
          </cell>
          <cell r="B13929" t="str">
            <v>王佳怡</v>
          </cell>
        </row>
        <row r="13930">
          <cell r="A13930" t="str">
            <v>1863130</v>
          </cell>
          <cell r="B13930" t="str">
            <v>季俊杰</v>
          </cell>
        </row>
        <row r="13931">
          <cell r="A13931" t="str">
            <v>1863109</v>
          </cell>
          <cell r="B13931" t="str">
            <v>杜萌萌</v>
          </cell>
        </row>
        <row r="13932">
          <cell r="A13932" t="str">
            <v>1863110</v>
          </cell>
          <cell r="B13932" t="str">
            <v>李叶婷</v>
          </cell>
        </row>
        <row r="13933">
          <cell r="A13933" t="str">
            <v>1863131</v>
          </cell>
          <cell r="B13933" t="str">
            <v>胡俊杰</v>
          </cell>
        </row>
        <row r="13934">
          <cell r="A13934" t="str">
            <v>1863211</v>
          </cell>
          <cell r="B13934" t="str">
            <v>吴嘉欣</v>
          </cell>
        </row>
        <row r="13935">
          <cell r="A13935" t="str">
            <v>1863310</v>
          </cell>
          <cell r="B13935" t="str">
            <v>干婷婷</v>
          </cell>
        </row>
        <row r="13936">
          <cell r="A13936" t="str">
            <v>1863311</v>
          </cell>
          <cell r="B13936" t="str">
            <v>杜雨杰</v>
          </cell>
        </row>
        <row r="13937">
          <cell r="A13937" t="str">
            <v>1863231</v>
          </cell>
          <cell r="B13937" t="str">
            <v>朱李炎</v>
          </cell>
        </row>
        <row r="13938">
          <cell r="A13938" t="str">
            <v>1863212</v>
          </cell>
          <cell r="B13938" t="str">
            <v>杨微</v>
          </cell>
        </row>
        <row r="13939">
          <cell r="A13939" t="str">
            <v>1863111</v>
          </cell>
          <cell r="B13939" t="str">
            <v>王羽倩</v>
          </cell>
        </row>
        <row r="13940">
          <cell r="A13940" t="str">
            <v>1863112</v>
          </cell>
          <cell r="B13940" t="str">
            <v>张玮纤</v>
          </cell>
        </row>
        <row r="13941">
          <cell r="A13941" t="str">
            <v>1834205</v>
          </cell>
          <cell r="B13941" t="str">
            <v>陆祎</v>
          </cell>
        </row>
        <row r="13942">
          <cell r="A13942" t="str">
            <v>1834206</v>
          </cell>
          <cell r="B13942" t="str">
            <v>杨寒沁</v>
          </cell>
        </row>
        <row r="13943">
          <cell r="A13943" t="str">
            <v>1834106</v>
          </cell>
          <cell r="B13943" t="str">
            <v>张佳卉</v>
          </cell>
        </row>
        <row r="13944">
          <cell r="A13944" t="str">
            <v>1834107</v>
          </cell>
          <cell r="B13944" t="str">
            <v>张静怡</v>
          </cell>
        </row>
        <row r="13945">
          <cell r="A13945" t="str">
            <v>1834207</v>
          </cell>
          <cell r="B13945" t="str">
            <v>吴晓丽</v>
          </cell>
        </row>
        <row r="13946">
          <cell r="A13946" t="str">
            <v>1834208</v>
          </cell>
          <cell r="B13946" t="str">
            <v>赵昕雨</v>
          </cell>
        </row>
        <row r="13947">
          <cell r="A13947" t="str">
            <v>1834123</v>
          </cell>
          <cell r="B13947" t="str">
            <v>翁家璇</v>
          </cell>
        </row>
        <row r="13948">
          <cell r="A13948" t="str">
            <v>1831602</v>
          </cell>
          <cell r="B13948" t="str">
            <v>张小禾</v>
          </cell>
        </row>
        <row r="13949">
          <cell r="A13949" t="str">
            <v>1831603</v>
          </cell>
          <cell r="B13949" t="str">
            <v>傅嘉欣</v>
          </cell>
        </row>
        <row r="13950">
          <cell r="A13950" t="str">
            <v>1831502</v>
          </cell>
          <cell r="B13950" t="str">
            <v>王云莲</v>
          </cell>
        </row>
        <row r="13951">
          <cell r="A13951" t="str">
            <v>1831420</v>
          </cell>
          <cell r="B13951" t="str">
            <v>周逸浩</v>
          </cell>
        </row>
        <row r="13952">
          <cell r="A13952" t="str">
            <v>1831302</v>
          </cell>
          <cell r="B13952" t="str">
            <v>傅晓予</v>
          </cell>
        </row>
        <row r="13953">
          <cell r="A13953" t="str">
            <v>1831320</v>
          </cell>
          <cell r="B13953" t="str">
            <v>赵芊临</v>
          </cell>
        </row>
        <row r="13954">
          <cell r="A13954" t="str">
            <v>1831203</v>
          </cell>
          <cell r="B13954" t="str">
            <v>唐蕴琦</v>
          </cell>
        </row>
        <row r="13955">
          <cell r="A13955" t="str">
            <v>1831503</v>
          </cell>
          <cell r="B13955" t="str">
            <v>陈清霖</v>
          </cell>
        </row>
        <row r="13956">
          <cell r="A13956" t="str">
            <v>1831120</v>
          </cell>
          <cell r="B13956" t="str">
            <v>陈赜</v>
          </cell>
        </row>
        <row r="13957">
          <cell r="A13957" t="str">
            <v>1831121</v>
          </cell>
          <cell r="B13957" t="str">
            <v>朱昊淳</v>
          </cell>
        </row>
        <row r="13958">
          <cell r="A13958" t="str">
            <v>1831221</v>
          </cell>
          <cell r="B13958" t="str">
            <v>孟皓宇</v>
          </cell>
        </row>
        <row r="13959">
          <cell r="A13959" t="str">
            <v>1831321</v>
          </cell>
          <cell r="B13959" t="str">
            <v>严文杰</v>
          </cell>
        </row>
        <row r="13960">
          <cell r="A13960" t="str">
            <v>1831521</v>
          </cell>
          <cell r="B13960" t="str">
            <v>苏启辰</v>
          </cell>
        </row>
        <row r="13961">
          <cell r="A13961" t="str">
            <v>1831621</v>
          </cell>
          <cell r="B13961" t="str">
            <v>刘麒峰</v>
          </cell>
        </row>
        <row r="13962">
          <cell r="A13962" t="str">
            <v>1831622</v>
          </cell>
          <cell r="B13962" t="str">
            <v>戴旭辰</v>
          </cell>
        </row>
        <row r="13963">
          <cell r="A13963" t="str">
            <v>1831522</v>
          </cell>
          <cell r="B13963" t="str">
            <v>张浩南</v>
          </cell>
        </row>
        <row r="13964">
          <cell r="A13964" t="str">
            <v>1831504</v>
          </cell>
          <cell r="B13964" t="str">
            <v>徐来</v>
          </cell>
        </row>
        <row r="13965">
          <cell r="A13965" t="str">
            <v>1831405</v>
          </cell>
          <cell r="B13965" t="str">
            <v>姜璐</v>
          </cell>
        </row>
        <row r="13966">
          <cell r="A13966" t="str">
            <v>1831204</v>
          </cell>
          <cell r="B13966" t="str">
            <v>宋诗吟</v>
          </cell>
        </row>
        <row r="13967">
          <cell r="A13967" t="str">
            <v>1861220</v>
          </cell>
          <cell r="B13967" t="str">
            <v>强梓鑫</v>
          </cell>
        </row>
        <row r="13968">
          <cell r="A13968" t="str">
            <v>1861120</v>
          </cell>
          <cell r="B13968" t="str">
            <v>赵小晶</v>
          </cell>
        </row>
        <row r="13969">
          <cell r="A13969" t="str">
            <v>1861121</v>
          </cell>
          <cell r="B13969" t="str">
            <v>蒋雨晴</v>
          </cell>
        </row>
        <row r="13970">
          <cell r="A13970" t="str">
            <v>1861221</v>
          </cell>
          <cell r="B13970" t="str">
            <v>程子芮</v>
          </cell>
        </row>
        <row r="13971">
          <cell r="A13971" t="str">
            <v>1861321</v>
          </cell>
          <cell r="B13971" t="str">
            <v>贺芸淇</v>
          </cell>
        </row>
        <row r="13972">
          <cell r="A13972" t="str">
            <v>1842239</v>
          </cell>
          <cell r="B13972" t="str">
            <v>周硕</v>
          </cell>
        </row>
        <row r="13973">
          <cell r="A13973" t="str">
            <v>1842104</v>
          </cell>
          <cell r="B13973" t="str">
            <v>吴称</v>
          </cell>
        </row>
        <row r="13974">
          <cell r="A13974" t="str">
            <v>1829117</v>
          </cell>
          <cell r="B13974" t="str">
            <v>张烜赫</v>
          </cell>
        </row>
        <row r="13975">
          <cell r="A13975" t="str">
            <v>1829218</v>
          </cell>
          <cell r="B13975" t="str">
            <v>霍英哲</v>
          </cell>
        </row>
        <row r="13976">
          <cell r="A13976" t="str">
            <v>1829202</v>
          </cell>
          <cell r="B13976" t="str">
            <v>马梦羽</v>
          </cell>
        </row>
        <row r="13977">
          <cell r="A13977" t="str">
            <v>1851101</v>
          </cell>
          <cell r="B13977" t="str">
            <v>孙钰涵</v>
          </cell>
        </row>
        <row r="13978">
          <cell r="A13978" t="str">
            <v>1851311</v>
          </cell>
          <cell r="B13978" t="str">
            <v>索天章</v>
          </cell>
        </row>
        <row r="13979">
          <cell r="A13979" t="str">
            <v>1851312</v>
          </cell>
          <cell r="B13979" t="str">
            <v>李凯帆</v>
          </cell>
        </row>
        <row r="13980">
          <cell r="A13980" t="str">
            <v>1843131</v>
          </cell>
          <cell r="B13980" t="str">
            <v>姚航</v>
          </cell>
        </row>
        <row r="13981">
          <cell r="A13981" t="str">
            <v>1843101</v>
          </cell>
          <cell r="B13981" t="str">
            <v>曲飞桦</v>
          </cell>
        </row>
        <row r="13982">
          <cell r="A13982" t="str">
            <v>1863321</v>
          </cell>
          <cell r="B13982" t="str">
            <v>索朗德吉</v>
          </cell>
        </row>
        <row r="13983">
          <cell r="A13983" t="str">
            <v>1863136</v>
          </cell>
          <cell r="B13983" t="str">
            <v>向巴宗追</v>
          </cell>
        </row>
        <row r="13984">
          <cell r="A13984" t="str">
            <v>1832326</v>
          </cell>
          <cell r="B13984" t="str">
            <v>达瓦江才</v>
          </cell>
        </row>
        <row r="13985">
          <cell r="A13985" t="str">
            <v>1862322</v>
          </cell>
          <cell r="B13985" t="str">
            <v>郑珠桑姆</v>
          </cell>
        </row>
        <row r="13986">
          <cell r="A13986" t="str">
            <v>1862229</v>
          </cell>
          <cell r="B13986" t="str">
            <v>米玛次仁</v>
          </cell>
        </row>
        <row r="13987">
          <cell r="A13987" t="str">
            <v>1813114</v>
          </cell>
          <cell r="B13987" t="str">
            <v>邵麒</v>
          </cell>
        </row>
        <row r="13988">
          <cell r="A13988" t="str">
            <v>1813213</v>
          </cell>
          <cell r="B13988" t="str">
            <v>次旦央吉</v>
          </cell>
        </row>
        <row r="13989">
          <cell r="A13989" t="str">
            <v>1833115</v>
          </cell>
          <cell r="B13989" t="str">
            <v>魏玉汝</v>
          </cell>
        </row>
        <row r="13990">
          <cell r="A13990" t="str">
            <v>1833215</v>
          </cell>
          <cell r="B13990" t="str">
            <v>唐书文</v>
          </cell>
        </row>
        <row r="13991">
          <cell r="A13991" t="str">
            <v>1833216</v>
          </cell>
          <cell r="B13991" t="str">
            <v>刘楚莹</v>
          </cell>
        </row>
        <row r="13992">
          <cell r="A13992" t="str">
            <v>1833116</v>
          </cell>
          <cell r="B13992" t="str">
            <v>王佳卉</v>
          </cell>
        </row>
        <row r="13993">
          <cell r="A13993" t="str">
            <v>1892205</v>
          </cell>
          <cell r="B13993" t="str">
            <v>施逸文</v>
          </cell>
        </row>
        <row r="13994">
          <cell r="A13994" t="str">
            <v>1892104</v>
          </cell>
          <cell r="B13994" t="str">
            <v>王清越</v>
          </cell>
        </row>
        <row r="13995">
          <cell r="A13995" t="str">
            <v>1892105</v>
          </cell>
          <cell r="B13995" t="str">
            <v>皮慧颖</v>
          </cell>
        </row>
        <row r="13996">
          <cell r="A13996" t="str">
            <v>1892206</v>
          </cell>
          <cell r="B13996" t="str">
            <v>季洁宇</v>
          </cell>
        </row>
        <row r="13997">
          <cell r="A13997" t="str">
            <v>1892439</v>
          </cell>
          <cell r="B13997" t="str">
            <v>程嘉晟</v>
          </cell>
        </row>
        <row r="13998">
          <cell r="A13998" t="str">
            <v>1892306</v>
          </cell>
          <cell r="B13998" t="str">
            <v>卢项晴</v>
          </cell>
        </row>
        <row r="13999">
          <cell r="A13999" t="str">
            <v>1892405</v>
          </cell>
          <cell r="B13999" t="str">
            <v>陈云佳</v>
          </cell>
        </row>
        <row r="14000">
          <cell r="A14000" t="str">
            <v>1892406</v>
          </cell>
          <cell r="B14000" t="str">
            <v>张松洋</v>
          </cell>
        </row>
        <row r="14001">
          <cell r="A14001" t="str">
            <v>1892440</v>
          </cell>
          <cell r="B14001" t="str">
            <v>赵之可</v>
          </cell>
        </row>
        <row r="14002">
          <cell r="A14002" t="str">
            <v>1892307</v>
          </cell>
          <cell r="B14002" t="str">
            <v>张方蕾</v>
          </cell>
        </row>
        <row r="14003">
          <cell r="A14003" t="str">
            <v>1892340</v>
          </cell>
          <cell r="B14003" t="str">
            <v>李天辰</v>
          </cell>
        </row>
        <row r="14004">
          <cell r="A14004" t="str">
            <v>1892207</v>
          </cell>
          <cell r="B14004" t="str">
            <v>胡倩璐</v>
          </cell>
        </row>
        <row r="14005">
          <cell r="A14005" t="str">
            <v>1892240</v>
          </cell>
          <cell r="B14005" t="str">
            <v>曹舒凡</v>
          </cell>
        </row>
        <row r="14006">
          <cell r="A14006" t="str">
            <v>1892407</v>
          </cell>
          <cell r="B14006" t="str">
            <v>满静扬</v>
          </cell>
        </row>
        <row r="14007">
          <cell r="A14007" t="str">
            <v>1892106</v>
          </cell>
          <cell r="B14007" t="str">
            <v>吴沁涓</v>
          </cell>
        </row>
        <row r="14008">
          <cell r="A14008" t="str">
            <v>1892107</v>
          </cell>
          <cell r="B14008" t="str">
            <v>陈伊雯</v>
          </cell>
        </row>
        <row r="14009">
          <cell r="A14009" t="str">
            <v>1892208</v>
          </cell>
          <cell r="B14009" t="str">
            <v>李心仪</v>
          </cell>
        </row>
        <row r="14010">
          <cell r="A14010" t="str">
            <v>1892140</v>
          </cell>
          <cell r="B14010" t="str">
            <v>董天予</v>
          </cell>
        </row>
        <row r="14011">
          <cell r="A14011" t="str">
            <v>1892308</v>
          </cell>
          <cell r="B14011" t="str">
            <v>郭玮钰</v>
          </cell>
        </row>
        <row r="14012">
          <cell r="A14012" t="str">
            <v>1892408</v>
          </cell>
          <cell r="B14012" t="str">
            <v>许忆慧</v>
          </cell>
        </row>
        <row r="14013">
          <cell r="A14013" t="str">
            <v>1892141</v>
          </cell>
          <cell r="B14013" t="str">
            <v>刘萌瑄</v>
          </cell>
        </row>
        <row r="14014">
          <cell r="A14014" t="str">
            <v>1892241</v>
          </cell>
          <cell r="B14014" t="str">
            <v>乐宇豪</v>
          </cell>
        </row>
        <row r="14015">
          <cell r="A14015" t="str">
            <v>1892341</v>
          </cell>
          <cell r="B14015" t="str">
            <v>顾维杼</v>
          </cell>
        </row>
        <row r="14016">
          <cell r="A14016" t="str">
            <v>1892409</v>
          </cell>
          <cell r="B14016" t="str">
            <v>徐雯菲</v>
          </cell>
        </row>
        <row r="14017">
          <cell r="A14017" t="str">
            <v>1892441</v>
          </cell>
          <cell r="B14017" t="str">
            <v>范藏风</v>
          </cell>
        </row>
        <row r="14018">
          <cell r="A14018" t="str">
            <v>1892309</v>
          </cell>
          <cell r="B14018" t="str">
            <v>彭媛</v>
          </cell>
        </row>
        <row r="14019">
          <cell r="A14019" t="str">
            <v>1863330</v>
          </cell>
          <cell r="B14019" t="str">
            <v>王鸿坚</v>
          </cell>
        </row>
        <row r="14020">
          <cell r="A14020" t="str">
            <v>1863213</v>
          </cell>
          <cell r="B14020" t="str">
            <v>狄灵彦</v>
          </cell>
        </row>
        <row r="14021">
          <cell r="A14021" t="str">
            <v>1863312</v>
          </cell>
          <cell r="B14021" t="str">
            <v>陈燚</v>
          </cell>
        </row>
        <row r="14022">
          <cell r="A14022" t="str">
            <v>1815318</v>
          </cell>
          <cell r="B14022" t="str">
            <v>应何涛</v>
          </cell>
        </row>
        <row r="14023">
          <cell r="A14023" t="str">
            <v>1815203</v>
          </cell>
          <cell r="B14023" t="str">
            <v>管佳妮</v>
          </cell>
        </row>
        <row r="14024">
          <cell r="A14024" t="str">
            <v>1815103</v>
          </cell>
          <cell r="B14024" t="str">
            <v>张世懿</v>
          </cell>
        </row>
        <row r="14025">
          <cell r="A14025" t="str">
            <v>1815218</v>
          </cell>
          <cell r="B14025" t="str">
            <v>徐捷</v>
          </cell>
        </row>
        <row r="14026">
          <cell r="A14026" t="str">
            <v>1815118</v>
          </cell>
          <cell r="B14026" t="str">
            <v>张岱辰</v>
          </cell>
        </row>
        <row r="14027">
          <cell r="A14027" t="str">
            <v>1815104</v>
          </cell>
          <cell r="B14027" t="str">
            <v>魏雨滢</v>
          </cell>
        </row>
        <row r="14028">
          <cell r="A14028" t="str">
            <v>1815204</v>
          </cell>
          <cell r="B14028" t="str">
            <v>田俊婕</v>
          </cell>
        </row>
        <row r="14029">
          <cell r="A14029" t="str">
            <v>1815119</v>
          </cell>
          <cell r="B14029" t="str">
            <v>侯云明</v>
          </cell>
        </row>
        <row r="14030">
          <cell r="A14030" t="str">
            <v>1815303</v>
          </cell>
          <cell r="B14030" t="str">
            <v>金芷璇</v>
          </cell>
        </row>
        <row r="14031">
          <cell r="A14031" t="str">
            <v>1815219</v>
          </cell>
          <cell r="B14031" t="str">
            <v>蔡姚俊男</v>
          </cell>
        </row>
        <row r="14032">
          <cell r="A14032" t="str">
            <v>1815319</v>
          </cell>
          <cell r="B14032" t="str">
            <v>陈洪韬</v>
          </cell>
        </row>
        <row r="14033">
          <cell r="A14033" t="str">
            <v>1815304</v>
          </cell>
          <cell r="B14033" t="str">
            <v>傅颐</v>
          </cell>
        </row>
        <row r="14034">
          <cell r="A14034" t="str">
            <v>1815403</v>
          </cell>
          <cell r="B14034" t="str">
            <v>刘思涵</v>
          </cell>
        </row>
        <row r="14035">
          <cell r="A14035" t="str">
            <v>1815420</v>
          </cell>
          <cell r="B14035" t="str">
            <v>张晨越</v>
          </cell>
        </row>
        <row r="14036">
          <cell r="A14036" t="str">
            <v>1815421</v>
          </cell>
          <cell r="B14036" t="str">
            <v>朱灏</v>
          </cell>
        </row>
        <row r="14037">
          <cell r="A14037" t="str">
            <v>1815320</v>
          </cell>
          <cell r="B14037" t="str">
            <v>管辰俊</v>
          </cell>
        </row>
        <row r="14038">
          <cell r="A14038" t="str">
            <v>1815220</v>
          </cell>
          <cell r="B14038" t="str">
            <v>李循涛</v>
          </cell>
        </row>
        <row r="14039">
          <cell r="A14039" t="str">
            <v>1815120</v>
          </cell>
          <cell r="B14039" t="str">
            <v>陆睿恺</v>
          </cell>
        </row>
        <row r="14040">
          <cell r="A14040" t="str">
            <v>1815404</v>
          </cell>
          <cell r="B14040" t="str">
            <v>钱诗懿</v>
          </cell>
        </row>
        <row r="14041">
          <cell r="A14041" t="str">
            <v>1815305</v>
          </cell>
          <cell r="B14041" t="str">
            <v>施雯</v>
          </cell>
        </row>
        <row r="14042">
          <cell r="A14042" t="str">
            <v>1815121</v>
          </cell>
          <cell r="B14042" t="str">
            <v>何一舟</v>
          </cell>
        </row>
        <row r="14043">
          <cell r="A14043" t="str">
            <v>1815221</v>
          </cell>
          <cell r="B14043" t="str">
            <v>李俊杰</v>
          </cell>
        </row>
        <row r="14044">
          <cell r="A14044" t="str">
            <v>1815321</v>
          </cell>
          <cell r="B14044" t="str">
            <v>朱星宇</v>
          </cell>
        </row>
        <row r="14045">
          <cell r="A14045" t="str">
            <v>1831222</v>
          </cell>
          <cell r="B14045" t="str">
            <v>于洋</v>
          </cell>
        </row>
        <row r="14046">
          <cell r="A14046" t="str">
            <v>1831104</v>
          </cell>
          <cell r="B14046" t="str">
            <v>方丹宁</v>
          </cell>
        </row>
        <row r="14047">
          <cell r="A14047" t="str">
            <v>1831123</v>
          </cell>
          <cell r="B14047" t="str">
            <v>刘歆玮</v>
          </cell>
        </row>
        <row r="14048">
          <cell r="A14048" t="str">
            <v>1831105</v>
          </cell>
          <cell r="B14048" t="str">
            <v>陆佳怡</v>
          </cell>
        </row>
        <row r="14049">
          <cell r="A14049" t="str">
            <v>1831205</v>
          </cell>
          <cell r="B14049" t="str">
            <v>刘毅钧</v>
          </cell>
        </row>
        <row r="14050">
          <cell r="A14050" t="str">
            <v>1831406</v>
          </cell>
          <cell r="B14050" t="str">
            <v>郑新琦</v>
          </cell>
        </row>
        <row r="14051">
          <cell r="A14051" t="str">
            <v>1831423</v>
          </cell>
          <cell r="B14051" t="str">
            <v>朱奕辰</v>
          </cell>
        </row>
        <row r="14052">
          <cell r="A14052" t="str">
            <v>1831505</v>
          </cell>
          <cell r="B14052" t="str">
            <v>李袁媛</v>
          </cell>
        </row>
        <row r="14053">
          <cell r="A14053" t="str">
            <v>1831523</v>
          </cell>
          <cell r="B14053" t="str">
            <v>李沁昱</v>
          </cell>
        </row>
        <row r="14054">
          <cell r="A14054" t="str">
            <v>1831606</v>
          </cell>
          <cell r="B14054" t="str">
            <v>蒋晨洁</v>
          </cell>
        </row>
        <row r="14055">
          <cell r="A14055" t="str">
            <v>1831106</v>
          </cell>
          <cell r="B14055" t="str">
            <v>陈骊佳</v>
          </cell>
        </row>
        <row r="14056">
          <cell r="A14056" t="str">
            <v>1845103</v>
          </cell>
          <cell r="B14056" t="str">
            <v>殷依雯</v>
          </cell>
        </row>
        <row r="14057">
          <cell r="A14057" t="str">
            <v>1845104</v>
          </cell>
          <cell r="B14057" t="str">
            <v>毛依蕾</v>
          </cell>
        </row>
        <row r="14058">
          <cell r="A14058" t="str">
            <v>1845105</v>
          </cell>
          <cell r="B14058" t="str">
            <v>桑伊妮</v>
          </cell>
        </row>
        <row r="14059">
          <cell r="A14059" t="str">
            <v>1845131</v>
          </cell>
          <cell r="B14059" t="str">
            <v>纪雪浩</v>
          </cell>
        </row>
        <row r="14060">
          <cell r="A14060" t="str">
            <v>1845132</v>
          </cell>
          <cell r="B14060" t="str">
            <v>余逸韬</v>
          </cell>
        </row>
        <row r="14061">
          <cell r="A14061" t="str">
            <v>1845133</v>
          </cell>
          <cell r="B14061" t="str">
            <v>徐俊仕</v>
          </cell>
        </row>
        <row r="14062">
          <cell r="A14062" t="str">
            <v>1845106</v>
          </cell>
          <cell r="B14062" t="str">
            <v>钱禧榕</v>
          </cell>
        </row>
        <row r="14063">
          <cell r="A14063" t="str">
            <v>1845107</v>
          </cell>
          <cell r="B14063" t="str">
            <v>张品一</v>
          </cell>
        </row>
        <row r="14064">
          <cell r="A14064" t="str">
            <v>1845134</v>
          </cell>
          <cell r="B14064" t="str">
            <v>倪云华</v>
          </cell>
        </row>
        <row r="14065">
          <cell r="A14065" t="str">
            <v>1845135</v>
          </cell>
          <cell r="B14065" t="str">
            <v>周力</v>
          </cell>
        </row>
        <row r="14066">
          <cell r="A14066" t="str">
            <v>1845108</v>
          </cell>
          <cell r="B14066" t="str">
            <v>金丽佳</v>
          </cell>
        </row>
        <row r="14067">
          <cell r="A14067" t="str">
            <v>1845109</v>
          </cell>
          <cell r="B14067" t="str">
            <v>宋昀丽</v>
          </cell>
        </row>
        <row r="14068">
          <cell r="A14068" t="str">
            <v>1845110</v>
          </cell>
          <cell r="B14068" t="str">
            <v>王诗婷</v>
          </cell>
        </row>
        <row r="14069">
          <cell r="A14069" t="str">
            <v>1845136</v>
          </cell>
          <cell r="B14069" t="str">
            <v>倪天基</v>
          </cell>
        </row>
        <row r="14070">
          <cell r="A14070" t="str">
            <v>1845111</v>
          </cell>
          <cell r="B14070" t="str">
            <v>张紫怡</v>
          </cell>
        </row>
        <row r="14071">
          <cell r="A14071" t="str">
            <v>1833117</v>
          </cell>
          <cell r="B14071" t="str">
            <v>杨新格</v>
          </cell>
        </row>
        <row r="14072">
          <cell r="A14072" t="str">
            <v>1842138</v>
          </cell>
          <cell r="B14072" t="str">
            <v>郭心怡</v>
          </cell>
        </row>
        <row r="14073">
          <cell r="A14073" t="str">
            <v>1842139</v>
          </cell>
          <cell r="B14073" t="str">
            <v>卫昕懿</v>
          </cell>
        </row>
        <row r="14074">
          <cell r="A14074" t="str">
            <v>1842237</v>
          </cell>
          <cell r="B14074" t="str">
            <v>安博雅</v>
          </cell>
        </row>
        <row r="14075">
          <cell r="A14075" t="str">
            <v>1842238</v>
          </cell>
          <cell r="B14075" t="str">
            <v>张雨婷</v>
          </cell>
        </row>
        <row r="14076">
          <cell r="A14076" t="str">
            <v>1829516</v>
          </cell>
          <cell r="B14076" t="str">
            <v>有畅</v>
          </cell>
        </row>
        <row r="14077">
          <cell r="A14077" t="str">
            <v>1829132</v>
          </cell>
          <cell r="B14077" t="str">
            <v>孙海新</v>
          </cell>
        </row>
        <row r="14078">
          <cell r="A14078" t="str">
            <v>1829416</v>
          </cell>
          <cell r="B14078" t="str">
            <v>许梦雨</v>
          </cell>
        </row>
        <row r="14079">
          <cell r="A14079" t="str">
            <v>1829316</v>
          </cell>
          <cell r="B14079" t="str">
            <v>谢静怡</v>
          </cell>
        </row>
        <row r="14080">
          <cell r="A14080" t="str">
            <v>1829216</v>
          </cell>
          <cell r="B14080" t="str">
            <v>孙钰欣</v>
          </cell>
        </row>
        <row r="14081">
          <cell r="A14081" t="str">
            <v>1815316</v>
          </cell>
          <cell r="B14081" t="str">
            <v>周俪瑾</v>
          </cell>
        </row>
        <row r="14082">
          <cell r="A14082" t="str">
            <v>1815215</v>
          </cell>
          <cell r="B14082" t="str">
            <v>张玉婷</v>
          </cell>
        </row>
        <row r="14083">
          <cell r="A14083" t="str">
            <v>1815115</v>
          </cell>
          <cell r="B14083" t="str">
            <v>赵一蓉</v>
          </cell>
        </row>
        <row r="14084">
          <cell r="A14084" t="str">
            <v>1815116</v>
          </cell>
          <cell r="B14084" t="str">
            <v>乔雪琴</v>
          </cell>
        </row>
        <row r="14085">
          <cell r="A14085" t="str">
            <v>1815430</v>
          </cell>
          <cell r="B14085" t="str">
            <v>马俊</v>
          </cell>
        </row>
        <row r="14086">
          <cell r="A14086" t="str">
            <v>1851333</v>
          </cell>
          <cell r="B14086" t="str">
            <v>马云龙</v>
          </cell>
        </row>
        <row r="14087">
          <cell r="A14087" t="str">
            <v>1851133</v>
          </cell>
          <cell r="B14087" t="str">
            <v>李登辉</v>
          </cell>
        </row>
        <row r="14088">
          <cell r="A14088" t="str">
            <v>1851134</v>
          </cell>
          <cell r="B14088" t="str">
            <v>林远哲</v>
          </cell>
        </row>
        <row r="14089">
          <cell r="A14089" t="str">
            <v>1851109</v>
          </cell>
          <cell r="B14089" t="str">
            <v>杨梓含</v>
          </cell>
        </row>
        <row r="14090">
          <cell r="A14090" t="str">
            <v>1851234</v>
          </cell>
          <cell r="B14090" t="str">
            <v>周新宇</v>
          </cell>
        </row>
        <row r="14091">
          <cell r="A14091" t="str">
            <v>1843148</v>
          </cell>
          <cell r="B14091" t="str">
            <v>褚林龙</v>
          </cell>
        </row>
        <row r="14092">
          <cell r="A14092" t="str">
            <v>1843229</v>
          </cell>
          <cell r="B14092" t="str">
            <v>姚雪纯</v>
          </cell>
        </row>
        <row r="14093">
          <cell r="A14093" t="str">
            <v>1843230</v>
          </cell>
          <cell r="B14093" t="str">
            <v>陈佳琪</v>
          </cell>
        </row>
        <row r="14094">
          <cell r="A14094" t="str">
            <v>1853231</v>
          </cell>
          <cell r="B14094" t="str">
            <v>张越天</v>
          </cell>
        </row>
        <row r="14095">
          <cell r="A14095" t="str">
            <v>1853108</v>
          </cell>
          <cell r="B14095" t="str">
            <v>秦明玉</v>
          </cell>
        </row>
        <row r="14096">
          <cell r="A14096" t="str">
            <v>1832227</v>
          </cell>
          <cell r="B14096" t="str">
            <v>安耀轩</v>
          </cell>
        </row>
        <row r="14097">
          <cell r="A14097" t="str">
            <v>1832327</v>
          </cell>
          <cell r="B14097" t="str">
            <v>高睿泽</v>
          </cell>
        </row>
        <row r="14098">
          <cell r="A14098" t="str">
            <v>1892209</v>
          </cell>
          <cell r="B14098" t="str">
            <v>汤嘉妮</v>
          </cell>
        </row>
        <row r="14099">
          <cell r="A14099" t="str">
            <v>1892108</v>
          </cell>
          <cell r="B14099" t="str">
            <v>王子依</v>
          </cell>
        </row>
        <row r="14100">
          <cell r="A14100" t="str">
            <v>1892109</v>
          </cell>
          <cell r="B14100" t="str">
            <v>乐佳源</v>
          </cell>
        </row>
        <row r="14101">
          <cell r="A14101" t="str">
            <v>1892210</v>
          </cell>
          <cell r="B14101" t="str">
            <v>严伊蕾</v>
          </cell>
        </row>
        <row r="14102">
          <cell r="A14102" t="str">
            <v>1892310</v>
          </cell>
          <cell r="B14102" t="str">
            <v>宋昕玥</v>
          </cell>
        </row>
        <row r="14103">
          <cell r="A14103" t="str">
            <v>1892410</v>
          </cell>
          <cell r="B14103" t="str">
            <v>高兴</v>
          </cell>
        </row>
        <row r="14104">
          <cell r="A14104" t="str">
            <v>1892411</v>
          </cell>
          <cell r="B14104" t="str">
            <v>赵倩倩</v>
          </cell>
        </row>
        <row r="14105">
          <cell r="A14105" t="str">
            <v>1892442</v>
          </cell>
          <cell r="B14105" t="str">
            <v>陶波呈</v>
          </cell>
        </row>
        <row r="14106">
          <cell r="A14106" t="str">
            <v>1892311</v>
          </cell>
          <cell r="B14106" t="str">
            <v>朱可怡</v>
          </cell>
        </row>
        <row r="14107">
          <cell r="A14107" t="str">
            <v>1892211</v>
          </cell>
          <cell r="B14107" t="str">
            <v>梁若曦</v>
          </cell>
        </row>
        <row r="14108">
          <cell r="A14108" t="str">
            <v>1892110</v>
          </cell>
          <cell r="B14108" t="str">
            <v>谢雨欣</v>
          </cell>
        </row>
        <row r="14109">
          <cell r="A14109" t="str">
            <v>1892342</v>
          </cell>
          <cell r="B14109" t="str">
            <v>林一凡</v>
          </cell>
        </row>
        <row r="14110">
          <cell r="A14110" t="str">
            <v>1892111</v>
          </cell>
          <cell r="B14110" t="str">
            <v>高苏琳</v>
          </cell>
        </row>
        <row r="14111">
          <cell r="A14111" t="str">
            <v>1892242</v>
          </cell>
          <cell r="B14111" t="str">
            <v>金哲辉</v>
          </cell>
        </row>
        <row r="14112">
          <cell r="A14112" t="str">
            <v>1892212</v>
          </cell>
          <cell r="B14112" t="str">
            <v>石旻烨</v>
          </cell>
        </row>
        <row r="14113">
          <cell r="A14113" t="str">
            <v>1892142</v>
          </cell>
          <cell r="B14113" t="str">
            <v>张虎</v>
          </cell>
        </row>
        <row r="14114">
          <cell r="A14114" t="str">
            <v>1892143</v>
          </cell>
          <cell r="B14114" t="str">
            <v>李荣康</v>
          </cell>
        </row>
        <row r="14115">
          <cell r="A14115" t="str">
            <v>1892312</v>
          </cell>
          <cell r="B14115" t="str">
            <v>钱兆洋</v>
          </cell>
        </row>
        <row r="14116">
          <cell r="A14116" t="str">
            <v>1892412</v>
          </cell>
          <cell r="B14116" t="str">
            <v>陶乐妍</v>
          </cell>
        </row>
        <row r="14117">
          <cell r="A14117" t="str">
            <v>1892413</v>
          </cell>
          <cell r="B14117" t="str">
            <v>李琪润</v>
          </cell>
        </row>
        <row r="14118">
          <cell r="A14118" t="str">
            <v>1892313</v>
          </cell>
          <cell r="B14118" t="str">
            <v>孙千伊</v>
          </cell>
        </row>
        <row r="14119">
          <cell r="A14119" t="str">
            <v>1892213</v>
          </cell>
          <cell r="B14119" t="str">
            <v>娄汶汝</v>
          </cell>
        </row>
        <row r="14120">
          <cell r="A14120" t="str">
            <v>1892243</v>
          </cell>
          <cell r="B14120" t="str">
            <v>陆昱存</v>
          </cell>
        </row>
        <row r="14121">
          <cell r="A14121" t="str">
            <v>1892343</v>
          </cell>
          <cell r="B14121" t="str">
            <v>杨洋</v>
          </cell>
        </row>
        <row r="14122">
          <cell r="A14122" t="str">
            <v>1892112</v>
          </cell>
          <cell r="B14122" t="str">
            <v>罗欣怡</v>
          </cell>
        </row>
        <row r="14123">
          <cell r="A14123" t="str">
            <v>1892443</v>
          </cell>
          <cell r="B14123" t="str">
            <v>程杨</v>
          </cell>
        </row>
        <row r="14124">
          <cell r="A14124" t="str">
            <v>1815205</v>
          </cell>
          <cell r="B14124" t="str">
            <v>陈薇懿</v>
          </cell>
        </row>
        <row r="14125">
          <cell r="A14125" t="str">
            <v>1815106</v>
          </cell>
          <cell r="B14125" t="str">
            <v>富蕾</v>
          </cell>
        </row>
        <row r="14126">
          <cell r="A14126" t="str">
            <v>1815206</v>
          </cell>
          <cell r="B14126" t="str">
            <v>施亦蕾</v>
          </cell>
        </row>
        <row r="14127">
          <cell r="A14127" t="str">
            <v>1815422</v>
          </cell>
          <cell r="B14127" t="str">
            <v>周逸枫</v>
          </cell>
        </row>
        <row r="14128">
          <cell r="A14128" t="str">
            <v>1815306</v>
          </cell>
          <cell r="B14128" t="str">
            <v>竺依云</v>
          </cell>
        </row>
        <row r="14129">
          <cell r="A14129" t="str">
            <v>1815406</v>
          </cell>
          <cell r="B14129" t="str">
            <v>张敏</v>
          </cell>
        </row>
        <row r="14130">
          <cell r="A14130" t="str">
            <v>1815322</v>
          </cell>
          <cell r="B14130" t="str">
            <v>徐章凯</v>
          </cell>
        </row>
        <row r="14131">
          <cell r="A14131" t="str">
            <v>1844202</v>
          </cell>
          <cell r="B14131" t="str">
            <v>孙易印</v>
          </cell>
        </row>
        <row r="14132">
          <cell r="A14132" t="str">
            <v>1844203</v>
          </cell>
          <cell r="B14132" t="str">
            <v>夏心怡</v>
          </cell>
        </row>
        <row r="14133">
          <cell r="A14133" t="str">
            <v>1844204</v>
          </cell>
          <cell r="B14133" t="str">
            <v>沈佳芸</v>
          </cell>
        </row>
        <row r="14134">
          <cell r="A14134" t="str">
            <v>1844105</v>
          </cell>
          <cell r="B14134" t="str">
            <v>蒋逸灵</v>
          </cell>
        </row>
        <row r="14135">
          <cell r="A14135" t="str">
            <v>1844143</v>
          </cell>
          <cell r="B14135" t="str">
            <v>傅律源</v>
          </cell>
        </row>
        <row r="14136">
          <cell r="A14136" t="str">
            <v>1844106</v>
          </cell>
          <cell r="B14136" t="str">
            <v>陈泳竹</v>
          </cell>
        </row>
        <row r="14137">
          <cell r="A14137" t="str">
            <v>1844107</v>
          </cell>
          <cell r="B14137" t="str">
            <v>张文妍</v>
          </cell>
        </row>
        <row r="14138">
          <cell r="A14138" t="str">
            <v>1844205</v>
          </cell>
          <cell r="B14138" t="str">
            <v>丁笑韵</v>
          </cell>
        </row>
        <row r="14139">
          <cell r="A14139" t="str">
            <v>1844206</v>
          </cell>
          <cell r="B14139" t="str">
            <v>赵沁悦</v>
          </cell>
        </row>
        <row r="14140">
          <cell r="A14140" t="str">
            <v>1844108</v>
          </cell>
          <cell r="B14140" t="str">
            <v>叶玉凤</v>
          </cell>
        </row>
        <row r="14141">
          <cell r="A14141" t="str">
            <v>1844109</v>
          </cell>
          <cell r="B14141" t="str">
            <v>王音</v>
          </cell>
        </row>
        <row r="14142">
          <cell r="A14142" t="str">
            <v>1844207</v>
          </cell>
          <cell r="B14142" t="str">
            <v>薛凝</v>
          </cell>
        </row>
        <row r="14143">
          <cell r="A14143" t="str">
            <v>1844208</v>
          </cell>
          <cell r="B14143" t="str">
            <v>彭佳敏</v>
          </cell>
        </row>
        <row r="14144">
          <cell r="A14144" t="str">
            <v>1844110</v>
          </cell>
          <cell r="B14144" t="str">
            <v>恽思成</v>
          </cell>
        </row>
        <row r="14145">
          <cell r="A14145" t="str">
            <v>1844111</v>
          </cell>
          <cell r="B14145" t="str">
            <v>王晨艳</v>
          </cell>
        </row>
        <row r="14146">
          <cell r="A14146" t="str">
            <v>1844209</v>
          </cell>
          <cell r="B14146" t="str">
            <v>吴依玲</v>
          </cell>
        </row>
        <row r="14147">
          <cell r="A14147" t="str">
            <v>1844210</v>
          </cell>
          <cell r="B14147" t="str">
            <v>王依真</v>
          </cell>
        </row>
        <row r="14148">
          <cell r="A14148" t="str">
            <v>1844112</v>
          </cell>
          <cell r="B14148" t="str">
            <v>谢雨恬</v>
          </cell>
        </row>
        <row r="14149">
          <cell r="A14149" t="str">
            <v>1844113</v>
          </cell>
          <cell r="B14149" t="str">
            <v>高涵</v>
          </cell>
        </row>
        <row r="14150">
          <cell r="A14150" t="str">
            <v>1811702</v>
          </cell>
          <cell r="B14150" t="str">
            <v>刘丽宁</v>
          </cell>
        </row>
        <row r="14151">
          <cell r="A14151" t="str">
            <v>1811602</v>
          </cell>
          <cell r="B14151" t="str">
            <v>韩蕊</v>
          </cell>
        </row>
        <row r="14152">
          <cell r="A14152" t="str">
            <v>1840201</v>
          </cell>
          <cell r="B14152" t="str">
            <v>何昕宇</v>
          </cell>
        </row>
        <row r="14153">
          <cell r="A14153" t="str">
            <v>1840104</v>
          </cell>
          <cell r="B14153" t="str">
            <v>马婉悦</v>
          </cell>
        </row>
        <row r="14154">
          <cell r="A14154" t="str">
            <v>1840202</v>
          </cell>
          <cell r="B14154" t="str">
            <v>屈小暄</v>
          </cell>
        </row>
        <row r="14155">
          <cell r="A14155" t="str">
            <v>1851331</v>
          </cell>
          <cell r="B14155" t="str">
            <v>陶佩</v>
          </cell>
        </row>
        <row r="14156">
          <cell r="A14156" t="str">
            <v>1851332</v>
          </cell>
          <cell r="B14156" t="str">
            <v>赵昱</v>
          </cell>
        </row>
        <row r="14157">
          <cell r="A14157" t="str">
            <v>1851208</v>
          </cell>
          <cell r="B14157" t="str">
            <v>王芳</v>
          </cell>
        </row>
        <row r="14158">
          <cell r="A14158" t="str">
            <v>1851108</v>
          </cell>
          <cell r="B14158" t="str">
            <v>孟阳</v>
          </cell>
        </row>
        <row r="14159">
          <cell r="A14159" t="str">
            <v>1869148</v>
          </cell>
          <cell r="B14159" t="str">
            <v>梁正磊</v>
          </cell>
        </row>
        <row r="14160">
          <cell r="A14160" t="str">
            <v>1869133</v>
          </cell>
          <cell r="B14160" t="str">
            <v>梁雪</v>
          </cell>
        </row>
        <row r="14161">
          <cell r="A14161" t="str">
            <v>1862329</v>
          </cell>
          <cell r="B14161" t="str">
            <v>马瑞杰</v>
          </cell>
        </row>
        <row r="14162">
          <cell r="A14162" t="str">
            <v>1869146</v>
          </cell>
          <cell r="B14162" t="str">
            <v>喇墨滢</v>
          </cell>
        </row>
        <row r="14163">
          <cell r="A14163" t="str">
            <v>1869147</v>
          </cell>
          <cell r="B14163" t="str">
            <v>史启新</v>
          </cell>
        </row>
        <row r="14164">
          <cell r="A14164" t="str">
            <v>1831318</v>
          </cell>
          <cell r="B14164" t="str">
            <v>唐思远</v>
          </cell>
        </row>
        <row r="14165">
          <cell r="A14165" t="str">
            <v>1831218</v>
          </cell>
          <cell r="B14165" t="str">
            <v>孙嘉蔚</v>
          </cell>
        </row>
        <row r="14166">
          <cell r="A14166" t="str">
            <v>1863126</v>
          </cell>
          <cell r="B14166" t="str">
            <v>杨彩霞</v>
          </cell>
        </row>
        <row r="14167">
          <cell r="A14167" t="str">
            <v>1851231</v>
          </cell>
          <cell r="B14167" t="str">
            <v>祁吉龙</v>
          </cell>
        </row>
        <row r="14168">
          <cell r="A14168" t="str">
            <v>1841138</v>
          </cell>
          <cell r="B14168" t="str">
            <v>候文</v>
          </cell>
        </row>
        <row r="14169">
          <cell r="A14169" t="str">
            <v>1823108</v>
          </cell>
          <cell r="B14169" t="str">
            <v>张欣怡</v>
          </cell>
        </row>
        <row r="14170">
          <cell r="A14170" t="str">
            <v>1823126</v>
          </cell>
          <cell r="B14170" t="str">
            <v>张洲瑞</v>
          </cell>
        </row>
        <row r="14171">
          <cell r="A14171" t="str">
            <v>1823127</v>
          </cell>
          <cell r="B14171" t="str">
            <v>李澍民</v>
          </cell>
        </row>
        <row r="14172">
          <cell r="A14172" t="str">
            <v>1823128</v>
          </cell>
          <cell r="B14172" t="str">
            <v>伏州</v>
          </cell>
        </row>
        <row r="14173">
          <cell r="A14173" t="str">
            <v>1823109</v>
          </cell>
          <cell r="B14173" t="str">
            <v>赵敬然</v>
          </cell>
        </row>
        <row r="14174">
          <cell r="A14174" t="str">
            <v>1892247</v>
          </cell>
          <cell r="B14174" t="str">
            <v>魏之钧</v>
          </cell>
        </row>
        <row r="14175">
          <cell r="A14175" t="str">
            <v>1813321</v>
          </cell>
          <cell r="B14175" t="str">
            <v>张恒</v>
          </cell>
        </row>
        <row r="14176">
          <cell r="A14176" t="str">
            <v>1813412</v>
          </cell>
          <cell r="B14176" t="str">
            <v>郝方怡</v>
          </cell>
        </row>
        <row r="14177">
          <cell r="A14177" t="str">
            <v>1813421</v>
          </cell>
          <cell r="B14177" t="str">
            <v>董屹然</v>
          </cell>
        </row>
        <row r="14178">
          <cell r="A14178" t="str">
            <v>1813422</v>
          </cell>
          <cell r="B14178" t="str">
            <v>王嘉麟</v>
          </cell>
        </row>
        <row r="14179">
          <cell r="A14179" t="str">
            <v>1834126</v>
          </cell>
          <cell r="B14179" t="str">
            <v>孙浩然</v>
          </cell>
        </row>
        <row r="14180">
          <cell r="A14180" t="str">
            <v>1834111</v>
          </cell>
          <cell r="B14180" t="str">
            <v>孙寅芳</v>
          </cell>
        </row>
        <row r="14181">
          <cell r="A14181" t="str">
            <v>1834211</v>
          </cell>
          <cell r="B14181" t="str">
            <v>汪敏</v>
          </cell>
        </row>
        <row r="14182">
          <cell r="A14182" t="str">
            <v>1834212</v>
          </cell>
          <cell r="B14182" t="str">
            <v>刘梦瑶</v>
          </cell>
        </row>
        <row r="14183">
          <cell r="A14183" t="str">
            <v>1834127</v>
          </cell>
          <cell r="B14183" t="str">
            <v>路战胜</v>
          </cell>
        </row>
        <row r="14184">
          <cell r="A14184" t="str">
            <v>1834112</v>
          </cell>
          <cell r="B14184" t="str">
            <v>王玉叶</v>
          </cell>
        </row>
        <row r="14185">
          <cell r="A14185" t="str">
            <v>1834227</v>
          </cell>
          <cell r="B14185" t="str">
            <v>陈新洋</v>
          </cell>
        </row>
        <row r="14186">
          <cell r="A14186" t="str">
            <v>1831108</v>
          </cell>
          <cell r="B14186" t="str">
            <v>陈姝</v>
          </cell>
        </row>
        <row r="14187">
          <cell r="A14187" t="str">
            <v>1831109</v>
          </cell>
          <cell r="B14187" t="str">
            <v>鲁露冉</v>
          </cell>
        </row>
        <row r="14188">
          <cell r="A14188" t="str">
            <v>1831209</v>
          </cell>
          <cell r="B14188" t="str">
            <v>张华青</v>
          </cell>
        </row>
        <row r="14189">
          <cell r="A14189" t="str">
            <v>1831309</v>
          </cell>
          <cell r="B14189" t="str">
            <v>李文倩</v>
          </cell>
        </row>
        <row r="14190">
          <cell r="A14190" t="str">
            <v>1831409</v>
          </cell>
          <cell r="B14190" t="str">
            <v>王梦莲</v>
          </cell>
        </row>
        <row r="14191">
          <cell r="A14191" t="str">
            <v>1831124</v>
          </cell>
          <cell r="B14191" t="str">
            <v>臧一宇</v>
          </cell>
        </row>
        <row r="14192">
          <cell r="A14192" t="str">
            <v>1831509</v>
          </cell>
          <cell r="B14192" t="str">
            <v>谷雅婷</v>
          </cell>
        </row>
        <row r="14193">
          <cell r="A14193" t="str">
            <v>1831610</v>
          </cell>
          <cell r="B14193" t="str">
            <v>董奕玮</v>
          </cell>
        </row>
        <row r="14194">
          <cell r="A14194" t="str">
            <v>1831611</v>
          </cell>
          <cell r="B14194" t="str">
            <v>潘姣</v>
          </cell>
        </row>
        <row r="14195">
          <cell r="A14195" t="str">
            <v>1831510</v>
          </cell>
          <cell r="B14195" t="str">
            <v>徐宁思</v>
          </cell>
        </row>
        <row r="14196">
          <cell r="A14196" t="str">
            <v>1811507</v>
          </cell>
          <cell r="B14196" t="str">
            <v>常雪晴</v>
          </cell>
        </row>
        <row r="14197">
          <cell r="A14197" t="str">
            <v>1811605</v>
          </cell>
          <cell r="B14197" t="str">
            <v>姚萍</v>
          </cell>
        </row>
        <row r="14198">
          <cell r="A14198" t="str">
            <v>1811705</v>
          </cell>
          <cell r="B14198" t="str">
            <v>陶月红</v>
          </cell>
        </row>
        <row r="14199">
          <cell r="A14199" t="str">
            <v>1811706</v>
          </cell>
          <cell r="B14199" t="str">
            <v>倪心怡</v>
          </cell>
        </row>
        <row r="14200">
          <cell r="A14200" t="str">
            <v>1811322</v>
          </cell>
          <cell r="B14200" t="str">
            <v>戎凡</v>
          </cell>
        </row>
        <row r="14201">
          <cell r="A14201" t="str">
            <v>1862218</v>
          </cell>
          <cell r="B14201" t="str">
            <v>覃姜玲</v>
          </cell>
        </row>
        <row r="14202">
          <cell r="A14202" t="str">
            <v>1862116</v>
          </cell>
          <cell r="B14202" t="str">
            <v>李英圆</v>
          </cell>
        </row>
        <row r="14203">
          <cell r="A14203" t="str">
            <v>1862117</v>
          </cell>
          <cell r="B14203" t="str">
            <v>黄燕琼</v>
          </cell>
        </row>
        <row r="14204">
          <cell r="A14204" t="str">
            <v>1862326</v>
          </cell>
          <cell r="B14204" t="str">
            <v>许博超</v>
          </cell>
        </row>
        <row r="14205">
          <cell r="A14205" t="str">
            <v>1862118</v>
          </cell>
          <cell r="B14205" t="str">
            <v>陆思玥</v>
          </cell>
        </row>
        <row r="14206">
          <cell r="A14206" t="str">
            <v>1862219</v>
          </cell>
          <cell r="B14206" t="str">
            <v>劳世凝</v>
          </cell>
        </row>
        <row r="14207">
          <cell r="A14207" t="str">
            <v>1862318</v>
          </cell>
          <cell r="B14207" t="str">
            <v>刘炎红</v>
          </cell>
        </row>
        <row r="14208">
          <cell r="A14208" t="str">
            <v>1862226</v>
          </cell>
          <cell r="B14208" t="str">
            <v>黄路炜</v>
          </cell>
        </row>
        <row r="14209">
          <cell r="A14209" t="str">
            <v>1862319</v>
          </cell>
          <cell r="B14209" t="str">
            <v>黄云</v>
          </cell>
        </row>
        <row r="14210">
          <cell r="A14210" t="str">
            <v>1859134</v>
          </cell>
          <cell r="B14210" t="str">
            <v>梁翰铭</v>
          </cell>
        </row>
        <row r="14211">
          <cell r="A14211" t="str">
            <v>1859110</v>
          </cell>
          <cell r="B14211" t="str">
            <v>黄明慧</v>
          </cell>
        </row>
        <row r="14212">
          <cell r="A14212" t="str">
            <v>1859135</v>
          </cell>
          <cell r="B14212" t="str">
            <v>唐瑞</v>
          </cell>
        </row>
        <row r="14213">
          <cell r="A14213" t="str">
            <v>1859234</v>
          </cell>
          <cell r="B14213" t="str">
            <v>刘恒燚华</v>
          </cell>
        </row>
        <row r="14214">
          <cell r="A14214" t="str">
            <v>1859235</v>
          </cell>
          <cell r="B14214" t="str">
            <v>蔡耀</v>
          </cell>
        </row>
        <row r="14215">
          <cell r="A14215" t="str">
            <v>1869139</v>
          </cell>
          <cell r="B14215" t="str">
            <v>潘炜夫</v>
          </cell>
        </row>
        <row r="14216">
          <cell r="A14216" t="str">
            <v>1869140</v>
          </cell>
          <cell r="B14216" t="str">
            <v>甘润发</v>
          </cell>
        </row>
        <row r="14217">
          <cell r="A14217" t="str">
            <v>1869120</v>
          </cell>
          <cell r="B14217" t="str">
            <v>陈珊珊</v>
          </cell>
        </row>
        <row r="14218">
          <cell r="A14218" t="str">
            <v>1816133</v>
          </cell>
          <cell r="B14218" t="str">
            <v>潘彦霖</v>
          </cell>
        </row>
        <row r="14219">
          <cell r="A14219" t="str">
            <v>1816134</v>
          </cell>
          <cell r="B14219" t="str">
            <v>陈旭</v>
          </cell>
        </row>
        <row r="14220">
          <cell r="A14220" t="str">
            <v>1816110</v>
          </cell>
          <cell r="B14220" t="str">
            <v>吴宇薇</v>
          </cell>
        </row>
        <row r="14221">
          <cell r="A14221" t="str">
            <v>1816111</v>
          </cell>
          <cell r="B14221" t="str">
            <v>关懿蕾</v>
          </cell>
        </row>
        <row r="14222">
          <cell r="A14222" t="str">
            <v>1816112</v>
          </cell>
          <cell r="B14222" t="str">
            <v>杨善琇</v>
          </cell>
        </row>
        <row r="14223">
          <cell r="A14223" t="str">
            <v>1834230</v>
          </cell>
          <cell r="B14223" t="str">
            <v>韦艺泉</v>
          </cell>
        </row>
        <row r="14224">
          <cell r="A14224" t="str">
            <v>1834130</v>
          </cell>
          <cell r="B14224" t="str">
            <v>陈俊宏</v>
          </cell>
        </row>
        <row r="14225">
          <cell r="A14225" t="str">
            <v>1834213</v>
          </cell>
          <cell r="B14225" t="str">
            <v>陈晓冬</v>
          </cell>
        </row>
        <row r="14226">
          <cell r="A14226" t="str">
            <v>1834214</v>
          </cell>
          <cell r="B14226" t="str">
            <v>黄舒娴</v>
          </cell>
        </row>
        <row r="14227">
          <cell r="A14227" t="str">
            <v>1857120</v>
          </cell>
          <cell r="B14227" t="str">
            <v>黄兆涵</v>
          </cell>
        </row>
        <row r="14228">
          <cell r="A14228" t="str">
            <v>1857206</v>
          </cell>
          <cell r="B14228" t="str">
            <v>梁艳雯</v>
          </cell>
        </row>
        <row r="14229">
          <cell r="A14229" t="str">
            <v>1857121</v>
          </cell>
          <cell r="B14229" t="str">
            <v>李文帅</v>
          </cell>
        </row>
        <row r="14230">
          <cell r="A14230" t="str">
            <v>1857221</v>
          </cell>
          <cell r="B14230" t="str">
            <v>王永广</v>
          </cell>
        </row>
        <row r="14231">
          <cell r="A14231" t="str">
            <v>1857106</v>
          </cell>
          <cell r="B14231" t="str">
            <v>潘诗雨</v>
          </cell>
        </row>
        <row r="14232">
          <cell r="A14232" t="str">
            <v>1857222</v>
          </cell>
          <cell r="B14232" t="str">
            <v>高晓雨</v>
          </cell>
        </row>
        <row r="14233">
          <cell r="A14233" t="str">
            <v>1857107</v>
          </cell>
          <cell r="B14233" t="str">
            <v>刘晨阳</v>
          </cell>
        </row>
        <row r="14234">
          <cell r="A14234" t="str">
            <v>1861117</v>
          </cell>
          <cell r="B14234" t="str">
            <v>梁棣</v>
          </cell>
        </row>
        <row r="14235">
          <cell r="A14235" t="str">
            <v>1861217</v>
          </cell>
          <cell r="B14235" t="str">
            <v>刘熠辉</v>
          </cell>
        </row>
        <row r="14236">
          <cell r="A14236" t="str">
            <v>1861317</v>
          </cell>
          <cell r="B14236" t="str">
            <v>路佳</v>
          </cell>
        </row>
        <row r="14237">
          <cell r="A14237" t="str">
            <v>1861318</v>
          </cell>
          <cell r="B14237" t="str">
            <v>杨璟哲</v>
          </cell>
        </row>
        <row r="14238">
          <cell r="A14238" t="str">
            <v>1861218</v>
          </cell>
          <cell r="B14238" t="str">
            <v>张铭茹</v>
          </cell>
        </row>
        <row r="14239">
          <cell r="A14239" t="str">
            <v>1892430</v>
          </cell>
          <cell r="B14239" t="str">
            <v>李子晗</v>
          </cell>
        </row>
        <row r="14240">
          <cell r="A14240" t="str">
            <v>1892148</v>
          </cell>
          <cell r="B14240" t="str">
            <v>田众和</v>
          </cell>
        </row>
        <row r="14241">
          <cell r="A14241" t="str">
            <v>1892331</v>
          </cell>
          <cell r="B14241" t="str">
            <v>韩晓彤</v>
          </cell>
        </row>
        <row r="14242">
          <cell r="A14242" t="str">
            <v>1892332</v>
          </cell>
          <cell r="B14242" t="str">
            <v>袁镏星</v>
          </cell>
        </row>
        <row r="14243">
          <cell r="A14243" t="str">
            <v>1892231</v>
          </cell>
          <cell r="B14243" t="str">
            <v>赵芷漩</v>
          </cell>
        </row>
        <row r="14244">
          <cell r="A14244" t="str">
            <v>1892130</v>
          </cell>
          <cell r="B14244" t="str">
            <v>刘心田</v>
          </cell>
        </row>
        <row r="14245">
          <cell r="A14245" t="str">
            <v>1892131</v>
          </cell>
          <cell r="B14245" t="str">
            <v>姜心茹</v>
          </cell>
        </row>
        <row r="14246">
          <cell r="A14246" t="str">
            <v>1892149</v>
          </cell>
          <cell r="B14246" t="str">
            <v>夏英皓</v>
          </cell>
        </row>
        <row r="14247">
          <cell r="A14247" t="str">
            <v>1892232</v>
          </cell>
          <cell r="B14247" t="str">
            <v>张馨心</v>
          </cell>
        </row>
        <row r="14248">
          <cell r="A14248" t="str">
            <v>1892249</v>
          </cell>
          <cell r="B14248" t="str">
            <v>王子腾</v>
          </cell>
        </row>
        <row r="14249">
          <cell r="A14249" t="str">
            <v>1891323</v>
          </cell>
          <cell r="B14249" t="str">
            <v>义起飞</v>
          </cell>
        </row>
        <row r="14250">
          <cell r="A14250" t="str">
            <v>1891222</v>
          </cell>
          <cell r="B14250" t="str">
            <v>刘亚柯</v>
          </cell>
        </row>
        <row r="14251">
          <cell r="A14251" t="str">
            <v>1891345</v>
          </cell>
          <cell r="B14251" t="str">
            <v>邢辉辉</v>
          </cell>
        </row>
        <row r="14252">
          <cell r="A14252" t="str">
            <v>1891445</v>
          </cell>
          <cell r="B14252" t="str">
            <v>李欣祥</v>
          </cell>
        </row>
        <row r="14253">
          <cell r="A14253" t="str">
            <v>1892129</v>
          </cell>
          <cell r="B14253" t="str">
            <v>张文桓</v>
          </cell>
        </row>
        <row r="14254">
          <cell r="A14254" t="str">
            <v>1892347</v>
          </cell>
          <cell r="B14254" t="str">
            <v>孙翌庭</v>
          </cell>
        </row>
        <row r="14255">
          <cell r="A14255" t="str">
            <v>1892230</v>
          </cell>
          <cell r="B14255" t="str">
            <v>徐婷</v>
          </cell>
        </row>
        <row r="14256">
          <cell r="A14256" t="str">
            <v>1892330</v>
          </cell>
          <cell r="B14256" t="str">
            <v>谢颖</v>
          </cell>
        </row>
        <row r="14257">
          <cell r="A14257" t="str">
            <v>1892447</v>
          </cell>
          <cell r="B14257" t="str">
            <v>吕行</v>
          </cell>
        </row>
        <row r="14258">
          <cell r="A14258" t="str">
            <v>1892448</v>
          </cell>
          <cell r="B14258" t="str">
            <v>赵俊泽</v>
          </cell>
        </row>
        <row r="14259">
          <cell r="A14259" t="str">
            <v>1892348</v>
          </cell>
          <cell r="B14259" t="str">
            <v>姜华康</v>
          </cell>
        </row>
        <row r="14260">
          <cell r="A14260" t="str">
            <v>1892429</v>
          </cell>
          <cell r="B14260" t="str">
            <v>张欣宇</v>
          </cell>
        </row>
        <row r="14261">
          <cell r="A14261" t="str">
            <v>1892248</v>
          </cell>
          <cell r="B14261" t="str">
            <v>崔越龙</v>
          </cell>
        </row>
        <row r="14262">
          <cell r="A14262" t="str">
            <v>1891120</v>
          </cell>
          <cell r="B14262" t="str">
            <v>惠雨乔</v>
          </cell>
        </row>
        <row r="14263">
          <cell r="A14263" t="str">
            <v>1891121</v>
          </cell>
          <cell r="B14263" t="str">
            <v>陈奕帆</v>
          </cell>
        </row>
        <row r="14264">
          <cell r="A14264" t="str">
            <v>1891221</v>
          </cell>
          <cell r="B14264" t="str">
            <v>张慕洁</v>
          </cell>
        </row>
        <row r="14265">
          <cell r="A14265" t="str">
            <v>1891244</v>
          </cell>
          <cell r="B14265" t="str">
            <v>闫立峰</v>
          </cell>
        </row>
        <row r="14266">
          <cell r="A14266" t="str">
            <v>1891322</v>
          </cell>
          <cell r="B14266" t="str">
            <v>张子涵</v>
          </cell>
        </row>
        <row r="14267">
          <cell r="A14267" t="str">
            <v>1891145</v>
          </cell>
          <cell r="B14267" t="str">
            <v>唐国凯</v>
          </cell>
        </row>
        <row r="14268">
          <cell r="A14268" t="str">
            <v>1891421</v>
          </cell>
          <cell r="B14268" t="str">
            <v>刘梦雯</v>
          </cell>
        </row>
        <row r="14269">
          <cell r="A14269" t="str">
            <v>1891146</v>
          </cell>
          <cell r="B14269" t="str">
            <v>杨家德</v>
          </cell>
        </row>
        <row r="14270">
          <cell r="A14270" t="str">
            <v>1891422</v>
          </cell>
          <cell r="B14270" t="str">
            <v>单平一</v>
          </cell>
        </row>
        <row r="14271">
          <cell r="A14271" t="str">
            <v>1891245</v>
          </cell>
          <cell r="B14271" t="str">
            <v>魏大川</v>
          </cell>
        </row>
        <row r="14272">
          <cell r="A14272" t="str">
            <v>1815310</v>
          </cell>
          <cell r="B14272" t="str">
            <v>马旭婧</v>
          </cell>
        </row>
        <row r="14273">
          <cell r="A14273" t="str">
            <v>1815425</v>
          </cell>
          <cell r="B14273" t="str">
            <v>赵昌盛</v>
          </cell>
        </row>
        <row r="14274">
          <cell r="A14274" t="str">
            <v>1815211</v>
          </cell>
          <cell r="B14274" t="str">
            <v>张霖</v>
          </cell>
        </row>
        <row r="14275">
          <cell r="A14275" t="str">
            <v>1815324</v>
          </cell>
          <cell r="B14275" t="str">
            <v>薛飞</v>
          </cell>
        </row>
        <row r="14276">
          <cell r="A14276" t="str">
            <v>1815224</v>
          </cell>
          <cell r="B14276" t="str">
            <v>刘永浩</v>
          </cell>
        </row>
        <row r="14277">
          <cell r="A14277" t="str">
            <v>1815111</v>
          </cell>
          <cell r="B14277" t="str">
            <v>李玉清</v>
          </cell>
        </row>
        <row r="14278">
          <cell r="A14278" t="str">
            <v>1811606</v>
          </cell>
          <cell r="B14278" t="str">
            <v>储畅</v>
          </cell>
        </row>
        <row r="14279">
          <cell r="A14279" t="str">
            <v>1811721</v>
          </cell>
          <cell r="B14279" t="str">
            <v>曹勇</v>
          </cell>
        </row>
        <row r="14280">
          <cell r="A14280" t="str">
            <v>1811508</v>
          </cell>
          <cell r="B14280" t="str">
            <v>刘旋旋</v>
          </cell>
        </row>
        <row r="14281">
          <cell r="A14281" t="str">
            <v>1811722</v>
          </cell>
          <cell r="B14281" t="str">
            <v>金似海</v>
          </cell>
        </row>
        <row r="14282">
          <cell r="A14282" t="str">
            <v>1811622</v>
          </cell>
          <cell r="B14282" t="str">
            <v>金鑫</v>
          </cell>
        </row>
        <row r="14283">
          <cell r="A14283" t="str">
            <v>1828104</v>
          </cell>
          <cell r="B14283" t="str">
            <v>李宛晴</v>
          </cell>
        </row>
        <row r="14284">
          <cell r="A14284" t="str">
            <v>1828123</v>
          </cell>
          <cell r="B14284" t="str">
            <v>张伟</v>
          </cell>
        </row>
        <row r="14285">
          <cell r="A14285" t="str">
            <v>1828224</v>
          </cell>
          <cell r="B14285" t="str">
            <v>洪浩</v>
          </cell>
        </row>
        <row r="14286">
          <cell r="A14286" t="str">
            <v>1828105</v>
          </cell>
          <cell r="B14286" t="str">
            <v>陈君</v>
          </cell>
        </row>
        <row r="14287">
          <cell r="A14287" t="str">
            <v>1828205</v>
          </cell>
          <cell r="B14287" t="str">
            <v>石海川</v>
          </cell>
        </row>
        <row r="14288">
          <cell r="A14288" t="str">
            <v>1828225</v>
          </cell>
          <cell r="B14288" t="str">
            <v>檀昊</v>
          </cell>
        </row>
        <row r="14289">
          <cell r="A14289" t="str">
            <v>1828124</v>
          </cell>
          <cell r="B14289" t="str">
            <v>喻盼</v>
          </cell>
        </row>
        <row r="14290">
          <cell r="A14290" t="str">
            <v>1828206</v>
          </cell>
          <cell r="B14290" t="str">
            <v>王子玥</v>
          </cell>
        </row>
        <row r="14291">
          <cell r="A14291" t="str">
            <v>1828106</v>
          </cell>
          <cell r="B14291" t="str">
            <v>汪欢欢</v>
          </cell>
        </row>
        <row r="14292">
          <cell r="A14292" t="str">
            <v>1828107</v>
          </cell>
          <cell r="B14292" t="str">
            <v>尹子旋</v>
          </cell>
        </row>
        <row r="14293">
          <cell r="A14293" t="str">
            <v>1828207</v>
          </cell>
          <cell r="B14293" t="str">
            <v>李心予</v>
          </cell>
        </row>
        <row r="14294">
          <cell r="A14294" t="str">
            <v>1828125</v>
          </cell>
          <cell r="B14294" t="str">
            <v>徐靖</v>
          </cell>
        </row>
        <row r="14295">
          <cell r="A14295" t="str">
            <v>1828208</v>
          </cell>
          <cell r="B14295" t="str">
            <v>汪彤</v>
          </cell>
        </row>
        <row r="14296">
          <cell r="A14296" t="str">
            <v>1828108</v>
          </cell>
          <cell r="B14296" t="str">
            <v>陈璐瑶</v>
          </cell>
        </row>
        <row r="14297">
          <cell r="A14297" t="str">
            <v>1828109</v>
          </cell>
          <cell r="B14297" t="str">
            <v>纪书琦</v>
          </cell>
        </row>
        <row r="14298">
          <cell r="A14298" t="str">
            <v>1840117</v>
          </cell>
          <cell r="B14298" t="str">
            <v>李梦雨</v>
          </cell>
        </row>
        <row r="14299">
          <cell r="A14299" t="str">
            <v>1840215</v>
          </cell>
          <cell r="B14299" t="str">
            <v>袁婉婷</v>
          </cell>
        </row>
        <row r="14300">
          <cell r="A14300" t="str">
            <v>1840216</v>
          </cell>
          <cell r="B14300" t="str">
            <v>侯若岚</v>
          </cell>
        </row>
        <row r="14301">
          <cell r="A14301" t="str">
            <v>1840118</v>
          </cell>
          <cell r="B14301" t="str">
            <v>何苏杭</v>
          </cell>
        </row>
        <row r="14302">
          <cell r="A14302" t="str">
            <v>1840119</v>
          </cell>
          <cell r="B14302" t="str">
            <v>周彩云</v>
          </cell>
        </row>
        <row r="14303">
          <cell r="A14303" t="str">
            <v>1840217</v>
          </cell>
          <cell r="B14303" t="str">
            <v>柯艳青</v>
          </cell>
        </row>
        <row r="14304">
          <cell r="A14304" t="str">
            <v>1834114</v>
          </cell>
          <cell r="B14304" t="str">
            <v>覃雪玲</v>
          </cell>
        </row>
        <row r="14305">
          <cell r="A14305" t="str">
            <v>1831414</v>
          </cell>
          <cell r="B14305" t="str">
            <v>黄以莉</v>
          </cell>
        </row>
        <row r="14306">
          <cell r="A14306" t="str">
            <v>1831314</v>
          </cell>
          <cell r="B14306" t="str">
            <v>秦欣怡</v>
          </cell>
        </row>
        <row r="14307">
          <cell r="A14307" t="str">
            <v>1831214</v>
          </cell>
          <cell r="B14307" t="str">
            <v>翟玉婷</v>
          </cell>
        </row>
        <row r="14308">
          <cell r="A14308" t="str">
            <v>1831114</v>
          </cell>
          <cell r="B14308" t="str">
            <v>覃英</v>
          </cell>
        </row>
        <row r="14309">
          <cell r="A14309" t="str">
            <v>1831115</v>
          </cell>
          <cell r="B14309" t="str">
            <v>罗幸萌</v>
          </cell>
        </row>
        <row r="14310">
          <cell r="A14310" t="str">
            <v>1845140</v>
          </cell>
          <cell r="B14310" t="str">
            <v>徐海东</v>
          </cell>
        </row>
        <row r="14311">
          <cell r="A14311" t="str">
            <v>1845141</v>
          </cell>
          <cell r="B14311" t="str">
            <v>吴锦年</v>
          </cell>
        </row>
        <row r="14312">
          <cell r="A14312" t="str">
            <v>1845142</v>
          </cell>
          <cell r="B14312" t="str">
            <v>盘恒麟</v>
          </cell>
        </row>
        <row r="14313">
          <cell r="A14313" t="str">
            <v>1845143</v>
          </cell>
          <cell r="B14313" t="str">
            <v>黎展铺</v>
          </cell>
        </row>
        <row r="14314">
          <cell r="A14314" t="str">
            <v>1811126</v>
          </cell>
          <cell r="B14314" t="str">
            <v>田泽宇</v>
          </cell>
        </row>
        <row r="14315">
          <cell r="A14315" t="str">
            <v>1811110</v>
          </cell>
          <cell r="B14315" t="str">
            <v>邹敏姝</v>
          </cell>
        </row>
        <row r="14316">
          <cell r="A14316" t="str">
            <v>1811227</v>
          </cell>
          <cell r="B14316" t="str">
            <v>冯焯</v>
          </cell>
        </row>
        <row r="14317">
          <cell r="A14317" t="str">
            <v>1811327</v>
          </cell>
          <cell r="B14317" t="str">
            <v>曾福才</v>
          </cell>
        </row>
        <row r="14318">
          <cell r="A14318" t="str">
            <v>1811111</v>
          </cell>
          <cell r="B14318" t="str">
            <v>杨经群</v>
          </cell>
        </row>
        <row r="14319">
          <cell r="A14319" t="str">
            <v>1811427</v>
          </cell>
          <cell r="B14319" t="str">
            <v>江凌锋</v>
          </cell>
        </row>
        <row r="14320">
          <cell r="A14320" t="str">
            <v>1811210</v>
          </cell>
          <cell r="B14320" t="str">
            <v>罗秋霞</v>
          </cell>
        </row>
        <row r="14321">
          <cell r="A14321" t="str">
            <v>1811311</v>
          </cell>
          <cell r="B14321" t="str">
            <v>李欣欣</v>
          </cell>
        </row>
        <row r="14322">
          <cell r="A14322" t="str">
            <v>1811411</v>
          </cell>
          <cell r="B14322" t="str">
            <v>覃秋露</v>
          </cell>
        </row>
        <row r="14323">
          <cell r="A14323" t="str">
            <v>1811511</v>
          </cell>
          <cell r="B14323" t="str">
            <v>莫镒蔓</v>
          </cell>
        </row>
        <row r="14324">
          <cell r="A14324" t="str">
            <v>1828209</v>
          </cell>
          <cell r="B14324" t="str">
            <v>黄瑶瑶</v>
          </cell>
        </row>
        <row r="14325">
          <cell r="A14325" t="str">
            <v>1828210</v>
          </cell>
          <cell r="B14325" t="str">
            <v>罗霖潇</v>
          </cell>
        </row>
        <row r="14326">
          <cell r="A14326" t="str">
            <v>1828126</v>
          </cell>
          <cell r="B14326" t="str">
            <v>谢庆焕</v>
          </cell>
        </row>
        <row r="14327">
          <cell r="A14327" t="str">
            <v>1828211</v>
          </cell>
          <cell r="B14327" t="str">
            <v>蒋文玉</v>
          </cell>
        </row>
        <row r="14328">
          <cell r="A14328" t="str">
            <v>1828226</v>
          </cell>
          <cell r="B14328" t="str">
            <v>梁振策</v>
          </cell>
        </row>
        <row r="14329">
          <cell r="A14329" t="str">
            <v>1828110</v>
          </cell>
          <cell r="B14329" t="str">
            <v>梁雅淇</v>
          </cell>
        </row>
        <row r="14330">
          <cell r="A14330" t="str">
            <v>1891446</v>
          </cell>
          <cell r="B14330" t="str">
            <v>张广轼</v>
          </cell>
        </row>
        <row r="14331">
          <cell r="A14331" t="str">
            <v>1891346</v>
          </cell>
          <cell r="B14331" t="str">
            <v>王亦初</v>
          </cell>
        </row>
        <row r="14332">
          <cell r="A14332" t="str">
            <v>1891246</v>
          </cell>
          <cell r="B14332" t="str">
            <v>李楚晨</v>
          </cell>
        </row>
        <row r="14333">
          <cell r="A14333" t="str">
            <v>1891147</v>
          </cell>
          <cell r="B14333" t="str">
            <v>张博文</v>
          </cell>
        </row>
        <row r="14334">
          <cell r="A14334" t="str">
            <v>1891148</v>
          </cell>
          <cell r="B14334" t="str">
            <v>刘原麟</v>
          </cell>
        </row>
        <row r="14335">
          <cell r="A14335" t="str">
            <v>1891247</v>
          </cell>
          <cell r="B14335" t="str">
            <v>刘岸</v>
          </cell>
        </row>
        <row r="14336">
          <cell r="A14336" t="str">
            <v>1829228</v>
          </cell>
          <cell r="B14336" t="str">
            <v>张孟豪</v>
          </cell>
        </row>
        <row r="14337">
          <cell r="A14337" t="str">
            <v>1829328</v>
          </cell>
          <cell r="B14337" t="str">
            <v>汪雨</v>
          </cell>
        </row>
        <row r="14338">
          <cell r="A14338" t="str">
            <v>1829427</v>
          </cell>
          <cell r="B14338" t="str">
            <v>王少锟</v>
          </cell>
        </row>
        <row r="14339">
          <cell r="A14339" t="str">
            <v>1869116</v>
          </cell>
          <cell r="B14339" t="str">
            <v>王茹</v>
          </cell>
        </row>
        <row r="14340">
          <cell r="A14340" t="str">
            <v>1869117</v>
          </cell>
          <cell r="B14340" t="str">
            <v>陈思雨</v>
          </cell>
        </row>
        <row r="14341">
          <cell r="A14341" t="str">
            <v>1869118</v>
          </cell>
          <cell r="B14341" t="str">
            <v>靳晓柯</v>
          </cell>
        </row>
        <row r="14342">
          <cell r="A14342" t="str">
            <v>1869138</v>
          </cell>
          <cell r="B14342" t="str">
            <v>赵昱皓</v>
          </cell>
        </row>
        <row r="14343">
          <cell r="A14343" t="str">
            <v>1869119</v>
          </cell>
          <cell r="B14343" t="str">
            <v>李鑫鑫</v>
          </cell>
        </row>
        <row r="14344">
          <cell r="A14344" t="str">
            <v>1811226</v>
          </cell>
          <cell r="B14344" t="str">
            <v>马腾飞</v>
          </cell>
        </row>
        <row r="14345">
          <cell r="A14345" t="str">
            <v>1811326</v>
          </cell>
          <cell r="B14345" t="str">
            <v>郭帅帅</v>
          </cell>
        </row>
        <row r="14346">
          <cell r="A14346" t="str">
            <v>1811525</v>
          </cell>
          <cell r="B14346" t="str">
            <v>岳纪峰</v>
          </cell>
        </row>
        <row r="14347">
          <cell r="A14347" t="str">
            <v>1811625</v>
          </cell>
          <cell r="B14347" t="str">
            <v>王焱鑫</v>
          </cell>
        </row>
        <row r="14348">
          <cell r="A14348" t="str">
            <v>1811725</v>
          </cell>
          <cell r="B14348" t="str">
            <v>马焕朝</v>
          </cell>
        </row>
        <row r="14349">
          <cell r="A14349" t="str">
            <v>1822112</v>
          </cell>
          <cell r="B14349" t="str">
            <v>代一铭</v>
          </cell>
        </row>
        <row r="14350">
          <cell r="A14350" t="str">
            <v>1822102</v>
          </cell>
          <cell r="B14350" t="str">
            <v>楚昕妍</v>
          </cell>
        </row>
        <row r="14351">
          <cell r="A14351" t="str">
            <v>1811618</v>
          </cell>
          <cell r="B14351" t="str">
            <v>张仟顺</v>
          </cell>
        </row>
        <row r="14352">
          <cell r="A14352" t="str">
            <v>1811518</v>
          </cell>
          <cell r="B14352" t="str">
            <v>江允宽</v>
          </cell>
        </row>
        <row r="14353">
          <cell r="A14353" t="str">
            <v>1857101</v>
          </cell>
          <cell r="B14353" t="str">
            <v>芦琬琪</v>
          </cell>
        </row>
        <row r="14354">
          <cell r="A14354" t="str">
            <v>1857201</v>
          </cell>
          <cell r="B14354" t="str">
            <v>阮航</v>
          </cell>
        </row>
        <row r="14355">
          <cell r="A14355" t="str">
            <v>1844226</v>
          </cell>
          <cell r="B14355" t="str">
            <v>吴佳欣</v>
          </cell>
        </row>
        <row r="14356">
          <cell r="A14356" t="str">
            <v>1844227</v>
          </cell>
          <cell r="B14356" t="str">
            <v>杨心怡</v>
          </cell>
        </row>
        <row r="14357">
          <cell r="A14357" t="str">
            <v>1844129</v>
          </cell>
          <cell r="B14357" t="str">
            <v>周子涵</v>
          </cell>
        </row>
        <row r="14358">
          <cell r="A14358" t="str">
            <v>1844130</v>
          </cell>
          <cell r="B14358" t="str">
            <v>李月</v>
          </cell>
        </row>
        <row r="14359">
          <cell r="A14359" t="str">
            <v>1843124</v>
          </cell>
          <cell r="B14359" t="str">
            <v>王藤</v>
          </cell>
        </row>
        <row r="14360">
          <cell r="A14360" t="str">
            <v>1843125</v>
          </cell>
          <cell r="B14360" t="str">
            <v>辛雪湄</v>
          </cell>
        </row>
        <row r="14361">
          <cell r="A14361" t="str">
            <v>1862113</v>
          </cell>
          <cell r="B14361" t="str">
            <v>杨晓彤</v>
          </cell>
        </row>
        <row r="14362">
          <cell r="A14362" t="str">
            <v>1862215</v>
          </cell>
          <cell r="B14362" t="str">
            <v>李仪</v>
          </cell>
        </row>
        <row r="14363">
          <cell r="A14363" t="str">
            <v>1834228</v>
          </cell>
          <cell r="B14363" t="str">
            <v>葛渊弘</v>
          </cell>
        </row>
        <row r="14364">
          <cell r="A14364" t="str">
            <v>1834128</v>
          </cell>
          <cell r="B14364" t="str">
            <v>李恩君</v>
          </cell>
        </row>
        <row r="14365">
          <cell r="A14365" t="str">
            <v>1834129</v>
          </cell>
          <cell r="B14365" t="str">
            <v>夏浚修</v>
          </cell>
        </row>
        <row r="14366">
          <cell r="A14366" t="str">
            <v>1834229</v>
          </cell>
          <cell r="B14366" t="str">
            <v>王玉玺</v>
          </cell>
        </row>
        <row r="14367">
          <cell r="A14367" t="str">
            <v>1834113</v>
          </cell>
          <cell r="B14367" t="str">
            <v>尹启蒙</v>
          </cell>
        </row>
        <row r="14368">
          <cell r="A14368" t="str">
            <v>1831625</v>
          </cell>
          <cell r="B14368" t="str">
            <v>徐效蒙</v>
          </cell>
        </row>
        <row r="14369">
          <cell r="A14369" t="str">
            <v>1831626</v>
          </cell>
          <cell r="B14369" t="str">
            <v>陈昱中</v>
          </cell>
        </row>
        <row r="14370">
          <cell r="A14370" t="str">
            <v>1831112</v>
          </cell>
          <cell r="B14370" t="str">
            <v>王星宇</v>
          </cell>
        </row>
        <row r="14371">
          <cell r="A14371" t="str">
            <v>1831113</v>
          </cell>
          <cell r="B14371" t="str">
            <v>兰晓雪</v>
          </cell>
        </row>
        <row r="14372">
          <cell r="A14372" t="str">
            <v>1831213</v>
          </cell>
          <cell r="B14372" t="str">
            <v>王语佳</v>
          </cell>
        </row>
        <row r="14373">
          <cell r="A14373" t="str">
            <v>1811425</v>
          </cell>
          <cell r="B14373" t="str">
            <v>成方舟</v>
          </cell>
        </row>
        <row r="14374">
          <cell r="A14374" t="str">
            <v>1811325</v>
          </cell>
          <cell r="B14374" t="str">
            <v>李卓卿</v>
          </cell>
        </row>
        <row r="14375">
          <cell r="A14375" t="str">
            <v>1811225</v>
          </cell>
          <cell r="B14375" t="str">
            <v>许鹏</v>
          </cell>
        </row>
        <row r="14376">
          <cell r="A14376" t="str">
            <v>1811608</v>
          </cell>
          <cell r="B14376" t="str">
            <v>王晓姣</v>
          </cell>
        </row>
        <row r="14377">
          <cell r="A14377" t="str">
            <v>1811124</v>
          </cell>
          <cell r="B14377" t="str">
            <v>赵亚宁</v>
          </cell>
        </row>
        <row r="14378">
          <cell r="A14378" t="str">
            <v>1857218</v>
          </cell>
          <cell r="B14378" t="str">
            <v>张高正</v>
          </cell>
        </row>
        <row r="14379">
          <cell r="A14379" t="str">
            <v>1857118</v>
          </cell>
          <cell r="B14379" t="str">
            <v>孟祥鹏</v>
          </cell>
        </row>
        <row r="14380">
          <cell r="A14380" t="str">
            <v>1840218</v>
          </cell>
          <cell r="B14380" t="str">
            <v>郭雪丽</v>
          </cell>
        </row>
        <row r="14381">
          <cell r="A14381" t="str">
            <v>1840120</v>
          </cell>
          <cell r="B14381" t="str">
            <v>李文瑞</v>
          </cell>
        </row>
        <row r="14382">
          <cell r="A14382" t="str">
            <v>1840241</v>
          </cell>
          <cell r="B14382" t="str">
            <v>卜韶华</v>
          </cell>
        </row>
        <row r="14383">
          <cell r="A14383" t="str">
            <v>1840121</v>
          </cell>
          <cell r="B14383" t="str">
            <v>黄艺嵚</v>
          </cell>
        </row>
        <row r="14384">
          <cell r="A14384" t="str">
            <v>1857105</v>
          </cell>
          <cell r="B14384" t="str">
            <v>万文娟</v>
          </cell>
        </row>
        <row r="14385">
          <cell r="A14385" t="str">
            <v>1857205</v>
          </cell>
          <cell r="B14385" t="str">
            <v>李涵</v>
          </cell>
        </row>
        <row r="14386">
          <cell r="A14386" t="str">
            <v>1857215</v>
          </cell>
          <cell r="B14386" t="str">
            <v>叶涛</v>
          </cell>
        </row>
        <row r="14387">
          <cell r="A14387" t="str">
            <v>1857216</v>
          </cell>
          <cell r="B14387" t="str">
            <v>陈智健</v>
          </cell>
        </row>
        <row r="14388">
          <cell r="A14388" t="str">
            <v>1857116</v>
          </cell>
          <cell r="B14388" t="str">
            <v>刘勇</v>
          </cell>
        </row>
        <row r="14389">
          <cell r="A14389" t="str">
            <v>1857117</v>
          </cell>
          <cell r="B14389" t="str">
            <v>黄永兴</v>
          </cell>
        </row>
        <row r="14390">
          <cell r="A14390" t="str">
            <v>1857217</v>
          </cell>
          <cell r="B14390" t="str">
            <v>邓万杰</v>
          </cell>
        </row>
        <row r="14391">
          <cell r="A14391" t="str">
            <v>1822320</v>
          </cell>
          <cell r="B14391" t="str">
            <v>袁理睿</v>
          </cell>
        </row>
        <row r="14392">
          <cell r="A14392" t="str">
            <v>1822220</v>
          </cell>
          <cell r="B14392" t="str">
            <v>王宜勉力</v>
          </cell>
        </row>
        <row r="14393">
          <cell r="A14393" t="str">
            <v>1822120</v>
          </cell>
          <cell r="B14393" t="str">
            <v>胡远龙</v>
          </cell>
        </row>
        <row r="14394">
          <cell r="A14394" t="str">
            <v>1822405</v>
          </cell>
          <cell r="B14394" t="str">
            <v>陶金之</v>
          </cell>
        </row>
        <row r="14395">
          <cell r="A14395" t="str">
            <v>1822121</v>
          </cell>
          <cell r="B14395" t="str">
            <v>周明昊</v>
          </cell>
        </row>
        <row r="14396">
          <cell r="A14396" t="str">
            <v>1811422</v>
          </cell>
          <cell r="B14396" t="str">
            <v>黄泽群</v>
          </cell>
        </row>
        <row r="14397">
          <cell r="A14397" t="str">
            <v>1811521</v>
          </cell>
          <cell r="B14397" t="str">
            <v>石文钦</v>
          </cell>
        </row>
        <row r="14398">
          <cell r="A14398" t="str">
            <v>1811621</v>
          </cell>
          <cell r="B14398" t="str">
            <v>洪海新</v>
          </cell>
        </row>
        <row r="14399">
          <cell r="A14399" t="str">
            <v>1811522</v>
          </cell>
          <cell r="B14399" t="str">
            <v>甘正日</v>
          </cell>
        </row>
        <row r="14400">
          <cell r="A14400" t="str">
            <v>1811423</v>
          </cell>
          <cell r="B14400" t="str">
            <v>陈雨行</v>
          </cell>
        </row>
        <row r="14401">
          <cell r="A14401" t="str">
            <v>1821209</v>
          </cell>
          <cell r="B14401" t="str">
            <v>张心仪</v>
          </cell>
        </row>
        <row r="14402">
          <cell r="A14402" t="str">
            <v>1821210</v>
          </cell>
          <cell r="B14402" t="str">
            <v>曹艾琪</v>
          </cell>
        </row>
        <row r="14403">
          <cell r="A14403" t="str">
            <v>1821110</v>
          </cell>
          <cell r="B14403" t="str">
            <v>孔唯一</v>
          </cell>
        </row>
        <row r="14404">
          <cell r="A14404" t="str">
            <v>1821223</v>
          </cell>
          <cell r="B14404" t="str">
            <v>承昱航</v>
          </cell>
        </row>
        <row r="14405">
          <cell r="A14405" t="str">
            <v>1821224</v>
          </cell>
          <cell r="B14405" t="str">
            <v>樊庆王</v>
          </cell>
        </row>
        <row r="14406">
          <cell r="A14406" t="str">
            <v>1828127</v>
          </cell>
          <cell r="B14406" t="str">
            <v>秦露军</v>
          </cell>
        </row>
        <row r="14407">
          <cell r="A14407" t="str">
            <v>1828111</v>
          </cell>
          <cell r="B14407" t="str">
            <v>朱珊珊</v>
          </cell>
        </row>
        <row r="14408">
          <cell r="A14408" t="str">
            <v>1857109</v>
          </cell>
          <cell r="B14408" t="str">
            <v>舒心</v>
          </cell>
        </row>
        <row r="14409">
          <cell r="A14409" t="str">
            <v>1857209</v>
          </cell>
          <cell r="B14409" t="str">
            <v>农子玉</v>
          </cell>
        </row>
        <row r="14410">
          <cell r="A14410" t="str">
            <v>1857110</v>
          </cell>
          <cell r="B14410" t="str">
            <v>赖芷玉</v>
          </cell>
        </row>
        <row r="14411">
          <cell r="A14411" t="str">
            <v>1857123</v>
          </cell>
          <cell r="B14411" t="str">
            <v>黄毅杰</v>
          </cell>
        </row>
        <row r="14412">
          <cell r="A14412" t="str">
            <v>1857210</v>
          </cell>
          <cell r="B14412" t="str">
            <v>邱雅</v>
          </cell>
        </row>
        <row r="14413">
          <cell r="A14413" t="str">
            <v>1861118</v>
          </cell>
          <cell r="B14413" t="str">
            <v>江琪琪</v>
          </cell>
        </row>
        <row r="14414">
          <cell r="A14414" t="str">
            <v>1861119</v>
          </cell>
          <cell r="B14414" t="str">
            <v>刘虹宏</v>
          </cell>
        </row>
        <row r="14415">
          <cell r="A14415" t="str">
            <v>1861319</v>
          </cell>
          <cell r="B14415" t="str">
            <v>梁卓欣</v>
          </cell>
        </row>
        <row r="14416">
          <cell r="A14416" t="str">
            <v>1861219</v>
          </cell>
          <cell r="B14416" t="str">
            <v>覃烁</v>
          </cell>
        </row>
        <row r="14417">
          <cell r="A14417" t="str">
            <v>1861320</v>
          </cell>
          <cell r="B14417" t="str">
            <v>江小情</v>
          </cell>
        </row>
        <row r="14418">
          <cell r="A14418" t="str">
            <v>1833113</v>
          </cell>
          <cell r="B14418" t="str">
            <v>刘宇</v>
          </cell>
        </row>
        <row r="14419">
          <cell r="A14419" t="str">
            <v>1833213</v>
          </cell>
          <cell r="B14419" t="str">
            <v>杨欢</v>
          </cell>
        </row>
        <row r="14420">
          <cell r="A14420" t="str">
            <v>1833214</v>
          </cell>
          <cell r="B14420" t="str">
            <v>李敏</v>
          </cell>
        </row>
        <row r="14421">
          <cell r="A14421" t="str">
            <v>1833114</v>
          </cell>
          <cell r="B14421" t="str">
            <v>张国凤</v>
          </cell>
        </row>
        <row r="14422">
          <cell r="A14422" t="str">
            <v>1833228</v>
          </cell>
          <cell r="B14422" t="str">
            <v>毛立锟</v>
          </cell>
        </row>
        <row r="14423">
          <cell r="A14423" t="str">
            <v>1860217</v>
          </cell>
          <cell r="B14423" t="str">
            <v>刁光媛</v>
          </cell>
        </row>
        <row r="14424">
          <cell r="A14424" t="str">
            <v>1860115</v>
          </cell>
          <cell r="B14424" t="str">
            <v>罗清欢</v>
          </cell>
        </row>
        <row r="14425">
          <cell r="A14425" t="str">
            <v>1860116</v>
          </cell>
          <cell r="B14425" t="str">
            <v>程昕蕾</v>
          </cell>
        </row>
        <row r="14426">
          <cell r="A14426" t="str">
            <v>1860117</v>
          </cell>
          <cell r="B14426" t="str">
            <v>刘爱</v>
          </cell>
        </row>
        <row r="14427">
          <cell r="A14427" t="str">
            <v>1860218</v>
          </cell>
          <cell r="B14427" t="str">
            <v>汪洋</v>
          </cell>
        </row>
        <row r="14428">
          <cell r="A14428" t="str">
            <v>1860219</v>
          </cell>
          <cell r="B14428" t="str">
            <v>陈珏琪</v>
          </cell>
        </row>
        <row r="14429">
          <cell r="A14429" t="str">
            <v>1860220</v>
          </cell>
          <cell r="B14429" t="str">
            <v>熊逸帆</v>
          </cell>
        </row>
        <row r="14430">
          <cell r="A14430" t="str">
            <v>1860118</v>
          </cell>
          <cell r="B14430" t="str">
            <v>刘晓星</v>
          </cell>
        </row>
        <row r="14431">
          <cell r="A14431" t="str">
            <v>1846127</v>
          </cell>
          <cell r="B14431" t="str">
            <v>何孝恩</v>
          </cell>
        </row>
        <row r="14432">
          <cell r="A14432" t="str">
            <v>1846226</v>
          </cell>
          <cell r="B14432" t="str">
            <v>赵茜</v>
          </cell>
        </row>
        <row r="14433">
          <cell r="A14433" t="str">
            <v>1892204</v>
          </cell>
          <cell r="B14433" t="str">
            <v>王馨怡</v>
          </cell>
        </row>
        <row r="14434">
          <cell r="A14434" t="str">
            <v>1892304</v>
          </cell>
          <cell r="B14434" t="str">
            <v>牟珈仪</v>
          </cell>
        </row>
        <row r="14435">
          <cell r="A14435" t="str">
            <v>1892403</v>
          </cell>
          <cell r="B14435" t="str">
            <v>刘佳鑫</v>
          </cell>
        </row>
        <row r="14436">
          <cell r="A14436" t="str">
            <v>1892404</v>
          </cell>
          <cell r="B14436" t="str">
            <v>都沫含</v>
          </cell>
        </row>
        <row r="14437">
          <cell r="A14437" t="str">
            <v>1892305</v>
          </cell>
          <cell r="B14437" t="str">
            <v>赵宗慧</v>
          </cell>
        </row>
        <row r="14438">
          <cell r="A14438" t="str">
            <v>1891203</v>
          </cell>
          <cell r="B14438" t="str">
            <v>阎劲怡</v>
          </cell>
        </row>
        <row r="14439">
          <cell r="A14439" t="str">
            <v>1891103</v>
          </cell>
          <cell r="B14439" t="str">
            <v>李诗淳</v>
          </cell>
        </row>
        <row r="14440">
          <cell r="A14440" t="str">
            <v>1891129</v>
          </cell>
          <cell r="B14440" t="str">
            <v>邵泽琪</v>
          </cell>
        </row>
        <row r="14441">
          <cell r="A14441" t="str">
            <v>1891130</v>
          </cell>
          <cell r="B14441" t="str">
            <v>赵煌溥</v>
          </cell>
        </row>
        <row r="14442">
          <cell r="A14442" t="str">
            <v>1892431</v>
          </cell>
          <cell r="B14442" t="str">
            <v>方清兰</v>
          </cell>
        </row>
        <row r="14443">
          <cell r="A14443" t="str">
            <v>1892432</v>
          </cell>
          <cell r="B14443" t="str">
            <v>张芷寒</v>
          </cell>
        </row>
        <row r="14444">
          <cell r="A14444" t="str">
            <v>1892333</v>
          </cell>
          <cell r="B14444" t="str">
            <v>张睿茗</v>
          </cell>
        </row>
        <row r="14445">
          <cell r="A14445" t="str">
            <v>1892233</v>
          </cell>
          <cell r="B14445" t="str">
            <v>杨晓霞</v>
          </cell>
        </row>
        <row r="14446">
          <cell r="A14446" t="str">
            <v>1892132</v>
          </cell>
          <cell r="B14446" t="str">
            <v>李雅静</v>
          </cell>
        </row>
        <row r="14447">
          <cell r="A14447" t="str">
            <v>1892133</v>
          </cell>
          <cell r="B14447" t="str">
            <v>张楚珺</v>
          </cell>
        </row>
        <row r="14448">
          <cell r="A14448" t="str">
            <v>1892234</v>
          </cell>
          <cell r="B14448" t="str">
            <v>熊含冰</v>
          </cell>
        </row>
        <row r="14449">
          <cell r="A14449" t="str">
            <v>1892334</v>
          </cell>
          <cell r="B14449" t="str">
            <v>张子懿</v>
          </cell>
        </row>
        <row r="14450">
          <cell r="A14450" t="str">
            <v>1892433</v>
          </cell>
          <cell r="B14450" t="str">
            <v>张博瑄</v>
          </cell>
        </row>
        <row r="14451">
          <cell r="A14451" t="str">
            <v>1892349</v>
          </cell>
          <cell r="B14451" t="str">
            <v>胡浩</v>
          </cell>
        </row>
        <row r="14452">
          <cell r="A14452" t="str">
            <v>1892434</v>
          </cell>
          <cell r="B14452" t="str">
            <v>向思源</v>
          </cell>
        </row>
        <row r="14453">
          <cell r="A14453" t="str">
            <v>1891347</v>
          </cell>
          <cell r="B14453" t="str">
            <v>李龙浩</v>
          </cell>
        </row>
        <row r="14454">
          <cell r="A14454" t="str">
            <v>1891122</v>
          </cell>
          <cell r="B14454" t="str">
            <v>马雪媛</v>
          </cell>
        </row>
        <row r="14455">
          <cell r="A14455" t="str">
            <v>1891123</v>
          </cell>
          <cell r="B14455" t="str">
            <v>朱文蕾</v>
          </cell>
        </row>
        <row r="14456">
          <cell r="A14456" t="str">
            <v>1891223</v>
          </cell>
          <cell r="B14456" t="str">
            <v>胡慧之</v>
          </cell>
        </row>
        <row r="14457">
          <cell r="A14457" t="str">
            <v>1861316</v>
          </cell>
          <cell r="B14457" t="str">
            <v>徐柏珂</v>
          </cell>
        </row>
        <row r="14458">
          <cell r="A14458" t="str">
            <v>1861216</v>
          </cell>
          <cell r="B14458" t="str">
            <v>王语嫣</v>
          </cell>
        </row>
        <row r="14459">
          <cell r="A14459" t="str">
            <v>1861116</v>
          </cell>
          <cell r="B14459" t="str">
            <v>赵丹宁</v>
          </cell>
        </row>
        <row r="14460">
          <cell r="A14460" t="str">
            <v>1861130</v>
          </cell>
          <cell r="B14460" t="str">
            <v>刘兆安</v>
          </cell>
        </row>
        <row r="14461">
          <cell r="A14461" t="str">
            <v>1821129</v>
          </cell>
          <cell r="B14461" t="str">
            <v>徐振宁</v>
          </cell>
        </row>
        <row r="14462">
          <cell r="A14462" t="str">
            <v>1821229</v>
          </cell>
          <cell r="B14462" t="str">
            <v>刘帆</v>
          </cell>
        </row>
        <row r="14463">
          <cell r="A14463" t="str">
            <v>1821230</v>
          </cell>
          <cell r="B14463" t="str">
            <v>王馨永</v>
          </cell>
        </row>
        <row r="14464">
          <cell r="A14464" t="str">
            <v>1821130</v>
          </cell>
          <cell r="B14464" t="str">
            <v>胡方正</v>
          </cell>
        </row>
        <row r="14465">
          <cell r="A14465" t="str">
            <v>1821131</v>
          </cell>
          <cell r="B14465" t="str">
            <v>牛成功</v>
          </cell>
        </row>
        <row r="14466">
          <cell r="A14466" t="str">
            <v>1821231</v>
          </cell>
          <cell r="B14466" t="str">
            <v>姜博然</v>
          </cell>
        </row>
        <row r="14467">
          <cell r="A14467" t="str">
            <v>1821232</v>
          </cell>
          <cell r="B14467" t="str">
            <v>王珂</v>
          </cell>
        </row>
        <row r="14468">
          <cell r="A14468" t="str">
            <v>1821132</v>
          </cell>
          <cell r="B14468" t="str">
            <v>孙文</v>
          </cell>
        </row>
        <row r="14469">
          <cell r="A14469" t="str">
            <v>1821133</v>
          </cell>
          <cell r="B14469" t="str">
            <v>张灿</v>
          </cell>
        </row>
        <row r="14470">
          <cell r="A14470" t="str">
            <v>1821233</v>
          </cell>
          <cell r="B14470" t="str">
            <v>王铄</v>
          </cell>
        </row>
        <row r="14471">
          <cell r="A14471" t="str">
            <v>1860122</v>
          </cell>
          <cell r="B14471" t="str">
            <v>陈思宇</v>
          </cell>
        </row>
        <row r="14472">
          <cell r="A14472" t="str">
            <v>1860101</v>
          </cell>
          <cell r="B14472" t="str">
            <v>程频</v>
          </cell>
        </row>
        <row r="14473">
          <cell r="A14473" t="str">
            <v>1827206</v>
          </cell>
          <cell r="B14473" t="str">
            <v>胡鹏骁</v>
          </cell>
        </row>
        <row r="14474">
          <cell r="A14474" t="str">
            <v>1827207</v>
          </cell>
          <cell r="B14474" t="str">
            <v>杨子龙</v>
          </cell>
        </row>
        <row r="14475">
          <cell r="A14475" t="str">
            <v>1827106</v>
          </cell>
          <cell r="B14475" t="str">
            <v>陈晨</v>
          </cell>
        </row>
        <row r="14476">
          <cell r="A14476" t="str">
            <v>1827101</v>
          </cell>
          <cell r="B14476" t="str">
            <v>侯雨菲</v>
          </cell>
        </row>
        <row r="14477">
          <cell r="A14477" t="str">
            <v>1825214</v>
          </cell>
          <cell r="B14477" t="str">
            <v>梁言硕</v>
          </cell>
        </row>
        <row r="14478">
          <cell r="A14478" t="str">
            <v>1825113</v>
          </cell>
          <cell r="B14478" t="str">
            <v>戎嘉辰</v>
          </cell>
        </row>
        <row r="14479">
          <cell r="A14479" t="str">
            <v>1825114</v>
          </cell>
          <cell r="B14479" t="str">
            <v>杨宝山</v>
          </cell>
        </row>
        <row r="14480">
          <cell r="A14480" t="str">
            <v>1825102</v>
          </cell>
          <cell r="B14480" t="str">
            <v>刘剑</v>
          </cell>
        </row>
        <row r="14481">
          <cell r="A14481" t="str">
            <v>1825204</v>
          </cell>
          <cell r="B14481" t="str">
            <v>杜倩</v>
          </cell>
        </row>
        <row r="14482">
          <cell r="A14482" t="str">
            <v>1821124</v>
          </cell>
          <cell r="B14482" t="str">
            <v>武孝慈</v>
          </cell>
        </row>
        <row r="14483">
          <cell r="A14483" t="str">
            <v>1821111</v>
          </cell>
          <cell r="B14483" t="str">
            <v>力清影</v>
          </cell>
        </row>
        <row r="14484">
          <cell r="A14484" t="str">
            <v>1821211</v>
          </cell>
          <cell r="B14484" t="str">
            <v>宁愿</v>
          </cell>
        </row>
        <row r="14485">
          <cell r="A14485" t="str">
            <v>1821225</v>
          </cell>
          <cell r="B14485" t="str">
            <v>白运</v>
          </cell>
        </row>
        <row r="14486">
          <cell r="A14486" t="str">
            <v>1821125</v>
          </cell>
          <cell r="B14486" t="str">
            <v>徐新锦</v>
          </cell>
        </row>
        <row r="14487">
          <cell r="A14487" t="str">
            <v>1829116</v>
          </cell>
          <cell r="B14487" t="str">
            <v>牛韬</v>
          </cell>
        </row>
        <row r="14488">
          <cell r="A14488" t="str">
            <v>1829103</v>
          </cell>
          <cell r="B14488" t="str">
            <v>李芳</v>
          </cell>
        </row>
        <row r="14489">
          <cell r="A14489" t="str">
            <v>1832101</v>
          </cell>
          <cell r="B14489" t="str">
            <v>侯钰淇</v>
          </cell>
        </row>
        <row r="14490">
          <cell r="A14490" t="str">
            <v>1859101</v>
          </cell>
          <cell r="B14490" t="str">
            <v>邹秦珊</v>
          </cell>
        </row>
        <row r="14491">
          <cell r="A14491" t="str">
            <v>1863401</v>
          </cell>
          <cell r="B14491" t="str">
            <v>胡炀</v>
          </cell>
        </row>
        <row r="14492">
          <cell r="A14492" t="str">
            <v>1892238</v>
          </cell>
          <cell r="B14492" t="str">
            <v>王睿阳</v>
          </cell>
        </row>
        <row r="14493">
          <cell r="A14493" t="str">
            <v>1892138</v>
          </cell>
          <cell r="B14493" t="str">
            <v>魏子豪</v>
          </cell>
        </row>
        <row r="14494">
          <cell r="A14494" t="str">
            <v>1892101</v>
          </cell>
          <cell r="B14494" t="str">
            <v>李星蕊</v>
          </cell>
        </row>
        <row r="14495">
          <cell r="A14495" t="str">
            <v>1892202</v>
          </cell>
          <cell r="B14495" t="str">
            <v>王子萌</v>
          </cell>
        </row>
        <row r="14496">
          <cell r="A14496" t="str">
            <v>1891127</v>
          </cell>
          <cell r="B14496" t="str">
            <v>杨梦辰</v>
          </cell>
        </row>
        <row r="14497">
          <cell r="A14497" t="str">
            <v>1891128</v>
          </cell>
          <cell r="B14497" t="str">
            <v>吴闻箫</v>
          </cell>
        </row>
        <row r="14498">
          <cell r="A14498" t="str">
            <v>1846117</v>
          </cell>
          <cell r="B14498" t="str">
            <v>郑晓倩</v>
          </cell>
        </row>
        <row r="14499">
          <cell r="A14499" t="str">
            <v>1846118</v>
          </cell>
          <cell r="B14499" t="str">
            <v>邱月</v>
          </cell>
        </row>
        <row r="14500">
          <cell r="A14500" t="str">
            <v>1846217</v>
          </cell>
          <cell r="B14500" t="str">
            <v>陈雯</v>
          </cell>
        </row>
        <row r="14501">
          <cell r="A14501" t="str">
            <v>1846218</v>
          </cell>
          <cell r="B14501" t="str">
            <v>叶文希</v>
          </cell>
        </row>
        <row r="14502">
          <cell r="A14502" t="str">
            <v>1846238</v>
          </cell>
          <cell r="B14502" t="str">
            <v>钟鼎峰</v>
          </cell>
        </row>
        <row r="14503">
          <cell r="A14503" t="str">
            <v>1846119</v>
          </cell>
          <cell r="B14503" t="str">
            <v>陈钰蕊</v>
          </cell>
        </row>
        <row r="14504">
          <cell r="A14504" t="str">
            <v>1846120</v>
          </cell>
          <cell r="B14504" t="str">
            <v>简忆莼</v>
          </cell>
        </row>
        <row r="14505">
          <cell r="A14505" t="str">
            <v>1846219</v>
          </cell>
          <cell r="B14505" t="str">
            <v>彭轶凡</v>
          </cell>
        </row>
        <row r="14506">
          <cell r="A14506" t="str">
            <v>1846239</v>
          </cell>
          <cell r="B14506" t="str">
            <v>张轩浩</v>
          </cell>
        </row>
        <row r="14507">
          <cell r="A14507" t="str">
            <v>1846138</v>
          </cell>
          <cell r="B14507" t="str">
            <v>陈杰</v>
          </cell>
        </row>
        <row r="14508">
          <cell r="A14508" t="str">
            <v>1825123</v>
          </cell>
          <cell r="B14508" t="str">
            <v>杨东升</v>
          </cell>
        </row>
        <row r="14509">
          <cell r="A14509" t="str">
            <v>1825124</v>
          </cell>
          <cell r="B14509" t="str">
            <v>陈广</v>
          </cell>
        </row>
        <row r="14510">
          <cell r="A14510" t="str">
            <v>1825223</v>
          </cell>
          <cell r="B14510" t="str">
            <v>吴俊霖</v>
          </cell>
        </row>
        <row r="14511">
          <cell r="A14511" t="str">
            <v>1825208</v>
          </cell>
          <cell r="B14511" t="str">
            <v>王娅</v>
          </cell>
        </row>
        <row r="14512">
          <cell r="A14512" t="str">
            <v>1825224</v>
          </cell>
          <cell r="B14512" t="str">
            <v>汪文宇</v>
          </cell>
        </row>
        <row r="14513">
          <cell r="A14513" t="str">
            <v>1825125</v>
          </cell>
          <cell r="B14513" t="str">
            <v>齐维龙</v>
          </cell>
        </row>
        <row r="14514">
          <cell r="A14514" t="str">
            <v>1825108</v>
          </cell>
          <cell r="B14514" t="str">
            <v>何丽琳</v>
          </cell>
        </row>
        <row r="14515">
          <cell r="A14515" t="str">
            <v>1825225</v>
          </cell>
          <cell r="B14515" t="str">
            <v>黄馨圣</v>
          </cell>
        </row>
        <row r="14516">
          <cell r="A14516" t="str">
            <v>1825209</v>
          </cell>
          <cell r="B14516" t="str">
            <v>吴爱香</v>
          </cell>
        </row>
        <row r="14517">
          <cell r="A14517" t="str">
            <v>1825109</v>
          </cell>
          <cell r="B14517" t="str">
            <v>冷红芳</v>
          </cell>
        </row>
        <row r="14518">
          <cell r="A14518" t="str">
            <v>1842249</v>
          </cell>
          <cell r="B14518" t="str">
            <v>林浩然</v>
          </cell>
        </row>
        <row r="14519">
          <cell r="A14519" t="str">
            <v>1842233</v>
          </cell>
          <cell r="B14519" t="str">
            <v>张于思</v>
          </cell>
        </row>
        <row r="14520">
          <cell r="A14520" t="str">
            <v>1842234</v>
          </cell>
          <cell r="B14520" t="str">
            <v>郭素涵</v>
          </cell>
        </row>
        <row r="14521">
          <cell r="A14521" t="str">
            <v>1842250</v>
          </cell>
          <cell r="B14521" t="str">
            <v>王浩励</v>
          </cell>
        </row>
        <row r="14522">
          <cell r="A14522" t="str">
            <v>1842150</v>
          </cell>
          <cell r="B14522" t="str">
            <v>王跃德</v>
          </cell>
        </row>
        <row r="14523">
          <cell r="A14523" t="str">
            <v>1829130</v>
          </cell>
          <cell r="B14523" t="str">
            <v>葛春银</v>
          </cell>
        </row>
        <row r="14524">
          <cell r="A14524" t="str">
            <v>1829113</v>
          </cell>
          <cell r="B14524" t="str">
            <v>罗迪</v>
          </cell>
        </row>
        <row r="14525">
          <cell r="A14525" t="str">
            <v>1829431</v>
          </cell>
          <cell r="B14525" t="str">
            <v>董世泓</v>
          </cell>
        </row>
        <row r="14526">
          <cell r="A14526" t="str">
            <v>1829213</v>
          </cell>
          <cell r="B14526" t="str">
            <v>张红霞</v>
          </cell>
        </row>
        <row r="14527">
          <cell r="A14527" t="str">
            <v>1829413</v>
          </cell>
          <cell r="B14527" t="str">
            <v>周美妗</v>
          </cell>
        </row>
        <row r="14528">
          <cell r="A14528" t="str">
            <v>1829231</v>
          </cell>
          <cell r="B14528" t="str">
            <v>周京</v>
          </cell>
        </row>
        <row r="14529">
          <cell r="A14529" t="str">
            <v>1829313</v>
          </cell>
          <cell r="B14529" t="str">
            <v>尹应</v>
          </cell>
        </row>
        <row r="14530">
          <cell r="A14530" t="str">
            <v>1829332</v>
          </cell>
          <cell r="B14530" t="str">
            <v>何川</v>
          </cell>
        </row>
        <row r="14531">
          <cell r="A14531" t="str">
            <v>1829531</v>
          </cell>
          <cell r="B14531" t="str">
            <v>田鹏</v>
          </cell>
        </row>
        <row r="14532">
          <cell r="A14532" t="str">
            <v>1829532</v>
          </cell>
          <cell r="B14532" t="str">
            <v>吴健平</v>
          </cell>
        </row>
        <row r="14533">
          <cell r="A14533" t="str">
            <v>1863119</v>
          </cell>
          <cell r="B14533" t="str">
            <v>熊惟琦</v>
          </cell>
        </row>
        <row r="14534">
          <cell r="A14534" t="str">
            <v>1891324</v>
          </cell>
          <cell r="B14534" t="str">
            <v>王伊雯</v>
          </cell>
        </row>
        <row r="14535">
          <cell r="A14535" t="str">
            <v>1891423</v>
          </cell>
          <cell r="B14535" t="str">
            <v>钱咏诗</v>
          </cell>
        </row>
        <row r="14536">
          <cell r="A14536" t="str">
            <v>1829509</v>
          </cell>
          <cell r="B14536" t="str">
            <v>唐澳彧</v>
          </cell>
        </row>
        <row r="14537">
          <cell r="A14537" t="str">
            <v>1829510</v>
          </cell>
          <cell r="B14537" t="str">
            <v>钟彦晶</v>
          </cell>
        </row>
        <row r="14538">
          <cell r="A14538" t="str">
            <v>1829528</v>
          </cell>
          <cell r="B14538" t="str">
            <v>游思程</v>
          </cell>
        </row>
        <row r="14539">
          <cell r="A14539" t="str">
            <v>1829428</v>
          </cell>
          <cell r="B14539" t="str">
            <v>何涛</v>
          </cell>
        </row>
        <row r="14540">
          <cell r="A14540" t="str">
            <v>1829410</v>
          </cell>
          <cell r="B14540" t="str">
            <v>张子薇</v>
          </cell>
        </row>
        <row r="14541">
          <cell r="A14541" t="str">
            <v>1822221</v>
          </cell>
          <cell r="B14541" t="str">
            <v>徐文畅</v>
          </cell>
        </row>
        <row r="14542">
          <cell r="A14542" t="str">
            <v>1822321</v>
          </cell>
          <cell r="B14542" t="str">
            <v>王静峰</v>
          </cell>
        </row>
        <row r="14543">
          <cell r="A14543" t="str">
            <v>1822406</v>
          </cell>
          <cell r="B14543" t="str">
            <v>吴慧仪</v>
          </cell>
        </row>
        <row r="14544">
          <cell r="A14544" t="str">
            <v>1822306</v>
          </cell>
          <cell r="B14544" t="str">
            <v>吴伟</v>
          </cell>
        </row>
        <row r="14545">
          <cell r="A14545" t="str">
            <v>1853223</v>
          </cell>
          <cell r="B14545" t="str">
            <v>吴冕</v>
          </cell>
        </row>
        <row r="14546">
          <cell r="A14546" t="str">
            <v>1853205</v>
          </cell>
          <cell r="B14546" t="str">
            <v>郭栩萌</v>
          </cell>
        </row>
        <row r="14547">
          <cell r="A14547" t="str">
            <v>1853224</v>
          </cell>
          <cell r="B14547" t="str">
            <v>郭东旭</v>
          </cell>
        </row>
        <row r="14548">
          <cell r="A14548" t="str">
            <v>1832207</v>
          </cell>
          <cell r="B14548" t="str">
            <v>周琦</v>
          </cell>
        </row>
        <row r="14549">
          <cell r="A14549" t="str">
            <v>1832220</v>
          </cell>
          <cell r="B14549" t="str">
            <v>刘紫城</v>
          </cell>
        </row>
        <row r="14550">
          <cell r="A14550" t="str">
            <v>1832120</v>
          </cell>
          <cell r="B14550" t="str">
            <v>王鸿浩</v>
          </cell>
        </row>
        <row r="14551">
          <cell r="A14551" t="str">
            <v>1832121</v>
          </cell>
          <cell r="B14551" t="str">
            <v>张明龙</v>
          </cell>
        </row>
        <row r="14552">
          <cell r="A14552" t="str">
            <v>1832106</v>
          </cell>
          <cell r="B14552" t="str">
            <v>夏秋雨</v>
          </cell>
        </row>
        <row r="14553">
          <cell r="A14553" t="str">
            <v>1831426</v>
          </cell>
          <cell r="B14553" t="str">
            <v>张家驹</v>
          </cell>
        </row>
        <row r="14554">
          <cell r="A14554" t="str">
            <v>1831615</v>
          </cell>
          <cell r="B14554" t="str">
            <v>陈睿洋</v>
          </cell>
        </row>
        <row r="14555">
          <cell r="A14555" t="str">
            <v>1831326</v>
          </cell>
          <cell r="B14555" t="str">
            <v>欧阳堃</v>
          </cell>
        </row>
        <row r="14556">
          <cell r="A14556" t="str">
            <v>1831226</v>
          </cell>
          <cell r="B14556" t="str">
            <v>陈梓天</v>
          </cell>
        </row>
        <row r="14557">
          <cell r="A14557" t="str">
            <v>1811510</v>
          </cell>
          <cell r="B14557" t="str">
            <v>汪照坤</v>
          </cell>
        </row>
        <row r="14558">
          <cell r="A14558" t="str">
            <v>1811609</v>
          </cell>
          <cell r="B14558" t="str">
            <v>王路平</v>
          </cell>
        </row>
        <row r="14559">
          <cell r="A14559" t="str">
            <v>1811726</v>
          </cell>
          <cell r="B14559" t="str">
            <v>严宇杰</v>
          </cell>
        </row>
        <row r="14560">
          <cell r="A14560" t="str">
            <v>1825215</v>
          </cell>
          <cell r="B14560" t="str">
            <v>雷霖锋</v>
          </cell>
        </row>
        <row r="14561">
          <cell r="A14561" t="str">
            <v>1842203</v>
          </cell>
          <cell r="B14561" t="str">
            <v>王之婷</v>
          </cell>
        </row>
        <row r="14562">
          <cell r="A14562" t="str">
            <v>1842105</v>
          </cell>
          <cell r="B14562" t="str">
            <v>李宁宁</v>
          </cell>
        </row>
        <row r="14563">
          <cell r="A14563" t="str">
            <v>1829501</v>
          </cell>
          <cell r="B14563" t="str">
            <v>关裴奕</v>
          </cell>
        </row>
        <row r="14564">
          <cell r="A14564" t="str">
            <v>1829502</v>
          </cell>
          <cell r="B14564" t="str">
            <v>张艳婧</v>
          </cell>
        </row>
        <row r="14565">
          <cell r="A14565" t="str">
            <v>1863102</v>
          </cell>
          <cell r="B14565" t="str">
            <v>魏清妍</v>
          </cell>
        </row>
        <row r="14566">
          <cell r="A14566" t="str">
            <v>1863327</v>
          </cell>
          <cell r="B14566" t="str">
            <v>宋子璇</v>
          </cell>
        </row>
        <row r="14567">
          <cell r="A14567" t="str">
            <v>1863203</v>
          </cell>
          <cell r="B14567" t="str">
            <v>关婷</v>
          </cell>
        </row>
        <row r="14568">
          <cell r="A14568" t="str">
            <v>1863302</v>
          </cell>
          <cell r="B14568" t="str">
            <v>董哲妮</v>
          </cell>
        </row>
        <row r="14569">
          <cell r="A14569" t="str">
            <v>1863303</v>
          </cell>
          <cell r="B14569" t="str">
            <v>王艺莹</v>
          </cell>
        </row>
        <row r="14570">
          <cell r="A14570" t="str">
            <v>1844243</v>
          </cell>
          <cell r="B14570" t="str">
            <v>张子锐</v>
          </cell>
        </row>
        <row r="14571">
          <cell r="A14571" t="str">
            <v>1844244</v>
          </cell>
          <cell r="B14571" t="str">
            <v>马胜伟</v>
          </cell>
        </row>
        <row r="14572">
          <cell r="A14572" t="str">
            <v>1822409</v>
          </cell>
          <cell r="B14572" t="str">
            <v>张芷豪</v>
          </cell>
        </row>
        <row r="14573">
          <cell r="A14573" t="str">
            <v>1822410</v>
          </cell>
          <cell r="B14573" t="str">
            <v>任威宇</v>
          </cell>
        </row>
        <row r="14574">
          <cell r="A14574" t="str">
            <v>1822201</v>
          </cell>
          <cell r="B14574" t="str">
            <v>葛玲</v>
          </cell>
        </row>
        <row r="14575">
          <cell r="A14575" t="str">
            <v>1822310</v>
          </cell>
          <cell r="B14575" t="str">
            <v>杨耀</v>
          </cell>
        </row>
        <row r="14576">
          <cell r="A14576" t="str">
            <v>1822301</v>
          </cell>
          <cell r="B14576" t="str">
            <v>王瑾</v>
          </cell>
        </row>
        <row r="14577">
          <cell r="A14577" t="str">
            <v>1822211</v>
          </cell>
          <cell r="B14577" t="str">
            <v>李鑫晟</v>
          </cell>
        </row>
        <row r="14578">
          <cell r="A14578" t="str">
            <v>1822110</v>
          </cell>
          <cell r="B14578" t="str">
            <v>郭耀文</v>
          </cell>
        </row>
        <row r="14579">
          <cell r="A14579" t="str">
            <v>1822111</v>
          </cell>
          <cell r="B14579" t="str">
            <v>潘禹至</v>
          </cell>
        </row>
        <row r="14580">
          <cell r="A14580" t="str">
            <v>1843203</v>
          </cell>
          <cell r="B14580" t="str">
            <v>尚雅同</v>
          </cell>
        </row>
        <row r="14581">
          <cell r="A14581" t="str">
            <v>1843204</v>
          </cell>
          <cell r="B14581" t="str">
            <v>谢晖</v>
          </cell>
        </row>
        <row r="14582">
          <cell r="A14582" t="str">
            <v>1832202</v>
          </cell>
          <cell r="B14582" t="str">
            <v>王羽晨</v>
          </cell>
        </row>
        <row r="14583">
          <cell r="A14583" t="str">
            <v>1832302</v>
          </cell>
          <cell r="B14583" t="str">
            <v>王晴儿</v>
          </cell>
        </row>
        <row r="14584">
          <cell r="A14584" t="str">
            <v>1832402</v>
          </cell>
          <cell r="B14584" t="str">
            <v>孙莹</v>
          </cell>
        </row>
        <row r="14585">
          <cell r="A14585" t="str">
            <v>1846139</v>
          </cell>
          <cell r="B14585" t="str">
            <v>王智捷</v>
          </cell>
        </row>
        <row r="14586">
          <cell r="A14586" t="str">
            <v>1846220</v>
          </cell>
          <cell r="B14586" t="str">
            <v>吴婷婷</v>
          </cell>
        </row>
        <row r="14587">
          <cell r="A14587" t="str">
            <v>1846121</v>
          </cell>
          <cell r="B14587" t="str">
            <v>梁咏梅</v>
          </cell>
        </row>
        <row r="14588">
          <cell r="A14588" t="str">
            <v>1829523</v>
          </cell>
          <cell r="B14588" t="str">
            <v>郭子晏</v>
          </cell>
        </row>
        <row r="14589">
          <cell r="A14589" t="str">
            <v>1829507</v>
          </cell>
          <cell r="B14589" t="str">
            <v>卓梦婷</v>
          </cell>
        </row>
        <row r="14590">
          <cell r="A14590" t="str">
            <v>1829508</v>
          </cell>
          <cell r="B14590" t="str">
            <v>袁梦</v>
          </cell>
        </row>
        <row r="14591">
          <cell r="A14591" t="str">
            <v>1829524</v>
          </cell>
          <cell r="B14591" t="str">
            <v>何逸辉</v>
          </cell>
        </row>
        <row r="14592">
          <cell r="A14592" t="str">
            <v>1829424</v>
          </cell>
          <cell r="B14592" t="str">
            <v>黄伟达</v>
          </cell>
        </row>
        <row r="14593">
          <cell r="A14593" t="str">
            <v>1829325</v>
          </cell>
          <cell r="B14593" t="str">
            <v>叶淼宇</v>
          </cell>
        </row>
        <row r="14594">
          <cell r="A14594" t="str">
            <v>1829225</v>
          </cell>
          <cell r="B14594" t="str">
            <v>吴世恩</v>
          </cell>
        </row>
        <row r="14595">
          <cell r="A14595" t="str">
            <v>1829124</v>
          </cell>
          <cell r="B14595" t="str">
            <v>吴子健</v>
          </cell>
        </row>
        <row r="14596">
          <cell r="A14596" t="str">
            <v>1829125</v>
          </cell>
          <cell r="B14596" t="str">
            <v>许奕斌</v>
          </cell>
        </row>
        <row r="14597">
          <cell r="A14597" t="str">
            <v>1829408</v>
          </cell>
          <cell r="B14597" t="str">
            <v>张小莲</v>
          </cell>
        </row>
        <row r="14598">
          <cell r="A14598" t="str">
            <v>1829226</v>
          </cell>
          <cell r="B14598" t="str">
            <v>吴幸</v>
          </cell>
        </row>
        <row r="14599">
          <cell r="A14599" t="str">
            <v>1853220</v>
          </cell>
          <cell r="B14599" t="str">
            <v>叶靖澜</v>
          </cell>
        </row>
        <row r="14600">
          <cell r="A14600" t="str">
            <v>1853120</v>
          </cell>
          <cell r="B14600" t="str">
            <v>黄立坤</v>
          </cell>
        </row>
        <row r="14601">
          <cell r="A14601" t="str">
            <v>1853203</v>
          </cell>
          <cell r="B14601" t="str">
            <v>周盈盈</v>
          </cell>
        </row>
        <row r="14602">
          <cell r="A14602" t="str">
            <v>1853121</v>
          </cell>
          <cell r="B14602" t="str">
            <v>李旭睿</v>
          </cell>
        </row>
        <row r="14603">
          <cell r="A14603" t="str">
            <v>1853204</v>
          </cell>
          <cell r="B14603" t="str">
            <v>薛兰婷</v>
          </cell>
        </row>
        <row r="14604">
          <cell r="A14604" t="str">
            <v>1853122</v>
          </cell>
          <cell r="B14604" t="str">
            <v>王钦辉</v>
          </cell>
        </row>
        <row r="14605">
          <cell r="A14605" t="str">
            <v>1853221</v>
          </cell>
          <cell r="B14605" t="str">
            <v>张鹏</v>
          </cell>
        </row>
        <row r="14606">
          <cell r="A14606" t="str">
            <v>1853105</v>
          </cell>
          <cell r="B14606" t="str">
            <v>余思涵</v>
          </cell>
        </row>
        <row r="14607">
          <cell r="A14607" t="str">
            <v>1853222</v>
          </cell>
          <cell r="B14607" t="str">
            <v>陈源</v>
          </cell>
        </row>
        <row r="14608">
          <cell r="A14608" t="str">
            <v>1853123</v>
          </cell>
          <cell r="B14608" t="str">
            <v>李庆龙</v>
          </cell>
        </row>
        <row r="14609">
          <cell r="A14609" t="str">
            <v>1813312</v>
          </cell>
          <cell r="B14609" t="str">
            <v>赵晨雨</v>
          </cell>
        </row>
        <row r="14610">
          <cell r="A14610" t="str">
            <v>1813212</v>
          </cell>
          <cell r="B14610" t="str">
            <v>叶雪彬</v>
          </cell>
        </row>
        <row r="14611">
          <cell r="A14611" t="str">
            <v>1863135</v>
          </cell>
          <cell r="B14611" t="str">
            <v>胡绍平</v>
          </cell>
        </row>
        <row r="14612">
          <cell r="A14612" t="str">
            <v>1863120</v>
          </cell>
          <cell r="B14612" t="str">
            <v>华洁</v>
          </cell>
        </row>
        <row r="14613">
          <cell r="A14613" t="str">
            <v>1863234</v>
          </cell>
          <cell r="B14613" t="str">
            <v>陈乾</v>
          </cell>
        </row>
        <row r="14614">
          <cell r="A14614" t="str">
            <v>1863221</v>
          </cell>
          <cell r="B14614" t="str">
            <v>龙嘉欣</v>
          </cell>
        </row>
        <row r="14615">
          <cell r="A14615" t="str">
            <v>1863319</v>
          </cell>
          <cell r="B14615" t="str">
            <v>倪萱琦</v>
          </cell>
        </row>
        <row r="14616">
          <cell r="A14616" t="str">
            <v>1863320</v>
          </cell>
          <cell r="B14616" t="str">
            <v>王菁</v>
          </cell>
        </row>
        <row r="14617">
          <cell r="A14617" t="str">
            <v>1815327</v>
          </cell>
          <cell r="B14617" t="str">
            <v>徐武易</v>
          </cell>
        </row>
        <row r="14618">
          <cell r="A14618" t="str">
            <v>1815113</v>
          </cell>
          <cell r="B14618" t="str">
            <v>王璇</v>
          </cell>
        </row>
        <row r="14619">
          <cell r="A14619" t="str">
            <v>1815114</v>
          </cell>
          <cell r="B14619" t="str">
            <v>王露媚</v>
          </cell>
        </row>
        <row r="14620">
          <cell r="A14620" t="str">
            <v>1815427</v>
          </cell>
          <cell r="B14620" t="str">
            <v>张云翔</v>
          </cell>
        </row>
        <row r="14621">
          <cell r="A14621" t="str">
            <v>1815428</v>
          </cell>
          <cell r="B14621" t="str">
            <v>翁孝龙</v>
          </cell>
        </row>
        <row r="14622">
          <cell r="A14622" t="str">
            <v>1815214</v>
          </cell>
          <cell r="B14622" t="str">
            <v>王琨瑀</v>
          </cell>
        </row>
        <row r="14623">
          <cell r="A14623" t="str">
            <v>1815315</v>
          </cell>
          <cell r="B14623" t="str">
            <v>张天涯</v>
          </cell>
        </row>
        <row r="14624">
          <cell r="A14624" t="str">
            <v>1815415</v>
          </cell>
          <cell r="B14624" t="str">
            <v>林晨锦雨</v>
          </cell>
        </row>
        <row r="14625">
          <cell r="A14625" t="str">
            <v>1815328</v>
          </cell>
          <cell r="B14625" t="str">
            <v>罗佐正</v>
          </cell>
        </row>
        <row r="14626">
          <cell r="A14626" t="str">
            <v>1815416</v>
          </cell>
          <cell r="B14626" t="str">
            <v>何家玥</v>
          </cell>
        </row>
        <row r="14627">
          <cell r="A14627" t="str">
            <v>1815228</v>
          </cell>
          <cell r="B14627" t="str">
            <v>雷廷</v>
          </cell>
        </row>
        <row r="14628">
          <cell r="A14628" t="str">
            <v>1844235</v>
          </cell>
          <cell r="B14628" t="str">
            <v>任朝宇</v>
          </cell>
        </row>
        <row r="14629">
          <cell r="A14629" t="str">
            <v>1844149</v>
          </cell>
          <cell r="B14629" t="str">
            <v>刘兴宇</v>
          </cell>
        </row>
        <row r="14630">
          <cell r="A14630" t="str">
            <v>1844136</v>
          </cell>
          <cell r="B14630" t="str">
            <v>张林</v>
          </cell>
        </row>
        <row r="14631">
          <cell r="A14631" t="str">
            <v>1844249</v>
          </cell>
          <cell r="B14631" t="str">
            <v>何维涛</v>
          </cell>
        </row>
        <row r="14632">
          <cell r="A14632" t="str">
            <v>1844236</v>
          </cell>
          <cell r="B14632" t="str">
            <v>田雪</v>
          </cell>
        </row>
        <row r="14633">
          <cell r="A14633" t="str">
            <v>1822326</v>
          </cell>
          <cell r="B14633" t="str">
            <v>吕金科</v>
          </cell>
        </row>
        <row r="14634">
          <cell r="A14634" t="str">
            <v>1822107</v>
          </cell>
          <cell r="B14634" t="str">
            <v>彭泽惠</v>
          </cell>
        </row>
        <row r="14635">
          <cell r="A14635" t="str">
            <v>1822327</v>
          </cell>
          <cell r="B14635" t="str">
            <v>金光德</v>
          </cell>
        </row>
        <row r="14636">
          <cell r="A14636" t="str">
            <v>1822207</v>
          </cell>
          <cell r="B14636" t="str">
            <v>杜晓缘</v>
          </cell>
        </row>
        <row r="14637">
          <cell r="A14637" t="str">
            <v>1811626</v>
          </cell>
          <cell r="B14637" t="str">
            <v>陈镇博</v>
          </cell>
        </row>
        <row r="14638">
          <cell r="A14638" t="str">
            <v>1811709</v>
          </cell>
          <cell r="B14638" t="str">
            <v>聂雅瑄</v>
          </cell>
        </row>
        <row r="14639">
          <cell r="A14639" t="str">
            <v>1857207</v>
          </cell>
          <cell r="B14639" t="str">
            <v>郭栩菲</v>
          </cell>
        </row>
        <row r="14640">
          <cell r="A14640" t="str">
            <v>1857208</v>
          </cell>
          <cell r="B14640" t="str">
            <v>郑美琪</v>
          </cell>
        </row>
        <row r="14641">
          <cell r="A14641" t="str">
            <v>1829310</v>
          </cell>
          <cell r="B14641" t="str">
            <v>邹俏</v>
          </cell>
        </row>
        <row r="14642">
          <cell r="A14642" t="str">
            <v>1829329</v>
          </cell>
          <cell r="B14642" t="str">
            <v>刘航</v>
          </cell>
        </row>
        <row r="14643">
          <cell r="A14643" t="str">
            <v>1853124</v>
          </cell>
          <cell r="B14643" t="str">
            <v>李雨桥</v>
          </cell>
        </row>
        <row r="14644">
          <cell r="A14644" t="str">
            <v>1853225</v>
          </cell>
          <cell r="B14644" t="str">
            <v>龙宣丞</v>
          </cell>
        </row>
        <row r="14645">
          <cell r="A14645" t="str">
            <v>1853125</v>
          </cell>
          <cell r="B14645" t="str">
            <v>蒋卓轩</v>
          </cell>
        </row>
        <row r="14646">
          <cell r="A14646" t="str">
            <v>1853206</v>
          </cell>
          <cell r="B14646" t="str">
            <v>谢宇艳</v>
          </cell>
        </row>
        <row r="14647">
          <cell r="A14647" t="str">
            <v>1832107</v>
          </cell>
          <cell r="B14647" t="str">
            <v>龚暄婷</v>
          </cell>
        </row>
        <row r="14648">
          <cell r="A14648" t="str">
            <v>1832221</v>
          </cell>
          <cell r="B14648" t="str">
            <v>宁昂</v>
          </cell>
        </row>
        <row r="14649">
          <cell r="A14649" t="str">
            <v>1832321</v>
          </cell>
          <cell r="B14649" t="str">
            <v>彭楚雄</v>
          </cell>
        </row>
        <row r="14650">
          <cell r="A14650" t="str">
            <v>1831126</v>
          </cell>
          <cell r="B14650" t="str">
            <v>杨闯</v>
          </cell>
        </row>
        <row r="14651">
          <cell r="A14651" t="str">
            <v>1831127</v>
          </cell>
          <cell r="B14651" t="str">
            <v>尹扬帆</v>
          </cell>
        </row>
        <row r="14652">
          <cell r="A14652" t="str">
            <v>1831514</v>
          </cell>
          <cell r="B14652" t="str">
            <v>贺子珊</v>
          </cell>
        </row>
        <row r="14653">
          <cell r="A14653" t="str">
            <v>1811526</v>
          </cell>
          <cell r="B14653" t="str">
            <v>谭恺</v>
          </cell>
        </row>
        <row r="14654">
          <cell r="A14654" t="str">
            <v>1811710</v>
          </cell>
          <cell r="B14654" t="str">
            <v>舒鹭惠</v>
          </cell>
        </row>
        <row r="14655">
          <cell r="A14655" t="str">
            <v>1811610</v>
          </cell>
          <cell r="B14655" t="str">
            <v>许蕴</v>
          </cell>
        </row>
        <row r="14656">
          <cell r="A14656" t="str">
            <v>1857108</v>
          </cell>
          <cell r="B14656" t="str">
            <v>陈丽颖</v>
          </cell>
        </row>
        <row r="14657">
          <cell r="A14657" t="str">
            <v>1857122</v>
          </cell>
          <cell r="B14657" t="str">
            <v>汤呈祥</v>
          </cell>
        </row>
        <row r="14658">
          <cell r="A14658" t="str">
            <v>1892335</v>
          </cell>
          <cell r="B14658" t="str">
            <v>沈钰</v>
          </cell>
        </row>
        <row r="14659">
          <cell r="A14659" t="str">
            <v>1892150</v>
          </cell>
          <cell r="B14659" t="str">
            <v>邹一凡</v>
          </cell>
        </row>
        <row r="14660">
          <cell r="A14660" t="str">
            <v>1892235</v>
          </cell>
          <cell r="B14660" t="str">
            <v>阳博骞</v>
          </cell>
        </row>
        <row r="14661">
          <cell r="A14661" t="str">
            <v>1892134</v>
          </cell>
          <cell r="B14661" t="str">
            <v>周天红</v>
          </cell>
        </row>
        <row r="14662">
          <cell r="A14662" t="str">
            <v>1832310</v>
          </cell>
          <cell r="B14662" t="str">
            <v>陈一锋</v>
          </cell>
        </row>
        <row r="14663">
          <cell r="A14663" t="str">
            <v>1832210</v>
          </cell>
          <cell r="B14663" t="str">
            <v>赵久溶</v>
          </cell>
        </row>
        <row r="14664">
          <cell r="A14664" t="str">
            <v>1832501</v>
          </cell>
          <cell r="B14664" t="str">
            <v>尉乐怡</v>
          </cell>
        </row>
        <row r="14665">
          <cell r="A14665" t="str">
            <v>1859113</v>
          </cell>
          <cell r="B14665" t="str">
            <v>干镕卿</v>
          </cell>
        </row>
        <row r="14666">
          <cell r="A14666" t="str">
            <v>1859213</v>
          </cell>
          <cell r="B14666" t="str">
            <v>陈煜超</v>
          </cell>
        </row>
        <row r="14667">
          <cell r="A14667" t="str">
            <v>1859214</v>
          </cell>
          <cell r="B14667" t="str">
            <v>梁鑫鹏</v>
          </cell>
        </row>
        <row r="14668">
          <cell r="A14668" t="str">
            <v>1840103</v>
          </cell>
          <cell r="B14668" t="str">
            <v>王涛</v>
          </cell>
        </row>
        <row r="14669">
          <cell r="A14669" t="str">
            <v>1840231</v>
          </cell>
          <cell r="B14669" t="str">
            <v>贾辰轩</v>
          </cell>
        </row>
        <row r="14670">
          <cell r="A14670" t="str">
            <v>1861301</v>
          </cell>
          <cell r="B14670" t="str">
            <v>刘雅娜</v>
          </cell>
        </row>
        <row r="14671">
          <cell r="A14671" t="str">
            <v>1861327</v>
          </cell>
          <cell r="B14671" t="str">
            <v>左秘瑞</v>
          </cell>
        </row>
        <row r="14672">
          <cell r="A14672" t="str">
            <v>1892302</v>
          </cell>
          <cell r="B14672" t="str">
            <v>裴欣悦</v>
          </cell>
        </row>
        <row r="14673">
          <cell r="A14673" t="str">
            <v>1892401</v>
          </cell>
          <cell r="B14673" t="str">
            <v>张力鸿</v>
          </cell>
        </row>
        <row r="14674">
          <cell r="A14674" t="str">
            <v>1892402</v>
          </cell>
          <cell r="B14674" t="str">
            <v>阎佩颖</v>
          </cell>
        </row>
        <row r="14675">
          <cell r="A14675" t="str">
            <v>1892139</v>
          </cell>
          <cell r="B14675" t="str">
            <v>孙源</v>
          </cell>
        </row>
        <row r="14676">
          <cell r="A14676" t="str">
            <v>1892303</v>
          </cell>
          <cell r="B14676" t="str">
            <v>李雪瑶</v>
          </cell>
        </row>
        <row r="14677">
          <cell r="A14677" t="str">
            <v>1892203</v>
          </cell>
          <cell r="B14677" t="str">
            <v>蒋菁华</v>
          </cell>
        </row>
        <row r="14678">
          <cell r="A14678" t="str">
            <v>1892102</v>
          </cell>
          <cell r="B14678" t="str">
            <v>昝翱敏</v>
          </cell>
        </row>
        <row r="14679">
          <cell r="A14679" t="str">
            <v>1892239</v>
          </cell>
          <cell r="B14679" t="str">
            <v>王司祺</v>
          </cell>
        </row>
        <row r="14680">
          <cell r="A14680" t="str">
            <v>1892103</v>
          </cell>
          <cell r="B14680" t="str">
            <v>李思涵</v>
          </cell>
        </row>
        <row r="14681">
          <cell r="A14681" t="str">
            <v>1892339</v>
          </cell>
          <cell r="B14681" t="str">
            <v>李涵宇</v>
          </cell>
        </row>
        <row r="14682">
          <cell r="A14682" t="str">
            <v>1891101</v>
          </cell>
          <cell r="B14682" t="str">
            <v>黄雅瑄</v>
          </cell>
        </row>
        <row r="14683">
          <cell r="A14683" t="str">
            <v>1891227</v>
          </cell>
          <cell r="B14683" t="str">
            <v>任泽武</v>
          </cell>
        </row>
        <row r="14684">
          <cell r="A14684" t="str">
            <v>1891201</v>
          </cell>
          <cell r="B14684" t="str">
            <v>阮思琪</v>
          </cell>
        </row>
        <row r="14685">
          <cell r="A14685" t="str">
            <v>1891327</v>
          </cell>
          <cell r="B14685" t="str">
            <v>刘平平</v>
          </cell>
        </row>
        <row r="14686">
          <cell r="A14686" t="str">
            <v>1891302</v>
          </cell>
          <cell r="B14686" t="str">
            <v>王佳颖</v>
          </cell>
        </row>
        <row r="14687">
          <cell r="A14687" t="str">
            <v>1813322</v>
          </cell>
          <cell r="B14687" t="str">
            <v>林培垚</v>
          </cell>
        </row>
        <row r="14688">
          <cell r="A14688" t="str">
            <v>1813222</v>
          </cell>
          <cell r="B14688" t="str">
            <v>刘遨忠</v>
          </cell>
        </row>
        <row r="14689">
          <cell r="A14689" t="str">
            <v>1813122</v>
          </cell>
          <cell r="B14689" t="str">
            <v>郭俊祺</v>
          </cell>
        </row>
        <row r="14690">
          <cell r="A14690" t="str">
            <v>1813123</v>
          </cell>
          <cell r="B14690" t="str">
            <v>林子豪</v>
          </cell>
        </row>
        <row r="14691">
          <cell r="A14691" t="str">
            <v>1813223</v>
          </cell>
          <cell r="B14691" t="str">
            <v>叶伟凡</v>
          </cell>
        </row>
        <row r="14692">
          <cell r="A14692" t="str">
            <v>1813323</v>
          </cell>
          <cell r="B14692" t="str">
            <v>罗真</v>
          </cell>
        </row>
        <row r="14693">
          <cell r="A14693" t="str">
            <v>1813423</v>
          </cell>
          <cell r="B14693" t="str">
            <v>陈锦丰</v>
          </cell>
        </row>
        <row r="14694">
          <cell r="A14694" t="str">
            <v>1813113</v>
          </cell>
          <cell r="B14694" t="str">
            <v>韩敏祯</v>
          </cell>
        </row>
        <row r="14695">
          <cell r="A14695" t="str">
            <v>1831410</v>
          </cell>
          <cell r="B14695" t="str">
            <v>黄殊秦</v>
          </cell>
        </row>
        <row r="14696">
          <cell r="A14696" t="str">
            <v>1831125</v>
          </cell>
          <cell r="B14696" t="str">
            <v>唐笑</v>
          </cell>
        </row>
        <row r="14697">
          <cell r="A14697" t="str">
            <v>1831225</v>
          </cell>
          <cell r="B14697" t="str">
            <v>朱骋宇</v>
          </cell>
        </row>
        <row r="14698">
          <cell r="A14698" t="str">
            <v>1831325</v>
          </cell>
          <cell r="B14698" t="str">
            <v>邓辉烽</v>
          </cell>
        </row>
        <row r="14699">
          <cell r="A14699" t="str">
            <v>1831425</v>
          </cell>
          <cell r="B14699" t="str">
            <v>卢宇辉</v>
          </cell>
        </row>
        <row r="14700">
          <cell r="A14700" t="str">
            <v>1831310</v>
          </cell>
          <cell r="B14700" t="str">
            <v>黄彬婷</v>
          </cell>
        </row>
        <row r="14701">
          <cell r="A14701" t="str">
            <v>1831210</v>
          </cell>
          <cell r="B14701" t="str">
            <v>杨思齐</v>
          </cell>
        </row>
        <row r="14702">
          <cell r="A14702" t="str">
            <v>1831110</v>
          </cell>
          <cell r="B14702" t="str">
            <v>张文娟</v>
          </cell>
        </row>
        <row r="14703">
          <cell r="A14703" t="str">
            <v>1831111</v>
          </cell>
          <cell r="B14703" t="str">
            <v>吴怡</v>
          </cell>
        </row>
        <row r="14704">
          <cell r="A14704" t="str">
            <v>1831211</v>
          </cell>
          <cell r="B14704" t="str">
            <v>温永琪</v>
          </cell>
        </row>
        <row r="14705">
          <cell r="A14705" t="str">
            <v>1811407</v>
          </cell>
          <cell r="B14705" t="str">
            <v>陈唯一</v>
          </cell>
        </row>
        <row r="14706">
          <cell r="A14706" t="str">
            <v>1811323</v>
          </cell>
          <cell r="B14706" t="str">
            <v>陈小雨</v>
          </cell>
        </row>
        <row r="14707">
          <cell r="A14707" t="str">
            <v>1811307</v>
          </cell>
          <cell r="B14707" t="str">
            <v>卓千莅</v>
          </cell>
        </row>
        <row r="14708">
          <cell r="A14708" t="str">
            <v>1811206</v>
          </cell>
          <cell r="B14708" t="str">
            <v>刘何奕</v>
          </cell>
        </row>
        <row r="14709">
          <cell r="A14709" t="str">
            <v>1811223</v>
          </cell>
          <cell r="B14709" t="str">
            <v>黄桢铭</v>
          </cell>
        </row>
        <row r="14710">
          <cell r="A14710" t="str">
            <v>1811106</v>
          </cell>
          <cell r="B14710" t="str">
            <v>丁婕羽</v>
          </cell>
        </row>
        <row r="14711">
          <cell r="A14711" t="str">
            <v>1811122</v>
          </cell>
          <cell r="B14711" t="str">
            <v>张家骅</v>
          </cell>
        </row>
        <row r="14712">
          <cell r="A14712" t="str">
            <v>1811107</v>
          </cell>
          <cell r="B14712" t="str">
            <v>沈语菲</v>
          </cell>
        </row>
        <row r="14713">
          <cell r="A14713" t="str">
            <v>1822226</v>
          </cell>
          <cell r="B14713" t="str">
            <v>蔡卓越</v>
          </cell>
        </row>
        <row r="14714">
          <cell r="A14714" t="str">
            <v>1822407</v>
          </cell>
          <cell r="B14714" t="str">
            <v>李荣雪</v>
          </cell>
        </row>
        <row r="14715">
          <cell r="A14715" t="str">
            <v>1822126</v>
          </cell>
          <cell r="B14715" t="str">
            <v>徐胜</v>
          </cell>
        </row>
        <row r="14716">
          <cell r="A14716" t="str">
            <v>1822127</v>
          </cell>
          <cell r="B14716" t="str">
            <v>胡洋</v>
          </cell>
        </row>
        <row r="14717">
          <cell r="A14717" t="str">
            <v>1822208</v>
          </cell>
          <cell r="B14717" t="str">
            <v>刘丹妮</v>
          </cell>
        </row>
        <row r="14718">
          <cell r="A14718" t="str">
            <v>1822427</v>
          </cell>
          <cell r="B14718" t="str">
            <v>代毅彪</v>
          </cell>
        </row>
        <row r="14719">
          <cell r="A14719" t="str">
            <v>1822307</v>
          </cell>
          <cell r="B14719" t="str">
            <v>陶红</v>
          </cell>
        </row>
        <row r="14720">
          <cell r="A14720" t="str">
            <v>1822428</v>
          </cell>
          <cell r="B14720" t="str">
            <v>李家洛</v>
          </cell>
        </row>
        <row r="14721">
          <cell r="A14721" t="str">
            <v>1822227</v>
          </cell>
          <cell r="B14721" t="str">
            <v>滕玉泽</v>
          </cell>
        </row>
        <row r="14722">
          <cell r="A14722" t="str">
            <v>1822408</v>
          </cell>
          <cell r="B14722" t="str">
            <v>王娟娟</v>
          </cell>
        </row>
        <row r="14723">
          <cell r="A14723" t="str">
            <v>1822308</v>
          </cell>
          <cell r="B14723" t="str">
            <v>金荣利</v>
          </cell>
        </row>
        <row r="14724">
          <cell r="A14724" t="str">
            <v>1851206</v>
          </cell>
          <cell r="B14724" t="str">
            <v>匡可欣</v>
          </cell>
        </row>
        <row r="14725">
          <cell r="A14725" t="str">
            <v>1851330</v>
          </cell>
          <cell r="B14725" t="str">
            <v>陈发</v>
          </cell>
        </row>
        <row r="14726">
          <cell r="A14726" t="str">
            <v>1851106</v>
          </cell>
          <cell r="B14726" t="str">
            <v>刘佳艺</v>
          </cell>
        </row>
        <row r="14727">
          <cell r="A14727" t="str">
            <v>1851230</v>
          </cell>
          <cell r="B14727" t="str">
            <v>马伦能</v>
          </cell>
        </row>
        <row r="14728">
          <cell r="A14728" t="str">
            <v>1851107</v>
          </cell>
          <cell r="B14728" t="str">
            <v>周威</v>
          </cell>
        </row>
        <row r="14729">
          <cell r="A14729" t="str">
            <v>1843244</v>
          </cell>
          <cell r="B14729" t="str">
            <v>姜大梓</v>
          </cell>
        </row>
        <row r="14730">
          <cell r="A14730" t="str">
            <v>1843144</v>
          </cell>
          <cell r="B14730" t="str">
            <v>李峻峰</v>
          </cell>
        </row>
        <row r="14731">
          <cell r="A14731" t="str">
            <v>1843145</v>
          </cell>
          <cell r="B14731" t="str">
            <v>贺文煊</v>
          </cell>
        </row>
        <row r="14732">
          <cell r="A14732" t="str">
            <v>1843245</v>
          </cell>
          <cell r="B14732" t="str">
            <v>李磊</v>
          </cell>
        </row>
        <row r="14733">
          <cell r="A14733" t="str">
            <v>1853129</v>
          </cell>
          <cell r="B14733" t="str">
            <v>陈晓龙</v>
          </cell>
        </row>
        <row r="14734">
          <cell r="A14734" t="str">
            <v>1853130</v>
          </cell>
          <cell r="B14734" t="str">
            <v>钱贤松</v>
          </cell>
        </row>
        <row r="14735">
          <cell r="A14735" t="str">
            <v>1832524</v>
          </cell>
          <cell r="B14735" t="str">
            <v>杨强</v>
          </cell>
        </row>
        <row r="14736">
          <cell r="A14736" t="str">
            <v>1832426</v>
          </cell>
          <cell r="B14736" t="str">
            <v>文松</v>
          </cell>
        </row>
        <row r="14737">
          <cell r="A14737" t="str">
            <v>1832209</v>
          </cell>
          <cell r="B14737" t="str">
            <v>胡外英</v>
          </cell>
        </row>
        <row r="14738">
          <cell r="A14738" t="str">
            <v>1832324</v>
          </cell>
          <cell r="B14738" t="str">
            <v>程新宇</v>
          </cell>
        </row>
        <row r="14739">
          <cell r="A14739" t="str">
            <v>1892135</v>
          </cell>
          <cell r="B14739" t="str">
            <v>阮逸菲</v>
          </cell>
        </row>
        <row r="14740">
          <cell r="A14740" t="str">
            <v>1892236</v>
          </cell>
          <cell r="B14740" t="str">
            <v>贺心</v>
          </cell>
        </row>
        <row r="14741">
          <cell r="A14741" t="str">
            <v>1892336</v>
          </cell>
          <cell r="B14741" t="str">
            <v>黄夏宇</v>
          </cell>
        </row>
        <row r="14742">
          <cell r="A14742" t="str">
            <v>1892449</v>
          </cell>
          <cell r="B14742" t="str">
            <v>成全</v>
          </cell>
        </row>
        <row r="14743">
          <cell r="A14743" t="str">
            <v>1892450</v>
          </cell>
          <cell r="B14743" t="str">
            <v>黄宇晨</v>
          </cell>
        </row>
        <row r="14744">
          <cell r="A14744" t="str">
            <v>1892350</v>
          </cell>
          <cell r="B14744" t="str">
            <v>黎亮</v>
          </cell>
        </row>
        <row r="14745">
          <cell r="A14745" t="str">
            <v>1892435</v>
          </cell>
          <cell r="B14745" t="str">
            <v>石沂灵</v>
          </cell>
        </row>
        <row r="14746">
          <cell r="A14746" t="str">
            <v>1892250</v>
          </cell>
          <cell r="B14746" t="str">
            <v>卢嘉祥</v>
          </cell>
        </row>
        <row r="14747">
          <cell r="A14747" t="str">
            <v>1892436</v>
          </cell>
          <cell r="B14747" t="str">
            <v>刘简</v>
          </cell>
        </row>
        <row r="14748">
          <cell r="A14748" t="str">
            <v>1891424</v>
          </cell>
          <cell r="B14748" t="str">
            <v>张菲雪</v>
          </cell>
        </row>
        <row r="14749">
          <cell r="A14749" t="str">
            <v>1891325</v>
          </cell>
          <cell r="B14749" t="str">
            <v>肖茜丹</v>
          </cell>
        </row>
        <row r="14750">
          <cell r="A14750" t="str">
            <v>1891224</v>
          </cell>
          <cell r="B14750" t="str">
            <v>余海蓉</v>
          </cell>
        </row>
        <row r="14751">
          <cell r="A14751" t="str">
            <v>1891124</v>
          </cell>
          <cell r="B14751" t="str">
            <v>杨凌波</v>
          </cell>
        </row>
        <row r="14752">
          <cell r="A14752" t="str">
            <v>1891125</v>
          </cell>
          <cell r="B14752" t="str">
            <v>龙亦捷</v>
          </cell>
        </row>
        <row r="14753">
          <cell r="A14753" t="str">
            <v>1891225</v>
          </cell>
          <cell r="B14753" t="str">
            <v>杨媛媛</v>
          </cell>
        </row>
        <row r="14754">
          <cell r="A14754" t="str">
            <v>1891447</v>
          </cell>
          <cell r="B14754" t="str">
            <v>吴博涵</v>
          </cell>
        </row>
        <row r="14755">
          <cell r="A14755" t="str">
            <v>1891448</v>
          </cell>
          <cell r="B14755" t="str">
            <v>刘卓燃</v>
          </cell>
        </row>
        <row r="14756">
          <cell r="A14756" t="str">
            <v>1891348</v>
          </cell>
          <cell r="B14756" t="str">
            <v>姚佳呈</v>
          </cell>
        </row>
        <row r="14757">
          <cell r="A14757" t="str">
            <v>1891248</v>
          </cell>
          <cell r="B14757" t="str">
            <v>陈彦洁</v>
          </cell>
        </row>
        <row r="14758">
          <cell r="A14758" t="str">
            <v>1825103</v>
          </cell>
          <cell r="B14758" t="str">
            <v>陈歆烁</v>
          </cell>
        </row>
        <row r="14759">
          <cell r="A14759" t="str">
            <v>1825104</v>
          </cell>
          <cell r="B14759" t="str">
            <v>黄竞瑶</v>
          </cell>
        </row>
        <row r="14760">
          <cell r="A14760" t="str">
            <v>1825216</v>
          </cell>
          <cell r="B14760" t="str">
            <v>朴在雄</v>
          </cell>
        </row>
        <row r="14761">
          <cell r="A14761" t="str">
            <v>1825205</v>
          </cell>
          <cell r="B14761" t="str">
            <v>闫明慧</v>
          </cell>
        </row>
        <row r="14762">
          <cell r="A14762" t="str">
            <v>1829219</v>
          </cell>
          <cell r="B14762" t="str">
            <v>房成泽</v>
          </cell>
        </row>
        <row r="14763">
          <cell r="A14763" t="str">
            <v>1829203</v>
          </cell>
          <cell r="B14763" t="str">
            <v>姜楠</v>
          </cell>
        </row>
        <row r="14764">
          <cell r="A14764" t="str">
            <v>1823103</v>
          </cell>
          <cell r="B14764" t="str">
            <v>楼仟楠</v>
          </cell>
        </row>
        <row r="14765">
          <cell r="A14765" t="str">
            <v>1823113</v>
          </cell>
          <cell r="B14765" t="str">
            <v>杨帆</v>
          </cell>
        </row>
        <row r="14766">
          <cell r="A14766" t="str">
            <v>1823114</v>
          </cell>
          <cell r="B14766" t="str">
            <v>钱晨玮</v>
          </cell>
        </row>
        <row r="14767">
          <cell r="A14767" t="str">
            <v>1823115</v>
          </cell>
          <cell r="B14767" t="str">
            <v>黄程</v>
          </cell>
        </row>
        <row r="14768">
          <cell r="A14768" t="str">
            <v>1823116</v>
          </cell>
          <cell r="B14768" t="str">
            <v>吴依凡</v>
          </cell>
        </row>
        <row r="14769">
          <cell r="A14769" t="str">
            <v>1823104</v>
          </cell>
          <cell r="B14769" t="str">
            <v>杨雯</v>
          </cell>
        </row>
        <row r="14770">
          <cell r="A14770" t="str">
            <v>1823105</v>
          </cell>
          <cell r="B14770" t="str">
            <v>吴蕴童</v>
          </cell>
        </row>
        <row r="14771">
          <cell r="A14771" t="str">
            <v>1823117</v>
          </cell>
          <cell r="B14771" t="str">
            <v>马忱</v>
          </cell>
        </row>
        <row r="14772">
          <cell r="A14772" t="str">
            <v>1860203</v>
          </cell>
          <cell r="B14772" t="str">
            <v>陈晓妍</v>
          </cell>
        </row>
        <row r="14773">
          <cell r="A14773" t="str">
            <v>1860102</v>
          </cell>
          <cell r="B14773" t="str">
            <v>魏钰清</v>
          </cell>
        </row>
        <row r="14774">
          <cell r="A14774" t="str">
            <v>1860103</v>
          </cell>
          <cell r="B14774" t="str">
            <v>王舒娴</v>
          </cell>
        </row>
        <row r="14775">
          <cell r="A14775" t="str">
            <v>1860204</v>
          </cell>
          <cell r="B14775" t="str">
            <v>戈佳妮</v>
          </cell>
        </row>
        <row r="14776">
          <cell r="A14776" t="str">
            <v>1860205</v>
          </cell>
          <cell r="B14776" t="str">
            <v>吴婷</v>
          </cell>
        </row>
        <row r="14777">
          <cell r="A14777" t="str">
            <v>1827107</v>
          </cell>
          <cell r="B14777" t="str">
            <v>徐辰耀</v>
          </cell>
        </row>
        <row r="14778">
          <cell r="A14778" t="str">
            <v>1827208</v>
          </cell>
          <cell r="B14778" t="str">
            <v>陈朱联</v>
          </cell>
        </row>
        <row r="14779">
          <cell r="A14779" t="str">
            <v>1827209</v>
          </cell>
          <cell r="B14779" t="str">
            <v>何泽禹</v>
          </cell>
        </row>
        <row r="14780">
          <cell r="A14780" t="str">
            <v>1827108</v>
          </cell>
          <cell r="B14780" t="str">
            <v>王屹林</v>
          </cell>
        </row>
        <row r="14781">
          <cell r="A14781" t="str">
            <v>1827109</v>
          </cell>
          <cell r="B14781" t="str">
            <v>陈宇旸</v>
          </cell>
        </row>
        <row r="14782">
          <cell r="A14782" t="str">
            <v>1827210</v>
          </cell>
          <cell r="B14782" t="str">
            <v>张逸群</v>
          </cell>
        </row>
        <row r="14783">
          <cell r="A14783" t="str">
            <v>1827211</v>
          </cell>
          <cell r="B14783" t="str">
            <v>黄丁</v>
          </cell>
        </row>
        <row r="14784">
          <cell r="A14784" t="str">
            <v>1827201</v>
          </cell>
          <cell r="B14784" t="str">
            <v>苗嘉澍</v>
          </cell>
        </row>
        <row r="14785">
          <cell r="A14785" t="str">
            <v>1827110</v>
          </cell>
          <cell r="B14785" t="str">
            <v>盛昱扬</v>
          </cell>
        </row>
        <row r="14786">
          <cell r="A14786" t="str">
            <v>1827111</v>
          </cell>
          <cell r="B14786" t="str">
            <v>丁宇凡</v>
          </cell>
        </row>
        <row r="14787">
          <cell r="A14787" t="str">
            <v>1827212</v>
          </cell>
          <cell r="B14787" t="str">
            <v>黄程琦</v>
          </cell>
        </row>
        <row r="14788">
          <cell r="A14788" t="str">
            <v>1827213</v>
          </cell>
          <cell r="B14788" t="str">
            <v>米鹏旭</v>
          </cell>
        </row>
        <row r="14789">
          <cell r="A14789" t="str">
            <v>1827112</v>
          </cell>
          <cell r="B14789" t="str">
            <v>贾旭</v>
          </cell>
        </row>
        <row r="14790">
          <cell r="A14790" t="str">
            <v>1811123</v>
          </cell>
          <cell r="B14790" t="str">
            <v>孙萧涵</v>
          </cell>
        </row>
        <row r="14791">
          <cell r="A14791" t="str">
            <v>1811207</v>
          </cell>
          <cell r="B14791" t="str">
            <v>阮滢</v>
          </cell>
        </row>
        <row r="14792">
          <cell r="A14792" t="str">
            <v>1811224</v>
          </cell>
          <cell r="B14792" t="str">
            <v>袁炜钊</v>
          </cell>
        </row>
        <row r="14793">
          <cell r="A14793" t="str">
            <v>1811324</v>
          </cell>
          <cell r="B14793" t="str">
            <v>连诗诚</v>
          </cell>
        </row>
        <row r="14794">
          <cell r="A14794" t="str">
            <v>1821226</v>
          </cell>
          <cell r="B14794" t="str">
            <v>王宇航</v>
          </cell>
        </row>
        <row r="14795">
          <cell r="A14795" t="str">
            <v>1821212</v>
          </cell>
          <cell r="B14795" t="str">
            <v>赖梦盈</v>
          </cell>
        </row>
        <row r="14796">
          <cell r="A14796" t="str">
            <v>1821112</v>
          </cell>
          <cell r="B14796" t="str">
            <v>林媌</v>
          </cell>
        </row>
        <row r="14797">
          <cell r="A14797" t="str">
            <v>1821126</v>
          </cell>
          <cell r="B14797" t="str">
            <v>林明毅</v>
          </cell>
        </row>
        <row r="14798">
          <cell r="A14798" t="str">
            <v>1821127</v>
          </cell>
          <cell r="B14798" t="str">
            <v>王雨辰</v>
          </cell>
        </row>
        <row r="14799">
          <cell r="A14799" t="str">
            <v>1821113</v>
          </cell>
          <cell r="B14799" t="str">
            <v>张丽玲</v>
          </cell>
        </row>
        <row r="14800">
          <cell r="A14800" t="str">
            <v>1821227</v>
          </cell>
          <cell r="B14800" t="str">
            <v>范旸辰</v>
          </cell>
        </row>
        <row r="14801">
          <cell r="A14801" t="str">
            <v>1821213</v>
          </cell>
          <cell r="B14801" t="str">
            <v>彭苗苗</v>
          </cell>
        </row>
        <row r="14802">
          <cell r="A14802" t="str">
            <v>1821228</v>
          </cell>
          <cell r="B14802" t="str">
            <v>沈晟</v>
          </cell>
        </row>
        <row r="14803">
          <cell r="A14803" t="str">
            <v>1821128</v>
          </cell>
          <cell r="B14803" t="str">
            <v>吴圣晗</v>
          </cell>
        </row>
        <row r="14804">
          <cell r="A14804" t="str">
            <v>1860221</v>
          </cell>
          <cell r="B14804" t="str">
            <v>万睿</v>
          </cell>
        </row>
        <row r="14805">
          <cell r="A14805" t="str">
            <v>1860127</v>
          </cell>
          <cell r="B14805" t="str">
            <v>成昊宇</v>
          </cell>
        </row>
        <row r="14806">
          <cell r="A14806" t="str">
            <v>1860227</v>
          </cell>
          <cell r="B14806" t="str">
            <v>张志杰</v>
          </cell>
        </row>
        <row r="14807">
          <cell r="A14807" t="str">
            <v>1860222</v>
          </cell>
          <cell r="B14807" t="str">
            <v>张佳美</v>
          </cell>
        </row>
        <row r="14808">
          <cell r="A14808" t="str">
            <v>1892438</v>
          </cell>
          <cell r="B14808" t="str">
            <v>李悦</v>
          </cell>
        </row>
        <row r="14809">
          <cell r="A14809" t="str">
            <v>1892338</v>
          </cell>
          <cell r="B14809" t="str">
            <v>何忆柔</v>
          </cell>
        </row>
        <row r="14810">
          <cell r="A14810" t="str">
            <v>1825110</v>
          </cell>
          <cell r="B14810" t="str">
            <v>马羽滢辛</v>
          </cell>
        </row>
        <row r="14811">
          <cell r="A14811" t="str">
            <v>1825111</v>
          </cell>
          <cell r="B14811" t="str">
            <v>高倩</v>
          </cell>
        </row>
        <row r="14812">
          <cell r="A14812" t="str">
            <v>1825211</v>
          </cell>
          <cell r="B14812" t="str">
            <v>曹燕丽</v>
          </cell>
        </row>
        <row r="14813">
          <cell r="A14813" t="str">
            <v>1842235</v>
          </cell>
          <cell r="B14813" t="str">
            <v>张渊雯</v>
          </cell>
        </row>
        <row r="14814">
          <cell r="A14814" t="str">
            <v>1842236</v>
          </cell>
          <cell r="B14814" t="str">
            <v>高宵阳</v>
          </cell>
        </row>
        <row r="14815">
          <cell r="A14815" t="str">
            <v>1829215</v>
          </cell>
          <cell r="B14815" t="str">
            <v>李雨珊</v>
          </cell>
        </row>
        <row r="14816">
          <cell r="A14816" t="str">
            <v>1832325</v>
          </cell>
          <cell r="B14816" t="str">
            <v>陈勇军</v>
          </cell>
        </row>
        <row r="14817">
          <cell r="A14817" t="str">
            <v>1832224</v>
          </cell>
          <cell r="B14817" t="str">
            <v>仇宴青</v>
          </cell>
        </row>
        <row r="14818">
          <cell r="A14818" t="str">
            <v>1832124</v>
          </cell>
          <cell r="B14818" t="str">
            <v>韦治钊</v>
          </cell>
        </row>
        <row r="14819">
          <cell r="A14819" t="str">
            <v>1832309</v>
          </cell>
          <cell r="B14819" t="str">
            <v>岑浩珍</v>
          </cell>
        </row>
        <row r="14820">
          <cell r="A14820" t="str">
            <v>1832125</v>
          </cell>
          <cell r="B14820" t="str">
            <v>陈文阳</v>
          </cell>
        </row>
        <row r="14821">
          <cell r="A14821" t="str">
            <v>1832225</v>
          </cell>
          <cell r="B14821" t="str">
            <v>陈龙</v>
          </cell>
        </row>
        <row r="14822">
          <cell r="A14822" t="str">
            <v>1841113</v>
          </cell>
          <cell r="B14822" t="str">
            <v>冯梓鑫</v>
          </cell>
        </row>
        <row r="14823">
          <cell r="A14823" t="str">
            <v>1841114</v>
          </cell>
          <cell r="B14823" t="str">
            <v>安明仙</v>
          </cell>
        </row>
        <row r="14824">
          <cell r="A14824" t="str">
            <v>1841115</v>
          </cell>
          <cell r="B14824" t="str">
            <v>覃祝</v>
          </cell>
        </row>
        <row r="14825">
          <cell r="A14825" t="str">
            <v>1862227</v>
          </cell>
          <cell r="B14825" t="str">
            <v>刘登峰</v>
          </cell>
        </row>
        <row r="14826">
          <cell r="A14826" t="str">
            <v>1862327</v>
          </cell>
          <cell r="B14826" t="str">
            <v>戚林</v>
          </cell>
        </row>
        <row r="14827">
          <cell r="A14827" t="str">
            <v>1862128</v>
          </cell>
          <cell r="B14827" t="str">
            <v>简豪天</v>
          </cell>
        </row>
        <row r="14828">
          <cell r="A14828" t="str">
            <v>1862120</v>
          </cell>
          <cell r="B14828" t="str">
            <v>郑子凌</v>
          </cell>
        </row>
        <row r="14829">
          <cell r="A14829" t="str">
            <v>1862221</v>
          </cell>
          <cell r="B14829" t="str">
            <v>李晓娟</v>
          </cell>
        </row>
        <row r="14830">
          <cell r="A14830" t="str">
            <v>1862328</v>
          </cell>
          <cell r="B14830" t="str">
            <v>陈杨龙</v>
          </cell>
        </row>
        <row r="14831">
          <cell r="A14831" t="str">
            <v>1862228</v>
          </cell>
          <cell r="B14831" t="str">
            <v>杜兴宇</v>
          </cell>
        </row>
        <row r="14832">
          <cell r="A14832" t="str">
            <v>1869143</v>
          </cell>
          <cell r="B14832" t="str">
            <v>赵泇锜</v>
          </cell>
        </row>
        <row r="14833">
          <cell r="A14833" t="str">
            <v>1869124</v>
          </cell>
          <cell r="B14833" t="str">
            <v>刘梦涵涓</v>
          </cell>
        </row>
        <row r="14834">
          <cell r="A14834" t="str">
            <v>1869125</v>
          </cell>
          <cell r="B14834" t="str">
            <v>王雪</v>
          </cell>
        </row>
        <row r="14835">
          <cell r="A14835" t="str">
            <v>1869144</v>
          </cell>
          <cell r="B14835" t="str">
            <v>吴青福</v>
          </cell>
        </row>
        <row r="14836">
          <cell r="A14836" t="str">
            <v>1869126</v>
          </cell>
          <cell r="B14836" t="str">
            <v>赵怡</v>
          </cell>
        </row>
        <row r="14837">
          <cell r="A14837" t="str">
            <v>1869127</v>
          </cell>
          <cell r="B14837" t="str">
            <v>莫泽玥</v>
          </cell>
        </row>
        <row r="14838">
          <cell r="A14838" t="str">
            <v>1869128</v>
          </cell>
          <cell r="B14838" t="str">
            <v>王雪</v>
          </cell>
        </row>
        <row r="14839">
          <cell r="A14839" t="str">
            <v>1869129</v>
          </cell>
          <cell r="B14839" t="str">
            <v>王国菊</v>
          </cell>
        </row>
        <row r="14840">
          <cell r="A14840" t="str">
            <v>1834131</v>
          </cell>
          <cell r="B14840" t="str">
            <v>张航基</v>
          </cell>
        </row>
        <row r="14841">
          <cell r="A14841" t="str">
            <v>1834115</v>
          </cell>
          <cell r="B14841" t="str">
            <v>汪彦佳</v>
          </cell>
        </row>
        <row r="14842">
          <cell r="A14842" t="str">
            <v>1822412</v>
          </cell>
          <cell r="B14842" t="str">
            <v>刘国旭</v>
          </cell>
        </row>
        <row r="14843">
          <cell r="A14843" t="str">
            <v>1822312</v>
          </cell>
          <cell r="B14843" t="str">
            <v>左明劼</v>
          </cell>
        </row>
        <row r="14844">
          <cell r="A14844" t="str">
            <v>1822202</v>
          </cell>
          <cell r="B14844" t="str">
            <v>陈瑛钰</v>
          </cell>
        </row>
        <row r="14845">
          <cell r="A14845" t="str">
            <v>1822212</v>
          </cell>
          <cell r="B14845" t="str">
            <v>蔡星</v>
          </cell>
        </row>
        <row r="14846">
          <cell r="A14846" t="str">
            <v>1851202</v>
          </cell>
          <cell r="B14846" t="str">
            <v>李冲</v>
          </cell>
        </row>
        <row r="14847">
          <cell r="A14847" t="str">
            <v>1851110</v>
          </cell>
          <cell r="B14847" t="str">
            <v>邵鸿清</v>
          </cell>
        </row>
        <row r="14848">
          <cell r="A14848" t="str">
            <v>1851303</v>
          </cell>
          <cell r="B14848" t="str">
            <v>杨晨</v>
          </cell>
        </row>
        <row r="14849">
          <cell r="A14849" t="str">
            <v>1811504</v>
          </cell>
          <cell r="B14849" t="str">
            <v>刘虹彤</v>
          </cell>
        </row>
        <row r="14850">
          <cell r="A14850" t="str">
            <v>1811718</v>
          </cell>
          <cell r="B14850" t="str">
            <v>刘小行</v>
          </cell>
        </row>
        <row r="14851">
          <cell r="A14851" t="str">
            <v>1833105</v>
          </cell>
          <cell r="B14851" t="str">
            <v>韩静怡</v>
          </cell>
        </row>
        <row r="14852">
          <cell r="A14852" t="str">
            <v>1833207</v>
          </cell>
          <cell r="B14852" t="str">
            <v>卞雨洁</v>
          </cell>
        </row>
        <row r="14853">
          <cell r="A14853" t="str">
            <v>1833122</v>
          </cell>
          <cell r="B14853" t="str">
            <v>凡航宇</v>
          </cell>
        </row>
        <row r="14854">
          <cell r="A14854" t="str">
            <v>1833222</v>
          </cell>
          <cell r="B14854" t="str">
            <v>陈泽恺</v>
          </cell>
        </row>
        <row r="14855">
          <cell r="A14855" t="str">
            <v>1833208</v>
          </cell>
          <cell r="B14855" t="str">
            <v>顾婷婷</v>
          </cell>
        </row>
        <row r="14856">
          <cell r="A14856" t="str">
            <v>1860104</v>
          </cell>
          <cell r="B14856" t="str">
            <v>陈梓雯</v>
          </cell>
        </row>
        <row r="14857">
          <cell r="A14857" t="str">
            <v>1860105</v>
          </cell>
          <cell r="B14857" t="str">
            <v>张影</v>
          </cell>
        </row>
        <row r="14858">
          <cell r="A14858" t="str">
            <v>1860123</v>
          </cell>
          <cell r="B14858" t="str">
            <v>徐瑞</v>
          </cell>
        </row>
        <row r="14859">
          <cell r="A14859" t="str">
            <v>1860223</v>
          </cell>
          <cell r="B14859" t="str">
            <v>张文龙</v>
          </cell>
        </row>
        <row r="14860">
          <cell r="A14860" t="str">
            <v>1827116</v>
          </cell>
          <cell r="B14860" t="str">
            <v>胡展瑜</v>
          </cell>
        </row>
        <row r="14861">
          <cell r="A14861" t="str">
            <v>1827117</v>
          </cell>
          <cell r="B14861" t="str">
            <v>汤子良</v>
          </cell>
        </row>
        <row r="14862">
          <cell r="A14862" t="str">
            <v>1827218</v>
          </cell>
          <cell r="B14862" t="str">
            <v>唐靖杰</v>
          </cell>
        </row>
        <row r="14863">
          <cell r="A14863" t="str">
            <v>1827219</v>
          </cell>
          <cell r="B14863" t="str">
            <v>黄昊贤</v>
          </cell>
        </row>
        <row r="14864">
          <cell r="A14864" t="str">
            <v>1827202</v>
          </cell>
          <cell r="B14864" t="str">
            <v>张瑞淇</v>
          </cell>
        </row>
        <row r="14865">
          <cell r="A14865" t="str">
            <v>1892329</v>
          </cell>
          <cell r="B14865" t="str">
            <v>朱震</v>
          </cell>
        </row>
        <row r="14866">
          <cell r="A14866" t="str">
            <v>1892229</v>
          </cell>
          <cell r="B14866" t="str">
            <v>叶纯序</v>
          </cell>
        </row>
        <row r="14867">
          <cell r="A14867" t="str">
            <v>1891401</v>
          </cell>
          <cell r="B14867" t="str">
            <v>崔雨辰</v>
          </cell>
        </row>
        <row r="14868">
          <cell r="A14868" t="str">
            <v>1891427</v>
          </cell>
          <cell r="B14868" t="str">
            <v>刘家伟</v>
          </cell>
        </row>
        <row r="14869">
          <cell r="A14869" t="str">
            <v>1891428</v>
          </cell>
          <cell r="B14869" t="str">
            <v>成铭</v>
          </cell>
        </row>
        <row r="14870">
          <cell r="A14870" t="str">
            <v>1891402</v>
          </cell>
          <cell r="B14870" t="str">
            <v>马宁晨</v>
          </cell>
        </row>
        <row r="14871">
          <cell r="A14871" t="str">
            <v>1891303</v>
          </cell>
          <cell r="B14871" t="str">
            <v>王延博</v>
          </cell>
        </row>
        <row r="14872">
          <cell r="A14872" t="str">
            <v>1811117</v>
          </cell>
          <cell r="B14872" t="str">
            <v>吕泽栋</v>
          </cell>
        </row>
        <row r="14873">
          <cell r="A14873" t="str">
            <v>1811218</v>
          </cell>
          <cell r="B14873" t="str">
            <v>孙政</v>
          </cell>
        </row>
        <row r="14874">
          <cell r="A14874" t="str">
            <v>1811318</v>
          </cell>
          <cell r="B14874" t="str">
            <v>宋雨龙</v>
          </cell>
        </row>
        <row r="14875">
          <cell r="A14875" t="str">
            <v>1811402</v>
          </cell>
          <cell r="B14875" t="str">
            <v>杨淋然</v>
          </cell>
        </row>
        <row r="14876">
          <cell r="A14876" t="str">
            <v>1811503</v>
          </cell>
          <cell r="B14876" t="str">
            <v>郑梓瑶</v>
          </cell>
        </row>
        <row r="14877">
          <cell r="A14877" t="str">
            <v>1811418</v>
          </cell>
          <cell r="B14877" t="str">
            <v>许淑超</v>
          </cell>
        </row>
        <row r="14878">
          <cell r="A14878" t="str">
            <v>1811601</v>
          </cell>
          <cell r="B14878" t="str">
            <v>张倩倩</v>
          </cell>
        </row>
        <row r="14879">
          <cell r="A14879" t="str">
            <v>1811517</v>
          </cell>
          <cell r="B14879" t="str">
            <v>董浩淼</v>
          </cell>
        </row>
        <row r="14880">
          <cell r="A14880" t="str">
            <v>1821215</v>
          </cell>
          <cell r="B14880" t="str">
            <v>郭芃</v>
          </cell>
        </row>
        <row r="14881">
          <cell r="A14881" t="str">
            <v>1821216</v>
          </cell>
          <cell r="B14881" t="str">
            <v>李钊丞</v>
          </cell>
        </row>
        <row r="14882">
          <cell r="A14882" t="str">
            <v>1821116</v>
          </cell>
          <cell r="B14882" t="str">
            <v>胡惠铭</v>
          </cell>
        </row>
        <row r="14883">
          <cell r="A14883" t="str">
            <v>1821117</v>
          </cell>
          <cell r="B14883" t="str">
            <v>秦江鹏</v>
          </cell>
        </row>
        <row r="14884">
          <cell r="A14884" t="str">
            <v>1821101</v>
          </cell>
          <cell r="B14884" t="str">
            <v>孙惠</v>
          </cell>
        </row>
        <row r="14885">
          <cell r="A14885" t="str">
            <v>1821217</v>
          </cell>
          <cell r="B14885" t="str">
            <v>王书渊</v>
          </cell>
        </row>
        <row r="14886">
          <cell r="A14886" t="str">
            <v>1860120</v>
          </cell>
          <cell r="B14886" t="str">
            <v>王丛珊</v>
          </cell>
        </row>
        <row r="14887">
          <cell r="A14887" t="str">
            <v>1860126</v>
          </cell>
          <cell r="B14887" t="str">
            <v>马祥元</v>
          </cell>
        </row>
        <row r="14888">
          <cell r="A14888" t="str">
            <v>1827229</v>
          </cell>
          <cell r="B14888" t="str">
            <v>魏子淏</v>
          </cell>
        </row>
        <row r="14889">
          <cell r="A14889" t="str">
            <v>1827230</v>
          </cell>
          <cell r="B14889" t="str">
            <v>任宇翔</v>
          </cell>
        </row>
        <row r="14890">
          <cell r="A14890" t="str">
            <v>1842135</v>
          </cell>
          <cell r="B14890" t="str">
            <v>胡辰玥</v>
          </cell>
        </row>
        <row r="14891">
          <cell r="A14891" t="str">
            <v>1842136</v>
          </cell>
          <cell r="B14891" t="str">
            <v>任雪丹</v>
          </cell>
        </row>
        <row r="14892">
          <cell r="A14892" t="str">
            <v>1829315</v>
          </cell>
          <cell r="B14892" t="str">
            <v>梁力文</v>
          </cell>
        </row>
        <row r="14893">
          <cell r="A14893" t="str">
            <v>1829232</v>
          </cell>
          <cell r="B14893" t="str">
            <v>张有昊</v>
          </cell>
        </row>
        <row r="14894">
          <cell r="A14894" t="str">
            <v>1829415</v>
          </cell>
          <cell r="B14894" t="str">
            <v>张歆翊</v>
          </cell>
        </row>
        <row r="14895">
          <cell r="A14895" t="str">
            <v>1829515</v>
          </cell>
          <cell r="B14895" t="str">
            <v>唐馨</v>
          </cell>
        </row>
        <row r="14896">
          <cell r="A14896" t="str">
            <v>1863322</v>
          </cell>
          <cell r="B14896" t="str">
            <v>袁雪敏</v>
          </cell>
        </row>
        <row r="14897">
          <cell r="A14897" t="str">
            <v>1863223</v>
          </cell>
          <cell r="B14897" t="str">
            <v>李璐瑶</v>
          </cell>
        </row>
        <row r="14898">
          <cell r="A14898" t="str">
            <v>1863123</v>
          </cell>
          <cell r="B14898" t="str">
            <v>强嘉钰</v>
          </cell>
        </row>
        <row r="14899">
          <cell r="A14899" t="str">
            <v>1863137</v>
          </cell>
          <cell r="B14899" t="str">
            <v>马锐</v>
          </cell>
        </row>
        <row r="14900">
          <cell r="A14900" t="str">
            <v>1863124</v>
          </cell>
          <cell r="B14900" t="str">
            <v>雒玮</v>
          </cell>
        </row>
        <row r="14901">
          <cell r="A14901" t="str">
            <v>1863224</v>
          </cell>
          <cell r="B14901" t="str">
            <v>杨雯</v>
          </cell>
        </row>
        <row r="14902">
          <cell r="A14902" t="str">
            <v>1863323</v>
          </cell>
          <cell r="B14902" t="str">
            <v>母艺然</v>
          </cell>
        </row>
        <row r="14903">
          <cell r="A14903" t="str">
            <v>1863324</v>
          </cell>
          <cell r="B14903" t="str">
            <v>马倩</v>
          </cell>
        </row>
        <row r="14904">
          <cell r="A14904" t="str">
            <v>1863225</v>
          </cell>
          <cell r="B14904" t="str">
            <v>李娜</v>
          </cell>
        </row>
        <row r="14905">
          <cell r="A14905" t="str">
            <v>1863236</v>
          </cell>
          <cell r="B14905" t="str">
            <v>陈旭航</v>
          </cell>
        </row>
        <row r="14906">
          <cell r="A14906" t="str">
            <v>1863125</v>
          </cell>
          <cell r="B14906" t="str">
            <v>于婷</v>
          </cell>
        </row>
        <row r="14907">
          <cell r="A14907" t="str">
            <v>1844237</v>
          </cell>
          <cell r="B14907" t="str">
            <v>赵倩雯</v>
          </cell>
        </row>
        <row r="14908">
          <cell r="A14908" t="str">
            <v>1844238</v>
          </cell>
          <cell r="B14908" t="str">
            <v>赵乙璠</v>
          </cell>
        </row>
        <row r="14909">
          <cell r="A14909" t="str">
            <v>1844139</v>
          </cell>
          <cell r="B14909" t="str">
            <v>胡育宁</v>
          </cell>
        </row>
        <row r="14910">
          <cell r="A14910" t="str">
            <v>1844140</v>
          </cell>
          <cell r="B14910" t="str">
            <v>何君怡</v>
          </cell>
        </row>
        <row r="14911">
          <cell r="A14911" t="str">
            <v>1844239</v>
          </cell>
          <cell r="B14911" t="str">
            <v>白豫</v>
          </cell>
        </row>
        <row r="14912">
          <cell r="A14912" t="str">
            <v>1822129</v>
          </cell>
          <cell r="B14912" t="str">
            <v>侯尘恭</v>
          </cell>
        </row>
        <row r="14913">
          <cell r="A14913" t="str">
            <v>1822229</v>
          </cell>
          <cell r="B14913" t="str">
            <v>朱江涛</v>
          </cell>
        </row>
        <row r="14914">
          <cell r="A14914" t="str">
            <v>1822109</v>
          </cell>
          <cell r="B14914" t="str">
            <v>王小蕾</v>
          </cell>
        </row>
        <row r="14915">
          <cell r="A14915" t="str">
            <v>1822329</v>
          </cell>
          <cell r="B14915" t="str">
            <v>王志同</v>
          </cell>
        </row>
        <row r="14916">
          <cell r="A14916" t="str">
            <v>1851207</v>
          </cell>
          <cell r="B14916" t="str">
            <v>孙苡菡</v>
          </cell>
        </row>
        <row r="14917">
          <cell r="A14917" t="str">
            <v>1851307</v>
          </cell>
          <cell r="B14917" t="str">
            <v>王晓艺</v>
          </cell>
        </row>
        <row r="14918">
          <cell r="A14918" t="str">
            <v>1851308</v>
          </cell>
          <cell r="B14918" t="str">
            <v>王婷</v>
          </cell>
        </row>
        <row r="14919">
          <cell r="A14919" t="str">
            <v>1834231</v>
          </cell>
          <cell r="B14919" t="str">
            <v>石斌浩</v>
          </cell>
        </row>
        <row r="14920">
          <cell r="A14920" t="str">
            <v>1834232</v>
          </cell>
          <cell r="B14920" t="str">
            <v>李安东</v>
          </cell>
        </row>
        <row r="14921">
          <cell r="A14921" t="str">
            <v>1834215</v>
          </cell>
          <cell r="B14921" t="str">
            <v>钟吉娜</v>
          </cell>
        </row>
        <row r="14922">
          <cell r="A14922" t="str">
            <v>1831416</v>
          </cell>
          <cell r="B14922" t="str">
            <v>史馥毓</v>
          </cell>
        </row>
        <row r="14923">
          <cell r="A14923" t="str">
            <v>1831116</v>
          </cell>
          <cell r="B14923" t="str">
            <v>张人月</v>
          </cell>
        </row>
        <row r="14924">
          <cell r="A14924" t="str">
            <v>1831316</v>
          </cell>
          <cell r="B14924" t="str">
            <v>胡钰梅</v>
          </cell>
        </row>
        <row r="14925">
          <cell r="A14925" t="str">
            <v>1831216</v>
          </cell>
          <cell r="B14925" t="str">
            <v>刘美君</v>
          </cell>
        </row>
        <row r="14926">
          <cell r="A14926" t="str">
            <v>1831117</v>
          </cell>
          <cell r="B14926" t="str">
            <v>班继泽</v>
          </cell>
        </row>
        <row r="14927">
          <cell r="A14927" t="str">
            <v>1845144</v>
          </cell>
          <cell r="B14927" t="str">
            <v>郑熠伟</v>
          </cell>
        </row>
        <row r="14928">
          <cell r="A14928" t="str">
            <v>1845145</v>
          </cell>
          <cell r="B14928" t="str">
            <v>张俊</v>
          </cell>
        </row>
        <row r="14929">
          <cell r="A14929" t="str">
            <v>1845146</v>
          </cell>
          <cell r="B14929" t="str">
            <v>何林</v>
          </cell>
        </row>
        <row r="14930">
          <cell r="A14930" t="str">
            <v>1845116</v>
          </cell>
          <cell r="B14930" t="str">
            <v>陈冰怡</v>
          </cell>
        </row>
        <row r="14931">
          <cell r="A14931" t="str">
            <v>1845117</v>
          </cell>
          <cell r="B14931" t="str">
            <v>罗春琴</v>
          </cell>
        </row>
        <row r="14932">
          <cell r="A14932" t="str">
            <v>1845118</v>
          </cell>
          <cell r="B14932" t="str">
            <v>袁怡璐</v>
          </cell>
        </row>
        <row r="14933">
          <cell r="A14933" t="str">
            <v>1845119</v>
          </cell>
          <cell r="B14933" t="str">
            <v>聂慢慢</v>
          </cell>
        </row>
        <row r="14934">
          <cell r="A14934" t="str">
            <v>1845120</v>
          </cell>
          <cell r="B14934" t="str">
            <v>姚云颖</v>
          </cell>
        </row>
        <row r="14935">
          <cell r="A14935" t="str">
            <v>1845121</v>
          </cell>
          <cell r="B14935" t="str">
            <v>班晓</v>
          </cell>
        </row>
        <row r="14936">
          <cell r="A14936" t="str">
            <v>1811127</v>
          </cell>
          <cell r="B14936" t="str">
            <v>张艺卓</v>
          </cell>
        </row>
        <row r="14937">
          <cell r="A14937" t="str">
            <v>1811112</v>
          </cell>
          <cell r="B14937" t="str">
            <v>覃唐开元</v>
          </cell>
        </row>
        <row r="14938">
          <cell r="A14938" t="str">
            <v>1811329</v>
          </cell>
          <cell r="B14938" t="str">
            <v>赵阳</v>
          </cell>
        </row>
        <row r="14939">
          <cell r="A14939" t="str">
            <v>1811113</v>
          </cell>
          <cell r="B14939" t="str">
            <v>邹维</v>
          </cell>
        </row>
        <row r="14940">
          <cell r="A14940" t="str">
            <v>1811212</v>
          </cell>
          <cell r="B14940" t="str">
            <v>袁娜</v>
          </cell>
        </row>
        <row r="14941">
          <cell r="A14941" t="str">
            <v>1811313</v>
          </cell>
          <cell r="B14941" t="str">
            <v>苏启灵</v>
          </cell>
        </row>
        <row r="14942">
          <cell r="A14942" t="str">
            <v>1811413</v>
          </cell>
          <cell r="B14942" t="str">
            <v>杨红霞</v>
          </cell>
        </row>
        <row r="14943">
          <cell r="A14943" t="str">
            <v>1811613</v>
          </cell>
          <cell r="B14943" t="str">
            <v>韦继云</v>
          </cell>
        </row>
        <row r="14944">
          <cell r="A14944" t="str">
            <v>1811128</v>
          </cell>
          <cell r="B14944" t="str">
            <v>叶章义</v>
          </cell>
        </row>
        <row r="14945">
          <cell r="A14945" t="str">
            <v>1892128</v>
          </cell>
          <cell r="B14945" t="str">
            <v>徐可妍</v>
          </cell>
        </row>
        <row r="14946">
          <cell r="A14946" t="str">
            <v>1825115</v>
          </cell>
          <cell r="B14946" t="str">
            <v>徐飞扬</v>
          </cell>
        </row>
        <row r="14947">
          <cell r="A14947" t="str">
            <v>1825206</v>
          </cell>
          <cell r="B14947" t="str">
            <v>武嫣然</v>
          </cell>
        </row>
        <row r="14948">
          <cell r="A14948" t="str">
            <v>1825116</v>
          </cell>
          <cell r="B14948" t="str">
            <v>张旋宇</v>
          </cell>
        </row>
        <row r="14949">
          <cell r="A14949" t="str">
            <v>1825217</v>
          </cell>
          <cell r="B14949" t="str">
            <v>赵俊博</v>
          </cell>
        </row>
        <row r="14950">
          <cell r="A14950" t="str">
            <v>1825218</v>
          </cell>
          <cell r="B14950" t="str">
            <v>徐玉言</v>
          </cell>
        </row>
        <row r="14951">
          <cell r="A14951" t="str">
            <v>1825105</v>
          </cell>
          <cell r="B14951" t="str">
            <v>殷越</v>
          </cell>
        </row>
        <row r="14952">
          <cell r="A14952" t="str">
            <v>1842124</v>
          </cell>
          <cell r="B14952" t="str">
            <v>吕思成</v>
          </cell>
        </row>
        <row r="14953">
          <cell r="A14953" t="str">
            <v>1842125</v>
          </cell>
          <cell r="B14953" t="str">
            <v>张鑫</v>
          </cell>
        </row>
        <row r="14954">
          <cell r="A14954" t="str">
            <v>1829506</v>
          </cell>
          <cell r="B14954" t="str">
            <v>吴沁希</v>
          </cell>
        </row>
        <row r="14955">
          <cell r="A14955" t="str">
            <v>1829421</v>
          </cell>
          <cell r="B14955" t="str">
            <v>胡潜龙</v>
          </cell>
        </row>
        <row r="14956">
          <cell r="A14956" t="str">
            <v>1829406</v>
          </cell>
          <cell r="B14956" t="str">
            <v>钱胡蕊</v>
          </cell>
        </row>
        <row r="14957">
          <cell r="A14957" t="str">
            <v>1829306</v>
          </cell>
          <cell r="B14957" t="str">
            <v>季冰清</v>
          </cell>
        </row>
        <row r="14958">
          <cell r="A14958" t="str">
            <v>1829521</v>
          </cell>
          <cell r="B14958" t="str">
            <v>陈炜</v>
          </cell>
        </row>
        <row r="14959">
          <cell r="A14959" t="str">
            <v>1815207</v>
          </cell>
          <cell r="B14959" t="str">
            <v>魏青</v>
          </cell>
        </row>
        <row r="14960">
          <cell r="A14960" t="str">
            <v>1815222</v>
          </cell>
          <cell r="B14960" t="str">
            <v>杨彬皓</v>
          </cell>
        </row>
        <row r="14961">
          <cell r="A14961" t="str">
            <v>1815122</v>
          </cell>
          <cell r="B14961" t="str">
            <v>刘能桢</v>
          </cell>
        </row>
        <row r="14962">
          <cell r="A14962" t="str">
            <v>1815107</v>
          </cell>
          <cell r="B14962" t="str">
            <v>杨家欣</v>
          </cell>
        </row>
        <row r="14963">
          <cell r="A14963" t="str">
            <v>1815108</v>
          </cell>
          <cell r="B14963" t="str">
            <v>黄敏轩</v>
          </cell>
        </row>
        <row r="14964">
          <cell r="A14964" t="str">
            <v>1815123</v>
          </cell>
          <cell r="B14964" t="str">
            <v>龚天敏</v>
          </cell>
        </row>
        <row r="14965">
          <cell r="A14965" t="str">
            <v>1815223</v>
          </cell>
          <cell r="B14965" t="str">
            <v>田文飞</v>
          </cell>
        </row>
        <row r="14966">
          <cell r="A14966" t="str">
            <v>1815208</v>
          </cell>
          <cell r="B14966" t="str">
            <v>徐永宜</v>
          </cell>
        </row>
        <row r="14967">
          <cell r="A14967" t="str">
            <v>1815307</v>
          </cell>
          <cell r="B14967" t="str">
            <v>潘可娴</v>
          </cell>
        </row>
        <row r="14968">
          <cell r="A14968" t="str">
            <v>1815407</v>
          </cell>
          <cell r="B14968" t="str">
            <v>张子怡</v>
          </cell>
        </row>
        <row r="14969">
          <cell r="A14969" t="str">
            <v>1844122</v>
          </cell>
          <cell r="B14969" t="str">
            <v>魏雨轩</v>
          </cell>
        </row>
        <row r="14970">
          <cell r="A14970" t="str">
            <v>1811730</v>
          </cell>
          <cell r="B14970" t="str">
            <v>吴傲欢</v>
          </cell>
        </row>
        <row r="14971">
          <cell r="A14971" t="str">
            <v>1811114</v>
          </cell>
          <cell r="B14971" t="str">
            <v>范丁月</v>
          </cell>
        </row>
        <row r="14972">
          <cell r="A14972" t="str">
            <v>1811115</v>
          </cell>
          <cell r="B14972" t="str">
            <v>程元姣</v>
          </cell>
        </row>
        <row r="14973">
          <cell r="A14973" t="str">
            <v>1811630</v>
          </cell>
          <cell r="B14973" t="str">
            <v>刘安邦</v>
          </cell>
        </row>
        <row r="14974">
          <cell r="A14974" t="str">
            <v>1811530</v>
          </cell>
          <cell r="B14974" t="str">
            <v>姜锋</v>
          </cell>
        </row>
        <row r="14975">
          <cell r="A14975" t="str">
            <v>1840127</v>
          </cell>
          <cell r="B14975" t="str">
            <v>席玉凤</v>
          </cell>
        </row>
        <row r="14976">
          <cell r="A14976" t="str">
            <v>1840225</v>
          </cell>
          <cell r="B14976" t="str">
            <v>杨颖</v>
          </cell>
        </row>
        <row r="14977">
          <cell r="A14977" t="str">
            <v>1861124</v>
          </cell>
          <cell r="B14977" t="str">
            <v>王瑞萍</v>
          </cell>
        </row>
        <row r="14978">
          <cell r="A14978" t="str">
            <v>1861125</v>
          </cell>
          <cell r="B14978" t="str">
            <v>王思旭</v>
          </cell>
        </row>
        <row r="14979">
          <cell r="A14979" t="str">
            <v>1833218</v>
          </cell>
          <cell r="B14979" t="str">
            <v>张涵</v>
          </cell>
        </row>
        <row r="14980">
          <cell r="A14980" t="str">
            <v>1833219</v>
          </cell>
          <cell r="B14980" t="str">
            <v>潘隽杰</v>
          </cell>
        </row>
        <row r="14981">
          <cell r="A14981" t="str">
            <v>1833101</v>
          </cell>
          <cell r="B14981" t="str">
            <v>张辰依</v>
          </cell>
        </row>
        <row r="14982">
          <cell r="A14982" t="str">
            <v>1833119</v>
          </cell>
          <cell r="B14982" t="str">
            <v>陈皓</v>
          </cell>
        </row>
        <row r="14983">
          <cell r="A14983" t="str">
            <v>1833203</v>
          </cell>
          <cell r="B14983" t="str">
            <v>陈丽君</v>
          </cell>
        </row>
        <row r="14984">
          <cell r="A14984" t="str">
            <v>1833120</v>
          </cell>
          <cell r="B14984" t="str">
            <v>章嘉骏</v>
          </cell>
        </row>
        <row r="14985">
          <cell r="A14985" t="str">
            <v>1833204</v>
          </cell>
          <cell r="B14985" t="str">
            <v>江歆怡</v>
          </cell>
        </row>
        <row r="14986">
          <cell r="A14986" t="str">
            <v>1833102</v>
          </cell>
          <cell r="B14986" t="str">
            <v>王奕莹</v>
          </cell>
        </row>
        <row r="14987">
          <cell r="A14987" t="str">
            <v>1833103</v>
          </cell>
          <cell r="B14987" t="str">
            <v>李寅萱</v>
          </cell>
        </row>
        <row r="14988">
          <cell r="A14988" t="str">
            <v>1833205</v>
          </cell>
          <cell r="B14988" t="str">
            <v>单伊颖</v>
          </cell>
        </row>
        <row r="14989">
          <cell r="A14989" t="str">
            <v>1833206</v>
          </cell>
          <cell r="B14989" t="str">
            <v>邹妍</v>
          </cell>
        </row>
        <row r="14990">
          <cell r="A14990" t="str">
            <v>1833220</v>
          </cell>
          <cell r="B14990" t="str">
            <v>刘星雨</v>
          </cell>
        </row>
        <row r="14991">
          <cell r="A14991" t="str">
            <v>1833221</v>
          </cell>
          <cell r="B14991" t="str">
            <v>陆晓东</v>
          </cell>
        </row>
        <row r="14992">
          <cell r="A14992" t="str">
            <v>1833104</v>
          </cell>
          <cell r="B14992" t="str">
            <v>项思敏</v>
          </cell>
        </row>
        <row r="14993">
          <cell r="A14993" t="str">
            <v>1833121</v>
          </cell>
          <cell r="B14993" t="str">
            <v>黄楠</v>
          </cell>
        </row>
        <row r="14994">
          <cell r="A14994" t="str">
            <v>1823101</v>
          </cell>
          <cell r="B14994" t="str">
            <v>陈慧妍</v>
          </cell>
        </row>
        <row r="14995">
          <cell r="A14995" t="str">
            <v>1823102</v>
          </cell>
          <cell r="B14995" t="str">
            <v>戴纪韬</v>
          </cell>
        </row>
        <row r="14996">
          <cell r="A14996" t="str">
            <v>1851130</v>
          </cell>
          <cell r="B14996" t="str">
            <v>牛官吉</v>
          </cell>
        </row>
        <row r="14997">
          <cell r="A14997" t="str">
            <v>1851131</v>
          </cell>
          <cell r="B14997" t="str">
            <v>王永谦</v>
          </cell>
        </row>
        <row r="14998">
          <cell r="A14998" t="str">
            <v>1843247</v>
          </cell>
          <cell r="B14998" t="str">
            <v>张景杰</v>
          </cell>
        </row>
        <row r="14999">
          <cell r="A14999" t="str">
            <v>1843248</v>
          </cell>
          <cell r="B14999" t="str">
            <v>谢云灏</v>
          </cell>
        </row>
        <row r="15000">
          <cell r="A15000" t="str">
            <v>1841136</v>
          </cell>
          <cell r="B15000" t="str">
            <v>傅昊洋</v>
          </cell>
        </row>
        <row r="15001">
          <cell r="A15001" t="str">
            <v>1841116</v>
          </cell>
          <cell r="B15001" t="str">
            <v>张薇</v>
          </cell>
        </row>
        <row r="15002">
          <cell r="A15002" t="str">
            <v>1841117</v>
          </cell>
          <cell r="B15002" t="str">
            <v>李世茹</v>
          </cell>
        </row>
        <row r="15003">
          <cell r="A15003" t="str">
            <v>1841137</v>
          </cell>
          <cell r="B15003" t="str">
            <v>王大伟</v>
          </cell>
        </row>
        <row r="15004">
          <cell r="A15004" t="str">
            <v>1841118</v>
          </cell>
          <cell r="B15004" t="str">
            <v>薛洋</v>
          </cell>
        </row>
        <row r="15005">
          <cell r="A15005" t="str">
            <v>1862223</v>
          </cell>
          <cell r="B15005" t="str">
            <v>孙倩云</v>
          </cell>
        </row>
        <row r="15006">
          <cell r="A15006" t="str">
            <v>1862122</v>
          </cell>
          <cell r="B15006" t="str">
            <v>李佳妮</v>
          </cell>
        </row>
        <row r="15007">
          <cell r="A15007" t="str">
            <v>1862123</v>
          </cell>
          <cell r="B15007" t="str">
            <v>王玥</v>
          </cell>
        </row>
        <row r="15008">
          <cell r="A15008" t="str">
            <v>1862224</v>
          </cell>
          <cell r="B15008" t="str">
            <v>王曼瑾</v>
          </cell>
        </row>
        <row r="15009">
          <cell r="A15009" t="str">
            <v>1862323</v>
          </cell>
          <cell r="B15009" t="str">
            <v>张丽洁</v>
          </cell>
        </row>
        <row r="15010">
          <cell r="A15010" t="str">
            <v>1859237</v>
          </cell>
          <cell r="B15010" t="str">
            <v>杨振中</v>
          </cell>
        </row>
        <row r="15011">
          <cell r="A15011" t="str">
            <v>1859136</v>
          </cell>
          <cell r="B15011" t="str">
            <v>蔡又铭</v>
          </cell>
        </row>
        <row r="15012">
          <cell r="A15012" t="str">
            <v>1859211</v>
          </cell>
          <cell r="B15012" t="str">
            <v>刘丹</v>
          </cell>
        </row>
        <row r="15013">
          <cell r="A15013" t="str">
            <v>1859137</v>
          </cell>
          <cell r="B15013" t="str">
            <v>万明鑫</v>
          </cell>
        </row>
        <row r="15014">
          <cell r="A15014" t="str">
            <v>1859238</v>
          </cell>
          <cell r="B15014" t="str">
            <v>徐国庆</v>
          </cell>
        </row>
        <row r="15015">
          <cell r="A15015" t="str">
            <v>1811615</v>
          </cell>
          <cell r="B15015" t="str">
            <v>李京泽</v>
          </cell>
        </row>
        <row r="15016">
          <cell r="A15016" t="str">
            <v>1811214</v>
          </cell>
          <cell r="B15016" t="str">
            <v>李媛</v>
          </cell>
        </row>
        <row r="15017">
          <cell r="A15017" t="str">
            <v>1811430</v>
          </cell>
          <cell r="B15017" t="str">
            <v>侯泽玮</v>
          </cell>
        </row>
        <row r="15018">
          <cell r="A15018" t="str">
            <v>1811330</v>
          </cell>
          <cell r="B15018" t="str">
            <v>高天</v>
          </cell>
        </row>
        <row r="15019">
          <cell r="A15019" t="str">
            <v>1811315</v>
          </cell>
          <cell r="B15019" t="str">
            <v>李晨昱</v>
          </cell>
        </row>
        <row r="15020">
          <cell r="A15020" t="str">
            <v>1811415</v>
          </cell>
          <cell r="B15020" t="str">
            <v>赵越</v>
          </cell>
        </row>
        <row r="15021">
          <cell r="A15021" t="str">
            <v>1811515</v>
          </cell>
          <cell r="B15021" t="str">
            <v>聂玲</v>
          </cell>
        </row>
        <row r="15022">
          <cell r="A15022" t="str">
            <v>1828128</v>
          </cell>
          <cell r="B15022" t="str">
            <v>晁海博</v>
          </cell>
        </row>
        <row r="15023">
          <cell r="A15023" t="str">
            <v>1811229</v>
          </cell>
          <cell r="B15023" t="str">
            <v>高祥茂</v>
          </cell>
        </row>
        <row r="15024">
          <cell r="A15024" t="str">
            <v>1811314</v>
          </cell>
          <cell r="B15024" t="str">
            <v>雷旭飞</v>
          </cell>
        </row>
        <row r="15025">
          <cell r="A15025" t="str">
            <v>1811614</v>
          </cell>
          <cell r="B15025" t="str">
            <v>韩焕</v>
          </cell>
        </row>
        <row r="15026">
          <cell r="A15026" t="str">
            <v>1811514</v>
          </cell>
          <cell r="B15026" t="str">
            <v>李义娜</v>
          </cell>
        </row>
        <row r="15027">
          <cell r="A15027" t="str">
            <v>1811713</v>
          </cell>
          <cell r="B15027" t="str">
            <v>钟媛</v>
          </cell>
        </row>
        <row r="15028">
          <cell r="A15028" t="str">
            <v>1811414</v>
          </cell>
          <cell r="B15028" t="str">
            <v>杨佩柔</v>
          </cell>
        </row>
        <row r="15029">
          <cell r="A15029" t="str">
            <v>1828227</v>
          </cell>
          <cell r="B15029" t="str">
            <v>吴雨浩</v>
          </cell>
        </row>
        <row r="15030">
          <cell r="A15030" t="str">
            <v>1828212</v>
          </cell>
          <cell r="B15030" t="str">
            <v>田松灵</v>
          </cell>
        </row>
        <row r="15031">
          <cell r="A15031" t="str">
            <v>1828228</v>
          </cell>
          <cell r="B15031" t="str">
            <v>余长鑫</v>
          </cell>
        </row>
        <row r="15032">
          <cell r="A15032" t="str">
            <v>1828112</v>
          </cell>
          <cell r="B15032" t="str">
            <v>刘世霞</v>
          </cell>
        </row>
        <row r="15033">
          <cell r="A15033" t="str">
            <v>1828113</v>
          </cell>
          <cell r="B15033" t="str">
            <v>陈梦梦</v>
          </cell>
        </row>
        <row r="15034">
          <cell r="A15034" t="str">
            <v>1828114</v>
          </cell>
          <cell r="B15034" t="str">
            <v>向链</v>
          </cell>
        </row>
        <row r="15035">
          <cell r="A15035" t="str">
            <v>1828115</v>
          </cell>
          <cell r="B15035" t="str">
            <v>冉慧</v>
          </cell>
        </row>
        <row r="15036">
          <cell r="A15036" t="str">
            <v>1828213</v>
          </cell>
          <cell r="B15036" t="str">
            <v>王世冬</v>
          </cell>
        </row>
        <row r="15037">
          <cell r="A15037" t="str">
            <v>1828214</v>
          </cell>
          <cell r="B15037" t="str">
            <v>陈婷婷</v>
          </cell>
        </row>
        <row r="15038">
          <cell r="A15038" t="str">
            <v>1840243</v>
          </cell>
          <cell r="B15038" t="str">
            <v>李俊松</v>
          </cell>
        </row>
        <row r="15039">
          <cell r="A15039" t="str">
            <v>1840142</v>
          </cell>
          <cell r="B15039" t="str">
            <v>胡澳睿</v>
          </cell>
        </row>
        <row r="15040">
          <cell r="A15040" t="str">
            <v>1840143</v>
          </cell>
          <cell r="B15040" t="str">
            <v>何开鸿</v>
          </cell>
        </row>
        <row r="15041">
          <cell r="A15041" t="str">
            <v>1840221</v>
          </cell>
          <cell r="B15041" t="str">
            <v>陈茂霖</v>
          </cell>
        </row>
        <row r="15042">
          <cell r="A15042" t="str">
            <v>1840244</v>
          </cell>
          <cell r="B15042" t="str">
            <v>张前双</v>
          </cell>
        </row>
        <row r="15043">
          <cell r="A15043" t="str">
            <v>1840222</v>
          </cell>
          <cell r="B15043" t="str">
            <v>陈子末</v>
          </cell>
        </row>
        <row r="15044">
          <cell r="A15044" t="str">
            <v>1840124</v>
          </cell>
          <cell r="B15044" t="str">
            <v>宋江萍</v>
          </cell>
        </row>
        <row r="15045">
          <cell r="A15045" t="str">
            <v>1840125</v>
          </cell>
          <cell r="B15045" t="str">
            <v>陈柔颖</v>
          </cell>
        </row>
        <row r="15046">
          <cell r="A15046" t="str">
            <v>1857212</v>
          </cell>
          <cell r="B15046" t="str">
            <v>陈民丽</v>
          </cell>
        </row>
        <row r="15047">
          <cell r="A15047" t="str">
            <v>1857112</v>
          </cell>
          <cell r="B15047" t="str">
            <v>蔡茂倩</v>
          </cell>
        </row>
        <row r="15048">
          <cell r="A15048" t="str">
            <v>1857225</v>
          </cell>
          <cell r="B15048" t="str">
            <v>罗立典</v>
          </cell>
        </row>
        <row r="15049">
          <cell r="A15049" t="str">
            <v>1844220</v>
          </cell>
          <cell r="B15049" t="str">
            <v>王霄</v>
          </cell>
        </row>
        <row r="15050">
          <cell r="A15050" t="str">
            <v>1844221</v>
          </cell>
          <cell r="B15050" t="str">
            <v>夏敏</v>
          </cell>
        </row>
        <row r="15051">
          <cell r="A15051" t="str">
            <v>1844123</v>
          </cell>
          <cell r="B15051" t="str">
            <v>秦婧婧</v>
          </cell>
        </row>
        <row r="15052">
          <cell r="A15052" t="str">
            <v>1822318</v>
          </cell>
          <cell r="B15052" t="str">
            <v>姚逸凡</v>
          </cell>
        </row>
        <row r="15053">
          <cell r="A15053" t="str">
            <v>1822218</v>
          </cell>
          <cell r="B15053" t="str">
            <v>汤润辰</v>
          </cell>
        </row>
        <row r="15054">
          <cell r="A15054" t="str">
            <v>1822118</v>
          </cell>
          <cell r="B15054" t="str">
            <v>陆易</v>
          </cell>
        </row>
        <row r="15055">
          <cell r="A15055" t="str">
            <v>1822205</v>
          </cell>
          <cell r="B15055" t="str">
            <v>张雅宁</v>
          </cell>
        </row>
        <row r="15056">
          <cell r="A15056" t="str">
            <v>1822119</v>
          </cell>
          <cell r="B15056" t="str">
            <v>薛廷杨</v>
          </cell>
        </row>
        <row r="15057">
          <cell r="A15057" t="str">
            <v>1822219</v>
          </cell>
          <cell r="B15057" t="str">
            <v>朱晨翔</v>
          </cell>
        </row>
        <row r="15058">
          <cell r="A15058" t="str">
            <v>1822305</v>
          </cell>
          <cell r="B15058" t="str">
            <v>赵月菡</v>
          </cell>
        </row>
        <row r="15059">
          <cell r="A15059" t="str">
            <v>1822319</v>
          </cell>
          <cell r="B15059" t="str">
            <v>李明远</v>
          </cell>
        </row>
        <row r="15060">
          <cell r="A15060" t="str">
            <v>1822419</v>
          </cell>
          <cell r="B15060" t="str">
            <v>翟亚星</v>
          </cell>
        </row>
        <row r="15061">
          <cell r="A15061" t="str">
            <v>1822420</v>
          </cell>
          <cell r="B15061" t="str">
            <v>凌泽宇</v>
          </cell>
        </row>
        <row r="15062">
          <cell r="A15062" t="str">
            <v>1853116</v>
          </cell>
          <cell r="B15062" t="str">
            <v>郁童</v>
          </cell>
        </row>
        <row r="15063">
          <cell r="A15063" t="str">
            <v>1853117</v>
          </cell>
          <cell r="B15063" t="str">
            <v>张忠云</v>
          </cell>
        </row>
        <row r="15064">
          <cell r="A15064" t="str">
            <v>1832418</v>
          </cell>
          <cell r="B15064" t="str">
            <v>陆靖骅</v>
          </cell>
        </row>
        <row r="15065">
          <cell r="A15065" t="str">
            <v>1832516</v>
          </cell>
          <cell r="B15065" t="str">
            <v>姜佳炜</v>
          </cell>
        </row>
        <row r="15066">
          <cell r="A15066" t="str">
            <v>1832517</v>
          </cell>
          <cell r="B15066" t="str">
            <v>朱晨龙</v>
          </cell>
        </row>
        <row r="15067">
          <cell r="A15067" t="str">
            <v>1832406</v>
          </cell>
          <cell r="B15067" t="str">
            <v>王馨雨</v>
          </cell>
        </row>
        <row r="15068">
          <cell r="A15068" t="str">
            <v>1832505</v>
          </cell>
          <cell r="B15068" t="str">
            <v>俞婷婷</v>
          </cell>
        </row>
        <row r="15069">
          <cell r="A15069" t="str">
            <v>1862212</v>
          </cell>
          <cell r="B15069" t="str">
            <v>张昳譞</v>
          </cell>
        </row>
        <row r="15070">
          <cell r="A15070" t="str">
            <v>1862110</v>
          </cell>
          <cell r="B15070" t="str">
            <v>孙雨曼</v>
          </cell>
        </row>
        <row r="15071">
          <cell r="A15071" t="str">
            <v>1862225</v>
          </cell>
          <cell r="B15071" t="str">
            <v>奚浚航</v>
          </cell>
        </row>
        <row r="15072">
          <cell r="A15072" t="str">
            <v>1862111</v>
          </cell>
          <cell r="B15072" t="str">
            <v>沈雨桐</v>
          </cell>
        </row>
        <row r="15073">
          <cell r="A15073" t="str">
            <v>1862325</v>
          </cell>
          <cell r="B15073" t="str">
            <v>李军</v>
          </cell>
        </row>
        <row r="15074">
          <cell r="A15074" t="str">
            <v>1827113</v>
          </cell>
          <cell r="B15074" t="str">
            <v>万昕</v>
          </cell>
        </row>
        <row r="15075">
          <cell r="A15075" t="str">
            <v>1827214</v>
          </cell>
          <cell r="B15075" t="str">
            <v>张睿聪</v>
          </cell>
        </row>
        <row r="15076">
          <cell r="A15076" t="str">
            <v>1827215</v>
          </cell>
          <cell r="B15076" t="str">
            <v>周家锐</v>
          </cell>
        </row>
        <row r="15077">
          <cell r="A15077" t="str">
            <v>1827114</v>
          </cell>
          <cell r="B15077" t="str">
            <v>沈佳豪</v>
          </cell>
        </row>
        <row r="15078">
          <cell r="A15078" t="str">
            <v>1827115</v>
          </cell>
          <cell r="B15078" t="str">
            <v>王佳玮</v>
          </cell>
        </row>
        <row r="15079">
          <cell r="A15079" t="str">
            <v>1827216</v>
          </cell>
          <cell r="B15079" t="str">
            <v>程凯阳</v>
          </cell>
        </row>
        <row r="15080">
          <cell r="A15080" t="str">
            <v>1827217</v>
          </cell>
          <cell r="B15080" t="str">
            <v>黄施裔</v>
          </cell>
        </row>
        <row r="15081">
          <cell r="A15081" t="str">
            <v>1846202</v>
          </cell>
          <cell r="B15081" t="str">
            <v>杨悦</v>
          </cell>
        </row>
        <row r="15082">
          <cell r="A15082" t="str">
            <v>1846230</v>
          </cell>
          <cell r="B15082" t="str">
            <v>刘昊</v>
          </cell>
        </row>
        <row r="15083">
          <cell r="A15083" t="str">
            <v>1846103</v>
          </cell>
          <cell r="B15083" t="str">
            <v>董倩旻</v>
          </cell>
        </row>
        <row r="15084">
          <cell r="A15084" t="str">
            <v>1846231</v>
          </cell>
          <cell r="B15084" t="str">
            <v>徐学恒</v>
          </cell>
        </row>
        <row r="15085">
          <cell r="A15085" t="str">
            <v>1846104</v>
          </cell>
          <cell r="B15085" t="str">
            <v>戚以悦</v>
          </cell>
        </row>
        <row r="15086">
          <cell r="A15086" t="str">
            <v>1846203</v>
          </cell>
          <cell r="B15086" t="str">
            <v>马佳佳</v>
          </cell>
        </row>
        <row r="15087">
          <cell r="A15087" t="str">
            <v>1846130</v>
          </cell>
          <cell r="B15087" t="str">
            <v>薛佳辰</v>
          </cell>
        </row>
        <row r="15088">
          <cell r="A15088" t="str">
            <v>1846204</v>
          </cell>
          <cell r="B15088" t="str">
            <v>朱至月</v>
          </cell>
        </row>
        <row r="15089">
          <cell r="A15089" t="str">
            <v>1846131</v>
          </cell>
          <cell r="B15089" t="str">
            <v>陶奕洋</v>
          </cell>
        </row>
        <row r="15090">
          <cell r="A15090" t="str">
            <v>1846232</v>
          </cell>
          <cell r="B15090" t="str">
            <v>吴悦昊</v>
          </cell>
        </row>
        <row r="15091">
          <cell r="A15091" t="str">
            <v>1846105</v>
          </cell>
          <cell r="B15091" t="str">
            <v>黄宝莹</v>
          </cell>
        </row>
        <row r="15092">
          <cell r="A15092" t="str">
            <v>1846233</v>
          </cell>
          <cell r="B15092" t="str">
            <v>马明超</v>
          </cell>
        </row>
        <row r="15093">
          <cell r="A15093" t="str">
            <v>1846106</v>
          </cell>
          <cell r="B15093" t="str">
            <v>仇琳</v>
          </cell>
        </row>
        <row r="15094">
          <cell r="A15094" t="str">
            <v>1846205</v>
          </cell>
          <cell r="B15094" t="str">
            <v>刘雪瑶</v>
          </cell>
        </row>
        <row r="15095">
          <cell r="A15095" t="str">
            <v>1846206</v>
          </cell>
          <cell r="B15095" t="str">
            <v>顾逸凯</v>
          </cell>
        </row>
        <row r="15096">
          <cell r="A15096" t="str">
            <v>1846132</v>
          </cell>
          <cell r="B15096" t="str">
            <v>吕立</v>
          </cell>
        </row>
        <row r="15097">
          <cell r="A15097" t="str">
            <v>1846133</v>
          </cell>
          <cell r="B15097" t="str">
            <v>吴昭言</v>
          </cell>
        </row>
        <row r="15098">
          <cell r="A15098" t="str">
            <v>1846234</v>
          </cell>
          <cell r="B15098" t="str">
            <v>李世龙</v>
          </cell>
        </row>
        <row r="15099">
          <cell r="A15099" t="str">
            <v>1846235</v>
          </cell>
          <cell r="B15099" t="str">
            <v>张珉杰</v>
          </cell>
        </row>
        <row r="15100">
          <cell r="A15100" t="str">
            <v>1828215</v>
          </cell>
          <cell r="B15100" t="str">
            <v>刘骞</v>
          </cell>
        </row>
        <row r="15101">
          <cell r="A15101" t="str">
            <v>1828216</v>
          </cell>
          <cell r="B15101" t="str">
            <v>尹泓</v>
          </cell>
        </row>
        <row r="15102">
          <cell r="A15102" t="str">
            <v>1840226</v>
          </cell>
          <cell r="B15102" t="str">
            <v>鲁蓉</v>
          </cell>
        </row>
        <row r="15103">
          <cell r="A15103" t="str">
            <v>1840128</v>
          </cell>
          <cell r="B15103" t="str">
            <v>邸娜</v>
          </cell>
        </row>
        <row r="15104">
          <cell r="A15104" t="str">
            <v>1840129</v>
          </cell>
          <cell r="B15104" t="str">
            <v>张彤</v>
          </cell>
        </row>
        <row r="15105">
          <cell r="A15105" t="str">
            <v>1861225</v>
          </cell>
          <cell r="B15105" t="str">
            <v>蔡君旭</v>
          </cell>
        </row>
        <row r="15106">
          <cell r="A15106" t="str">
            <v>1861325</v>
          </cell>
          <cell r="B15106" t="str">
            <v>陈思凤</v>
          </cell>
        </row>
        <row r="15107">
          <cell r="A15107" t="str">
            <v>1861326</v>
          </cell>
          <cell r="B15107" t="str">
            <v>季美琳</v>
          </cell>
        </row>
        <row r="15108">
          <cell r="A15108" t="str">
            <v>1861226</v>
          </cell>
          <cell r="B15108" t="str">
            <v>白凤瑜</v>
          </cell>
        </row>
        <row r="15109">
          <cell r="A15109" t="str">
            <v>1861231</v>
          </cell>
          <cell r="B15109" t="str">
            <v>马海云</v>
          </cell>
        </row>
        <row r="15110">
          <cell r="A15110" t="str">
            <v>1821234</v>
          </cell>
          <cell r="B15110" t="str">
            <v>王晨宇</v>
          </cell>
        </row>
        <row r="15111">
          <cell r="A15111" t="str">
            <v>1821214</v>
          </cell>
          <cell r="B15111" t="str">
            <v>滕玉蓉</v>
          </cell>
        </row>
        <row r="15112">
          <cell r="A15112" t="str">
            <v>1821114</v>
          </cell>
          <cell r="B15112" t="str">
            <v>周淑婷</v>
          </cell>
        </row>
        <row r="15113">
          <cell r="A15113" t="str">
            <v>1821115</v>
          </cell>
          <cell r="B15113" t="str">
            <v>张慧慧</v>
          </cell>
        </row>
        <row r="15114">
          <cell r="A15114" t="str">
            <v>1833201</v>
          </cell>
          <cell r="B15114" t="str">
            <v>方程舒</v>
          </cell>
        </row>
        <row r="15115">
          <cell r="A15115" t="str">
            <v>1833118</v>
          </cell>
          <cell r="B15115" t="str">
            <v>秦德明</v>
          </cell>
        </row>
        <row r="15116">
          <cell r="A15116" t="str">
            <v>1833217</v>
          </cell>
          <cell r="B15116" t="str">
            <v>方文杰</v>
          </cell>
        </row>
        <row r="15117">
          <cell r="A15117" t="str">
            <v>1833202</v>
          </cell>
          <cell r="B15117" t="str">
            <v>邓敏怡</v>
          </cell>
        </row>
        <row r="15118">
          <cell r="A15118" t="str">
            <v>1833230</v>
          </cell>
          <cell r="B15118" t="str">
            <v>饶祺锋</v>
          </cell>
        </row>
        <row r="15119">
          <cell r="A15119" t="str">
            <v>1860201</v>
          </cell>
          <cell r="B15119" t="str">
            <v>樊静冰</v>
          </cell>
        </row>
        <row r="15120">
          <cell r="A15120" t="str">
            <v>1860121</v>
          </cell>
          <cell r="B15120" t="str">
            <v>张海瑶</v>
          </cell>
        </row>
        <row r="15121">
          <cell r="A15121" t="str">
            <v>1892301</v>
          </cell>
          <cell r="B15121" t="str">
            <v>何婕</v>
          </cell>
        </row>
        <row r="15122">
          <cell r="A15122" t="str">
            <v>1892201</v>
          </cell>
          <cell r="B15122" t="str">
            <v>卢可鸣</v>
          </cell>
        </row>
        <row r="15123">
          <cell r="A15123" t="str">
            <v>1825201</v>
          </cell>
          <cell r="B15123" t="str">
            <v>李雨舟</v>
          </cell>
        </row>
        <row r="15124">
          <cell r="A15124" t="str">
            <v>1825202</v>
          </cell>
          <cell r="B15124" t="str">
            <v>罗希妮</v>
          </cell>
        </row>
        <row r="15125">
          <cell r="A15125" t="str">
            <v>1825112</v>
          </cell>
          <cell r="B15125" t="str">
            <v>麦恩健</v>
          </cell>
        </row>
        <row r="15126">
          <cell r="A15126" t="str">
            <v>1857113</v>
          </cell>
          <cell r="B15126" t="str">
            <v>贺宇</v>
          </cell>
        </row>
        <row r="15127">
          <cell r="A15127" t="str">
            <v>1857125</v>
          </cell>
          <cell r="B15127" t="str">
            <v>彭帆</v>
          </cell>
        </row>
        <row r="15128">
          <cell r="A15128" t="str">
            <v>1833229</v>
          </cell>
          <cell r="B15128" t="str">
            <v>龙习曌</v>
          </cell>
        </row>
        <row r="15129">
          <cell r="A15129" t="str">
            <v>1853131</v>
          </cell>
          <cell r="B15129" t="str">
            <v>陶晓虎</v>
          </cell>
        </row>
        <row r="15130">
          <cell r="A15130" t="str">
            <v>1853229</v>
          </cell>
          <cell r="B15130" t="str">
            <v>谢裕杰</v>
          </cell>
        </row>
        <row r="15131">
          <cell r="A15131" t="str">
            <v>1853230</v>
          </cell>
          <cell r="B15131" t="str">
            <v>余海涛</v>
          </cell>
        </row>
        <row r="15132">
          <cell r="A15132" t="str">
            <v>1862321</v>
          </cell>
          <cell r="B15132" t="str">
            <v>王丹丹</v>
          </cell>
        </row>
        <row r="15133">
          <cell r="A15133" t="str">
            <v>1811513</v>
          </cell>
          <cell r="B15133" t="str">
            <v>刘念</v>
          </cell>
        </row>
        <row r="15134">
          <cell r="A15134" t="str">
            <v>1811714</v>
          </cell>
          <cell r="B15134" t="str">
            <v>李天茂</v>
          </cell>
        </row>
        <row r="15135">
          <cell r="A15135" t="str">
            <v>1833128</v>
          </cell>
          <cell r="B15135" t="str">
            <v>吴迪煊</v>
          </cell>
        </row>
        <row r="15136">
          <cell r="A15136" t="str">
            <v>1833112</v>
          </cell>
          <cell r="B15136" t="str">
            <v>陈子衿</v>
          </cell>
        </row>
        <row r="15137">
          <cell r="A15137" t="str">
            <v>1833129</v>
          </cell>
          <cell r="B15137" t="str">
            <v>陈积皓</v>
          </cell>
        </row>
        <row r="15138">
          <cell r="A15138" t="str">
            <v>1829530</v>
          </cell>
          <cell r="B15138" t="str">
            <v>徐杨</v>
          </cell>
        </row>
        <row r="15139">
          <cell r="A15139" t="str">
            <v>1829430</v>
          </cell>
          <cell r="B15139" t="str">
            <v>吴仁杰</v>
          </cell>
        </row>
        <row r="15140">
          <cell r="A15140" t="str">
            <v>1844234</v>
          </cell>
          <cell r="B15140" t="str">
            <v>王子洋</v>
          </cell>
        </row>
        <row r="15141">
          <cell r="A15141" t="str">
            <v>1844248</v>
          </cell>
          <cell r="B15141" t="str">
            <v>孙文博</v>
          </cell>
        </row>
        <row r="15142">
          <cell r="A15142" t="str">
            <v>1822424</v>
          </cell>
          <cell r="B15142" t="str">
            <v>梁振宇</v>
          </cell>
        </row>
        <row r="15143">
          <cell r="A15143" t="str">
            <v>1822324</v>
          </cell>
          <cell r="B15143" t="str">
            <v>邢运瑜</v>
          </cell>
        </row>
        <row r="15144">
          <cell r="A15144" t="str">
            <v>1822224</v>
          </cell>
          <cell r="B15144" t="str">
            <v>冯行坚</v>
          </cell>
        </row>
        <row r="15145">
          <cell r="A15145" t="str">
            <v>1851228</v>
          </cell>
          <cell r="B15145" t="str">
            <v>伍仁麟</v>
          </cell>
        </row>
        <row r="15146">
          <cell r="A15146" t="str">
            <v>1851128</v>
          </cell>
          <cell r="B15146" t="str">
            <v>陈泽夫</v>
          </cell>
        </row>
        <row r="15147">
          <cell r="A15147" t="str">
            <v>1851129</v>
          </cell>
          <cell r="B15147" t="str">
            <v>林嘉龙</v>
          </cell>
        </row>
        <row r="15148">
          <cell r="A15148" t="str">
            <v>1851229</v>
          </cell>
          <cell r="B15148" t="str">
            <v>许洋振</v>
          </cell>
        </row>
        <row r="15149">
          <cell r="A15149" t="str">
            <v>1851329</v>
          </cell>
          <cell r="B15149" t="str">
            <v>陈邦耀</v>
          </cell>
        </row>
        <row r="15150">
          <cell r="A15150" t="str">
            <v>1811727</v>
          </cell>
          <cell r="B15150" t="str">
            <v>陈子灏</v>
          </cell>
        </row>
        <row r="15151">
          <cell r="A15151" t="str">
            <v>1811611</v>
          </cell>
          <cell r="B15151" t="str">
            <v>林祺滋</v>
          </cell>
        </row>
        <row r="15152">
          <cell r="A15152" t="str">
            <v>1859208</v>
          </cell>
          <cell r="B15152" t="str">
            <v>吴雨桐</v>
          </cell>
        </row>
        <row r="15153">
          <cell r="A15153" t="str">
            <v>1859226</v>
          </cell>
          <cell r="B15153" t="str">
            <v>丁纳钰</v>
          </cell>
        </row>
        <row r="15154">
          <cell r="A15154" t="str">
            <v>1859126</v>
          </cell>
          <cell r="B15154" t="str">
            <v>侍中华</v>
          </cell>
        </row>
        <row r="15155">
          <cell r="A15155" t="str">
            <v>1813219</v>
          </cell>
          <cell r="B15155" t="str">
            <v>阴磊</v>
          </cell>
        </row>
        <row r="15156">
          <cell r="A15156" t="str">
            <v>1813407</v>
          </cell>
          <cell r="B15156" t="str">
            <v>方怡涵</v>
          </cell>
        </row>
        <row r="15157">
          <cell r="A15157" t="str">
            <v>1813408</v>
          </cell>
          <cell r="B15157" t="str">
            <v>田煜翎</v>
          </cell>
        </row>
        <row r="15158">
          <cell r="A15158" t="str">
            <v>1813319</v>
          </cell>
          <cell r="B15158" t="str">
            <v>单民民</v>
          </cell>
        </row>
        <row r="15159">
          <cell r="A15159" t="str">
            <v>1813308</v>
          </cell>
          <cell r="B15159" t="str">
            <v>蒋易</v>
          </cell>
        </row>
        <row r="15160">
          <cell r="A15160" t="str">
            <v>1813419</v>
          </cell>
          <cell r="B15160" t="str">
            <v>尹浩</v>
          </cell>
        </row>
        <row r="15161">
          <cell r="A15161" t="str">
            <v>1813208</v>
          </cell>
          <cell r="B15161" t="str">
            <v>徐英梅</v>
          </cell>
        </row>
        <row r="15162">
          <cell r="A15162" t="str">
            <v>1813420</v>
          </cell>
          <cell r="B15162" t="str">
            <v>王萧旭</v>
          </cell>
        </row>
        <row r="15163">
          <cell r="A15163" t="str">
            <v>1813109</v>
          </cell>
          <cell r="B15163" t="str">
            <v>王誉璇</v>
          </cell>
        </row>
        <row r="15164">
          <cell r="A15164" t="str">
            <v>1813110</v>
          </cell>
          <cell r="B15164" t="str">
            <v>薛姚</v>
          </cell>
        </row>
        <row r="15165">
          <cell r="A15165" t="str">
            <v>1831507</v>
          </cell>
          <cell r="B15165" t="str">
            <v>朱雨雁</v>
          </cell>
        </row>
        <row r="15166">
          <cell r="A15166" t="str">
            <v>1831608</v>
          </cell>
          <cell r="B15166" t="str">
            <v>陈天虹</v>
          </cell>
        </row>
        <row r="15167">
          <cell r="A15167" t="str">
            <v>1831424</v>
          </cell>
          <cell r="B15167" t="str">
            <v>崔晋境</v>
          </cell>
        </row>
        <row r="15168">
          <cell r="A15168" t="str">
            <v>1831609</v>
          </cell>
          <cell r="B15168" t="str">
            <v>陈超男</v>
          </cell>
        </row>
        <row r="15169">
          <cell r="A15169" t="str">
            <v>1831508</v>
          </cell>
          <cell r="B15169" t="str">
            <v>崔婷婷</v>
          </cell>
        </row>
        <row r="15170">
          <cell r="A15170" t="str">
            <v>1831408</v>
          </cell>
          <cell r="B15170" t="str">
            <v>顾雯蔚</v>
          </cell>
        </row>
        <row r="15171">
          <cell r="A15171" t="str">
            <v>1831308</v>
          </cell>
          <cell r="B15171" t="str">
            <v>施淑敏</v>
          </cell>
        </row>
        <row r="15172">
          <cell r="A15172" t="str">
            <v>1831208</v>
          </cell>
          <cell r="B15172" t="str">
            <v>孙驰</v>
          </cell>
        </row>
        <row r="15173">
          <cell r="A15173" t="str">
            <v>1831324</v>
          </cell>
          <cell r="B15173" t="str">
            <v>李杨</v>
          </cell>
        </row>
        <row r="15174">
          <cell r="A15174" t="str">
            <v>1831224</v>
          </cell>
          <cell r="B15174" t="str">
            <v>芮晗</v>
          </cell>
        </row>
        <row r="15175">
          <cell r="A15175" t="str">
            <v>1845115</v>
          </cell>
          <cell r="B15175" t="str">
            <v>陆倩慧</v>
          </cell>
        </row>
        <row r="15176">
          <cell r="A15176" t="str">
            <v>1845139</v>
          </cell>
          <cell r="B15176" t="str">
            <v>顾国</v>
          </cell>
        </row>
        <row r="15177">
          <cell r="A15177" t="str">
            <v>1829314</v>
          </cell>
          <cell r="B15177" t="str">
            <v>卢佳怡</v>
          </cell>
        </row>
        <row r="15178">
          <cell r="A15178" t="str">
            <v>1829333</v>
          </cell>
          <cell r="B15178" t="str">
            <v>崔铭轩</v>
          </cell>
        </row>
        <row r="15179">
          <cell r="A15179" t="str">
            <v>1829214</v>
          </cell>
          <cell r="B15179" t="str">
            <v>王宁宁</v>
          </cell>
        </row>
        <row r="15180">
          <cell r="A15180" t="str">
            <v>1829114</v>
          </cell>
          <cell r="B15180" t="str">
            <v>蒋知言</v>
          </cell>
        </row>
        <row r="15181">
          <cell r="A15181" t="str">
            <v>1829115</v>
          </cell>
          <cell r="B15181" t="str">
            <v>冯嘉欣</v>
          </cell>
        </row>
        <row r="15182">
          <cell r="A15182" t="str">
            <v>1815229</v>
          </cell>
          <cell r="B15182" t="str">
            <v>韩郭洋</v>
          </cell>
        </row>
        <row r="15183">
          <cell r="A15183" t="str">
            <v>1815329</v>
          </cell>
          <cell r="B15183" t="str">
            <v>张开伟</v>
          </cell>
        </row>
        <row r="15184">
          <cell r="A15184" t="str">
            <v>1815429</v>
          </cell>
          <cell r="B15184" t="str">
            <v>邵楚弦</v>
          </cell>
        </row>
        <row r="15185">
          <cell r="A15185" t="str">
            <v>1844137</v>
          </cell>
          <cell r="B15185" t="str">
            <v>程丹彤</v>
          </cell>
        </row>
        <row r="15186">
          <cell r="A15186" t="str">
            <v>1844138</v>
          </cell>
          <cell r="B15186" t="str">
            <v>崔恩智</v>
          </cell>
        </row>
        <row r="15187">
          <cell r="A15187" t="str">
            <v>1832510</v>
          </cell>
          <cell r="B15187" t="str">
            <v>李欣</v>
          </cell>
        </row>
        <row r="15188">
          <cell r="A15188" t="str">
            <v>1832226</v>
          </cell>
          <cell r="B15188" t="str">
            <v>杜迪</v>
          </cell>
        </row>
        <row r="15189">
          <cell r="A15189" t="str">
            <v>1832126</v>
          </cell>
          <cell r="B15189" t="str">
            <v>李左军</v>
          </cell>
        </row>
        <row r="15190">
          <cell r="A15190" t="str">
            <v>1859236</v>
          </cell>
          <cell r="B15190" t="str">
            <v>容泽煜</v>
          </cell>
        </row>
        <row r="15191">
          <cell r="A15191" t="str">
            <v>1859111</v>
          </cell>
          <cell r="B15191" t="str">
            <v>迂雪</v>
          </cell>
        </row>
        <row r="15192">
          <cell r="A15192" t="str">
            <v>1869131</v>
          </cell>
          <cell r="B15192" t="str">
            <v>董欣迪</v>
          </cell>
        </row>
        <row r="15193">
          <cell r="A15193" t="str">
            <v>1869132</v>
          </cell>
          <cell r="B15193" t="str">
            <v>刘瑜</v>
          </cell>
        </row>
        <row r="15194">
          <cell r="A15194" t="str">
            <v>1831517</v>
          </cell>
          <cell r="B15194" t="str">
            <v>张云</v>
          </cell>
        </row>
        <row r="15195">
          <cell r="A15195" t="str">
            <v>1831618</v>
          </cell>
          <cell r="B15195" t="str">
            <v>石靖涵</v>
          </cell>
        </row>
        <row r="15196">
          <cell r="A15196" t="str">
            <v>1831619</v>
          </cell>
          <cell r="B15196" t="str">
            <v>田雨馨</v>
          </cell>
        </row>
        <row r="15197">
          <cell r="A15197" t="str">
            <v>1831518</v>
          </cell>
          <cell r="B15197" t="str">
            <v>徐嘉妮</v>
          </cell>
        </row>
        <row r="15198">
          <cell r="A15198" t="str">
            <v>1831418</v>
          </cell>
          <cell r="B15198" t="str">
            <v>吴兴芳</v>
          </cell>
        </row>
        <row r="15199">
          <cell r="A15199" t="str">
            <v>1845126</v>
          </cell>
          <cell r="B15199" t="str">
            <v>徐嘉欣</v>
          </cell>
        </row>
        <row r="15200">
          <cell r="A15200" t="str">
            <v>1845127</v>
          </cell>
          <cell r="B15200" t="str">
            <v>张佳怡</v>
          </cell>
        </row>
        <row r="15201">
          <cell r="A15201" t="str">
            <v>1845147</v>
          </cell>
          <cell r="B15201" t="str">
            <v>李熙皞</v>
          </cell>
        </row>
        <row r="15202">
          <cell r="A15202" t="str">
            <v>1825212</v>
          </cell>
          <cell r="B15202" t="str">
            <v>刘泽瑞</v>
          </cell>
        </row>
        <row r="15203">
          <cell r="A15203" t="str">
            <v>1825213</v>
          </cell>
          <cell r="B15203" t="str">
            <v>周奕龙</v>
          </cell>
        </row>
        <row r="15204">
          <cell r="A15204" t="str">
            <v>1825101</v>
          </cell>
          <cell r="B15204" t="str">
            <v>李美伶</v>
          </cell>
        </row>
        <row r="15205">
          <cell r="A15205" t="str">
            <v>1891126</v>
          </cell>
          <cell r="B15205" t="str">
            <v>彭聿铭</v>
          </cell>
        </row>
        <row r="15206">
          <cell r="A15206" t="str">
            <v>1891301</v>
          </cell>
          <cell r="B15206" t="str">
            <v>朱凤媚</v>
          </cell>
        </row>
        <row r="15207">
          <cell r="A15207" t="str">
            <v>1842101</v>
          </cell>
          <cell r="B15207" t="str">
            <v>杨杰玲</v>
          </cell>
        </row>
        <row r="15208">
          <cell r="A15208" t="str">
            <v>1842201</v>
          </cell>
          <cell r="B15208" t="str">
            <v>罗袁袁</v>
          </cell>
        </row>
        <row r="15209">
          <cell r="A15209" t="str">
            <v>1829217</v>
          </cell>
          <cell r="B15209" t="str">
            <v>陈星达</v>
          </cell>
        </row>
        <row r="15210">
          <cell r="A15210" t="str">
            <v>1829201</v>
          </cell>
          <cell r="B15210" t="str">
            <v>吴嘉敏</v>
          </cell>
        </row>
        <row r="15211">
          <cell r="A15211" t="str">
            <v>1829101</v>
          </cell>
          <cell r="B15211" t="str">
            <v>陈烁</v>
          </cell>
        </row>
        <row r="15212">
          <cell r="A15212" t="str">
            <v>1829102</v>
          </cell>
          <cell r="B15212" t="str">
            <v>周子莹</v>
          </cell>
        </row>
        <row r="15213">
          <cell r="A15213" t="str">
            <v>1829133</v>
          </cell>
          <cell r="B15213" t="str">
            <v>卓键宏</v>
          </cell>
        </row>
        <row r="15214">
          <cell r="A15214" t="str">
            <v>1863227</v>
          </cell>
          <cell r="B15214" t="str">
            <v>董宜聪</v>
          </cell>
        </row>
        <row r="15215">
          <cell r="A15215" t="str">
            <v>1863301</v>
          </cell>
          <cell r="B15215" t="str">
            <v>刘颖怡</v>
          </cell>
        </row>
        <row r="15216">
          <cell r="A15216" t="str">
            <v>1863336</v>
          </cell>
          <cell r="B15216" t="str">
            <v>刘威廷</v>
          </cell>
        </row>
        <row r="15217">
          <cell r="A15217" t="str">
            <v>1815201</v>
          </cell>
          <cell r="B15217" t="str">
            <v>陈秋哲</v>
          </cell>
        </row>
        <row r="15218">
          <cell r="A15218" t="str">
            <v>1815101</v>
          </cell>
          <cell r="B15218" t="str">
            <v>戴炜琦</v>
          </cell>
        </row>
        <row r="15219">
          <cell r="A15219" t="str">
            <v>1815417</v>
          </cell>
          <cell r="B15219" t="str">
            <v>关国正</v>
          </cell>
        </row>
        <row r="15220">
          <cell r="A15220" t="str">
            <v>1815117</v>
          </cell>
          <cell r="B15220" t="str">
            <v>王钰珺</v>
          </cell>
        </row>
        <row r="15221">
          <cell r="A15221" t="str">
            <v>1815216</v>
          </cell>
          <cell r="B15221" t="str">
            <v>卢婕纯</v>
          </cell>
        </row>
        <row r="15222">
          <cell r="A15222" t="str">
            <v>1844241</v>
          </cell>
          <cell r="B15222" t="str">
            <v>林迪舜</v>
          </cell>
        </row>
        <row r="15223">
          <cell r="A15223" t="str">
            <v>1844101</v>
          </cell>
          <cell r="B15223" t="str">
            <v>李嘉怡</v>
          </cell>
        </row>
        <row r="15224">
          <cell r="A15224" t="str">
            <v>1844102</v>
          </cell>
          <cell r="B15224" t="str">
            <v>陈艾兵</v>
          </cell>
        </row>
        <row r="15225">
          <cell r="A15225" t="str">
            <v>1844242</v>
          </cell>
          <cell r="B15225" t="str">
            <v>陈锦旭</v>
          </cell>
        </row>
        <row r="15226">
          <cell r="A15226" t="str">
            <v>1844142</v>
          </cell>
          <cell r="B15226" t="str">
            <v>刘昱志</v>
          </cell>
        </row>
        <row r="15227">
          <cell r="A15227" t="str">
            <v>1811527</v>
          </cell>
          <cell r="B15227" t="str">
            <v>符安康</v>
          </cell>
        </row>
        <row r="15228">
          <cell r="A15228" t="str">
            <v>1811627</v>
          </cell>
          <cell r="B15228" t="str">
            <v>王雪松</v>
          </cell>
        </row>
        <row r="15229">
          <cell r="A15229" t="str">
            <v>1811711</v>
          </cell>
          <cell r="B15229" t="str">
            <v>吴淑仪</v>
          </cell>
        </row>
        <row r="15230">
          <cell r="A15230" t="str">
            <v>1842240</v>
          </cell>
          <cell r="B15230" t="str">
            <v>张新雨</v>
          </cell>
        </row>
        <row r="15231">
          <cell r="A15231" t="str">
            <v>1842202</v>
          </cell>
          <cell r="B15231" t="str">
            <v>何丽娜</v>
          </cell>
        </row>
        <row r="15232">
          <cell r="A15232" t="str">
            <v>1829302</v>
          </cell>
          <cell r="B15232" t="str">
            <v>白千烁</v>
          </cell>
        </row>
        <row r="15233">
          <cell r="A15233" t="str">
            <v>1829402</v>
          </cell>
          <cell r="B15233" t="str">
            <v>桑璇</v>
          </cell>
        </row>
        <row r="15234">
          <cell r="A15234" t="str">
            <v>1829318</v>
          </cell>
          <cell r="B15234" t="str">
            <v>王恭垚</v>
          </cell>
        </row>
        <row r="15235">
          <cell r="A15235" t="str">
            <v>1829417</v>
          </cell>
          <cell r="B15235" t="str">
            <v>曹城玮</v>
          </cell>
        </row>
        <row r="15236">
          <cell r="A15236" t="str">
            <v>1815102</v>
          </cell>
          <cell r="B15236" t="str">
            <v>张馨予</v>
          </cell>
        </row>
        <row r="15237">
          <cell r="A15237" t="str">
            <v>1815202</v>
          </cell>
          <cell r="B15237" t="str">
            <v>冯婧瑄</v>
          </cell>
        </row>
        <row r="15238">
          <cell r="A15238" t="str">
            <v>1815217</v>
          </cell>
          <cell r="B15238" t="str">
            <v>乔子瑜</v>
          </cell>
        </row>
        <row r="15239">
          <cell r="A15239" t="str">
            <v>1815317</v>
          </cell>
          <cell r="B15239" t="str">
            <v>饶晨雨</v>
          </cell>
        </row>
        <row r="15240">
          <cell r="A15240" t="str">
            <v>1815418</v>
          </cell>
          <cell r="B15240" t="str">
            <v>张泽</v>
          </cell>
        </row>
        <row r="15241">
          <cell r="A15241" t="str">
            <v>1822101</v>
          </cell>
          <cell r="B15241" t="str">
            <v>韩怡萱</v>
          </cell>
        </row>
        <row r="15242">
          <cell r="A15242" t="str">
            <v>1822309</v>
          </cell>
          <cell r="B15242" t="str">
            <v>赵宇航</v>
          </cell>
        </row>
        <row r="15243">
          <cell r="A15243" t="str">
            <v>1822210</v>
          </cell>
          <cell r="B15243" t="str">
            <v>丁子涵</v>
          </cell>
        </row>
        <row r="15244">
          <cell r="A15244" t="str">
            <v>1859212</v>
          </cell>
          <cell r="B15244" t="str">
            <v>张禹卓</v>
          </cell>
        </row>
        <row r="15245">
          <cell r="A15245" t="str">
            <v>1859204</v>
          </cell>
          <cell r="B15245" t="str">
            <v>李泽菲</v>
          </cell>
        </row>
        <row r="15246">
          <cell r="A15246" t="str">
            <v>1831101</v>
          </cell>
          <cell r="B15246" t="str">
            <v>刘柏伽</v>
          </cell>
        </row>
        <row r="15247">
          <cell r="A15247" t="str">
            <v>1831620</v>
          </cell>
          <cell r="B15247" t="str">
            <v>耿盛恒</v>
          </cell>
        </row>
        <row r="15248">
          <cell r="A15248" t="str">
            <v>1831201</v>
          </cell>
          <cell r="B15248" t="str">
            <v>唱惠宇</v>
          </cell>
        </row>
        <row r="15249">
          <cell r="A15249" t="str">
            <v>1831301</v>
          </cell>
          <cell r="B15249" t="str">
            <v>高一茗</v>
          </cell>
        </row>
        <row r="15250">
          <cell r="A15250" t="str">
            <v>1831401</v>
          </cell>
          <cell r="B15250" t="str">
            <v>吴心路</v>
          </cell>
        </row>
        <row r="15251">
          <cell r="A15251" t="str">
            <v>1811101</v>
          </cell>
          <cell r="B15251" t="str">
            <v>李仕然</v>
          </cell>
        </row>
        <row r="15252">
          <cell r="A15252" t="str">
            <v>1811720</v>
          </cell>
          <cell r="B15252" t="str">
            <v>许文昊</v>
          </cell>
        </row>
        <row r="15253">
          <cell r="A15253" t="str">
            <v>1811620</v>
          </cell>
          <cell r="B15253" t="str">
            <v>李辰晨</v>
          </cell>
        </row>
        <row r="15254">
          <cell r="A15254" t="str">
            <v>1811520</v>
          </cell>
          <cell r="B15254" t="str">
            <v>马逸驰</v>
          </cell>
        </row>
        <row r="15255">
          <cell r="A15255" t="str">
            <v>1811704</v>
          </cell>
          <cell r="B15255" t="str">
            <v>陈辰</v>
          </cell>
        </row>
        <row r="15256">
          <cell r="A15256" t="str">
            <v>1811604</v>
          </cell>
          <cell r="B15256" t="str">
            <v>李怡雯</v>
          </cell>
        </row>
        <row r="15257">
          <cell r="A15257" t="str">
            <v>1811506</v>
          </cell>
          <cell r="B15257" t="str">
            <v>吉雯璇</v>
          </cell>
        </row>
        <row r="15258">
          <cell r="A15258" t="str">
            <v>1811421</v>
          </cell>
          <cell r="B15258" t="str">
            <v>董越</v>
          </cell>
        </row>
        <row r="15259">
          <cell r="A15259" t="str">
            <v>1811405</v>
          </cell>
          <cell r="B15259" t="str">
            <v>金童童</v>
          </cell>
        </row>
        <row r="15260">
          <cell r="A15260" t="str">
            <v>1811321</v>
          </cell>
          <cell r="B15260" t="str">
            <v>刘畅</v>
          </cell>
        </row>
        <row r="15261">
          <cell r="A15261" t="str">
            <v>1811305</v>
          </cell>
          <cell r="B15261" t="str">
            <v>赵倩倩</v>
          </cell>
        </row>
        <row r="15262">
          <cell r="A15262" t="str">
            <v>1840213</v>
          </cell>
          <cell r="B15262" t="str">
            <v>张之禾</v>
          </cell>
        </row>
        <row r="15263">
          <cell r="A15263" t="str">
            <v>1840214</v>
          </cell>
          <cell r="B15263" t="str">
            <v>黄天骄</v>
          </cell>
        </row>
        <row r="15264">
          <cell r="A15264" t="str">
            <v>1840116</v>
          </cell>
          <cell r="B15264" t="str">
            <v>祁思卉</v>
          </cell>
        </row>
        <row r="15265">
          <cell r="A15265" t="str">
            <v>1857204</v>
          </cell>
          <cell r="B15265" t="str">
            <v>王甜甜</v>
          </cell>
        </row>
        <row r="15266">
          <cell r="A15266" t="str">
            <v>1857115</v>
          </cell>
          <cell r="B15266" t="str">
            <v>严明轩</v>
          </cell>
        </row>
        <row r="15267">
          <cell r="A15267" t="str">
            <v>1857104</v>
          </cell>
          <cell r="B15267" t="str">
            <v>周洁</v>
          </cell>
        </row>
        <row r="15268">
          <cell r="A15268" t="str">
            <v>1861113</v>
          </cell>
          <cell r="B15268" t="str">
            <v>周艺康</v>
          </cell>
        </row>
        <row r="15269">
          <cell r="A15269" t="str">
            <v>1861213</v>
          </cell>
          <cell r="B15269" t="str">
            <v>冯静宜</v>
          </cell>
        </row>
        <row r="15270">
          <cell r="A15270" t="str">
            <v>1861313</v>
          </cell>
          <cell r="B15270" t="str">
            <v>姚任飞</v>
          </cell>
        </row>
        <row r="15271">
          <cell r="A15271" t="str">
            <v>1861314</v>
          </cell>
          <cell r="B15271" t="str">
            <v>黄亚楠</v>
          </cell>
        </row>
        <row r="15272">
          <cell r="A15272" t="str">
            <v>1861214</v>
          </cell>
          <cell r="B15272" t="str">
            <v>何天瑶</v>
          </cell>
        </row>
        <row r="15273">
          <cell r="A15273" t="str">
            <v>1821121</v>
          </cell>
          <cell r="B15273" t="str">
            <v>陆鑫一</v>
          </cell>
        </row>
        <row r="15274">
          <cell r="A15274" t="str">
            <v>1821203</v>
          </cell>
          <cell r="B15274" t="str">
            <v>袁福琰</v>
          </cell>
        </row>
        <row r="15275">
          <cell r="A15275" t="str">
            <v>1821204</v>
          </cell>
          <cell r="B15275" t="str">
            <v>庾旸</v>
          </cell>
        </row>
        <row r="15276">
          <cell r="A15276" t="str">
            <v>1821104</v>
          </cell>
          <cell r="B15276" t="str">
            <v>顾涵</v>
          </cell>
        </row>
        <row r="15277">
          <cell r="A15277" t="str">
            <v>1833223</v>
          </cell>
          <cell r="B15277" t="str">
            <v>夏运</v>
          </cell>
        </row>
        <row r="15278">
          <cell r="A15278" t="str">
            <v>1833123</v>
          </cell>
          <cell r="B15278" t="str">
            <v>陈波涵</v>
          </cell>
        </row>
        <row r="15279">
          <cell r="A15279" t="str">
            <v>1833124</v>
          </cell>
          <cell r="B15279" t="str">
            <v>林宏程</v>
          </cell>
        </row>
        <row r="15280">
          <cell r="A15280" t="str">
            <v>1833224</v>
          </cell>
          <cell r="B15280" t="str">
            <v>许泽华</v>
          </cell>
        </row>
        <row r="15281">
          <cell r="A15281" t="str">
            <v>1833106</v>
          </cell>
          <cell r="B15281" t="str">
            <v>王蕾</v>
          </cell>
        </row>
        <row r="15282">
          <cell r="A15282" t="str">
            <v>1833107</v>
          </cell>
          <cell r="B15282" t="str">
            <v>周芳芳</v>
          </cell>
        </row>
        <row r="15283">
          <cell r="A15283" t="str">
            <v>1833209</v>
          </cell>
          <cell r="B15283" t="str">
            <v>张远路</v>
          </cell>
        </row>
        <row r="15284">
          <cell r="A15284" t="str">
            <v>1833225</v>
          </cell>
          <cell r="B15284" t="str">
            <v>吴贞艺</v>
          </cell>
        </row>
        <row r="15285">
          <cell r="A15285" t="str">
            <v>1833125</v>
          </cell>
          <cell r="B15285" t="str">
            <v>李方舟</v>
          </cell>
        </row>
        <row r="15286">
          <cell r="A15286" t="str">
            <v>1833210</v>
          </cell>
          <cell r="B15286" t="str">
            <v>王静</v>
          </cell>
        </row>
        <row r="15287">
          <cell r="A15287" t="str">
            <v>1823122</v>
          </cell>
          <cell r="B15287" t="str">
            <v>代文星</v>
          </cell>
        </row>
        <row r="15288">
          <cell r="A15288" t="str">
            <v>1823123</v>
          </cell>
          <cell r="B15288" t="str">
            <v>周鹏举</v>
          </cell>
        </row>
        <row r="15289">
          <cell r="A15289" t="str">
            <v>1823124</v>
          </cell>
          <cell r="B15289" t="str">
            <v>潘文涛</v>
          </cell>
        </row>
        <row r="15290">
          <cell r="A15290" t="str">
            <v>1823107</v>
          </cell>
          <cell r="B15290" t="str">
            <v>高妮娜</v>
          </cell>
        </row>
        <row r="15291">
          <cell r="A15291" t="str">
            <v>1823125</v>
          </cell>
          <cell r="B15291" t="str">
            <v>龙云</v>
          </cell>
        </row>
        <row r="15292">
          <cell r="A15292" t="str">
            <v>1846137</v>
          </cell>
          <cell r="B15292" t="str">
            <v>方子纯</v>
          </cell>
        </row>
        <row r="15293">
          <cell r="A15293" t="str">
            <v>1846115</v>
          </cell>
          <cell r="B15293" t="str">
            <v>朱鸿</v>
          </cell>
        </row>
        <row r="15294">
          <cell r="A15294" t="str">
            <v>1846116</v>
          </cell>
          <cell r="B15294" t="str">
            <v>吴瑞瑶</v>
          </cell>
        </row>
        <row r="15295">
          <cell r="A15295" t="str">
            <v>1846215</v>
          </cell>
          <cell r="B15295" t="str">
            <v>方茜</v>
          </cell>
        </row>
        <row r="15296">
          <cell r="A15296" t="str">
            <v>1846216</v>
          </cell>
          <cell r="B15296" t="str">
            <v>陈凤洁</v>
          </cell>
        </row>
        <row r="15297">
          <cell r="A15297" t="str">
            <v>1842224</v>
          </cell>
          <cell r="B15297" t="str">
            <v>王婷婷</v>
          </cell>
        </row>
        <row r="15298">
          <cell r="A15298" t="str">
            <v>1842225</v>
          </cell>
          <cell r="B15298" t="str">
            <v>熊乐璇</v>
          </cell>
        </row>
        <row r="15299">
          <cell r="A15299" t="str">
            <v>1842126</v>
          </cell>
          <cell r="B15299" t="str">
            <v>周晨希</v>
          </cell>
        </row>
        <row r="15300">
          <cell r="A15300" t="str">
            <v>1842127</v>
          </cell>
          <cell r="B15300" t="str">
            <v>王彤</v>
          </cell>
        </row>
        <row r="15301">
          <cell r="A15301" t="str">
            <v>1842247</v>
          </cell>
          <cell r="B15301" t="str">
            <v>梅畅</v>
          </cell>
        </row>
        <row r="15302">
          <cell r="A15302" t="str">
            <v>1842226</v>
          </cell>
          <cell r="B15302" t="str">
            <v>刘美雪</v>
          </cell>
        </row>
        <row r="15303">
          <cell r="A15303" t="str">
            <v>1844201</v>
          </cell>
          <cell r="B15303" t="str">
            <v>裴佳钰</v>
          </cell>
        </row>
        <row r="15304">
          <cell r="A15304" t="str">
            <v>1851201</v>
          </cell>
          <cell r="B15304" t="str">
            <v>廖钰洁</v>
          </cell>
        </row>
        <row r="15305">
          <cell r="A15305" t="str">
            <v>1851301</v>
          </cell>
          <cell r="B15305" t="str">
            <v>舒淑婷</v>
          </cell>
        </row>
        <row r="15306">
          <cell r="A15306" t="str">
            <v>1851309</v>
          </cell>
          <cell r="B15306" t="str">
            <v>刘戈扬</v>
          </cell>
        </row>
        <row r="15307">
          <cell r="A15307" t="str">
            <v>1851302</v>
          </cell>
          <cell r="B15307" t="str">
            <v>温溢舒</v>
          </cell>
        </row>
        <row r="15308">
          <cell r="A15308" t="str">
            <v>1851334</v>
          </cell>
          <cell r="B15308" t="str">
            <v>涂铭伟</v>
          </cell>
        </row>
        <row r="15309">
          <cell r="A15309" t="str">
            <v>1843201</v>
          </cell>
          <cell r="B15309" t="str">
            <v>陈乾</v>
          </cell>
        </row>
        <row r="15310">
          <cell r="A15310" t="str">
            <v>1843130</v>
          </cell>
          <cell r="B15310" t="str">
            <v>陈一凡</v>
          </cell>
        </row>
        <row r="15311">
          <cell r="A15311" t="str">
            <v>1832201</v>
          </cell>
          <cell r="B15311" t="str">
            <v>顾楚尘</v>
          </cell>
        </row>
        <row r="15312">
          <cell r="A15312" t="str">
            <v>1832411</v>
          </cell>
          <cell r="B15312" t="str">
            <v>周鹏辉</v>
          </cell>
        </row>
        <row r="15313">
          <cell r="A15313" t="str">
            <v>1832301</v>
          </cell>
          <cell r="B15313" t="str">
            <v>陈佳婷</v>
          </cell>
        </row>
        <row r="15314">
          <cell r="A15314" t="str">
            <v>1832511</v>
          </cell>
          <cell r="B15314" t="str">
            <v>刘维</v>
          </cell>
        </row>
        <row r="15315">
          <cell r="A15315" t="str">
            <v>1832401</v>
          </cell>
          <cell r="B15315" t="str">
            <v>任劼</v>
          </cell>
        </row>
        <row r="15316">
          <cell r="A15316" t="str">
            <v>1862301</v>
          </cell>
          <cell r="B15316" t="str">
            <v>郑雨轩</v>
          </cell>
        </row>
        <row r="15317">
          <cell r="A15317" t="str">
            <v>1862302</v>
          </cell>
          <cell r="B15317" t="str">
            <v>杨然然</v>
          </cell>
        </row>
        <row r="15318">
          <cell r="A15318" t="str">
            <v>1862201</v>
          </cell>
          <cell r="B15318" t="str">
            <v>罗开淇</v>
          </cell>
        </row>
        <row r="15319">
          <cell r="A15319" t="str">
            <v>1859201</v>
          </cell>
          <cell r="B15319" t="str">
            <v>贺斌昊</v>
          </cell>
        </row>
        <row r="15320">
          <cell r="A15320" t="str">
            <v>1859202</v>
          </cell>
          <cell r="B15320" t="str">
            <v>利诗婷</v>
          </cell>
        </row>
        <row r="15321">
          <cell r="A15321" t="str">
            <v>1859240</v>
          </cell>
          <cell r="B15321" t="str">
            <v>胡嘉</v>
          </cell>
        </row>
        <row r="15322">
          <cell r="A15322" t="str">
            <v>1859139</v>
          </cell>
          <cell r="B15322" t="str">
            <v>农伟昌</v>
          </cell>
        </row>
        <row r="15323">
          <cell r="A15323" t="str">
            <v>1859140</v>
          </cell>
          <cell r="B15323" t="str">
            <v>黄子昂</v>
          </cell>
        </row>
        <row r="15324">
          <cell r="A15324" t="str">
            <v>1869101</v>
          </cell>
          <cell r="B15324" t="str">
            <v>刘欣雨</v>
          </cell>
        </row>
        <row r="15325">
          <cell r="A15325" t="str">
            <v>1869134</v>
          </cell>
          <cell r="B15325" t="str">
            <v>麦紫咏</v>
          </cell>
        </row>
        <row r="15326">
          <cell r="A15326" t="str">
            <v>1869149</v>
          </cell>
          <cell r="B15326" t="str">
            <v>黄定荣</v>
          </cell>
        </row>
        <row r="15327">
          <cell r="A15327" t="str">
            <v>1869150</v>
          </cell>
          <cell r="B15327" t="str">
            <v>邓卓斌</v>
          </cell>
        </row>
        <row r="15328">
          <cell r="A15328" t="str">
            <v>1811217</v>
          </cell>
          <cell r="B15328" t="str">
            <v>高小飞</v>
          </cell>
        </row>
        <row r="15329">
          <cell r="A15329" t="str">
            <v>1811201</v>
          </cell>
          <cell r="B15329" t="str">
            <v>徐烨彤</v>
          </cell>
        </row>
        <row r="15330">
          <cell r="A15330" t="str">
            <v>1811116</v>
          </cell>
          <cell r="B15330" t="str">
            <v>张鸿宇</v>
          </cell>
        </row>
        <row r="15331">
          <cell r="A15331" t="str">
            <v>1811302</v>
          </cell>
          <cell r="B15331" t="str">
            <v>李杰航</v>
          </cell>
        </row>
        <row r="15332">
          <cell r="A15332" t="str">
            <v>1861101</v>
          </cell>
          <cell r="B15332" t="str">
            <v>张漫天</v>
          </cell>
        </row>
        <row r="15333">
          <cell r="A15333" t="str">
            <v>1861227</v>
          </cell>
          <cell r="B15333" t="str">
            <v>杨润泽</v>
          </cell>
        </row>
        <row r="15334">
          <cell r="A15334" t="str">
            <v>1861201</v>
          </cell>
          <cell r="B15334" t="str">
            <v>王爱</v>
          </cell>
        </row>
        <row r="15335">
          <cell r="A15335" t="str">
            <v>1863402</v>
          </cell>
          <cell r="B15335" t="str">
            <v>王路寒</v>
          </cell>
        </row>
        <row r="15336">
          <cell r="A15336" t="str">
            <v>1833110</v>
          </cell>
          <cell r="B15336" t="str">
            <v>李妍妍</v>
          </cell>
        </row>
        <row r="15337">
          <cell r="A15337" t="str">
            <v>1833226</v>
          </cell>
          <cell r="B15337" t="str">
            <v>沈家祺</v>
          </cell>
        </row>
        <row r="15338">
          <cell r="A15338" t="str">
            <v>1833227</v>
          </cell>
          <cell r="B15338" t="str">
            <v>郭翀</v>
          </cell>
        </row>
        <row r="15339">
          <cell r="A15339" t="str">
            <v>1833111</v>
          </cell>
          <cell r="B15339" t="str">
            <v>张星高</v>
          </cell>
        </row>
        <row r="15340">
          <cell r="A15340" t="str">
            <v>1833127</v>
          </cell>
          <cell r="B15340" t="str">
            <v>刘金涛</v>
          </cell>
        </row>
        <row r="15341">
          <cell r="A15341" t="str">
            <v>1860224</v>
          </cell>
          <cell r="B15341" t="str">
            <v>潘奕帆</v>
          </cell>
        </row>
        <row r="15342">
          <cell r="A15342" t="str">
            <v>1860206</v>
          </cell>
          <cell r="B15342" t="str">
            <v>田淑桦</v>
          </cell>
        </row>
        <row r="15343">
          <cell r="A15343" t="str">
            <v>1860124</v>
          </cell>
          <cell r="B15343" t="str">
            <v>李宜伦</v>
          </cell>
        </row>
        <row r="15344">
          <cell r="A15344" t="str">
            <v>1860207</v>
          </cell>
          <cell r="B15344" t="str">
            <v>牛一帆</v>
          </cell>
        </row>
        <row r="15345">
          <cell r="A15345" t="str">
            <v>1860125</v>
          </cell>
          <cell r="B15345" t="str">
            <v>何家乐</v>
          </cell>
        </row>
        <row r="15346">
          <cell r="A15346" t="str">
            <v>1860106</v>
          </cell>
          <cell r="B15346" t="str">
            <v>王洋洋</v>
          </cell>
        </row>
        <row r="15347">
          <cell r="A15347" t="str">
            <v>1860107</v>
          </cell>
          <cell r="B15347" t="str">
            <v>张天雅</v>
          </cell>
        </row>
        <row r="15348">
          <cell r="A15348" t="str">
            <v>1860208</v>
          </cell>
          <cell r="B15348" t="str">
            <v>胡瀚凌</v>
          </cell>
        </row>
        <row r="15349">
          <cell r="A15349" t="str">
            <v>1860209</v>
          </cell>
          <cell r="B15349" t="str">
            <v>王紫薇</v>
          </cell>
        </row>
        <row r="15350">
          <cell r="A15350" t="str">
            <v>1860108</v>
          </cell>
          <cell r="B15350" t="str">
            <v>艾清霞</v>
          </cell>
        </row>
        <row r="15351">
          <cell r="A15351" t="str">
            <v>1827122</v>
          </cell>
          <cell r="B15351" t="str">
            <v>吴世腾</v>
          </cell>
        </row>
        <row r="15352">
          <cell r="A15352" t="str">
            <v>1827204</v>
          </cell>
          <cell r="B15352" t="str">
            <v>阴奇璇</v>
          </cell>
        </row>
        <row r="15353">
          <cell r="A15353" t="str">
            <v>1827123</v>
          </cell>
          <cell r="B15353" t="str">
            <v>刘泽远</v>
          </cell>
        </row>
        <row r="15354">
          <cell r="A15354" t="str">
            <v>1821105</v>
          </cell>
          <cell r="B15354" t="str">
            <v>刘淳</v>
          </cell>
        </row>
        <row r="15355">
          <cell r="A15355" t="str">
            <v>1821205</v>
          </cell>
          <cell r="B15355" t="str">
            <v>贺滢</v>
          </cell>
        </row>
        <row r="15356">
          <cell r="A15356" t="str">
            <v>1821206</v>
          </cell>
          <cell r="B15356" t="str">
            <v>卜心宇</v>
          </cell>
        </row>
        <row r="15357">
          <cell r="A15357" t="str">
            <v>1833126</v>
          </cell>
          <cell r="B15357" t="str">
            <v>吴嘉强</v>
          </cell>
        </row>
        <row r="15358">
          <cell r="A15358" t="str">
            <v>1833108</v>
          </cell>
          <cell r="B15358" t="str">
            <v>刘芳琴</v>
          </cell>
        </row>
        <row r="15359">
          <cell r="A15359" t="str">
            <v>1833109</v>
          </cell>
          <cell r="B15359" t="str">
            <v>朱蕾</v>
          </cell>
        </row>
        <row r="15360">
          <cell r="A15360" t="str">
            <v>1833211</v>
          </cell>
          <cell r="B15360" t="str">
            <v>谢明慧</v>
          </cell>
        </row>
        <row r="15361">
          <cell r="A15361" t="str">
            <v>1833212</v>
          </cell>
          <cell r="B15361" t="str">
            <v>官宇欣</v>
          </cell>
        </row>
        <row r="15362">
          <cell r="A15362" t="str">
            <v>1846240</v>
          </cell>
          <cell r="B15362" t="str">
            <v>左子威</v>
          </cell>
        </row>
        <row r="15363">
          <cell r="A15363" t="str">
            <v>1846241</v>
          </cell>
          <cell r="B15363" t="str">
            <v>王龙华</v>
          </cell>
        </row>
        <row r="15364">
          <cell r="A15364" t="str">
            <v>1846122</v>
          </cell>
          <cell r="B15364" t="str">
            <v>李慧怡</v>
          </cell>
        </row>
        <row r="15365">
          <cell r="A15365" t="str">
            <v>1846221</v>
          </cell>
          <cell r="B15365" t="str">
            <v>伍昕玥</v>
          </cell>
        </row>
        <row r="15366">
          <cell r="A15366" t="str">
            <v>1846222</v>
          </cell>
          <cell r="B15366" t="str">
            <v>钟婷婷</v>
          </cell>
        </row>
        <row r="15367">
          <cell r="A15367" t="str">
            <v>1846140</v>
          </cell>
          <cell r="B15367" t="str">
            <v>谢露泉</v>
          </cell>
        </row>
        <row r="15368">
          <cell r="A15368" t="str">
            <v>1846123</v>
          </cell>
          <cell r="B15368" t="str">
            <v>王琪</v>
          </cell>
        </row>
        <row r="15369">
          <cell r="A15369" t="str">
            <v>1846124</v>
          </cell>
          <cell r="B15369" t="str">
            <v>蔡田惠</v>
          </cell>
        </row>
        <row r="15370">
          <cell r="A15370" t="str">
            <v>1846223</v>
          </cell>
          <cell r="B15370" t="str">
            <v>张蓝雁</v>
          </cell>
        </row>
        <row r="15371">
          <cell r="A15371" t="str">
            <v>1846141</v>
          </cell>
          <cell r="B15371" t="str">
            <v>汪继雄</v>
          </cell>
        </row>
        <row r="15372">
          <cell r="A15372" t="str">
            <v>1829326</v>
          </cell>
          <cell r="B15372" t="str">
            <v>吴诗潮</v>
          </cell>
        </row>
        <row r="15373">
          <cell r="A15373" t="str">
            <v>1829308</v>
          </cell>
          <cell r="B15373" t="str">
            <v>张清</v>
          </cell>
        </row>
        <row r="15374">
          <cell r="A15374" t="str">
            <v>1829209</v>
          </cell>
          <cell r="B15374" t="str">
            <v>吴琪</v>
          </cell>
        </row>
        <row r="15375">
          <cell r="A15375" t="str">
            <v>1829425</v>
          </cell>
          <cell r="B15375" t="str">
            <v>何亦安</v>
          </cell>
        </row>
        <row r="15376">
          <cell r="A15376" t="str">
            <v>1829525</v>
          </cell>
          <cell r="B15376" t="str">
            <v>陈上晖</v>
          </cell>
        </row>
        <row r="15377">
          <cell r="A15377" t="str">
            <v>1829110</v>
          </cell>
          <cell r="B15377" t="str">
            <v>管静岚</v>
          </cell>
        </row>
        <row r="15378">
          <cell r="A15378" t="str">
            <v>1829526</v>
          </cell>
          <cell r="B15378" t="str">
            <v>刘凯</v>
          </cell>
        </row>
        <row r="15379">
          <cell r="A15379" t="str">
            <v>1829111</v>
          </cell>
          <cell r="B15379" t="str">
            <v>董铭</v>
          </cell>
        </row>
        <row r="15380">
          <cell r="A15380" t="str">
            <v>1842248</v>
          </cell>
          <cell r="B15380" t="str">
            <v>汪浩天</v>
          </cell>
        </row>
        <row r="15381">
          <cell r="A15381" t="str">
            <v>1842227</v>
          </cell>
          <cell r="B15381" t="str">
            <v>姜云婷</v>
          </cell>
        </row>
        <row r="15382">
          <cell r="A15382" t="str">
            <v>1842128</v>
          </cell>
          <cell r="B15382" t="str">
            <v>赵盈盈</v>
          </cell>
        </row>
        <row r="15383">
          <cell r="A15383" t="str">
            <v>1842129</v>
          </cell>
          <cell r="B15383" t="str">
            <v>宗艺</v>
          </cell>
        </row>
        <row r="15384">
          <cell r="A15384" t="str">
            <v>1829522</v>
          </cell>
          <cell r="B15384" t="str">
            <v>张纪伟</v>
          </cell>
        </row>
        <row r="15385">
          <cell r="A15385" t="str">
            <v>1829422</v>
          </cell>
          <cell r="B15385" t="str">
            <v>黄海华</v>
          </cell>
        </row>
        <row r="15386">
          <cell r="A15386" t="str">
            <v>1829207</v>
          </cell>
          <cell r="B15386" t="str">
            <v>刘晨</v>
          </cell>
        </row>
        <row r="15387">
          <cell r="A15387" t="str">
            <v>1829323</v>
          </cell>
          <cell r="B15387" t="str">
            <v>孟亚杰</v>
          </cell>
        </row>
        <row r="15388">
          <cell r="A15388" t="str">
            <v>1829223</v>
          </cell>
          <cell r="B15388" t="str">
            <v>孔祥炜</v>
          </cell>
        </row>
        <row r="15389">
          <cell r="A15389" t="str">
            <v>1829122</v>
          </cell>
          <cell r="B15389" t="str">
            <v>刘梦骐</v>
          </cell>
        </row>
        <row r="15390">
          <cell r="A15390" t="str">
            <v>1829123</v>
          </cell>
          <cell r="B15390" t="str">
            <v>项杰鑫</v>
          </cell>
        </row>
        <row r="15391">
          <cell r="A15391" t="str">
            <v>1829108</v>
          </cell>
          <cell r="B15391" t="str">
            <v>沈慧</v>
          </cell>
        </row>
        <row r="15392">
          <cell r="A15392" t="str">
            <v>1829224</v>
          </cell>
          <cell r="B15392" t="str">
            <v>高钰</v>
          </cell>
        </row>
        <row r="15393">
          <cell r="A15393" t="str">
            <v>1829109</v>
          </cell>
          <cell r="B15393" t="str">
            <v>袁洁</v>
          </cell>
        </row>
        <row r="15394">
          <cell r="A15394" t="str">
            <v>1829208</v>
          </cell>
          <cell r="B15394" t="str">
            <v>朱梦娜</v>
          </cell>
        </row>
        <row r="15395">
          <cell r="A15395" t="str">
            <v>1829324</v>
          </cell>
          <cell r="B15395" t="str">
            <v>张波</v>
          </cell>
        </row>
        <row r="15396">
          <cell r="A15396" t="str">
            <v>1829307</v>
          </cell>
          <cell r="B15396" t="str">
            <v>商珮芹</v>
          </cell>
        </row>
        <row r="15397">
          <cell r="A15397" t="str">
            <v>1829423</v>
          </cell>
          <cell r="B15397" t="str">
            <v>冯浩宇</v>
          </cell>
        </row>
        <row r="15398">
          <cell r="A15398" t="str">
            <v>1829407</v>
          </cell>
          <cell r="B15398" t="str">
            <v>丁艺玫</v>
          </cell>
        </row>
        <row r="15399">
          <cell r="A15399" t="str">
            <v>1863313</v>
          </cell>
          <cell r="B15399" t="str">
            <v>王静怡</v>
          </cell>
        </row>
        <row r="15400">
          <cell r="A15400" t="str">
            <v>1863331</v>
          </cell>
          <cell r="B15400" t="str">
            <v>宋政辰</v>
          </cell>
        </row>
        <row r="15401">
          <cell r="A15401" t="str">
            <v>1863214</v>
          </cell>
          <cell r="B15401" t="str">
            <v>熊瑾媛</v>
          </cell>
        </row>
        <row r="15402">
          <cell r="A15402" t="str">
            <v>1863113</v>
          </cell>
          <cell r="B15402" t="str">
            <v>江心宇</v>
          </cell>
        </row>
        <row r="15403">
          <cell r="A15403" t="str">
            <v>1863114</v>
          </cell>
          <cell r="B15403" t="str">
            <v>凌静</v>
          </cell>
        </row>
        <row r="15404">
          <cell r="A15404" t="str">
            <v>1863215</v>
          </cell>
          <cell r="B15404" t="str">
            <v>杨敬欣</v>
          </cell>
        </row>
        <row r="15405">
          <cell r="A15405" t="str">
            <v>1863232</v>
          </cell>
          <cell r="B15405" t="str">
            <v>赵李</v>
          </cell>
        </row>
        <row r="15406">
          <cell r="A15406" t="str">
            <v>1845129</v>
          </cell>
          <cell r="B15406" t="str">
            <v>辜家健</v>
          </cell>
        </row>
        <row r="15407">
          <cell r="A15407" t="str">
            <v>1845101</v>
          </cell>
          <cell r="B15407" t="str">
            <v>龚志诚</v>
          </cell>
        </row>
        <row r="15408">
          <cell r="A15408" t="str">
            <v>1811501</v>
          </cell>
          <cell r="B15408" t="str">
            <v>吴萌瑶</v>
          </cell>
        </row>
        <row r="15409">
          <cell r="A15409" t="str">
            <v>1811401</v>
          </cell>
          <cell r="B15409" t="str">
            <v>蔡静怡</v>
          </cell>
        </row>
        <row r="15410">
          <cell r="A15410" t="str">
            <v>1811417</v>
          </cell>
          <cell r="B15410" t="str">
            <v>罗浩炜</v>
          </cell>
        </row>
        <row r="15411">
          <cell r="A15411" t="str">
            <v>1811301</v>
          </cell>
          <cell r="B15411" t="str">
            <v>林漪</v>
          </cell>
        </row>
        <row r="15412">
          <cell r="A15412" t="str">
            <v>1811317</v>
          </cell>
          <cell r="B15412" t="str">
            <v>杨麟昌</v>
          </cell>
        </row>
        <row r="15413">
          <cell r="A15413" t="str">
            <v>1811216</v>
          </cell>
          <cell r="B15413" t="str">
            <v>江少佳</v>
          </cell>
        </row>
        <row r="15414">
          <cell r="A15414" t="str">
            <v>1811215</v>
          </cell>
          <cell r="B15414" t="str">
            <v>吴睿</v>
          </cell>
        </row>
        <row r="15415">
          <cell r="A15415" t="str">
            <v>1811130</v>
          </cell>
          <cell r="B15415" t="str">
            <v>张志敏</v>
          </cell>
        </row>
        <row r="15416">
          <cell r="A15416" t="str">
            <v>1823110</v>
          </cell>
          <cell r="B15416" t="str">
            <v>许媛媛</v>
          </cell>
        </row>
        <row r="15417">
          <cell r="A15417" t="str">
            <v>1823111</v>
          </cell>
          <cell r="B15417" t="str">
            <v>黎红妤</v>
          </cell>
        </row>
        <row r="15418">
          <cell r="A15418" t="str">
            <v>1823129</v>
          </cell>
          <cell r="B15418" t="str">
            <v>麦富城</v>
          </cell>
        </row>
        <row r="15419">
          <cell r="A15419" t="str">
            <v>1823112</v>
          </cell>
          <cell r="B15419" t="str">
            <v>余小灵</v>
          </cell>
        </row>
        <row r="15420">
          <cell r="A15420" t="str">
            <v>1823130</v>
          </cell>
          <cell r="B15420" t="str">
            <v>黎广生</v>
          </cell>
        </row>
        <row r="15421">
          <cell r="A15421" t="str">
            <v>1860210</v>
          </cell>
          <cell r="B15421" t="str">
            <v>王丹清</v>
          </cell>
        </row>
        <row r="15422">
          <cell r="A15422" t="str">
            <v>1860109</v>
          </cell>
          <cell r="B15422" t="str">
            <v>廖慧琳</v>
          </cell>
        </row>
        <row r="15423">
          <cell r="A15423" t="str">
            <v>1860211</v>
          </cell>
          <cell r="B15423" t="str">
            <v>肖荷珍</v>
          </cell>
        </row>
        <row r="15424">
          <cell r="A15424" t="str">
            <v>1860212</v>
          </cell>
          <cell r="B15424" t="str">
            <v>姚心钰</v>
          </cell>
        </row>
        <row r="15425">
          <cell r="A15425" t="str">
            <v>1860110</v>
          </cell>
          <cell r="B15425" t="str">
            <v>谢倩仪</v>
          </cell>
        </row>
        <row r="15426">
          <cell r="A15426" t="str">
            <v>1860225</v>
          </cell>
          <cell r="B15426" t="str">
            <v>陈志清</v>
          </cell>
        </row>
        <row r="15427">
          <cell r="A15427" t="str">
            <v>1860226</v>
          </cell>
          <cell r="B15427" t="str">
            <v>黄远城</v>
          </cell>
        </row>
        <row r="15428">
          <cell r="A15428" t="str">
            <v>1860111</v>
          </cell>
          <cell r="B15428" t="str">
            <v>罗换春</v>
          </cell>
        </row>
        <row r="15429">
          <cell r="A15429" t="str">
            <v>1827104</v>
          </cell>
          <cell r="B15429" t="str">
            <v>钟嘉丽</v>
          </cell>
        </row>
        <row r="15430">
          <cell r="A15430" t="str">
            <v>1827127</v>
          </cell>
          <cell r="B15430" t="str">
            <v>邓福铖</v>
          </cell>
        </row>
        <row r="15431">
          <cell r="A15431" t="str">
            <v>1827227</v>
          </cell>
          <cell r="B15431" t="str">
            <v>梁家鸣</v>
          </cell>
        </row>
        <row r="15432">
          <cell r="A15432" t="str">
            <v>1827223</v>
          </cell>
          <cell r="B15432" t="str">
            <v>韩鹏洋</v>
          </cell>
        </row>
        <row r="15433">
          <cell r="A15433" t="str">
            <v>1827224</v>
          </cell>
          <cell r="B15433" t="str">
            <v>田韪铭</v>
          </cell>
        </row>
        <row r="15434">
          <cell r="A15434" t="str">
            <v>1827124</v>
          </cell>
          <cell r="B15434" t="str">
            <v>林小龙</v>
          </cell>
        </row>
        <row r="15435">
          <cell r="A15435" t="str">
            <v>1827125</v>
          </cell>
          <cell r="B15435" t="str">
            <v>韩光辉</v>
          </cell>
        </row>
        <row r="15436">
          <cell r="A15436" t="str">
            <v>1827225</v>
          </cell>
          <cell r="B15436" t="str">
            <v>袁德胜</v>
          </cell>
        </row>
        <row r="15437">
          <cell r="A15437" t="str">
            <v>1827226</v>
          </cell>
          <cell r="B15437" t="str">
            <v>马帅华</v>
          </cell>
        </row>
        <row r="15438">
          <cell r="A15438" t="str">
            <v>1827126</v>
          </cell>
          <cell r="B15438" t="str">
            <v>李登杰</v>
          </cell>
        </row>
        <row r="15439">
          <cell r="A15439" t="str">
            <v>1825106</v>
          </cell>
          <cell r="B15439" t="str">
            <v>李雪艳</v>
          </cell>
        </row>
        <row r="15440">
          <cell r="A15440" t="str">
            <v>1825117</v>
          </cell>
          <cell r="B15440" t="str">
            <v>朱明辉</v>
          </cell>
        </row>
        <row r="15441">
          <cell r="A15441" t="str">
            <v>1825118</v>
          </cell>
          <cell r="B15441" t="str">
            <v>王高峰</v>
          </cell>
        </row>
        <row r="15442">
          <cell r="A15442" t="str">
            <v>1825219</v>
          </cell>
          <cell r="B15442" t="str">
            <v>王松</v>
          </cell>
        </row>
        <row r="15443">
          <cell r="A15443" t="str">
            <v>1825220</v>
          </cell>
          <cell r="B15443" t="str">
            <v>李炳麟</v>
          </cell>
        </row>
        <row r="15444">
          <cell r="A15444" t="str">
            <v>1825119</v>
          </cell>
          <cell r="B15444" t="str">
            <v>蒋纪澳</v>
          </cell>
        </row>
        <row r="15445">
          <cell r="A15445" t="str">
            <v>1842148</v>
          </cell>
          <cell r="B15445" t="str">
            <v>郭子源</v>
          </cell>
        </row>
        <row r="15446">
          <cell r="A15446" t="str">
            <v>1842228</v>
          </cell>
          <cell r="B15446" t="str">
            <v>翟晓梦</v>
          </cell>
        </row>
        <row r="15447">
          <cell r="A15447" t="str">
            <v>1842229</v>
          </cell>
          <cell r="B15447" t="str">
            <v>黄有琴</v>
          </cell>
        </row>
        <row r="15448">
          <cell r="A15448" t="str">
            <v>1842130</v>
          </cell>
          <cell r="B15448" t="str">
            <v>郝欣</v>
          </cell>
        </row>
        <row r="15449">
          <cell r="A15449" t="str">
            <v>1829227</v>
          </cell>
          <cell r="B15449" t="str">
            <v>汪自豪</v>
          </cell>
        </row>
        <row r="15450">
          <cell r="A15450" t="str">
            <v>1829126</v>
          </cell>
          <cell r="B15450" t="str">
            <v>温玉豪</v>
          </cell>
        </row>
        <row r="15451">
          <cell r="A15451" t="str">
            <v>1829127</v>
          </cell>
          <cell r="B15451" t="str">
            <v>刘佳翔</v>
          </cell>
        </row>
        <row r="15452">
          <cell r="A15452" t="str">
            <v>1829210</v>
          </cell>
          <cell r="B15452" t="str">
            <v>张秋驰</v>
          </cell>
        </row>
        <row r="15453">
          <cell r="A15453" t="str">
            <v>1829309</v>
          </cell>
          <cell r="B15453" t="str">
            <v>王盼</v>
          </cell>
        </row>
        <row r="15454">
          <cell r="A15454" t="str">
            <v>1829409</v>
          </cell>
          <cell r="B15454" t="str">
            <v>司文</v>
          </cell>
        </row>
        <row r="15455">
          <cell r="A15455" t="str">
            <v>1829527</v>
          </cell>
          <cell r="B15455" t="str">
            <v>赵龙腾</v>
          </cell>
        </row>
        <row r="15456">
          <cell r="A15456" t="str">
            <v>1863216</v>
          </cell>
          <cell r="B15456" t="str">
            <v>张林布谷</v>
          </cell>
        </row>
        <row r="15457">
          <cell r="A15457" t="str">
            <v>1863133</v>
          </cell>
          <cell r="B15457" t="str">
            <v>朱阳阳</v>
          </cell>
        </row>
        <row r="15458">
          <cell r="A15458" t="str">
            <v>1829426</v>
          </cell>
          <cell r="B15458" t="str">
            <v>姜志阳</v>
          </cell>
        </row>
        <row r="15459">
          <cell r="A15459" t="str">
            <v>1829327</v>
          </cell>
          <cell r="B15459" t="str">
            <v>吴君毅</v>
          </cell>
        </row>
        <row r="15460">
          <cell r="A15460" t="str">
            <v>1841123</v>
          </cell>
          <cell r="B15460" t="str">
            <v>曾昱霖</v>
          </cell>
        </row>
        <row r="15461">
          <cell r="A15461" t="str">
            <v>1841124</v>
          </cell>
          <cell r="B15461" t="str">
            <v>张鹏</v>
          </cell>
        </row>
        <row r="15462">
          <cell r="A15462" t="str">
            <v>1841104</v>
          </cell>
          <cell r="B15462" t="str">
            <v>欧阳楠玉</v>
          </cell>
        </row>
        <row r="15463">
          <cell r="A15463" t="str">
            <v>1841125</v>
          </cell>
          <cell r="B15463" t="str">
            <v>王俊辉</v>
          </cell>
        </row>
        <row r="15464">
          <cell r="A15464" t="str">
            <v>1841126</v>
          </cell>
          <cell r="B15464" t="str">
            <v>李蔚蓝</v>
          </cell>
        </row>
        <row r="15465">
          <cell r="A15465" t="str">
            <v>1841127</v>
          </cell>
          <cell r="B15465" t="str">
            <v>龚帮源</v>
          </cell>
        </row>
        <row r="15466">
          <cell r="A15466" t="str">
            <v>1841128</v>
          </cell>
          <cell r="B15466" t="str">
            <v>蔡鑫宝</v>
          </cell>
        </row>
        <row r="15467">
          <cell r="A15467" t="str">
            <v>1841105</v>
          </cell>
          <cell r="B15467" t="str">
            <v>钟运娥</v>
          </cell>
        </row>
        <row r="15468">
          <cell r="A15468" t="str">
            <v>1841129</v>
          </cell>
          <cell r="B15468" t="str">
            <v>吴其荣</v>
          </cell>
        </row>
        <row r="15469">
          <cell r="A15469" t="str">
            <v>1841106</v>
          </cell>
          <cell r="B15469" t="str">
            <v>谢章琴</v>
          </cell>
        </row>
        <row r="15470">
          <cell r="A15470" t="str">
            <v>1813424</v>
          </cell>
          <cell r="B15470" t="str">
            <v>林文凯</v>
          </cell>
        </row>
        <row r="15471">
          <cell r="A15471" t="str">
            <v>1813324</v>
          </cell>
          <cell r="B15471" t="str">
            <v>肖康龙</v>
          </cell>
        </row>
        <row r="15472">
          <cell r="A15472" t="str">
            <v>1813224</v>
          </cell>
          <cell r="B15472" t="str">
            <v>王仁骏</v>
          </cell>
        </row>
        <row r="15473">
          <cell r="A15473" t="str">
            <v>1813124</v>
          </cell>
          <cell r="B15473" t="str">
            <v>曾祥标</v>
          </cell>
        </row>
        <row r="15474">
          <cell r="A15474" t="str">
            <v>1813125</v>
          </cell>
          <cell r="B15474" t="str">
            <v>郝信鹏</v>
          </cell>
        </row>
        <row r="15475">
          <cell r="A15475" t="str">
            <v>1813225</v>
          </cell>
          <cell r="B15475" t="str">
            <v>程朝文</v>
          </cell>
        </row>
        <row r="15476">
          <cell r="A15476" t="str">
            <v>1813325</v>
          </cell>
          <cell r="B15476" t="str">
            <v>蔡振西</v>
          </cell>
        </row>
        <row r="15477">
          <cell r="A15477" t="str">
            <v>1831525</v>
          </cell>
          <cell r="B15477" t="str">
            <v>刘益辉</v>
          </cell>
        </row>
        <row r="15478">
          <cell r="A15478" t="str">
            <v>1831311</v>
          </cell>
          <cell r="B15478" t="str">
            <v>罗怡清</v>
          </cell>
        </row>
        <row r="15479">
          <cell r="A15479" t="str">
            <v>1831411</v>
          </cell>
          <cell r="B15479" t="str">
            <v>黎慧媛</v>
          </cell>
        </row>
        <row r="15480">
          <cell r="A15480" t="str">
            <v>1831511</v>
          </cell>
          <cell r="B15480" t="str">
            <v>汤萍香</v>
          </cell>
        </row>
        <row r="15481">
          <cell r="A15481" t="str">
            <v>1831612</v>
          </cell>
          <cell r="B15481" t="str">
            <v>周冉</v>
          </cell>
        </row>
        <row r="15482">
          <cell r="A15482" t="str">
            <v>1831613</v>
          </cell>
          <cell r="B15482" t="str">
            <v>官缘</v>
          </cell>
        </row>
        <row r="15483">
          <cell r="A15483" t="str">
            <v>1831512</v>
          </cell>
          <cell r="B15483" t="str">
            <v>孙童童</v>
          </cell>
        </row>
        <row r="15484">
          <cell r="A15484" t="str">
            <v>1863314</v>
          </cell>
          <cell r="B15484" t="str">
            <v>吴悦</v>
          </cell>
        </row>
        <row r="15485">
          <cell r="A15485" t="str">
            <v>1863132</v>
          </cell>
          <cell r="B15485" t="str">
            <v>钱孙晨</v>
          </cell>
        </row>
        <row r="15486">
          <cell r="A15486" t="str">
            <v>1863315</v>
          </cell>
          <cell r="B15486" t="str">
            <v>陈孝琳</v>
          </cell>
        </row>
        <row r="15487">
          <cell r="A15487" t="str">
            <v>1815408</v>
          </cell>
          <cell r="B15487" t="str">
            <v>陈梦珂</v>
          </cell>
        </row>
        <row r="15488">
          <cell r="A15488" t="str">
            <v>1815308</v>
          </cell>
          <cell r="B15488" t="str">
            <v>严倩</v>
          </cell>
        </row>
        <row r="15489">
          <cell r="A15489" t="str">
            <v>1815209</v>
          </cell>
          <cell r="B15489" t="str">
            <v>宣俊瑜</v>
          </cell>
        </row>
        <row r="15490">
          <cell r="A15490" t="str">
            <v>1815109</v>
          </cell>
          <cell r="B15490" t="str">
            <v>薛文谨</v>
          </cell>
        </row>
        <row r="15491">
          <cell r="A15491" t="str">
            <v>1815323</v>
          </cell>
          <cell r="B15491" t="str">
            <v>江翔</v>
          </cell>
        </row>
        <row r="15492">
          <cell r="A15492" t="str">
            <v>1815110</v>
          </cell>
          <cell r="B15492" t="str">
            <v>李欣洁</v>
          </cell>
        </row>
        <row r="15493">
          <cell r="A15493" t="str">
            <v>1815210</v>
          </cell>
          <cell r="B15493" t="str">
            <v>李亚楠</v>
          </cell>
        </row>
        <row r="15494">
          <cell r="A15494" t="str">
            <v>1815424</v>
          </cell>
          <cell r="B15494" t="str">
            <v>孙永康</v>
          </cell>
        </row>
        <row r="15495">
          <cell r="A15495" t="str">
            <v>1815309</v>
          </cell>
          <cell r="B15495" t="str">
            <v>高雪晴</v>
          </cell>
        </row>
        <row r="15496">
          <cell r="A15496" t="str">
            <v>1815409</v>
          </cell>
          <cell r="B15496" t="str">
            <v>黄维</v>
          </cell>
        </row>
        <row r="15497">
          <cell r="A15497" t="str">
            <v>1815410</v>
          </cell>
          <cell r="B15497" t="str">
            <v>柴妍玲</v>
          </cell>
        </row>
        <row r="15498">
          <cell r="A15498" t="str">
            <v>1851120</v>
          </cell>
          <cell r="B15498" t="str">
            <v>陆韦峰</v>
          </cell>
        </row>
        <row r="15499">
          <cell r="A15499" t="str">
            <v>1851121</v>
          </cell>
          <cell r="B15499" t="str">
            <v>刘成浩</v>
          </cell>
        </row>
        <row r="15500">
          <cell r="A15500" t="str">
            <v>1851221</v>
          </cell>
          <cell r="B15500" t="str">
            <v>段永涛</v>
          </cell>
        </row>
        <row r="15501">
          <cell r="A15501" t="str">
            <v>1851306</v>
          </cell>
          <cell r="B15501" t="str">
            <v>黄基萍</v>
          </cell>
        </row>
        <row r="15502">
          <cell r="A15502" t="str">
            <v>1851323</v>
          </cell>
          <cell r="B15502" t="str">
            <v>张雨阳</v>
          </cell>
        </row>
        <row r="15503">
          <cell r="A15503" t="str">
            <v>1851324</v>
          </cell>
          <cell r="B15503" t="str">
            <v>张安龙</v>
          </cell>
        </row>
        <row r="15504">
          <cell r="A15504" t="str">
            <v>1851222</v>
          </cell>
          <cell r="B15504" t="str">
            <v>胡以玮</v>
          </cell>
        </row>
        <row r="15505">
          <cell r="A15505" t="str">
            <v>1851122</v>
          </cell>
          <cell r="B15505" t="str">
            <v>胡辰飞</v>
          </cell>
        </row>
        <row r="15506">
          <cell r="A15506" t="str">
            <v>1851205</v>
          </cell>
          <cell r="B15506" t="str">
            <v>赵婉钰</v>
          </cell>
        </row>
        <row r="15507">
          <cell r="A15507" t="str">
            <v>1851123</v>
          </cell>
          <cell r="B15507" t="str">
            <v>方超</v>
          </cell>
        </row>
        <row r="15508">
          <cell r="A15508" t="str">
            <v>1851223</v>
          </cell>
          <cell r="B15508" t="str">
            <v>张灿宇</v>
          </cell>
        </row>
        <row r="15509">
          <cell r="A15509" t="str">
            <v>1851325</v>
          </cell>
          <cell r="B15509" t="str">
            <v>丁腾飞</v>
          </cell>
        </row>
        <row r="15510">
          <cell r="A15510" t="str">
            <v>1827228</v>
          </cell>
          <cell r="B15510" t="str">
            <v>黄彬彬</v>
          </cell>
        </row>
        <row r="15511">
          <cell r="A15511" t="str">
            <v>1827128</v>
          </cell>
          <cell r="B15511" t="str">
            <v>张文山</v>
          </cell>
        </row>
        <row r="15512">
          <cell r="A15512" t="str">
            <v>1846224</v>
          </cell>
          <cell r="B15512" t="str">
            <v>李敏兰</v>
          </cell>
        </row>
        <row r="15513">
          <cell r="A15513" t="str">
            <v>1846125</v>
          </cell>
          <cell r="B15513" t="str">
            <v>姚晓妍</v>
          </cell>
        </row>
        <row r="15514">
          <cell r="A15514" t="str">
            <v>1846126</v>
          </cell>
          <cell r="B15514" t="str">
            <v>黄颖娜</v>
          </cell>
        </row>
        <row r="15515">
          <cell r="A15515" t="str">
            <v>1846225</v>
          </cell>
          <cell r="B15515" t="str">
            <v>陈滢妃</v>
          </cell>
        </row>
        <row r="15516">
          <cell r="A15516" t="str">
            <v>1892136</v>
          </cell>
          <cell r="B15516" t="str">
            <v>蓝湘婷</v>
          </cell>
        </row>
        <row r="15517">
          <cell r="A15517" t="str">
            <v>1892137</v>
          </cell>
          <cell r="B15517" t="str">
            <v>覃唐宁</v>
          </cell>
        </row>
        <row r="15518">
          <cell r="A15518" t="str">
            <v>1825221</v>
          </cell>
          <cell r="B15518" t="str">
            <v>李钊远</v>
          </cell>
        </row>
        <row r="15519">
          <cell r="A15519" t="str">
            <v>1825107</v>
          </cell>
          <cell r="B15519" t="str">
            <v>甘冬梅</v>
          </cell>
        </row>
        <row r="15520">
          <cell r="A15520" t="str">
            <v>1825120</v>
          </cell>
          <cell r="B15520" t="str">
            <v>赵家麟</v>
          </cell>
        </row>
        <row r="15521">
          <cell r="A15521" t="str">
            <v>1825121</v>
          </cell>
          <cell r="B15521" t="str">
            <v>廖祖广</v>
          </cell>
        </row>
        <row r="15522">
          <cell r="A15522" t="str">
            <v>1825207</v>
          </cell>
          <cell r="B15522" t="str">
            <v>邓博星</v>
          </cell>
        </row>
        <row r="15523">
          <cell r="A15523" t="str">
            <v>1891149</v>
          </cell>
          <cell r="B15523" t="str">
            <v>何文恺</v>
          </cell>
        </row>
        <row r="15524">
          <cell r="A15524" t="str">
            <v>1891249</v>
          </cell>
          <cell r="B15524" t="str">
            <v>吴雨龙</v>
          </cell>
        </row>
        <row r="15525">
          <cell r="A15525" t="str">
            <v>1891349</v>
          </cell>
          <cell r="B15525" t="str">
            <v>屈耀洋</v>
          </cell>
        </row>
        <row r="15526">
          <cell r="A15526" t="str">
            <v>1891425</v>
          </cell>
          <cell r="B15526" t="str">
            <v>廖慧</v>
          </cell>
        </row>
        <row r="15527">
          <cell r="A15527" t="str">
            <v>1842230</v>
          </cell>
          <cell r="B15527" t="str">
            <v>覃连河</v>
          </cell>
        </row>
        <row r="15528">
          <cell r="A15528" t="str">
            <v>1842231</v>
          </cell>
          <cell r="B15528" t="str">
            <v>黄冬鹭</v>
          </cell>
        </row>
        <row r="15529">
          <cell r="A15529" t="str">
            <v>1842131</v>
          </cell>
          <cell r="B15529" t="str">
            <v>吴梅香</v>
          </cell>
        </row>
        <row r="15530">
          <cell r="A15530" t="str">
            <v>1842132</v>
          </cell>
          <cell r="B15530" t="str">
            <v>吕美如</v>
          </cell>
        </row>
        <row r="15531">
          <cell r="A15531" t="str">
            <v>1842232</v>
          </cell>
          <cell r="B15531" t="str">
            <v>韦月宏</v>
          </cell>
        </row>
        <row r="15532">
          <cell r="A15532" t="str">
            <v>1829529</v>
          </cell>
          <cell r="B15532" t="str">
            <v>黄牧云</v>
          </cell>
        </row>
        <row r="15533">
          <cell r="A15533" t="str">
            <v>1829128</v>
          </cell>
          <cell r="B15533" t="str">
            <v>陈家明</v>
          </cell>
        </row>
        <row r="15534">
          <cell r="A15534" t="str">
            <v>1829511</v>
          </cell>
          <cell r="B15534" t="str">
            <v>梁绪虹</v>
          </cell>
        </row>
        <row r="15535">
          <cell r="A15535" t="str">
            <v>1829211</v>
          </cell>
          <cell r="B15535" t="str">
            <v>黎婷婷</v>
          </cell>
        </row>
        <row r="15536">
          <cell r="A15536" t="str">
            <v>1863115</v>
          </cell>
          <cell r="B15536" t="str">
            <v>王妍</v>
          </cell>
        </row>
        <row r="15537">
          <cell r="A15537" t="str">
            <v>1863116</v>
          </cell>
          <cell r="B15537" t="str">
            <v>郑子晗</v>
          </cell>
        </row>
        <row r="15538">
          <cell r="A15538" t="str">
            <v>1863217</v>
          </cell>
          <cell r="B15538" t="str">
            <v>刘海汇</v>
          </cell>
        </row>
        <row r="15539">
          <cell r="A15539" t="str">
            <v>1815124</v>
          </cell>
          <cell r="B15539" t="str">
            <v>胡天皓</v>
          </cell>
        </row>
        <row r="15540">
          <cell r="A15540" t="str">
            <v>1815112</v>
          </cell>
          <cell r="B15540" t="str">
            <v>苗永妍</v>
          </cell>
        </row>
        <row r="15541">
          <cell r="A15541" t="str">
            <v>1815212</v>
          </cell>
          <cell r="B15541" t="str">
            <v>焦鹤云</v>
          </cell>
        </row>
        <row r="15542">
          <cell r="A15542" t="str">
            <v>1815125</v>
          </cell>
          <cell r="B15542" t="str">
            <v>丁龙海</v>
          </cell>
        </row>
        <row r="15543">
          <cell r="A15543" t="str">
            <v>1815311</v>
          </cell>
          <cell r="B15543" t="str">
            <v>张冰妍</v>
          </cell>
        </row>
        <row r="15544">
          <cell r="A15544" t="str">
            <v>1815411</v>
          </cell>
          <cell r="B15544" t="str">
            <v>王艺文</v>
          </cell>
        </row>
        <row r="15545">
          <cell r="A15545" t="str">
            <v>1815225</v>
          </cell>
          <cell r="B15545" t="str">
            <v>温斌</v>
          </cell>
        </row>
        <row r="15546">
          <cell r="A15546" t="str">
            <v>1815412</v>
          </cell>
          <cell r="B15546" t="str">
            <v>常佳曦</v>
          </cell>
        </row>
        <row r="15547">
          <cell r="A15547" t="str">
            <v>1815312</v>
          </cell>
          <cell r="B15547" t="str">
            <v>熊怡然</v>
          </cell>
        </row>
        <row r="15548">
          <cell r="A15548" t="str">
            <v>1815325</v>
          </cell>
          <cell r="B15548" t="str">
            <v>杨轶迪</v>
          </cell>
        </row>
        <row r="15549">
          <cell r="A15549" t="str">
            <v>1844228</v>
          </cell>
          <cell r="B15549" t="str">
            <v>卢雨薇</v>
          </cell>
        </row>
        <row r="15550">
          <cell r="A15550" t="str">
            <v>1844229</v>
          </cell>
          <cell r="B15550" t="str">
            <v>蔡欣薇</v>
          </cell>
        </row>
        <row r="15551">
          <cell r="A15551" t="str">
            <v>1851124</v>
          </cell>
          <cell r="B15551" t="str">
            <v>齐大为</v>
          </cell>
        </row>
        <row r="15552">
          <cell r="A15552" t="str">
            <v>1851125</v>
          </cell>
          <cell r="B15552" t="str">
            <v>郑遨</v>
          </cell>
        </row>
        <row r="15553">
          <cell r="A15553" t="str">
            <v>1851225</v>
          </cell>
          <cell r="B15553" t="str">
            <v>周翔龙</v>
          </cell>
        </row>
        <row r="15554">
          <cell r="A15554" t="str">
            <v>1851327</v>
          </cell>
          <cell r="B15554" t="str">
            <v>王佳浩</v>
          </cell>
        </row>
        <row r="15555">
          <cell r="A15555" t="str">
            <v>1851328</v>
          </cell>
          <cell r="B15555" t="str">
            <v>张浩</v>
          </cell>
        </row>
        <row r="15556">
          <cell r="A15556" t="str">
            <v>1851226</v>
          </cell>
          <cell r="B15556" t="str">
            <v>于鹏森</v>
          </cell>
        </row>
        <row r="15557">
          <cell r="A15557" t="str">
            <v>1851105</v>
          </cell>
          <cell r="B15557" t="str">
            <v>卫心如</v>
          </cell>
        </row>
        <row r="15558">
          <cell r="A15558" t="str">
            <v>1851126</v>
          </cell>
          <cell r="B15558" t="str">
            <v>王长春</v>
          </cell>
        </row>
        <row r="15559">
          <cell r="A15559" t="str">
            <v>1851127</v>
          </cell>
          <cell r="B15559" t="str">
            <v>祁海瀛</v>
          </cell>
        </row>
        <row r="15560">
          <cell r="A15560" t="str">
            <v>1851227</v>
          </cell>
          <cell r="B15560" t="str">
            <v>吴世洋</v>
          </cell>
        </row>
        <row r="15561">
          <cell r="A15561" t="str">
            <v>1832119</v>
          </cell>
          <cell r="B15561" t="str">
            <v>苏子龙</v>
          </cell>
        </row>
        <row r="15562">
          <cell r="A15562" t="str">
            <v>1831412</v>
          </cell>
          <cell r="B15562" t="str">
            <v>杨雨微</v>
          </cell>
        </row>
        <row r="15563">
          <cell r="A15563" t="str">
            <v>1831312</v>
          </cell>
          <cell r="B15563" t="str">
            <v>曾姝钰</v>
          </cell>
        </row>
        <row r="15564">
          <cell r="A15564" t="str">
            <v>1831212</v>
          </cell>
          <cell r="B15564" t="str">
            <v>郑钰倩</v>
          </cell>
        </row>
        <row r="15565">
          <cell r="A15565" t="str">
            <v>1811308</v>
          </cell>
          <cell r="B15565" t="str">
            <v>邬玉婷</v>
          </cell>
        </row>
        <row r="15566">
          <cell r="A15566" t="str">
            <v>1811408</v>
          </cell>
          <cell r="B15566" t="str">
            <v>段思羽</v>
          </cell>
        </row>
        <row r="15567">
          <cell r="A15567" t="str">
            <v>1811424</v>
          </cell>
          <cell r="B15567" t="str">
            <v>何海龙</v>
          </cell>
        </row>
        <row r="15568">
          <cell r="A15568" t="str">
            <v>1811523</v>
          </cell>
          <cell r="B15568" t="str">
            <v>黄明龙</v>
          </cell>
        </row>
        <row r="15569">
          <cell r="A15569" t="str">
            <v>1811509</v>
          </cell>
          <cell r="B15569" t="str">
            <v>汪颖洁</v>
          </cell>
        </row>
        <row r="15570">
          <cell r="A15570" t="str">
            <v>1811623</v>
          </cell>
          <cell r="B15570" t="str">
            <v>袁一鑫</v>
          </cell>
        </row>
        <row r="15571">
          <cell r="A15571" t="str">
            <v>1811607</v>
          </cell>
          <cell r="B15571" t="str">
            <v>陈佳仪</v>
          </cell>
        </row>
        <row r="15572">
          <cell r="A15572" t="str">
            <v>1811723</v>
          </cell>
          <cell r="B15572" t="str">
            <v>夏欣晨</v>
          </cell>
        </row>
        <row r="15573">
          <cell r="A15573" t="str">
            <v>1811724</v>
          </cell>
          <cell r="B15573" t="str">
            <v>刘忠义</v>
          </cell>
        </row>
        <row r="15574">
          <cell r="A15574" t="str">
            <v>1811707</v>
          </cell>
          <cell r="B15574" t="str">
            <v>曾丽芳</v>
          </cell>
        </row>
        <row r="15575">
          <cell r="A15575" t="str">
            <v>1811708</v>
          </cell>
          <cell r="B15575" t="str">
            <v>周越</v>
          </cell>
        </row>
        <row r="15576">
          <cell r="A15576" t="str">
            <v>1811624</v>
          </cell>
          <cell r="B15576" t="str">
            <v>程林文</v>
          </cell>
        </row>
        <row r="15577">
          <cell r="A15577" t="str">
            <v>1811524</v>
          </cell>
          <cell r="B15577" t="str">
            <v>徐昊</v>
          </cell>
        </row>
        <row r="15578">
          <cell r="A15578" t="str">
            <v>1891202</v>
          </cell>
          <cell r="B15578" t="str">
            <v>王欣迪</v>
          </cell>
        </row>
        <row r="15579">
          <cell r="A15579" t="str">
            <v>1891328</v>
          </cell>
          <cell r="B15579" t="str">
            <v>王浩</v>
          </cell>
        </row>
        <row r="15580">
          <cell r="A15580" t="str">
            <v>1891102</v>
          </cell>
          <cell r="B15580" t="str">
            <v>于子涵</v>
          </cell>
        </row>
        <row r="15581">
          <cell r="A15581" t="str">
            <v>1891228</v>
          </cell>
          <cell r="B15581" t="str">
            <v>李昕鹏</v>
          </cell>
        </row>
        <row r="15582">
          <cell r="A15582" t="str">
            <v>1842140</v>
          </cell>
          <cell r="B15582" t="str">
            <v>刘政浩</v>
          </cell>
        </row>
        <row r="15583">
          <cell r="A15583" t="str">
            <v>1842204</v>
          </cell>
          <cell r="B15583" t="str">
            <v>陈美言</v>
          </cell>
        </row>
        <row r="15584">
          <cell r="A15584" t="str">
            <v>1843231</v>
          </cell>
          <cell r="B15584" t="str">
            <v>张丰凯</v>
          </cell>
        </row>
        <row r="15585">
          <cell r="A15585" t="str">
            <v>1843206</v>
          </cell>
          <cell r="B15585" t="str">
            <v>王芊芊</v>
          </cell>
        </row>
        <row r="15586">
          <cell r="A15586" t="str">
            <v>1860202</v>
          </cell>
          <cell r="B15586" t="str">
            <v>祝春悦</v>
          </cell>
        </row>
        <row r="15587">
          <cell r="A15587" t="str">
            <v>1846102</v>
          </cell>
          <cell r="B15587" t="str">
            <v>吕磊</v>
          </cell>
        </row>
        <row r="15588">
          <cell r="A15588" t="str">
            <v>1851326</v>
          </cell>
          <cell r="B15588" t="str">
            <v>刘骏</v>
          </cell>
        </row>
        <row r="15589">
          <cell r="A15589" t="str">
            <v>1851224</v>
          </cell>
          <cell r="B15589" t="str">
            <v>汤志伟</v>
          </cell>
        </row>
        <row r="15590">
          <cell r="A15590" t="str">
            <v>1851104</v>
          </cell>
          <cell r="B15590" t="str">
            <v>袁林婧</v>
          </cell>
        </row>
        <row r="15591">
          <cell r="A15591" t="str">
            <v>1843225</v>
          </cell>
          <cell r="B15591" t="str">
            <v>周舟</v>
          </cell>
        </row>
        <row r="15592">
          <cell r="A15592" t="str">
            <v>1843122</v>
          </cell>
          <cell r="B15592" t="str">
            <v>方梅</v>
          </cell>
        </row>
        <row r="15593">
          <cell r="A15593" t="str">
            <v>1843241</v>
          </cell>
          <cell r="B15593" t="str">
            <v>张伟</v>
          </cell>
        </row>
        <row r="15594">
          <cell r="A15594" t="str">
            <v>1843123</v>
          </cell>
          <cell r="B15594" t="str">
            <v>吴媛昕</v>
          </cell>
        </row>
        <row r="15595">
          <cell r="A15595" t="str">
            <v>1843226</v>
          </cell>
          <cell r="B15595" t="str">
            <v>谢敬雅</v>
          </cell>
        </row>
        <row r="15596">
          <cell r="A15596" t="str">
            <v>1843242</v>
          </cell>
          <cell r="B15596" t="str">
            <v>李俊杰</v>
          </cell>
        </row>
        <row r="15597">
          <cell r="A15597" t="str">
            <v>1843142</v>
          </cell>
          <cell r="B15597" t="str">
            <v>王明旺</v>
          </cell>
        </row>
        <row r="15598">
          <cell r="A15598" t="str">
            <v>1853217</v>
          </cell>
          <cell r="B15598" t="str">
            <v>丁诚</v>
          </cell>
        </row>
        <row r="15599">
          <cell r="A15599" t="str">
            <v>1853102</v>
          </cell>
          <cell r="B15599" t="str">
            <v>戴乐夔</v>
          </cell>
        </row>
        <row r="15600">
          <cell r="A15600" t="str">
            <v>1853218</v>
          </cell>
          <cell r="B15600" t="str">
            <v>邓一仁</v>
          </cell>
        </row>
        <row r="15601">
          <cell r="A15601" t="str">
            <v>1853201</v>
          </cell>
          <cell r="B15601" t="str">
            <v>韩雨霏</v>
          </cell>
        </row>
        <row r="15602">
          <cell r="A15602" t="str">
            <v>1853118</v>
          </cell>
          <cell r="B15602" t="str">
            <v>金涛</v>
          </cell>
        </row>
        <row r="15603">
          <cell r="A15603" t="str">
            <v>1853119</v>
          </cell>
          <cell r="B15603" t="str">
            <v>郭才磊</v>
          </cell>
        </row>
        <row r="15604">
          <cell r="A15604" t="str">
            <v>1853202</v>
          </cell>
          <cell r="B15604" t="str">
            <v>杜嘉</v>
          </cell>
        </row>
        <row r="15605">
          <cell r="A15605" t="str">
            <v>1853219</v>
          </cell>
          <cell r="B15605" t="str">
            <v>徐怡文</v>
          </cell>
        </row>
        <row r="15606">
          <cell r="A15606" t="str">
            <v>1853103</v>
          </cell>
          <cell r="B15606" t="str">
            <v>许楠楠</v>
          </cell>
        </row>
        <row r="15607">
          <cell r="A15607" t="str">
            <v>1853104</v>
          </cell>
          <cell r="B15607" t="str">
            <v>丁悦</v>
          </cell>
        </row>
        <row r="15608">
          <cell r="A15608" t="str">
            <v>1832419</v>
          </cell>
          <cell r="B15608" t="str">
            <v>张龙俊</v>
          </cell>
        </row>
        <row r="15609">
          <cell r="A15609" t="str">
            <v>1832316</v>
          </cell>
          <cell r="B15609" t="str">
            <v>张松</v>
          </cell>
        </row>
        <row r="15610">
          <cell r="A15610" t="str">
            <v>1832216</v>
          </cell>
          <cell r="B15610" t="str">
            <v>丁国庆</v>
          </cell>
        </row>
        <row r="15611">
          <cell r="A15611" t="str">
            <v>1832506</v>
          </cell>
          <cell r="B15611" t="str">
            <v>程丁铃</v>
          </cell>
        </row>
        <row r="15612">
          <cell r="A15612" t="str">
            <v>1832116</v>
          </cell>
          <cell r="B15612" t="str">
            <v>胡煜</v>
          </cell>
        </row>
        <row r="15613">
          <cell r="A15613" t="str">
            <v>1832117</v>
          </cell>
          <cell r="B15613" t="str">
            <v>刘维龙</v>
          </cell>
        </row>
        <row r="15614">
          <cell r="A15614" t="str">
            <v>1829229</v>
          </cell>
          <cell r="B15614" t="str">
            <v>晏程飞</v>
          </cell>
        </row>
        <row r="15615">
          <cell r="A15615" t="str">
            <v>1829330</v>
          </cell>
          <cell r="B15615" t="str">
            <v>梁立焯</v>
          </cell>
        </row>
        <row r="15616">
          <cell r="A15616" t="str">
            <v>1829311</v>
          </cell>
          <cell r="B15616" t="str">
            <v>方小兰</v>
          </cell>
        </row>
        <row r="15617">
          <cell r="A15617" t="str">
            <v>1829411</v>
          </cell>
          <cell r="B15617" t="str">
            <v>陈小嫦</v>
          </cell>
        </row>
        <row r="15618">
          <cell r="A15618" t="str">
            <v>1829512</v>
          </cell>
          <cell r="B15618" t="str">
            <v>王嘉莹</v>
          </cell>
        </row>
        <row r="15619">
          <cell r="A15619" t="str">
            <v>1829429</v>
          </cell>
          <cell r="B15619" t="str">
            <v>曹鑫雨</v>
          </cell>
        </row>
        <row r="15620">
          <cell r="A15620" t="str">
            <v>1863316</v>
          </cell>
          <cell r="B15620" t="str">
            <v>梁德志</v>
          </cell>
        </row>
        <row r="15621">
          <cell r="A15621" t="str">
            <v>1863332</v>
          </cell>
          <cell r="B15621" t="str">
            <v>符杰威</v>
          </cell>
        </row>
        <row r="15622">
          <cell r="A15622" t="str">
            <v>1863233</v>
          </cell>
          <cell r="B15622" t="str">
            <v>刘嘉禹</v>
          </cell>
        </row>
        <row r="15623">
          <cell r="A15623" t="str">
            <v>1863218</v>
          </cell>
          <cell r="B15623" t="str">
            <v>赵芳田</v>
          </cell>
        </row>
        <row r="15624">
          <cell r="A15624" t="str">
            <v>1815313</v>
          </cell>
          <cell r="B15624" t="str">
            <v>容清</v>
          </cell>
        </row>
        <row r="15625">
          <cell r="A15625" t="str">
            <v>1815413</v>
          </cell>
          <cell r="B15625" t="str">
            <v>莫晓</v>
          </cell>
        </row>
        <row r="15626">
          <cell r="A15626" t="str">
            <v>1815414</v>
          </cell>
          <cell r="B15626" t="str">
            <v>陈永霖</v>
          </cell>
        </row>
        <row r="15627">
          <cell r="A15627" t="str">
            <v>1815426</v>
          </cell>
          <cell r="B15627" t="str">
            <v>徐凯强</v>
          </cell>
        </row>
        <row r="15628">
          <cell r="A15628" t="str">
            <v>1815326</v>
          </cell>
          <cell r="B15628" t="str">
            <v>李文福</v>
          </cell>
        </row>
        <row r="15629">
          <cell r="A15629" t="str">
            <v>1844230</v>
          </cell>
          <cell r="B15629" t="str">
            <v>张耀尹</v>
          </cell>
        </row>
        <row r="15630">
          <cell r="A15630" t="str">
            <v>1844231</v>
          </cell>
          <cell r="B15630" t="str">
            <v>方雪晴</v>
          </cell>
        </row>
        <row r="15631">
          <cell r="A15631" t="str">
            <v>1844131</v>
          </cell>
          <cell r="B15631" t="str">
            <v>杨海晶</v>
          </cell>
        </row>
        <row r="15632">
          <cell r="A15632" t="str">
            <v>1844132</v>
          </cell>
          <cell r="B15632" t="str">
            <v>茹意程</v>
          </cell>
        </row>
        <row r="15633">
          <cell r="A15633" t="str">
            <v>1844232</v>
          </cell>
          <cell r="B15633" t="str">
            <v>文清</v>
          </cell>
        </row>
        <row r="15634">
          <cell r="A15634" t="str">
            <v>1844147</v>
          </cell>
          <cell r="B15634" t="str">
            <v>谭焜格</v>
          </cell>
        </row>
        <row r="15635">
          <cell r="A15635" t="str">
            <v>1844233</v>
          </cell>
          <cell r="B15635" t="str">
            <v>黎烨梅</v>
          </cell>
        </row>
        <row r="15636">
          <cell r="A15636" t="str">
            <v>1844133</v>
          </cell>
          <cell r="B15636" t="str">
            <v>吴思美</v>
          </cell>
        </row>
        <row r="15637">
          <cell r="A15637" t="str">
            <v>1844134</v>
          </cell>
          <cell r="B15637" t="str">
            <v>马燕梅</v>
          </cell>
        </row>
        <row r="15638">
          <cell r="A15638" t="str">
            <v>1844247</v>
          </cell>
          <cell r="B15638" t="str">
            <v>苏渝文</v>
          </cell>
        </row>
        <row r="15639">
          <cell r="A15639" t="str">
            <v>1822421</v>
          </cell>
          <cell r="B15639" t="str">
            <v>马国耀</v>
          </cell>
        </row>
        <row r="15640">
          <cell r="A15640" t="str">
            <v>1822206</v>
          </cell>
          <cell r="B15640" t="str">
            <v>徐佳慧</v>
          </cell>
        </row>
        <row r="15641">
          <cell r="A15641" t="str">
            <v>1832407</v>
          </cell>
          <cell r="B15641" t="str">
            <v>张坷昕</v>
          </cell>
        </row>
        <row r="15642">
          <cell r="A15642" t="str">
            <v>1832219</v>
          </cell>
          <cell r="B15642" t="str">
            <v>韩家奇</v>
          </cell>
        </row>
        <row r="15643">
          <cell r="A15643" t="str">
            <v>1832307</v>
          </cell>
          <cell r="B15643" t="str">
            <v>陈俞婷</v>
          </cell>
        </row>
        <row r="15644">
          <cell r="A15644" t="str">
            <v>1832319</v>
          </cell>
          <cell r="B15644" t="str">
            <v>王现刚</v>
          </cell>
        </row>
        <row r="15645">
          <cell r="A15645" t="str">
            <v>1832422</v>
          </cell>
          <cell r="B15645" t="str">
            <v>张广源</v>
          </cell>
        </row>
        <row r="15646">
          <cell r="A15646" t="str">
            <v>1832520</v>
          </cell>
          <cell r="B15646" t="str">
            <v>杨兵强</v>
          </cell>
        </row>
        <row r="15647">
          <cell r="A15647" t="str">
            <v>1832521</v>
          </cell>
          <cell r="B15647" t="str">
            <v>黄世伟</v>
          </cell>
        </row>
        <row r="15648">
          <cell r="A15648" t="str">
            <v>1832423</v>
          </cell>
          <cell r="B15648" t="str">
            <v>靳玉强</v>
          </cell>
        </row>
        <row r="15649">
          <cell r="A15649" t="str">
            <v>1832320</v>
          </cell>
          <cell r="B15649" t="str">
            <v>汪欢</v>
          </cell>
        </row>
        <row r="15650">
          <cell r="A15650" t="str">
            <v>1841130</v>
          </cell>
          <cell r="B15650" t="str">
            <v>付帅豪</v>
          </cell>
        </row>
        <row r="15651">
          <cell r="A15651" t="str">
            <v>1841131</v>
          </cell>
          <cell r="B15651" t="str">
            <v>张甲佳</v>
          </cell>
        </row>
        <row r="15652">
          <cell r="A15652" t="str">
            <v>1841132</v>
          </cell>
          <cell r="B15652" t="str">
            <v>张振兴</v>
          </cell>
        </row>
        <row r="15653">
          <cell r="A15653" t="str">
            <v>1841133</v>
          </cell>
          <cell r="B15653" t="str">
            <v>杜尔凯</v>
          </cell>
        </row>
        <row r="15654">
          <cell r="A15654" t="str">
            <v>1841134</v>
          </cell>
          <cell r="B15654" t="str">
            <v>孟鸣岐</v>
          </cell>
        </row>
        <row r="15655">
          <cell r="A15655" t="str">
            <v>1841107</v>
          </cell>
          <cell r="B15655" t="str">
            <v>贺心怡</v>
          </cell>
        </row>
        <row r="15656">
          <cell r="A15656" t="str">
            <v>1841135</v>
          </cell>
          <cell r="B15656" t="str">
            <v>牛闯</v>
          </cell>
        </row>
        <row r="15657">
          <cell r="A15657" t="str">
            <v>1862316</v>
          </cell>
          <cell r="B15657" t="str">
            <v>杨瑞昕</v>
          </cell>
        </row>
        <row r="15658">
          <cell r="A15658" t="str">
            <v>1862317</v>
          </cell>
          <cell r="B15658" t="str">
            <v>李如荫</v>
          </cell>
        </row>
        <row r="15659">
          <cell r="A15659" t="str">
            <v>1862216</v>
          </cell>
          <cell r="B15659" t="str">
            <v>高千千</v>
          </cell>
        </row>
        <row r="15660">
          <cell r="A15660" t="str">
            <v>1862114</v>
          </cell>
          <cell r="B15660" t="str">
            <v>刘芊诺</v>
          </cell>
        </row>
        <row r="15661">
          <cell r="A15661" t="str">
            <v>1862115</v>
          </cell>
          <cell r="B15661" t="str">
            <v>邓高雅</v>
          </cell>
        </row>
        <row r="15662">
          <cell r="A15662" t="str">
            <v>1862217</v>
          </cell>
          <cell r="B15662" t="str">
            <v>刘心如</v>
          </cell>
        </row>
        <row r="15663">
          <cell r="A15663" t="str">
            <v>1859210</v>
          </cell>
          <cell r="B15663" t="str">
            <v>袁媛</v>
          </cell>
        </row>
        <row r="15664">
          <cell r="A15664" t="str">
            <v>1859130</v>
          </cell>
          <cell r="B15664" t="str">
            <v>丁旭</v>
          </cell>
        </row>
        <row r="15665">
          <cell r="A15665" t="str">
            <v>1859131</v>
          </cell>
          <cell r="B15665" t="str">
            <v>范晨曦</v>
          </cell>
        </row>
        <row r="15666">
          <cell r="A15666" t="str">
            <v>1859231</v>
          </cell>
          <cell r="B15666" t="str">
            <v>王梓涵</v>
          </cell>
        </row>
        <row r="15667">
          <cell r="A15667" t="str">
            <v>F1892451</v>
          </cell>
          <cell r="B15667" t="str">
            <v>ZOUINE MAROUANE</v>
          </cell>
        </row>
        <row r="15668">
          <cell r="A15668" t="str">
            <v>F1892452</v>
          </cell>
          <cell r="B15668" t="str">
            <v>ISSAKAHASSANE ABDOULNASSER</v>
          </cell>
        </row>
        <row r="15669">
          <cell r="A15669" t="str">
            <v>F1892453</v>
          </cell>
          <cell r="B15669" t="str">
            <v>TAYEBI-ALAOUI NOUHAYLA</v>
          </cell>
        </row>
        <row r="15670">
          <cell r="A15670" t="str">
            <v>F1892454</v>
          </cell>
          <cell r="B15670" t="str">
            <v>OURAHAY NEZAR</v>
          </cell>
        </row>
        <row r="15671">
          <cell r="A15671" t="str">
            <v>F1892455</v>
          </cell>
          <cell r="B15671" t="str">
            <v>KONOKKHADEJAAKTER</v>
          </cell>
        </row>
        <row r="15672">
          <cell r="A15672" t="str">
            <v>F1891451</v>
          </cell>
          <cell r="B15672" t="str">
            <v>ELHARRAR MOHAMEDELMEHDI</v>
          </cell>
        </row>
        <row r="15673">
          <cell r="A15673" t="str">
            <v>F1827231</v>
          </cell>
          <cell r="B15673" t="str">
            <v>GANDANHAMO TAKUDZWACHRIS</v>
          </cell>
        </row>
        <row r="15674">
          <cell r="A15674" t="str">
            <v>F1825227</v>
          </cell>
          <cell r="B15674" t="str">
            <v>NAZARBEKOVA ALBINA</v>
          </cell>
        </row>
        <row r="15675">
          <cell r="A15675" t="str">
            <v>F1815431</v>
          </cell>
          <cell r="B15675" t="str">
            <v>Munkhbayar Ankhbayar</v>
          </cell>
        </row>
        <row r="15676">
          <cell r="A15676" t="str">
            <v>F1815432</v>
          </cell>
          <cell r="B15676" t="str">
            <v>ULZIIKHUTAG NOMIN</v>
          </cell>
        </row>
        <row r="15677">
          <cell r="A15677" t="str">
            <v>F1846242</v>
          </cell>
          <cell r="B15677" t="str">
            <v>JASUR YULDOSHEV</v>
          </cell>
        </row>
        <row r="15678">
          <cell r="A15678" t="str">
            <v>F1842151</v>
          </cell>
          <cell r="B15678" t="str">
            <v>KAING TECHHORK</v>
          </cell>
        </row>
        <row r="15679">
          <cell r="A15679" t="str">
            <v>F1842152</v>
          </cell>
          <cell r="B15679" t="str">
            <v>SITHIPHONG NERAMITH</v>
          </cell>
        </row>
        <row r="15680">
          <cell r="A15680" t="str">
            <v>F1842153</v>
          </cell>
          <cell r="B15680" t="str">
            <v>DINH THINGOCDIEP</v>
          </cell>
        </row>
        <row r="15681">
          <cell r="A15681" t="str">
            <v>F1842154</v>
          </cell>
          <cell r="B15681" t="str">
            <v>DINH HOAINAM</v>
          </cell>
        </row>
        <row r="15682">
          <cell r="A15682" t="str">
            <v>F1842251</v>
          </cell>
          <cell r="B15682" t="str">
            <v>PHANOUVONG NARISAY</v>
          </cell>
        </row>
        <row r="15683">
          <cell r="A15683" t="str">
            <v>F1842252</v>
          </cell>
          <cell r="B15683" t="str">
            <v>CHALEUNXAY SOUNITA</v>
          </cell>
        </row>
        <row r="15684">
          <cell r="A15684" t="str">
            <v>F1842253</v>
          </cell>
          <cell r="B15684" t="str">
            <v>SOMSOUTHI NANTHASEN</v>
          </cell>
        </row>
        <row r="15685">
          <cell r="A15685" t="str">
            <v>F1842254</v>
          </cell>
          <cell r="B15685" t="str">
            <v>KAIRGALIYEVA ADEL</v>
          </cell>
        </row>
        <row r="15686">
          <cell r="A15686" t="str">
            <v>F1841139</v>
          </cell>
          <cell r="B15686" t="str">
            <v>CHERNETSOV GEORGII</v>
          </cell>
        </row>
        <row r="15687">
          <cell r="A15687" t="str">
            <v>F1845149</v>
          </cell>
          <cell r="B15687" t="str">
            <v>TONPHANITH PHUNXAP</v>
          </cell>
        </row>
        <row r="15688">
          <cell r="A15688" t="str">
            <v>F1840245</v>
          </cell>
          <cell r="B15688" t="str">
            <v>KOSIMOVA SHAKHNOZA</v>
          </cell>
        </row>
        <row r="15689">
          <cell r="A15689" t="str">
            <v>F1831627</v>
          </cell>
          <cell r="B15689" t="str">
            <v>METTACITAANDRIANI</v>
          </cell>
        </row>
        <row r="15690">
          <cell r="A15690" t="str">
            <v>F1831628</v>
          </cell>
          <cell r="B15690" t="str">
            <v>KANG KIHO</v>
          </cell>
        </row>
        <row r="15691">
          <cell r="A15691" t="str">
            <v>F1831629</v>
          </cell>
          <cell r="B15691" t="str">
            <v>ANGGUNMULIAFORTUNATA</v>
          </cell>
        </row>
        <row r="15692">
          <cell r="A15692" t="str">
            <v>F1813426</v>
          </cell>
          <cell r="B15692" t="str">
            <v>RAHMASAKINA SAIDALY</v>
          </cell>
        </row>
        <row r="15693">
          <cell r="A15693" t="str">
            <v>F1813427</v>
          </cell>
          <cell r="B15693" t="str">
            <v>KHAYITOV SARVARJON</v>
          </cell>
        </row>
        <row r="15694">
          <cell r="A15694" t="str">
            <v>F1813428</v>
          </cell>
          <cell r="B15694" t="str">
            <v>ISMATOV SARVAR</v>
          </cell>
        </row>
        <row r="15695">
          <cell r="A15695" t="str">
            <v>F1813429</v>
          </cell>
          <cell r="B15695" t="str">
            <v>Purevsuren Selenge</v>
          </cell>
        </row>
        <row r="15696">
          <cell r="A15696" t="str">
            <v>F1859241</v>
          </cell>
          <cell r="B15696" t="str">
            <v>DANNOUN MARYAM</v>
          </cell>
        </row>
        <row r="15697">
          <cell r="A15697" t="str">
            <v>1846129</v>
          </cell>
          <cell r="B15697" t="str">
            <v>刘安迪</v>
          </cell>
        </row>
        <row r="15698">
          <cell r="A15698" t="str">
            <v>1846201</v>
          </cell>
          <cell r="B15698" t="str">
            <v>麻冰</v>
          </cell>
        </row>
        <row r="15699">
          <cell r="A15699" t="str">
            <v>1829517</v>
          </cell>
          <cell r="B15699" t="str">
            <v>苏涵</v>
          </cell>
        </row>
        <row r="15700">
          <cell r="A15700" t="str">
            <v>1829518</v>
          </cell>
          <cell r="B15700" t="str">
            <v>翁暄</v>
          </cell>
        </row>
        <row r="15701">
          <cell r="A15701" t="str">
            <v>1829319</v>
          </cell>
          <cell r="B15701" t="str">
            <v>衣德辰</v>
          </cell>
        </row>
        <row r="15702">
          <cell r="A15702" t="str">
            <v>1829418</v>
          </cell>
          <cell r="B15702" t="str">
            <v>杨朝禹</v>
          </cell>
        </row>
        <row r="15703">
          <cell r="A15703" t="str">
            <v>1815301</v>
          </cell>
          <cell r="B15703" t="str">
            <v>崔芮菲</v>
          </cell>
        </row>
        <row r="15704">
          <cell r="A15704" t="str">
            <v>1832217</v>
          </cell>
          <cell r="B15704" t="str">
            <v>陆凡</v>
          </cell>
        </row>
        <row r="15705">
          <cell r="A15705" t="str">
            <v>1832317</v>
          </cell>
          <cell r="B15705" t="str">
            <v>吴晨龙</v>
          </cell>
        </row>
        <row r="15706">
          <cell r="A15706" t="str">
            <v>1832420</v>
          </cell>
          <cell r="B15706" t="str">
            <v>钱浩东</v>
          </cell>
        </row>
        <row r="15707">
          <cell r="A15707" t="str">
            <v>1832518</v>
          </cell>
          <cell r="B15707" t="str">
            <v>赵科文</v>
          </cell>
        </row>
        <row r="15708">
          <cell r="A15708" t="str">
            <v>1832519</v>
          </cell>
          <cell r="B15708" t="str">
            <v>熊治国</v>
          </cell>
        </row>
        <row r="15709">
          <cell r="A15709" t="str">
            <v>1832421</v>
          </cell>
          <cell r="B15709" t="str">
            <v>王俊恩</v>
          </cell>
        </row>
        <row r="15710">
          <cell r="A15710" t="str">
            <v>1832318</v>
          </cell>
          <cell r="B15710" t="str">
            <v>王艺春</v>
          </cell>
        </row>
        <row r="15711">
          <cell r="A15711" t="str">
            <v>1832218</v>
          </cell>
          <cell r="B15711" t="str">
            <v>姜佳佳</v>
          </cell>
        </row>
        <row r="15712">
          <cell r="A15712" t="str">
            <v>1832118</v>
          </cell>
          <cell r="B15712" t="str">
            <v>郭俊雄</v>
          </cell>
        </row>
        <row r="15713">
          <cell r="A15713" t="str">
            <v>1841101</v>
          </cell>
          <cell r="B15713" t="str">
            <v>黄如一</v>
          </cell>
        </row>
        <row r="15714">
          <cell r="A15714" t="str">
            <v>1841102</v>
          </cell>
          <cell r="B15714" t="str">
            <v>朱皖婷</v>
          </cell>
        </row>
        <row r="15715">
          <cell r="A15715" t="str">
            <v>1841120</v>
          </cell>
          <cell r="B15715" t="str">
            <v>张旭龙</v>
          </cell>
        </row>
        <row r="15716">
          <cell r="A15716" t="str">
            <v>1841103</v>
          </cell>
          <cell r="B15716" t="str">
            <v>陆南南</v>
          </cell>
        </row>
        <row r="15717">
          <cell r="A15717" t="str">
            <v>1841121</v>
          </cell>
          <cell r="B15717" t="str">
            <v>周耀宇</v>
          </cell>
        </row>
        <row r="15718">
          <cell r="A15718" t="str">
            <v>1841122</v>
          </cell>
          <cell r="B15718" t="str">
            <v>徐陈龙</v>
          </cell>
        </row>
        <row r="15719">
          <cell r="A15719" t="str">
            <v>1816128</v>
          </cell>
          <cell r="B15719" t="str">
            <v>冯顺</v>
          </cell>
        </row>
        <row r="15720">
          <cell r="A15720" t="str">
            <v>1816129</v>
          </cell>
          <cell r="B15720" t="str">
            <v>黄金城</v>
          </cell>
        </row>
        <row r="15721">
          <cell r="A15721" t="str">
            <v>1816130</v>
          </cell>
          <cell r="B15721" t="str">
            <v>孙智恒</v>
          </cell>
        </row>
        <row r="15722">
          <cell r="A15722" t="str">
            <v>1816131</v>
          </cell>
          <cell r="B15722" t="str">
            <v>蒋庆旭</v>
          </cell>
        </row>
        <row r="15723">
          <cell r="A15723" t="str">
            <v>1816132</v>
          </cell>
          <cell r="B15723" t="str">
            <v>王飞</v>
          </cell>
        </row>
        <row r="15724">
          <cell r="A15724" t="str">
            <v>1813120</v>
          </cell>
          <cell r="B15724" t="str">
            <v>宋旭</v>
          </cell>
        </row>
        <row r="15725">
          <cell r="A15725" t="str">
            <v>1813211</v>
          </cell>
          <cell r="B15725" t="str">
            <v>夏雪</v>
          </cell>
        </row>
        <row r="15726">
          <cell r="A15726" t="str">
            <v>1813121</v>
          </cell>
          <cell r="B15726" t="str">
            <v>邓臣翔</v>
          </cell>
        </row>
        <row r="15727">
          <cell r="A15727" t="str">
            <v>1813311</v>
          </cell>
          <cell r="B15727" t="str">
            <v>朱颜</v>
          </cell>
        </row>
        <row r="15728">
          <cell r="A15728" t="str">
            <v>1813411</v>
          </cell>
          <cell r="B15728" t="str">
            <v>方佩佩</v>
          </cell>
        </row>
        <row r="15729">
          <cell r="A15729" t="str">
            <v>1813221</v>
          </cell>
          <cell r="B15729" t="str">
            <v>韦琪</v>
          </cell>
        </row>
        <row r="15730">
          <cell r="A15730" t="str">
            <v>1822422</v>
          </cell>
          <cell r="B15730" t="str">
            <v>曾令富</v>
          </cell>
        </row>
        <row r="15731">
          <cell r="A15731" t="str">
            <v>1822423</v>
          </cell>
          <cell r="B15731" t="str">
            <v>苏伟杰</v>
          </cell>
        </row>
        <row r="15732">
          <cell r="A15732" t="str">
            <v>1822322</v>
          </cell>
          <cell r="B15732" t="str">
            <v>赖赞远</v>
          </cell>
        </row>
        <row r="15733">
          <cell r="A15733" t="str">
            <v>1822222</v>
          </cell>
          <cell r="B15733" t="str">
            <v>陆振永</v>
          </cell>
        </row>
        <row r="15734">
          <cell r="A15734" t="str">
            <v>1822122</v>
          </cell>
          <cell r="B15734" t="str">
            <v>谢志宇</v>
          </cell>
        </row>
        <row r="15735">
          <cell r="A15735" t="str">
            <v>1822123</v>
          </cell>
          <cell r="B15735" t="str">
            <v>罗焱元</v>
          </cell>
        </row>
        <row r="15736">
          <cell r="A15736" t="str">
            <v>1822223</v>
          </cell>
          <cell r="B15736" t="str">
            <v>蔡宁</v>
          </cell>
        </row>
        <row r="15737">
          <cell r="A15737" t="str">
            <v>1822323</v>
          </cell>
          <cell r="B15737" t="str">
            <v>黎飞宇</v>
          </cell>
        </row>
        <row r="15738">
          <cell r="A15738" t="str">
            <v>1843143</v>
          </cell>
          <cell r="B15738" t="str">
            <v>蒋佳蓁</v>
          </cell>
        </row>
        <row r="15739">
          <cell r="A15739" t="str">
            <v>1843126</v>
          </cell>
          <cell r="B15739" t="str">
            <v>董巧儿</v>
          </cell>
        </row>
        <row r="15740">
          <cell r="A15740" t="str">
            <v>1853126</v>
          </cell>
          <cell r="B15740" t="str">
            <v>韦锋</v>
          </cell>
        </row>
        <row r="15741">
          <cell r="A15741" t="str">
            <v>1853226</v>
          </cell>
          <cell r="B15741" t="str">
            <v>阳昊</v>
          </cell>
        </row>
        <row r="15742">
          <cell r="A15742" t="str">
            <v>1853106</v>
          </cell>
          <cell r="B15742" t="str">
            <v>霍昕捷</v>
          </cell>
        </row>
        <row r="15743">
          <cell r="A15743" t="str">
            <v>1853127</v>
          </cell>
          <cell r="B15743" t="str">
            <v>龚家兴</v>
          </cell>
        </row>
        <row r="15744">
          <cell r="A15744" t="str">
            <v>1853107</v>
          </cell>
          <cell r="B15744" t="str">
            <v>李凤娟</v>
          </cell>
        </row>
        <row r="15745">
          <cell r="A15745" t="str">
            <v>1832522</v>
          </cell>
          <cell r="B15745" t="str">
            <v>覃靖</v>
          </cell>
        </row>
        <row r="15746">
          <cell r="A15746" t="str">
            <v>1832222</v>
          </cell>
          <cell r="B15746" t="str">
            <v>罗剑碧</v>
          </cell>
        </row>
        <row r="15747">
          <cell r="A15747" t="str">
            <v>1832507</v>
          </cell>
          <cell r="B15747" t="str">
            <v>廖子萱</v>
          </cell>
        </row>
        <row r="15748">
          <cell r="A15748" t="str">
            <v>1832508</v>
          </cell>
          <cell r="B15748" t="str">
            <v>柏钰婕</v>
          </cell>
        </row>
        <row r="15749">
          <cell r="A15749" t="str">
            <v>1832424</v>
          </cell>
          <cell r="B15749" t="str">
            <v>杨剑</v>
          </cell>
        </row>
        <row r="15750">
          <cell r="A15750" t="str">
            <v>1832322</v>
          </cell>
          <cell r="B15750" t="str">
            <v>朱非雨</v>
          </cell>
        </row>
        <row r="15751">
          <cell r="A15751" t="str">
            <v>1832408</v>
          </cell>
          <cell r="B15751" t="str">
            <v>陈婕</v>
          </cell>
        </row>
        <row r="15752">
          <cell r="A15752" t="str">
            <v>1832223</v>
          </cell>
          <cell r="B15752" t="str">
            <v>梁海北</v>
          </cell>
        </row>
        <row r="15753">
          <cell r="A15753" t="str">
            <v>1832122</v>
          </cell>
          <cell r="B15753" t="str">
            <v>陈文强</v>
          </cell>
        </row>
        <row r="15754">
          <cell r="A15754" t="str">
            <v>1832123</v>
          </cell>
          <cell r="B15754" t="str">
            <v>黎永恒</v>
          </cell>
        </row>
        <row r="15755">
          <cell r="A15755" t="str">
            <v>1841108</v>
          </cell>
          <cell r="B15755" t="str">
            <v>王雨辰</v>
          </cell>
        </row>
        <row r="15756">
          <cell r="A15756" t="str">
            <v>1841109</v>
          </cell>
          <cell r="B15756" t="str">
            <v>何文雯</v>
          </cell>
        </row>
        <row r="15757">
          <cell r="A15757" t="str">
            <v>1859108</v>
          </cell>
          <cell r="B15757" t="str">
            <v>王慧</v>
          </cell>
        </row>
        <row r="15758">
          <cell r="A15758" t="str">
            <v>1859232</v>
          </cell>
          <cell r="B15758" t="str">
            <v>宗浩然</v>
          </cell>
        </row>
        <row r="15759">
          <cell r="A15759" t="str">
            <v>1859132</v>
          </cell>
          <cell r="B15759" t="str">
            <v>刘利明</v>
          </cell>
        </row>
        <row r="15760">
          <cell r="A15760" t="str">
            <v>1859133</v>
          </cell>
          <cell r="B15760" t="str">
            <v>李洋</v>
          </cell>
        </row>
        <row r="15761">
          <cell r="A15761" t="str">
            <v>1859233</v>
          </cell>
          <cell r="B15761" t="str">
            <v>周闯</v>
          </cell>
        </row>
        <row r="15762">
          <cell r="A15762" t="str">
            <v>1859109</v>
          </cell>
          <cell r="B15762" t="str">
            <v>徐瑞爽</v>
          </cell>
        </row>
        <row r="15763">
          <cell r="A15763" t="str">
            <v>1831313</v>
          </cell>
          <cell r="B15763" t="str">
            <v>冷月</v>
          </cell>
        </row>
        <row r="15764">
          <cell r="A15764" t="str">
            <v>1831413</v>
          </cell>
          <cell r="B15764" t="str">
            <v>赵晟婕</v>
          </cell>
        </row>
        <row r="15765">
          <cell r="A15765" t="str">
            <v>1831513</v>
          </cell>
          <cell r="B15765" t="str">
            <v>刘雨欣</v>
          </cell>
        </row>
        <row r="15766">
          <cell r="A15766" t="str">
            <v>1831614</v>
          </cell>
          <cell r="B15766" t="str">
            <v>魏慧慧</v>
          </cell>
        </row>
        <row r="15767">
          <cell r="A15767" t="str">
            <v>1831526</v>
          </cell>
          <cell r="B15767" t="str">
            <v>赵世隆</v>
          </cell>
        </row>
        <row r="15768">
          <cell r="A15768" t="str">
            <v>1811409</v>
          </cell>
          <cell r="B15768" t="str">
            <v>刘婉玉</v>
          </cell>
        </row>
        <row r="15769">
          <cell r="A15769" t="str">
            <v>1811309</v>
          </cell>
          <cell r="B15769" t="str">
            <v>杨霖青</v>
          </cell>
        </row>
        <row r="15770">
          <cell r="A15770" t="str">
            <v>1811125</v>
          </cell>
          <cell r="B15770" t="str">
            <v>田佳华</v>
          </cell>
        </row>
        <row r="15771">
          <cell r="A15771" t="str">
            <v>1811208</v>
          </cell>
          <cell r="B15771" t="str">
            <v>杨妤婷</v>
          </cell>
        </row>
        <row r="15772">
          <cell r="A15772" t="str">
            <v>1811108</v>
          </cell>
          <cell r="B15772" t="str">
            <v>杨沛雯</v>
          </cell>
        </row>
        <row r="15773">
          <cell r="A15773" t="str">
            <v>1811109</v>
          </cell>
          <cell r="B15773" t="str">
            <v>吴雪</v>
          </cell>
        </row>
        <row r="15774">
          <cell r="A15774" t="str">
            <v>1811209</v>
          </cell>
          <cell r="B15774" t="str">
            <v>许荣华</v>
          </cell>
        </row>
        <row r="15775">
          <cell r="A15775" t="str">
            <v>1811426</v>
          </cell>
          <cell r="B15775" t="str">
            <v>常薛峥</v>
          </cell>
        </row>
        <row r="15776">
          <cell r="A15776" t="str">
            <v>1811310</v>
          </cell>
          <cell r="B15776" t="str">
            <v>金子微</v>
          </cell>
        </row>
        <row r="15777">
          <cell r="A15777" t="str">
            <v>1811410</v>
          </cell>
          <cell r="B15777" t="str">
            <v>王晶</v>
          </cell>
        </row>
        <row r="15778">
          <cell r="A15778" t="str">
            <v>1840219</v>
          </cell>
          <cell r="B15778" t="str">
            <v>康鑫南</v>
          </cell>
        </row>
        <row r="15779">
          <cell r="A15779" t="str">
            <v>1840242</v>
          </cell>
          <cell r="B15779" t="str">
            <v>徐龙</v>
          </cell>
        </row>
        <row r="15780">
          <cell r="A15780" t="str">
            <v>1857119</v>
          </cell>
          <cell r="B15780" t="str">
            <v>金振旭</v>
          </cell>
        </row>
        <row r="15781">
          <cell r="A15781" t="str">
            <v>1857219</v>
          </cell>
          <cell r="B15781" t="str">
            <v>郭世龙</v>
          </cell>
        </row>
        <row r="15782">
          <cell r="A15782" t="str">
            <v>1857220</v>
          </cell>
          <cell r="B15782" t="str">
            <v>陈元勋</v>
          </cell>
        </row>
        <row r="15783">
          <cell r="A15783" t="str">
            <v>1815302</v>
          </cell>
          <cell r="B15783" t="str">
            <v>蔡雨晴</v>
          </cell>
        </row>
        <row r="15784">
          <cell r="A15784" t="str">
            <v>1815419</v>
          </cell>
          <cell r="B15784" t="str">
            <v>高峻瑀</v>
          </cell>
        </row>
        <row r="15785">
          <cell r="A15785" t="str">
            <v>1815401</v>
          </cell>
          <cell r="B15785" t="str">
            <v>张典</v>
          </cell>
        </row>
        <row r="15786">
          <cell r="A15786" t="str">
            <v>1815402</v>
          </cell>
          <cell r="B15786" t="str">
            <v>乔桥</v>
          </cell>
        </row>
        <row r="15787">
          <cell r="A15787" t="str">
            <v>1822401</v>
          </cell>
          <cell r="B15787" t="str">
            <v>陈亚丽</v>
          </cell>
        </row>
        <row r="15788">
          <cell r="A15788" t="str">
            <v>1822402</v>
          </cell>
          <cell r="B15788" t="str">
            <v>李雨欣</v>
          </cell>
        </row>
        <row r="15789">
          <cell r="A15789" t="str">
            <v>1822311</v>
          </cell>
          <cell r="B15789" t="str">
            <v>白德辉</v>
          </cell>
        </row>
        <row r="15790">
          <cell r="A15790" t="str">
            <v>1822411</v>
          </cell>
          <cell r="B15790" t="str">
            <v>石帅群</v>
          </cell>
        </row>
        <row r="15791">
          <cell r="A15791" t="str">
            <v>1822302</v>
          </cell>
          <cell r="B15791" t="str">
            <v>宋婉秋</v>
          </cell>
        </row>
        <row r="15792">
          <cell r="A15792" t="str">
            <v>1843102</v>
          </cell>
          <cell r="B15792" t="str">
            <v>郝圣慧</v>
          </cell>
        </row>
        <row r="15793">
          <cell r="A15793" t="str">
            <v>1843205</v>
          </cell>
          <cell r="B15793" t="str">
            <v>包津赫</v>
          </cell>
        </row>
        <row r="15794">
          <cell r="A15794" t="str">
            <v>1843103</v>
          </cell>
          <cell r="B15794" t="str">
            <v>尚洁</v>
          </cell>
        </row>
        <row r="15795">
          <cell r="A15795" t="str">
            <v>1832110</v>
          </cell>
          <cell r="B15795" t="str">
            <v>刘泽轩</v>
          </cell>
        </row>
        <row r="15796">
          <cell r="A15796" t="str">
            <v>1832111</v>
          </cell>
          <cell r="B15796" t="str">
            <v>刘焱宁</v>
          </cell>
        </row>
        <row r="15797">
          <cell r="A15797" t="str">
            <v>1832502</v>
          </cell>
          <cell r="B15797" t="str">
            <v>汪潇</v>
          </cell>
        </row>
        <row r="15798">
          <cell r="A15798" t="str">
            <v>1832211</v>
          </cell>
          <cell r="B15798" t="str">
            <v>赵部宇</v>
          </cell>
        </row>
        <row r="15799">
          <cell r="A15799" t="str">
            <v>1832311</v>
          </cell>
          <cell r="B15799" t="str">
            <v>王皓阳</v>
          </cell>
        </row>
        <row r="15800">
          <cell r="A15800" t="str">
            <v>1862101</v>
          </cell>
          <cell r="B15800" t="str">
            <v>张一</v>
          </cell>
        </row>
        <row r="15801">
          <cell r="A15801" t="str">
            <v>1862203</v>
          </cell>
          <cell r="B15801" t="str">
            <v>白姝祺</v>
          </cell>
        </row>
        <row r="15802">
          <cell r="A15802" t="str">
            <v>1862304</v>
          </cell>
          <cell r="B15802" t="str">
            <v>杨雨婷</v>
          </cell>
        </row>
        <row r="15803">
          <cell r="A15803" t="str">
            <v>1862305</v>
          </cell>
          <cell r="B15803" t="str">
            <v>苗芮欣</v>
          </cell>
        </row>
        <row r="15804">
          <cell r="A15804" t="str">
            <v>1862124</v>
          </cell>
          <cell r="B15804" t="str">
            <v>毕晟</v>
          </cell>
        </row>
        <row r="15805">
          <cell r="A15805" t="str">
            <v>1811617</v>
          </cell>
          <cell r="B15805" t="str">
            <v>薛晋阳</v>
          </cell>
        </row>
        <row r="15806">
          <cell r="A15806" t="str">
            <v>1811701</v>
          </cell>
          <cell r="B15806" t="str">
            <v>岳亮</v>
          </cell>
        </row>
        <row r="15807">
          <cell r="A15807" t="str">
            <v>1811717</v>
          </cell>
          <cell r="B15807" t="str">
            <v>沈周蒙</v>
          </cell>
        </row>
        <row r="15808">
          <cell r="A15808" t="str">
            <v>Y1850106</v>
          </cell>
          <cell r="B15808" t="str">
            <v>周素</v>
          </cell>
        </row>
        <row r="15809">
          <cell r="A15809" t="str">
            <v>Y1850107</v>
          </cell>
          <cell r="B15809" t="str">
            <v>吕飞</v>
          </cell>
        </row>
        <row r="15810">
          <cell r="A15810" t="str">
            <v>Y1850108</v>
          </cell>
          <cell r="B15810" t="str">
            <v>邹金秋</v>
          </cell>
        </row>
        <row r="15811">
          <cell r="A15811" t="str">
            <v>Y1850109</v>
          </cell>
          <cell r="B15811" t="str">
            <v>李小华</v>
          </cell>
        </row>
        <row r="15812">
          <cell r="A15812" t="str">
            <v>Y1850110</v>
          </cell>
          <cell r="B15812" t="str">
            <v>姜湘莲</v>
          </cell>
        </row>
        <row r="15813">
          <cell r="A15813" t="str">
            <v>Y1850111</v>
          </cell>
          <cell r="B15813" t="str">
            <v>王易成</v>
          </cell>
        </row>
        <row r="15814">
          <cell r="A15814" t="str">
            <v>Y1850112</v>
          </cell>
          <cell r="B15814" t="str">
            <v>刁宇航</v>
          </cell>
        </row>
        <row r="15815">
          <cell r="A15815" t="str">
            <v>Y1850113</v>
          </cell>
          <cell r="B15815" t="str">
            <v>赵泽</v>
          </cell>
        </row>
        <row r="15816">
          <cell r="A15816" t="str">
            <v>Y1850114</v>
          </cell>
          <cell r="B15816" t="str">
            <v>潘光华</v>
          </cell>
        </row>
        <row r="15817">
          <cell r="A15817" t="str">
            <v>Y1850115</v>
          </cell>
          <cell r="B15817" t="str">
            <v>王心怡</v>
          </cell>
        </row>
        <row r="15818">
          <cell r="A15818" t="str">
            <v>Y1850116</v>
          </cell>
          <cell r="B15818" t="str">
            <v>额乐庆</v>
          </cell>
        </row>
        <row r="15819">
          <cell r="A15819" t="str">
            <v>Y1850117</v>
          </cell>
          <cell r="B15819" t="str">
            <v>张家鸣</v>
          </cell>
        </row>
        <row r="15820">
          <cell r="A15820" t="str">
            <v>Y1850118</v>
          </cell>
          <cell r="B15820" t="str">
            <v>王慧芳</v>
          </cell>
        </row>
        <row r="15821">
          <cell r="A15821" t="str">
            <v>Y1850119</v>
          </cell>
          <cell r="B15821" t="str">
            <v>王佳宁</v>
          </cell>
        </row>
        <row r="15822">
          <cell r="A15822" t="str">
            <v>Y1850120</v>
          </cell>
          <cell r="B15822" t="str">
            <v>胡蕊</v>
          </cell>
        </row>
        <row r="15823">
          <cell r="A15823" t="str">
            <v>Y1850121</v>
          </cell>
          <cell r="B15823" t="str">
            <v>付大川</v>
          </cell>
        </row>
        <row r="15824">
          <cell r="A15824" t="str">
            <v>Y1850122</v>
          </cell>
          <cell r="B15824" t="str">
            <v>张立桐</v>
          </cell>
        </row>
        <row r="15825">
          <cell r="A15825" t="str">
            <v>Y1850123</v>
          </cell>
          <cell r="B15825" t="str">
            <v>曹轩</v>
          </cell>
        </row>
        <row r="15826">
          <cell r="A15826" t="str">
            <v>Y1850124</v>
          </cell>
          <cell r="B15826" t="str">
            <v>华珂</v>
          </cell>
        </row>
        <row r="15827">
          <cell r="A15827" t="str">
            <v>Y1850125</v>
          </cell>
          <cell r="B15827" t="str">
            <v>穆红均</v>
          </cell>
        </row>
        <row r="15828">
          <cell r="A15828" t="str">
            <v>Y1850126</v>
          </cell>
          <cell r="B15828" t="str">
            <v>赵新玥</v>
          </cell>
        </row>
        <row r="15829">
          <cell r="A15829" t="str">
            <v>Y1850127</v>
          </cell>
          <cell r="B15829" t="str">
            <v>刘继远</v>
          </cell>
        </row>
        <row r="15830">
          <cell r="A15830" t="str">
            <v>Y1850128</v>
          </cell>
          <cell r="B15830" t="str">
            <v>周启燃</v>
          </cell>
        </row>
        <row r="15831">
          <cell r="A15831" t="str">
            <v>Y1850129</v>
          </cell>
          <cell r="B15831" t="str">
            <v>周峻生</v>
          </cell>
        </row>
        <row r="15832">
          <cell r="A15832" t="str">
            <v>Y1850130</v>
          </cell>
          <cell r="B15832" t="str">
            <v>古米拉·外力</v>
          </cell>
        </row>
        <row r="15833">
          <cell r="A15833" t="str">
            <v>Y1850131</v>
          </cell>
          <cell r="B15833" t="str">
            <v>姬别克·吴达森</v>
          </cell>
        </row>
        <row r="15834">
          <cell r="A15834" t="str">
            <v>Y1850132</v>
          </cell>
          <cell r="B15834" t="str">
            <v>穆斯塔帕·吐尔逊江</v>
          </cell>
        </row>
        <row r="15835">
          <cell r="A15835" t="str">
            <v>Y1850133</v>
          </cell>
          <cell r="B15835" t="str">
            <v>玛尔呼拜·木里提江</v>
          </cell>
        </row>
        <row r="15836">
          <cell r="A15836" t="str">
            <v>Y1850134</v>
          </cell>
          <cell r="B15836" t="str">
            <v>郑锦慧</v>
          </cell>
        </row>
        <row r="15837">
          <cell r="A15837" t="str">
            <v>Y1850135</v>
          </cell>
          <cell r="B15837" t="str">
            <v>穆凯代斯·阿不都艾尼</v>
          </cell>
        </row>
        <row r="15838">
          <cell r="A15838" t="str">
            <v>Y1850136</v>
          </cell>
          <cell r="B15838" t="str">
            <v>苏巴提·阿布都肉苏力</v>
          </cell>
        </row>
        <row r="15839">
          <cell r="A15839" t="str">
            <v>Y1850137</v>
          </cell>
          <cell r="B15839" t="str">
            <v>哈德尔也</v>
          </cell>
        </row>
        <row r="15840">
          <cell r="A15840" t="str">
            <v>Y1850138</v>
          </cell>
          <cell r="B15840" t="str">
            <v>艾力西尔·艾米尔丁</v>
          </cell>
        </row>
        <row r="15841">
          <cell r="A15841" t="str">
            <v>Y1850139</v>
          </cell>
          <cell r="B15841" t="str">
            <v>麦合丽娅·谢木西丁</v>
          </cell>
        </row>
        <row r="15842">
          <cell r="A15842" t="str">
            <v>Y1850140</v>
          </cell>
          <cell r="B15842" t="str">
            <v>里扎·布尔江</v>
          </cell>
        </row>
        <row r="15843">
          <cell r="A15843" t="str">
            <v>Y1850141</v>
          </cell>
          <cell r="B15843" t="str">
            <v>叶斯哈提·阿依提木汗</v>
          </cell>
        </row>
        <row r="15844">
          <cell r="A15844" t="str">
            <v>Y1850142</v>
          </cell>
          <cell r="B15844" t="str">
            <v>邓鑫</v>
          </cell>
        </row>
        <row r="15845">
          <cell r="A15845" t="str">
            <v>Y1850143</v>
          </cell>
          <cell r="B15845" t="str">
            <v>孜亚布丁·如孜买买提</v>
          </cell>
        </row>
        <row r="15846">
          <cell r="A15846" t="str">
            <v>Y1850144</v>
          </cell>
          <cell r="B15846" t="str">
            <v>艾克力亚·艾散</v>
          </cell>
        </row>
        <row r="15847">
          <cell r="A15847" t="str">
            <v>Y1850145</v>
          </cell>
          <cell r="B15847" t="str">
            <v>冯雅婷</v>
          </cell>
        </row>
        <row r="15848">
          <cell r="A15848" t="str">
            <v>Y1850146</v>
          </cell>
          <cell r="B15848" t="str">
            <v>阿卜杜外力·艾合买提</v>
          </cell>
        </row>
        <row r="15849">
          <cell r="A15849" t="str">
            <v>Y1850147</v>
          </cell>
          <cell r="B15849" t="str">
            <v>艾森巴提·阿不都热沙克</v>
          </cell>
        </row>
        <row r="15850">
          <cell r="A15850" t="str">
            <v>Y1850148</v>
          </cell>
          <cell r="B15850" t="str">
            <v>伊力亚尔江·艾则孜</v>
          </cell>
        </row>
        <row r="15851">
          <cell r="A15851" t="str">
            <v>Y1850149</v>
          </cell>
          <cell r="B15851" t="str">
            <v>阿丽娅·艾尼</v>
          </cell>
        </row>
        <row r="15852">
          <cell r="A15852" t="str">
            <v>Y1850150</v>
          </cell>
          <cell r="B15852" t="str">
            <v>阿依古孜丽·阿不力克木</v>
          </cell>
        </row>
        <row r="15853">
          <cell r="A15853" t="str">
            <v>Y1850151</v>
          </cell>
          <cell r="B15853" t="str">
            <v>艾丽尼格尔·热夏提</v>
          </cell>
        </row>
        <row r="15854">
          <cell r="A15854" t="str">
            <v>Y1850152</v>
          </cell>
          <cell r="B15854" t="str">
            <v>亚库普·麦提图尔荪</v>
          </cell>
        </row>
        <row r="15855">
          <cell r="A15855" t="str">
            <v>Y1850201</v>
          </cell>
          <cell r="B15855" t="str">
            <v>王秋莹</v>
          </cell>
        </row>
        <row r="15856">
          <cell r="A15856" t="str">
            <v>F1832529</v>
          </cell>
          <cell r="B15856" t="str">
            <v>冯东新</v>
          </cell>
        </row>
        <row r="15857">
          <cell r="A15857" t="str">
            <v>F1842255</v>
          </cell>
          <cell r="B15857" t="str">
            <v>托给</v>
          </cell>
        </row>
        <row r="15858">
          <cell r="A15858" t="str">
            <v>E181622066</v>
          </cell>
          <cell r="B15858" t="str">
            <v>ERGASHOV BEKHRUZ</v>
          </cell>
        </row>
        <row r="15859">
          <cell r="A15859" t="str">
            <v>E181622067</v>
          </cell>
          <cell r="B15859" t="str">
            <v>JABBOROV ABDILAZIZ</v>
          </cell>
        </row>
        <row r="15860">
          <cell r="A15860" t="str">
            <v>E181622068</v>
          </cell>
          <cell r="B15860" t="str">
            <v>SHAROPOV DOSTONBEK</v>
          </cell>
        </row>
        <row r="15861">
          <cell r="A15861" t="str">
            <v>E181622069</v>
          </cell>
          <cell r="B15861" t="str">
            <v>ABDURAKHMONOV JOBIRKHON</v>
          </cell>
        </row>
        <row r="15862">
          <cell r="A15862" t="str">
            <v>E181622070</v>
          </cell>
          <cell r="B15862" t="str">
            <v>MELIKUZIEV  AZAMJON</v>
          </cell>
        </row>
        <row r="15863">
          <cell r="A15863" t="str">
            <v>E181622071</v>
          </cell>
          <cell r="B15863" t="str">
            <v>OKBOEV SARDORJON</v>
          </cell>
        </row>
        <row r="15864">
          <cell r="A15864" t="str">
            <v>E181622072</v>
          </cell>
          <cell r="B15864" t="str">
            <v>BOZORBOEV ANVAR</v>
          </cell>
        </row>
        <row r="15865">
          <cell r="A15865" t="str">
            <v>E181622073</v>
          </cell>
          <cell r="B15865" t="str">
            <v>NASRULLAEV ABDULLO</v>
          </cell>
        </row>
        <row r="15866">
          <cell r="A15866" t="str">
            <v>E181622074</v>
          </cell>
          <cell r="B15866" t="str">
            <v>NORBOEV  JAMOLIDDIN</v>
          </cell>
        </row>
        <row r="15867">
          <cell r="A15867" t="str">
            <v>E181622075</v>
          </cell>
          <cell r="B15867" t="str">
            <v>OTAKHANOV ABDULAZIZ</v>
          </cell>
        </row>
        <row r="15868">
          <cell r="A15868" t="str">
            <v>E181622076</v>
          </cell>
          <cell r="B15868" t="str">
            <v>AKHMADJONOV AKHRORBEK</v>
          </cell>
        </row>
        <row r="15869">
          <cell r="A15869" t="str">
            <v>E181622077</v>
          </cell>
          <cell r="B15869" t="str">
            <v>IBROKHIMOV AVAZBEK</v>
          </cell>
        </row>
        <row r="15870">
          <cell r="A15870" t="str">
            <v>E181622078</v>
          </cell>
          <cell r="B15870" t="str">
            <v>BOKHODIROV AKBARJON</v>
          </cell>
        </row>
        <row r="15871">
          <cell r="A15871" t="str">
            <v>E181622079</v>
          </cell>
          <cell r="B15871" t="str">
            <v>ODILOV JAVOKHIR</v>
          </cell>
        </row>
        <row r="15872">
          <cell r="A15872" t="str">
            <v>E181622080</v>
          </cell>
          <cell r="B15872" t="str">
            <v>TILLAEV ABDULAZIZJON</v>
          </cell>
        </row>
        <row r="15873">
          <cell r="A15873" t="str">
            <v>E181622081</v>
          </cell>
          <cell r="B15873" t="str">
            <v>RUZMETOV JAMSHID</v>
          </cell>
        </row>
        <row r="15874">
          <cell r="A15874" t="str">
            <v>E181622082</v>
          </cell>
          <cell r="B15874" t="str">
            <v>MURATBAEVA ELMIRA</v>
          </cell>
        </row>
        <row r="15875">
          <cell r="A15875" t="str">
            <v>E181622083</v>
          </cell>
          <cell r="B15875" t="str">
            <v>JAYLOVOV KHASAN</v>
          </cell>
        </row>
        <row r="15876">
          <cell r="A15876" t="str">
            <v>E181622084</v>
          </cell>
          <cell r="B15876" t="str">
            <v>NARZIEVA NILUFAR</v>
          </cell>
        </row>
        <row r="15877">
          <cell r="A15877" t="str">
            <v>E181622085</v>
          </cell>
          <cell r="B15877" t="str">
            <v>YULDOSHEV DILMUROD</v>
          </cell>
        </row>
        <row r="15878">
          <cell r="A15878" t="str">
            <v>E181622086</v>
          </cell>
          <cell r="B15878" t="str">
            <v>MUKHAMMADJANOV BEKHZOD</v>
          </cell>
        </row>
        <row r="15879">
          <cell r="A15879" t="str">
            <v>E181622087</v>
          </cell>
          <cell r="B15879" t="str">
            <v>ERGASHEV EZOZJON</v>
          </cell>
        </row>
        <row r="15880">
          <cell r="A15880" t="str">
            <v>E181622088</v>
          </cell>
          <cell r="B15880" t="str">
            <v>SAYDALIEV BEGIJON</v>
          </cell>
        </row>
        <row r="15881">
          <cell r="A15881" t="str">
            <v>E181622089</v>
          </cell>
          <cell r="B15881" t="str">
            <v>YULDOSHEV RUZIMUKHAMMAD</v>
          </cell>
        </row>
        <row r="15882">
          <cell r="A15882" t="str">
            <v>E181622090</v>
          </cell>
          <cell r="B15882" t="str">
            <v>YORMAMATOV SHOKHZOD</v>
          </cell>
        </row>
        <row r="15883">
          <cell r="A15883" t="str">
            <v>E181622091</v>
          </cell>
          <cell r="B15883" t="str">
            <v>YULDASHBAEV ILGIS</v>
          </cell>
        </row>
        <row r="15884">
          <cell r="A15884" t="str">
            <v>E181622092</v>
          </cell>
          <cell r="B15884" t="str">
            <v>ABDUKODIROV FURKAT</v>
          </cell>
        </row>
        <row r="15885">
          <cell r="A15885" t="str">
            <v>E181622093</v>
          </cell>
          <cell r="B15885" t="str">
            <v>EZZIBARI FATIMA ZAHRAA</v>
          </cell>
        </row>
        <row r="15886">
          <cell r="A15886" t="str">
            <v>E181622094</v>
          </cell>
          <cell r="B15886" t="str">
            <v>IGATA MOMONOI</v>
          </cell>
        </row>
        <row r="15887">
          <cell r="A15887" t="str">
            <v>E181622095</v>
          </cell>
          <cell r="B15887" t="str">
            <v>SUCHIE WANSI WILLIAM</v>
          </cell>
        </row>
        <row r="15888">
          <cell r="A15888" t="str">
            <v>E181622096</v>
          </cell>
          <cell r="B15888" t="str">
            <v>NJEULONG YVAN TEDDY</v>
          </cell>
        </row>
        <row r="15889">
          <cell r="A15889" t="str">
            <v>E181622097</v>
          </cell>
          <cell r="B15889" t="str">
            <v>AYAKABA ENGONGA  RUTH CARLIA</v>
          </cell>
        </row>
        <row r="15890">
          <cell r="A15890" t="str">
            <v>E181622098</v>
          </cell>
          <cell r="B15890" t="str">
            <v>STEFANUS NATHANIEL RUSLI</v>
          </cell>
        </row>
        <row r="15891">
          <cell r="A15891" t="str">
            <v>E181622099</v>
          </cell>
          <cell r="B15891" t="str">
            <v>ASARE  EBENEZER EWUSI</v>
          </cell>
        </row>
        <row r="15892">
          <cell r="A15892" t="str">
            <v>E181622100</v>
          </cell>
          <cell r="B15892" t="str">
            <v>BIYANG NZANG BALTAZAR BAKALE</v>
          </cell>
        </row>
        <row r="15893">
          <cell r="A15893" t="str">
            <v>E181622101</v>
          </cell>
          <cell r="B15893" t="str">
            <v>OWUSU JELVIN</v>
          </cell>
        </row>
        <row r="15894">
          <cell r="A15894" t="str">
            <v>E181622102</v>
          </cell>
          <cell r="B15894" t="str">
            <v>MIAMPIKA LUCE CHECKINA</v>
          </cell>
        </row>
        <row r="15895">
          <cell r="A15895" t="str">
            <v>E181622103</v>
          </cell>
          <cell r="B15895" t="str">
            <v>SOIFIA HASSANI</v>
          </cell>
        </row>
        <row r="15896">
          <cell r="A15896" t="str">
            <v>E181622104</v>
          </cell>
          <cell r="B15896" t="str">
            <v>MEZUIME NDONG LAUREL</v>
          </cell>
        </row>
        <row r="15897">
          <cell r="A15897" t="str">
            <v>E181622105</v>
          </cell>
          <cell r="B15897" t="str">
            <v>AKHMADOV AZIZBEK</v>
          </cell>
        </row>
        <row r="15898">
          <cell r="A15898" t="str">
            <v>E181622106</v>
          </cell>
          <cell r="B15898" t="str">
            <v>JUMABOEV ANVAR</v>
          </cell>
        </row>
        <row r="15899">
          <cell r="A15899" t="str">
            <v>E181622107</v>
          </cell>
          <cell r="B15899" t="str">
            <v>AKROBJONOVA DILSUZ</v>
          </cell>
        </row>
        <row r="15900">
          <cell r="A15900" t="str">
            <v>E181622108</v>
          </cell>
          <cell r="B15900" t="str">
            <v>TOSHPULATOV KHUSNIDDIN</v>
          </cell>
        </row>
        <row r="15901">
          <cell r="A15901" t="str">
            <v>E181622109</v>
          </cell>
          <cell r="B15901" t="str">
            <v>GAFFOROV ASROR</v>
          </cell>
        </row>
        <row r="15902">
          <cell r="A15902" t="str">
            <v>E181622110</v>
          </cell>
          <cell r="B15902" t="str">
            <v>ZECK JULES GUETER GAEL</v>
          </cell>
        </row>
        <row r="15903">
          <cell r="A15903" t="str">
            <v>E181622111</v>
          </cell>
          <cell r="B15903" t="str">
            <v>WICAKSONO KATON</v>
          </cell>
        </row>
        <row r="15904">
          <cell r="A15904" t="str">
            <v>E181622112</v>
          </cell>
          <cell r="B15904" t="str">
            <v>GANDANHAMO TAKUDZWA CHRIS</v>
          </cell>
        </row>
        <row r="15905">
          <cell r="A15905" t="str">
            <v>E18110311</v>
          </cell>
          <cell r="B15905" t="str">
            <v>顾洋</v>
          </cell>
        </row>
        <row r="15906">
          <cell r="A15906" t="str">
            <v>E18110312</v>
          </cell>
          <cell r="B15906" t="str">
            <v>刘泽萱</v>
          </cell>
        </row>
        <row r="15907">
          <cell r="A15907" t="str">
            <v>E18110313</v>
          </cell>
          <cell r="B15907" t="str">
            <v>化文原</v>
          </cell>
        </row>
        <row r="15908">
          <cell r="A15908" t="str">
            <v>E18110314</v>
          </cell>
          <cell r="B15908" t="str">
            <v>王文彪</v>
          </cell>
        </row>
        <row r="15909">
          <cell r="A15909" t="str">
            <v>E18110315</v>
          </cell>
          <cell r="B15909" t="str">
            <v>刘界宏</v>
          </cell>
        </row>
        <row r="15910">
          <cell r="A15910" t="str">
            <v>E18110316</v>
          </cell>
          <cell r="B15910" t="str">
            <v>陈一格</v>
          </cell>
        </row>
        <row r="15911">
          <cell r="A15911" t="str">
            <v>E18110317</v>
          </cell>
          <cell r="B15911" t="str">
            <v>胡婕</v>
          </cell>
        </row>
        <row r="15912">
          <cell r="A15912" t="str">
            <v>E18110318</v>
          </cell>
          <cell r="B15912" t="str">
            <v>田乃月</v>
          </cell>
        </row>
        <row r="15913">
          <cell r="A15913" t="str">
            <v>E18110319</v>
          </cell>
          <cell r="B15913" t="str">
            <v>李明旋</v>
          </cell>
        </row>
        <row r="15914">
          <cell r="A15914" t="str">
            <v>E18110320</v>
          </cell>
          <cell r="B15914" t="str">
            <v>郭蕊</v>
          </cell>
        </row>
        <row r="15915">
          <cell r="A15915" t="str">
            <v>E18110321</v>
          </cell>
          <cell r="B15915" t="str">
            <v>张越</v>
          </cell>
        </row>
        <row r="15916">
          <cell r="A15916" t="str">
            <v>E18120322</v>
          </cell>
          <cell r="B15916" t="str">
            <v>岳伟</v>
          </cell>
        </row>
        <row r="15917">
          <cell r="A15917" t="str">
            <v>E18120323</v>
          </cell>
          <cell r="B15917" t="str">
            <v>朱家乐</v>
          </cell>
        </row>
        <row r="15918">
          <cell r="A15918" t="str">
            <v>E18120324</v>
          </cell>
          <cell r="B15918" t="str">
            <v>晁子健</v>
          </cell>
        </row>
        <row r="15919">
          <cell r="A15919" t="str">
            <v>E18130325</v>
          </cell>
          <cell r="B15919" t="str">
            <v>沈彤彤</v>
          </cell>
        </row>
        <row r="15920">
          <cell r="A15920" t="str">
            <v>E18130326</v>
          </cell>
          <cell r="B15920" t="str">
            <v>李盈柔</v>
          </cell>
        </row>
        <row r="15921">
          <cell r="A15921" t="str">
            <v>E18130327</v>
          </cell>
          <cell r="B15921" t="str">
            <v>李辰宇</v>
          </cell>
        </row>
        <row r="15922">
          <cell r="A15922" t="str">
            <v>E18130328</v>
          </cell>
          <cell r="B15922" t="str">
            <v>张曦文</v>
          </cell>
        </row>
        <row r="15923">
          <cell r="A15923" t="str">
            <v>E18130329</v>
          </cell>
          <cell r="B15923" t="str">
            <v>张书豪</v>
          </cell>
        </row>
        <row r="15924">
          <cell r="A15924" t="str">
            <v>E18130330</v>
          </cell>
          <cell r="B15924" t="str">
            <v>方梓蓥</v>
          </cell>
        </row>
        <row r="15925">
          <cell r="A15925" t="str">
            <v>E18120331</v>
          </cell>
          <cell r="B15925" t="str">
            <v>蔡锴</v>
          </cell>
        </row>
        <row r="15926">
          <cell r="A15926" t="str">
            <v>E18120332</v>
          </cell>
          <cell r="B15926" t="str">
            <v>赵振方</v>
          </cell>
        </row>
        <row r="15927">
          <cell r="A15927" t="str">
            <v>E18140101</v>
          </cell>
          <cell r="B15927" t="str">
            <v>陈俞岐</v>
          </cell>
        </row>
        <row r="15928">
          <cell r="A15928" t="str">
            <v>E18140102</v>
          </cell>
          <cell r="B15928" t="str">
            <v>范子毅</v>
          </cell>
        </row>
        <row r="15929">
          <cell r="A15929" t="str">
            <v>F1842901</v>
          </cell>
          <cell r="B15929" t="str">
            <v>IMOUZAZ ZINEB</v>
          </cell>
        </row>
        <row r="15930">
          <cell r="A15930" t="str">
            <v>F1842902</v>
          </cell>
          <cell r="B15930" t="str">
            <v>JANGANO  NGONIDZASHE</v>
          </cell>
        </row>
        <row r="15931">
          <cell r="A15931" t="str">
            <v>F1842903</v>
          </cell>
          <cell r="B15931" t="str">
            <v>BARRI HAITHAM</v>
          </cell>
        </row>
        <row r="15932">
          <cell r="A15932" t="str">
            <v>F1842904</v>
          </cell>
          <cell r="B15932" t="str">
            <v>CHERRADI AHMED</v>
          </cell>
        </row>
        <row r="15933">
          <cell r="A15933" t="str">
            <v>F1842905</v>
          </cell>
          <cell r="B15933" t="str">
            <v>ZEROUK INES</v>
          </cell>
        </row>
        <row r="15934">
          <cell r="A15934" t="str">
            <v>F1842906</v>
          </cell>
          <cell r="B15934" t="str">
            <v>PUGACHEVA KRISTINA</v>
          </cell>
        </row>
        <row r="15935">
          <cell r="A15935" t="str">
            <v>F1842907</v>
          </cell>
          <cell r="B15935" t="str">
            <v>GERASIMOVA ZLATA</v>
          </cell>
        </row>
        <row r="15936">
          <cell r="A15936" t="str">
            <v>F1842908</v>
          </cell>
          <cell r="B15936" t="str">
            <v>PEREDRUK MADINA</v>
          </cell>
        </row>
        <row r="15937">
          <cell r="A15937" t="str">
            <v>F1842909</v>
          </cell>
          <cell r="B15937" t="str">
            <v>OSKAR MUSTAFIN</v>
          </cell>
        </row>
        <row r="15938">
          <cell r="A15938" t="str">
            <v>F1842910</v>
          </cell>
          <cell r="B15938" t="str">
            <v>KUDRATILLAEV MUKHAMMADOLIM</v>
          </cell>
        </row>
        <row r="15939">
          <cell r="A15939" t="str">
            <v>F1842911</v>
          </cell>
          <cell r="B15939" t="str">
            <v>RUSTOEV ZIYNATULLO</v>
          </cell>
        </row>
        <row r="15940">
          <cell r="A15940" t="str">
            <v>F1842912</v>
          </cell>
          <cell r="B15940" t="str">
            <v>TURSUNKULOV KHUSNIYOR</v>
          </cell>
        </row>
        <row r="15941">
          <cell r="A15941" t="str">
            <v>F1842913</v>
          </cell>
          <cell r="B15941" t="str">
            <v>SHERMATOV ZUKHRIDDIN</v>
          </cell>
        </row>
        <row r="15942">
          <cell r="A15942" t="str">
            <v>F1842914</v>
          </cell>
          <cell r="B15942" t="str">
            <v>SALIMOV KHASAN</v>
          </cell>
        </row>
        <row r="15943">
          <cell r="A15943" t="str">
            <v>F1842915</v>
          </cell>
          <cell r="B15943" t="str">
            <v>ESANOV DIYOR</v>
          </cell>
        </row>
        <row r="15944">
          <cell r="A15944" t="str">
            <v>F1842916</v>
          </cell>
          <cell r="B15944" t="str">
            <v>HIKMATOV SANJAR</v>
          </cell>
        </row>
        <row r="15945">
          <cell r="A15945" t="str">
            <v>F1842917</v>
          </cell>
          <cell r="B15945" t="str">
            <v>UMARHOJIEV OYATILLO</v>
          </cell>
        </row>
        <row r="15946">
          <cell r="A15946" t="str">
            <v>F1842918</v>
          </cell>
          <cell r="B15946" t="str">
            <v>RAJ ABHINEET VIMAL</v>
          </cell>
        </row>
        <row r="15947">
          <cell r="A15947" t="str">
            <v>F1842919</v>
          </cell>
          <cell r="B15947" t="str">
            <v>JURAEVA NOZIMAKHON</v>
          </cell>
        </row>
        <row r="15948">
          <cell r="A15948" t="str">
            <v>F1842920</v>
          </cell>
          <cell r="B15948" t="str">
            <v>UBAYDULLAEV ILKHOMJON</v>
          </cell>
        </row>
        <row r="15949">
          <cell r="A15949" t="str">
            <v>F1842921</v>
          </cell>
          <cell r="B15949" t="str">
            <v>RIZIEV MIRJALOL</v>
          </cell>
        </row>
        <row r="15950">
          <cell r="A15950" t="str">
            <v>F1842922</v>
          </cell>
          <cell r="B15950" t="str">
            <v>BOZOROV ZARIF</v>
          </cell>
        </row>
        <row r="15951">
          <cell r="A15951" t="str">
            <v>F1842923</v>
          </cell>
          <cell r="B15951" t="str">
            <v>KHUSANOV ABUSAID</v>
          </cell>
        </row>
        <row r="15952">
          <cell r="A15952" t="str">
            <v>F1842924</v>
          </cell>
          <cell r="B15952" t="str">
            <v>NAVRUZOV AMIRBEK</v>
          </cell>
        </row>
        <row r="15953">
          <cell r="A15953" t="str">
            <v>F1842925</v>
          </cell>
          <cell r="B15953" t="str">
            <v>RAKHIMOV SHERZODJON</v>
          </cell>
        </row>
        <row r="15954">
          <cell r="A15954" t="str">
            <v>F1842926</v>
          </cell>
          <cell r="B15954" t="str">
            <v>RISBEKOVA AYDIN</v>
          </cell>
        </row>
        <row r="15955">
          <cell r="A15955" t="str">
            <v>F1842927</v>
          </cell>
          <cell r="B15955" t="str">
            <v>TASHMURATOV KHOJIAKBAR</v>
          </cell>
        </row>
        <row r="15956">
          <cell r="A15956" t="str">
            <v>F1842928</v>
          </cell>
          <cell r="B15956" t="str">
            <v>SANJARBEKOV SAMANDAR</v>
          </cell>
        </row>
        <row r="15957">
          <cell r="A15957" t="str">
            <v>F1842929</v>
          </cell>
          <cell r="B15957" t="str">
            <v>MUSAEV SADRIDDIN</v>
          </cell>
        </row>
        <row r="15958">
          <cell r="A15958" t="str">
            <v>F1842930</v>
          </cell>
          <cell r="B15958" t="str">
            <v>KUDRATILLAEV MUKHAMMADNOZIM</v>
          </cell>
        </row>
        <row r="15959">
          <cell r="A15959" t="str">
            <v>F1842931</v>
          </cell>
          <cell r="B15959" t="str">
            <v>KHOLDORBOEV ZUKHRIDDIN</v>
          </cell>
        </row>
        <row r="15960">
          <cell r="A15960" t="str">
            <v>F1842932</v>
          </cell>
          <cell r="B15960" t="str">
            <v>TOSHKHUJAEV  JAVOKHIR</v>
          </cell>
        </row>
        <row r="15961">
          <cell r="A15961" t="str">
            <v>F1842933</v>
          </cell>
          <cell r="B15961" t="str">
            <v>SHOMANSUROVA  SHOIRA</v>
          </cell>
        </row>
        <row r="15962">
          <cell r="A15962" t="str">
            <v>F1842935</v>
          </cell>
          <cell r="B15962" t="str">
            <v>NABIJONOV  KAYUMBOY</v>
          </cell>
        </row>
        <row r="15963">
          <cell r="A15963" t="str">
            <v>F1842936</v>
          </cell>
          <cell r="B15963" t="str">
            <v>SODIKOV  ALISHER</v>
          </cell>
        </row>
        <row r="15964">
          <cell r="A15964" t="str">
            <v>F1842937</v>
          </cell>
          <cell r="B15964" t="str">
            <v>PARDAEVA  AZIZA</v>
          </cell>
        </row>
        <row r="15965">
          <cell r="A15965" t="str">
            <v>F1842938</v>
          </cell>
          <cell r="B15965" t="str">
            <v>DONYOROVA  MUKHLISA</v>
          </cell>
        </row>
        <row r="15966">
          <cell r="A15966" t="str">
            <v>F1842939</v>
          </cell>
          <cell r="B15966" t="str">
            <v>KOBILJONOV  KOMILJON</v>
          </cell>
        </row>
        <row r="15967">
          <cell r="A15967" t="str">
            <v>F1842940</v>
          </cell>
          <cell r="B15967" t="str">
            <v>UKTAMOV ABDUKHAKIM</v>
          </cell>
        </row>
        <row r="15968">
          <cell r="A15968" t="str">
            <v>F1842941</v>
          </cell>
          <cell r="B15968" t="str">
            <v>ABDURAZZAKOV  TEMURBEK</v>
          </cell>
        </row>
        <row r="15969">
          <cell r="A15969" t="str">
            <v>F1842942</v>
          </cell>
          <cell r="B15969" t="str">
            <v>CHIMPULATOV BAKHROM</v>
          </cell>
        </row>
        <row r="15970">
          <cell r="A15970" t="str">
            <v>F1842943</v>
          </cell>
          <cell r="B15970" t="str">
            <v>KHAYDAROV JAVOKHIR</v>
          </cell>
        </row>
        <row r="15971">
          <cell r="A15971" t="str">
            <v>F1831901</v>
          </cell>
          <cell r="B15971" t="str">
            <v>BHUMURE  ANNANIAS</v>
          </cell>
        </row>
        <row r="15972">
          <cell r="A15972" t="str">
            <v>F1831902</v>
          </cell>
          <cell r="B15972" t="str">
            <v>SULAIMANOV  SANZHARBEK</v>
          </cell>
        </row>
        <row r="15973">
          <cell r="A15973" t="str">
            <v>F1831903</v>
          </cell>
          <cell r="B15973" t="str">
            <v>BAKYTOV  BAIEL</v>
          </cell>
        </row>
        <row r="15974">
          <cell r="A15974" t="str">
            <v>F1831904</v>
          </cell>
          <cell r="B15974" t="str">
            <v>RYSMAMATOVA  BERMET</v>
          </cell>
        </row>
        <row r="15975">
          <cell r="A15975" t="str">
            <v>F1831905</v>
          </cell>
          <cell r="B15975" t="str">
            <v>SAYDAZIMOV? SARVAR</v>
          </cell>
        </row>
        <row r="15976">
          <cell r="A15976" t="str">
            <v>F1831906</v>
          </cell>
          <cell r="B15976" t="str">
            <v>MBYE ABDOU</v>
          </cell>
        </row>
        <row r="15977">
          <cell r="A15977" t="str">
            <v>F1831907</v>
          </cell>
          <cell r="B15977" t="str">
            <v>AKTAMOVA MAFTUNA</v>
          </cell>
        </row>
        <row r="15978">
          <cell r="A15978" t="str">
            <v>F1831908</v>
          </cell>
          <cell r="B15978" t="str">
            <v>ERGASHEVA RUKHSORA</v>
          </cell>
        </row>
        <row r="15979">
          <cell r="A15979" t="str">
            <v>F1831909</v>
          </cell>
          <cell r="B15979" t="str">
            <v>MUSAEVA ZULFIYA</v>
          </cell>
        </row>
        <row r="15980">
          <cell r="A15980" t="str">
            <v>F1831910</v>
          </cell>
          <cell r="B15980" t="str">
            <v>KHOKIMOV ELYORBEK</v>
          </cell>
        </row>
        <row r="15981">
          <cell r="A15981" t="str">
            <v>F1831911</v>
          </cell>
          <cell r="B15981" t="str">
            <v>MIRZARAKHIMOVA  ROBIYA</v>
          </cell>
        </row>
        <row r="15982">
          <cell r="A15982" t="str">
            <v>F1831912</v>
          </cell>
          <cell r="B15982" t="str">
            <v>GARAPO TINOTENDA</v>
          </cell>
        </row>
        <row r="15983">
          <cell r="A15983" t="str">
            <v>F1831913</v>
          </cell>
          <cell r="B15983" t="str">
            <v>CHIWARA VALERIE WADZANAI</v>
          </cell>
        </row>
        <row r="15984">
          <cell r="A15984" t="str">
            <v>F1831914</v>
          </cell>
          <cell r="B15984" t="str">
            <v>MAJONI RACHEL TINOFARA</v>
          </cell>
        </row>
        <row r="15985">
          <cell r="A15985" t="str">
            <v>F1831915</v>
          </cell>
          <cell r="B15985" t="str">
            <v>VALIEV MUMINJON</v>
          </cell>
        </row>
        <row r="15986">
          <cell r="A15986" t="str">
            <v>F1831916</v>
          </cell>
          <cell r="B15986" t="str">
            <v>BOYMURODOV JAKHONGIR</v>
          </cell>
        </row>
        <row r="15987">
          <cell r="A15987" t="str">
            <v>F1813901</v>
          </cell>
          <cell r="B15987" t="str">
            <v>BAIKHOJAYEVA MALIKA</v>
          </cell>
        </row>
        <row r="15988">
          <cell r="A15988" t="str">
            <v>F1813902</v>
          </cell>
          <cell r="B15988" t="str">
            <v>BELYANOV ALEXEY</v>
          </cell>
        </row>
        <row r="15989">
          <cell r="A15989" t="str">
            <v>F1813903</v>
          </cell>
          <cell r="B15989" t="str">
            <v>ARTYK AIMOLDIR</v>
          </cell>
        </row>
        <row r="15990">
          <cell r="A15990" t="str">
            <v>F1813904</v>
          </cell>
          <cell r="B15990" t="str">
            <v>ERGASHEVA MOKHINUR</v>
          </cell>
        </row>
        <row r="15991">
          <cell r="A15991" t="str">
            <v>F1813905</v>
          </cell>
          <cell r="B15991" t="str">
            <v>ERGASHEV SARDOR</v>
          </cell>
        </row>
        <row r="15992">
          <cell r="A15992" t="str">
            <v>F1813906</v>
          </cell>
          <cell r="B15992" t="str">
            <v>MUMINOV KHOJIAKBAR</v>
          </cell>
        </row>
        <row r="15993">
          <cell r="A15993" t="str">
            <v>F1813907</v>
          </cell>
          <cell r="B15993" t="str">
            <v>MAMATOV SHOUJAKHON</v>
          </cell>
        </row>
        <row r="15994">
          <cell r="A15994" t="str">
            <v>F1813908</v>
          </cell>
          <cell r="B15994" t="str">
            <v>SATTAROVA KHAYOTUNNUFIS</v>
          </cell>
        </row>
        <row r="15995">
          <cell r="A15995" t="str">
            <v>F1813909</v>
          </cell>
          <cell r="B15995" t="str">
            <v>NIZAMOV OYBEK</v>
          </cell>
        </row>
        <row r="15996">
          <cell r="A15996" t="str">
            <v>F1813910</v>
          </cell>
          <cell r="B15996" t="str">
            <v>KODIRKHUJAEV RAKHMATULLO</v>
          </cell>
        </row>
        <row r="15997">
          <cell r="A15997" t="str">
            <v>F1813911</v>
          </cell>
          <cell r="B15997" t="str">
            <v>KHAYRULLAEV OTABEK</v>
          </cell>
        </row>
        <row r="15998">
          <cell r="A15998" t="str">
            <v>F1813912</v>
          </cell>
          <cell r="B15998" t="str">
            <v>SARTBAEV TALGAT</v>
          </cell>
        </row>
        <row r="15999">
          <cell r="A15999" t="str">
            <v>F1813913</v>
          </cell>
          <cell r="B15999" t="str">
            <v>DAVLETOV UMIDBEK</v>
          </cell>
        </row>
        <row r="16000">
          <cell r="A16000" t="str">
            <v>F1813914</v>
          </cell>
          <cell r="B16000" t="str">
            <v>SHAROFITDINOV KHURSHID</v>
          </cell>
        </row>
        <row r="16001">
          <cell r="A16001" t="str">
            <v>F1813915</v>
          </cell>
          <cell r="B16001" t="str">
            <v>ASKATBEKOVA AIPERI</v>
          </cell>
        </row>
        <row r="16002">
          <cell r="A16002" t="str">
            <v>F1813916</v>
          </cell>
          <cell r="B16002" t="str">
            <v>VAKHOBOV BAKHODIR</v>
          </cell>
        </row>
        <row r="16003">
          <cell r="A16003" t="str">
            <v>F1813917</v>
          </cell>
          <cell r="B16003" t="str">
            <v>URAIYMOV SYIMYK</v>
          </cell>
        </row>
        <row r="16004">
          <cell r="A16004" t="str">
            <v>F1813918</v>
          </cell>
          <cell r="B16004" t="str">
            <v>ABDIMAZHITOV BEKSULTAN</v>
          </cell>
        </row>
        <row r="16005">
          <cell r="A16005" t="str">
            <v>F1813919</v>
          </cell>
          <cell r="B16005" t="str">
            <v>BALBAEV ERKINBEK</v>
          </cell>
        </row>
        <row r="16006">
          <cell r="A16006" t="str">
            <v>F1813920</v>
          </cell>
          <cell r="B16006" t="str">
            <v>ARYN ZHANEL</v>
          </cell>
        </row>
        <row r="16007">
          <cell r="A16007" t="str">
            <v>E181622113</v>
          </cell>
          <cell r="B16007" t="str">
            <v>KOVACS EMESE AYONA</v>
          </cell>
        </row>
        <row r="16008">
          <cell r="A16008" t="str">
            <v>F1813921</v>
          </cell>
          <cell r="B16008" t="str">
            <v>SHUGAYEVA TAMIRA</v>
          </cell>
        </row>
        <row r="16009">
          <cell r="A16009" t="str">
            <v>E18120333</v>
          </cell>
          <cell r="B16009" t="str">
            <v>吴飞</v>
          </cell>
        </row>
        <row r="16010">
          <cell r="A16010" t="str">
            <v>E18120334</v>
          </cell>
          <cell r="B16010" t="str">
            <v>杨景寒</v>
          </cell>
        </row>
        <row r="16011">
          <cell r="A16011" t="str">
            <v>E18120335</v>
          </cell>
          <cell r="B16011" t="str">
            <v>罗明飞</v>
          </cell>
        </row>
        <row r="16012">
          <cell r="A16012" t="str">
            <v>E18120336</v>
          </cell>
          <cell r="B16012" t="str">
            <v>周科</v>
          </cell>
        </row>
        <row r="16013">
          <cell r="A16013" t="str">
            <v>1821208</v>
          </cell>
          <cell r="B16013" t="str">
            <v>张卓澜</v>
          </cell>
        </row>
        <row r="16014">
          <cell r="A16014" t="str">
            <v>1821122</v>
          </cell>
          <cell r="B16014" t="str">
            <v>陈哲彦</v>
          </cell>
        </row>
        <row r="16015">
          <cell r="A16015" t="str">
            <v>1821108</v>
          </cell>
          <cell r="B16015" t="str">
            <v>沈维</v>
          </cell>
        </row>
        <row r="16016">
          <cell r="A16016" t="str">
            <v>1821123</v>
          </cell>
          <cell r="B16016" t="str">
            <v>郑奕</v>
          </cell>
        </row>
        <row r="16017">
          <cell r="A16017" t="str">
            <v>1821109</v>
          </cell>
          <cell r="B16017" t="str">
            <v>汤婧鑫</v>
          </cell>
        </row>
        <row r="16018">
          <cell r="A16018" t="str">
            <v>1825222</v>
          </cell>
          <cell r="B16018" t="str">
            <v>王科</v>
          </cell>
        </row>
        <row r="16019">
          <cell r="A16019" t="str">
            <v>1825122</v>
          </cell>
          <cell r="B16019" t="str">
            <v>申皓文</v>
          </cell>
        </row>
        <row r="16020">
          <cell r="A16020" t="str">
            <v>1829412</v>
          </cell>
          <cell r="B16020" t="str">
            <v>但姝仪</v>
          </cell>
        </row>
        <row r="16021">
          <cell r="A16021" t="str">
            <v>1829331</v>
          </cell>
          <cell r="B16021" t="str">
            <v>郑金权</v>
          </cell>
        </row>
        <row r="16022">
          <cell r="A16022" t="str">
            <v>1863117</v>
          </cell>
          <cell r="B16022" t="str">
            <v>孙洁媛</v>
          </cell>
        </row>
        <row r="16023">
          <cell r="A16023" t="str">
            <v>1863134</v>
          </cell>
          <cell r="B16023" t="str">
            <v>冯酉申</v>
          </cell>
        </row>
        <row r="16024">
          <cell r="A16024" t="str">
            <v>1822124</v>
          </cell>
          <cell r="B16024" t="str">
            <v>李俊佑</v>
          </cell>
        </row>
        <row r="16025">
          <cell r="A16025" t="str">
            <v>1822125</v>
          </cell>
          <cell r="B16025" t="str">
            <v>李俊钚</v>
          </cell>
        </row>
        <row r="16026">
          <cell r="A16026" t="str">
            <v>1831415</v>
          </cell>
          <cell r="B16026" t="str">
            <v>娄金沅</v>
          </cell>
        </row>
        <row r="16027">
          <cell r="A16027" t="str">
            <v>1831215</v>
          </cell>
          <cell r="B16027" t="str">
            <v>郭雨梦</v>
          </cell>
        </row>
        <row r="16028">
          <cell r="A16028" t="str">
            <v>1831315</v>
          </cell>
          <cell r="B16028" t="str">
            <v>孙沛</v>
          </cell>
        </row>
        <row r="16029">
          <cell r="A16029" t="str">
            <v>1811712</v>
          </cell>
          <cell r="B16029" t="str">
            <v>臧函书</v>
          </cell>
        </row>
        <row r="16030">
          <cell r="A16030" t="str">
            <v>1811728</v>
          </cell>
          <cell r="B16030" t="str">
            <v>沈哲文</v>
          </cell>
        </row>
        <row r="16031">
          <cell r="A16031" t="str">
            <v>1811628</v>
          </cell>
          <cell r="B16031" t="str">
            <v>田野</v>
          </cell>
        </row>
        <row r="16032">
          <cell r="A16032" t="str">
            <v>1811528</v>
          </cell>
          <cell r="B16032" t="str">
            <v>周沼旭</v>
          </cell>
        </row>
        <row r="16033">
          <cell r="A16033" t="str">
            <v>1857223</v>
          </cell>
          <cell r="B16033" t="str">
            <v>胡泳杰</v>
          </cell>
        </row>
        <row r="16034">
          <cell r="A16034" t="str">
            <v>1857224</v>
          </cell>
          <cell r="B16034" t="str">
            <v>傅文鑫</v>
          </cell>
        </row>
        <row r="16035">
          <cell r="A16035" t="str">
            <v>1857124</v>
          </cell>
          <cell r="B16035" t="str">
            <v>周吉</v>
          </cell>
        </row>
        <row r="16036">
          <cell r="A16036" t="str">
            <v>1859203</v>
          </cell>
          <cell r="B16036" t="str">
            <v>张汇悦</v>
          </cell>
        </row>
        <row r="16037">
          <cell r="A16037" t="str">
            <v>1859112</v>
          </cell>
          <cell r="B16037" t="str">
            <v>任士博</v>
          </cell>
        </row>
        <row r="16038">
          <cell r="A16038" t="str">
            <v>1831501</v>
          </cell>
          <cell r="B16038" t="str">
            <v>徐乐</v>
          </cell>
        </row>
        <row r="16039">
          <cell r="A16039" t="str">
            <v>1828118</v>
          </cell>
          <cell r="B16039" t="str">
            <v>任贺庆</v>
          </cell>
        </row>
        <row r="16040">
          <cell r="A16040" t="str">
            <v>1825203</v>
          </cell>
          <cell r="B16040" t="str">
            <v>沃新月</v>
          </cell>
        </row>
        <row r="16041">
          <cell r="A16041" t="str">
            <v>1842102</v>
          </cell>
          <cell r="B16041" t="str">
            <v>关雯静</v>
          </cell>
        </row>
        <row r="16042">
          <cell r="A16042" t="str">
            <v>1829401</v>
          </cell>
          <cell r="B16042" t="str">
            <v>谢瑱瑮</v>
          </cell>
        </row>
        <row r="16043">
          <cell r="A16043" t="str">
            <v>1829301</v>
          </cell>
          <cell r="B16043" t="str">
            <v>张雯茜</v>
          </cell>
        </row>
        <row r="16044">
          <cell r="A16044" t="str">
            <v>1844103</v>
          </cell>
          <cell r="B16044" t="str">
            <v>赵琪琪</v>
          </cell>
        </row>
        <row r="16045">
          <cell r="A16045" t="str">
            <v>1822209</v>
          </cell>
          <cell r="B16045" t="str">
            <v>阿茹罕</v>
          </cell>
        </row>
        <row r="16046">
          <cell r="A16046" t="str">
            <v>1851210</v>
          </cell>
          <cell r="B16046" t="str">
            <v>徐宇辉</v>
          </cell>
        </row>
        <row r="16047">
          <cell r="A16047" t="str">
            <v>1834216</v>
          </cell>
          <cell r="B16047" t="str">
            <v>胡毅峰</v>
          </cell>
        </row>
        <row r="16048">
          <cell r="A16048" t="str">
            <v>1827205</v>
          </cell>
          <cell r="B16048" t="str">
            <v>闫澄锐</v>
          </cell>
        </row>
        <row r="16049">
          <cell r="A16049" t="str">
            <v>1843202</v>
          </cell>
          <cell r="B16049" t="str">
            <v>白云</v>
          </cell>
        </row>
        <row r="16050">
          <cell r="A16050" t="str">
            <v>1853101</v>
          </cell>
          <cell r="B16050" t="str">
            <v>赵安婷</v>
          </cell>
        </row>
        <row r="16051">
          <cell r="A16051" t="str">
            <v>1811502</v>
          </cell>
          <cell r="B16051" t="str">
            <v>刘晓瑜</v>
          </cell>
        </row>
        <row r="16052">
          <cell r="A16052" t="str">
            <v>1828219</v>
          </cell>
          <cell r="B16052" t="str">
            <v>浦天佑</v>
          </cell>
        </row>
        <row r="16053">
          <cell r="A16053" t="str">
            <v>1846229</v>
          </cell>
          <cell r="B16053" t="str">
            <v>巴哈达尔·奴尔保拉特</v>
          </cell>
        </row>
        <row r="16054">
          <cell r="A16054" t="str">
            <v>1842103</v>
          </cell>
          <cell r="B16054" t="str">
            <v>迪勒娜尔·哈依多拉</v>
          </cell>
        </row>
        <row r="16055">
          <cell r="A16055" t="str">
            <v>1829317</v>
          </cell>
          <cell r="B16055" t="str">
            <v>赵智昊</v>
          </cell>
        </row>
        <row r="16056">
          <cell r="A16056" t="str">
            <v>1863101</v>
          </cell>
          <cell r="B16056" t="str">
            <v>米热依娜·哈依沙尔</v>
          </cell>
        </row>
        <row r="16057">
          <cell r="A16057" t="str">
            <v>1863202</v>
          </cell>
          <cell r="B16057" t="str">
            <v>曼孜热·努尔泰</v>
          </cell>
        </row>
        <row r="16058">
          <cell r="A16058" t="str">
            <v>1844104</v>
          </cell>
          <cell r="B16058" t="str">
            <v>马丽娜</v>
          </cell>
        </row>
        <row r="16059">
          <cell r="A16059" t="str">
            <v>1851310</v>
          </cell>
          <cell r="B16059" t="str">
            <v>艾力扎提·阿不力孜</v>
          </cell>
        </row>
        <row r="16060">
          <cell r="A16060" t="str">
            <v>1832413</v>
          </cell>
          <cell r="B16060" t="str">
            <v>比多拉·胡尔曼哈力</v>
          </cell>
        </row>
        <row r="16061">
          <cell r="A16061" t="str">
            <v>1841119</v>
          </cell>
          <cell r="B16061" t="str">
            <v>伊力亚斯·居里巴斯</v>
          </cell>
        </row>
        <row r="16062">
          <cell r="A16062" t="str">
            <v>1862202</v>
          </cell>
          <cell r="B16062" t="str">
            <v>巴登珠丽</v>
          </cell>
        </row>
        <row r="16063">
          <cell r="A16063" t="str">
            <v>1869102</v>
          </cell>
          <cell r="B16063" t="str">
            <v>江婧</v>
          </cell>
        </row>
        <row r="16064">
          <cell r="A16064" t="str">
            <v>1869103</v>
          </cell>
          <cell r="B16064" t="str">
            <v>叶尔丹娜·阿卜杜如苏力</v>
          </cell>
        </row>
        <row r="16065">
          <cell r="A16065" t="str">
            <v>1813101</v>
          </cell>
          <cell r="B16065" t="str">
            <v>茹菲娜·卡德尔</v>
          </cell>
        </row>
        <row r="16066">
          <cell r="A16066" t="str">
            <v>1831601</v>
          </cell>
          <cell r="B16066" t="str">
            <v>迪娜·吾什肯</v>
          </cell>
        </row>
        <row r="16067">
          <cell r="A16067" t="str">
            <v>1845102</v>
          </cell>
          <cell r="B16067" t="str">
            <v>才丽米格</v>
          </cell>
        </row>
        <row r="16068">
          <cell r="A16068" t="str">
            <v>1845130</v>
          </cell>
          <cell r="B16068" t="str">
            <v>依利亚·艾尼万</v>
          </cell>
        </row>
        <row r="16069">
          <cell r="A16069" t="str">
            <v>1840101</v>
          </cell>
          <cell r="B16069" t="str">
            <v>萨如乐</v>
          </cell>
        </row>
        <row r="16070">
          <cell r="A16070" t="str">
            <v>1840102</v>
          </cell>
          <cell r="B16070" t="str">
            <v>古丽比耶·安外尔</v>
          </cell>
        </row>
        <row r="16071">
          <cell r="A16071" t="str">
            <v>1846101</v>
          </cell>
          <cell r="B16071" t="str">
            <v>李泓馨</v>
          </cell>
        </row>
        <row r="16072">
          <cell r="A16072" t="str">
            <v>1863201</v>
          </cell>
          <cell r="B16072" t="str">
            <v>张啟睿</v>
          </cell>
        </row>
        <row r="16073">
          <cell r="A16073" t="str">
            <v>1832412</v>
          </cell>
          <cell r="B16073" t="str">
            <v>谢宁</v>
          </cell>
        </row>
        <row r="16074">
          <cell r="A16074" t="str">
            <v>1862303</v>
          </cell>
          <cell r="B16074" t="str">
            <v>胡馨月</v>
          </cell>
        </row>
        <row r="16075">
          <cell r="A16075" t="str">
            <v>1813301</v>
          </cell>
          <cell r="B16075" t="str">
            <v>戈潘缘元</v>
          </cell>
        </row>
        <row r="16076">
          <cell r="A16076" t="str">
            <v>1813315</v>
          </cell>
          <cell r="B16076" t="str">
            <v>严云超</v>
          </cell>
        </row>
        <row r="16077">
          <cell r="A16077" t="str">
            <v>1813201</v>
          </cell>
          <cell r="B16077" t="str">
            <v>汤逸澄</v>
          </cell>
        </row>
        <row r="16078">
          <cell r="A16078" t="str">
            <v>1813416</v>
          </cell>
          <cell r="B16078" t="str">
            <v>祝悦</v>
          </cell>
        </row>
        <row r="16079">
          <cell r="A16079" t="str">
            <v>1813302</v>
          </cell>
          <cell r="B16079" t="str">
            <v>康紫琦</v>
          </cell>
        </row>
        <row r="16080">
          <cell r="A16080" t="str">
            <v>1813401</v>
          </cell>
          <cell r="B16080" t="str">
            <v>王忆洋</v>
          </cell>
        </row>
        <row r="16081">
          <cell r="A16081" t="str">
            <v>1813216</v>
          </cell>
          <cell r="B16081" t="str">
            <v>何屹天</v>
          </cell>
        </row>
        <row r="16082">
          <cell r="A16082" t="str">
            <v>1813202</v>
          </cell>
          <cell r="B16082" t="str">
            <v>吴凡玥</v>
          </cell>
        </row>
        <row r="16083">
          <cell r="A16083" t="str">
            <v>1813103</v>
          </cell>
          <cell r="B16083" t="str">
            <v>张家闻</v>
          </cell>
        </row>
        <row r="16084">
          <cell r="A16084" t="str">
            <v>1813116</v>
          </cell>
          <cell r="B16084" t="str">
            <v>陈晓峰</v>
          </cell>
        </row>
        <row r="16085">
          <cell r="A16085" t="str">
            <v>1813304</v>
          </cell>
          <cell r="B16085" t="str">
            <v>曹云卉</v>
          </cell>
        </row>
        <row r="16086">
          <cell r="A16086" t="str">
            <v>E181622114</v>
          </cell>
          <cell r="B16086" t="str">
            <v>ROSSELL PARDO CARLA</v>
          </cell>
        </row>
        <row r="16087">
          <cell r="A16087" t="str">
            <v>1813403</v>
          </cell>
          <cell r="B16087" t="str">
            <v>顾欣宇</v>
          </cell>
        </row>
        <row r="16088">
          <cell r="A16088" t="str">
            <v>1813118</v>
          </cell>
          <cell r="B16088" t="str">
            <v>毛嘉欣</v>
          </cell>
        </row>
        <row r="16089">
          <cell r="A16089" t="str">
            <v>1813217</v>
          </cell>
          <cell r="B16089" t="str">
            <v>郁亮</v>
          </cell>
        </row>
        <row r="16090">
          <cell r="A16090" t="str">
            <v>1813317</v>
          </cell>
          <cell r="B16090" t="str">
            <v>薛毅栋</v>
          </cell>
        </row>
        <row r="16091">
          <cell r="A16091" t="str">
            <v>1813404</v>
          </cell>
          <cell r="B16091" t="str">
            <v>陶美华</v>
          </cell>
        </row>
        <row r="16092">
          <cell r="A16092" t="str">
            <v>1813305</v>
          </cell>
          <cell r="B16092" t="str">
            <v>陈崟珺</v>
          </cell>
        </row>
        <row r="16093">
          <cell r="A16093" t="str">
            <v>1813105</v>
          </cell>
          <cell r="B16093" t="str">
            <v>顾佳</v>
          </cell>
        </row>
        <row r="16094">
          <cell r="A16094" t="str">
            <v>1813106</v>
          </cell>
          <cell r="B16094" t="str">
            <v>张驰</v>
          </cell>
        </row>
        <row r="16095">
          <cell r="A16095" t="str">
            <v>1813205</v>
          </cell>
          <cell r="B16095" t="str">
            <v>蔡婕妤</v>
          </cell>
        </row>
        <row r="16096">
          <cell r="A16096" t="str">
            <v>1813306</v>
          </cell>
          <cell r="B16096" t="str">
            <v>陈童</v>
          </cell>
        </row>
        <row r="16097">
          <cell r="A16097" t="str">
            <v>1813405</v>
          </cell>
          <cell r="B16097" t="str">
            <v>黄沁怡</v>
          </cell>
        </row>
        <row r="16098">
          <cell r="A16098" t="str">
            <v>1813406</v>
          </cell>
          <cell r="B16098" t="str">
            <v>马欣澜</v>
          </cell>
        </row>
        <row r="16099">
          <cell r="A16099" t="str">
            <v>1813307</v>
          </cell>
          <cell r="B16099" t="str">
            <v>陈晓萱</v>
          </cell>
        </row>
        <row r="16100">
          <cell r="A16100" t="str">
            <v>1813107</v>
          </cell>
          <cell r="B16100" t="str">
            <v>徐夏凡</v>
          </cell>
        </row>
        <row r="16101">
          <cell r="A16101" t="str">
            <v>1813108</v>
          </cell>
          <cell r="B16101" t="str">
            <v>蒋雅婷</v>
          </cell>
        </row>
        <row r="16102">
          <cell r="A16102" t="str">
            <v>1813207</v>
          </cell>
          <cell r="B16102" t="str">
            <v>肖嘉妮</v>
          </cell>
        </row>
        <row r="16103">
          <cell r="A16103" t="str">
            <v>1831520</v>
          </cell>
          <cell r="B16103" t="str">
            <v>陈奕臣</v>
          </cell>
        </row>
        <row r="16104">
          <cell r="A16104" t="str">
            <v>1831402</v>
          </cell>
          <cell r="B16104" t="str">
            <v>杨怡敏</v>
          </cell>
        </row>
        <row r="16105">
          <cell r="A16105" t="str">
            <v>1831403</v>
          </cell>
          <cell r="B16105" t="str">
            <v>章靖仪</v>
          </cell>
        </row>
        <row r="16106">
          <cell r="A16106" t="str">
            <v>1831202</v>
          </cell>
          <cell r="B16106" t="str">
            <v>周婧</v>
          </cell>
        </row>
        <row r="16107">
          <cell r="A16107" t="str">
            <v>1831102</v>
          </cell>
          <cell r="B16107" t="str">
            <v>李莹琪</v>
          </cell>
        </row>
        <row r="16108">
          <cell r="A16108" t="str">
            <v>1831103</v>
          </cell>
          <cell r="B16108" t="str">
            <v>蔡芸</v>
          </cell>
        </row>
        <row r="16109">
          <cell r="A16109" t="str">
            <v>1831220</v>
          </cell>
          <cell r="B16109" t="str">
            <v>林孝承</v>
          </cell>
        </row>
        <row r="16110">
          <cell r="A16110" t="str">
            <v>1831303</v>
          </cell>
          <cell r="B16110" t="str">
            <v>陈西君</v>
          </cell>
        </row>
        <row r="16111">
          <cell r="A16111" t="str">
            <v>1831404</v>
          </cell>
          <cell r="B16111" t="str">
            <v>周益帆</v>
          </cell>
        </row>
        <row r="16112">
          <cell r="A16112" t="str">
            <v>1831604</v>
          </cell>
          <cell r="B16112" t="str">
            <v>刘思滢</v>
          </cell>
        </row>
        <row r="16113">
          <cell r="A16113" t="str">
            <v>1831421</v>
          </cell>
          <cell r="B16113" t="str">
            <v>罗羿轩</v>
          </cell>
        </row>
        <row r="16114">
          <cell r="A16114" t="str">
            <v>1831605</v>
          </cell>
          <cell r="B16114" t="str">
            <v>陆清玉</v>
          </cell>
        </row>
        <row r="16115">
          <cell r="A16115" t="str">
            <v>1831422</v>
          </cell>
          <cell r="B16115" t="str">
            <v>范霄尧</v>
          </cell>
        </row>
        <row r="16116">
          <cell r="A16116" t="str">
            <v>1831304</v>
          </cell>
          <cell r="B16116" t="str">
            <v>邵忆蕾</v>
          </cell>
        </row>
        <row r="16117">
          <cell r="A16117" t="str">
            <v>1831322</v>
          </cell>
          <cell r="B16117" t="str">
            <v>朱涛</v>
          </cell>
        </row>
        <row r="16118">
          <cell r="A16118" t="str">
            <v>1831122</v>
          </cell>
          <cell r="B16118" t="str">
            <v>谢康磊</v>
          </cell>
        </row>
        <row r="16119">
          <cell r="A16119" t="str">
            <v>1831223</v>
          </cell>
          <cell r="B16119" t="str">
            <v>倪毅慜</v>
          </cell>
        </row>
        <row r="16120">
          <cell r="A16120" t="str">
            <v>1831323</v>
          </cell>
          <cell r="B16120" t="str">
            <v>郁思凡</v>
          </cell>
        </row>
        <row r="16121">
          <cell r="A16121" t="str">
            <v>1831305</v>
          </cell>
          <cell r="B16121" t="str">
            <v>张佳琪</v>
          </cell>
        </row>
        <row r="16122">
          <cell r="A16122" t="str">
            <v>1831607</v>
          </cell>
          <cell r="B16122" t="str">
            <v>张伊贇</v>
          </cell>
        </row>
        <row r="16123">
          <cell r="A16123" t="str">
            <v>1831623</v>
          </cell>
          <cell r="B16123" t="str">
            <v>张高哲</v>
          </cell>
        </row>
        <row r="16124">
          <cell r="A16124" t="str">
            <v>1831506</v>
          </cell>
          <cell r="B16124" t="str">
            <v>范昕怡</v>
          </cell>
        </row>
        <row r="16125">
          <cell r="A16125" t="str">
            <v>1831407</v>
          </cell>
          <cell r="B16125" t="str">
            <v>王嘉玲</v>
          </cell>
        </row>
        <row r="16126">
          <cell r="A16126" t="str">
            <v>1831306</v>
          </cell>
          <cell r="B16126" t="str">
            <v>谢菁</v>
          </cell>
        </row>
        <row r="16127">
          <cell r="A16127" t="str">
            <v>1831624</v>
          </cell>
          <cell r="B16127" t="str">
            <v>杨子豪</v>
          </cell>
        </row>
        <row r="16128">
          <cell r="A16128" t="str">
            <v>1831206</v>
          </cell>
          <cell r="B16128" t="str">
            <v>田笑菡</v>
          </cell>
        </row>
        <row r="16129">
          <cell r="A16129" t="str">
            <v>1831524</v>
          </cell>
          <cell r="B16129" t="str">
            <v>戚家杰</v>
          </cell>
        </row>
        <row r="16130">
          <cell r="A16130" t="str">
            <v>1831107</v>
          </cell>
          <cell r="B16130" t="str">
            <v>陈莉娜</v>
          </cell>
        </row>
        <row r="16131">
          <cell r="A16131" t="str">
            <v>1831207</v>
          </cell>
          <cell r="B16131" t="str">
            <v>尹峥</v>
          </cell>
        </row>
        <row r="16132">
          <cell r="A16132" t="str">
            <v>1831307</v>
          </cell>
          <cell r="B16132" t="str">
            <v>顾依梦</v>
          </cell>
        </row>
        <row r="16133">
          <cell r="A16133" t="str">
            <v>Y1850101</v>
          </cell>
          <cell r="B16133" t="str">
            <v>何锦珊</v>
          </cell>
        </row>
        <row r="16134">
          <cell r="A16134" t="str">
            <v>Y1850102</v>
          </cell>
          <cell r="B16134" t="str">
            <v>涂璐宁</v>
          </cell>
        </row>
        <row r="16135">
          <cell r="A16135" t="str">
            <v>Y1850103</v>
          </cell>
          <cell r="B16135" t="str">
            <v>黄英慧</v>
          </cell>
        </row>
        <row r="16136">
          <cell r="A16136" t="str">
            <v>Y1850104</v>
          </cell>
          <cell r="B16136" t="str">
            <v>黄诗雨</v>
          </cell>
        </row>
        <row r="16137">
          <cell r="A16137" t="str">
            <v>Y1850105</v>
          </cell>
          <cell r="B16137" t="str">
            <v>甘春霖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创新创业类"/>
      <sheetName val="学科竞赛类"/>
      <sheetName val="科研训练类"/>
      <sheetName val="历年认定信息"/>
      <sheetName val="学生信息"/>
    </sheetNames>
    <sheetDataSet>
      <sheetData sheetId="0"/>
      <sheetData sheetId="1"/>
      <sheetData sheetId="2"/>
      <sheetData sheetId="3"/>
      <sheetData sheetId="4">
        <row r="1">
          <cell r="A1" t="str">
            <v>XH</v>
          </cell>
          <cell r="B1" t="str">
            <v>XM</v>
          </cell>
        </row>
        <row r="2">
          <cell r="A2" t="str">
            <v>1391335</v>
          </cell>
          <cell r="B2" t="str">
            <v>陈明东</v>
          </cell>
        </row>
        <row r="3">
          <cell r="A3" t="str">
            <v>1311216</v>
          </cell>
          <cell r="B3" t="str">
            <v>陈绍坚</v>
          </cell>
        </row>
        <row r="4">
          <cell r="A4" t="str">
            <v>1329505</v>
          </cell>
          <cell r="B4" t="str">
            <v>阿丽努·吐尔逊江</v>
          </cell>
        </row>
        <row r="5">
          <cell r="A5" t="str">
            <v>1328213</v>
          </cell>
          <cell r="B5" t="str">
            <v>郝丽华</v>
          </cell>
        </row>
        <row r="6">
          <cell r="A6" t="str">
            <v>1346238</v>
          </cell>
          <cell r="B6" t="str">
            <v>何川</v>
          </cell>
        </row>
        <row r="7">
          <cell r="A7" t="str">
            <v>1331123</v>
          </cell>
          <cell r="B7" t="str">
            <v>韩天宇</v>
          </cell>
        </row>
        <row r="8">
          <cell r="A8" t="str">
            <v>1392142</v>
          </cell>
          <cell r="B8" t="str">
            <v>韩玮</v>
          </cell>
        </row>
        <row r="9">
          <cell r="A9" t="str">
            <v>1328226</v>
          </cell>
          <cell r="B9" t="str">
            <v>何昊文</v>
          </cell>
        </row>
        <row r="10">
          <cell r="A10" t="str">
            <v>1327132</v>
          </cell>
          <cell r="B10" t="str">
            <v>车迎</v>
          </cell>
        </row>
        <row r="11">
          <cell r="A11" t="str">
            <v>1311316</v>
          </cell>
          <cell r="B11" t="str">
            <v>陈国俊</v>
          </cell>
        </row>
        <row r="12">
          <cell r="A12" t="str">
            <v>1321111</v>
          </cell>
          <cell r="B12" t="str">
            <v>陈晨曦</v>
          </cell>
        </row>
        <row r="13">
          <cell r="A13" t="str">
            <v>1340252</v>
          </cell>
          <cell r="B13" t="str">
            <v>曾亚强</v>
          </cell>
        </row>
        <row r="14">
          <cell r="A14" t="str">
            <v>L14220202</v>
          </cell>
          <cell r="B14" t="str">
            <v>黄盛忠</v>
          </cell>
        </row>
        <row r="15">
          <cell r="A15" t="str">
            <v>1332524</v>
          </cell>
          <cell r="B15" t="str">
            <v>胡劭航</v>
          </cell>
        </row>
        <row r="16">
          <cell r="A16" t="str">
            <v>1343122</v>
          </cell>
          <cell r="B16" t="str">
            <v>黄慧贤</v>
          </cell>
        </row>
        <row r="17">
          <cell r="A17" t="str">
            <v>E15290251</v>
          </cell>
          <cell r="B17" t="str">
            <v>SCHRECK TAHLIA JANE</v>
          </cell>
        </row>
        <row r="18">
          <cell r="A18" t="str">
            <v>E15290252</v>
          </cell>
          <cell r="B18" t="str">
            <v>SKEELS HEIDI</v>
          </cell>
        </row>
        <row r="19">
          <cell r="A19" t="str">
            <v>L14230209</v>
          </cell>
          <cell r="B19" t="str">
            <v>袁锞锞</v>
          </cell>
        </row>
        <row r="20">
          <cell r="A20" t="str">
            <v>L14210206</v>
          </cell>
          <cell r="B20" t="str">
            <v>覃晓宇</v>
          </cell>
        </row>
        <row r="21">
          <cell r="A21" t="str">
            <v>L14220203</v>
          </cell>
          <cell r="B21" t="str">
            <v>曹友华</v>
          </cell>
        </row>
        <row r="22">
          <cell r="A22" t="str">
            <v>L14210207</v>
          </cell>
          <cell r="B22" t="str">
            <v>张丹燕</v>
          </cell>
        </row>
        <row r="23">
          <cell r="A23" t="str">
            <v>L14230208</v>
          </cell>
          <cell r="B23" t="str">
            <v>陈慧娴</v>
          </cell>
        </row>
        <row r="24">
          <cell r="A24" t="str">
            <v>L14210204</v>
          </cell>
          <cell r="B24" t="str">
            <v>昂扬</v>
          </cell>
        </row>
        <row r="25">
          <cell r="A25" t="str">
            <v>L14210205</v>
          </cell>
          <cell r="B25" t="str">
            <v>张燕</v>
          </cell>
        </row>
        <row r="26">
          <cell r="A26" t="str">
            <v>L14220201</v>
          </cell>
          <cell r="B26" t="str">
            <v>赵世豹</v>
          </cell>
        </row>
        <row r="27">
          <cell r="A27" t="str">
            <v>1346236</v>
          </cell>
          <cell r="B27" t="str">
            <v>蔡培芳</v>
          </cell>
        </row>
        <row r="28">
          <cell r="A28" t="str">
            <v>E15290253</v>
          </cell>
          <cell r="B28" t="str">
            <v>SHEEHAN EDWARD MICHAEL</v>
          </cell>
        </row>
        <row r="29">
          <cell r="A29" t="str">
            <v>1313224</v>
          </cell>
          <cell r="B29" t="str">
            <v>陈子文</v>
          </cell>
        </row>
        <row r="30">
          <cell r="A30" t="str">
            <v>L14150101</v>
          </cell>
          <cell r="B30" t="str">
            <v>刘政</v>
          </cell>
        </row>
        <row r="31">
          <cell r="A31" t="str">
            <v>L14110209</v>
          </cell>
          <cell r="B31" t="str">
            <v>冯双双</v>
          </cell>
        </row>
        <row r="32">
          <cell r="A32" t="str">
            <v>1392201</v>
          </cell>
          <cell r="B32" t="str">
            <v>龚晓珊</v>
          </cell>
        </row>
        <row r="33">
          <cell r="A33" t="str">
            <v>L14110210</v>
          </cell>
          <cell r="B33" t="str">
            <v>王琼</v>
          </cell>
        </row>
        <row r="34">
          <cell r="A34" t="str">
            <v>L14110208</v>
          </cell>
          <cell r="B34" t="str">
            <v>郅通</v>
          </cell>
        </row>
        <row r="35">
          <cell r="A35" t="str">
            <v>L14120131</v>
          </cell>
          <cell r="B35" t="str">
            <v>王婉婷</v>
          </cell>
        </row>
        <row r="36">
          <cell r="A36" t="str">
            <v>1163330</v>
          </cell>
          <cell r="B36" t="str">
            <v>李琳琳</v>
          </cell>
        </row>
        <row r="37">
          <cell r="A37" t="str">
            <v>1226216</v>
          </cell>
          <cell r="B37" t="str">
            <v>韦家攀</v>
          </cell>
        </row>
        <row r="38">
          <cell r="A38" t="str">
            <v>1229104</v>
          </cell>
          <cell r="B38" t="str">
            <v>张琪</v>
          </cell>
        </row>
        <row r="39">
          <cell r="A39" t="str">
            <v>1213316</v>
          </cell>
          <cell r="B39" t="str">
            <v>李云</v>
          </cell>
        </row>
        <row r="40">
          <cell r="A40" t="str">
            <v>1220116</v>
          </cell>
          <cell r="B40" t="str">
            <v>陆旭颖</v>
          </cell>
        </row>
        <row r="41">
          <cell r="A41" t="str">
            <v>1241142</v>
          </cell>
          <cell r="B41" t="str">
            <v>袁劲蕤</v>
          </cell>
        </row>
        <row r="42">
          <cell r="A42" t="str">
            <v>1229226</v>
          </cell>
          <cell r="B42" t="str">
            <v>时海生</v>
          </cell>
        </row>
        <row r="43">
          <cell r="A43" t="str">
            <v>1222112</v>
          </cell>
          <cell r="B43" t="str">
            <v>蒋秀群</v>
          </cell>
        </row>
        <row r="44">
          <cell r="A44" t="str">
            <v>1222115</v>
          </cell>
          <cell r="B44" t="str">
            <v>任兵杰</v>
          </cell>
        </row>
        <row r="45">
          <cell r="A45" t="str">
            <v>1222121</v>
          </cell>
          <cell r="B45" t="str">
            <v>姜寿坤</v>
          </cell>
        </row>
        <row r="46">
          <cell r="A46" t="str">
            <v>1222130</v>
          </cell>
          <cell r="B46" t="str">
            <v>袁家梦</v>
          </cell>
        </row>
        <row r="47">
          <cell r="A47" t="str">
            <v>1242135</v>
          </cell>
          <cell r="B47" t="str">
            <v>甘舰文</v>
          </cell>
        </row>
        <row r="48">
          <cell r="A48" t="str">
            <v>1232130</v>
          </cell>
          <cell r="B48" t="str">
            <v>王鹤</v>
          </cell>
        </row>
        <row r="49">
          <cell r="A49" t="str">
            <v>1233210</v>
          </cell>
          <cell r="B49" t="str">
            <v>陈群燕</v>
          </cell>
        </row>
        <row r="50">
          <cell r="A50" t="str">
            <v>1233227</v>
          </cell>
          <cell r="B50" t="str">
            <v>穆斯塔法·买买提</v>
          </cell>
        </row>
        <row r="51">
          <cell r="A51" t="str">
            <v>1227114</v>
          </cell>
          <cell r="B51" t="str">
            <v>王福林</v>
          </cell>
        </row>
        <row r="52">
          <cell r="A52" t="str">
            <v>1244154</v>
          </cell>
          <cell r="B52" t="str">
            <v>王学柱</v>
          </cell>
        </row>
        <row r="53">
          <cell r="A53" t="str">
            <v>1235116</v>
          </cell>
          <cell r="B53" t="str">
            <v>戚显奇</v>
          </cell>
        </row>
        <row r="54">
          <cell r="A54" t="str">
            <v>1235118</v>
          </cell>
          <cell r="B54" t="str">
            <v>卜洪海</v>
          </cell>
        </row>
        <row r="55">
          <cell r="A55" t="str">
            <v>1251327</v>
          </cell>
          <cell r="B55" t="str">
            <v>艾克拜尔·艾尼玩</v>
          </cell>
        </row>
        <row r="56">
          <cell r="A56" t="str">
            <v>1253119</v>
          </cell>
          <cell r="B56" t="str">
            <v>陈子友</v>
          </cell>
        </row>
        <row r="57">
          <cell r="A57" t="str">
            <v>1240154</v>
          </cell>
          <cell r="B57" t="str">
            <v>郭小龙</v>
          </cell>
        </row>
        <row r="58">
          <cell r="A58" t="str">
            <v>1246137</v>
          </cell>
          <cell r="B58" t="str">
            <v>邢辉</v>
          </cell>
        </row>
        <row r="59">
          <cell r="A59" t="str">
            <v>1246142</v>
          </cell>
          <cell r="B59" t="str">
            <v>石全刚</v>
          </cell>
        </row>
        <row r="60">
          <cell r="A60" t="str">
            <v>1253131</v>
          </cell>
          <cell r="B60" t="str">
            <v>王欢</v>
          </cell>
        </row>
        <row r="61">
          <cell r="A61" t="str">
            <v>1242138</v>
          </cell>
          <cell r="B61" t="str">
            <v>张俊林</v>
          </cell>
        </row>
        <row r="62">
          <cell r="A62" t="str">
            <v>1232116</v>
          </cell>
          <cell r="B62" t="str">
            <v>谢永乐</v>
          </cell>
        </row>
        <row r="63">
          <cell r="A63" t="str">
            <v>1269143</v>
          </cell>
          <cell r="B63" t="str">
            <v>唐思强</v>
          </cell>
        </row>
        <row r="64">
          <cell r="A64" t="str">
            <v>1292154</v>
          </cell>
          <cell r="B64" t="str">
            <v>张益嘉</v>
          </cell>
        </row>
        <row r="65">
          <cell r="A65" t="str">
            <v>1292341</v>
          </cell>
          <cell r="B65" t="str">
            <v>朱昱君</v>
          </cell>
        </row>
        <row r="66">
          <cell r="A66" t="str">
            <v>1292346</v>
          </cell>
          <cell r="B66" t="str">
            <v>魏志博</v>
          </cell>
        </row>
        <row r="67">
          <cell r="A67" t="str">
            <v>1391437</v>
          </cell>
          <cell r="B67" t="str">
            <v>高维</v>
          </cell>
        </row>
        <row r="68">
          <cell r="A68" t="str">
            <v>1351336</v>
          </cell>
          <cell r="B68" t="str">
            <v>高伟诚</v>
          </cell>
        </row>
        <row r="69">
          <cell r="A69" t="str">
            <v>1322428</v>
          </cell>
          <cell r="B69" t="str">
            <v>高洋</v>
          </cell>
        </row>
        <row r="70">
          <cell r="A70" t="str">
            <v>1226217</v>
          </cell>
          <cell r="B70" t="str">
            <v>黄灵财</v>
          </cell>
        </row>
        <row r="71">
          <cell r="A71" t="str">
            <v>1262424</v>
          </cell>
          <cell r="B71" t="str">
            <v>程立</v>
          </cell>
        </row>
        <row r="72">
          <cell r="A72" t="str">
            <v>1291441</v>
          </cell>
          <cell r="B72" t="str">
            <v>柳尧岐</v>
          </cell>
        </row>
        <row r="73">
          <cell r="A73" t="str">
            <v>1263519</v>
          </cell>
          <cell r="B73" t="str">
            <v>刘瑜</v>
          </cell>
        </row>
        <row r="74">
          <cell r="A74" t="str">
            <v>1240143</v>
          </cell>
          <cell r="B74" t="str">
            <v>祁智文</v>
          </cell>
        </row>
        <row r="75">
          <cell r="A75" t="str">
            <v>1342244</v>
          </cell>
          <cell r="B75" t="str">
            <v>季源远</v>
          </cell>
        </row>
        <row r="76">
          <cell r="A76" t="str">
            <v>1369139</v>
          </cell>
          <cell r="B76" t="str">
            <v>江涛</v>
          </cell>
        </row>
        <row r="77">
          <cell r="A77" t="str">
            <v>1332422</v>
          </cell>
          <cell r="B77" t="str">
            <v>栾琛</v>
          </cell>
        </row>
        <row r="78">
          <cell r="A78" t="str">
            <v>1332414</v>
          </cell>
          <cell r="B78" t="str">
            <v>罗鹏</v>
          </cell>
        </row>
        <row r="79">
          <cell r="A79" t="str">
            <v>1392237</v>
          </cell>
          <cell r="B79" t="str">
            <v>徐方宇</v>
          </cell>
        </row>
        <row r="80">
          <cell r="A80" t="str">
            <v>1332323</v>
          </cell>
          <cell r="B80" t="str">
            <v>马宏伟</v>
          </cell>
        </row>
        <row r="81">
          <cell r="A81" t="str">
            <v>1329223</v>
          </cell>
          <cell r="B81" t="str">
            <v>徐麒翔</v>
          </cell>
        </row>
        <row r="82">
          <cell r="A82" t="str">
            <v>1344238</v>
          </cell>
          <cell r="B82" t="str">
            <v>徐诗怡</v>
          </cell>
        </row>
        <row r="83">
          <cell r="A83" t="str">
            <v>1332214</v>
          </cell>
          <cell r="B83" t="str">
            <v>金鹏</v>
          </cell>
        </row>
        <row r="84">
          <cell r="A84" t="str">
            <v>1351315</v>
          </cell>
          <cell r="B84" t="str">
            <v>孔林杰</v>
          </cell>
        </row>
        <row r="85">
          <cell r="A85" t="str">
            <v>1345113</v>
          </cell>
          <cell r="B85" t="str">
            <v>李芳芳</v>
          </cell>
        </row>
        <row r="86">
          <cell r="A86" t="str">
            <v>1257222</v>
          </cell>
          <cell r="B86" t="str">
            <v>陈飞</v>
          </cell>
        </row>
        <row r="87">
          <cell r="A87" t="str">
            <v>1329131</v>
          </cell>
          <cell r="B87" t="str">
            <v>李吉财</v>
          </cell>
        </row>
        <row r="88">
          <cell r="A88" t="str">
            <v>1332224</v>
          </cell>
          <cell r="B88" t="str">
            <v>张凯杰</v>
          </cell>
        </row>
        <row r="89">
          <cell r="A89" t="str">
            <v>1340144</v>
          </cell>
          <cell r="B89" t="str">
            <v>王浩然</v>
          </cell>
        </row>
        <row r="90">
          <cell r="A90" t="str">
            <v>1362418</v>
          </cell>
          <cell r="B90" t="str">
            <v>王婧祎</v>
          </cell>
        </row>
        <row r="91">
          <cell r="A91" t="str">
            <v>1313328</v>
          </cell>
          <cell r="B91" t="str">
            <v>袁肖</v>
          </cell>
        </row>
        <row r="92">
          <cell r="A92" t="str">
            <v>1340152</v>
          </cell>
          <cell r="B92" t="str">
            <v>王林鑫</v>
          </cell>
        </row>
        <row r="93">
          <cell r="A93" t="str">
            <v>1328223</v>
          </cell>
          <cell r="B93" t="str">
            <v>刘策</v>
          </cell>
        </row>
        <row r="94">
          <cell r="A94" t="str">
            <v>1331108</v>
          </cell>
          <cell r="B94" t="str">
            <v>王瑆瑢</v>
          </cell>
        </row>
        <row r="95">
          <cell r="A95" t="str">
            <v>1321219</v>
          </cell>
          <cell r="B95" t="str">
            <v>王言若</v>
          </cell>
        </row>
        <row r="96">
          <cell r="A96" t="str">
            <v>1332115</v>
          </cell>
          <cell r="B96" t="str">
            <v>王一丁</v>
          </cell>
        </row>
        <row r="97">
          <cell r="A97" t="str">
            <v>1334130</v>
          </cell>
          <cell r="B97" t="str">
            <v>张斌</v>
          </cell>
        </row>
        <row r="98">
          <cell r="A98" t="str">
            <v>1329227</v>
          </cell>
          <cell r="B98" t="str">
            <v>张博</v>
          </cell>
        </row>
        <row r="99">
          <cell r="A99" t="str">
            <v>1391110</v>
          </cell>
          <cell r="B99" t="str">
            <v>颜香凝</v>
          </cell>
        </row>
        <row r="100">
          <cell r="A100" t="str">
            <v>1311228</v>
          </cell>
          <cell r="B100" t="str">
            <v>文夫</v>
          </cell>
        </row>
        <row r="101">
          <cell r="A101" t="str">
            <v>1311128</v>
          </cell>
          <cell r="B101" t="str">
            <v>刘哲良</v>
          </cell>
        </row>
        <row r="102">
          <cell r="A102" t="str">
            <v>1322328</v>
          </cell>
          <cell r="B102" t="str">
            <v>刘钟叶</v>
          </cell>
        </row>
        <row r="103">
          <cell r="A103" t="str">
            <v>1322231</v>
          </cell>
          <cell r="B103" t="str">
            <v>孙杰</v>
          </cell>
        </row>
        <row r="104">
          <cell r="A104" t="str">
            <v>1392342</v>
          </cell>
          <cell r="B104" t="str">
            <v>游文武</v>
          </cell>
        </row>
        <row r="105">
          <cell r="A105" t="str">
            <v>1344141</v>
          </cell>
          <cell r="B105" t="str">
            <v>卢诗轩</v>
          </cell>
        </row>
        <row r="106">
          <cell r="A106" t="str">
            <v>1329214</v>
          </cell>
          <cell r="B106" t="str">
            <v>卢鑫</v>
          </cell>
        </row>
        <row r="107">
          <cell r="A107" t="str">
            <v>1329130</v>
          </cell>
          <cell r="B107" t="str">
            <v>覃邓玮</v>
          </cell>
        </row>
        <row r="108">
          <cell r="A108" t="str">
            <v>1321217</v>
          </cell>
          <cell r="B108" t="str">
            <v>吴泽建</v>
          </cell>
        </row>
        <row r="109">
          <cell r="A109" t="str">
            <v>1326120</v>
          </cell>
          <cell r="B109" t="str">
            <v>杨晋</v>
          </cell>
        </row>
        <row r="110">
          <cell r="A110" t="str">
            <v>1432220</v>
          </cell>
          <cell r="B110" t="str">
            <v>赵天为</v>
          </cell>
        </row>
        <row r="111">
          <cell r="A111" t="str">
            <v>1432221</v>
          </cell>
          <cell r="B111" t="str">
            <v>张书遨</v>
          </cell>
        </row>
        <row r="112">
          <cell r="A112" t="str">
            <v>1432222</v>
          </cell>
          <cell r="B112" t="str">
            <v>叶意希</v>
          </cell>
        </row>
        <row r="113">
          <cell r="A113" t="str">
            <v>1432223</v>
          </cell>
          <cell r="B113" t="str">
            <v>陆铭昊</v>
          </cell>
        </row>
        <row r="114">
          <cell r="A114" t="str">
            <v>1432224</v>
          </cell>
          <cell r="B114" t="str">
            <v>蔡柳冰</v>
          </cell>
        </row>
        <row r="115">
          <cell r="A115" t="str">
            <v>1432225</v>
          </cell>
          <cell r="B115" t="str">
            <v>王培锋</v>
          </cell>
        </row>
        <row r="116">
          <cell r="A116" t="str">
            <v>1432226</v>
          </cell>
          <cell r="B116" t="str">
            <v>谷思维</v>
          </cell>
        </row>
        <row r="117">
          <cell r="A117" t="str">
            <v>1432227</v>
          </cell>
          <cell r="B117" t="str">
            <v>闫明明</v>
          </cell>
        </row>
        <row r="118">
          <cell r="A118" t="str">
            <v>1432228</v>
          </cell>
          <cell r="B118" t="str">
            <v>邹强</v>
          </cell>
        </row>
        <row r="119">
          <cell r="A119" t="str">
            <v>1432229</v>
          </cell>
          <cell r="B119" t="str">
            <v>龙英泽</v>
          </cell>
        </row>
        <row r="120">
          <cell r="A120" t="str">
            <v>1432230</v>
          </cell>
          <cell r="B120" t="str">
            <v>华信伟</v>
          </cell>
        </row>
        <row r="121">
          <cell r="A121" t="str">
            <v>1432231</v>
          </cell>
          <cell r="B121" t="str">
            <v>黎波</v>
          </cell>
        </row>
        <row r="122">
          <cell r="A122" t="str">
            <v>1432232</v>
          </cell>
          <cell r="B122" t="str">
            <v>莫越程</v>
          </cell>
        </row>
        <row r="123">
          <cell r="A123" t="str">
            <v>1432233</v>
          </cell>
          <cell r="B123" t="str">
            <v>叶子祎</v>
          </cell>
        </row>
        <row r="124">
          <cell r="A124" t="str">
            <v>1432301</v>
          </cell>
          <cell r="B124" t="str">
            <v>乔琪</v>
          </cell>
        </row>
        <row r="125">
          <cell r="A125" t="str">
            <v>1432302</v>
          </cell>
          <cell r="B125" t="str">
            <v>周静怡</v>
          </cell>
        </row>
        <row r="126">
          <cell r="A126" t="str">
            <v>1432303</v>
          </cell>
          <cell r="B126" t="str">
            <v>曹婷</v>
          </cell>
        </row>
        <row r="127">
          <cell r="A127" t="str">
            <v>1432304</v>
          </cell>
          <cell r="B127" t="str">
            <v>徐婷婷</v>
          </cell>
        </row>
        <row r="128">
          <cell r="A128" t="str">
            <v>1432305</v>
          </cell>
          <cell r="B128" t="str">
            <v>戴梅丰</v>
          </cell>
        </row>
        <row r="129">
          <cell r="A129" t="str">
            <v>1432306</v>
          </cell>
          <cell r="B129" t="str">
            <v>盛慧莉</v>
          </cell>
        </row>
        <row r="130">
          <cell r="A130" t="str">
            <v>1432307</v>
          </cell>
          <cell r="B130" t="str">
            <v>梁燕倩</v>
          </cell>
        </row>
        <row r="131">
          <cell r="A131" t="str">
            <v>1432308</v>
          </cell>
          <cell r="B131" t="str">
            <v>海热古力·艾合买提</v>
          </cell>
        </row>
        <row r="132">
          <cell r="A132" t="str">
            <v>1432309</v>
          </cell>
          <cell r="B132" t="str">
            <v>顾佳颖</v>
          </cell>
        </row>
        <row r="133">
          <cell r="A133" t="str">
            <v>1432310</v>
          </cell>
          <cell r="B133" t="str">
            <v>杨欣</v>
          </cell>
        </row>
        <row r="134">
          <cell r="A134" t="str">
            <v>1434124</v>
          </cell>
          <cell r="B134" t="str">
            <v>翟世杨</v>
          </cell>
        </row>
        <row r="135">
          <cell r="A135" t="str">
            <v>1434125</v>
          </cell>
          <cell r="B135" t="str">
            <v>王鹏程</v>
          </cell>
        </row>
        <row r="136">
          <cell r="A136" t="str">
            <v>1434126</v>
          </cell>
          <cell r="B136" t="str">
            <v>付仕豪</v>
          </cell>
        </row>
        <row r="137">
          <cell r="A137" t="str">
            <v>1434127</v>
          </cell>
          <cell r="B137" t="str">
            <v>陈昊旻</v>
          </cell>
        </row>
        <row r="138">
          <cell r="A138" t="str">
            <v>1434128</v>
          </cell>
          <cell r="B138" t="str">
            <v>李启乐</v>
          </cell>
        </row>
        <row r="139">
          <cell r="A139" t="str">
            <v>1434129</v>
          </cell>
          <cell r="B139" t="str">
            <v>杨万强</v>
          </cell>
        </row>
        <row r="140">
          <cell r="A140" t="str">
            <v>1434130</v>
          </cell>
          <cell r="B140" t="str">
            <v>朱叶帅</v>
          </cell>
        </row>
        <row r="141">
          <cell r="A141" t="str">
            <v>1434131</v>
          </cell>
          <cell r="B141" t="str">
            <v>夏先宇</v>
          </cell>
        </row>
        <row r="142">
          <cell r="A142" t="str">
            <v>1434132</v>
          </cell>
          <cell r="B142" t="str">
            <v>李凯</v>
          </cell>
        </row>
        <row r="143">
          <cell r="A143" t="str">
            <v>1434201</v>
          </cell>
          <cell r="B143" t="str">
            <v>钟立立</v>
          </cell>
        </row>
        <row r="144">
          <cell r="A144" t="str">
            <v>1434202</v>
          </cell>
          <cell r="B144" t="str">
            <v>张曼婷</v>
          </cell>
        </row>
        <row r="145">
          <cell r="A145" t="str">
            <v>1434203</v>
          </cell>
          <cell r="B145" t="str">
            <v>季沁卉</v>
          </cell>
        </row>
        <row r="146">
          <cell r="A146" t="str">
            <v>1434204</v>
          </cell>
          <cell r="B146" t="str">
            <v>张冰莲</v>
          </cell>
        </row>
        <row r="147">
          <cell r="A147" t="str">
            <v>1434205</v>
          </cell>
          <cell r="B147" t="str">
            <v>李丹丹</v>
          </cell>
        </row>
        <row r="148">
          <cell r="A148" t="str">
            <v>1434206</v>
          </cell>
          <cell r="B148" t="str">
            <v>汤惠</v>
          </cell>
        </row>
        <row r="149">
          <cell r="A149" t="str">
            <v>1434207</v>
          </cell>
          <cell r="B149" t="str">
            <v>柯浙焱</v>
          </cell>
        </row>
        <row r="150">
          <cell r="A150" t="str">
            <v>1434208</v>
          </cell>
          <cell r="B150" t="str">
            <v>吴瑶瑶</v>
          </cell>
        </row>
        <row r="151">
          <cell r="A151" t="str">
            <v>1434209</v>
          </cell>
          <cell r="B151" t="str">
            <v>许春雨</v>
          </cell>
        </row>
        <row r="152">
          <cell r="A152" t="str">
            <v>1434210</v>
          </cell>
          <cell r="B152" t="str">
            <v>王凯丽</v>
          </cell>
        </row>
        <row r="153">
          <cell r="A153" t="str">
            <v>1434211</v>
          </cell>
          <cell r="B153" t="str">
            <v>李思迪</v>
          </cell>
        </row>
        <row r="154">
          <cell r="A154" t="str">
            <v>1434212</v>
          </cell>
          <cell r="B154" t="str">
            <v>廖晏</v>
          </cell>
        </row>
        <row r="155">
          <cell r="A155" t="str">
            <v>1434213</v>
          </cell>
          <cell r="B155" t="str">
            <v>余婉靖</v>
          </cell>
        </row>
        <row r="156">
          <cell r="A156" t="str">
            <v>1434214</v>
          </cell>
          <cell r="B156" t="str">
            <v>郑晓珊</v>
          </cell>
        </row>
        <row r="157">
          <cell r="A157" t="str">
            <v>1434215</v>
          </cell>
          <cell r="B157" t="str">
            <v>苟滴滴</v>
          </cell>
        </row>
        <row r="158">
          <cell r="A158" t="str">
            <v>1434216</v>
          </cell>
          <cell r="B158" t="str">
            <v>汪利芳</v>
          </cell>
        </row>
        <row r="159">
          <cell r="A159" t="str">
            <v>1434217</v>
          </cell>
          <cell r="B159" t="str">
            <v>于琳琳</v>
          </cell>
        </row>
        <row r="160">
          <cell r="A160" t="str">
            <v>1434218</v>
          </cell>
          <cell r="B160" t="str">
            <v>张华杰</v>
          </cell>
        </row>
        <row r="161">
          <cell r="A161" t="str">
            <v>1434219</v>
          </cell>
          <cell r="B161" t="str">
            <v>陆欣宇</v>
          </cell>
        </row>
        <row r="162">
          <cell r="A162" t="str">
            <v>1551313</v>
          </cell>
          <cell r="B162" t="str">
            <v>王香香</v>
          </cell>
        </row>
        <row r="163">
          <cell r="A163" t="str">
            <v>1551314</v>
          </cell>
          <cell r="B163" t="str">
            <v>蔡婷婷</v>
          </cell>
        </row>
        <row r="164">
          <cell r="A164" t="str">
            <v>1551315</v>
          </cell>
          <cell r="B164" t="str">
            <v>陈笑晗</v>
          </cell>
        </row>
        <row r="165">
          <cell r="A165" t="str">
            <v>1551316</v>
          </cell>
          <cell r="B165" t="str">
            <v>杨天翔</v>
          </cell>
        </row>
        <row r="166">
          <cell r="A166" t="str">
            <v>1551317</v>
          </cell>
          <cell r="B166" t="str">
            <v>宋云鹏</v>
          </cell>
        </row>
        <row r="167">
          <cell r="A167" t="str">
            <v>1551318</v>
          </cell>
          <cell r="B167" t="str">
            <v>王彦凯</v>
          </cell>
        </row>
        <row r="168">
          <cell r="A168" t="str">
            <v>1551319</v>
          </cell>
          <cell r="B168" t="str">
            <v>博陵弘恒</v>
          </cell>
        </row>
        <row r="169">
          <cell r="A169" t="str">
            <v>1551320</v>
          </cell>
          <cell r="B169" t="str">
            <v>杨奕琦</v>
          </cell>
        </row>
        <row r="170">
          <cell r="A170" t="str">
            <v>1551321</v>
          </cell>
          <cell r="B170" t="str">
            <v>储辰骜</v>
          </cell>
        </row>
        <row r="171">
          <cell r="A171" t="str">
            <v>1551322</v>
          </cell>
          <cell r="B171" t="str">
            <v>聂鑫</v>
          </cell>
        </row>
        <row r="172">
          <cell r="A172" t="str">
            <v>1551323</v>
          </cell>
          <cell r="B172" t="str">
            <v>史浩琪</v>
          </cell>
        </row>
        <row r="173">
          <cell r="A173" t="str">
            <v>1551324</v>
          </cell>
          <cell r="B173" t="str">
            <v>于云亭</v>
          </cell>
        </row>
        <row r="174">
          <cell r="A174" t="str">
            <v>1551325</v>
          </cell>
          <cell r="B174" t="str">
            <v>戴嘉豪</v>
          </cell>
        </row>
        <row r="175">
          <cell r="A175" t="str">
            <v>1551326</v>
          </cell>
          <cell r="B175" t="str">
            <v>施宇杰</v>
          </cell>
        </row>
        <row r="176">
          <cell r="A176" t="str">
            <v>1551327</v>
          </cell>
          <cell r="B176" t="str">
            <v>洪志昊</v>
          </cell>
        </row>
        <row r="177">
          <cell r="A177" t="str">
            <v>1551328</v>
          </cell>
          <cell r="B177" t="str">
            <v>李凯豪</v>
          </cell>
        </row>
        <row r="178">
          <cell r="A178" t="str">
            <v>1551329</v>
          </cell>
          <cell r="B178" t="str">
            <v>奚佳峰</v>
          </cell>
        </row>
        <row r="179">
          <cell r="A179" t="str">
            <v>1551330</v>
          </cell>
          <cell r="B179" t="str">
            <v>何克非</v>
          </cell>
        </row>
        <row r="180">
          <cell r="A180" t="str">
            <v>1551331</v>
          </cell>
          <cell r="B180" t="str">
            <v>沈明亮</v>
          </cell>
        </row>
        <row r="181">
          <cell r="A181" t="str">
            <v>1551332</v>
          </cell>
          <cell r="B181" t="str">
            <v>于适滔</v>
          </cell>
        </row>
        <row r="182">
          <cell r="A182" t="str">
            <v>1551333</v>
          </cell>
          <cell r="B182" t="str">
            <v>祝孔强</v>
          </cell>
        </row>
        <row r="183">
          <cell r="A183" t="str">
            <v>1551334</v>
          </cell>
          <cell r="B183" t="str">
            <v>卢晓东</v>
          </cell>
        </row>
        <row r="184">
          <cell r="A184" t="str">
            <v>1551335</v>
          </cell>
          <cell r="B184" t="str">
            <v>吴诗远</v>
          </cell>
        </row>
        <row r="185">
          <cell r="A185" t="str">
            <v>1551336</v>
          </cell>
          <cell r="B185" t="str">
            <v>杨嘉豪</v>
          </cell>
        </row>
        <row r="186">
          <cell r="A186" t="str">
            <v>1551337</v>
          </cell>
          <cell r="B186" t="str">
            <v>李凯城</v>
          </cell>
        </row>
        <row r="187">
          <cell r="A187" t="str">
            <v>1551338</v>
          </cell>
          <cell r="B187" t="str">
            <v>张振嘉</v>
          </cell>
        </row>
        <row r="188">
          <cell r="A188" t="str">
            <v>1561101</v>
          </cell>
          <cell r="B188" t="str">
            <v>刘佳琦</v>
          </cell>
        </row>
        <row r="189">
          <cell r="A189" t="str">
            <v>1561102</v>
          </cell>
          <cell r="B189" t="str">
            <v>夏静雯</v>
          </cell>
        </row>
        <row r="190">
          <cell r="A190" t="str">
            <v>1561103</v>
          </cell>
          <cell r="B190" t="str">
            <v>董理</v>
          </cell>
        </row>
        <row r="191">
          <cell r="A191" t="str">
            <v>1561104</v>
          </cell>
          <cell r="B191" t="str">
            <v>陆心筠</v>
          </cell>
        </row>
        <row r="192">
          <cell r="A192" t="str">
            <v>1561105</v>
          </cell>
          <cell r="B192" t="str">
            <v>高闻婷</v>
          </cell>
        </row>
        <row r="193">
          <cell r="A193" t="str">
            <v>1561106</v>
          </cell>
          <cell r="B193" t="str">
            <v>周晓悦</v>
          </cell>
        </row>
        <row r="194">
          <cell r="A194" t="str">
            <v>1561107</v>
          </cell>
          <cell r="B194" t="str">
            <v>刘心悦</v>
          </cell>
        </row>
        <row r="195">
          <cell r="A195" t="str">
            <v>1561108</v>
          </cell>
          <cell r="B195" t="str">
            <v>秦钰</v>
          </cell>
        </row>
        <row r="196">
          <cell r="A196" t="str">
            <v>1561109</v>
          </cell>
          <cell r="B196" t="str">
            <v>沈雨薇</v>
          </cell>
        </row>
        <row r="197">
          <cell r="A197" t="str">
            <v>1561110</v>
          </cell>
          <cell r="B197" t="str">
            <v>储婧</v>
          </cell>
        </row>
        <row r="198">
          <cell r="A198" t="str">
            <v>1561111</v>
          </cell>
          <cell r="B198" t="str">
            <v>黄思懿</v>
          </cell>
        </row>
        <row r="199">
          <cell r="A199" t="str">
            <v>1561112</v>
          </cell>
          <cell r="B199" t="str">
            <v>乔佩雯</v>
          </cell>
        </row>
        <row r="200">
          <cell r="A200" t="str">
            <v>1561113</v>
          </cell>
          <cell r="B200" t="str">
            <v>沈怡</v>
          </cell>
        </row>
        <row r="201">
          <cell r="A201" t="str">
            <v>1561114</v>
          </cell>
          <cell r="B201" t="str">
            <v>周玥</v>
          </cell>
        </row>
        <row r="202">
          <cell r="A202" t="str">
            <v>1561115</v>
          </cell>
          <cell r="B202" t="str">
            <v>庞心意</v>
          </cell>
        </row>
        <row r="203">
          <cell r="A203" t="str">
            <v>1561116</v>
          </cell>
          <cell r="B203" t="str">
            <v>姚雨吉</v>
          </cell>
        </row>
        <row r="204">
          <cell r="A204" t="str">
            <v>1561117</v>
          </cell>
          <cell r="B204" t="str">
            <v>李梦菲</v>
          </cell>
        </row>
        <row r="205">
          <cell r="A205" t="str">
            <v>1561118</v>
          </cell>
          <cell r="B205" t="str">
            <v>王紫琰</v>
          </cell>
        </row>
        <row r="206">
          <cell r="A206" t="str">
            <v>1561119</v>
          </cell>
          <cell r="B206" t="str">
            <v>刘亚芹</v>
          </cell>
        </row>
        <row r="207">
          <cell r="A207" t="str">
            <v>1561120</v>
          </cell>
          <cell r="B207" t="str">
            <v>周佳瑶</v>
          </cell>
        </row>
        <row r="208">
          <cell r="A208" t="str">
            <v>1561121</v>
          </cell>
          <cell r="B208" t="str">
            <v>阚红烨</v>
          </cell>
        </row>
        <row r="209">
          <cell r="A209" t="str">
            <v>1561122</v>
          </cell>
          <cell r="B209" t="str">
            <v>周倩</v>
          </cell>
        </row>
        <row r="210">
          <cell r="A210" t="str">
            <v>1561123</v>
          </cell>
          <cell r="B210" t="str">
            <v>陈晨</v>
          </cell>
        </row>
        <row r="211">
          <cell r="A211" t="str">
            <v>1561124</v>
          </cell>
          <cell r="B211" t="str">
            <v>许悦</v>
          </cell>
        </row>
        <row r="212">
          <cell r="A212" t="str">
            <v>1561125</v>
          </cell>
          <cell r="B212" t="str">
            <v>崔頔倩男</v>
          </cell>
        </row>
        <row r="213">
          <cell r="A213" t="str">
            <v>1561126</v>
          </cell>
          <cell r="B213" t="str">
            <v>李毅超</v>
          </cell>
        </row>
        <row r="214">
          <cell r="A214" t="str">
            <v>1451210</v>
          </cell>
          <cell r="B214" t="str">
            <v>瞿佩熙</v>
          </cell>
        </row>
        <row r="215">
          <cell r="A215" t="str">
            <v>1451211</v>
          </cell>
          <cell r="B215" t="str">
            <v>余可人</v>
          </cell>
        </row>
        <row r="216">
          <cell r="A216" t="str">
            <v>1451212</v>
          </cell>
          <cell r="B216" t="str">
            <v>涂谧</v>
          </cell>
        </row>
        <row r="217">
          <cell r="A217" t="str">
            <v>1451213</v>
          </cell>
          <cell r="B217" t="str">
            <v>古力吉米拉木·阿木力</v>
          </cell>
        </row>
        <row r="218">
          <cell r="A218" t="str">
            <v>1451214</v>
          </cell>
          <cell r="B218" t="str">
            <v>苏笳敏</v>
          </cell>
        </row>
        <row r="219">
          <cell r="A219" t="str">
            <v>1451215</v>
          </cell>
          <cell r="B219" t="str">
            <v>刘玮</v>
          </cell>
        </row>
        <row r="220">
          <cell r="A220" t="str">
            <v>1451216</v>
          </cell>
          <cell r="B220" t="str">
            <v>朱静瑜</v>
          </cell>
        </row>
        <row r="221">
          <cell r="A221" t="str">
            <v>1451217</v>
          </cell>
          <cell r="B221" t="str">
            <v>谢璐蔓</v>
          </cell>
        </row>
        <row r="222">
          <cell r="A222" t="str">
            <v>1451218</v>
          </cell>
          <cell r="B222" t="str">
            <v>于兆祥</v>
          </cell>
        </row>
        <row r="223">
          <cell r="A223" t="str">
            <v>1451219</v>
          </cell>
          <cell r="B223" t="str">
            <v>徐佳鑫</v>
          </cell>
        </row>
        <row r="224">
          <cell r="A224" t="str">
            <v>1451220</v>
          </cell>
          <cell r="B224" t="str">
            <v>黄诗豪</v>
          </cell>
        </row>
        <row r="225">
          <cell r="A225" t="str">
            <v>1451221</v>
          </cell>
          <cell r="B225" t="str">
            <v>洪培源</v>
          </cell>
        </row>
        <row r="226">
          <cell r="A226" t="str">
            <v>1451222</v>
          </cell>
          <cell r="B226" t="str">
            <v>彭元</v>
          </cell>
        </row>
        <row r="227">
          <cell r="A227" t="str">
            <v>1451223</v>
          </cell>
          <cell r="B227" t="str">
            <v>王思超</v>
          </cell>
        </row>
        <row r="228">
          <cell r="A228" t="str">
            <v>1451224</v>
          </cell>
          <cell r="B228" t="str">
            <v>陈祎伟</v>
          </cell>
        </row>
        <row r="229">
          <cell r="A229" t="str">
            <v>1451225</v>
          </cell>
          <cell r="B229" t="str">
            <v>缪焜</v>
          </cell>
        </row>
        <row r="230">
          <cell r="A230" t="str">
            <v>1451226</v>
          </cell>
          <cell r="B230" t="str">
            <v>乔胜超</v>
          </cell>
        </row>
        <row r="231">
          <cell r="A231" t="str">
            <v>1451227</v>
          </cell>
          <cell r="B231" t="str">
            <v>阴泽阳</v>
          </cell>
        </row>
        <row r="232">
          <cell r="A232" t="str">
            <v>1451228</v>
          </cell>
          <cell r="B232" t="str">
            <v>张鑫鹏</v>
          </cell>
        </row>
        <row r="233">
          <cell r="A233" t="str">
            <v>1451229</v>
          </cell>
          <cell r="B233" t="str">
            <v>胡敬一</v>
          </cell>
        </row>
        <row r="234">
          <cell r="A234" t="str">
            <v>1451230</v>
          </cell>
          <cell r="B234" t="str">
            <v>裴一帆</v>
          </cell>
        </row>
        <row r="235">
          <cell r="A235" t="str">
            <v>1451231</v>
          </cell>
          <cell r="B235" t="str">
            <v>汪灏</v>
          </cell>
        </row>
        <row r="236">
          <cell r="A236" t="str">
            <v>1451232</v>
          </cell>
          <cell r="B236" t="str">
            <v>朱墨</v>
          </cell>
        </row>
        <row r="237">
          <cell r="A237" t="str">
            <v>1451233</v>
          </cell>
          <cell r="B237" t="str">
            <v>欧术俊</v>
          </cell>
        </row>
        <row r="238">
          <cell r="A238" t="str">
            <v>1451234</v>
          </cell>
          <cell r="B238" t="str">
            <v>季晓龙</v>
          </cell>
        </row>
        <row r="239">
          <cell r="A239" t="str">
            <v>1451235</v>
          </cell>
          <cell r="B239" t="str">
            <v>张林杰</v>
          </cell>
        </row>
        <row r="240">
          <cell r="A240" t="str">
            <v>1451236</v>
          </cell>
          <cell r="B240" t="str">
            <v>梁嘉豪</v>
          </cell>
        </row>
        <row r="241">
          <cell r="A241" t="str">
            <v>1451237</v>
          </cell>
          <cell r="B241" t="str">
            <v>王曦</v>
          </cell>
        </row>
        <row r="242">
          <cell r="A242" t="str">
            <v>1451404</v>
          </cell>
          <cell r="B242" t="str">
            <v>李明君</v>
          </cell>
        </row>
        <row r="243">
          <cell r="A243" t="str">
            <v>1451405</v>
          </cell>
          <cell r="B243" t="str">
            <v>张嘉文</v>
          </cell>
        </row>
        <row r="244">
          <cell r="A244" t="str">
            <v>1451406</v>
          </cell>
          <cell r="B244" t="str">
            <v>林珊瑚</v>
          </cell>
        </row>
        <row r="245">
          <cell r="A245" t="str">
            <v>1451407</v>
          </cell>
          <cell r="B245" t="str">
            <v>陈燕</v>
          </cell>
        </row>
        <row r="246">
          <cell r="A246" t="str">
            <v>1451408</v>
          </cell>
          <cell r="B246" t="str">
            <v>蔡秋烨</v>
          </cell>
        </row>
        <row r="247">
          <cell r="A247" t="str">
            <v>1451409</v>
          </cell>
          <cell r="B247" t="str">
            <v>赵芬</v>
          </cell>
        </row>
        <row r="248">
          <cell r="A248" t="str">
            <v>1451410</v>
          </cell>
          <cell r="B248" t="str">
            <v>蔡文文</v>
          </cell>
        </row>
        <row r="249">
          <cell r="A249" t="str">
            <v>1451411</v>
          </cell>
          <cell r="B249" t="str">
            <v>苏悦</v>
          </cell>
        </row>
        <row r="250">
          <cell r="A250" t="str">
            <v>1451412</v>
          </cell>
          <cell r="B250" t="str">
            <v>王乐琪</v>
          </cell>
        </row>
        <row r="251">
          <cell r="A251" t="str">
            <v>1451413</v>
          </cell>
          <cell r="B251" t="str">
            <v>邓哲卿</v>
          </cell>
        </row>
        <row r="252">
          <cell r="A252" t="str">
            <v>1451414</v>
          </cell>
          <cell r="B252" t="str">
            <v>谢茜茹</v>
          </cell>
        </row>
        <row r="253">
          <cell r="A253" t="str">
            <v>1451415</v>
          </cell>
          <cell r="B253" t="str">
            <v>张心玫</v>
          </cell>
        </row>
        <row r="254">
          <cell r="A254" t="str">
            <v>1451416</v>
          </cell>
          <cell r="B254" t="str">
            <v>沈明月</v>
          </cell>
        </row>
        <row r="255">
          <cell r="A255" t="str">
            <v>1451417</v>
          </cell>
          <cell r="B255" t="str">
            <v>邵玉</v>
          </cell>
        </row>
        <row r="256">
          <cell r="A256" t="str">
            <v>1451418</v>
          </cell>
          <cell r="B256" t="str">
            <v>曾诗淇</v>
          </cell>
        </row>
        <row r="257">
          <cell r="A257" t="str">
            <v>1451419</v>
          </cell>
          <cell r="B257" t="str">
            <v>周佳雨</v>
          </cell>
        </row>
        <row r="258">
          <cell r="A258" t="str">
            <v>1451420</v>
          </cell>
          <cell r="B258" t="str">
            <v>尚胤</v>
          </cell>
        </row>
        <row r="259">
          <cell r="A259" t="str">
            <v>1451421</v>
          </cell>
          <cell r="B259" t="str">
            <v>李良煜</v>
          </cell>
        </row>
        <row r="260">
          <cell r="A260" t="str">
            <v>1451422</v>
          </cell>
          <cell r="B260" t="str">
            <v>张华轩</v>
          </cell>
        </row>
        <row r="261">
          <cell r="A261" t="str">
            <v>1451423</v>
          </cell>
          <cell r="B261" t="str">
            <v>张友谷</v>
          </cell>
        </row>
        <row r="262">
          <cell r="A262" t="str">
            <v>1451424</v>
          </cell>
          <cell r="B262" t="str">
            <v>陆佳文</v>
          </cell>
        </row>
        <row r="263">
          <cell r="A263" t="str">
            <v>1451425</v>
          </cell>
          <cell r="B263" t="str">
            <v>杨文韬</v>
          </cell>
        </row>
        <row r="264">
          <cell r="A264" t="str">
            <v>1451426</v>
          </cell>
          <cell r="B264" t="str">
            <v>谢磊鑫</v>
          </cell>
        </row>
        <row r="265">
          <cell r="A265" t="str">
            <v>1451427</v>
          </cell>
          <cell r="B265" t="str">
            <v>王怡陈</v>
          </cell>
        </row>
        <row r="266">
          <cell r="A266" t="str">
            <v>1451428</v>
          </cell>
          <cell r="B266" t="str">
            <v>刘轶钦</v>
          </cell>
        </row>
        <row r="267">
          <cell r="A267" t="str">
            <v>1451429</v>
          </cell>
          <cell r="B267" t="str">
            <v>龚晨旭</v>
          </cell>
        </row>
        <row r="268">
          <cell r="A268" t="str">
            <v>1451430</v>
          </cell>
          <cell r="B268" t="str">
            <v>张陆啟</v>
          </cell>
        </row>
        <row r="269">
          <cell r="A269" t="str">
            <v>1451431</v>
          </cell>
          <cell r="B269" t="str">
            <v>苗扬扬</v>
          </cell>
        </row>
        <row r="270">
          <cell r="A270" t="str">
            <v>1561127</v>
          </cell>
          <cell r="B270" t="str">
            <v>陈建宏</v>
          </cell>
        </row>
        <row r="271">
          <cell r="A271" t="str">
            <v>1561128</v>
          </cell>
          <cell r="B271" t="str">
            <v>提力瓦地·库尔万</v>
          </cell>
        </row>
        <row r="272">
          <cell r="A272" t="str">
            <v>1561129</v>
          </cell>
          <cell r="B272" t="str">
            <v>詹帅</v>
          </cell>
        </row>
        <row r="273">
          <cell r="A273" t="str">
            <v>1561201</v>
          </cell>
          <cell r="B273" t="str">
            <v>曹逸菲</v>
          </cell>
        </row>
        <row r="274">
          <cell r="A274" t="str">
            <v>1561202</v>
          </cell>
          <cell r="B274" t="str">
            <v>李萍</v>
          </cell>
        </row>
        <row r="275">
          <cell r="A275" t="str">
            <v>1561203</v>
          </cell>
          <cell r="B275" t="str">
            <v>吴易安</v>
          </cell>
        </row>
        <row r="276">
          <cell r="A276" t="str">
            <v>1561204</v>
          </cell>
          <cell r="B276" t="str">
            <v>马少怡</v>
          </cell>
        </row>
        <row r="277">
          <cell r="A277" t="str">
            <v>1561205</v>
          </cell>
          <cell r="B277" t="str">
            <v>陈皖萍</v>
          </cell>
        </row>
        <row r="278">
          <cell r="A278" t="str">
            <v>1561206</v>
          </cell>
          <cell r="B278" t="str">
            <v>冯庆蕾</v>
          </cell>
        </row>
        <row r="279">
          <cell r="A279" t="str">
            <v>1561207</v>
          </cell>
          <cell r="B279" t="str">
            <v>赵诗祺</v>
          </cell>
        </row>
        <row r="280">
          <cell r="A280" t="str">
            <v>1561208</v>
          </cell>
          <cell r="B280" t="str">
            <v>仇冬梅</v>
          </cell>
        </row>
        <row r="281">
          <cell r="A281" t="str">
            <v>1561209</v>
          </cell>
          <cell r="B281" t="str">
            <v>金晏伊</v>
          </cell>
        </row>
        <row r="282">
          <cell r="A282" t="str">
            <v>1561210</v>
          </cell>
          <cell r="B282" t="str">
            <v>姚媛媛</v>
          </cell>
        </row>
        <row r="283">
          <cell r="A283" t="str">
            <v>1561211</v>
          </cell>
          <cell r="B283" t="str">
            <v>王怡宁</v>
          </cell>
        </row>
        <row r="284">
          <cell r="A284" t="str">
            <v>1561212</v>
          </cell>
          <cell r="B284" t="str">
            <v>陆圣姿</v>
          </cell>
        </row>
        <row r="285">
          <cell r="A285" t="str">
            <v>1561213</v>
          </cell>
          <cell r="B285" t="str">
            <v>张楚瑶</v>
          </cell>
        </row>
        <row r="286">
          <cell r="A286" t="str">
            <v>1561214</v>
          </cell>
          <cell r="B286" t="str">
            <v>钱静雯</v>
          </cell>
        </row>
        <row r="287">
          <cell r="A287" t="str">
            <v>1561215</v>
          </cell>
          <cell r="B287" t="str">
            <v>宋雨萌</v>
          </cell>
        </row>
        <row r="288">
          <cell r="A288" t="str">
            <v>1561216</v>
          </cell>
          <cell r="B288" t="str">
            <v>王雨婷</v>
          </cell>
        </row>
        <row r="289">
          <cell r="A289" t="str">
            <v>1561217</v>
          </cell>
          <cell r="B289" t="str">
            <v>宋帆厉</v>
          </cell>
        </row>
        <row r="290">
          <cell r="A290" t="str">
            <v>1561218</v>
          </cell>
          <cell r="B290" t="str">
            <v>克力比努尔·艾山</v>
          </cell>
        </row>
        <row r="291">
          <cell r="A291" t="str">
            <v>1561219</v>
          </cell>
          <cell r="B291" t="str">
            <v>匡颖</v>
          </cell>
        </row>
        <row r="292">
          <cell r="A292" t="str">
            <v>1561220</v>
          </cell>
          <cell r="B292" t="str">
            <v>沈张帆</v>
          </cell>
        </row>
        <row r="293">
          <cell r="A293" t="str">
            <v>1561221</v>
          </cell>
          <cell r="B293" t="str">
            <v>宋莎莎</v>
          </cell>
        </row>
        <row r="294">
          <cell r="A294" t="str">
            <v>1561222</v>
          </cell>
          <cell r="B294" t="str">
            <v>胡雪楠</v>
          </cell>
        </row>
        <row r="295">
          <cell r="A295" t="str">
            <v>1561223</v>
          </cell>
          <cell r="B295" t="str">
            <v>万晨晨</v>
          </cell>
        </row>
        <row r="296">
          <cell r="A296" t="str">
            <v>1561224</v>
          </cell>
          <cell r="B296" t="str">
            <v>李紫凤</v>
          </cell>
        </row>
        <row r="297">
          <cell r="A297" t="str">
            <v>1561225</v>
          </cell>
          <cell r="B297" t="str">
            <v>陈哲</v>
          </cell>
        </row>
        <row r="298">
          <cell r="A298" t="str">
            <v>1561226</v>
          </cell>
          <cell r="B298" t="str">
            <v>周君洲</v>
          </cell>
        </row>
        <row r="299">
          <cell r="A299" t="str">
            <v>1561227</v>
          </cell>
          <cell r="B299" t="str">
            <v>卢佳栋</v>
          </cell>
        </row>
        <row r="300">
          <cell r="A300" t="str">
            <v>1561228</v>
          </cell>
          <cell r="B300" t="str">
            <v>邱哲昊</v>
          </cell>
        </row>
        <row r="301">
          <cell r="A301" t="str">
            <v>1561229</v>
          </cell>
          <cell r="B301" t="str">
            <v>张羽希</v>
          </cell>
        </row>
        <row r="302">
          <cell r="A302" t="str">
            <v>1562101</v>
          </cell>
          <cell r="B302" t="str">
            <v>刘佳明</v>
          </cell>
        </row>
        <row r="303">
          <cell r="A303" t="str">
            <v>1562102</v>
          </cell>
          <cell r="B303" t="str">
            <v>洪小羽</v>
          </cell>
        </row>
        <row r="304">
          <cell r="A304" t="str">
            <v>1562103</v>
          </cell>
          <cell r="B304" t="str">
            <v>张佳颖</v>
          </cell>
        </row>
        <row r="305">
          <cell r="A305" t="str">
            <v>1562104</v>
          </cell>
          <cell r="B305" t="str">
            <v>陆臻艺</v>
          </cell>
        </row>
        <row r="306">
          <cell r="A306" t="str">
            <v>1562105</v>
          </cell>
          <cell r="B306" t="str">
            <v>苗烨</v>
          </cell>
        </row>
        <row r="307">
          <cell r="A307" t="str">
            <v>1562106</v>
          </cell>
          <cell r="B307" t="str">
            <v>戚文涵</v>
          </cell>
        </row>
        <row r="308">
          <cell r="A308" t="str">
            <v>1562107</v>
          </cell>
          <cell r="B308" t="str">
            <v>杨晨</v>
          </cell>
        </row>
        <row r="309">
          <cell r="A309" t="str">
            <v>1562108</v>
          </cell>
          <cell r="B309" t="str">
            <v>姚爱鑫</v>
          </cell>
        </row>
        <row r="310">
          <cell r="A310" t="str">
            <v>1562109</v>
          </cell>
          <cell r="B310" t="str">
            <v>蒋佳琪</v>
          </cell>
        </row>
        <row r="311">
          <cell r="A311" t="str">
            <v>1562110</v>
          </cell>
          <cell r="B311" t="str">
            <v>王珂欣</v>
          </cell>
        </row>
        <row r="312">
          <cell r="A312" t="str">
            <v>1562111</v>
          </cell>
          <cell r="B312" t="str">
            <v>李尚诺</v>
          </cell>
        </row>
        <row r="313">
          <cell r="A313" t="str">
            <v>1562112</v>
          </cell>
          <cell r="B313" t="str">
            <v>石悦铭</v>
          </cell>
        </row>
        <row r="314">
          <cell r="A314" t="str">
            <v>1562113</v>
          </cell>
          <cell r="B314" t="str">
            <v>汪闲庭</v>
          </cell>
        </row>
        <row r="315">
          <cell r="A315" t="str">
            <v>1562114</v>
          </cell>
          <cell r="B315" t="str">
            <v>吴淑云</v>
          </cell>
        </row>
        <row r="316">
          <cell r="A316" t="str">
            <v>1562115</v>
          </cell>
          <cell r="B316" t="str">
            <v>徐迪雅</v>
          </cell>
        </row>
        <row r="317">
          <cell r="A317" t="str">
            <v>1562116</v>
          </cell>
          <cell r="B317" t="str">
            <v>陈嘉彤</v>
          </cell>
        </row>
        <row r="318">
          <cell r="A318" t="str">
            <v>1562117</v>
          </cell>
          <cell r="B318" t="str">
            <v>吕艺玄</v>
          </cell>
        </row>
        <row r="319">
          <cell r="A319" t="str">
            <v>1562118</v>
          </cell>
          <cell r="B319" t="str">
            <v>何杰曼</v>
          </cell>
        </row>
        <row r="320">
          <cell r="A320" t="str">
            <v>1562119</v>
          </cell>
          <cell r="B320" t="str">
            <v>师杭歆</v>
          </cell>
        </row>
        <row r="321">
          <cell r="A321" t="str">
            <v>1451432</v>
          </cell>
          <cell r="B321" t="str">
            <v>冒陈冬</v>
          </cell>
        </row>
        <row r="322">
          <cell r="A322" t="str">
            <v>1451433</v>
          </cell>
          <cell r="B322" t="str">
            <v>张恒</v>
          </cell>
        </row>
        <row r="323">
          <cell r="A323" t="str">
            <v>1451434</v>
          </cell>
          <cell r="B323" t="str">
            <v>宫鹏</v>
          </cell>
        </row>
        <row r="324">
          <cell r="A324" t="str">
            <v>1451435</v>
          </cell>
          <cell r="B324" t="str">
            <v>贾锐</v>
          </cell>
        </row>
        <row r="325">
          <cell r="A325" t="str">
            <v>1451436</v>
          </cell>
          <cell r="B325" t="str">
            <v>王廉朝</v>
          </cell>
        </row>
        <row r="326">
          <cell r="A326" t="str">
            <v>1451437</v>
          </cell>
          <cell r="B326" t="str">
            <v>余琦</v>
          </cell>
        </row>
        <row r="327">
          <cell r="A327" t="str">
            <v>1451438</v>
          </cell>
          <cell r="B327" t="str">
            <v>张喆</v>
          </cell>
        </row>
        <row r="328">
          <cell r="A328" t="str">
            <v>1451439</v>
          </cell>
          <cell r="B328" t="str">
            <v>陈焕彪</v>
          </cell>
        </row>
        <row r="329">
          <cell r="A329" t="str">
            <v>1451440</v>
          </cell>
          <cell r="B329" t="str">
            <v>周至</v>
          </cell>
        </row>
        <row r="330">
          <cell r="A330" t="str">
            <v>1451441</v>
          </cell>
          <cell r="B330" t="str">
            <v>李福海</v>
          </cell>
        </row>
        <row r="331">
          <cell r="A331" t="str">
            <v>1451442</v>
          </cell>
          <cell r="B331" t="str">
            <v>蒋翼聪</v>
          </cell>
        </row>
        <row r="332">
          <cell r="A332" t="str">
            <v>1451443</v>
          </cell>
          <cell r="B332" t="str">
            <v>文朝武</v>
          </cell>
        </row>
        <row r="333">
          <cell r="A333" t="str">
            <v>1451444</v>
          </cell>
          <cell r="B333" t="str">
            <v>田勇</v>
          </cell>
        </row>
        <row r="334">
          <cell r="A334" t="str">
            <v>1451445</v>
          </cell>
          <cell r="B334" t="str">
            <v>张倍玮</v>
          </cell>
        </row>
        <row r="335">
          <cell r="A335" t="str">
            <v>1451446</v>
          </cell>
          <cell r="B335" t="str">
            <v>马文凯</v>
          </cell>
        </row>
        <row r="336">
          <cell r="A336" t="str">
            <v>1451447</v>
          </cell>
          <cell r="B336" t="str">
            <v>秦乐</v>
          </cell>
        </row>
        <row r="337">
          <cell r="A337" t="str">
            <v>1451448</v>
          </cell>
          <cell r="B337" t="str">
            <v>郑超</v>
          </cell>
        </row>
        <row r="338">
          <cell r="A338" t="str">
            <v>1453101</v>
          </cell>
          <cell r="B338" t="str">
            <v>任倩</v>
          </cell>
        </row>
        <row r="339">
          <cell r="A339" t="str">
            <v>1453102</v>
          </cell>
          <cell r="B339" t="str">
            <v>崔鹏霞</v>
          </cell>
        </row>
        <row r="340">
          <cell r="A340" t="str">
            <v>1453103</v>
          </cell>
          <cell r="B340" t="str">
            <v>李昱萱</v>
          </cell>
        </row>
        <row r="341">
          <cell r="A341" t="str">
            <v>1453104</v>
          </cell>
          <cell r="B341" t="str">
            <v>倪婧如</v>
          </cell>
        </row>
        <row r="342">
          <cell r="A342" t="str">
            <v>1453105</v>
          </cell>
          <cell r="B342" t="str">
            <v>张梦雪</v>
          </cell>
        </row>
        <row r="343">
          <cell r="A343" t="str">
            <v>1453106</v>
          </cell>
          <cell r="B343" t="str">
            <v>张佩莹</v>
          </cell>
        </row>
        <row r="344">
          <cell r="A344" t="str">
            <v>1453107</v>
          </cell>
          <cell r="B344" t="str">
            <v>王旖</v>
          </cell>
        </row>
        <row r="345">
          <cell r="A345" t="str">
            <v>1453108</v>
          </cell>
          <cell r="B345" t="str">
            <v>刘雅</v>
          </cell>
        </row>
        <row r="346">
          <cell r="A346" t="str">
            <v>1453109</v>
          </cell>
          <cell r="B346" t="str">
            <v>黄绘锦</v>
          </cell>
        </row>
        <row r="347">
          <cell r="A347" t="str">
            <v>1453110</v>
          </cell>
          <cell r="B347" t="str">
            <v>吴舒婷</v>
          </cell>
        </row>
        <row r="348">
          <cell r="A348" t="str">
            <v>1453111</v>
          </cell>
          <cell r="B348" t="str">
            <v>丁玉竹</v>
          </cell>
        </row>
        <row r="349">
          <cell r="A349" t="str">
            <v>1453112</v>
          </cell>
          <cell r="B349" t="str">
            <v>娄嫄珽</v>
          </cell>
        </row>
        <row r="350">
          <cell r="A350" t="str">
            <v>1562120</v>
          </cell>
          <cell r="B350" t="str">
            <v>徐子逸</v>
          </cell>
        </row>
        <row r="351">
          <cell r="A351" t="str">
            <v>1562121</v>
          </cell>
          <cell r="B351" t="str">
            <v>严水易</v>
          </cell>
        </row>
        <row r="352">
          <cell r="A352" t="str">
            <v>1562122</v>
          </cell>
          <cell r="B352" t="str">
            <v>秦汝波</v>
          </cell>
        </row>
        <row r="353">
          <cell r="A353" t="str">
            <v>1562123</v>
          </cell>
          <cell r="B353" t="str">
            <v>赵俊杰</v>
          </cell>
        </row>
        <row r="354">
          <cell r="A354" t="str">
            <v>1562124</v>
          </cell>
          <cell r="B354" t="str">
            <v>施逸蔚</v>
          </cell>
        </row>
        <row r="355">
          <cell r="A355" t="str">
            <v>1562125</v>
          </cell>
          <cell r="B355" t="str">
            <v>顾奕昂</v>
          </cell>
        </row>
        <row r="356">
          <cell r="A356" t="str">
            <v>1562126</v>
          </cell>
          <cell r="B356" t="str">
            <v>王一鸣</v>
          </cell>
        </row>
        <row r="357">
          <cell r="A357" t="str">
            <v>1562127</v>
          </cell>
          <cell r="B357" t="str">
            <v>廖晨</v>
          </cell>
        </row>
        <row r="358">
          <cell r="A358" t="str">
            <v>1562201</v>
          </cell>
          <cell r="B358" t="str">
            <v>王依杨</v>
          </cell>
        </row>
        <row r="359">
          <cell r="A359" t="str">
            <v>1562202</v>
          </cell>
          <cell r="B359" t="str">
            <v>茅依佳</v>
          </cell>
        </row>
        <row r="360">
          <cell r="A360" t="str">
            <v>1562203</v>
          </cell>
          <cell r="B360" t="str">
            <v>俞雅萍</v>
          </cell>
        </row>
        <row r="361">
          <cell r="A361" t="str">
            <v>1562204</v>
          </cell>
          <cell r="B361" t="str">
            <v>蔡平</v>
          </cell>
        </row>
        <row r="362">
          <cell r="A362" t="str">
            <v>1562205</v>
          </cell>
          <cell r="B362" t="str">
            <v>鄂杨洁</v>
          </cell>
        </row>
        <row r="363">
          <cell r="A363" t="str">
            <v>1562206</v>
          </cell>
          <cell r="B363" t="str">
            <v>房申卉</v>
          </cell>
        </row>
        <row r="364">
          <cell r="A364" t="str">
            <v>1562207</v>
          </cell>
          <cell r="B364" t="str">
            <v>朱依凡</v>
          </cell>
        </row>
        <row r="365">
          <cell r="A365" t="str">
            <v>1562208</v>
          </cell>
          <cell r="B365" t="str">
            <v>郭雅芬</v>
          </cell>
        </row>
        <row r="366">
          <cell r="A366" t="str">
            <v>1562209</v>
          </cell>
          <cell r="B366" t="str">
            <v>吴燕</v>
          </cell>
        </row>
        <row r="367">
          <cell r="A367" t="str">
            <v>1562210</v>
          </cell>
          <cell r="B367" t="str">
            <v>陈怡婕</v>
          </cell>
        </row>
        <row r="368">
          <cell r="A368" t="str">
            <v>1562211</v>
          </cell>
          <cell r="B368" t="str">
            <v>吴易澜</v>
          </cell>
        </row>
        <row r="369">
          <cell r="A369" t="str">
            <v>1562212</v>
          </cell>
          <cell r="B369" t="str">
            <v>宁可</v>
          </cell>
        </row>
        <row r="370">
          <cell r="A370" t="str">
            <v>1562213</v>
          </cell>
          <cell r="B370" t="str">
            <v>陈萍</v>
          </cell>
        </row>
        <row r="371">
          <cell r="A371" t="str">
            <v>1562214</v>
          </cell>
          <cell r="B371" t="str">
            <v>刘可欣</v>
          </cell>
        </row>
        <row r="372">
          <cell r="A372" t="str">
            <v>1562215</v>
          </cell>
          <cell r="B372" t="str">
            <v>姚楠</v>
          </cell>
        </row>
        <row r="373">
          <cell r="A373" t="str">
            <v>1562216</v>
          </cell>
          <cell r="B373" t="str">
            <v>张紫君</v>
          </cell>
        </row>
        <row r="374">
          <cell r="A374" t="str">
            <v>1562217</v>
          </cell>
          <cell r="B374" t="str">
            <v>业颖</v>
          </cell>
        </row>
        <row r="375">
          <cell r="A375" t="str">
            <v>1562218</v>
          </cell>
          <cell r="B375" t="str">
            <v>杨琬莹</v>
          </cell>
        </row>
        <row r="376">
          <cell r="A376" t="str">
            <v>1562219</v>
          </cell>
          <cell r="B376" t="str">
            <v>黄书琦</v>
          </cell>
        </row>
        <row r="377">
          <cell r="A377" t="str">
            <v>1562220</v>
          </cell>
          <cell r="B377" t="str">
            <v>丁海峰</v>
          </cell>
        </row>
        <row r="378">
          <cell r="A378" t="str">
            <v>1562221</v>
          </cell>
          <cell r="B378" t="str">
            <v>杨慈航</v>
          </cell>
        </row>
        <row r="379">
          <cell r="A379" t="str">
            <v>1562222</v>
          </cell>
          <cell r="B379" t="str">
            <v>郭安</v>
          </cell>
        </row>
        <row r="380">
          <cell r="A380" t="str">
            <v>1562223</v>
          </cell>
          <cell r="B380" t="str">
            <v>张嘉晖</v>
          </cell>
        </row>
        <row r="381">
          <cell r="A381" t="str">
            <v>1562224</v>
          </cell>
          <cell r="B381" t="str">
            <v>蒋李洋</v>
          </cell>
        </row>
        <row r="382">
          <cell r="A382" t="str">
            <v>1562225</v>
          </cell>
          <cell r="B382" t="str">
            <v>李福东</v>
          </cell>
        </row>
        <row r="383">
          <cell r="A383" t="str">
            <v>1562226</v>
          </cell>
          <cell r="B383" t="str">
            <v>崔文灏</v>
          </cell>
        </row>
        <row r="384">
          <cell r="A384" t="str">
            <v>1562227</v>
          </cell>
          <cell r="B384" t="str">
            <v>张振滔</v>
          </cell>
        </row>
        <row r="385">
          <cell r="A385" t="str">
            <v>1562301</v>
          </cell>
          <cell r="B385" t="str">
            <v>李芊慧</v>
          </cell>
        </row>
        <row r="386">
          <cell r="A386" t="str">
            <v>1562302</v>
          </cell>
          <cell r="B386" t="str">
            <v>应子佳</v>
          </cell>
        </row>
        <row r="387">
          <cell r="A387" t="str">
            <v>1562303</v>
          </cell>
          <cell r="B387" t="str">
            <v>陆一婷</v>
          </cell>
        </row>
        <row r="388">
          <cell r="A388" t="str">
            <v>1562304</v>
          </cell>
          <cell r="B388" t="str">
            <v>钱卓瑶</v>
          </cell>
        </row>
        <row r="389">
          <cell r="A389" t="str">
            <v>1562305</v>
          </cell>
          <cell r="B389" t="str">
            <v>杨熙和</v>
          </cell>
        </row>
        <row r="390">
          <cell r="A390" t="str">
            <v>1562306</v>
          </cell>
          <cell r="B390" t="str">
            <v>熊佳佳</v>
          </cell>
        </row>
        <row r="391">
          <cell r="A391" t="str">
            <v>1562307</v>
          </cell>
          <cell r="B391" t="str">
            <v>沈媛</v>
          </cell>
        </row>
        <row r="392">
          <cell r="A392" t="str">
            <v>1562308</v>
          </cell>
          <cell r="B392" t="str">
            <v>王洁敏</v>
          </cell>
        </row>
        <row r="393">
          <cell r="A393" t="str">
            <v>1562309</v>
          </cell>
          <cell r="B393" t="str">
            <v>徐蕊</v>
          </cell>
        </row>
        <row r="394">
          <cell r="A394" t="str">
            <v>1562310</v>
          </cell>
          <cell r="B394" t="str">
            <v>沈婷玉</v>
          </cell>
        </row>
        <row r="395">
          <cell r="A395" t="str">
            <v>1562311</v>
          </cell>
          <cell r="B395" t="str">
            <v>唐静怡</v>
          </cell>
        </row>
        <row r="396">
          <cell r="A396" t="str">
            <v>1562312</v>
          </cell>
          <cell r="B396" t="str">
            <v>李敏</v>
          </cell>
        </row>
        <row r="397">
          <cell r="A397" t="str">
            <v>1562313</v>
          </cell>
          <cell r="B397" t="str">
            <v>马玉</v>
          </cell>
        </row>
        <row r="398">
          <cell r="A398" t="str">
            <v>1562314</v>
          </cell>
          <cell r="B398" t="str">
            <v>杨波</v>
          </cell>
        </row>
        <row r="399">
          <cell r="A399" t="str">
            <v>1562315</v>
          </cell>
          <cell r="B399" t="str">
            <v>马晨晨</v>
          </cell>
        </row>
        <row r="400">
          <cell r="A400" t="str">
            <v>1562316</v>
          </cell>
          <cell r="B400" t="str">
            <v>杨奕</v>
          </cell>
        </row>
        <row r="401">
          <cell r="A401" t="str">
            <v>1453113</v>
          </cell>
          <cell r="B401" t="str">
            <v>徐丽娜</v>
          </cell>
        </row>
        <row r="402">
          <cell r="A402" t="str">
            <v>1453114</v>
          </cell>
          <cell r="B402" t="str">
            <v>李雯</v>
          </cell>
        </row>
        <row r="403">
          <cell r="A403" t="str">
            <v>1453115</v>
          </cell>
          <cell r="B403" t="str">
            <v>唐丹妮</v>
          </cell>
        </row>
        <row r="404">
          <cell r="A404" t="str">
            <v>1453116</v>
          </cell>
          <cell r="B404" t="str">
            <v>谈存珍</v>
          </cell>
        </row>
        <row r="405">
          <cell r="A405" t="str">
            <v>1453117</v>
          </cell>
          <cell r="B405" t="str">
            <v>曹洪培</v>
          </cell>
        </row>
        <row r="406">
          <cell r="A406" t="str">
            <v>1453118</v>
          </cell>
          <cell r="B406" t="str">
            <v>兰利宏</v>
          </cell>
        </row>
        <row r="407">
          <cell r="A407" t="str">
            <v>1453119</v>
          </cell>
          <cell r="B407" t="str">
            <v>张钏海</v>
          </cell>
        </row>
        <row r="408">
          <cell r="A408" t="str">
            <v>1453120</v>
          </cell>
          <cell r="B408" t="str">
            <v>俞沛嘉</v>
          </cell>
        </row>
        <row r="409">
          <cell r="A409" t="str">
            <v>1453121</v>
          </cell>
          <cell r="B409" t="str">
            <v>何成彦</v>
          </cell>
        </row>
        <row r="410">
          <cell r="A410" t="str">
            <v>1453122</v>
          </cell>
          <cell r="B410" t="str">
            <v>傅泽平</v>
          </cell>
        </row>
        <row r="411">
          <cell r="A411" t="str">
            <v>1453123</v>
          </cell>
          <cell r="B411" t="str">
            <v>刘东庆</v>
          </cell>
        </row>
        <row r="412">
          <cell r="A412" t="str">
            <v>1453124</v>
          </cell>
          <cell r="B412" t="str">
            <v>高国晓</v>
          </cell>
        </row>
        <row r="413">
          <cell r="A413" t="str">
            <v>1453125</v>
          </cell>
          <cell r="B413" t="str">
            <v>饶路路</v>
          </cell>
        </row>
        <row r="414">
          <cell r="A414" t="str">
            <v>1453126</v>
          </cell>
          <cell r="B414" t="str">
            <v>刘明轩</v>
          </cell>
        </row>
        <row r="415">
          <cell r="A415" t="str">
            <v>1453127</v>
          </cell>
          <cell r="B415" t="str">
            <v>于建</v>
          </cell>
        </row>
        <row r="416">
          <cell r="A416" t="str">
            <v>1453128</v>
          </cell>
          <cell r="B416" t="str">
            <v>焦璞</v>
          </cell>
        </row>
        <row r="417">
          <cell r="A417" t="str">
            <v>1453129</v>
          </cell>
          <cell r="B417" t="str">
            <v>王一衡</v>
          </cell>
        </row>
        <row r="418">
          <cell r="A418" t="str">
            <v>1453130</v>
          </cell>
          <cell r="B418" t="str">
            <v>吕世维</v>
          </cell>
        </row>
        <row r="419">
          <cell r="A419" t="str">
            <v>1453131</v>
          </cell>
          <cell r="B419" t="str">
            <v>蔡黄学</v>
          </cell>
        </row>
        <row r="420">
          <cell r="A420" t="str">
            <v>1453132</v>
          </cell>
          <cell r="B420" t="str">
            <v>孙天文</v>
          </cell>
        </row>
        <row r="421">
          <cell r="A421" t="str">
            <v>1453133</v>
          </cell>
          <cell r="B421" t="str">
            <v>李瑞环</v>
          </cell>
        </row>
        <row r="422">
          <cell r="A422" t="str">
            <v>1453134</v>
          </cell>
          <cell r="B422" t="str">
            <v>狄海天</v>
          </cell>
        </row>
        <row r="423">
          <cell r="A423" t="str">
            <v>1453135</v>
          </cell>
          <cell r="B423" t="str">
            <v>高翔</v>
          </cell>
        </row>
        <row r="424">
          <cell r="A424" t="str">
            <v>1453201</v>
          </cell>
          <cell r="B424" t="str">
            <v>李萌</v>
          </cell>
        </row>
        <row r="425">
          <cell r="A425" t="str">
            <v>1453202</v>
          </cell>
          <cell r="B425" t="str">
            <v>陈金宇</v>
          </cell>
        </row>
        <row r="426">
          <cell r="A426" t="str">
            <v>1453203</v>
          </cell>
          <cell r="B426" t="str">
            <v>张刘雯</v>
          </cell>
        </row>
        <row r="427">
          <cell r="A427" t="str">
            <v>1453204</v>
          </cell>
          <cell r="B427" t="str">
            <v>陈佳倩</v>
          </cell>
        </row>
        <row r="428">
          <cell r="A428" t="str">
            <v>1453205</v>
          </cell>
          <cell r="B428" t="str">
            <v>戴嫣然</v>
          </cell>
        </row>
        <row r="429">
          <cell r="A429" t="str">
            <v>1453206</v>
          </cell>
          <cell r="B429" t="str">
            <v>张炎君</v>
          </cell>
        </row>
        <row r="430">
          <cell r="A430" t="str">
            <v>1563142</v>
          </cell>
          <cell r="B430" t="str">
            <v>吴锦堯</v>
          </cell>
        </row>
        <row r="431">
          <cell r="A431" t="str">
            <v>1563143</v>
          </cell>
          <cell r="B431" t="str">
            <v>邓本雄</v>
          </cell>
        </row>
        <row r="432">
          <cell r="A432" t="str">
            <v>1563144</v>
          </cell>
          <cell r="B432" t="str">
            <v>孟川</v>
          </cell>
        </row>
        <row r="433">
          <cell r="A433" t="str">
            <v>1563145</v>
          </cell>
          <cell r="B433" t="str">
            <v>高益明</v>
          </cell>
        </row>
        <row r="434">
          <cell r="A434" t="str">
            <v>1563201</v>
          </cell>
          <cell r="B434" t="str">
            <v>黄洁馨</v>
          </cell>
        </row>
        <row r="435">
          <cell r="A435" t="str">
            <v>1563202</v>
          </cell>
          <cell r="B435" t="str">
            <v>朱幸辰</v>
          </cell>
        </row>
        <row r="436">
          <cell r="A436" t="str">
            <v>1563203</v>
          </cell>
          <cell r="B436" t="str">
            <v>刘佳</v>
          </cell>
        </row>
        <row r="437">
          <cell r="A437" t="str">
            <v>1563204</v>
          </cell>
          <cell r="B437" t="str">
            <v>陈玉清</v>
          </cell>
        </row>
        <row r="438">
          <cell r="A438" t="str">
            <v>1563205</v>
          </cell>
          <cell r="B438" t="str">
            <v>王心悦</v>
          </cell>
        </row>
        <row r="439">
          <cell r="A439" t="str">
            <v>1563206</v>
          </cell>
          <cell r="B439" t="str">
            <v>吴念念</v>
          </cell>
        </row>
        <row r="440">
          <cell r="A440" t="str">
            <v>1563207</v>
          </cell>
          <cell r="B440" t="str">
            <v>李璐琪</v>
          </cell>
        </row>
        <row r="441">
          <cell r="A441" t="str">
            <v>1563208</v>
          </cell>
          <cell r="B441" t="str">
            <v>张周智钰</v>
          </cell>
        </row>
        <row r="442">
          <cell r="A442" t="str">
            <v>1563209</v>
          </cell>
          <cell r="B442" t="str">
            <v>杜茜亚</v>
          </cell>
        </row>
        <row r="443">
          <cell r="A443" t="str">
            <v>1563210</v>
          </cell>
          <cell r="B443" t="str">
            <v>裴悦如</v>
          </cell>
        </row>
        <row r="444">
          <cell r="A444" t="str">
            <v>1563211</v>
          </cell>
          <cell r="B444" t="str">
            <v>张婧妍</v>
          </cell>
        </row>
        <row r="445">
          <cell r="A445" t="str">
            <v>1563212</v>
          </cell>
          <cell r="B445" t="str">
            <v>卜艳倩</v>
          </cell>
        </row>
        <row r="446">
          <cell r="A446" t="str">
            <v>1563213</v>
          </cell>
          <cell r="B446" t="str">
            <v>王怡雯</v>
          </cell>
        </row>
        <row r="447">
          <cell r="A447" t="str">
            <v>1563214</v>
          </cell>
          <cell r="B447" t="str">
            <v>张紫菱</v>
          </cell>
        </row>
        <row r="448">
          <cell r="A448" t="str">
            <v>1563215</v>
          </cell>
          <cell r="B448" t="str">
            <v>刘婉芸</v>
          </cell>
        </row>
        <row r="449">
          <cell r="A449" t="str">
            <v>1563216</v>
          </cell>
          <cell r="B449" t="str">
            <v>郁盼盼</v>
          </cell>
        </row>
        <row r="450">
          <cell r="A450" t="str">
            <v>1563217</v>
          </cell>
          <cell r="B450" t="str">
            <v>陆鸣鸣</v>
          </cell>
        </row>
        <row r="451">
          <cell r="A451" t="str">
            <v>1563218</v>
          </cell>
          <cell r="B451" t="str">
            <v>郑欣艳</v>
          </cell>
        </row>
        <row r="452">
          <cell r="A452" t="str">
            <v>1563219</v>
          </cell>
          <cell r="B452" t="str">
            <v>周夷</v>
          </cell>
        </row>
        <row r="453">
          <cell r="A453" t="str">
            <v>1563220</v>
          </cell>
          <cell r="B453" t="str">
            <v>刘佳慧</v>
          </cell>
        </row>
        <row r="454">
          <cell r="A454" t="str">
            <v>1563221</v>
          </cell>
          <cell r="B454" t="str">
            <v>刘晓雪</v>
          </cell>
        </row>
        <row r="455">
          <cell r="A455" t="str">
            <v>1563222</v>
          </cell>
          <cell r="B455" t="str">
            <v>丁楠</v>
          </cell>
        </row>
        <row r="456">
          <cell r="A456" t="str">
            <v>1562317</v>
          </cell>
          <cell r="B456" t="str">
            <v>陶婧媛</v>
          </cell>
        </row>
        <row r="457">
          <cell r="A457" t="str">
            <v>1562318</v>
          </cell>
          <cell r="B457" t="str">
            <v>刘芳铭</v>
          </cell>
        </row>
        <row r="458">
          <cell r="A458" t="str">
            <v>1562319</v>
          </cell>
          <cell r="B458" t="str">
            <v>赵斐</v>
          </cell>
        </row>
        <row r="459">
          <cell r="A459" t="str">
            <v>1562320</v>
          </cell>
          <cell r="B459" t="str">
            <v>原正中</v>
          </cell>
        </row>
        <row r="460">
          <cell r="A460" t="str">
            <v>1451238</v>
          </cell>
          <cell r="B460" t="str">
            <v>鲁江</v>
          </cell>
        </row>
        <row r="461">
          <cell r="A461" t="str">
            <v>1453207</v>
          </cell>
          <cell r="B461" t="str">
            <v>范振琳</v>
          </cell>
        </row>
        <row r="462">
          <cell r="A462" t="str">
            <v>1453208</v>
          </cell>
          <cell r="B462" t="str">
            <v>张威</v>
          </cell>
        </row>
        <row r="463">
          <cell r="A463" t="str">
            <v>1453209</v>
          </cell>
          <cell r="B463" t="str">
            <v>黄嘉玲</v>
          </cell>
        </row>
        <row r="464">
          <cell r="A464" t="str">
            <v>1453210</v>
          </cell>
          <cell r="B464" t="str">
            <v>聂君竹</v>
          </cell>
        </row>
        <row r="465">
          <cell r="A465" t="str">
            <v>1453211</v>
          </cell>
          <cell r="B465" t="str">
            <v>金一凡</v>
          </cell>
        </row>
        <row r="466">
          <cell r="A466" t="str">
            <v>1453212</v>
          </cell>
          <cell r="B466" t="str">
            <v>陈蓓蕾</v>
          </cell>
        </row>
        <row r="467">
          <cell r="A467" t="str">
            <v>1453213</v>
          </cell>
          <cell r="B467" t="str">
            <v>周礼馨</v>
          </cell>
        </row>
        <row r="468">
          <cell r="A468" t="str">
            <v>1453214</v>
          </cell>
          <cell r="B468" t="str">
            <v>李星仪</v>
          </cell>
        </row>
        <row r="469">
          <cell r="A469" t="str">
            <v>1453215</v>
          </cell>
          <cell r="B469" t="str">
            <v>白莹</v>
          </cell>
        </row>
        <row r="470">
          <cell r="A470" t="str">
            <v>1453216</v>
          </cell>
          <cell r="B470" t="str">
            <v>咸俊丽</v>
          </cell>
        </row>
        <row r="471">
          <cell r="A471" t="str">
            <v>1453217</v>
          </cell>
          <cell r="B471" t="str">
            <v>温永帅</v>
          </cell>
        </row>
        <row r="472">
          <cell r="A472" t="str">
            <v>1453218</v>
          </cell>
          <cell r="B472" t="str">
            <v>王志鹏</v>
          </cell>
        </row>
        <row r="473">
          <cell r="A473" t="str">
            <v>1453219</v>
          </cell>
          <cell r="B473" t="str">
            <v>郭怀宇</v>
          </cell>
        </row>
        <row r="474">
          <cell r="A474" t="str">
            <v>1453220</v>
          </cell>
          <cell r="B474" t="str">
            <v>赵毅超</v>
          </cell>
        </row>
        <row r="475">
          <cell r="A475" t="str">
            <v>1453221</v>
          </cell>
          <cell r="B475" t="str">
            <v>周兆杰</v>
          </cell>
        </row>
        <row r="476">
          <cell r="A476" t="str">
            <v>1453222</v>
          </cell>
          <cell r="B476" t="str">
            <v>朱聪聪</v>
          </cell>
        </row>
        <row r="477">
          <cell r="A477" t="str">
            <v>1453223</v>
          </cell>
          <cell r="B477" t="str">
            <v>葛佳琪</v>
          </cell>
        </row>
        <row r="478">
          <cell r="A478" t="str">
            <v>1453224</v>
          </cell>
          <cell r="B478" t="str">
            <v>崔建华</v>
          </cell>
        </row>
        <row r="479">
          <cell r="A479" t="str">
            <v>1453225</v>
          </cell>
          <cell r="B479" t="str">
            <v>丁榛</v>
          </cell>
        </row>
        <row r="480">
          <cell r="A480" t="str">
            <v>1453226</v>
          </cell>
          <cell r="B480" t="str">
            <v>黄洲</v>
          </cell>
        </row>
        <row r="481">
          <cell r="A481" t="str">
            <v>1453227</v>
          </cell>
          <cell r="B481" t="str">
            <v>苏玉鹏</v>
          </cell>
        </row>
        <row r="482">
          <cell r="A482" t="str">
            <v>1453228</v>
          </cell>
          <cell r="B482" t="str">
            <v>姜远弛</v>
          </cell>
        </row>
        <row r="483">
          <cell r="A483" t="str">
            <v>1453229</v>
          </cell>
          <cell r="B483" t="str">
            <v>郭振辉</v>
          </cell>
        </row>
        <row r="484">
          <cell r="A484" t="str">
            <v>1453230</v>
          </cell>
          <cell r="B484" t="str">
            <v>李雨键</v>
          </cell>
        </row>
        <row r="485">
          <cell r="A485" t="str">
            <v>1453231</v>
          </cell>
          <cell r="B485" t="str">
            <v>黄成恒</v>
          </cell>
        </row>
        <row r="486">
          <cell r="A486" t="str">
            <v>1453232</v>
          </cell>
          <cell r="B486" t="str">
            <v>付昱东</v>
          </cell>
        </row>
        <row r="487">
          <cell r="A487" t="str">
            <v>1453233</v>
          </cell>
          <cell r="B487" t="str">
            <v>郭鹏</v>
          </cell>
        </row>
        <row r="488">
          <cell r="A488" t="str">
            <v>1453234</v>
          </cell>
          <cell r="B488" t="str">
            <v>郭明强</v>
          </cell>
        </row>
        <row r="489">
          <cell r="A489" t="str">
            <v>1562321</v>
          </cell>
          <cell r="B489" t="str">
            <v>魏拥喆</v>
          </cell>
        </row>
        <row r="490">
          <cell r="A490" t="str">
            <v>1562322</v>
          </cell>
          <cell r="B490" t="str">
            <v>王伟杰</v>
          </cell>
        </row>
        <row r="491">
          <cell r="A491" t="str">
            <v>1562323</v>
          </cell>
          <cell r="B491" t="str">
            <v>郑建军</v>
          </cell>
        </row>
        <row r="492">
          <cell r="A492" t="str">
            <v>1562324</v>
          </cell>
          <cell r="B492" t="str">
            <v>孙羽</v>
          </cell>
        </row>
        <row r="493">
          <cell r="A493" t="str">
            <v>1562325</v>
          </cell>
          <cell r="B493" t="str">
            <v>徐月波</v>
          </cell>
        </row>
        <row r="494">
          <cell r="A494" t="str">
            <v>1562326</v>
          </cell>
          <cell r="B494" t="str">
            <v>普雨南</v>
          </cell>
        </row>
        <row r="495">
          <cell r="A495" t="str">
            <v>1562327</v>
          </cell>
          <cell r="B495" t="str">
            <v>王二雷</v>
          </cell>
        </row>
        <row r="496">
          <cell r="A496" t="str">
            <v>1562328</v>
          </cell>
          <cell r="B496" t="str">
            <v>杨凯</v>
          </cell>
        </row>
        <row r="497">
          <cell r="A497" t="str">
            <v>1562401</v>
          </cell>
          <cell r="B497" t="str">
            <v>郑玉婷</v>
          </cell>
        </row>
        <row r="498">
          <cell r="A498" t="str">
            <v>1562402</v>
          </cell>
          <cell r="B498" t="str">
            <v>陈佳怡</v>
          </cell>
        </row>
        <row r="499">
          <cell r="A499" t="str">
            <v>1562403</v>
          </cell>
          <cell r="B499" t="str">
            <v>卞贞郦</v>
          </cell>
        </row>
        <row r="500">
          <cell r="A500" t="str">
            <v>1562404</v>
          </cell>
          <cell r="B500" t="str">
            <v>王倩</v>
          </cell>
        </row>
        <row r="501">
          <cell r="A501" t="str">
            <v>1562405</v>
          </cell>
          <cell r="B501" t="str">
            <v>林金晶</v>
          </cell>
        </row>
        <row r="502">
          <cell r="A502" t="str">
            <v>1562406</v>
          </cell>
          <cell r="B502" t="str">
            <v>王亚萍</v>
          </cell>
        </row>
        <row r="503">
          <cell r="A503" t="str">
            <v>1562407</v>
          </cell>
          <cell r="B503" t="str">
            <v>徐妮莹</v>
          </cell>
        </row>
        <row r="504">
          <cell r="A504" t="str">
            <v>1562408</v>
          </cell>
          <cell r="B504" t="str">
            <v>王诗佳</v>
          </cell>
        </row>
        <row r="505">
          <cell r="A505" t="str">
            <v>1562409</v>
          </cell>
          <cell r="B505" t="str">
            <v>杨可悦</v>
          </cell>
        </row>
        <row r="506">
          <cell r="A506" t="str">
            <v>1562410</v>
          </cell>
          <cell r="B506" t="str">
            <v>姜雨薇</v>
          </cell>
        </row>
        <row r="507">
          <cell r="A507" t="str">
            <v>1562411</v>
          </cell>
          <cell r="B507" t="str">
            <v>屠佳元</v>
          </cell>
        </row>
        <row r="508">
          <cell r="A508" t="str">
            <v>1562412</v>
          </cell>
          <cell r="B508" t="str">
            <v>彭可罗</v>
          </cell>
        </row>
        <row r="509">
          <cell r="A509" t="str">
            <v>1562413</v>
          </cell>
          <cell r="B509" t="str">
            <v>陈静静</v>
          </cell>
        </row>
        <row r="510">
          <cell r="A510" t="str">
            <v>1562414</v>
          </cell>
          <cell r="B510" t="str">
            <v>陈莉</v>
          </cell>
        </row>
        <row r="511">
          <cell r="A511" t="str">
            <v>1562415</v>
          </cell>
          <cell r="B511" t="str">
            <v>王琨</v>
          </cell>
        </row>
        <row r="512">
          <cell r="A512" t="str">
            <v>1562416</v>
          </cell>
          <cell r="B512" t="str">
            <v>陈新月</v>
          </cell>
        </row>
        <row r="513">
          <cell r="A513" t="str">
            <v>1562417</v>
          </cell>
          <cell r="B513" t="str">
            <v>易恬宇</v>
          </cell>
        </row>
        <row r="514">
          <cell r="A514" t="str">
            <v>1562418</v>
          </cell>
          <cell r="B514" t="str">
            <v>石亦舒</v>
          </cell>
        </row>
        <row r="515">
          <cell r="A515" t="str">
            <v>1562419</v>
          </cell>
          <cell r="B515" t="str">
            <v>杨彤</v>
          </cell>
        </row>
        <row r="516">
          <cell r="A516" t="str">
            <v>1562420</v>
          </cell>
          <cell r="B516" t="str">
            <v>尹晓丽</v>
          </cell>
        </row>
        <row r="517">
          <cell r="A517" t="str">
            <v>1562421</v>
          </cell>
          <cell r="B517" t="str">
            <v>李天宇</v>
          </cell>
        </row>
        <row r="518">
          <cell r="A518" t="str">
            <v>1562422</v>
          </cell>
          <cell r="B518" t="str">
            <v>冯若勋</v>
          </cell>
        </row>
        <row r="519">
          <cell r="A519" t="str">
            <v>1562423</v>
          </cell>
          <cell r="B519" t="str">
            <v>陈涛</v>
          </cell>
        </row>
        <row r="520">
          <cell r="A520" t="str">
            <v>1562424</v>
          </cell>
          <cell r="B520" t="str">
            <v>孙健文</v>
          </cell>
        </row>
        <row r="521">
          <cell r="A521" t="str">
            <v>1562425</v>
          </cell>
          <cell r="B521" t="str">
            <v>喻思凯</v>
          </cell>
        </row>
        <row r="522">
          <cell r="A522" t="str">
            <v>1562426</v>
          </cell>
          <cell r="B522" t="str">
            <v>周明昕</v>
          </cell>
        </row>
        <row r="523">
          <cell r="A523" t="str">
            <v>1562427</v>
          </cell>
          <cell r="B523" t="str">
            <v>杨卓臻</v>
          </cell>
        </row>
        <row r="524">
          <cell r="A524" t="str">
            <v>1562428</v>
          </cell>
          <cell r="B524" t="str">
            <v>张航</v>
          </cell>
        </row>
        <row r="525">
          <cell r="A525" t="str">
            <v>1563101</v>
          </cell>
          <cell r="B525" t="str">
            <v>青珂尔</v>
          </cell>
        </row>
        <row r="526">
          <cell r="A526" t="str">
            <v>1563102</v>
          </cell>
          <cell r="B526" t="str">
            <v>钱蕙</v>
          </cell>
        </row>
        <row r="527">
          <cell r="A527" t="str">
            <v>1563103</v>
          </cell>
          <cell r="B527" t="str">
            <v>王祖珏</v>
          </cell>
        </row>
        <row r="528">
          <cell r="A528" t="str">
            <v>1563104</v>
          </cell>
          <cell r="B528" t="str">
            <v>谷雨</v>
          </cell>
        </row>
        <row r="529">
          <cell r="A529" t="str">
            <v>1563105</v>
          </cell>
          <cell r="B529" t="str">
            <v>彭嘉欣</v>
          </cell>
        </row>
        <row r="530">
          <cell r="A530" t="str">
            <v>1563106</v>
          </cell>
          <cell r="B530" t="str">
            <v>朱曦若</v>
          </cell>
        </row>
        <row r="531">
          <cell r="A531" t="str">
            <v>1563107</v>
          </cell>
          <cell r="B531" t="str">
            <v>施敏</v>
          </cell>
        </row>
        <row r="532">
          <cell r="A532" t="str">
            <v>1563108</v>
          </cell>
          <cell r="B532" t="str">
            <v>杨梦婷</v>
          </cell>
        </row>
        <row r="533">
          <cell r="A533" t="str">
            <v>1563109</v>
          </cell>
          <cell r="B533" t="str">
            <v>俞越</v>
          </cell>
        </row>
        <row r="534">
          <cell r="A534" t="str">
            <v>1563110</v>
          </cell>
          <cell r="B534" t="str">
            <v>蔡书伦</v>
          </cell>
        </row>
        <row r="535">
          <cell r="A535" t="str">
            <v>1563111</v>
          </cell>
          <cell r="B535" t="str">
            <v>陆朱芸</v>
          </cell>
        </row>
        <row r="536">
          <cell r="A536" t="str">
            <v>1563112</v>
          </cell>
          <cell r="B536" t="str">
            <v>胡欣妍</v>
          </cell>
        </row>
        <row r="537">
          <cell r="A537" t="str">
            <v>1563113</v>
          </cell>
          <cell r="B537" t="str">
            <v>金亦纯</v>
          </cell>
        </row>
        <row r="538">
          <cell r="A538" t="str">
            <v>1563114</v>
          </cell>
          <cell r="B538" t="str">
            <v>董厉</v>
          </cell>
        </row>
        <row r="539">
          <cell r="A539" t="str">
            <v>1563115</v>
          </cell>
          <cell r="B539" t="str">
            <v>李心怡</v>
          </cell>
        </row>
        <row r="540">
          <cell r="A540" t="str">
            <v>1563116</v>
          </cell>
          <cell r="B540" t="str">
            <v>张雪</v>
          </cell>
        </row>
        <row r="541">
          <cell r="A541" t="str">
            <v>1451239</v>
          </cell>
          <cell r="B541" t="str">
            <v>刘权庆</v>
          </cell>
        </row>
        <row r="542">
          <cell r="A542" t="str">
            <v>1563117</v>
          </cell>
          <cell r="B542" t="str">
            <v>章婷玉</v>
          </cell>
        </row>
        <row r="543">
          <cell r="A543" t="str">
            <v>1563118</v>
          </cell>
          <cell r="B543" t="str">
            <v>刘雨佳</v>
          </cell>
        </row>
        <row r="544">
          <cell r="A544" t="str">
            <v>1563119</v>
          </cell>
          <cell r="B544" t="str">
            <v>胡盼</v>
          </cell>
        </row>
        <row r="545">
          <cell r="A545" t="str">
            <v>1563120</v>
          </cell>
          <cell r="B545" t="str">
            <v>刘月红</v>
          </cell>
        </row>
        <row r="546">
          <cell r="A546" t="str">
            <v>1563121</v>
          </cell>
          <cell r="B546" t="str">
            <v>李玲</v>
          </cell>
        </row>
        <row r="547">
          <cell r="A547" t="str">
            <v>1563122</v>
          </cell>
          <cell r="B547" t="str">
            <v>凌嘉莹</v>
          </cell>
        </row>
        <row r="548">
          <cell r="A548" t="str">
            <v>1563123</v>
          </cell>
          <cell r="B548" t="str">
            <v>黄倩</v>
          </cell>
        </row>
        <row r="549">
          <cell r="A549" t="str">
            <v>1563124</v>
          </cell>
          <cell r="B549" t="str">
            <v>林颖琪</v>
          </cell>
        </row>
        <row r="550">
          <cell r="A550" t="str">
            <v>1563125</v>
          </cell>
          <cell r="B550" t="str">
            <v>赖娴静</v>
          </cell>
        </row>
        <row r="551">
          <cell r="A551" t="str">
            <v>1563126</v>
          </cell>
          <cell r="B551" t="str">
            <v>茶茗</v>
          </cell>
        </row>
        <row r="552">
          <cell r="A552" t="str">
            <v>1563127</v>
          </cell>
          <cell r="B552" t="str">
            <v>左敏</v>
          </cell>
        </row>
        <row r="553">
          <cell r="A553" t="str">
            <v>1563128</v>
          </cell>
          <cell r="B553" t="str">
            <v>韩雪</v>
          </cell>
        </row>
        <row r="554">
          <cell r="A554" t="str">
            <v>1563129</v>
          </cell>
          <cell r="B554" t="str">
            <v>张小雪</v>
          </cell>
        </row>
        <row r="555">
          <cell r="A555" t="str">
            <v>1563130</v>
          </cell>
          <cell r="B555" t="str">
            <v>柳文静</v>
          </cell>
        </row>
        <row r="556">
          <cell r="A556" t="str">
            <v>1563131</v>
          </cell>
          <cell r="B556" t="str">
            <v>程瑞</v>
          </cell>
        </row>
        <row r="557">
          <cell r="A557" t="str">
            <v>1563132</v>
          </cell>
          <cell r="B557" t="str">
            <v>赵博文</v>
          </cell>
        </row>
        <row r="558">
          <cell r="A558" t="str">
            <v>1563133</v>
          </cell>
          <cell r="B558" t="str">
            <v>王忠昊</v>
          </cell>
        </row>
        <row r="559">
          <cell r="A559" t="str">
            <v>1563134</v>
          </cell>
          <cell r="B559" t="str">
            <v>邱宇豪</v>
          </cell>
        </row>
        <row r="560">
          <cell r="A560" t="str">
            <v>1563135</v>
          </cell>
          <cell r="B560" t="str">
            <v>白志成</v>
          </cell>
        </row>
        <row r="561">
          <cell r="A561" t="str">
            <v>1563136</v>
          </cell>
          <cell r="B561" t="str">
            <v>陈佳健</v>
          </cell>
        </row>
        <row r="562">
          <cell r="A562" t="str">
            <v>1563137</v>
          </cell>
          <cell r="B562" t="str">
            <v>顾智佩</v>
          </cell>
        </row>
        <row r="563">
          <cell r="A563" t="str">
            <v>1563138</v>
          </cell>
          <cell r="B563" t="str">
            <v>顾旭</v>
          </cell>
        </row>
        <row r="564">
          <cell r="A564" t="str">
            <v>1563139</v>
          </cell>
          <cell r="B564" t="str">
            <v>林雨缘</v>
          </cell>
        </row>
        <row r="565">
          <cell r="A565" t="str">
            <v>1563140</v>
          </cell>
          <cell r="B565" t="str">
            <v>王旭</v>
          </cell>
        </row>
        <row r="566">
          <cell r="A566" t="str">
            <v>1563141</v>
          </cell>
          <cell r="B566" t="str">
            <v>黄子文</v>
          </cell>
        </row>
        <row r="567">
          <cell r="A567" t="str">
            <v>1545209</v>
          </cell>
          <cell r="B567" t="str">
            <v>孙悦</v>
          </cell>
        </row>
        <row r="568">
          <cell r="A568" t="str">
            <v>1545210</v>
          </cell>
          <cell r="B568" t="str">
            <v>邱玲</v>
          </cell>
        </row>
        <row r="569">
          <cell r="A569" t="str">
            <v>1545211</v>
          </cell>
          <cell r="B569" t="str">
            <v>陆思玮</v>
          </cell>
        </row>
        <row r="570">
          <cell r="A570" t="str">
            <v>1545212</v>
          </cell>
          <cell r="B570" t="str">
            <v>杜静韡</v>
          </cell>
        </row>
        <row r="571">
          <cell r="A571" t="str">
            <v>1545213</v>
          </cell>
          <cell r="B571" t="str">
            <v>杨晓燕</v>
          </cell>
        </row>
        <row r="572">
          <cell r="A572" t="str">
            <v>1545214</v>
          </cell>
          <cell r="B572" t="str">
            <v>王一卓</v>
          </cell>
        </row>
        <row r="573">
          <cell r="A573" t="str">
            <v>1545215</v>
          </cell>
          <cell r="B573" t="str">
            <v>褚佳妮</v>
          </cell>
        </row>
        <row r="574">
          <cell r="A574" t="str">
            <v>1545216</v>
          </cell>
          <cell r="B574" t="str">
            <v>顾艳婷</v>
          </cell>
        </row>
        <row r="575">
          <cell r="A575" t="str">
            <v>1545217</v>
          </cell>
          <cell r="B575" t="str">
            <v>李福婵</v>
          </cell>
        </row>
        <row r="576">
          <cell r="A576" t="str">
            <v>1545218</v>
          </cell>
          <cell r="B576" t="str">
            <v>余锦雯</v>
          </cell>
        </row>
        <row r="577">
          <cell r="A577" t="str">
            <v>1545219</v>
          </cell>
          <cell r="B577" t="str">
            <v>窦清怀</v>
          </cell>
        </row>
        <row r="578">
          <cell r="A578" t="str">
            <v>1545220</v>
          </cell>
          <cell r="B578" t="str">
            <v>王清榕</v>
          </cell>
        </row>
        <row r="579">
          <cell r="A579" t="str">
            <v>1545221</v>
          </cell>
          <cell r="B579" t="str">
            <v>蒋微</v>
          </cell>
        </row>
        <row r="580">
          <cell r="A580" t="str">
            <v>1545222</v>
          </cell>
          <cell r="B580" t="str">
            <v>刘凯祥</v>
          </cell>
        </row>
        <row r="581">
          <cell r="A581" t="str">
            <v>1545223</v>
          </cell>
          <cell r="B581" t="str">
            <v>孙一韬</v>
          </cell>
        </row>
        <row r="582">
          <cell r="A582" t="str">
            <v>1545224</v>
          </cell>
          <cell r="B582" t="str">
            <v>张家俊</v>
          </cell>
        </row>
        <row r="583">
          <cell r="A583" t="str">
            <v>1545225</v>
          </cell>
          <cell r="B583" t="str">
            <v>俞佳晨</v>
          </cell>
        </row>
        <row r="584">
          <cell r="A584" t="str">
            <v>1545226</v>
          </cell>
          <cell r="B584" t="str">
            <v>王宇栋</v>
          </cell>
        </row>
        <row r="585">
          <cell r="A585" t="str">
            <v>1545227</v>
          </cell>
          <cell r="B585" t="str">
            <v>张颖俊</v>
          </cell>
        </row>
        <row r="586">
          <cell r="A586" t="str">
            <v>1545228</v>
          </cell>
          <cell r="B586" t="str">
            <v>傅艺超</v>
          </cell>
        </row>
        <row r="587">
          <cell r="A587" t="str">
            <v>1545229</v>
          </cell>
          <cell r="B587" t="str">
            <v>鲁瑾辰</v>
          </cell>
        </row>
        <row r="588">
          <cell r="A588" t="str">
            <v>1545230</v>
          </cell>
          <cell r="B588" t="str">
            <v>王海伟</v>
          </cell>
        </row>
        <row r="589">
          <cell r="A589" t="str">
            <v>1546101</v>
          </cell>
          <cell r="B589" t="str">
            <v>徐奕雯</v>
          </cell>
        </row>
        <row r="590">
          <cell r="A590" t="str">
            <v>1546102</v>
          </cell>
          <cell r="B590" t="str">
            <v>张越</v>
          </cell>
        </row>
        <row r="591">
          <cell r="A591" t="str">
            <v>1453235</v>
          </cell>
          <cell r="B591" t="str">
            <v>孟雨涵</v>
          </cell>
        </row>
        <row r="592">
          <cell r="A592" t="str">
            <v>1453301</v>
          </cell>
          <cell r="B592" t="str">
            <v>王薇</v>
          </cell>
        </row>
        <row r="593">
          <cell r="A593" t="str">
            <v>1453302</v>
          </cell>
          <cell r="B593" t="str">
            <v>李荟彬</v>
          </cell>
        </row>
        <row r="594">
          <cell r="A594" t="str">
            <v>1453303</v>
          </cell>
          <cell r="B594" t="str">
            <v>王美</v>
          </cell>
        </row>
        <row r="595">
          <cell r="A595" t="str">
            <v>1453304</v>
          </cell>
          <cell r="B595" t="str">
            <v>孙怡婷</v>
          </cell>
        </row>
        <row r="596">
          <cell r="A596" t="str">
            <v>1453305</v>
          </cell>
          <cell r="B596" t="str">
            <v>薛琪</v>
          </cell>
        </row>
        <row r="597">
          <cell r="A597" t="str">
            <v>1453306</v>
          </cell>
          <cell r="B597" t="str">
            <v>王智怡</v>
          </cell>
        </row>
        <row r="598">
          <cell r="A598" t="str">
            <v>1453307</v>
          </cell>
          <cell r="B598" t="str">
            <v>袁梦媛</v>
          </cell>
        </row>
        <row r="599">
          <cell r="A599" t="str">
            <v>1453308</v>
          </cell>
          <cell r="B599" t="str">
            <v>潘凯云</v>
          </cell>
        </row>
        <row r="600">
          <cell r="A600" t="str">
            <v>1453309</v>
          </cell>
          <cell r="B600" t="str">
            <v>雷诗婕</v>
          </cell>
        </row>
        <row r="601">
          <cell r="A601" t="str">
            <v>1453310</v>
          </cell>
          <cell r="B601" t="str">
            <v>张紫微</v>
          </cell>
        </row>
        <row r="602">
          <cell r="A602" t="str">
            <v>1453311</v>
          </cell>
          <cell r="B602" t="str">
            <v>简奕</v>
          </cell>
        </row>
        <row r="603">
          <cell r="A603" t="str">
            <v>1453312</v>
          </cell>
          <cell r="B603" t="str">
            <v>黄佩珊</v>
          </cell>
        </row>
        <row r="604">
          <cell r="A604" t="str">
            <v>1453313</v>
          </cell>
          <cell r="B604" t="str">
            <v>刘杨琴</v>
          </cell>
        </row>
        <row r="605">
          <cell r="A605" t="str">
            <v>1453314</v>
          </cell>
          <cell r="B605" t="str">
            <v>郭瑞倩</v>
          </cell>
        </row>
        <row r="606">
          <cell r="A606" t="str">
            <v>1453315</v>
          </cell>
          <cell r="B606" t="str">
            <v>马海婷</v>
          </cell>
        </row>
        <row r="607">
          <cell r="A607" t="str">
            <v>1453316</v>
          </cell>
          <cell r="B607" t="str">
            <v>靳姗</v>
          </cell>
        </row>
        <row r="608">
          <cell r="A608" t="str">
            <v>1453317</v>
          </cell>
          <cell r="B608" t="str">
            <v>蔡震宇</v>
          </cell>
        </row>
        <row r="609">
          <cell r="A609" t="str">
            <v>1453318</v>
          </cell>
          <cell r="B609" t="str">
            <v>王子林</v>
          </cell>
        </row>
        <row r="610">
          <cell r="A610" t="str">
            <v>1453319</v>
          </cell>
          <cell r="B610" t="str">
            <v>俞鑫豪</v>
          </cell>
        </row>
        <row r="611">
          <cell r="A611" t="str">
            <v>1453320</v>
          </cell>
          <cell r="B611" t="str">
            <v>李立峰</v>
          </cell>
        </row>
        <row r="612">
          <cell r="A612" t="str">
            <v>1453321</v>
          </cell>
          <cell r="B612" t="str">
            <v>朱洪涛</v>
          </cell>
        </row>
        <row r="613">
          <cell r="A613" t="str">
            <v>1453322</v>
          </cell>
          <cell r="B613" t="str">
            <v>初小宁</v>
          </cell>
        </row>
        <row r="614">
          <cell r="A614" t="str">
            <v>1453323</v>
          </cell>
          <cell r="B614" t="str">
            <v>王鑫</v>
          </cell>
        </row>
        <row r="615">
          <cell r="A615" t="str">
            <v>1551339</v>
          </cell>
          <cell r="B615" t="str">
            <v>陈春科</v>
          </cell>
        </row>
        <row r="616">
          <cell r="A616" t="str">
            <v>1551340</v>
          </cell>
          <cell r="B616" t="str">
            <v>吴永吉</v>
          </cell>
        </row>
        <row r="617">
          <cell r="A617" t="str">
            <v>1551341</v>
          </cell>
          <cell r="B617" t="str">
            <v>郑兵</v>
          </cell>
        </row>
        <row r="618">
          <cell r="A618" t="str">
            <v>1551342</v>
          </cell>
          <cell r="B618" t="str">
            <v>李枭</v>
          </cell>
        </row>
        <row r="619">
          <cell r="A619" t="str">
            <v>1551343</v>
          </cell>
          <cell r="B619" t="str">
            <v>陈佳宇</v>
          </cell>
        </row>
        <row r="620">
          <cell r="A620" t="str">
            <v>1551344</v>
          </cell>
          <cell r="B620" t="str">
            <v>李林松</v>
          </cell>
        </row>
        <row r="621">
          <cell r="A621" t="str">
            <v>1551345</v>
          </cell>
          <cell r="B621" t="str">
            <v>王若霖</v>
          </cell>
        </row>
        <row r="622">
          <cell r="A622" t="str">
            <v>1551346</v>
          </cell>
          <cell r="B622" t="str">
            <v>时鑫</v>
          </cell>
        </row>
        <row r="623">
          <cell r="A623" t="str">
            <v>1551347</v>
          </cell>
          <cell r="B623" t="str">
            <v>朱有民</v>
          </cell>
        </row>
        <row r="624">
          <cell r="A624" t="str">
            <v>1551401</v>
          </cell>
          <cell r="B624" t="str">
            <v>张宏燕</v>
          </cell>
        </row>
        <row r="625">
          <cell r="A625" t="str">
            <v>1551402</v>
          </cell>
          <cell r="B625" t="str">
            <v>张丽蓉</v>
          </cell>
        </row>
        <row r="626">
          <cell r="A626" t="str">
            <v>1551403</v>
          </cell>
          <cell r="B626" t="str">
            <v>杨家宜</v>
          </cell>
        </row>
        <row r="627">
          <cell r="A627" t="str">
            <v>1551404</v>
          </cell>
          <cell r="B627" t="str">
            <v>范紫烨</v>
          </cell>
        </row>
        <row r="628">
          <cell r="A628" t="str">
            <v>1551405</v>
          </cell>
          <cell r="B628" t="str">
            <v>陆真真</v>
          </cell>
        </row>
        <row r="629">
          <cell r="A629" t="str">
            <v>1551406</v>
          </cell>
          <cell r="B629" t="str">
            <v>孙旖秋</v>
          </cell>
        </row>
        <row r="630">
          <cell r="A630" t="str">
            <v>1551407</v>
          </cell>
          <cell r="B630" t="str">
            <v>蔡静敏</v>
          </cell>
        </row>
        <row r="631">
          <cell r="A631" t="str">
            <v>1551408</v>
          </cell>
          <cell r="B631" t="str">
            <v>黄鑫瑜</v>
          </cell>
        </row>
        <row r="632">
          <cell r="A632" t="str">
            <v>1551409</v>
          </cell>
          <cell r="B632" t="str">
            <v>陈潞潞</v>
          </cell>
        </row>
        <row r="633">
          <cell r="A633" t="str">
            <v>1551410</v>
          </cell>
          <cell r="B633" t="str">
            <v>王钰鑫</v>
          </cell>
        </row>
        <row r="634">
          <cell r="A634" t="str">
            <v>1551411</v>
          </cell>
          <cell r="B634" t="str">
            <v>张小瑜</v>
          </cell>
        </row>
        <row r="635">
          <cell r="A635" t="str">
            <v>1551412</v>
          </cell>
          <cell r="B635" t="str">
            <v>杨楠楠</v>
          </cell>
        </row>
        <row r="636">
          <cell r="A636" t="str">
            <v>1551413</v>
          </cell>
          <cell r="B636" t="str">
            <v>郭敏敏</v>
          </cell>
        </row>
        <row r="637">
          <cell r="A637" t="str">
            <v>1551414</v>
          </cell>
          <cell r="B637" t="str">
            <v>黄敏</v>
          </cell>
        </row>
        <row r="638">
          <cell r="A638" t="str">
            <v>1551415</v>
          </cell>
          <cell r="B638" t="str">
            <v>田明伟</v>
          </cell>
        </row>
        <row r="639">
          <cell r="A639" t="str">
            <v>1551416</v>
          </cell>
          <cell r="B639" t="str">
            <v>张启飞</v>
          </cell>
        </row>
        <row r="640">
          <cell r="A640" t="str">
            <v>1551417</v>
          </cell>
          <cell r="B640" t="str">
            <v>王学飞</v>
          </cell>
        </row>
        <row r="641">
          <cell r="A641" t="str">
            <v>1551418</v>
          </cell>
          <cell r="B641" t="str">
            <v>刘哲</v>
          </cell>
        </row>
        <row r="642">
          <cell r="A642" t="str">
            <v>1546103</v>
          </cell>
          <cell r="B642" t="str">
            <v>阙丽莹</v>
          </cell>
        </row>
        <row r="643">
          <cell r="A643" t="str">
            <v>1546104</v>
          </cell>
          <cell r="B643" t="str">
            <v>王慧</v>
          </cell>
        </row>
        <row r="644">
          <cell r="A644" t="str">
            <v>1546105</v>
          </cell>
          <cell r="B644" t="str">
            <v>赵丽娜</v>
          </cell>
        </row>
        <row r="645">
          <cell r="A645" t="str">
            <v>1546106</v>
          </cell>
          <cell r="B645" t="str">
            <v>李明泉</v>
          </cell>
        </row>
        <row r="646">
          <cell r="A646" t="str">
            <v>1546107</v>
          </cell>
          <cell r="B646" t="str">
            <v>陶茜</v>
          </cell>
        </row>
        <row r="647">
          <cell r="A647" t="str">
            <v>1546108</v>
          </cell>
          <cell r="B647" t="str">
            <v>李悦</v>
          </cell>
        </row>
        <row r="648">
          <cell r="A648" t="str">
            <v>1546109</v>
          </cell>
          <cell r="B648" t="str">
            <v>方诗吟</v>
          </cell>
        </row>
        <row r="649">
          <cell r="A649" t="str">
            <v>1546110</v>
          </cell>
          <cell r="B649" t="str">
            <v>王雨菲</v>
          </cell>
        </row>
        <row r="650">
          <cell r="A650" t="str">
            <v>1546111</v>
          </cell>
          <cell r="B650" t="str">
            <v>李琳薇</v>
          </cell>
        </row>
        <row r="651">
          <cell r="A651" t="str">
            <v>1546112</v>
          </cell>
          <cell r="B651" t="str">
            <v>沈依萍</v>
          </cell>
        </row>
        <row r="652">
          <cell r="A652" t="str">
            <v>1546113</v>
          </cell>
          <cell r="B652" t="str">
            <v>孙悦</v>
          </cell>
        </row>
        <row r="653">
          <cell r="A653" t="str">
            <v>1546114</v>
          </cell>
          <cell r="B653" t="str">
            <v>郭子宁</v>
          </cell>
        </row>
        <row r="654">
          <cell r="A654" t="str">
            <v>1546115</v>
          </cell>
          <cell r="B654" t="str">
            <v>沈梦晓</v>
          </cell>
        </row>
        <row r="655">
          <cell r="A655" t="str">
            <v>1546116</v>
          </cell>
          <cell r="B655" t="str">
            <v>李晨</v>
          </cell>
        </row>
        <row r="656">
          <cell r="A656" t="str">
            <v>1451240</v>
          </cell>
          <cell r="B656" t="str">
            <v>谭枝敬</v>
          </cell>
        </row>
        <row r="657">
          <cell r="A657" t="str">
            <v>1453324</v>
          </cell>
          <cell r="B657" t="str">
            <v>李建成</v>
          </cell>
        </row>
        <row r="658">
          <cell r="A658" t="str">
            <v>1453325</v>
          </cell>
          <cell r="B658" t="str">
            <v>严浩</v>
          </cell>
        </row>
        <row r="659">
          <cell r="A659" t="str">
            <v>1453326</v>
          </cell>
          <cell r="B659" t="str">
            <v>利国嘉</v>
          </cell>
        </row>
        <row r="660">
          <cell r="A660" t="str">
            <v>1453327</v>
          </cell>
          <cell r="B660" t="str">
            <v>朱静熹</v>
          </cell>
        </row>
        <row r="661">
          <cell r="A661" t="str">
            <v>1453328</v>
          </cell>
          <cell r="B661" t="str">
            <v>苏进光</v>
          </cell>
        </row>
        <row r="662">
          <cell r="A662" t="str">
            <v>1453329</v>
          </cell>
          <cell r="B662" t="str">
            <v>张宇帆</v>
          </cell>
        </row>
        <row r="663">
          <cell r="A663" t="str">
            <v>1453330</v>
          </cell>
          <cell r="B663" t="str">
            <v>陈锐函</v>
          </cell>
        </row>
        <row r="664">
          <cell r="A664" t="str">
            <v>1453331</v>
          </cell>
          <cell r="B664" t="str">
            <v>郑斯宇</v>
          </cell>
        </row>
        <row r="665">
          <cell r="A665" t="str">
            <v>1453332</v>
          </cell>
          <cell r="B665" t="str">
            <v>李孟浩</v>
          </cell>
        </row>
        <row r="666">
          <cell r="A666" t="str">
            <v>1453333</v>
          </cell>
          <cell r="B666" t="str">
            <v>李朋林</v>
          </cell>
        </row>
        <row r="667">
          <cell r="A667" t="str">
            <v>1453334</v>
          </cell>
          <cell r="B667" t="str">
            <v>裴强</v>
          </cell>
        </row>
        <row r="668">
          <cell r="A668" t="str">
            <v>1453335</v>
          </cell>
          <cell r="B668" t="str">
            <v>喻梓阳</v>
          </cell>
        </row>
        <row r="669">
          <cell r="A669" t="str">
            <v>1453401</v>
          </cell>
          <cell r="B669" t="str">
            <v>孟玮琦</v>
          </cell>
        </row>
        <row r="670">
          <cell r="A670" t="str">
            <v>1453402</v>
          </cell>
          <cell r="B670" t="str">
            <v>苏蓓</v>
          </cell>
        </row>
        <row r="671">
          <cell r="A671" t="str">
            <v>1453403</v>
          </cell>
          <cell r="B671" t="str">
            <v>吴宇晴</v>
          </cell>
        </row>
        <row r="672">
          <cell r="A672" t="str">
            <v>1453404</v>
          </cell>
          <cell r="B672" t="str">
            <v>周凤</v>
          </cell>
        </row>
        <row r="673">
          <cell r="A673" t="str">
            <v>1453405</v>
          </cell>
          <cell r="B673" t="str">
            <v>周倩霞</v>
          </cell>
        </row>
        <row r="674">
          <cell r="A674" t="str">
            <v>1453406</v>
          </cell>
          <cell r="B674" t="str">
            <v>沈思佳</v>
          </cell>
        </row>
        <row r="675">
          <cell r="A675" t="str">
            <v>1453407</v>
          </cell>
          <cell r="B675" t="str">
            <v>高丽</v>
          </cell>
        </row>
        <row r="676">
          <cell r="A676" t="str">
            <v>1453408</v>
          </cell>
          <cell r="B676" t="str">
            <v>颜芳婷</v>
          </cell>
        </row>
        <row r="677">
          <cell r="A677" t="str">
            <v>1453409</v>
          </cell>
          <cell r="B677" t="str">
            <v>胡可凝</v>
          </cell>
        </row>
        <row r="678">
          <cell r="A678" t="str">
            <v>1453410</v>
          </cell>
          <cell r="B678" t="str">
            <v>王琪</v>
          </cell>
        </row>
        <row r="679">
          <cell r="A679" t="str">
            <v>1453411</v>
          </cell>
          <cell r="B679" t="str">
            <v>陈珍玲</v>
          </cell>
        </row>
        <row r="680">
          <cell r="A680" t="str">
            <v>1453412</v>
          </cell>
          <cell r="B680" t="str">
            <v>王友艳</v>
          </cell>
        </row>
        <row r="681">
          <cell r="A681" t="str">
            <v>1453413</v>
          </cell>
          <cell r="B681" t="str">
            <v>雷术梅</v>
          </cell>
        </row>
        <row r="682">
          <cell r="A682" t="str">
            <v>1453414</v>
          </cell>
          <cell r="B682" t="str">
            <v>程春芬</v>
          </cell>
        </row>
        <row r="683">
          <cell r="A683" t="str">
            <v>1453415</v>
          </cell>
          <cell r="B683" t="str">
            <v>姚夏</v>
          </cell>
        </row>
        <row r="684">
          <cell r="A684" t="str">
            <v>1453416</v>
          </cell>
          <cell r="B684" t="str">
            <v>杨婷</v>
          </cell>
        </row>
        <row r="685">
          <cell r="A685" t="str">
            <v>1551419</v>
          </cell>
          <cell r="B685" t="str">
            <v>沈亚</v>
          </cell>
        </row>
        <row r="686">
          <cell r="A686" t="str">
            <v>1551420</v>
          </cell>
          <cell r="B686" t="str">
            <v>郑子卿</v>
          </cell>
        </row>
        <row r="687">
          <cell r="A687" t="str">
            <v>1551421</v>
          </cell>
          <cell r="B687" t="str">
            <v>张晟</v>
          </cell>
        </row>
        <row r="688">
          <cell r="A688" t="str">
            <v>1551422</v>
          </cell>
          <cell r="B688" t="str">
            <v>洪俊杰</v>
          </cell>
        </row>
        <row r="689">
          <cell r="A689" t="str">
            <v>1551423</v>
          </cell>
          <cell r="B689" t="str">
            <v>徐思弦</v>
          </cell>
        </row>
        <row r="690">
          <cell r="A690" t="str">
            <v>1551424</v>
          </cell>
          <cell r="B690" t="str">
            <v>杨雷</v>
          </cell>
        </row>
        <row r="691">
          <cell r="A691" t="str">
            <v>1551425</v>
          </cell>
          <cell r="B691" t="str">
            <v>朱静辉</v>
          </cell>
        </row>
        <row r="692">
          <cell r="A692" t="str">
            <v>1551426</v>
          </cell>
          <cell r="B692" t="str">
            <v>黄启晨</v>
          </cell>
        </row>
        <row r="693">
          <cell r="A693" t="str">
            <v>1551427</v>
          </cell>
          <cell r="B693" t="str">
            <v>钱洪章</v>
          </cell>
        </row>
        <row r="694">
          <cell r="A694" t="str">
            <v>1551428</v>
          </cell>
          <cell r="B694" t="str">
            <v>黄维</v>
          </cell>
        </row>
        <row r="695">
          <cell r="A695" t="str">
            <v>1551429</v>
          </cell>
          <cell r="B695" t="str">
            <v>阮俊</v>
          </cell>
        </row>
        <row r="696">
          <cell r="A696" t="str">
            <v>1551430</v>
          </cell>
          <cell r="B696" t="str">
            <v>光萍</v>
          </cell>
        </row>
        <row r="697">
          <cell r="A697" t="str">
            <v>1551431</v>
          </cell>
          <cell r="B697" t="str">
            <v>李文强</v>
          </cell>
        </row>
        <row r="698">
          <cell r="A698" t="str">
            <v>1551432</v>
          </cell>
          <cell r="B698" t="str">
            <v>乃再尔江·巴特尔</v>
          </cell>
        </row>
        <row r="699">
          <cell r="A699" t="str">
            <v>1551433</v>
          </cell>
          <cell r="B699" t="str">
            <v>郑好</v>
          </cell>
        </row>
        <row r="700">
          <cell r="A700" t="str">
            <v>1551434</v>
          </cell>
          <cell r="B700" t="str">
            <v>伍锐霆</v>
          </cell>
        </row>
        <row r="701">
          <cell r="A701" t="str">
            <v>1551435</v>
          </cell>
          <cell r="B701" t="str">
            <v>吴宇东</v>
          </cell>
        </row>
        <row r="702">
          <cell r="A702" t="str">
            <v>1551436</v>
          </cell>
          <cell r="B702" t="str">
            <v>谭均辉</v>
          </cell>
        </row>
        <row r="703">
          <cell r="A703" t="str">
            <v>1551437</v>
          </cell>
          <cell r="B703" t="str">
            <v>黄奕霖</v>
          </cell>
        </row>
        <row r="704">
          <cell r="A704" t="str">
            <v>1551438</v>
          </cell>
          <cell r="B704" t="str">
            <v>韦业鸿</v>
          </cell>
        </row>
        <row r="705">
          <cell r="A705" t="str">
            <v>1551439</v>
          </cell>
          <cell r="B705" t="str">
            <v>周子博</v>
          </cell>
        </row>
        <row r="706">
          <cell r="A706" t="str">
            <v>1551440</v>
          </cell>
          <cell r="B706" t="str">
            <v>陈伟深</v>
          </cell>
        </row>
        <row r="707">
          <cell r="A707" t="str">
            <v>1551441</v>
          </cell>
          <cell r="B707" t="str">
            <v>王保</v>
          </cell>
        </row>
        <row r="708">
          <cell r="A708" t="str">
            <v>1551442</v>
          </cell>
          <cell r="B708" t="str">
            <v>陈培思</v>
          </cell>
        </row>
        <row r="709">
          <cell r="A709" t="str">
            <v>1551443</v>
          </cell>
          <cell r="B709" t="str">
            <v>张磊</v>
          </cell>
        </row>
        <row r="710">
          <cell r="A710" t="str">
            <v>1551444</v>
          </cell>
          <cell r="B710" t="str">
            <v>杨振誉</v>
          </cell>
        </row>
        <row r="711">
          <cell r="A711" t="str">
            <v>1546117</v>
          </cell>
          <cell r="B711" t="str">
            <v>戴莲莲</v>
          </cell>
        </row>
        <row r="712">
          <cell r="A712" t="str">
            <v>1546118</v>
          </cell>
          <cell r="B712" t="str">
            <v>林艺熹</v>
          </cell>
        </row>
        <row r="713">
          <cell r="A713" t="str">
            <v>1546119</v>
          </cell>
          <cell r="B713" t="str">
            <v>朱彬彬</v>
          </cell>
        </row>
        <row r="714">
          <cell r="A714" t="str">
            <v>1546120</v>
          </cell>
          <cell r="B714" t="str">
            <v>李芃</v>
          </cell>
        </row>
        <row r="715">
          <cell r="A715" t="str">
            <v>1546121</v>
          </cell>
          <cell r="B715" t="str">
            <v>赵海霞</v>
          </cell>
        </row>
        <row r="716">
          <cell r="A716" t="str">
            <v>1546122</v>
          </cell>
          <cell r="B716" t="str">
            <v>袁攀</v>
          </cell>
        </row>
        <row r="717">
          <cell r="A717" t="str">
            <v>1546123</v>
          </cell>
          <cell r="B717" t="str">
            <v>辛妞妞</v>
          </cell>
        </row>
        <row r="718">
          <cell r="A718" t="str">
            <v>1546124</v>
          </cell>
          <cell r="B718" t="str">
            <v>王文静</v>
          </cell>
        </row>
        <row r="719">
          <cell r="A719" t="str">
            <v>1546125</v>
          </cell>
          <cell r="B719" t="str">
            <v>杨金铭</v>
          </cell>
        </row>
        <row r="720">
          <cell r="A720" t="str">
            <v>1546126</v>
          </cell>
          <cell r="B720" t="str">
            <v>黄月彩</v>
          </cell>
        </row>
        <row r="721">
          <cell r="A721" t="str">
            <v>1546127</v>
          </cell>
          <cell r="B721" t="str">
            <v>黄俐苹</v>
          </cell>
        </row>
        <row r="722">
          <cell r="A722" t="str">
            <v>1546128</v>
          </cell>
          <cell r="B722" t="str">
            <v>阳桂红</v>
          </cell>
        </row>
        <row r="723">
          <cell r="A723" t="str">
            <v>1546129</v>
          </cell>
          <cell r="B723" t="str">
            <v>陈龙凤</v>
          </cell>
        </row>
        <row r="724">
          <cell r="A724" t="str">
            <v>1546130</v>
          </cell>
          <cell r="B724" t="str">
            <v>吴婷婷</v>
          </cell>
        </row>
        <row r="725">
          <cell r="A725" t="str">
            <v>1546131</v>
          </cell>
          <cell r="B725" t="str">
            <v>刘飘</v>
          </cell>
        </row>
        <row r="726">
          <cell r="A726" t="str">
            <v>1546132</v>
          </cell>
          <cell r="B726" t="str">
            <v>王璐</v>
          </cell>
        </row>
        <row r="727">
          <cell r="A727" t="str">
            <v>1546133</v>
          </cell>
          <cell r="B727" t="str">
            <v>祖力胡麻热·亚生江</v>
          </cell>
        </row>
        <row r="728">
          <cell r="A728" t="str">
            <v>1546134</v>
          </cell>
          <cell r="B728" t="str">
            <v>戴欣彦</v>
          </cell>
        </row>
        <row r="729">
          <cell r="A729" t="str">
            <v>1546135</v>
          </cell>
          <cell r="B729" t="str">
            <v>周紫扬</v>
          </cell>
        </row>
        <row r="730">
          <cell r="A730" t="str">
            <v>1546136</v>
          </cell>
          <cell r="B730" t="str">
            <v>李祎棠</v>
          </cell>
        </row>
        <row r="731">
          <cell r="A731" t="str">
            <v>1546137</v>
          </cell>
          <cell r="B731" t="str">
            <v>王晨</v>
          </cell>
        </row>
        <row r="732">
          <cell r="A732" t="str">
            <v>1546138</v>
          </cell>
          <cell r="B732" t="str">
            <v>薛庆波</v>
          </cell>
        </row>
        <row r="733">
          <cell r="A733" t="str">
            <v>1546139</v>
          </cell>
          <cell r="B733" t="str">
            <v>李纪</v>
          </cell>
        </row>
        <row r="734">
          <cell r="A734" t="str">
            <v>1546140</v>
          </cell>
          <cell r="B734" t="str">
            <v>危贤文</v>
          </cell>
        </row>
        <row r="735">
          <cell r="A735" t="str">
            <v>1546141</v>
          </cell>
          <cell r="B735" t="str">
            <v>叶荣金</v>
          </cell>
        </row>
        <row r="736">
          <cell r="A736" t="str">
            <v>1546142</v>
          </cell>
          <cell r="B736" t="str">
            <v>崔银</v>
          </cell>
        </row>
        <row r="737">
          <cell r="A737" t="str">
            <v>1453417</v>
          </cell>
          <cell r="B737" t="str">
            <v>赵敏钦</v>
          </cell>
        </row>
        <row r="738">
          <cell r="A738" t="str">
            <v>1453418</v>
          </cell>
          <cell r="B738" t="str">
            <v>赵欣</v>
          </cell>
        </row>
        <row r="739">
          <cell r="A739" t="str">
            <v>1453419</v>
          </cell>
          <cell r="B739" t="str">
            <v>王鹏远</v>
          </cell>
        </row>
        <row r="740">
          <cell r="A740" t="str">
            <v>1453420</v>
          </cell>
          <cell r="B740" t="str">
            <v>杨宝东</v>
          </cell>
        </row>
        <row r="741">
          <cell r="A741" t="str">
            <v>1453421</v>
          </cell>
          <cell r="B741" t="str">
            <v>张栋</v>
          </cell>
        </row>
        <row r="742">
          <cell r="A742" t="str">
            <v>1453422</v>
          </cell>
          <cell r="B742" t="str">
            <v>张克义</v>
          </cell>
        </row>
        <row r="743">
          <cell r="A743" t="str">
            <v>1453423</v>
          </cell>
          <cell r="B743" t="str">
            <v>徐伟伟</v>
          </cell>
        </row>
        <row r="744">
          <cell r="A744" t="str">
            <v>1453424</v>
          </cell>
          <cell r="B744" t="str">
            <v>汪飞</v>
          </cell>
        </row>
        <row r="745">
          <cell r="A745" t="str">
            <v>1453425</v>
          </cell>
          <cell r="B745" t="str">
            <v>谢泽昊</v>
          </cell>
        </row>
        <row r="746">
          <cell r="A746" t="str">
            <v>1453426</v>
          </cell>
          <cell r="B746" t="str">
            <v>鲍冠豪</v>
          </cell>
        </row>
        <row r="747">
          <cell r="A747" t="str">
            <v>1453427</v>
          </cell>
          <cell r="B747" t="str">
            <v>范斯壮</v>
          </cell>
        </row>
        <row r="748">
          <cell r="A748" t="str">
            <v>1453428</v>
          </cell>
          <cell r="B748" t="str">
            <v>王博学</v>
          </cell>
        </row>
        <row r="749">
          <cell r="A749" t="str">
            <v>1453429</v>
          </cell>
          <cell r="B749" t="str">
            <v>胡永东</v>
          </cell>
        </row>
        <row r="750">
          <cell r="A750" t="str">
            <v>1453430</v>
          </cell>
          <cell r="B750" t="str">
            <v>刘强</v>
          </cell>
        </row>
        <row r="751">
          <cell r="A751" t="str">
            <v>1453431</v>
          </cell>
          <cell r="B751" t="str">
            <v>张启武</v>
          </cell>
        </row>
        <row r="752">
          <cell r="A752" t="str">
            <v>1453432</v>
          </cell>
          <cell r="B752" t="str">
            <v>谭峰旭</v>
          </cell>
        </row>
        <row r="753">
          <cell r="A753" t="str">
            <v>1453433</v>
          </cell>
          <cell r="B753" t="str">
            <v>党顺兵</v>
          </cell>
        </row>
        <row r="754">
          <cell r="A754" t="str">
            <v>1453434</v>
          </cell>
          <cell r="B754" t="str">
            <v>陈宏畅</v>
          </cell>
        </row>
        <row r="755">
          <cell r="A755" t="str">
            <v>1453435</v>
          </cell>
          <cell r="B755" t="str">
            <v>范承睿</v>
          </cell>
        </row>
        <row r="756">
          <cell r="A756" t="str">
            <v>1551445</v>
          </cell>
          <cell r="B756" t="str">
            <v>李彦博</v>
          </cell>
        </row>
        <row r="757">
          <cell r="A757" t="str">
            <v>1551446</v>
          </cell>
          <cell r="B757" t="str">
            <v>仇道路</v>
          </cell>
        </row>
        <row r="758">
          <cell r="A758" t="str">
            <v>1551447</v>
          </cell>
          <cell r="B758" t="str">
            <v>赵旭</v>
          </cell>
        </row>
        <row r="759">
          <cell r="A759" t="str">
            <v>1551448</v>
          </cell>
          <cell r="B759" t="str">
            <v>马于苏甫</v>
          </cell>
        </row>
        <row r="760">
          <cell r="A760" t="str">
            <v>1553101</v>
          </cell>
          <cell r="B760" t="str">
            <v>周逸雯</v>
          </cell>
        </row>
        <row r="761">
          <cell r="A761" t="str">
            <v>1553102</v>
          </cell>
          <cell r="B761" t="str">
            <v>章曼</v>
          </cell>
        </row>
        <row r="762">
          <cell r="A762" t="str">
            <v>1553103</v>
          </cell>
          <cell r="B762" t="str">
            <v>林舒婷</v>
          </cell>
        </row>
        <row r="763">
          <cell r="A763" t="str">
            <v>1553104</v>
          </cell>
          <cell r="B763" t="str">
            <v>陈秀萍</v>
          </cell>
        </row>
        <row r="764">
          <cell r="A764" t="str">
            <v>1553105</v>
          </cell>
          <cell r="B764" t="str">
            <v>马雅鑫</v>
          </cell>
        </row>
        <row r="765">
          <cell r="A765" t="str">
            <v>1553106</v>
          </cell>
          <cell r="B765" t="str">
            <v>包芮鸣</v>
          </cell>
        </row>
        <row r="766">
          <cell r="A766" t="str">
            <v>1553107</v>
          </cell>
          <cell r="B766" t="str">
            <v>朱梅</v>
          </cell>
        </row>
        <row r="767">
          <cell r="A767" t="str">
            <v>1553108</v>
          </cell>
          <cell r="B767" t="str">
            <v>陈康夏楠</v>
          </cell>
        </row>
        <row r="768">
          <cell r="A768" t="str">
            <v>1553109</v>
          </cell>
          <cell r="B768" t="str">
            <v>陈嘉雯</v>
          </cell>
        </row>
        <row r="769">
          <cell r="A769" t="str">
            <v>1553110</v>
          </cell>
          <cell r="B769" t="str">
            <v>彭丹秋</v>
          </cell>
        </row>
        <row r="770">
          <cell r="A770" t="str">
            <v>1553111</v>
          </cell>
          <cell r="B770" t="str">
            <v>万婷</v>
          </cell>
        </row>
        <row r="771">
          <cell r="A771" t="str">
            <v>1553112</v>
          </cell>
          <cell r="B771" t="str">
            <v>褚云</v>
          </cell>
        </row>
        <row r="772">
          <cell r="A772" t="str">
            <v>1553113</v>
          </cell>
          <cell r="B772" t="str">
            <v>周娟</v>
          </cell>
        </row>
        <row r="773">
          <cell r="A773" t="str">
            <v>1553114</v>
          </cell>
          <cell r="B773" t="str">
            <v>童琛皓</v>
          </cell>
        </row>
        <row r="774">
          <cell r="A774" t="str">
            <v>1553115</v>
          </cell>
          <cell r="B774" t="str">
            <v>顾静宇</v>
          </cell>
        </row>
        <row r="775">
          <cell r="A775" t="str">
            <v>1553116</v>
          </cell>
          <cell r="B775" t="str">
            <v>李旭东</v>
          </cell>
        </row>
        <row r="776">
          <cell r="A776" t="str">
            <v>1553117</v>
          </cell>
          <cell r="B776" t="str">
            <v>仲洋</v>
          </cell>
        </row>
        <row r="777">
          <cell r="A777" t="str">
            <v>1553118</v>
          </cell>
          <cell r="B777" t="str">
            <v>徐皓</v>
          </cell>
        </row>
        <row r="778">
          <cell r="A778" t="str">
            <v>1553119</v>
          </cell>
          <cell r="B778" t="str">
            <v>邹一</v>
          </cell>
        </row>
        <row r="779">
          <cell r="A779" t="str">
            <v>1553120</v>
          </cell>
          <cell r="B779" t="str">
            <v>孙源卿</v>
          </cell>
        </row>
        <row r="780">
          <cell r="A780" t="str">
            <v>1553121</v>
          </cell>
          <cell r="B780" t="str">
            <v>钱凯煌</v>
          </cell>
        </row>
        <row r="781">
          <cell r="A781" t="str">
            <v>1553122</v>
          </cell>
          <cell r="B781" t="str">
            <v>李翔</v>
          </cell>
        </row>
        <row r="782">
          <cell r="A782" t="str">
            <v>1553123</v>
          </cell>
          <cell r="B782" t="str">
            <v>朱邓聪</v>
          </cell>
        </row>
        <row r="783">
          <cell r="A783" t="str">
            <v>1451101</v>
          </cell>
          <cell r="B783" t="str">
            <v>周梦秋</v>
          </cell>
        </row>
        <row r="784">
          <cell r="A784" t="str">
            <v>1451102</v>
          </cell>
          <cell r="B784" t="str">
            <v>杨颖</v>
          </cell>
        </row>
        <row r="785">
          <cell r="A785" t="str">
            <v>1451103</v>
          </cell>
          <cell r="B785" t="str">
            <v>陈惠钧</v>
          </cell>
        </row>
        <row r="786">
          <cell r="A786" t="str">
            <v>1451104</v>
          </cell>
          <cell r="B786" t="str">
            <v>赵智丽</v>
          </cell>
        </row>
        <row r="787">
          <cell r="A787" t="str">
            <v>1451105</v>
          </cell>
          <cell r="B787" t="str">
            <v>阿丽代·阿卜力米提</v>
          </cell>
        </row>
        <row r="788">
          <cell r="A788" t="str">
            <v>1451106</v>
          </cell>
          <cell r="B788" t="str">
            <v>吕佳琪</v>
          </cell>
        </row>
        <row r="789">
          <cell r="A789" t="str">
            <v>1451107</v>
          </cell>
          <cell r="B789" t="str">
            <v>沙帆</v>
          </cell>
        </row>
        <row r="790">
          <cell r="A790" t="str">
            <v>1451108</v>
          </cell>
          <cell r="B790" t="str">
            <v>万小艺</v>
          </cell>
        </row>
        <row r="791">
          <cell r="A791" t="str">
            <v>1451109</v>
          </cell>
          <cell r="B791" t="str">
            <v>汪院</v>
          </cell>
        </row>
        <row r="792">
          <cell r="A792" t="str">
            <v>1451110</v>
          </cell>
          <cell r="B792" t="str">
            <v>王若楠</v>
          </cell>
        </row>
        <row r="793">
          <cell r="A793" t="str">
            <v>1451111</v>
          </cell>
          <cell r="B793" t="str">
            <v>陈思敏</v>
          </cell>
        </row>
        <row r="794">
          <cell r="A794" t="str">
            <v>1451112</v>
          </cell>
          <cell r="B794" t="str">
            <v>李淑丽</v>
          </cell>
        </row>
        <row r="795">
          <cell r="A795" t="str">
            <v>1451113</v>
          </cell>
          <cell r="B795" t="str">
            <v>吴丹芸</v>
          </cell>
        </row>
        <row r="796">
          <cell r="A796" t="str">
            <v>1451114</v>
          </cell>
          <cell r="B796" t="str">
            <v>易夏鑫</v>
          </cell>
        </row>
        <row r="797">
          <cell r="A797" t="str">
            <v>1451115</v>
          </cell>
          <cell r="B797" t="str">
            <v>张旖晗</v>
          </cell>
        </row>
        <row r="798">
          <cell r="A798" t="str">
            <v>1451116</v>
          </cell>
          <cell r="B798" t="str">
            <v>侯云凡</v>
          </cell>
        </row>
        <row r="799">
          <cell r="A799" t="str">
            <v>1451117</v>
          </cell>
          <cell r="B799" t="str">
            <v>张蕊</v>
          </cell>
        </row>
        <row r="800">
          <cell r="A800" t="str">
            <v>1451118</v>
          </cell>
          <cell r="B800" t="str">
            <v>孙扩</v>
          </cell>
        </row>
        <row r="801">
          <cell r="A801" t="str">
            <v>1451119</v>
          </cell>
          <cell r="B801" t="str">
            <v>闫龙飞</v>
          </cell>
        </row>
        <row r="802">
          <cell r="A802" t="str">
            <v>1451120</v>
          </cell>
          <cell r="B802" t="str">
            <v>张超</v>
          </cell>
        </row>
        <row r="803">
          <cell r="A803" t="str">
            <v>1451121</v>
          </cell>
          <cell r="B803" t="str">
            <v>江静粼</v>
          </cell>
        </row>
        <row r="804">
          <cell r="A804" t="str">
            <v>1451122</v>
          </cell>
          <cell r="B804" t="str">
            <v>许元明</v>
          </cell>
        </row>
        <row r="805">
          <cell r="A805" t="str">
            <v>1451123</v>
          </cell>
          <cell r="B805" t="str">
            <v>皇甫晨捷</v>
          </cell>
        </row>
        <row r="806">
          <cell r="A806" t="str">
            <v>1451124</v>
          </cell>
          <cell r="B806" t="str">
            <v>贾凌云</v>
          </cell>
        </row>
        <row r="807">
          <cell r="A807" t="str">
            <v>1451125</v>
          </cell>
          <cell r="B807" t="str">
            <v>陈振俊</v>
          </cell>
        </row>
        <row r="808">
          <cell r="A808" t="str">
            <v>1451126</v>
          </cell>
          <cell r="B808" t="str">
            <v>罗嗣豪</v>
          </cell>
        </row>
        <row r="809">
          <cell r="A809" t="str">
            <v>1451127</v>
          </cell>
          <cell r="B809" t="str">
            <v>张沪皖</v>
          </cell>
        </row>
        <row r="810">
          <cell r="A810" t="str">
            <v>1451128</v>
          </cell>
          <cell r="B810" t="str">
            <v>周顾帅</v>
          </cell>
        </row>
        <row r="811">
          <cell r="A811" t="str">
            <v>1451241</v>
          </cell>
          <cell r="B811" t="str">
            <v>蒋华</v>
          </cell>
        </row>
        <row r="812">
          <cell r="A812" t="str">
            <v>1451242</v>
          </cell>
          <cell r="B812" t="str">
            <v>胡波</v>
          </cell>
        </row>
        <row r="813">
          <cell r="A813" t="str">
            <v>1451243</v>
          </cell>
          <cell r="B813" t="str">
            <v>黄玉锋</v>
          </cell>
        </row>
        <row r="814">
          <cell r="A814" t="str">
            <v>1451244</v>
          </cell>
          <cell r="B814" t="str">
            <v>张光远</v>
          </cell>
        </row>
        <row r="815">
          <cell r="A815" t="str">
            <v>1451245</v>
          </cell>
          <cell r="B815" t="str">
            <v>马双</v>
          </cell>
        </row>
        <row r="816">
          <cell r="A816" t="str">
            <v>1451246</v>
          </cell>
          <cell r="B816" t="str">
            <v>齐杰</v>
          </cell>
        </row>
        <row r="817">
          <cell r="A817" t="str">
            <v>1451247</v>
          </cell>
          <cell r="B817" t="str">
            <v>张元和</v>
          </cell>
        </row>
        <row r="818">
          <cell r="A818" t="str">
            <v>1451301</v>
          </cell>
          <cell r="B818" t="str">
            <v>王旭倩</v>
          </cell>
        </row>
        <row r="819">
          <cell r="A819" t="str">
            <v>1451302</v>
          </cell>
          <cell r="B819" t="str">
            <v>王艳林</v>
          </cell>
        </row>
        <row r="820">
          <cell r="A820" t="str">
            <v>1451303</v>
          </cell>
          <cell r="B820" t="str">
            <v>于芮</v>
          </cell>
        </row>
        <row r="821">
          <cell r="A821" t="str">
            <v>1451304</v>
          </cell>
          <cell r="B821" t="str">
            <v>许贤美</v>
          </cell>
        </row>
        <row r="822">
          <cell r="A822" t="str">
            <v>1451305</v>
          </cell>
          <cell r="B822" t="str">
            <v>宋星桦</v>
          </cell>
        </row>
        <row r="823">
          <cell r="A823" t="str">
            <v>1451306</v>
          </cell>
          <cell r="B823" t="str">
            <v>卞婕</v>
          </cell>
        </row>
        <row r="824">
          <cell r="A824" t="str">
            <v>1451307</v>
          </cell>
          <cell r="B824" t="str">
            <v>范悦柳</v>
          </cell>
        </row>
        <row r="825">
          <cell r="A825" t="str">
            <v>1451308</v>
          </cell>
          <cell r="B825" t="str">
            <v>钱子仪</v>
          </cell>
        </row>
        <row r="826">
          <cell r="A826" t="str">
            <v>1451309</v>
          </cell>
          <cell r="B826" t="str">
            <v>赵纤尘</v>
          </cell>
        </row>
        <row r="827">
          <cell r="A827" t="str">
            <v>1451310</v>
          </cell>
          <cell r="B827" t="str">
            <v>杨阳</v>
          </cell>
        </row>
        <row r="828">
          <cell r="A828" t="str">
            <v>1451311</v>
          </cell>
          <cell r="B828" t="str">
            <v>张琦雯</v>
          </cell>
        </row>
        <row r="829">
          <cell r="A829" t="str">
            <v>1451312</v>
          </cell>
          <cell r="B829" t="str">
            <v>李小娟</v>
          </cell>
        </row>
        <row r="830">
          <cell r="A830" t="str">
            <v>1451313</v>
          </cell>
          <cell r="B830" t="str">
            <v>宁婷</v>
          </cell>
        </row>
        <row r="831">
          <cell r="A831" t="str">
            <v>1451314</v>
          </cell>
          <cell r="B831" t="str">
            <v>廖凤娟</v>
          </cell>
        </row>
        <row r="832">
          <cell r="A832" t="str">
            <v>1451315</v>
          </cell>
          <cell r="B832" t="str">
            <v>农慧君</v>
          </cell>
        </row>
        <row r="833">
          <cell r="A833" t="str">
            <v>1451316</v>
          </cell>
          <cell r="B833" t="str">
            <v>朱磊</v>
          </cell>
        </row>
        <row r="834">
          <cell r="A834" t="str">
            <v>1451317</v>
          </cell>
          <cell r="B834" t="str">
            <v>董婧</v>
          </cell>
        </row>
        <row r="835">
          <cell r="A835" t="str">
            <v>1451318</v>
          </cell>
          <cell r="B835" t="str">
            <v>韦权高</v>
          </cell>
        </row>
        <row r="836">
          <cell r="A836" t="str">
            <v>1546143</v>
          </cell>
          <cell r="B836" t="str">
            <v>尚刘兴</v>
          </cell>
        </row>
        <row r="837">
          <cell r="A837" t="str">
            <v>1546144</v>
          </cell>
          <cell r="B837" t="str">
            <v>黄智坚</v>
          </cell>
        </row>
        <row r="838">
          <cell r="A838" t="str">
            <v>1546145</v>
          </cell>
          <cell r="B838" t="str">
            <v>田旺</v>
          </cell>
        </row>
        <row r="839">
          <cell r="A839" t="str">
            <v>1546146</v>
          </cell>
          <cell r="B839" t="str">
            <v>杨子轶</v>
          </cell>
        </row>
        <row r="840">
          <cell r="A840" t="str">
            <v>1546147</v>
          </cell>
          <cell r="B840" t="str">
            <v>杨洹</v>
          </cell>
        </row>
        <row r="841">
          <cell r="A841" t="str">
            <v>1546201</v>
          </cell>
          <cell r="B841" t="str">
            <v>谢晔卿</v>
          </cell>
        </row>
        <row r="842">
          <cell r="A842" t="str">
            <v>1546202</v>
          </cell>
          <cell r="B842" t="str">
            <v>杨令怡</v>
          </cell>
        </row>
        <row r="843">
          <cell r="A843" t="str">
            <v>1546203</v>
          </cell>
          <cell r="B843" t="str">
            <v>陆维依</v>
          </cell>
        </row>
        <row r="844">
          <cell r="A844" t="str">
            <v>1546204</v>
          </cell>
          <cell r="B844" t="str">
            <v>戴逸宁</v>
          </cell>
        </row>
        <row r="845">
          <cell r="A845" t="str">
            <v>1546205</v>
          </cell>
          <cell r="B845" t="str">
            <v>沈子敏</v>
          </cell>
        </row>
        <row r="846">
          <cell r="A846" t="str">
            <v>1546206</v>
          </cell>
          <cell r="B846" t="str">
            <v>朱惠玲</v>
          </cell>
        </row>
        <row r="847">
          <cell r="A847" t="str">
            <v>1546207</v>
          </cell>
          <cell r="B847" t="str">
            <v>李梦霞</v>
          </cell>
        </row>
        <row r="848">
          <cell r="A848" t="str">
            <v>1546208</v>
          </cell>
          <cell r="B848" t="str">
            <v>戚婵媛</v>
          </cell>
        </row>
        <row r="849">
          <cell r="A849" t="str">
            <v>1546209</v>
          </cell>
          <cell r="B849" t="str">
            <v>张笑天</v>
          </cell>
        </row>
        <row r="850">
          <cell r="A850" t="str">
            <v>1553124</v>
          </cell>
          <cell r="B850" t="str">
            <v>张宇</v>
          </cell>
        </row>
        <row r="851">
          <cell r="A851" t="str">
            <v>1553125</v>
          </cell>
          <cell r="B851" t="str">
            <v>华鹏程</v>
          </cell>
        </row>
        <row r="852">
          <cell r="A852" t="str">
            <v>1553126</v>
          </cell>
          <cell r="B852" t="str">
            <v>叶俊希</v>
          </cell>
        </row>
        <row r="853">
          <cell r="A853" t="str">
            <v>1553127</v>
          </cell>
          <cell r="B853" t="str">
            <v>李冠祺</v>
          </cell>
        </row>
        <row r="854">
          <cell r="A854" t="str">
            <v>1553128</v>
          </cell>
          <cell r="B854" t="str">
            <v>张朋飞</v>
          </cell>
        </row>
        <row r="855">
          <cell r="A855" t="str">
            <v>1553129</v>
          </cell>
          <cell r="B855" t="str">
            <v>方军浩</v>
          </cell>
        </row>
        <row r="856">
          <cell r="A856" t="str">
            <v>1553130</v>
          </cell>
          <cell r="B856" t="str">
            <v>李仁宇</v>
          </cell>
        </row>
        <row r="857">
          <cell r="A857" t="str">
            <v>1553131</v>
          </cell>
          <cell r="B857" t="str">
            <v>刘仟</v>
          </cell>
        </row>
        <row r="858">
          <cell r="A858" t="str">
            <v>1553132</v>
          </cell>
          <cell r="B858" t="str">
            <v>何心力</v>
          </cell>
        </row>
        <row r="859">
          <cell r="A859" t="str">
            <v>1553133</v>
          </cell>
          <cell r="B859" t="str">
            <v>陈博</v>
          </cell>
        </row>
        <row r="860">
          <cell r="A860" t="str">
            <v>1553134</v>
          </cell>
          <cell r="B860" t="str">
            <v>朱玉洪</v>
          </cell>
        </row>
        <row r="861">
          <cell r="A861" t="str">
            <v>1553135</v>
          </cell>
          <cell r="B861" t="str">
            <v>黄馨毅</v>
          </cell>
        </row>
        <row r="862">
          <cell r="A862" t="str">
            <v>1553136</v>
          </cell>
          <cell r="B862" t="str">
            <v>刘浩</v>
          </cell>
        </row>
        <row r="863">
          <cell r="A863" t="str">
            <v>1553137</v>
          </cell>
          <cell r="B863" t="str">
            <v>韩龙</v>
          </cell>
        </row>
        <row r="864">
          <cell r="A864" t="str">
            <v>1553201</v>
          </cell>
          <cell r="B864" t="str">
            <v>涂安楠</v>
          </cell>
        </row>
        <row r="865">
          <cell r="A865" t="str">
            <v>1553202</v>
          </cell>
          <cell r="B865" t="str">
            <v>方竹婷</v>
          </cell>
        </row>
        <row r="866">
          <cell r="A866" t="str">
            <v>1553203</v>
          </cell>
          <cell r="B866" t="str">
            <v>庄汝佳</v>
          </cell>
        </row>
        <row r="867">
          <cell r="A867" t="str">
            <v>1553204</v>
          </cell>
          <cell r="B867" t="str">
            <v>陈世红</v>
          </cell>
        </row>
        <row r="868">
          <cell r="A868" t="str">
            <v>1553205</v>
          </cell>
          <cell r="B868" t="str">
            <v>姚依辰</v>
          </cell>
        </row>
        <row r="869">
          <cell r="A869" t="str">
            <v>1553206</v>
          </cell>
          <cell r="B869" t="str">
            <v>纪晴</v>
          </cell>
        </row>
        <row r="870">
          <cell r="A870" t="str">
            <v>1553207</v>
          </cell>
          <cell r="B870" t="str">
            <v>辛叶莹</v>
          </cell>
        </row>
        <row r="871">
          <cell r="A871" t="str">
            <v>1553208</v>
          </cell>
          <cell r="B871" t="str">
            <v>蔡小兰</v>
          </cell>
        </row>
        <row r="872">
          <cell r="A872" t="str">
            <v>1553209</v>
          </cell>
          <cell r="B872" t="str">
            <v>廖笛韵</v>
          </cell>
        </row>
        <row r="873">
          <cell r="A873" t="str">
            <v>1553210</v>
          </cell>
          <cell r="B873" t="str">
            <v>王舒</v>
          </cell>
        </row>
        <row r="874">
          <cell r="A874" t="str">
            <v>1553211</v>
          </cell>
          <cell r="B874" t="str">
            <v>汤仪</v>
          </cell>
        </row>
        <row r="875">
          <cell r="A875" t="str">
            <v>1553212</v>
          </cell>
          <cell r="B875" t="str">
            <v>李青青</v>
          </cell>
        </row>
        <row r="876">
          <cell r="A876" t="str">
            <v>1451129</v>
          </cell>
          <cell r="B876" t="str">
            <v>倪宏伟</v>
          </cell>
        </row>
        <row r="877">
          <cell r="A877" t="str">
            <v>1451130</v>
          </cell>
          <cell r="B877" t="str">
            <v>马粤龙</v>
          </cell>
        </row>
        <row r="878">
          <cell r="A878" t="str">
            <v>1451131</v>
          </cell>
          <cell r="B878" t="str">
            <v>王天越</v>
          </cell>
        </row>
        <row r="879">
          <cell r="A879" t="str">
            <v>1451132</v>
          </cell>
          <cell r="B879" t="str">
            <v>沈宇斌</v>
          </cell>
        </row>
        <row r="880">
          <cell r="A880" t="str">
            <v>1451133</v>
          </cell>
          <cell r="B880" t="str">
            <v>王璟</v>
          </cell>
        </row>
        <row r="881">
          <cell r="A881" t="str">
            <v>1451134</v>
          </cell>
          <cell r="B881" t="str">
            <v>查鹏</v>
          </cell>
        </row>
        <row r="882">
          <cell r="A882" t="str">
            <v>1451135</v>
          </cell>
          <cell r="B882" t="str">
            <v>肖余</v>
          </cell>
        </row>
        <row r="883">
          <cell r="A883" t="str">
            <v>1451136</v>
          </cell>
          <cell r="B883" t="str">
            <v>宋子文</v>
          </cell>
        </row>
        <row r="884">
          <cell r="A884" t="str">
            <v>1451137</v>
          </cell>
          <cell r="B884" t="str">
            <v>罗浩</v>
          </cell>
        </row>
        <row r="885">
          <cell r="A885" t="str">
            <v>1451138</v>
          </cell>
          <cell r="B885" t="str">
            <v>马皝平</v>
          </cell>
        </row>
        <row r="886">
          <cell r="A886" t="str">
            <v>1451139</v>
          </cell>
          <cell r="B886" t="str">
            <v>卢炜斌</v>
          </cell>
        </row>
        <row r="887">
          <cell r="A887" t="str">
            <v>1451140</v>
          </cell>
          <cell r="B887" t="str">
            <v>史秀源</v>
          </cell>
        </row>
        <row r="888">
          <cell r="A888" t="str">
            <v>1451141</v>
          </cell>
          <cell r="B888" t="str">
            <v>胡晋南</v>
          </cell>
        </row>
        <row r="889">
          <cell r="A889" t="str">
            <v>1451142</v>
          </cell>
          <cell r="B889" t="str">
            <v>黄皓</v>
          </cell>
        </row>
        <row r="890">
          <cell r="A890" t="str">
            <v>1451143</v>
          </cell>
          <cell r="B890" t="str">
            <v>罗竣元</v>
          </cell>
        </row>
        <row r="891">
          <cell r="A891" t="str">
            <v>1451144</v>
          </cell>
          <cell r="B891" t="str">
            <v>王吉波</v>
          </cell>
        </row>
        <row r="892">
          <cell r="A892" t="str">
            <v>1451145</v>
          </cell>
          <cell r="B892" t="str">
            <v>胡洋</v>
          </cell>
        </row>
        <row r="893">
          <cell r="A893" t="str">
            <v>1451146</v>
          </cell>
          <cell r="B893" t="str">
            <v>余亚龙</v>
          </cell>
        </row>
        <row r="894">
          <cell r="A894" t="str">
            <v>1451147</v>
          </cell>
          <cell r="B894" t="str">
            <v>刘千帆</v>
          </cell>
        </row>
        <row r="895">
          <cell r="A895" t="str">
            <v>1451201</v>
          </cell>
          <cell r="B895" t="str">
            <v>任鑫垚</v>
          </cell>
        </row>
        <row r="896">
          <cell r="A896" t="str">
            <v>1451202</v>
          </cell>
          <cell r="B896" t="str">
            <v>陈丽丽</v>
          </cell>
        </row>
        <row r="897">
          <cell r="A897" t="str">
            <v>1451203</v>
          </cell>
          <cell r="B897" t="str">
            <v>杨柳</v>
          </cell>
        </row>
        <row r="898">
          <cell r="A898" t="str">
            <v>1451204</v>
          </cell>
          <cell r="B898" t="str">
            <v>吴雨洁</v>
          </cell>
        </row>
        <row r="899">
          <cell r="A899" t="str">
            <v>1451205</v>
          </cell>
          <cell r="B899" t="str">
            <v>吴佳培</v>
          </cell>
        </row>
        <row r="900">
          <cell r="A900" t="str">
            <v>1451206</v>
          </cell>
          <cell r="B900" t="str">
            <v>吴苑</v>
          </cell>
        </row>
        <row r="901">
          <cell r="A901" t="str">
            <v>1451207</v>
          </cell>
          <cell r="B901" t="str">
            <v>沈佳雯</v>
          </cell>
        </row>
        <row r="902">
          <cell r="A902" t="str">
            <v>1451208</v>
          </cell>
          <cell r="B902" t="str">
            <v>李诗瑶</v>
          </cell>
        </row>
        <row r="903">
          <cell r="A903" t="str">
            <v>1451209</v>
          </cell>
          <cell r="B903" t="str">
            <v>张丽丽</v>
          </cell>
        </row>
        <row r="904">
          <cell r="A904" t="str">
            <v>1451319</v>
          </cell>
          <cell r="B904" t="str">
            <v>李志浩</v>
          </cell>
        </row>
        <row r="905">
          <cell r="A905" t="str">
            <v>1451320</v>
          </cell>
          <cell r="B905" t="str">
            <v>吕朝阳</v>
          </cell>
        </row>
        <row r="906">
          <cell r="A906" t="str">
            <v>1451321</v>
          </cell>
          <cell r="B906" t="str">
            <v>胡泽煜</v>
          </cell>
        </row>
        <row r="907">
          <cell r="A907" t="str">
            <v>1451322</v>
          </cell>
          <cell r="B907" t="str">
            <v>杨梓羽</v>
          </cell>
        </row>
        <row r="908">
          <cell r="A908" t="str">
            <v>1451323</v>
          </cell>
          <cell r="B908" t="str">
            <v>孙宇哲</v>
          </cell>
        </row>
        <row r="909">
          <cell r="A909" t="str">
            <v>1451324</v>
          </cell>
          <cell r="B909" t="str">
            <v>周陈杰</v>
          </cell>
        </row>
        <row r="910">
          <cell r="A910" t="str">
            <v>1451325</v>
          </cell>
          <cell r="B910" t="str">
            <v>钟宇</v>
          </cell>
        </row>
        <row r="911">
          <cell r="A911" t="str">
            <v>1451326</v>
          </cell>
          <cell r="B911" t="str">
            <v>郑东阳</v>
          </cell>
        </row>
        <row r="912">
          <cell r="A912" t="str">
            <v>1451327</v>
          </cell>
          <cell r="B912" t="str">
            <v>盛倬</v>
          </cell>
        </row>
        <row r="913">
          <cell r="A913" t="str">
            <v>1451328</v>
          </cell>
          <cell r="B913" t="str">
            <v>蔡佳</v>
          </cell>
        </row>
        <row r="914">
          <cell r="A914" t="str">
            <v>1451329</v>
          </cell>
          <cell r="B914" t="str">
            <v>朱文俊</v>
          </cell>
        </row>
        <row r="915">
          <cell r="A915" t="str">
            <v>1451330</v>
          </cell>
          <cell r="B915" t="str">
            <v>范智宇</v>
          </cell>
        </row>
        <row r="916">
          <cell r="A916" t="str">
            <v>1451331</v>
          </cell>
          <cell r="B916" t="str">
            <v>钱政捷</v>
          </cell>
        </row>
        <row r="917">
          <cell r="A917" t="str">
            <v>1451332</v>
          </cell>
          <cell r="B917" t="str">
            <v>杨子琪</v>
          </cell>
        </row>
        <row r="918">
          <cell r="A918" t="str">
            <v>1451333</v>
          </cell>
          <cell r="B918" t="str">
            <v>唐顺</v>
          </cell>
        </row>
        <row r="919">
          <cell r="A919" t="str">
            <v>1451334</v>
          </cell>
          <cell r="B919" t="str">
            <v>赵里</v>
          </cell>
        </row>
        <row r="920">
          <cell r="A920" t="str">
            <v>1451335</v>
          </cell>
          <cell r="B920" t="str">
            <v>余杨</v>
          </cell>
        </row>
        <row r="921">
          <cell r="A921" t="str">
            <v>1451336</v>
          </cell>
          <cell r="B921" t="str">
            <v>刘东旭</v>
          </cell>
        </row>
        <row r="922">
          <cell r="A922" t="str">
            <v>1451337</v>
          </cell>
          <cell r="B922" t="str">
            <v>陈润发</v>
          </cell>
        </row>
        <row r="923">
          <cell r="A923" t="str">
            <v>1451338</v>
          </cell>
          <cell r="B923" t="str">
            <v>梁毅强</v>
          </cell>
        </row>
        <row r="924">
          <cell r="A924" t="str">
            <v>1451339</v>
          </cell>
          <cell r="B924" t="str">
            <v>刘业锟</v>
          </cell>
        </row>
        <row r="925">
          <cell r="A925" t="str">
            <v>1451340</v>
          </cell>
          <cell r="B925" t="str">
            <v>管智洪</v>
          </cell>
        </row>
        <row r="926">
          <cell r="A926" t="str">
            <v>1451341</v>
          </cell>
          <cell r="B926" t="str">
            <v>肖常伟</v>
          </cell>
        </row>
        <row r="927">
          <cell r="A927" t="str">
            <v>1451342</v>
          </cell>
          <cell r="B927" t="str">
            <v>牟得力</v>
          </cell>
        </row>
        <row r="928">
          <cell r="A928" t="str">
            <v>1451343</v>
          </cell>
          <cell r="B928" t="str">
            <v>胡皓文</v>
          </cell>
        </row>
        <row r="929">
          <cell r="A929" t="str">
            <v>1451344</v>
          </cell>
          <cell r="B929" t="str">
            <v>赵曜</v>
          </cell>
        </row>
        <row r="930">
          <cell r="A930" t="str">
            <v>1451345</v>
          </cell>
          <cell r="B930" t="str">
            <v>邱尚峰</v>
          </cell>
        </row>
        <row r="931">
          <cell r="A931" t="str">
            <v>1451346</v>
          </cell>
          <cell r="B931" t="str">
            <v>杨震钰</v>
          </cell>
        </row>
        <row r="932">
          <cell r="A932" t="str">
            <v>1451347</v>
          </cell>
          <cell r="B932" t="str">
            <v>李晨瑞</v>
          </cell>
        </row>
        <row r="933">
          <cell r="A933" t="str">
            <v>1546210</v>
          </cell>
          <cell r="B933" t="str">
            <v>奚颖倩</v>
          </cell>
        </row>
        <row r="934">
          <cell r="A934" t="str">
            <v>1546211</v>
          </cell>
          <cell r="B934" t="str">
            <v>潘怡洁</v>
          </cell>
        </row>
        <row r="935">
          <cell r="A935" t="str">
            <v>1546212</v>
          </cell>
          <cell r="B935" t="str">
            <v>王英豪</v>
          </cell>
        </row>
        <row r="936">
          <cell r="A936" t="str">
            <v>1546213</v>
          </cell>
          <cell r="B936" t="str">
            <v>游心月</v>
          </cell>
        </row>
        <row r="937">
          <cell r="A937" t="str">
            <v>1546214</v>
          </cell>
          <cell r="B937" t="str">
            <v>何修平</v>
          </cell>
        </row>
        <row r="938">
          <cell r="A938" t="str">
            <v>1546215</v>
          </cell>
          <cell r="B938" t="str">
            <v>王星瑶</v>
          </cell>
        </row>
        <row r="939">
          <cell r="A939" t="str">
            <v>1546216</v>
          </cell>
          <cell r="B939" t="str">
            <v>褚娇莹</v>
          </cell>
        </row>
        <row r="940">
          <cell r="A940" t="str">
            <v>1546217</v>
          </cell>
          <cell r="B940" t="str">
            <v>林晓萍</v>
          </cell>
        </row>
        <row r="941">
          <cell r="A941" t="str">
            <v>1546218</v>
          </cell>
          <cell r="B941" t="str">
            <v>方文清</v>
          </cell>
        </row>
        <row r="942">
          <cell r="A942" t="str">
            <v>1546219</v>
          </cell>
          <cell r="B942" t="str">
            <v>高佳</v>
          </cell>
        </row>
        <row r="943">
          <cell r="A943" t="str">
            <v>1546220</v>
          </cell>
          <cell r="B943" t="str">
            <v>黄梦圆</v>
          </cell>
        </row>
        <row r="944">
          <cell r="A944" t="str">
            <v>1546221</v>
          </cell>
          <cell r="B944" t="str">
            <v>徐丹丹</v>
          </cell>
        </row>
        <row r="945">
          <cell r="A945" t="str">
            <v>1546222</v>
          </cell>
          <cell r="B945" t="str">
            <v>彭梁慧子</v>
          </cell>
        </row>
        <row r="946">
          <cell r="A946" t="str">
            <v>1546223</v>
          </cell>
          <cell r="B946" t="str">
            <v>刘晓晨</v>
          </cell>
        </row>
        <row r="947">
          <cell r="A947" t="str">
            <v>1546224</v>
          </cell>
          <cell r="B947" t="str">
            <v>刘婷婷</v>
          </cell>
        </row>
        <row r="948">
          <cell r="A948" t="str">
            <v>1546225</v>
          </cell>
          <cell r="B948" t="str">
            <v>杨柳</v>
          </cell>
        </row>
        <row r="949">
          <cell r="A949" t="str">
            <v>1546226</v>
          </cell>
          <cell r="B949" t="str">
            <v>吴凤华</v>
          </cell>
        </row>
        <row r="950">
          <cell r="A950" t="str">
            <v>1546227</v>
          </cell>
          <cell r="B950" t="str">
            <v>杨梦爽</v>
          </cell>
        </row>
        <row r="951">
          <cell r="A951" t="str">
            <v>1546228</v>
          </cell>
          <cell r="B951" t="str">
            <v>韦冰冰</v>
          </cell>
        </row>
        <row r="952">
          <cell r="A952" t="str">
            <v>1546229</v>
          </cell>
          <cell r="B952" t="str">
            <v>梁黎丽</v>
          </cell>
        </row>
        <row r="953">
          <cell r="A953" t="str">
            <v>1546230</v>
          </cell>
          <cell r="B953" t="str">
            <v>商秀萍</v>
          </cell>
        </row>
        <row r="954">
          <cell r="A954" t="str">
            <v>1546231</v>
          </cell>
          <cell r="B954" t="str">
            <v>康梓珊</v>
          </cell>
        </row>
        <row r="955">
          <cell r="A955" t="str">
            <v>1546232</v>
          </cell>
          <cell r="B955" t="str">
            <v>乔博</v>
          </cell>
        </row>
        <row r="956">
          <cell r="A956" t="str">
            <v>1546233</v>
          </cell>
          <cell r="B956" t="str">
            <v>古丽给娜·库尔班</v>
          </cell>
        </row>
        <row r="957">
          <cell r="A957" t="str">
            <v>1546234</v>
          </cell>
          <cell r="B957" t="str">
            <v>刘旻旸</v>
          </cell>
        </row>
        <row r="958">
          <cell r="A958" t="str">
            <v>1546235</v>
          </cell>
          <cell r="B958" t="str">
            <v>封均杨</v>
          </cell>
        </row>
        <row r="959">
          <cell r="A959" t="str">
            <v>1553213</v>
          </cell>
          <cell r="B959" t="str">
            <v>王欣宇</v>
          </cell>
        </row>
        <row r="960">
          <cell r="A960" t="str">
            <v>1553214</v>
          </cell>
          <cell r="B960" t="str">
            <v>葛建帮</v>
          </cell>
        </row>
        <row r="961">
          <cell r="A961" t="str">
            <v>1553215</v>
          </cell>
          <cell r="B961" t="str">
            <v>兰丰</v>
          </cell>
        </row>
        <row r="962">
          <cell r="A962" t="str">
            <v>1553216</v>
          </cell>
          <cell r="B962" t="str">
            <v>笪亨融</v>
          </cell>
        </row>
        <row r="963">
          <cell r="A963" t="str">
            <v>1553217</v>
          </cell>
          <cell r="B963" t="str">
            <v>徐志毅</v>
          </cell>
        </row>
        <row r="964">
          <cell r="A964" t="str">
            <v>1553218</v>
          </cell>
          <cell r="B964" t="str">
            <v>竺利成</v>
          </cell>
        </row>
        <row r="965">
          <cell r="A965" t="str">
            <v>1553219</v>
          </cell>
          <cell r="B965" t="str">
            <v>任子畅</v>
          </cell>
        </row>
        <row r="966">
          <cell r="A966" t="str">
            <v>1553220</v>
          </cell>
          <cell r="B966" t="str">
            <v>池恒</v>
          </cell>
        </row>
        <row r="967">
          <cell r="A967" t="str">
            <v>1553221</v>
          </cell>
          <cell r="B967" t="str">
            <v>吕钦科</v>
          </cell>
        </row>
        <row r="968">
          <cell r="A968" t="str">
            <v>1553222</v>
          </cell>
          <cell r="B968" t="str">
            <v>陆宇超</v>
          </cell>
        </row>
        <row r="969">
          <cell r="A969" t="str">
            <v>1553223</v>
          </cell>
          <cell r="B969" t="str">
            <v>吴思杰</v>
          </cell>
        </row>
        <row r="970">
          <cell r="A970" t="str">
            <v>1553224</v>
          </cell>
          <cell r="B970" t="str">
            <v>王军</v>
          </cell>
        </row>
        <row r="971">
          <cell r="A971" t="str">
            <v>1553225</v>
          </cell>
          <cell r="B971" t="str">
            <v>万聪</v>
          </cell>
        </row>
        <row r="972">
          <cell r="A972" t="str">
            <v>1553226</v>
          </cell>
          <cell r="B972" t="str">
            <v>许成</v>
          </cell>
        </row>
        <row r="973">
          <cell r="A973" t="str">
            <v>1553227</v>
          </cell>
          <cell r="B973" t="str">
            <v>李蔚然</v>
          </cell>
        </row>
        <row r="974">
          <cell r="A974" t="str">
            <v>1553228</v>
          </cell>
          <cell r="B974" t="str">
            <v>马耀</v>
          </cell>
        </row>
        <row r="975">
          <cell r="A975" t="str">
            <v>1553229</v>
          </cell>
          <cell r="B975" t="str">
            <v>田泽孺</v>
          </cell>
        </row>
        <row r="976">
          <cell r="A976" t="str">
            <v>1553230</v>
          </cell>
          <cell r="B976" t="str">
            <v>侯宏鑫</v>
          </cell>
        </row>
        <row r="977">
          <cell r="A977" t="str">
            <v>1553231</v>
          </cell>
          <cell r="B977" t="str">
            <v>黄伟斌</v>
          </cell>
        </row>
        <row r="978">
          <cell r="A978" t="str">
            <v>1553232</v>
          </cell>
          <cell r="B978" t="str">
            <v>杨先明</v>
          </cell>
        </row>
        <row r="979">
          <cell r="A979" t="str">
            <v>1553233</v>
          </cell>
          <cell r="B979" t="str">
            <v>张航</v>
          </cell>
        </row>
        <row r="980">
          <cell r="A980" t="str">
            <v>1553234</v>
          </cell>
          <cell r="B980" t="str">
            <v>韦宏涛</v>
          </cell>
        </row>
        <row r="981">
          <cell r="A981" t="str">
            <v>1553235</v>
          </cell>
          <cell r="B981" t="str">
            <v>周煌洁</v>
          </cell>
        </row>
        <row r="982">
          <cell r="A982" t="str">
            <v>1553236</v>
          </cell>
          <cell r="B982" t="str">
            <v>高翔</v>
          </cell>
        </row>
        <row r="983">
          <cell r="A983" t="str">
            <v>1553237</v>
          </cell>
          <cell r="B983" t="str">
            <v>张资源</v>
          </cell>
        </row>
        <row r="984">
          <cell r="A984" t="str">
            <v>1557101</v>
          </cell>
          <cell r="B984" t="str">
            <v>陈白筱</v>
          </cell>
        </row>
        <row r="985">
          <cell r="A985" t="str">
            <v>1557102</v>
          </cell>
          <cell r="B985" t="str">
            <v>赵雅婷</v>
          </cell>
        </row>
        <row r="986">
          <cell r="A986" t="str">
            <v>1431416</v>
          </cell>
          <cell r="B986" t="str">
            <v>陈柚吉</v>
          </cell>
        </row>
        <row r="987">
          <cell r="A987" t="str">
            <v>1431417</v>
          </cell>
          <cell r="B987" t="str">
            <v>梁凤珠</v>
          </cell>
        </row>
        <row r="988">
          <cell r="A988" t="str">
            <v>1431418</v>
          </cell>
          <cell r="B988" t="str">
            <v>丁亦辰</v>
          </cell>
        </row>
        <row r="989">
          <cell r="A989" t="str">
            <v>1431419</v>
          </cell>
          <cell r="B989" t="str">
            <v>李喆</v>
          </cell>
        </row>
        <row r="990">
          <cell r="A990" t="str">
            <v>1431420</v>
          </cell>
          <cell r="B990" t="str">
            <v>沈迪宇</v>
          </cell>
        </row>
        <row r="991">
          <cell r="A991" t="str">
            <v>1431421</v>
          </cell>
          <cell r="B991" t="str">
            <v>沈文俊</v>
          </cell>
        </row>
        <row r="992">
          <cell r="A992" t="str">
            <v>1431422</v>
          </cell>
          <cell r="B992" t="str">
            <v>时越</v>
          </cell>
        </row>
        <row r="993">
          <cell r="A993" t="str">
            <v>1431423</v>
          </cell>
          <cell r="B993" t="str">
            <v>熊泽语</v>
          </cell>
        </row>
        <row r="994">
          <cell r="A994" t="str">
            <v>1431424</v>
          </cell>
          <cell r="B994" t="str">
            <v>陈卓</v>
          </cell>
        </row>
        <row r="995">
          <cell r="A995" t="str">
            <v>1431425</v>
          </cell>
          <cell r="B995" t="str">
            <v>陈硕</v>
          </cell>
        </row>
        <row r="996">
          <cell r="A996" t="str">
            <v>1431426</v>
          </cell>
          <cell r="B996" t="str">
            <v>吴易炫</v>
          </cell>
        </row>
        <row r="997">
          <cell r="A997" t="str">
            <v>1431501</v>
          </cell>
          <cell r="B997" t="str">
            <v>张子桐</v>
          </cell>
        </row>
        <row r="998">
          <cell r="A998" t="str">
            <v>1431502</v>
          </cell>
          <cell r="B998" t="str">
            <v>苏晓宇</v>
          </cell>
        </row>
        <row r="999">
          <cell r="A999" t="str">
            <v>1431503</v>
          </cell>
          <cell r="B999" t="str">
            <v>章继元</v>
          </cell>
        </row>
        <row r="1000">
          <cell r="A1000" t="str">
            <v>1431504</v>
          </cell>
          <cell r="B1000" t="str">
            <v>张莹</v>
          </cell>
        </row>
        <row r="1001">
          <cell r="A1001" t="str">
            <v>1431505</v>
          </cell>
          <cell r="B1001" t="str">
            <v>徐雯</v>
          </cell>
        </row>
        <row r="1002">
          <cell r="A1002" t="str">
            <v>1431506</v>
          </cell>
          <cell r="B1002" t="str">
            <v>苏江微</v>
          </cell>
        </row>
        <row r="1003">
          <cell r="A1003" t="str">
            <v>1431507</v>
          </cell>
          <cell r="B1003" t="str">
            <v>陈怡璇</v>
          </cell>
        </row>
        <row r="1004">
          <cell r="A1004" t="str">
            <v>1431508</v>
          </cell>
          <cell r="B1004" t="str">
            <v>谢柳佳</v>
          </cell>
        </row>
        <row r="1005">
          <cell r="A1005" t="str">
            <v>1431509</v>
          </cell>
          <cell r="B1005" t="str">
            <v>谢晨</v>
          </cell>
        </row>
        <row r="1006">
          <cell r="A1006" t="str">
            <v>1431510</v>
          </cell>
          <cell r="B1006" t="str">
            <v>吴金鑫</v>
          </cell>
        </row>
        <row r="1007">
          <cell r="A1007" t="str">
            <v>1431511</v>
          </cell>
          <cell r="B1007" t="str">
            <v>罗颖</v>
          </cell>
        </row>
        <row r="1008">
          <cell r="A1008" t="str">
            <v>1431512</v>
          </cell>
          <cell r="B1008" t="str">
            <v>华娉婷</v>
          </cell>
        </row>
        <row r="1009">
          <cell r="A1009" t="str">
            <v>1431513</v>
          </cell>
          <cell r="B1009" t="str">
            <v>汪瑞</v>
          </cell>
        </row>
        <row r="1010">
          <cell r="A1010" t="str">
            <v>1431514</v>
          </cell>
          <cell r="B1010" t="str">
            <v>余晓婷</v>
          </cell>
        </row>
        <row r="1011">
          <cell r="A1011" t="str">
            <v>1431515</v>
          </cell>
          <cell r="B1011" t="str">
            <v>段梓蕊</v>
          </cell>
        </row>
        <row r="1012">
          <cell r="A1012" t="str">
            <v>1431516</v>
          </cell>
          <cell r="B1012" t="str">
            <v>刘雪茜</v>
          </cell>
        </row>
        <row r="1013">
          <cell r="A1013" t="str">
            <v>1431517</v>
          </cell>
          <cell r="B1013" t="str">
            <v>陈莹莹</v>
          </cell>
        </row>
        <row r="1014">
          <cell r="A1014" t="str">
            <v>1451348</v>
          </cell>
          <cell r="B1014" t="str">
            <v>王洋</v>
          </cell>
        </row>
        <row r="1015">
          <cell r="A1015" t="str">
            <v>1451401</v>
          </cell>
          <cell r="B1015" t="str">
            <v>尤伟伟</v>
          </cell>
        </row>
        <row r="1016">
          <cell r="A1016" t="str">
            <v>1451402</v>
          </cell>
          <cell r="B1016" t="str">
            <v>梁晓婷</v>
          </cell>
        </row>
        <row r="1017">
          <cell r="A1017" t="str">
            <v>1451403</v>
          </cell>
          <cell r="B1017" t="str">
            <v>杨巧青</v>
          </cell>
        </row>
        <row r="1018">
          <cell r="A1018" t="str">
            <v>1546236</v>
          </cell>
          <cell r="B1018" t="str">
            <v>崔世豪</v>
          </cell>
        </row>
        <row r="1019">
          <cell r="A1019" t="str">
            <v>1546237</v>
          </cell>
          <cell r="B1019" t="str">
            <v>李家成</v>
          </cell>
        </row>
        <row r="1020">
          <cell r="A1020" t="str">
            <v>1546238</v>
          </cell>
          <cell r="B1020" t="str">
            <v>钱力维</v>
          </cell>
        </row>
        <row r="1021">
          <cell r="A1021" t="str">
            <v>1546239</v>
          </cell>
          <cell r="B1021" t="str">
            <v>吴胜佳</v>
          </cell>
        </row>
        <row r="1022">
          <cell r="A1022" t="str">
            <v>1546240</v>
          </cell>
          <cell r="B1022" t="str">
            <v>胡靖东</v>
          </cell>
        </row>
        <row r="1023">
          <cell r="A1023" t="str">
            <v>1546241</v>
          </cell>
          <cell r="B1023" t="str">
            <v>何标</v>
          </cell>
        </row>
        <row r="1024">
          <cell r="A1024" t="str">
            <v>1546242</v>
          </cell>
          <cell r="B1024" t="str">
            <v>耿正泰</v>
          </cell>
        </row>
        <row r="1025">
          <cell r="A1025" t="str">
            <v>1546243</v>
          </cell>
          <cell r="B1025" t="str">
            <v>吴石桥</v>
          </cell>
        </row>
        <row r="1026">
          <cell r="A1026" t="str">
            <v>1546244</v>
          </cell>
          <cell r="B1026" t="str">
            <v>梁嘉棋</v>
          </cell>
        </row>
        <row r="1027">
          <cell r="A1027" t="str">
            <v>1546245</v>
          </cell>
          <cell r="B1027" t="str">
            <v>张馨中</v>
          </cell>
        </row>
        <row r="1028">
          <cell r="A1028" t="str">
            <v>1546246</v>
          </cell>
          <cell r="B1028" t="str">
            <v>廖超</v>
          </cell>
        </row>
        <row r="1029">
          <cell r="A1029" t="str">
            <v>1546247</v>
          </cell>
          <cell r="B1029" t="str">
            <v>梁光德</v>
          </cell>
        </row>
        <row r="1030">
          <cell r="A1030" t="str">
            <v>1546248</v>
          </cell>
          <cell r="B1030" t="str">
            <v>周运盛</v>
          </cell>
        </row>
        <row r="1031">
          <cell r="A1031" t="str">
            <v>1551101</v>
          </cell>
          <cell r="B1031" t="str">
            <v>牛锐</v>
          </cell>
        </row>
        <row r="1032">
          <cell r="A1032" t="str">
            <v>1551102</v>
          </cell>
          <cell r="B1032" t="str">
            <v>董雨洁</v>
          </cell>
        </row>
        <row r="1033">
          <cell r="A1033" t="str">
            <v>1551103</v>
          </cell>
          <cell r="B1033" t="str">
            <v>黄真</v>
          </cell>
        </row>
        <row r="1034">
          <cell r="A1034" t="str">
            <v>1551104</v>
          </cell>
          <cell r="B1034" t="str">
            <v>范佳怡</v>
          </cell>
        </row>
        <row r="1035">
          <cell r="A1035" t="str">
            <v>1551105</v>
          </cell>
          <cell r="B1035" t="str">
            <v>严琬林</v>
          </cell>
        </row>
        <row r="1036">
          <cell r="A1036" t="str">
            <v>1551106</v>
          </cell>
          <cell r="B1036" t="str">
            <v>丁如一</v>
          </cell>
        </row>
        <row r="1037">
          <cell r="A1037" t="str">
            <v>1551107</v>
          </cell>
          <cell r="B1037" t="str">
            <v>王依苇</v>
          </cell>
        </row>
        <row r="1038">
          <cell r="A1038" t="str">
            <v>1551108</v>
          </cell>
          <cell r="B1038" t="str">
            <v>孙洁</v>
          </cell>
        </row>
        <row r="1039">
          <cell r="A1039" t="str">
            <v>1551109</v>
          </cell>
          <cell r="B1039" t="str">
            <v>方安然</v>
          </cell>
        </row>
        <row r="1040">
          <cell r="A1040" t="str">
            <v>1551110</v>
          </cell>
          <cell r="B1040" t="str">
            <v>张传洁</v>
          </cell>
        </row>
        <row r="1041">
          <cell r="A1041" t="str">
            <v>1551111</v>
          </cell>
          <cell r="B1041" t="str">
            <v>陆艺</v>
          </cell>
        </row>
        <row r="1042">
          <cell r="A1042" t="str">
            <v>1551112</v>
          </cell>
          <cell r="B1042" t="str">
            <v>罗红玲</v>
          </cell>
        </row>
        <row r="1043">
          <cell r="A1043" t="str">
            <v>1551113</v>
          </cell>
          <cell r="B1043" t="str">
            <v>姚婷婷</v>
          </cell>
        </row>
        <row r="1044">
          <cell r="A1044" t="str">
            <v>1557103</v>
          </cell>
          <cell r="B1044" t="str">
            <v>王晶</v>
          </cell>
        </row>
        <row r="1045">
          <cell r="A1045" t="str">
            <v>1557104</v>
          </cell>
          <cell r="B1045" t="str">
            <v>梅佳雯</v>
          </cell>
        </row>
        <row r="1046">
          <cell r="A1046" t="str">
            <v>1557105</v>
          </cell>
          <cell r="B1046" t="str">
            <v>薛豫佼</v>
          </cell>
        </row>
        <row r="1047">
          <cell r="A1047" t="str">
            <v>1557106</v>
          </cell>
          <cell r="B1047" t="str">
            <v>高天宇</v>
          </cell>
        </row>
        <row r="1048">
          <cell r="A1048" t="str">
            <v>1557107</v>
          </cell>
          <cell r="B1048" t="str">
            <v>朱银燕</v>
          </cell>
        </row>
        <row r="1049">
          <cell r="A1049" t="str">
            <v>1557108</v>
          </cell>
          <cell r="B1049" t="str">
            <v>陈华</v>
          </cell>
        </row>
        <row r="1050">
          <cell r="A1050" t="str">
            <v>1557109</v>
          </cell>
          <cell r="B1050" t="str">
            <v>华侨</v>
          </cell>
        </row>
        <row r="1051">
          <cell r="A1051" t="str">
            <v>1557110</v>
          </cell>
          <cell r="B1051" t="str">
            <v>孙夕茗</v>
          </cell>
        </row>
        <row r="1052">
          <cell r="A1052" t="str">
            <v>1557111</v>
          </cell>
          <cell r="B1052" t="str">
            <v>陈继秦</v>
          </cell>
        </row>
        <row r="1053">
          <cell r="A1053" t="str">
            <v>1557112</v>
          </cell>
          <cell r="B1053" t="str">
            <v>朱佳晖</v>
          </cell>
        </row>
        <row r="1054">
          <cell r="A1054" t="str">
            <v>1557113</v>
          </cell>
          <cell r="B1054" t="str">
            <v>张琪</v>
          </cell>
        </row>
        <row r="1055">
          <cell r="A1055" t="str">
            <v>1557114</v>
          </cell>
          <cell r="B1055" t="str">
            <v>许洪业</v>
          </cell>
        </row>
        <row r="1056">
          <cell r="A1056" t="str">
            <v>1557115</v>
          </cell>
          <cell r="B1056" t="str">
            <v>张皓</v>
          </cell>
        </row>
        <row r="1057">
          <cell r="A1057" t="str">
            <v>1557116</v>
          </cell>
          <cell r="B1057" t="str">
            <v>郭云龙</v>
          </cell>
        </row>
        <row r="1058">
          <cell r="A1058" t="str">
            <v>1557117</v>
          </cell>
          <cell r="B1058" t="str">
            <v>田安盛</v>
          </cell>
        </row>
        <row r="1059">
          <cell r="A1059" t="str">
            <v>1557118</v>
          </cell>
          <cell r="B1059" t="str">
            <v>白杨</v>
          </cell>
        </row>
        <row r="1060">
          <cell r="A1060" t="str">
            <v>1557119</v>
          </cell>
          <cell r="B1060" t="str">
            <v>胡俊劭</v>
          </cell>
        </row>
        <row r="1061">
          <cell r="A1061" t="str">
            <v>1557120</v>
          </cell>
          <cell r="B1061" t="str">
            <v>闫业韬</v>
          </cell>
        </row>
        <row r="1062">
          <cell r="A1062" t="str">
            <v>1557121</v>
          </cell>
          <cell r="B1062" t="str">
            <v>梁爽</v>
          </cell>
        </row>
        <row r="1063">
          <cell r="A1063" t="str">
            <v>1557122</v>
          </cell>
          <cell r="B1063" t="str">
            <v>戎哲辰</v>
          </cell>
        </row>
        <row r="1064">
          <cell r="A1064" t="str">
            <v>1557123</v>
          </cell>
          <cell r="B1064" t="str">
            <v>程致远</v>
          </cell>
        </row>
        <row r="1065">
          <cell r="A1065" t="str">
            <v>1557124</v>
          </cell>
          <cell r="B1065" t="str">
            <v>盛天成</v>
          </cell>
        </row>
        <row r="1066">
          <cell r="A1066" t="str">
            <v>1557125</v>
          </cell>
          <cell r="B1066" t="str">
            <v>王策</v>
          </cell>
        </row>
        <row r="1067">
          <cell r="A1067" t="str">
            <v>1557126</v>
          </cell>
          <cell r="B1067" t="str">
            <v>赵成城</v>
          </cell>
        </row>
        <row r="1068">
          <cell r="A1068" t="str">
            <v>1557127</v>
          </cell>
          <cell r="B1068" t="str">
            <v>潘佳全</v>
          </cell>
        </row>
        <row r="1069">
          <cell r="A1069" t="str">
            <v>1557128</v>
          </cell>
          <cell r="B1069" t="str">
            <v>何宝玄</v>
          </cell>
        </row>
        <row r="1070">
          <cell r="A1070" t="str">
            <v>1431518</v>
          </cell>
          <cell r="B1070" t="str">
            <v>米再鑫</v>
          </cell>
        </row>
        <row r="1071">
          <cell r="A1071" t="str">
            <v>1431519</v>
          </cell>
          <cell r="B1071" t="str">
            <v>杨昊</v>
          </cell>
        </row>
        <row r="1072">
          <cell r="A1072" t="str">
            <v>1431520</v>
          </cell>
          <cell r="B1072" t="str">
            <v>戴荪君</v>
          </cell>
        </row>
        <row r="1073">
          <cell r="A1073" t="str">
            <v>1431521</v>
          </cell>
          <cell r="B1073" t="str">
            <v>冯豪杰</v>
          </cell>
        </row>
        <row r="1074">
          <cell r="A1074" t="str">
            <v>1431522</v>
          </cell>
          <cell r="B1074" t="str">
            <v>张辉</v>
          </cell>
        </row>
        <row r="1075">
          <cell r="A1075" t="str">
            <v>1431523</v>
          </cell>
          <cell r="B1075" t="str">
            <v>胡健力</v>
          </cell>
        </row>
        <row r="1076">
          <cell r="A1076" t="str">
            <v>1431524</v>
          </cell>
          <cell r="B1076" t="str">
            <v>朱京</v>
          </cell>
        </row>
        <row r="1077">
          <cell r="A1077" t="str">
            <v>1431525</v>
          </cell>
          <cell r="B1077" t="str">
            <v>曾路</v>
          </cell>
        </row>
        <row r="1078">
          <cell r="A1078" t="str">
            <v>1431526</v>
          </cell>
          <cell r="B1078" t="str">
            <v>赖业兴</v>
          </cell>
        </row>
        <row r="1079">
          <cell r="A1079" t="str">
            <v>1431601</v>
          </cell>
          <cell r="B1079" t="str">
            <v>杜雪梅</v>
          </cell>
        </row>
        <row r="1080">
          <cell r="A1080" t="str">
            <v>1431602</v>
          </cell>
          <cell r="B1080" t="str">
            <v>张依贝</v>
          </cell>
        </row>
        <row r="1081">
          <cell r="A1081" t="str">
            <v>1431603</v>
          </cell>
          <cell r="B1081" t="str">
            <v>朱稀赫</v>
          </cell>
        </row>
        <row r="1082">
          <cell r="A1082" t="str">
            <v>1431604</v>
          </cell>
          <cell r="B1082" t="str">
            <v>芮演</v>
          </cell>
        </row>
        <row r="1083">
          <cell r="A1083" t="str">
            <v>1431605</v>
          </cell>
          <cell r="B1083" t="str">
            <v>陆思佳</v>
          </cell>
        </row>
        <row r="1084">
          <cell r="A1084" t="str">
            <v>1431606</v>
          </cell>
          <cell r="B1084" t="str">
            <v>彭晨</v>
          </cell>
        </row>
        <row r="1085">
          <cell r="A1085" t="str">
            <v>1431607</v>
          </cell>
          <cell r="B1085" t="str">
            <v>汪晨航</v>
          </cell>
        </row>
        <row r="1086">
          <cell r="A1086" t="str">
            <v>1431608</v>
          </cell>
          <cell r="B1086" t="str">
            <v>都佩佩</v>
          </cell>
        </row>
        <row r="1087">
          <cell r="A1087" t="str">
            <v>1431609</v>
          </cell>
          <cell r="B1087" t="str">
            <v>张敏慧</v>
          </cell>
        </row>
        <row r="1088">
          <cell r="A1088" t="str">
            <v>1431610</v>
          </cell>
          <cell r="B1088" t="str">
            <v>朱泓</v>
          </cell>
        </row>
        <row r="1089">
          <cell r="A1089" t="str">
            <v>1431611</v>
          </cell>
          <cell r="B1089" t="str">
            <v>吴亚芬</v>
          </cell>
        </row>
        <row r="1090">
          <cell r="A1090" t="str">
            <v>1431612</v>
          </cell>
          <cell r="B1090" t="str">
            <v>吕沂蓬</v>
          </cell>
        </row>
        <row r="1091">
          <cell r="A1091" t="str">
            <v>1431613</v>
          </cell>
          <cell r="B1091" t="str">
            <v>马亚蕊</v>
          </cell>
        </row>
        <row r="1092">
          <cell r="A1092" t="str">
            <v>1431614</v>
          </cell>
          <cell r="B1092" t="str">
            <v>杨云</v>
          </cell>
        </row>
        <row r="1093">
          <cell r="A1093" t="str">
            <v>1431615</v>
          </cell>
          <cell r="B1093" t="str">
            <v>周欣宜</v>
          </cell>
        </row>
        <row r="1094">
          <cell r="A1094" t="str">
            <v>1431616</v>
          </cell>
          <cell r="B1094" t="str">
            <v>罗金艳</v>
          </cell>
        </row>
        <row r="1095">
          <cell r="A1095" t="str">
            <v>1431617</v>
          </cell>
          <cell r="B1095" t="str">
            <v>郭志豪</v>
          </cell>
        </row>
        <row r="1096">
          <cell r="A1096" t="str">
            <v>1431618</v>
          </cell>
          <cell r="B1096" t="str">
            <v>唐雅琪</v>
          </cell>
        </row>
        <row r="1097">
          <cell r="A1097" t="str">
            <v>1431619</v>
          </cell>
          <cell r="B1097" t="str">
            <v>刘人杰</v>
          </cell>
        </row>
        <row r="1098">
          <cell r="A1098" t="str">
            <v>1432311</v>
          </cell>
          <cell r="B1098" t="str">
            <v>李芬</v>
          </cell>
        </row>
        <row r="1099">
          <cell r="A1099" t="str">
            <v>1432312</v>
          </cell>
          <cell r="B1099" t="str">
            <v>蔡乐娜</v>
          </cell>
        </row>
        <row r="1100">
          <cell r="A1100" t="str">
            <v>1432313</v>
          </cell>
          <cell r="B1100" t="str">
            <v>张驰骋</v>
          </cell>
        </row>
        <row r="1101">
          <cell r="A1101" t="str">
            <v>1432314</v>
          </cell>
          <cell r="B1101" t="str">
            <v>蔡臻豪</v>
          </cell>
        </row>
        <row r="1102">
          <cell r="A1102" t="str">
            <v>1432315</v>
          </cell>
          <cell r="B1102" t="str">
            <v>赵阳</v>
          </cell>
        </row>
        <row r="1103">
          <cell r="A1103" t="str">
            <v>1432316</v>
          </cell>
          <cell r="B1103" t="str">
            <v>钟晔程</v>
          </cell>
        </row>
        <row r="1104">
          <cell r="A1104" t="str">
            <v>1432317</v>
          </cell>
          <cell r="B1104" t="str">
            <v>郑欣驰</v>
          </cell>
        </row>
        <row r="1105">
          <cell r="A1105" t="str">
            <v>1432318</v>
          </cell>
          <cell r="B1105" t="str">
            <v>胡萌昊</v>
          </cell>
        </row>
        <row r="1106">
          <cell r="A1106" t="str">
            <v>1432319</v>
          </cell>
          <cell r="B1106" t="str">
            <v>周嘉靓</v>
          </cell>
        </row>
        <row r="1107">
          <cell r="A1107" t="str">
            <v>1432320</v>
          </cell>
          <cell r="B1107" t="str">
            <v>倪龚</v>
          </cell>
        </row>
        <row r="1108">
          <cell r="A1108" t="str">
            <v>1432321</v>
          </cell>
          <cell r="B1108" t="str">
            <v>黄志文</v>
          </cell>
        </row>
        <row r="1109">
          <cell r="A1109" t="str">
            <v>1432322</v>
          </cell>
          <cell r="B1109" t="str">
            <v>江竹文</v>
          </cell>
        </row>
        <row r="1110">
          <cell r="A1110" t="str">
            <v>1432323</v>
          </cell>
          <cell r="B1110" t="str">
            <v>张振楠</v>
          </cell>
        </row>
        <row r="1111">
          <cell r="A1111" t="str">
            <v>1432324</v>
          </cell>
          <cell r="B1111" t="str">
            <v>温舒</v>
          </cell>
        </row>
        <row r="1112">
          <cell r="A1112" t="str">
            <v>1432325</v>
          </cell>
          <cell r="B1112" t="str">
            <v>买买提江·阿布里孜</v>
          </cell>
        </row>
        <row r="1113">
          <cell r="A1113" t="str">
            <v>1432326</v>
          </cell>
          <cell r="B1113" t="str">
            <v>王玺</v>
          </cell>
        </row>
        <row r="1114">
          <cell r="A1114" t="str">
            <v>1432327</v>
          </cell>
          <cell r="B1114" t="str">
            <v>周灵龙</v>
          </cell>
        </row>
        <row r="1115">
          <cell r="A1115" t="str">
            <v>1432328</v>
          </cell>
          <cell r="B1115" t="str">
            <v>史青见</v>
          </cell>
        </row>
        <row r="1116">
          <cell r="A1116" t="str">
            <v>1432329</v>
          </cell>
          <cell r="B1116" t="str">
            <v>肖海文</v>
          </cell>
        </row>
        <row r="1117">
          <cell r="A1117" t="str">
            <v>1432330</v>
          </cell>
          <cell r="B1117" t="str">
            <v>卢科标</v>
          </cell>
        </row>
        <row r="1118">
          <cell r="A1118" t="str">
            <v>1432331</v>
          </cell>
          <cell r="B1118" t="str">
            <v>杨福雄</v>
          </cell>
        </row>
        <row r="1119">
          <cell r="A1119" t="str">
            <v>1432332</v>
          </cell>
          <cell r="B1119" t="str">
            <v>刘黎鹏</v>
          </cell>
        </row>
        <row r="1120">
          <cell r="A1120" t="str">
            <v>1432401</v>
          </cell>
          <cell r="B1120" t="str">
            <v>贾孟霞</v>
          </cell>
        </row>
        <row r="1121">
          <cell r="A1121" t="str">
            <v>1432402</v>
          </cell>
          <cell r="B1121" t="str">
            <v>连方圆</v>
          </cell>
        </row>
        <row r="1122">
          <cell r="A1122" t="str">
            <v>1432403</v>
          </cell>
          <cell r="B1122" t="str">
            <v>蒋思旭</v>
          </cell>
        </row>
        <row r="1123">
          <cell r="A1123" t="str">
            <v>1432404</v>
          </cell>
          <cell r="B1123" t="str">
            <v>汤茹怡</v>
          </cell>
        </row>
        <row r="1124">
          <cell r="A1124" t="str">
            <v>1551114</v>
          </cell>
          <cell r="B1124" t="str">
            <v>李梦如</v>
          </cell>
        </row>
        <row r="1125">
          <cell r="A1125" t="str">
            <v>1551115</v>
          </cell>
          <cell r="B1125" t="str">
            <v>王晓波</v>
          </cell>
        </row>
        <row r="1126">
          <cell r="A1126" t="str">
            <v>1551116</v>
          </cell>
          <cell r="B1126" t="str">
            <v>续恒宇</v>
          </cell>
        </row>
        <row r="1127">
          <cell r="A1127" t="str">
            <v>1551117</v>
          </cell>
          <cell r="B1127" t="str">
            <v>赵研</v>
          </cell>
        </row>
        <row r="1128">
          <cell r="A1128" t="str">
            <v>1551118</v>
          </cell>
          <cell r="B1128" t="str">
            <v>姚嘉磊</v>
          </cell>
        </row>
        <row r="1129">
          <cell r="A1129" t="str">
            <v>1551119</v>
          </cell>
          <cell r="B1129" t="str">
            <v>金博文</v>
          </cell>
        </row>
        <row r="1130">
          <cell r="A1130" t="str">
            <v>1551120</v>
          </cell>
          <cell r="B1130" t="str">
            <v>徐艺鸣</v>
          </cell>
        </row>
        <row r="1131">
          <cell r="A1131" t="str">
            <v>1551121</v>
          </cell>
          <cell r="B1131" t="str">
            <v>瞿铭</v>
          </cell>
        </row>
        <row r="1132">
          <cell r="A1132" t="str">
            <v>1551122</v>
          </cell>
          <cell r="B1132" t="str">
            <v>李逸辰</v>
          </cell>
        </row>
        <row r="1133">
          <cell r="A1133" t="str">
            <v>1551123</v>
          </cell>
          <cell r="B1133" t="str">
            <v>徐林鹤</v>
          </cell>
        </row>
        <row r="1134">
          <cell r="A1134" t="str">
            <v>1551124</v>
          </cell>
          <cell r="B1134" t="str">
            <v>王兆鑫</v>
          </cell>
        </row>
        <row r="1135">
          <cell r="A1135" t="str">
            <v>1551125</v>
          </cell>
          <cell r="B1135" t="str">
            <v>潘佳伟</v>
          </cell>
        </row>
        <row r="1136">
          <cell r="A1136" t="str">
            <v>1551126</v>
          </cell>
          <cell r="B1136" t="str">
            <v>王桢添</v>
          </cell>
        </row>
        <row r="1137">
          <cell r="A1137" t="str">
            <v>1551127</v>
          </cell>
          <cell r="B1137" t="str">
            <v>袁沈杰</v>
          </cell>
        </row>
        <row r="1138">
          <cell r="A1138" t="str">
            <v>1551128</v>
          </cell>
          <cell r="B1138" t="str">
            <v>郭文凯</v>
          </cell>
        </row>
        <row r="1139">
          <cell r="A1139" t="str">
            <v>1551129</v>
          </cell>
          <cell r="B1139" t="str">
            <v>熊宇浩</v>
          </cell>
        </row>
        <row r="1140">
          <cell r="A1140" t="str">
            <v>1551130</v>
          </cell>
          <cell r="B1140" t="str">
            <v>张文</v>
          </cell>
        </row>
        <row r="1141">
          <cell r="A1141" t="str">
            <v>1551131</v>
          </cell>
          <cell r="B1141" t="str">
            <v>陈冠中</v>
          </cell>
        </row>
        <row r="1142">
          <cell r="A1142" t="str">
            <v>1551132</v>
          </cell>
          <cell r="B1142" t="str">
            <v>王国桢</v>
          </cell>
        </row>
        <row r="1143">
          <cell r="A1143" t="str">
            <v>1551133</v>
          </cell>
          <cell r="B1143" t="str">
            <v>张东旭</v>
          </cell>
        </row>
        <row r="1144">
          <cell r="A1144" t="str">
            <v>1551134</v>
          </cell>
          <cell r="B1144" t="str">
            <v>林安华</v>
          </cell>
        </row>
        <row r="1145">
          <cell r="A1145" t="str">
            <v>1551135</v>
          </cell>
          <cell r="B1145" t="str">
            <v>黄一效</v>
          </cell>
        </row>
        <row r="1146">
          <cell r="A1146" t="str">
            <v>1551136</v>
          </cell>
          <cell r="B1146" t="str">
            <v>彭达</v>
          </cell>
        </row>
        <row r="1147">
          <cell r="A1147" t="str">
            <v>1551137</v>
          </cell>
          <cell r="B1147" t="str">
            <v>林宇靖</v>
          </cell>
        </row>
        <row r="1148">
          <cell r="A1148" t="str">
            <v>1551138</v>
          </cell>
          <cell r="B1148" t="str">
            <v>黄均祥</v>
          </cell>
        </row>
        <row r="1149">
          <cell r="A1149" t="str">
            <v>1551139</v>
          </cell>
          <cell r="B1149" t="str">
            <v>牟聪</v>
          </cell>
        </row>
        <row r="1150">
          <cell r="A1150" t="str">
            <v>1557129</v>
          </cell>
          <cell r="B1150" t="str">
            <v>缪东君</v>
          </cell>
        </row>
        <row r="1151">
          <cell r="A1151" t="str">
            <v>1557201</v>
          </cell>
          <cell r="B1151" t="str">
            <v>康雪</v>
          </cell>
        </row>
        <row r="1152">
          <cell r="A1152" t="str">
            <v>1557202</v>
          </cell>
          <cell r="B1152" t="str">
            <v>井皓</v>
          </cell>
        </row>
        <row r="1153">
          <cell r="A1153" t="str">
            <v>1557203</v>
          </cell>
          <cell r="B1153" t="str">
            <v>任薇戎</v>
          </cell>
        </row>
        <row r="1154">
          <cell r="A1154" t="str">
            <v>1557204</v>
          </cell>
          <cell r="B1154" t="str">
            <v>任晓敏</v>
          </cell>
        </row>
        <row r="1155">
          <cell r="A1155" t="str">
            <v>1557205</v>
          </cell>
          <cell r="B1155" t="str">
            <v>赵思悦</v>
          </cell>
        </row>
        <row r="1156">
          <cell r="A1156" t="str">
            <v>1557206</v>
          </cell>
          <cell r="B1156" t="str">
            <v>季清悦</v>
          </cell>
        </row>
        <row r="1157">
          <cell r="A1157" t="str">
            <v>1557207</v>
          </cell>
          <cell r="B1157" t="str">
            <v>王爽爽</v>
          </cell>
        </row>
        <row r="1158">
          <cell r="A1158" t="str">
            <v>1557208</v>
          </cell>
          <cell r="B1158" t="str">
            <v>徐紫怡</v>
          </cell>
        </row>
        <row r="1159">
          <cell r="A1159" t="str">
            <v>1557209</v>
          </cell>
          <cell r="B1159" t="str">
            <v>胡特</v>
          </cell>
        </row>
        <row r="1160">
          <cell r="A1160" t="str">
            <v>1557210</v>
          </cell>
          <cell r="B1160" t="str">
            <v>李孟航</v>
          </cell>
        </row>
        <row r="1161">
          <cell r="A1161" t="str">
            <v>1557211</v>
          </cell>
          <cell r="B1161" t="str">
            <v>海月</v>
          </cell>
        </row>
        <row r="1162">
          <cell r="A1162" t="str">
            <v>1557212</v>
          </cell>
          <cell r="B1162" t="str">
            <v>吴梦</v>
          </cell>
        </row>
        <row r="1163">
          <cell r="A1163" t="str">
            <v>1557213</v>
          </cell>
          <cell r="B1163" t="str">
            <v>潘瑞雪</v>
          </cell>
        </row>
        <row r="1164">
          <cell r="A1164" t="str">
            <v>1557214</v>
          </cell>
          <cell r="B1164" t="str">
            <v>刘和子旭</v>
          </cell>
        </row>
        <row r="1165">
          <cell r="A1165" t="str">
            <v>1557215</v>
          </cell>
          <cell r="B1165" t="str">
            <v>靳泽宇</v>
          </cell>
        </row>
        <row r="1166">
          <cell r="A1166" t="str">
            <v>1557216</v>
          </cell>
          <cell r="B1166" t="str">
            <v>李岳麟</v>
          </cell>
        </row>
        <row r="1167">
          <cell r="A1167" t="str">
            <v>1557217</v>
          </cell>
          <cell r="B1167" t="str">
            <v>张凡</v>
          </cell>
        </row>
        <row r="1168">
          <cell r="A1168" t="str">
            <v>1557218</v>
          </cell>
          <cell r="B1168" t="str">
            <v>解子昂</v>
          </cell>
        </row>
        <row r="1169">
          <cell r="A1169" t="str">
            <v>1557219</v>
          </cell>
          <cell r="B1169" t="str">
            <v>哈正驰</v>
          </cell>
        </row>
        <row r="1170">
          <cell r="A1170" t="str">
            <v>1557220</v>
          </cell>
          <cell r="B1170" t="str">
            <v>刘一衡</v>
          </cell>
        </row>
        <row r="1171">
          <cell r="A1171" t="str">
            <v>1557221</v>
          </cell>
          <cell r="B1171" t="str">
            <v>权益</v>
          </cell>
        </row>
        <row r="1172">
          <cell r="A1172" t="str">
            <v>1557222</v>
          </cell>
          <cell r="B1172" t="str">
            <v>姚奕楷</v>
          </cell>
        </row>
        <row r="1173">
          <cell r="A1173" t="str">
            <v>1557223</v>
          </cell>
          <cell r="B1173" t="str">
            <v>朱嘉奕</v>
          </cell>
        </row>
        <row r="1174">
          <cell r="A1174" t="str">
            <v>1557224</v>
          </cell>
          <cell r="B1174" t="str">
            <v>金轶凡</v>
          </cell>
        </row>
        <row r="1175">
          <cell r="A1175" t="str">
            <v>1557225</v>
          </cell>
          <cell r="B1175" t="str">
            <v>谢铮</v>
          </cell>
        </row>
        <row r="1176">
          <cell r="A1176" t="str">
            <v>1431620</v>
          </cell>
          <cell r="B1176" t="str">
            <v>江明敏</v>
          </cell>
        </row>
        <row r="1177">
          <cell r="A1177" t="str">
            <v>1431621</v>
          </cell>
          <cell r="B1177" t="str">
            <v>黄晨</v>
          </cell>
        </row>
        <row r="1178">
          <cell r="A1178" t="str">
            <v>1431622</v>
          </cell>
          <cell r="B1178" t="str">
            <v>盛开</v>
          </cell>
        </row>
        <row r="1179">
          <cell r="A1179" t="str">
            <v>1431623</v>
          </cell>
          <cell r="B1179" t="str">
            <v>张勤军</v>
          </cell>
        </row>
        <row r="1180">
          <cell r="A1180" t="str">
            <v>1431624</v>
          </cell>
          <cell r="B1180" t="str">
            <v>骆源政</v>
          </cell>
        </row>
        <row r="1181">
          <cell r="A1181" t="str">
            <v>1431625</v>
          </cell>
          <cell r="B1181" t="str">
            <v>陈进卿</v>
          </cell>
        </row>
        <row r="1182">
          <cell r="A1182" t="str">
            <v>1431626</v>
          </cell>
          <cell r="B1182" t="str">
            <v>刘佳豪</v>
          </cell>
        </row>
        <row r="1183">
          <cell r="A1183" t="str">
            <v>1431701</v>
          </cell>
          <cell r="B1183" t="str">
            <v>秦鲜菊</v>
          </cell>
        </row>
        <row r="1184">
          <cell r="A1184" t="str">
            <v>1431702</v>
          </cell>
          <cell r="B1184" t="str">
            <v>许玥</v>
          </cell>
        </row>
        <row r="1185">
          <cell r="A1185" t="str">
            <v>1431703</v>
          </cell>
          <cell r="B1185" t="str">
            <v>梁奕璐</v>
          </cell>
        </row>
        <row r="1186">
          <cell r="A1186" t="str">
            <v>1431704</v>
          </cell>
          <cell r="B1186" t="str">
            <v>王沁怡</v>
          </cell>
        </row>
        <row r="1187">
          <cell r="A1187" t="str">
            <v>1431705</v>
          </cell>
          <cell r="B1187" t="str">
            <v>曹维</v>
          </cell>
        </row>
        <row r="1188">
          <cell r="A1188" t="str">
            <v>1431706</v>
          </cell>
          <cell r="B1188" t="str">
            <v>徐莹</v>
          </cell>
        </row>
        <row r="1189">
          <cell r="A1189" t="str">
            <v>1431707</v>
          </cell>
          <cell r="B1189" t="str">
            <v>李思</v>
          </cell>
        </row>
        <row r="1190">
          <cell r="A1190" t="str">
            <v>1431708</v>
          </cell>
          <cell r="B1190" t="str">
            <v>吴启月</v>
          </cell>
        </row>
        <row r="1191">
          <cell r="A1191" t="str">
            <v>1431709</v>
          </cell>
          <cell r="B1191" t="str">
            <v>杨悦</v>
          </cell>
        </row>
        <row r="1192">
          <cell r="A1192" t="str">
            <v>1431710</v>
          </cell>
          <cell r="B1192" t="str">
            <v>段贤源</v>
          </cell>
        </row>
        <row r="1193">
          <cell r="A1193" t="str">
            <v>1431711</v>
          </cell>
          <cell r="B1193" t="str">
            <v>石炳招</v>
          </cell>
        </row>
        <row r="1194">
          <cell r="A1194" t="str">
            <v>1431712</v>
          </cell>
          <cell r="B1194" t="str">
            <v>党慧杰</v>
          </cell>
        </row>
        <row r="1195">
          <cell r="A1195" t="str">
            <v>1431713</v>
          </cell>
          <cell r="B1195" t="str">
            <v>闫青青</v>
          </cell>
        </row>
        <row r="1196">
          <cell r="A1196" t="str">
            <v>1431714</v>
          </cell>
          <cell r="B1196" t="str">
            <v>吴沛霖</v>
          </cell>
        </row>
        <row r="1197">
          <cell r="A1197" t="str">
            <v>1431715</v>
          </cell>
          <cell r="B1197" t="str">
            <v>房倩安</v>
          </cell>
        </row>
        <row r="1198">
          <cell r="A1198" t="str">
            <v>1431716</v>
          </cell>
          <cell r="B1198" t="str">
            <v>黄琪</v>
          </cell>
        </row>
        <row r="1199">
          <cell r="A1199" t="str">
            <v>1431717</v>
          </cell>
          <cell r="B1199" t="str">
            <v>黄家乐</v>
          </cell>
        </row>
        <row r="1200">
          <cell r="A1200" t="str">
            <v>1431718</v>
          </cell>
          <cell r="B1200" t="str">
            <v>朱鸿卿</v>
          </cell>
        </row>
        <row r="1201">
          <cell r="A1201" t="str">
            <v>1431719</v>
          </cell>
          <cell r="B1201" t="str">
            <v>高嘉伟</v>
          </cell>
        </row>
        <row r="1202">
          <cell r="A1202" t="str">
            <v>1431720</v>
          </cell>
          <cell r="B1202" t="str">
            <v>邓奕泓</v>
          </cell>
        </row>
        <row r="1203">
          <cell r="A1203" t="str">
            <v>1431721</v>
          </cell>
          <cell r="B1203" t="str">
            <v>程明</v>
          </cell>
        </row>
        <row r="1204">
          <cell r="A1204" t="str">
            <v>1432405</v>
          </cell>
          <cell r="B1204" t="str">
            <v>翁嘉敏</v>
          </cell>
        </row>
        <row r="1205">
          <cell r="A1205" t="str">
            <v>1432406</v>
          </cell>
          <cell r="B1205" t="str">
            <v>胡丽丽</v>
          </cell>
        </row>
        <row r="1206">
          <cell r="A1206" t="str">
            <v>1432407</v>
          </cell>
          <cell r="B1206" t="str">
            <v>季一青</v>
          </cell>
        </row>
        <row r="1207">
          <cell r="A1207" t="str">
            <v>1432408</v>
          </cell>
          <cell r="B1207" t="str">
            <v>周文捷</v>
          </cell>
        </row>
        <row r="1208">
          <cell r="A1208" t="str">
            <v>1432409</v>
          </cell>
          <cell r="B1208" t="str">
            <v>陆心怡</v>
          </cell>
        </row>
        <row r="1209">
          <cell r="A1209" t="str">
            <v>1432410</v>
          </cell>
          <cell r="B1209" t="str">
            <v>桑梓静</v>
          </cell>
        </row>
        <row r="1210">
          <cell r="A1210" t="str">
            <v>1432411</v>
          </cell>
          <cell r="B1210" t="str">
            <v>杨迪</v>
          </cell>
        </row>
        <row r="1211">
          <cell r="A1211" t="str">
            <v>1432412</v>
          </cell>
          <cell r="B1211" t="str">
            <v>冯珊</v>
          </cell>
        </row>
        <row r="1212">
          <cell r="A1212" t="str">
            <v>1432413</v>
          </cell>
          <cell r="B1212" t="str">
            <v>张衍庭</v>
          </cell>
        </row>
        <row r="1213">
          <cell r="A1213" t="str">
            <v>1432414</v>
          </cell>
          <cell r="B1213" t="str">
            <v>沈家威</v>
          </cell>
        </row>
        <row r="1214">
          <cell r="A1214" t="str">
            <v>1432415</v>
          </cell>
          <cell r="B1214" t="str">
            <v>朱宇欣</v>
          </cell>
        </row>
        <row r="1215">
          <cell r="A1215" t="str">
            <v>1432416</v>
          </cell>
          <cell r="B1215" t="str">
            <v>赵子辰</v>
          </cell>
        </row>
        <row r="1216">
          <cell r="A1216" t="str">
            <v>1432417</v>
          </cell>
          <cell r="B1216" t="str">
            <v>冯奕杰</v>
          </cell>
        </row>
        <row r="1217">
          <cell r="A1217" t="str">
            <v>1432418</v>
          </cell>
          <cell r="B1217" t="str">
            <v>陈恺祺</v>
          </cell>
        </row>
        <row r="1218">
          <cell r="A1218" t="str">
            <v>1432419</v>
          </cell>
          <cell r="B1218" t="str">
            <v>胡勐勐</v>
          </cell>
        </row>
        <row r="1219">
          <cell r="A1219" t="str">
            <v>1432420</v>
          </cell>
          <cell r="B1219" t="str">
            <v>黄伊博</v>
          </cell>
        </row>
        <row r="1220">
          <cell r="A1220" t="str">
            <v>1432421</v>
          </cell>
          <cell r="B1220" t="str">
            <v>朱洪纬</v>
          </cell>
        </row>
        <row r="1221">
          <cell r="A1221" t="str">
            <v>1432422</v>
          </cell>
          <cell r="B1221" t="str">
            <v>毛磊</v>
          </cell>
        </row>
        <row r="1222">
          <cell r="A1222" t="str">
            <v>1432423</v>
          </cell>
          <cell r="B1222" t="str">
            <v>盛明强</v>
          </cell>
        </row>
        <row r="1223">
          <cell r="A1223" t="str">
            <v>1432424</v>
          </cell>
          <cell r="B1223" t="str">
            <v>李子豪</v>
          </cell>
        </row>
        <row r="1224">
          <cell r="A1224" t="str">
            <v>1432425</v>
          </cell>
          <cell r="B1224" t="str">
            <v>赵文博</v>
          </cell>
        </row>
        <row r="1225">
          <cell r="A1225" t="str">
            <v>1432426</v>
          </cell>
          <cell r="B1225" t="str">
            <v>刘宇轩</v>
          </cell>
        </row>
        <row r="1226">
          <cell r="A1226" t="str">
            <v>1432427</v>
          </cell>
          <cell r="B1226" t="str">
            <v>赵英毅</v>
          </cell>
        </row>
        <row r="1227">
          <cell r="A1227" t="str">
            <v>1432428</v>
          </cell>
          <cell r="B1227" t="str">
            <v>翟振峰</v>
          </cell>
        </row>
        <row r="1228">
          <cell r="A1228" t="str">
            <v>1432429</v>
          </cell>
          <cell r="B1228" t="str">
            <v>孙志颖</v>
          </cell>
        </row>
        <row r="1229">
          <cell r="A1229" t="str">
            <v>1432430</v>
          </cell>
          <cell r="B1229" t="str">
            <v>熊子琪</v>
          </cell>
        </row>
        <row r="1230">
          <cell r="A1230" t="str">
            <v>1434220</v>
          </cell>
          <cell r="B1230" t="str">
            <v>金学松</v>
          </cell>
        </row>
        <row r="1231">
          <cell r="A1231" t="str">
            <v>1434221</v>
          </cell>
          <cell r="B1231" t="str">
            <v>杨裕嘉</v>
          </cell>
        </row>
        <row r="1232">
          <cell r="A1232" t="str">
            <v>1434222</v>
          </cell>
          <cell r="B1232" t="str">
            <v>吴亚鹏</v>
          </cell>
        </row>
        <row r="1233">
          <cell r="A1233" t="str">
            <v>1434223</v>
          </cell>
          <cell r="B1233" t="str">
            <v>吴陈尧</v>
          </cell>
        </row>
        <row r="1234">
          <cell r="A1234" t="str">
            <v>1434224</v>
          </cell>
          <cell r="B1234" t="str">
            <v>陈文峰</v>
          </cell>
        </row>
        <row r="1235">
          <cell r="A1235" t="str">
            <v>1434225</v>
          </cell>
          <cell r="B1235" t="str">
            <v>戴轶琛</v>
          </cell>
        </row>
        <row r="1236">
          <cell r="A1236" t="str">
            <v>1434226</v>
          </cell>
          <cell r="B1236" t="str">
            <v>王甲任</v>
          </cell>
        </row>
        <row r="1237">
          <cell r="A1237" t="str">
            <v>1434227</v>
          </cell>
          <cell r="B1237" t="str">
            <v>郑浩基</v>
          </cell>
        </row>
        <row r="1238">
          <cell r="A1238" t="str">
            <v>1434228</v>
          </cell>
          <cell r="B1238" t="str">
            <v>廖圣瑜</v>
          </cell>
        </row>
        <row r="1239">
          <cell r="A1239" t="str">
            <v>1434229</v>
          </cell>
          <cell r="B1239" t="str">
            <v>谢定桉</v>
          </cell>
        </row>
        <row r="1240">
          <cell r="A1240" t="str">
            <v>1434230</v>
          </cell>
          <cell r="B1240" t="str">
            <v>上官靖</v>
          </cell>
        </row>
        <row r="1241">
          <cell r="A1241" t="str">
            <v>1434231</v>
          </cell>
          <cell r="B1241" t="str">
            <v>王品华</v>
          </cell>
        </row>
        <row r="1242">
          <cell r="A1242" t="str">
            <v>1434232</v>
          </cell>
          <cell r="B1242" t="str">
            <v>刘永海</v>
          </cell>
        </row>
        <row r="1243">
          <cell r="A1243" t="str">
            <v>1551140</v>
          </cell>
          <cell r="B1243" t="str">
            <v>邱嘉翔</v>
          </cell>
        </row>
        <row r="1244">
          <cell r="A1244" t="str">
            <v>1551141</v>
          </cell>
          <cell r="B1244" t="str">
            <v>孙发鸿</v>
          </cell>
        </row>
        <row r="1245">
          <cell r="A1245" t="str">
            <v>1551142</v>
          </cell>
          <cell r="B1245" t="str">
            <v>晏阳</v>
          </cell>
        </row>
        <row r="1246">
          <cell r="A1246" t="str">
            <v>1551143</v>
          </cell>
          <cell r="B1246" t="str">
            <v>潘荣绍</v>
          </cell>
        </row>
        <row r="1247">
          <cell r="A1247" t="str">
            <v>1551144</v>
          </cell>
          <cell r="B1247" t="str">
            <v>谢金钰</v>
          </cell>
        </row>
        <row r="1248">
          <cell r="A1248" t="str">
            <v>1551145</v>
          </cell>
          <cell r="B1248" t="str">
            <v>杨杰</v>
          </cell>
        </row>
        <row r="1249">
          <cell r="A1249" t="str">
            <v>1551146</v>
          </cell>
          <cell r="B1249" t="str">
            <v>任天航</v>
          </cell>
        </row>
        <row r="1250">
          <cell r="A1250" t="str">
            <v>1551147</v>
          </cell>
          <cell r="B1250" t="str">
            <v>赵昆鹏</v>
          </cell>
        </row>
        <row r="1251">
          <cell r="A1251" t="str">
            <v>1551201</v>
          </cell>
          <cell r="B1251" t="str">
            <v>陈文婷</v>
          </cell>
        </row>
        <row r="1252">
          <cell r="A1252" t="str">
            <v>1551202</v>
          </cell>
          <cell r="B1252" t="str">
            <v>戴雯</v>
          </cell>
        </row>
        <row r="1253">
          <cell r="A1253" t="str">
            <v>1551203</v>
          </cell>
          <cell r="B1253" t="str">
            <v>宋廷婷</v>
          </cell>
        </row>
        <row r="1254">
          <cell r="A1254" t="str">
            <v>1551204</v>
          </cell>
          <cell r="B1254" t="str">
            <v>夏洁</v>
          </cell>
        </row>
        <row r="1255">
          <cell r="A1255" t="str">
            <v>1551205</v>
          </cell>
          <cell r="B1255" t="str">
            <v>沈莹秋</v>
          </cell>
        </row>
        <row r="1256">
          <cell r="A1256" t="str">
            <v>1551206</v>
          </cell>
          <cell r="B1256" t="str">
            <v>夏昱</v>
          </cell>
        </row>
        <row r="1257">
          <cell r="A1257" t="str">
            <v>1557226</v>
          </cell>
          <cell r="B1257" t="str">
            <v>周敬皓</v>
          </cell>
        </row>
        <row r="1258">
          <cell r="A1258" t="str">
            <v>1557227</v>
          </cell>
          <cell r="B1258" t="str">
            <v>刘朝明</v>
          </cell>
        </row>
        <row r="1259">
          <cell r="A1259" t="str">
            <v>1557228</v>
          </cell>
          <cell r="B1259" t="str">
            <v>孙玉洋</v>
          </cell>
        </row>
        <row r="1260">
          <cell r="A1260" t="str">
            <v>1557229</v>
          </cell>
          <cell r="B1260" t="str">
            <v>李雨阳</v>
          </cell>
        </row>
        <row r="1261">
          <cell r="A1261" t="str">
            <v>1557230</v>
          </cell>
          <cell r="B1261" t="str">
            <v>张问天</v>
          </cell>
        </row>
        <row r="1262">
          <cell r="A1262" t="str">
            <v>1560101</v>
          </cell>
          <cell r="B1262" t="str">
            <v>张凯伦</v>
          </cell>
        </row>
        <row r="1263">
          <cell r="A1263" t="str">
            <v>1560102</v>
          </cell>
          <cell r="B1263" t="str">
            <v>苏日娜</v>
          </cell>
        </row>
        <row r="1264">
          <cell r="A1264" t="str">
            <v>1560103</v>
          </cell>
          <cell r="B1264" t="str">
            <v>周邵玥</v>
          </cell>
        </row>
        <row r="1265">
          <cell r="A1265" t="str">
            <v>1560104</v>
          </cell>
          <cell r="B1265" t="str">
            <v>元铭</v>
          </cell>
        </row>
        <row r="1266">
          <cell r="A1266" t="str">
            <v>1560105</v>
          </cell>
          <cell r="B1266" t="str">
            <v>王越凡</v>
          </cell>
        </row>
        <row r="1267">
          <cell r="A1267" t="str">
            <v>1560106</v>
          </cell>
          <cell r="B1267" t="str">
            <v>蔡玮洁</v>
          </cell>
        </row>
        <row r="1268">
          <cell r="A1268" t="str">
            <v>1560107</v>
          </cell>
          <cell r="B1268" t="str">
            <v>胡玉洁</v>
          </cell>
        </row>
        <row r="1269">
          <cell r="A1269" t="str">
            <v>1560108</v>
          </cell>
          <cell r="B1269" t="str">
            <v>李贇琳</v>
          </cell>
        </row>
        <row r="1270">
          <cell r="A1270" t="str">
            <v>1560109</v>
          </cell>
          <cell r="B1270" t="str">
            <v>秦佳慧</v>
          </cell>
        </row>
        <row r="1271">
          <cell r="A1271" t="str">
            <v>1560110</v>
          </cell>
          <cell r="B1271" t="str">
            <v>谢至淳</v>
          </cell>
        </row>
        <row r="1272">
          <cell r="A1272" t="str">
            <v>1560111</v>
          </cell>
          <cell r="B1272" t="str">
            <v>夏思仪</v>
          </cell>
        </row>
        <row r="1273">
          <cell r="A1273" t="str">
            <v>1560112</v>
          </cell>
          <cell r="B1273" t="str">
            <v>高靖雅</v>
          </cell>
        </row>
        <row r="1274">
          <cell r="A1274" t="str">
            <v>1560113</v>
          </cell>
          <cell r="B1274" t="str">
            <v>李颖</v>
          </cell>
        </row>
        <row r="1275">
          <cell r="A1275" t="str">
            <v>1560114</v>
          </cell>
          <cell r="B1275" t="str">
            <v>赵怡凡</v>
          </cell>
        </row>
        <row r="1276">
          <cell r="A1276" t="str">
            <v>1560115</v>
          </cell>
          <cell r="B1276" t="str">
            <v>彭颖</v>
          </cell>
        </row>
        <row r="1277">
          <cell r="A1277" t="str">
            <v>1560116</v>
          </cell>
          <cell r="B1277" t="str">
            <v>崔惠媚</v>
          </cell>
        </row>
        <row r="1278">
          <cell r="A1278" t="str">
            <v>1560117</v>
          </cell>
          <cell r="B1278" t="str">
            <v>王思颖</v>
          </cell>
        </row>
        <row r="1279">
          <cell r="A1279" t="str">
            <v>1560118</v>
          </cell>
          <cell r="B1279" t="str">
            <v>杨鲤源</v>
          </cell>
        </row>
        <row r="1280">
          <cell r="A1280" t="str">
            <v>1560119</v>
          </cell>
          <cell r="B1280" t="str">
            <v>强嘉如</v>
          </cell>
        </row>
        <row r="1281">
          <cell r="A1281" t="str">
            <v>1560120</v>
          </cell>
          <cell r="B1281" t="str">
            <v>许童辉</v>
          </cell>
        </row>
        <row r="1282">
          <cell r="A1282" t="str">
            <v>1560121</v>
          </cell>
          <cell r="B1282" t="str">
            <v>赵岩</v>
          </cell>
        </row>
        <row r="1283">
          <cell r="A1283" t="str">
            <v>1431722</v>
          </cell>
          <cell r="B1283" t="str">
            <v>刘思琪</v>
          </cell>
        </row>
        <row r="1284">
          <cell r="A1284" t="str">
            <v>1431723</v>
          </cell>
          <cell r="B1284" t="str">
            <v>丁靖宇</v>
          </cell>
        </row>
        <row r="1285">
          <cell r="A1285" t="str">
            <v>1431724</v>
          </cell>
          <cell r="B1285" t="str">
            <v>杨芮</v>
          </cell>
        </row>
        <row r="1286">
          <cell r="A1286" t="str">
            <v>1431725</v>
          </cell>
          <cell r="B1286" t="str">
            <v>徐钟幸</v>
          </cell>
        </row>
        <row r="1287">
          <cell r="A1287" t="str">
            <v>1432101</v>
          </cell>
          <cell r="B1287" t="str">
            <v>夏海琴</v>
          </cell>
        </row>
        <row r="1288">
          <cell r="A1288" t="str">
            <v>1432102</v>
          </cell>
          <cell r="B1288" t="str">
            <v>丁晓玮</v>
          </cell>
        </row>
        <row r="1289">
          <cell r="A1289" t="str">
            <v>1432103</v>
          </cell>
          <cell r="B1289" t="str">
            <v>王宜琪</v>
          </cell>
        </row>
        <row r="1290">
          <cell r="A1290" t="str">
            <v>1432104</v>
          </cell>
          <cell r="B1290" t="str">
            <v>陈一鸣</v>
          </cell>
        </row>
        <row r="1291">
          <cell r="A1291" t="str">
            <v>1432105</v>
          </cell>
          <cell r="B1291" t="str">
            <v>唐佳雯</v>
          </cell>
        </row>
        <row r="1292">
          <cell r="A1292" t="str">
            <v>1432106</v>
          </cell>
          <cell r="B1292" t="str">
            <v>黄嘉颖</v>
          </cell>
        </row>
        <row r="1293">
          <cell r="A1293" t="str">
            <v>1432107</v>
          </cell>
          <cell r="B1293" t="str">
            <v>蔡怡雯</v>
          </cell>
        </row>
        <row r="1294">
          <cell r="A1294" t="str">
            <v>1432108</v>
          </cell>
          <cell r="B1294" t="str">
            <v>吴茜茜</v>
          </cell>
        </row>
        <row r="1295">
          <cell r="A1295" t="str">
            <v>1432109</v>
          </cell>
          <cell r="B1295" t="str">
            <v>汪宁</v>
          </cell>
        </row>
        <row r="1296">
          <cell r="A1296" t="str">
            <v>1432110</v>
          </cell>
          <cell r="B1296" t="str">
            <v>胡璇</v>
          </cell>
        </row>
        <row r="1297">
          <cell r="A1297" t="str">
            <v>1432111</v>
          </cell>
          <cell r="B1297" t="str">
            <v>庞聪</v>
          </cell>
        </row>
        <row r="1298">
          <cell r="A1298" t="str">
            <v>1432112</v>
          </cell>
          <cell r="B1298" t="str">
            <v>肖漪漪</v>
          </cell>
        </row>
        <row r="1299">
          <cell r="A1299" t="str">
            <v>1432113</v>
          </cell>
          <cell r="B1299" t="str">
            <v>郑睿睿</v>
          </cell>
        </row>
        <row r="1300">
          <cell r="A1300" t="str">
            <v>1432114</v>
          </cell>
          <cell r="B1300" t="str">
            <v>覃玉道</v>
          </cell>
        </row>
        <row r="1301">
          <cell r="A1301" t="str">
            <v>1432115</v>
          </cell>
          <cell r="B1301" t="str">
            <v>吴鹏</v>
          </cell>
        </row>
        <row r="1302">
          <cell r="A1302" t="str">
            <v>1432116</v>
          </cell>
          <cell r="B1302" t="str">
            <v>翟志轩</v>
          </cell>
        </row>
        <row r="1303">
          <cell r="A1303" t="str">
            <v>1432117</v>
          </cell>
          <cell r="B1303" t="str">
            <v>朱一帆</v>
          </cell>
        </row>
        <row r="1304">
          <cell r="A1304" t="str">
            <v>1432118</v>
          </cell>
          <cell r="B1304" t="str">
            <v>王顺</v>
          </cell>
        </row>
        <row r="1305">
          <cell r="A1305" t="str">
            <v>1432119</v>
          </cell>
          <cell r="B1305" t="str">
            <v>张易初</v>
          </cell>
        </row>
        <row r="1306">
          <cell r="A1306" t="str">
            <v>1432120</v>
          </cell>
          <cell r="B1306" t="str">
            <v>徐奕文</v>
          </cell>
        </row>
        <row r="1307">
          <cell r="A1307" t="str">
            <v>1432121</v>
          </cell>
          <cell r="B1307" t="str">
            <v>张皓宇</v>
          </cell>
        </row>
        <row r="1308">
          <cell r="A1308" t="str">
            <v>1432122</v>
          </cell>
          <cell r="B1308" t="str">
            <v>陆夏巍</v>
          </cell>
        </row>
        <row r="1309">
          <cell r="A1309" t="str">
            <v>1432123</v>
          </cell>
          <cell r="B1309" t="str">
            <v>施雨</v>
          </cell>
        </row>
        <row r="1310">
          <cell r="A1310" t="str">
            <v>1432124</v>
          </cell>
          <cell r="B1310" t="str">
            <v>严钱宇</v>
          </cell>
        </row>
        <row r="1311">
          <cell r="A1311" t="str">
            <v>1432431</v>
          </cell>
          <cell r="B1311" t="str">
            <v>杨东辉</v>
          </cell>
        </row>
        <row r="1312">
          <cell r="A1312" t="str">
            <v>1432432</v>
          </cell>
          <cell r="B1312" t="str">
            <v>吴志发</v>
          </cell>
        </row>
        <row r="1313">
          <cell r="A1313" t="str">
            <v>1432501</v>
          </cell>
          <cell r="B1313" t="str">
            <v>诸丽莎</v>
          </cell>
        </row>
        <row r="1314">
          <cell r="A1314" t="str">
            <v>1432502</v>
          </cell>
          <cell r="B1314" t="str">
            <v>许辰月</v>
          </cell>
        </row>
        <row r="1315">
          <cell r="A1315" t="str">
            <v>1432503</v>
          </cell>
          <cell r="B1315" t="str">
            <v>许斌豪</v>
          </cell>
        </row>
        <row r="1316">
          <cell r="A1316" t="str">
            <v>1432504</v>
          </cell>
          <cell r="B1316" t="str">
            <v>李君菡</v>
          </cell>
        </row>
        <row r="1317">
          <cell r="A1317" t="str">
            <v>1432505</v>
          </cell>
          <cell r="B1317" t="str">
            <v>蔡紫丹</v>
          </cell>
        </row>
        <row r="1318">
          <cell r="A1318" t="str">
            <v>1432506</v>
          </cell>
          <cell r="B1318" t="str">
            <v>裴磊</v>
          </cell>
        </row>
        <row r="1319">
          <cell r="A1319" t="str">
            <v>1432507</v>
          </cell>
          <cell r="B1319" t="str">
            <v>潘诗悦</v>
          </cell>
        </row>
        <row r="1320">
          <cell r="A1320" t="str">
            <v>1432508</v>
          </cell>
          <cell r="B1320" t="str">
            <v>孙琦</v>
          </cell>
        </row>
        <row r="1321">
          <cell r="A1321" t="str">
            <v>1432509</v>
          </cell>
          <cell r="B1321" t="str">
            <v>仇婷婷</v>
          </cell>
        </row>
        <row r="1322">
          <cell r="A1322" t="str">
            <v>1432510</v>
          </cell>
          <cell r="B1322" t="str">
            <v>杜晓曼</v>
          </cell>
        </row>
        <row r="1323">
          <cell r="A1323" t="str">
            <v>1432511</v>
          </cell>
          <cell r="B1323" t="str">
            <v>凌雪</v>
          </cell>
        </row>
        <row r="1324">
          <cell r="A1324" t="str">
            <v>1432512</v>
          </cell>
          <cell r="B1324" t="str">
            <v>徐佳佳</v>
          </cell>
        </row>
        <row r="1325">
          <cell r="A1325" t="str">
            <v>1432513</v>
          </cell>
          <cell r="B1325" t="str">
            <v>任鹏宇</v>
          </cell>
        </row>
        <row r="1326">
          <cell r="A1326" t="str">
            <v>1432514</v>
          </cell>
          <cell r="B1326" t="str">
            <v>叶瑞黎</v>
          </cell>
        </row>
        <row r="1327">
          <cell r="A1327" t="str">
            <v>1432515</v>
          </cell>
          <cell r="B1327" t="str">
            <v>罗文</v>
          </cell>
        </row>
        <row r="1328">
          <cell r="A1328" t="str">
            <v>1432516</v>
          </cell>
          <cell r="B1328" t="str">
            <v>陈行健</v>
          </cell>
        </row>
        <row r="1329">
          <cell r="A1329" t="str">
            <v>1432517</v>
          </cell>
          <cell r="B1329" t="str">
            <v>王赟偈</v>
          </cell>
        </row>
        <row r="1330">
          <cell r="A1330" t="str">
            <v>1432518</v>
          </cell>
          <cell r="B1330" t="str">
            <v>黄浦琮旻</v>
          </cell>
        </row>
        <row r="1331">
          <cell r="A1331" t="str">
            <v>1432519</v>
          </cell>
          <cell r="B1331" t="str">
            <v>沈宇航</v>
          </cell>
        </row>
        <row r="1332">
          <cell r="A1332" t="str">
            <v>1432520</v>
          </cell>
          <cell r="B1332" t="str">
            <v>杨逸军</v>
          </cell>
        </row>
        <row r="1333">
          <cell r="A1333" t="str">
            <v>1432521</v>
          </cell>
          <cell r="B1333" t="str">
            <v>朱杰</v>
          </cell>
        </row>
        <row r="1334">
          <cell r="A1334" t="str">
            <v>1432522</v>
          </cell>
          <cell r="B1334" t="str">
            <v>张宋杰</v>
          </cell>
        </row>
        <row r="1335">
          <cell r="A1335" t="str">
            <v>1432523</v>
          </cell>
          <cell r="B1335" t="str">
            <v>王雪松</v>
          </cell>
        </row>
        <row r="1336">
          <cell r="A1336" t="str">
            <v>1432524</v>
          </cell>
          <cell r="B1336" t="str">
            <v>杨宇同</v>
          </cell>
        </row>
        <row r="1337">
          <cell r="A1337" t="str">
            <v>1432525</v>
          </cell>
          <cell r="B1337" t="str">
            <v>凌翔</v>
          </cell>
        </row>
        <row r="1338">
          <cell r="A1338" t="str">
            <v>1432526</v>
          </cell>
          <cell r="B1338" t="str">
            <v>马志豪</v>
          </cell>
        </row>
        <row r="1339">
          <cell r="A1339" t="str">
            <v>1551207</v>
          </cell>
          <cell r="B1339" t="str">
            <v>计瑜洁</v>
          </cell>
        </row>
        <row r="1340">
          <cell r="A1340" t="str">
            <v>1551208</v>
          </cell>
          <cell r="B1340" t="str">
            <v>王小雪</v>
          </cell>
        </row>
        <row r="1341">
          <cell r="A1341" t="str">
            <v>1551209</v>
          </cell>
          <cell r="B1341" t="str">
            <v>姜敏</v>
          </cell>
        </row>
        <row r="1342">
          <cell r="A1342" t="str">
            <v>1551210</v>
          </cell>
          <cell r="B1342" t="str">
            <v>庞琦</v>
          </cell>
        </row>
        <row r="1343">
          <cell r="A1343" t="str">
            <v>1551211</v>
          </cell>
          <cell r="B1343" t="str">
            <v>肖佩伶</v>
          </cell>
        </row>
        <row r="1344">
          <cell r="A1344" t="str">
            <v>1551212</v>
          </cell>
          <cell r="B1344" t="str">
            <v>潘俐妃</v>
          </cell>
        </row>
        <row r="1345">
          <cell r="A1345" t="str">
            <v>1551213</v>
          </cell>
          <cell r="B1345" t="str">
            <v>薄思敏</v>
          </cell>
        </row>
        <row r="1346">
          <cell r="A1346" t="str">
            <v>1551214</v>
          </cell>
          <cell r="B1346" t="str">
            <v>高雪</v>
          </cell>
        </row>
        <row r="1347">
          <cell r="A1347" t="str">
            <v>1551215</v>
          </cell>
          <cell r="B1347" t="str">
            <v>聂士奇</v>
          </cell>
        </row>
        <row r="1348">
          <cell r="A1348" t="str">
            <v>1551216</v>
          </cell>
          <cell r="B1348" t="str">
            <v>杜鑫</v>
          </cell>
        </row>
        <row r="1349">
          <cell r="A1349" t="str">
            <v>1551217</v>
          </cell>
          <cell r="B1349" t="str">
            <v>王喆</v>
          </cell>
        </row>
        <row r="1350">
          <cell r="A1350" t="str">
            <v>1551218</v>
          </cell>
          <cell r="B1350" t="str">
            <v>苏杭</v>
          </cell>
        </row>
        <row r="1351">
          <cell r="A1351" t="str">
            <v>1551219</v>
          </cell>
          <cell r="B1351" t="str">
            <v>徐逸洲</v>
          </cell>
        </row>
        <row r="1352">
          <cell r="A1352" t="str">
            <v>1551220</v>
          </cell>
          <cell r="B1352" t="str">
            <v>孙明磊</v>
          </cell>
        </row>
        <row r="1353">
          <cell r="A1353" t="str">
            <v>1551221</v>
          </cell>
          <cell r="B1353" t="str">
            <v>王昱韬</v>
          </cell>
        </row>
        <row r="1354">
          <cell r="A1354" t="str">
            <v>1551222</v>
          </cell>
          <cell r="B1354" t="str">
            <v>杨扬</v>
          </cell>
        </row>
        <row r="1355">
          <cell r="A1355" t="str">
            <v>1551223</v>
          </cell>
          <cell r="B1355" t="str">
            <v>虞严涛</v>
          </cell>
        </row>
        <row r="1356">
          <cell r="A1356" t="str">
            <v>1551224</v>
          </cell>
          <cell r="B1356" t="str">
            <v>唐蕴涵</v>
          </cell>
        </row>
        <row r="1357">
          <cell r="A1357" t="str">
            <v>1551225</v>
          </cell>
          <cell r="B1357" t="str">
            <v>薛晨晟</v>
          </cell>
        </row>
        <row r="1358">
          <cell r="A1358" t="str">
            <v>1551226</v>
          </cell>
          <cell r="B1358" t="str">
            <v>穆太力普·如则麦麦提</v>
          </cell>
        </row>
        <row r="1359">
          <cell r="A1359" t="str">
            <v>1551227</v>
          </cell>
          <cell r="B1359" t="str">
            <v>蒋檑</v>
          </cell>
        </row>
        <row r="1360">
          <cell r="A1360" t="str">
            <v>1551228</v>
          </cell>
          <cell r="B1360" t="str">
            <v>过凯屹</v>
          </cell>
        </row>
        <row r="1361">
          <cell r="A1361" t="str">
            <v>1551229</v>
          </cell>
          <cell r="B1361" t="str">
            <v>何定波</v>
          </cell>
        </row>
        <row r="1362">
          <cell r="A1362" t="str">
            <v>1551230</v>
          </cell>
          <cell r="B1362" t="str">
            <v>徐猛</v>
          </cell>
        </row>
        <row r="1363">
          <cell r="A1363" t="str">
            <v>1551231</v>
          </cell>
          <cell r="B1363" t="str">
            <v>童海</v>
          </cell>
        </row>
        <row r="1364">
          <cell r="A1364" t="str">
            <v>1551232</v>
          </cell>
          <cell r="B1364" t="str">
            <v>刘晟源</v>
          </cell>
        </row>
        <row r="1365">
          <cell r="A1365" t="str">
            <v>1551233</v>
          </cell>
          <cell r="B1365" t="str">
            <v>刘旭昂</v>
          </cell>
        </row>
        <row r="1366">
          <cell r="A1366" t="str">
            <v>1560122</v>
          </cell>
          <cell r="B1366" t="str">
            <v>黄子民</v>
          </cell>
        </row>
        <row r="1367">
          <cell r="A1367" t="str">
            <v>1560123</v>
          </cell>
          <cell r="B1367" t="str">
            <v>刘志强</v>
          </cell>
        </row>
        <row r="1368">
          <cell r="A1368" t="str">
            <v>1560201</v>
          </cell>
          <cell r="B1368" t="str">
            <v>郑碧荣</v>
          </cell>
        </row>
        <row r="1369">
          <cell r="A1369" t="str">
            <v>1560202</v>
          </cell>
          <cell r="B1369" t="str">
            <v>梁晓茜</v>
          </cell>
        </row>
        <row r="1370">
          <cell r="A1370" t="str">
            <v>1560203</v>
          </cell>
          <cell r="B1370" t="str">
            <v>王雨彤</v>
          </cell>
        </row>
        <row r="1371">
          <cell r="A1371" t="str">
            <v>1560204</v>
          </cell>
          <cell r="B1371" t="str">
            <v>梁嘉晟</v>
          </cell>
        </row>
        <row r="1372">
          <cell r="A1372" t="str">
            <v>1560205</v>
          </cell>
          <cell r="B1372" t="str">
            <v>蔡奕真</v>
          </cell>
        </row>
        <row r="1373">
          <cell r="A1373" t="str">
            <v>1560206</v>
          </cell>
          <cell r="B1373" t="str">
            <v>韩哲悦</v>
          </cell>
        </row>
        <row r="1374">
          <cell r="A1374" t="str">
            <v>1560207</v>
          </cell>
          <cell r="B1374" t="str">
            <v>金李叶</v>
          </cell>
        </row>
        <row r="1375">
          <cell r="A1375" t="str">
            <v>1560208</v>
          </cell>
          <cell r="B1375" t="str">
            <v>史海艳</v>
          </cell>
        </row>
        <row r="1376">
          <cell r="A1376" t="str">
            <v>1560209</v>
          </cell>
          <cell r="B1376" t="str">
            <v>张琴</v>
          </cell>
        </row>
        <row r="1377">
          <cell r="A1377" t="str">
            <v>1560210</v>
          </cell>
          <cell r="B1377" t="str">
            <v>马友多闻</v>
          </cell>
        </row>
        <row r="1378">
          <cell r="A1378" t="str">
            <v>1560211</v>
          </cell>
          <cell r="B1378" t="str">
            <v>沈淑雯</v>
          </cell>
        </row>
        <row r="1379">
          <cell r="A1379" t="str">
            <v>1560212</v>
          </cell>
          <cell r="B1379" t="str">
            <v>张欣雨</v>
          </cell>
        </row>
        <row r="1380">
          <cell r="A1380" t="str">
            <v>1560213</v>
          </cell>
          <cell r="B1380" t="str">
            <v>郑玲艳</v>
          </cell>
        </row>
        <row r="1381">
          <cell r="A1381" t="str">
            <v>1560214</v>
          </cell>
          <cell r="B1381" t="str">
            <v>袁玥</v>
          </cell>
        </row>
        <row r="1382">
          <cell r="A1382" t="str">
            <v>1560215</v>
          </cell>
          <cell r="B1382" t="str">
            <v>谢瑀</v>
          </cell>
        </row>
        <row r="1383">
          <cell r="A1383" t="str">
            <v>1560216</v>
          </cell>
          <cell r="B1383" t="str">
            <v>孙畅</v>
          </cell>
        </row>
        <row r="1384">
          <cell r="A1384" t="str">
            <v>1560217</v>
          </cell>
          <cell r="B1384" t="str">
            <v>冯雨婷</v>
          </cell>
        </row>
        <row r="1385">
          <cell r="A1385" t="str">
            <v>1560218</v>
          </cell>
          <cell r="B1385" t="str">
            <v>刘若怡</v>
          </cell>
        </row>
        <row r="1386">
          <cell r="A1386" t="str">
            <v>1560219</v>
          </cell>
          <cell r="B1386" t="str">
            <v>赵玥</v>
          </cell>
        </row>
        <row r="1387">
          <cell r="A1387" t="str">
            <v>1560220</v>
          </cell>
          <cell r="B1387" t="str">
            <v>昝秀楠</v>
          </cell>
        </row>
        <row r="1388">
          <cell r="A1388" t="str">
            <v>1560221</v>
          </cell>
          <cell r="B1388" t="str">
            <v>曹哲纶</v>
          </cell>
        </row>
        <row r="1389">
          <cell r="A1389" t="str">
            <v>1560222</v>
          </cell>
          <cell r="B1389" t="str">
            <v>王以杰</v>
          </cell>
        </row>
        <row r="1390">
          <cell r="A1390" t="str">
            <v>1560223</v>
          </cell>
          <cell r="B1390" t="str">
            <v>魏傲冉</v>
          </cell>
        </row>
        <row r="1391">
          <cell r="A1391" t="str">
            <v>1560224</v>
          </cell>
          <cell r="B1391" t="str">
            <v>冯治臻</v>
          </cell>
        </row>
        <row r="1392">
          <cell r="A1392" t="str">
            <v>1432125</v>
          </cell>
          <cell r="B1392" t="str">
            <v>杨奇坤</v>
          </cell>
        </row>
        <row r="1393">
          <cell r="A1393" t="str">
            <v>1432126</v>
          </cell>
          <cell r="B1393" t="str">
            <v>徐浩</v>
          </cell>
        </row>
        <row r="1394">
          <cell r="A1394" t="str">
            <v>1432127</v>
          </cell>
          <cell r="B1394" t="str">
            <v>刘权</v>
          </cell>
        </row>
        <row r="1395">
          <cell r="A1395" t="str">
            <v>1432128</v>
          </cell>
          <cell r="B1395" t="str">
            <v>吴成泉</v>
          </cell>
        </row>
        <row r="1396">
          <cell r="A1396" t="str">
            <v>1432129</v>
          </cell>
          <cell r="B1396" t="str">
            <v>唐睿</v>
          </cell>
        </row>
        <row r="1397">
          <cell r="A1397" t="str">
            <v>1432130</v>
          </cell>
          <cell r="B1397" t="str">
            <v>姚通泽</v>
          </cell>
        </row>
        <row r="1398">
          <cell r="A1398" t="str">
            <v>1432131</v>
          </cell>
          <cell r="B1398" t="str">
            <v>冯靖超</v>
          </cell>
        </row>
        <row r="1399">
          <cell r="A1399" t="str">
            <v>1432132</v>
          </cell>
          <cell r="B1399" t="str">
            <v>顾璇渠</v>
          </cell>
        </row>
        <row r="1400">
          <cell r="A1400" t="str">
            <v>1432133</v>
          </cell>
          <cell r="B1400" t="str">
            <v>侯超</v>
          </cell>
        </row>
        <row r="1401">
          <cell r="A1401" t="str">
            <v>1432201</v>
          </cell>
          <cell r="B1401" t="str">
            <v>古力米热·牙生</v>
          </cell>
        </row>
        <row r="1402">
          <cell r="A1402" t="str">
            <v>1432202</v>
          </cell>
          <cell r="B1402" t="str">
            <v>李梦蓓</v>
          </cell>
        </row>
        <row r="1403">
          <cell r="A1403" t="str">
            <v>1432203</v>
          </cell>
          <cell r="B1403" t="str">
            <v>李茵</v>
          </cell>
        </row>
        <row r="1404">
          <cell r="A1404" t="str">
            <v>1432204</v>
          </cell>
          <cell r="B1404" t="str">
            <v>周诗怡</v>
          </cell>
        </row>
        <row r="1405">
          <cell r="A1405" t="str">
            <v>1432205</v>
          </cell>
          <cell r="B1405" t="str">
            <v>金路</v>
          </cell>
        </row>
        <row r="1406">
          <cell r="A1406" t="str">
            <v>1432206</v>
          </cell>
          <cell r="B1406" t="str">
            <v>叶雯</v>
          </cell>
        </row>
        <row r="1407">
          <cell r="A1407" t="str">
            <v>1432207</v>
          </cell>
          <cell r="B1407" t="str">
            <v>周珺霞</v>
          </cell>
        </row>
        <row r="1408">
          <cell r="A1408" t="str">
            <v>1432208</v>
          </cell>
          <cell r="B1408" t="str">
            <v>陈戈</v>
          </cell>
        </row>
        <row r="1409">
          <cell r="A1409" t="str">
            <v>1432209</v>
          </cell>
          <cell r="B1409" t="str">
            <v>周倩</v>
          </cell>
        </row>
        <row r="1410">
          <cell r="A1410" t="str">
            <v>1432210</v>
          </cell>
          <cell r="B1410" t="str">
            <v>胡慧慧</v>
          </cell>
        </row>
        <row r="1411">
          <cell r="A1411" t="str">
            <v>1432211</v>
          </cell>
          <cell r="B1411" t="str">
            <v>石欣晨</v>
          </cell>
        </row>
        <row r="1412">
          <cell r="A1412" t="str">
            <v>1432212</v>
          </cell>
          <cell r="B1412" t="str">
            <v>郑泽华</v>
          </cell>
        </row>
        <row r="1413">
          <cell r="A1413" t="str">
            <v>1432213</v>
          </cell>
          <cell r="B1413" t="str">
            <v>段洁</v>
          </cell>
        </row>
        <row r="1414">
          <cell r="A1414" t="str">
            <v>1432214</v>
          </cell>
          <cell r="B1414" t="str">
            <v>白世钰</v>
          </cell>
        </row>
        <row r="1415">
          <cell r="A1415" t="str">
            <v>1432215</v>
          </cell>
          <cell r="B1415" t="str">
            <v>郑科</v>
          </cell>
        </row>
        <row r="1416">
          <cell r="A1416" t="str">
            <v>1432216</v>
          </cell>
          <cell r="B1416" t="str">
            <v>彭启哲</v>
          </cell>
        </row>
        <row r="1417">
          <cell r="A1417" t="str">
            <v>1432217</v>
          </cell>
          <cell r="B1417" t="str">
            <v>肖铭祺</v>
          </cell>
        </row>
        <row r="1418">
          <cell r="A1418" t="str">
            <v>1432218</v>
          </cell>
          <cell r="B1418" t="str">
            <v>王志轩</v>
          </cell>
        </row>
        <row r="1419">
          <cell r="A1419" t="str">
            <v>1432219</v>
          </cell>
          <cell r="B1419" t="str">
            <v>周翌</v>
          </cell>
        </row>
        <row r="1420">
          <cell r="A1420" t="str">
            <v>1432527</v>
          </cell>
          <cell r="B1420" t="str">
            <v>徐毅恒</v>
          </cell>
        </row>
        <row r="1421">
          <cell r="A1421" t="str">
            <v>1432528</v>
          </cell>
          <cell r="B1421" t="str">
            <v>杜元直</v>
          </cell>
        </row>
        <row r="1422">
          <cell r="A1422" t="str">
            <v>1432529</v>
          </cell>
          <cell r="B1422" t="str">
            <v>黄家欢</v>
          </cell>
        </row>
        <row r="1423">
          <cell r="A1423" t="str">
            <v>1432530</v>
          </cell>
          <cell r="B1423" t="str">
            <v>杨浩</v>
          </cell>
        </row>
        <row r="1424">
          <cell r="A1424" t="str">
            <v>1432531</v>
          </cell>
          <cell r="B1424" t="str">
            <v>温博</v>
          </cell>
        </row>
        <row r="1425">
          <cell r="A1425" t="str">
            <v>1432532</v>
          </cell>
          <cell r="B1425" t="str">
            <v>相渊文</v>
          </cell>
        </row>
        <row r="1426">
          <cell r="A1426" t="str">
            <v>1434101</v>
          </cell>
          <cell r="B1426" t="str">
            <v>夏雨吟</v>
          </cell>
        </row>
        <row r="1427">
          <cell r="A1427" t="str">
            <v>1434102</v>
          </cell>
          <cell r="B1427" t="str">
            <v>徐文慧</v>
          </cell>
        </row>
        <row r="1428">
          <cell r="A1428" t="str">
            <v>1434103</v>
          </cell>
          <cell r="B1428" t="str">
            <v>徐一帆</v>
          </cell>
        </row>
        <row r="1429">
          <cell r="A1429" t="str">
            <v>1434104</v>
          </cell>
          <cell r="B1429" t="str">
            <v>朱月</v>
          </cell>
        </row>
        <row r="1430">
          <cell r="A1430" t="str">
            <v>1434105</v>
          </cell>
          <cell r="B1430" t="str">
            <v>施冯青</v>
          </cell>
        </row>
        <row r="1431">
          <cell r="A1431" t="str">
            <v>1434106</v>
          </cell>
          <cell r="B1431" t="str">
            <v>王晓晨</v>
          </cell>
        </row>
        <row r="1432">
          <cell r="A1432" t="str">
            <v>1434107</v>
          </cell>
          <cell r="B1432" t="str">
            <v>戴晓玥</v>
          </cell>
        </row>
        <row r="1433">
          <cell r="A1433" t="str">
            <v>1434108</v>
          </cell>
          <cell r="B1433" t="str">
            <v>丁香玉</v>
          </cell>
        </row>
        <row r="1434">
          <cell r="A1434" t="str">
            <v>1434109</v>
          </cell>
          <cell r="B1434" t="str">
            <v>方星</v>
          </cell>
        </row>
        <row r="1435">
          <cell r="A1435" t="str">
            <v>1434110</v>
          </cell>
          <cell r="B1435" t="str">
            <v>兰婷婷</v>
          </cell>
        </row>
        <row r="1436">
          <cell r="A1436" t="str">
            <v>1434111</v>
          </cell>
          <cell r="B1436" t="str">
            <v>孙雪雅</v>
          </cell>
        </row>
        <row r="1437">
          <cell r="A1437" t="str">
            <v>1434112</v>
          </cell>
          <cell r="B1437" t="str">
            <v>曹云庆</v>
          </cell>
        </row>
        <row r="1438">
          <cell r="A1438" t="str">
            <v>1434113</v>
          </cell>
          <cell r="B1438" t="str">
            <v>燕梦萍</v>
          </cell>
        </row>
        <row r="1439">
          <cell r="A1439" t="str">
            <v>1434114</v>
          </cell>
          <cell r="B1439" t="str">
            <v>高熠辉</v>
          </cell>
        </row>
        <row r="1440">
          <cell r="A1440" t="str">
            <v>1434115</v>
          </cell>
          <cell r="B1440" t="str">
            <v>卢少冰</v>
          </cell>
        </row>
        <row r="1441">
          <cell r="A1441" t="str">
            <v>1434116</v>
          </cell>
          <cell r="B1441" t="str">
            <v>韩珊</v>
          </cell>
        </row>
        <row r="1442">
          <cell r="A1442" t="str">
            <v>1434117</v>
          </cell>
          <cell r="B1442" t="str">
            <v>王小苏</v>
          </cell>
        </row>
        <row r="1443">
          <cell r="A1443" t="str">
            <v>1434118</v>
          </cell>
          <cell r="B1443" t="str">
            <v>金培钦</v>
          </cell>
        </row>
        <row r="1444">
          <cell r="A1444" t="str">
            <v>1434119</v>
          </cell>
          <cell r="B1444" t="str">
            <v>秦嘉辉</v>
          </cell>
        </row>
        <row r="1445">
          <cell r="A1445" t="str">
            <v>1434120</v>
          </cell>
          <cell r="B1445" t="str">
            <v>杜宸</v>
          </cell>
        </row>
        <row r="1446">
          <cell r="A1446" t="str">
            <v>1434121</v>
          </cell>
          <cell r="B1446" t="str">
            <v>陈金水</v>
          </cell>
        </row>
        <row r="1447">
          <cell r="A1447" t="str">
            <v>1434122</v>
          </cell>
          <cell r="B1447" t="str">
            <v>黄晓东</v>
          </cell>
        </row>
        <row r="1448">
          <cell r="A1448" t="str">
            <v>1434123</v>
          </cell>
          <cell r="B1448" t="str">
            <v>罗义禄</v>
          </cell>
        </row>
        <row r="1449">
          <cell r="A1449" t="str">
            <v>1551234</v>
          </cell>
          <cell r="B1449" t="str">
            <v>周鑫</v>
          </cell>
        </row>
        <row r="1450">
          <cell r="A1450" t="str">
            <v>1551235</v>
          </cell>
          <cell r="B1450" t="str">
            <v>林楚宏</v>
          </cell>
        </row>
        <row r="1451">
          <cell r="A1451" t="str">
            <v>1551236</v>
          </cell>
          <cell r="B1451" t="str">
            <v>王梓龙</v>
          </cell>
        </row>
        <row r="1452">
          <cell r="A1452" t="str">
            <v>1551237</v>
          </cell>
          <cell r="B1452" t="str">
            <v>李博润</v>
          </cell>
        </row>
        <row r="1453">
          <cell r="A1453" t="str">
            <v>1551238</v>
          </cell>
          <cell r="B1453" t="str">
            <v>彭永富</v>
          </cell>
        </row>
        <row r="1454">
          <cell r="A1454" t="str">
            <v>1551239</v>
          </cell>
          <cell r="B1454" t="str">
            <v>黄明森</v>
          </cell>
        </row>
        <row r="1455">
          <cell r="A1455" t="str">
            <v>1551240</v>
          </cell>
          <cell r="B1455" t="str">
            <v>周超</v>
          </cell>
        </row>
        <row r="1456">
          <cell r="A1456" t="str">
            <v>1551241</v>
          </cell>
          <cell r="B1456" t="str">
            <v>梁坤</v>
          </cell>
        </row>
        <row r="1457">
          <cell r="A1457" t="str">
            <v>1551242</v>
          </cell>
          <cell r="B1457" t="str">
            <v>张可懿</v>
          </cell>
        </row>
        <row r="1458">
          <cell r="A1458" t="str">
            <v>1551243</v>
          </cell>
          <cell r="B1458" t="str">
            <v>陈锦</v>
          </cell>
        </row>
        <row r="1459">
          <cell r="A1459" t="str">
            <v>1551244</v>
          </cell>
          <cell r="B1459" t="str">
            <v>宋龙飞</v>
          </cell>
        </row>
        <row r="1460">
          <cell r="A1460" t="str">
            <v>1551245</v>
          </cell>
          <cell r="B1460" t="str">
            <v>刘文亮</v>
          </cell>
        </row>
        <row r="1461">
          <cell r="A1461" t="str">
            <v>1551246</v>
          </cell>
          <cell r="B1461" t="str">
            <v>周杨博皓</v>
          </cell>
        </row>
        <row r="1462">
          <cell r="A1462" t="str">
            <v>1551247</v>
          </cell>
          <cell r="B1462" t="str">
            <v>蒋毅鹏</v>
          </cell>
        </row>
        <row r="1463">
          <cell r="A1463" t="str">
            <v>1551301</v>
          </cell>
          <cell r="B1463" t="str">
            <v>严钰祺</v>
          </cell>
        </row>
        <row r="1464">
          <cell r="A1464" t="str">
            <v>1551302</v>
          </cell>
          <cell r="B1464" t="str">
            <v>全妍莹</v>
          </cell>
        </row>
        <row r="1465">
          <cell r="A1465" t="str">
            <v>1551303</v>
          </cell>
          <cell r="B1465" t="str">
            <v>戴璧彦</v>
          </cell>
        </row>
        <row r="1466">
          <cell r="A1466" t="str">
            <v>1551304</v>
          </cell>
          <cell r="B1466" t="str">
            <v>潘怡雯</v>
          </cell>
        </row>
        <row r="1467">
          <cell r="A1467" t="str">
            <v>1551305</v>
          </cell>
          <cell r="B1467" t="str">
            <v>地里娜尔阿依·吐尔洪</v>
          </cell>
        </row>
        <row r="1468">
          <cell r="A1468" t="str">
            <v>1551306</v>
          </cell>
          <cell r="B1468" t="str">
            <v>俞孟颖</v>
          </cell>
        </row>
        <row r="1469">
          <cell r="A1469" t="str">
            <v>1551307</v>
          </cell>
          <cell r="B1469" t="str">
            <v>陆诗婷</v>
          </cell>
        </row>
        <row r="1470">
          <cell r="A1470" t="str">
            <v>1551308</v>
          </cell>
          <cell r="B1470" t="str">
            <v>周倩倩</v>
          </cell>
        </row>
        <row r="1471">
          <cell r="A1471" t="str">
            <v>1551309</v>
          </cell>
          <cell r="B1471" t="str">
            <v>欧冉</v>
          </cell>
        </row>
        <row r="1472">
          <cell r="A1472" t="str">
            <v>1551310</v>
          </cell>
          <cell r="B1472" t="str">
            <v>石紫薇</v>
          </cell>
        </row>
        <row r="1473">
          <cell r="A1473" t="str">
            <v>1551311</v>
          </cell>
          <cell r="B1473" t="str">
            <v>唐枫</v>
          </cell>
        </row>
        <row r="1474">
          <cell r="A1474" t="str">
            <v>1551312</v>
          </cell>
          <cell r="B1474" t="str">
            <v>李丽虹</v>
          </cell>
        </row>
        <row r="1475">
          <cell r="A1475" t="str">
            <v>1413201</v>
          </cell>
          <cell r="B1475" t="str">
            <v>阿拉依·阿哈耐</v>
          </cell>
        </row>
        <row r="1476">
          <cell r="A1476" t="str">
            <v>1413202</v>
          </cell>
          <cell r="B1476" t="str">
            <v>徐越轲</v>
          </cell>
        </row>
        <row r="1477">
          <cell r="A1477" t="str">
            <v>1413203</v>
          </cell>
          <cell r="B1477" t="str">
            <v>陆瑶</v>
          </cell>
        </row>
        <row r="1478">
          <cell r="A1478" t="str">
            <v>1413204</v>
          </cell>
          <cell r="B1478" t="str">
            <v>沈路遥</v>
          </cell>
        </row>
        <row r="1479">
          <cell r="A1479" t="str">
            <v>1413205</v>
          </cell>
          <cell r="B1479" t="str">
            <v>李娇娇</v>
          </cell>
        </row>
        <row r="1480">
          <cell r="A1480" t="str">
            <v>1413206</v>
          </cell>
          <cell r="B1480" t="str">
            <v>李亚红</v>
          </cell>
        </row>
        <row r="1481">
          <cell r="A1481" t="str">
            <v>1413207</v>
          </cell>
          <cell r="B1481" t="str">
            <v>王月</v>
          </cell>
        </row>
        <row r="1482">
          <cell r="A1482" t="str">
            <v>1413208</v>
          </cell>
          <cell r="B1482" t="str">
            <v>张丽</v>
          </cell>
        </row>
        <row r="1483">
          <cell r="A1483" t="str">
            <v>1413209</v>
          </cell>
          <cell r="B1483" t="str">
            <v>潘筱倩</v>
          </cell>
        </row>
        <row r="1484">
          <cell r="A1484" t="str">
            <v>1413210</v>
          </cell>
          <cell r="B1484" t="str">
            <v>徐哲</v>
          </cell>
        </row>
        <row r="1485">
          <cell r="A1485" t="str">
            <v>1413211</v>
          </cell>
          <cell r="B1485" t="str">
            <v>李心雨</v>
          </cell>
        </row>
        <row r="1486">
          <cell r="A1486" t="str">
            <v>1413212</v>
          </cell>
          <cell r="B1486" t="str">
            <v>张嘉琦</v>
          </cell>
        </row>
        <row r="1487">
          <cell r="A1487" t="str">
            <v>1413213</v>
          </cell>
          <cell r="B1487" t="str">
            <v>林静</v>
          </cell>
        </row>
        <row r="1488">
          <cell r="A1488" t="str">
            <v>1413214</v>
          </cell>
          <cell r="B1488" t="str">
            <v>张悦</v>
          </cell>
        </row>
        <row r="1489">
          <cell r="A1489" t="str">
            <v>1413215</v>
          </cell>
          <cell r="B1489" t="str">
            <v>王馨珮</v>
          </cell>
        </row>
        <row r="1490">
          <cell r="A1490" t="str">
            <v>1413216</v>
          </cell>
          <cell r="B1490" t="str">
            <v>冒渊</v>
          </cell>
        </row>
        <row r="1491">
          <cell r="A1491" t="str">
            <v>1413217</v>
          </cell>
          <cell r="B1491" t="str">
            <v>黄光东</v>
          </cell>
        </row>
        <row r="1492">
          <cell r="A1492" t="str">
            <v>1413218</v>
          </cell>
          <cell r="B1492" t="str">
            <v>姜山</v>
          </cell>
        </row>
        <row r="1493">
          <cell r="A1493" t="str">
            <v>1413219</v>
          </cell>
          <cell r="B1493" t="str">
            <v>陆天熠</v>
          </cell>
        </row>
        <row r="1494">
          <cell r="A1494" t="str">
            <v>1413220</v>
          </cell>
          <cell r="B1494" t="str">
            <v>沈洋</v>
          </cell>
        </row>
        <row r="1495">
          <cell r="A1495" t="str">
            <v>1413221</v>
          </cell>
          <cell r="B1495" t="str">
            <v>倪健夫</v>
          </cell>
        </row>
        <row r="1496">
          <cell r="A1496" t="str">
            <v>1413222</v>
          </cell>
          <cell r="B1496" t="str">
            <v>潘勇杰</v>
          </cell>
        </row>
        <row r="1497">
          <cell r="A1497" t="str">
            <v>1413223</v>
          </cell>
          <cell r="B1497" t="str">
            <v>吴嘉诚</v>
          </cell>
        </row>
        <row r="1498">
          <cell r="A1498" t="str">
            <v>1413224</v>
          </cell>
          <cell r="B1498" t="str">
            <v>庄文鑫</v>
          </cell>
        </row>
        <row r="1499">
          <cell r="A1499" t="str">
            <v>1413225</v>
          </cell>
          <cell r="B1499" t="str">
            <v>胡田伟</v>
          </cell>
        </row>
        <row r="1500">
          <cell r="A1500" t="str">
            <v>1413226</v>
          </cell>
          <cell r="B1500" t="str">
            <v>邓植文</v>
          </cell>
        </row>
        <row r="1501">
          <cell r="A1501" t="str">
            <v>1413227</v>
          </cell>
          <cell r="B1501" t="str">
            <v>朱金明</v>
          </cell>
        </row>
        <row r="1502">
          <cell r="A1502" t="str">
            <v>1413228</v>
          </cell>
          <cell r="B1502" t="str">
            <v>周宜</v>
          </cell>
        </row>
        <row r="1503">
          <cell r="A1503" t="str">
            <v>1360223</v>
          </cell>
          <cell r="B1503" t="str">
            <v>衡建军</v>
          </cell>
        </row>
        <row r="1504">
          <cell r="A1504" t="str">
            <v>1413526</v>
          </cell>
          <cell r="B1504" t="str">
            <v>陈金泽</v>
          </cell>
        </row>
        <row r="1505">
          <cell r="A1505" t="str">
            <v>1413527</v>
          </cell>
          <cell r="B1505" t="str">
            <v>官川又</v>
          </cell>
        </row>
        <row r="1506">
          <cell r="A1506" t="str">
            <v>1413528</v>
          </cell>
          <cell r="B1506" t="str">
            <v>王鑫</v>
          </cell>
        </row>
        <row r="1507">
          <cell r="A1507" t="str">
            <v>1421101</v>
          </cell>
          <cell r="B1507" t="str">
            <v>龚雪</v>
          </cell>
        </row>
        <row r="1508">
          <cell r="A1508" t="str">
            <v>1421102</v>
          </cell>
          <cell r="B1508" t="str">
            <v>王誉静</v>
          </cell>
        </row>
        <row r="1509">
          <cell r="A1509" t="str">
            <v>1421103</v>
          </cell>
          <cell r="B1509" t="str">
            <v>许莎莎</v>
          </cell>
        </row>
        <row r="1510">
          <cell r="A1510" t="str">
            <v>1421104</v>
          </cell>
          <cell r="B1510" t="str">
            <v>林燕萍</v>
          </cell>
        </row>
        <row r="1511">
          <cell r="A1511" t="str">
            <v>1421105</v>
          </cell>
          <cell r="B1511" t="str">
            <v>刘双艳</v>
          </cell>
        </row>
        <row r="1512">
          <cell r="A1512" t="str">
            <v>1421106</v>
          </cell>
          <cell r="B1512" t="str">
            <v>孙志立</v>
          </cell>
        </row>
        <row r="1513">
          <cell r="A1513" t="str">
            <v>1421107</v>
          </cell>
          <cell r="B1513" t="str">
            <v>高志轩</v>
          </cell>
        </row>
        <row r="1514">
          <cell r="A1514" t="str">
            <v>1421108</v>
          </cell>
          <cell r="B1514" t="str">
            <v>陈荣</v>
          </cell>
        </row>
        <row r="1515">
          <cell r="A1515" t="str">
            <v>1421109</v>
          </cell>
          <cell r="B1515" t="str">
            <v>刘超</v>
          </cell>
        </row>
        <row r="1516">
          <cell r="A1516" t="str">
            <v>1421110</v>
          </cell>
          <cell r="B1516" t="str">
            <v>许庆</v>
          </cell>
        </row>
        <row r="1517">
          <cell r="A1517" t="str">
            <v>1421111</v>
          </cell>
          <cell r="B1517" t="str">
            <v>汪子安</v>
          </cell>
        </row>
        <row r="1518">
          <cell r="A1518" t="str">
            <v>1421112</v>
          </cell>
          <cell r="B1518" t="str">
            <v>汪起越</v>
          </cell>
        </row>
        <row r="1519">
          <cell r="A1519" t="str">
            <v>1421113</v>
          </cell>
          <cell r="B1519" t="str">
            <v>裴阳</v>
          </cell>
        </row>
        <row r="1520">
          <cell r="A1520" t="str">
            <v>1421114</v>
          </cell>
          <cell r="B1520" t="str">
            <v>瞿俊跃</v>
          </cell>
        </row>
        <row r="1521">
          <cell r="A1521" t="str">
            <v>1421115</v>
          </cell>
          <cell r="B1521" t="str">
            <v>潘博一</v>
          </cell>
        </row>
        <row r="1522">
          <cell r="A1522" t="str">
            <v>1421116</v>
          </cell>
          <cell r="B1522" t="str">
            <v>林乾晗</v>
          </cell>
        </row>
        <row r="1523">
          <cell r="A1523" t="str">
            <v>1421117</v>
          </cell>
          <cell r="B1523" t="str">
            <v>林奔</v>
          </cell>
        </row>
        <row r="1524">
          <cell r="A1524" t="str">
            <v>1421118</v>
          </cell>
          <cell r="B1524" t="str">
            <v>王颢之</v>
          </cell>
        </row>
        <row r="1525">
          <cell r="A1525" t="str">
            <v>1421119</v>
          </cell>
          <cell r="B1525" t="str">
            <v>邹沁东</v>
          </cell>
        </row>
        <row r="1526">
          <cell r="A1526" t="str">
            <v>1421120</v>
          </cell>
          <cell r="B1526" t="str">
            <v>梁林峰</v>
          </cell>
        </row>
        <row r="1527">
          <cell r="A1527" t="str">
            <v>1421121</v>
          </cell>
          <cell r="B1527" t="str">
            <v>陈广威</v>
          </cell>
        </row>
        <row r="1528">
          <cell r="A1528" t="str">
            <v>1421122</v>
          </cell>
          <cell r="B1528" t="str">
            <v>于群</v>
          </cell>
        </row>
        <row r="1529">
          <cell r="A1529" t="str">
            <v>1421123</v>
          </cell>
          <cell r="B1529" t="str">
            <v>王业浩</v>
          </cell>
        </row>
        <row r="1530">
          <cell r="A1530" t="str">
            <v>1421124</v>
          </cell>
          <cell r="B1530" t="str">
            <v>王力</v>
          </cell>
        </row>
        <row r="1531">
          <cell r="A1531" t="str">
            <v>1421125</v>
          </cell>
          <cell r="B1531" t="str">
            <v>戴明云</v>
          </cell>
        </row>
        <row r="1532">
          <cell r="A1532" t="str">
            <v>1421126</v>
          </cell>
          <cell r="B1532" t="str">
            <v>郑天龙</v>
          </cell>
        </row>
        <row r="1533">
          <cell r="A1533" t="str">
            <v>1421127</v>
          </cell>
          <cell r="B1533" t="str">
            <v>张庆杰</v>
          </cell>
        </row>
        <row r="1534">
          <cell r="A1534" t="str">
            <v>1421201</v>
          </cell>
          <cell r="B1534" t="str">
            <v>鞠敏</v>
          </cell>
        </row>
        <row r="1535">
          <cell r="A1535" t="str">
            <v>1421202</v>
          </cell>
          <cell r="B1535" t="str">
            <v>张昊</v>
          </cell>
        </row>
        <row r="1536">
          <cell r="A1536" t="str">
            <v>1421203</v>
          </cell>
          <cell r="B1536" t="str">
            <v>汤小琢</v>
          </cell>
        </row>
        <row r="1537">
          <cell r="A1537" t="str">
            <v>1421204</v>
          </cell>
          <cell r="B1537" t="str">
            <v>任筠晓</v>
          </cell>
        </row>
        <row r="1538">
          <cell r="A1538" t="str">
            <v>1421205</v>
          </cell>
          <cell r="B1538" t="str">
            <v>王晓琳</v>
          </cell>
        </row>
        <row r="1539">
          <cell r="A1539" t="str">
            <v>1421206</v>
          </cell>
          <cell r="B1539" t="str">
            <v>吴文强</v>
          </cell>
        </row>
        <row r="1540">
          <cell r="A1540" t="str">
            <v>1421207</v>
          </cell>
          <cell r="B1540" t="str">
            <v>周正溢</v>
          </cell>
        </row>
        <row r="1541">
          <cell r="A1541" t="str">
            <v>1421208</v>
          </cell>
          <cell r="B1541" t="str">
            <v>宋健</v>
          </cell>
        </row>
        <row r="1542">
          <cell r="A1542" t="str">
            <v>1421209</v>
          </cell>
          <cell r="B1542" t="str">
            <v>张贤明</v>
          </cell>
        </row>
        <row r="1543">
          <cell r="A1543" t="str">
            <v>1421210</v>
          </cell>
          <cell r="B1543" t="str">
            <v>朱康华</v>
          </cell>
        </row>
        <row r="1544">
          <cell r="A1544" t="str">
            <v>1421211</v>
          </cell>
          <cell r="B1544" t="str">
            <v>张权</v>
          </cell>
        </row>
        <row r="1545">
          <cell r="A1545" t="str">
            <v>1421212</v>
          </cell>
          <cell r="B1545" t="str">
            <v>陈凯杰</v>
          </cell>
        </row>
        <row r="1546">
          <cell r="A1546" t="str">
            <v>1421213</v>
          </cell>
          <cell r="B1546" t="str">
            <v>王永辉</v>
          </cell>
        </row>
        <row r="1547">
          <cell r="A1547" t="str">
            <v>1421214</v>
          </cell>
          <cell r="B1547" t="str">
            <v>王硕威</v>
          </cell>
        </row>
        <row r="1548">
          <cell r="A1548" t="str">
            <v>1421215</v>
          </cell>
          <cell r="B1548" t="str">
            <v>姚闽</v>
          </cell>
        </row>
        <row r="1549">
          <cell r="A1549" t="str">
            <v>1421216</v>
          </cell>
          <cell r="B1549" t="str">
            <v>周晓涛</v>
          </cell>
        </row>
        <row r="1550">
          <cell r="A1550" t="str">
            <v>1421217</v>
          </cell>
          <cell r="B1550" t="str">
            <v>孙健勋</v>
          </cell>
        </row>
        <row r="1551">
          <cell r="A1551" t="str">
            <v>1421218</v>
          </cell>
          <cell r="B1551" t="str">
            <v>马志超</v>
          </cell>
        </row>
        <row r="1552">
          <cell r="A1552" t="str">
            <v>1332124</v>
          </cell>
          <cell r="B1552" t="str">
            <v>张志华</v>
          </cell>
        </row>
        <row r="1553">
          <cell r="A1553" t="str">
            <v>1361201</v>
          </cell>
          <cell r="B1553" t="str">
            <v>陆彦纯</v>
          </cell>
        </row>
        <row r="1554">
          <cell r="A1554" t="str">
            <v>1429107</v>
          </cell>
          <cell r="B1554" t="str">
            <v>谢丽艳</v>
          </cell>
        </row>
        <row r="1555">
          <cell r="A1555" t="str">
            <v>1429108</v>
          </cell>
          <cell r="B1555" t="str">
            <v>覃诗瑶</v>
          </cell>
        </row>
        <row r="1556">
          <cell r="A1556" t="str">
            <v>1429109</v>
          </cell>
          <cell r="B1556" t="str">
            <v>李雅灵</v>
          </cell>
        </row>
        <row r="1557">
          <cell r="A1557" t="str">
            <v>1429110</v>
          </cell>
          <cell r="B1557" t="str">
            <v>柏璐</v>
          </cell>
        </row>
        <row r="1558">
          <cell r="A1558" t="str">
            <v>1429111</v>
          </cell>
          <cell r="B1558" t="str">
            <v>谢竹欣</v>
          </cell>
        </row>
        <row r="1559">
          <cell r="A1559" t="str">
            <v>1429112</v>
          </cell>
          <cell r="B1559" t="str">
            <v>陈玉婕</v>
          </cell>
        </row>
        <row r="1560">
          <cell r="A1560" t="str">
            <v>1429113</v>
          </cell>
          <cell r="B1560" t="str">
            <v>苏靖茜</v>
          </cell>
        </row>
        <row r="1561">
          <cell r="A1561" t="str">
            <v>1429114</v>
          </cell>
          <cell r="B1561" t="str">
            <v>张颜</v>
          </cell>
        </row>
        <row r="1562">
          <cell r="A1562" t="str">
            <v>1429115</v>
          </cell>
          <cell r="B1562" t="str">
            <v>陶谷涵</v>
          </cell>
        </row>
        <row r="1563">
          <cell r="A1563" t="str">
            <v>1429116</v>
          </cell>
          <cell r="B1563" t="str">
            <v>吴海洋</v>
          </cell>
        </row>
        <row r="1564">
          <cell r="A1564" t="str">
            <v>1429117</v>
          </cell>
          <cell r="B1564" t="str">
            <v>方笑骁</v>
          </cell>
        </row>
        <row r="1565">
          <cell r="A1565" t="str">
            <v>1429118</v>
          </cell>
          <cell r="B1565" t="str">
            <v>王宇</v>
          </cell>
        </row>
        <row r="1566">
          <cell r="A1566" t="str">
            <v>1429119</v>
          </cell>
          <cell r="B1566" t="str">
            <v>谢春虎</v>
          </cell>
        </row>
        <row r="1567">
          <cell r="A1567" t="str">
            <v>1429120</v>
          </cell>
          <cell r="B1567" t="str">
            <v>张翼</v>
          </cell>
        </row>
        <row r="1568">
          <cell r="A1568" t="str">
            <v>1429121</v>
          </cell>
          <cell r="B1568" t="str">
            <v>余恩江</v>
          </cell>
        </row>
        <row r="1569">
          <cell r="A1569" t="str">
            <v>1429122</v>
          </cell>
          <cell r="B1569" t="str">
            <v>唐昊</v>
          </cell>
        </row>
        <row r="1570">
          <cell r="A1570" t="str">
            <v>1429123</v>
          </cell>
          <cell r="B1570" t="str">
            <v>苏琪羽</v>
          </cell>
        </row>
        <row r="1571">
          <cell r="A1571" t="str">
            <v>1429124</v>
          </cell>
          <cell r="B1571" t="str">
            <v>曾广锐</v>
          </cell>
        </row>
        <row r="1572">
          <cell r="A1572" t="str">
            <v>1429125</v>
          </cell>
          <cell r="B1572" t="str">
            <v>冉洪</v>
          </cell>
        </row>
        <row r="1573">
          <cell r="A1573" t="str">
            <v>1429126</v>
          </cell>
          <cell r="B1573" t="str">
            <v>唐海龙</v>
          </cell>
        </row>
        <row r="1574">
          <cell r="A1574" t="str">
            <v>1429127</v>
          </cell>
          <cell r="B1574" t="str">
            <v>李俊杰</v>
          </cell>
        </row>
        <row r="1575">
          <cell r="A1575" t="str">
            <v>1429128</v>
          </cell>
          <cell r="B1575" t="str">
            <v>邢宗礼</v>
          </cell>
        </row>
        <row r="1576">
          <cell r="A1576" t="str">
            <v>1429129</v>
          </cell>
          <cell r="B1576" t="str">
            <v>闫森</v>
          </cell>
        </row>
        <row r="1577">
          <cell r="A1577" t="str">
            <v>1429201</v>
          </cell>
          <cell r="B1577" t="str">
            <v>郭兆天</v>
          </cell>
        </row>
        <row r="1578">
          <cell r="A1578" t="str">
            <v>1429202</v>
          </cell>
          <cell r="B1578" t="str">
            <v>杨雨璇</v>
          </cell>
        </row>
        <row r="1579">
          <cell r="A1579" t="str">
            <v>1429203</v>
          </cell>
          <cell r="B1579" t="str">
            <v>朱芋颖</v>
          </cell>
        </row>
        <row r="1580">
          <cell r="A1580" t="str">
            <v>1429204</v>
          </cell>
          <cell r="B1580" t="str">
            <v>张瑶</v>
          </cell>
        </row>
        <row r="1581">
          <cell r="A1581" t="str">
            <v>1429205</v>
          </cell>
          <cell r="B1581" t="str">
            <v>贺芊菡</v>
          </cell>
        </row>
        <row r="1582">
          <cell r="A1582" t="str">
            <v>1431101</v>
          </cell>
          <cell r="B1582" t="str">
            <v>张亚倩</v>
          </cell>
        </row>
        <row r="1583">
          <cell r="A1583" t="str">
            <v>1431102</v>
          </cell>
          <cell r="B1583" t="str">
            <v>谢缘元</v>
          </cell>
        </row>
        <row r="1584">
          <cell r="A1584" t="str">
            <v>1431103</v>
          </cell>
          <cell r="B1584" t="str">
            <v>龚嘉妮</v>
          </cell>
        </row>
        <row r="1585">
          <cell r="A1585" t="str">
            <v>1431104</v>
          </cell>
          <cell r="B1585" t="str">
            <v>周丽莎</v>
          </cell>
        </row>
        <row r="1586">
          <cell r="A1586" t="str">
            <v>1431105</v>
          </cell>
          <cell r="B1586" t="str">
            <v>钱佳雯</v>
          </cell>
        </row>
        <row r="1587">
          <cell r="A1587" t="str">
            <v>1431106</v>
          </cell>
          <cell r="B1587" t="str">
            <v>王利</v>
          </cell>
        </row>
        <row r="1588">
          <cell r="A1588" t="str">
            <v>1431107</v>
          </cell>
          <cell r="B1588" t="str">
            <v>赵梅慧</v>
          </cell>
        </row>
        <row r="1589">
          <cell r="A1589" t="str">
            <v>1431109</v>
          </cell>
          <cell r="B1589" t="str">
            <v>黄敏莹</v>
          </cell>
        </row>
        <row r="1590">
          <cell r="A1590" t="str">
            <v>1431110</v>
          </cell>
          <cell r="B1590" t="str">
            <v>梁霏菲</v>
          </cell>
        </row>
        <row r="1591">
          <cell r="A1591" t="str">
            <v>1327222</v>
          </cell>
          <cell r="B1591" t="str">
            <v>赵俊超</v>
          </cell>
        </row>
        <row r="1592">
          <cell r="A1592" t="str">
            <v>1345107</v>
          </cell>
          <cell r="B1592" t="str">
            <v>赵灵毅</v>
          </cell>
        </row>
        <row r="1593">
          <cell r="A1593" t="str">
            <v>1362102</v>
          </cell>
          <cell r="B1593" t="str">
            <v>商羽</v>
          </cell>
        </row>
        <row r="1594">
          <cell r="A1594" t="str">
            <v>1425118</v>
          </cell>
          <cell r="B1594" t="str">
            <v>周超</v>
          </cell>
        </row>
        <row r="1595">
          <cell r="A1595" t="str">
            <v>1425119</v>
          </cell>
          <cell r="B1595" t="str">
            <v>王可贺</v>
          </cell>
        </row>
        <row r="1596">
          <cell r="A1596" t="str">
            <v>1425120</v>
          </cell>
          <cell r="B1596" t="str">
            <v>孙嘉池</v>
          </cell>
        </row>
        <row r="1597">
          <cell r="A1597" t="str">
            <v>1425121</v>
          </cell>
          <cell r="B1597" t="str">
            <v>顾耀俊</v>
          </cell>
        </row>
        <row r="1598">
          <cell r="A1598" t="str">
            <v>1425122</v>
          </cell>
          <cell r="B1598" t="str">
            <v>奚烨</v>
          </cell>
        </row>
        <row r="1599">
          <cell r="A1599" t="str">
            <v>1425123</v>
          </cell>
          <cell r="B1599" t="str">
            <v>张彦庥</v>
          </cell>
        </row>
        <row r="1600">
          <cell r="A1600" t="str">
            <v>1425124</v>
          </cell>
          <cell r="B1600" t="str">
            <v>杨飞</v>
          </cell>
        </row>
        <row r="1601">
          <cell r="A1601" t="str">
            <v>1425125</v>
          </cell>
          <cell r="B1601" t="str">
            <v>周登全</v>
          </cell>
        </row>
        <row r="1602">
          <cell r="A1602" t="str">
            <v>1425126</v>
          </cell>
          <cell r="B1602" t="str">
            <v>汤州</v>
          </cell>
        </row>
        <row r="1603">
          <cell r="A1603" t="str">
            <v>1425127</v>
          </cell>
          <cell r="B1603" t="str">
            <v>陈志涵</v>
          </cell>
        </row>
        <row r="1604">
          <cell r="A1604" t="str">
            <v>1425128</v>
          </cell>
          <cell r="B1604" t="str">
            <v>廖博文</v>
          </cell>
        </row>
        <row r="1605">
          <cell r="A1605" t="str">
            <v>1425129</v>
          </cell>
          <cell r="B1605" t="str">
            <v>廖伟</v>
          </cell>
        </row>
        <row r="1606">
          <cell r="A1606" t="str">
            <v>1425130</v>
          </cell>
          <cell r="B1606" t="str">
            <v>罗永冠</v>
          </cell>
        </row>
        <row r="1607">
          <cell r="A1607" t="str">
            <v>1425131</v>
          </cell>
          <cell r="B1607" t="str">
            <v>樊锦涛</v>
          </cell>
        </row>
        <row r="1608">
          <cell r="A1608" t="str">
            <v>1425132</v>
          </cell>
          <cell r="B1608" t="str">
            <v>马勇</v>
          </cell>
        </row>
        <row r="1609">
          <cell r="A1609" t="str">
            <v>1425133</v>
          </cell>
          <cell r="B1609" t="str">
            <v>李延杰</v>
          </cell>
        </row>
        <row r="1610">
          <cell r="A1610" t="str">
            <v>1425134</v>
          </cell>
          <cell r="B1610" t="str">
            <v>王辉</v>
          </cell>
        </row>
        <row r="1611">
          <cell r="A1611" t="str">
            <v>1425135</v>
          </cell>
          <cell r="B1611" t="str">
            <v>黄城</v>
          </cell>
        </row>
        <row r="1612">
          <cell r="A1612" t="str">
            <v>1425201</v>
          </cell>
          <cell r="B1612" t="str">
            <v>杨盼盼</v>
          </cell>
        </row>
        <row r="1613">
          <cell r="A1613" t="str">
            <v>1425202</v>
          </cell>
          <cell r="B1613" t="str">
            <v>刘乃卉</v>
          </cell>
        </row>
        <row r="1614">
          <cell r="A1614" t="str">
            <v>1425203</v>
          </cell>
          <cell r="B1614" t="str">
            <v>吴佳仪</v>
          </cell>
        </row>
        <row r="1615">
          <cell r="A1615" t="str">
            <v>1425204</v>
          </cell>
          <cell r="B1615" t="str">
            <v>王明明</v>
          </cell>
        </row>
        <row r="1616">
          <cell r="A1616" t="str">
            <v>1425205</v>
          </cell>
          <cell r="B1616" t="str">
            <v>朱丹怡</v>
          </cell>
        </row>
        <row r="1617">
          <cell r="A1617" t="str">
            <v>1425206</v>
          </cell>
          <cell r="B1617" t="str">
            <v>余嘉钰</v>
          </cell>
        </row>
        <row r="1618">
          <cell r="A1618" t="str">
            <v>1425207</v>
          </cell>
          <cell r="B1618" t="str">
            <v>张佳钰</v>
          </cell>
        </row>
        <row r="1619">
          <cell r="A1619" t="str">
            <v>1425208</v>
          </cell>
          <cell r="B1619" t="str">
            <v>宋文珺</v>
          </cell>
        </row>
        <row r="1620">
          <cell r="A1620" t="str">
            <v>1425209</v>
          </cell>
          <cell r="B1620" t="str">
            <v>季月容</v>
          </cell>
        </row>
        <row r="1621">
          <cell r="A1621" t="str">
            <v>1425210</v>
          </cell>
          <cell r="B1621" t="str">
            <v>陈锐</v>
          </cell>
        </row>
        <row r="1622">
          <cell r="A1622" t="str">
            <v>1425211</v>
          </cell>
          <cell r="B1622" t="str">
            <v>汤晓蕾</v>
          </cell>
        </row>
        <row r="1623">
          <cell r="A1623" t="str">
            <v>1431111</v>
          </cell>
          <cell r="B1623" t="str">
            <v>符晓惠</v>
          </cell>
        </row>
        <row r="1624">
          <cell r="A1624" t="str">
            <v>1431112</v>
          </cell>
          <cell r="B1624" t="str">
            <v>邱婷婷</v>
          </cell>
        </row>
        <row r="1625">
          <cell r="A1625" t="str">
            <v>1431113</v>
          </cell>
          <cell r="B1625" t="str">
            <v>温茜</v>
          </cell>
        </row>
        <row r="1626">
          <cell r="A1626" t="str">
            <v>1431114</v>
          </cell>
          <cell r="B1626" t="str">
            <v>雷洲</v>
          </cell>
        </row>
        <row r="1627">
          <cell r="A1627" t="str">
            <v>1431115</v>
          </cell>
          <cell r="B1627" t="str">
            <v>谢单</v>
          </cell>
        </row>
        <row r="1628">
          <cell r="A1628" t="str">
            <v>1431116</v>
          </cell>
          <cell r="B1628" t="str">
            <v>李灿</v>
          </cell>
        </row>
        <row r="1629">
          <cell r="A1629" t="str">
            <v>1431117</v>
          </cell>
          <cell r="B1629" t="str">
            <v>范欣萌</v>
          </cell>
        </row>
        <row r="1630">
          <cell r="A1630" t="str">
            <v>1431118</v>
          </cell>
          <cell r="B1630" t="str">
            <v>徐思源</v>
          </cell>
        </row>
        <row r="1631">
          <cell r="A1631" t="str">
            <v>1431119</v>
          </cell>
          <cell r="B1631" t="str">
            <v>罗泽康</v>
          </cell>
        </row>
        <row r="1632">
          <cell r="A1632" t="str">
            <v>1431120</v>
          </cell>
          <cell r="B1632" t="str">
            <v>夏月彬</v>
          </cell>
        </row>
        <row r="1633">
          <cell r="A1633" t="str">
            <v>1431121</v>
          </cell>
          <cell r="B1633" t="str">
            <v>赵紫琎</v>
          </cell>
        </row>
        <row r="1634">
          <cell r="A1634" t="str">
            <v>1431122</v>
          </cell>
          <cell r="B1634" t="str">
            <v>蒋俊杰</v>
          </cell>
        </row>
        <row r="1635">
          <cell r="A1635" t="str">
            <v>1431123</v>
          </cell>
          <cell r="B1635" t="str">
            <v>李硕</v>
          </cell>
        </row>
        <row r="1636">
          <cell r="A1636" t="str">
            <v>1431124</v>
          </cell>
          <cell r="B1636" t="str">
            <v>邓志玮</v>
          </cell>
        </row>
        <row r="1637">
          <cell r="A1637" t="str">
            <v>1431125</v>
          </cell>
          <cell r="B1637" t="str">
            <v>周一帆</v>
          </cell>
        </row>
        <row r="1638">
          <cell r="A1638" t="str">
            <v>1431126</v>
          </cell>
          <cell r="B1638" t="str">
            <v>董汉光</v>
          </cell>
        </row>
        <row r="1639">
          <cell r="A1639" t="str">
            <v>1431127</v>
          </cell>
          <cell r="B1639" t="str">
            <v>马骁毅</v>
          </cell>
        </row>
        <row r="1640">
          <cell r="A1640" t="str">
            <v>1431201</v>
          </cell>
          <cell r="B1640" t="str">
            <v>黄小翠</v>
          </cell>
        </row>
        <row r="1641">
          <cell r="A1641" t="str">
            <v>1431202</v>
          </cell>
          <cell r="B1641" t="str">
            <v>栗子馨</v>
          </cell>
        </row>
        <row r="1642">
          <cell r="A1642" t="str">
            <v>1431203</v>
          </cell>
          <cell r="B1642" t="str">
            <v>厉媛媛</v>
          </cell>
        </row>
        <row r="1643">
          <cell r="A1643" t="str">
            <v>1431204</v>
          </cell>
          <cell r="B1643" t="str">
            <v>王肖南</v>
          </cell>
        </row>
        <row r="1644">
          <cell r="A1644" t="str">
            <v>1431205</v>
          </cell>
          <cell r="B1644" t="str">
            <v>杨莹</v>
          </cell>
        </row>
        <row r="1645">
          <cell r="A1645" t="str">
            <v>1431206</v>
          </cell>
          <cell r="B1645" t="str">
            <v>屠璐丹</v>
          </cell>
        </row>
        <row r="1646">
          <cell r="A1646" t="str">
            <v>1431207</v>
          </cell>
          <cell r="B1646" t="str">
            <v>王雪</v>
          </cell>
        </row>
        <row r="1647">
          <cell r="A1647" t="str">
            <v>1431208</v>
          </cell>
          <cell r="B1647" t="str">
            <v>黄丹青</v>
          </cell>
        </row>
        <row r="1648">
          <cell r="A1648" t="str">
            <v>1431209</v>
          </cell>
          <cell r="B1648" t="str">
            <v>潘苏丹</v>
          </cell>
        </row>
        <row r="1649">
          <cell r="A1649" t="str">
            <v>1431210</v>
          </cell>
          <cell r="B1649" t="str">
            <v>秦梅</v>
          </cell>
        </row>
        <row r="1650">
          <cell r="A1650" t="str">
            <v>1431211</v>
          </cell>
          <cell r="B1650" t="str">
            <v>刘益君</v>
          </cell>
        </row>
        <row r="1651">
          <cell r="A1651" t="str">
            <v>1431212</v>
          </cell>
          <cell r="B1651" t="str">
            <v>梁爽</v>
          </cell>
        </row>
        <row r="1652">
          <cell r="A1652" t="str">
            <v>1391333</v>
          </cell>
          <cell r="B1652" t="str">
            <v>赵淞</v>
          </cell>
        </row>
        <row r="1653">
          <cell r="A1653" t="str">
            <v>1322327</v>
          </cell>
          <cell r="B1653" t="str">
            <v>赵煊杰</v>
          </cell>
        </row>
        <row r="1654">
          <cell r="A1654" t="str">
            <v>1322417</v>
          </cell>
          <cell r="B1654" t="str">
            <v>赵炎杰</v>
          </cell>
        </row>
        <row r="1655">
          <cell r="A1655" t="str">
            <v>1362225</v>
          </cell>
          <cell r="B1655" t="str">
            <v>吕昀鹏</v>
          </cell>
        </row>
        <row r="1656">
          <cell r="A1656" t="str">
            <v>1425212</v>
          </cell>
          <cell r="B1656" t="str">
            <v>裴欣然</v>
          </cell>
        </row>
        <row r="1657">
          <cell r="A1657" t="str">
            <v>1425213</v>
          </cell>
          <cell r="B1657" t="str">
            <v>孙丽杰</v>
          </cell>
        </row>
        <row r="1658">
          <cell r="A1658" t="str">
            <v>1425214</v>
          </cell>
          <cell r="B1658" t="str">
            <v>杨云</v>
          </cell>
        </row>
        <row r="1659">
          <cell r="A1659" t="str">
            <v>1425215</v>
          </cell>
          <cell r="B1659" t="str">
            <v>王茜</v>
          </cell>
        </row>
        <row r="1660">
          <cell r="A1660" t="str">
            <v>1425216</v>
          </cell>
          <cell r="B1660" t="str">
            <v>邵慧玲</v>
          </cell>
        </row>
        <row r="1661">
          <cell r="A1661" t="str">
            <v>1425217</v>
          </cell>
          <cell r="B1661" t="str">
            <v>陈霞</v>
          </cell>
        </row>
        <row r="1662">
          <cell r="A1662" t="str">
            <v>1425218</v>
          </cell>
          <cell r="B1662" t="str">
            <v>贾帅</v>
          </cell>
        </row>
        <row r="1663">
          <cell r="A1663" t="str">
            <v>1425219</v>
          </cell>
          <cell r="B1663" t="str">
            <v>李少杰</v>
          </cell>
        </row>
        <row r="1664">
          <cell r="A1664" t="str">
            <v>1425220</v>
          </cell>
          <cell r="B1664" t="str">
            <v>沈毅</v>
          </cell>
        </row>
        <row r="1665">
          <cell r="A1665" t="str">
            <v>1425221</v>
          </cell>
          <cell r="B1665" t="str">
            <v>杨施桥</v>
          </cell>
        </row>
        <row r="1666">
          <cell r="A1666" t="str">
            <v>1425222</v>
          </cell>
          <cell r="B1666" t="str">
            <v>王陶陶</v>
          </cell>
        </row>
        <row r="1667">
          <cell r="A1667" t="str">
            <v>1425223</v>
          </cell>
          <cell r="B1667" t="str">
            <v>周一帆</v>
          </cell>
        </row>
        <row r="1668">
          <cell r="A1668" t="str">
            <v>1425224</v>
          </cell>
          <cell r="B1668" t="str">
            <v>乔治</v>
          </cell>
        </row>
        <row r="1669">
          <cell r="A1669" t="str">
            <v>1425225</v>
          </cell>
          <cell r="B1669" t="str">
            <v>邹力</v>
          </cell>
        </row>
        <row r="1670">
          <cell r="A1670" t="str">
            <v>1425226</v>
          </cell>
          <cell r="B1670" t="str">
            <v>程友</v>
          </cell>
        </row>
        <row r="1671">
          <cell r="A1671" t="str">
            <v>1425227</v>
          </cell>
          <cell r="B1671" t="str">
            <v>武韵</v>
          </cell>
        </row>
        <row r="1672">
          <cell r="A1672" t="str">
            <v>1425228</v>
          </cell>
          <cell r="B1672" t="str">
            <v>曾仔奇</v>
          </cell>
        </row>
        <row r="1673">
          <cell r="A1673" t="str">
            <v>1425229</v>
          </cell>
          <cell r="B1673" t="str">
            <v>乐骏霖</v>
          </cell>
        </row>
        <row r="1674">
          <cell r="A1674" t="str">
            <v>1425230</v>
          </cell>
          <cell r="B1674" t="str">
            <v>陈毅</v>
          </cell>
        </row>
        <row r="1675">
          <cell r="A1675" t="str">
            <v>1425231</v>
          </cell>
          <cell r="B1675" t="str">
            <v>罗金</v>
          </cell>
        </row>
        <row r="1676">
          <cell r="A1676" t="str">
            <v>1425232</v>
          </cell>
          <cell r="B1676" t="str">
            <v>何鹏博</v>
          </cell>
        </row>
        <row r="1677">
          <cell r="A1677" t="str">
            <v>1425233</v>
          </cell>
          <cell r="B1677" t="str">
            <v>陈军</v>
          </cell>
        </row>
        <row r="1678">
          <cell r="A1678" t="str">
            <v>1425234</v>
          </cell>
          <cell r="B1678" t="str">
            <v>涂金霖</v>
          </cell>
        </row>
        <row r="1679">
          <cell r="A1679" t="str">
            <v>1427101</v>
          </cell>
          <cell r="B1679" t="str">
            <v>王颖</v>
          </cell>
        </row>
        <row r="1680">
          <cell r="A1680" t="str">
            <v>1427102</v>
          </cell>
          <cell r="B1680" t="str">
            <v>苏悦</v>
          </cell>
        </row>
        <row r="1681">
          <cell r="A1681" t="str">
            <v>1427103</v>
          </cell>
          <cell r="B1681" t="str">
            <v>潘云云</v>
          </cell>
        </row>
        <row r="1682">
          <cell r="A1682" t="str">
            <v>1427104</v>
          </cell>
          <cell r="B1682" t="str">
            <v>周嘉瑶</v>
          </cell>
        </row>
        <row r="1683">
          <cell r="A1683" t="str">
            <v>1427105</v>
          </cell>
          <cell r="B1683" t="str">
            <v>王舒</v>
          </cell>
        </row>
        <row r="1684">
          <cell r="A1684" t="str">
            <v>1427106</v>
          </cell>
          <cell r="B1684" t="str">
            <v>管诗雨</v>
          </cell>
        </row>
        <row r="1685">
          <cell r="A1685" t="str">
            <v>1431314</v>
          </cell>
          <cell r="B1685" t="str">
            <v>郑寒月</v>
          </cell>
        </row>
        <row r="1686">
          <cell r="A1686" t="str">
            <v>1431315</v>
          </cell>
          <cell r="B1686" t="str">
            <v>黄小蕴</v>
          </cell>
        </row>
        <row r="1687">
          <cell r="A1687" t="str">
            <v>1431316</v>
          </cell>
          <cell r="B1687" t="str">
            <v>李则锦</v>
          </cell>
        </row>
        <row r="1688">
          <cell r="A1688" t="str">
            <v>1431317</v>
          </cell>
          <cell r="B1688" t="str">
            <v>辛琪</v>
          </cell>
        </row>
        <row r="1689">
          <cell r="A1689" t="str">
            <v>1431318</v>
          </cell>
          <cell r="B1689" t="str">
            <v>陈家屹</v>
          </cell>
        </row>
        <row r="1690">
          <cell r="A1690" t="str">
            <v>1431319</v>
          </cell>
          <cell r="B1690" t="str">
            <v>李元阳</v>
          </cell>
        </row>
        <row r="1691">
          <cell r="A1691" t="str">
            <v>1431320</v>
          </cell>
          <cell r="B1691" t="str">
            <v>肖博超</v>
          </cell>
        </row>
        <row r="1692">
          <cell r="A1692" t="str">
            <v>1431321</v>
          </cell>
          <cell r="B1692" t="str">
            <v>林志毅</v>
          </cell>
        </row>
        <row r="1693">
          <cell r="A1693" t="str">
            <v>1431322</v>
          </cell>
          <cell r="B1693" t="str">
            <v>孙士委</v>
          </cell>
        </row>
        <row r="1694">
          <cell r="A1694" t="str">
            <v>1431323</v>
          </cell>
          <cell r="B1694" t="str">
            <v>杨秉浩</v>
          </cell>
        </row>
        <row r="1695">
          <cell r="A1695" t="str">
            <v>1431324</v>
          </cell>
          <cell r="B1695" t="str">
            <v>李建铭</v>
          </cell>
        </row>
        <row r="1696">
          <cell r="A1696" t="str">
            <v>1431325</v>
          </cell>
          <cell r="B1696" t="str">
            <v>车金鑫</v>
          </cell>
        </row>
        <row r="1697">
          <cell r="A1697" t="str">
            <v>1431326</v>
          </cell>
          <cell r="B1697" t="str">
            <v>黄元参</v>
          </cell>
        </row>
        <row r="1698">
          <cell r="A1698" t="str">
            <v>1431401</v>
          </cell>
          <cell r="B1698" t="str">
            <v>王佳丽</v>
          </cell>
        </row>
        <row r="1699">
          <cell r="A1699" t="str">
            <v>1431402</v>
          </cell>
          <cell r="B1699" t="str">
            <v>乔逸群</v>
          </cell>
        </row>
        <row r="1700">
          <cell r="A1700" t="str">
            <v>1431403</v>
          </cell>
          <cell r="B1700" t="str">
            <v>符诚渝</v>
          </cell>
        </row>
        <row r="1701">
          <cell r="A1701" t="str">
            <v>1431404</v>
          </cell>
          <cell r="B1701" t="str">
            <v>沈婉婷</v>
          </cell>
        </row>
        <row r="1702">
          <cell r="A1702" t="str">
            <v>1431405</v>
          </cell>
          <cell r="B1702" t="str">
            <v>乔悦</v>
          </cell>
        </row>
        <row r="1703">
          <cell r="A1703" t="str">
            <v>1431406</v>
          </cell>
          <cell r="B1703" t="str">
            <v>刘洁琼</v>
          </cell>
        </row>
        <row r="1704">
          <cell r="A1704" t="str">
            <v>1431407</v>
          </cell>
          <cell r="B1704" t="str">
            <v>张苑怡</v>
          </cell>
        </row>
        <row r="1705">
          <cell r="A1705" t="str">
            <v>1431408</v>
          </cell>
          <cell r="B1705" t="str">
            <v>范晗之</v>
          </cell>
        </row>
        <row r="1706">
          <cell r="A1706" t="str">
            <v>1431409</v>
          </cell>
          <cell r="B1706" t="str">
            <v>项婉</v>
          </cell>
        </row>
        <row r="1707">
          <cell r="A1707" t="str">
            <v>1431410</v>
          </cell>
          <cell r="B1707" t="str">
            <v>陈静雯</v>
          </cell>
        </row>
        <row r="1708">
          <cell r="A1708" t="str">
            <v>1431411</v>
          </cell>
          <cell r="B1708" t="str">
            <v>李若男</v>
          </cell>
        </row>
        <row r="1709">
          <cell r="A1709" t="str">
            <v>1431412</v>
          </cell>
          <cell r="B1709" t="str">
            <v>邓雪蕾</v>
          </cell>
        </row>
        <row r="1710">
          <cell r="A1710" t="str">
            <v>1431413</v>
          </cell>
          <cell r="B1710" t="str">
            <v>王珂</v>
          </cell>
        </row>
        <row r="1711">
          <cell r="A1711" t="str">
            <v>1431414</v>
          </cell>
          <cell r="B1711" t="str">
            <v>陈韵婷</v>
          </cell>
        </row>
        <row r="1712">
          <cell r="A1712" t="str">
            <v>1431415</v>
          </cell>
          <cell r="B1712" t="str">
            <v>张婷婷</v>
          </cell>
        </row>
        <row r="1713">
          <cell r="A1713" t="str">
            <v>1311529</v>
          </cell>
          <cell r="B1713" t="str">
            <v>郑钊</v>
          </cell>
        </row>
        <row r="1714">
          <cell r="A1714" t="str">
            <v>1362313</v>
          </cell>
          <cell r="B1714" t="str">
            <v>胡晟蕾</v>
          </cell>
        </row>
        <row r="1715">
          <cell r="A1715" t="str">
            <v>1427107</v>
          </cell>
          <cell r="B1715" t="str">
            <v>卢倩</v>
          </cell>
        </row>
        <row r="1716">
          <cell r="A1716" t="str">
            <v>1427108</v>
          </cell>
          <cell r="B1716" t="str">
            <v>杨姗姗</v>
          </cell>
        </row>
        <row r="1717">
          <cell r="A1717" t="str">
            <v>1427109</v>
          </cell>
          <cell r="B1717" t="str">
            <v>王雨萱</v>
          </cell>
        </row>
        <row r="1718">
          <cell r="A1718" t="str">
            <v>1427110</v>
          </cell>
          <cell r="B1718" t="str">
            <v>包梓良</v>
          </cell>
        </row>
        <row r="1719">
          <cell r="A1719" t="str">
            <v>1427111</v>
          </cell>
          <cell r="B1719" t="str">
            <v>阿卜杜力米提·麦提图尔荪</v>
          </cell>
        </row>
        <row r="1720">
          <cell r="A1720" t="str">
            <v>1427112</v>
          </cell>
          <cell r="B1720" t="str">
            <v>张贤子</v>
          </cell>
        </row>
        <row r="1721">
          <cell r="A1721" t="str">
            <v>1427113</v>
          </cell>
          <cell r="B1721" t="str">
            <v>徐轲</v>
          </cell>
        </row>
        <row r="1722">
          <cell r="A1722" t="str">
            <v>1427114</v>
          </cell>
          <cell r="B1722" t="str">
            <v>王圣尧</v>
          </cell>
        </row>
        <row r="1723">
          <cell r="A1723" t="str">
            <v>1427115</v>
          </cell>
          <cell r="B1723" t="str">
            <v>黄山</v>
          </cell>
        </row>
        <row r="1724">
          <cell r="A1724" t="str">
            <v>1427116</v>
          </cell>
          <cell r="B1724" t="str">
            <v>贺小龙</v>
          </cell>
        </row>
        <row r="1725">
          <cell r="A1725" t="str">
            <v>1427117</v>
          </cell>
          <cell r="B1725" t="str">
            <v>陆祺</v>
          </cell>
        </row>
        <row r="1726">
          <cell r="A1726" t="str">
            <v>1427118</v>
          </cell>
          <cell r="B1726" t="str">
            <v>彭久松</v>
          </cell>
        </row>
        <row r="1727">
          <cell r="A1727" t="str">
            <v>1427119</v>
          </cell>
          <cell r="B1727" t="str">
            <v>吴家骏</v>
          </cell>
        </row>
        <row r="1728">
          <cell r="A1728" t="str">
            <v>1427120</v>
          </cell>
          <cell r="B1728" t="str">
            <v>卫天博</v>
          </cell>
        </row>
        <row r="1729">
          <cell r="A1729" t="str">
            <v>1427121</v>
          </cell>
          <cell r="B1729" t="str">
            <v>张超逸</v>
          </cell>
        </row>
        <row r="1730">
          <cell r="A1730" t="str">
            <v>1427122</v>
          </cell>
          <cell r="B1730" t="str">
            <v>黄顺庆</v>
          </cell>
        </row>
        <row r="1731">
          <cell r="A1731" t="str">
            <v>1427123</v>
          </cell>
          <cell r="B1731" t="str">
            <v>厉家乐</v>
          </cell>
        </row>
        <row r="1732">
          <cell r="A1732" t="str">
            <v>1427124</v>
          </cell>
          <cell r="B1732" t="str">
            <v>郑迪昊</v>
          </cell>
        </row>
        <row r="1733">
          <cell r="A1733" t="str">
            <v>1427125</v>
          </cell>
          <cell r="B1733" t="str">
            <v>吴子超</v>
          </cell>
        </row>
        <row r="1734">
          <cell r="A1734" t="str">
            <v>1427126</v>
          </cell>
          <cell r="B1734" t="str">
            <v>赵举</v>
          </cell>
        </row>
        <row r="1735">
          <cell r="A1735" t="str">
            <v>1427127</v>
          </cell>
          <cell r="B1735" t="str">
            <v>杨波</v>
          </cell>
        </row>
        <row r="1736">
          <cell r="A1736" t="str">
            <v>1427128</v>
          </cell>
          <cell r="B1736" t="str">
            <v>陆晓龙</v>
          </cell>
        </row>
        <row r="1737">
          <cell r="A1737" t="str">
            <v>1427129</v>
          </cell>
          <cell r="B1737" t="str">
            <v>柳旷</v>
          </cell>
        </row>
        <row r="1738">
          <cell r="A1738" t="str">
            <v>1427130</v>
          </cell>
          <cell r="B1738" t="str">
            <v>樊贵财</v>
          </cell>
        </row>
        <row r="1739">
          <cell r="A1739" t="str">
            <v>1427131</v>
          </cell>
          <cell r="B1739" t="str">
            <v>姚锦帅</v>
          </cell>
        </row>
        <row r="1740">
          <cell r="A1740" t="str">
            <v>1427132</v>
          </cell>
          <cell r="B1740" t="str">
            <v>张世尧</v>
          </cell>
        </row>
        <row r="1741">
          <cell r="A1741" t="str">
            <v>1427133</v>
          </cell>
          <cell r="B1741" t="str">
            <v>刘正欢</v>
          </cell>
        </row>
        <row r="1742">
          <cell r="A1742" t="str">
            <v>1427134</v>
          </cell>
          <cell r="B1742" t="str">
            <v>陈成</v>
          </cell>
        </row>
        <row r="1743">
          <cell r="A1743" t="str">
            <v>1431213</v>
          </cell>
          <cell r="B1743" t="str">
            <v>谭淑云</v>
          </cell>
        </row>
        <row r="1744">
          <cell r="A1744" t="str">
            <v>1431214</v>
          </cell>
          <cell r="B1744" t="str">
            <v>陈其秀</v>
          </cell>
        </row>
        <row r="1745">
          <cell r="A1745" t="str">
            <v>1431215</v>
          </cell>
          <cell r="B1745" t="str">
            <v>王洋</v>
          </cell>
        </row>
        <row r="1746">
          <cell r="A1746" t="str">
            <v>1431216</v>
          </cell>
          <cell r="B1746" t="str">
            <v>李欣</v>
          </cell>
        </row>
        <row r="1747">
          <cell r="A1747" t="str">
            <v>1431217</v>
          </cell>
          <cell r="B1747" t="str">
            <v>高雅</v>
          </cell>
        </row>
        <row r="1748">
          <cell r="A1748" t="str">
            <v>1431218</v>
          </cell>
          <cell r="B1748" t="str">
            <v>杨用</v>
          </cell>
        </row>
        <row r="1749">
          <cell r="A1749" t="str">
            <v>1431219</v>
          </cell>
          <cell r="B1749" t="str">
            <v>汤逸润</v>
          </cell>
        </row>
        <row r="1750">
          <cell r="A1750" t="str">
            <v>1431220</v>
          </cell>
          <cell r="B1750" t="str">
            <v>朱宁</v>
          </cell>
        </row>
        <row r="1751">
          <cell r="A1751" t="str">
            <v>1431221</v>
          </cell>
          <cell r="B1751" t="str">
            <v>倪桢</v>
          </cell>
        </row>
        <row r="1752">
          <cell r="A1752" t="str">
            <v>1431222</v>
          </cell>
          <cell r="B1752" t="str">
            <v>杨凯</v>
          </cell>
        </row>
        <row r="1753">
          <cell r="A1753" t="str">
            <v>1431223</v>
          </cell>
          <cell r="B1753" t="str">
            <v>陶钧峣</v>
          </cell>
        </row>
        <row r="1754">
          <cell r="A1754" t="str">
            <v>1431224</v>
          </cell>
          <cell r="B1754" t="str">
            <v>谭咏浩</v>
          </cell>
        </row>
        <row r="1755">
          <cell r="A1755" t="str">
            <v>1431225</v>
          </cell>
          <cell r="B1755" t="str">
            <v>向远洋</v>
          </cell>
        </row>
        <row r="1756">
          <cell r="A1756" t="str">
            <v>1431226</v>
          </cell>
          <cell r="B1756" t="str">
            <v>李凌峰</v>
          </cell>
        </row>
        <row r="1757">
          <cell r="A1757" t="str">
            <v>1431227</v>
          </cell>
          <cell r="B1757" t="str">
            <v>孙润聪</v>
          </cell>
        </row>
        <row r="1758">
          <cell r="A1758" t="str">
            <v>1431301</v>
          </cell>
          <cell r="B1758" t="str">
            <v>马欧妹</v>
          </cell>
        </row>
        <row r="1759">
          <cell r="A1759" t="str">
            <v>1431302</v>
          </cell>
          <cell r="B1759" t="str">
            <v>杨文怡</v>
          </cell>
        </row>
        <row r="1760">
          <cell r="A1760" t="str">
            <v>1431303</v>
          </cell>
          <cell r="B1760" t="str">
            <v>周依雯</v>
          </cell>
        </row>
        <row r="1761">
          <cell r="A1761" t="str">
            <v>1431304</v>
          </cell>
          <cell r="B1761" t="str">
            <v>毛倩莹</v>
          </cell>
        </row>
        <row r="1762">
          <cell r="A1762" t="str">
            <v>1431305</v>
          </cell>
          <cell r="B1762" t="str">
            <v>陈志烟</v>
          </cell>
        </row>
        <row r="1763">
          <cell r="A1763" t="str">
            <v>1431306</v>
          </cell>
          <cell r="B1763" t="str">
            <v>黄书影</v>
          </cell>
        </row>
        <row r="1764">
          <cell r="A1764" t="str">
            <v>1431307</v>
          </cell>
          <cell r="B1764" t="str">
            <v>杨文莉</v>
          </cell>
        </row>
        <row r="1765">
          <cell r="A1765" t="str">
            <v>1431308</v>
          </cell>
          <cell r="B1765" t="str">
            <v>朱蓓蓓</v>
          </cell>
        </row>
        <row r="1766">
          <cell r="A1766" t="str">
            <v>1431309</v>
          </cell>
          <cell r="B1766" t="str">
            <v>陈婉忻</v>
          </cell>
        </row>
        <row r="1767">
          <cell r="A1767" t="str">
            <v>1431310</v>
          </cell>
          <cell r="B1767" t="str">
            <v>张栓栓</v>
          </cell>
        </row>
        <row r="1768">
          <cell r="A1768" t="str">
            <v>1431311</v>
          </cell>
          <cell r="B1768" t="str">
            <v>欧阳文音</v>
          </cell>
        </row>
        <row r="1769">
          <cell r="A1769" t="str">
            <v>1431312</v>
          </cell>
          <cell r="B1769" t="str">
            <v>冯新玥</v>
          </cell>
        </row>
        <row r="1770">
          <cell r="A1770" t="str">
            <v>1431313</v>
          </cell>
          <cell r="B1770" t="str">
            <v>陈翠玲</v>
          </cell>
        </row>
        <row r="1771">
          <cell r="A1771" t="str">
            <v>1332531</v>
          </cell>
          <cell r="B1771" t="str">
            <v>周冠锦</v>
          </cell>
        </row>
        <row r="1772">
          <cell r="A1772" t="str">
            <v>1427135</v>
          </cell>
          <cell r="B1772" t="str">
            <v>陈桂林</v>
          </cell>
        </row>
        <row r="1773">
          <cell r="A1773" t="str">
            <v>1427201</v>
          </cell>
          <cell r="B1773" t="str">
            <v>王欣格</v>
          </cell>
        </row>
        <row r="1774">
          <cell r="A1774" t="str">
            <v>1427202</v>
          </cell>
          <cell r="B1774" t="str">
            <v>奚雨沁</v>
          </cell>
        </row>
        <row r="1775">
          <cell r="A1775" t="str">
            <v>1427203</v>
          </cell>
          <cell r="B1775" t="str">
            <v>蔡梦卉</v>
          </cell>
        </row>
        <row r="1776">
          <cell r="A1776" t="str">
            <v>1427204</v>
          </cell>
          <cell r="B1776" t="str">
            <v>卢明悦</v>
          </cell>
        </row>
        <row r="1777">
          <cell r="A1777" t="str">
            <v>1427205</v>
          </cell>
          <cell r="B1777" t="str">
            <v>陆秋芸</v>
          </cell>
        </row>
        <row r="1778">
          <cell r="A1778" t="str">
            <v>1427206</v>
          </cell>
          <cell r="B1778" t="str">
            <v>吴梦丽</v>
          </cell>
        </row>
        <row r="1779">
          <cell r="A1779" t="str">
            <v>1427207</v>
          </cell>
          <cell r="B1779" t="str">
            <v>徐佳慧</v>
          </cell>
        </row>
        <row r="1780">
          <cell r="A1780" t="str">
            <v>1427208</v>
          </cell>
          <cell r="B1780" t="str">
            <v>黄佳敏</v>
          </cell>
        </row>
        <row r="1781">
          <cell r="A1781" t="str">
            <v>1427209</v>
          </cell>
          <cell r="B1781" t="str">
            <v>姜雯敏</v>
          </cell>
        </row>
        <row r="1782">
          <cell r="A1782" t="str">
            <v>1427210</v>
          </cell>
          <cell r="B1782" t="str">
            <v>桑娜</v>
          </cell>
        </row>
        <row r="1783">
          <cell r="A1783" t="str">
            <v>1427211</v>
          </cell>
          <cell r="B1783" t="str">
            <v>陈卓</v>
          </cell>
        </row>
        <row r="1784">
          <cell r="A1784" t="str">
            <v>1427212</v>
          </cell>
          <cell r="B1784" t="str">
            <v>王乾</v>
          </cell>
        </row>
        <row r="1785">
          <cell r="A1785" t="str">
            <v>1427213</v>
          </cell>
          <cell r="B1785" t="str">
            <v>杨志梁</v>
          </cell>
        </row>
        <row r="1786">
          <cell r="A1786" t="str">
            <v>1427214</v>
          </cell>
          <cell r="B1786" t="str">
            <v>李嘉晟</v>
          </cell>
        </row>
        <row r="1787">
          <cell r="A1787" t="str">
            <v>1427215</v>
          </cell>
          <cell r="B1787" t="str">
            <v>周喆浩</v>
          </cell>
        </row>
        <row r="1788">
          <cell r="A1788" t="str">
            <v>1427216</v>
          </cell>
          <cell r="B1788" t="str">
            <v>张匡泽</v>
          </cell>
        </row>
        <row r="1789">
          <cell r="A1789" t="str">
            <v>1427217</v>
          </cell>
          <cell r="B1789" t="str">
            <v>高远</v>
          </cell>
        </row>
        <row r="1790">
          <cell r="A1790" t="str">
            <v>1427218</v>
          </cell>
          <cell r="B1790" t="str">
            <v>赵家成</v>
          </cell>
        </row>
        <row r="1791">
          <cell r="A1791" t="str">
            <v>1427219</v>
          </cell>
          <cell r="B1791" t="str">
            <v>干健峰</v>
          </cell>
        </row>
        <row r="1792">
          <cell r="A1792" t="str">
            <v>1427220</v>
          </cell>
          <cell r="B1792" t="str">
            <v>张俊逸</v>
          </cell>
        </row>
        <row r="1793">
          <cell r="A1793" t="str">
            <v>1427221</v>
          </cell>
          <cell r="B1793" t="str">
            <v>顾赵波</v>
          </cell>
        </row>
        <row r="1794">
          <cell r="A1794" t="str">
            <v>1427222</v>
          </cell>
          <cell r="B1794" t="str">
            <v>郁纪</v>
          </cell>
        </row>
        <row r="1795">
          <cell r="A1795" t="str">
            <v>1427223</v>
          </cell>
          <cell r="B1795" t="str">
            <v>崔家庆</v>
          </cell>
        </row>
        <row r="1796">
          <cell r="A1796" t="str">
            <v>1427224</v>
          </cell>
          <cell r="B1796" t="str">
            <v>沈罗阳</v>
          </cell>
        </row>
        <row r="1797">
          <cell r="A1797" t="str">
            <v>1427225</v>
          </cell>
          <cell r="B1797" t="str">
            <v>马宁</v>
          </cell>
        </row>
        <row r="1798">
          <cell r="A1798" t="str">
            <v>1427226</v>
          </cell>
          <cell r="B1798" t="str">
            <v>姚继鹏</v>
          </cell>
        </row>
        <row r="1799">
          <cell r="A1799" t="str">
            <v>1427227</v>
          </cell>
          <cell r="B1799" t="str">
            <v>朱忠冬</v>
          </cell>
        </row>
        <row r="1800">
          <cell r="A1800" t="str">
            <v>1429206</v>
          </cell>
          <cell r="B1800" t="str">
            <v>林丽金</v>
          </cell>
        </row>
        <row r="1801">
          <cell r="A1801" t="str">
            <v>1429207</v>
          </cell>
          <cell r="B1801" t="str">
            <v>贾乐霞</v>
          </cell>
        </row>
        <row r="1802">
          <cell r="A1802" t="str">
            <v>1429208</v>
          </cell>
          <cell r="B1802" t="str">
            <v>钟诗媛</v>
          </cell>
        </row>
        <row r="1803">
          <cell r="A1803" t="str">
            <v>1429209</v>
          </cell>
          <cell r="B1803" t="str">
            <v>白燕</v>
          </cell>
        </row>
        <row r="1804">
          <cell r="A1804" t="str">
            <v>1429210</v>
          </cell>
          <cell r="B1804" t="str">
            <v>陈晓清</v>
          </cell>
        </row>
        <row r="1805">
          <cell r="A1805" t="str">
            <v>1429211</v>
          </cell>
          <cell r="B1805" t="str">
            <v>文艺桦</v>
          </cell>
        </row>
        <row r="1806">
          <cell r="A1806" t="str">
            <v>1429212</v>
          </cell>
          <cell r="B1806" t="str">
            <v>冯依璇</v>
          </cell>
        </row>
        <row r="1807">
          <cell r="A1807" t="str">
            <v>1429213</v>
          </cell>
          <cell r="B1807" t="str">
            <v>杨琳珂</v>
          </cell>
        </row>
        <row r="1808">
          <cell r="A1808" t="str">
            <v>1429214</v>
          </cell>
          <cell r="B1808" t="str">
            <v>纪大香</v>
          </cell>
        </row>
        <row r="1809">
          <cell r="A1809" t="str">
            <v>1429215</v>
          </cell>
          <cell r="B1809" t="str">
            <v>邢博</v>
          </cell>
        </row>
        <row r="1810">
          <cell r="A1810" t="str">
            <v>1429216</v>
          </cell>
          <cell r="B1810" t="str">
            <v>史永奇</v>
          </cell>
        </row>
        <row r="1811">
          <cell r="A1811" t="str">
            <v>1429217</v>
          </cell>
          <cell r="B1811" t="str">
            <v>孙俊松</v>
          </cell>
        </row>
        <row r="1812">
          <cell r="A1812" t="str">
            <v>1429218</v>
          </cell>
          <cell r="B1812" t="str">
            <v>朱明琪</v>
          </cell>
        </row>
        <row r="1813">
          <cell r="A1813" t="str">
            <v>1429219</v>
          </cell>
          <cell r="B1813" t="str">
            <v>陈浩</v>
          </cell>
        </row>
        <row r="1814">
          <cell r="A1814" t="str">
            <v>1429220</v>
          </cell>
          <cell r="B1814" t="str">
            <v>蔡晓波</v>
          </cell>
        </row>
        <row r="1815">
          <cell r="A1815" t="str">
            <v>1429221</v>
          </cell>
          <cell r="B1815" t="str">
            <v>张志平</v>
          </cell>
        </row>
        <row r="1816">
          <cell r="A1816" t="str">
            <v>1429222</v>
          </cell>
          <cell r="B1816" t="str">
            <v>李清源</v>
          </cell>
        </row>
        <row r="1817">
          <cell r="A1817" t="str">
            <v>1429223</v>
          </cell>
          <cell r="B1817" t="str">
            <v>李东鹏</v>
          </cell>
        </row>
        <row r="1818">
          <cell r="A1818" t="str">
            <v>1429224</v>
          </cell>
          <cell r="B1818" t="str">
            <v>王姝飞</v>
          </cell>
        </row>
        <row r="1819">
          <cell r="A1819" t="str">
            <v>1429225</v>
          </cell>
          <cell r="B1819" t="str">
            <v>刘广义</v>
          </cell>
        </row>
        <row r="1820">
          <cell r="A1820" t="str">
            <v>1429226</v>
          </cell>
          <cell r="B1820" t="str">
            <v>陈佩达</v>
          </cell>
        </row>
        <row r="1821">
          <cell r="A1821" t="str">
            <v>1429227</v>
          </cell>
          <cell r="B1821" t="str">
            <v>王朝勇</v>
          </cell>
        </row>
        <row r="1822">
          <cell r="A1822" t="str">
            <v>1429228</v>
          </cell>
          <cell r="B1822" t="str">
            <v>张勇</v>
          </cell>
        </row>
        <row r="1823">
          <cell r="A1823" t="str">
            <v>1429229</v>
          </cell>
          <cell r="B1823" t="str">
            <v>李国祥</v>
          </cell>
        </row>
        <row r="1824">
          <cell r="A1824" t="str">
            <v>1429301</v>
          </cell>
          <cell r="B1824" t="str">
            <v>胡贝贝</v>
          </cell>
        </row>
        <row r="1825">
          <cell r="A1825" t="str">
            <v>1429302</v>
          </cell>
          <cell r="B1825" t="str">
            <v>蒋知含</v>
          </cell>
        </row>
        <row r="1826">
          <cell r="A1826" t="str">
            <v>1429303</v>
          </cell>
          <cell r="B1826" t="str">
            <v>周凯苑</v>
          </cell>
        </row>
        <row r="1827">
          <cell r="A1827" t="str">
            <v>1429304</v>
          </cell>
          <cell r="B1827" t="str">
            <v>钱康靖</v>
          </cell>
        </row>
        <row r="1828">
          <cell r="A1828" t="str">
            <v>1326115</v>
          </cell>
          <cell r="B1828" t="str">
            <v>周翔</v>
          </cell>
        </row>
        <row r="1829">
          <cell r="A1829" t="str">
            <v>1427228</v>
          </cell>
          <cell r="B1829" t="str">
            <v>韩冉</v>
          </cell>
        </row>
        <row r="1830">
          <cell r="A1830" t="str">
            <v>1427229</v>
          </cell>
          <cell r="B1830" t="str">
            <v>郑飞</v>
          </cell>
        </row>
        <row r="1831">
          <cell r="A1831" t="str">
            <v>1427230</v>
          </cell>
          <cell r="B1831" t="str">
            <v>于淼</v>
          </cell>
        </row>
        <row r="1832">
          <cell r="A1832" t="str">
            <v>1427231</v>
          </cell>
          <cell r="B1832" t="str">
            <v>靳方圆</v>
          </cell>
        </row>
        <row r="1833">
          <cell r="A1833" t="str">
            <v>1427232</v>
          </cell>
          <cell r="B1833" t="str">
            <v>周廷洋</v>
          </cell>
        </row>
        <row r="1834">
          <cell r="A1834" t="str">
            <v>1427233</v>
          </cell>
          <cell r="B1834" t="str">
            <v>郭华杰</v>
          </cell>
        </row>
        <row r="1835">
          <cell r="A1835" t="str">
            <v>1427234</v>
          </cell>
          <cell r="B1835" t="str">
            <v>阎伟强</v>
          </cell>
        </row>
        <row r="1836">
          <cell r="A1836" t="str">
            <v>1428101</v>
          </cell>
          <cell r="B1836" t="str">
            <v>李佳新</v>
          </cell>
        </row>
        <row r="1837">
          <cell r="A1837" t="str">
            <v>1428102</v>
          </cell>
          <cell r="B1837" t="str">
            <v>方拦霞</v>
          </cell>
        </row>
        <row r="1838">
          <cell r="A1838" t="str">
            <v>1428103</v>
          </cell>
          <cell r="B1838" t="str">
            <v>高嘉敏</v>
          </cell>
        </row>
        <row r="1839">
          <cell r="A1839" t="str">
            <v>1428104</v>
          </cell>
          <cell r="B1839" t="str">
            <v>高筱瑜</v>
          </cell>
        </row>
        <row r="1840">
          <cell r="A1840" t="str">
            <v>1428105</v>
          </cell>
          <cell r="B1840" t="str">
            <v>徐哲</v>
          </cell>
        </row>
        <row r="1841">
          <cell r="A1841" t="str">
            <v>1428106</v>
          </cell>
          <cell r="B1841" t="str">
            <v>张梦媛</v>
          </cell>
        </row>
        <row r="1842">
          <cell r="A1842" t="str">
            <v>1428107</v>
          </cell>
          <cell r="B1842" t="str">
            <v>李艳</v>
          </cell>
        </row>
        <row r="1843">
          <cell r="A1843" t="str">
            <v>1428108</v>
          </cell>
          <cell r="B1843" t="str">
            <v>阮涵驰</v>
          </cell>
        </row>
        <row r="1844">
          <cell r="A1844" t="str">
            <v>1428109</v>
          </cell>
          <cell r="B1844" t="str">
            <v>田芳芳</v>
          </cell>
        </row>
        <row r="1845">
          <cell r="A1845" t="str">
            <v>1428110</v>
          </cell>
          <cell r="B1845" t="str">
            <v>农玉晨</v>
          </cell>
        </row>
        <row r="1846">
          <cell r="A1846" t="str">
            <v>1428111</v>
          </cell>
          <cell r="B1846" t="str">
            <v>孙灵昱</v>
          </cell>
        </row>
        <row r="1847">
          <cell r="A1847" t="str">
            <v>1428112</v>
          </cell>
          <cell r="B1847" t="str">
            <v>杨雨婷</v>
          </cell>
        </row>
        <row r="1848">
          <cell r="A1848" t="str">
            <v>1428113</v>
          </cell>
          <cell r="B1848" t="str">
            <v>谢秀萍</v>
          </cell>
        </row>
        <row r="1849">
          <cell r="A1849" t="str">
            <v>1428114</v>
          </cell>
          <cell r="B1849" t="str">
            <v>吴九佳</v>
          </cell>
        </row>
        <row r="1850">
          <cell r="A1850" t="str">
            <v>1428115</v>
          </cell>
          <cell r="B1850" t="str">
            <v>常家瑞</v>
          </cell>
        </row>
        <row r="1851">
          <cell r="A1851" t="str">
            <v>1428116</v>
          </cell>
          <cell r="B1851" t="str">
            <v>张炯伟</v>
          </cell>
        </row>
        <row r="1852">
          <cell r="A1852" t="str">
            <v>1428117</v>
          </cell>
          <cell r="B1852" t="str">
            <v>葛英俊</v>
          </cell>
        </row>
        <row r="1853">
          <cell r="A1853" t="str">
            <v>1428118</v>
          </cell>
          <cell r="B1853" t="str">
            <v>万昆栎</v>
          </cell>
        </row>
        <row r="1854">
          <cell r="A1854" t="str">
            <v>1428119</v>
          </cell>
          <cell r="B1854" t="str">
            <v>汪成杰</v>
          </cell>
        </row>
        <row r="1855">
          <cell r="A1855" t="str">
            <v>1428120</v>
          </cell>
          <cell r="B1855" t="str">
            <v>姚伟杰</v>
          </cell>
        </row>
        <row r="1856">
          <cell r="A1856" t="str">
            <v>1428121</v>
          </cell>
          <cell r="B1856" t="str">
            <v>黎楠</v>
          </cell>
        </row>
        <row r="1857">
          <cell r="A1857" t="str">
            <v>1429305</v>
          </cell>
          <cell r="B1857" t="str">
            <v>田博凡</v>
          </cell>
        </row>
        <row r="1858">
          <cell r="A1858" t="str">
            <v>1429306</v>
          </cell>
          <cell r="B1858" t="str">
            <v>王春艳</v>
          </cell>
        </row>
        <row r="1859">
          <cell r="A1859" t="str">
            <v>1429307</v>
          </cell>
          <cell r="B1859" t="str">
            <v>叶珍</v>
          </cell>
        </row>
        <row r="1860">
          <cell r="A1860" t="str">
            <v>1429308</v>
          </cell>
          <cell r="B1860" t="str">
            <v>刘淑鸿</v>
          </cell>
        </row>
        <row r="1861">
          <cell r="A1861" t="str">
            <v>1429309</v>
          </cell>
          <cell r="B1861" t="str">
            <v>赵欣</v>
          </cell>
        </row>
        <row r="1862">
          <cell r="A1862" t="str">
            <v>1429310</v>
          </cell>
          <cell r="B1862" t="str">
            <v>宛灿</v>
          </cell>
        </row>
        <row r="1863">
          <cell r="A1863" t="str">
            <v>1429311</v>
          </cell>
          <cell r="B1863" t="str">
            <v>方翠娇</v>
          </cell>
        </row>
        <row r="1864">
          <cell r="A1864" t="str">
            <v>1429312</v>
          </cell>
          <cell r="B1864" t="str">
            <v>陈亚</v>
          </cell>
        </row>
        <row r="1865">
          <cell r="A1865" t="str">
            <v>1429313</v>
          </cell>
          <cell r="B1865" t="str">
            <v>齐一凡</v>
          </cell>
        </row>
        <row r="1866">
          <cell r="A1866" t="str">
            <v>1429314</v>
          </cell>
          <cell r="B1866" t="str">
            <v>白思琦</v>
          </cell>
        </row>
        <row r="1867">
          <cell r="A1867" t="str">
            <v>1429315</v>
          </cell>
          <cell r="B1867" t="str">
            <v>朱佳庆</v>
          </cell>
        </row>
        <row r="1868">
          <cell r="A1868" t="str">
            <v>1429316</v>
          </cell>
          <cell r="B1868" t="str">
            <v>陈贝</v>
          </cell>
        </row>
        <row r="1869">
          <cell r="A1869" t="str">
            <v>1429317</v>
          </cell>
          <cell r="B1869" t="str">
            <v>许鹏飞</v>
          </cell>
        </row>
        <row r="1870">
          <cell r="A1870" t="str">
            <v>1429318</v>
          </cell>
          <cell r="B1870" t="str">
            <v>马伟轩</v>
          </cell>
        </row>
        <row r="1871">
          <cell r="A1871" t="str">
            <v>1429319</v>
          </cell>
          <cell r="B1871" t="str">
            <v>崔胜全</v>
          </cell>
        </row>
        <row r="1872">
          <cell r="A1872" t="str">
            <v>1429320</v>
          </cell>
          <cell r="B1872" t="str">
            <v>陈鑫</v>
          </cell>
        </row>
        <row r="1873">
          <cell r="A1873" t="str">
            <v>1429321</v>
          </cell>
          <cell r="B1873" t="str">
            <v>李宁远</v>
          </cell>
        </row>
        <row r="1874">
          <cell r="A1874" t="str">
            <v>1429322</v>
          </cell>
          <cell r="B1874" t="str">
            <v>张越</v>
          </cell>
        </row>
        <row r="1875">
          <cell r="A1875" t="str">
            <v>1429323</v>
          </cell>
          <cell r="B1875" t="str">
            <v>蔡镇宇</v>
          </cell>
        </row>
        <row r="1876">
          <cell r="A1876" t="str">
            <v>1429324</v>
          </cell>
          <cell r="B1876" t="str">
            <v>梁维杨</v>
          </cell>
        </row>
        <row r="1877">
          <cell r="A1877" t="str">
            <v>1429325</v>
          </cell>
          <cell r="B1877" t="str">
            <v>潘再安</v>
          </cell>
        </row>
        <row r="1878">
          <cell r="A1878" t="str">
            <v>1429326</v>
          </cell>
          <cell r="B1878" t="str">
            <v>张光威</v>
          </cell>
        </row>
        <row r="1879">
          <cell r="A1879" t="str">
            <v>1429327</v>
          </cell>
          <cell r="B1879" t="str">
            <v>张田林</v>
          </cell>
        </row>
        <row r="1880">
          <cell r="A1880" t="str">
            <v>1429328</v>
          </cell>
          <cell r="B1880" t="str">
            <v>张迪</v>
          </cell>
        </row>
        <row r="1881">
          <cell r="A1881" t="str">
            <v>1429329</v>
          </cell>
          <cell r="B1881" t="str">
            <v>张行</v>
          </cell>
        </row>
        <row r="1882">
          <cell r="A1882" t="str">
            <v>1429401</v>
          </cell>
          <cell r="B1882" t="str">
            <v>王诗纯</v>
          </cell>
        </row>
        <row r="1883">
          <cell r="A1883" t="str">
            <v>1429402</v>
          </cell>
          <cell r="B1883" t="str">
            <v>谭雯婷</v>
          </cell>
        </row>
        <row r="1884">
          <cell r="A1884" t="str">
            <v>1429403</v>
          </cell>
          <cell r="B1884" t="str">
            <v>卢敏</v>
          </cell>
        </row>
        <row r="1885">
          <cell r="A1885" t="str">
            <v>1428122</v>
          </cell>
          <cell r="B1885" t="str">
            <v>过其强</v>
          </cell>
        </row>
        <row r="1886">
          <cell r="A1886" t="str">
            <v>1428123</v>
          </cell>
          <cell r="B1886" t="str">
            <v>朱超钊</v>
          </cell>
        </row>
        <row r="1887">
          <cell r="A1887" t="str">
            <v>1428124</v>
          </cell>
          <cell r="B1887" t="str">
            <v>方佳栋</v>
          </cell>
        </row>
        <row r="1888">
          <cell r="A1888" t="str">
            <v>1428125</v>
          </cell>
          <cell r="B1888" t="str">
            <v>张如意</v>
          </cell>
        </row>
        <row r="1889">
          <cell r="A1889" t="str">
            <v>1428126</v>
          </cell>
          <cell r="B1889" t="str">
            <v>吕冰洋</v>
          </cell>
        </row>
        <row r="1890">
          <cell r="A1890" t="str">
            <v>1428127</v>
          </cell>
          <cell r="B1890" t="str">
            <v>林云峰</v>
          </cell>
        </row>
        <row r="1891">
          <cell r="A1891" t="str">
            <v>1428128</v>
          </cell>
          <cell r="B1891" t="str">
            <v>刘情</v>
          </cell>
        </row>
        <row r="1892">
          <cell r="A1892" t="str">
            <v>1428129</v>
          </cell>
          <cell r="B1892" t="str">
            <v>吴宇</v>
          </cell>
        </row>
        <row r="1893">
          <cell r="A1893" t="str">
            <v>1428130</v>
          </cell>
          <cell r="B1893" t="str">
            <v>刘罗城</v>
          </cell>
        </row>
        <row r="1894">
          <cell r="A1894" t="str">
            <v>1428201</v>
          </cell>
          <cell r="B1894" t="str">
            <v>苏黎霞</v>
          </cell>
        </row>
        <row r="1895">
          <cell r="A1895" t="str">
            <v>1428202</v>
          </cell>
          <cell r="B1895" t="str">
            <v>王瑢</v>
          </cell>
        </row>
        <row r="1896">
          <cell r="A1896" t="str">
            <v>1428203</v>
          </cell>
          <cell r="B1896" t="str">
            <v>查雯妍</v>
          </cell>
        </row>
        <row r="1897">
          <cell r="A1897" t="str">
            <v>1428204</v>
          </cell>
          <cell r="B1897" t="str">
            <v>慕容丽雯</v>
          </cell>
        </row>
        <row r="1898">
          <cell r="A1898" t="str">
            <v>1428205</v>
          </cell>
          <cell r="B1898" t="str">
            <v>胡永芳</v>
          </cell>
        </row>
        <row r="1899">
          <cell r="A1899" t="str">
            <v>1428206</v>
          </cell>
          <cell r="B1899" t="str">
            <v>谢文卓</v>
          </cell>
        </row>
        <row r="1900">
          <cell r="A1900" t="str">
            <v>1428207</v>
          </cell>
          <cell r="B1900" t="str">
            <v>王立梅</v>
          </cell>
        </row>
        <row r="1901">
          <cell r="A1901" t="str">
            <v>1428208</v>
          </cell>
          <cell r="B1901" t="str">
            <v>董妮</v>
          </cell>
        </row>
        <row r="1902">
          <cell r="A1902" t="str">
            <v>1428209</v>
          </cell>
          <cell r="B1902" t="str">
            <v>程香凤</v>
          </cell>
        </row>
        <row r="1903">
          <cell r="A1903" t="str">
            <v>1428210</v>
          </cell>
          <cell r="B1903" t="str">
            <v>覃齐平</v>
          </cell>
        </row>
        <row r="1904">
          <cell r="A1904" t="str">
            <v>1428211</v>
          </cell>
          <cell r="B1904" t="str">
            <v>包新宇</v>
          </cell>
        </row>
        <row r="1905">
          <cell r="A1905" t="str">
            <v>1428212</v>
          </cell>
          <cell r="B1905" t="str">
            <v>孙妍</v>
          </cell>
        </row>
        <row r="1906">
          <cell r="A1906" t="str">
            <v>1428213</v>
          </cell>
          <cell r="B1906" t="str">
            <v>杨尚印</v>
          </cell>
        </row>
        <row r="1907">
          <cell r="A1907" t="str">
            <v>1428214</v>
          </cell>
          <cell r="B1907" t="str">
            <v>王始朝</v>
          </cell>
        </row>
        <row r="1908">
          <cell r="A1908" t="str">
            <v>1428215</v>
          </cell>
          <cell r="B1908" t="str">
            <v>项飞</v>
          </cell>
        </row>
        <row r="1909">
          <cell r="A1909" t="str">
            <v>1428216</v>
          </cell>
          <cell r="B1909" t="str">
            <v>王沪川</v>
          </cell>
        </row>
        <row r="1910">
          <cell r="A1910" t="str">
            <v>1428217</v>
          </cell>
          <cell r="B1910" t="str">
            <v>刘逸飞</v>
          </cell>
        </row>
        <row r="1911">
          <cell r="A1911" t="str">
            <v>1428218</v>
          </cell>
          <cell r="B1911" t="str">
            <v>姚诚杰</v>
          </cell>
        </row>
        <row r="1912">
          <cell r="A1912" t="str">
            <v>1428219</v>
          </cell>
          <cell r="B1912" t="str">
            <v>金志昊</v>
          </cell>
        </row>
        <row r="1913">
          <cell r="A1913" t="str">
            <v>1428220</v>
          </cell>
          <cell r="B1913" t="str">
            <v>顾悦</v>
          </cell>
        </row>
        <row r="1914">
          <cell r="A1914" t="str">
            <v>1429404</v>
          </cell>
          <cell r="B1914" t="str">
            <v>况文娟</v>
          </cell>
        </row>
        <row r="1915">
          <cell r="A1915" t="str">
            <v>1429405</v>
          </cell>
          <cell r="B1915" t="str">
            <v>黄小倩</v>
          </cell>
        </row>
        <row r="1916">
          <cell r="A1916" t="str">
            <v>1429406</v>
          </cell>
          <cell r="B1916" t="str">
            <v>林颖</v>
          </cell>
        </row>
        <row r="1917">
          <cell r="A1917" t="str">
            <v>1429407</v>
          </cell>
          <cell r="B1917" t="str">
            <v>王亚楠</v>
          </cell>
        </row>
        <row r="1918">
          <cell r="A1918" t="str">
            <v>1429408</v>
          </cell>
          <cell r="B1918" t="str">
            <v>丁朋朋</v>
          </cell>
        </row>
        <row r="1919">
          <cell r="A1919" t="str">
            <v>1429409</v>
          </cell>
          <cell r="B1919" t="str">
            <v>杨晓云</v>
          </cell>
        </row>
        <row r="1920">
          <cell r="A1920" t="str">
            <v>1429410</v>
          </cell>
          <cell r="B1920" t="str">
            <v>龙雅婷</v>
          </cell>
        </row>
        <row r="1921">
          <cell r="A1921" t="str">
            <v>1429411</v>
          </cell>
          <cell r="B1921" t="str">
            <v>刘瑶</v>
          </cell>
        </row>
        <row r="1922">
          <cell r="A1922" t="str">
            <v>1429412</v>
          </cell>
          <cell r="B1922" t="str">
            <v>范琴芳</v>
          </cell>
        </row>
        <row r="1923">
          <cell r="A1923" t="str">
            <v>1429413</v>
          </cell>
          <cell r="B1923" t="str">
            <v>何艳茹</v>
          </cell>
        </row>
        <row r="1924">
          <cell r="A1924" t="str">
            <v>1429414</v>
          </cell>
          <cell r="B1924" t="str">
            <v>杨一纯</v>
          </cell>
        </row>
        <row r="1925">
          <cell r="A1925" t="str">
            <v>1429415</v>
          </cell>
          <cell r="B1925" t="str">
            <v>郭光烁</v>
          </cell>
        </row>
        <row r="1926">
          <cell r="A1926" t="str">
            <v>1429416</v>
          </cell>
          <cell r="B1926" t="str">
            <v>郭满</v>
          </cell>
        </row>
        <row r="1927">
          <cell r="A1927" t="str">
            <v>1429417</v>
          </cell>
          <cell r="B1927" t="str">
            <v>姚辰阳</v>
          </cell>
        </row>
        <row r="1928">
          <cell r="A1928" t="str">
            <v>1429418</v>
          </cell>
          <cell r="B1928" t="str">
            <v>张世琛</v>
          </cell>
        </row>
        <row r="1929">
          <cell r="A1929" t="str">
            <v>1429419</v>
          </cell>
          <cell r="B1929" t="str">
            <v>陈祥</v>
          </cell>
        </row>
        <row r="1930">
          <cell r="A1930" t="str">
            <v>1429420</v>
          </cell>
          <cell r="B1930" t="str">
            <v>黄菊</v>
          </cell>
        </row>
        <row r="1931">
          <cell r="A1931" t="str">
            <v>1429421</v>
          </cell>
          <cell r="B1931" t="str">
            <v>周世杰</v>
          </cell>
        </row>
        <row r="1932">
          <cell r="A1932" t="str">
            <v>1429422</v>
          </cell>
          <cell r="B1932" t="str">
            <v>郝佳浪</v>
          </cell>
        </row>
        <row r="1933">
          <cell r="A1933" t="str">
            <v>1429423</v>
          </cell>
          <cell r="B1933" t="str">
            <v>王凤祥</v>
          </cell>
        </row>
        <row r="1934">
          <cell r="A1934" t="str">
            <v>1429424</v>
          </cell>
          <cell r="B1934" t="str">
            <v>许肖</v>
          </cell>
        </row>
        <row r="1935">
          <cell r="A1935" t="str">
            <v>1429425</v>
          </cell>
          <cell r="B1935" t="str">
            <v>罗正宇</v>
          </cell>
        </row>
        <row r="1936">
          <cell r="A1936" t="str">
            <v>1429426</v>
          </cell>
          <cell r="B1936" t="str">
            <v>吴一龙</v>
          </cell>
        </row>
        <row r="1937">
          <cell r="A1937" t="str">
            <v>1429427</v>
          </cell>
          <cell r="B1937" t="str">
            <v>闫伟</v>
          </cell>
        </row>
        <row r="1938">
          <cell r="A1938" t="str">
            <v>1429428</v>
          </cell>
          <cell r="B1938" t="str">
            <v>王建雄</v>
          </cell>
        </row>
        <row r="1939">
          <cell r="A1939" t="str">
            <v>1429429</v>
          </cell>
          <cell r="B1939" t="str">
            <v>蔡琪</v>
          </cell>
        </row>
        <row r="1940">
          <cell r="A1940" t="str">
            <v>1429501</v>
          </cell>
          <cell r="B1940" t="str">
            <v>沃瑞佳</v>
          </cell>
        </row>
        <row r="1941">
          <cell r="A1941" t="str">
            <v>1429502</v>
          </cell>
          <cell r="B1941" t="str">
            <v>石劭婧</v>
          </cell>
        </row>
        <row r="1942">
          <cell r="A1942" t="str">
            <v>1392335</v>
          </cell>
          <cell r="B1942" t="str">
            <v>朱慕仁</v>
          </cell>
        </row>
        <row r="1943">
          <cell r="A1943" t="str">
            <v>1428221</v>
          </cell>
          <cell r="B1943" t="str">
            <v>严家悦</v>
          </cell>
        </row>
        <row r="1944">
          <cell r="A1944" t="str">
            <v>1428222</v>
          </cell>
          <cell r="B1944" t="str">
            <v>杨志浩</v>
          </cell>
        </row>
        <row r="1945">
          <cell r="A1945" t="str">
            <v>1428223</v>
          </cell>
          <cell r="B1945" t="str">
            <v>王鹏</v>
          </cell>
        </row>
        <row r="1946">
          <cell r="A1946" t="str">
            <v>1428224</v>
          </cell>
          <cell r="B1946" t="str">
            <v>卢枫</v>
          </cell>
        </row>
        <row r="1947">
          <cell r="A1947" t="str">
            <v>1428225</v>
          </cell>
          <cell r="B1947" t="str">
            <v>徐哲</v>
          </cell>
        </row>
        <row r="1948">
          <cell r="A1948" t="str">
            <v>1428226</v>
          </cell>
          <cell r="B1948" t="str">
            <v>胡令斌</v>
          </cell>
        </row>
        <row r="1949">
          <cell r="A1949" t="str">
            <v>1428227</v>
          </cell>
          <cell r="B1949" t="str">
            <v>李然</v>
          </cell>
        </row>
        <row r="1950">
          <cell r="A1950" t="str">
            <v>1428228</v>
          </cell>
          <cell r="B1950" t="str">
            <v>陈登科</v>
          </cell>
        </row>
        <row r="1951">
          <cell r="A1951" t="str">
            <v>1428229</v>
          </cell>
          <cell r="B1951" t="str">
            <v>潘日有</v>
          </cell>
        </row>
        <row r="1952">
          <cell r="A1952" t="str">
            <v>1428230</v>
          </cell>
          <cell r="B1952" t="str">
            <v>韩亚轩</v>
          </cell>
        </row>
        <row r="1953">
          <cell r="A1953" t="str">
            <v>1429503</v>
          </cell>
          <cell r="B1953" t="str">
            <v>张梦亚</v>
          </cell>
        </row>
        <row r="1954">
          <cell r="A1954" t="str">
            <v>1429504</v>
          </cell>
          <cell r="B1954" t="str">
            <v>盛懿婷</v>
          </cell>
        </row>
        <row r="1955">
          <cell r="A1955" t="str">
            <v>1429505</v>
          </cell>
          <cell r="B1955" t="str">
            <v>陆叶子</v>
          </cell>
        </row>
        <row r="1956">
          <cell r="A1956" t="str">
            <v>1429506</v>
          </cell>
          <cell r="B1956" t="str">
            <v>孙丹丹</v>
          </cell>
        </row>
        <row r="1957">
          <cell r="A1957" t="str">
            <v>1429507</v>
          </cell>
          <cell r="B1957" t="str">
            <v>谢存存</v>
          </cell>
        </row>
        <row r="1958">
          <cell r="A1958" t="str">
            <v>1429508</v>
          </cell>
          <cell r="B1958" t="str">
            <v>陈晓惠</v>
          </cell>
        </row>
        <row r="1959">
          <cell r="A1959" t="str">
            <v>1429509</v>
          </cell>
          <cell r="B1959" t="str">
            <v>刘慧</v>
          </cell>
        </row>
        <row r="1960">
          <cell r="A1960" t="str">
            <v>1429510</v>
          </cell>
          <cell r="B1960" t="str">
            <v>林夏</v>
          </cell>
        </row>
        <row r="1961">
          <cell r="A1961" t="str">
            <v>1429511</v>
          </cell>
          <cell r="B1961" t="str">
            <v>刘若楠</v>
          </cell>
        </row>
        <row r="1962">
          <cell r="A1962" t="str">
            <v>1429512</v>
          </cell>
          <cell r="B1962" t="str">
            <v>贾丽娟</v>
          </cell>
        </row>
        <row r="1963">
          <cell r="A1963" t="str">
            <v>1429513</v>
          </cell>
          <cell r="B1963" t="str">
            <v>周婧怡</v>
          </cell>
        </row>
        <row r="1964">
          <cell r="A1964" t="str">
            <v>1429514</v>
          </cell>
          <cell r="B1964" t="str">
            <v>尉晓英</v>
          </cell>
        </row>
        <row r="1965">
          <cell r="A1965" t="str">
            <v>1429515</v>
          </cell>
          <cell r="B1965" t="str">
            <v>肖乾</v>
          </cell>
        </row>
        <row r="1966">
          <cell r="A1966" t="str">
            <v>1429516</v>
          </cell>
          <cell r="B1966" t="str">
            <v>畅博雅</v>
          </cell>
        </row>
        <row r="1967">
          <cell r="A1967" t="str">
            <v>1429517</v>
          </cell>
          <cell r="B1967" t="str">
            <v>林硕</v>
          </cell>
        </row>
        <row r="1968">
          <cell r="A1968" t="str">
            <v>1429518</v>
          </cell>
          <cell r="B1968" t="str">
            <v>顾子侃</v>
          </cell>
        </row>
        <row r="1969">
          <cell r="A1969" t="str">
            <v>1429519</v>
          </cell>
          <cell r="B1969" t="str">
            <v>葛海洋</v>
          </cell>
        </row>
        <row r="1970">
          <cell r="A1970" t="str">
            <v>1429520</v>
          </cell>
          <cell r="B1970" t="str">
            <v>沈寒</v>
          </cell>
        </row>
        <row r="1971">
          <cell r="A1971" t="str">
            <v>1429521</v>
          </cell>
          <cell r="B1971" t="str">
            <v>李磊</v>
          </cell>
        </row>
        <row r="1972">
          <cell r="A1972" t="str">
            <v>1429522</v>
          </cell>
          <cell r="B1972" t="str">
            <v>付定甜</v>
          </cell>
        </row>
        <row r="1973">
          <cell r="A1973" t="str">
            <v>1429523</v>
          </cell>
          <cell r="B1973" t="str">
            <v>薛铭华</v>
          </cell>
        </row>
        <row r="1974">
          <cell r="A1974" t="str">
            <v>1429524</v>
          </cell>
          <cell r="B1974" t="str">
            <v>刘修文</v>
          </cell>
        </row>
        <row r="1975">
          <cell r="A1975" t="str">
            <v>1429525</v>
          </cell>
          <cell r="B1975" t="str">
            <v>刘治</v>
          </cell>
        </row>
        <row r="1976">
          <cell r="A1976" t="str">
            <v>1429526</v>
          </cell>
          <cell r="B1976" t="str">
            <v>劳国栋</v>
          </cell>
        </row>
        <row r="1977">
          <cell r="A1977" t="str">
            <v>1429527</v>
          </cell>
          <cell r="B1977" t="str">
            <v>陈春华</v>
          </cell>
        </row>
        <row r="1978">
          <cell r="A1978" t="str">
            <v>1429528</v>
          </cell>
          <cell r="B1978" t="str">
            <v>王天赐</v>
          </cell>
        </row>
        <row r="1979">
          <cell r="A1979" t="str">
            <v>1429529</v>
          </cell>
          <cell r="B1979" t="str">
            <v>李彦春</v>
          </cell>
        </row>
        <row r="1980">
          <cell r="A1980" t="str">
            <v>1429601</v>
          </cell>
          <cell r="B1980" t="str">
            <v>黄春荣</v>
          </cell>
        </row>
        <row r="1981">
          <cell r="A1981" t="str">
            <v>1411101</v>
          </cell>
          <cell r="B1981" t="str">
            <v>王森</v>
          </cell>
        </row>
        <row r="1982">
          <cell r="A1982" t="str">
            <v>1411102</v>
          </cell>
          <cell r="B1982" t="str">
            <v>万明月</v>
          </cell>
        </row>
        <row r="1983">
          <cell r="A1983" t="str">
            <v>1411103</v>
          </cell>
          <cell r="B1983" t="str">
            <v>要晓凤</v>
          </cell>
        </row>
        <row r="1984">
          <cell r="A1984" t="str">
            <v>1411104</v>
          </cell>
          <cell r="B1984" t="str">
            <v>傅乙正</v>
          </cell>
        </row>
        <row r="1985">
          <cell r="A1985" t="str">
            <v>1411105</v>
          </cell>
          <cell r="B1985" t="str">
            <v>俞隽文</v>
          </cell>
        </row>
        <row r="1986">
          <cell r="A1986" t="str">
            <v>1411106</v>
          </cell>
          <cell r="B1986" t="str">
            <v>王南</v>
          </cell>
        </row>
        <row r="1987">
          <cell r="A1987" t="str">
            <v>1411107</v>
          </cell>
          <cell r="B1987" t="str">
            <v>陈诗雨</v>
          </cell>
        </row>
        <row r="1988">
          <cell r="A1988" t="str">
            <v>1411108</v>
          </cell>
          <cell r="B1988" t="str">
            <v>范小勤</v>
          </cell>
        </row>
        <row r="1989">
          <cell r="A1989" t="str">
            <v>1411109</v>
          </cell>
          <cell r="B1989" t="str">
            <v>宋国静</v>
          </cell>
        </row>
        <row r="1990">
          <cell r="A1990" t="str">
            <v>1411110</v>
          </cell>
          <cell r="B1990" t="str">
            <v>王力颖</v>
          </cell>
        </row>
        <row r="1991">
          <cell r="A1991" t="str">
            <v>1411111</v>
          </cell>
          <cell r="B1991" t="str">
            <v>张嘉艺</v>
          </cell>
        </row>
        <row r="1992">
          <cell r="A1992" t="str">
            <v>1411113</v>
          </cell>
          <cell r="B1992" t="str">
            <v>康立</v>
          </cell>
        </row>
        <row r="1993">
          <cell r="A1993" t="str">
            <v>1411114</v>
          </cell>
          <cell r="B1993" t="str">
            <v>蔡文博</v>
          </cell>
        </row>
        <row r="1994">
          <cell r="A1994" t="str">
            <v>1411115</v>
          </cell>
          <cell r="B1994" t="str">
            <v>万圣杰</v>
          </cell>
        </row>
        <row r="1995">
          <cell r="A1995" t="str">
            <v>1411116</v>
          </cell>
          <cell r="B1995" t="str">
            <v>赵鼎</v>
          </cell>
        </row>
        <row r="1996">
          <cell r="A1996" t="str">
            <v>1411117</v>
          </cell>
          <cell r="B1996" t="str">
            <v>方昆</v>
          </cell>
        </row>
        <row r="1997">
          <cell r="A1997" t="str">
            <v>1411118</v>
          </cell>
          <cell r="B1997" t="str">
            <v>方文浩</v>
          </cell>
        </row>
        <row r="1998">
          <cell r="A1998" t="str">
            <v>1411119</v>
          </cell>
          <cell r="B1998" t="str">
            <v>朱均山</v>
          </cell>
        </row>
        <row r="1999">
          <cell r="A1999" t="str">
            <v>1411120</v>
          </cell>
          <cell r="B1999" t="str">
            <v>杨庆祥</v>
          </cell>
        </row>
        <row r="2000">
          <cell r="A2000" t="str">
            <v>1429602</v>
          </cell>
          <cell r="B2000" t="str">
            <v>高妍</v>
          </cell>
        </row>
        <row r="2001">
          <cell r="A2001" t="str">
            <v>1429603</v>
          </cell>
          <cell r="B2001" t="str">
            <v>马晶瑶</v>
          </cell>
        </row>
        <row r="2002">
          <cell r="A2002" t="str">
            <v>1429604</v>
          </cell>
          <cell r="B2002" t="str">
            <v>张鸣阳</v>
          </cell>
        </row>
        <row r="2003">
          <cell r="A2003" t="str">
            <v>1429605</v>
          </cell>
          <cell r="B2003" t="str">
            <v>邱什</v>
          </cell>
        </row>
        <row r="2004">
          <cell r="A2004" t="str">
            <v>1429606</v>
          </cell>
          <cell r="B2004" t="str">
            <v>姜天一</v>
          </cell>
        </row>
        <row r="2005">
          <cell r="A2005" t="str">
            <v>1429607</v>
          </cell>
          <cell r="B2005" t="str">
            <v>赵旻薇</v>
          </cell>
        </row>
        <row r="2006">
          <cell r="A2006" t="str">
            <v>1429608</v>
          </cell>
          <cell r="B2006" t="str">
            <v>何露燕</v>
          </cell>
        </row>
        <row r="2007">
          <cell r="A2007" t="str">
            <v>1429609</v>
          </cell>
          <cell r="B2007" t="str">
            <v>张文玉</v>
          </cell>
        </row>
        <row r="2008">
          <cell r="A2008" t="str">
            <v>1429610</v>
          </cell>
          <cell r="B2008" t="str">
            <v>魏嫣然</v>
          </cell>
        </row>
        <row r="2009">
          <cell r="A2009" t="str">
            <v>1429611</v>
          </cell>
          <cell r="B2009" t="str">
            <v>何丽萍</v>
          </cell>
        </row>
        <row r="2010">
          <cell r="A2010" t="str">
            <v>1429612</v>
          </cell>
          <cell r="B2010" t="str">
            <v>周亚义</v>
          </cell>
        </row>
        <row r="2011">
          <cell r="A2011" t="str">
            <v>1429613</v>
          </cell>
          <cell r="B2011" t="str">
            <v>张薇</v>
          </cell>
        </row>
        <row r="2012">
          <cell r="A2012" t="str">
            <v>1429614</v>
          </cell>
          <cell r="B2012" t="str">
            <v>王一涵</v>
          </cell>
        </row>
        <row r="2013">
          <cell r="A2013" t="str">
            <v>1429615</v>
          </cell>
          <cell r="B2013" t="str">
            <v>荣德生</v>
          </cell>
        </row>
        <row r="2014">
          <cell r="A2014" t="str">
            <v>1429616</v>
          </cell>
          <cell r="B2014" t="str">
            <v>霍鑫瑞</v>
          </cell>
        </row>
        <row r="2015">
          <cell r="A2015" t="str">
            <v>1429617</v>
          </cell>
          <cell r="B2015" t="str">
            <v>许诚</v>
          </cell>
        </row>
        <row r="2016">
          <cell r="A2016" t="str">
            <v>1429618</v>
          </cell>
          <cell r="B2016" t="str">
            <v>王金明</v>
          </cell>
        </row>
        <row r="2017">
          <cell r="A2017" t="str">
            <v>1429619</v>
          </cell>
          <cell r="B2017" t="str">
            <v>马晨曦</v>
          </cell>
        </row>
        <row r="2018">
          <cell r="A2018" t="str">
            <v>1429620</v>
          </cell>
          <cell r="B2018" t="str">
            <v>黄亦乐</v>
          </cell>
        </row>
        <row r="2019">
          <cell r="A2019" t="str">
            <v>1429621</v>
          </cell>
          <cell r="B2019" t="str">
            <v>杨伟</v>
          </cell>
        </row>
        <row r="2020">
          <cell r="A2020" t="str">
            <v>1429622</v>
          </cell>
          <cell r="B2020" t="str">
            <v>田志盼</v>
          </cell>
        </row>
        <row r="2021">
          <cell r="A2021" t="str">
            <v>1429623</v>
          </cell>
          <cell r="B2021" t="str">
            <v>夏宇威</v>
          </cell>
        </row>
        <row r="2022">
          <cell r="A2022" t="str">
            <v>1429624</v>
          </cell>
          <cell r="B2022" t="str">
            <v>刘方达</v>
          </cell>
        </row>
        <row r="2023">
          <cell r="A2023" t="str">
            <v>1429625</v>
          </cell>
          <cell r="B2023" t="str">
            <v>何文</v>
          </cell>
        </row>
        <row r="2024">
          <cell r="A2024" t="str">
            <v>1429626</v>
          </cell>
          <cell r="B2024" t="str">
            <v>韦柳隆</v>
          </cell>
        </row>
        <row r="2025">
          <cell r="A2025" t="str">
            <v>1429627</v>
          </cell>
          <cell r="B2025" t="str">
            <v>周春霖</v>
          </cell>
        </row>
        <row r="2026">
          <cell r="A2026" t="str">
            <v>1429628</v>
          </cell>
          <cell r="B2026" t="str">
            <v>李浩博</v>
          </cell>
        </row>
        <row r="2027">
          <cell r="A2027" t="str">
            <v>1429629</v>
          </cell>
          <cell r="B2027" t="str">
            <v>杨浩然</v>
          </cell>
        </row>
        <row r="2028">
          <cell r="A2028" t="str">
            <v>1422414</v>
          </cell>
          <cell r="B2028" t="str">
            <v>孙嘉麒</v>
          </cell>
        </row>
        <row r="2029">
          <cell r="A2029" t="str">
            <v>1422415</v>
          </cell>
          <cell r="B2029" t="str">
            <v>张亦弛</v>
          </cell>
        </row>
        <row r="2030">
          <cell r="A2030" t="str">
            <v>1422416</v>
          </cell>
          <cell r="B2030" t="str">
            <v>冯彦南</v>
          </cell>
        </row>
        <row r="2031">
          <cell r="A2031" t="str">
            <v>1422417</v>
          </cell>
          <cell r="B2031" t="str">
            <v>林喆昊</v>
          </cell>
        </row>
        <row r="2032">
          <cell r="A2032" t="str">
            <v>1422418</v>
          </cell>
          <cell r="B2032" t="str">
            <v>苏鑫磊</v>
          </cell>
        </row>
        <row r="2033">
          <cell r="A2033" t="str">
            <v>1422419</v>
          </cell>
          <cell r="B2033" t="str">
            <v>盛俊杰</v>
          </cell>
        </row>
        <row r="2034">
          <cell r="A2034" t="str">
            <v>1422420</v>
          </cell>
          <cell r="B2034" t="str">
            <v>张雨淳</v>
          </cell>
        </row>
        <row r="2035">
          <cell r="A2035" t="str">
            <v>1422421</v>
          </cell>
          <cell r="B2035" t="str">
            <v>樊俊豪</v>
          </cell>
        </row>
        <row r="2036">
          <cell r="A2036" t="str">
            <v>1422422</v>
          </cell>
          <cell r="B2036" t="str">
            <v>殷晓</v>
          </cell>
        </row>
        <row r="2037">
          <cell r="A2037" t="str">
            <v>1422423</v>
          </cell>
          <cell r="B2037" t="str">
            <v>潘志群</v>
          </cell>
        </row>
        <row r="2038">
          <cell r="A2038" t="str">
            <v>1422424</v>
          </cell>
          <cell r="B2038" t="str">
            <v>刘俊辰</v>
          </cell>
        </row>
        <row r="2039">
          <cell r="A2039" t="str">
            <v>1422425</v>
          </cell>
          <cell r="B2039" t="str">
            <v>李方佩</v>
          </cell>
        </row>
        <row r="2040">
          <cell r="A2040" t="str">
            <v>1411121</v>
          </cell>
          <cell r="B2040" t="str">
            <v>王靖</v>
          </cell>
        </row>
        <row r="2041">
          <cell r="A2041" t="str">
            <v>1411122</v>
          </cell>
          <cell r="B2041" t="str">
            <v>陆进</v>
          </cell>
        </row>
        <row r="2042">
          <cell r="A2042" t="str">
            <v>1411123</v>
          </cell>
          <cell r="B2042" t="str">
            <v>梁炳辉</v>
          </cell>
        </row>
        <row r="2043">
          <cell r="A2043" t="str">
            <v>1411124</v>
          </cell>
          <cell r="B2043" t="str">
            <v>张活</v>
          </cell>
        </row>
        <row r="2044">
          <cell r="A2044" t="str">
            <v>1411125</v>
          </cell>
          <cell r="B2044" t="str">
            <v>杨钧渊</v>
          </cell>
        </row>
        <row r="2045">
          <cell r="A2045" t="str">
            <v>1411126</v>
          </cell>
          <cell r="B2045" t="str">
            <v>田仁周</v>
          </cell>
        </row>
        <row r="2046">
          <cell r="A2046" t="str">
            <v>1411127</v>
          </cell>
          <cell r="B2046" t="str">
            <v>赵政</v>
          </cell>
        </row>
        <row r="2047">
          <cell r="A2047" t="str">
            <v>1411201</v>
          </cell>
          <cell r="B2047" t="str">
            <v>魏宇泽</v>
          </cell>
        </row>
        <row r="2048">
          <cell r="A2048" t="str">
            <v>1411202</v>
          </cell>
          <cell r="B2048" t="str">
            <v>吕美怡</v>
          </cell>
        </row>
        <row r="2049">
          <cell r="A2049" t="str">
            <v>1411203</v>
          </cell>
          <cell r="B2049" t="str">
            <v>赵原</v>
          </cell>
        </row>
        <row r="2050">
          <cell r="A2050" t="str">
            <v>1411204</v>
          </cell>
          <cell r="B2050" t="str">
            <v>陶子潜</v>
          </cell>
        </row>
        <row r="2051">
          <cell r="A2051" t="str">
            <v>1411205</v>
          </cell>
          <cell r="B2051" t="str">
            <v>康利利</v>
          </cell>
        </row>
        <row r="2052">
          <cell r="A2052" t="str">
            <v>1411206</v>
          </cell>
          <cell r="B2052" t="str">
            <v>聂暖云</v>
          </cell>
        </row>
        <row r="2053">
          <cell r="A2053" t="str">
            <v>1411207</v>
          </cell>
          <cell r="B2053" t="str">
            <v>王雅倩</v>
          </cell>
        </row>
        <row r="2054">
          <cell r="A2054" t="str">
            <v>1411208</v>
          </cell>
          <cell r="B2054" t="str">
            <v>熊宝仪</v>
          </cell>
        </row>
        <row r="2055">
          <cell r="A2055" t="str">
            <v>1411209</v>
          </cell>
          <cell r="B2055" t="str">
            <v>李昆苡</v>
          </cell>
        </row>
        <row r="2056">
          <cell r="A2056" t="str">
            <v>1411210</v>
          </cell>
          <cell r="B2056" t="str">
            <v>邝小雪</v>
          </cell>
        </row>
        <row r="2057">
          <cell r="A2057" t="str">
            <v>1411211</v>
          </cell>
          <cell r="B2057" t="str">
            <v>平诗琪</v>
          </cell>
        </row>
        <row r="2058">
          <cell r="A2058" t="str">
            <v>1411212</v>
          </cell>
          <cell r="B2058" t="str">
            <v>马敏</v>
          </cell>
        </row>
        <row r="2059">
          <cell r="A2059" t="str">
            <v>1411213</v>
          </cell>
          <cell r="B2059" t="str">
            <v>张驰</v>
          </cell>
        </row>
        <row r="2060">
          <cell r="A2060" t="str">
            <v>1411214</v>
          </cell>
          <cell r="B2060" t="str">
            <v>马宁</v>
          </cell>
        </row>
        <row r="2061">
          <cell r="A2061" t="str">
            <v>1411215</v>
          </cell>
          <cell r="B2061" t="str">
            <v>陈亦凡</v>
          </cell>
        </row>
        <row r="2062">
          <cell r="A2062" t="str">
            <v>1411216</v>
          </cell>
          <cell r="B2062" t="str">
            <v>黄岩</v>
          </cell>
        </row>
        <row r="2063">
          <cell r="A2063" t="str">
            <v>1411217</v>
          </cell>
          <cell r="B2063" t="str">
            <v>雷永</v>
          </cell>
        </row>
        <row r="2064">
          <cell r="A2064" t="str">
            <v>1411218</v>
          </cell>
          <cell r="B2064" t="str">
            <v>龙天倚</v>
          </cell>
        </row>
        <row r="2065">
          <cell r="A2065" t="str">
            <v>1411219</v>
          </cell>
          <cell r="B2065" t="str">
            <v>李祎帆</v>
          </cell>
        </row>
        <row r="2066">
          <cell r="A2066" t="str">
            <v>1411220</v>
          </cell>
          <cell r="B2066" t="str">
            <v>李文</v>
          </cell>
        </row>
        <row r="2067">
          <cell r="A2067" t="str">
            <v>1411221</v>
          </cell>
          <cell r="B2067" t="str">
            <v>魏仁杰</v>
          </cell>
        </row>
        <row r="2068">
          <cell r="A2068" t="str">
            <v>1429701</v>
          </cell>
          <cell r="B2068" t="str">
            <v>何明明</v>
          </cell>
        </row>
        <row r="2069">
          <cell r="A2069" t="str">
            <v>1429702</v>
          </cell>
          <cell r="B2069" t="str">
            <v>董嘉宇</v>
          </cell>
        </row>
        <row r="2070">
          <cell r="A2070" t="str">
            <v>1429703</v>
          </cell>
          <cell r="B2070" t="str">
            <v>沈心仪</v>
          </cell>
        </row>
        <row r="2071">
          <cell r="A2071" t="str">
            <v>1429704</v>
          </cell>
          <cell r="B2071" t="str">
            <v>郑颖</v>
          </cell>
        </row>
        <row r="2072">
          <cell r="A2072" t="str">
            <v>1429705</v>
          </cell>
          <cell r="B2072" t="str">
            <v>吕秋晓</v>
          </cell>
        </row>
        <row r="2073">
          <cell r="A2073" t="str">
            <v>1429706</v>
          </cell>
          <cell r="B2073" t="str">
            <v>马盼盼</v>
          </cell>
        </row>
        <row r="2074">
          <cell r="A2074" t="str">
            <v>1429707</v>
          </cell>
          <cell r="B2074" t="str">
            <v>彭雯雅</v>
          </cell>
        </row>
        <row r="2075">
          <cell r="A2075" t="str">
            <v>1429708</v>
          </cell>
          <cell r="B2075" t="str">
            <v>杨柳</v>
          </cell>
        </row>
        <row r="2076">
          <cell r="A2076" t="str">
            <v>1429709</v>
          </cell>
          <cell r="B2076" t="str">
            <v>朱学勤</v>
          </cell>
        </row>
        <row r="2077">
          <cell r="A2077" t="str">
            <v>1429710</v>
          </cell>
          <cell r="B2077" t="str">
            <v>吴家虹</v>
          </cell>
        </row>
        <row r="2078">
          <cell r="A2078" t="str">
            <v>1429711</v>
          </cell>
          <cell r="B2078" t="str">
            <v>韦贝贝</v>
          </cell>
        </row>
        <row r="2079">
          <cell r="A2079" t="str">
            <v>1429712</v>
          </cell>
          <cell r="B2079" t="str">
            <v>廖盼</v>
          </cell>
        </row>
        <row r="2080">
          <cell r="A2080" t="str">
            <v>1429713</v>
          </cell>
          <cell r="B2080" t="str">
            <v>刘嘉雯</v>
          </cell>
        </row>
        <row r="2081">
          <cell r="A2081" t="str">
            <v>1429714</v>
          </cell>
          <cell r="B2081" t="str">
            <v>贾一萍</v>
          </cell>
        </row>
        <row r="2082">
          <cell r="A2082" t="str">
            <v>1429715</v>
          </cell>
          <cell r="B2082" t="str">
            <v>刘宇宸</v>
          </cell>
        </row>
        <row r="2083">
          <cell r="A2083" t="str">
            <v>1429716</v>
          </cell>
          <cell r="B2083" t="str">
            <v>杨伟丙</v>
          </cell>
        </row>
        <row r="2084">
          <cell r="A2084" t="str">
            <v>1429717</v>
          </cell>
          <cell r="B2084" t="str">
            <v>薛钧逸</v>
          </cell>
        </row>
        <row r="2085">
          <cell r="A2085" t="str">
            <v>1429718</v>
          </cell>
          <cell r="B2085" t="str">
            <v>茅智锋</v>
          </cell>
        </row>
        <row r="2086">
          <cell r="A2086" t="str">
            <v>1429719</v>
          </cell>
          <cell r="B2086" t="str">
            <v>许佳峰</v>
          </cell>
        </row>
        <row r="2087">
          <cell r="A2087" t="str">
            <v>1429720</v>
          </cell>
          <cell r="B2087" t="str">
            <v>杜铁林</v>
          </cell>
        </row>
        <row r="2088">
          <cell r="A2088" t="str">
            <v>1429721</v>
          </cell>
          <cell r="B2088" t="str">
            <v>邹文财</v>
          </cell>
        </row>
        <row r="2089">
          <cell r="A2089" t="str">
            <v>1429722</v>
          </cell>
          <cell r="B2089" t="str">
            <v>王泽远</v>
          </cell>
        </row>
        <row r="2090">
          <cell r="A2090" t="str">
            <v>1429723</v>
          </cell>
          <cell r="B2090" t="str">
            <v>陈楷亮</v>
          </cell>
        </row>
        <row r="2091">
          <cell r="A2091" t="str">
            <v>1429724</v>
          </cell>
          <cell r="B2091" t="str">
            <v>黄旺敏</v>
          </cell>
        </row>
        <row r="2092">
          <cell r="A2092" t="str">
            <v>1429725</v>
          </cell>
          <cell r="B2092" t="str">
            <v>左少镭</v>
          </cell>
        </row>
        <row r="2093">
          <cell r="A2093" t="str">
            <v>1429726</v>
          </cell>
          <cell r="B2093" t="str">
            <v>刘浪</v>
          </cell>
        </row>
        <row r="2094">
          <cell r="A2094" t="str">
            <v>1429727</v>
          </cell>
          <cell r="B2094" t="str">
            <v>万润清</v>
          </cell>
        </row>
        <row r="2095">
          <cell r="A2095" t="str">
            <v>1429728</v>
          </cell>
          <cell r="B2095" t="str">
            <v>蒋翔</v>
          </cell>
        </row>
        <row r="2096">
          <cell r="A2096" t="str">
            <v>1422426</v>
          </cell>
          <cell r="B2096" t="str">
            <v>杨能斌</v>
          </cell>
        </row>
        <row r="2097">
          <cell r="A2097" t="str">
            <v>1422427</v>
          </cell>
          <cell r="B2097" t="str">
            <v>洪聪伟</v>
          </cell>
        </row>
        <row r="2098">
          <cell r="A2098" t="str">
            <v>1422428</v>
          </cell>
          <cell r="B2098" t="str">
            <v>刘豪</v>
          </cell>
        </row>
        <row r="2099">
          <cell r="A2099" t="str">
            <v>1422429</v>
          </cell>
          <cell r="B2099" t="str">
            <v>卜永阳</v>
          </cell>
        </row>
        <row r="2100">
          <cell r="A2100" t="str">
            <v>1422430</v>
          </cell>
          <cell r="B2100" t="str">
            <v>龙奕君</v>
          </cell>
        </row>
        <row r="2101">
          <cell r="A2101" t="str">
            <v>1422431</v>
          </cell>
          <cell r="B2101" t="str">
            <v>林旭敏</v>
          </cell>
        </row>
        <row r="2102">
          <cell r="A2102" t="str">
            <v>1422432</v>
          </cell>
          <cell r="B2102" t="str">
            <v>邹晨</v>
          </cell>
        </row>
        <row r="2103">
          <cell r="A2103" t="str">
            <v>1422433</v>
          </cell>
          <cell r="B2103" t="str">
            <v>辛明怿</v>
          </cell>
        </row>
        <row r="2104">
          <cell r="A2104" t="str">
            <v>1422434</v>
          </cell>
          <cell r="B2104" t="str">
            <v>杨国栋</v>
          </cell>
        </row>
        <row r="2105">
          <cell r="A2105" t="str">
            <v>1425101</v>
          </cell>
          <cell r="B2105" t="str">
            <v>邓莹</v>
          </cell>
        </row>
        <row r="2106">
          <cell r="A2106" t="str">
            <v>1425102</v>
          </cell>
          <cell r="B2106" t="str">
            <v>王佳</v>
          </cell>
        </row>
        <row r="2107">
          <cell r="A2107" t="str">
            <v>1425103</v>
          </cell>
          <cell r="B2107" t="str">
            <v>吴开雯</v>
          </cell>
        </row>
        <row r="2108">
          <cell r="A2108" t="str">
            <v>1425104</v>
          </cell>
          <cell r="B2108" t="str">
            <v>付诗卉</v>
          </cell>
        </row>
        <row r="2109">
          <cell r="A2109" t="str">
            <v>1425105</v>
          </cell>
          <cell r="B2109" t="str">
            <v>何铭佳</v>
          </cell>
        </row>
        <row r="2110">
          <cell r="A2110" t="str">
            <v>1425106</v>
          </cell>
          <cell r="B2110" t="str">
            <v>贾思艳</v>
          </cell>
        </row>
        <row r="2111">
          <cell r="A2111" t="str">
            <v>1425107</v>
          </cell>
          <cell r="B2111" t="str">
            <v>方雨晴</v>
          </cell>
        </row>
        <row r="2112">
          <cell r="A2112" t="str">
            <v>1425108</v>
          </cell>
          <cell r="B2112" t="str">
            <v>徐楚欣</v>
          </cell>
        </row>
        <row r="2113">
          <cell r="A2113" t="str">
            <v>1425109</v>
          </cell>
          <cell r="B2113" t="str">
            <v>龚佳馨</v>
          </cell>
        </row>
        <row r="2114">
          <cell r="A2114" t="str">
            <v>1425110</v>
          </cell>
          <cell r="B2114" t="str">
            <v>陈亚姝</v>
          </cell>
        </row>
        <row r="2115">
          <cell r="A2115" t="str">
            <v>1425111</v>
          </cell>
          <cell r="B2115" t="str">
            <v>纪清然</v>
          </cell>
        </row>
        <row r="2116">
          <cell r="A2116" t="str">
            <v>1425112</v>
          </cell>
          <cell r="B2116" t="str">
            <v>郑领</v>
          </cell>
        </row>
        <row r="2117">
          <cell r="A2117" t="str">
            <v>1425113</v>
          </cell>
          <cell r="B2117" t="str">
            <v>潘晓晴</v>
          </cell>
        </row>
        <row r="2118">
          <cell r="A2118" t="str">
            <v>1425114</v>
          </cell>
          <cell r="B2118" t="str">
            <v>王媛</v>
          </cell>
        </row>
        <row r="2119">
          <cell r="A2119" t="str">
            <v>1425115</v>
          </cell>
          <cell r="B2119" t="str">
            <v>张琴</v>
          </cell>
        </row>
        <row r="2120">
          <cell r="A2120" t="str">
            <v>1425116</v>
          </cell>
          <cell r="B2120" t="str">
            <v>曹雪婷</v>
          </cell>
        </row>
        <row r="2121">
          <cell r="A2121" t="str">
            <v>1425117</v>
          </cell>
          <cell r="B2121" t="str">
            <v>刘伟燕</v>
          </cell>
        </row>
        <row r="2122">
          <cell r="A2122" t="str">
            <v>1411222</v>
          </cell>
          <cell r="B2122" t="str">
            <v>饶昌浩</v>
          </cell>
        </row>
        <row r="2123">
          <cell r="A2123" t="str">
            <v>1411223</v>
          </cell>
          <cell r="B2123" t="str">
            <v>张华强</v>
          </cell>
        </row>
        <row r="2124">
          <cell r="A2124" t="str">
            <v>1411224</v>
          </cell>
          <cell r="B2124" t="str">
            <v>王继兴</v>
          </cell>
        </row>
        <row r="2125">
          <cell r="A2125" t="str">
            <v>1411225</v>
          </cell>
          <cell r="B2125" t="str">
            <v>李星</v>
          </cell>
        </row>
        <row r="2126">
          <cell r="A2126" t="str">
            <v>1411226</v>
          </cell>
          <cell r="B2126" t="str">
            <v>杨辉</v>
          </cell>
        </row>
        <row r="2127">
          <cell r="A2127" t="str">
            <v>1411301</v>
          </cell>
          <cell r="B2127" t="str">
            <v>王星予</v>
          </cell>
        </row>
        <row r="2128">
          <cell r="A2128" t="str">
            <v>1411302</v>
          </cell>
          <cell r="B2128" t="str">
            <v>邓彦</v>
          </cell>
        </row>
        <row r="2129">
          <cell r="A2129" t="str">
            <v>1411303</v>
          </cell>
          <cell r="B2129" t="str">
            <v>盛姬</v>
          </cell>
        </row>
        <row r="2130">
          <cell r="A2130" t="str">
            <v>1411304</v>
          </cell>
          <cell r="B2130" t="str">
            <v>俞书婷</v>
          </cell>
        </row>
        <row r="2131">
          <cell r="A2131" t="str">
            <v>1411305</v>
          </cell>
          <cell r="B2131" t="str">
            <v>朱玉立</v>
          </cell>
        </row>
        <row r="2132">
          <cell r="A2132" t="str">
            <v>1411306</v>
          </cell>
          <cell r="B2132" t="str">
            <v>王朔</v>
          </cell>
        </row>
        <row r="2133">
          <cell r="A2133" t="str">
            <v>1411307</v>
          </cell>
          <cell r="B2133" t="str">
            <v>封强梅</v>
          </cell>
        </row>
        <row r="2134">
          <cell r="A2134" t="str">
            <v>1411308</v>
          </cell>
          <cell r="B2134" t="str">
            <v>贾珂</v>
          </cell>
        </row>
        <row r="2135">
          <cell r="A2135" t="str">
            <v>1411309</v>
          </cell>
          <cell r="B2135" t="str">
            <v>吴雨田</v>
          </cell>
        </row>
        <row r="2136">
          <cell r="A2136" t="str">
            <v>1411310</v>
          </cell>
          <cell r="B2136" t="str">
            <v>庄佳燕</v>
          </cell>
        </row>
        <row r="2137">
          <cell r="A2137" t="str">
            <v>1411311</v>
          </cell>
          <cell r="B2137" t="str">
            <v>何雪莹</v>
          </cell>
        </row>
        <row r="2138">
          <cell r="A2138" t="str">
            <v>1411312</v>
          </cell>
          <cell r="B2138" t="str">
            <v>刘甜</v>
          </cell>
        </row>
        <row r="2139">
          <cell r="A2139" t="str">
            <v>1411313</v>
          </cell>
          <cell r="B2139" t="str">
            <v>宋阳</v>
          </cell>
        </row>
        <row r="2140">
          <cell r="A2140" t="str">
            <v>1411314</v>
          </cell>
          <cell r="B2140" t="str">
            <v>徐嘉康</v>
          </cell>
        </row>
        <row r="2141">
          <cell r="A2141" t="str">
            <v>1411315</v>
          </cell>
          <cell r="B2141" t="str">
            <v>李峰</v>
          </cell>
        </row>
        <row r="2142">
          <cell r="A2142" t="str">
            <v>1411316</v>
          </cell>
          <cell r="B2142" t="str">
            <v>任天应</v>
          </cell>
        </row>
        <row r="2143">
          <cell r="A2143" t="str">
            <v>1411317</v>
          </cell>
          <cell r="B2143" t="str">
            <v>林子阳</v>
          </cell>
        </row>
        <row r="2144">
          <cell r="A2144" t="str">
            <v>1411318</v>
          </cell>
          <cell r="B2144" t="str">
            <v>韩文峰</v>
          </cell>
        </row>
        <row r="2145">
          <cell r="A2145" t="str">
            <v>1411319</v>
          </cell>
          <cell r="B2145" t="str">
            <v>王公嗣</v>
          </cell>
        </row>
        <row r="2146">
          <cell r="A2146" t="str">
            <v>1411320</v>
          </cell>
          <cell r="B2146" t="str">
            <v>于润桥</v>
          </cell>
        </row>
        <row r="2147">
          <cell r="A2147" t="str">
            <v>1411321</v>
          </cell>
          <cell r="B2147" t="str">
            <v>解朋磊</v>
          </cell>
        </row>
        <row r="2148">
          <cell r="A2148" t="str">
            <v>1411322</v>
          </cell>
          <cell r="B2148" t="str">
            <v>李一帆</v>
          </cell>
        </row>
        <row r="2149">
          <cell r="A2149" t="str">
            <v>1411323</v>
          </cell>
          <cell r="B2149" t="str">
            <v>韩壮畴</v>
          </cell>
        </row>
        <row r="2150">
          <cell r="A2150" t="str">
            <v>1422101</v>
          </cell>
          <cell r="B2150" t="str">
            <v>张媛媛</v>
          </cell>
        </row>
        <row r="2151">
          <cell r="A2151" t="str">
            <v>1422102</v>
          </cell>
          <cell r="B2151" t="str">
            <v>陈秋雨</v>
          </cell>
        </row>
        <row r="2152">
          <cell r="A2152" t="str">
            <v>1422103</v>
          </cell>
          <cell r="B2152" t="str">
            <v>茅晨奕</v>
          </cell>
        </row>
        <row r="2153">
          <cell r="A2153" t="str">
            <v>1422104</v>
          </cell>
          <cell r="B2153" t="str">
            <v>陆雨婷</v>
          </cell>
        </row>
        <row r="2154">
          <cell r="A2154" t="str">
            <v>1422105</v>
          </cell>
          <cell r="B2154" t="str">
            <v>任楼华</v>
          </cell>
        </row>
        <row r="2155">
          <cell r="A2155" t="str">
            <v>1422106</v>
          </cell>
          <cell r="B2155" t="str">
            <v>姚瑶</v>
          </cell>
        </row>
        <row r="2156">
          <cell r="A2156" t="str">
            <v>1422107</v>
          </cell>
          <cell r="B2156" t="str">
            <v>马玉秋</v>
          </cell>
        </row>
        <row r="2157">
          <cell r="A2157" t="str">
            <v>1422108</v>
          </cell>
          <cell r="B2157" t="str">
            <v>苏丽峰</v>
          </cell>
        </row>
        <row r="2158">
          <cell r="A2158" t="str">
            <v>1422109</v>
          </cell>
          <cell r="B2158" t="str">
            <v>张泉泉</v>
          </cell>
        </row>
        <row r="2159">
          <cell r="A2159" t="str">
            <v>1422110</v>
          </cell>
          <cell r="B2159" t="str">
            <v>王俊琪</v>
          </cell>
        </row>
        <row r="2160">
          <cell r="A2160" t="str">
            <v>1422111</v>
          </cell>
          <cell r="B2160" t="str">
            <v>郭新汉</v>
          </cell>
        </row>
        <row r="2161">
          <cell r="A2161" t="str">
            <v>1422112</v>
          </cell>
          <cell r="B2161" t="str">
            <v>苑浩</v>
          </cell>
        </row>
        <row r="2162">
          <cell r="A2162" t="str">
            <v>1422113</v>
          </cell>
          <cell r="B2162" t="str">
            <v>袁欣伟</v>
          </cell>
        </row>
        <row r="2163">
          <cell r="A2163" t="str">
            <v>1422114</v>
          </cell>
          <cell r="B2163" t="str">
            <v>杨恽君</v>
          </cell>
        </row>
        <row r="2164">
          <cell r="A2164" t="str">
            <v>1422115</v>
          </cell>
          <cell r="B2164" t="str">
            <v>闻阳</v>
          </cell>
        </row>
        <row r="2165">
          <cell r="A2165" t="str">
            <v>1422116</v>
          </cell>
          <cell r="B2165" t="str">
            <v>吴越昊</v>
          </cell>
        </row>
        <row r="2166">
          <cell r="A2166" t="str">
            <v>1422117</v>
          </cell>
          <cell r="B2166" t="str">
            <v>章力为</v>
          </cell>
        </row>
        <row r="2167">
          <cell r="A2167" t="str">
            <v>1422118</v>
          </cell>
          <cell r="B2167" t="str">
            <v>管俊</v>
          </cell>
        </row>
        <row r="2168">
          <cell r="A2168" t="str">
            <v>1422119</v>
          </cell>
          <cell r="B2168" t="str">
            <v>王松伟</v>
          </cell>
        </row>
        <row r="2169">
          <cell r="A2169" t="str">
            <v>1422120</v>
          </cell>
          <cell r="B2169" t="str">
            <v>陈炯</v>
          </cell>
        </row>
        <row r="2170">
          <cell r="A2170" t="str">
            <v>1422121</v>
          </cell>
          <cell r="B2170" t="str">
            <v>张玮</v>
          </cell>
        </row>
        <row r="2171">
          <cell r="A2171" t="str">
            <v>1422122</v>
          </cell>
          <cell r="B2171" t="str">
            <v>陈杰</v>
          </cell>
        </row>
        <row r="2172">
          <cell r="A2172" t="str">
            <v>1422123</v>
          </cell>
          <cell r="B2172" t="str">
            <v>陈昊</v>
          </cell>
        </row>
        <row r="2173">
          <cell r="A2173" t="str">
            <v>1422124</v>
          </cell>
          <cell r="B2173" t="str">
            <v>蒋凯枫</v>
          </cell>
        </row>
        <row r="2174">
          <cell r="A2174" t="str">
            <v>1422125</v>
          </cell>
          <cell r="B2174" t="str">
            <v>吴凡</v>
          </cell>
        </row>
        <row r="2175">
          <cell r="A2175" t="str">
            <v>1422126</v>
          </cell>
          <cell r="B2175" t="str">
            <v>杨振</v>
          </cell>
        </row>
        <row r="2176">
          <cell r="A2176" t="str">
            <v>1422127</v>
          </cell>
          <cell r="B2176" t="str">
            <v>袁迟</v>
          </cell>
        </row>
        <row r="2177">
          <cell r="A2177" t="str">
            <v>1422128</v>
          </cell>
          <cell r="B2177" t="str">
            <v>武刚</v>
          </cell>
        </row>
        <row r="2178">
          <cell r="A2178" t="str">
            <v>1422129</v>
          </cell>
          <cell r="B2178" t="str">
            <v>龚述泷</v>
          </cell>
        </row>
        <row r="2179">
          <cell r="A2179" t="str">
            <v>1357127</v>
          </cell>
          <cell r="B2179" t="str">
            <v>李玉龙</v>
          </cell>
        </row>
        <row r="2180">
          <cell r="A2180" t="str">
            <v>1421219</v>
          </cell>
          <cell r="B2180" t="str">
            <v>陈语湲</v>
          </cell>
        </row>
        <row r="2181">
          <cell r="A2181" t="str">
            <v>1421220</v>
          </cell>
          <cell r="B2181" t="str">
            <v>吴建宝</v>
          </cell>
        </row>
        <row r="2182">
          <cell r="A2182" t="str">
            <v>1421221</v>
          </cell>
          <cell r="B2182" t="str">
            <v>沈炫玮</v>
          </cell>
        </row>
        <row r="2183">
          <cell r="A2183" t="str">
            <v>1421222</v>
          </cell>
          <cell r="B2183" t="str">
            <v>徐茂真</v>
          </cell>
        </row>
        <row r="2184">
          <cell r="A2184" t="str">
            <v>1421223</v>
          </cell>
          <cell r="B2184" t="str">
            <v>常稼尧</v>
          </cell>
        </row>
        <row r="2185">
          <cell r="A2185" t="str">
            <v>1421224</v>
          </cell>
          <cell r="B2185" t="str">
            <v>何元浩</v>
          </cell>
        </row>
        <row r="2186">
          <cell r="A2186" t="str">
            <v>1421225</v>
          </cell>
          <cell r="B2186" t="str">
            <v>李云红</v>
          </cell>
        </row>
        <row r="2187">
          <cell r="A2187" t="str">
            <v>1421226</v>
          </cell>
          <cell r="B2187" t="str">
            <v>靳楠</v>
          </cell>
        </row>
        <row r="2188">
          <cell r="A2188" t="str">
            <v>1429101</v>
          </cell>
          <cell r="B2188" t="str">
            <v>孙佳璇</v>
          </cell>
        </row>
        <row r="2189">
          <cell r="A2189" t="str">
            <v>1429102</v>
          </cell>
          <cell r="B2189" t="str">
            <v>孙慧杰</v>
          </cell>
        </row>
        <row r="2190">
          <cell r="A2190" t="str">
            <v>1429103</v>
          </cell>
          <cell r="B2190" t="str">
            <v>刘加</v>
          </cell>
        </row>
        <row r="2191">
          <cell r="A2191" t="str">
            <v>1429104</v>
          </cell>
          <cell r="B2191" t="str">
            <v>刘佳欢</v>
          </cell>
        </row>
        <row r="2192">
          <cell r="A2192" t="str">
            <v>1429105</v>
          </cell>
          <cell r="B2192" t="str">
            <v>田弘</v>
          </cell>
        </row>
        <row r="2193">
          <cell r="A2193" t="str">
            <v>1429106</v>
          </cell>
          <cell r="B2193" t="str">
            <v>丁晓颖</v>
          </cell>
        </row>
        <row r="2194">
          <cell r="A2194" t="str">
            <v>1411324</v>
          </cell>
          <cell r="B2194" t="str">
            <v>丁磊</v>
          </cell>
        </row>
        <row r="2195">
          <cell r="A2195" t="str">
            <v>1411325</v>
          </cell>
          <cell r="B2195" t="str">
            <v>李发智</v>
          </cell>
        </row>
        <row r="2196">
          <cell r="A2196" t="str">
            <v>1411326</v>
          </cell>
          <cell r="B2196" t="str">
            <v>余江</v>
          </cell>
        </row>
        <row r="2197">
          <cell r="A2197" t="str">
            <v>1411401</v>
          </cell>
          <cell r="B2197" t="str">
            <v>郭亚男</v>
          </cell>
        </row>
        <row r="2198">
          <cell r="A2198" t="str">
            <v>1411402</v>
          </cell>
          <cell r="B2198" t="str">
            <v>周书亭</v>
          </cell>
        </row>
        <row r="2199">
          <cell r="A2199" t="str">
            <v>1411403</v>
          </cell>
          <cell r="B2199" t="str">
            <v>马傲雪</v>
          </cell>
        </row>
        <row r="2200">
          <cell r="A2200" t="str">
            <v>1411404</v>
          </cell>
          <cell r="B2200" t="str">
            <v>叶秋韵</v>
          </cell>
        </row>
        <row r="2201">
          <cell r="A2201" t="str">
            <v>1411405</v>
          </cell>
          <cell r="B2201" t="str">
            <v>乐晨凌</v>
          </cell>
        </row>
        <row r="2202">
          <cell r="A2202" t="str">
            <v>1411406</v>
          </cell>
          <cell r="B2202" t="str">
            <v>吴雨雯</v>
          </cell>
        </row>
        <row r="2203">
          <cell r="A2203" t="str">
            <v>1411407</v>
          </cell>
          <cell r="B2203" t="str">
            <v>王童</v>
          </cell>
        </row>
        <row r="2204">
          <cell r="A2204" t="str">
            <v>1411408</v>
          </cell>
          <cell r="B2204" t="str">
            <v>孙艳芳</v>
          </cell>
        </row>
        <row r="2205">
          <cell r="A2205" t="str">
            <v>1411409</v>
          </cell>
          <cell r="B2205" t="str">
            <v>李晓雪</v>
          </cell>
        </row>
        <row r="2206">
          <cell r="A2206" t="str">
            <v>1411410</v>
          </cell>
          <cell r="B2206" t="str">
            <v>郭韵妍</v>
          </cell>
        </row>
        <row r="2207">
          <cell r="A2207" t="str">
            <v>1411411</v>
          </cell>
          <cell r="B2207" t="str">
            <v>王堉</v>
          </cell>
        </row>
        <row r="2208">
          <cell r="A2208" t="str">
            <v>1411412</v>
          </cell>
          <cell r="B2208" t="str">
            <v>田依萌</v>
          </cell>
        </row>
        <row r="2209">
          <cell r="A2209" t="str">
            <v>1411413</v>
          </cell>
          <cell r="B2209" t="str">
            <v>周环宇</v>
          </cell>
        </row>
        <row r="2210">
          <cell r="A2210" t="str">
            <v>1411414</v>
          </cell>
          <cell r="B2210" t="str">
            <v>张俊杰</v>
          </cell>
        </row>
        <row r="2211">
          <cell r="A2211" t="str">
            <v>1411415</v>
          </cell>
          <cell r="B2211" t="str">
            <v>范曜然</v>
          </cell>
        </row>
        <row r="2212">
          <cell r="A2212" t="str">
            <v>1411416</v>
          </cell>
          <cell r="B2212" t="str">
            <v>朱天雷</v>
          </cell>
        </row>
        <row r="2213">
          <cell r="A2213" t="str">
            <v>1411417</v>
          </cell>
          <cell r="B2213" t="str">
            <v>王恒</v>
          </cell>
        </row>
        <row r="2214">
          <cell r="A2214" t="str">
            <v>1411418</v>
          </cell>
          <cell r="B2214" t="str">
            <v>胡翔宇</v>
          </cell>
        </row>
        <row r="2215">
          <cell r="A2215" t="str">
            <v>1411419</v>
          </cell>
          <cell r="B2215" t="str">
            <v>刘登宇</v>
          </cell>
        </row>
        <row r="2216">
          <cell r="A2216" t="str">
            <v>1411420</v>
          </cell>
          <cell r="B2216" t="str">
            <v>卢小利</v>
          </cell>
        </row>
        <row r="2217">
          <cell r="A2217" t="str">
            <v>1411421</v>
          </cell>
          <cell r="B2217" t="str">
            <v>袁骏宝</v>
          </cell>
        </row>
        <row r="2218">
          <cell r="A2218" t="str">
            <v>1411422</v>
          </cell>
          <cell r="B2218" t="str">
            <v>王安学</v>
          </cell>
        </row>
        <row r="2219">
          <cell r="A2219" t="str">
            <v>1411423</v>
          </cell>
          <cell r="B2219" t="str">
            <v>赵忠浩</v>
          </cell>
        </row>
        <row r="2220">
          <cell r="A2220" t="str">
            <v>1411424</v>
          </cell>
          <cell r="B2220" t="str">
            <v>韩冬</v>
          </cell>
        </row>
        <row r="2221">
          <cell r="A2221" t="str">
            <v>1411425</v>
          </cell>
          <cell r="B2221" t="str">
            <v>王凯龙</v>
          </cell>
        </row>
        <row r="2222">
          <cell r="A2222" t="str">
            <v>1422130</v>
          </cell>
          <cell r="B2222" t="str">
            <v>乔永波</v>
          </cell>
        </row>
        <row r="2223">
          <cell r="A2223" t="str">
            <v>1422131</v>
          </cell>
          <cell r="B2223" t="str">
            <v>余其超</v>
          </cell>
        </row>
        <row r="2224">
          <cell r="A2224" t="str">
            <v>1422132</v>
          </cell>
          <cell r="B2224" t="str">
            <v>易永胜</v>
          </cell>
        </row>
        <row r="2225">
          <cell r="A2225" t="str">
            <v>1422133</v>
          </cell>
          <cell r="B2225" t="str">
            <v>王亚南</v>
          </cell>
        </row>
        <row r="2226">
          <cell r="A2226" t="str">
            <v>1422134</v>
          </cell>
          <cell r="B2226" t="str">
            <v>何山青</v>
          </cell>
        </row>
        <row r="2227">
          <cell r="A2227" t="str">
            <v>1422201</v>
          </cell>
          <cell r="B2227" t="str">
            <v>张婧</v>
          </cell>
        </row>
        <row r="2228">
          <cell r="A2228" t="str">
            <v>1422202</v>
          </cell>
          <cell r="B2228" t="str">
            <v>梁佳蒙</v>
          </cell>
        </row>
        <row r="2229">
          <cell r="A2229" t="str">
            <v>1422203</v>
          </cell>
          <cell r="B2229" t="str">
            <v>朱添翼</v>
          </cell>
        </row>
        <row r="2230">
          <cell r="A2230" t="str">
            <v>1422204</v>
          </cell>
          <cell r="B2230" t="str">
            <v>乔唯一</v>
          </cell>
        </row>
        <row r="2231">
          <cell r="A2231" t="str">
            <v>1422205</v>
          </cell>
          <cell r="B2231" t="str">
            <v>王丽洁</v>
          </cell>
        </row>
        <row r="2232">
          <cell r="A2232" t="str">
            <v>1422206</v>
          </cell>
          <cell r="B2232" t="str">
            <v>顾雨雯</v>
          </cell>
        </row>
        <row r="2233">
          <cell r="A2233" t="str">
            <v>1422207</v>
          </cell>
          <cell r="B2233" t="str">
            <v>顾梦雪</v>
          </cell>
        </row>
        <row r="2234">
          <cell r="A2234" t="str">
            <v>1422208</v>
          </cell>
          <cell r="B2234" t="str">
            <v>张嘉雯</v>
          </cell>
        </row>
        <row r="2235">
          <cell r="A2235" t="str">
            <v>1422209</v>
          </cell>
          <cell r="B2235" t="str">
            <v>王娟</v>
          </cell>
        </row>
        <row r="2236">
          <cell r="A2236" t="str">
            <v>1422210</v>
          </cell>
          <cell r="B2236" t="str">
            <v>郑凌霄</v>
          </cell>
        </row>
        <row r="2237">
          <cell r="A2237" t="str">
            <v>1422211</v>
          </cell>
          <cell r="B2237" t="str">
            <v>王新宇</v>
          </cell>
        </row>
        <row r="2238">
          <cell r="A2238" t="str">
            <v>1422212</v>
          </cell>
          <cell r="B2238" t="str">
            <v>曹士悦</v>
          </cell>
        </row>
        <row r="2239">
          <cell r="A2239" t="str">
            <v>1422213</v>
          </cell>
          <cell r="B2239" t="str">
            <v>孙伟健</v>
          </cell>
        </row>
        <row r="2240">
          <cell r="A2240" t="str">
            <v>1422214</v>
          </cell>
          <cell r="B2240" t="str">
            <v>印俊</v>
          </cell>
        </row>
        <row r="2241">
          <cell r="A2241" t="str">
            <v>1422215</v>
          </cell>
          <cell r="B2241" t="str">
            <v>朱胜一</v>
          </cell>
        </row>
        <row r="2242">
          <cell r="A2242" t="str">
            <v>1422216</v>
          </cell>
          <cell r="B2242" t="str">
            <v>朱铭骏</v>
          </cell>
        </row>
        <row r="2243">
          <cell r="A2243" t="str">
            <v>1422217</v>
          </cell>
          <cell r="B2243" t="str">
            <v>瞿文豪</v>
          </cell>
        </row>
        <row r="2244">
          <cell r="A2244" t="str">
            <v>1422218</v>
          </cell>
          <cell r="B2244" t="str">
            <v>张佳辉</v>
          </cell>
        </row>
        <row r="2245">
          <cell r="A2245" t="str">
            <v>1422219</v>
          </cell>
          <cell r="B2245" t="str">
            <v>吴世嘉</v>
          </cell>
        </row>
        <row r="2246">
          <cell r="A2246" t="str">
            <v>1422220</v>
          </cell>
          <cell r="B2246" t="str">
            <v>邱晓东</v>
          </cell>
        </row>
        <row r="2247">
          <cell r="A2247" t="str">
            <v>1422221</v>
          </cell>
          <cell r="B2247" t="str">
            <v>周佳明</v>
          </cell>
        </row>
        <row r="2248">
          <cell r="A2248" t="str">
            <v>1422222</v>
          </cell>
          <cell r="B2248" t="str">
            <v>胡家学</v>
          </cell>
        </row>
        <row r="2249">
          <cell r="A2249" t="str">
            <v>1422223</v>
          </cell>
          <cell r="B2249" t="str">
            <v>王文杰</v>
          </cell>
        </row>
        <row r="2250">
          <cell r="A2250" t="str">
            <v>1357227</v>
          </cell>
          <cell r="B2250" t="str">
            <v>李可可</v>
          </cell>
        </row>
        <row r="2251">
          <cell r="A2251" t="str">
            <v>1413229</v>
          </cell>
          <cell r="B2251" t="str">
            <v>倪辰杰</v>
          </cell>
        </row>
        <row r="2252">
          <cell r="A2252" t="str">
            <v>1413301</v>
          </cell>
          <cell r="B2252" t="str">
            <v>段乔卉</v>
          </cell>
        </row>
        <row r="2253">
          <cell r="A2253" t="str">
            <v>1413302</v>
          </cell>
          <cell r="B2253" t="str">
            <v>徐玮</v>
          </cell>
        </row>
        <row r="2254">
          <cell r="A2254" t="str">
            <v>1413303</v>
          </cell>
          <cell r="B2254" t="str">
            <v>陈青于</v>
          </cell>
        </row>
        <row r="2255">
          <cell r="A2255" t="str">
            <v>1413304</v>
          </cell>
          <cell r="B2255" t="str">
            <v>狄心童</v>
          </cell>
        </row>
        <row r="2256">
          <cell r="A2256" t="str">
            <v>1413305</v>
          </cell>
          <cell r="B2256" t="str">
            <v>曹丽婷</v>
          </cell>
        </row>
        <row r="2257">
          <cell r="A2257" t="str">
            <v>1413306</v>
          </cell>
          <cell r="B2257" t="str">
            <v>张颖</v>
          </cell>
        </row>
        <row r="2258">
          <cell r="A2258" t="str">
            <v>1413307</v>
          </cell>
          <cell r="B2258" t="str">
            <v>章婷</v>
          </cell>
        </row>
        <row r="2259">
          <cell r="A2259" t="str">
            <v>1413308</v>
          </cell>
          <cell r="B2259" t="str">
            <v>钱文芳</v>
          </cell>
        </row>
        <row r="2260">
          <cell r="A2260" t="str">
            <v>1413309</v>
          </cell>
          <cell r="B2260" t="str">
            <v>曾旭</v>
          </cell>
        </row>
        <row r="2261">
          <cell r="A2261" t="str">
            <v>1413310</v>
          </cell>
          <cell r="B2261" t="str">
            <v>黄春雨</v>
          </cell>
        </row>
        <row r="2262">
          <cell r="A2262" t="str">
            <v>1413311</v>
          </cell>
          <cell r="B2262" t="str">
            <v>王晶</v>
          </cell>
        </row>
        <row r="2263">
          <cell r="A2263" t="str">
            <v>1413312</v>
          </cell>
          <cell r="B2263" t="str">
            <v>王婷</v>
          </cell>
        </row>
        <row r="2264">
          <cell r="A2264" t="str">
            <v>1413313</v>
          </cell>
          <cell r="B2264" t="str">
            <v>麦访意</v>
          </cell>
        </row>
        <row r="2265">
          <cell r="A2265" t="str">
            <v>1413314</v>
          </cell>
          <cell r="B2265" t="str">
            <v>李晓翠</v>
          </cell>
        </row>
        <row r="2266">
          <cell r="A2266" t="str">
            <v>1413315</v>
          </cell>
          <cell r="B2266" t="str">
            <v>钱朝曦</v>
          </cell>
        </row>
        <row r="2267">
          <cell r="A2267" t="str">
            <v>1413316</v>
          </cell>
          <cell r="B2267" t="str">
            <v>邱思语</v>
          </cell>
        </row>
        <row r="2268">
          <cell r="A2268" t="str">
            <v>1413317</v>
          </cell>
          <cell r="B2268" t="str">
            <v>乔子安</v>
          </cell>
        </row>
        <row r="2269">
          <cell r="A2269" t="str">
            <v>1413318</v>
          </cell>
          <cell r="B2269" t="str">
            <v>林子隽</v>
          </cell>
        </row>
        <row r="2270">
          <cell r="A2270" t="str">
            <v>1413319</v>
          </cell>
          <cell r="B2270" t="str">
            <v>孙宇田</v>
          </cell>
        </row>
        <row r="2271">
          <cell r="A2271" t="str">
            <v>1413320</v>
          </cell>
          <cell r="B2271" t="str">
            <v>马宸瑀</v>
          </cell>
        </row>
        <row r="2272">
          <cell r="A2272" t="str">
            <v>1413321</v>
          </cell>
          <cell r="B2272" t="str">
            <v>王言豪</v>
          </cell>
        </row>
        <row r="2273">
          <cell r="A2273" t="str">
            <v>1413322</v>
          </cell>
          <cell r="B2273" t="str">
            <v>厉远超</v>
          </cell>
        </row>
        <row r="2274">
          <cell r="A2274" t="str">
            <v>1413323</v>
          </cell>
          <cell r="B2274" t="str">
            <v>唐尚海</v>
          </cell>
        </row>
        <row r="2275">
          <cell r="A2275" t="str">
            <v>1413324</v>
          </cell>
          <cell r="B2275" t="str">
            <v>罗高伟</v>
          </cell>
        </row>
        <row r="2276">
          <cell r="A2276" t="str">
            <v>1413325</v>
          </cell>
          <cell r="B2276" t="str">
            <v>毛韧戈</v>
          </cell>
        </row>
        <row r="2277">
          <cell r="A2277" t="str">
            <v>1413326</v>
          </cell>
          <cell r="B2277" t="str">
            <v>陈江峰</v>
          </cell>
        </row>
        <row r="2278">
          <cell r="A2278" t="str">
            <v>1413327</v>
          </cell>
          <cell r="B2278" t="str">
            <v>张若砺</v>
          </cell>
        </row>
        <row r="2279">
          <cell r="A2279" t="str">
            <v>1411426</v>
          </cell>
          <cell r="B2279" t="str">
            <v>郭涛</v>
          </cell>
        </row>
        <row r="2280">
          <cell r="A2280" t="str">
            <v>1411501</v>
          </cell>
          <cell r="B2280" t="str">
            <v>刘佳</v>
          </cell>
        </row>
        <row r="2281">
          <cell r="A2281" t="str">
            <v>1411502</v>
          </cell>
          <cell r="B2281" t="str">
            <v>安鹏颖</v>
          </cell>
        </row>
        <row r="2282">
          <cell r="A2282" t="str">
            <v>1411503</v>
          </cell>
          <cell r="B2282" t="str">
            <v>金钰瑾</v>
          </cell>
        </row>
        <row r="2283">
          <cell r="A2283" t="str">
            <v>1411504</v>
          </cell>
          <cell r="B2283" t="str">
            <v>俞丽华</v>
          </cell>
        </row>
        <row r="2284">
          <cell r="A2284" t="str">
            <v>1411505</v>
          </cell>
          <cell r="B2284" t="str">
            <v>陈姿颖</v>
          </cell>
        </row>
        <row r="2285">
          <cell r="A2285" t="str">
            <v>1411506</v>
          </cell>
          <cell r="B2285" t="str">
            <v>刘怡君</v>
          </cell>
        </row>
        <row r="2286">
          <cell r="A2286" t="str">
            <v>1411507</v>
          </cell>
          <cell r="B2286" t="str">
            <v>晏文岩</v>
          </cell>
        </row>
        <row r="2287">
          <cell r="A2287" t="str">
            <v>1411508</v>
          </cell>
          <cell r="B2287" t="str">
            <v>廖敏慧</v>
          </cell>
        </row>
        <row r="2288">
          <cell r="A2288" t="str">
            <v>1411509</v>
          </cell>
          <cell r="B2288" t="str">
            <v>彭月</v>
          </cell>
        </row>
        <row r="2289">
          <cell r="A2289" t="str">
            <v>1411510</v>
          </cell>
          <cell r="B2289" t="str">
            <v>罗鑫</v>
          </cell>
        </row>
        <row r="2290">
          <cell r="A2290" t="str">
            <v>1411511</v>
          </cell>
          <cell r="B2290" t="str">
            <v>安毕贤</v>
          </cell>
        </row>
        <row r="2291">
          <cell r="A2291" t="str">
            <v>1411512</v>
          </cell>
          <cell r="B2291" t="str">
            <v>刘博雅</v>
          </cell>
        </row>
        <row r="2292">
          <cell r="A2292" t="str">
            <v>1411513</v>
          </cell>
          <cell r="B2292" t="str">
            <v>王海南</v>
          </cell>
        </row>
        <row r="2293">
          <cell r="A2293" t="str">
            <v>1411514</v>
          </cell>
          <cell r="B2293" t="str">
            <v>蔡佰言</v>
          </cell>
        </row>
        <row r="2294">
          <cell r="A2294" t="str">
            <v>1411515</v>
          </cell>
          <cell r="B2294" t="str">
            <v>蒋淳钦</v>
          </cell>
        </row>
        <row r="2295">
          <cell r="A2295" t="str">
            <v>1411516</v>
          </cell>
          <cell r="B2295" t="str">
            <v>叶伟东</v>
          </cell>
        </row>
        <row r="2296">
          <cell r="A2296" t="str">
            <v>1411517</v>
          </cell>
          <cell r="B2296" t="str">
            <v>葛乾龙</v>
          </cell>
        </row>
        <row r="2297">
          <cell r="A2297" t="str">
            <v>1411518</v>
          </cell>
          <cell r="B2297" t="str">
            <v>钟延</v>
          </cell>
        </row>
        <row r="2298">
          <cell r="A2298" t="str">
            <v>1411519</v>
          </cell>
          <cell r="B2298" t="str">
            <v>王强</v>
          </cell>
        </row>
        <row r="2299">
          <cell r="A2299" t="str">
            <v>1411520</v>
          </cell>
          <cell r="B2299" t="str">
            <v>徐广伟</v>
          </cell>
        </row>
        <row r="2300">
          <cell r="A2300" t="str">
            <v>1411521</v>
          </cell>
          <cell r="B2300" t="str">
            <v>崔帅康</v>
          </cell>
        </row>
        <row r="2301">
          <cell r="A2301" t="str">
            <v>1411522</v>
          </cell>
          <cell r="B2301" t="str">
            <v>刘亚博</v>
          </cell>
        </row>
        <row r="2302">
          <cell r="A2302" t="str">
            <v>1411523</v>
          </cell>
          <cell r="B2302" t="str">
            <v>赵俊杰</v>
          </cell>
        </row>
        <row r="2303">
          <cell r="A2303" t="str">
            <v>1411524</v>
          </cell>
          <cell r="B2303" t="str">
            <v>任杰</v>
          </cell>
        </row>
        <row r="2304">
          <cell r="A2304" t="str">
            <v>1411525</v>
          </cell>
          <cell r="B2304" t="str">
            <v>陈旭</v>
          </cell>
        </row>
        <row r="2305">
          <cell r="A2305" t="str">
            <v>1411526</v>
          </cell>
          <cell r="B2305" t="str">
            <v>蒋少辉</v>
          </cell>
        </row>
        <row r="2306">
          <cell r="A2306" t="str">
            <v>1413101</v>
          </cell>
          <cell r="B2306" t="str">
            <v>朱燕</v>
          </cell>
        </row>
        <row r="2307">
          <cell r="A2307" t="str">
            <v>1422224</v>
          </cell>
          <cell r="B2307" t="str">
            <v>周志伟</v>
          </cell>
        </row>
        <row r="2308">
          <cell r="A2308" t="str">
            <v>1422225</v>
          </cell>
          <cell r="B2308" t="str">
            <v>陈庆祥</v>
          </cell>
        </row>
        <row r="2309">
          <cell r="A2309" t="str">
            <v>1422226</v>
          </cell>
          <cell r="B2309" t="str">
            <v>徐义文</v>
          </cell>
        </row>
        <row r="2310">
          <cell r="A2310" t="str">
            <v>1422227</v>
          </cell>
          <cell r="B2310" t="str">
            <v>李维</v>
          </cell>
        </row>
        <row r="2311">
          <cell r="A2311" t="str">
            <v>1422228</v>
          </cell>
          <cell r="B2311" t="str">
            <v>张勇广</v>
          </cell>
        </row>
        <row r="2312">
          <cell r="A2312" t="str">
            <v>1422229</v>
          </cell>
          <cell r="B2312" t="str">
            <v>谭笑林</v>
          </cell>
        </row>
        <row r="2313">
          <cell r="A2313" t="str">
            <v>1422230</v>
          </cell>
          <cell r="B2313" t="str">
            <v>王杰</v>
          </cell>
        </row>
        <row r="2314">
          <cell r="A2314" t="str">
            <v>1422231</v>
          </cell>
          <cell r="B2314" t="str">
            <v>黎锐钧</v>
          </cell>
        </row>
        <row r="2315">
          <cell r="A2315" t="str">
            <v>1422232</v>
          </cell>
          <cell r="B2315" t="str">
            <v>杨航杰</v>
          </cell>
        </row>
        <row r="2316">
          <cell r="A2316" t="str">
            <v>1422233</v>
          </cell>
          <cell r="B2316" t="str">
            <v>张其龙</v>
          </cell>
        </row>
        <row r="2317">
          <cell r="A2317" t="str">
            <v>1422234</v>
          </cell>
          <cell r="B2317" t="str">
            <v>寇凯凯</v>
          </cell>
        </row>
        <row r="2318">
          <cell r="A2318" t="str">
            <v>1422301</v>
          </cell>
          <cell r="B2318" t="str">
            <v>隆怡璐</v>
          </cell>
        </row>
        <row r="2319">
          <cell r="A2319" t="str">
            <v>1422302</v>
          </cell>
          <cell r="B2319" t="str">
            <v>吴思玥</v>
          </cell>
        </row>
        <row r="2320">
          <cell r="A2320" t="str">
            <v>1422303</v>
          </cell>
          <cell r="B2320" t="str">
            <v>陈雨婷</v>
          </cell>
        </row>
        <row r="2321">
          <cell r="A2321" t="str">
            <v>1422304</v>
          </cell>
          <cell r="B2321" t="str">
            <v>仇爱捷</v>
          </cell>
        </row>
        <row r="2322">
          <cell r="A2322" t="str">
            <v>1422305</v>
          </cell>
          <cell r="B2322" t="str">
            <v>潘春钰</v>
          </cell>
        </row>
        <row r="2323">
          <cell r="A2323" t="str">
            <v>1422306</v>
          </cell>
          <cell r="B2323" t="str">
            <v>薛曦</v>
          </cell>
        </row>
        <row r="2324">
          <cell r="A2324" t="str">
            <v>1422307</v>
          </cell>
          <cell r="B2324" t="str">
            <v>倪薇</v>
          </cell>
        </row>
        <row r="2325">
          <cell r="A2325" t="str">
            <v>1422308</v>
          </cell>
          <cell r="B2325" t="str">
            <v>张楠楠</v>
          </cell>
        </row>
        <row r="2326">
          <cell r="A2326" t="str">
            <v>1422309</v>
          </cell>
          <cell r="B2326" t="str">
            <v>文采月</v>
          </cell>
        </row>
        <row r="2327">
          <cell r="A2327" t="str">
            <v>1422310</v>
          </cell>
          <cell r="B2327" t="str">
            <v>孔若冰</v>
          </cell>
        </row>
        <row r="2328">
          <cell r="A2328" t="str">
            <v>1422311</v>
          </cell>
          <cell r="B2328" t="str">
            <v>米鹏祥</v>
          </cell>
        </row>
        <row r="2329">
          <cell r="A2329" t="str">
            <v>1422312</v>
          </cell>
          <cell r="B2329" t="str">
            <v>张凇綦</v>
          </cell>
        </row>
        <row r="2330">
          <cell r="A2330" t="str">
            <v>1422313</v>
          </cell>
          <cell r="B2330" t="str">
            <v>顾志成</v>
          </cell>
        </row>
        <row r="2331">
          <cell r="A2331" t="str">
            <v>1422314</v>
          </cell>
          <cell r="B2331" t="str">
            <v>韩挚阳</v>
          </cell>
        </row>
        <row r="2332">
          <cell r="A2332" t="str">
            <v>1422315</v>
          </cell>
          <cell r="B2332" t="str">
            <v>干诸民</v>
          </cell>
        </row>
        <row r="2333">
          <cell r="A2333" t="str">
            <v>1422316</v>
          </cell>
          <cell r="B2333" t="str">
            <v>徐向聪</v>
          </cell>
        </row>
        <row r="2334">
          <cell r="A2334" t="str">
            <v>1422317</v>
          </cell>
          <cell r="B2334" t="str">
            <v>冉胡泽</v>
          </cell>
        </row>
        <row r="2335">
          <cell r="A2335" t="str">
            <v>1422318</v>
          </cell>
          <cell r="B2335" t="str">
            <v>孙孟承</v>
          </cell>
        </row>
        <row r="2336">
          <cell r="A2336" t="str">
            <v>1360112</v>
          </cell>
          <cell r="B2336" t="str">
            <v>英敏隽</v>
          </cell>
        </row>
        <row r="2337">
          <cell r="A2337" t="str">
            <v>1413328</v>
          </cell>
          <cell r="B2337" t="str">
            <v>汪健棠</v>
          </cell>
        </row>
        <row r="2338">
          <cell r="A2338" t="str">
            <v>1413329</v>
          </cell>
          <cell r="B2338" t="str">
            <v>陈彦百</v>
          </cell>
        </row>
        <row r="2339">
          <cell r="A2339" t="str">
            <v>1413401</v>
          </cell>
          <cell r="B2339" t="str">
            <v>迪丽娜尔·艾尼瓦尔</v>
          </cell>
        </row>
        <row r="2340">
          <cell r="A2340" t="str">
            <v>1413402</v>
          </cell>
          <cell r="B2340" t="str">
            <v>陆梦</v>
          </cell>
        </row>
        <row r="2341">
          <cell r="A2341" t="str">
            <v>1413403</v>
          </cell>
          <cell r="B2341" t="str">
            <v>秦逸凡</v>
          </cell>
        </row>
        <row r="2342">
          <cell r="A2342" t="str">
            <v>1413404</v>
          </cell>
          <cell r="B2342" t="str">
            <v>许琼尤</v>
          </cell>
        </row>
        <row r="2343">
          <cell r="A2343" t="str">
            <v>1413405</v>
          </cell>
          <cell r="B2343" t="str">
            <v>常睿珩</v>
          </cell>
        </row>
        <row r="2344">
          <cell r="A2344" t="str">
            <v>1413406</v>
          </cell>
          <cell r="B2344" t="str">
            <v>唐满枝</v>
          </cell>
        </row>
        <row r="2345">
          <cell r="A2345" t="str">
            <v>1413407</v>
          </cell>
          <cell r="B2345" t="str">
            <v>陆佳英</v>
          </cell>
        </row>
        <row r="2346">
          <cell r="A2346" t="str">
            <v>1413408</v>
          </cell>
          <cell r="B2346" t="str">
            <v>程元佳</v>
          </cell>
        </row>
        <row r="2347">
          <cell r="A2347" t="str">
            <v>1413409</v>
          </cell>
          <cell r="B2347" t="str">
            <v>林子玄</v>
          </cell>
        </row>
        <row r="2348">
          <cell r="A2348" t="str">
            <v>1413410</v>
          </cell>
          <cell r="B2348" t="str">
            <v>张小红</v>
          </cell>
        </row>
        <row r="2349">
          <cell r="A2349" t="str">
            <v>1413411</v>
          </cell>
          <cell r="B2349" t="str">
            <v>高霄</v>
          </cell>
        </row>
        <row r="2350">
          <cell r="A2350" t="str">
            <v>1413412</v>
          </cell>
          <cell r="B2350" t="str">
            <v>苏京京</v>
          </cell>
        </row>
        <row r="2351">
          <cell r="A2351" t="str">
            <v>1413413</v>
          </cell>
          <cell r="B2351" t="str">
            <v>魏泓毓</v>
          </cell>
        </row>
        <row r="2352">
          <cell r="A2352" t="str">
            <v>1413414</v>
          </cell>
          <cell r="B2352" t="str">
            <v>彭馨竹</v>
          </cell>
        </row>
        <row r="2353">
          <cell r="A2353" t="str">
            <v>1413415</v>
          </cell>
          <cell r="B2353" t="str">
            <v>王兴兰</v>
          </cell>
        </row>
        <row r="2354">
          <cell r="A2354" t="str">
            <v>1413416</v>
          </cell>
          <cell r="B2354" t="str">
            <v>李雅娟</v>
          </cell>
        </row>
        <row r="2355">
          <cell r="A2355" t="str">
            <v>1413417</v>
          </cell>
          <cell r="B2355" t="str">
            <v>陈浩然</v>
          </cell>
        </row>
        <row r="2356">
          <cell r="A2356" t="str">
            <v>1413418</v>
          </cell>
          <cell r="B2356" t="str">
            <v>陆圻</v>
          </cell>
        </row>
        <row r="2357">
          <cell r="A2357" t="str">
            <v>1413419</v>
          </cell>
          <cell r="B2357" t="str">
            <v>甘孜明</v>
          </cell>
        </row>
        <row r="2358">
          <cell r="A2358" t="str">
            <v>1413420</v>
          </cell>
          <cell r="B2358" t="str">
            <v>杨宇凡</v>
          </cell>
        </row>
        <row r="2359">
          <cell r="A2359" t="str">
            <v>1413421</v>
          </cell>
          <cell r="B2359" t="str">
            <v>秦煜昇</v>
          </cell>
        </row>
        <row r="2360">
          <cell r="A2360" t="str">
            <v>1413422</v>
          </cell>
          <cell r="B2360" t="str">
            <v>吴文晗</v>
          </cell>
        </row>
        <row r="2361">
          <cell r="A2361" t="str">
            <v>1413423</v>
          </cell>
          <cell r="B2361" t="str">
            <v>高泽洋</v>
          </cell>
        </row>
        <row r="2362">
          <cell r="A2362" t="str">
            <v>1413424</v>
          </cell>
          <cell r="B2362" t="str">
            <v>韩建新</v>
          </cell>
        </row>
        <row r="2363">
          <cell r="A2363" t="str">
            <v>1413425</v>
          </cell>
          <cell r="B2363" t="str">
            <v>钟佳峻</v>
          </cell>
        </row>
        <row r="2364">
          <cell r="A2364" t="str">
            <v>1413426</v>
          </cell>
          <cell r="B2364" t="str">
            <v>万通</v>
          </cell>
        </row>
        <row r="2365">
          <cell r="A2365" t="str">
            <v>1413102</v>
          </cell>
          <cell r="B2365" t="str">
            <v>万荷华</v>
          </cell>
        </row>
        <row r="2366">
          <cell r="A2366" t="str">
            <v>1413103</v>
          </cell>
          <cell r="B2366" t="str">
            <v>王颖</v>
          </cell>
        </row>
        <row r="2367">
          <cell r="A2367" t="str">
            <v>1413104</v>
          </cell>
          <cell r="B2367" t="str">
            <v>须欣</v>
          </cell>
        </row>
        <row r="2368">
          <cell r="A2368" t="str">
            <v>1413105</v>
          </cell>
          <cell r="B2368" t="str">
            <v>许煌</v>
          </cell>
        </row>
        <row r="2369">
          <cell r="A2369" t="str">
            <v>1413106</v>
          </cell>
          <cell r="B2369" t="str">
            <v>董牧格儿</v>
          </cell>
        </row>
        <row r="2370">
          <cell r="A2370" t="str">
            <v>1413107</v>
          </cell>
          <cell r="B2370" t="str">
            <v>朱丽娜</v>
          </cell>
        </row>
        <row r="2371">
          <cell r="A2371" t="str">
            <v>1413108</v>
          </cell>
          <cell r="B2371" t="str">
            <v>叶玲玉</v>
          </cell>
        </row>
        <row r="2372">
          <cell r="A2372" t="str">
            <v>1413109</v>
          </cell>
          <cell r="B2372" t="str">
            <v>匡婧文</v>
          </cell>
        </row>
        <row r="2373">
          <cell r="A2373" t="str">
            <v>1413110</v>
          </cell>
          <cell r="B2373" t="str">
            <v>陈燕</v>
          </cell>
        </row>
        <row r="2374">
          <cell r="A2374" t="str">
            <v>1413111</v>
          </cell>
          <cell r="B2374" t="str">
            <v>秦雨晴</v>
          </cell>
        </row>
        <row r="2375">
          <cell r="A2375" t="str">
            <v>1413112</v>
          </cell>
          <cell r="B2375" t="str">
            <v>杨晓玉</v>
          </cell>
        </row>
        <row r="2376">
          <cell r="A2376" t="str">
            <v>1413113</v>
          </cell>
          <cell r="B2376" t="str">
            <v>吴应晗</v>
          </cell>
        </row>
        <row r="2377">
          <cell r="A2377" t="str">
            <v>1413114</v>
          </cell>
          <cell r="B2377" t="str">
            <v>唐鹏彦</v>
          </cell>
        </row>
        <row r="2378">
          <cell r="A2378" t="str">
            <v>1413115</v>
          </cell>
          <cell r="B2378" t="str">
            <v>张育</v>
          </cell>
        </row>
        <row r="2379">
          <cell r="A2379" t="str">
            <v>1413116</v>
          </cell>
          <cell r="B2379" t="str">
            <v>黄晓铭</v>
          </cell>
        </row>
        <row r="2380">
          <cell r="A2380" t="str">
            <v>1413117</v>
          </cell>
          <cell r="B2380" t="str">
            <v>张天奕</v>
          </cell>
        </row>
        <row r="2381">
          <cell r="A2381" t="str">
            <v>1413118</v>
          </cell>
          <cell r="B2381" t="str">
            <v>顾喆</v>
          </cell>
        </row>
        <row r="2382">
          <cell r="A2382" t="str">
            <v>1413119</v>
          </cell>
          <cell r="B2382" t="str">
            <v>田文钢</v>
          </cell>
        </row>
        <row r="2383">
          <cell r="A2383" t="str">
            <v>1413120</v>
          </cell>
          <cell r="B2383" t="str">
            <v>常徐成</v>
          </cell>
        </row>
        <row r="2384">
          <cell r="A2384" t="str">
            <v>1413121</v>
          </cell>
          <cell r="B2384" t="str">
            <v>汤隽祺</v>
          </cell>
        </row>
        <row r="2385">
          <cell r="A2385" t="str">
            <v>1413122</v>
          </cell>
          <cell r="B2385" t="str">
            <v>顾华鑫</v>
          </cell>
        </row>
        <row r="2386">
          <cell r="A2386" t="str">
            <v>1413123</v>
          </cell>
          <cell r="B2386" t="str">
            <v>朱来力</v>
          </cell>
        </row>
        <row r="2387">
          <cell r="A2387" t="str">
            <v>1413124</v>
          </cell>
          <cell r="B2387" t="str">
            <v>潘卫</v>
          </cell>
        </row>
        <row r="2388">
          <cell r="A2388" t="str">
            <v>1413125</v>
          </cell>
          <cell r="B2388" t="str">
            <v>庄岩</v>
          </cell>
        </row>
        <row r="2389">
          <cell r="A2389" t="str">
            <v>1413126</v>
          </cell>
          <cell r="B2389" t="str">
            <v>孔乔瑀</v>
          </cell>
        </row>
        <row r="2390">
          <cell r="A2390" t="str">
            <v>1413127</v>
          </cell>
          <cell r="B2390" t="str">
            <v>蒋丰泽</v>
          </cell>
        </row>
        <row r="2391">
          <cell r="A2391" t="str">
            <v>1413128</v>
          </cell>
          <cell r="B2391" t="str">
            <v>林杨</v>
          </cell>
        </row>
        <row r="2392">
          <cell r="A2392" t="str">
            <v>1413129</v>
          </cell>
          <cell r="B2392" t="str">
            <v>徐文渊</v>
          </cell>
        </row>
        <row r="2393">
          <cell r="A2393" t="str">
            <v>1422319</v>
          </cell>
          <cell r="B2393" t="str">
            <v>唐颢宇</v>
          </cell>
        </row>
        <row r="2394">
          <cell r="A2394" t="str">
            <v>1422320</v>
          </cell>
          <cell r="B2394" t="str">
            <v>吴承祖</v>
          </cell>
        </row>
        <row r="2395">
          <cell r="A2395" t="str">
            <v>1422321</v>
          </cell>
          <cell r="B2395" t="str">
            <v>瞿兆辉</v>
          </cell>
        </row>
        <row r="2396">
          <cell r="A2396" t="str">
            <v>1422322</v>
          </cell>
          <cell r="B2396" t="str">
            <v>胡晓康</v>
          </cell>
        </row>
        <row r="2397">
          <cell r="A2397" t="str">
            <v>1422323</v>
          </cell>
          <cell r="B2397" t="str">
            <v>陈浩</v>
          </cell>
        </row>
        <row r="2398">
          <cell r="A2398" t="str">
            <v>1422324</v>
          </cell>
          <cell r="B2398" t="str">
            <v>彭乾玮</v>
          </cell>
        </row>
        <row r="2399">
          <cell r="A2399" t="str">
            <v>1422325</v>
          </cell>
          <cell r="B2399" t="str">
            <v>甘泉</v>
          </cell>
        </row>
        <row r="2400">
          <cell r="A2400" t="str">
            <v>1422326</v>
          </cell>
          <cell r="B2400" t="str">
            <v>李揭嘉源</v>
          </cell>
        </row>
        <row r="2401">
          <cell r="A2401" t="str">
            <v>1422327</v>
          </cell>
          <cell r="B2401" t="str">
            <v>刘铭祥</v>
          </cell>
        </row>
        <row r="2402">
          <cell r="A2402" t="str">
            <v>1422328</v>
          </cell>
          <cell r="B2402" t="str">
            <v>邱超凡</v>
          </cell>
        </row>
        <row r="2403">
          <cell r="A2403" t="str">
            <v>1422329</v>
          </cell>
          <cell r="B2403" t="str">
            <v>汪帆</v>
          </cell>
        </row>
        <row r="2404">
          <cell r="A2404" t="str">
            <v>1422330</v>
          </cell>
          <cell r="B2404" t="str">
            <v>韩江雪</v>
          </cell>
        </row>
        <row r="2405">
          <cell r="A2405" t="str">
            <v>1422331</v>
          </cell>
          <cell r="B2405" t="str">
            <v>李文兴</v>
          </cell>
        </row>
        <row r="2406">
          <cell r="A2406" t="str">
            <v>1422332</v>
          </cell>
          <cell r="B2406" t="str">
            <v>王一成</v>
          </cell>
        </row>
        <row r="2407">
          <cell r="A2407" t="str">
            <v>1422333</v>
          </cell>
          <cell r="B2407" t="str">
            <v>王立鹏</v>
          </cell>
        </row>
        <row r="2408">
          <cell r="A2408" t="str">
            <v>1422334</v>
          </cell>
          <cell r="B2408" t="str">
            <v>张国强</v>
          </cell>
        </row>
        <row r="2409">
          <cell r="A2409" t="str">
            <v>1422401</v>
          </cell>
          <cell r="B2409" t="str">
            <v>杨露</v>
          </cell>
        </row>
        <row r="2410">
          <cell r="A2410" t="str">
            <v>1422402</v>
          </cell>
          <cell r="B2410" t="str">
            <v>卢心怡</v>
          </cell>
        </row>
        <row r="2411">
          <cell r="A2411" t="str">
            <v>1422403</v>
          </cell>
          <cell r="B2411" t="str">
            <v>朱一鸣</v>
          </cell>
        </row>
        <row r="2412">
          <cell r="A2412" t="str">
            <v>1422404</v>
          </cell>
          <cell r="B2412" t="str">
            <v>於国英</v>
          </cell>
        </row>
        <row r="2413">
          <cell r="A2413" t="str">
            <v>1422405</v>
          </cell>
          <cell r="B2413" t="str">
            <v>徐丽萍</v>
          </cell>
        </row>
        <row r="2414">
          <cell r="A2414" t="str">
            <v>1422406</v>
          </cell>
          <cell r="B2414" t="str">
            <v>吴晓燕</v>
          </cell>
        </row>
        <row r="2415">
          <cell r="A2415" t="str">
            <v>1422407</v>
          </cell>
          <cell r="B2415" t="str">
            <v>夏雨婷</v>
          </cell>
        </row>
        <row r="2416">
          <cell r="A2416" t="str">
            <v>1422408</v>
          </cell>
          <cell r="B2416" t="str">
            <v>谭莉珺</v>
          </cell>
        </row>
        <row r="2417">
          <cell r="A2417" t="str">
            <v>1422409</v>
          </cell>
          <cell r="B2417" t="str">
            <v>吴佳丽</v>
          </cell>
        </row>
        <row r="2418">
          <cell r="A2418" t="str">
            <v>1422410</v>
          </cell>
          <cell r="B2418" t="str">
            <v>熊静</v>
          </cell>
        </row>
        <row r="2419">
          <cell r="A2419" t="str">
            <v>1422411</v>
          </cell>
          <cell r="B2419" t="str">
            <v>李思超</v>
          </cell>
        </row>
        <row r="2420">
          <cell r="A2420" t="str">
            <v>1422412</v>
          </cell>
          <cell r="B2420" t="str">
            <v>刘天阳</v>
          </cell>
        </row>
        <row r="2421">
          <cell r="A2421" t="str">
            <v>1422413</v>
          </cell>
          <cell r="B2421" t="str">
            <v>宋青原</v>
          </cell>
        </row>
        <row r="2422">
          <cell r="A2422" t="str">
            <v>1413427</v>
          </cell>
          <cell r="B2422" t="str">
            <v>何梓宇</v>
          </cell>
        </row>
        <row r="2423">
          <cell r="A2423" t="str">
            <v>1413428</v>
          </cell>
          <cell r="B2423" t="str">
            <v>廖信臻</v>
          </cell>
        </row>
        <row r="2424">
          <cell r="A2424" t="str">
            <v>1413429</v>
          </cell>
          <cell r="B2424" t="str">
            <v>余丁</v>
          </cell>
        </row>
        <row r="2425">
          <cell r="A2425" t="str">
            <v>1413501</v>
          </cell>
          <cell r="B2425" t="str">
            <v>仇颖</v>
          </cell>
        </row>
        <row r="2426">
          <cell r="A2426" t="str">
            <v>1413502</v>
          </cell>
          <cell r="B2426" t="str">
            <v>周兴</v>
          </cell>
        </row>
        <row r="2427">
          <cell r="A2427" t="str">
            <v>1413503</v>
          </cell>
          <cell r="B2427" t="str">
            <v>刘懿君</v>
          </cell>
        </row>
        <row r="2428">
          <cell r="A2428" t="str">
            <v>1413504</v>
          </cell>
          <cell r="B2428" t="str">
            <v>陶卉子</v>
          </cell>
        </row>
        <row r="2429">
          <cell r="A2429" t="str">
            <v>1413505</v>
          </cell>
          <cell r="B2429" t="str">
            <v>朱逸婷</v>
          </cell>
        </row>
        <row r="2430">
          <cell r="A2430" t="str">
            <v>1413506</v>
          </cell>
          <cell r="B2430" t="str">
            <v>吴欣怡</v>
          </cell>
        </row>
        <row r="2431">
          <cell r="A2431" t="str">
            <v>1413507</v>
          </cell>
          <cell r="B2431" t="str">
            <v>丁天宜</v>
          </cell>
        </row>
        <row r="2432">
          <cell r="A2432" t="str">
            <v>1413508</v>
          </cell>
          <cell r="B2432" t="str">
            <v>刘殊嘉</v>
          </cell>
        </row>
        <row r="2433">
          <cell r="A2433" t="str">
            <v>1413509</v>
          </cell>
          <cell r="B2433" t="str">
            <v>解小燕</v>
          </cell>
        </row>
        <row r="2434">
          <cell r="A2434" t="str">
            <v>1413510</v>
          </cell>
          <cell r="B2434" t="str">
            <v>陈雅琪</v>
          </cell>
        </row>
        <row r="2435">
          <cell r="A2435" t="str">
            <v>1413511</v>
          </cell>
          <cell r="B2435" t="str">
            <v>谢宜蓓</v>
          </cell>
        </row>
        <row r="2436">
          <cell r="A2436" t="str">
            <v>1413512</v>
          </cell>
          <cell r="B2436" t="str">
            <v>王传云</v>
          </cell>
        </row>
        <row r="2437">
          <cell r="A2437" t="str">
            <v>1413513</v>
          </cell>
          <cell r="B2437" t="str">
            <v>辛晨歌</v>
          </cell>
        </row>
        <row r="2438">
          <cell r="A2438" t="str">
            <v>1413514</v>
          </cell>
          <cell r="B2438" t="str">
            <v>张圆圆</v>
          </cell>
        </row>
        <row r="2439">
          <cell r="A2439" t="str">
            <v>1413515</v>
          </cell>
          <cell r="B2439" t="str">
            <v>安明红</v>
          </cell>
        </row>
        <row r="2440">
          <cell r="A2440" t="str">
            <v>1413516</v>
          </cell>
          <cell r="B2440" t="str">
            <v>杨晓雪</v>
          </cell>
        </row>
        <row r="2441">
          <cell r="A2441" t="str">
            <v>1413517</v>
          </cell>
          <cell r="B2441" t="str">
            <v>周志成</v>
          </cell>
        </row>
        <row r="2442">
          <cell r="A2442" t="str">
            <v>1413518</v>
          </cell>
          <cell r="B2442" t="str">
            <v>陈思遥</v>
          </cell>
        </row>
        <row r="2443">
          <cell r="A2443" t="str">
            <v>1413519</v>
          </cell>
          <cell r="B2443" t="str">
            <v>顾超</v>
          </cell>
        </row>
        <row r="2444">
          <cell r="A2444" t="str">
            <v>1413520</v>
          </cell>
          <cell r="B2444" t="str">
            <v>吴金松</v>
          </cell>
        </row>
        <row r="2445">
          <cell r="A2445" t="str">
            <v>1413521</v>
          </cell>
          <cell r="B2445" t="str">
            <v>孙巍峰</v>
          </cell>
        </row>
        <row r="2446">
          <cell r="A2446" t="str">
            <v>1413522</v>
          </cell>
          <cell r="B2446" t="str">
            <v>唐成伟</v>
          </cell>
        </row>
        <row r="2447">
          <cell r="A2447" t="str">
            <v>1413523</v>
          </cell>
          <cell r="B2447" t="str">
            <v>朱双光</v>
          </cell>
        </row>
        <row r="2448">
          <cell r="A2448" t="str">
            <v>1413524</v>
          </cell>
          <cell r="B2448" t="str">
            <v>贾斌</v>
          </cell>
        </row>
        <row r="2449">
          <cell r="A2449" t="str">
            <v>1413525</v>
          </cell>
          <cell r="B2449" t="str">
            <v>刘辰辉</v>
          </cell>
        </row>
        <row r="2450">
          <cell r="A2450" t="str">
            <v>1531307</v>
          </cell>
          <cell r="B2450" t="str">
            <v>王雨嘉</v>
          </cell>
        </row>
        <row r="2451">
          <cell r="A2451" t="str">
            <v>1531308</v>
          </cell>
          <cell r="B2451" t="str">
            <v>赖晴云</v>
          </cell>
        </row>
        <row r="2452">
          <cell r="A2452" t="str">
            <v>1531309</v>
          </cell>
          <cell r="B2452" t="str">
            <v>刘贝妮</v>
          </cell>
        </row>
        <row r="2453">
          <cell r="A2453" t="str">
            <v>1531310</v>
          </cell>
          <cell r="B2453" t="str">
            <v>郭子锐</v>
          </cell>
        </row>
        <row r="2454">
          <cell r="A2454" t="str">
            <v>1531311</v>
          </cell>
          <cell r="B2454" t="str">
            <v>徐佳</v>
          </cell>
        </row>
        <row r="2455">
          <cell r="A2455" t="str">
            <v>1531312</v>
          </cell>
          <cell r="B2455" t="str">
            <v>冯倩倩</v>
          </cell>
        </row>
        <row r="2456">
          <cell r="A2456" t="str">
            <v>1531313</v>
          </cell>
          <cell r="B2456" t="str">
            <v>胡旭敏</v>
          </cell>
        </row>
        <row r="2457">
          <cell r="A2457" t="str">
            <v>1531314</v>
          </cell>
          <cell r="B2457" t="str">
            <v>黄珺钰</v>
          </cell>
        </row>
        <row r="2458">
          <cell r="A2458" t="str">
            <v>1531315</v>
          </cell>
          <cell r="B2458" t="str">
            <v>符凯嘉</v>
          </cell>
        </row>
        <row r="2459">
          <cell r="A2459" t="str">
            <v>1531316</v>
          </cell>
          <cell r="B2459" t="str">
            <v>倪兴悦</v>
          </cell>
        </row>
        <row r="2460">
          <cell r="A2460" t="str">
            <v>1531317</v>
          </cell>
          <cell r="B2460" t="str">
            <v>张祺睿</v>
          </cell>
        </row>
        <row r="2461">
          <cell r="A2461" t="str">
            <v>1531318</v>
          </cell>
          <cell r="B2461" t="str">
            <v>朱婧玉</v>
          </cell>
        </row>
        <row r="2462">
          <cell r="A2462" t="str">
            <v>1531319</v>
          </cell>
          <cell r="B2462" t="str">
            <v>张菊</v>
          </cell>
        </row>
        <row r="2463">
          <cell r="A2463" t="str">
            <v>1531320</v>
          </cell>
          <cell r="B2463" t="str">
            <v>李爱</v>
          </cell>
        </row>
        <row r="2464">
          <cell r="A2464" t="str">
            <v>1531321</v>
          </cell>
          <cell r="B2464" t="str">
            <v>周灵蝶</v>
          </cell>
        </row>
        <row r="2465">
          <cell r="A2465" t="str">
            <v>1531322</v>
          </cell>
          <cell r="B2465" t="str">
            <v>范立成</v>
          </cell>
        </row>
        <row r="2466">
          <cell r="A2466" t="str">
            <v>1531323</v>
          </cell>
          <cell r="B2466" t="str">
            <v>诸家琪</v>
          </cell>
        </row>
        <row r="2467">
          <cell r="A2467" t="str">
            <v>1531324</v>
          </cell>
          <cell r="B2467" t="str">
            <v>姜欣家</v>
          </cell>
        </row>
        <row r="2468">
          <cell r="A2468" t="str">
            <v>1531325</v>
          </cell>
          <cell r="B2468" t="str">
            <v>赵夏麟</v>
          </cell>
        </row>
        <row r="2469">
          <cell r="A2469" t="str">
            <v>1531326</v>
          </cell>
          <cell r="B2469" t="str">
            <v>陈晗</v>
          </cell>
        </row>
        <row r="2470">
          <cell r="A2470" t="str">
            <v>1531327</v>
          </cell>
          <cell r="B2470" t="str">
            <v>黄祖俊</v>
          </cell>
        </row>
        <row r="2471">
          <cell r="A2471" t="str">
            <v>1531328</v>
          </cell>
          <cell r="B2471" t="str">
            <v>王浩鹏</v>
          </cell>
        </row>
        <row r="2472">
          <cell r="A2472" t="str">
            <v>1531329</v>
          </cell>
          <cell r="B2472" t="str">
            <v>彭柳城</v>
          </cell>
        </row>
        <row r="2473">
          <cell r="A2473" t="str">
            <v>1531330</v>
          </cell>
          <cell r="B2473" t="str">
            <v>彭思源</v>
          </cell>
        </row>
        <row r="2474">
          <cell r="A2474" t="str">
            <v>1531331</v>
          </cell>
          <cell r="B2474" t="str">
            <v>刘启军</v>
          </cell>
        </row>
        <row r="2475">
          <cell r="A2475" t="str">
            <v>1531306</v>
          </cell>
          <cell r="B2475" t="str">
            <v>沈昭蓉</v>
          </cell>
        </row>
        <row r="2476">
          <cell r="A2476" t="str">
            <v>1534130</v>
          </cell>
          <cell r="B2476" t="str">
            <v>蔡远城</v>
          </cell>
        </row>
        <row r="2477">
          <cell r="A2477" t="str">
            <v>1534131</v>
          </cell>
          <cell r="B2477" t="str">
            <v>肖睿</v>
          </cell>
        </row>
        <row r="2478">
          <cell r="A2478" t="str">
            <v>1534132</v>
          </cell>
          <cell r="B2478" t="str">
            <v>汪熙鑫</v>
          </cell>
        </row>
        <row r="2479">
          <cell r="A2479" t="str">
            <v>1534133</v>
          </cell>
          <cell r="B2479" t="str">
            <v>李博闻</v>
          </cell>
        </row>
        <row r="2480">
          <cell r="A2480" t="str">
            <v>1534201</v>
          </cell>
          <cell r="B2480" t="str">
            <v>董梦菲</v>
          </cell>
        </row>
        <row r="2481">
          <cell r="A2481" t="str">
            <v>1534202</v>
          </cell>
          <cell r="B2481" t="str">
            <v>张佳瑶</v>
          </cell>
        </row>
        <row r="2482">
          <cell r="A2482" t="str">
            <v>1534203</v>
          </cell>
          <cell r="B2482" t="str">
            <v>朱婷</v>
          </cell>
        </row>
        <row r="2483">
          <cell r="A2483" t="str">
            <v>1534204</v>
          </cell>
          <cell r="B2483" t="str">
            <v>蔡依婷</v>
          </cell>
        </row>
        <row r="2484">
          <cell r="A2484" t="str">
            <v>1534205</v>
          </cell>
          <cell r="B2484" t="str">
            <v>郎佳琳</v>
          </cell>
        </row>
        <row r="2485">
          <cell r="A2485" t="str">
            <v>1534206</v>
          </cell>
          <cell r="B2485" t="str">
            <v>叶哲君</v>
          </cell>
        </row>
        <row r="2486">
          <cell r="A2486" t="str">
            <v>1534207</v>
          </cell>
          <cell r="B2486" t="str">
            <v>王姝月</v>
          </cell>
        </row>
        <row r="2487">
          <cell r="A2487" t="str">
            <v>1534208</v>
          </cell>
          <cell r="B2487" t="str">
            <v>陈长峰</v>
          </cell>
        </row>
        <row r="2488">
          <cell r="A2488" t="str">
            <v>1534209</v>
          </cell>
          <cell r="B2488" t="str">
            <v>刘晓惠</v>
          </cell>
        </row>
        <row r="2489">
          <cell r="A2489" t="str">
            <v>1534210</v>
          </cell>
          <cell r="B2489" t="str">
            <v>陆润琪</v>
          </cell>
        </row>
        <row r="2490">
          <cell r="A2490" t="str">
            <v>1534211</v>
          </cell>
          <cell r="B2490" t="str">
            <v>林莉铭</v>
          </cell>
        </row>
        <row r="2491">
          <cell r="A2491" t="str">
            <v>1534212</v>
          </cell>
          <cell r="B2491" t="str">
            <v>欧莹莹</v>
          </cell>
        </row>
        <row r="2492">
          <cell r="A2492" t="str">
            <v>1534213</v>
          </cell>
          <cell r="B2492" t="str">
            <v>吕孟婷</v>
          </cell>
        </row>
        <row r="2493">
          <cell r="A2493" t="str">
            <v>1534214</v>
          </cell>
          <cell r="B2493" t="str">
            <v>孔雪妍</v>
          </cell>
        </row>
        <row r="2494">
          <cell r="A2494" t="str">
            <v>1534215</v>
          </cell>
          <cell r="B2494" t="str">
            <v>蒋淑芸</v>
          </cell>
        </row>
        <row r="2495">
          <cell r="A2495" t="str">
            <v>1534216</v>
          </cell>
          <cell r="B2495" t="str">
            <v>史文秀</v>
          </cell>
        </row>
        <row r="2496">
          <cell r="A2496" t="str">
            <v>1534217</v>
          </cell>
          <cell r="B2496" t="str">
            <v>徐月</v>
          </cell>
        </row>
        <row r="2497">
          <cell r="A2497" t="str">
            <v>1534218</v>
          </cell>
          <cell r="B2497" t="str">
            <v>曹兴</v>
          </cell>
        </row>
        <row r="2498">
          <cell r="A2498" t="str">
            <v>1534219</v>
          </cell>
          <cell r="B2498" t="str">
            <v>张尚哲</v>
          </cell>
        </row>
        <row r="2499">
          <cell r="A2499" t="str">
            <v>1534220</v>
          </cell>
          <cell r="B2499" t="str">
            <v>叶笑</v>
          </cell>
        </row>
        <row r="2500">
          <cell r="A2500" t="str">
            <v>1534221</v>
          </cell>
          <cell r="B2500" t="str">
            <v>陆宇阳</v>
          </cell>
        </row>
        <row r="2501">
          <cell r="A2501" t="str">
            <v>1534222</v>
          </cell>
          <cell r="B2501" t="str">
            <v>黄文杰</v>
          </cell>
        </row>
        <row r="2502">
          <cell r="A2502" t="str">
            <v>1513114</v>
          </cell>
          <cell r="B2502" t="str">
            <v>西热</v>
          </cell>
        </row>
        <row r="2503">
          <cell r="A2503" t="str">
            <v>1513115</v>
          </cell>
          <cell r="B2503" t="str">
            <v>扎西卓玛</v>
          </cell>
        </row>
        <row r="2504">
          <cell r="A2504" t="str">
            <v>1513116</v>
          </cell>
          <cell r="B2504" t="str">
            <v>殷晓峰</v>
          </cell>
        </row>
        <row r="2505">
          <cell r="A2505" t="str">
            <v>1513117</v>
          </cell>
          <cell r="B2505" t="str">
            <v>沈亦非</v>
          </cell>
        </row>
        <row r="2506">
          <cell r="A2506" t="str">
            <v>1513118</v>
          </cell>
          <cell r="B2506" t="str">
            <v>单以添</v>
          </cell>
        </row>
        <row r="2507">
          <cell r="A2507" t="str">
            <v>1513119</v>
          </cell>
          <cell r="B2507" t="str">
            <v>樊融</v>
          </cell>
        </row>
        <row r="2508">
          <cell r="A2508" t="str">
            <v>1513120</v>
          </cell>
          <cell r="B2508" t="str">
            <v>武旗</v>
          </cell>
        </row>
        <row r="2509">
          <cell r="A2509" t="str">
            <v>1513121</v>
          </cell>
          <cell r="B2509" t="str">
            <v>沈重文</v>
          </cell>
        </row>
        <row r="2510">
          <cell r="A2510" t="str">
            <v>1513122</v>
          </cell>
          <cell r="B2510" t="str">
            <v>查寒彬</v>
          </cell>
        </row>
        <row r="2511">
          <cell r="A2511" t="str">
            <v>1513123</v>
          </cell>
          <cell r="B2511" t="str">
            <v>钟延旭</v>
          </cell>
        </row>
        <row r="2512">
          <cell r="A2512" t="str">
            <v>1513124</v>
          </cell>
          <cell r="B2512" t="str">
            <v>冯温泽</v>
          </cell>
        </row>
        <row r="2513">
          <cell r="A2513" t="str">
            <v>1513125</v>
          </cell>
          <cell r="B2513" t="str">
            <v>张孟</v>
          </cell>
        </row>
        <row r="2514">
          <cell r="A2514" t="str">
            <v>1513126</v>
          </cell>
          <cell r="B2514" t="str">
            <v>王前龙</v>
          </cell>
        </row>
        <row r="2515">
          <cell r="A2515" t="str">
            <v>1513127</v>
          </cell>
          <cell r="B2515" t="str">
            <v>沈洋</v>
          </cell>
        </row>
        <row r="2516">
          <cell r="A2516" t="str">
            <v>1513201</v>
          </cell>
          <cell r="B2516" t="str">
            <v>杨丽君</v>
          </cell>
        </row>
        <row r="2517">
          <cell r="A2517" t="str">
            <v>1513202</v>
          </cell>
          <cell r="B2517" t="str">
            <v>冯文心</v>
          </cell>
        </row>
        <row r="2518">
          <cell r="A2518" t="str">
            <v>1513203</v>
          </cell>
          <cell r="B2518" t="str">
            <v>张亦弛</v>
          </cell>
        </row>
        <row r="2519">
          <cell r="A2519" t="str">
            <v>1513204</v>
          </cell>
          <cell r="B2519" t="str">
            <v>杭静</v>
          </cell>
        </row>
        <row r="2520">
          <cell r="A2520" t="str">
            <v>1513205</v>
          </cell>
          <cell r="B2520" t="str">
            <v>刘含梅</v>
          </cell>
        </row>
        <row r="2521">
          <cell r="A2521" t="str">
            <v>1513206</v>
          </cell>
          <cell r="B2521" t="str">
            <v>刘敏</v>
          </cell>
        </row>
        <row r="2522">
          <cell r="A2522" t="str">
            <v>1513207</v>
          </cell>
          <cell r="B2522" t="str">
            <v>周末</v>
          </cell>
        </row>
        <row r="2523">
          <cell r="A2523" t="str">
            <v>1513208</v>
          </cell>
          <cell r="B2523" t="str">
            <v>徐茹晖</v>
          </cell>
        </row>
        <row r="2524">
          <cell r="A2524" t="str">
            <v>1513209</v>
          </cell>
          <cell r="B2524" t="str">
            <v>胡澄溪</v>
          </cell>
        </row>
        <row r="2525">
          <cell r="A2525" t="str">
            <v>1513210</v>
          </cell>
          <cell r="B2525" t="str">
            <v>葛晓薇</v>
          </cell>
        </row>
        <row r="2526">
          <cell r="A2526" t="str">
            <v>1513211</v>
          </cell>
          <cell r="B2526" t="str">
            <v>麦敏谊</v>
          </cell>
        </row>
        <row r="2527">
          <cell r="A2527" t="str">
            <v>1513212</v>
          </cell>
          <cell r="B2527" t="str">
            <v>雷燕芬</v>
          </cell>
        </row>
        <row r="2528">
          <cell r="A2528" t="str">
            <v>1525217</v>
          </cell>
          <cell r="B2528" t="str">
            <v>王奔犇</v>
          </cell>
        </row>
        <row r="2529">
          <cell r="A2529" t="str">
            <v>1525218</v>
          </cell>
          <cell r="B2529" t="str">
            <v>杨威</v>
          </cell>
        </row>
        <row r="2530">
          <cell r="A2530" t="str">
            <v>1525219</v>
          </cell>
          <cell r="B2530" t="str">
            <v>田飞</v>
          </cell>
        </row>
        <row r="2531">
          <cell r="A2531" t="str">
            <v>1525220</v>
          </cell>
          <cell r="B2531" t="str">
            <v>周建军</v>
          </cell>
        </row>
        <row r="2532">
          <cell r="A2532" t="str">
            <v>1525221</v>
          </cell>
          <cell r="B2532" t="str">
            <v>王政</v>
          </cell>
        </row>
        <row r="2533">
          <cell r="A2533" t="str">
            <v>1525222</v>
          </cell>
          <cell r="B2533" t="str">
            <v>陈欢</v>
          </cell>
        </row>
        <row r="2534">
          <cell r="A2534" t="str">
            <v>1525223</v>
          </cell>
          <cell r="B2534" t="str">
            <v>郭百顺</v>
          </cell>
        </row>
        <row r="2535">
          <cell r="A2535" t="str">
            <v>1525224</v>
          </cell>
          <cell r="B2535" t="str">
            <v>王翔宇</v>
          </cell>
        </row>
        <row r="2536">
          <cell r="A2536" t="str">
            <v>1525225</v>
          </cell>
          <cell r="B2536" t="str">
            <v>陈康</v>
          </cell>
        </row>
        <row r="2537">
          <cell r="A2537" t="str">
            <v>1525226</v>
          </cell>
          <cell r="B2537" t="str">
            <v>吴世彬</v>
          </cell>
        </row>
        <row r="2538">
          <cell r="A2538" t="str">
            <v>1525227</v>
          </cell>
          <cell r="B2538" t="str">
            <v>乐俊安</v>
          </cell>
        </row>
        <row r="2539">
          <cell r="A2539" t="str">
            <v>1525228</v>
          </cell>
          <cell r="B2539" t="str">
            <v>郭利彬</v>
          </cell>
        </row>
        <row r="2540">
          <cell r="A2540" t="str">
            <v>1525229</v>
          </cell>
          <cell r="B2540" t="str">
            <v>张攀军</v>
          </cell>
        </row>
        <row r="2541">
          <cell r="A2541" t="str">
            <v>1525230</v>
          </cell>
          <cell r="B2541" t="str">
            <v>周思远</v>
          </cell>
        </row>
        <row r="2542">
          <cell r="A2542" t="str">
            <v>1527101</v>
          </cell>
          <cell r="B2542" t="str">
            <v>吴雅萍</v>
          </cell>
        </row>
        <row r="2543">
          <cell r="A2543" t="str">
            <v>1527102</v>
          </cell>
          <cell r="B2543" t="str">
            <v>董黛</v>
          </cell>
        </row>
        <row r="2544">
          <cell r="A2544" t="str">
            <v>1527103</v>
          </cell>
          <cell r="B2544" t="str">
            <v>朱宇诺</v>
          </cell>
        </row>
        <row r="2545">
          <cell r="A2545" t="str">
            <v>1527104</v>
          </cell>
          <cell r="B2545" t="str">
            <v>金蓉</v>
          </cell>
        </row>
        <row r="2546">
          <cell r="A2546" t="str">
            <v>1527105</v>
          </cell>
          <cell r="B2546" t="str">
            <v>季舒雯</v>
          </cell>
        </row>
        <row r="2547">
          <cell r="A2547" t="str">
            <v>1527106</v>
          </cell>
          <cell r="B2547" t="str">
            <v>孙一中</v>
          </cell>
        </row>
        <row r="2548">
          <cell r="A2548" t="str">
            <v>1527107</v>
          </cell>
          <cell r="B2548" t="str">
            <v>白瑞</v>
          </cell>
        </row>
        <row r="2549">
          <cell r="A2549" t="str">
            <v>1527108</v>
          </cell>
          <cell r="B2549" t="str">
            <v>薛一帆</v>
          </cell>
        </row>
        <row r="2550">
          <cell r="A2550" t="str">
            <v>1527109</v>
          </cell>
          <cell r="B2550" t="str">
            <v>陈墨</v>
          </cell>
        </row>
        <row r="2551">
          <cell r="A2551" t="str">
            <v>1527110</v>
          </cell>
          <cell r="B2551" t="str">
            <v>马扬</v>
          </cell>
        </row>
        <row r="2552">
          <cell r="A2552" t="str">
            <v>1527111</v>
          </cell>
          <cell r="B2552" t="str">
            <v>葛天一</v>
          </cell>
        </row>
        <row r="2553">
          <cell r="A2553" t="str">
            <v>1527112</v>
          </cell>
          <cell r="B2553" t="str">
            <v>李梦杰</v>
          </cell>
        </row>
        <row r="2554">
          <cell r="A2554" t="str">
            <v>1534223</v>
          </cell>
          <cell r="B2554" t="str">
            <v>周文靖</v>
          </cell>
        </row>
        <row r="2555">
          <cell r="A2555" t="str">
            <v>1534224</v>
          </cell>
          <cell r="B2555" t="str">
            <v>林旺祥</v>
          </cell>
        </row>
        <row r="2556">
          <cell r="A2556" t="str">
            <v>1534225</v>
          </cell>
          <cell r="B2556" t="str">
            <v>王琛</v>
          </cell>
        </row>
        <row r="2557">
          <cell r="A2557" t="str">
            <v>1534226</v>
          </cell>
          <cell r="B2557" t="str">
            <v>曾自力</v>
          </cell>
        </row>
        <row r="2558">
          <cell r="A2558" t="str">
            <v>1534227</v>
          </cell>
          <cell r="B2558" t="str">
            <v>贾孟源</v>
          </cell>
        </row>
        <row r="2559">
          <cell r="A2559" t="str">
            <v>1534228</v>
          </cell>
          <cell r="B2559" t="str">
            <v>王思涵</v>
          </cell>
        </row>
        <row r="2560">
          <cell r="A2560" t="str">
            <v>1534229</v>
          </cell>
          <cell r="B2560" t="str">
            <v>刘俊杰</v>
          </cell>
        </row>
        <row r="2561">
          <cell r="A2561" t="str">
            <v>1534230</v>
          </cell>
          <cell r="B2561" t="str">
            <v>谢维亮</v>
          </cell>
        </row>
        <row r="2562">
          <cell r="A2562" t="str">
            <v>1534231</v>
          </cell>
          <cell r="B2562" t="str">
            <v>谭航</v>
          </cell>
        </row>
        <row r="2563">
          <cell r="A2563" t="str">
            <v>1534232</v>
          </cell>
          <cell r="B2563" t="str">
            <v>吴一波</v>
          </cell>
        </row>
        <row r="2564">
          <cell r="A2564" t="str">
            <v>1540101</v>
          </cell>
          <cell r="B2564" t="str">
            <v>金燕姗</v>
          </cell>
        </row>
        <row r="2565">
          <cell r="A2565" t="str">
            <v>1540102</v>
          </cell>
          <cell r="B2565" t="str">
            <v>郭子婷</v>
          </cell>
        </row>
        <row r="2566">
          <cell r="A2566" t="str">
            <v>1540103</v>
          </cell>
          <cell r="B2566" t="str">
            <v>蒋思园</v>
          </cell>
        </row>
        <row r="2567">
          <cell r="A2567" t="str">
            <v>1540104</v>
          </cell>
          <cell r="B2567" t="str">
            <v>马奕雯</v>
          </cell>
        </row>
        <row r="2568">
          <cell r="A2568" t="str">
            <v>1540105</v>
          </cell>
          <cell r="B2568" t="str">
            <v>李涵慧</v>
          </cell>
        </row>
        <row r="2569">
          <cell r="A2569" t="str">
            <v>1540106</v>
          </cell>
          <cell r="B2569" t="str">
            <v>李晓帆</v>
          </cell>
        </row>
        <row r="2570">
          <cell r="A2570" t="str">
            <v>1540107</v>
          </cell>
          <cell r="B2570" t="str">
            <v>陈羽佳</v>
          </cell>
        </row>
        <row r="2571">
          <cell r="A2571" t="str">
            <v>1540108</v>
          </cell>
          <cell r="B2571" t="str">
            <v>王菲菲</v>
          </cell>
        </row>
        <row r="2572">
          <cell r="A2572" t="str">
            <v>1540109</v>
          </cell>
          <cell r="B2572" t="str">
            <v>朱敏</v>
          </cell>
        </row>
        <row r="2573">
          <cell r="A2573" t="str">
            <v>1540110</v>
          </cell>
          <cell r="B2573" t="str">
            <v>周思佳</v>
          </cell>
        </row>
        <row r="2574">
          <cell r="A2574" t="str">
            <v>1540111</v>
          </cell>
          <cell r="B2574" t="str">
            <v>何倩雯</v>
          </cell>
        </row>
        <row r="2575">
          <cell r="A2575" t="str">
            <v>1540112</v>
          </cell>
          <cell r="B2575" t="str">
            <v>李磊</v>
          </cell>
        </row>
        <row r="2576">
          <cell r="A2576" t="str">
            <v>1540113</v>
          </cell>
          <cell r="B2576" t="str">
            <v>陆雪婷</v>
          </cell>
        </row>
        <row r="2577">
          <cell r="A2577" t="str">
            <v>1540114</v>
          </cell>
          <cell r="B2577" t="str">
            <v>吴菁妍</v>
          </cell>
        </row>
        <row r="2578">
          <cell r="A2578" t="str">
            <v>1540115</v>
          </cell>
          <cell r="B2578" t="str">
            <v>薛翌晨</v>
          </cell>
        </row>
        <row r="2579">
          <cell r="A2579" t="str">
            <v>1540116</v>
          </cell>
          <cell r="B2579" t="str">
            <v>周妮</v>
          </cell>
        </row>
        <row r="2580">
          <cell r="A2580" t="str">
            <v>1540117</v>
          </cell>
          <cell r="B2580" t="str">
            <v>叶菲</v>
          </cell>
        </row>
        <row r="2581">
          <cell r="A2581" t="str">
            <v>1540118</v>
          </cell>
          <cell r="B2581" t="str">
            <v>盛静</v>
          </cell>
        </row>
        <row r="2582">
          <cell r="A2582" t="str">
            <v>1540119</v>
          </cell>
          <cell r="B2582" t="str">
            <v>余小霞</v>
          </cell>
        </row>
        <row r="2583">
          <cell r="A2583" t="str">
            <v>1540120</v>
          </cell>
          <cell r="B2583" t="str">
            <v>王文静</v>
          </cell>
        </row>
        <row r="2584">
          <cell r="A2584" t="str">
            <v>1540121</v>
          </cell>
          <cell r="B2584" t="str">
            <v>马金凤</v>
          </cell>
        </row>
        <row r="2585">
          <cell r="A2585" t="str">
            <v>1540122</v>
          </cell>
          <cell r="B2585" t="str">
            <v>侯舒媛</v>
          </cell>
        </row>
        <row r="2586">
          <cell r="A2586" t="str">
            <v>1540123</v>
          </cell>
          <cell r="B2586" t="str">
            <v>吴雅倩</v>
          </cell>
        </row>
        <row r="2587">
          <cell r="A2587" t="str">
            <v>1540124</v>
          </cell>
          <cell r="B2587" t="str">
            <v>廖叶玲</v>
          </cell>
        </row>
        <row r="2588">
          <cell r="A2588" t="str">
            <v>1540125</v>
          </cell>
          <cell r="B2588" t="str">
            <v>任雪芳</v>
          </cell>
        </row>
        <row r="2589">
          <cell r="A2589" t="str">
            <v>1540126</v>
          </cell>
          <cell r="B2589" t="str">
            <v>袁露</v>
          </cell>
        </row>
        <row r="2590">
          <cell r="A2590" t="str">
            <v>1540127</v>
          </cell>
          <cell r="B2590" t="str">
            <v>李嘉颖</v>
          </cell>
        </row>
        <row r="2591">
          <cell r="A2591" t="str">
            <v>1540128</v>
          </cell>
          <cell r="B2591" t="str">
            <v>景婷</v>
          </cell>
        </row>
        <row r="2592">
          <cell r="A2592" t="str">
            <v>1540129</v>
          </cell>
          <cell r="B2592" t="str">
            <v>朱琳</v>
          </cell>
        </row>
        <row r="2593">
          <cell r="A2593" t="str">
            <v>1540130</v>
          </cell>
          <cell r="B2593" t="str">
            <v>黄丽玲</v>
          </cell>
        </row>
        <row r="2594">
          <cell r="A2594" t="str">
            <v>1540131</v>
          </cell>
          <cell r="B2594" t="str">
            <v>穆安冉·阿布拉哈提</v>
          </cell>
        </row>
        <row r="2595">
          <cell r="A2595" t="str">
            <v>1540132</v>
          </cell>
          <cell r="B2595" t="str">
            <v>蔡基磊</v>
          </cell>
        </row>
        <row r="2596">
          <cell r="A2596" t="str">
            <v>1540133</v>
          </cell>
          <cell r="B2596" t="str">
            <v>卓子承</v>
          </cell>
        </row>
        <row r="2597">
          <cell r="A2597" t="str">
            <v>1540134</v>
          </cell>
          <cell r="B2597" t="str">
            <v>孙闵劼</v>
          </cell>
        </row>
        <row r="2598">
          <cell r="A2598" t="str">
            <v>1540135</v>
          </cell>
          <cell r="B2598" t="str">
            <v>吴佳皓</v>
          </cell>
        </row>
        <row r="2599">
          <cell r="A2599" t="str">
            <v>1540136</v>
          </cell>
          <cell r="B2599" t="str">
            <v>杨楠</v>
          </cell>
        </row>
        <row r="2600">
          <cell r="A2600" t="str">
            <v>1540137</v>
          </cell>
          <cell r="B2600" t="str">
            <v>柳衍成</v>
          </cell>
        </row>
        <row r="2601">
          <cell r="A2601" t="str">
            <v>1540138</v>
          </cell>
          <cell r="B2601" t="str">
            <v>刘镜柏</v>
          </cell>
        </row>
        <row r="2602">
          <cell r="A2602" t="str">
            <v>1540139</v>
          </cell>
          <cell r="B2602" t="str">
            <v>赵文博</v>
          </cell>
        </row>
        <row r="2603">
          <cell r="A2603" t="str">
            <v>1540140</v>
          </cell>
          <cell r="B2603" t="str">
            <v>朱嘉辉</v>
          </cell>
        </row>
        <row r="2604">
          <cell r="A2604" t="str">
            <v>1540201</v>
          </cell>
          <cell r="B2604" t="str">
            <v>严梦媛</v>
          </cell>
        </row>
        <row r="2605">
          <cell r="A2605" t="str">
            <v>1540202</v>
          </cell>
          <cell r="B2605" t="str">
            <v>王黛琦</v>
          </cell>
        </row>
        <row r="2606">
          <cell r="A2606" t="str">
            <v>1513213</v>
          </cell>
          <cell r="B2606" t="str">
            <v>李春艳</v>
          </cell>
        </row>
        <row r="2607">
          <cell r="A2607" t="str">
            <v>1513214</v>
          </cell>
          <cell r="B2607" t="str">
            <v>何友月</v>
          </cell>
        </row>
        <row r="2608">
          <cell r="A2608" t="str">
            <v>1513215</v>
          </cell>
          <cell r="B2608" t="str">
            <v>张琳</v>
          </cell>
        </row>
        <row r="2609">
          <cell r="A2609" t="str">
            <v>1513216</v>
          </cell>
          <cell r="B2609" t="str">
            <v>许以成</v>
          </cell>
        </row>
        <row r="2610">
          <cell r="A2610" t="str">
            <v>1513217</v>
          </cell>
          <cell r="B2610" t="str">
            <v>戴云霄</v>
          </cell>
        </row>
        <row r="2611">
          <cell r="A2611" t="str">
            <v>1513218</v>
          </cell>
          <cell r="B2611" t="str">
            <v>沈佳晨</v>
          </cell>
        </row>
        <row r="2612">
          <cell r="A2612" t="str">
            <v>1513219</v>
          </cell>
          <cell r="B2612" t="str">
            <v>钱羽壮</v>
          </cell>
        </row>
        <row r="2613">
          <cell r="A2613" t="str">
            <v>1513220</v>
          </cell>
          <cell r="B2613" t="str">
            <v>马凯</v>
          </cell>
        </row>
        <row r="2614">
          <cell r="A2614" t="str">
            <v>1513221</v>
          </cell>
          <cell r="B2614" t="str">
            <v>陈远航</v>
          </cell>
        </row>
        <row r="2615">
          <cell r="A2615" t="str">
            <v>1513222</v>
          </cell>
          <cell r="B2615" t="str">
            <v>葛麒</v>
          </cell>
        </row>
        <row r="2616">
          <cell r="A2616" t="str">
            <v>1513223</v>
          </cell>
          <cell r="B2616" t="str">
            <v>饶榕城</v>
          </cell>
        </row>
        <row r="2617">
          <cell r="A2617" t="str">
            <v>1513224</v>
          </cell>
          <cell r="B2617" t="str">
            <v>褚立强</v>
          </cell>
        </row>
        <row r="2618">
          <cell r="A2618" t="str">
            <v>1513225</v>
          </cell>
          <cell r="B2618" t="str">
            <v>周晋扬</v>
          </cell>
        </row>
        <row r="2619">
          <cell r="A2619" t="str">
            <v>1513226</v>
          </cell>
          <cell r="B2619" t="str">
            <v>王强</v>
          </cell>
        </row>
        <row r="2620">
          <cell r="A2620" t="str">
            <v>1513227</v>
          </cell>
          <cell r="B2620" t="str">
            <v>徐歆辰</v>
          </cell>
        </row>
        <row r="2621">
          <cell r="A2621" t="str">
            <v>1513228</v>
          </cell>
          <cell r="B2621" t="str">
            <v>陆海东</v>
          </cell>
        </row>
        <row r="2622">
          <cell r="A2622" t="str">
            <v>1513301</v>
          </cell>
          <cell r="B2622" t="str">
            <v>郭逸琳</v>
          </cell>
        </row>
        <row r="2623">
          <cell r="A2623" t="str">
            <v>1513302</v>
          </cell>
          <cell r="B2623" t="str">
            <v>金弋</v>
          </cell>
        </row>
        <row r="2624">
          <cell r="A2624" t="str">
            <v>1513303</v>
          </cell>
          <cell r="B2624" t="str">
            <v>潘圣立</v>
          </cell>
        </row>
        <row r="2625">
          <cell r="A2625" t="str">
            <v>1513304</v>
          </cell>
          <cell r="B2625" t="str">
            <v>刘海萍</v>
          </cell>
        </row>
        <row r="2626">
          <cell r="A2626" t="str">
            <v>1513305</v>
          </cell>
          <cell r="B2626" t="str">
            <v>徐诗漫</v>
          </cell>
        </row>
        <row r="2627">
          <cell r="A2627" t="str">
            <v>1513306</v>
          </cell>
          <cell r="B2627" t="str">
            <v>陶紫玉</v>
          </cell>
        </row>
        <row r="2628">
          <cell r="A2628" t="str">
            <v>1513307</v>
          </cell>
          <cell r="B2628" t="str">
            <v>陈颖鑫</v>
          </cell>
        </row>
        <row r="2629">
          <cell r="A2629" t="str">
            <v>1513308</v>
          </cell>
          <cell r="B2629" t="str">
            <v>兰雅文</v>
          </cell>
        </row>
        <row r="2630">
          <cell r="A2630" t="str">
            <v>1513309</v>
          </cell>
          <cell r="B2630" t="str">
            <v>韩梦婷</v>
          </cell>
        </row>
        <row r="2631">
          <cell r="A2631" t="str">
            <v>1513310</v>
          </cell>
          <cell r="B2631" t="str">
            <v>代纯</v>
          </cell>
        </row>
        <row r="2632">
          <cell r="A2632" t="str">
            <v>1527113</v>
          </cell>
          <cell r="B2632" t="str">
            <v>戴智超</v>
          </cell>
        </row>
        <row r="2633">
          <cell r="A2633" t="str">
            <v>1527114</v>
          </cell>
          <cell r="B2633" t="str">
            <v>周文鑫</v>
          </cell>
        </row>
        <row r="2634">
          <cell r="A2634" t="str">
            <v>1527115</v>
          </cell>
          <cell r="B2634" t="str">
            <v>陈袁博</v>
          </cell>
        </row>
        <row r="2635">
          <cell r="A2635" t="str">
            <v>1527116</v>
          </cell>
          <cell r="B2635" t="str">
            <v>陶晟宇</v>
          </cell>
        </row>
        <row r="2636">
          <cell r="A2636" t="str">
            <v>1527117</v>
          </cell>
          <cell r="B2636" t="str">
            <v>邢铭杨</v>
          </cell>
        </row>
        <row r="2637">
          <cell r="A2637" t="str">
            <v>1527118</v>
          </cell>
          <cell r="B2637" t="str">
            <v>陈佳鑫</v>
          </cell>
        </row>
        <row r="2638">
          <cell r="A2638" t="str">
            <v>1527119</v>
          </cell>
          <cell r="B2638" t="str">
            <v>韩程新</v>
          </cell>
        </row>
        <row r="2639">
          <cell r="A2639" t="str">
            <v>1527120</v>
          </cell>
          <cell r="B2639" t="str">
            <v>肖诗豪</v>
          </cell>
        </row>
        <row r="2640">
          <cell r="A2640" t="str">
            <v>1527121</v>
          </cell>
          <cell r="B2640" t="str">
            <v>杜夏晟阳</v>
          </cell>
        </row>
        <row r="2641">
          <cell r="A2641" t="str">
            <v>1527122</v>
          </cell>
          <cell r="B2641" t="str">
            <v>吴忠昌</v>
          </cell>
        </row>
        <row r="2642">
          <cell r="A2642" t="str">
            <v>1527123</v>
          </cell>
          <cell r="B2642" t="str">
            <v>张冯归</v>
          </cell>
        </row>
        <row r="2643">
          <cell r="A2643" t="str">
            <v>1527124</v>
          </cell>
          <cell r="B2643" t="str">
            <v>徐大清</v>
          </cell>
        </row>
        <row r="2644">
          <cell r="A2644" t="str">
            <v>1527125</v>
          </cell>
          <cell r="B2644" t="str">
            <v>冯海</v>
          </cell>
        </row>
        <row r="2645">
          <cell r="A2645" t="str">
            <v>1527126</v>
          </cell>
          <cell r="B2645" t="str">
            <v>艾买尔江·买提米尔</v>
          </cell>
        </row>
        <row r="2646">
          <cell r="A2646" t="str">
            <v>1527127</v>
          </cell>
          <cell r="B2646" t="str">
            <v>李兴</v>
          </cell>
        </row>
        <row r="2647">
          <cell r="A2647" t="str">
            <v>1527128</v>
          </cell>
          <cell r="B2647" t="str">
            <v>张宗皓</v>
          </cell>
        </row>
        <row r="2648">
          <cell r="A2648" t="str">
            <v>1527129</v>
          </cell>
          <cell r="B2648" t="str">
            <v>周显兵</v>
          </cell>
        </row>
        <row r="2649">
          <cell r="A2649" t="str">
            <v>1527201</v>
          </cell>
          <cell r="B2649" t="str">
            <v>吴越</v>
          </cell>
        </row>
        <row r="2650">
          <cell r="A2650" t="str">
            <v>1527202</v>
          </cell>
          <cell r="B2650" t="str">
            <v>乔沁怡</v>
          </cell>
        </row>
        <row r="2651">
          <cell r="A2651" t="str">
            <v>1527203</v>
          </cell>
          <cell r="B2651" t="str">
            <v>骆芸清</v>
          </cell>
        </row>
        <row r="2652">
          <cell r="A2652" t="str">
            <v>1527204</v>
          </cell>
          <cell r="B2652" t="str">
            <v>孙静</v>
          </cell>
        </row>
        <row r="2653">
          <cell r="A2653" t="str">
            <v>1527205</v>
          </cell>
          <cell r="B2653" t="str">
            <v>王一津</v>
          </cell>
        </row>
        <row r="2654">
          <cell r="A2654" t="str">
            <v>1527206</v>
          </cell>
          <cell r="B2654" t="str">
            <v>董明秋</v>
          </cell>
        </row>
        <row r="2655">
          <cell r="A2655" t="str">
            <v>1527207</v>
          </cell>
          <cell r="B2655" t="str">
            <v>俞子恒</v>
          </cell>
        </row>
        <row r="2656">
          <cell r="A2656" t="str">
            <v>1527208</v>
          </cell>
          <cell r="B2656" t="str">
            <v>严煜</v>
          </cell>
        </row>
        <row r="2657">
          <cell r="A2657" t="str">
            <v>1527209</v>
          </cell>
          <cell r="B2657" t="str">
            <v>陆骎豪</v>
          </cell>
        </row>
        <row r="2658">
          <cell r="A2658" t="str">
            <v>1540203</v>
          </cell>
          <cell r="B2658" t="str">
            <v>李慧蓉</v>
          </cell>
        </row>
        <row r="2659">
          <cell r="A2659" t="str">
            <v>1540204</v>
          </cell>
          <cell r="B2659" t="str">
            <v>刘瑾钰</v>
          </cell>
        </row>
        <row r="2660">
          <cell r="A2660" t="str">
            <v>1540205</v>
          </cell>
          <cell r="B2660" t="str">
            <v>陈若河</v>
          </cell>
        </row>
        <row r="2661">
          <cell r="A2661" t="str">
            <v>1540206</v>
          </cell>
          <cell r="B2661" t="str">
            <v>申家琦</v>
          </cell>
        </row>
        <row r="2662">
          <cell r="A2662" t="str">
            <v>1540207</v>
          </cell>
          <cell r="B2662" t="str">
            <v>张旖旎</v>
          </cell>
        </row>
        <row r="2663">
          <cell r="A2663" t="str">
            <v>1540208</v>
          </cell>
          <cell r="B2663" t="str">
            <v>陆叶</v>
          </cell>
        </row>
        <row r="2664">
          <cell r="A2664" t="str">
            <v>1540209</v>
          </cell>
          <cell r="B2664" t="str">
            <v>王玉兰</v>
          </cell>
        </row>
        <row r="2665">
          <cell r="A2665" t="str">
            <v>1540210</v>
          </cell>
          <cell r="B2665" t="str">
            <v>赵翊蝶</v>
          </cell>
        </row>
        <row r="2666">
          <cell r="A2666" t="str">
            <v>1540211</v>
          </cell>
          <cell r="B2666" t="str">
            <v>周梦霏</v>
          </cell>
        </row>
        <row r="2667">
          <cell r="A2667" t="str">
            <v>1540212</v>
          </cell>
          <cell r="B2667" t="str">
            <v>谢佳琪</v>
          </cell>
        </row>
        <row r="2668">
          <cell r="A2668" t="str">
            <v>1540213</v>
          </cell>
          <cell r="B2668" t="str">
            <v>张天娇</v>
          </cell>
        </row>
        <row r="2669">
          <cell r="A2669" t="str">
            <v>1540214</v>
          </cell>
          <cell r="B2669" t="str">
            <v>赵诗怡</v>
          </cell>
        </row>
        <row r="2670">
          <cell r="A2670" t="str">
            <v>1540215</v>
          </cell>
          <cell r="B2670" t="str">
            <v>金玉蓉</v>
          </cell>
        </row>
        <row r="2671">
          <cell r="A2671" t="str">
            <v>1540216</v>
          </cell>
          <cell r="B2671" t="str">
            <v>黄佳琪</v>
          </cell>
        </row>
        <row r="2672">
          <cell r="A2672" t="str">
            <v>1540217</v>
          </cell>
          <cell r="B2672" t="str">
            <v>洪佳妮</v>
          </cell>
        </row>
        <row r="2673">
          <cell r="A2673" t="str">
            <v>1540218</v>
          </cell>
          <cell r="B2673" t="str">
            <v>许敏</v>
          </cell>
        </row>
        <row r="2674">
          <cell r="A2674" t="str">
            <v>1540219</v>
          </cell>
          <cell r="B2674" t="str">
            <v>蔡依葵</v>
          </cell>
        </row>
        <row r="2675">
          <cell r="A2675" t="str">
            <v>1540220</v>
          </cell>
          <cell r="B2675" t="str">
            <v>李沁怡</v>
          </cell>
        </row>
        <row r="2676">
          <cell r="A2676" t="str">
            <v>1540221</v>
          </cell>
          <cell r="B2676" t="str">
            <v>舒畅</v>
          </cell>
        </row>
        <row r="2677">
          <cell r="A2677" t="str">
            <v>1540222</v>
          </cell>
          <cell r="B2677" t="str">
            <v>巫梦瑶</v>
          </cell>
        </row>
        <row r="2678">
          <cell r="A2678" t="str">
            <v>1540223</v>
          </cell>
          <cell r="B2678" t="str">
            <v>邓颖欣</v>
          </cell>
        </row>
        <row r="2679">
          <cell r="A2679" t="str">
            <v>1540224</v>
          </cell>
          <cell r="B2679" t="str">
            <v>欧丽芳</v>
          </cell>
        </row>
        <row r="2680">
          <cell r="A2680" t="str">
            <v>1540225</v>
          </cell>
          <cell r="B2680" t="str">
            <v>颜昌飞</v>
          </cell>
        </row>
        <row r="2681">
          <cell r="A2681" t="str">
            <v>1540226</v>
          </cell>
          <cell r="B2681" t="str">
            <v>余晨</v>
          </cell>
        </row>
        <row r="2682">
          <cell r="A2682" t="str">
            <v>1540227</v>
          </cell>
          <cell r="B2682" t="str">
            <v>郭俐宏</v>
          </cell>
        </row>
        <row r="2683">
          <cell r="A2683" t="str">
            <v>1540228</v>
          </cell>
          <cell r="B2683" t="str">
            <v>耿的妮</v>
          </cell>
        </row>
        <row r="2684">
          <cell r="A2684" t="str">
            <v>1540229</v>
          </cell>
          <cell r="B2684" t="str">
            <v>谢魏</v>
          </cell>
        </row>
        <row r="2685">
          <cell r="A2685" t="str">
            <v>1540230</v>
          </cell>
          <cell r="B2685" t="str">
            <v>杜于静</v>
          </cell>
        </row>
        <row r="2686">
          <cell r="A2686" t="str">
            <v>1540231</v>
          </cell>
          <cell r="B2686" t="str">
            <v>冯彦</v>
          </cell>
        </row>
        <row r="2687">
          <cell r="A2687" t="str">
            <v>1540232</v>
          </cell>
          <cell r="B2687" t="str">
            <v>樊宇豪</v>
          </cell>
        </row>
        <row r="2688">
          <cell r="A2688" t="str">
            <v>1540233</v>
          </cell>
          <cell r="B2688" t="str">
            <v>赵瑞豪</v>
          </cell>
        </row>
        <row r="2689">
          <cell r="A2689" t="str">
            <v>1540234</v>
          </cell>
          <cell r="B2689" t="str">
            <v>徐舒玮</v>
          </cell>
        </row>
        <row r="2690">
          <cell r="A2690" t="str">
            <v>1540235</v>
          </cell>
          <cell r="B2690" t="str">
            <v>金鑫</v>
          </cell>
        </row>
        <row r="2691">
          <cell r="A2691" t="str">
            <v>1540236</v>
          </cell>
          <cell r="B2691" t="str">
            <v>叶铭坤</v>
          </cell>
        </row>
        <row r="2692">
          <cell r="A2692" t="str">
            <v>1540237</v>
          </cell>
          <cell r="B2692" t="str">
            <v>潘忠侃</v>
          </cell>
        </row>
        <row r="2693">
          <cell r="A2693" t="str">
            <v>1540238</v>
          </cell>
          <cell r="B2693" t="str">
            <v>祝一铭</v>
          </cell>
        </row>
        <row r="2694">
          <cell r="A2694" t="str">
            <v>1540239</v>
          </cell>
          <cell r="B2694" t="str">
            <v>农埕</v>
          </cell>
        </row>
        <row r="2695">
          <cell r="A2695" t="str">
            <v>1540240</v>
          </cell>
          <cell r="B2695" t="str">
            <v>黄泽宇</v>
          </cell>
        </row>
        <row r="2696">
          <cell r="A2696" t="str">
            <v>1541101</v>
          </cell>
          <cell r="B2696" t="str">
            <v>龚亲妍</v>
          </cell>
        </row>
        <row r="2697">
          <cell r="A2697" t="str">
            <v>1541102</v>
          </cell>
          <cell r="B2697" t="str">
            <v>李欣</v>
          </cell>
        </row>
        <row r="2698">
          <cell r="A2698" t="str">
            <v>1541103</v>
          </cell>
          <cell r="B2698" t="str">
            <v>张壘</v>
          </cell>
        </row>
        <row r="2699">
          <cell r="A2699" t="str">
            <v>1541104</v>
          </cell>
          <cell r="B2699" t="str">
            <v>黄嘉惠</v>
          </cell>
        </row>
        <row r="2700">
          <cell r="A2700" t="str">
            <v>1541105</v>
          </cell>
          <cell r="B2700" t="str">
            <v>胡诗倩</v>
          </cell>
        </row>
        <row r="2701">
          <cell r="A2701" t="str">
            <v>1541106</v>
          </cell>
          <cell r="B2701" t="str">
            <v>朱嘉言</v>
          </cell>
        </row>
        <row r="2702">
          <cell r="A2702" t="str">
            <v>1541107</v>
          </cell>
          <cell r="B2702" t="str">
            <v>黄晶</v>
          </cell>
        </row>
        <row r="2703">
          <cell r="A2703" t="str">
            <v>1541108</v>
          </cell>
          <cell r="B2703" t="str">
            <v>辅婧玥</v>
          </cell>
        </row>
        <row r="2704">
          <cell r="A2704" t="str">
            <v>1541109</v>
          </cell>
          <cell r="B2704" t="str">
            <v>李芸</v>
          </cell>
        </row>
        <row r="2705">
          <cell r="A2705" t="str">
            <v>1541110</v>
          </cell>
          <cell r="B2705" t="str">
            <v>李小杰</v>
          </cell>
        </row>
        <row r="2706">
          <cell r="A2706" t="str">
            <v>1541111</v>
          </cell>
          <cell r="B2706" t="str">
            <v>马亚婷</v>
          </cell>
        </row>
        <row r="2707">
          <cell r="A2707" t="str">
            <v>1541112</v>
          </cell>
          <cell r="B2707" t="str">
            <v>魏伊琳</v>
          </cell>
        </row>
        <row r="2708">
          <cell r="A2708" t="str">
            <v>1541113</v>
          </cell>
          <cell r="B2708" t="str">
            <v>刘婧妤</v>
          </cell>
        </row>
        <row r="2709">
          <cell r="A2709" t="str">
            <v>1541114</v>
          </cell>
          <cell r="B2709" t="str">
            <v>熊怡</v>
          </cell>
        </row>
        <row r="2710">
          <cell r="A2710" t="str">
            <v>1541115</v>
          </cell>
          <cell r="B2710" t="str">
            <v>邓佳雯</v>
          </cell>
        </row>
        <row r="2711">
          <cell r="A2711" t="str">
            <v>1513311</v>
          </cell>
          <cell r="B2711" t="str">
            <v>林彩云</v>
          </cell>
        </row>
        <row r="2712">
          <cell r="A2712" t="str">
            <v>1513312</v>
          </cell>
          <cell r="B2712" t="str">
            <v>黄玉</v>
          </cell>
        </row>
        <row r="2713">
          <cell r="A2713" t="str">
            <v>1513313</v>
          </cell>
          <cell r="B2713" t="str">
            <v>高凤紫</v>
          </cell>
        </row>
        <row r="2714">
          <cell r="A2714" t="str">
            <v>1513314</v>
          </cell>
          <cell r="B2714" t="str">
            <v>徐然</v>
          </cell>
        </row>
        <row r="2715">
          <cell r="A2715" t="str">
            <v>1513315</v>
          </cell>
          <cell r="B2715" t="str">
            <v>张嘉育</v>
          </cell>
        </row>
        <row r="2716">
          <cell r="A2716" t="str">
            <v>1513316</v>
          </cell>
          <cell r="B2716" t="str">
            <v>阿力米然</v>
          </cell>
        </row>
        <row r="2717">
          <cell r="A2717" t="str">
            <v>1513317</v>
          </cell>
          <cell r="B2717" t="str">
            <v>顾成皓</v>
          </cell>
        </row>
        <row r="2718">
          <cell r="A2718" t="str">
            <v>1513318</v>
          </cell>
          <cell r="B2718" t="str">
            <v>朱偲嘉</v>
          </cell>
        </row>
        <row r="2719">
          <cell r="A2719" t="str">
            <v>1513319</v>
          </cell>
          <cell r="B2719" t="str">
            <v>邹伟巍</v>
          </cell>
        </row>
        <row r="2720">
          <cell r="A2720" t="str">
            <v>1513320</v>
          </cell>
          <cell r="B2720" t="str">
            <v>陈文隽</v>
          </cell>
        </row>
        <row r="2721">
          <cell r="A2721" t="str">
            <v>1513321</v>
          </cell>
          <cell r="B2721" t="str">
            <v>付志灿</v>
          </cell>
        </row>
        <row r="2722">
          <cell r="A2722" t="str">
            <v>1513322</v>
          </cell>
          <cell r="B2722" t="str">
            <v>尚德厚</v>
          </cell>
        </row>
        <row r="2723">
          <cell r="A2723" t="str">
            <v>1513323</v>
          </cell>
          <cell r="B2723" t="str">
            <v>吴戬之</v>
          </cell>
        </row>
        <row r="2724">
          <cell r="A2724" t="str">
            <v>1513324</v>
          </cell>
          <cell r="B2724" t="str">
            <v>熊轲</v>
          </cell>
        </row>
        <row r="2725">
          <cell r="A2725" t="str">
            <v>1513325</v>
          </cell>
          <cell r="B2725" t="str">
            <v>陈威</v>
          </cell>
        </row>
        <row r="2726">
          <cell r="A2726" t="str">
            <v>1513326</v>
          </cell>
          <cell r="B2726" t="str">
            <v>李栢川</v>
          </cell>
        </row>
        <row r="2727">
          <cell r="A2727" t="str">
            <v>1513327</v>
          </cell>
          <cell r="B2727" t="str">
            <v>常乐</v>
          </cell>
        </row>
        <row r="2728">
          <cell r="A2728" t="str">
            <v>1513328</v>
          </cell>
          <cell r="B2728" t="str">
            <v>桑杰顿珠</v>
          </cell>
        </row>
        <row r="2729">
          <cell r="A2729" t="str">
            <v>1513401</v>
          </cell>
          <cell r="B2729" t="str">
            <v>黄伊芸</v>
          </cell>
        </row>
        <row r="2730">
          <cell r="A2730" t="str">
            <v>1513402</v>
          </cell>
          <cell r="B2730" t="str">
            <v>陈珂如</v>
          </cell>
        </row>
        <row r="2731">
          <cell r="A2731" t="str">
            <v>1513403</v>
          </cell>
          <cell r="B2731" t="str">
            <v>宋雯怡</v>
          </cell>
        </row>
        <row r="2732">
          <cell r="A2732" t="str">
            <v>1513404</v>
          </cell>
          <cell r="B2732" t="str">
            <v>蒋璟</v>
          </cell>
        </row>
        <row r="2733">
          <cell r="A2733" t="str">
            <v>1513405</v>
          </cell>
          <cell r="B2733" t="str">
            <v>钱嘉宁</v>
          </cell>
        </row>
        <row r="2734">
          <cell r="A2734" t="str">
            <v>1513406</v>
          </cell>
          <cell r="B2734" t="str">
            <v>叶佳文</v>
          </cell>
        </row>
        <row r="2735">
          <cell r="A2735" t="str">
            <v>1513407</v>
          </cell>
          <cell r="B2735" t="str">
            <v>黄毕然</v>
          </cell>
        </row>
        <row r="2736">
          <cell r="A2736" t="str">
            <v>1513408</v>
          </cell>
          <cell r="B2736" t="str">
            <v>曾兰惠</v>
          </cell>
        </row>
        <row r="2737">
          <cell r="A2737" t="str">
            <v>1527210</v>
          </cell>
          <cell r="B2737" t="str">
            <v>谢辉林</v>
          </cell>
        </row>
        <row r="2738">
          <cell r="A2738" t="str">
            <v>1527211</v>
          </cell>
          <cell r="B2738" t="str">
            <v>张一唯</v>
          </cell>
        </row>
        <row r="2739">
          <cell r="A2739" t="str">
            <v>1527212</v>
          </cell>
          <cell r="B2739" t="str">
            <v>陈杰</v>
          </cell>
        </row>
        <row r="2740">
          <cell r="A2740" t="str">
            <v>1527213</v>
          </cell>
          <cell r="B2740" t="str">
            <v>阿力甫·吾甫尔</v>
          </cell>
        </row>
        <row r="2741">
          <cell r="A2741" t="str">
            <v>1527214</v>
          </cell>
          <cell r="B2741" t="str">
            <v>高卓</v>
          </cell>
        </row>
        <row r="2742">
          <cell r="A2742" t="str">
            <v>1527215</v>
          </cell>
          <cell r="B2742" t="str">
            <v>叶峥洋</v>
          </cell>
        </row>
        <row r="2743">
          <cell r="A2743" t="str">
            <v>1527216</v>
          </cell>
          <cell r="B2743" t="str">
            <v>张泽鋆</v>
          </cell>
        </row>
        <row r="2744">
          <cell r="A2744" t="str">
            <v>1527217</v>
          </cell>
          <cell r="B2744" t="str">
            <v>孔纬升</v>
          </cell>
        </row>
        <row r="2745">
          <cell r="A2745" t="str">
            <v>1527218</v>
          </cell>
          <cell r="B2745" t="str">
            <v>艾科拜尔·艾麦尔</v>
          </cell>
        </row>
        <row r="2746">
          <cell r="A2746" t="str">
            <v>1527219</v>
          </cell>
          <cell r="B2746" t="str">
            <v>葛毅</v>
          </cell>
        </row>
        <row r="2747">
          <cell r="A2747" t="str">
            <v>1527220</v>
          </cell>
          <cell r="B2747" t="str">
            <v>包浩然</v>
          </cell>
        </row>
        <row r="2748">
          <cell r="A2748" t="str">
            <v>1527221</v>
          </cell>
          <cell r="B2748" t="str">
            <v>敖翔</v>
          </cell>
        </row>
        <row r="2749">
          <cell r="A2749" t="str">
            <v>1527222</v>
          </cell>
          <cell r="B2749" t="str">
            <v>王振业</v>
          </cell>
        </row>
        <row r="2750">
          <cell r="A2750" t="str">
            <v>1527223</v>
          </cell>
          <cell r="B2750" t="str">
            <v>程紫栋</v>
          </cell>
        </row>
        <row r="2751">
          <cell r="A2751" t="str">
            <v>1527224</v>
          </cell>
          <cell r="B2751" t="str">
            <v>王宇</v>
          </cell>
        </row>
        <row r="2752">
          <cell r="A2752" t="str">
            <v>1527225</v>
          </cell>
          <cell r="B2752" t="str">
            <v>吴维军</v>
          </cell>
        </row>
        <row r="2753">
          <cell r="A2753" t="str">
            <v>1527226</v>
          </cell>
          <cell r="B2753" t="str">
            <v>张晨曦</v>
          </cell>
        </row>
        <row r="2754">
          <cell r="A2754" t="str">
            <v>1527227</v>
          </cell>
          <cell r="B2754" t="str">
            <v>刘煜恒</v>
          </cell>
        </row>
        <row r="2755">
          <cell r="A2755" t="str">
            <v>1527228</v>
          </cell>
          <cell r="B2755" t="str">
            <v>郭聪聪</v>
          </cell>
        </row>
        <row r="2756">
          <cell r="A2756" t="str">
            <v>1527229</v>
          </cell>
          <cell r="B2756" t="str">
            <v>张俊逸</v>
          </cell>
        </row>
        <row r="2757">
          <cell r="A2757" t="str">
            <v>1527230</v>
          </cell>
          <cell r="B2757" t="str">
            <v>孔敬泽</v>
          </cell>
        </row>
        <row r="2758">
          <cell r="A2758" t="str">
            <v>1528101</v>
          </cell>
          <cell r="B2758" t="str">
            <v>刘洋洋</v>
          </cell>
        </row>
        <row r="2759">
          <cell r="A2759" t="str">
            <v>1528102</v>
          </cell>
          <cell r="B2759" t="str">
            <v>张慧慧</v>
          </cell>
        </row>
        <row r="2760">
          <cell r="A2760" t="str">
            <v>1528103</v>
          </cell>
          <cell r="B2760" t="str">
            <v>高旖繁</v>
          </cell>
        </row>
        <row r="2761">
          <cell r="A2761" t="str">
            <v>1528104</v>
          </cell>
          <cell r="B2761" t="str">
            <v>汤韫颉</v>
          </cell>
        </row>
        <row r="2762">
          <cell r="A2762" t="str">
            <v>1528105</v>
          </cell>
          <cell r="B2762" t="str">
            <v>潘燕</v>
          </cell>
        </row>
        <row r="2763">
          <cell r="A2763" t="str">
            <v>1541116</v>
          </cell>
          <cell r="B2763" t="str">
            <v>徐琳</v>
          </cell>
        </row>
        <row r="2764">
          <cell r="A2764" t="str">
            <v>1541117</v>
          </cell>
          <cell r="B2764" t="str">
            <v>卢晓婧</v>
          </cell>
        </row>
        <row r="2765">
          <cell r="A2765" t="str">
            <v>1541118</v>
          </cell>
          <cell r="B2765" t="str">
            <v>颜双佳</v>
          </cell>
        </row>
        <row r="2766">
          <cell r="A2766" t="str">
            <v>1541119</v>
          </cell>
          <cell r="B2766" t="str">
            <v>李恒</v>
          </cell>
        </row>
        <row r="2767">
          <cell r="A2767" t="str">
            <v>1541120</v>
          </cell>
          <cell r="B2767" t="str">
            <v>赵儒臣</v>
          </cell>
        </row>
        <row r="2768">
          <cell r="A2768" t="str">
            <v>1541121</v>
          </cell>
          <cell r="B2768" t="str">
            <v>陈品竹</v>
          </cell>
        </row>
        <row r="2769">
          <cell r="A2769" t="str">
            <v>1541122</v>
          </cell>
          <cell r="B2769" t="str">
            <v>许梦</v>
          </cell>
        </row>
        <row r="2770">
          <cell r="A2770" t="str">
            <v>1541123</v>
          </cell>
          <cell r="B2770" t="str">
            <v>胡玲</v>
          </cell>
        </row>
        <row r="2771">
          <cell r="A2771" t="str">
            <v>1541124</v>
          </cell>
          <cell r="B2771" t="str">
            <v>孔艳秋</v>
          </cell>
        </row>
        <row r="2772">
          <cell r="A2772" t="str">
            <v>1541125</v>
          </cell>
          <cell r="B2772" t="str">
            <v>何维</v>
          </cell>
        </row>
        <row r="2773">
          <cell r="A2773" t="str">
            <v>1541126</v>
          </cell>
          <cell r="B2773" t="str">
            <v>项雨笛</v>
          </cell>
        </row>
        <row r="2774">
          <cell r="A2774" t="str">
            <v>1541127</v>
          </cell>
          <cell r="B2774" t="str">
            <v>赵宏霞</v>
          </cell>
        </row>
        <row r="2775">
          <cell r="A2775" t="str">
            <v>1541128</v>
          </cell>
          <cell r="B2775" t="str">
            <v>张洋洋</v>
          </cell>
        </row>
        <row r="2776">
          <cell r="A2776" t="str">
            <v>1541129</v>
          </cell>
          <cell r="B2776" t="str">
            <v>付静娜</v>
          </cell>
        </row>
        <row r="2777">
          <cell r="A2777" t="str">
            <v>1541130</v>
          </cell>
          <cell r="B2777" t="str">
            <v>徐远宁</v>
          </cell>
        </row>
        <row r="2778">
          <cell r="A2778" t="str">
            <v>1541131</v>
          </cell>
          <cell r="B2778" t="str">
            <v>陈玉慧</v>
          </cell>
        </row>
        <row r="2779">
          <cell r="A2779" t="str">
            <v>1541132</v>
          </cell>
          <cell r="B2779" t="str">
            <v>王海波</v>
          </cell>
        </row>
        <row r="2780">
          <cell r="A2780" t="str">
            <v>1541133</v>
          </cell>
          <cell r="B2780" t="str">
            <v>王佳威</v>
          </cell>
        </row>
        <row r="2781">
          <cell r="A2781" t="str">
            <v>1541134</v>
          </cell>
          <cell r="B2781" t="str">
            <v>徐智浩</v>
          </cell>
        </row>
        <row r="2782">
          <cell r="A2782" t="str">
            <v>1541135</v>
          </cell>
          <cell r="B2782" t="str">
            <v>史桂军</v>
          </cell>
        </row>
        <row r="2783">
          <cell r="A2783" t="str">
            <v>1541136</v>
          </cell>
          <cell r="B2783" t="str">
            <v>龚成</v>
          </cell>
        </row>
        <row r="2784">
          <cell r="A2784" t="str">
            <v>1541137</v>
          </cell>
          <cell r="B2784" t="str">
            <v>蔺子瑜</v>
          </cell>
        </row>
        <row r="2785">
          <cell r="A2785" t="str">
            <v>1541138</v>
          </cell>
          <cell r="B2785" t="str">
            <v>楚慧勇</v>
          </cell>
        </row>
        <row r="2786">
          <cell r="A2786" t="str">
            <v>1541139</v>
          </cell>
          <cell r="B2786" t="str">
            <v>王乾领</v>
          </cell>
        </row>
        <row r="2787">
          <cell r="A2787" t="str">
            <v>1541140</v>
          </cell>
          <cell r="B2787" t="str">
            <v>胡忠浩</v>
          </cell>
        </row>
        <row r="2788">
          <cell r="A2788" t="str">
            <v>1541141</v>
          </cell>
          <cell r="B2788" t="str">
            <v>邹家豪</v>
          </cell>
        </row>
        <row r="2789">
          <cell r="A2789" t="str">
            <v>1541142</v>
          </cell>
          <cell r="B2789" t="str">
            <v>朱安海</v>
          </cell>
        </row>
        <row r="2790">
          <cell r="A2790" t="str">
            <v>1541143</v>
          </cell>
          <cell r="B2790" t="str">
            <v>张子韦</v>
          </cell>
        </row>
        <row r="2791">
          <cell r="A2791" t="str">
            <v>1541144</v>
          </cell>
          <cell r="B2791" t="str">
            <v>张琛文</v>
          </cell>
        </row>
        <row r="2792">
          <cell r="A2792" t="str">
            <v>1542101</v>
          </cell>
          <cell r="B2792" t="str">
            <v>刘梓怡</v>
          </cell>
        </row>
        <row r="2793">
          <cell r="A2793" t="str">
            <v>1542102</v>
          </cell>
          <cell r="B2793" t="str">
            <v>王庭予</v>
          </cell>
        </row>
        <row r="2794">
          <cell r="A2794" t="str">
            <v>1542103</v>
          </cell>
          <cell r="B2794" t="str">
            <v>钱秦瑜</v>
          </cell>
        </row>
        <row r="2795">
          <cell r="A2795" t="str">
            <v>1542104</v>
          </cell>
          <cell r="B2795" t="str">
            <v>孙佩歆</v>
          </cell>
        </row>
        <row r="2796">
          <cell r="A2796" t="str">
            <v>1542105</v>
          </cell>
          <cell r="B2796" t="str">
            <v>李郁悦</v>
          </cell>
        </row>
        <row r="2797">
          <cell r="A2797" t="str">
            <v>1542106</v>
          </cell>
          <cell r="B2797" t="str">
            <v>孙宇珊</v>
          </cell>
        </row>
        <row r="2798">
          <cell r="A2798" t="str">
            <v>1542107</v>
          </cell>
          <cell r="B2798" t="str">
            <v>陈佳宁</v>
          </cell>
        </row>
        <row r="2799">
          <cell r="A2799" t="str">
            <v>1542108</v>
          </cell>
          <cell r="B2799" t="str">
            <v>魏喆沁</v>
          </cell>
        </row>
        <row r="2800">
          <cell r="A2800" t="str">
            <v>1542109</v>
          </cell>
          <cell r="B2800" t="str">
            <v>王亦濛</v>
          </cell>
        </row>
        <row r="2801">
          <cell r="A2801" t="str">
            <v>1542110</v>
          </cell>
          <cell r="B2801" t="str">
            <v>滕玥霖</v>
          </cell>
        </row>
        <row r="2802">
          <cell r="A2802" t="str">
            <v>1542111</v>
          </cell>
          <cell r="B2802" t="str">
            <v>汪艳天</v>
          </cell>
        </row>
        <row r="2803">
          <cell r="A2803" t="str">
            <v>1542112</v>
          </cell>
          <cell r="B2803" t="str">
            <v>施榆露</v>
          </cell>
        </row>
        <row r="2804">
          <cell r="A2804" t="str">
            <v>1542113</v>
          </cell>
          <cell r="B2804" t="str">
            <v>黄嘉妮</v>
          </cell>
        </row>
        <row r="2805">
          <cell r="A2805" t="str">
            <v>1542114</v>
          </cell>
          <cell r="B2805" t="str">
            <v>薛怡君</v>
          </cell>
        </row>
        <row r="2806">
          <cell r="A2806" t="str">
            <v>1542115</v>
          </cell>
          <cell r="B2806" t="str">
            <v>汤明阳</v>
          </cell>
        </row>
        <row r="2807">
          <cell r="A2807" t="str">
            <v>1542116</v>
          </cell>
          <cell r="B2807" t="str">
            <v>黄东燕</v>
          </cell>
        </row>
        <row r="2808">
          <cell r="A2808" t="str">
            <v>1542117</v>
          </cell>
          <cell r="B2808" t="str">
            <v>姚楠</v>
          </cell>
        </row>
        <row r="2809">
          <cell r="A2809" t="str">
            <v>1542118</v>
          </cell>
          <cell r="B2809" t="str">
            <v>徐冯玥</v>
          </cell>
        </row>
        <row r="2810">
          <cell r="A2810" t="str">
            <v>1542119</v>
          </cell>
          <cell r="B2810" t="str">
            <v>徐文鑫</v>
          </cell>
        </row>
        <row r="2811">
          <cell r="A2811" t="str">
            <v>1542120</v>
          </cell>
          <cell r="B2811" t="str">
            <v>邸莹</v>
          </cell>
        </row>
        <row r="2812">
          <cell r="A2812" t="str">
            <v>1542121</v>
          </cell>
          <cell r="B2812" t="str">
            <v>陈佳青</v>
          </cell>
        </row>
        <row r="2813">
          <cell r="A2813" t="str">
            <v>1542122</v>
          </cell>
          <cell r="B2813" t="str">
            <v>徐若菡</v>
          </cell>
        </row>
        <row r="2814">
          <cell r="A2814" t="str">
            <v>1542123</v>
          </cell>
          <cell r="B2814" t="str">
            <v>刘梅芳</v>
          </cell>
        </row>
        <row r="2815">
          <cell r="A2815" t="str">
            <v>1513409</v>
          </cell>
          <cell r="B2815" t="str">
            <v>赵梦华</v>
          </cell>
        </row>
        <row r="2816">
          <cell r="A2816" t="str">
            <v>1513410</v>
          </cell>
          <cell r="B2816" t="str">
            <v>王怡悦</v>
          </cell>
        </row>
        <row r="2817">
          <cell r="A2817" t="str">
            <v>1513411</v>
          </cell>
          <cell r="B2817" t="str">
            <v>周美翠</v>
          </cell>
        </row>
        <row r="2818">
          <cell r="A2818" t="str">
            <v>1513412</v>
          </cell>
          <cell r="B2818" t="str">
            <v>黄远萍</v>
          </cell>
        </row>
        <row r="2819">
          <cell r="A2819" t="str">
            <v>1513413</v>
          </cell>
          <cell r="B2819" t="str">
            <v>文劲致</v>
          </cell>
        </row>
        <row r="2820">
          <cell r="A2820" t="str">
            <v>1513414</v>
          </cell>
          <cell r="B2820" t="str">
            <v>徐明琴</v>
          </cell>
        </row>
        <row r="2821">
          <cell r="A2821" t="str">
            <v>1513415</v>
          </cell>
          <cell r="B2821" t="str">
            <v>樊逸媛</v>
          </cell>
        </row>
        <row r="2822">
          <cell r="A2822" t="str">
            <v>1513416</v>
          </cell>
          <cell r="B2822" t="str">
            <v>李晓萌</v>
          </cell>
        </row>
        <row r="2823">
          <cell r="A2823" t="str">
            <v>1513417</v>
          </cell>
          <cell r="B2823" t="str">
            <v>叶家昌</v>
          </cell>
        </row>
        <row r="2824">
          <cell r="A2824" t="str">
            <v>1513418</v>
          </cell>
          <cell r="B2824" t="str">
            <v>张泽铭</v>
          </cell>
        </row>
        <row r="2825">
          <cell r="A2825" t="str">
            <v>1513419</v>
          </cell>
          <cell r="B2825" t="str">
            <v>徐晨</v>
          </cell>
        </row>
        <row r="2826">
          <cell r="A2826" t="str">
            <v>1513420</v>
          </cell>
          <cell r="B2826" t="str">
            <v>陈霆浩</v>
          </cell>
        </row>
        <row r="2827">
          <cell r="A2827" t="str">
            <v>1513421</v>
          </cell>
          <cell r="B2827" t="str">
            <v>宣李</v>
          </cell>
        </row>
        <row r="2828">
          <cell r="A2828" t="str">
            <v>1513422</v>
          </cell>
          <cell r="B2828" t="str">
            <v>王宇</v>
          </cell>
        </row>
        <row r="2829">
          <cell r="A2829" t="str">
            <v>1513423</v>
          </cell>
          <cell r="B2829" t="str">
            <v>伍和星</v>
          </cell>
        </row>
        <row r="2830">
          <cell r="A2830" t="str">
            <v>1513424</v>
          </cell>
          <cell r="B2830" t="str">
            <v>袁益棚</v>
          </cell>
        </row>
        <row r="2831">
          <cell r="A2831" t="str">
            <v>1513425</v>
          </cell>
          <cell r="B2831" t="str">
            <v>王清源</v>
          </cell>
        </row>
        <row r="2832">
          <cell r="A2832" t="str">
            <v>1513426</v>
          </cell>
          <cell r="B2832" t="str">
            <v>冯欢荣</v>
          </cell>
        </row>
        <row r="2833">
          <cell r="A2833" t="str">
            <v>1513427</v>
          </cell>
          <cell r="B2833" t="str">
            <v>杨修源</v>
          </cell>
        </row>
        <row r="2834">
          <cell r="A2834" t="str">
            <v>1513428</v>
          </cell>
          <cell r="B2834" t="str">
            <v>王勇</v>
          </cell>
        </row>
        <row r="2835">
          <cell r="A2835" t="str">
            <v>1513501</v>
          </cell>
          <cell r="B2835" t="str">
            <v>马嘉怡</v>
          </cell>
        </row>
        <row r="2836">
          <cell r="A2836" t="str">
            <v>1513502</v>
          </cell>
          <cell r="B2836" t="str">
            <v>房子悦</v>
          </cell>
        </row>
        <row r="2837">
          <cell r="A2837" t="str">
            <v>1513503</v>
          </cell>
          <cell r="B2837" t="str">
            <v>周茉桐</v>
          </cell>
        </row>
        <row r="2838">
          <cell r="A2838" t="str">
            <v>1513504</v>
          </cell>
          <cell r="B2838" t="str">
            <v>施文静</v>
          </cell>
        </row>
        <row r="2839">
          <cell r="A2839" t="str">
            <v>1513505</v>
          </cell>
          <cell r="B2839" t="str">
            <v>柳昭莹</v>
          </cell>
        </row>
        <row r="2840">
          <cell r="A2840" t="str">
            <v>1513506</v>
          </cell>
          <cell r="B2840" t="str">
            <v>范倬君</v>
          </cell>
        </row>
        <row r="2841">
          <cell r="A2841" t="str">
            <v>1528106</v>
          </cell>
          <cell r="B2841" t="str">
            <v>费莹</v>
          </cell>
        </row>
        <row r="2842">
          <cell r="A2842" t="str">
            <v>1528107</v>
          </cell>
          <cell r="B2842" t="str">
            <v>朱祎雯</v>
          </cell>
        </row>
        <row r="2843">
          <cell r="A2843" t="str">
            <v>1528108</v>
          </cell>
          <cell r="B2843" t="str">
            <v>朱溢帆</v>
          </cell>
        </row>
        <row r="2844">
          <cell r="A2844" t="str">
            <v>1528109</v>
          </cell>
          <cell r="B2844" t="str">
            <v>陆梦瑶</v>
          </cell>
        </row>
        <row r="2845">
          <cell r="A2845" t="str">
            <v>1528110</v>
          </cell>
          <cell r="B2845" t="str">
            <v>管伟琴</v>
          </cell>
        </row>
        <row r="2846">
          <cell r="A2846" t="str">
            <v>1528111</v>
          </cell>
          <cell r="B2846" t="str">
            <v>郑畅</v>
          </cell>
        </row>
        <row r="2847">
          <cell r="A2847" t="str">
            <v>1528112</v>
          </cell>
          <cell r="B2847" t="str">
            <v>王欣玥</v>
          </cell>
        </row>
        <row r="2848">
          <cell r="A2848" t="str">
            <v>1528113</v>
          </cell>
          <cell r="B2848" t="str">
            <v>金冉</v>
          </cell>
        </row>
        <row r="2849">
          <cell r="A2849" t="str">
            <v>1528114</v>
          </cell>
          <cell r="B2849" t="str">
            <v>施丽红</v>
          </cell>
        </row>
        <row r="2850">
          <cell r="A2850" t="str">
            <v>1528115</v>
          </cell>
          <cell r="B2850" t="str">
            <v>邓晓文</v>
          </cell>
        </row>
        <row r="2851">
          <cell r="A2851" t="str">
            <v>1528116</v>
          </cell>
          <cell r="B2851" t="str">
            <v>白纯纯</v>
          </cell>
        </row>
        <row r="2852">
          <cell r="A2852" t="str">
            <v>1528117</v>
          </cell>
          <cell r="B2852" t="str">
            <v>韦潇</v>
          </cell>
        </row>
        <row r="2853">
          <cell r="A2853" t="str">
            <v>1528118</v>
          </cell>
          <cell r="B2853" t="str">
            <v>陈梦云</v>
          </cell>
        </row>
        <row r="2854">
          <cell r="A2854" t="str">
            <v>1528119</v>
          </cell>
          <cell r="B2854" t="str">
            <v>苏安</v>
          </cell>
        </row>
        <row r="2855">
          <cell r="A2855" t="str">
            <v>1528120</v>
          </cell>
          <cell r="B2855" t="str">
            <v>王韧杰</v>
          </cell>
        </row>
        <row r="2856">
          <cell r="A2856" t="str">
            <v>1528121</v>
          </cell>
          <cell r="B2856" t="str">
            <v>徐元卿</v>
          </cell>
        </row>
        <row r="2857">
          <cell r="A2857" t="str">
            <v>1528122</v>
          </cell>
          <cell r="B2857" t="str">
            <v>彭文韬</v>
          </cell>
        </row>
        <row r="2858">
          <cell r="A2858" t="str">
            <v>1528123</v>
          </cell>
          <cell r="B2858" t="str">
            <v>杨思飞</v>
          </cell>
        </row>
        <row r="2859">
          <cell r="A2859" t="str">
            <v>1528124</v>
          </cell>
          <cell r="B2859" t="str">
            <v>张亮亮</v>
          </cell>
        </row>
        <row r="2860">
          <cell r="A2860" t="str">
            <v>1528125</v>
          </cell>
          <cell r="B2860" t="str">
            <v>唐先钰</v>
          </cell>
        </row>
        <row r="2861">
          <cell r="A2861" t="str">
            <v>1528126</v>
          </cell>
          <cell r="B2861" t="str">
            <v>张文彬</v>
          </cell>
        </row>
        <row r="2862">
          <cell r="A2862" t="str">
            <v>1528127</v>
          </cell>
          <cell r="B2862" t="str">
            <v>张皖强</v>
          </cell>
        </row>
        <row r="2863">
          <cell r="A2863" t="str">
            <v>1528128</v>
          </cell>
          <cell r="B2863" t="str">
            <v>刘宇帆</v>
          </cell>
        </row>
        <row r="2864">
          <cell r="A2864" t="str">
            <v>1528129</v>
          </cell>
          <cell r="B2864" t="str">
            <v>周廷钦</v>
          </cell>
        </row>
        <row r="2865">
          <cell r="A2865" t="str">
            <v>1528201</v>
          </cell>
          <cell r="B2865" t="str">
            <v>张嘉欣</v>
          </cell>
        </row>
        <row r="2866">
          <cell r="A2866" t="str">
            <v>1528202</v>
          </cell>
          <cell r="B2866" t="str">
            <v>申思博</v>
          </cell>
        </row>
        <row r="2867">
          <cell r="A2867" t="str">
            <v>1528203</v>
          </cell>
          <cell r="B2867" t="str">
            <v>武天韡</v>
          </cell>
        </row>
        <row r="2868">
          <cell r="A2868" t="str">
            <v>1542124</v>
          </cell>
          <cell r="B2868" t="str">
            <v>魏雪</v>
          </cell>
        </row>
        <row r="2869">
          <cell r="A2869" t="str">
            <v>1542125</v>
          </cell>
          <cell r="B2869" t="str">
            <v>刘鸯</v>
          </cell>
        </row>
        <row r="2870">
          <cell r="A2870" t="str">
            <v>1542126</v>
          </cell>
          <cell r="B2870" t="str">
            <v>蔡京蓓</v>
          </cell>
        </row>
        <row r="2871">
          <cell r="A2871" t="str">
            <v>1542127</v>
          </cell>
          <cell r="B2871" t="str">
            <v>胡玉环</v>
          </cell>
        </row>
        <row r="2872">
          <cell r="A2872" t="str">
            <v>1542128</v>
          </cell>
          <cell r="B2872" t="str">
            <v>陈婉玲</v>
          </cell>
        </row>
        <row r="2873">
          <cell r="A2873" t="str">
            <v>1542129</v>
          </cell>
          <cell r="B2873" t="str">
            <v>陈思洋</v>
          </cell>
        </row>
        <row r="2874">
          <cell r="A2874" t="str">
            <v>1542130</v>
          </cell>
          <cell r="B2874" t="str">
            <v>胡灯焱</v>
          </cell>
        </row>
        <row r="2875">
          <cell r="A2875" t="str">
            <v>1542131</v>
          </cell>
          <cell r="B2875" t="str">
            <v>刘梦</v>
          </cell>
        </row>
        <row r="2876">
          <cell r="A2876" t="str">
            <v>1542132</v>
          </cell>
          <cell r="B2876" t="str">
            <v>钟雨</v>
          </cell>
        </row>
        <row r="2877">
          <cell r="A2877" t="str">
            <v>1542133</v>
          </cell>
          <cell r="B2877" t="str">
            <v>刘君</v>
          </cell>
        </row>
        <row r="2878">
          <cell r="A2878" t="str">
            <v>1542134</v>
          </cell>
          <cell r="B2878" t="str">
            <v>韩文崟</v>
          </cell>
        </row>
        <row r="2879">
          <cell r="A2879" t="str">
            <v>1542135</v>
          </cell>
          <cell r="B2879" t="str">
            <v>陈子栋</v>
          </cell>
        </row>
        <row r="2880">
          <cell r="A2880" t="str">
            <v>1542136</v>
          </cell>
          <cell r="B2880" t="str">
            <v>王志强</v>
          </cell>
        </row>
        <row r="2881">
          <cell r="A2881" t="str">
            <v>1542137</v>
          </cell>
          <cell r="B2881" t="str">
            <v>季浩泽</v>
          </cell>
        </row>
        <row r="2882">
          <cell r="A2882" t="str">
            <v>1542138</v>
          </cell>
          <cell r="B2882" t="str">
            <v>汪承志</v>
          </cell>
        </row>
        <row r="2883">
          <cell r="A2883" t="str">
            <v>1542139</v>
          </cell>
          <cell r="B2883" t="str">
            <v>唐晓晨</v>
          </cell>
        </row>
        <row r="2884">
          <cell r="A2884" t="str">
            <v>1542140</v>
          </cell>
          <cell r="B2884" t="str">
            <v>黄俊诚</v>
          </cell>
        </row>
        <row r="2885">
          <cell r="A2885" t="str">
            <v>1542141</v>
          </cell>
          <cell r="B2885" t="str">
            <v>徐晓宇</v>
          </cell>
        </row>
        <row r="2886">
          <cell r="A2886" t="str">
            <v>1542142</v>
          </cell>
          <cell r="B2886" t="str">
            <v>蔡佳鸣</v>
          </cell>
        </row>
        <row r="2887">
          <cell r="A2887" t="str">
            <v>1542143</v>
          </cell>
          <cell r="B2887" t="str">
            <v>陶宇志</v>
          </cell>
        </row>
        <row r="2888">
          <cell r="A2888" t="str">
            <v>1542144</v>
          </cell>
          <cell r="B2888" t="str">
            <v>汪荟宇</v>
          </cell>
        </row>
        <row r="2889">
          <cell r="A2889" t="str">
            <v>1542145</v>
          </cell>
          <cell r="B2889" t="str">
            <v>刘荣振</v>
          </cell>
        </row>
        <row r="2890">
          <cell r="A2890" t="str">
            <v>1542146</v>
          </cell>
          <cell r="B2890" t="str">
            <v>黄思豪</v>
          </cell>
        </row>
        <row r="2891">
          <cell r="A2891" t="str">
            <v>1542147</v>
          </cell>
          <cell r="B2891" t="str">
            <v>陈昭楠</v>
          </cell>
        </row>
        <row r="2892">
          <cell r="A2892" t="str">
            <v>1542201</v>
          </cell>
          <cell r="B2892" t="str">
            <v>郭俊江</v>
          </cell>
        </row>
        <row r="2893">
          <cell r="A2893" t="str">
            <v>1542202</v>
          </cell>
          <cell r="B2893" t="str">
            <v>蔡耀铃</v>
          </cell>
        </row>
        <row r="2894">
          <cell r="A2894" t="str">
            <v>1513507</v>
          </cell>
          <cell r="B2894" t="str">
            <v>蔡银碧</v>
          </cell>
        </row>
        <row r="2895">
          <cell r="A2895" t="str">
            <v>1513508</v>
          </cell>
          <cell r="B2895" t="str">
            <v>肖茗明</v>
          </cell>
        </row>
        <row r="2896">
          <cell r="A2896" t="str">
            <v>1513509</v>
          </cell>
          <cell r="B2896" t="str">
            <v>李乐诗</v>
          </cell>
        </row>
        <row r="2897">
          <cell r="A2897" t="str">
            <v>1513510</v>
          </cell>
          <cell r="B2897" t="str">
            <v>刘红印</v>
          </cell>
        </row>
        <row r="2898">
          <cell r="A2898" t="str">
            <v>1513511</v>
          </cell>
          <cell r="B2898" t="str">
            <v>黎倪彤</v>
          </cell>
        </row>
        <row r="2899">
          <cell r="A2899" t="str">
            <v>1513512</v>
          </cell>
          <cell r="B2899" t="str">
            <v>黄如诗</v>
          </cell>
        </row>
        <row r="2900">
          <cell r="A2900" t="str">
            <v>1513513</v>
          </cell>
          <cell r="B2900" t="str">
            <v>王安洁</v>
          </cell>
        </row>
        <row r="2901">
          <cell r="A2901" t="str">
            <v>1513514</v>
          </cell>
          <cell r="B2901" t="str">
            <v>郭建敏</v>
          </cell>
        </row>
        <row r="2902">
          <cell r="A2902" t="str">
            <v>1513515</v>
          </cell>
          <cell r="B2902" t="str">
            <v>谭亚蕊</v>
          </cell>
        </row>
        <row r="2903">
          <cell r="A2903" t="str">
            <v>1513516</v>
          </cell>
          <cell r="B2903" t="str">
            <v>梁月</v>
          </cell>
        </row>
        <row r="2904">
          <cell r="A2904" t="str">
            <v>1513517</v>
          </cell>
          <cell r="B2904" t="str">
            <v>郭亮</v>
          </cell>
        </row>
        <row r="2905">
          <cell r="A2905" t="str">
            <v>1513518</v>
          </cell>
          <cell r="B2905" t="str">
            <v>浦逸晟</v>
          </cell>
        </row>
        <row r="2906">
          <cell r="A2906" t="str">
            <v>1513519</v>
          </cell>
          <cell r="B2906" t="str">
            <v>娄骁</v>
          </cell>
        </row>
        <row r="2907">
          <cell r="A2907" t="str">
            <v>1513520</v>
          </cell>
          <cell r="B2907" t="str">
            <v>马健</v>
          </cell>
        </row>
        <row r="2908">
          <cell r="A2908" t="str">
            <v>1513521</v>
          </cell>
          <cell r="B2908" t="str">
            <v>赵钱山</v>
          </cell>
        </row>
        <row r="2909">
          <cell r="A2909" t="str">
            <v>1513522</v>
          </cell>
          <cell r="B2909" t="str">
            <v>汤锟</v>
          </cell>
        </row>
        <row r="2910">
          <cell r="A2910" t="str">
            <v>1513523</v>
          </cell>
          <cell r="B2910" t="str">
            <v>林致煌</v>
          </cell>
        </row>
        <row r="2911">
          <cell r="A2911" t="str">
            <v>1513524</v>
          </cell>
          <cell r="B2911" t="str">
            <v>吴俊达</v>
          </cell>
        </row>
        <row r="2912">
          <cell r="A2912" t="str">
            <v>1513525</v>
          </cell>
          <cell r="B2912" t="str">
            <v>时生金</v>
          </cell>
        </row>
        <row r="2913">
          <cell r="A2913" t="str">
            <v>1513526</v>
          </cell>
          <cell r="B2913" t="str">
            <v>范共</v>
          </cell>
        </row>
        <row r="2914">
          <cell r="A2914" t="str">
            <v>1513527</v>
          </cell>
          <cell r="B2914" t="str">
            <v>任睎岩</v>
          </cell>
        </row>
        <row r="2915">
          <cell r="A2915" t="str">
            <v>1513528</v>
          </cell>
          <cell r="B2915" t="str">
            <v>赵奡</v>
          </cell>
        </row>
        <row r="2916">
          <cell r="A2916" t="str">
            <v>1521101</v>
          </cell>
          <cell r="B2916" t="str">
            <v>陈妍州</v>
          </cell>
        </row>
        <row r="2917">
          <cell r="A2917" t="str">
            <v>1521102</v>
          </cell>
          <cell r="B2917" t="str">
            <v>邱瑾</v>
          </cell>
        </row>
        <row r="2918">
          <cell r="A2918" t="str">
            <v>1521103</v>
          </cell>
          <cell r="B2918" t="str">
            <v>黄宛怡</v>
          </cell>
        </row>
        <row r="2919">
          <cell r="A2919" t="str">
            <v>1521104</v>
          </cell>
          <cell r="B2919" t="str">
            <v>方琳</v>
          </cell>
        </row>
        <row r="2920">
          <cell r="A2920" t="str">
            <v>1521105</v>
          </cell>
          <cell r="B2920" t="str">
            <v>杜梦婷</v>
          </cell>
        </row>
        <row r="2921">
          <cell r="A2921" t="str">
            <v>1528204</v>
          </cell>
          <cell r="B2921" t="str">
            <v>俞雪暘</v>
          </cell>
        </row>
        <row r="2922">
          <cell r="A2922" t="str">
            <v>1528205</v>
          </cell>
          <cell r="B2922" t="str">
            <v>郭新悦</v>
          </cell>
        </row>
        <row r="2923">
          <cell r="A2923" t="str">
            <v>1528206</v>
          </cell>
          <cell r="B2923" t="str">
            <v>蔡璐</v>
          </cell>
        </row>
        <row r="2924">
          <cell r="A2924" t="str">
            <v>1528207</v>
          </cell>
          <cell r="B2924" t="str">
            <v>吕泠</v>
          </cell>
        </row>
        <row r="2925">
          <cell r="A2925" t="str">
            <v>1528208</v>
          </cell>
          <cell r="B2925" t="str">
            <v>季晓霞</v>
          </cell>
        </row>
        <row r="2926">
          <cell r="A2926" t="str">
            <v>1528209</v>
          </cell>
          <cell r="B2926" t="str">
            <v>胡冰妍</v>
          </cell>
        </row>
        <row r="2927">
          <cell r="A2927" t="str">
            <v>1528210</v>
          </cell>
          <cell r="B2927" t="str">
            <v>田向茹</v>
          </cell>
        </row>
        <row r="2928">
          <cell r="A2928" t="str">
            <v>1528211</v>
          </cell>
          <cell r="B2928" t="str">
            <v>王甜甜</v>
          </cell>
        </row>
        <row r="2929">
          <cell r="A2929" t="str">
            <v>1528212</v>
          </cell>
          <cell r="B2929" t="str">
            <v>张兆荣</v>
          </cell>
        </row>
        <row r="2930">
          <cell r="A2930" t="str">
            <v>1528213</v>
          </cell>
          <cell r="B2930" t="str">
            <v>韦潇</v>
          </cell>
        </row>
        <row r="2931">
          <cell r="A2931" t="str">
            <v>1528214</v>
          </cell>
          <cell r="B2931" t="str">
            <v>王夏晶</v>
          </cell>
        </row>
        <row r="2932">
          <cell r="A2932" t="str">
            <v>1528215</v>
          </cell>
          <cell r="B2932" t="str">
            <v>陈悦</v>
          </cell>
        </row>
        <row r="2933">
          <cell r="A2933" t="str">
            <v>1528216</v>
          </cell>
          <cell r="B2933" t="str">
            <v>杨舒然</v>
          </cell>
        </row>
        <row r="2934">
          <cell r="A2934" t="str">
            <v>1528217</v>
          </cell>
          <cell r="B2934" t="str">
            <v>訾媛</v>
          </cell>
        </row>
        <row r="2935">
          <cell r="A2935" t="str">
            <v>1528218</v>
          </cell>
          <cell r="B2935" t="str">
            <v>雷玲玲</v>
          </cell>
        </row>
        <row r="2936">
          <cell r="A2936" t="str">
            <v>1528219</v>
          </cell>
          <cell r="B2936" t="str">
            <v>陈雄雄</v>
          </cell>
        </row>
        <row r="2937">
          <cell r="A2937" t="str">
            <v>1528220</v>
          </cell>
          <cell r="B2937" t="str">
            <v>徐巽霆</v>
          </cell>
        </row>
        <row r="2938">
          <cell r="A2938" t="str">
            <v>1528221</v>
          </cell>
          <cell r="B2938" t="str">
            <v>谢振辉</v>
          </cell>
        </row>
        <row r="2939">
          <cell r="A2939" t="str">
            <v>1528222</v>
          </cell>
          <cell r="B2939" t="str">
            <v>宋智超</v>
          </cell>
        </row>
        <row r="2940">
          <cell r="A2940" t="str">
            <v>1528223</v>
          </cell>
          <cell r="B2940" t="str">
            <v>丁榕</v>
          </cell>
        </row>
        <row r="2941">
          <cell r="A2941" t="str">
            <v>1528224</v>
          </cell>
          <cell r="B2941" t="str">
            <v>周苏军</v>
          </cell>
        </row>
        <row r="2942">
          <cell r="A2942" t="str">
            <v>1528225</v>
          </cell>
          <cell r="B2942" t="str">
            <v>刘国庆</v>
          </cell>
        </row>
        <row r="2943">
          <cell r="A2943" t="str">
            <v>1528226</v>
          </cell>
          <cell r="B2943" t="str">
            <v>张昊</v>
          </cell>
        </row>
        <row r="2944">
          <cell r="A2944" t="str">
            <v>1528227</v>
          </cell>
          <cell r="B2944" t="str">
            <v>曹壮</v>
          </cell>
        </row>
        <row r="2945">
          <cell r="A2945" t="str">
            <v>1528228</v>
          </cell>
          <cell r="B2945" t="str">
            <v>吴明强</v>
          </cell>
        </row>
        <row r="2946">
          <cell r="A2946" t="str">
            <v>1528229</v>
          </cell>
          <cell r="B2946" t="str">
            <v>李天祥</v>
          </cell>
        </row>
        <row r="2947">
          <cell r="A2947" t="str">
            <v>1531401</v>
          </cell>
          <cell r="B2947" t="str">
            <v>候晓丽</v>
          </cell>
        </row>
        <row r="2948">
          <cell r="A2948" t="str">
            <v>1531402</v>
          </cell>
          <cell r="B2948" t="str">
            <v>王沅歆</v>
          </cell>
        </row>
        <row r="2949">
          <cell r="A2949" t="str">
            <v>1531403</v>
          </cell>
          <cell r="B2949" t="str">
            <v>桑燕菲</v>
          </cell>
        </row>
        <row r="2950">
          <cell r="A2950" t="str">
            <v>1531404</v>
          </cell>
          <cell r="B2950" t="str">
            <v>柳旻婕</v>
          </cell>
        </row>
        <row r="2951">
          <cell r="A2951" t="str">
            <v>1531405</v>
          </cell>
          <cell r="B2951" t="str">
            <v>赵欢</v>
          </cell>
        </row>
        <row r="2952">
          <cell r="A2952" t="str">
            <v>1531406</v>
          </cell>
          <cell r="B2952" t="str">
            <v>季晨雨</v>
          </cell>
        </row>
        <row r="2953">
          <cell r="A2953" t="str">
            <v>1531407</v>
          </cell>
          <cell r="B2953" t="str">
            <v>王馨</v>
          </cell>
        </row>
        <row r="2954">
          <cell r="A2954" t="str">
            <v>1531408</v>
          </cell>
          <cell r="B2954" t="str">
            <v>罗晨港</v>
          </cell>
        </row>
        <row r="2955">
          <cell r="A2955" t="str">
            <v>1531409</v>
          </cell>
          <cell r="B2955" t="str">
            <v>黄夏</v>
          </cell>
        </row>
        <row r="2956">
          <cell r="A2956" t="str">
            <v>1531410</v>
          </cell>
          <cell r="B2956" t="str">
            <v>林婷</v>
          </cell>
        </row>
        <row r="2957">
          <cell r="A2957" t="str">
            <v>1531411</v>
          </cell>
          <cell r="B2957" t="str">
            <v>郭雪花</v>
          </cell>
        </row>
        <row r="2958">
          <cell r="A2958" t="str">
            <v>1531412</v>
          </cell>
          <cell r="B2958" t="str">
            <v>乔薛</v>
          </cell>
        </row>
        <row r="2959">
          <cell r="A2959" t="str">
            <v>1531413</v>
          </cell>
          <cell r="B2959" t="str">
            <v>谢东伶</v>
          </cell>
        </row>
        <row r="2960">
          <cell r="A2960" t="str">
            <v>1531414</v>
          </cell>
          <cell r="B2960" t="str">
            <v>零冬敏</v>
          </cell>
        </row>
        <row r="2961">
          <cell r="A2961" t="str">
            <v>1531415</v>
          </cell>
          <cell r="B2961" t="str">
            <v>罗佳沂</v>
          </cell>
        </row>
        <row r="2962">
          <cell r="A2962" t="str">
            <v>1531416</v>
          </cell>
          <cell r="B2962" t="str">
            <v>王晓霞</v>
          </cell>
        </row>
        <row r="2963">
          <cell r="A2963" t="str">
            <v>1531417</v>
          </cell>
          <cell r="B2963" t="str">
            <v>王淑同</v>
          </cell>
        </row>
        <row r="2964">
          <cell r="A2964" t="str">
            <v>1531418</v>
          </cell>
          <cell r="B2964" t="str">
            <v>唐铃</v>
          </cell>
        </row>
        <row r="2965">
          <cell r="A2965" t="str">
            <v>1531419</v>
          </cell>
          <cell r="B2965" t="str">
            <v>李丽芬</v>
          </cell>
        </row>
        <row r="2966">
          <cell r="A2966" t="str">
            <v>1531420</v>
          </cell>
          <cell r="B2966" t="str">
            <v>杨梓</v>
          </cell>
        </row>
        <row r="2967">
          <cell r="A2967" t="str">
            <v>1531421</v>
          </cell>
          <cell r="B2967" t="str">
            <v>李怡纬</v>
          </cell>
        </row>
        <row r="2968">
          <cell r="A2968" t="str">
            <v>1531422</v>
          </cell>
          <cell r="B2968" t="str">
            <v>孟大为</v>
          </cell>
        </row>
        <row r="2969">
          <cell r="A2969" t="str">
            <v>1531423</v>
          </cell>
          <cell r="B2969" t="str">
            <v>陆庭钰</v>
          </cell>
        </row>
        <row r="2970">
          <cell r="A2970" t="str">
            <v>1531424</v>
          </cell>
          <cell r="B2970" t="str">
            <v>张启亮</v>
          </cell>
        </row>
        <row r="2971">
          <cell r="A2971" t="str">
            <v>1531425</v>
          </cell>
          <cell r="B2971" t="str">
            <v>应梦添</v>
          </cell>
        </row>
        <row r="2972">
          <cell r="A2972" t="str">
            <v>1531426</v>
          </cell>
          <cell r="B2972" t="str">
            <v>俞义航</v>
          </cell>
        </row>
        <row r="2973">
          <cell r="A2973" t="str">
            <v>1521106</v>
          </cell>
          <cell r="B2973" t="str">
            <v>王雯彬</v>
          </cell>
        </row>
        <row r="2974">
          <cell r="A2974" t="str">
            <v>1521107</v>
          </cell>
          <cell r="B2974" t="str">
            <v>陈镕奇</v>
          </cell>
        </row>
        <row r="2975">
          <cell r="A2975" t="str">
            <v>1521108</v>
          </cell>
          <cell r="B2975" t="str">
            <v>舒畅</v>
          </cell>
        </row>
        <row r="2976">
          <cell r="A2976" t="str">
            <v>1521109</v>
          </cell>
          <cell r="B2976" t="str">
            <v>汲雨</v>
          </cell>
        </row>
        <row r="2977">
          <cell r="A2977" t="str">
            <v>1521110</v>
          </cell>
          <cell r="B2977" t="str">
            <v>王艾文</v>
          </cell>
        </row>
        <row r="2978">
          <cell r="A2978" t="str">
            <v>1521111</v>
          </cell>
          <cell r="B2978" t="str">
            <v>周凌霄</v>
          </cell>
        </row>
        <row r="2979">
          <cell r="A2979" t="str">
            <v>1521112</v>
          </cell>
          <cell r="B2979" t="str">
            <v>丁博</v>
          </cell>
        </row>
        <row r="2980">
          <cell r="A2980" t="str">
            <v>1521113</v>
          </cell>
          <cell r="B2980" t="str">
            <v>许回</v>
          </cell>
        </row>
        <row r="2981">
          <cell r="A2981" t="str">
            <v>1521114</v>
          </cell>
          <cell r="B2981" t="str">
            <v>李浩然</v>
          </cell>
        </row>
        <row r="2982">
          <cell r="A2982" t="str">
            <v>1521115</v>
          </cell>
          <cell r="B2982" t="str">
            <v>苏城</v>
          </cell>
        </row>
        <row r="2983">
          <cell r="A2983" t="str">
            <v>1521116</v>
          </cell>
          <cell r="B2983" t="str">
            <v>童项璠</v>
          </cell>
        </row>
        <row r="2984">
          <cell r="A2984" t="str">
            <v>1521117</v>
          </cell>
          <cell r="B2984" t="str">
            <v>陈子末</v>
          </cell>
        </row>
        <row r="2985">
          <cell r="A2985" t="str">
            <v>1521118</v>
          </cell>
          <cell r="B2985" t="str">
            <v>张子琪</v>
          </cell>
        </row>
        <row r="2986">
          <cell r="A2986" t="str">
            <v>1521119</v>
          </cell>
          <cell r="B2986" t="str">
            <v>严梦凯</v>
          </cell>
        </row>
        <row r="2987">
          <cell r="A2987" t="str">
            <v>1521120</v>
          </cell>
          <cell r="B2987" t="str">
            <v>韩霈武</v>
          </cell>
        </row>
        <row r="2988">
          <cell r="A2988" t="str">
            <v>1521121</v>
          </cell>
          <cell r="B2988" t="str">
            <v>尹纯晴</v>
          </cell>
        </row>
        <row r="2989">
          <cell r="A2989" t="str">
            <v>1521122</v>
          </cell>
          <cell r="B2989" t="str">
            <v>张清龙</v>
          </cell>
        </row>
        <row r="2990">
          <cell r="A2990" t="str">
            <v>1521123</v>
          </cell>
          <cell r="B2990" t="str">
            <v>张鑫浩</v>
          </cell>
        </row>
        <row r="2991">
          <cell r="A2991" t="str">
            <v>1521124</v>
          </cell>
          <cell r="B2991" t="str">
            <v>刘炜</v>
          </cell>
        </row>
        <row r="2992">
          <cell r="A2992" t="str">
            <v>1521125</v>
          </cell>
          <cell r="B2992" t="str">
            <v>叶佳铭</v>
          </cell>
        </row>
        <row r="2993">
          <cell r="A2993" t="str">
            <v>1521126</v>
          </cell>
          <cell r="B2993" t="str">
            <v>侯明磊</v>
          </cell>
        </row>
        <row r="2994">
          <cell r="A2994" t="str">
            <v>1521127</v>
          </cell>
          <cell r="B2994" t="str">
            <v>申丰源</v>
          </cell>
        </row>
        <row r="2995">
          <cell r="A2995" t="str">
            <v>1521128</v>
          </cell>
          <cell r="B2995" t="str">
            <v>武大玮</v>
          </cell>
        </row>
        <row r="2996">
          <cell r="A2996" t="str">
            <v>1521129</v>
          </cell>
          <cell r="B2996" t="str">
            <v>郭昊</v>
          </cell>
        </row>
        <row r="2997">
          <cell r="A2997" t="str">
            <v>1521130</v>
          </cell>
          <cell r="B2997" t="str">
            <v>李富成</v>
          </cell>
        </row>
        <row r="2998">
          <cell r="A2998" t="str">
            <v>1521201</v>
          </cell>
          <cell r="B2998" t="str">
            <v>吴蔚</v>
          </cell>
        </row>
        <row r="2999">
          <cell r="A2999" t="str">
            <v>1528230</v>
          </cell>
          <cell r="B2999" t="str">
            <v>刘涵章</v>
          </cell>
        </row>
        <row r="3000">
          <cell r="A3000" t="str">
            <v>1529101</v>
          </cell>
          <cell r="B3000" t="str">
            <v>刘欣如</v>
          </cell>
        </row>
        <row r="3001">
          <cell r="A3001" t="str">
            <v>1529102</v>
          </cell>
          <cell r="B3001" t="str">
            <v>齐芮萌</v>
          </cell>
        </row>
        <row r="3002">
          <cell r="A3002" t="str">
            <v>1529103</v>
          </cell>
          <cell r="B3002" t="str">
            <v>赵燹潆</v>
          </cell>
        </row>
        <row r="3003">
          <cell r="A3003" t="str">
            <v>1529104</v>
          </cell>
          <cell r="B3003" t="str">
            <v>王蓉</v>
          </cell>
        </row>
        <row r="3004">
          <cell r="A3004" t="str">
            <v>1529105</v>
          </cell>
          <cell r="B3004" t="str">
            <v>唐怡</v>
          </cell>
        </row>
        <row r="3005">
          <cell r="A3005" t="str">
            <v>1529106</v>
          </cell>
          <cell r="B3005" t="str">
            <v>沈雯</v>
          </cell>
        </row>
        <row r="3006">
          <cell r="A3006" t="str">
            <v>1529107</v>
          </cell>
          <cell r="B3006" t="str">
            <v>肖曈</v>
          </cell>
        </row>
        <row r="3007">
          <cell r="A3007" t="str">
            <v>1529108</v>
          </cell>
          <cell r="B3007" t="str">
            <v>刘艺贞</v>
          </cell>
        </row>
        <row r="3008">
          <cell r="A3008" t="str">
            <v>1529109</v>
          </cell>
          <cell r="B3008" t="str">
            <v>莫彩霞</v>
          </cell>
        </row>
        <row r="3009">
          <cell r="A3009" t="str">
            <v>1529110</v>
          </cell>
          <cell r="B3009" t="str">
            <v>廖颖</v>
          </cell>
        </row>
        <row r="3010">
          <cell r="A3010" t="str">
            <v>1529111</v>
          </cell>
          <cell r="B3010" t="str">
            <v>罗志鲜</v>
          </cell>
        </row>
        <row r="3011">
          <cell r="A3011" t="str">
            <v>1529112</v>
          </cell>
          <cell r="B3011" t="str">
            <v>汪雪钰</v>
          </cell>
        </row>
        <row r="3012">
          <cell r="A3012" t="str">
            <v>1529113</v>
          </cell>
          <cell r="B3012" t="str">
            <v>杨晨婧</v>
          </cell>
        </row>
        <row r="3013">
          <cell r="A3013" t="str">
            <v>1529114</v>
          </cell>
          <cell r="B3013" t="str">
            <v>梁振扬</v>
          </cell>
        </row>
        <row r="3014">
          <cell r="A3014" t="str">
            <v>1529115</v>
          </cell>
          <cell r="B3014" t="str">
            <v>李光大</v>
          </cell>
        </row>
        <row r="3015">
          <cell r="A3015" t="str">
            <v>1529116</v>
          </cell>
          <cell r="B3015" t="str">
            <v>江信君</v>
          </cell>
        </row>
        <row r="3016">
          <cell r="A3016" t="str">
            <v>1529117</v>
          </cell>
          <cell r="B3016" t="str">
            <v>陈一铮</v>
          </cell>
        </row>
        <row r="3017">
          <cell r="A3017" t="str">
            <v>1529118</v>
          </cell>
          <cell r="B3017" t="str">
            <v>朱多成</v>
          </cell>
        </row>
        <row r="3018">
          <cell r="A3018" t="str">
            <v>1529119</v>
          </cell>
          <cell r="B3018" t="str">
            <v>陈海洋</v>
          </cell>
        </row>
        <row r="3019">
          <cell r="A3019" t="str">
            <v>1529120</v>
          </cell>
          <cell r="B3019" t="str">
            <v>朱琼瑞</v>
          </cell>
        </row>
        <row r="3020">
          <cell r="A3020" t="str">
            <v>1529121</v>
          </cell>
          <cell r="B3020" t="str">
            <v>杜佳杰</v>
          </cell>
        </row>
        <row r="3021">
          <cell r="A3021" t="str">
            <v>1529122</v>
          </cell>
          <cell r="B3021" t="str">
            <v>李嘉豪</v>
          </cell>
        </row>
        <row r="3022">
          <cell r="A3022" t="str">
            <v>1529123</v>
          </cell>
          <cell r="B3022" t="str">
            <v>张伟</v>
          </cell>
        </row>
        <row r="3023">
          <cell r="A3023" t="str">
            <v>1529124</v>
          </cell>
          <cell r="B3023" t="str">
            <v>游琪</v>
          </cell>
        </row>
        <row r="3024">
          <cell r="A3024" t="str">
            <v>1529125</v>
          </cell>
          <cell r="B3024" t="str">
            <v>丁贵华</v>
          </cell>
        </row>
        <row r="3025">
          <cell r="A3025" t="str">
            <v>1531427</v>
          </cell>
          <cell r="B3025" t="str">
            <v>翁忠铭</v>
          </cell>
        </row>
        <row r="3026">
          <cell r="A3026" t="str">
            <v>1531428</v>
          </cell>
          <cell r="B3026" t="str">
            <v>谷艳辉</v>
          </cell>
        </row>
        <row r="3027">
          <cell r="A3027" t="str">
            <v>1531429</v>
          </cell>
          <cell r="B3027" t="str">
            <v>郑淑楷</v>
          </cell>
        </row>
        <row r="3028">
          <cell r="A3028" t="str">
            <v>1531430</v>
          </cell>
          <cell r="B3028" t="str">
            <v>吴天涯</v>
          </cell>
        </row>
        <row r="3029">
          <cell r="A3029" t="str">
            <v>1531501</v>
          </cell>
          <cell r="B3029" t="str">
            <v>徐珊</v>
          </cell>
        </row>
        <row r="3030">
          <cell r="A3030" t="str">
            <v>1531502</v>
          </cell>
          <cell r="B3030" t="str">
            <v>周心瑜</v>
          </cell>
        </row>
        <row r="3031">
          <cell r="A3031" t="str">
            <v>1531503</v>
          </cell>
          <cell r="B3031" t="str">
            <v>周俊卿</v>
          </cell>
        </row>
        <row r="3032">
          <cell r="A3032" t="str">
            <v>1531504</v>
          </cell>
          <cell r="B3032" t="str">
            <v>赵燕如</v>
          </cell>
        </row>
        <row r="3033">
          <cell r="A3033" t="str">
            <v>1531505</v>
          </cell>
          <cell r="B3033" t="str">
            <v>冯逸鸣</v>
          </cell>
        </row>
        <row r="3034">
          <cell r="A3034" t="str">
            <v>1531506</v>
          </cell>
          <cell r="B3034" t="str">
            <v>张嘉文</v>
          </cell>
        </row>
        <row r="3035">
          <cell r="A3035" t="str">
            <v>1531507</v>
          </cell>
          <cell r="B3035" t="str">
            <v>陈璐</v>
          </cell>
        </row>
        <row r="3036">
          <cell r="A3036" t="str">
            <v>1531508</v>
          </cell>
          <cell r="B3036" t="str">
            <v>刘佳佳</v>
          </cell>
        </row>
        <row r="3037">
          <cell r="A3037" t="str">
            <v>1531509</v>
          </cell>
          <cell r="B3037" t="str">
            <v>金素莱曼</v>
          </cell>
        </row>
        <row r="3038">
          <cell r="A3038" t="str">
            <v>1531510</v>
          </cell>
          <cell r="B3038" t="str">
            <v>钟希</v>
          </cell>
        </row>
        <row r="3039">
          <cell r="A3039" t="str">
            <v>1531511</v>
          </cell>
          <cell r="B3039" t="str">
            <v>谢田田</v>
          </cell>
        </row>
        <row r="3040">
          <cell r="A3040" t="str">
            <v>1531512</v>
          </cell>
          <cell r="B3040" t="str">
            <v>许巧玲</v>
          </cell>
        </row>
        <row r="3041">
          <cell r="A3041" t="str">
            <v>1531513</v>
          </cell>
          <cell r="B3041" t="str">
            <v>刘颖怡</v>
          </cell>
        </row>
        <row r="3042">
          <cell r="A3042" t="str">
            <v>1531514</v>
          </cell>
          <cell r="B3042" t="str">
            <v>陈雪婷</v>
          </cell>
        </row>
        <row r="3043">
          <cell r="A3043" t="str">
            <v>1531515</v>
          </cell>
          <cell r="B3043" t="str">
            <v>周婉英</v>
          </cell>
        </row>
        <row r="3044">
          <cell r="A3044" t="str">
            <v>1531516</v>
          </cell>
          <cell r="B3044" t="str">
            <v>樊洁</v>
          </cell>
        </row>
        <row r="3045">
          <cell r="A3045" t="str">
            <v>1531517</v>
          </cell>
          <cell r="B3045" t="str">
            <v>黄泷莹</v>
          </cell>
        </row>
        <row r="3046">
          <cell r="A3046" t="str">
            <v>1531518</v>
          </cell>
          <cell r="B3046" t="str">
            <v>胡弘</v>
          </cell>
        </row>
        <row r="3047">
          <cell r="A3047" t="str">
            <v>1531519</v>
          </cell>
          <cell r="B3047" t="str">
            <v>龙胡会</v>
          </cell>
        </row>
        <row r="3048">
          <cell r="A3048" t="str">
            <v>1531520</v>
          </cell>
          <cell r="B3048" t="str">
            <v>杨露莹</v>
          </cell>
        </row>
        <row r="3049">
          <cell r="A3049" t="str">
            <v>1531521</v>
          </cell>
          <cell r="B3049" t="str">
            <v>买尔孜亚·买买提</v>
          </cell>
        </row>
        <row r="3050">
          <cell r="A3050" t="str">
            <v>1531522</v>
          </cell>
          <cell r="B3050" t="str">
            <v>黄旭东</v>
          </cell>
        </row>
        <row r="3051">
          <cell r="A3051" t="str">
            <v>1521202</v>
          </cell>
          <cell r="B3051" t="str">
            <v>颜玉</v>
          </cell>
        </row>
        <row r="3052">
          <cell r="A3052" t="str">
            <v>1521203</v>
          </cell>
          <cell r="B3052" t="str">
            <v>郝爽</v>
          </cell>
        </row>
        <row r="3053">
          <cell r="A3053" t="str">
            <v>1521204</v>
          </cell>
          <cell r="B3053" t="str">
            <v>程馨</v>
          </cell>
        </row>
        <row r="3054">
          <cell r="A3054" t="str">
            <v>1521205</v>
          </cell>
          <cell r="B3054" t="str">
            <v>陈斐伊</v>
          </cell>
        </row>
        <row r="3055">
          <cell r="A3055" t="str">
            <v>1521206</v>
          </cell>
          <cell r="B3055" t="str">
            <v>王倩</v>
          </cell>
        </row>
        <row r="3056">
          <cell r="A3056" t="str">
            <v>1521207</v>
          </cell>
          <cell r="B3056" t="str">
            <v>王韫沛</v>
          </cell>
        </row>
        <row r="3057">
          <cell r="A3057" t="str">
            <v>1521208</v>
          </cell>
          <cell r="B3057" t="str">
            <v>田靖寰</v>
          </cell>
        </row>
        <row r="3058">
          <cell r="A3058" t="str">
            <v>1521209</v>
          </cell>
          <cell r="B3058" t="str">
            <v>吴上祯</v>
          </cell>
        </row>
        <row r="3059">
          <cell r="A3059" t="str">
            <v>1521210</v>
          </cell>
          <cell r="B3059" t="str">
            <v>程懿麒</v>
          </cell>
        </row>
        <row r="3060">
          <cell r="A3060" t="str">
            <v>1521211</v>
          </cell>
          <cell r="B3060" t="str">
            <v>杨文杰</v>
          </cell>
        </row>
        <row r="3061">
          <cell r="A3061" t="str">
            <v>1521212</v>
          </cell>
          <cell r="B3061" t="str">
            <v>许志峰</v>
          </cell>
        </row>
        <row r="3062">
          <cell r="A3062" t="str">
            <v>1521213</v>
          </cell>
          <cell r="B3062" t="str">
            <v>季舒恒</v>
          </cell>
        </row>
        <row r="3063">
          <cell r="A3063" t="str">
            <v>1521214</v>
          </cell>
          <cell r="B3063" t="str">
            <v>缪许杰</v>
          </cell>
        </row>
        <row r="3064">
          <cell r="A3064" t="str">
            <v>1521215</v>
          </cell>
          <cell r="B3064" t="str">
            <v>沈海清</v>
          </cell>
        </row>
        <row r="3065">
          <cell r="A3065" t="str">
            <v>1521216</v>
          </cell>
          <cell r="B3065" t="str">
            <v>陈则</v>
          </cell>
        </row>
        <row r="3066">
          <cell r="A3066" t="str">
            <v>1521217</v>
          </cell>
          <cell r="B3066" t="str">
            <v>王琳禹</v>
          </cell>
        </row>
        <row r="3067">
          <cell r="A3067" t="str">
            <v>1521218</v>
          </cell>
          <cell r="B3067" t="str">
            <v>李康迪</v>
          </cell>
        </row>
        <row r="3068">
          <cell r="A3068" t="str">
            <v>1521219</v>
          </cell>
          <cell r="B3068" t="str">
            <v>卢灿璜</v>
          </cell>
        </row>
        <row r="3069">
          <cell r="A3069" t="str">
            <v>1521220</v>
          </cell>
          <cell r="B3069" t="str">
            <v>黄润楠</v>
          </cell>
        </row>
        <row r="3070">
          <cell r="A3070" t="str">
            <v>1521221</v>
          </cell>
          <cell r="B3070" t="str">
            <v>魏启宇</v>
          </cell>
        </row>
        <row r="3071">
          <cell r="A3071" t="str">
            <v>1521222</v>
          </cell>
          <cell r="B3071" t="str">
            <v>刘凯</v>
          </cell>
        </row>
        <row r="3072">
          <cell r="A3072" t="str">
            <v>1521223</v>
          </cell>
          <cell r="B3072" t="str">
            <v>涂启德</v>
          </cell>
        </row>
        <row r="3073">
          <cell r="A3073" t="str">
            <v>1521224</v>
          </cell>
          <cell r="B3073" t="str">
            <v>黄成裕</v>
          </cell>
        </row>
        <row r="3074">
          <cell r="A3074" t="str">
            <v>1521225</v>
          </cell>
          <cell r="B3074" t="str">
            <v>郭一霖</v>
          </cell>
        </row>
        <row r="3075">
          <cell r="A3075" t="str">
            <v>1521226</v>
          </cell>
          <cell r="B3075" t="str">
            <v>田野</v>
          </cell>
        </row>
        <row r="3076">
          <cell r="A3076" t="str">
            <v>1521227</v>
          </cell>
          <cell r="B3076" t="str">
            <v>俞海睿</v>
          </cell>
        </row>
        <row r="3077">
          <cell r="A3077" t="str">
            <v>1529127</v>
          </cell>
          <cell r="B3077" t="str">
            <v>王稼磊</v>
          </cell>
        </row>
        <row r="3078">
          <cell r="A3078" t="str">
            <v>1529201</v>
          </cell>
          <cell r="B3078" t="str">
            <v>侯雨苇</v>
          </cell>
        </row>
        <row r="3079">
          <cell r="A3079" t="str">
            <v>1529202</v>
          </cell>
          <cell r="B3079" t="str">
            <v>栾玉瑶</v>
          </cell>
        </row>
        <row r="3080">
          <cell r="A3080" t="str">
            <v>1529203</v>
          </cell>
          <cell r="B3080" t="str">
            <v>赵一霏</v>
          </cell>
        </row>
        <row r="3081">
          <cell r="A3081" t="str">
            <v>1529204</v>
          </cell>
          <cell r="B3081" t="str">
            <v>陈佳玥</v>
          </cell>
        </row>
        <row r="3082">
          <cell r="A3082" t="str">
            <v>1529205</v>
          </cell>
          <cell r="B3082" t="str">
            <v>刘鹏茜</v>
          </cell>
        </row>
        <row r="3083">
          <cell r="A3083" t="str">
            <v>1529206</v>
          </cell>
          <cell r="B3083" t="str">
            <v>范宁馨</v>
          </cell>
        </row>
        <row r="3084">
          <cell r="A3084" t="str">
            <v>1529207</v>
          </cell>
          <cell r="B3084" t="str">
            <v>黄乔</v>
          </cell>
        </row>
        <row r="3085">
          <cell r="A3085" t="str">
            <v>1529208</v>
          </cell>
          <cell r="B3085" t="str">
            <v>胡辉</v>
          </cell>
        </row>
        <row r="3086">
          <cell r="A3086" t="str">
            <v>1529209</v>
          </cell>
          <cell r="B3086" t="str">
            <v>魏榕</v>
          </cell>
        </row>
        <row r="3087">
          <cell r="A3087" t="str">
            <v>1529210</v>
          </cell>
          <cell r="B3087" t="str">
            <v>刘美君</v>
          </cell>
        </row>
        <row r="3088">
          <cell r="A3088" t="str">
            <v>1529211</v>
          </cell>
          <cell r="B3088" t="str">
            <v>胡诗晨</v>
          </cell>
        </row>
        <row r="3089">
          <cell r="A3089" t="str">
            <v>1529212</v>
          </cell>
          <cell r="B3089" t="str">
            <v>徐慧洋</v>
          </cell>
        </row>
        <row r="3090">
          <cell r="A3090" t="str">
            <v>1529213</v>
          </cell>
          <cell r="B3090" t="str">
            <v>杨琳琳</v>
          </cell>
        </row>
        <row r="3091">
          <cell r="A3091" t="str">
            <v>1529214</v>
          </cell>
          <cell r="B3091" t="str">
            <v>于皓</v>
          </cell>
        </row>
        <row r="3092">
          <cell r="A3092" t="str">
            <v>1529215</v>
          </cell>
          <cell r="B3092" t="str">
            <v>胡诗耀</v>
          </cell>
        </row>
        <row r="3093">
          <cell r="A3093" t="str">
            <v>1529216</v>
          </cell>
          <cell r="B3093" t="str">
            <v>梁佳伟</v>
          </cell>
        </row>
        <row r="3094">
          <cell r="A3094" t="str">
            <v>1529217</v>
          </cell>
          <cell r="B3094" t="str">
            <v>张存昕</v>
          </cell>
        </row>
        <row r="3095">
          <cell r="A3095" t="str">
            <v>1529218</v>
          </cell>
          <cell r="B3095" t="str">
            <v>王欢</v>
          </cell>
        </row>
        <row r="3096">
          <cell r="A3096" t="str">
            <v>1529219</v>
          </cell>
          <cell r="B3096" t="str">
            <v>曾其明</v>
          </cell>
        </row>
        <row r="3097">
          <cell r="A3097" t="str">
            <v>1529220</v>
          </cell>
          <cell r="B3097" t="str">
            <v>谭赓灏</v>
          </cell>
        </row>
        <row r="3098">
          <cell r="A3098" t="str">
            <v>1529221</v>
          </cell>
          <cell r="B3098" t="str">
            <v>吴梦源</v>
          </cell>
        </row>
        <row r="3099">
          <cell r="A3099" t="str">
            <v>1529222</v>
          </cell>
          <cell r="B3099" t="str">
            <v>王明亮</v>
          </cell>
        </row>
        <row r="3100">
          <cell r="A3100" t="str">
            <v>1529223</v>
          </cell>
          <cell r="B3100" t="str">
            <v>张键彬</v>
          </cell>
        </row>
        <row r="3101">
          <cell r="A3101" t="str">
            <v>1529224</v>
          </cell>
          <cell r="B3101" t="str">
            <v>梁振铖</v>
          </cell>
        </row>
        <row r="3102">
          <cell r="A3102" t="str">
            <v>1529126</v>
          </cell>
          <cell r="B3102" t="str">
            <v>沈达</v>
          </cell>
        </row>
        <row r="3103">
          <cell r="A3103" t="str">
            <v>1531523</v>
          </cell>
          <cell r="B3103" t="str">
            <v>方佳琪</v>
          </cell>
        </row>
        <row r="3104">
          <cell r="A3104" t="str">
            <v>1531524</v>
          </cell>
          <cell r="B3104" t="str">
            <v>程欣</v>
          </cell>
        </row>
        <row r="3105">
          <cell r="A3105" t="str">
            <v>1531525</v>
          </cell>
          <cell r="B3105" t="str">
            <v>楼越层</v>
          </cell>
        </row>
        <row r="3106">
          <cell r="A3106" t="str">
            <v>1531526</v>
          </cell>
          <cell r="B3106" t="str">
            <v>刘重庆</v>
          </cell>
        </row>
        <row r="3107">
          <cell r="A3107" t="str">
            <v>1531527</v>
          </cell>
          <cell r="B3107" t="str">
            <v>陈疏桐</v>
          </cell>
        </row>
        <row r="3108">
          <cell r="A3108" t="str">
            <v>1531528</v>
          </cell>
          <cell r="B3108" t="str">
            <v>张明晨</v>
          </cell>
        </row>
        <row r="3109">
          <cell r="A3109" t="str">
            <v>1531529</v>
          </cell>
          <cell r="B3109" t="str">
            <v>许耀之</v>
          </cell>
        </row>
        <row r="3110">
          <cell r="A3110" t="str">
            <v>1531530</v>
          </cell>
          <cell r="B3110" t="str">
            <v>林肯</v>
          </cell>
        </row>
        <row r="3111">
          <cell r="A3111" t="str">
            <v>1531601</v>
          </cell>
          <cell r="B3111" t="str">
            <v>赵玥</v>
          </cell>
        </row>
        <row r="3112">
          <cell r="A3112" t="str">
            <v>1531602</v>
          </cell>
          <cell r="B3112" t="str">
            <v>吴怡凡</v>
          </cell>
        </row>
        <row r="3113">
          <cell r="A3113" t="str">
            <v>1531603</v>
          </cell>
          <cell r="B3113" t="str">
            <v>李宇琪</v>
          </cell>
        </row>
        <row r="3114">
          <cell r="A3114" t="str">
            <v>1531604</v>
          </cell>
          <cell r="B3114" t="str">
            <v>田欣颐</v>
          </cell>
        </row>
        <row r="3115">
          <cell r="A3115" t="str">
            <v>1531605</v>
          </cell>
          <cell r="B3115" t="str">
            <v>李晓珏</v>
          </cell>
        </row>
        <row r="3116">
          <cell r="A3116" t="str">
            <v>1531606</v>
          </cell>
          <cell r="B3116" t="str">
            <v>石晓迪</v>
          </cell>
        </row>
        <row r="3117">
          <cell r="A3117" t="str">
            <v>1531607</v>
          </cell>
          <cell r="B3117" t="str">
            <v>朱逸宸</v>
          </cell>
        </row>
        <row r="3118">
          <cell r="A3118" t="str">
            <v>1531608</v>
          </cell>
          <cell r="B3118" t="str">
            <v>王雨思</v>
          </cell>
        </row>
        <row r="3119">
          <cell r="A3119" t="str">
            <v>1531609</v>
          </cell>
          <cell r="B3119" t="str">
            <v>周瑜</v>
          </cell>
        </row>
        <row r="3120">
          <cell r="A3120" t="str">
            <v>1531610</v>
          </cell>
          <cell r="B3120" t="str">
            <v>王钰莹</v>
          </cell>
        </row>
        <row r="3121">
          <cell r="A3121" t="str">
            <v>1531611</v>
          </cell>
          <cell r="B3121" t="str">
            <v>赵若飞</v>
          </cell>
        </row>
        <row r="3122">
          <cell r="A3122" t="str">
            <v>1531612</v>
          </cell>
          <cell r="B3122" t="str">
            <v>赵靖昀</v>
          </cell>
        </row>
        <row r="3123">
          <cell r="A3123" t="str">
            <v>1531613</v>
          </cell>
          <cell r="B3123" t="str">
            <v>巫晓君</v>
          </cell>
        </row>
        <row r="3124">
          <cell r="A3124" t="str">
            <v>1531614</v>
          </cell>
          <cell r="B3124" t="str">
            <v>应思慧</v>
          </cell>
        </row>
        <row r="3125">
          <cell r="A3125" t="str">
            <v>1531615</v>
          </cell>
          <cell r="B3125" t="str">
            <v>潘珂佩</v>
          </cell>
        </row>
        <row r="3126">
          <cell r="A3126" t="str">
            <v>1531616</v>
          </cell>
          <cell r="B3126" t="str">
            <v>周佳颖</v>
          </cell>
        </row>
        <row r="3127">
          <cell r="A3127" t="str">
            <v>1531617</v>
          </cell>
          <cell r="B3127" t="str">
            <v>欧阳韦玥</v>
          </cell>
        </row>
        <row r="3128">
          <cell r="A3128" t="str">
            <v>1531618</v>
          </cell>
          <cell r="B3128" t="str">
            <v>钟雨君</v>
          </cell>
        </row>
        <row r="3129">
          <cell r="A3129" t="str">
            <v>1361305</v>
          </cell>
          <cell r="B3129" t="str">
            <v>张莹</v>
          </cell>
        </row>
        <row r="3130">
          <cell r="A3130" t="str">
            <v>1521228</v>
          </cell>
          <cell r="B3130" t="str">
            <v>肖佑鹏</v>
          </cell>
        </row>
        <row r="3131">
          <cell r="A3131" t="str">
            <v>1521229</v>
          </cell>
          <cell r="B3131" t="str">
            <v>张建尧</v>
          </cell>
        </row>
        <row r="3132">
          <cell r="A3132" t="str">
            <v>1521230</v>
          </cell>
          <cell r="B3132" t="str">
            <v>董增祥</v>
          </cell>
        </row>
        <row r="3133">
          <cell r="A3133" t="str">
            <v>1522101</v>
          </cell>
          <cell r="B3133" t="str">
            <v>吴霏霏</v>
          </cell>
        </row>
        <row r="3134">
          <cell r="A3134" t="str">
            <v>1522102</v>
          </cell>
          <cell r="B3134" t="str">
            <v>潘雯佳</v>
          </cell>
        </row>
        <row r="3135">
          <cell r="A3135" t="str">
            <v>1522103</v>
          </cell>
          <cell r="B3135" t="str">
            <v>朱一鸣</v>
          </cell>
        </row>
        <row r="3136">
          <cell r="A3136" t="str">
            <v>1522104</v>
          </cell>
          <cell r="B3136" t="str">
            <v>徐璐</v>
          </cell>
        </row>
        <row r="3137">
          <cell r="A3137" t="str">
            <v>1522105</v>
          </cell>
          <cell r="B3137" t="str">
            <v>陆晓辰</v>
          </cell>
        </row>
        <row r="3138">
          <cell r="A3138" t="str">
            <v>1522106</v>
          </cell>
          <cell r="B3138" t="str">
            <v>吴孟婷</v>
          </cell>
        </row>
        <row r="3139">
          <cell r="A3139" t="str">
            <v>1522107</v>
          </cell>
          <cell r="B3139" t="str">
            <v>范瑜雯</v>
          </cell>
        </row>
        <row r="3140">
          <cell r="A3140" t="str">
            <v>1522108</v>
          </cell>
          <cell r="B3140" t="str">
            <v>张旖莉</v>
          </cell>
        </row>
        <row r="3141">
          <cell r="A3141" t="str">
            <v>1522109</v>
          </cell>
          <cell r="B3141" t="str">
            <v>金玉洁</v>
          </cell>
        </row>
        <row r="3142">
          <cell r="A3142" t="str">
            <v>1522110</v>
          </cell>
          <cell r="B3142" t="str">
            <v>潘雨靖</v>
          </cell>
        </row>
        <row r="3143">
          <cell r="A3143" t="str">
            <v>1522111</v>
          </cell>
          <cell r="B3143" t="str">
            <v>张丹</v>
          </cell>
        </row>
        <row r="3144">
          <cell r="A3144" t="str">
            <v>1522112</v>
          </cell>
          <cell r="B3144" t="str">
            <v>林静</v>
          </cell>
        </row>
        <row r="3145">
          <cell r="A3145" t="str">
            <v>1522113</v>
          </cell>
          <cell r="B3145" t="str">
            <v>石小琪</v>
          </cell>
        </row>
        <row r="3146">
          <cell r="A3146" t="str">
            <v>1522114</v>
          </cell>
          <cell r="B3146" t="str">
            <v>赵世昱</v>
          </cell>
        </row>
        <row r="3147">
          <cell r="A3147" t="str">
            <v>1522115</v>
          </cell>
          <cell r="B3147" t="str">
            <v>代依琳</v>
          </cell>
        </row>
        <row r="3148">
          <cell r="A3148" t="str">
            <v>1522116</v>
          </cell>
          <cell r="B3148" t="str">
            <v>贾博超</v>
          </cell>
        </row>
        <row r="3149">
          <cell r="A3149" t="str">
            <v>1522117</v>
          </cell>
          <cell r="B3149" t="str">
            <v>崔湖飞</v>
          </cell>
        </row>
        <row r="3150">
          <cell r="A3150" t="str">
            <v>1522118</v>
          </cell>
          <cell r="B3150" t="str">
            <v>孙金郡</v>
          </cell>
        </row>
        <row r="3151">
          <cell r="A3151" t="str">
            <v>1522119</v>
          </cell>
          <cell r="B3151" t="str">
            <v>盛添怿</v>
          </cell>
        </row>
        <row r="3152">
          <cell r="A3152" t="str">
            <v>1522120</v>
          </cell>
          <cell r="B3152" t="str">
            <v>周志栋</v>
          </cell>
        </row>
        <row r="3153">
          <cell r="A3153" t="str">
            <v>1522121</v>
          </cell>
          <cell r="B3153" t="str">
            <v>施瑜峰</v>
          </cell>
        </row>
        <row r="3154">
          <cell r="A3154" t="str">
            <v>1522122</v>
          </cell>
          <cell r="B3154" t="str">
            <v>张洋</v>
          </cell>
        </row>
        <row r="3155">
          <cell r="A3155" t="str">
            <v>1522123</v>
          </cell>
          <cell r="B3155" t="str">
            <v>蔡逸飞</v>
          </cell>
        </row>
        <row r="3156">
          <cell r="A3156" t="str">
            <v>1529225</v>
          </cell>
          <cell r="B3156" t="str">
            <v>向立栋</v>
          </cell>
        </row>
        <row r="3157">
          <cell r="A3157" t="str">
            <v>1529226</v>
          </cell>
          <cell r="B3157" t="str">
            <v>宋致辉</v>
          </cell>
        </row>
        <row r="3158">
          <cell r="A3158" t="str">
            <v>1529227</v>
          </cell>
          <cell r="B3158" t="str">
            <v>喻新阳</v>
          </cell>
        </row>
        <row r="3159">
          <cell r="A3159" t="str">
            <v>1529301</v>
          </cell>
          <cell r="B3159" t="str">
            <v>周巧云</v>
          </cell>
        </row>
        <row r="3160">
          <cell r="A3160" t="str">
            <v>1529302</v>
          </cell>
          <cell r="B3160" t="str">
            <v>王昊昱</v>
          </cell>
        </row>
        <row r="3161">
          <cell r="A3161" t="str">
            <v>1529303</v>
          </cell>
          <cell r="B3161" t="str">
            <v>黄艺凡</v>
          </cell>
        </row>
        <row r="3162">
          <cell r="A3162" t="str">
            <v>1529304</v>
          </cell>
          <cell r="B3162" t="str">
            <v>韩星雨</v>
          </cell>
        </row>
        <row r="3163">
          <cell r="A3163" t="str">
            <v>1529305</v>
          </cell>
          <cell r="B3163" t="str">
            <v>周思露</v>
          </cell>
        </row>
        <row r="3164">
          <cell r="A3164" t="str">
            <v>1529306</v>
          </cell>
          <cell r="B3164" t="str">
            <v>林莹</v>
          </cell>
        </row>
        <row r="3165">
          <cell r="A3165" t="str">
            <v>1529307</v>
          </cell>
          <cell r="B3165" t="str">
            <v>刘嘉琪</v>
          </cell>
        </row>
        <row r="3166">
          <cell r="A3166" t="str">
            <v>1529308</v>
          </cell>
          <cell r="B3166" t="str">
            <v>陈楚梦</v>
          </cell>
        </row>
        <row r="3167">
          <cell r="A3167" t="str">
            <v>1529309</v>
          </cell>
          <cell r="B3167" t="str">
            <v>林茹颖</v>
          </cell>
        </row>
        <row r="3168">
          <cell r="A3168" t="str">
            <v>1529310</v>
          </cell>
          <cell r="B3168" t="str">
            <v>唐凤霞</v>
          </cell>
        </row>
        <row r="3169">
          <cell r="A3169" t="str">
            <v>1529311</v>
          </cell>
          <cell r="B3169" t="str">
            <v>陈璐</v>
          </cell>
        </row>
        <row r="3170">
          <cell r="A3170" t="str">
            <v>1529312</v>
          </cell>
          <cell r="B3170" t="str">
            <v>李何萍</v>
          </cell>
        </row>
        <row r="3171">
          <cell r="A3171" t="str">
            <v>1529313</v>
          </cell>
          <cell r="B3171" t="str">
            <v>李墨</v>
          </cell>
        </row>
        <row r="3172">
          <cell r="A3172" t="str">
            <v>1529314</v>
          </cell>
          <cell r="B3172" t="str">
            <v>徐庆余</v>
          </cell>
        </row>
        <row r="3173">
          <cell r="A3173" t="str">
            <v>1529315</v>
          </cell>
          <cell r="B3173" t="str">
            <v>陆晓天</v>
          </cell>
        </row>
        <row r="3174">
          <cell r="A3174" t="str">
            <v>1529316</v>
          </cell>
          <cell r="B3174" t="str">
            <v>印沐炜</v>
          </cell>
        </row>
        <row r="3175">
          <cell r="A3175" t="str">
            <v>1529317</v>
          </cell>
          <cell r="B3175" t="str">
            <v>陆斌</v>
          </cell>
        </row>
        <row r="3176">
          <cell r="A3176" t="str">
            <v>1529318</v>
          </cell>
          <cell r="B3176" t="str">
            <v>张勇</v>
          </cell>
        </row>
        <row r="3177">
          <cell r="A3177" t="str">
            <v>1529319</v>
          </cell>
          <cell r="B3177" t="str">
            <v>张华康</v>
          </cell>
        </row>
        <row r="3178">
          <cell r="A3178" t="str">
            <v>1529320</v>
          </cell>
          <cell r="B3178" t="str">
            <v>贾明哲</v>
          </cell>
        </row>
        <row r="3179">
          <cell r="A3179" t="str">
            <v>1529321</v>
          </cell>
          <cell r="B3179" t="str">
            <v>王远航</v>
          </cell>
        </row>
        <row r="3180">
          <cell r="A3180" t="str">
            <v>1529322</v>
          </cell>
          <cell r="B3180" t="str">
            <v>张林锋</v>
          </cell>
        </row>
        <row r="3181">
          <cell r="A3181" t="str">
            <v>1529323</v>
          </cell>
          <cell r="B3181" t="str">
            <v>叶展翔</v>
          </cell>
        </row>
        <row r="3182">
          <cell r="A3182" t="str">
            <v>1531619</v>
          </cell>
          <cell r="B3182" t="str">
            <v>罗陈敏</v>
          </cell>
        </row>
        <row r="3183">
          <cell r="A3183" t="str">
            <v>1531620</v>
          </cell>
          <cell r="B3183" t="str">
            <v>胡燕</v>
          </cell>
        </row>
        <row r="3184">
          <cell r="A3184" t="str">
            <v>1531621</v>
          </cell>
          <cell r="B3184" t="str">
            <v>刘畅</v>
          </cell>
        </row>
        <row r="3185">
          <cell r="A3185" t="str">
            <v>1531622</v>
          </cell>
          <cell r="B3185" t="str">
            <v>叶沐曦</v>
          </cell>
        </row>
        <row r="3186">
          <cell r="A3186" t="str">
            <v>1531623</v>
          </cell>
          <cell r="B3186" t="str">
            <v>吴洪波</v>
          </cell>
        </row>
        <row r="3187">
          <cell r="A3187" t="str">
            <v>1531624</v>
          </cell>
          <cell r="B3187" t="str">
            <v>宋人君</v>
          </cell>
        </row>
        <row r="3188">
          <cell r="A3188" t="str">
            <v>1531625</v>
          </cell>
          <cell r="B3188" t="str">
            <v>邬明杰</v>
          </cell>
        </row>
        <row r="3189">
          <cell r="A3189" t="str">
            <v>1531626</v>
          </cell>
          <cell r="B3189" t="str">
            <v>孙岩</v>
          </cell>
        </row>
        <row r="3190">
          <cell r="A3190" t="str">
            <v>1531627</v>
          </cell>
          <cell r="B3190" t="str">
            <v>漆慧鑫</v>
          </cell>
        </row>
        <row r="3191">
          <cell r="A3191" t="str">
            <v>1531628</v>
          </cell>
          <cell r="B3191" t="str">
            <v>卫赛超</v>
          </cell>
        </row>
        <row r="3192">
          <cell r="A3192" t="str">
            <v>1531629</v>
          </cell>
          <cell r="B3192" t="str">
            <v>徐迪</v>
          </cell>
        </row>
        <row r="3193">
          <cell r="A3193" t="str">
            <v>1531630</v>
          </cell>
          <cell r="B3193" t="str">
            <v>黄俊涵</v>
          </cell>
        </row>
        <row r="3194">
          <cell r="A3194" t="str">
            <v>1531701</v>
          </cell>
          <cell r="B3194" t="str">
            <v>陈瑞卿</v>
          </cell>
        </row>
        <row r="3195">
          <cell r="A3195" t="str">
            <v>1531702</v>
          </cell>
          <cell r="B3195" t="str">
            <v>傅蕊</v>
          </cell>
        </row>
        <row r="3196">
          <cell r="A3196" t="str">
            <v>1531703</v>
          </cell>
          <cell r="B3196" t="str">
            <v>张依恒</v>
          </cell>
        </row>
        <row r="3197">
          <cell r="A3197" t="str">
            <v>1531704</v>
          </cell>
          <cell r="B3197" t="str">
            <v>胡黄婕妤</v>
          </cell>
        </row>
        <row r="3198">
          <cell r="A3198" t="str">
            <v>1531705</v>
          </cell>
          <cell r="B3198" t="str">
            <v>周胜楠</v>
          </cell>
        </row>
        <row r="3199">
          <cell r="A3199" t="str">
            <v>1531706</v>
          </cell>
          <cell r="B3199" t="str">
            <v>王秋钰</v>
          </cell>
        </row>
        <row r="3200">
          <cell r="A3200" t="str">
            <v>1531707</v>
          </cell>
          <cell r="B3200" t="str">
            <v>陈秀秀</v>
          </cell>
        </row>
        <row r="3201">
          <cell r="A3201" t="str">
            <v>1531708</v>
          </cell>
          <cell r="B3201" t="str">
            <v>崔洪君</v>
          </cell>
        </row>
        <row r="3202">
          <cell r="A3202" t="str">
            <v>1531709</v>
          </cell>
          <cell r="B3202" t="str">
            <v>杨玲</v>
          </cell>
        </row>
        <row r="3203">
          <cell r="A3203" t="str">
            <v>1531710</v>
          </cell>
          <cell r="B3203" t="str">
            <v>周智敏</v>
          </cell>
        </row>
        <row r="3204">
          <cell r="A3204" t="str">
            <v>1531711</v>
          </cell>
          <cell r="B3204" t="str">
            <v>杨岚</v>
          </cell>
        </row>
        <row r="3205">
          <cell r="A3205" t="str">
            <v>1531712</v>
          </cell>
          <cell r="B3205" t="str">
            <v>李诗慧</v>
          </cell>
        </row>
        <row r="3206">
          <cell r="A3206" t="str">
            <v>1531713</v>
          </cell>
          <cell r="B3206" t="str">
            <v>闭春换</v>
          </cell>
        </row>
        <row r="3207">
          <cell r="A3207" t="str">
            <v>1531714</v>
          </cell>
          <cell r="B3207" t="str">
            <v>张曦予</v>
          </cell>
        </row>
        <row r="3208">
          <cell r="A3208" t="str">
            <v>1413430</v>
          </cell>
          <cell r="B3208" t="str">
            <v>熊星</v>
          </cell>
        </row>
        <row r="3209">
          <cell r="A3209" t="str">
            <v>1429230</v>
          </cell>
          <cell r="B3209" t="str">
            <v>姜南</v>
          </cell>
        </row>
        <row r="3210">
          <cell r="A3210" t="str">
            <v>1429231</v>
          </cell>
          <cell r="B3210" t="str">
            <v>许畅畅</v>
          </cell>
        </row>
        <row r="3211">
          <cell r="A3211" t="str">
            <v>1429232</v>
          </cell>
          <cell r="B3211" t="str">
            <v>杨志武</v>
          </cell>
        </row>
        <row r="3212">
          <cell r="A3212" t="str">
            <v>1429233</v>
          </cell>
          <cell r="B3212" t="str">
            <v>干叶静</v>
          </cell>
        </row>
        <row r="3213">
          <cell r="A3213" t="str">
            <v>1431327</v>
          </cell>
          <cell r="B3213" t="str">
            <v>李清瑶</v>
          </cell>
        </row>
        <row r="3214">
          <cell r="A3214" t="str">
            <v>1431328</v>
          </cell>
          <cell r="B3214" t="str">
            <v>赵云霞</v>
          </cell>
        </row>
        <row r="3215">
          <cell r="A3215" t="str">
            <v>1431329</v>
          </cell>
          <cell r="B3215" t="str">
            <v>薛逸敏</v>
          </cell>
        </row>
        <row r="3216">
          <cell r="A3216" t="str">
            <v>1431330</v>
          </cell>
          <cell r="B3216" t="str">
            <v>王婷婷</v>
          </cell>
        </row>
        <row r="3217">
          <cell r="A3217" t="str">
            <v>1431331</v>
          </cell>
          <cell r="B3217" t="str">
            <v>金祯怡</v>
          </cell>
        </row>
        <row r="3218">
          <cell r="A3218" t="str">
            <v>1440150</v>
          </cell>
          <cell r="B3218" t="str">
            <v>顾佳妮</v>
          </cell>
        </row>
        <row r="3219">
          <cell r="A3219" t="str">
            <v>1440151</v>
          </cell>
          <cell r="B3219" t="str">
            <v>樊昕媛</v>
          </cell>
        </row>
        <row r="3220">
          <cell r="A3220" t="str">
            <v>1440152</v>
          </cell>
          <cell r="B3220" t="str">
            <v>黄萍</v>
          </cell>
        </row>
        <row r="3221">
          <cell r="A3221" t="str">
            <v>1440153</v>
          </cell>
          <cell r="B3221" t="str">
            <v>李开前</v>
          </cell>
        </row>
        <row r="3222">
          <cell r="A3222" t="str">
            <v>1440154</v>
          </cell>
          <cell r="B3222" t="str">
            <v>包利凡</v>
          </cell>
        </row>
        <row r="3223">
          <cell r="A3223" t="str">
            <v>1453236</v>
          </cell>
          <cell r="B3223" t="str">
            <v>郭伊云</v>
          </cell>
        </row>
        <row r="3224">
          <cell r="A3224" t="str">
            <v>1453237</v>
          </cell>
          <cell r="B3224" t="str">
            <v>彭宇</v>
          </cell>
        </row>
        <row r="3225">
          <cell r="A3225" t="str">
            <v>1453238</v>
          </cell>
          <cell r="B3225" t="str">
            <v>年圣全</v>
          </cell>
        </row>
        <row r="3226">
          <cell r="A3226" t="str">
            <v>1453239</v>
          </cell>
          <cell r="B3226" t="str">
            <v>刘敏</v>
          </cell>
        </row>
        <row r="3227">
          <cell r="A3227" t="str">
            <v>1453240</v>
          </cell>
          <cell r="B3227" t="str">
            <v>陈智</v>
          </cell>
        </row>
        <row r="3228">
          <cell r="A3228" t="str">
            <v>1511101</v>
          </cell>
          <cell r="B3228" t="str">
            <v>高畅</v>
          </cell>
        </row>
        <row r="3229">
          <cell r="A3229" t="str">
            <v>1511102</v>
          </cell>
          <cell r="B3229" t="str">
            <v>孙悦</v>
          </cell>
        </row>
        <row r="3230">
          <cell r="A3230" t="str">
            <v>1511103</v>
          </cell>
          <cell r="B3230" t="str">
            <v>王瑜</v>
          </cell>
        </row>
        <row r="3231">
          <cell r="A3231" t="str">
            <v>1511104</v>
          </cell>
          <cell r="B3231" t="str">
            <v>钱陈</v>
          </cell>
        </row>
        <row r="3232">
          <cell r="A3232" t="str">
            <v>1511105</v>
          </cell>
          <cell r="B3232" t="str">
            <v>徐向花</v>
          </cell>
        </row>
        <row r="3233">
          <cell r="A3233" t="str">
            <v>1511106</v>
          </cell>
          <cell r="B3233" t="str">
            <v>张璐</v>
          </cell>
        </row>
        <row r="3234">
          <cell r="A3234" t="str">
            <v>1511107</v>
          </cell>
          <cell r="B3234" t="str">
            <v>林明慧</v>
          </cell>
        </row>
        <row r="3235">
          <cell r="A3235" t="str">
            <v>1511108</v>
          </cell>
          <cell r="B3235" t="str">
            <v>高钟元</v>
          </cell>
        </row>
        <row r="3236">
          <cell r="A3236" t="str">
            <v>1511109</v>
          </cell>
          <cell r="B3236" t="str">
            <v>甄艺</v>
          </cell>
        </row>
        <row r="3237">
          <cell r="A3237" t="str">
            <v>1529324</v>
          </cell>
          <cell r="B3237" t="str">
            <v>莫旻</v>
          </cell>
        </row>
        <row r="3238">
          <cell r="A3238" t="str">
            <v>1529325</v>
          </cell>
          <cell r="B3238" t="str">
            <v>陈杨</v>
          </cell>
        </row>
        <row r="3239">
          <cell r="A3239" t="str">
            <v>1529326</v>
          </cell>
          <cell r="B3239" t="str">
            <v>秦弛</v>
          </cell>
        </row>
        <row r="3240">
          <cell r="A3240" t="str">
            <v>1529327</v>
          </cell>
          <cell r="B3240" t="str">
            <v>冯相喃</v>
          </cell>
        </row>
        <row r="3241">
          <cell r="A3241" t="str">
            <v>1529401</v>
          </cell>
          <cell r="B3241" t="str">
            <v>章馨谣</v>
          </cell>
        </row>
        <row r="3242">
          <cell r="A3242" t="str">
            <v>1529402</v>
          </cell>
          <cell r="B3242" t="str">
            <v>王淑娥</v>
          </cell>
        </row>
        <row r="3243">
          <cell r="A3243" t="str">
            <v>1529403</v>
          </cell>
          <cell r="B3243" t="str">
            <v>成昀</v>
          </cell>
        </row>
        <row r="3244">
          <cell r="A3244" t="str">
            <v>1529404</v>
          </cell>
          <cell r="B3244" t="str">
            <v>徐慧</v>
          </cell>
        </row>
        <row r="3245">
          <cell r="A3245" t="str">
            <v>1529405</v>
          </cell>
          <cell r="B3245" t="str">
            <v>李凡抒</v>
          </cell>
        </row>
        <row r="3246">
          <cell r="A3246" t="str">
            <v>1529406</v>
          </cell>
          <cell r="B3246" t="str">
            <v>丁如一</v>
          </cell>
        </row>
        <row r="3247">
          <cell r="A3247" t="str">
            <v>1529407</v>
          </cell>
          <cell r="B3247" t="str">
            <v>王丽姗</v>
          </cell>
        </row>
        <row r="3248">
          <cell r="A3248" t="str">
            <v>1529408</v>
          </cell>
          <cell r="B3248" t="str">
            <v>刘明玥</v>
          </cell>
        </row>
        <row r="3249">
          <cell r="A3249" t="str">
            <v>1529409</v>
          </cell>
          <cell r="B3249" t="str">
            <v>陶春燕</v>
          </cell>
        </row>
        <row r="3250">
          <cell r="A3250" t="str">
            <v>1529410</v>
          </cell>
          <cell r="B3250" t="str">
            <v>陈琳</v>
          </cell>
        </row>
        <row r="3251">
          <cell r="A3251" t="str">
            <v>1529411</v>
          </cell>
          <cell r="B3251" t="str">
            <v>郎泽钰</v>
          </cell>
        </row>
        <row r="3252">
          <cell r="A3252" t="str">
            <v>1529412</v>
          </cell>
          <cell r="B3252" t="str">
            <v>程婷婷</v>
          </cell>
        </row>
        <row r="3253">
          <cell r="A3253" t="str">
            <v>1529413</v>
          </cell>
          <cell r="B3253" t="str">
            <v>刘红岳</v>
          </cell>
        </row>
        <row r="3254">
          <cell r="A3254" t="str">
            <v>1529414</v>
          </cell>
          <cell r="B3254" t="str">
            <v>李十盛</v>
          </cell>
        </row>
        <row r="3255">
          <cell r="A3255" t="str">
            <v>1529415</v>
          </cell>
          <cell r="B3255" t="str">
            <v>彭晟赟</v>
          </cell>
        </row>
        <row r="3256">
          <cell r="A3256" t="str">
            <v>1529416</v>
          </cell>
          <cell r="B3256" t="str">
            <v>卞凌枫</v>
          </cell>
        </row>
        <row r="3257">
          <cell r="A3257" t="str">
            <v>1529417</v>
          </cell>
          <cell r="B3257" t="str">
            <v>张哲栋</v>
          </cell>
        </row>
        <row r="3258">
          <cell r="A3258" t="str">
            <v>1529418</v>
          </cell>
          <cell r="B3258" t="str">
            <v>汪可</v>
          </cell>
        </row>
        <row r="3259">
          <cell r="A3259" t="str">
            <v>1529419</v>
          </cell>
          <cell r="B3259" t="str">
            <v>陈小聪</v>
          </cell>
        </row>
        <row r="3260">
          <cell r="A3260" t="str">
            <v>1529420</v>
          </cell>
          <cell r="B3260" t="str">
            <v>张作沛</v>
          </cell>
        </row>
        <row r="3261">
          <cell r="A3261" t="str">
            <v>1529421</v>
          </cell>
          <cell r="B3261" t="str">
            <v>王熙元</v>
          </cell>
        </row>
        <row r="3262">
          <cell r="A3262" t="str">
            <v>1529422</v>
          </cell>
          <cell r="B3262" t="str">
            <v>代金圆</v>
          </cell>
        </row>
        <row r="3263">
          <cell r="A3263" t="str">
            <v>1531715</v>
          </cell>
          <cell r="B3263" t="str">
            <v>俞婷</v>
          </cell>
        </row>
        <row r="3264">
          <cell r="A3264" t="str">
            <v>1531716</v>
          </cell>
          <cell r="B3264" t="str">
            <v>赵雅茹</v>
          </cell>
        </row>
        <row r="3265">
          <cell r="A3265" t="str">
            <v>1531717</v>
          </cell>
          <cell r="B3265" t="str">
            <v>陈琳</v>
          </cell>
        </row>
        <row r="3266">
          <cell r="A3266" t="str">
            <v>1531718</v>
          </cell>
          <cell r="B3266" t="str">
            <v>肖蕾</v>
          </cell>
        </row>
        <row r="3267">
          <cell r="A3267" t="str">
            <v>1531719</v>
          </cell>
          <cell r="B3267" t="str">
            <v>杨茜淋</v>
          </cell>
        </row>
        <row r="3268">
          <cell r="A3268" t="str">
            <v>1531720</v>
          </cell>
          <cell r="B3268" t="str">
            <v>林芳</v>
          </cell>
        </row>
        <row r="3269">
          <cell r="A3269" t="str">
            <v>1531721</v>
          </cell>
          <cell r="B3269" t="str">
            <v>卫泊键</v>
          </cell>
        </row>
        <row r="3270">
          <cell r="A3270" t="str">
            <v>1531722</v>
          </cell>
          <cell r="B3270" t="str">
            <v>朱建行</v>
          </cell>
        </row>
        <row r="3271">
          <cell r="A3271" t="str">
            <v>1531723</v>
          </cell>
          <cell r="B3271" t="str">
            <v>唐嘉诚</v>
          </cell>
        </row>
        <row r="3272">
          <cell r="A3272" t="str">
            <v>1531724</v>
          </cell>
          <cell r="B3272" t="str">
            <v>徐蓁禾</v>
          </cell>
        </row>
        <row r="3273">
          <cell r="A3273" t="str">
            <v>1531725</v>
          </cell>
          <cell r="B3273" t="str">
            <v>姚畅</v>
          </cell>
        </row>
        <row r="3274">
          <cell r="A3274" t="str">
            <v>1531726</v>
          </cell>
          <cell r="B3274" t="str">
            <v>陶玉祥</v>
          </cell>
        </row>
        <row r="3275">
          <cell r="A3275" t="str">
            <v>1531727</v>
          </cell>
          <cell r="B3275" t="str">
            <v>朱子昊</v>
          </cell>
        </row>
        <row r="3276">
          <cell r="A3276" t="str">
            <v>1531728</v>
          </cell>
          <cell r="B3276" t="str">
            <v>李皓杰</v>
          </cell>
        </row>
        <row r="3277">
          <cell r="A3277" t="str">
            <v>1531729</v>
          </cell>
          <cell r="B3277" t="str">
            <v>林祖权</v>
          </cell>
        </row>
        <row r="3278">
          <cell r="A3278" t="str">
            <v>1531730</v>
          </cell>
          <cell r="B3278" t="str">
            <v>廖耀文</v>
          </cell>
        </row>
        <row r="3279">
          <cell r="A3279" t="str">
            <v>1532101</v>
          </cell>
          <cell r="B3279" t="str">
            <v>彭映瑜</v>
          </cell>
        </row>
        <row r="3280">
          <cell r="A3280" t="str">
            <v>1532102</v>
          </cell>
          <cell r="B3280" t="str">
            <v>陈文妍</v>
          </cell>
        </row>
        <row r="3281">
          <cell r="A3281" t="str">
            <v>1532103</v>
          </cell>
          <cell r="B3281" t="str">
            <v>叶思源</v>
          </cell>
        </row>
        <row r="3282">
          <cell r="A3282" t="str">
            <v>1532104</v>
          </cell>
          <cell r="B3282" t="str">
            <v>于梦</v>
          </cell>
        </row>
        <row r="3283">
          <cell r="A3283" t="str">
            <v>1532105</v>
          </cell>
          <cell r="B3283" t="str">
            <v>夏慧燕</v>
          </cell>
        </row>
        <row r="3284">
          <cell r="A3284" t="str">
            <v>1532106</v>
          </cell>
          <cell r="B3284" t="str">
            <v>张熠熠</v>
          </cell>
        </row>
        <row r="3285">
          <cell r="A3285" t="str">
            <v>1532107</v>
          </cell>
          <cell r="B3285" t="str">
            <v>吴一冉</v>
          </cell>
        </row>
        <row r="3286">
          <cell r="A3286" t="str">
            <v>1532108</v>
          </cell>
          <cell r="B3286" t="str">
            <v>杜思薇</v>
          </cell>
        </row>
        <row r="3287">
          <cell r="A3287" t="str">
            <v>1532109</v>
          </cell>
          <cell r="B3287" t="str">
            <v>潘诗叶</v>
          </cell>
        </row>
        <row r="3288">
          <cell r="A3288" t="str">
            <v>1532110</v>
          </cell>
          <cell r="B3288" t="str">
            <v>任玉萍</v>
          </cell>
        </row>
        <row r="3289">
          <cell r="A3289" t="str">
            <v>1511110</v>
          </cell>
          <cell r="B3289" t="str">
            <v>刘孟群</v>
          </cell>
        </row>
        <row r="3290">
          <cell r="A3290" t="str">
            <v>1511111</v>
          </cell>
          <cell r="B3290" t="str">
            <v>郭珊</v>
          </cell>
        </row>
        <row r="3291">
          <cell r="A3291" t="str">
            <v>1511112</v>
          </cell>
          <cell r="B3291" t="str">
            <v>钟锐</v>
          </cell>
        </row>
        <row r="3292">
          <cell r="A3292" t="str">
            <v>1511113</v>
          </cell>
          <cell r="B3292" t="str">
            <v>何缘圆</v>
          </cell>
        </row>
        <row r="3293">
          <cell r="A3293" t="str">
            <v>1511114</v>
          </cell>
          <cell r="B3293" t="str">
            <v>黄圣博</v>
          </cell>
        </row>
        <row r="3294">
          <cell r="A3294" t="str">
            <v>1511115</v>
          </cell>
          <cell r="B3294" t="str">
            <v>宁迪</v>
          </cell>
        </row>
        <row r="3295">
          <cell r="A3295" t="str">
            <v>1511116</v>
          </cell>
          <cell r="B3295" t="str">
            <v>曹文豹</v>
          </cell>
        </row>
        <row r="3296">
          <cell r="A3296" t="str">
            <v>1511117</v>
          </cell>
          <cell r="B3296" t="str">
            <v>庄镱</v>
          </cell>
        </row>
        <row r="3297">
          <cell r="A3297" t="str">
            <v>1511118</v>
          </cell>
          <cell r="B3297" t="str">
            <v>陈宇宽</v>
          </cell>
        </row>
        <row r="3298">
          <cell r="A3298" t="str">
            <v>1511119</v>
          </cell>
          <cell r="B3298" t="str">
            <v>吉兆千一</v>
          </cell>
        </row>
        <row r="3299">
          <cell r="A3299" t="str">
            <v>1511120</v>
          </cell>
          <cell r="B3299" t="str">
            <v>徐齐</v>
          </cell>
        </row>
        <row r="3300">
          <cell r="A3300" t="str">
            <v>1511121</v>
          </cell>
          <cell r="B3300" t="str">
            <v>汪晨</v>
          </cell>
        </row>
        <row r="3301">
          <cell r="A3301" t="str">
            <v>1511122</v>
          </cell>
          <cell r="B3301" t="str">
            <v>刘旭</v>
          </cell>
        </row>
        <row r="3302">
          <cell r="A3302" t="str">
            <v>1511123</v>
          </cell>
          <cell r="B3302" t="str">
            <v>姜轶伦</v>
          </cell>
        </row>
        <row r="3303">
          <cell r="A3303" t="str">
            <v>1511124</v>
          </cell>
          <cell r="B3303" t="str">
            <v>姚贺雷</v>
          </cell>
        </row>
        <row r="3304">
          <cell r="A3304" t="str">
            <v>1511125</v>
          </cell>
          <cell r="B3304" t="str">
            <v>史迪文</v>
          </cell>
        </row>
        <row r="3305">
          <cell r="A3305" t="str">
            <v>1511126</v>
          </cell>
          <cell r="B3305" t="str">
            <v>林礼明</v>
          </cell>
        </row>
        <row r="3306">
          <cell r="A3306" t="str">
            <v>1511127</v>
          </cell>
          <cell r="B3306" t="str">
            <v>罗林峰</v>
          </cell>
        </row>
        <row r="3307">
          <cell r="A3307" t="str">
            <v>1511128</v>
          </cell>
          <cell r="B3307" t="str">
            <v>白万强</v>
          </cell>
        </row>
        <row r="3308">
          <cell r="A3308" t="str">
            <v>1511129</v>
          </cell>
          <cell r="B3308" t="str">
            <v>王东远</v>
          </cell>
        </row>
        <row r="3309">
          <cell r="A3309" t="str">
            <v>1511201</v>
          </cell>
          <cell r="B3309" t="str">
            <v>国梦圆</v>
          </cell>
        </row>
        <row r="3310">
          <cell r="A3310" t="str">
            <v>1511202</v>
          </cell>
          <cell r="B3310" t="str">
            <v>王梓璇</v>
          </cell>
        </row>
        <row r="3311">
          <cell r="A3311" t="str">
            <v>1511203</v>
          </cell>
          <cell r="B3311" t="str">
            <v>王金晴</v>
          </cell>
        </row>
        <row r="3312">
          <cell r="A3312" t="str">
            <v>1511204</v>
          </cell>
          <cell r="B3312" t="str">
            <v>黄梦佳</v>
          </cell>
        </row>
        <row r="3313">
          <cell r="A3313" t="str">
            <v>1511205</v>
          </cell>
          <cell r="B3313" t="str">
            <v>杭莹</v>
          </cell>
        </row>
        <row r="3314">
          <cell r="A3314" t="str">
            <v>1511206</v>
          </cell>
          <cell r="B3314" t="str">
            <v>杨伟宁</v>
          </cell>
        </row>
        <row r="3315">
          <cell r="A3315" t="str">
            <v>1522124</v>
          </cell>
          <cell r="B3315" t="str">
            <v>许鹏</v>
          </cell>
        </row>
        <row r="3316">
          <cell r="A3316" t="str">
            <v>1522125</v>
          </cell>
          <cell r="B3316" t="str">
            <v>黄子健</v>
          </cell>
        </row>
        <row r="3317">
          <cell r="A3317" t="str">
            <v>1522126</v>
          </cell>
          <cell r="B3317" t="str">
            <v>林忞冬</v>
          </cell>
        </row>
        <row r="3318">
          <cell r="A3318" t="str">
            <v>1522127</v>
          </cell>
          <cell r="B3318" t="str">
            <v>包景丹</v>
          </cell>
        </row>
        <row r="3319">
          <cell r="A3319" t="str">
            <v>1522128</v>
          </cell>
          <cell r="B3319" t="str">
            <v>张铭</v>
          </cell>
        </row>
        <row r="3320">
          <cell r="A3320" t="str">
            <v>1522129</v>
          </cell>
          <cell r="B3320" t="str">
            <v>李闯闯</v>
          </cell>
        </row>
        <row r="3321">
          <cell r="A3321" t="str">
            <v>1522130</v>
          </cell>
          <cell r="B3321" t="str">
            <v>袁浩初</v>
          </cell>
        </row>
        <row r="3322">
          <cell r="A3322" t="str">
            <v>1522131</v>
          </cell>
          <cell r="B3322" t="str">
            <v>梁秋实</v>
          </cell>
        </row>
        <row r="3323">
          <cell r="A3323" t="str">
            <v>1522132</v>
          </cell>
          <cell r="B3323" t="str">
            <v>梁博</v>
          </cell>
        </row>
        <row r="3324">
          <cell r="A3324" t="str">
            <v>1522133</v>
          </cell>
          <cell r="B3324" t="str">
            <v>张旭昌</v>
          </cell>
        </row>
        <row r="3325">
          <cell r="A3325" t="str">
            <v>1522201</v>
          </cell>
          <cell r="B3325" t="str">
            <v>李亚美</v>
          </cell>
        </row>
        <row r="3326">
          <cell r="A3326" t="str">
            <v>1522202</v>
          </cell>
          <cell r="B3326" t="str">
            <v>田雨</v>
          </cell>
        </row>
        <row r="3327">
          <cell r="A3327" t="str">
            <v>1522203</v>
          </cell>
          <cell r="B3327" t="str">
            <v>邱家琪</v>
          </cell>
        </row>
        <row r="3328">
          <cell r="A3328" t="str">
            <v>1522204</v>
          </cell>
          <cell r="B3328" t="str">
            <v>陆迪雅</v>
          </cell>
        </row>
        <row r="3329">
          <cell r="A3329" t="str">
            <v>1522205</v>
          </cell>
          <cell r="B3329" t="str">
            <v>李嘉绘</v>
          </cell>
        </row>
        <row r="3330">
          <cell r="A3330" t="str">
            <v>1522206</v>
          </cell>
          <cell r="B3330" t="str">
            <v>孙袁洁</v>
          </cell>
        </row>
        <row r="3331">
          <cell r="A3331" t="str">
            <v>1522207</v>
          </cell>
          <cell r="B3331" t="str">
            <v>顾思越</v>
          </cell>
        </row>
        <row r="3332">
          <cell r="A3332" t="str">
            <v>1522208</v>
          </cell>
          <cell r="B3332" t="str">
            <v>汪毓莹</v>
          </cell>
        </row>
        <row r="3333">
          <cell r="A3333" t="str">
            <v>1522209</v>
          </cell>
          <cell r="B3333" t="str">
            <v>陆军</v>
          </cell>
        </row>
        <row r="3334">
          <cell r="A3334" t="str">
            <v>1522210</v>
          </cell>
          <cell r="B3334" t="str">
            <v>丁雨楠</v>
          </cell>
        </row>
        <row r="3335">
          <cell r="A3335" t="str">
            <v>1522211</v>
          </cell>
          <cell r="B3335" t="str">
            <v>张钟鸣</v>
          </cell>
        </row>
        <row r="3336">
          <cell r="A3336" t="str">
            <v>1522212</v>
          </cell>
          <cell r="B3336" t="str">
            <v>汪梦园</v>
          </cell>
        </row>
        <row r="3337">
          <cell r="A3337" t="str">
            <v>1522213</v>
          </cell>
          <cell r="B3337" t="str">
            <v>刘海媚</v>
          </cell>
        </row>
        <row r="3338">
          <cell r="A3338" t="str">
            <v>1522214</v>
          </cell>
          <cell r="B3338" t="str">
            <v>魏佳薇</v>
          </cell>
        </row>
        <row r="3339">
          <cell r="A3339" t="str">
            <v>1522215</v>
          </cell>
          <cell r="B3339" t="str">
            <v>陈雨桐</v>
          </cell>
        </row>
        <row r="3340">
          <cell r="A3340" t="str">
            <v>1522216</v>
          </cell>
          <cell r="B3340" t="str">
            <v>李宇鹏</v>
          </cell>
        </row>
        <row r="3341">
          <cell r="A3341" t="str">
            <v>1529423</v>
          </cell>
          <cell r="B3341" t="str">
            <v>黄帆</v>
          </cell>
        </row>
        <row r="3342">
          <cell r="A3342" t="str">
            <v>1529424</v>
          </cell>
          <cell r="B3342" t="str">
            <v>李舒康</v>
          </cell>
        </row>
        <row r="3343">
          <cell r="A3343" t="str">
            <v>1529425</v>
          </cell>
          <cell r="B3343" t="str">
            <v>唐钰尧</v>
          </cell>
        </row>
        <row r="3344">
          <cell r="A3344" t="str">
            <v>1529426</v>
          </cell>
          <cell r="B3344" t="str">
            <v>翁骁</v>
          </cell>
        </row>
        <row r="3345">
          <cell r="A3345" t="str">
            <v>1529427</v>
          </cell>
          <cell r="B3345" t="str">
            <v>钱星宇</v>
          </cell>
        </row>
        <row r="3346">
          <cell r="A3346" t="str">
            <v>1529428</v>
          </cell>
          <cell r="B3346" t="str">
            <v>宝亨戴</v>
          </cell>
        </row>
        <row r="3347">
          <cell r="A3347" t="str">
            <v>1529501</v>
          </cell>
          <cell r="B3347" t="str">
            <v>岳亮</v>
          </cell>
        </row>
        <row r="3348">
          <cell r="A3348" t="str">
            <v>1529502</v>
          </cell>
          <cell r="B3348" t="str">
            <v>周梦甜</v>
          </cell>
        </row>
        <row r="3349">
          <cell r="A3349" t="str">
            <v>1529503</v>
          </cell>
          <cell r="B3349" t="str">
            <v>林晓墨</v>
          </cell>
        </row>
        <row r="3350">
          <cell r="A3350" t="str">
            <v>1529504</v>
          </cell>
          <cell r="B3350" t="str">
            <v>於新丽</v>
          </cell>
        </row>
        <row r="3351">
          <cell r="A3351" t="str">
            <v>1529505</v>
          </cell>
          <cell r="B3351" t="str">
            <v>夏微</v>
          </cell>
        </row>
        <row r="3352">
          <cell r="A3352" t="str">
            <v>1529506</v>
          </cell>
          <cell r="B3352" t="str">
            <v>周美慧</v>
          </cell>
        </row>
        <row r="3353">
          <cell r="A3353" t="str">
            <v>1529507</v>
          </cell>
          <cell r="B3353" t="str">
            <v>杨楠楠</v>
          </cell>
        </row>
        <row r="3354">
          <cell r="A3354" t="str">
            <v>1529508</v>
          </cell>
          <cell r="B3354" t="str">
            <v>龙诗琳</v>
          </cell>
        </row>
        <row r="3355">
          <cell r="A3355" t="str">
            <v>1529509</v>
          </cell>
          <cell r="B3355" t="str">
            <v>劳向红</v>
          </cell>
        </row>
        <row r="3356">
          <cell r="A3356" t="str">
            <v>1529510</v>
          </cell>
          <cell r="B3356" t="str">
            <v>冯夏南</v>
          </cell>
        </row>
        <row r="3357">
          <cell r="A3357" t="str">
            <v>1529511</v>
          </cell>
          <cell r="B3357" t="str">
            <v>蒋绿叶</v>
          </cell>
        </row>
        <row r="3358">
          <cell r="A3358" t="str">
            <v>1529512</v>
          </cell>
          <cell r="B3358" t="str">
            <v>毛娟</v>
          </cell>
        </row>
        <row r="3359">
          <cell r="A3359" t="str">
            <v>1529513</v>
          </cell>
          <cell r="B3359" t="str">
            <v>于滨</v>
          </cell>
        </row>
        <row r="3360">
          <cell r="A3360" t="str">
            <v>1529514</v>
          </cell>
          <cell r="B3360" t="str">
            <v>庞景伦</v>
          </cell>
        </row>
        <row r="3361">
          <cell r="A3361" t="str">
            <v>1529515</v>
          </cell>
          <cell r="B3361" t="str">
            <v>赵佳俊</v>
          </cell>
        </row>
        <row r="3362">
          <cell r="A3362" t="str">
            <v>1529516</v>
          </cell>
          <cell r="B3362" t="str">
            <v>唐文杰</v>
          </cell>
        </row>
        <row r="3363">
          <cell r="A3363" t="str">
            <v>1529517</v>
          </cell>
          <cell r="B3363" t="str">
            <v>许浩东</v>
          </cell>
        </row>
        <row r="3364">
          <cell r="A3364" t="str">
            <v>1529518</v>
          </cell>
          <cell r="B3364" t="str">
            <v>刘春阳</v>
          </cell>
        </row>
        <row r="3365">
          <cell r="A3365" t="str">
            <v>1529519</v>
          </cell>
          <cell r="B3365" t="str">
            <v>李高峰</v>
          </cell>
        </row>
        <row r="3366">
          <cell r="A3366" t="str">
            <v>1529520</v>
          </cell>
          <cell r="B3366" t="str">
            <v>郝小磊</v>
          </cell>
        </row>
        <row r="3367">
          <cell r="A3367" t="str">
            <v>1532111</v>
          </cell>
          <cell r="B3367" t="str">
            <v>朱亦琳</v>
          </cell>
        </row>
        <row r="3368">
          <cell r="A3368" t="str">
            <v>1532112</v>
          </cell>
          <cell r="B3368" t="str">
            <v>党羽洁</v>
          </cell>
        </row>
        <row r="3369">
          <cell r="A3369" t="str">
            <v>1532113</v>
          </cell>
          <cell r="B3369" t="str">
            <v>何晓覃</v>
          </cell>
        </row>
        <row r="3370">
          <cell r="A3370" t="str">
            <v>1532114</v>
          </cell>
          <cell r="B3370" t="str">
            <v>李晨光</v>
          </cell>
        </row>
        <row r="3371">
          <cell r="A3371" t="str">
            <v>1532115</v>
          </cell>
          <cell r="B3371" t="str">
            <v>俞治翀</v>
          </cell>
        </row>
        <row r="3372">
          <cell r="A3372" t="str">
            <v>1532116</v>
          </cell>
          <cell r="B3372" t="str">
            <v>张湛</v>
          </cell>
        </row>
        <row r="3373">
          <cell r="A3373" t="str">
            <v>1532117</v>
          </cell>
          <cell r="B3373" t="str">
            <v>杜登乾</v>
          </cell>
        </row>
        <row r="3374">
          <cell r="A3374" t="str">
            <v>1532118</v>
          </cell>
          <cell r="B3374" t="str">
            <v>张耀晖</v>
          </cell>
        </row>
        <row r="3375">
          <cell r="A3375" t="str">
            <v>1532119</v>
          </cell>
          <cell r="B3375" t="str">
            <v>张聪伟</v>
          </cell>
        </row>
        <row r="3376">
          <cell r="A3376" t="str">
            <v>1532120</v>
          </cell>
          <cell r="B3376" t="str">
            <v>施凌云</v>
          </cell>
        </row>
        <row r="3377">
          <cell r="A3377" t="str">
            <v>1532121</v>
          </cell>
          <cell r="B3377" t="str">
            <v>章皓杰</v>
          </cell>
        </row>
        <row r="3378">
          <cell r="A3378" t="str">
            <v>1532122</v>
          </cell>
          <cell r="B3378" t="str">
            <v>毛聪聪</v>
          </cell>
        </row>
        <row r="3379">
          <cell r="A3379" t="str">
            <v>1532123</v>
          </cell>
          <cell r="B3379" t="str">
            <v>金昊亮</v>
          </cell>
        </row>
        <row r="3380">
          <cell r="A3380" t="str">
            <v>1532124</v>
          </cell>
          <cell r="B3380" t="str">
            <v>王杰</v>
          </cell>
        </row>
        <row r="3381">
          <cell r="A3381" t="str">
            <v>1532125</v>
          </cell>
          <cell r="B3381" t="str">
            <v>程海峰</v>
          </cell>
        </row>
        <row r="3382">
          <cell r="A3382" t="str">
            <v>1532126</v>
          </cell>
          <cell r="B3382" t="str">
            <v>蔡雪松</v>
          </cell>
        </row>
        <row r="3383">
          <cell r="A3383" t="str">
            <v>1532127</v>
          </cell>
          <cell r="B3383" t="str">
            <v>白亮</v>
          </cell>
        </row>
        <row r="3384">
          <cell r="A3384" t="str">
            <v>1532128</v>
          </cell>
          <cell r="B3384" t="str">
            <v>张可</v>
          </cell>
        </row>
        <row r="3385">
          <cell r="A3385" t="str">
            <v>1532129</v>
          </cell>
          <cell r="B3385" t="str">
            <v>李佳</v>
          </cell>
        </row>
        <row r="3386">
          <cell r="A3386" t="str">
            <v>1532130</v>
          </cell>
          <cell r="B3386" t="str">
            <v>袁榕伸</v>
          </cell>
        </row>
        <row r="3387">
          <cell r="A3387" t="str">
            <v>1532131</v>
          </cell>
          <cell r="B3387" t="str">
            <v>徐瀚</v>
          </cell>
        </row>
        <row r="3388">
          <cell r="A3388" t="str">
            <v>1532132</v>
          </cell>
          <cell r="B3388" t="str">
            <v>潘伟</v>
          </cell>
        </row>
        <row r="3389">
          <cell r="A3389" t="str">
            <v>1532133</v>
          </cell>
          <cell r="B3389" t="str">
            <v>刘泓毅</v>
          </cell>
        </row>
        <row r="3390">
          <cell r="A3390" t="str">
            <v>1532134</v>
          </cell>
          <cell r="B3390" t="str">
            <v>李天赐</v>
          </cell>
        </row>
        <row r="3391">
          <cell r="A3391" t="str">
            <v>1532201</v>
          </cell>
          <cell r="B3391" t="str">
            <v>赵昌宇</v>
          </cell>
        </row>
        <row r="3392">
          <cell r="A3392" t="str">
            <v>1532202</v>
          </cell>
          <cell r="B3392" t="str">
            <v>薛乔伟钰</v>
          </cell>
        </row>
        <row r="3393">
          <cell r="A3393" t="str">
            <v>1511207</v>
          </cell>
          <cell r="B3393" t="str">
            <v>方军萍</v>
          </cell>
        </row>
        <row r="3394">
          <cell r="A3394" t="str">
            <v>1511208</v>
          </cell>
          <cell r="B3394" t="str">
            <v>曲晶晶</v>
          </cell>
        </row>
        <row r="3395">
          <cell r="A3395" t="str">
            <v>1511209</v>
          </cell>
          <cell r="B3395" t="str">
            <v>张雅亭</v>
          </cell>
        </row>
        <row r="3396">
          <cell r="A3396" t="str">
            <v>1511210</v>
          </cell>
          <cell r="B3396" t="str">
            <v>张仪慈</v>
          </cell>
        </row>
        <row r="3397">
          <cell r="A3397" t="str">
            <v>1511211</v>
          </cell>
          <cell r="B3397" t="str">
            <v>符明诗</v>
          </cell>
        </row>
        <row r="3398">
          <cell r="A3398" t="str">
            <v>1511212</v>
          </cell>
          <cell r="B3398" t="str">
            <v>付优</v>
          </cell>
        </row>
        <row r="3399">
          <cell r="A3399" t="str">
            <v>1511213</v>
          </cell>
          <cell r="B3399" t="str">
            <v>刘丽娜</v>
          </cell>
        </row>
        <row r="3400">
          <cell r="A3400" t="str">
            <v>1511214</v>
          </cell>
          <cell r="B3400" t="str">
            <v>陈钰莹</v>
          </cell>
        </row>
        <row r="3401">
          <cell r="A3401" t="str">
            <v>1511215</v>
          </cell>
          <cell r="B3401" t="str">
            <v>王紫旋</v>
          </cell>
        </row>
        <row r="3402">
          <cell r="A3402" t="str">
            <v>1511216</v>
          </cell>
          <cell r="B3402" t="str">
            <v>李宇泽</v>
          </cell>
        </row>
        <row r="3403">
          <cell r="A3403" t="str">
            <v>1511217</v>
          </cell>
          <cell r="B3403" t="str">
            <v>穆春华</v>
          </cell>
        </row>
        <row r="3404">
          <cell r="A3404" t="str">
            <v>1511218</v>
          </cell>
          <cell r="B3404" t="str">
            <v>王子杰</v>
          </cell>
        </row>
        <row r="3405">
          <cell r="A3405" t="str">
            <v>1511219</v>
          </cell>
          <cell r="B3405" t="str">
            <v>陈天楠</v>
          </cell>
        </row>
        <row r="3406">
          <cell r="A3406" t="str">
            <v>1511220</v>
          </cell>
          <cell r="B3406" t="str">
            <v>金晨旭</v>
          </cell>
        </row>
        <row r="3407">
          <cell r="A3407" t="str">
            <v>1511221</v>
          </cell>
          <cell r="B3407" t="str">
            <v>储召俊</v>
          </cell>
        </row>
        <row r="3408">
          <cell r="A3408" t="str">
            <v>1511222</v>
          </cell>
          <cell r="B3408" t="str">
            <v>祝贺</v>
          </cell>
        </row>
        <row r="3409">
          <cell r="A3409" t="str">
            <v>1511223</v>
          </cell>
          <cell r="B3409" t="str">
            <v>童钇超</v>
          </cell>
        </row>
        <row r="3410">
          <cell r="A3410" t="str">
            <v>1511224</v>
          </cell>
          <cell r="B3410" t="str">
            <v>梁震宇</v>
          </cell>
        </row>
        <row r="3411">
          <cell r="A3411" t="str">
            <v>1511225</v>
          </cell>
          <cell r="B3411" t="str">
            <v>李德壮</v>
          </cell>
        </row>
        <row r="3412">
          <cell r="A3412" t="str">
            <v>1511226</v>
          </cell>
          <cell r="B3412" t="str">
            <v>陆子辉</v>
          </cell>
        </row>
        <row r="3413">
          <cell r="A3413" t="str">
            <v>1511227</v>
          </cell>
          <cell r="B3413" t="str">
            <v>陈柯霖</v>
          </cell>
        </row>
        <row r="3414">
          <cell r="A3414" t="str">
            <v>1511228</v>
          </cell>
          <cell r="B3414" t="str">
            <v>田初昊</v>
          </cell>
        </row>
        <row r="3415">
          <cell r="A3415" t="str">
            <v>1511229</v>
          </cell>
          <cell r="B3415" t="str">
            <v>汪家伟</v>
          </cell>
        </row>
        <row r="3416">
          <cell r="A3416" t="str">
            <v>1511301</v>
          </cell>
          <cell r="B3416" t="str">
            <v>薛晓文</v>
          </cell>
        </row>
        <row r="3417">
          <cell r="A3417" t="str">
            <v>1511302</v>
          </cell>
          <cell r="B3417" t="str">
            <v>郭璐</v>
          </cell>
        </row>
        <row r="3418">
          <cell r="A3418" t="str">
            <v>1511303</v>
          </cell>
          <cell r="B3418" t="str">
            <v>金春燕</v>
          </cell>
        </row>
        <row r="3419">
          <cell r="A3419" t="str">
            <v>1522217</v>
          </cell>
          <cell r="B3419" t="str">
            <v>于志扬</v>
          </cell>
        </row>
        <row r="3420">
          <cell r="A3420" t="str">
            <v>1522218</v>
          </cell>
          <cell r="B3420" t="str">
            <v>刘天秀</v>
          </cell>
        </row>
        <row r="3421">
          <cell r="A3421" t="str">
            <v>1522219</v>
          </cell>
          <cell r="B3421" t="str">
            <v>孟子杰</v>
          </cell>
        </row>
        <row r="3422">
          <cell r="A3422" t="str">
            <v>1522220</v>
          </cell>
          <cell r="B3422" t="str">
            <v>沈洋</v>
          </cell>
        </row>
        <row r="3423">
          <cell r="A3423" t="str">
            <v>1522221</v>
          </cell>
          <cell r="B3423" t="str">
            <v>邓宇宸</v>
          </cell>
        </row>
        <row r="3424">
          <cell r="A3424" t="str">
            <v>1522222</v>
          </cell>
          <cell r="B3424" t="str">
            <v>杨耀杰</v>
          </cell>
        </row>
        <row r="3425">
          <cell r="A3425" t="str">
            <v>1522223</v>
          </cell>
          <cell r="B3425" t="str">
            <v>高欣</v>
          </cell>
        </row>
        <row r="3426">
          <cell r="A3426" t="str">
            <v>1522224</v>
          </cell>
          <cell r="B3426" t="str">
            <v>毛鑫钰</v>
          </cell>
        </row>
        <row r="3427">
          <cell r="A3427" t="str">
            <v>1522225</v>
          </cell>
          <cell r="B3427" t="str">
            <v>郑伟健</v>
          </cell>
        </row>
        <row r="3428">
          <cell r="A3428" t="str">
            <v>1522226</v>
          </cell>
          <cell r="B3428" t="str">
            <v>王小强</v>
          </cell>
        </row>
        <row r="3429">
          <cell r="A3429" t="str">
            <v>1522227</v>
          </cell>
          <cell r="B3429" t="str">
            <v>黄玄旻</v>
          </cell>
        </row>
        <row r="3430">
          <cell r="A3430" t="str">
            <v>1522228</v>
          </cell>
          <cell r="B3430" t="str">
            <v>周质源</v>
          </cell>
        </row>
        <row r="3431">
          <cell r="A3431" t="str">
            <v>1522229</v>
          </cell>
          <cell r="B3431" t="str">
            <v>王雪伟</v>
          </cell>
        </row>
        <row r="3432">
          <cell r="A3432" t="str">
            <v>1522230</v>
          </cell>
          <cell r="B3432" t="str">
            <v>罗思杰</v>
          </cell>
        </row>
        <row r="3433">
          <cell r="A3433" t="str">
            <v>1522231</v>
          </cell>
          <cell r="B3433" t="str">
            <v>翁晓峰</v>
          </cell>
        </row>
        <row r="3434">
          <cell r="A3434" t="str">
            <v>1522232</v>
          </cell>
          <cell r="B3434" t="str">
            <v>杨思源</v>
          </cell>
        </row>
        <row r="3435">
          <cell r="A3435" t="str">
            <v>1522233</v>
          </cell>
          <cell r="B3435" t="str">
            <v>董浩龙</v>
          </cell>
        </row>
        <row r="3436">
          <cell r="A3436" t="str">
            <v>1522301</v>
          </cell>
          <cell r="B3436" t="str">
            <v>范逸铭</v>
          </cell>
        </row>
        <row r="3437">
          <cell r="A3437" t="str">
            <v>1522302</v>
          </cell>
          <cell r="B3437" t="str">
            <v>沈亦逸</v>
          </cell>
        </row>
        <row r="3438">
          <cell r="A3438" t="str">
            <v>1522303</v>
          </cell>
          <cell r="B3438" t="str">
            <v>郭逸庭</v>
          </cell>
        </row>
        <row r="3439">
          <cell r="A3439" t="str">
            <v>1522304</v>
          </cell>
          <cell r="B3439" t="str">
            <v>张阳</v>
          </cell>
        </row>
        <row r="3440">
          <cell r="A3440" t="str">
            <v>1522305</v>
          </cell>
          <cell r="B3440" t="str">
            <v>姚梓钰</v>
          </cell>
        </row>
        <row r="3441">
          <cell r="A3441" t="str">
            <v>1522306</v>
          </cell>
          <cell r="B3441" t="str">
            <v>顾亿婷</v>
          </cell>
        </row>
        <row r="3442">
          <cell r="A3442" t="str">
            <v>1522307</v>
          </cell>
          <cell r="B3442" t="str">
            <v>毛莞清</v>
          </cell>
        </row>
        <row r="3443">
          <cell r="A3443" t="str">
            <v>1522308</v>
          </cell>
          <cell r="B3443" t="str">
            <v>秦晨佳</v>
          </cell>
        </row>
        <row r="3444">
          <cell r="A3444" t="str">
            <v>1522309</v>
          </cell>
          <cell r="B3444" t="str">
            <v>程钰敏</v>
          </cell>
        </row>
        <row r="3445">
          <cell r="A3445" t="str">
            <v>1529521</v>
          </cell>
          <cell r="B3445" t="str">
            <v>李志强</v>
          </cell>
        </row>
        <row r="3446">
          <cell r="A3446" t="str">
            <v>1529522</v>
          </cell>
          <cell r="B3446" t="str">
            <v>王硕文</v>
          </cell>
        </row>
        <row r="3447">
          <cell r="A3447" t="str">
            <v>1529523</v>
          </cell>
          <cell r="B3447" t="str">
            <v>周智桦</v>
          </cell>
        </row>
        <row r="3448">
          <cell r="A3448" t="str">
            <v>1529524</v>
          </cell>
          <cell r="B3448" t="str">
            <v>梁君豪</v>
          </cell>
        </row>
        <row r="3449">
          <cell r="A3449" t="str">
            <v>1529525</v>
          </cell>
          <cell r="B3449" t="str">
            <v>王乙吉</v>
          </cell>
        </row>
        <row r="3450">
          <cell r="A3450" t="str">
            <v>1529526</v>
          </cell>
          <cell r="B3450" t="str">
            <v>胡睿</v>
          </cell>
        </row>
        <row r="3451">
          <cell r="A3451" t="str">
            <v>1529527</v>
          </cell>
          <cell r="B3451" t="str">
            <v>史泰</v>
          </cell>
        </row>
        <row r="3452">
          <cell r="A3452" t="str">
            <v>1529528</v>
          </cell>
          <cell r="B3452" t="str">
            <v>何庭军</v>
          </cell>
        </row>
        <row r="3453">
          <cell r="A3453" t="str">
            <v>1529601</v>
          </cell>
          <cell r="B3453" t="str">
            <v>王东霞</v>
          </cell>
        </row>
        <row r="3454">
          <cell r="A3454" t="str">
            <v>1529602</v>
          </cell>
          <cell r="B3454" t="str">
            <v>丁芷懿</v>
          </cell>
        </row>
        <row r="3455">
          <cell r="A3455" t="str">
            <v>1529603</v>
          </cell>
          <cell r="B3455" t="str">
            <v>王静超</v>
          </cell>
        </row>
        <row r="3456">
          <cell r="A3456" t="str">
            <v>1529604</v>
          </cell>
          <cell r="B3456" t="str">
            <v>汪丽娟</v>
          </cell>
        </row>
        <row r="3457">
          <cell r="A3457" t="str">
            <v>1529605</v>
          </cell>
          <cell r="B3457" t="str">
            <v>禹悦</v>
          </cell>
        </row>
        <row r="3458">
          <cell r="A3458" t="str">
            <v>1529606</v>
          </cell>
          <cell r="B3458" t="str">
            <v>李瑞</v>
          </cell>
        </row>
        <row r="3459">
          <cell r="A3459" t="str">
            <v>1529607</v>
          </cell>
          <cell r="B3459" t="str">
            <v>张晓雅</v>
          </cell>
        </row>
        <row r="3460">
          <cell r="A3460" t="str">
            <v>1529608</v>
          </cell>
          <cell r="B3460" t="str">
            <v>谢瑾</v>
          </cell>
        </row>
        <row r="3461">
          <cell r="A3461" t="str">
            <v>1529609</v>
          </cell>
          <cell r="B3461" t="str">
            <v>符春晓</v>
          </cell>
        </row>
        <row r="3462">
          <cell r="A3462" t="str">
            <v>1529610</v>
          </cell>
          <cell r="B3462" t="str">
            <v>彭香</v>
          </cell>
        </row>
        <row r="3463">
          <cell r="A3463" t="str">
            <v>1529611</v>
          </cell>
          <cell r="B3463" t="str">
            <v>杨芳</v>
          </cell>
        </row>
        <row r="3464">
          <cell r="A3464" t="str">
            <v>1529612</v>
          </cell>
          <cell r="B3464" t="str">
            <v>许佳玥</v>
          </cell>
        </row>
        <row r="3465">
          <cell r="A3465" t="str">
            <v>1529613</v>
          </cell>
          <cell r="B3465" t="str">
            <v>吝磊</v>
          </cell>
        </row>
        <row r="3466">
          <cell r="A3466" t="str">
            <v>1529614</v>
          </cell>
          <cell r="B3466" t="str">
            <v>赵紫阳</v>
          </cell>
        </row>
        <row r="3467">
          <cell r="A3467" t="str">
            <v>1529615</v>
          </cell>
          <cell r="B3467" t="str">
            <v>徐以琛</v>
          </cell>
        </row>
        <row r="3468">
          <cell r="A3468" t="str">
            <v>1529616</v>
          </cell>
          <cell r="B3468" t="str">
            <v>刘亦尤</v>
          </cell>
        </row>
        <row r="3469">
          <cell r="A3469" t="str">
            <v>1529617</v>
          </cell>
          <cell r="B3469" t="str">
            <v>许永生</v>
          </cell>
        </row>
        <row r="3470">
          <cell r="A3470" t="str">
            <v>1529618</v>
          </cell>
          <cell r="B3470" t="str">
            <v>王勇</v>
          </cell>
        </row>
        <row r="3471">
          <cell r="A3471" t="str">
            <v>1529619</v>
          </cell>
          <cell r="B3471" t="str">
            <v>董鹏</v>
          </cell>
        </row>
        <row r="3472">
          <cell r="A3472" t="str">
            <v>1532203</v>
          </cell>
          <cell r="B3472" t="str">
            <v>陈云曦</v>
          </cell>
        </row>
        <row r="3473">
          <cell r="A3473" t="str">
            <v>1532204</v>
          </cell>
          <cell r="B3473" t="str">
            <v>何方妍</v>
          </cell>
        </row>
        <row r="3474">
          <cell r="A3474" t="str">
            <v>1532205</v>
          </cell>
          <cell r="B3474" t="str">
            <v>刘怡</v>
          </cell>
        </row>
        <row r="3475">
          <cell r="A3475" t="str">
            <v>1532206</v>
          </cell>
          <cell r="B3475" t="str">
            <v>宋恺菱</v>
          </cell>
        </row>
        <row r="3476">
          <cell r="A3476" t="str">
            <v>1532207</v>
          </cell>
          <cell r="B3476" t="str">
            <v>何君妍</v>
          </cell>
        </row>
        <row r="3477">
          <cell r="A3477" t="str">
            <v>1532208</v>
          </cell>
          <cell r="B3477" t="str">
            <v>顾嘉怡</v>
          </cell>
        </row>
        <row r="3478">
          <cell r="A3478" t="str">
            <v>1532209</v>
          </cell>
          <cell r="B3478" t="str">
            <v>严淑芬</v>
          </cell>
        </row>
        <row r="3479">
          <cell r="A3479" t="str">
            <v>1532210</v>
          </cell>
          <cell r="B3479" t="str">
            <v>罗芳</v>
          </cell>
        </row>
        <row r="3480">
          <cell r="A3480" t="str">
            <v>1532211</v>
          </cell>
          <cell r="B3480" t="str">
            <v>李红洁</v>
          </cell>
        </row>
        <row r="3481">
          <cell r="A3481" t="str">
            <v>1532212</v>
          </cell>
          <cell r="B3481" t="str">
            <v>石梓睿</v>
          </cell>
        </row>
        <row r="3482">
          <cell r="A3482" t="str">
            <v>1532213</v>
          </cell>
          <cell r="B3482" t="str">
            <v>丁禹丹</v>
          </cell>
        </row>
        <row r="3483">
          <cell r="A3483" t="str">
            <v>1532214</v>
          </cell>
          <cell r="B3483" t="str">
            <v>雒玉秀</v>
          </cell>
        </row>
        <row r="3484">
          <cell r="A3484" t="str">
            <v>1532215</v>
          </cell>
          <cell r="B3484" t="str">
            <v>牛晨晖</v>
          </cell>
        </row>
        <row r="3485">
          <cell r="A3485" t="str">
            <v>1532216</v>
          </cell>
          <cell r="B3485" t="str">
            <v>陈庚</v>
          </cell>
        </row>
        <row r="3486">
          <cell r="A3486" t="str">
            <v>1532217</v>
          </cell>
          <cell r="B3486" t="str">
            <v>孙聿尧</v>
          </cell>
        </row>
        <row r="3487">
          <cell r="A3487" t="str">
            <v>1532218</v>
          </cell>
          <cell r="B3487" t="str">
            <v>高添</v>
          </cell>
        </row>
        <row r="3488">
          <cell r="A3488" t="str">
            <v>1532219</v>
          </cell>
          <cell r="B3488" t="str">
            <v>孙家宜</v>
          </cell>
        </row>
        <row r="3489">
          <cell r="A3489" t="str">
            <v>1532220</v>
          </cell>
          <cell r="B3489" t="str">
            <v>张世祺</v>
          </cell>
        </row>
        <row r="3490">
          <cell r="A3490" t="str">
            <v>1532221</v>
          </cell>
          <cell r="B3490" t="str">
            <v>郁晨</v>
          </cell>
        </row>
        <row r="3491">
          <cell r="A3491" t="str">
            <v>1532222</v>
          </cell>
          <cell r="B3491" t="str">
            <v>马奔</v>
          </cell>
        </row>
        <row r="3492">
          <cell r="A3492" t="str">
            <v>1532223</v>
          </cell>
          <cell r="B3492" t="str">
            <v>张琦</v>
          </cell>
        </row>
        <row r="3493">
          <cell r="A3493" t="str">
            <v>1532224</v>
          </cell>
          <cell r="B3493" t="str">
            <v>何家琪</v>
          </cell>
        </row>
        <row r="3494">
          <cell r="A3494" t="str">
            <v>1532225</v>
          </cell>
          <cell r="B3494" t="str">
            <v>夏吴继</v>
          </cell>
        </row>
        <row r="3495">
          <cell r="A3495" t="str">
            <v>1532226</v>
          </cell>
          <cell r="B3495" t="str">
            <v>张得正</v>
          </cell>
        </row>
        <row r="3496">
          <cell r="A3496" t="str">
            <v>1532227</v>
          </cell>
          <cell r="B3496" t="str">
            <v>谢同庆</v>
          </cell>
        </row>
        <row r="3497">
          <cell r="A3497" t="str">
            <v>1532228</v>
          </cell>
          <cell r="B3497" t="str">
            <v>贾发铜</v>
          </cell>
        </row>
        <row r="3498">
          <cell r="A3498" t="str">
            <v>1511304</v>
          </cell>
          <cell r="B3498" t="str">
            <v>黄心怡</v>
          </cell>
        </row>
        <row r="3499">
          <cell r="A3499" t="str">
            <v>1511305</v>
          </cell>
          <cell r="B3499" t="str">
            <v>柯戴依</v>
          </cell>
        </row>
        <row r="3500">
          <cell r="A3500" t="str">
            <v>1511306</v>
          </cell>
          <cell r="B3500" t="str">
            <v>王思思</v>
          </cell>
        </row>
        <row r="3501">
          <cell r="A3501" t="str">
            <v>1511307</v>
          </cell>
          <cell r="B3501" t="str">
            <v>叶竞灵</v>
          </cell>
        </row>
        <row r="3502">
          <cell r="A3502" t="str">
            <v>1511308</v>
          </cell>
          <cell r="B3502" t="str">
            <v>徐明</v>
          </cell>
        </row>
        <row r="3503">
          <cell r="A3503" t="str">
            <v>1511309</v>
          </cell>
          <cell r="B3503" t="str">
            <v>刘诗唯</v>
          </cell>
        </row>
        <row r="3504">
          <cell r="A3504" t="str">
            <v>1511310</v>
          </cell>
          <cell r="B3504" t="str">
            <v>蒋屹寒</v>
          </cell>
        </row>
        <row r="3505">
          <cell r="A3505" t="str">
            <v>1511311</v>
          </cell>
          <cell r="B3505" t="str">
            <v>黄银盈</v>
          </cell>
        </row>
        <row r="3506">
          <cell r="A3506" t="str">
            <v>1511312</v>
          </cell>
          <cell r="B3506" t="str">
            <v>邓福镜</v>
          </cell>
        </row>
        <row r="3507">
          <cell r="A3507" t="str">
            <v>1511313</v>
          </cell>
          <cell r="B3507" t="str">
            <v>邵梦垚</v>
          </cell>
        </row>
        <row r="3508">
          <cell r="A3508" t="str">
            <v>1511314</v>
          </cell>
          <cell r="B3508" t="str">
            <v>李上仕</v>
          </cell>
        </row>
        <row r="3509">
          <cell r="A3509" t="str">
            <v>1511315</v>
          </cell>
          <cell r="B3509" t="str">
            <v>樊姝</v>
          </cell>
        </row>
        <row r="3510">
          <cell r="A3510" t="str">
            <v>1511316</v>
          </cell>
          <cell r="B3510" t="str">
            <v>于强</v>
          </cell>
        </row>
        <row r="3511">
          <cell r="A3511" t="str">
            <v>1511317</v>
          </cell>
          <cell r="B3511" t="str">
            <v>陈阳</v>
          </cell>
        </row>
        <row r="3512">
          <cell r="A3512" t="str">
            <v>1511318</v>
          </cell>
          <cell r="B3512" t="str">
            <v>姜宗佑</v>
          </cell>
        </row>
        <row r="3513">
          <cell r="A3513" t="str">
            <v>1511319</v>
          </cell>
          <cell r="B3513" t="str">
            <v>范陈伟</v>
          </cell>
        </row>
        <row r="3514">
          <cell r="A3514" t="str">
            <v>1511320</v>
          </cell>
          <cell r="B3514" t="str">
            <v>陈铭</v>
          </cell>
        </row>
        <row r="3515">
          <cell r="A3515" t="str">
            <v>1511321</v>
          </cell>
          <cell r="B3515" t="str">
            <v>程时豪</v>
          </cell>
        </row>
        <row r="3516">
          <cell r="A3516" t="str">
            <v>1511322</v>
          </cell>
          <cell r="B3516" t="str">
            <v>李哲逸</v>
          </cell>
        </row>
        <row r="3517">
          <cell r="A3517" t="str">
            <v>1511323</v>
          </cell>
          <cell r="B3517" t="str">
            <v>连凤柏</v>
          </cell>
        </row>
        <row r="3518">
          <cell r="A3518" t="str">
            <v>1511324</v>
          </cell>
          <cell r="B3518" t="str">
            <v>刘泽康</v>
          </cell>
        </row>
        <row r="3519">
          <cell r="A3519" t="str">
            <v>1511325</v>
          </cell>
          <cell r="B3519" t="str">
            <v>包世成</v>
          </cell>
        </row>
        <row r="3520">
          <cell r="A3520" t="str">
            <v>1511326</v>
          </cell>
          <cell r="B3520" t="str">
            <v>徐维聪</v>
          </cell>
        </row>
        <row r="3521">
          <cell r="A3521" t="str">
            <v>1511327</v>
          </cell>
          <cell r="B3521" t="str">
            <v>王绥智</v>
          </cell>
        </row>
        <row r="3522">
          <cell r="A3522" t="str">
            <v>1511328</v>
          </cell>
          <cell r="B3522" t="str">
            <v>陈松林</v>
          </cell>
        </row>
        <row r="3523">
          <cell r="A3523" t="str">
            <v>1511329</v>
          </cell>
          <cell r="B3523" t="str">
            <v>黄勇</v>
          </cell>
        </row>
        <row r="3524">
          <cell r="A3524" t="str">
            <v>1522310</v>
          </cell>
          <cell r="B3524" t="str">
            <v>杨丽华</v>
          </cell>
        </row>
        <row r="3525">
          <cell r="A3525" t="str">
            <v>1522311</v>
          </cell>
          <cell r="B3525" t="str">
            <v>夏倩倩</v>
          </cell>
        </row>
        <row r="3526">
          <cell r="A3526" t="str">
            <v>1522312</v>
          </cell>
          <cell r="B3526" t="str">
            <v>陈麓羽</v>
          </cell>
        </row>
        <row r="3527">
          <cell r="A3527" t="str">
            <v>1522313</v>
          </cell>
          <cell r="B3527" t="str">
            <v>林加铭</v>
          </cell>
        </row>
        <row r="3528">
          <cell r="A3528" t="str">
            <v>1522314</v>
          </cell>
          <cell r="B3528" t="str">
            <v>衡茜</v>
          </cell>
        </row>
        <row r="3529">
          <cell r="A3529" t="str">
            <v>1522315</v>
          </cell>
          <cell r="B3529" t="str">
            <v>李学博</v>
          </cell>
        </row>
        <row r="3530">
          <cell r="A3530" t="str">
            <v>1522316</v>
          </cell>
          <cell r="B3530" t="str">
            <v>赵海波</v>
          </cell>
        </row>
        <row r="3531">
          <cell r="A3531" t="str">
            <v>1522317</v>
          </cell>
          <cell r="B3531" t="str">
            <v>董昊烨</v>
          </cell>
        </row>
        <row r="3532">
          <cell r="A3532" t="str">
            <v>1522318</v>
          </cell>
          <cell r="B3532" t="str">
            <v>程彦煜</v>
          </cell>
        </row>
        <row r="3533">
          <cell r="A3533" t="str">
            <v>1522319</v>
          </cell>
          <cell r="B3533" t="str">
            <v>张坤</v>
          </cell>
        </row>
        <row r="3534">
          <cell r="A3534" t="str">
            <v>1522320</v>
          </cell>
          <cell r="B3534" t="str">
            <v>许时希</v>
          </cell>
        </row>
        <row r="3535">
          <cell r="A3535" t="str">
            <v>1522321</v>
          </cell>
          <cell r="B3535" t="str">
            <v>金怡康</v>
          </cell>
        </row>
        <row r="3536">
          <cell r="A3536" t="str">
            <v>1522322</v>
          </cell>
          <cell r="B3536" t="str">
            <v>王新宇</v>
          </cell>
        </row>
        <row r="3537">
          <cell r="A3537" t="str">
            <v>1522323</v>
          </cell>
          <cell r="B3537" t="str">
            <v>倪佳成</v>
          </cell>
        </row>
        <row r="3538">
          <cell r="A3538" t="str">
            <v>1522324</v>
          </cell>
          <cell r="B3538" t="str">
            <v>屈晓钢</v>
          </cell>
        </row>
        <row r="3539">
          <cell r="A3539" t="str">
            <v>1522325</v>
          </cell>
          <cell r="B3539" t="str">
            <v>汪舞潇</v>
          </cell>
        </row>
        <row r="3540">
          <cell r="A3540" t="str">
            <v>1522326</v>
          </cell>
          <cell r="B3540" t="str">
            <v>赵德宝</v>
          </cell>
        </row>
        <row r="3541">
          <cell r="A3541" t="str">
            <v>1522327</v>
          </cell>
          <cell r="B3541" t="str">
            <v>陈斌铧</v>
          </cell>
        </row>
        <row r="3542">
          <cell r="A3542" t="str">
            <v>1522328</v>
          </cell>
          <cell r="B3542" t="str">
            <v>张雪飞</v>
          </cell>
        </row>
        <row r="3543">
          <cell r="A3543" t="str">
            <v>1522329</v>
          </cell>
          <cell r="B3543" t="str">
            <v>黄云飞</v>
          </cell>
        </row>
        <row r="3544">
          <cell r="A3544" t="str">
            <v>1522330</v>
          </cell>
          <cell r="B3544" t="str">
            <v>余日新</v>
          </cell>
        </row>
        <row r="3545">
          <cell r="A3545" t="str">
            <v>1522331</v>
          </cell>
          <cell r="B3545" t="str">
            <v>席靖玮</v>
          </cell>
        </row>
        <row r="3546">
          <cell r="A3546" t="str">
            <v>1522332</v>
          </cell>
          <cell r="B3546" t="str">
            <v>郭璞</v>
          </cell>
        </row>
        <row r="3547">
          <cell r="A3547" t="str">
            <v>1522333</v>
          </cell>
          <cell r="B3547" t="str">
            <v>谭宗礼</v>
          </cell>
        </row>
        <row r="3548">
          <cell r="A3548" t="str">
            <v>1522334</v>
          </cell>
          <cell r="B3548" t="str">
            <v>徐梓琛</v>
          </cell>
        </row>
        <row r="3549">
          <cell r="A3549" t="str">
            <v>1522401</v>
          </cell>
          <cell r="B3549" t="str">
            <v>刘香宁</v>
          </cell>
        </row>
        <row r="3550">
          <cell r="A3550" t="str">
            <v>1529620</v>
          </cell>
          <cell r="B3550" t="str">
            <v>职海航</v>
          </cell>
        </row>
        <row r="3551">
          <cell r="A3551" t="str">
            <v>1529621</v>
          </cell>
          <cell r="B3551" t="str">
            <v>秦维府</v>
          </cell>
        </row>
        <row r="3552">
          <cell r="A3552" t="str">
            <v>1529622</v>
          </cell>
          <cell r="B3552" t="str">
            <v>徐文隆</v>
          </cell>
        </row>
        <row r="3553">
          <cell r="A3553" t="str">
            <v>1529623</v>
          </cell>
          <cell r="B3553" t="str">
            <v>郭绍敬</v>
          </cell>
        </row>
        <row r="3554">
          <cell r="A3554" t="str">
            <v>1529624</v>
          </cell>
          <cell r="B3554" t="str">
            <v>李勇高</v>
          </cell>
        </row>
        <row r="3555">
          <cell r="A3555" t="str">
            <v>1529625</v>
          </cell>
          <cell r="B3555" t="str">
            <v>张乃天</v>
          </cell>
        </row>
        <row r="3556">
          <cell r="A3556" t="str">
            <v>1529626</v>
          </cell>
          <cell r="B3556" t="str">
            <v>唐进</v>
          </cell>
        </row>
        <row r="3557">
          <cell r="A3557" t="str">
            <v>1529627</v>
          </cell>
          <cell r="B3557" t="str">
            <v>王伊健</v>
          </cell>
        </row>
        <row r="3558">
          <cell r="A3558" t="str">
            <v>1529628</v>
          </cell>
          <cell r="B3558" t="str">
            <v>王维</v>
          </cell>
        </row>
        <row r="3559">
          <cell r="A3559" t="str">
            <v>1529701</v>
          </cell>
          <cell r="B3559" t="str">
            <v>张紫薇</v>
          </cell>
        </row>
        <row r="3560">
          <cell r="A3560" t="str">
            <v>1529702</v>
          </cell>
          <cell r="B3560" t="str">
            <v>李濛</v>
          </cell>
        </row>
        <row r="3561">
          <cell r="A3561" t="str">
            <v>1529703</v>
          </cell>
          <cell r="B3561" t="str">
            <v>奚秀清</v>
          </cell>
        </row>
        <row r="3562">
          <cell r="A3562" t="str">
            <v>1529704</v>
          </cell>
          <cell r="B3562" t="str">
            <v>薛梅</v>
          </cell>
        </row>
        <row r="3563">
          <cell r="A3563" t="str">
            <v>1529705</v>
          </cell>
          <cell r="B3563" t="str">
            <v>朱国娟</v>
          </cell>
        </row>
        <row r="3564">
          <cell r="A3564" t="str">
            <v>1529706</v>
          </cell>
          <cell r="B3564" t="str">
            <v>钟璐</v>
          </cell>
        </row>
        <row r="3565">
          <cell r="A3565" t="str">
            <v>1529707</v>
          </cell>
          <cell r="B3565" t="str">
            <v>朱珂磊</v>
          </cell>
        </row>
        <row r="3566">
          <cell r="A3566" t="str">
            <v>1529708</v>
          </cell>
          <cell r="B3566" t="str">
            <v>王丹蓉</v>
          </cell>
        </row>
        <row r="3567">
          <cell r="A3567" t="str">
            <v>1529709</v>
          </cell>
          <cell r="B3567" t="str">
            <v>黄秋良</v>
          </cell>
        </row>
        <row r="3568">
          <cell r="A3568" t="str">
            <v>1529710</v>
          </cell>
          <cell r="B3568" t="str">
            <v>朱萌萌</v>
          </cell>
        </row>
        <row r="3569">
          <cell r="A3569" t="str">
            <v>1529711</v>
          </cell>
          <cell r="B3569" t="str">
            <v>朱靖微</v>
          </cell>
        </row>
        <row r="3570">
          <cell r="A3570" t="str">
            <v>1529712</v>
          </cell>
          <cell r="B3570" t="str">
            <v>刘树琴</v>
          </cell>
        </row>
        <row r="3571">
          <cell r="A3571" t="str">
            <v>1529713</v>
          </cell>
          <cell r="B3571" t="str">
            <v>范郭睿</v>
          </cell>
        </row>
        <row r="3572">
          <cell r="A3572" t="str">
            <v>1529714</v>
          </cell>
          <cell r="B3572" t="str">
            <v>陈泽豪</v>
          </cell>
        </row>
        <row r="3573">
          <cell r="A3573" t="str">
            <v>1529715</v>
          </cell>
          <cell r="B3573" t="str">
            <v>曹瑾诚</v>
          </cell>
        </row>
        <row r="3574">
          <cell r="A3574" t="str">
            <v>1529716</v>
          </cell>
          <cell r="B3574" t="str">
            <v>金振辉</v>
          </cell>
        </row>
        <row r="3575">
          <cell r="A3575" t="str">
            <v>1532314</v>
          </cell>
          <cell r="B3575" t="str">
            <v>和智殷</v>
          </cell>
        </row>
        <row r="3576">
          <cell r="A3576" t="str">
            <v>1532315</v>
          </cell>
          <cell r="B3576" t="str">
            <v>张陈钊</v>
          </cell>
        </row>
        <row r="3577">
          <cell r="A3577" t="str">
            <v>1532316</v>
          </cell>
          <cell r="B3577" t="str">
            <v>瞿承立</v>
          </cell>
        </row>
        <row r="3578">
          <cell r="A3578" t="str">
            <v>1532317</v>
          </cell>
          <cell r="B3578" t="str">
            <v>郭宇倢</v>
          </cell>
        </row>
        <row r="3579">
          <cell r="A3579" t="str">
            <v>1532318</v>
          </cell>
          <cell r="B3579" t="str">
            <v>薛嘉豪</v>
          </cell>
        </row>
        <row r="3580">
          <cell r="A3580" t="str">
            <v>1532319</v>
          </cell>
          <cell r="B3580" t="str">
            <v>钱旻煜</v>
          </cell>
        </row>
        <row r="3581">
          <cell r="A3581" t="str">
            <v>1532320</v>
          </cell>
          <cell r="B3581" t="str">
            <v>刘雨抒</v>
          </cell>
        </row>
        <row r="3582">
          <cell r="A3582" t="str">
            <v>1532229</v>
          </cell>
          <cell r="B3582" t="str">
            <v>胡太普</v>
          </cell>
        </row>
        <row r="3583">
          <cell r="A3583" t="str">
            <v>1532230</v>
          </cell>
          <cell r="B3583" t="str">
            <v>王若奔</v>
          </cell>
        </row>
        <row r="3584">
          <cell r="A3584" t="str">
            <v>1532231</v>
          </cell>
          <cell r="B3584" t="str">
            <v>汪宇豪</v>
          </cell>
        </row>
        <row r="3585">
          <cell r="A3585" t="str">
            <v>1532232</v>
          </cell>
          <cell r="B3585" t="str">
            <v>袁锦洪</v>
          </cell>
        </row>
        <row r="3586">
          <cell r="A3586" t="str">
            <v>1532233</v>
          </cell>
          <cell r="B3586" t="str">
            <v>朱建山</v>
          </cell>
        </row>
        <row r="3587">
          <cell r="A3587" t="str">
            <v>1532234</v>
          </cell>
          <cell r="B3587" t="str">
            <v>陈泽斌</v>
          </cell>
        </row>
        <row r="3588">
          <cell r="A3588" t="str">
            <v>1532301</v>
          </cell>
          <cell r="B3588" t="str">
            <v>宋嘉懿</v>
          </cell>
        </row>
        <row r="3589">
          <cell r="A3589" t="str">
            <v>1532302</v>
          </cell>
          <cell r="B3589" t="str">
            <v>骆逸芸</v>
          </cell>
        </row>
        <row r="3590">
          <cell r="A3590" t="str">
            <v>1532303</v>
          </cell>
          <cell r="B3590" t="str">
            <v>姜旭</v>
          </cell>
        </row>
        <row r="3591">
          <cell r="A3591" t="str">
            <v>1532304</v>
          </cell>
          <cell r="B3591" t="str">
            <v>沈毓媛</v>
          </cell>
        </row>
        <row r="3592">
          <cell r="A3592" t="str">
            <v>1532305</v>
          </cell>
          <cell r="B3592" t="str">
            <v>王琪</v>
          </cell>
        </row>
        <row r="3593">
          <cell r="A3593" t="str">
            <v>1532306</v>
          </cell>
          <cell r="B3593" t="str">
            <v>徐紫怡</v>
          </cell>
        </row>
        <row r="3594">
          <cell r="A3594" t="str">
            <v>1532307</v>
          </cell>
          <cell r="B3594" t="str">
            <v>谢心怡</v>
          </cell>
        </row>
        <row r="3595">
          <cell r="A3595" t="str">
            <v>1532308</v>
          </cell>
          <cell r="B3595" t="str">
            <v>潘春梅</v>
          </cell>
        </row>
        <row r="3596">
          <cell r="A3596" t="str">
            <v>1532309</v>
          </cell>
          <cell r="B3596" t="str">
            <v>王天雪</v>
          </cell>
        </row>
        <row r="3597">
          <cell r="A3597" t="str">
            <v>1532310</v>
          </cell>
          <cell r="B3597" t="str">
            <v>朱鑫焱</v>
          </cell>
        </row>
        <row r="3598">
          <cell r="A3598" t="str">
            <v>1532311</v>
          </cell>
          <cell r="B3598" t="str">
            <v>刘晓云</v>
          </cell>
        </row>
        <row r="3599">
          <cell r="A3599" t="str">
            <v>1532312</v>
          </cell>
          <cell r="B3599" t="str">
            <v>马沁怡</v>
          </cell>
        </row>
        <row r="3600">
          <cell r="A3600" t="str">
            <v>1532313</v>
          </cell>
          <cell r="B3600" t="str">
            <v>盈红</v>
          </cell>
        </row>
        <row r="3601">
          <cell r="A3601" t="str">
            <v>1511401</v>
          </cell>
          <cell r="B3601" t="str">
            <v>杜潇潇</v>
          </cell>
        </row>
        <row r="3602">
          <cell r="A3602" t="str">
            <v>1511402</v>
          </cell>
          <cell r="B3602" t="str">
            <v>周敏</v>
          </cell>
        </row>
        <row r="3603">
          <cell r="A3603" t="str">
            <v>1511403</v>
          </cell>
          <cell r="B3603" t="str">
            <v>许皓然</v>
          </cell>
        </row>
        <row r="3604">
          <cell r="A3604" t="str">
            <v>1511404</v>
          </cell>
          <cell r="B3604" t="str">
            <v>管佳韵</v>
          </cell>
        </row>
        <row r="3605">
          <cell r="A3605" t="str">
            <v>1511405</v>
          </cell>
          <cell r="B3605" t="str">
            <v>蔡晨瑶</v>
          </cell>
        </row>
        <row r="3606">
          <cell r="A3606" t="str">
            <v>1511406</v>
          </cell>
          <cell r="B3606" t="str">
            <v>徐济琴</v>
          </cell>
        </row>
        <row r="3607">
          <cell r="A3607" t="str">
            <v>1511407</v>
          </cell>
          <cell r="B3607" t="str">
            <v>孙萌</v>
          </cell>
        </row>
        <row r="3608">
          <cell r="A3608" t="str">
            <v>1511408</v>
          </cell>
          <cell r="B3608" t="str">
            <v>于文涵</v>
          </cell>
        </row>
        <row r="3609">
          <cell r="A3609" t="str">
            <v>1511409</v>
          </cell>
          <cell r="B3609" t="str">
            <v>孙秋凤</v>
          </cell>
        </row>
        <row r="3610">
          <cell r="A3610" t="str">
            <v>1511410</v>
          </cell>
          <cell r="B3610" t="str">
            <v>孙畅</v>
          </cell>
        </row>
        <row r="3611">
          <cell r="A3611" t="str">
            <v>1511411</v>
          </cell>
          <cell r="B3611" t="str">
            <v>刘怡心</v>
          </cell>
        </row>
        <row r="3612">
          <cell r="A3612" t="str">
            <v>1511412</v>
          </cell>
          <cell r="B3612" t="str">
            <v>杨丹妮</v>
          </cell>
        </row>
        <row r="3613">
          <cell r="A3613" t="str">
            <v>1511413</v>
          </cell>
          <cell r="B3613" t="str">
            <v>尹昱苏</v>
          </cell>
        </row>
        <row r="3614">
          <cell r="A3614" t="str">
            <v>1511414</v>
          </cell>
          <cell r="B3614" t="str">
            <v>付静</v>
          </cell>
        </row>
        <row r="3615">
          <cell r="A3615" t="str">
            <v>1511415</v>
          </cell>
          <cell r="B3615" t="str">
            <v>莫正伟</v>
          </cell>
        </row>
        <row r="3616">
          <cell r="A3616" t="str">
            <v>1511416</v>
          </cell>
          <cell r="B3616" t="str">
            <v>王嘉</v>
          </cell>
        </row>
        <row r="3617">
          <cell r="A3617" t="str">
            <v>1511417</v>
          </cell>
          <cell r="B3617" t="str">
            <v>陈慧聪</v>
          </cell>
        </row>
        <row r="3618">
          <cell r="A3618" t="str">
            <v>1511418</v>
          </cell>
          <cell r="B3618" t="str">
            <v>季帆</v>
          </cell>
        </row>
        <row r="3619">
          <cell r="A3619" t="str">
            <v>1511419</v>
          </cell>
          <cell r="B3619" t="str">
            <v>邵宬儒</v>
          </cell>
        </row>
        <row r="3620">
          <cell r="A3620" t="str">
            <v>1511420</v>
          </cell>
          <cell r="B3620" t="str">
            <v>舒皝</v>
          </cell>
        </row>
        <row r="3621">
          <cell r="A3621" t="str">
            <v>1511421</v>
          </cell>
          <cell r="B3621" t="str">
            <v>张健</v>
          </cell>
        </row>
        <row r="3622">
          <cell r="A3622" t="str">
            <v>1511422</v>
          </cell>
          <cell r="B3622" t="str">
            <v>李宏</v>
          </cell>
        </row>
        <row r="3623">
          <cell r="A3623" t="str">
            <v>1511423</v>
          </cell>
          <cell r="B3623" t="str">
            <v>问高生</v>
          </cell>
        </row>
        <row r="3624">
          <cell r="A3624" t="str">
            <v>1511424</v>
          </cell>
          <cell r="B3624" t="str">
            <v>白朝晖</v>
          </cell>
        </row>
        <row r="3625">
          <cell r="A3625" t="str">
            <v>1511425</v>
          </cell>
          <cell r="B3625" t="str">
            <v>郭成</v>
          </cell>
        </row>
        <row r="3626">
          <cell r="A3626" t="str">
            <v>1522402</v>
          </cell>
          <cell r="B3626" t="str">
            <v>陶绮钰</v>
          </cell>
        </row>
        <row r="3627">
          <cell r="A3627" t="str">
            <v>1522403</v>
          </cell>
          <cell r="B3627" t="str">
            <v>徐叶菁</v>
          </cell>
        </row>
        <row r="3628">
          <cell r="A3628" t="str">
            <v>1522404</v>
          </cell>
          <cell r="B3628" t="str">
            <v>李琦</v>
          </cell>
        </row>
        <row r="3629">
          <cell r="A3629" t="str">
            <v>1522405</v>
          </cell>
          <cell r="B3629" t="str">
            <v>江佳琦</v>
          </cell>
        </row>
        <row r="3630">
          <cell r="A3630" t="str">
            <v>1522406</v>
          </cell>
          <cell r="B3630" t="str">
            <v>蔡嘉娜</v>
          </cell>
        </row>
        <row r="3631">
          <cell r="A3631" t="str">
            <v>1522407</v>
          </cell>
          <cell r="B3631" t="str">
            <v>黄骞</v>
          </cell>
        </row>
        <row r="3632">
          <cell r="A3632" t="str">
            <v>1522408</v>
          </cell>
          <cell r="B3632" t="str">
            <v>闵悦</v>
          </cell>
        </row>
        <row r="3633">
          <cell r="A3633" t="str">
            <v>1522409</v>
          </cell>
          <cell r="B3633" t="str">
            <v>周辰</v>
          </cell>
        </row>
        <row r="3634">
          <cell r="A3634" t="str">
            <v>1522410</v>
          </cell>
          <cell r="B3634" t="str">
            <v>张陈妮</v>
          </cell>
        </row>
        <row r="3635">
          <cell r="A3635" t="str">
            <v>1522411</v>
          </cell>
          <cell r="B3635" t="str">
            <v>金艺</v>
          </cell>
        </row>
        <row r="3636">
          <cell r="A3636" t="str">
            <v>1522412</v>
          </cell>
          <cell r="B3636" t="str">
            <v>陈丽丽</v>
          </cell>
        </row>
        <row r="3637">
          <cell r="A3637" t="str">
            <v>1522413</v>
          </cell>
          <cell r="B3637" t="str">
            <v>章诗婷</v>
          </cell>
        </row>
        <row r="3638">
          <cell r="A3638" t="str">
            <v>1522414</v>
          </cell>
          <cell r="B3638" t="str">
            <v>袁素娴</v>
          </cell>
        </row>
        <row r="3639">
          <cell r="A3639" t="str">
            <v>1522415</v>
          </cell>
          <cell r="B3639" t="str">
            <v>罗曼晓语</v>
          </cell>
        </row>
        <row r="3640">
          <cell r="A3640" t="str">
            <v>1522416</v>
          </cell>
          <cell r="B3640" t="str">
            <v>张雯欣</v>
          </cell>
        </row>
        <row r="3641">
          <cell r="A3641" t="str">
            <v>1522417</v>
          </cell>
          <cell r="B3641" t="str">
            <v>颜廷旭</v>
          </cell>
        </row>
        <row r="3642">
          <cell r="A3642" t="str">
            <v>1522418</v>
          </cell>
          <cell r="B3642" t="str">
            <v>陈智超</v>
          </cell>
        </row>
        <row r="3643">
          <cell r="A3643" t="str">
            <v>1522419</v>
          </cell>
          <cell r="B3643" t="str">
            <v>赵承</v>
          </cell>
        </row>
        <row r="3644">
          <cell r="A3644" t="str">
            <v>1522420</v>
          </cell>
          <cell r="B3644" t="str">
            <v>盛宏俊</v>
          </cell>
        </row>
        <row r="3645">
          <cell r="A3645" t="str">
            <v>1522421</v>
          </cell>
          <cell r="B3645" t="str">
            <v>张睿桐</v>
          </cell>
        </row>
        <row r="3646">
          <cell r="A3646" t="str">
            <v>1522422</v>
          </cell>
          <cell r="B3646" t="str">
            <v>毛逸淳</v>
          </cell>
        </row>
        <row r="3647">
          <cell r="A3647" t="str">
            <v>1522423</v>
          </cell>
          <cell r="B3647" t="str">
            <v>张立玮</v>
          </cell>
        </row>
        <row r="3648">
          <cell r="A3648" t="str">
            <v>1522424</v>
          </cell>
          <cell r="B3648" t="str">
            <v>郭羿杰</v>
          </cell>
        </row>
        <row r="3649">
          <cell r="A3649" t="str">
            <v>1522425</v>
          </cell>
          <cell r="B3649" t="str">
            <v>周涛</v>
          </cell>
        </row>
        <row r="3650">
          <cell r="A3650" t="str">
            <v>1522426</v>
          </cell>
          <cell r="B3650" t="str">
            <v>郁培涛</v>
          </cell>
        </row>
        <row r="3651">
          <cell r="A3651" t="str">
            <v>1522427</v>
          </cell>
          <cell r="B3651" t="str">
            <v>过昊</v>
          </cell>
        </row>
        <row r="3652">
          <cell r="A3652" t="str">
            <v>1529717</v>
          </cell>
          <cell r="B3652" t="str">
            <v>崔强</v>
          </cell>
        </row>
        <row r="3653">
          <cell r="A3653" t="str">
            <v>1529718</v>
          </cell>
          <cell r="B3653" t="str">
            <v>夏伟</v>
          </cell>
        </row>
        <row r="3654">
          <cell r="A3654" t="str">
            <v>1529719</v>
          </cell>
          <cell r="B3654" t="str">
            <v>张文宣</v>
          </cell>
        </row>
        <row r="3655">
          <cell r="A3655" t="str">
            <v>1529720</v>
          </cell>
          <cell r="B3655" t="str">
            <v>姜泽源</v>
          </cell>
        </row>
        <row r="3656">
          <cell r="A3656" t="str">
            <v>1529721</v>
          </cell>
          <cell r="B3656" t="str">
            <v>冯励</v>
          </cell>
        </row>
        <row r="3657">
          <cell r="A3657" t="str">
            <v>1529722</v>
          </cell>
          <cell r="B3657" t="str">
            <v>刘安航</v>
          </cell>
        </row>
        <row r="3658">
          <cell r="A3658" t="str">
            <v>1529723</v>
          </cell>
          <cell r="B3658" t="str">
            <v>肖庆</v>
          </cell>
        </row>
        <row r="3659">
          <cell r="A3659" t="str">
            <v>1529724</v>
          </cell>
          <cell r="B3659" t="str">
            <v>周城</v>
          </cell>
        </row>
        <row r="3660">
          <cell r="A3660" t="str">
            <v>1529725</v>
          </cell>
          <cell r="B3660" t="str">
            <v>靳中坤</v>
          </cell>
        </row>
        <row r="3661">
          <cell r="A3661" t="str">
            <v>1529726</v>
          </cell>
          <cell r="B3661" t="str">
            <v>熊宣雅</v>
          </cell>
        </row>
        <row r="3662">
          <cell r="A3662" t="str">
            <v>1529727</v>
          </cell>
          <cell r="B3662" t="str">
            <v>程功波</v>
          </cell>
        </row>
        <row r="3663">
          <cell r="A3663" t="str">
            <v>1529728</v>
          </cell>
          <cell r="B3663" t="str">
            <v>鲁玉渭</v>
          </cell>
        </row>
        <row r="3664">
          <cell r="A3664" t="str">
            <v>1531101</v>
          </cell>
          <cell r="B3664" t="str">
            <v>汪雨晴</v>
          </cell>
        </row>
        <row r="3665">
          <cell r="A3665" t="str">
            <v>1531102</v>
          </cell>
          <cell r="B3665" t="str">
            <v>刘文喆</v>
          </cell>
        </row>
        <row r="3666">
          <cell r="A3666" t="str">
            <v>1531103</v>
          </cell>
          <cell r="B3666" t="str">
            <v>黄梓莹</v>
          </cell>
        </row>
        <row r="3667">
          <cell r="A3667" t="str">
            <v>1531104</v>
          </cell>
          <cell r="B3667" t="str">
            <v>郁佳倩</v>
          </cell>
        </row>
        <row r="3668">
          <cell r="A3668" t="str">
            <v>1531105</v>
          </cell>
          <cell r="B3668" t="str">
            <v>韦思雯</v>
          </cell>
        </row>
        <row r="3669">
          <cell r="A3669" t="str">
            <v>1531106</v>
          </cell>
          <cell r="B3669" t="str">
            <v>王婧怡</v>
          </cell>
        </row>
        <row r="3670">
          <cell r="A3670" t="str">
            <v>1531107</v>
          </cell>
          <cell r="B3670" t="str">
            <v>杨丹丹</v>
          </cell>
        </row>
        <row r="3671">
          <cell r="A3671" t="str">
            <v>1531108</v>
          </cell>
          <cell r="B3671" t="str">
            <v>钟逸霏</v>
          </cell>
        </row>
        <row r="3672">
          <cell r="A3672" t="str">
            <v>1531109</v>
          </cell>
          <cell r="B3672" t="str">
            <v>丛晓涵</v>
          </cell>
        </row>
        <row r="3673">
          <cell r="A3673" t="str">
            <v>1531110</v>
          </cell>
          <cell r="B3673" t="str">
            <v>柴莉</v>
          </cell>
        </row>
        <row r="3674">
          <cell r="A3674" t="str">
            <v>1531111</v>
          </cell>
          <cell r="B3674" t="str">
            <v>蒋敏</v>
          </cell>
        </row>
        <row r="3675">
          <cell r="A3675" t="str">
            <v>1531112</v>
          </cell>
          <cell r="B3675" t="str">
            <v>陈柏旭</v>
          </cell>
        </row>
        <row r="3676">
          <cell r="A3676" t="str">
            <v>1531113</v>
          </cell>
          <cell r="B3676" t="str">
            <v>莫小妮</v>
          </cell>
        </row>
        <row r="3677">
          <cell r="A3677" t="str">
            <v>1531114</v>
          </cell>
          <cell r="B3677" t="str">
            <v>陶虹颖</v>
          </cell>
        </row>
        <row r="3678">
          <cell r="A3678" t="str">
            <v>1532321</v>
          </cell>
          <cell r="B3678" t="str">
            <v>薛顺超</v>
          </cell>
        </row>
        <row r="3679">
          <cell r="A3679" t="str">
            <v>1532322</v>
          </cell>
          <cell r="B3679" t="str">
            <v>王港</v>
          </cell>
        </row>
        <row r="3680">
          <cell r="A3680" t="str">
            <v>1532323</v>
          </cell>
          <cell r="B3680" t="str">
            <v>杨学章</v>
          </cell>
        </row>
        <row r="3681">
          <cell r="A3681" t="str">
            <v>1532324</v>
          </cell>
          <cell r="B3681" t="str">
            <v>黄佳豪</v>
          </cell>
        </row>
        <row r="3682">
          <cell r="A3682" t="str">
            <v>1532325</v>
          </cell>
          <cell r="B3682" t="str">
            <v>孙亮亮</v>
          </cell>
        </row>
        <row r="3683">
          <cell r="A3683" t="str">
            <v>1532326</v>
          </cell>
          <cell r="B3683" t="str">
            <v>王帅帅</v>
          </cell>
        </row>
        <row r="3684">
          <cell r="A3684" t="str">
            <v>1532327</v>
          </cell>
          <cell r="B3684" t="str">
            <v>庄道洋</v>
          </cell>
        </row>
        <row r="3685">
          <cell r="A3685" t="str">
            <v>1532328</v>
          </cell>
          <cell r="B3685" t="str">
            <v>毕晨曦</v>
          </cell>
        </row>
        <row r="3686">
          <cell r="A3686" t="str">
            <v>1532329</v>
          </cell>
          <cell r="B3686" t="str">
            <v>刘诗羿</v>
          </cell>
        </row>
        <row r="3687">
          <cell r="A3687" t="str">
            <v>1532330</v>
          </cell>
          <cell r="B3687" t="str">
            <v>赵振威</v>
          </cell>
        </row>
        <row r="3688">
          <cell r="A3688" t="str">
            <v>1532331</v>
          </cell>
          <cell r="B3688" t="str">
            <v>殷奎</v>
          </cell>
        </row>
        <row r="3689">
          <cell r="A3689" t="str">
            <v>1532332</v>
          </cell>
          <cell r="B3689" t="str">
            <v>冯炳康</v>
          </cell>
        </row>
        <row r="3690">
          <cell r="A3690" t="str">
            <v>1532333</v>
          </cell>
          <cell r="B3690" t="str">
            <v>梁鹏</v>
          </cell>
        </row>
        <row r="3691">
          <cell r="A3691" t="str">
            <v>1532334</v>
          </cell>
          <cell r="B3691" t="str">
            <v>李恩富</v>
          </cell>
        </row>
        <row r="3692">
          <cell r="A3692" t="str">
            <v>1532401</v>
          </cell>
          <cell r="B3692" t="str">
            <v>袁韫华</v>
          </cell>
        </row>
        <row r="3693">
          <cell r="A3693" t="str">
            <v>1532402</v>
          </cell>
          <cell r="B3693" t="str">
            <v>李隽</v>
          </cell>
        </row>
        <row r="3694">
          <cell r="A3694" t="str">
            <v>1532403</v>
          </cell>
          <cell r="B3694" t="str">
            <v>左诗韵</v>
          </cell>
        </row>
        <row r="3695">
          <cell r="A3695" t="str">
            <v>1532404</v>
          </cell>
          <cell r="B3695" t="str">
            <v>谢海佳</v>
          </cell>
        </row>
        <row r="3696">
          <cell r="A3696" t="str">
            <v>1532405</v>
          </cell>
          <cell r="B3696" t="str">
            <v>林益洋</v>
          </cell>
        </row>
        <row r="3697">
          <cell r="A3697" t="str">
            <v>1532406</v>
          </cell>
          <cell r="B3697" t="str">
            <v>戚晓蕾</v>
          </cell>
        </row>
        <row r="3698">
          <cell r="A3698" t="str">
            <v>1532407</v>
          </cell>
          <cell r="B3698" t="str">
            <v>张淑凤</v>
          </cell>
        </row>
        <row r="3699">
          <cell r="A3699" t="str">
            <v>1532408</v>
          </cell>
          <cell r="B3699" t="str">
            <v>吴旻悦</v>
          </cell>
        </row>
        <row r="3700">
          <cell r="A3700" t="str">
            <v>1532409</v>
          </cell>
          <cell r="B3700" t="str">
            <v>马子茜</v>
          </cell>
        </row>
        <row r="3701">
          <cell r="A3701" t="str">
            <v>1532410</v>
          </cell>
          <cell r="B3701" t="str">
            <v>张淑琦</v>
          </cell>
        </row>
        <row r="3702">
          <cell r="A3702" t="str">
            <v>1532411</v>
          </cell>
          <cell r="B3702" t="str">
            <v>罗林林</v>
          </cell>
        </row>
        <row r="3703">
          <cell r="A3703" t="str">
            <v>1511426</v>
          </cell>
          <cell r="B3703" t="str">
            <v>黄俊满</v>
          </cell>
        </row>
        <row r="3704">
          <cell r="A3704" t="str">
            <v>1511427</v>
          </cell>
          <cell r="B3704" t="str">
            <v>林绍贤</v>
          </cell>
        </row>
        <row r="3705">
          <cell r="A3705" t="str">
            <v>1511428</v>
          </cell>
          <cell r="B3705" t="str">
            <v>谭竟宏</v>
          </cell>
        </row>
        <row r="3706">
          <cell r="A3706" t="str">
            <v>1511429</v>
          </cell>
          <cell r="B3706" t="str">
            <v>刘方程</v>
          </cell>
        </row>
        <row r="3707">
          <cell r="A3707" t="str">
            <v>1511430</v>
          </cell>
          <cell r="B3707" t="str">
            <v>程鹏</v>
          </cell>
        </row>
        <row r="3708">
          <cell r="A3708" t="str">
            <v>1511501</v>
          </cell>
          <cell r="B3708" t="str">
            <v>王艳玲</v>
          </cell>
        </row>
        <row r="3709">
          <cell r="A3709" t="str">
            <v>1511502</v>
          </cell>
          <cell r="B3709" t="str">
            <v>马卓君</v>
          </cell>
        </row>
        <row r="3710">
          <cell r="A3710" t="str">
            <v>1511503</v>
          </cell>
          <cell r="B3710" t="str">
            <v>汤业蓥</v>
          </cell>
        </row>
        <row r="3711">
          <cell r="A3711" t="str">
            <v>1511504</v>
          </cell>
          <cell r="B3711" t="str">
            <v>杨琳</v>
          </cell>
        </row>
        <row r="3712">
          <cell r="A3712" t="str">
            <v>1511505</v>
          </cell>
          <cell r="B3712" t="str">
            <v>李维青</v>
          </cell>
        </row>
        <row r="3713">
          <cell r="A3713" t="str">
            <v>1511506</v>
          </cell>
          <cell r="B3713" t="str">
            <v>杨慧琪</v>
          </cell>
        </row>
        <row r="3714">
          <cell r="A3714" t="str">
            <v>1511507</v>
          </cell>
          <cell r="B3714" t="str">
            <v>温虹</v>
          </cell>
        </row>
        <row r="3715">
          <cell r="A3715" t="str">
            <v>1511508</v>
          </cell>
          <cell r="B3715" t="str">
            <v>李冉</v>
          </cell>
        </row>
        <row r="3716">
          <cell r="A3716" t="str">
            <v>1511509</v>
          </cell>
          <cell r="B3716" t="str">
            <v>宋玉</v>
          </cell>
        </row>
        <row r="3717">
          <cell r="A3717" t="str">
            <v>1511510</v>
          </cell>
          <cell r="B3717" t="str">
            <v>沈慧敏</v>
          </cell>
        </row>
        <row r="3718">
          <cell r="A3718" t="str">
            <v>1511511</v>
          </cell>
          <cell r="B3718" t="str">
            <v>韦鸿钰</v>
          </cell>
        </row>
        <row r="3719">
          <cell r="A3719" t="str">
            <v>1511512</v>
          </cell>
          <cell r="B3719" t="str">
            <v>陈元丹</v>
          </cell>
        </row>
        <row r="3720">
          <cell r="A3720" t="str">
            <v>1511513</v>
          </cell>
          <cell r="B3720" t="str">
            <v>奥梓琪</v>
          </cell>
        </row>
        <row r="3721">
          <cell r="A3721" t="str">
            <v>1511514</v>
          </cell>
          <cell r="B3721" t="str">
            <v>张书萌</v>
          </cell>
        </row>
        <row r="3722">
          <cell r="A3722" t="str">
            <v>1511515</v>
          </cell>
          <cell r="B3722" t="str">
            <v>孙楠</v>
          </cell>
        </row>
        <row r="3723">
          <cell r="A3723" t="str">
            <v>1511516</v>
          </cell>
          <cell r="B3723" t="str">
            <v>赵辉</v>
          </cell>
        </row>
        <row r="3724">
          <cell r="A3724" t="str">
            <v>1511517</v>
          </cell>
          <cell r="B3724" t="str">
            <v>王家兴</v>
          </cell>
        </row>
        <row r="3725">
          <cell r="A3725" t="str">
            <v>1511518</v>
          </cell>
          <cell r="B3725" t="str">
            <v>缪丰泽</v>
          </cell>
        </row>
        <row r="3726">
          <cell r="A3726" t="str">
            <v>1511519</v>
          </cell>
          <cell r="B3726" t="str">
            <v>陈家洛</v>
          </cell>
        </row>
        <row r="3727">
          <cell r="A3727" t="str">
            <v>1511520</v>
          </cell>
          <cell r="B3727" t="str">
            <v>洪陈聪</v>
          </cell>
        </row>
        <row r="3728">
          <cell r="A3728" t="str">
            <v>1511521</v>
          </cell>
          <cell r="B3728" t="str">
            <v>李启豪</v>
          </cell>
        </row>
        <row r="3729">
          <cell r="A3729" t="str">
            <v>1522428</v>
          </cell>
          <cell r="B3729" t="str">
            <v>侯璋天</v>
          </cell>
        </row>
        <row r="3730">
          <cell r="A3730" t="str">
            <v>1522429</v>
          </cell>
          <cell r="B3730" t="str">
            <v>李恩泽</v>
          </cell>
        </row>
        <row r="3731">
          <cell r="A3731" t="str">
            <v>1522430</v>
          </cell>
          <cell r="B3731" t="str">
            <v>张子宸</v>
          </cell>
        </row>
        <row r="3732">
          <cell r="A3732" t="str">
            <v>1522431</v>
          </cell>
          <cell r="B3732" t="str">
            <v>李乐</v>
          </cell>
        </row>
        <row r="3733">
          <cell r="A3733" t="str">
            <v>1522432</v>
          </cell>
          <cell r="B3733" t="str">
            <v>裴琦</v>
          </cell>
        </row>
        <row r="3734">
          <cell r="A3734" t="str">
            <v>1522433</v>
          </cell>
          <cell r="B3734" t="str">
            <v>赵天浩</v>
          </cell>
        </row>
        <row r="3735">
          <cell r="A3735" t="str">
            <v>1522434</v>
          </cell>
          <cell r="B3735" t="str">
            <v>翟羽</v>
          </cell>
        </row>
        <row r="3736">
          <cell r="A3736" t="str">
            <v>1525101</v>
          </cell>
          <cell r="B3736" t="str">
            <v>赵燕</v>
          </cell>
        </row>
        <row r="3737">
          <cell r="A3737" t="str">
            <v>1525102</v>
          </cell>
          <cell r="B3737" t="str">
            <v>郭其钰</v>
          </cell>
        </row>
        <row r="3738">
          <cell r="A3738" t="str">
            <v>1525103</v>
          </cell>
          <cell r="B3738" t="str">
            <v>王尚虹</v>
          </cell>
        </row>
        <row r="3739">
          <cell r="A3739" t="str">
            <v>1525104</v>
          </cell>
          <cell r="B3739" t="str">
            <v>施慧群</v>
          </cell>
        </row>
        <row r="3740">
          <cell r="A3740" t="str">
            <v>1525105</v>
          </cell>
          <cell r="B3740" t="str">
            <v>李子昀</v>
          </cell>
        </row>
        <row r="3741">
          <cell r="A3741" t="str">
            <v>1525106</v>
          </cell>
          <cell r="B3741" t="str">
            <v>徐慧菁</v>
          </cell>
        </row>
        <row r="3742">
          <cell r="A3742" t="str">
            <v>1525107</v>
          </cell>
          <cell r="B3742" t="str">
            <v>罗悦婷</v>
          </cell>
        </row>
        <row r="3743">
          <cell r="A3743" t="str">
            <v>1525108</v>
          </cell>
          <cell r="B3743" t="str">
            <v>马益磊</v>
          </cell>
        </row>
        <row r="3744">
          <cell r="A3744" t="str">
            <v>1525109</v>
          </cell>
          <cell r="B3744" t="str">
            <v>严婷婷</v>
          </cell>
        </row>
        <row r="3745">
          <cell r="A3745" t="str">
            <v>1525110</v>
          </cell>
          <cell r="B3745" t="str">
            <v>商琪</v>
          </cell>
        </row>
        <row r="3746">
          <cell r="A3746" t="str">
            <v>1525111</v>
          </cell>
          <cell r="B3746" t="str">
            <v>杭洪羽</v>
          </cell>
        </row>
        <row r="3747">
          <cell r="A3747" t="str">
            <v>1525112</v>
          </cell>
          <cell r="B3747" t="str">
            <v>束文彦</v>
          </cell>
        </row>
        <row r="3748">
          <cell r="A3748" t="str">
            <v>1525113</v>
          </cell>
          <cell r="B3748" t="str">
            <v>王慧宇</v>
          </cell>
        </row>
        <row r="3749">
          <cell r="A3749" t="str">
            <v>1525114</v>
          </cell>
          <cell r="B3749" t="str">
            <v>李雪珍</v>
          </cell>
        </row>
        <row r="3750">
          <cell r="A3750" t="str">
            <v>1525115</v>
          </cell>
          <cell r="B3750" t="str">
            <v>唐雪怡</v>
          </cell>
        </row>
        <row r="3751">
          <cell r="A3751" t="str">
            <v>1525116</v>
          </cell>
          <cell r="B3751" t="str">
            <v>祁诗渊</v>
          </cell>
        </row>
        <row r="3752">
          <cell r="A3752" t="str">
            <v>1525117</v>
          </cell>
          <cell r="B3752" t="str">
            <v>林贺冬</v>
          </cell>
        </row>
        <row r="3753">
          <cell r="A3753" t="str">
            <v>1525118</v>
          </cell>
          <cell r="B3753" t="str">
            <v>卢加翼</v>
          </cell>
        </row>
        <row r="3754">
          <cell r="A3754" t="str">
            <v>1525119</v>
          </cell>
          <cell r="B3754" t="str">
            <v>高家欢</v>
          </cell>
        </row>
        <row r="3755">
          <cell r="A3755" t="str">
            <v>1531115</v>
          </cell>
          <cell r="B3755" t="str">
            <v>张瀚文</v>
          </cell>
        </row>
        <row r="3756">
          <cell r="A3756" t="str">
            <v>1531116</v>
          </cell>
          <cell r="B3756" t="str">
            <v>张凤珈</v>
          </cell>
        </row>
        <row r="3757">
          <cell r="A3757" t="str">
            <v>1531117</v>
          </cell>
          <cell r="B3757" t="str">
            <v>练婧瑜</v>
          </cell>
        </row>
        <row r="3758">
          <cell r="A3758" t="str">
            <v>1531118</v>
          </cell>
          <cell r="B3758" t="str">
            <v>郑珊</v>
          </cell>
        </row>
        <row r="3759">
          <cell r="A3759" t="str">
            <v>1531119</v>
          </cell>
          <cell r="B3759" t="str">
            <v>刘妍洁</v>
          </cell>
        </row>
        <row r="3760">
          <cell r="A3760" t="str">
            <v>1531120</v>
          </cell>
          <cell r="B3760" t="str">
            <v>张晶</v>
          </cell>
        </row>
        <row r="3761">
          <cell r="A3761" t="str">
            <v>1531121</v>
          </cell>
          <cell r="B3761" t="str">
            <v>王颖</v>
          </cell>
        </row>
        <row r="3762">
          <cell r="A3762" t="str">
            <v>1531122</v>
          </cell>
          <cell r="B3762" t="str">
            <v>夏沈禹</v>
          </cell>
        </row>
        <row r="3763">
          <cell r="A3763" t="str">
            <v>1531123</v>
          </cell>
          <cell r="B3763" t="str">
            <v>项慈航</v>
          </cell>
        </row>
        <row r="3764">
          <cell r="A3764" t="str">
            <v>1531124</v>
          </cell>
          <cell r="B3764" t="str">
            <v>徐天逢</v>
          </cell>
        </row>
        <row r="3765">
          <cell r="A3765" t="str">
            <v>1531125</v>
          </cell>
          <cell r="B3765" t="str">
            <v>李政</v>
          </cell>
        </row>
        <row r="3766">
          <cell r="A3766" t="str">
            <v>1531126</v>
          </cell>
          <cell r="B3766" t="str">
            <v>鲍正伟</v>
          </cell>
        </row>
        <row r="3767">
          <cell r="A3767" t="str">
            <v>1531127</v>
          </cell>
          <cell r="B3767" t="str">
            <v>林存威</v>
          </cell>
        </row>
        <row r="3768">
          <cell r="A3768" t="str">
            <v>1531128</v>
          </cell>
          <cell r="B3768" t="str">
            <v>杨耀冲</v>
          </cell>
        </row>
        <row r="3769">
          <cell r="A3769" t="str">
            <v>1531129</v>
          </cell>
          <cell r="B3769" t="str">
            <v>张作乾</v>
          </cell>
        </row>
        <row r="3770">
          <cell r="A3770" t="str">
            <v>1531130</v>
          </cell>
          <cell r="B3770" t="str">
            <v>罗磊</v>
          </cell>
        </row>
        <row r="3771">
          <cell r="A3771" t="str">
            <v>1531131</v>
          </cell>
          <cell r="B3771" t="str">
            <v>季雨浪</v>
          </cell>
        </row>
        <row r="3772">
          <cell r="A3772" t="str">
            <v>1531201</v>
          </cell>
          <cell r="B3772" t="str">
            <v>杨茜</v>
          </cell>
        </row>
        <row r="3773">
          <cell r="A3773" t="str">
            <v>1531202</v>
          </cell>
          <cell r="B3773" t="str">
            <v>李雨欣</v>
          </cell>
        </row>
        <row r="3774">
          <cell r="A3774" t="str">
            <v>1531203</v>
          </cell>
          <cell r="B3774" t="str">
            <v>言箐箐</v>
          </cell>
        </row>
        <row r="3775">
          <cell r="A3775" t="str">
            <v>1531204</v>
          </cell>
          <cell r="B3775" t="str">
            <v>沙尼牙木·艾麦尔</v>
          </cell>
        </row>
        <row r="3776">
          <cell r="A3776" t="str">
            <v>1531205</v>
          </cell>
          <cell r="B3776" t="str">
            <v>陆佳雯</v>
          </cell>
        </row>
        <row r="3777">
          <cell r="A3777" t="str">
            <v>1531206</v>
          </cell>
          <cell r="B3777" t="str">
            <v>吴炘</v>
          </cell>
        </row>
        <row r="3778">
          <cell r="A3778" t="str">
            <v>1531207</v>
          </cell>
          <cell r="B3778" t="str">
            <v>陈思妤</v>
          </cell>
        </row>
        <row r="3779">
          <cell r="A3779" t="str">
            <v>1531208</v>
          </cell>
          <cell r="B3779" t="str">
            <v>姜慧娴</v>
          </cell>
        </row>
        <row r="3780">
          <cell r="A3780" t="str">
            <v>1531209</v>
          </cell>
          <cell r="B3780" t="str">
            <v>胡昕</v>
          </cell>
        </row>
        <row r="3781">
          <cell r="A3781" t="str">
            <v>1532412</v>
          </cell>
          <cell r="B3781" t="str">
            <v>牟钗</v>
          </cell>
        </row>
        <row r="3782">
          <cell r="A3782" t="str">
            <v>1532413</v>
          </cell>
          <cell r="B3782" t="str">
            <v>李雪</v>
          </cell>
        </row>
        <row r="3783">
          <cell r="A3783" t="str">
            <v>1532414</v>
          </cell>
          <cell r="B3783" t="str">
            <v>戴植存</v>
          </cell>
        </row>
        <row r="3784">
          <cell r="A3784" t="str">
            <v>1532415</v>
          </cell>
          <cell r="B3784" t="str">
            <v>施文杰</v>
          </cell>
        </row>
        <row r="3785">
          <cell r="A3785" t="str">
            <v>1532416</v>
          </cell>
          <cell r="B3785" t="str">
            <v>周嘉隆</v>
          </cell>
        </row>
        <row r="3786">
          <cell r="A3786" t="str">
            <v>1532417</v>
          </cell>
          <cell r="B3786" t="str">
            <v>温庆伟</v>
          </cell>
        </row>
        <row r="3787">
          <cell r="A3787" t="str">
            <v>1532418</v>
          </cell>
          <cell r="B3787" t="str">
            <v>穆拉利·穆汗</v>
          </cell>
        </row>
        <row r="3788">
          <cell r="A3788" t="str">
            <v>1532419</v>
          </cell>
          <cell r="B3788" t="str">
            <v>王旭程</v>
          </cell>
        </row>
        <row r="3789">
          <cell r="A3789" t="str">
            <v>1532420</v>
          </cell>
          <cell r="B3789" t="str">
            <v>周鹏程</v>
          </cell>
        </row>
        <row r="3790">
          <cell r="A3790" t="str">
            <v>1532421</v>
          </cell>
          <cell r="B3790" t="str">
            <v>燕邦国</v>
          </cell>
        </row>
        <row r="3791">
          <cell r="A3791" t="str">
            <v>1532422</v>
          </cell>
          <cell r="B3791" t="str">
            <v>张玉龙</v>
          </cell>
        </row>
        <row r="3792">
          <cell r="A3792" t="str">
            <v>1532423</v>
          </cell>
          <cell r="B3792" t="str">
            <v>毛启怀</v>
          </cell>
        </row>
        <row r="3793">
          <cell r="A3793" t="str">
            <v>1532424</v>
          </cell>
          <cell r="B3793" t="str">
            <v>李伏亮</v>
          </cell>
        </row>
        <row r="3794">
          <cell r="A3794" t="str">
            <v>1532425</v>
          </cell>
          <cell r="B3794" t="str">
            <v>陈金龙</v>
          </cell>
        </row>
        <row r="3795">
          <cell r="A3795" t="str">
            <v>1532426</v>
          </cell>
          <cell r="B3795" t="str">
            <v>孟浩</v>
          </cell>
        </row>
        <row r="3796">
          <cell r="A3796" t="str">
            <v>1532427</v>
          </cell>
          <cell r="B3796" t="str">
            <v>权循亮</v>
          </cell>
        </row>
        <row r="3797">
          <cell r="A3797" t="str">
            <v>1532428</v>
          </cell>
          <cell r="B3797" t="str">
            <v>褚冠群</v>
          </cell>
        </row>
        <row r="3798">
          <cell r="A3798" t="str">
            <v>1532429</v>
          </cell>
          <cell r="B3798" t="str">
            <v>姚景帅</v>
          </cell>
        </row>
        <row r="3799">
          <cell r="A3799" t="str">
            <v>1532430</v>
          </cell>
          <cell r="B3799" t="str">
            <v>郑梓君</v>
          </cell>
        </row>
        <row r="3800">
          <cell r="A3800" t="str">
            <v>1532431</v>
          </cell>
          <cell r="B3800" t="str">
            <v>邹谷原</v>
          </cell>
        </row>
        <row r="3801">
          <cell r="A3801" t="str">
            <v>1532432</v>
          </cell>
          <cell r="B3801" t="str">
            <v>张桂宁</v>
          </cell>
        </row>
        <row r="3802">
          <cell r="A3802" t="str">
            <v>1532433</v>
          </cell>
          <cell r="B3802" t="str">
            <v>李俊波</v>
          </cell>
        </row>
        <row r="3803">
          <cell r="A3803" t="str">
            <v>1532434</v>
          </cell>
          <cell r="B3803" t="str">
            <v>安振东</v>
          </cell>
        </row>
        <row r="3804">
          <cell r="A3804" t="str">
            <v>1534101</v>
          </cell>
          <cell r="B3804" t="str">
            <v>兰秀婷</v>
          </cell>
        </row>
        <row r="3805">
          <cell r="A3805" t="str">
            <v>1534102</v>
          </cell>
          <cell r="B3805" t="str">
            <v>程昱佳</v>
          </cell>
        </row>
        <row r="3806">
          <cell r="A3806" t="str">
            <v>1534103</v>
          </cell>
          <cell r="B3806" t="str">
            <v>沈佳灵</v>
          </cell>
        </row>
        <row r="3807">
          <cell r="A3807" t="str">
            <v>1511522</v>
          </cell>
          <cell r="B3807" t="str">
            <v>董旭东</v>
          </cell>
        </row>
        <row r="3808">
          <cell r="A3808" t="str">
            <v>1511523</v>
          </cell>
          <cell r="B3808" t="str">
            <v>盛祥</v>
          </cell>
        </row>
        <row r="3809">
          <cell r="A3809" t="str">
            <v>1511524</v>
          </cell>
          <cell r="B3809" t="str">
            <v>秦天松</v>
          </cell>
        </row>
        <row r="3810">
          <cell r="A3810" t="str">
            <v>1511525</v>
          </cell>
          <cell r="B3810" t="str">
            <v>黄镔</v>
          </cell>
        </row>
        <row r="3811">
          <cell r="A3811" t="str">
            <v>1511526</v>
          </cell>
          <cell r="B3811" t="str">
            <v>成浪</v>
          </cell>
        </row>
        <row r="3812">
          <cell r="A3812" t="str">
            <v>1511527</v>
          </cell>
          <cell r="B3812" t="str">
            <v>米翰林</v>
          </cell>
        </row>
        <row r="3813">
          <cell r="A3813" t="str">
            <v>1511528</v>
          </cell>
          <cell r="B3813" t="str">
            <v>谢子健</v>
          </cell>
        </row>
        <row r="3814">
          <cell r="A3814" t="str">
            <v>1511529</v>
          </cell>
          <cell r="B3814" t="str">
            <v>涂文辉</v>
          </cell>
        </row>
        <row r="3815">
          <cell r="A3815" t="str">
            <v>1511530</v>
          </cell>
          <cell r="B3815" t="str">
            <v>李小松</v>
          </cell>
        </row>
        <row r="3816">
          <cell r="A3816" t="str">
            <v>1511601</v>
          </cell>
          <cell r="B3816" t="str">
            <v>张婧</v>
          </cell>
        </row>
        <row r="3817">
          <cell r="A3817" t="str">
            <v>1511602</v>
          </cell>
          <cell r="B3817" t="str">
            <v>闻金萱</v>
          </cell>
        </row>
        <row r="3818">
          <cell r="A3818" t="str">
            <v>1511603</v>
          </cell>
          <cell r="B3818" t="str">
            <v>虞晶晶</v>
          </cell>
        </row>
        <row r="3819">
          <cell r="A3819" t="str">
            <v>1511604</v>
          </cell>
          <cell r="B3819" t="str">
            <v>沈奕清</v>
          </cell>
        </row>
        <row r="3820">
          <cell r="A3820" t="str">
            <v>1511605</v>
          </cell>
          <cell r="B3820" t="str">
            <v>钱宇彬</v>
          </cell>
        </row>
        <row r="3821">
          <cell r="A3821" t="str">
            <v>1511606</v>
          </cell>
          <cell r="B3821" t="str">
            <v>李珏琬</v>
          </cell>
        </row>
        <row r="3822">
          <cell r="A3822" t="str">
            <v>1511607</v>
          </cell>
          <cell r="B3822" t="str">
            <v>李松林</v>
          </cell>
        </row>
        <row r="3823">
          <cell r="A3823" t="str">
            <v>1511608</v>
          </cell>
          <cell r="B3823" t="str">
            <v>甄晓敏</v>
          </cell>
        </row>
        <row r="3824">
          <cell r="A3824" t="str">
            <v>1511609</v>
          </cell>
          <cell r="B3824" t="str">
            <v>张淑雅</v>
          </cell>
        </row>
        <row r="3825">
          <cell r="A3825" t="str">
            <v>1511610</v>
          </cell>
          <cell r="B3825" t="str">
            <v>闫子君</v>
          </cell>
        </row>
        <row r="3826">
          <cell r="A3826" t="str">
            <v>1511611</v>
          </cell>
          <cell r="B3826" t="str">
            <v>梁小娜</v>
          </cell>
        </row>
        <row r="3827">
          <cell r="A3827" t="str">
            <v>1511612</v>
          </cell>
          <cell r="B3827" t="str">
            <v>罗玉霞</v>
          </cell>
        </row>
        <row r="3828">
          <cell r="A3828" t="str">
            <v>1511613</v>
          </cell>
          <cell r="B3828" t="str">
            <v>王颖</v>
          </cell>
        </row>
        <row r="3829">
          <cell r="A3829" t="str">
            <v>1511614</v>
          </cell>
          <cell r="B3829" t="str">
            <v>金珏</v>
          </cell>
        </row>
        <row r="3830">
          <cell r="A3830" t="str">
            <v>1511615</v>
          </cell>
          <cell r="B3830" t="str">
            <v>徐碧洋</v>
          </cell>
        </row>
        <row r="3831">
          <cell r="A3831" t="str">
            <v>1511616</v>
          </cell>
          <cell r="B3831" t="str">
            <v>王锦华</v>
          </cell>
        </row>
        <row r="3832">
          <cell r="A3832" t="str">
            <v>1511617</v>
          </cell>
          <cell r="B3832" t="str">
            <v>陈皓若</v>
          </cell>
        </row>
        <row r="3833">
          <cell r="A3833" t="str">
            <v>1525120</v>
          </cell>
          <cell r="B3833" t="str">
            <v>顾诚毅</v>
          </cell>
        </row>
        <row r="3834">
          <cell r="A3834" t="str">
            <v>1525121</v>
          </cell>
          <cell r="B3834" t="str">
            <v>谢佳晨</v>
          </cell>
        </row>
        <row r="3835">
          <cell r="A3835" t="str">
            <v>1525122</v>
          </cell>
          <cell r="B3835" t="str">
            <v>丁崎</v>
          </cell>
        </row>
        <row r="3836">
          <cell r="A3836" t="str">
            <v>1525123</v>
          </cell>
          <cell r="B3836" t="str">
            <v>石俊伟</v>
          </cell>
        </row>
        <row r="3837">
          <cell r="A3837" t="str">
            <v>1525124</v>
          </cell>
          <cell r="B3837" t="str">
            <v>冯凯歌</v>
          </cell>
        </row>
        <row r="3838">
          <cell r="A3838" t="str">
            <v>1525125</v>
          </cell>
          <cell r="B3838" t="str">
            <v>杨陆广</v>
          </cell>
        </row>
        <row r="3839">
          <cell r="A3839" t="str">
            <v>1525126</v>
          </cell>
          <cell r="B3839" t="str">
            <v>熊勇</v>
          </cell>
        </row>
        <row r="3840">
          <cell r="A3840" t="str">
            <v>1525127</v>
          </cell>
          <cell r="B3840" t="str">
            <v>谭纶</v>
          </cell>
        </row>
        <row r="3841">
          <cell r="A3841" t="str">
            <v>1525128</v>
          </cell>
          <cell r="B3841" t="str">
            <v>魏晋栋</v>
          </cell>
        </row>
        <row r="3842">
          <cell r="A3842" t="str">
            <v>1525129</v>
          </cell>
          <cell r="B3842" t="str">
            <v>范朝朝</v>
          </cell>
        </row>
        <row r="3843">
          <cell r="A3843" t="str">
            <v>1525130</v>
          </cell>
          <cell r="B3843" t="str">
            <v>雷迅</v>
          </cell>
        </row>
        <row r="3844">
          <cell r="A3844" t="str">
            <v>1525201</v>
          </cell>
          <cell r="B3844" t="str">
            <v>李昕原</v>
          </cell>
        </row>
        <row r="3845">
          <cell r="A3845" t="str">
            <v>1525202</v>
          </cell>
          <cell r="B3845" t="str">
            <v>王梧卜</v>
          </cell>
        </row>
        <row r="3846">
          <cell r="A3846" t="str">
            <v>1525203</v>
          </cell>
          <cell r="B3846" t="str">
            <v>赵嘉敏</v>
          </cell>
        </row>
        <row r="3847">
          <cell r="A3847" t="str">
            <v>1525204</v>
          </cell>
          <cell r="B3847" t="str">
            <v>陆嘉辉</v>
          </cell>
        </row>
        <row r="3848">
          <cell r="A3848" t="str">
            <v>1525205</v>
          </cell>
          <cell r="B3848" t="str">
            <v>温琪</v>
          </cell>
        </row>
        <row r="3849">
          <cell r="A3849" t="str">
            <v>1525206</v>
          </cell>
          <cell r="B3849" t="str">
            <v>余旦音</v>
          </cell>
        </row>
        <row r="3850">
          <cell r="A3850" t="str">
            <v>1525207</v>
          </cell>
          <cell r="B3850" t="str">
            <v>黄春燕</v>
          </cell>
        </row>
        <row r="3851">
          <cell r="A3851" t="str">
            <v>1525208</v>
          </cell>
          <cell r="B3851" t="str">
            <v>倪慧</v>
          </cell>
        </row>
        <row r="3852">
          <cell r="A3852" t="str">
            <v>1525209</v>
          </cell>
          <cell r="B3852" t="str">
            <v>曹维佳</v>
          </cell>
        </row>
        <row r="3853">
          <cell r="A3853" t="str">
            <v>1525210</v>
          </cell>
          <cell r="B3853" t="str">
            <v>王莉</v>
          </cell>
        </row>
        <row r="3854">
          <cell r="A3854" t="str">
            <v>1525211</v>
          </cell>
          <cell r="B3854" t="str">
            <v>李瑶瑶</v>
          </cell>
        </row>
        <row r="3855">
          <cell r="A3855" t="str">
            <v>1525212</v>
          </cell>
          <cell r="B3855" t="str">
            <v>方瑞雪</v>
          </cell>
        </row>
        <row r="3856">
          <cell r="A3856" t="str">
            <v>1525213</v>
          </cell>
          <cell r="B3856" t="str">
            <v>何欲青</v>
          </cell>
        </row>
        <row r="3857">
          <cell r="A3857" t="str">
            <v>1525214</v>
          </cell>
          <cell r="B3857" t="str">
            <v>郭沛婕</v>
          </cell>
        </row>
        <row r="3858">
          <cell r="A3858" t="str">
            <v>1525215</v>
          </cell>
          <cell r="B3858" t="str">
            <v>刘思锦</v>
          </cell>
        </row>
        <row r="3859">
          <cell r="A3859" t="str">
            <v>1525216</v>
          </cell>
          <cell r="B3859" t="str">
            <v>柴惠真</v>
          </cell>
        </row>
        <row r="3860">
          <cell r="A3860" t="str">
            <v>1531210</v>
          </cell>
          <cell r="B3860" t="str">
            <v>姜云露</v>
          </cell>
        </row>
        <row r="3861">
          <cell r="A3861" t="str">
            <v>1531211</v>
          </cell>
          <cell r="B3861" t="str">
            <v>李琳</v>
          </cell>
        </row>
        <row r="3862">
          <cell r="A3862" t="str">
            <v>1531212</v>
          </cell>
          <cell r="B3862" t="str">
            <v>伍姿</v>
          </cell>
        </row>
        <row r="3863">
          <cell r="A3863" t="str">
            <v>1531213</v>
          </cell>
          <cell r="B3863" t="str">
            <v>赵主瀛</v>
          </cell>
        </row>
        <row r="3864">
          <cell r="A3864" t="str">
            <v>1531214</v>
          </cell>
          <cell r="B3864" t="str">
            <v>黄勤</v>
          </cell>
        </row>
        <row r="3865">
          <cell r="A3865" t="str">
            <v>1531215</v>
          </cell>
          <cell r="B3865" t="str">
            <v>宁初美</v>
          </cell>
        </row>
        <row r="3866">
          <cell r="A3866" t="str">
            <v>1531216</v>
          </cell>
          <cell r="B3866" t="str">
            <v>温馨</v>
          </cell>
        </row>
        <row r="3867">
          <cell r="A3867" t="str">
            <v>1531217</v>
          </cell>
          <cell r="B3867" t="str">
            <v>刘韦嘉</v>
          </cell>
        </row>
        <row r="3868">
          <cell r="A3868" t="str">
            <v>1531218</v>
          </cell>
          <cell r="B3868" t="str">
            <v>王玉玲</v>
          </cell>
        </row>
        <row r="3869">
          <cell r="A3869" t="str">
            <v>1531219</v>
          </cell>
          <cell r="B3869" t="str">
            <v>申宏源</v>
          </cell>
        </row>
        <row r="3870">
          <cell r="A3870" t="str">
            <v>1531220</v>
          </cell>
          <cell r="B3870" t="str">
            <v>张光琳</v>
          </cell>
        </row>
        <row r="3871">
          <cell r="A3871" t="str">
            <v>1531221</v>
          </cell>
          <cell r="B3871" t="str">
            <v>谢心蕊</v>
          </cell>
        </row>
        <row r="3872">
          <cell r="A3872" t="str">
            <v>1531222</v>
          </cell>
          <cell r="B3872" t="str">
            <v>彭一帆</v>
          </cell>
        </row>
        <row r="3873">
          <cell r="A3873" t="str">
            <v>1531223</v>
          </cell>
          <cell r="B3873" t="str">
            <v>郎浩博</v>
          </cell>
        </row>
        <row r="3874">
          <cell r="A3874" t="str">
            <v>1531224</v>
          </cell>
          <cell r="B3874" t="str">
            <v>梅浩清</v>
          </cell>
        </row>
        <row r="3875">
          <cell r="A3875" t="str">
            <v>1531225</v>
          </cell>
          <cell r="B3875" t="str">
            <v>王劲阳</v>
          </cell>
        </row>
        <row r="3876">
          <cell r="A3876" t="str">
            <v>1531226</v>
          </cell>
          <cell r="B3876" t="str">
            <v>张正阳</v>
          </cell>
        </row>
        <row r="3877">
          <cell r="A3877" t="str">
            <v>1531227</v>
          </cell>
          <cell r="B3877" t="str">
            <v>卞晨光</v>
          </cell>
        </row>
        <row r="3878">
          <cell r="A3878" t="str">
            <v>1531228</v>
          </cell>
          <cell r="B3878" t="str">
            <v>刘明慧</v>
          </cell>
        </row>
        <row r="3879">
          <cell r="A3879" t="str">
            <v>1531229</v>
          </cell>
          <cell r="B3879" t="str">
            <v>张宗毅</v>
          </cell>
        </row>
        <row r="3880">
          <cell r="A3880" t="str">
            <v>1531230</v>
          </cell>
          <cell r="B3880" t="str">
            <v>李卓斌</v>
          </cell>
        </row>
        <row r="3881">
          <cell r="A3881" t="str">
            <v>1531231</v>
          </cell>
          <cell r="B3881" t="str">
            <v>葛小通</v>
          </cell>
        </row>
        <row r="3882">
          <cell r="A3882" t="str">
            <v>1531301</v>
          </cell>
          <cell r="B3882" t="str">
            <v>罗惠</v>
          </cell>
        </row>
        <row r="3883">
          <cell r="A3883" t="str">
            <v>1531302</v>
          </cell>
          <cell r="B3883" t="str">
            <v>刘许多</v>
          </cell>
        </row>
        <row r="3884">
          <cell r="A3884" t="str">
            <v>1531303</v>
          </cell>
          <cell r="B3884" t="str">
            <v>施玲慧</v>
          </cell>
        </row>
        <row r="3885">
          <cell r="A3885" t="str">
            <v>1531304</v>
          </cell>
          <cell r="B3885" t="str">
            <v>俞铮</v>
          </cell>
        </row>
        <row r="3886">
          <cell r="A3886" t="str">
            <v>1531305</v>
          </cell>
          <cell r="B3886" t="str">
            <v>沈欣羽</v>
          </cell>
        </row>
        <row r="3887">
          <cell r="A3887" t="str">
            <v>1534104</v>
          </cell>
          <cell r="B3887" t="str">
            <v>薛丽颖</v>
          </cell>
        </row>
        <row r="3888">
          <cell r="A3888" t="str">
            <v>1534105</v>
          </cell>
          <cell r="B3888" t="str">
            <v>韩旭</v>
          </cell>
        </row>
        <row r="3889">
          <cell r="A3889" t="str">
            <v>1534106</v>
          </cell>
          <cell r="B3889" t="str">
            <v>白雅静</v>
          </cell>
        </row>
        <row r="3890">
          <cell r="A3890" t="str">
            <v>1534107</v>
          </cell>
          <cell r="B3890" t="str">
            <v>李琪瑶</v>
          </cell>
        </row>
        <row r="3891">
          <cell r="A3891" t="str">
            <v>1534108</v>
          </cell>
          <cell r="B3891" t="str">
            <v>徐笑男</v>
          </cell>
        </row>
        <row r="3892">
          <cell r="A3892" t="str">
            <v>1534109</v>
          </cell>
          <cell r="B3892" t="str">
            <v>邹颖</v>
          </cell>
        </row>
        <row r="3893">
          <cell r="A3893" t="str">
            <v>1534110</v>
          </cell>
          <cell r="B3893" t="str">
            <v>郭徐雨佳</v>
          </cell>
        </row>
        <row r="3894">
          <cell r="A3894" t="str">
            <v>1534111</v>
          </cell>
          <cell r="B3894" t="str">
            <v>胡雯</v>
          </cell>
        </row>
        <row r="3895">
          <cell r="A3895" t="str">
            <v>1534112</v>
          </cell>
          <cell r="B3895" t="str">
            <v>陈伟玲</v>
          </cell>
        </row>
        <row r="3896">
          <cell r="A3896" t="str">
            <v>1534113</v>
          </cell>
          <cell r="B3896" t="str">
            <v>岑乐乐</v>
          </cell>
        </row>
        <row r="3897">
          <cell r="A3897" t="str">
            <v>1534114</v>
          </cell>
          <cell r="B3897" t="str">
            <v>叶灿</v>
          </cell>
        </row>
        <row r="3898">
          <cell r="A3898" t="str">
            <v>1534115</v>
          </cell>
          <cell r="B3898" t="str">
            <v>龙成娟</v>
          </cell>
        </row>
        <row r="3899">
          <cell r="A3899" t="str">
            <v>1534116</v>
          </cell>
          <cell r="B3899" t="str">
            <v>汪秋伶</v>
          </cell>
        </row>
        <row r="3900">
          <cell r="A3900" t="str">
            <v>1534117</v>
          </cell>
          <cell r="B3900" t="str">
            <v>于香香</v>
          </cell>
        </row>
        <row r="3901">
          <cell r="A3901" t="str">
            <v>1534118</v>
          </cell>
          <cell r="B3901" t="str">
            <v>吴寒曦</v>
          </cell>
        </row>
        <row r="3902">
          <cell r="A3902" t="str">
            <v>1534119</v>
          </cell>
          <cell r="B3902" t="str">
            <v>苏思源</v>
          </cell>
        </row>
        <row r="3903">
          <cell r="A3903" t="str">
            <v>1534120</v>
          </cell>
          <cell r="B3903" t="str">
            <v>林昕</v>
          </cell>
        </row>
        <row r="3904">
          <cell r="A3904" t="str">
            <v>1534121</v>
          </cell>
          <cell r="B3904" t="str">
            <v>张磊</v>
          </cell>
        </row>
        <row r="3905">
          <cell r="A3905" t="str">
            <v>1534122</v>
          </cell>
          <cell r="B3905" t="str">
            <v>秦广标</v>
          </cell>
        </row>
        <row r="3906">
          <cell r="A3906" t="str">
            <v>1534123</v>
          </cell>
          <cell r="B3906" t="str">
            <v>王昊男</v>
          </cell>
        </row>
        <row r="3907">
          <cell r="A3907" t="str">
            <v>1534124</v>
          </cell>
          <cell r="B3907" t="str">
            <v>吴奇隆</v>
          </cell>
        </row>
        <row r="3908">
          <cell r="A3908" t="str">
            <v>1534125</v>
          </cell>
          <cell r="B3908" t="str">
            <v>庄钰鑫</v>
          </cell>
        </row>
        <row r="3909">
          <cell r="A3909" t="str">
            <v>1534126</v>
          </cell>
          <cell r="B3909" t="str">
            <v>刘健成</v>
          </cell>
        </row>
        <row r="3910">
          <cell r="A3910" t="str">
            <v>1534127</v>
          </cell>
          <cell r="B3910" t="str">
            <v>刘林杉</v>
          </cell>
        </row>
        <row r="3911">
          <cell r="A3911" t="str">
            <v>1534128</v>
          </cell>
          <cell r="B3911" t="str">
            <v>宗辉</v>
          </cell>
        </row>
        <row r="3912">
          <cell r="A3912" t="str">
            <v>1534129</v>
          </cell>
          <cell r="B3912" t="str">
            <v>杨焱森</v>
          </cell>
        </row>
        <row r="3913">
          <cell r="A3913" t="str">
            <v>1511618</v>
          </cell>
          <cell r="B3913" t="str">
            <v>戴明远</v>
          </cell>
        </row>
        <row r="3914">
          <cell r="A3914" t="str">
            <v>1511619</v>
          </cell>
          <cell r="B3914" t="str">
            <v>杨逸尊</v>
          </cell>
        </row>
        <row r="3915">
          <cell r="A3915" t="str">
            <v>1511620</v>
          </cell>
          <cell r="B3915" t="str">
            <v>邬恺正</v>
          </cell>
        </row>
        <row r="3916">
          <cell r="A3916" t="str">
            <v>1511621</v>
          </cell>
          <cell r="B3916" t="str">
            <v>肖海明</v>
          </cell>
        </row>
        <row r="3917">
          <cell r="A3917" t="str">
            <v>1511622</v>
          </cell>
          <cell r="B3917" t="str">
            <v>陈博</v>
          </cell>
        </row>
        <row r="3918">
          <cell r="A3918" t="str">
            <v>1511623</v>
          </cell>
          <cell r="B3918" t="str">
            <v>杨丙栋</v>
          </cell>
        </row>
        <row r="3919">
          <cell r="A3919" t="str">
            <v>1511624</v>
          </cell>
          <cell r="B3919" t="str">
            <v>叶维</v>
          </cell>
        </row>
        <row r="3920">
          <cell r="A3920" t="str">
            <v>1511625</v>
          </cell>
          <cell r="B3920" t="str">
            <v>成宇韬</v>
          </cell>
        </row>
        <row r="3921">
          <cell r="A3921" t="str">
            <v>1511626</v>
          </cell>
          <cell r="B3921" t="str">
            <v>陈阳</v>
          </cell>
        </row>
        <row r="3922">
          <cell r="A3922" t="str">
            <v>1511627</v>
          </cell>
          <cell r="B3922" t="str">
            <v>陈江</v>
          </cell>
        </row>
        <row r="3923">
          <cell r="A3923" t="str">
            <v>1511628</v>
          </cell>
          <cell r="B3923" t="str">
            <v>王连涛</v>
          </cell>
        </row>
        <row r="3924">
          <cell r="A3924" t="str">
            <v>1511629</v>
          </cell>
          <cell r="B3924" t="str">
            <v>张禄</v>
          </cell>
        </row>
        <row r="3925">
          <cell r="A3925" t="str">
            <v>1511630</v>
          </cell>
          <cell r="B3925" t="str">
            <v>陈宇灏</v>
          </cell>
        </row>
        <row r="3926">
          <cell r="A3926" t="str">
            <v>1513101</v>
          </cell>
          <cell r="B3926" t="str">
            <v>张晨多</v>
          </cell>
        </row>
        <row r="3927">
          <cell r="A3927" t="str">
            <v>1513102</v>
          </cell>
          <cell r="B3927" t="str">
            <v>颜妍</v>
          </cell>
        </row>
        <row r="3928">
          <cell r="A3928" t="str">
            <v>1513103</v>
          </cell>
          <cell r="B3928" t="str">
            <v>周黄奇</v>
          </cell>
        </row>
        <row r="3929">
          <cell r="A3929" t="str">
            <v>1513104</v>
          </cell>
          <cell r="B3929" t="str">
            <v>兰苏闽</v>
          </cell>
        </row>
        <row r="3930">
          <cell r="A3930" t="str">
            <v>1513105</v>
          </cell>
          <cell r="B3930" t="str">
            <v>刘思怡</v>
          </cell>
        </row>
        <row r="3931">
          <cell r="A3931" t="str">
            <v>1513106</v>
          </cell>
          <cell r="B3931" t="str">
            <v>王小倩</v>
          </cell>
        </row>
        <row r="3932">
          <cell r="A3932" t="str">
            <v>1513107</v>
          </cell>
          <cell r="B3932" t="str">
            <v>方梦霞</v>
          </cell>
        </row>
        <row r="3933">
          <cell r="A3933" t="str">
            <v>1513108</v>
          </cell>
          <cell r="B3933" t="str">
            <v>亓雅雯</v>
          </cell>
        </row>
        <row r="3934">
          <cell r="A3934" t="str">
            <v>1513109</v>
          </cell>
          <cell r="B3934" t="str">
            <v>宋怡菲</v>
          </cell>
        </row>
        <row r="3935">
          <cell r="A3935" t="str">
            <v>1513110</v>
          </cell>
          <cell r="B3935" t="str">
            <v>庄佳娜</v>
          </cell>
        </row>
        <row r="3936">
          <cell r="A3936" t="str">
            <v>1513111</v>
          </cell>
          <cell r="B3936" t="str">
            <v>黄倩君</v>
          </cell>
        </row>
        <row r="3937">
          <cell r="A3937" t="str">
            <v>1513112</v>
          </cell>
          <cell r="B3937" t="str">
            <v>王颖</v>
          </cell>
        </row>
        <row r="3938">
          <cell r="A3938" t="str">
            <v>1513113</v>
          </cell>
          <cell r="B3938" t="str">
            <v>王喜玲</v>
          </cell>
        </row>
        <row r="3939">
          <cell r="A3939" t="str">
            <v>1442214</v>
          </cell>
          <cell r="B3939" t="str">
            <v>王联如</v>
          </cell>
        </row>
        <row r="3940">
          <cell r="A3940" t="str">
            <v>1442215</v>
          </cell>
          <cell r="B3940" t="str">
            <v>黄晋</v>
          </cell>
        </row>
        <row r="3941">
          <cell r="A3941" t="str">
            <v>1442216</v>
          </cell>
          <cell r="B3941" t="str">
            <v>沈文沁</v>
          </cell>
        </row>
        <row r="3942">
          <cell r="A3942" t="str">
            <v>1442217</v>
          </cell>
          <cell r="B3942" t="str">
            <v>顾宁怡</v>
          </cell>
        </row>
        <row r="3943">
          <cell r="A3943" t="str">
            <v>1442218</v>
          </cell>
          <cell r="B3943" t="str">
            <v>唐雯</v>
          </cell>
        </row>
        <row r="3944">
          <cell r="A3944" t="str">
            <v>1442219</v>
          </cell>
          <cell r="B3944" t="str">
            <v>鲁云霞</v>
          </cell>
        </row>
        <row r="3945">
          <cell r="A3945" t="str">
            <v>1442220</v>
          </cell>
          <cell r="B3945" t="str">
            <v>刘倩</v>
          </cell>
        </row>
        <row r="3946">
          <cell r="A3946" t="str">
            <v>1442221</v>
          </cell>
          <cell r="B3946" t="str">
            <v>黄婷</v>
          </cell>
        </row>
        <row r="3947">
          <cell r="A3947" t="str">
            <v>1442222</v>
          </cell>
          <cell r="B3947" t="str">
            <v>康腾</v>
          </cell>
        </row>
        <row r="3948">
          <cell r="A3948" t="str">
            <v>1442223</v>
          </cell>
          <cell r="B3948" t="str">
            <v>朱炜玮</v>
          </cell>
        </row>
        <row r="3949">
          <cell r="A3949" t="str">
            <v>1442224</v>
          </cell>
          <cell r="B3949" t="str">
            <v>熊婷婷</v>
          </cell>
        </row>
        <row r="3950">
          <cell r="A3950" t="str">
            <v>1442225</v>
          </cell>
          <cell r="B3950" t="str">
            <v>耿晓萍</v>
          </cell>
        </row>
        <row r="3951">
          <cell r="A3951" t="str">
            <v>1442226</v>
          </cell>
          <cell r="B3951" t="str">
            <v>徐绮</v>
          </cell>
        </row>
        <row r="3952">
          <cell r="A3952" t="str">
            <v>1442227</v>
          </cell>
          <cell r="B3952" t="str">
            <v>赵婷婷</v>
          </cell>
        </row>
        <row r="3953">
          <cell r="A3953" t="str">
            <v>1442228</v>
          </cell>
          <cell r="B3953" t="str">
            <v>张艾维</v>
          </cell>
        </row>
        <row r="3954">
          <cell r="A3954" t="str">
            <v>1442229</v>
          </cell>
          <cell r="B3954" t="str">
            <v>黄缨杰</v>
          </cell>
        </row>
        <row r="3955">
          <cell r="A3955" t="str">
            <v>1442230</v>
          </cell>
          <cell r="B3955" t="str">
            <v>陈羽</v>
          </cell>
        </row>
        <row r="3956">
          <cell r="A3956" t="str">
            <v>1442231</v>
          </cell>
          <cell r="B3956" t="str">
            <v>张佳敏</v>
          </cell>
        </row>
        <row r="3957">
          <cell r="A3957" t="str">
            <v>1442232</v>
          </cell>
          <cell r="B3957" t="str">
            <v>孙柯曼</v>
          </cell>
        </row>
        <row r="3958">
          <cell r="A3958" t="str">
            <v>1442233</v>
          </cell>
          <cell r="B3958" t="str">
            <v>凌亦辰</v>
          </cell>
        </row>
        <row r="3959">
          <cell r="A3959" t="str">
            <v>1442234</v>
          </cell>
          <cell r="B3959" t="str">
            <v>李根</v>
          </cell>
        </row>
        <row r="3960">
          <cell r="A3960" t="str">
            <v>1442235</v>
          </cell>
          <cell r="B3960" t="str">
            <v>唐子齐</v>
          </cell>
        </row>
        <row r="3961">
          <cell r="A3961" t="str">
            <v>1442236</v>
          </cell>
          <cell r="B3961" t="str">
            <v>徐家盛</v>
          </cell>
        </row>
        <row r="3962">
          <cell r="A3962" t="str">
            <v>1442237</v>
          </cell>
          <cell r="B3962" t="str">
            <v>张晏</v>
          </cell>
        </row>
        <row r="3963">
          <cell r="A3963" t="str">
            <v>1442238</v>
          </cell>
          <cell r="B3963" t="str">
            <v>缪朔</v>
          </cell>
        </row>
        <row r="3964">
          <cell r="A3964" t="str">
            <v>1442239</v>
          </cell>
          <cell r="B3964" t="str">
            <v>马达人</v>
          </cell>
        </row>
        <row r="3965">
          <cell r="A3965" t="str">
            <v>1442240</v>
          </cell>
          <cell r="B3965" t="str">
            <v>李顾育</v>
          </cell>
        </row>
        <row r="3966">
          <cell r="A3966" t="str">
            <v>1442241</v>
          </cell>
          <cell r="B3966" t="str">
            <v>朱一</v>
          </cell>
        </row>
        <row r="3967">
          <cell r="A3967" t="str">
            <v>1444223</v>
          </cell>
          <cell r="B3967" t="str">
            <v>叶书辰</v>
          </cell>
        </row>
        <row r="3968">
          <cell r="A3968" t="str">
            <v>1444224</v>
          </cell>
          <cell r="B3968" t="str">
            <v>徐顺逸</v>
          </cell>
        </row>
        <row r="3969">
          <cell r="A3969" t="str">
            <v>1444225</v>
          </cell>
          <cell r="B3969" t="str">
            <v>朱颖凡</v>
          </cell>
        </row>
        <row r="3970">
          <cell r="A3970" t="str">
            <v>1444226</v>
          </cell>
          <cell r="B3970" t="str">
            <v>张智怡</v>
          </cell>
        </row>
        <row r="3971">
          <cell r="A3971" t="str">
            <v>1444227</v>
          </cell>
          <cell r="B3971" t="str">
            <v>阿米娜木·吐尔逊</v>
          </cell>
        </row>
        <row r="3972">
          <cell r="A3972" t="str">
            <v>1444228</v>
          </cell>
          <cell r="B3972" t="str">
            <v>夏库拉</v>
          </cell>
        </row>
        <row r="3973">
          <cell r="A3973" t="str">
            <v>1444229</v>
          </cell>
          <cell r="B3973" t="str">
            <v>唐晓婷</v>
          </cell>
        </row>
        <row r="3974">
          <cell r="A3974" t="str">
            <v>1444230</v>
          </cell>
          <cell r="B3974" t="str">
            <v>金晓怡</v>
          </cell>
        </row>
        <row r="3975">
          <cell r="A3975" t="str">
            <v>1444231</v>
          </cell>
          <cell r="B3975" t="str">
            <v>陆宋菁</v>
          </cell>
        </row>
        <row r="3976">
          <cell r="A3976" t="str">
            <v>1444232</v>
          </cell>
          <cell r="B3976" t="str">
            <v>钟诗颖</v>
          </cell>
        </row>
        <row r="3977">
          <cell r="A3977" t="str">
            <v>1444233</v>
          </cell>
          <cell r="B3977" t="str">
            <v>宋莹颖</v>
          </cell>
        </row>
        <row r="3978">
          <cell r="A3978" t="str">
            <v>1444234</v>
          </cell>
          <cell r="B3978" t="str">
            <v>张心怡</v>
          </cell>
        </row>
        <row r="3979">
          <cell r="A3979" t="str">
            <v>1444235</v>
          </cell>
          <cell r="B3979" t="str">
            <v>刘玉薇</v>
          </cell>
        </row>
        <row r="3980">
          <cell r="A3980" t="str">
            <v>1444236</v>
          </cell>
          <cell r="B3980" t="str">
            <v>林莉</v>
          </cell>
        </row>
        <row r="3981">
          <cell r="A3981" t="str">
            <v>1444237</v>
          </cell>
          <cell r="B3981" t="str">
            <v>孙傲敏</v>
          </cell>
        </row>
        <row r="3982">
          <cell r="A3982" t="str">
            <v>1444238</v>
          </cell>
          <cell r="B3982" t="str">
            <v>张涵颖</v>
          </cell>
        </row>
        <row r="3983">
          <cell r="A3983" t="str">
            <v>1444239</v>
          </cell>
          <cell r="B3983" t="str">
            <v>高敏</v>
          </cell>
        </row>
        <row r="3984">
          <cell r="A3984" t="str">
            <v>1444240</v>
          </cell>
          <cell r="B3984" t="str">
            <v>梁洁怡</v>
          </cell>
        </row>
        <row r="3985">
          <cell r="A3985" t="str">
            <v>1444241</v>
          </cell>
          <cell r="B3985" t="str">
            <v>莽林楠</v>
          </cell>
        </row>
        <row r="3986">
          <cell r="A3986" t="str">
            <v>1444242</v>
          </cell>
          <cell r="B3986" t="str">
            <v>彭倩</v>
          </cell>
        </row>
        <row r="3987">
          <cell r="A3987" t="str">
            <v>1444243</v>
          </cell>
          <cell r="B3987" t="str">
            <v>张梦薇</v>
          </cell>
        </row>
        <row r="3988">
          <cell r="A3988" t="str">
            <v>1444244</v>
          </cell>
          <cell r="B3988" t="str">
            <v>姜雪姣</v>
          </cell>
        </row>
        <row r="3989">
          <cell r="A3989" t="str">
            <v>1444245</v>
          </cell>
          <cell r="B3989" t="str">
            <v>王嘉敏</v>
          </cell>
        </row>
        <row r="3990">
          <cell r="A3990" t="str">
            <v>1444246</v>
          </cell>
          <cell r="B3990" t="str">
            <v>韩路路</v>
          </cell>
        </row>
        <row r="3991">
          <cell r="A3991" t="str">
            <v>1444247</v>
          </cell>
          <cell r="B3991" t="str">
            <v>刘思源</v>
          </cell>
        </row>
        <row r="3992">
          <cell r="A3992" t="str">
            <v>1444248</v>
          </cell>
          <cell r="B3992" t="str">
            <v>沈嘉诚</v>
          </cell>
        </row>
        <row r="3993">
          <cell r="A3993" t="str">
            <v>1444249</v>
          </cell>
          <cell r="B3993" t="str">
            <v>杨炯</v>
          </cell>
        </row>
        <row r="3994">
          <cell r="A3994" t="str">
            <v>1444250</v>
          </cell>
          <cell r="B3994" t="str">
            <v>徐晨</v>
          </cell>
        </row>
        <row r="3995">
          <cell r="A3995" t="str">
            <v>1446232</v>
          </cell>
          <cell r="B3995" t="str">
            <v>宋婷</v>
          </cell>
        </row>
        <row r="3996">
          <cell r="A3996" t="str">
            <v>1446233</v>
          </cell>
          <cell r="B3996" t="str">
            <v>张雪莹</v>
          </cell>
        </row>
        <row r="3997">
          <cell r="A3997" t="str">
            <v>1446234</v>
          </cell>
          <cell r="B3997" t="str">
            <v>韦莉</v>
          </cell>
        </row>
        <row r="3998">
          <cell r="A3998" t="str">
            <v>1446235</v>
          </cell>
          <cell r="B3998" t="str">
            <v>董涵晓</v>
          </cell>
        </row>
        <row r="3999">
          <cell r="A3999" t="str">
            <v>1446236</v>
          </cell>
          <cell r="B3999" t="str">
            <v>陈彧颖</v>
          </cell>
        </row>
        <row r="4000">
          <cell r="A4000" t="str">
            <v>1446237</v>
          </cell>
          <cell r="B4000" t="str">
            <v>张诗雨</v>
          </cell>
        </row>
        <row r="4001">
          <cell r="A4001" t="str">
            <v>1446238</v>
          </cell>
          <cell r="B4001" t="str">
            <v>葛丽君</v>
          </cell>
        </row>
        <row r="4002">
          <cell r="A4002" t="str">
            <v>1446239</v>
          </cell>
          <cell r="B4002" t="str">
            <v>张锃禹</v>
          </cell>
        </row>
        <row r="4003">
          <cell r="A4003" t="str">
            <v>1446240</v>
          </cell>
          <cell r="B4003" t="str">
            <v>谢琰成</v>
          </cell>
        </row>
        <row r="4004">
          <cell r="A4004" t="str">
            <v>1446241</v>
          </cell>
          <cell r="B4004" t="str">
            <v>李瀚</v>
          </cell>
        </row>
        <row r="4005">
          <cell r="A4005" t="str">
            <v>1446242</v>
          </cell>
          <cell r="B4005" t="str">
            <v>王余峰</v>
          </cell>
        </row>
        <row r="4006">
          <cell r="A4006" t="str">
            <v>1446243</v>
          </cell>
          <cell r="B4006" t="str">
            <v>刘长浩</v>
          </cell>
        </row>
        <row r="4007">
          <cell r="A4007" t="str">
            <v>1446244</v>
          </cell>
          <cell r="B4007" t="str">
            <v>郭康康</v>
          </cell>
        </row>
        <row r="4008">
          <cell r="A4008" t="str">
            <v>1446245</v>
          </cell>
          <cell r="B4008" t="str">
            <v>蒋国威</v>
          </cell>
        </row>
        <row r="4009">
          <cell r="A4009" t="str">
            <v>1446246</v>
          </cell>
          <cell r="B4009" t="str">
            <v>方世雄</v>
          </cell>
        </row>
        <row r="4010">
          <cell r="A4010" t="str">
            <v>1446247</v>
          </cell>
          <cell r="B4010" t="str">
            <v>李森</v>
          </cell>
        </row>
        <row r="4011">
          <cell r="A4011" t="str">
            <v>1469209</v>
          </cell>
          <cell r="B4011" t="str">
            <v>王雯仪</v>
          </cell>
        </row>
        <row r="4012">
          <cell r="A4012" t="str">
            <v>1469210</v>
          </cell>
          <cell r="B4012" t="str">
            <v>吴蓓雯</v>
          </cell>
        </row>
        <row r="4013">
          <cell r="A4013" t="str">
            <v>1469211</v>
          </cell>
          <cell r="B4013" t="str">
            <v>刘婕</v>
          </cell>
        </row>
        <row r="4014">
          <cell r="A4014" t="str">
            <v>1469212</v>
          </cell>
          <cell r="B4014" t="str">
            <v>郑佩聪</v>
          </cell>
        </row>
        <row r="4015">
          <cell r="A4015" t="str">
            <v>1469213</v>
          </cell>
          <cell r="B4015" t="str">
            <v>苏艺岩</v>
          </cell>
        </row>
        <row r="4016">
          <cell r="A4016" t="str">
            <v>1469214</v>
          </cell>
          <cell r="B4016" t="str">
            <v>张景艳</v>
          </cell>
        </row>
        <row r="4017">
          <cell r="A4017" t="str">
            <v>1469215</v>
          </cell>
          <cell r="B4017" t="str">
            <v>依嘉</v>
          </cell>
        </row>
        <row r="4018">
          <cell r="A4018" t="str">
            <v>1469216</v>
          </cell>
          <cell r="B4018" t="str">
            <v>裴毓馨</v>
          </cell>
        </row>
        <row r="4019">
          <cell r="A4019" t="str">
            <v>1469217</v>
          </cell>
          <cell r="B4019" t="str">
            <v>王钰</v>
          </cell>
        </row>
        <row r="4020">
          <cell r="A4020" t="str">
            <v>1469218</v>
          </cell>
          <cell r="B4020" t="str">
            <v>陈瑶瑶</v>
          </cell>
        </row>
        <row r="4021">
          <cell r="A4021" t="str">
            <v>1469219</v>
          </cell>
          <cell r="B4021" t="str">
            <v>梁诚谅</v>
          </cell>
        </row>
        <row r="4022">
          <cell r="A4022" t="str">
            <v>1469220</v>
          </cell>
          <cell r="B4022" t="str">
            <v>邹玉杰</v>
          </cell>
        </row>
        <row r="4023">
          <cell r="A4023" t="str">
            <v>1469221</v>
          </cell>
          <cell r="B4023" t="str">
            <v>王浩</v>
          </cell>
        </row>
        <row r="4024">
          <cell r="A4024" t="str">
            <v>1492420</v>
          </cell>
          <cell r="B4024" t="str">
            <v>崔云溪</v>
          </cell>
        </row>
        <row r="4025">
          <cell r="A4025" t="str">
            <v>1492421</v>
          </cell>
          <cell r="B4025" t="str">
            <v>李骏杰</v>
          </cell>
        </row>
        <row r="4026">
          <cell r="A4026" t="str">
            <v>1492422</v>
          </cell>
          <cell r="B4026" t="str">
            <v>徐宏</v>
          </cell>
        </row>
        <row r="4027">
          <cell r="A4027" t="str">
            <v>1492423</v>
          </cell>
          <cell r="B4027" t="str">
            <v>邹易</v>
          </cell>
        </row>
        <row r="4028">
          <cell r="A4028" t="str">
            <v>1492424</v>
          </cell>
          <cell r="B4028" t="str">
            <v>王梦瑶</v>
          </cell>
        </row>
        <row r="4029">
          <cell r="A4029" t="str">
            <v>1492425</v>
          </cell>
          <cell r="B4029" t="str">
            <v>孙苗苗</v>
          </cell>
        </row>
        <row r="4030">
          <cell r="A4030" t="str">
            <v>1492426</v>
          </cell>
          <cell r="B4030" t="str">
            <v>刘岚</v>
          </cell>
        </row>
        <row r="4031">
          <cell r="A4031" t="str">
            <v>1492427</v>
          </cell>
          <cell r="B4031" t="str">
            <v>马昭昭</v>
          </cell>
        </row>
        <row r="4032">
          <cell r="A4032" t="str">
            <v>1492428</v>
          </cell>
          <cell r="B4032" t="str">
            <v>宋乐乐</v>
          </cell>
        </row>
        <row r="4033">
          <cell r="A4033" t="str">
            <v>1492429</v>
          </cell>
          <cell r="B4033" t="str">
            <v>陈君宁</v>
          </cell>
        </row>
        <row r="4034">
          <cell r="A4034" t="str">
            <v>1492430</v>
          </cell>
          <cell r="B4034" t="str">
            <v>龙欣如</v>
          </cell>
        </row>
        <row r="4035">
          <cell r="A4035" t="str">
            <v>1492431</v>
          </cell>
          <cell r="B4035" t="str">
            <v>韦袁颖</v>
          </cell>
        </row>
        <row r="4036">
          <cell r="A4036" t="str">
            <v>1492432</v>
          </cell>
          <cell r="B4036" t="str">
            <v>陈若云</v>
          </cell>
        </row>
        <row r="4037">
          <cell r="A4037" t="str">
            <v>1492433</v>
          </cell>
          <cell r="B4037" t="str">
            <v>刘晓倩</v>
          </cell>
        </row>
        <row r="4038">
          <cell r="A4038" t="str">
            <v>1492434</v>
          </cell>
          <cell r="B4038" t="str">
            <v>张蕊</v>
          </cell>
        </row>
        <row r="4039">
          <cell r="A4039" t="str">
            <v>1492435</v>
          </cell>
          <cell r="B4039" t="str">
            <v>郝政勋</v>
          </cell>
        </row>
        <row r="4040">
          <cell r="A4040" t="str">
            <v>1492436</v>
          </cell>
          <cell r="B4040" t="str">
            <v>桑科杰</v>
          </cell>
        </row>
        <row r="4041">
          <cell r="A4041" t="str">
            <v>1492437</v>
          </cell>
          <cell r="B4041" t="str">
            <v>吴越</v>
          </cell>
        </row>
        <row r="4042">
          <cell r="A4042" t="str">
            <v>1492438</v>
          </cell>
          <cell r="B4042" t="str">
            <v>李卓元</v>
          </cell>
        </row>
        <row r="4043">
          <cell r="A4043" t="str">
            <v>1492439</v>
          </cell>
          <cell r="B4043" t="str">
            <v>陈鸿元</v>
          </cell>
        </row>
        <row r="4044">
          <cell r="A4044" t="str">
            <v>1492440</v>
          </cell>
          <cell r="B4044" t="str">
            <v>杨鈜汉</v>
          </cell>
        </row>
        <row r="4045">
          <cell r="A4045" t="str">
            <v>1492441</v>
          </cell>
          <cell r="B4045" t="str">
            <v>杨金辉</v>
          </cell>
        </row>
        <row r="4046">
          <cell r="A4046" t="str">
            <v>1492442</v>
          </cell>
          <cell r="B4046" t="str">
            <v>严睿</v>
          </cell>
        </row>
        <row r="4047">
          <cell r="A4047" t="str">
            <v>1492443</v>
          </cell>
          <cell r="B4047" t="str">
            <v>刘坤成</v>
          </cell>
        </row>
        <row r="4048">
          <cell r="A4048" t="str">
            <v>1492444</v>
          </cell>
          <cell r="B4048" t="str">
            <v>王炳卓</v>
          </cell>
        </row>
        <row r="4049">
          <cell r="A4049" t="str">
            <v>1492445</v>
          </cell>
          <cell r="B4049" t="str">
            <v>班弘毅</v>
          </cell>
        </row>
        <row r="4050">
          <cell r="A4050" t="str">
            <v>1492446</v>
          </cell>
          <cell r="B4050" t="str">
            <v>卢衍纬</v>
          </cell>
        </row>
        <row r="4051">
          <cell r="A4051" t="str">
            <v>1492447</v>
          </cell>
          <cell r="B4051" t="str">
            <v>麦绩铭</v>
          </cell>
        </row>
        <row r="4052">
          <cell r="A4052" t="str">
            <v>1544117</v>
          </cell>
          <cell r="B4052" t="str">
            <v>朱晔颖</v>
          </cell>
        </row>
        <row r="4053">
          <cell r="A4053" t="str">
            <v>1544118</v>
          </cell>
          <cell r="B4053" t="str">
            <v>王依辰</v>
          </cell>
        </row>
        <row r="4054">
          <cell r="A4054" t="str">
            <v>1544119</v>
          </cell>
          <cell r="B4054" t="str">
            <v>黄蔚怡</v>
          </cell>
        </row>
        <row r="4055">
          <cell r="A4055" t="str">
            <v>1544120</v>
          </cell>
          <cell r="B4055" t="str">
            <v>封丹萍</v>
          </cell>
        </row>
        <row r="4056">
          <cell r="A4056" t="str">
            <v>1544121</v>
          </cell>
          <cell r="B4056" t="str">
            <v>吕雪娇</v>
          </cell>
        </row>
        <row r="4057">
          <cell r="A4057" t="str">
            <v>1544122</v>
          </cell>
          <cell r="B4057" t="str">
            <v>袁建敏</v>
          </cell>
        </row>
        <row r="4058">
          <cell r="A4058" t="str">
            <v>1544123</v>
          </cell>
          <cell r="B4058" t="str">
            <v>曹雅琪</v>
          </cell>
        </row>
        <row r="4059">
          <cell r="A4059" t="str">
            <v>1544124</v>
          </cell>
          <cell r="B4059" t="str">
            <v>夏天舒</v>
          </cell>
        </row>
        <row r="4060">
          <cell r="A4060" t="str">
            <v>1544125</v>
          </cell>
          <cell r="B4060" t="str">
            <v>柏苏玥</v>
          </cell>
        </row>
        <row r="4061">
          <cell r="A4061" t="str">
            <v>1544126</v>
          </cell>
          <cell r="B4061" t="str">
            <v>徐颖</v>
          </cell>
        </row>
        <row r="4062">
          <cell r="A4062" t="str">
            <v>1544127</v>
          </cell>
          <cell r="B4062" t="str">
            <v>张铷笑</v>
          </cell>
        </row>
        <row r="4063">
          <cell r="A4063" t="str">
            <v>1544128</v>
          </cell>
          <cell r="B4063" t="str">
            <v>梁苗苗</v>
          </cell>
        </row>
        <row r="4064">
          <cell r="A4064" t="str">
            <v>1544129</v>
          </cell>
          <cell r="B4064" t="str">
            <v>李晓敏</v>
          </cell>
        </row>
        <row r="4065">
          <cell r="A4065" t="str">
            <v>1544130</v>
          </cell>
          <cell r="B4065" t="str">
            <v>傅艺梅</v>
          </cell>
        </row>
        <row r="4066">
          <cell r="A4066" t="str">
            <v>1544131</v>
          </cell>
          <cell r="B4066" t="str">
            <v>孙可欣</v>
          </cell>
        </row>
        <row r="4067">
          <cell r="A4067" t="str">
            <v>1544132</v>
          </cell>
          <cell r="B4067" t="str">
            <v>吴海榕</v>
          </cell>
        </row>
        <row r="4068">
          <cell r="A4068" t="str">
            <v>1544133</v>
          </cell>
          <cell r="B4068" t="str">
            <v>苏绮君</v>
          </cell>
        </row>
        <row r="4069">
          <cell r="A4069" t="str">
            <v>1544134</v>
          </cell>
          <cell r="B4069" t="str">
            <v>魏文馨</v>
          </cell>
        </row>
        <row r="4070">
          <cell r="A4070" t="str">
            <v>1544135</v>
          </cell>
          <cell r="B4070" t="str">
            <v>李思远</v>
          </cell>
        </row>
        <row r="4071">
          <cell r="A4071" t="str">
            <v>1544136</v>
          </cell>
          <cell r="B4071" t="str">
            <v>李梦莹</v>
          </cell>
        </row>
        <row r="4072">
          <cell r="A4072" t="str">
            <v>1544137</v>
          </cell>
          <cell r="B4072" t="str">
            <v>杨丹妮</v>
          </cell>
        </row>
        <row r="4073">
          <cell r="A4073" t="str">
            <v>1544138</v>
          </cell>
          <cell r="B4073" t="str">
            <v>张娅</v>
          </cell>
        </row>
        <row r="4074">
          <cell r="A4074" t="str">
            <v>1544139</v>
          </cell>
          <cell r="B4074" t="str">
            <v>白云飞</v>
          </cell>
        </row>
        <row r="4075">
          <cell r="A4075" t="str">
            <v>1544140</v>
          </cell>
          <cell r="B4075" t="str">
            <v>史圆圆</v>
          </cell>
        </row>
        <row r="4076">
          <cell r="A4076" t="str">
            <v>1544141</v>
          </cell>
          <cell r="B4076" t="str">
            <v>魏圆圆</v>
          </cell>
        </row>
        <row r="4077">
          <cell r="A4077" t="str">
            <v>1544142</v>
          </cell>
          <cell r="B4077" t="str">
            <v>陈榕榕</v>
          </cell>
        </row>
        <row r="4078">
          <cell r="A4078" t="str">
            <v>1461204</v>
          </cell>
          <cell r="B4078" t="str">
            <v>韩佳莹</v>
          </cell>
        </row>
        <row r="4079">
          <cell r="A4079" t="str">
            <v>1461205</v>
          </cell>
          <cell r="B4079" t="str">
            <v>顾穗</v>
          </cell>
        </row>
        <row r="4080">
          <cell r="A4080" t="str">
            <v>1461206</v>
          </cell>
          <cell r="B4080" t="str">
            <v>陈晓宇</v>
          </cell>
        </row>
        <row r="4081">
          <cell r="A4081" t="str">
            <v>1461207</v>
          </cell>
          <cell r="B4081" t="str">
            <v>刘诗琦</v>
          </cell>
        </row>
        <row r="4082">
          <cell r="A4082" t="str">
            <v>1461208</v>
          </cell>
          <cell r="B4082" t="str">
            <v>安思琪</v>
          </cell>
        </row>
        <row r="4083">
          <cell r="A4083" t="str">
            <v>1461209</v>
          </cell>
          <cell r="B4083" t="str">
            <v>仇慧敏</v>
          </cell>
        </row>
        <row r="4084">
          <cell r="A4084" t="str">
            <v>1461210</v>
          </cell>
          <cell r="B4084" t="str">
            <v>苏悦琪</v>
          </cell>
        </row>
        <row r="4085">
          <cell r="A4085" t="str">
            <v>1461211</v>
          </cell>
          <cell r="B4085" t="str">
            <v>陆歆昀</v>
          </cell>
        </row>
        <row r="4086">
          <cell r="A4086" t="str">
            <v>1461212</v>
          </cell>
          <cell r="B4086" t="str">
            <v>李恺飏</v>
          </cell>
        </row>
        <row r="4087">
          <cell r="A4087" t="str">
            <v>1461213</v>
          </cell>
          <cell r="B4087" t="str">
            <v>许嘉程</v>
          </cell>
        </row>
        <row r="4088">
          <cell r="A4088" t="str">
            <v>1461214</v>
          </cell>
          <cell r="B4088" t="str">
            <v>邓佳</v>
          </cell>
        </row>
        <row r="4089">
          <cell r="A4089" t="str">
            <v>1461215</v>
          </cell>
          <cell r="B4089" t="str">
            <v>陈嘉奕</v>
          </cell>
        </row>
        <row r="4090">
          <cell r="A4090" t="str">
            <v>1461216</v>
          </cell>
          <cell r="B4090" t="str">
            <v>戴文仪</v>
          </cell>
        </row>
        <row r="4091">
          <cell r="A4091" t="str">
            <v>1461217</v>
          </cell>
          <cell r="B4091" t="str">
            <v>唐依雯</v>
          </cell>
        </row>
        <row r="4092">
          <cell r="A4092" t="str">
            <v>1461218</v>
          </cell>
          <cell r="B4092" t="str">
            <v>陆晓雯</v>
          </cell>
        </row>
        <row r="4093">
          <cell r="A4093" t="str">
            <v>1461219</v>
          </cell>
          <cell r="B4093" t="str">
            <v>曹雯慧</v>
          </cell>
        </row>
        <row r="4094">
          <cell r="A4094" t="str">
            <v>1461220</v>
          </cell>
          <cell r="B4094" t="str">
            <v>姚若愚</v>
          </cell>
        </row>
        <row r="4095">
          <cell r="A4095" t="str">
            <v>1461221</v>
          </cell>
          <cell r="B4095" t="str">
            <v>俞威妮</v>
          </cell>
        </row>
        <row r="4096">
          <cell r="A4096" t="str">
            <v>1461222</v>
          </cell>
          <cell r="B4096" t="str">
            <v>苑婉秋</v>
          </cell>
        </row>
        <row r="4097">
          <cell r="A4097" t="str">
            <v>1461223</v>
          </cell>
          <cell r="B4097" t="str">
            <v>于康凤</v>
          </cell>
        </row>
        <row r="4098">
          <cell r="A4098" t="str">
            <v>1461224</v>
          </cell>
          <cell r="B4098" t="str">
            <v>陈飞扬</v>
          </cell>
        </row>
        <row r="4099">
          <cell r="A4099" t="str">
            <v>1461225</v>
          </cell>
          <cell r="B4099" t="str">
            <v>赵梦晨</v>
          </cell>
        </row>
        <row r="4100">
          <cell r="A4100" t="str">
            <v>1461226</v>
          </cell>
          <cell r="B4100" t="str">
            <v>詹慧</v>
          </cell>
        </row>
        <row r="4101">
          <cell r="A4101" t="str">
            <v>1461227</v>
          </cell>
          <cell r="B4101" t="str">
            <v>毛颖华</v>
          </cell>
        </row>
        <row r="4102">
          <cell r="A4102" t="str">
            <v>1461228</v>
          </cell>
          <cell r="B4102" t="str">
            <v>郤惊涛</v>
          </cell>
        </row>
        <row r="4103">
          <cell r="A4103" t="str">
            <v>1461229</v>
          </cell>
          <cell r="B4103" t="str">
            <v>孔令渊</v>
          </cell>
        </row>
        <row r="4104">
          <cell r="A4104" t="str">
            <v>1461230</v>
          </cell>
          <cell r="B4104" t="str">
            <v>王旭辉</v>
          </cell>
        </row>
        <row r="4105">
          <cell r="A4105" t="str">
            <v>1462101</v>
          </cell>
          <cell r="B4105" t="str">
            <v>郑鑫</v>
          </cell>
        </row>
        <row r="4106">
          <cell r="A4106" t="str">
            <v>1462303</v>
          </cell>
          <cell r="B4106" t="str">
            <v>何静</v>
          </cell>
        </row>
        <row r="4107">
          <cell r="A4107" t="str">
            <v>1462304</v>
          </cell>
          <cell r="B4107" t="str">
            <v>姜莉莉</v>
          </cell>
        </row>
        <row r="4108">
          <cell r="A4108" t="str">
            <v>1462305</v>
          </cell>
          <cell r="B4108" t="str">
            <v>景雨柔</v>
          </cell>
        </row>
        <row r="4109">
          <cell r="A4109" t="str">
            <v>1462306</v>
          </cell>
          <cell r="B4109" t="str">
            <v>王子昀</v>
          </cell>
        </row>
        <row r="4110">
          <cell r="A4110" t="str">
            <v>1462307</v>
          </cell>
          <cell r="B4110" t="str">
            <v>华逸珺</v>
          </cell>
        </row>
        <row r="4111">
          <cell r="A4111" t="str">
            <v>1462308</v>
          </cell>
          <cell r="B4111" t="str">
            <v>高燕</v>
          </cell>
        </row>
        <row r="4112">
          <cell r="A4112" t="str">
            <v>1462309</v>
          </cell>
          <cell r="B4112" t="str">
            <v>辛婉婧</v>
          </cell>
        </row>
        <row r="4113">
          <cell r="A4113" t="str">
            <v>1462310</v>
          </cell>
          <cell r="B4113" t="str">
            <v>吴东</v>
          </cell>
        </row>
        <row r="4114">
          <cell r="A4114" t="str">
            <v>1462311</v>
          </cell>
          <cell r="B4114" t="str">
            <v>李嘉玲</v>
          </cell>
        </row>
        <row r="4115">
          <cell r="A4115" t="str">
            <v>1462312</v>
          </cell>
          <cell r="B4115" t="str">
            <v>张悦</v>
          </cell>
        </row>
        <row r="4116">
          <cell r="A4116" t="str">
            <v>1462313</v>
          </cell>
          <cell r="B4116" t="str">
            <v>王可</v>
          </cell>
        </row>
        <row r="4117">
          <cell r="A4117" t="str">
            <v>1462314</v>
          </cell>
          <cell r="B4117" t="str">
            <v>景晨</v>
          </cell>
        </row>
        <row r="4118">
          <cell r="A4118" t="str">
            <v>1462315</v>
          </cell>
          <cell r="B4118" t="str">
            <v>黄薛霖</v>
          </cell>
        </row>
        <row r="4119">
          <cell r="A4119" t="str">
            <v>1462316</v>
          </cell>
          <cell r="B4119" t="str">
            <v>陈吴冰</v>
          </cell>
        </row>
        <row r="4120">
          <cell r="A4120" t="str">
            <v>1462317</v>
          </cell>
          <cell r="B4120" t="str">
            <v>李佳蔓</v>
          </cell>
        </row>
        <row r="4121">
          <cell r="A4121" t="str">
            <v>1462318</v>
          </cell>
          <cell r="B4121" t="str">
            <v>陈依雯</v>
          </cell>
        </row>
        <row r="4122">
          <cell r="A4122" t="str">
            <v>1462319</v>
          </cell>
          <cell r="B4122" t="str">
            <v>王潇晗</v>
          </cell>
        </row>
        <row r="4123">
          <cell r="A4123" t="str">
            <v>1462320</v>
          </cell>
          <cell r="B4123" t="str">
            <v>赵晶</v>
          </cell>
        </row>
        <row r="4124">
          <cell r="A4124" t="str">
            <v>1462321</v>
          </cell>
          <cell r="B4124" t="str">
            <v>顾忞</v>
          </cell>
        </row>
        <row r="4125">
          <cell r="A4125" t="str">
            <v>1462322</v>
          </cell>
          <cell r="B4125" t="str">
            <v>王剑斌</v>
          </cell>
        </row>
        <row r="4126">
          <cell r="A4126" t="str">
            <v>1462323</v>
          </cell>
          <cell r="B4126" t="str">
            <v>李家敏</v>
          </cell>
        </row>
        <row r="4127">
          <cell r="A4127" t="str">
            <v>1462324</v>
          </cell>
          <cell r="B4127" t="str">
            <v>丁翃义</v>
          </cell>
        </row>
        <row r="4128">
          <cell r="A4128" t="str">
            <v>1462325</v>
          </cell>
          <cell r="B4128" t="str">
            <v>徐鹏程</v>
          </cell>
        </row>
        <row r="4129">
          <cell r="A4129" t="str">
            <v>1462326</v>
          </cell>
          <cell r="B4129" t="str">
            <v>邱军伟</v>
          </cell>
        </row>
        <row r="4130">
          <cell r="A4130" t="str">
            <v>1462327</v>
          </cell>
          <cell r="B4130" t="str">
            <v>孙旭</v>
          </cell>
        </row>
        <row r="4131">
          <cell r="A4131" t="str">
            <v>1462328</v>
          </cell>
          <cell r="B4131" t="str">
            <v>胡文辉</v>
          </cell>
        </row>
        <row r="4132">
          <cell r="A4132" t="str">
            <v>1462401</v>
          </cell>
          <cell r="B4132" t="str">
            <v>覃佳佳</v>
          </cell>
        </row>
        <row r="4133">
          <cell r="A4133" t="str">
            <v>1462402</v>
          </cell>
          <cell r="B4133" t="str">
            <v>任星艺</v>
          </cell>
        </row>
        <row r="4134">
          <cell r="A4134" t="str">
            <v>1542203</v>
          </cell>
          <cell r="B4134" t="str">
            <v>胡倩雯</v>
          </cell>
        </row>
        <row r="4135">
          <cell r="A4135" t="str">
            <v>1542204</v>
          </cell>
          <cell r="B4135" t="str">
            <v>赵景怡</v>
          </cell>
        </row>
        <row r="4136">
          <cell r="A4136" t="str">
            <v>1542205</v>
          </cell>
          <cell r="B4136" t="str">
            <v>朱家祎</v>
          </cell>
        </row>
        <row r="4137">
          <cell r="A4137" t="str">
            <v>1542206</v>
          </cell>
          <cell r="B4137" t="str">
            <v>王嫒妮</v>
          </cell>
        </row>
        <row r="4138">
          <cell r="A4138" t="str">
            <v>1542207</v>
          </cell>
          <cell r="B4138" t="str">
            <v>甘怀睿</v>
          </cell>
        </row>
        <row r="4139">
          <cell r="A4139" t="str">
            <v>1542208</v>
          </cell>
          <cell r="B4139" t="str">
            <v>卫安琪</v>
          </cell>
        </row>
        <row r="4140">
          <cell r="A4140" t="str">
            <v>1542209</v>
          </cell>
          <cell r="B4140" t="str">
            <v>刘宣孜</v>
          </cell>
        </row>
        <row r="4141">
          <cell r="A4141" t="str">
            <v>1542210</v>
          </cell>
          <cell r="B4141" t="str">
            <v>王晓燕</v>
          </cell>
        </row>
        <row r="4142">
          <cell r="A4142" t="str">
            <v>1542211</v>
          </cell>
          <cell r="B4142" t="str">
            <v>林奕洁</v>
          </cell>
        </row>
        <row r="4143">
          <cell r="A4143" t="str">
            <v>1542212</v>
          </cell>
          <cell r="B4143" t="str">
            <v>杨华弦</v>
          </cell>
        </row>
        <row r="4144">
          <cell r="A4144" t="str">
            <v>1542213</v>
          </cell>
          <cell r="B4144" t="str">
            <v>李怡洁</v>
          </cell>
        </row>
        <row r="4145">
          <cell r="A4145" t="str">
            <v>1542214</v>
          </cell>
          <cell r="B4145" t="str">
            <v>尹沪琦</v>
          </cell>
        </row>
        <row r="4146">
          <cell r="A4146" t="str">
            <v>1542215</v>
          </cell>
          <cell r="B4146" t="str">
            <v>姚雨晴</v>
          </cell>
        </row>
        <row r="4147">
          <cell r="A4147" t="str">
            <v>1542216</v>
          </cell>
          <cell r="B4147" t="str">
            <v>漆文慧</v>
          </cell>
        </row>
        <row r="4148">
          <cell r="A4148" t="str">
            <v>1542217</v>
          </cell>
          <cell r="B4148" t="str">
            <v>陈沁箴</v>
          </cell>
        </row>
        <row r="4149">
          <cell r="A4149" t="str">
            <v>1542218</v>
          </cell>
          <cell r="B4149" t="str">
            <v>彭梦园</v>
          </cell>
        </row>
        <row r="4150">
          <cell r="A4150" t="str">
            <v>1542219</v>
          </cell>
          <cell r="B4150" t="str">
            <v>王楚玮</v>
          </cell>
        </row>
        <row r="4151">
          <cell r="A4151" t="str">
            <v>1542220</v>
          </cell>
          <cell r="B4151" t="str">
            <v>郭维成</v>
          </cell>
        </row>
        <row r="4152">
          <cell r="A4152" t="str">
            <v>1542221</v>
          </cell>
          <cell r="B4152" t="str">
            <v>蔡依芯</v>
          </cell>
        </row>
        <row r="4153">
          <cell r="A4153" t="str">
            <v>1542222</v>
          </cell>
          <cell r="B4153" t="str">
            <v>张若慧</v>
          </cell>
        </row>
        <row r="4154">
          <cell r="A4154" t="str">
            <v>1542223</v>
          </cell>
          <cell r="B4154" t="str">
            <v>林文慧</v>
          </cell>
        </row>
        <row r="4155">
          <cell r="A4155" t="str">
            <v>1544143</v>
          </cell>
          <cell r="B4155" t="str">
            <v>朱子璇</v>
          </cell>
        </row>
        <row r="4156">
          <cell r="A4156" t="str">
            <v>1544144</v>
          </cell>
          <cell r="B4156" t="str">
            <v>何经伟</v>
          </cell>
        </row>
        <row r="4157">
          <cell r="A4157" t="str">
            <v>1544145</v>
          </cell>
          <cell r="B4157" t="str">
            <v>钱益俊</v>
          </cell>
        </row>
        <row r="4158">
          <cell r="A4158" t="str">
            <v>1544146</v>
          </cell>
          <cell r="B4158" t="str">
            <v>金亦凡</v>
          </cell>
        </row>
        <row r="4159">
          <cell r="A4159" t="str">
            <v>1544147</v>
          </cell>
          <cell r="B4159" t="str">
            <v>童辰濡</v>
          </cell>
        </row>
        <row r="4160">
          <cell r="A4160" t="str">
            <v>1544148</v>
          </cell>
          <cell r="B4160" t="str">
            <v>刘昕宇</v>
          </cell>
        </row>
        <row r="4161">
          <cell r="A4161" t="str">
            <v>1544149</v>
          </cell>
          <cell r="B4161" t="str">
            <v>孙宁远</v>
          </cell>
        </row>
        <row r="4162">
          <cell r="A4162" t="str">
            <v>1544150</v>
          </cell>
          <cell r="B4162" t="str">
            <v>黄晨</v>
          </cell>
        </row>
        <row r="4163">
          <cell r="A4163" t="str">
            <v>1544151</v>
          </cell>
          <cell r="B4163" t="str">
            <v>杨欢</v>
          </cell>
        </row>
        <row r="4164">
          <cell r="A4164" t="str">
            <v>1544152</v>
          </cell>
          <cell r="B4164" t="str">
            <v>施中豪</v>
          </cell>
        </row>
        <row r="4165">
          <cell r="A4165" t="str">
            <v>1544153</v>
          </cell>
          <cell r="B4165" t="str">
            <v>张子昂</v>
          </cell>
        </row>
        <row r="4166">
          <cell r="A4166" t="str">
            <v>1544154</v>
          </cell>
          <cell r="B4166" t="str">
            <v>蓝宇彬</v>
          </cell>
        </row>
        <row r="4167">
          <cell r="A4167" t="str">
            <v>1544155</v>
          </cell>
          <cell r="B4167" t="str">
            <v>丁轶豪</v>
          </cell>
        </row>
        <row r="4168">
          <cell r="A4168" t="str">
            <v>1544201</v>
          </cell>
          <cell r="B4168" t="str">
            <v>李亦坤</v>
          </cell>
        </row>
        <row r="4169">
          <cell r="A4169" t="str">
            <v>1544202</v>
          </cell>
          <cell r="B4169" t="str">
            <v>程思睿</v>
          </cell>
        </row>
        <row r="4170">
          <cell r="A4170" t="str">
            <v>1544203</v>
          </cell>
          <cell r="B4170" t="str">
            <v>李冬雅</v>
          </cell>
        </row>
        <row r="4171">
          <cell r="A4171" t="str">
            <v>1544204</v>
          </cell>
          <cell r="B4171" t="str">
            <v>罕克则·阿吾提</v>
          </cell>
        </row>
        <row r="4172">
          <cell r="A4172" t="str">
            <v>1544205</v>
          </cell>
          <cell r="B4172" t="str">
            <v>陈慧婷</v>
          </cell>
        </row>
        <row r="4173">
          <cell r="A4173" t="str">
            <v>1544206</v>
          </cell>
          <cell r="B4173" t="str">
            <v>张华</v>
          </cell>
        </row>
        <row r="4174">
          <cell r="A4174" t="str">
            <v>1544207</v>
          </cell>
          <cell r="B4174" t="str">
            <v>周敏洁</v>
          </cell>
        </row>
        <row r="4175">
          <cell r="A4175" t="str">
            <v>1544208</v>
          </cell>
          <cell r="B4175" t="str">
            <v>张佳怡</v>
          </cell>
        </row>
        <row r="4176">
          <cell r="A4176" t="str">
            <v>1544209</v>
          </cell>
          <cell r="B4176" t="str">
            <v>蒋瑜洁</v>
          </cell>
        </row>
        <row r="4177">
          <cell r="A4177" t="str">
            <v>1544210</v>
          </cell>
          <cell r="B4177" t="str">
            <v>姚晨燕</v>
          </cell>
        </row>
        <row r="4178">
          <cell r="A4178" t="str">
            <v>1544211</v>
          </cell>
          <cell r="B4178" t="str">
            <v>刘乃嘉</v>
          </cell>
        </row>
        <row r="4179">
          <cell r="A4179" t="str">
            <v>1544212</v>
          </cell>
          <cell r="B4179" t="str">
            <v>曹思怡</v>
          </cell>
        </row>
        <row r="4180">
          <cell r="A4180" t="str">
            <v>1544213</v>
          </cell>
          <cell r="B4180" t="str">
            <v>庄怡诚</v>
          </cell>
        </row>
        <row r="4181">
          <cell r="A4181" t="str">
            <v>1462102</v>
          </cell>
          <cell r="B4181" t="str">
            <v>王佩思</v>
          </cell>
        </row>
        <row r="4182">
          <cell r="A4182" t="str">
            <v>1462103</v>
          </cell>
          <cell r="B4182" t="str">
            <v>李静静</v>
          </cell>
        </row>
        <row r="4183">
          <cell r="A4183" t="str">
            <v>1462104</v>
          </cell>
          <cell r="B4183" t="str">
            <v>夏天</v>
          </cell>
        </row>
        <row r="4184">
          <cell r="A4184" t="str">
            <v>1462105</v>
          </cell>
          <cell r="B4184" t="str">
            <v>季易达</v>
          </cell>
        </row>
        <row r="4185">
          <cell r="A4185" t="str">
            <v>1462106</v>
          </cell>
          <cell r="B4185" t="str">
            <v>周丽君</v>
          </cell>
        </row>
        <row r="4186">
          <cell r="A4186" t="str">
            <v>1462107</v>
          </cell>
          <cell r="B4186" t="str">
            <v>郭昕尧</v>
          </cell>
        </row>
        <row r="4187">
          <cell r="A4187" t="str">
            <v>1462108</v>
          </cell>
          <cell r="B4187" t="str">
            <v>刘珺怡</v>
          </cell>
        </row>
        <row r="4188">
          <cell r="A4188" t="str">
            <v>1462109</v>
          </cell>
          <cell r="B4188" t="str">
            <v>陆黛珺</v>
          </cell>
        </row>
        <row r="4189">
          <cell r="A4189" t="str">
            <v>1462110</v>
          </cell>
          <cell r="B4189" t="str">
            <v>沈怡婧</v>
          </cell>
        </row>
        <row r="4190">
          <cell r="A4190" t="str">
            <v>1462111</v>
          </cell>
          <cell r="B4190" t="str">
            <v>黄嘉彦</v>
          </cell>
        </row>
        <row r="4191">
          <cell r="A4191" t="str">
            <v>1462112</v>
          </cell>
          <cell r="B4191" t="str">
            <v>陆凡</v>
          </cell>
        </row>
        <row r="4192">
          <cell r="A4192" t="str">
            <v>1462113</v>
          </cell>
          <cell r="B4192" t="str">
            <v>万丹萍</v>
          </cell>
        </row>
        <row r="4193">
          <cell r="A4193" t="str">
            <v>1462114</v>
          </cell>
          <cell r="B4193" t="str">
            <v>何汝静</v>
          </cell>
        </row>
        <row r="4194">
          <cell r="A4194" t="str">
            <v>1462115</v>
          </cell>
          <cell r="B4194" t="str">
            <v>杨雅静</v>
          </cell>
        </row>
        <row r="4195">
          <cell r="A4195" t="str">
            <v>1462116</v>
          </cell>
          <cell r="B4195" t="str">
            <v>马悦</v>
          </cell>
        </row>
        <row r="4196">
          <cell r="A4196" t="str">
            <v>1462117</v>
          </cell>
          <cell r="B4196" t="str">
            <v>韩雅婷</v>
          </cell>
        </row>
        <row r="4197">
          <cell r="A4197" t="str">
            <v>1462118</v>
          </cell>
          <cell r="B4197" t="str">
            <v>魏慧敏</v>
          </cell>
        </row>
        <row r="4198">
          <cell r="A4198" t="str">
            <v>1462119</v>
          </cell>
          <cell r="B4198" t="str">
            <v>赖晨芳</v>
          </cell>
        </row>
        <row r="4199">
          <cell r="A4199" t="str">
            <v>1462120</v>
          </cell>
          <cell r="B4199" t="str">
            <v>邢秋月</v>
          </cell>
        </row>
        <row r="4200">
          <cell r="A4200" t="str">
            <v>1462121</v>
          </cell>
          <cell r="B4200" t="str">
            <v>黄玉萍</v>
          </cell>
        </row>
        <row r="4201">
          <cell r="A4201" t="str">
            <v>1462122</v>
          </cell>
          <cell r="B4201" t="str">
            <v>董嘉铖</v>
          </cell>
        </row>
        <row r="4202">
          <cell r="A4202" t="str">
            <v>1462123</v>
          </cell>
          <cell r="B4202" t="str">
            <v>徐仁杰</v>
          </cell>
        </row>
        <row r="4203">
          <cell r="A4203" t="str">
            <v>1462124</v>
          </cell>
          <cell r="B4203" t="str">
            <v>吴越</v>
          </cell>
        </row>
        <row r="4204">
          <cell r="A4204" t="str">
            <v>1462125</v>
          </cell>
          <cell r="B4204" t="str">
            <v>石培浩</v>
          </cell>
        </row>
        <row r="4205">
          <cell r="A4205" t="str">
            <v>1462126</v>
          </cell>
          <cell r="B4205" t="str">
            <v>吴文广</v>
          </cell>
        </row>
        <row r="4206">
          <cell r="A4206" t="str">
            <v>1462127</v>
          </cell>
          <cell r="B4206" t="str">
            <v>朱志成</v>
          </cell>
        </row>
        <row r="4207">
          <cell r="A4207" t="str">
            <v>1462128</v>
          </cell>
          <cell r="B4207" t="str">
            <v>童非</v>
          </cell>
        </row>
        <row r="4208">
          <cell r="A4208" t="str">
            <v>1462201</v>
          </cell>
          <cell r="B4208" t="str">
            <v>郭桐</v>
          </cell>
        </row>
        <row r="4209">
          <cell r="A4209" t="str">
            <v>1462403</v>
          </cell>
          <cell r="B4209" t="str">
            <v>高佳兰</v>
          </cell>
        </row>
        <row r="4210">
          <cell r="A4210" t="str">
            <v>1462404</v>
          </cell>
          <cell r="B4210" t="str">
            <v>吴慜</v>
          </cell>
        </row>
        <row r="4211">
          <cell r="A4211" t="str">
            <v>1462405</v>
          </cell>
          <cell r="B4211" t="str">
            <v>王依然</v>
          </cell>
        </row>
        <row r="4212">
          <cell r="A4212" t="str">
            <v>1462406</v>
          </cell>
          <cell r="B4212" t="str">
            <v>王璐玮</v>
          </cell>
        </row>
        <row r="4213">
          <cell r="A4213" t="str">
            <v>1462407</v>
          </cell>
          <cell r="B4213" t="str">
            <v>卢君</v>
          </cell>
        </row>
        <row r="4214">
          <cell r="A4214" t="str">
            <v>1462408</v>
          </cell>
          <cell r="B4214" t="str">
            <v>尹玉</v>
          </cell>
        </row>
        <row r="4215">
          <cell r="A4215" t="str">
            <v>1462409</v>
          </cell>
          <cell r="B4215" t="str">
            <v>杨依灵</v>
          </cell>
        </row>
        <row r="4216">
          <cell r="A4216" t="str">
            <v>1462410</v>
          </cell>
          <cell r="B4216" t="str">
            <v>陈伊阳</v>
          </cell>
        </row>
        <row r="4217">
          <cell r="A4217" t="str">
            <v>1462411</v>
          </cell>
          <cell r="B4217" t="str">
            <v>张文心</v>
          </cell>
        </row>
        <row r="4218">
          <cell r="A4218" t="str">
            <v>1462412</v>
          </cell>
          <cell r="B4218" t="str">
            <v>陆幸池</v>
          </cell>
        </row>
        <row r="4219">
          <cell r="A4219" t="str">
            <v>1462413</v>
          </cell>
          <cell r="B4219" t="str">
            <v>郦盼盼</v>
          </cell>
        </row>
        <row r="4220">
          <cell r="A4220" t="str">
            <v>1462414</v>
          </cell>
          <cell r="B4220" t="str">
            <v>乔姝</v>
          </cell>
        </row>
        <row r="4221">
          <cell r="A4221" t="str">
            <v>1462415</v>
          </cell>
          <cell r="B4221" t="str">
            <v>洪华玲</v>
          </cell>
        </row>
        <row r="4222">
          <cell r="A4222" t="str">
            <v>1462416</v>
          </cell>
          <cell r="B4222" t="str">
            <v>张嘉慧</v>
          </cell>
        </row>
        <row r="4223">
          <cell r="A4223" t="str">
            <v>1462417</v>
          </cell>
          <cell r="B4223" t="str">
            <v>漆丽琼</v>
          </cell>
        </row>
        <row r="4224">
          <cell r="A4224" t="str">
            <v>1462418</v>
          </cell>
          <cell r="B4224" t="str">
            <v>陈伟娜</v>
          </cell>
        </row>
        <row r="4225">
          <cell r="A4225" t="str">
            <v>1462419</v>
          </cell>
          <cell r="B4225" t="str">
            <v>刘纹妤</v>
          </cell>
        </row>
        <row r="4226">
          <cell r="A4226" t="str">
            <v>1462420</v>
          </cell>
          <cell r="B4226" t="str">
            <v>侯宇聪</v>
          </cell>
        </row>
        <row r="4227">
          <cell r="A4227" t="str">
            <v>1462421</v>
          </cell>
          <cell r="B4227" t="str">
            <v>杜平鲜</v>
          </cell>
        </row>
        <row r="4228">
          <cell r="A4228" t="str">
            <v>1462422</v>
          </cell>
          <cell r="B4228" t="str">
            <v>汤轶旸</v>
          </cell>
        </row>
        <row r="4229">
          <cell r="A4229" t="str">
            <v>1462423</v>
          </cell>
          <cell r="B4229" t="str">
            <v>唐正瑛</v>
          </cell>
        </row>
        <row r="4230">
          <cell r="A4230" t="str">
            <v>1462424</v>
          </cell>
          <cell r="B4230" t="str">
            <v>诸峰</v>
          </cell>
        </row>
        <row r="4231">
          <cell r="A4231" t="str">
            <v>1462425</v>
          </cell>
          <cell r="B4231" t="str">
            <v>毛柱</v>
          </cell>
        </row>
        <row r="4232">
          <cell r="A4232" t="str">
            <v>1462426</v>
          </cell>
          <cell r="B4232" t="str">
            <v>孙冠俊</v>
          </cell>
        </row>
        <row r="4233">
          <cell r="A4233" t="str">
            <v>1462427</v>
          </cell>
          <cell r="B4233" t="str">
            <v>景征</v>
          </cell>
        </row>
        <row r="4234">
          <cell r="A4234" t="str">
            <v>1491101</v>
          </cell>
          <cell r="B4234" t="str">
            <v>孔梁</v>
          </cell>
        </row>
        <row r="4235">
          <cell r="A4235" t="str">
            <v>1491102</v>
          </cell>
          <cell r="B4235" t="str">
            <v>薛超</v>
          </cell>
        </row>
        <row r="4236">
          <cell r="A4236" t="str">
            <v>1491103</v>
          </cell>
          <cell r="B4236" t="str">
            <v>唐铭遥</v>
          </cell>
        </row>
        <row r="4237">
          <cell r="A4237" t="str">
            <v>1542224</v>
          </cell>
          <cell r="B4237" t="str">
            <v>孙雪萌</v>
          </cell>
        </row>
        <row r="4238">
          <cell r="A4238" t="str">
            <v>1542225</v>
          </cell>
          <cell r="B4238" t="str">
            <v>韩菁</v>
          </cell>
        </row>
        <row r="4239">
          <cell r="A4239" t="str">
            <v>1542226</v>
          </cell>
          <cell r="B4239" t="str">
            <v>邵祖培</v>
          </cell>
        </row>
        <row r="4240">
          <cell r="A4240" t="str">
            <v>1542227</v>
          </cell>
          <cell r="B4240" t="str">
            <v>潘楚丹</v>
          </cell>
        </row>
        <row r="4241">
          <cell r="A4241" t="str">
            <v>1542228</v>
          </cell>
          <cell r="B4241" t="str">
            <v>黄明婷</v>
          </cell>
        </row>
        <row r="4242">
          <cell r="A4242" t="str">
            <v>1542229</v>
          </cell>
          <cell r="B4242" t="str">
            <v>黄丹妮</v>
          </cell>
        </row>
        <row r="4243">
          <cell r="A4243" t="str">
            <v>1542230</v>
          </cell>
          <cell r="B4243" t="str">
            <v>黄文杰</v>
          </cell>
        </row>
        <row r="4244">
          <cell r="A4244" t="str">
            <v>1542231</v>
          </cell>
          <cell r="B4244" t="str">
            <v>韦鉴桢</v>
          </cell>
        </row>
        <row r="4245">
          <cell r="A4245" t="str">
            <v>1542232</v>
          </cell>
          <cell r="B4245" t="str">
            <v>李晓雪</v>
          </cell>
        </row>
        <row r="4246">
          <cell r="A4246" t="str">
            <v>1542233</v>
          </cell>
          <cell r="B4246" t="str">
            <v>李成铖</v>
          </cell>
        </row>
        <row r="4247">
          <cell r="A4247" t="str">
            <v>1542234</v>
          </cell>
          <cell r="B4247" t="str">
            <v>占毅</v>
          </cell>
        </row>
        <row r="4248">
          <cell r="A4248" t="str">
            <v>1542235</v>
          </cell>
          <cell r="B4248" t="str">
            <v>吴浩源</v>
          </cell>
        </row>
        <row r="4249">
          <cell r="A4249" t="str">
            <v>1542236</v>
          </cell>
          <cell r="B4249" t="str">
            <v>周至一</v>
          </cell>
        </row>
        <row r="4250">
          <cell r="A4250" t="str">
            <v>1542237</v>
          </cell>
          <cell r="B4250" t="str">
            <v>查轶杰</v>
          </cell>
        </row>
        <row r="4251">
          <cell r="A4251" t="str">
            <v>1542238</v>
          </cell>
          <cell r="B4251" t="str">
            <v>华阳</v>
          </cell>
        </row>
        <row r="4252">
          <cell r="A4252" t="str">
            <v>1542239</v>
          </cell>
          <cell r="B4252" t="str">
            <v>傅天奕</v>
          </cell>
        </row>
        <row r="4253">
          <cell r="A4253" t="str">
            <v>1542240</v>
          </cell>
          <cell r="B4253" t="str">
            <v>吴磊</v>
          </cell>
        </row>
        <row r="4254">
          <cell r="A4254" t="str">
            <v>1542241</v>
          </cell>
          <cell r="B4254" t="str">
            <v>徐医</v>
          </cell>
        </row>
        <row r="4255">
          <cell r="A4255" t="str">
            <v>1542242</v>
          </cell>
          <cell r="B4255" t="str">
            <v>戴昊悦</v>
          </cell>
        </row>
        <row r="4256">
          <cell r="A4256" t="str">
            <v>1542243</v>
          </cell>
          <cell r="B4256" t="str">
            <v>陈王伟杰</v>
          </cell>
        </row>
        <row r="4257">
          <cell r="A4257" t="str">
            <v>1542244</v>
          </cell>
          <cell r="B4257" t="str">
            <v>史好好</v>
          </cell>
        </row>
        <row r="4258">
          <cell r="A4258" t="str">
            <v>1542245</v>
          </cell>
          <cell r="B4258" t="str">
            <v>段健林</v>
          </cell>
        </row>
        <row r="4259">
          <cell r="A4259" t="str">
            <v>1542246</v>
          </cell>
          <cell r="B4259" t="str">
            <v>何超</v>
          </cell>
        </row>
        <row r="4260">
          <cell r="A4260" t="str">
            <v>1544214</v>
          </cell>
          <cell r="B4260" t="str">
            <v>王祎雯</v>
          </cell>
        </row>
        <row r="4261">
          <cell r="A4261" t="str">
            <v>1544215</v>
          </cell>
          <cell r="B4261" t="str">
            <v>赵琼</v>
          </cell>
        </row>
        <row r="4262">
          <cell r="A4262" t="str">
            <v>1544216</v>
          </cell>
          <cell r="B4262" t="str">
            <v>施佳妍</v>
          </cell>
        </row>
        <row r="4263">
          <cell r="A4263" t="str">
            <v>1544217</v>
          </cell>
          <cell r="B4263" t="str">
            <v>金育婷</v>
          </cell>
        </row>
        <row r="4264">
          <cell r="A4264" t="str">
            <v>1544218</v>
          </cell>
          <cell r="B4264" t="str">
            <v>张佩琳</v>
          </cell>
        </row>
        <row r="4265">
          <cell r="A4265" t="str">
            <v>1544219</v>
          </cell>
          <cell r="B4265" t="str">
            <v>徐思雨</v>
          </cell>
        </row>
        <row r="4266">
          <cell r="A4266" t="str">
            <v>1544220</v>
          </cell>
          <cell r="B4266" t="str">
            <v>张思怡</v>
          </cell>
        </row>
        <row r="4267">
          <cell r="A4267" t="str">
            <v>1544221</v>
          </cell>
          <cell r="B4267" t="str">
            <v>杨楼婕</v>
          </cell>
        </row>
        <row r="4268">
          <cell r="A4268" t="str">
            <v>1544222</v>
          </cell>
          <cell r="B4268" t="str">
            <v>邵艺霖</v>
          </cell>
        </row>
        <row r="4269">
          <cell r="A4269" t="str">
            <v>1544223</v>
          </cell>
          <cell r="B4269" t="str">
            <v>杨悦怡</v>
          </cell>
        </row>
        <row r="4270">
          <cell r="A4270" t="str">
            <v>1544224</v>
          </cell>
          <cell r="B4270" t="str">
            <v>靳典</v>
          </cell>
        </row>
        <row r="4271">
          <cell r="A4271" t="str">
            <v>1544225</v>
          </cell>
          <cell r="B4271" t="str">
            <v>王婷婷</v>
          </cell>
        </row>
        <row r="4272">
          <cell r="A4272" t="str">
            <v>1544226</v>
          </cell>
          <cell r="B4272" t="str">
            <v>罗雅静</v>
          </cell>
        </row>
        <row r="4273">
          <cell r="A4273" t="str">
            <v>1544227</v>
          </cell>
          <cell r="B4273" t="str">
            <v>路静秋</v>
          </cell>
        </row>
        <row r="4274">
          <cell r="A4274" t="str">
            <v>1544228</v>
          </cell>
          <cell r="B4274" t="str">
            <v>郑紫伶</v>
          </cell>
        </row>
        <row r="4275">
          <cell r="A4275" t="str">
            <v>1544229</v>
          </cell>
          <cell r="B4275" t="str">
            <v>黄黎敏</v>
          </cell>
        </row>
        <row r="4276">
          <cell r="A4276" t="str">
            <v>1544230</v>
          </cell>
          <cell r="B4276" t="str">
            <v>王伟红</v>
          </cell>
        </row>
        <row r="4277">
          <cell r="A4277" t="str">
            <v>1544231</v>
          </cell>
          <cell r="B4277" t="str">
            <v>翟义佳</v>
          </cell>
        </row>
        <row r="4278">
          <cell r="A4278" t="str">
            <v>1544232</v>
          </cell>
          <cell r="B4278" t="str">
            <v>何宇奇</v>
          </cell>
        </row>
        <row r="4279">
          <cell r="A4279" t="str">
            <v>1544233</v>
          </cell>
          <cell r="B4279" t="str">
            <v>王俪涵</v>
          </cell>
        </row>
        <row r="4280">
          <cell r="A4280" t="str">
            <v>1544234</v>
          </cell>
          <cell r="B4280" t="str">
            <v>林颖惠</v>
          </cell>
        </row>
        <row r="4281">
          <cell r="A4281" t="str">
            <v>1544235</v>
          </cell>
          <cell r="B4281" t="str">
            <v>董梦月</v>
          </cell>
        </row>
        <row r="4282">
          <cell r="A4282" t="str">
            <v>1544236</v>
          </cell>
          <cell r="B4282" t="str">
            <v>徐韫婷</v>
          </cell>
        </row>
        <row r="4283">
          <cell r="A4283" t="str">
            <v>1544237</v>
          </cell>
          <cell r="B4283" t="str">
            <v>戚慧婷</v>
          </cell>
        </row>
        <row r="4284">
          <cell r="A4284" t="str">
            <v>1544238</v>
          </cell>
          <cell r="B4284" t="str">
            <v>叶兴蕊</v>
          </cell>
        </row>
        <row r="4285">
          <cell r="A4285" t="str">
            <v>1544239</v>
          </cell>
          <cell r="B4285" t="str">
            <v>郝米琪</v>
          </cell>
        </row>
        <row r="4286">
          <cell r="A4286" t="str">
            <v>1462202</v>
          </cell>
          <cell r="B4286" t="str">
            <v>沈律韵</v>
          </cell>
        </row>
        <row r="4287">
          <cell r="A4287" t="str">
            <v>1462203</v>
          </cell>
          <cell r="B4287" t="str">
            <v>郭诗仪</v>
          </cell>
        </row>
        <row r="4288">
          <cell r="A4288" t="str">
            <v>1462204</v>
          </cell>
          <cell r="B4288" t="str">
            <v>盛宜雯</v>
          </cell>
        </row>
        <row r="4289">
          <cell r="A4289" t="str">
            <v>1462205</v>
          </cell>
          <cell r="B4289" t="str">
            <v>于昕童</v>
          </cell>
        </row>
        <row r="4290">
          <cell r="A4290" t="str">
            <v>1462206</v>
          </cell>
          <cell r="B4290" t="str">
            <v>郑研</v>
          </cell>
        </row>
        <row r="4291">
          <cell r="A4291" t="str">
            <v>1462207</v>
          </cell>
          <cell r="B4291" t="str">
            <v>缪江琪</v>
          </cell>
        </row>
        <row r="4292">
          <cell r="A4292" t="str">
            <v>1462208</v>
          </cell>
          <cell r="B4292" t="str">
            <v>唐歆奕</v>
          </cell>
        </row>
        <row r="4293">
          <cell r="A4293" t="str">
            <v>1462209</v>
          </cell>
          <cell r="B4293" t="str">
            <v>仇逸婷</v>
          </cell>
        </row>
        <row r="4294">
          <cell r="A4294" t="str">
            <v>1462210</v>
          </cell>
          <cell r="B4294" t="str">
            <v>张树莛</v>
          </cell>
        </row>
        <row r="4295">
          <cell r="A4295" t="str">
            <v>1462211</v>
          </cell>
          <cell r="B4295" t="str">
            <v>郭小菁</v>
          </cell>
        </row>
        <row r="4296">
          <cell r="A4296" t="str">
            <v>1462212</v>
          </cell>
          <cell r="B4296" t="str">
            <v>鲍思佳</v>
          </cell>
        </row>
        <row r="4297">
          <cell r="A4297" t="str">
            <v>1462213</v>
          </cell>
          <cell r="B4297" t="str">
            <v>田海文</v>
          </cell>
        </row>
        <row r="4298">
          <cell r="A4298" t="str">
            <v>1462214</v>
          </cell>
          <cell r="B4298" t="str">
            <v>孙舒悦</v>
          </cell>
        </row>
        <row r="4299">
          <cell r="A4299" t="str">
            <v>1462215</v>
          </cell>
          <cell r="B4299" t="str">
            <v>李成思</v>
          </cell>
        </row>
        <row r="4300">
          <cell r="A4300" t="str">
            <v>1462216</v>
          </cell>
          <cell r="B4300" t="str">
            <v>赖晨雨</v>
          </cell>
        </row>
        <row r="4301">
          <cell r="A4301" t="str">
            <v>1462217</v>
          </cell>
          <cell r="B4301" t="str">
            <v>裴冰芯</v>
          </cell>
        </row>
        <row r="4302">
          <cell r="A4302" t="str">
            <v>1462218</v>
          </cell>
          <cell r="B4302" t="str">
            <v>邓文丽</v>
          </cell>
        </row>
        <row r="4303">
          <cell r="A4303" t="str">
            <v>1462219</v>
          </cell>
          <cell r="B4303" t="str">
            <v>黄茗</v>
          </cell>
        </row>
        <row r="4304">
          <cell r="A4304" t="str">
            <v>1462220</v>
          </cell>
          <cell r="B4304" t="str">
            <v>肖潇雨晗</v>
          </cell>
        </row>
        <row r="4305">
          <cell r="A4305" t="str">
            <v>1462221</v>
          </cell>
          <cell r="B4305" t="str">
            <v>吴汀悦</v>
          </cell>
        </row>
        <row r="4306">
          <cell r="A4306" t="str">
            <v>1462222</v>
          </cell>
          <cell r="B4306" t="str">
            <v>蒋翛钦</v>
          </cell>
        </row>
        <row r="4307">
          <cell r="A4307" t="str">
            <v>1462223</v>
          </cell>
          <cell r="B4307" t="str">
            <v>余亦孜</v>
          </cell>
        </row>
        <row r="4308">
          <cell r="A4308" t="str">
            <v>1462224</v>
          </cell>
          <cell r="B4308" t="str">
            <v>张昱</v>
          </cell>
        </row>
        <row r="4309">
          <cell r="A4309" t="str">
            <v>1462225</v>
          </cell>
          <cell r="B4309" t="str">
            <v>顾徐</v>
          </cell>
        </row>
        <row r="4310">
          <cell r="A4310" t="str">
            <v>1462226</v>
          </cell>
          <cell r="B4310" t="str">
            <v>蔡祥东</v>
          </cell>
        </row>
        <row r="4311">
          <cell r="A4311" t="str">
            <v>1462227</v>
          </cell>
          <cell r="B4311" t="str">
            <v>高以默</v>
          </cell>
        </row>
        <row r="4312">
          <cell r="A4312" t="str">
            <v>1462301</v>
          </cell>
          <cell r="B4312" t="str">
            <v>卢久惠</v>
          </cell>
        </row>
        <row r="4313">
          <cell r="A4313" t="str">
            <v>1462302</v>
          </cell>
          <cell r="B4313" t="str">
            <v>沈佳妮</v>
          </cell>
        </row>
        <row r="4314">
          <cell r="A4314" t="str">
            <v>1491104</v>
          </cell>
          <cell r="B4314" t="str">
            <v>徐悦</v>
          </cell>
        </row>
        <row r="4315">
          <cell r="A4315" t="str">
            <v>1491105</v>
          </cell>
          <cell r="B4315" t="str">
            <v>刘佳</v>
          </cell>
        </row>
        <row r="4316">
          <cell r="A4316" t="str">
            <v>1491106</v>
          </cell>
          <cell r="B4316" t="str">
            <v>陈申晨</v>
          </cell>
        </row>
        <row r="4317">
          <cell r="A4317" t="str">
            <v>1491107</v>
          </cell>
          <cell r="B4317" t="str">
            <v>张懿行</v>
          </cell>
        </row>
        <row r="4318">
          <cell r="A4318" t="str">
            <v>1491108</v>
          </cell>
          <cell r="B4318" t="str">
            <v>陆东晓</v>
          </cell>
        </row>
        <row r="4319">
          <cell r="A4319" t="str">
            <v>1491109</v>
          </cell>
          <cell r="B4319" t="str">
            <v>陈嘉雯</v>
          </cell>
        </row>
        <row r="4320">
          <cell r="A4320" t="str">
            <v>1491110</v>
          </cell>
          <cell r="B4320" t="str">
            <v>陈晨</v>
          </cell>
        </row>
        <row r="4321">
          <cell r="A4321" t="str">
            <v>1491111</v>
          </cell>
          <cell r="B4321" t="str">
            <v>叶思佳</v>
          </cell>
        </row>
        <row r="4322">
          <cell r="A4322" t="str">
            <v>1491112</v>
          </cell>
          <cell r="B4322" t="str">
            <v>邹丽莹</v>
          </cell>
        </row>
        <row r="4323">
          <cell r="A4323" t="str">
            <v>1491113</v>
          </cell>
          <cell r="B4323" t="str">
            <v>宋佳妮</v>
          </cell>
        </row>
        <row r="4324">
          <cell r="A4324" t="str">
            <v>1491114</v>
          </cell>
          <cell r="B4324" t="str">
            <v>赵御辰</v>
          </cell>
        </row>
        <row r="4325">
          <cell r="A4325" t="str">
            <v>1491115</v>
          </cell>
          <cell r="B4325" t="str">
            <v>姚砚培</v>
          </cell>
        </row>
        <row r="4326">
          <cell r="A4326" t="str">
            <v>1491116</v>
          </cell>
          <cell r="B4326" t="str">
            <v>顾萍萍</v>
          </cell>
        </row>
        <row r="4327">
          <cell r="A4327" t="str">
            <v>1491117</v>
          </cell>
          <cell r="B4327" t="str">
            <v>胥红艳</v>
          </cell>
        </row>
        <row r="4328">
          <cell r="A4328" t="str">
            <v>1491118</v>
          </cell>
          <cell r="B4328" t="str">
            <v>范丹丹</v>
          </cell>
        </row>
        <row r="4329">
          <cell r="A4329" t="str">
            <v>1491119</v>
          </cell>
          <cell r="B4329" t="str">
            <v>张君珂</v>
          </cell>
        </row>
        <row r="4330">
          <cell r="A4330" t="str">
            <v>1491120</v>
          </cell>
          <cell r="B4330" t="str">
            <v>李心怡</v>
          </cell>
        </row>
        <row r="4331">
          <cell r="A4331" t="str">
            <v>1491121</v>
          </cell>
          <cell r="B4331" t="str">
            <v>陈黎薇</v>
          </cell>
        </row>
        <row r="4332">
          <cell r="A4332" t="str">
            <v>1491122</v>
          </cell>
          <cell r="B4332" t="str">
            <v>邢明博</v>
          </cell>
        </row>
        <row r="4333">
          <cell r="A4333" t="str">
            <v>1491123</v>
          </cell>
          <cell r="B4333" t="str">
            <v>易昭辰</v>
          </cell>
        </row>
        <row r="4334">
          <cell r="A4334" t="str">
            <v>1491124</v>
          </cell>
          <cell r="B4334" t="str">
            <v>申艺璇</v>
          </cell>
        </row>
        <row r="4335">
          <cell r="A4335" t="str">
            <v>1491125</v>
          </cell>
          <cell r="B4335" t="str">
            <v>张天娇</v>
          </cell>
        </row>
        <row r="4336">
          <cell r="A4336" t="str">
            <v>1491126</v>
          </cell>
          <cell r="B4336" t="str">
            <v>邓紫琼</v>
          </cell>
        </row>
        <row r="4337">
          <cell r="A4337" t="str">
            <v>1491127</v>
          </cell>
          <cell r="B4337" t="str">
            <v>郭芳兵</v>
          </cell>
        </row>
        <row r="4338">
          <cell r="A4338" t="str">
            <v>1491128</v>
          </cell>
          <cell r="B4338" t="str">
            <v>张宇琦</v>
          </cell>
        </row>
        <row r="4339">
          <cell r="A4339" t="str">
            <v>1491129</v>
          </cell>
          <cell r="B4339" t="str">
            <v>涂思宇</v>
          </cell>
        </row>
        <row r="4340">
          <cell r="A4340" t="str">
            <v>1491130</v>
          </cell>
          <cell r="B4340" t="str">
            <v>曹嘉瑞</v>
          </cell>
        </row>
        <row r="4341">
          <cell r="A4341" t="str">
            <v>1491131</v>
          </cell>
          <cell r="B4341" t="str">
            <v>王家欢</v>
          </cell>
        </row>
        <row r="4342">
          <cell r="A4342" t="str">
            <v>1542247</v>
          </cell>
          <cell r="B4342" t="str">
            <v>袁荣丰</v>
          </cell>
        </row>
        <row r="4343">
          <cell r="A4343" t="str">
            <v>1542248</v>
          </cell>
          <cell r="B4343" t="str">
            <v>喀迪尔·玉苏普</v>
          </cell>
        </row>
        <row r="4344">
          <cell r="A4344" t="str">
            <v>1543101</v>
          </cell>
          <cell r="B4344" t="str">
            <v>章昕瑜</v>
          </cell>
        </row>
        <row r="4345">
          <cell r="A4345" t="str">
            <v>1543102</v>
          </cell>
          <cell r="B4345" t="str">
            <v>滕昕怡</v>
          </cell>
        </row>
        <row r="4346">
          <cell r="A4346" t="str">
            <v>1543103</v>
          </cell>
          <cell r="B4346" t="str">
            <v>夏运琛</v>
          </cell>
        </row>
        <row r="4347">
          <cell r="A4347" t="str">
            <v>1543104</v>
          </cell>
          <cell r="B4347" t="str">
            <v>陆康敏</v>
          </cell>
        </row>
        <row r="4348">
          <cell r="A4348" t="str">
            <v>1543105</v>
          </cell>
          <cell r="B4348" t="str">
            <v>陈磊</v>
          </cell>
        </row>
        <row r="4349">
          <cell r="A4349" t="str">
            <v>1543106</v>
          </cell>
          <cell r="B4349" t="str">
            <v>管诚慧</v>
          </cell>
        </row>
        <row r="4350">
          <cell r="A4350" t="str">
            <v>1543107</v>
          </cell>
          <cell r="B4350" t="str">
            <v>奚芝洁</v>
          </cell>
        </row>
        <row r="4351">
          <cell r="A4351" t="str">
            <v>1543108</v>
          </cell>
          <cell r="B4351" t="str">
            <v>陆晓华</v>
          </cell>
        </row>
        <row r="4352">
          <cell r="A4352" t="str">
            <v>1543109</v>
          </cell>
          <cell r="B4352" t="str">
            <v>韩丽丹</v>
          </cell>
        </row>
        <row r="4353">
          <cell r="A4353" t="str">
            <v>1543110</v>
          </cell>
          <cell r="B4353" t="str">
            <v>叶杏芝</v>
          </cell>
        </row>
        <row r="4354">
          <cell r="A4354" t="str">
            <v>1543111</v>
          </cell>
          <cell r="B4354" t="str">
            <v>滕晨</v>
          </cell>
        </row>
        <row r="4355">
          <cell r="A4355" t="str">
            <v>1543112</v>
          </cell>
          <cell r="B4355" t="str">
            <v>谢疏影</v>
          </cell>
        </row>
        <row r="4356">
          <cell r="A4356" t="str">
            <v>1543113</v>
          </cell>
          <cell r="B4356" t="str">
            <v>王铭媛</v>
          </cell>
        </row>
        <row r="4357">
          <cell r="A4357" t="str">
            <v>1543114</v>
          </cell>
          <cell r="B4357" t="str">
            <v>张慧敏</v>
          </cell>
        </row>
        <row r="4358">
          <cell r="A4358" t="str">
            <v>1543115</v>
          </cell>
          <cell r="B4358" t="str">
            <v>廖萍</v>
          </cell>
        </row>
        <row r="4359">
          <cell r="A4359" t="str">
            <v>1543116</v>
          </cell>
          <cell r="B4359" t="str">
            <v>陈紫梅</v>
          </cell>
        </row>
        <row r="4360">
          <cell r="A4360" t="str">
            <v>1543117</v>
          </cell>
          <cell r="B4360" t="str">
            <v>黄李雨梅</v>
          </cell>
        </row>
        <row r="4361">
          <cell r="A4361" t="str">
            <v>1543118</v>
          </cell>
          <cell r="B4361" t="str">
            <v>谭春波</v>
          </cell>
        </row>
        <row r="4362">
          <cell r="A4362" t="str">
            <v>1543119</v>
          </cell>
          <cell r="B4362" t="str">
            <v>刘杰</v>
          </cell>
        </row>
        <row r="4363">
          <cell r="A4363" t="str">
            <v>1543120</v>
          </cell>
          <cell r="B4363" t="str">
            <v>贾琪</v>
          </cell>
        </row>
        <row r="4364">
          <cell r="A4364" t="str">
            <v>1543121</v>
          </cell>
          <cell r="B4364" t="str">
            <v>夏盼琳</v>
          </cell>
        </row>
        <row r="4365">
          <cell r="A4365" t="str">
            <v>1543122</v>
          </cell>
          <cell r="B4365" t="str">
            <v>令狐菲菲</v>
          </cell>
        </row>
        <row r="4366">
          <cell r="A4366" t="str">
            <v>1543123</v>
          </cell>
          <cell r="B4366" t="str">
            <v>刘东花</v>
          </cell>
        </row>
        <row r="4367">
          <cell r="A4367" t="str">
            <v>1543124</v>
          </cell>
          <cell r="B4367" t="str">
            <v>李荣贤</v>
          </cell>
        </row>
        <row r="4368">
          <cell r="A4368" t="str">
            <v>1545112</v>
          </cell>
          <cell r="B4368" t="str">
            <v>廖凡昕</v>
          </cell>
        </row>
        <row r="4369">
          <cell r="A4369" t="str">
            <v>1545113</v>
          </cell>
          <cell r="B4369" t="str">
            <v>陈怡青</v>
          </cell>
        </row>
        <row r="4370">
          <cell r="A4370" t="str">
            <v>1545114</v>
          </cell>
          <cell r="B4370" t="str">
            <v>邹舟</v>
          </cell>
        </row>
        <row r="4371">
          <cell r="A4371" t="str">
            <v>1545115</v>
          </cell>
          <cell r="B4371" t="str">
            <v>徐盛</v>
          </cell>
        </row>
        <row r="4372">
          <cell r="A4372" t="str">
            <v>1545116</v>
          </cell>
          <cell r="B4372" t="str">
            <v>马君亦</v>
          </cell>
        </row>
        <row r="4373">
          <cell r="A4373" t="str">
            <v>1545117</v>
          </cell>
          <cell r="B4373" t="str">
            <v>施煜</v>
          </cell>
        </row>
        <row r="4374">
          <cell r="A4374" t="str">
            <v>1545118</v>
          </cell>
          <cell r="B4374" t="str">
            <v>马若芸</v>
          </cell>
        </row>
        <row r="4375">
          <cell r="A4375" t="str">
            <v>1545119</v>
          </cell>
          <cell r="B4375" t="str">
            <v>丁宁</v>
          </cell>
        </row>
        <row r="4376">
          <cell r="A4376" t="str">
            <v>1545120</v>
          </cell>
          <cell r="B4376" t="str">
            <v>冯红芳</v>
          </cell>
        </row>
        <row r="4377">
          <cell r="A4377" t="str">
            <v>1545121</v>
          </cell>
          <cell r="B4377" t="str">
            <v>何茜</v>
          </cell>
        </row>
        <row r="4378">
          <cell r="A4378" t="str">
            <v>1545122</v>
          </cell>
          <cell r="B4378" t="str">
            <v>逯畅</v>
          </cell>
        </row>
        <row r="4379">
          <cell r="A4379" t="str">
            <v>1545123</v>
          </cell>
          <cell r="B4379" t="str">
            <v>沈轶洲</v>
          </cell>
        </row>
        <row r="4380">
          <cell r="A4380" t="str">
            <v>1545124</v>
          </cell>
          <cell r="B4380" t="str">
            <v>朱波</v>
          </cell>
        </row>
        <row r="4381">
          <cell r="A4381" t="str">
            <v>1545125</v>
          </cell>
          <cell r="B4381" t="str">
            <v>曹文凯</v>
          </cell>
        </row>
        <row r="4382">
          <cell r="A4382" t="str">
            <v>1545126</v>
          </cell>
          <cell r="B4382" t="str">
            <v>季林海</v>
          </cell>
        </row>
        <row r="4383">
          <cell r="A4383" t="str">
            <v>1545127</v>
          </cell>
          <cell r="B4383" t="str">
            <v>何雪超</v>
          </cell>
        </row>
        <row r="4384">
          <cell r="A4384" t="str">
            <v>1545128</v>
          </cell>
          <cell r="B4384" t="str">
            <v>郑翔宇</v>
          </cell>
        </row>
        <row r="4385">
          <cell r="A4385" t="str">
            <v>1545129</v>
          </cell>
          <cell r="B4385" t="str">
            <v>张东东</v>
          </cell>
        </row>
        <row r="4386">
          <cell r="A4386" t="str">
            <v>1545130</v>
          </cell>
          <cell r="B4386" t="str">
            <v>丁军伟</v>
          </cell>
        </row>
        <row r="4387">
          <cell r="A4387" t="str">
            <v>1545201</v>
          </cell>
          <cell r="B4387" t="str">
            <v>秦禾</v>
          </cell>
        </row>
        <row r="4388">
          <cell r="A4388" t="str">
            <v>1545202</v>
          </cell>
          <cell r="B4388" t="str">
            <v>王艺醒</v>
          </cell>
        </row>
        <row r="4389">
          <cell r="A4389" t="str">
            <v>1545203</v>
          </cell>
          <cell r="B4389" t="str">
            <v>张雨欣</v>
          </cell>
        </row>
        <row r="4390">
          <cell r="A4390" t="str">
            <v>1545204</v>
          </cell>
          <cell r="B4390" t="str">
            <v>乔雨睿</v>
          </cell>
        </row>
        <row r="4391">
          <cell r="A4391" t="str">
            <v>1545205</v>
          </cell>
          <cell r="B4391" t="str">
            <v>王玥慜</v>
          </cell>
        </row>
        <row r="4392">
          <cell r="A4392" t="str">
            <v>1545206</v>
          </cell>
          <cell r="B4392" t="str">
            <v>郜欣</v>
          </cell>
        </row>
        <row r="4393">
          <cell r="A4393" t="str">
            <v>1545207</v>
          </cell>
          <cell r="B4393" t="str">
            <v>马思伯</v>
          </cell>
        </row>
        <row r="4394">
          <cell r="A4394" t="str">
            <v>1545208</v>
          </cell>
          <cell r="B4394" t="str">
            <v>施雨辰</v>
          </cell>
        </row>
        <row r="4395">
          <cell r="A4395" t="str">
            <v>1463101</v>
          </cell>
          <cell r="B4395" t="str">
            <v>马晓阳</v>
          </cell>
        </row>
        <row r="4396">
          <cell r="A4396" t="str">
            <v>1463102</v>
          </cell>
          <cell r="B4396" t="str">
            <v>周诗雅</v>
          </cell>
        </row>
        <row r="4397">
          <cell r="A4397" t="str">
            <v>1463103</v>
          </cell>
          <cell r="B4397" t="str">
            <v>滕卫华</v>
          </cell>
        </row>
        <row r="4398">
          <cell r="A4398" t="str">
            <v>1463104</v>
          </cell>
          <cell r="B4398" t="str">
            <v>魏佳</v>
          </cell>
        </row>
        <row r="4399">
          <cell r="A4399" t="str">
            <v>1463105</v>
          </cell>
          <cell r="B4399" t="str">
            <v>张婧谦</v>
          </cell>
        </row>
        <row r="4400">
          <cell r="A4400" t="str">
            <v>1463106</v>
          </cell>
          <cell r="B4400" t="str">
            <v>王艺成</v>
          </cell>
        </row>
        <row r="4401">
          <cell r="A4401" t="str">
            <v>1463107</v>
          </cell>
          <cell r="B4401" t="str">
            <v>金茗</v>
          </cell>
        </row>
        <row r="4402">
          <cell r="A4402" t="str">
            <v>1463108</v>
          </cell>
          <cell r="B4402" t="str">
            <v>杨以懿</v>
          </cell>
        </row>
        <row r="4403">
          <cell r="A4403" t="str">
            <v>1463109</v>
          </cell>
          <cell r="B4403" t="str">
            <v>任诣</v>
          </cell>
        </row>
        <row r="4404">
          <cell r="A4404" t="str">
            <v>1463110</v>
          </cell>
          <cell r="B4404" t="str">
            <v>张颖</v>
          </cell>
        </row>
        <row r="4405">
          <cell r="A4405" t="str">
            <v>1463111</v>
          </cell>
          <cell r="B4405" t="str">
            <v>朱瑾</v>
          </cell>
        </row>
        <row r="4406">
          <cell r="A4406" t="str">
            <v>1463112</v>
          </cell>
          <cell r="B4406" t="str">
            <v>孙壹梅</v>
          </cell>
        </row>
        <row r="4407">
          <cell r="A4407" t="str">
            <v>1463113</v>
          </cell>
          <cell r="B4407" t="str">
            <v>杨丽敏</v>
          </cell>
        </row>
        <row r="4408">
          <cell r="A4408" t="str">
            <v>1463114</v>
          </cell>
          <cell r="B4408" t="str">
            <v>陶丁叶</v>
          </cell>
        </row>
        <row r="4409">
          <cell r="A4409" t="str">
            <v>1463115</v>
          </cell>
          <cell r="B4409" t="str">
            <v>唐祎蕾</v>
          </cell>
        </row>
        <row r="4410">
          <cell r="A4410" t="str">
            <v>1463116</v>
          </cell>
          <cell r="B4410" t="str">
            <v>戚馨明</v>
          </cell>
        </row>
        <row r="4411">
          <cell r="A4411" t="str">
            <v>1463117</v>
          </cell>
          <cell r="B4411" t="str">
            <v>吕葆蕾</v>
          </cell>
        </row>
        <row r="4412">
          <cell r="A4412" t="str">
            <v>1463118</v>
          </cell>
          <cell r="B4412" t="str">
            <v>朱文斐</v>
          </cell>
        </row>
        <row r="4413">
          <cell r="A4413" t="str">
            <v>1463119</v>
          </cell>
          <cell r="B4413" t="str">
            <v>王淑婷</v>
          </cell>
        </row>
        <row r="4414">
          <cell r="A4414" t="str">
            <v>1463120</v>
          </cell>
          <cell r="B4414" t="str">
            <v>阿丽那·扎热甫夏</v>
          </cell>
        </row>
        <row r="4415">
          <cell r="A4415" t="str">
            <v>1463121</v>
          </cell>
          <cell r="B4415" t="str">
            <v>陈诗意</v>
          </cell>
        </row>
        <row r="4416">
          <cell r="A4416" t="str">
            <v>1463122</v>
          </cell>
          <cell r="B4416" t="str">
            <v>程倩</v>
          </cell>
        </row>
        <row r="4417">
          <cell r="A4417" t="str">
            <v>1463123</v>
          </cell>
          <cell r="B4417" t="str">
            <v>张伟</v>
          </cell>
        </row>
        <row r="4418">
          <cell r="A4418" t="str">
            <v>1463124</v>
          </cell>
          <cell r="B4418" t="str">
            <v>陈晨</v>
          </cell>
        </row>
        <row r="4419">
          <cell r="A4419" t="str">
            <v>1463125</v>
          </cell>
          <cell r="B4419" t="str">
            <v>彭毅峰</v>
          </cell>
        </row>
        <row r="4420">
          <cell r="A4420" t="str">
            <v>1463126</v>
          </cell>
          <cell r="B4420" t="str">
            <v>欧阳茜</v>
          </cell>
        </row>
        <row r="4421">
          <cell r="A4421" t="str">
            <v>1463127</v>
          </cell>
          <cell r="B4421" t="str">
            <v>郭瑾艺</v>
          </cell>
        </row>
        <row r="4422">
          <cell r="A4422" t="str">
            <v>1463128</v>
          </cell>
          <cell r="B4422" t="str">
            <v>李罗岚</v>
          </cell>
        </row>
        <row r="4423">
          <cell r="A4423" t="str">
            <v>1491132</v>
          </cell>
          <cell r="B4423" t="str">
            <v>王致远</v>
          </cell>
        </row>
        <row r="4424">
          <cell r="A4424" t="str">
            <v>1491133</v>
          </cell>
          <cell r="B4424" t="str">
            <v>吕振宁</v>
          </cell>
        </row>
        <row r="4425">
          <cell r="A4425" t="str">
            <v>1491134</v>
          </cell>
          <cell r="B4425" t="str">
            <v>周松</v>
          </cell>
        </row>
        <row r="4426">
          <cell r="A4426" t="str">
            <v>1491135</v>
          </cell>
          <cell r="B4426" t="str">
            <v>张晓帆</v>
          </cell>
        </row>
        <row r="4427">
          <cell r="A4427" t="str">
            <v>1491136</v>
          </cell>
          <cell r="B4427" t="str">
            <v>胡天勋</v>
          </cell>
        </row>
        <row r="4428">
          <cell r="A4428" t="str">
            <v>1491137</v>
          </cell>
          <cell r="B4428" t="str">
            <v>缪嘉轩</v>
          </cell>
        </row>
        <row r="4429">
          <cell r="A4429" t="str">
            <v>1491138</v>
          </cell>
          <cell r="B4429" t="str">
            <v>宋奇</v>
          </cell>
        </row>
        <row r="4430">
          <cell r="A4430" t="str">
            <v>1491139</v>
          </cell>
          <cell r="B4430" t="str">
            <v>李彤</v>
          </cell>
        </row>
        <row r="4431">
          <cell r="A4431" t="str">
            <v>1491140</v>
          </cell>
          <cell r="B4431" t="str">
            <v>胡可汗</v>
          </cell>
        </row>
        <row r="4432">
          <cell r="A4432" t="str">
            <v>1491141</v>
          </cell>
          <cell r="B4432" t="str">
            <v>贾野</v>
          </cell>
        </row>
        <row r="4433">
          <cell r="A4433" t="str">
            <v>1491142</v>
          </cell>
          <cell r="B4433" t="str">
            <v>段祥雷</v>
          </cell>
        </row>
        <row r="4434">
          <cell r="A4434" t="str">
            <v>1491143</v>
          </cell>
          <cell r="B4434" t="str">
            <v>胡浩波</v>
          </cell>
        </row>
        <row r="4435">
          <cell r="A4435" t="str">
            <v>1491144</v>
          </cell>
          <cell r="B4435" t="str">
            <v>房玉堃</v>
          </cell>
        </row>
        <row r="4436">
          <cell r="A4436" t="str">
            <v>1491145</v>
          </cell>
          <cell r="B4436" t="str">
            <v>龚天冶</v>
          </cell>
        </row>
        <row r="4437">
          <cell r="A4437" t="str">
            <v>1491146</v>
          </cell>
          <cell r="B4437" t="str">
            <v>唐琪博</v>
          </cell>
        </row>
        <row r="4438">
          <cell r="A4438" t="str">
            <v>1491147</v>
          </cell>
          <cell r="B4438" t="str">
            <v>周超颐</v>
          </cell>
        </row>
        <row r="4439">
          <cell r="A4439" t="str">
            <v>1491148</v>
          </cell>
          <cell r="B4439" t="str">
            <v>陈智达</v>
          </cell>
        </row>
        <row r="4440">
          <cell r="A4440" t="str">
            <v>1491149</v>
          </cell>
          <cell r="B4440" t="str">
            <v>蒲博文</v>
          </cell>
        </row>
        <row r="4441">
          <cell r="A4441" t="str">
            <v>1491201</v>
          </cell>
          <cell r="B4441" t="str">
            <v>程玉林</v>
          </cell>
        </row>
        <row r="4442">
          <cell r="A4442" t="str">
            <v>1491202</v>
          </cell>
          <cell r="B4442" t="str">
            <v>张雅鑫</v>
          </cell>
        </row>
        <row r="4443">
          <cell r="A4443" t="str">
            <v>1491203</v>
          </cell>
          <cell r="B4443" t="str">
            <v>胡佳怡</v>
          </cell>
        </row>
        <row r="4444">
          <cell r="A4444" t="str">
            <v>1491204</v>
          </cell>
          <cell r="B4444" t="str">
            <v>范雯荻</v>
          </cell>
        </row>
        <row r="4445">
          <cell r="A4445" t="str">
            <v>1491205</v>
          </cell>
          <cell r="B4445" t="str">
            <v>胡昱莹</v>
          </cell>
        </row>
        <row r="4446">
          <cell r="A4446" t="str">
            <v>1491206</v>
          </cell>
          <cell r="B4446" t="str">
            <v>单娟</v>
          </cell>
        </row>
        <row r="4447">
          <cell r="A4447" t="str">
            <v>1491207</v>
          </cell>
          <cell r="B4447" t="str">
            <v>姚圆</v>
          </cell>
        </row>
        <row r="4448">
          <cell r="A4448" t="str">
            <v>1491208</v>
          </cell>
          <cell r="B4448" t="str">
            <v>蒋文艳</v>
          </cell>
        </row>
        <row r="4449">
          <cell r="A4449" t="str">
            <v>1491209</v>
          </cell>
          <cell r="B4449" t="str">
            <v>金晓雯</v>
          </cell>
        </row>
        <row r="4450">
          <cell r="A4450" t="str">
            <v>1491210</v>
          </cell>
          <cell r="B4450" t="str">
            <v>袁梦</v>
          </cell>
        </row>
        <row r="4451">
          <cell r="A4451" t="str">
            <v>1543125</v>
          </cell>
          <cell r="B4451" t="str">
            <v>孙小烨</v>
          </cell>
        </row>
        <row r="4452">
          <cell r="A4452" t="str">
            <v>1543126</v>
          </cell>
          <cell r="B4452" t="str">
            <v>张紫琛</v>
          </cell>
        </row>
        <row r="4453">
          <cell r="A4453" t="str">
            <v>1543127</v>
          </cell>
          <cell r="B4453" t="str">
            <v>何韦皓</v>
          </cell>
        </row>
        <row r="4454">
          <cell r="A4454" t="str">
            <v>1543128</v>
          </cell>
          <cell r="B4454" t="str">
            <v>陈荣井</v>
          </cell>
        </row>
        <row r="4455">
          <cell r="A4455" t="str">
            <v>1543129</v>
          </cell>
          <cell r="B4455" t="str">
            <v>周凡迪</v>
          </cell>
        </row>
        <row r="4456">
          <cell r="A4456" t="str">
            <v>1543130</v>
          </cell>
          <cell r="B4456" t="str">
            <v>石宇</v>
          </cell>
        </row>
        <row r="4457">
          <cell r="A4457" t="str">
            <v>1543131</v>
          </cell>
          <cell r="B4457" t="str">
            <v>史庆</v>
          </cell>
        </row>
        <row r="4458">
          <cell r="A4458" t="str">
            <v>1543132</v>
          </cell>
          <cell r="B4458" t="str">
            <v>王海成</v>
          </cell>
        </row>
        <row r="4459">
          <cell r="A4459" t="str">
            <v>1543133</v>
          </cell>
          <cell r="B4459" t="str">
            <v>宋丹福</v>
          </cell>
        </row>
        <row r="4460">
          <cell r="A4460" t="str">
            <v>1543134</v>
          </cell>
          <cell r="B4460" t="str">
            <v>高凯帆</v>
          </cell>
        </row>
        <row r="4461">
          <cell r="A4461" t="str">
            <v>1543135</v>
          </cell>
          <cell r="B4461" t="str">
            <v>金思聪</v>
          </cell>
        </row>
        <row r="4462">
          <cell r="A4462" t="str">
            <v>1543136</v>
          </cell>
          <cell r="B4462" t="str">
            <v>殷君耀</v>
          </cell>
        </row>
        <row r="4463">
          <cell r="A4463" t="str">
            <v>1543137</v>
          </cell>
          <cell r="B4463" t="str">
            <v>朱晨</v>
          </cell>
        </row>
        <row r="4464">
          <cell r="A4464" t="str">
            <v>1543138</v>
          </cell>
          <cell r="B4464" t="str">
            <v>施佳伟</v>
          </cell>
        </row>
        <row r="4465">
          <cell r="A4465" t="str">
            <v>1543139</v>
          </cell>
          <cell r="B4465" t="str">
            <v>卢潍安</v>
          </cell>
        </row>
        <row r="4466">
          <cell r="A4466" t="str">
            <v>1543140</v>
          </cell>
          <cell r="B4466" t="str">
            <v>张晓宁</v>
          </cell>
        </row>
        <row r="4467">
          <cell r="A4467" t="str">
            <v>1543141</v>
          </cell>
          <cell r="B4467" t="str">
            <v>朱明墨</v>
          </cell>
        </row>
        <row r="4468">
          <cell r="A4468" t="str">
            <v>1543142</v>
          </cell>
          <cell r="B4468" t="str">
            <v>谭家行</v>
          </cell>
        </row>
        <row r="4469">
          <cell r="A4469" t="str">
            <v>1543143</v>
          </cell>
          <cell r="B4469" t="str">
            <v>陈昊元</v>
          </cell>
        </row>
        <row r="4470">
          <cell r="A4470" t="str">
            <v>1543144</v>
          </cell>
          <cell r="B4470" t="str">
            <v>曾令洋</v>
          </cell>
        </row>
        <row r="4471">
          <cell r="A4471" t="str">
            <v>1543145</v>
          </cell>
          <cell r="B4471" t="str">
            <v>陈羽宏</v>
          </cell>
        </row>
        <row r="4472">
          <cell r="A4472" t="str">
            <v>1543146</v>
          </cell>
          <cell r="B4472" t="str">
            <v>李国海</v>
          </cell>
        </row>
        <row r="4473">
          <cell r="A4473" t="str">
            <v>1543147</v>
          </cell>
          <cell r="B4473" t="str">
            <v>张正华</v>
          </cell>
        </row>
        <row r="4474">
          <cell r="A4474" t="str">
            <v>1543148</v>
          </cell>
          <cell r="B4474" t="str">
            <v>张仝</v>
          </cell>
        </row>
        <row r="4475">
          <cell r="A4475" t="str">
            <v>1543149</v>
          </cell>
          <cell r="B4475" t="str">
            <v>刘芃江</v>
          </cell>
        </row>
        <row r="4476">
          <cell r="A4476" t="str">
            <v>1543150</v>
          </cell>
          <cell r="B4476" t="str">
            <v>万昌镜</v>
          </cell>
        </row>
        <row r="4477">
          <cell r="A4477" t="str">
            <v>1544240</v>
          </cell>
          <cell r="B4477" t="str">
            <v>姚铄星</v>
          </cell>
        </row>
        <row r="4478">
          <cell r="A4478" t="str">
            <v>1544241</v>
          </cell>
          <cell r="B4478" t="str">
            <v>麻蕊</v>
          </cell>
        </row>
        <row r="4479">
          <cell r="A4479" t="str">
            <v>1544242</v>
          </cell>
          <cell r="B4479" t="str">
            <v>周方昊</v>
          </cell>
        </row>
        <row r="4480">
          <cell r="A4480" t="str">
            <v>1544243</v>
          </cell>
          <cell r="B4480" t="str">
            <v>赵一舟</v>
          </cell>
        </row>
        <row r="4481">
          <cell r="A4481" t="str">
            <v>1544244</v>
          </cell>
          <cell r="B4481" t="str">
            <v>杨晨</v>
          </cell>
        </row>
        <row r="4482">
          <cell r="A4482" t="str">
            <v>1544245</v>
          </cell>
          <cell r="B4482" t="str">
            <v>张晓刚</v>
          </cell>
        </row>
        <row r="4483">
          <cell r="A4483" t="str">
            <v>1544246</v>
          </cell>
          <cell r="B4483" t="str">
            <v>金泓墨</v>
          </cell>
        </row>
        <row r="4484">
          <cell r="A4484" t="str">
            <v>1544247</v>
          </cell>
          <cell r="B4484" t="str">
            <v>吴徐焘</v>
          </cell>
        </row>
        <row r="4485">
          <cell r="A4485" t="str">
            <v>1544248</v>
          </cell>
          <cell r="B4485" t="str">
            <v>方晨</v>
          </cell>
        </row>
        <row r="4486">
          <cell r="A4486" t="str">
            <v>1544249</v>
          </cell>
          <cell r="B4486" t="str">
            <v>肖睿奇</v>
          </cell>
        </row>
        <row r="4487">
          <cell r="A4487" t="str">
            <v>1544250</v>
          </cell>
          <cell r="B4487" t="str">
            <v>蔡羽飞</v>
          </cell>
        </row>
        <row r="4488">
          <cell r="A4488" t="str">
            <v>1544251</v>
          </cell>
          <cell r="B4488" t="str">
            <v>赖闽聪</v>
          </cell>
        </row>
        <row r="4489">
          <cell r="A4489" t="str">
            <v>1544252</v>
          </cell>
          <cell r="B4489" t="str">
            <v>吴勇</v>
          </cell>
        </row>
        <row r="4490">
          <cell r="A4490" t="str">
            <v>1544253</v>
          </cell>
          <cell r="B4490" t="str">
            <v>潘洪彪</v>
          </cell>
        </row>
        <row r="4491">
          <cell r="A4491" t="str">
            <v>1544254</v>
          </cell>
          <cell r="B4491" t="str">
            <v>张国栋</v>
          </cell>
        </row>
        <row r="4492">
          <cell r="A4492" t="str">
            <v>1545101</v>
          </cell>
          <cell r="B4492" t="str">
            <v>马蒙祎</v>
          </cell>
        </row>
        <row r="4493">
          <cell r="A4493" t="str">
            <v>1545102</v>
          </cell>
          <cell r="B4493" t="str">
            <v>朱文彤</v>
          </cell>
        </row>
        <row r="4494">
          <cell r="A4494" t="str">
            <v>1545103</v>
          </cell>
          <cell r="B4494" t="str">
            <v>郭翀飞</v>
          </cell>
        </row>
        <row r="4495">
          <cell r="A4495" t="str">
            <v>1545104</v>
          </cell>
          <cell r="B4495" t="str">
            <v>夏正虹</v>
          </cell>
        </row>
        <row r="4496">
          <cell r="A4496" t="str">
            <v>1545105</v>
          </cell>
          <cell r="B4496" t="str">
            <v>张菁韵</v>
          </cell>
        </row>
        <row r="4497">
          <cell r="A4497" t="str">
            <v>1545106</v>
          </cell>
          <cell r="B4497" t="str">
            <v>吴晟</v>
          </cell>
        </row>
        <row r="4498">
          <cell r="A4498" t="str">
            <v>1545107</v>
          </cell>
          <cell r="B4498" t="str">
            <v>季天洁</v>
          </cell>
        </row>
        <row r="4499">
          <cell r="A4499" t="str">
            <v>1545108</v>
          </cell>
          <cell r="B4499" t="str">
            <v>钱依宁</v>
          </cell>
        </row>
        <row r="4500">
          <cell r="A4500" t="str">
            <v>1545109</v>
          </cell>
          <cell r="B4500" t="str">
            <v>曹江南</v>
          </cell>
        </row>
        <row r="4501">
          <cell r="A4501" t="str">
            <v>1545110</v>
          </cell>
          <cell r="B4501" t="str">
            <v>倪嘉丽</v>
          </cell>
        </row>
        <row r="4502">
          <cell r="A4502" t="str">
            <v>1545111</v>
          </cell>
          <cell r="B4502" t="str">
            <v>严晓晨</v>
          </cell>
        </row>
        <row r="4503">
          <cell r="A4503" t="str">
            <v>1463129</v>
          </cell>
          <cell r="B4503" t="str">
            <v>陈柯含</v>
          </cell>
        </row>
        <row r="4504">
          <cell r="A4504" t="str">
            <v>1463130</v>
          </cell>
          <cell r="B4504" t="str">
            <v>赵雨薇</v>
          </cell>
        </row>
        <row r="4505">
          <cell r="A4505" t="str">
            <v>1463131</v>
          </cell>
          <cell r="B4505" t="str">
            <v>钱茹玲</v>
          </cell>
        </row>
        <row r="4506">
          <cell r="A4506" t="str">
            <v>1463132</v>
          </cell>
          <cell r="B4506" t="str">
            <v>张花云</v>
          </cell>
        </row>
        <row r="4507">
          <cell r="A4507" t="str">
            <v>1463133</v>
          </cell>
          <cell r="B4507" t="str">
            <v>王春懿</v>
          </cell>
        </row>
        <row r="4508">
          <cell r="A4508" t="str">
            <v>1463134</v>
          </cell>
          <cell r="B4508" t="str">
            <v>窦帆</v>
          </cell>
        </row>
        <row r="4509">
          <cell r="A4509" t="str">
            <v>1463135</v>
          </cell>
          <cell r="B4509" t="str">
            <v>刘梦婕</v>
          </cell>
        </row>
        <row r="4510">
          <cell r="A4510" t="str">
            <v>1463136</v>
          </cell>
          <cell r="B4510" t="str">
            <v>饶雪莹</v>
          </cell>
        </row>
        <row r="4511">
          <cell r="A4511" t="str">
            <v>1463137</v>
          </cell>
          <cell r="B4511" t="str">
            <v>李珍珍</v>
          </cell>
        </row>
        <row r="4512">
          <cell r="A4512" t="str">
            <v>1463138</v>
          </cell>
          <cell r="B4512" t="str">
            <v>刘靖靖</v>
          </cell>
        </row>
        <row r="4513">
          <cell r="A4513" t="str">
            <v>1463139</v>
          </cell>
          <cell r="B4513" t="str">
            <v>蒋锐</v>
          </cell>
        </row>
        <row r="4514">
          <cell r="A4514" t="str">
            <v>1463140</v>
          </cell>
          <cell r="B4514" t="str">
            <v>陈应</v>
          </cell>
        </row>
        <row r="4515">
          <cell r="A4515" t="str">
            <v>1463141</v>
          </cell>
          <cell r="B4515" t="str">
            <v>温建</v>
          </cell>
        </row>
        <row r="4516">
          <cell r="A4516" t="str">
            <v>1463142</v>
          </cell>
          <cell r="B4516" t="str">
            <v>王广义</v>
          </cell>
        </row>
        <row r="4517">
          <cell r="A4517" t="str">
            <v>1463143</v>
          </cell>
          <cell r="B4517" t="str">
            <v>沈嘉文</v>
          </cell>
        </row>
        <row r="4518">
          <cell r="A4518" t="str">
            <v>1463144</v>
          </cell>
          <cell r="B4518" t="str">
            <v>韩炜豪</v>
          </cell>
        </row>
        <row r="4519">
          <cell r="A4519" t="str">
            <v>1463145</v>
          </cell>
          <cell r="B4519" t="str">
            <v>顾琦俊</v>
          </cell>
        </row>
        <row r="4520">
          <cell r="A4520" t="str">
            <v>1463146</v>
          </cell>
          <cell r="B4520" t="str">
            <v>徐涛</v>
          </cell>
        </row>
        <row r="4521">
          <cell r="A4521" t="str">
            <v>1463147</v>
          </cell>
          <cell r="B4521" t="str">
            <v>谢永浩</v>
          </cell>
        </row>
        <row r="4522">
          <cell r="A4522" t="str">
            <v>1463148</v>
          </cell>
          <cell r="B4522" t="str">
            <v>张程</v>
          </cell>
        </row>
        <row r="4523">
          <cell r="A4523" t="str">
            <v>1463149</v>
          </cell>
          <cell r="B4523" t="str">
            <v>方仕魁</v>
          </cell>
        </row>
        <row r="4524">
          <cell r="A4524" t="str">
            <v>1463150</v>
          </cell>
          <cell r="B4524" t="str">
            <v>张成</v>
          </cell>
        </row>
        <row r="4525">
          <cell r="A4525" t="str">
            <v>1463151</v>
          </cell>
          <cell r="B4525" t="str">
            <v>曲劭琨</v>
          </cell>
        </row>
        <row r="4526">
          <cell r="A4526" t="str">
            <v>1463152</v>
          </cell>
          <cell r="B4526" t="str">
            <v>陈浩</v>
          </cell>
        </row>
        <row r="4527">
          <cell r="A4527" t="str">
            <v>1463153</v>
          </cell>
          <cell r="B4527" t="str">
            <v>吕锦江</v>
          </cell>
        </row>
        <row r="4528">
          <cell r="A4528" t="str">
            <v>1463154</v>
          </cell>
          <cell r="B4528" t="str">
            <v>李萌</v>
          </cell>
        </row>
        <row r="4529">
          <cell r="A4529" t="str">
            <v>1463155</v>
          </cell>
          <cell r="B4529" t="str">
            <v>芮华森</v>
          </cell>
        </row>
        <row r="4530">
          <cell r="A4530" t="str">
            <v>1463156</v>
          </cell>
          <cell r="B4530" t="str">
            <v>曹泽旭</v>
          </cell>
        </row>
        <row r="4531">
          <cell r="A4531" t="str">
            <v>1463201</v>
          </cell>
          <cell r="B4531" t="str">
            <v>姑丽孜热·赛都拉</v>
          </cell>
        </row>
        <row r="4532">
          <cell r="A4532" t="str">
            <v>1491211</v>
          </cell>
          <cell r="B4532" t="str">
            <v>郭雨晴</v>
          </cell>
        </row>
        <row r="4533">
          <cell r="A4533" t="str">
            <v>1491212</v>
          </cell>
          <cell r="B4533" t="str">
            <v>顾驾鸿</v>
          </cell>
        </row>
        <row r="4534">
          <cell r="A4534" t="str">
            <v>1491213</v>
          </cell>
          <cell r="B4534" t="str">
            <v>忻益莲</v>
          </cell>
        </row>
        <row r="4535">
          <cell r="A4535" t="str">
            <v>1491214</v>
          </cell>
          <cell r="B4535" t="str">
            <v>薛诗晴</v>
          </cell>
        </row>
        <row r="4536">
          <cell r="A4536" t="str">
            <v>1491215</v>
          </cell>
          <cell r="B4536" t="str">
            <v>陶依蓉</v>
          </cell>
        </row>
        <row r="4537">
          <cell r="A4537" t="str">
            <v>1491216</v>
          </cell>
          <cell r="B4537" t="str">
            <v>康颖</v>
          </cell>
        </row>
        <row r="4538">
          <cell r="A4538" t="str">
            <v>1491217</v>
          </cell>
          <cell r="B4538" t="str">
            <v>孙自然</v>
          </cell>
        </row>
        <row r="4539">
          <cell r="A4539" t="str">
            <v>1491218</v>
          </cell>
          <cell r="B4539" t="str">
            <v>丁宁</v>
          </cell>
        </row>
        <row r="4540">
          <cell r="A4540" t="str">
            <v>1491219</v>
          </cell>
          <cell r="B4540" t="str">
            <v>许婉婷</v>
          </cell>
        </row>
        <row r="4541">
          <cell r="A4541" t="str">
            <v>1491220</v>
          </cell>
          <cell r="B4541" t="str">
            <v>刘嘉琦</v>
          </cell>
        </row>
        <row r="4542">
          <cell r="A4542" t="str">
            <v>1491221</v>
          </cell>
          <cell r="B4542" t="str">
            <v>李真彦</v>
          </cell>
        </row>
        <row r="4543">
          <cell r="A4543" t="str">
            <v>1491222</v>
          </cell>
          <cell r="B4543" t="str">
            <v>赵士雅</v>
          </cell>
        </row>
        <row r="4544">
          <cell r="A4544" t="str">
            <v>1491223</v>
          </cell>
          <cell r="B4544" t="str">
            <v>邓婧妤</v>
          </cell>
        </row>
        <row r="4545">
          <cell r="A4545" t="str">
            <v>1491224</v>
          </cell>
          <cell r="B4545" t="str">
            <v>罗孝宽</v>
          </cell>
        </row>
        <row r="4546">
          <cell r="A4546" t="str">
            <v>1491225</v>
          </cell>
          <cell r="B4546" t="str">
            <v>袁婷</v>
          </cell>
        </row>
        <row r="4547">
          <cell r="A4547" t="str">
            <v>1491226</v>
          </cell>
          <cell r="B4547" t="str">
            <v>刘雨晨</v>
          </cell>
        </row>
        <row r="4548">
          <cell r="A4548" t="str">
            <v>1491227</v>
          </cell>
          <cell r="B4548" t="str">
            <v>高煜淇</v>
          </cell>
        </row>
        <row r="4549">
          <cell r="A4549" t="str">
            <v>1491228</v>
          </cell>
          <cell r="B4549" t="str">
            <v>韩易宏</v>
          </cell>
        </row>
        <row r="4550">
          <cell r="A4550" t="str">
            <v>1491229</v>
          </cell>
          <cell r="B4550" t="str">
            <v>程悦</v>
          </cell>
        </row>
        <row r="4551">
          <cell r="A4551" t="str">
            <v>1491230</v>
          </cell>
          <cell r="B4551" t="str">
            <v>武晔</v>
          </cell>
        </row>
        <row r="4552">
          <cell r="A4552" t="str">
            <v>1491231</v>
          </cell>
          <cell r="B4552" t="str">
            <v>陆祥敏</v>
          </cell>
        </row>
        <row r="4553">
          <cell r="A4553" t="str">
            <v>1491232</v>
          </cell>
          <cell r="B4553" t="str">
            <v>邹杰</v>
          </cell>
        </row>
        <row r="4554">
          <cell r="A4554" t="str">
            <v>1491233</v>
          </cell>
          <cell r="B4554" t="str">
            <v>殷寻</v>
          </cell>
        </row>
        <row r="4555">
          <cell r="A4555" t="str">
            <v>1491234</v>
          </cell>
          <cell r="B4555" t="str">
            <v>吴炜</v>
          </cell>
        </row>
        <row r="4556">
          <cell r="A4556" t="str">
            <v>1491235</v>
          </cell>
          <cell r="B4556" t="str">
            <v>徐家成</v>
          </cell>
        </row>
        <row r="4557">
          <cell r="A4557" t="str">
            <v>1491236</v>
          </cell>
          <cell r="B4557" t="str">
            <v>周孙烨</v>
          </cell>
        </row>
        <row r="4558">
          <cell r="A4558" t="str">
            <v>1491237</v>
          </cell>
          <cell r="B4558" t="str">
            <v>王佳利</v>
          </cell>
        </row>
        <row r="4559">
          <cell r="A4559" t="str">
            <v>1491238</v>
          </cell>
          <cell r="B4559" t="str">
            <v>汪振宇</v>
          </cell>
        </row>
        <row r="4560">
          <cell r="A4560" t="str">
            <v>1543151</v>
          </cell>
          <cell r="B4560" t="str">
            <v>朱清云</v>
          </cell>
        </row>
        <row r="4561">
          <cell r="A4561" t="str">
            <v>1543152</v>
          </cell>
          <cell r="B4561" t="str">
            <v>和子通</v>
          </cell>
        </row>
        <row r="4562">
          <cell r="A4562" t="str">
            <v>1543153</v>
          </cell>
          <cell r="B4562" t="str">
            <v>彭飞</v>
          </cell>
        </row>
        <row r="4563">
          <cell r="A4563" t="str">
            <v>1543201</v>
          </cell>
          <cell r="B4563" t="str">
            <v>热汗古·木拉克</v>
          </cell>
        </row>
        <row r="4564">
          <cell r="A4564" t="str">
            <v>1543202</v>
          </cell>
          <cell r="B4564" t="str">
            <v>费迪</v>
          </cell>
        </row>
        <row r="4565">
          <cell r="A4565" t="str">
            <v>1543203</v>
          </cell>
          <cell r="B4565" t="str">
            <v>唐照涵</v>
          </cell>
        </row>
        <row r="4566">
          <cell r="A4566" t="str">
            <v>1543204</v>
          </cell>
          <cell r="B4566" t="str">
            <v>张文琴</v>
          </cell>
        </row>
        <row r="4567">
          <cell r="A4567" t="str">
            <v>1543205</v>
          </cell>
          <cell r="B4567" t="str">
            <v>吕佳仪</v>
          </cell>
        </row>
        <row r="4568">
          <cell r="A4568" t="str">
            <v>1543206</v>
          </cell>
          <cell r="B4568" t="str">
            <v>叶祖美</v>
          </cell>
        </row>
        <row r="4569">
          <cell r="A4569" t="str">
            <v>1543207</v>
          </cell>
          <cell r="B4569" t="str">
            <v>顾佳雯</v>
          </cell>
        </row>
        <row r="4570">
          <cell r="A4570" t="str">
            <v>1543208</v>
          </cell>
          <cell r="B4570" t="str">
            <v>潘子瑶</v>
          </cell>
        </row>
        <row r="4571">
          <cell r="A4571" t="str">
            <v>1543209</v>
          </cell>
          <cell r="B4571" t="str">
            <v>沈瑾怡</v>
          </cell>
        </row>
        <row r="4572">
          <cell r="A4572" t="str">
            <v>1543210</v>
          </cell>
          <cell r="B4572" t="str">
            <v>陈欣雯</v>
          </cell>
        </row>
        <row r="4573">
          <cell r="A4573" t="str">
            <v>1543211</v>
          </cell>
          <cell r="B4573" t="str">
            <v>沈润雪</v>
          </cell>
        </row>
        <row r="4574">
          <cell r="A4574" t="str">
            <v>1543212</v>
          </cell>
          <cell r="B4574" t="str">
            <v>陆佳奚</v>
          </cell>
        </row>
        <row r="4575">
          <cell r="A4575" t="str">
            <v>1543213</v>
          </cell>
          <cell r="B4575" t="str">
            <v>扶张海帆</v>
          </cell>
        </row>
        <row r="4576">
          <cell r="A4576" t="str">
            <v>1543214</v>
          </cell>
          <cell r="B4576" t="str">
            <v>杭天元</v>
          </cell>
        </row>
        <row r="4577">
          <cell r="A4577" t="str">
            <v>1543215</v>
          </cell>
          <cell r="B4577" t="str">
            <v>王艺菲</v>
          </cell>
        </row>
        <row r="4578">
          <cell r="A4578" t="str">
            <v>1543216</v>
          </cell>
          <cell r="B4578" t="str">
            <v>吴嘉璇</v>
          </cell>
        </row>
        <row r="4579">
          <cell r="A4579" t="str">
            <v>1543217</v>
          </cell>
          <cell r="B4579" t="str">
            <v>韦依林</v>
          </cell>
        </row>
        <row r="4580">
          <cell r="A4580" t="str">
            <v>1543218</v>
          </cell>
          <cell r="B4580" t="str">
            <v>吴春利</v>
          </cell>
        </row>
        <row r="4581">
          <cell r="A4581" t="str">
            <v>1543219</v>
          </cell>
          <cell r="B4581" t="str">
            <v>马怡雯</v>
          </cell>
        </row>
        <row r="4582">
          <cell r="A4582" t="str">
            <v>1543220</v>
          </cell>
          <cell r="B4582" t="str">
            <v>李雯</v>
          </cell>
        </row>
        <row r="4583">
          <cell r="A4583" t="str">
            <v>1543221</v>
          </cell>
          <cell r="B4583" t="str">
            <v>沈雯</v>
          </cell>
        </row>
        <row r="4584">
          <cell r="A4584" t="str">
            <v>1543222</v>
          </cell>
          <cell r="B4584" t="str">
            <v>陶李嫣然</v>
          </cell>
        </row>
        <row r="4585">
          <cell r="A4585" t="str">
            <v>1543223</v>
          </cell>
          <cell r="B4585" t="str">
            <v>赵灵航</v>
          </cell>
        </row>
        <row r="4586">
          <cell r="A4586" t="str">
            <v>1469222</v>
          </cell>
          <cell r="B4586" t="str">
            <v>唐桢鑫</v>
          </cell>
        </row>
        <row r="4587">
          <cell r="A4587" t="str">
            <v>1469223</v>
          </cell>
          <cell r="B4587" t="str">
            <v>杨宏博</v>
          </cell>
        </row>
        <row r="4588">
          <cell r="A4588" t="str">
            <v>1469224</v>
          </cell>
          <cell r="B4588" t="str">
            <v>曲岩</v>
          </cell>
        </row>
        <row r="4589">
          <cell r="A4589" t="str">
            <v>1463202</v>
          </cell>
          <cell r="B4589" t="str">
            <v>古力拍热·吐尔洪</v>
          </cell>
        </row>
        <row r="4590">
          <cell r="A4590" t="str">
            <v>1463203</v>
          </cell>
          <cell r="B4590" t="str">
            <v>于静</v>
          </cell>
        </row>
        <row r="4591">
          <cell r="A4591" t="str">
            <v>1463204</v>
          </cell>
          <cell r="B4591" t="str">
            <v>邢琦琦</v>
          </cell>
        </row>
        <row r="4592">
          <cell r="A4592" t="str">
            <v>1463205</v>
          </cell>
          <cell r="B4592" t="str">
            <v>张迪</v>
          </cell>
        </row>
        <row r="4593">
          <cell r="A4593" t="str">
            <v>1463206</v>
          </cell>
          <cell r="B4593" t="str">
            <v>申佳依</v>
          </cell>
        </row>
        <row r="4594">
          <cell r="A4594" t="str">
            <v>1463207</v>
          </cell>
          <cell r="B4594" t="str">
            <v>王子颖</v>
          </cell>
        </row>
        <row r="4595">
          <cell r="A4595" t="str">
            <v>1463208</v>
          </cell>
          <cell r="B4595" t="str">
            <v>吴文彧</v>
          </cell>
        </row>
        <row r="4596">
          <cell r="A4596" t="str">
            <v>1463209</v>
          </cell>
          <cell r="B4596" t="str">
            <v>朱胤迪</v>
          </cell>
        </row>
        <row r="4597">
          <cell r="A4597" t="str">
            <v>1463210</v>
          </cell>
          <cell r="B4597" t="str">
            <v>徐蕙兰</v>
          </cell>
        </row>
        <row r="4598">
          <cell r="A4598" t="str">
            <v>1463211</v>
          </cell>
          <cell r="B4598" t="str">
            <v>郁律韵</v>
          </cell>
        </row>
        <row r="4599">
          <cell r="A4599" t="str">
            <v>1463212</v>
          </cell>
          <cell r="B4599" t="str">
            <v>董菲菲</v>
          </cell>
        </row>
        <row r="4600">
          <cell r="A4600" t="str">
            <v>1463213</v>
          </cell>
          <cell r="B4600" t="str">
            <v>宋子怡</v>
          </cell>
        </row>
        <row r="4601">
          <cell r="A4601" t="str">
            <v>1463214</v>
          </cell>
          <cell r="B4601" t="str">
            <v>唐依雯</v>
          </cell>
        </row>
        <row r="4602">
          <cell r="A4602" t="str">
            <v>1463215</v>
          </cell>
          <cell r="B4602" t="str">
            <v>邱媛媛</v>
          </cell>
        </row>
        <row r="4603">
          <cell r="A4603" t="str">
            <v>1463216</v>
          </cell>
          <cell r="B4603" t="str">
            <v>林丽娜</v>
          </cell>
        </row>
        <row r="4604">
          <cell r="A4604" t="str">
            <v>1463217</v>
          </cell>
          <cell r="B4604" t="str">
            <v>包沁蕾</v>
          </cell>
        </row>
        <row r="4605">
          <cell r="A4605" t="str">
            <v>1463218</v>
          </cell>
          <cell r="B4605" t="str">
            <v>黄沁艳</v>
          </cell>
        </row>
        <row r="4606">
          <cell r="A4606" t="str">
            <v>1463219</v>
          </cell>
          <cell r="B4606" t="str">
            <v>沈菲</v>
          </cell>
        </row>
        <row r="4607">
          <cell r="A4607" t="str">
            <v>1463220</v>
          </cell>
          <cell r="B4607" t="str">
            <v>沈颖</v>
          </cell>
        </row>
        <row r="4608">
          <cell r="A4608" t="str">
            <v>1463221</v>
          </cell>
          <cell r="B4608" t="str">
            <v>任思燕</v>
          </cell>
        </row>
        <row r="4609">
          <cell r="A4609" t="str">
            <v>1463222</v>
          </cell>
          <cell r="B4609" t="str">
            <v>张嘉铃</v>
          </cell>
        </row>
        <row r="4610">
          <cell r="A4610" t="str">
            <v>1463223</v>
          </cell>
          <cell r="B4610" t="str">
            <v>郑雪婷</v>
          </cell>
        </row>
        <row r="4611">
          <cell r="A4611" t="str">
            <v>1463224</v>
          </cell>
          <cell r="B4611" t="str">
            <v>郑妍</v>
          </cell>
        </row>
        <row r="4612">
          <cell r="A4612" t="str">
            <v>1463225</v>
          </cell>
          <cell r="B4612" t="str">
            <v>王璐茜</v>
          </cell>
        </row>
        <row r="4613">
          <cell r="A4613" t="str">
            <v>1463226</v>
          </cell>
          <cell r="B4613" t="str">
            <v>杨玉萍</v>
          </cell>
        </row>
        <row r="4614">
          <cell r="A4614" t="str">
            <v>1463227</v>
          </cell>
          <cell r="B4614" t="str">
            <v>查双燕</v>
          </cell>
        </row>
        <row r="4615">
          <cell r="A4615" t="str">
            <v>1463228</v>
          </cell>
          <cell r="B4615" t="str">
            <v>陈庆楠</v>
          </cell>
        </row>
        <row r="4616">
          <cell r="A4616" t="str">
            <v>1463229</v>
          </cell>
          <cell r="B4616" t="str">
            <v>王伊曼</v>
          </cell>
        </row>
        <row r="4617">
          <cell r="A4617" t="str">
            <v>1491239</v>
          </cell>
          <cell r="B4617" t="str">
            <v>苏祺鸿</v>
          </cell>
        </row>
        <row r="4618">
          <cell r="A4618" t="str">
            <v>1491240</v>
          </cell>
          <cell r="B4618" t="str">
            <v>马劭胤</v>
          </cell>
        </row>
        <row r="4619">
          <cell r="A4619" t="str">
            <v>1491241</v>
          </cell>
          <cell r="B4619" t="str">
            <v>牛斌</v>
          </cell>
        </row>
        <row r="4620">
          <cell r="A4620" t="str">
            <v>1491242</v>
          </cell>
          <cell r="B4620" t="str">
            <v>宁祥森</v>
          </cell>
        </row>
        <row r="4621">
          <cell r="A4621" t="str">
            <v>1491243</v>
          </cell>
          <cell r="B4621" t="str">
            <v>王志浩</v>
          </cell>
        </row>
        <row r="4622">
          <cell r="A4622" t="str">
            <v>1491244</v>
          </cell>
          <cell r="B4622" t="str">
            <v>李嘉民</v>
          </cell>
        </row>
        <row r="4623">
          <cell r="A4623" t="str">
            <v>1491245</v>
          </cell>
          <cell r="B4623" t="str">
            <v>周书辉</v>
          </cell>
        </row>
        <row r="4624">
          <cell r="A4624" t="str">
            <v>1491246</v>
          </cell>
          <cell r="B4624" t="str">
            <v>沈先昕</v>
          </cell>
        </row>
        <row r="4625">
          <cell r="A4625" t="str">
            <v>1491247</v>
          </cell>
          <cell r="B4625" t="str">
            <v>吴友杰</v>
          </cell>
        </row>
        <row r="4626">
          <cell r="A4626" t="str">
            <v>1491248</v>
          </cell>
          <cell r="B4626" t="str">
            <v>王小龙</v>
          </cell>
        </row>
        <row r="4627">
          <cell r="A4627" t="str">
            <v>1491249</v>
          </cell>
          <cell r="B4627" t="str">
            <v>马朕</v>
          </cell>
        </row>
        <row r="4628">
          <cell r="A4628" t="str">
            <v>1491301</v>
          </cell>
          <cell r="B4628" t="str">
            <v>李爱月</v>
          </cell>
        </row>
        <row r="4629">
          <cell r="A4629" t="str">
            <v>1491302</v>
          </cell>
          <cell r="B4629" t="str">
            <v>苏宁</v>
          </cell>
        </row>
        <row r="4630">
          <cell r="A4630" t="str">
            <v>1491303</v>
          </cell>
          <cell r="B4630" t="str">
            <v>刘心悦</v>
          </cell>
        </row>
        <row r="4631">
          <cell r="A4631" t="str">
            <v>1491304</v>
          </cell>
          <cell r="B4631" t="str">
            <v>陈艺心</v>
          </cell>
        </row>
        <row r="4632">
          <cell r="A4632" t="str">
            <v>1491305</v>
          </cell>
          <cell r="B4632" t="str">
            <v>周楷恩</v>
          </cell>
        </row>
        <row r="4633">
          <cell r="A4633" t="str">
            <v>1491306</v>
          </cell>
          <cell r="B4633" t="str">
            <v>朱颖慧</v>
          </cell>
        </row>
        <row r="4634">
          <cell r="A4634" t="str">
            <v>1491307</v>
          </cell>
          <cell r="B4634" t="str">
            <v>仲怡</v>
          </cell>
        </row>
        <row r="4635">
          <cell r="A4635" t="str">
            <v>1491308</v>
          </cell>
          <cell r="B4635" t="str">
            <v>邹思珺</v>
          </cell>
        </row>
        <row r="4636">
          <cell r="A4636" t="str">
            <v>1491309</v>
          </cell>
          <cell r="B4636" t="str">
            <v>张晓纯</v>
          </cell>
        </row>
        <row r="4637">
          <cell r="A4637" t="str">
            <v>1491310</v>
          </cell>
          <cell r="B4637" t="str">
            <v>王倩</v>
          </cell>
        </row>
        <row r="4638">
          <cell r="A4638" t="str">
            <v>1491311</v>
          </cell>
          <cell r="B4638" t="str">
            <v>沈玥</v>
          </cell>
        </row>
        <row r="4639">
          <cell r="A4639" t="str">
            <v>1491312</v>
          </cell>
          <cell r="B4639" t="str">
            <v>陈逸倩</v>
          </cell>
        </row>
        <row r="4640">
          <cell r="A4640" t="str">
            <v>1491313</v>
          </cell>
          <cell r="B4640" t="str">
            <v>蒋逸斐</v>
          </cell>
        </row>
        <row r="4641">
          <cell r="A4641" t="str">
            <v>1491314</v>
          </cell>
          <cell r="B4641" t="str">
            <v>李汶</v>
          </cell>
        </row>
        <row r="4642">
          <cell r="A4642" t="str">
            <v>1491315</v>
          </cell>
          <cell r="B4642" t="str">
            <v>陈玉青</v>
          </cell>
        </row>
        <row r="4643">
          <cell r="A4643" t="str">
            <v>1491316</v>
          </cell>
          <cell r="B4643" t="str">
            <v>高诗琪</v>
          </cell>
        </row>
        <row r="4644">
          <cell r="A4644" t="str">
            <v>1491317</v>
          </cell>
          <cell r="B4644" t="str">
            <v>宋婉裕</v>
          </cell>
        </row>
        <row r="4645">
          <cell r="A4645" t="str">
            <v>1543224</v>
          </cell>
          <cell r="B4645" t="str">
            <v>黎诗亭</v>
          </cell>
        </row>
        <row r="4646">
          <cell r="A4646" t="str">
            <v>1543225</v>
          </cell>
          <cell r="B4646" t="str">
            <v>刘美玲</v>
          </cell>
        </row>
        <row r="4647">
          <cell r="A4647" t="str">
            <v>1543226</v>
          </cell>
          <cell r="B4647" t="str">
            <v>林志银</v>
          </cell>
        </row>
        <row r="4648">
          <cell r="A4648" t="str">
            <v>1543227</v>
          </cell>
          <cell r="B4648" t="str">
            <v>牛俊杰</v>
          </cell>
        </row>
        <row r="4649">
          <cell r="A4649" t="str">
            <v>1543228</v>
          </cell>
          <cell r="B4649" t="str">
            <v>楼世强</v>
          </cell>
        </row>
        <row r="4650">
          <cell r="A4650" t="str">
            <v>1543229</v>
          </cell>
          <cell r="B4650" t="str">
            <v>顾豪</v>
          </cell>
        </row>
        <row r="4651">
          <cell r="A4651" t="str">
            <v>1543230</v>
          </cell>
          <cell r="B4651" t="str">
            <v>潘里立</v>
          </cell>
        </row>
        <row r="4652">
          <cell r="A4652" t="str">
            <v>1543231</v>
          </cell>
          <cell r="B4652" t="str">
            <v>李周全</v>
          </cell>
        </row>
        <row r="4653">
          <cell r="A4653" t="str">
            <v>1543232</v>
          </cell>
          <cell r="B4653" t="str">
            <v>孙秋辰</v>
          </cell>
        </row>
        <row r="4654">
          <cell r="A4654" t="str">
            <v>1543233</v>
          </cell>
          <cell r="B4654" t="str">
            <v>金刘强</v>
          </cell>
        </row>
        <row r="4655">
          <cell r="A4655" t="str">
            <v>1543234</v>
          </cell>
          <cell r="B4655" t="str">
            <v>何佳程</v>
          </cell>
        </row>
        <row r="4656">
          <cell r="A4656" t="str">
            <v>1543235</v>
          </cell>
          <cell r="B4656" t="str">
            <v>蔡子扬</v>
          </cell>
        </row>
        <row r="4657">
          <cell r="A4657" t="str">
            <v>1543236</v>
          </cell>
          <cell r="B4657" t="str">
            <v>张子奕</v>
          </cell>
        </row>
        <row r="4658">
          <cell r="A4658" t="str">
            <v>1543237</v>
          </cell>
          <cell r="B4658" t="str">
            <v>朱磊</v>
          </cell>
        </row>
        <row r="4659">
          <cell r="A4659" t="str">
            <v>1543238</v>
          </cell>
          <cell r="B4659" t="str">
            <v>张哲中</v>
          </cell>
        </row>
        <row r="4660">
          <cell r="A4660" t="str">
            <v>1543239</v>
          </cell>
          <cell r="B4660" t="str">
            <v>范金杰</v>
          </cell>
        </row>
        <row r="4661">
          <cell r="A4661" t="str">
            <v>1543240</v>
          </cell>
          <cell r="B4661" t="str">
            <v>李宏</v>
          </cell>
        </row>
        <row r="4662">
          <cell r="A4662" t="str">
            <v>1543241</v>
          </cell>
          <cell r="B4662" t="str">
            <v>李英男</v>
          </cell>
        </row>
        <row r="4663">
          <cell r="A4663" t="str">
            <v>1543242</v>
          </cell>
          <cell r="B4663" t="str">
            <v>邱李俊</v>
          </cell>
        </row>
        <row r="4664">
          <cell r="A4664" t="str">
            <v>1543243</v>
          </cell>
          <cell r="B4664" t="str">
            <v>赖建铭</v>
          </cell>
        </row>
        <row r="4665">
          <cell r="A4665" t="str">
            <v>1543244</v>
          </cell>
          <cell r="B4665" t="str">
            <v>李东超</v>
          </cell>
        </row>
        <row r="4666">
          <cell r="A4666" t="str">
            <v>1543245</v>
          </cell>
          <cell r="B4666" t="str">
            <v>侯显辉</v>
          </cell>
        </row>
        <row r="4667">
          <cell r="A4667" t="str">
            <v>1543246</v>
          </cell>
          <cell r="B4667" t="str">
            <v>甘天德</v>
          </cell>
        </row>
        <row r="4668">
          <cell r="A4668" t="str">
            <v>1543247</v>
          </cell>
          <cell r="B4668" t="str">
            <v>吴祖森</v>
          </cell>
        </row>
        <row r="4669">
          <cell r="A4669" t="str">
            <v>1543248</v>
          </cell>
          <cell r="B4669" t="str">
            <v>蒋建林</v>
          </cell>
        </row>
        <row r="4670">
          <cell r="A4670" t="str">
            <v>1460101</v>
          </cell>
          <cell r="B4670" t="str">
            <v>田璇</v>
          </cell>
        </row>
        <row r="4671">
          <cell r="A4671" t="str">
            <v>1460102</v>
          </cell>
          <cell r="B4671" t="str">
            <v>杨璐怡</v>
          </cell>
        </row>
        <row r="4672">
          <cell r="A4672" t="str">
            <v>1460103</v>
          </cell>
          <cell r="B4672" t="str">
            <v>郝婧妤</v>
          </cell>
        </row>
        <row r="4673">
          <cell r="A4673" t="str">
            <v>1460104</v>
          </cell>
          <cell r="B4673" t="str">
            <v>钱思宇</v>
          </cell>
        </row>
        <row r="4674">
          <cell r="A4674" t="str">
            <v>1460105</v>
          </cell>
          <cell r="B4674" t="str">
            <v>陈嘉元</v>
          </cell>
        </row>
        <row r="4675">
          <cell r="A4675" t="str">
            <v>1460106</v>
          </cell>
          <cell r="B4675" t="str">
            <v>黎佳妮</v>
          </cell>
        </row>
        <row r="4676">
          <cell r="A4676" t="str">
            <v>1460107</v>
          </cell>
          <cell r="B4676" t="str">
            <v>刘铭苑</v>
          </cell>
        </row>
        <row r="4677">
          <cell r="A4677" t="str">
            <v>1460108</v>
          </cell>
          <cell r="B4677" t="str">
            <v>郁佳琳</v>
          </cell>
        </row>
        <row r="4678">
          <cell r="A4678" t="str">
            <v>1460109</v>
          </cell>
          <cell r="B4678" t="str">
            <v>张喆蔚</v>
          </cell>
        </row>
        <row r="4679">
          <cell r="A4679" t="str">
            <v>1460110</v>
          </cell>
          <cell r="B4679" t="str">
            <v>吴俊华</v>
          </cell>
        </row>
        <row r="4680">
          <cell r="A4680" t="str">
            <v>1460111</v>
          </cell>
          <cell r="B4680" t="str">
            <v>吴斐平</v>
          </cell>
        </row>
        <row r="4681">
          <cell r="A4681" t="str">
            <v>1460112</v>
          </cell>
          <cell r="B4681" t="str">
            <v>张笑容</v>
          </cell>
        </row>
        <row r="4682">
          <cell r="A4682" t="str">
            <v>1460113</v>
          </cell>
          <cell r="B4682" t="str">
            <v>李灵玮</v>
          </cell>
        </row>
        <row r="4683">
          <cell r="A4683" t="str">
            <v>1460114</v>
          </cell>
          <cell r="B4683" t="str">
            <v>胡佳</v>
          </cell>
        </row>
        <row r="4684">
          <cell r="A4684" t="str">
            <v>1460115</v>
          </cell>
          <cell r="B4684" t="str">
            <v>陈阚钰</v>
          </cell>
        </row>
        <row r="4685">
          <cell r="A4685" t="str">
            <v>1460116</v>
          </cell>
          <cell r="B4685" t="str">
            <v>王泽颖</v>
          </cell>
        </row>
        <row r="4686">
          <cell r="A4686" t="str">
            <v>1460117</v>
          </cell>
          <cell r="B4686" t="str">
            <v>刘彦麟</v>
          </cell>
        </row>
        <row r="4687">
          <cell r="A4687" t="str">
            <v>1460118</v>
          </cell>
          <cell r="B4687" t="str">
            <v>肖珊</v>
          </cell>
        </row>
        <row r="4688">
          <cell r="A4688" t="str">
            <v>1460119</v>
          </cell>
          <cell r="B4688" t="str">
            <v>陈冠宇</v>
          </cell>
        </row>
        <row r="4689">
          <cell r="A4689" t="str">
            <v>1460120</v>
          </cell>
          <cell r="B4689" t="str">
            <v>卢韦霖</v>
          </cell>
        </row>
        <row r="4690">
          <cell r="A4690" t="str">
            <v>1460121</v>
          </cell>
          <cell r="B4690" t="str">
            <v>曹晶晶</v>
          </cell>
        </row>
        <row r="4691">
          <cell r="A4691" t="str">
            <v>1460122</v>
          </cell>
          <cell r="B4691" t="str">
            <v>翟毅帅</v>
          </cell>
        </row>
        <row r="4692">
          <cell r="A4692" t="str">
            <v>1460123</v>
          </cell>
          <cell r="B4692" t="str">
            <v>张琛琪</v>
          </cell>
        </row>
        <row r="4693">
          <cell r="A4693" t="str">
            <v>1460124</v>
          </cell>
          <cell r="B4693" t="str">
            <v>何瑞文</v>
          </cell>
        </row>
        <row r="4694">
          <cell r="A4694" t="str">
            <v>1460201</v>
          </cell>
          <cell r="B4694" t="str">
            <v>李珍</v>
          </cell>
        </row>
        <row r="4695">
          <cell r="A4695" t="str">
            <v>1463230</v>
          </cell>
          <cell r="B4695" t="str">
            <v>左琪菲</v>
          </cell>
        </row>
        <row r="4696">
          <cell r="A4696" t="str">
            <v>1463231</v>
          </cell>
          <cell r="B4696" t="str">
            <v>石婧怡</v>
          </cell>
        </row>
        <row r="4697">
          <cell r="A4697" t="str">
            <v>1463232</v>
          </cell>
          <cell r="B4697" t="str">
            <v>张丽楠</v>
          </cell>
        </row>
        <row r="4698">
          <cell r="A4698" t="str">
            <v>1463233</v>
          </cell>
          <cell r="B4698" t="str">
            <v>贾建玉</v>
          </cell>
        </row>
        <row r="4699">
          <cell r="A4699" t="str">
            <v>1463234</v>
          </cell>
          <cell r="B4699" t="str">
            <v>唐若昀</v>
          </cell>
        </row>
        <row r="4700">
          <cell r="A4700" t="str">
            <v>1463235</v>
          </cell>
          <cell r="B4700" t="str">
            <v>李雨枝</v>
          </cell>
        </row>
        <row r="4701">
          <cell r="A4701" t="str">
            <v>1463236</v>
          </cell>
          <cell r="B4701" t="str">
            <v>王君涵</v>
          </cell>
        </row>
        <row r="4702">
          <cell r="A4702" t="str">
            <v>1463237</v>
          </cell>
          <cell r="B4702" t="str">
            <v>陈耀弘</v>
          </cell>
        </row>
        <row r="4703">
          <cell r="A4703" t="str">
            <v>1463238</v>
          </cell>
          <cell r="B4703" t="str">
            <v>琚明明</v>
          </cell>
        </row>
        <row r="4704">
          <cell r="A4704" t="str">
            <v>1463239</v>
          </cell>
          <cell r="B4704" t="str">
            <v>杨庆华</v>
          </cell>
        </row>
        <row r="4705">
          <cell r="A4705" t="str">
            <v>1463240</v>
          </cell>
          <cell r="B4705" t="str">
            <v>李政</v>
          </cell>
        </row>
        <row r="4706">
          <cell r="A4706" t="str">
            <v>1463241</v>
          </cell>
          <cell r="B4706" t="str">
            <v>李伟东</v>
          </cell>
        </row>
        <row r="4707">
          <cell r="A4707" t="str">
            <v>1463242</v>
          </cell>
          <cell r="B4707" t="str">
            <v>何亦东</v>
          </cell>
        </row>
        <row r="4708">
          <cell r="A4708" t="str">
            <v>1463243</v>
          </cell>
          <cell r="B4708" t="str">
            <v>侍江涛</v>
          </cell>
        </row>
        <row r="4709">
          <cell r="A4709" t="str">
            <v>1463244</v>
          </cell>
          <cell r="B4709" t="str">
            <v>茅嘉俊</v>
          </cell>
        </row>
        <row r="4710">
          <cell r="A4710" t="str">
            <v>1463245</v>
          </cell>
          <cell r="B4710" t="str">
            <v>潘轶劼</v>
          </cell>
        </row>
        <row r="4711">
          <cell r="A4711" t="str">
            <v>1463246</v>
          </cell>
          <cell r="B4711" t="str">
            <v>徐子寒</v>
          </cell>
        </row>
        <row r="4712">
          <cell r="A4712" t="str">
            <v>1463247</v>
          </cell>
          <cell r="B4712" t="str">
            <v>陈永烈</v>
          </cell>
        </row>
        <row r="4713">
          <cell r="A4713" t="str">
            <v>1463248</v>
          </cell>
          <cell r="B4713" t="str">
            <v>黄志兵</v>
          </cell>
        </row>
        <row r="4714">
          <cell r="A4714" t="str">
            <v>1463249</v>
          </cell>
          <cell r="B4714" t="str">
            <v>汲克超</v>
          </cell>
        </row>
        <row r="4715">
          <cell r="A4715" t="str">
            <v>1463250</v>
          </cell>
          <cell r="B4715" t="str">
            <v>母玉好</v>
          </cell>
        </row>
        <row r="4716">
          <cell r="A4716" t="str">
            <v>1463251</v>
          </cell>
          <cell r="B4716" t="str">
            <v>吕明哲</v>
          </cell>
        </row>
        <row r="4717">
          <cell r="A4717" t="str">
            <v>1463252</v>
          </cell>
          <cell r="B4717" t="str">
            <v>胡平</v>
          </cell>
        </row>
        <row r="4718">
          <cell r="A4718" t="str">
            <v>1463253</v>
          </cell>
          <cell r="B4718" t="str">
            <v>董志金</v>
          </cell>
        </row>
        <row r="4719">
          <cell r="A4719" t="str">
            <v>1463254</v>
          </cell>
          <cell r="B4719" t="str">
            <v>覃义超</v>
          </cell>
        </row>
        <row r="4720">
          <cell r="A4720" t="str">
            <v>1463255</v>
          </cell>
          <cell r="B4720" t="str">
            <v>彭天</v>
          </cell>
        </row>
        <row r="4721">
          <cell r="A4721" t="str">
            <v>1463256</v>
          </cell>
          <cell r="B4721" t="str">
            <v>杨臻昕</v>
          </cell>
        </row>
        <row r="4722">
          <cell r="A4722" t="str">
            <v>1463301</v>
          </cell>
          <cell r="B4722" t="str">
            <v>刘梦佳</v>
          </cell>
        </row>
        <row r="4723">
          <cell r="A4723" t="str">
            <v>1491318</v>
          </cell>
          <cell r="B4723" t="str">
            <v>姜欢</v>
          </cell>
        </row>
        <row r="4724">
          <cell r="A4724" t="str">
            <v>1491319</v>
          </cell>
          <cell r="B4724" t="str">
            <v>唐天灵</v>
          </cell>
        </row>
        <row r="4725">
          <cell r="A4725" t="str">
            <v>1491320</v>
          </cell>
          <cell r="B4725" t="str">
            <v>左婕</v>
          </cell>
        </row>
        <row r="4726">
          <cell r="A4726" t="str">
            <v>1491321</v>
          </cell>
          <cell r="B4726" t="str">
            <v>刘琳霞</v>
          </cell>
        </row>
        <row r="4727">
          <cell r="A4727" t="str">
            <v>1491322</v>
          </cell>
          <cell r="B4727" t="str">
            <v>陈兰倩</v>
          </cell>
        </row>
        <row r="4728">
          <cell r="A4728" t="str">
            <v>1491323</v>
          </cell>
          <cell r="B4728" t="str">
            <v>钟怡</v>
          </cell>
        </row>
        <row r="4729">
          <cell r="A4729" t="str">
            <v>1491324</v>
          </cell>
          <cell r="B4729" t="str">
            <v>王吉儿</v>
          </cell>
        </row>
        <row r="4730">
          <cell r="A4730" t="str">
            <v>1491325</v>
          </cell>
          <cell r="B4730" t="str">
            <v>周冬琪</v>
          </cell>
        </row>
        <row r="4731">
          <cell r="A4731" t="str">
            <v>1491326</v>
          </cell>
          <cell r="B4731" t="str">
            <v>严曼丽</v>
          </cell>
        </row>
        <row r="4732">
          <cell r="A4732" t="str">
            <v>1491327</v>
          </cell>
          <cell r="B4732" t="str">
            <v>翟婧媖</v>
          </cell>
        </row>
        <row r="4733">
          <cell r="A4733" t="str">
            <v>1491328</v>
          </cell>
          <cell r="B4733" t="str">
            <v>周若梅</v>
          </cell>
        </row>
        <row r="4734">
          <cell r="A4734" t="str">
            <v>1491329</v>
          </cell>
          <cell r="B4734" t="str">
            <v>巨桂</v>
          </cell>
        </row>
        <row r="4735">
          <cell r="A4735" t="str">
            <v>1491330</v>
          </cell>
          <cell r="B4735" t="str">
            <v>张晗</v>
          </cell>
        </row>
        <row r="4736">
          <cell r="A4736" t="str">
            <v>1491331</v>
          </cell>
          <cell r="B4736" t="str">
            <v>盖泽昱</v>
          </cell>
        </row>
        <row r="4737">
          <cell r="A4737" t="str">
            <v>1491332</v>
          </cell>
          <cell r="B4737" t="str">
            <v>夏玮珺</v>
          </cell>
        </row>
        <row r="4738">
          <cell r="A4738" t="str">
            <v>1491333</v>
          </cell>
          <cell r="B4738" t="str">
            <v>沈逸恒</v>
          </cell>
        </row>
        <row r="4739">
          <cell r="A4739" t="str">
            <v>1491334</v>
          </cell>
          <cell r="B4739" t="str">
            <v>施振戈</v>
          </cell>
        </row>
        <row r="4740">
          <cell r="A4740" t="str">
            <v>1491335</v>
          </cell>
          <cell r="B4740" t="str">
            <v>闵维佳</v>
          </cell>
        </row>
        <row r="4741">
          <cell r="A4741" t="str">
            <v>1491336</v>
          </cell>
          <cell r="B4741" t="str">
            <v>沈佳杰</v>
          </cell>
        </row>
        <row r="4742">
          <cell r="A4742" t="str">
            <v>1491337</v>
          </cell>
          <cell r="B4742" t="str">
            <v>倪掌</v>
          </cell>
        </row>
        <row r="4743">
          <cell r="A4743" t="str">
            <v>1491338</v>
          </cell>
          <cell r="B4743" t="str">
            <v>吴振华</v>
          </cell>
        </row>
        <row r="4744">
          <cell r="A4744" t="str">
            <v>1491339</v>
          </cell>
          <cell r="B4744" t="str">
            <v>何其翰</v>
          </cell>
        </row>
        <row r="4745">
          <cell r="A4745" t="str">
            <v>1491340</v>
          </cell>
          <cell r="B4745" t="str">
            <v>刘鹏</v>
          </cell>
        </row>
        <row r="4746">
          <cell r="A4746" t="str">
            <v>1491341</v>
          </cell>
          <cell r="B4746" t="str">
            <v>李光耀</v>
          </cell>
        </row>
        <row r="4747">
          <cell r="A4747" t="str">
            <v>1491342</v>
          </cell>
          <cell r="B4747" t="str">
            <v>郭帆</v>
          </cell>
        </row>
        <row r="4748">
          <cell r="A4748" t="str">
            <v>1491343</v>
          </cell>
          <cell r="B4748" t="str">
            <v>成嘉轩</v>
          </cell>
        </row>
        <row r="4749">
          <cell r="A4749" t="str">
            <v>1491344</v>
          </cell>
          <cell r="B4749" t="str">
            <v>曾维宇</v>
          </cell>
        </row>
        <row r="4750">
          <cell r="A4750" t="str">
            <v>1491345</v>
          </cell>
          <cell r="B4750" t="str">
            <v>代杨</v>
          </cell>
        </row>
        <row r="4751">
          <cell r="A4751" t="str">
            <v>1492448</v>
          </cell>
          <cell r="B4751" t="str">
            <v>熊昊</v>
          </cell>
        </row>
        <row r="4752">
          <cell r="A4752" t="str">
            <v>1492449</v>
          </cell>
          <cell r="B4752" t="str">
            <v>徐星迪</v>
          </cell>
        </row>
        <row r="4753">
          <cell r="A4753" t="str">
            <v>1492450</v>
          </cell>
          <cell r="B4753" t="str">
            <v>张临恩</v>
          </cell>
        </row>
        <row r="4754">
          <cell r="A4754" t="str">
            <v>1492451</v>
          </cell>
          <cell r="B4754" t="str">
            <v>李俊杰</v>
          </cell>
        </row>
        <row r="4755">
          <cell r="A4755" t="str">
            <v>1543249</v>
          </cell>
          <cell r="B4755" t="str">
            <v>李海林</v>
          </cell>
        </row>
        <row r="4756">
          <cell r="A4756" t="str">
            <v>1543250</v>
          </cell>
          <cell r="B4756" t="str">
            <v>龚远航</v>
          </cell>
        </row>
        <row r="4757">
          <cell r="A4757" t="str">
            <v>1543251</v>
          </cell>
          <cell r="B4757" t="str">
            <v>周郭桓庆</v>
          </cell>
        </row>
        <row r="4758">
          <cell r="A4758" t="str">
            <v>1543252</v>
          </cell>
          <cell r="B4758" t="str">
            <v>郭随弈</v>
          </cell>
        </row>
        <row r="4759">
          <cell r="A4759" t="str">
            <v>1543253</v>
          </cell>
          <cell r="B4759" t="str">
            <v>曹渤杨</v>
          </cell>
        </row>
        <row r="4760">
          <cell r="A4760" t="str">
            <v>1543254</v>
          </cell>
          <cell r="B4760" t="str">
            <v>党家豪</v>
          </cell>
        </row>
        <row r="4761">
          <cell r="A4761" t="str">
            <v>1544101</v>
          </cell>
          <cell r="B4761" t="str">
            <v>王婧璇</v>
          </cell>
        </row>
        <row r="4762">
          <cell r="A4762" t="str">
            <v>1544102</v>
          </cell>
          <cell r="B4762" t="str">
            <v>王照照</v>
          </cell>
        </row>
        <row r="4763">
          <cell r="A4763" t="str">
            <v>1544103</v>
          </cell>
          <cell r="B4763" t="str">
            <v>郑明艳</v>
          </cell>
        </row>
        <row r="4764">
          <cell r="A4764" t="str">
            <v>1544104</v>
          </cell>
          <cell r="B4764" t="str">
            <v>姜雨丹</v>
          </cell>
        </row>
        <row r="4765">
          <cell r="A4765" t="str">
            <v>1544105</v>
          </cell>
          <cell r="B4765" t="str">
            <v>魏小坤</v>
          </cell>
        </row>
        <row r="4766">
          <cell r="A4766" t="str">
            <v>1544106</v>
          </cell>
          <cell r="B4766" t="str">
            <v>唐雨辰</v>
          </cell>
        </row>
        <row r="4767">
          <cell r="A4767" t="str">
            <v>1544107</v>
          </cell>
          <cell r="B4767" t="str">
            <v>张可欣</v>
          </cell>
        </row>
        <row r="4768">
          <cell r="A4768" t="str">
            <v>1544108</v>
          </cell>
          <cell r="B4768" t="str">
            <v>廖陈昕</v>
          </cell>
        </row>
        <row r="4769">
          <cell r="A4769" t="str">
            <v>1544109</v>
          </cell>
          <cell r="B4769" t="str">
            <v>陈海鹰</v>
          </cell>
        </row>
        <row r="4770">
          <cell r="A4770" t="str">
            <v>1544110</v>
          </cell>
          <cell r="B4770" t="str">
            <v>沈思远</v>
          </cell>
        </row>
        <row r="4771">
          <cell r="A4771" t="str">
            <v>1544111</v>
          </cell>
          <cell r="B4771" t="str">
            <v>沈晓炎</v>
          </cell>
        </row>
        <row r="4772">
          <cell r="A4772" t="str">
            <v>1544112</v>
          </cell>
          <cell r="B4772" t="str">
            <v>苏新童</v>
          </cell>
        </row>
        <row r="4773">
          <cell r="A4773" t="str">
            <v>1544113</v>
          </cell>
          <cell r="B4773" t="str">
            <v>陆韵臻</v>
          </cell>
        </row>
        <row r="4774">
          <cell r="A4774" t="str">
            <v>1544114</v>
          </cell>
          <cell r="B4774" t="str">
            <v>朱晓萌</v>
          </cell>
        </row>
        <row r="4775">
          <cell r="A4775" t="str">
            <v>1544115</v>
          </cell>
          <cell r="B4775" t="str">
            <v>周逸芸</v>
          </cell>
        </row>
        <row r="4776">
          <cell r="A4776" t="str">
            <v>1544116</v>
          </cell>
          <cell r="B4776" t="str">
            <v>彭紫菱</v>
          </cell>
        </row>
        <row r="4777">
          <cell r="A4777" t="str">
            <v>1460202</v>
          </cell>
          <cell r="B4777" t="str">
            <v>彭紫晴</v>
          </cell>
        </row>
        <row r="4778">
          <cell r="A4778" t="str">
            <v>1460203</v>
          </cell>
          <cell r="B4778" t="str">
            <v>袁金婕</v>
          </cell>
        </row>
        <row r="4779">
          <cell r="A4779" t="str">
            <v>1460204</v>
          </cell>
          <cell r="B4779" t="str">
            <v>娄雨薇</v>
          </cell>
        </row>
        <row r="4780">
          <cell r="A4780" t="str">
            <v>1460205</v>
          </cell>
          <cell r="B4780" t="str">
            <v>程文婷</v>
          </cell>
        </row>
        <row r="4781">
          <cell r="A4781" t="str">
            <v>1460206</v>
          </cell>
          <cell r="B4781" t="str">
            <v>陈双乐</v>
          </cell>
        </row>
        <row r="4782">
          <cell r="A4782" t="str">
            <v>1460207</v>
          </cell>
          <cell r="B4782" t="str">
            <v>黄海霞</v>
          </cell>
        </row>
        <row r="4783">
          <cell r="A4783" t="str">
            <v>1460208</v>
          </cell>
          <cell r="B4783" t="str">
            <v>张佳依</v>
          </cell>
        </row>
        <row r="4784">
          <cell r="A4784" t="str">
            <v>1460209</v>
          </cell>
          <cell r="B4784" t="str">
            <v>程雨婕</v>
          </cell>
        </row>
        <row r="4785">
          <cell r="A4785" t="str">
            <v>1460210</v>
          </cell>
          <cell r="B4785" t="str">
            <v>田恬</v>
          </cell>
        </row>
        <row r="4786">
          <cell r="A4786" t="str">
            <v>1460211</v>
          </cell>
          <cell r="B4786" t="str">
            <v>胡畔</v>
          </cell>
        </row>
        <row r="4787">
          <cell r="A4787" t="str">
            <v>1460212</v>
          </cell>
          <cell r="B4787" t="str">
            <v>赖怡虹</v>
          </cell>
        </row>
        <row r="4788">
          <cell r="A4788" t="str">
            <v>1460213</v>
          </cell>
          <cell r="B4788" t="str">
            <v>张学莉</v>
          </cell>
        </row>
        <row r="4789">
          <cell r="A4789" t="str">
            <v>1460214</v>
          </cell>
          <cell r="B4789" t="str">
            <v>战松敏</v>
          </cell>
        </row>
        <row r="4790">
          <cell r="A4790" t="str">
            <v>1460215</v>
          </cell>
          <cell r="B4790" t="str">
            <v>彭婉晴</v>
          </cell>
        </row>
        <row r="4791">
          <cell r="A4791" t="str">
            <v>1460216</v>
          </cell>
          <cell r="B4791" t="str">
            <v>高露旖</v>
          </cell>
        </row>
        <row r="4792">
          <cell r="A4792" t="str">
            <v>1460217</v>
          </cell>
          <cell r="B4792" t="str">
            <v>苏婕</v>
          </cell>
        </row>
        <row r="4793">
          <cell r="A4793" t="str">
            <v>1460218</v>
          </cell>
          <cell r="B4793" t="str">
            <v>靳新雨</v>
          </cell>
        </row>
        <row r="4794">
          <cell r="A4794" t="str">
            <v>1460219</v>
          </cell>
          <cell r="B4794" t="str">
            <v>骆引弟</v>
          </cell>
        </row>
        <row r="4795">
          <cell r="A4795" t="str">
            <v>1460220</v>
          </cell>
          <cell r="B4795" t="str">
            <v>卓娜娜</v>
          </cell>
        </row>
        <row r="4796">
          <cell r="A4796" t="str">
            <v>1460221</v>
          </cell>
          <cell r="B4796" t="str">
            <v>李宇</v>
          </cell>
        </row>
        <row r="4797">
          <cell r="A4797" t="str">
            <v>1460222</v>
          </cell>
          <cell r="B4797" t="str">
            <v>扈晓帆</v>
          </cell>
        </row>
        <row r="4798">
          <cell r="A4798" t="str">
            <v>1460223</v>
          </cell>
          <cell r="B4798" t="str">
            <v>张猛</v>
          </cell>
        </row>
        <row r="4799">
          <cell r="A4799" t="str">
            <v>1460224</v>
          </cell>
          <cell r="B4799" t="str">
            <v>田学敏</v>
          </cell>
        </row>
        <row r="4800">
          <cell r="A4800" t="str">
            <v>1461101</v>
          </cell>
          <cell r="B4800" t="str">
            <v>艾丽非热·艾尔肯</v>
          </cell>
        </row>
        <row r="4801">
          <cell r="A4801" t="str">
            <v>1461102</v>
          </cell>
          <cell r="B4801" t="str">
            <v>傲英贝莉格</v>
          </cell>
        </row>
        <row r="4802">
          <cell r="A4802" t="str">
            <v>1461103</v>
          </cell>
          <cell r="B4802" t="str">
            <v>侯可欣</v>
          </cell>
        </row>
        <row r="4803">
          <cell r="A4803" t="str">
            <v>1461104</v>
          </cell>
          <cell r="B4803" t="str">
            <v>刘莹</v>
          </cell>
        </row>
        <row r="4804">
          <cell r="A4804" t="str">
            <v>1461105</v>
          </cell>
          <cell r="B4804" t="str">
            <v>郑慧琳</v>
          </cell>
        </row>
        <row r="4805">
          <cell r="A4805" t="str">
            <v>1463302</v>
          </cell>
          <cell r="B4805" t="str">
            <v>古扎努尔·卡哈尔</v>
          </cell>
        </row>
        <row r="4806">
          <cell r="A4806" t="str">
            <v>1463303</v>
          </cell>
          <cell r="B4806" t="str">
            <v>帕力旦·阿不力孜</v>
          </cell>
        </row>
        <row r="4807">
          <cell r="A4807" t="str">
            <v>1463304</v>
          </cell>
          <cell r="B4807" t="str">
            <v>张嘉晨</v>
          </cell>
        </row>
        <row r="4808">
          <cell r="A4808" t="str">
            <v>1463305</v>
          </cell>
          <cell r="B4808" t="str">
            <v>高亚</v>
          </cell>
        </row>
        <row r="4809">
          <cell r="A4809" t="str">
            <v>1463306</v>
          </cell>
          <cell r="B4809" t="str">
            <v>徐佳瑶</v>
          </cell>
        </row>
        <row r="4810">
          <cell r="A4810" t="str">
            <v>1463307</v>
          </cell>
          <cell r="B4810" t="str">
            <v>何昕阳</v>
          </cell>
        </row>
        <row r="4811">
          <cell r="A4811" t="str">
            <v>1463308</v>
          </cell>
          <cell r="B4811" t="str">
            <v>金时雨</v>
          </cell>
        </row>
        <row r="4812">
          <cell r="A4812" t="str">
            <v>1463309</v>
          </cell>
          <cell r="B4812" t="str">
            <v>缪佳雯</v>
          </cell>
        </row>
        <row r="4813">
          <cell r="A4813" t="str">
            <v>1463310</v>
          </cell>
          <cell r="B4813" t="str">
            <v>戴晴</v>
          </cell>
        </row>
        <row r="4814">
          <cell r="A4814" t="str">
            <v>1463311</v>
          </cell>
          <cell r="B4814" t="str">
            <v>李思宇</v>
          </cell>
        </row>
        <row r="4815">
          <cell r="A4815" t="str">
            <v>1463312</v>
          </cell>
          <cell r="B4815" t="str">
            <v>张逸妍</v>
          </cell>
        </row>
        <row r="4816">
          <cell r="A4816" t="str">
            <v>1463313</v>
          </cell>
          <cell r="B4816" t="str">
            <v>孙悦菲</v>
          </cell>
        </row>
        <row r="4817">
          <cell r="A4817" t="str">
            <v>1463314</v>
          </cell>
          <cell r="B4817" t="str">
            <v>陈木晴</v>
          </cell>
        </row>
        <row r="4818">
          <cell r="A4818" t="str">
            <v>1463315</v>
          </cell>
          <cell r="B4818" t="str">
            <v>钱春燕</v>
          </cell>
        </row>
        <row r="4819">
          <cell r="A4819" t="str">
            <v>1463316</v>
          </cell>
          <cell r="B4819" t="str">
            <v>蒋景怡</v>
          </cell>
        </row>
        <row r="4820">
          <cell r="A4820" t="str">
            <v>1463317</v>
          </cell>
          <cell r="B4820" t="str">
            <v>陈珺青</v>
          </cell>
        </row>
        <row r="4821">
          <cell r="A4821" t="str">
            <v>1463318</v>
          </cell>
          <cell r="B4821" t="str">
            <v>张昳秋</v>
          </cell>
        </row>
        <row r="4822">
          <cell r="A4822" t="str">
            <v>1463319</v>
          </cell>
          <cell r="B4822" t="str">
            <v>钱思思</v>
          </cell>
        </row>
        <row r="4823">
          <cell r="A4823" t="str">
            <v>1463320</v>
          </cell>
          <cell r="B4823" t="str">
            <v>张思逸</v>
          </cell>
        </row>
        <row r="4824">
          <cell r="A4824" t="str">
            <v>1463321</v>
          </cell>
          <cell r="B4824" t="str">
            <v>陈雨娇</v>
          </cell>
        </row>
        <row r="4825">
          <cell r="A4825" t="str">
            <v>1463322</v>
          </cell>
          <cell r="B4825" t="str">
            <v>周梦君</v>
          </cell>
        </row>
        <row r="4826">
          <cell r="A4826" t="str">
            <v>1463323</v>
          </cell>
          <cell r="B4826" t="str">
            <v>陈佳璐</v>
          </cell>
        </row>
        <row r="4827">
          <cell r="A4827" t="str">
            <v>1463324</v>
          </cell>
          <cell r="B4827" t="str">
            <v>李娅</v>
          </cell>
        </row>
        <row r="4828">
          <cell r="A4828" t="str">
            <v>1463325</v>
          </cell>
          <cell r="B4828" t="str">
            <v>施倩</v>
          </cell>
        </row>
        <row r="4829">
          <cell r="A4829" t="str">
            <v>1463326</v>
          </cell>
          <cell r="B4829" t="str">
            <v>叶佳璐</v>
          </cell>
        </row>
        <row r="4830">
          <cell r="A4830" t="str">
            <v>1463327</v>
          </cell>
          <cell r="B4830" t="str">
            <v>张媛媛</v>
          </cell>
        </row>
        <row r="4831">
          <cell r="A4831" t="str">
            <v>1463328</v>
          </cell>
          <cell r="B4831" t="str">
            <v>吴彩岚</v>
          </cell>
        </row>
        <row r="4832">
          <cell r="A4832" t="str">
            <v>1463329</v>
          </cell>
          <cell r="B4832" t="str">
            <v>秦秀</v>
          </cell>
        </row>
        <row r="4833">
          <cell r="A4833" t="str">
            <v>1491346</v>
          </cell>
          <cell r="B4833" t="str">
            <v>蒋田洋</v>
          </cell>
        </row>
        <row r="4834">
          <cell r="A4834" t="str">
            <v>1491347</v>
          </cell>
          <cell r="B4834" t="str">
            <v>鲁永栋</v>
          </cell>
        </row>
        <row r="4835">
          <cell r="A4835" t="str">
            <v>1491348</v>
          </cell>
          <cell r="B4835" t="str">
            <v>姚冠华</v>
          </cell>
        </row>
        <row r="4836">
          <cell r="A4836" t="str">
            <v>1491349</v>
          </cell>
          <cell r="B4836" t="str">
            <v>刘梁</v>
          </cell>
        </row>
        <row r="4837">
          <cell r="A4837" t="str">
            <v>1491401</v>
          </cell>
          <cell r="B4837" t="str">
            <v>刘嘉仪</v>
          </cell>
        </row>
        <row r="4838">
          <cell r="A4838" t="str">
            <v>1491402</v>
          </cell>
          <cell r="B4838" t="str">
            <v>李明晗</v>
          </cell>
        </row>
        <row r="4839">
          <cell r="A4839" t="str">
            <v>1491403</v>
          </cell>
          <cell r="B4839" t="str">
            <v>池天舒</v>
          </cell>
        </row>
        <row r="4840">
          <cell r="A4840" t="str">
            <v>1491404</v>
          </cell>
          <cell r="B4840" t="str">
            <v>黑燕妮</v>
          </cell>
        </row>
        <row r="4841">
          <cell r="A4841" t="str">
            <v>1491405</v>
          </cell>
          <cell r="B4841" t="str">
            <v>朱慧莹</v>
          </cell>
        </row>
        <row r="4842">
          <cell r="A4842" t="str">
            <v>1491406</v>
          </cell>
          <cell r="B4842" t="str">
            <v>高悦倚</v>
          </cell>
        </row>
        <row r="4843">
          <cell r="A4843" t="str">
            <v>1491407</v>
          </cell>
          <cell r="B4843" t="str">
            <v>罗佳佳</v>
          </cell>
        </row>
        <row r="4844">
          <cell r="A4844" t="str">
            <v>1491408</v>
          </cell>
          <cell r="B4844" t="str">
            <v>管诗雯</v>
          </cell>
        </row>
        <row r="4845">
          <cell r="A4845" t="str">
            <v>1491409</v>
          </cell>
          <cell r="B4845" t="str">
            <v>陈倩倩</v>
          </cell>
        </row>
        <row r="4846">
          <cell r="A4846" t="str">
            <v>1491410</v>
          </cell>
          <cell r="B4846" t="str">
            <v>丁佩莹</v>
          </cell>
        </row>
        <row r="4847">
          <cell r="A4847" t="str">
            <v>1491411</v>
          </cell>
          <cell r="B4847" t="str">
            <v>秦彤</v>
          </cell>
        </row>
        <row r="4848">
          <cell r="A4848" t="str">
            <v>1491412</v>
          </cell>
          <cell r="B4848" t="str">
            <v>张艺琳</v>
          </cell>
        </row>
        <row r="4849">
          <cell r="A4849" t="str">
            <v>1491413</v>
          </cell>
          <cell r="B4849" t="str">
            <v>朱驭铄</v>
          </cell>
        </row>
        <row r="4850">
          <cell r="A4850" t="str">
            <v>1491414</v>
          </cell>
          <cell r="B4850" t="str">
            <v>金晨悦</v>
          </cell>
        </row>
        <row r="4851">
          <cell r="A4851" t="str">
            <v>1491415</v>
          </cell>
          <cell r="B4851" t="str">
            <v>贾如</v>
          </cell>
        </row>
        <row r="4852">
          <cell r="A4852" t="str">
            <v>1491416</v>
          </cell>
          <cell r="B4852" t="str">
            <v>周佳露</v>
          </cell>
        </row>
        <row r="4853">
          <cell r="A4853" t="str">
            <v>1491417</v>
          </cell>
          <cell r="B4853" t="str">
            <v>李雯琦</v>
          </cell>
        </row>
        <row r="4854">
          <cell r="A4854" t="str">
            <v>1491418</v>
          </cell>
          <cell r="B4854" t="str">
            <v>赵梦雪</v>
          </cell>
        </row>
        <row r="4855">
          <cell r="A4855" t="str">
            <v>1491419</v>
          </cell>
          <cell r="B4855" t="str">
            <v>周敏</v>
          </cell>
        </row>
        <row r="4856">
          <cell r="A4856" t="str">
            <v>1491420</v>
          </cell>
          <cell r="B4856" t="str">
            <v>赵慧雅</v>
          </cell>
        </row>
        <row r="4857">
          <cell r="A4857" t="str">
            <v>1491421</v>
          </cell>
          <cell r="B4857" t="str">
            <v>徐玮彤</v>
          </cell>
        </row>
        <row r="4858">
          <cell r="A4858" t="str">
            <v>1491422</v>
          </cell>
          <cell r="B4858" t="str">
            <v>黄雅静</v>
          </cell>
        </row>
        <row r="4859">
          <cell r="A4859" t="str">
            <v>1491423</v>
          </cell>
          <cell r="B4859" t="str">
            <v>刘璐娜</v>
          </cell>
        </row>
        <row r="4860">
          <cell r="A4860" t="str">
            <v>1491424</v>
          </cell>
          <cell r="B4860" t="str">
            <v>黄迪</v>
          </cell>
        </row>
        <row r="4861">
          <cell r="A4861" t="str">
            <v>1440101</v>
          </cell>
          <cell r="B4861" t="str">
            <v>陈亮君</v>
          </cell>
        </row>
        <row r="4862">
          <cell r="A4862" t="str">
            <v>1440102</v>
          </cell>
          <cell r="B4862" t="str">
            <v>童星榕</v>
          </cell>
        </row>
        <row r="4863">
          <cell r="A4863" t="str">
            <v>1440103</v>
          </cell>
          <cell r="B4863" t="str">
            <v>冯亦佳</v>
          </cell>
        </row>
        <row r="4864">
          <cell r="A4864" t="str">
            <v>1440104</v>
          </cell>
          <cell r="B4864" t="str">
            <v>张易乐</v>
          </cell>
        </row>
        <row r="4865">
          <cell r="A4865" t="str">
            <v>1461106</v>
          </cell>
          <cell r="B4865" t="str">
            <v>许馨云</v>
          </cell>
        </row>
        <row r="4866">
          <cell r="A4866" t="str">
            <v>1461107</v>
          </cell>
          <cell r="B4866" t="str">
            <v>张雨濛</v>
          </cell>
        </row>
        <row r="4867">
          <cell r="A4867" t="str">
            <v>1461108</v>
          </cell>
          <cell r="B4867" t="str">
            <v>朱运佳</v>
          </cell>
        </row>
        <row r="4868">
          <cell r="A4868" t="str">
            <v>1461109</v>
          </cell>
          <cell r="B4868" t="str">
            <v>王青韵</v>
          </cell>
        </row>
        <row r="4869">
          <cell r="A4869" t="str">
            <v>1461110</v>
          </cell>
          <cell r="B4869" t="str">
            <v>曹雪婷</v>
          </cell>
        </row>
        <row r="4870">
          <cell r="A4870" t="str">
            <v>1461111</v>
          </cell>
          <cell r="B4870" t="str">
            <v>刘晓倩</v>
          </cell>
        </row>
        <row r="4871">
          <cell r="A4871" t="str">
            <v>1461112</v>
          </cell>
          <cell r="B4871" t="str">
            <v>刘诗卿</v>
          </cell>
        </row>
        <row r="4872">
          <cell r="A4872" t="str">
            <v>1461113</v>
          </cell>
          <cell r="B4872" t="str">
            <v>陈嘉义</v>
          </cell>
        </row>
        <row r="4873">
          <cell r="A4873" t="str">
            <v>1461114</v>
          </cell>
          <cell r="B4873" t="str">
            <v>贾雁冰</v>
          </cell>
        </row>
        <row r="4874">
          <cell r="A4874" t="str">
            <v>1461115</v>
          </cell>
          <cell r="B4874" t="str">
            <v>杨文倩</v>
          </cell>
        </row>
        <row r="4875">
          <cell r="A4875" t="str">
            <v>1461116</v>
          </cell>
          <cell r="B4875" t="str">
            <v>陈美凤</v>
          </cell>
        </row>
        <row r="4876">
          <cell r="A4876" t="str">
            <v>1461117</v>
          </cell>
          <cell r="B4876" t="str">
            <v>周吾韵</v>
          </cell>
        </row>
        <row r="4877">
          <cell r="A4877" t="str">
            <v>1461118</v>
          </cell>
          <cell r="B4877" t="str">
            <v>王婧琦</v>
          </cell>
        </row>
        <row r="4878">
          <cell r="A4878" t="str">
            <v>1461119</v>
          </cell>
          <cell r="B4878" t="str">
            <v>张晓菁</v>
          </cell>
        </row>
        <row r="4879">
          <cell r="A4879" t="str">
            <v>1461120</v>
          </cell>
          <cell r="B4879" t="str">
            <v>林佳芸</v>
          </cell>
        </row>
        <row r="4880">
          <cell r="A4880" t="str">
            <v>1461121</v>
          </cell>
          <cell r="B4880" t="str">
            <v>蒋兰</v>
          </cell>
        </row>
        <row r="4881">
          <cell r="A4881" t="str">
            <v>1461122</v>
          </cell>
          <cell r="B4881" t="str">
            <v>陈依诺</v>
          </cell>
        </row>
        <row r="4882">
          <cell r="A4882" t="str">
            <v>1461123</v>
          </cell>
          <cell r="B4882" t="str">
            <v>芮思琦</v>
          </cell>
        </row>
        <row r="4883">
          <cell r="A4883" t="str">
            <v>1461124</v>
          </cell>
          <cell r="B4883" t="str">
            <v>贾琳琳</v>
          </cell>
        </row>
        <row r="4884">
          <cell r="A4884" t="str">
            <v>1461125</v>
          </cell>
          <cell r="B4884" t="str">
            <v>叶萌萌</v>
          </cell>
        </row>
        <row r="4885">
          <cell r="A4885" t="str">
            <v>1461126</v>
          </cell>
          <cell r="B4885" t="str">
            <v>阿热娅·吾克乃</v>
          </cell>
        </row>
        <row r="4886">
          <cell r="A4886" t="str">
            <v>1461127</v>
          </cell>
          <cell r="B4886" t="str">
            <v>邹智敏</v>
          </cell>
        </row>
        <row r="4887">
          <cell r="A4887" t="str">
            <v>1461128</v>
          </cell>
          <cell r="B4887" t="str">
            <v>沈佳豪</v>
          </cell>
        </row>
        <row r="4888">
          <cell r="A4888" t="str">
            <v>1461129</v>
          </cell>
          <cell r="B4888" t="str">
            <v>曹祺</v>
          </cell>
        </row>
        <row r="4889">
          <cell r="A4889" t="str">
            <v>1461130</v>
          </cell>
          <cell r="B4889" t="str">
            <v>王昊宇</v>
          </cell>
        </row>
        <row r="4890">
          <cell r="A4890" t="str">
            <v>1461201</v>
          </cell>
          <cell r="B4890" t="str">
            <v>付星洁</v>
          </cell>
        </row>
        <row r="4891">
          <cell r="A4891" t="str">
            <v>1461202</v>
          </cell>
          <cell r="B4891" t="str">
            <v>吉煜华</v>
          </cell>
        </row>
        <row r="4892">
          <cell r="A4892" t="str">
            <v>1461203</v>
          </cell>
          <cell r="B4892" t="str">
            <v>王欣怡</v>
          </cell>
        </row>
        <row r="4893">
          <cell r="A4893" t="str">
            <v>1463330</v>
          </cell>
          <cell r="B4893" t="str">
            <v>耿春平</v>
          </cell>
        </row>
        <row r="4894">
          <cell r="A4894" t="str">
            <v>1463331</v>
          </cell>
          <cell r="B4894" t="str">
            <v>范楚楚</v>
          </cell>
        </row>
        <row r="4895">
          <cell r="A4895" t="str">
            <v>1463332</v>
          </cell>
          <cell r="B4895" t="str">
            <v>向柔情</v>
          </cell>
        </row>
        <row r="4896">
          <cell r="A4896" t="str">
            <v>1463333</v>
          </cell>
          <cell r="B4896" t="str">
            <v>许良</v>
          </cell>
        </row>
        <row r="4897">
          <cell r="A4897" t="str">
            <v>1463334</v>
          </cell>
          <cell r="B4897" t="str">
            <v>邓嘉绵</v>
          </cell>
        </row>
        <row r="4898">
          <cell r="A4898" t="str">
            <v>1463335</v>
          </cell>
          <cell r="B4898" t="str">
            <v>陈倩</v>
          </cell>
        </row>
        <row r="4899">
          <cell r="A4899" t="str">
            <v>1463336</v>
          </cell>
          <cell r="B4899" t="str">
            <v>李逸星</v>
          </cell>
        </row>
        <row r="4900">
          <cell r="A4900" t="str">
            <v>1463337</v>
          </cell>
          <cell r="B4900" t="str">
            <v>冯若云</v>
          </cell>
        </row>
        <row r="4901">
          <cell r="A4901" t="str">
            <v>1463338</v>
          </cell>
          <cell r="B4901" t="str">
            <v>王姝煜</v>
          </cell>
        </row>
        <row r="4902">
          <cell r="A4902" t="str">
            <v>1463339</v>
          </cell>
          <cell r="B4902" t="str">
            <v>陈文瑾</v>
          </cell>
        </row>
        <row r="4903">
          <cell r="A4903" t="str">
            <v>1463340</v>
          </cell>
          <cell r="B4903" t="str">
            <v>白璐</v>
          </cell>
        </row>
        <row r="4904">
          <cell r="A4904" t="str">
            <v>1463341</v>
          </cell>
          <cell r="B4904" t="str">
            <v>康世明</v>
          </cell>
        </row>
        <row r="4905">
          <cell r="A4905" t="str">
            <v>1463342</v>
          </cell>
          <cell r="B4905" t="str">
            <v>张国安</v>
          </cell>
        </row>
        <row r="4906">
          <cell r="A4906" t="str">
            <v>1463343</v>
          </cell>
          <cell r="B4906" t="str">
            <v>唐宁</v>
          </cell>
        </row>
        <row r="4907">
          <cell r="A4907" t="str">
            <v>1463344</v>
          </cell>
          <cell r="B4907" t="str">
            <v>郜轶</v>
          </cell>
        </row>
        <row r="4908">
          <cell r="A4908" t="str">
            <v>1463345</v>
          </cell>
          <cell r="B4908" t="str">
            <v>张庆华</v>
          </cell>
        </row>
        <row r="4909">
          <cell r="A4909" t="str">
            <v>1463346</v>
          </cell>
          <cell r="B4909" t="str">
            <v>王乐伟</v>
          </cell>
        </row>
        <row r="4910">
          <cell r="A4910" t="str">
            <v>1463347</v>
          </cell>
          <cell r="B4910" t="str">
            <v>薛勇健</v>
          </cell>
        </row>
        <row r="4911">
          <cell r="A4911" t="str">
            <v>1463348</v>
          </cell>
          <cell r="B4911" t="str">
            <v>张曾</v>
          </cell>
        </row>
        <row r="4912">
          <cell r="A4912" t="str">
            <v>1463349</v>
          </cell>
          <cell r="B4912" t="str">
            <v>王祝松</v>
          </cell>
        </row>
        <row r="4913">
          <cell r="A4913" t="str">
            <v>1463350</v>
          </cell>
          <cell r="B4913" t="str">
            <v>董文豪</v>
          </cell>
        </row>
        <row r="4914">
          <cell r="A4914" t="str">
            <v>1463351</v>
          </cell>
          <cell r="B4914" t="str">
            <v>郭钰鑫</v>
          </cell>
        </row>
        <row r="4915">
          <cell r="A4915" t="str">
            <v>1463352</v>
          </cell>
          <cell r="B4915" t="str">
            <v>蔡彬彬</v>
          </cell>
        </row>
        <row r="4916">
          <cell r="A4916" t="str">
            <v>1463353</v>
          </cell>
          <cell r="B4916" t="str">
            <v>任昊</v>
          </cell>
        </row>
        <row r="4917">
          <cell r="A4917" t="str">
            <v>1463354</v>
          </cell>
          <cell r="B4917" t="str">
            <v>孙柏</v>
          </cell>
        </row>
        <row r="4918">
          <cell r="A4918" t="str">
            <v>1463355</v>
          </cell>
          <cell r="B4918" t="str">
            <v>卢强</v>
          </cell>
        </row>
        <row r="4919">
          <cell r="A4919" t="str">
            <v>1469101</v>
          </cell>
          <cell r="B4919" t="str">
            <v>李瑛</v>
          </cell>
        </row>
        <row r="4920">
          <cell r="A4920" t="str">
            <v>1469102</v>
          </cell>
          <cell r="B4920" t="str">
            <v>曹洁</v>
          </cell>
        </row>
        <row r="4921">
          <cell r="A4921" t="str">
            <v>1491425</v>
          </cell>
          <cell r="B4921" t="str">
            <v>阳佶伶</v>
          </cell>
        </row>
        <row r="4922">
          <cell r="A4922" t="str">
            <v>1491426</v>
          </cell>
          <cell r="B4922" t="str">
            <v>刘鸿娇</v>
          </cell>
        </row>
        <row r="4923">
          <cell r="A4923" t="str">
            <v>1491427</v>
          </cell>
          <cell r="B4923" t="str">
            <v>李其艺</v>
          </cell>
        </row>
        <row r="4924">
          <cell r="A4924" t="str">
            <v>1491428</v>
          </cell>
          <cell r="B4924" t="str">
            <v>曾秋瑜</v>
          </cell>
        </row>
        <row r="4925">
          <cell r="A4925" t="str">
            <v>1491429</v>
          </cell>
          <cell r="B4925" t="str">
            <v>安祯</v>
          </cell>
        </row>
        <row r="4926">
          <cell r="A4926" t="str">
            <v>1491430</v>
          </cell>
          <cell r="B4926" t="str">
            <v>杨馨</v>
          </cell>
        </row>
        <row r="4927">
          <cell r="A4927" t="str">
            <v>1491431</v>
          </cell>
          <cell r="B4927" t="str">
            <v>狄运</v>
          </cell>
        </row>
        <row r="4928">
          <cell r="A4928" t="str">
            <v>1491432</v>
          </cell>
          <cell r="B4928" t="str">
            <v>武轶文</v>
          </cell>
        </row>
        <row r="4929">
          <cell r="A4929" t="str">
            <v>1491433</v>
          </cell>
          <cell r="B4929" t="str">
            <v>火俊杰</v>
          </cell>
        </row>
        <row r="4930">
          <cell r="A4930" t="str">
            <v>1491434</v>
          </cell>
          <cell r="B4930" t="str">
            <v>张雨泽</v>
          </cell>
        </row>
        <row r="4931">
          <cell r="A4931" t="str">
            <v>1491435</v>
          </cell>
          <cell r="B4931" t="str">
            <v>王岩</v>
          </cell>
        </row>
        <row r="4932">
          <cell r="A4932" t="str">
            <v>1491436</v>
          </cell>
          <cell r="B4932" t="str">
            <v>罗浩然</v>
          </cell>
        </row>
        <row r="4933">
          <cell r="A4933" t="str">
            <v>1491437</v>
          </cell>
          <cell r="B4933" t="str">
            <v>郭伟</v>
          </cell>
        </row>
        <row r="4934">
          <cell r="A4934" t="str">
            <v>1491438</v>
          </cell>
          <cell r="B4934" t="str">
            <v>孟帅帅</v>
          </cell>
        </row>
        <row r="4935">
          <cell r="A4935" t="str">
            <v>1491439</v>
          </cell>
          <cell r="B4935" t="str">
            <v>卓超</v>
          </cell>
        </row>
        <row r="4936">
          <cell r="A4936" t="str">
            <v>1491440</v>
          </cell>
          <cell r="B4936" t="str">
            <v>洪鹏飞</v>
          </cell>
        </row>
        <row r="4937">
          <cell r="A4937" t="str">
            <v>1491441</v>
          </cell>
          <cell r="B4937" t="str">
            <v>姜翮</v>
          </cell>
        </row>
        <row r="4938">
          <cell r="A4938" t="str">
            <v>1491442</v>
          </cell>
          <cell r="B4938" t="str">
            <v>秦硕</v>
          </cell>
        </row>
        <row r="4939">
          <cell r="A4939" t="str">
            <v>1491443</v>
          </cell>
          <cell r="B4939" t="str">
            <v>程世毅</v>
          </cell>
        </row>
        <row r="4940">
          <cell r="A4940" t="str">
            <v>1491444</v>
          </cell>
          <cell r="B4940" t="str">
            <v>冯应</v>
          </cell>
        </row>
        <row r="4941">
          <cell r="A4941" t="str">
            <v>1491445</v>
          </cell>
          <cell r="B4941" t="str">
            <v>刘旻昊</v>
          </cell>
        </row>
        <row r="4942">
          <cell r="A4942" t="str">
            <v>1491446</v>
          </cell>
          <cell r="B4942" t="str">
            <v>梁雨</v>
          </cell>
        </row>
        <row r="4943">
          <cell r="A4943" t="str">
            <v>1491447</v>
          </cell>
          <cell r="B4943" t="str">
            <v>刘成</v>
          </cell>
        </row>
        <row r="4944">
          <cell r="A4944" t="str">
            <v>1491448</v>
          </cell>
          <cell r="B4944" t="str">
            <v>谢松</v>
          </cell>
        </row>
        <row r="4945">
          <cell r="A4945" t="str">
            <v>1491449</v>
          </cell>
          <cell r="B4945" t="str">
            <v>王永涛</v>
          </cell>
        </row>
        <row r="4946">
          <cell r="A4946" t="str">
            <v>1492101</v>
          </cell>
          <cell r="B4946" t="str">
            <v>寿时雨</v>
          </cell>
        </row>
        <row r="4947">
          <cell r="A4947" t="str">
            <v>1492102</v>
          </cell>
          <cell r="B4947" t="str">
            <v>汪璐</v>
          </cell>
        </row>
        <row r="4948">
          <cell r="A4948" t="str">
            <v>1492103</v>
          </cell>
          <cell r="B4948" t="str">
            <v>周旭颖</v>
          </cell>
        </row>
        <row r="4949">
          <cell r="A4949" t="str">
            <v>1492104</v>
          </cell>
          <cell r="B4949" t="str">
            <v>王奕君</v>
          </cell>
        </row>
        <row r="4950">
          <cell r="A4950" t="str">
            <v>1440105</v>
          </cell>
          <cell r="B4950" t="str">
            <v>徐丹妍</v>
          </cell>
        </row>
        <row r="4951">
          <cell r="A4951" t="str">
            <v>1440106</v>
          </cell>
          <cell r="B4951" t="str">
            <v>张靖雯</v>
          </cell>
        </row>
        <row r="4952">
          <cell r="A4952" t="str">
            <v>1440107</v>
          </cell>
          <cell r="B4952" t="str">
            <v>成铭</v>
          </cell>
        </row>
        <row r="4953">
          <cell r="A4953" t="str">
            <v>1440108</v>
          </cell>
          <cell r="B4953" t="str">
            <v>周吉娅</v>
          </cell>
        </row>
        <row r="4954">
          <cell r="A4954" t="str">
            <v>1440109</v>
          </cell>
          <cell r="B4954" t="str">
            <v>王家希</v>
          </cell>
        </row>
        <row r="4955">
          <cell r="A4955" t="str">
            <v>1440110</v>
          </cell>
          <cell r="B4955" t="str">
            <v>许婷</v>
          </cell>
        </row>
        <row r="4956">
          <cell r="A4956" t="str">
            <v>1440111</v>
          </cell>
          <cell r="B4956" t="str">
            <v>郭逸菲</v>
          </cell>
        </row>
        <row r="4957">
          <cell r="A4957" t="str">
            <v>1440112</v>
          </cell>
          <cell r="B4957" t="str">
            <v>许玲</v>
          </cell>
        </row>
        <row r="4958">
          <cell r="A4958" t="str">
            <v>1440113</v>
          </cell>
          <cell r="B4958" t="str">
            <v>田晓彤</v>
          </cell>
        </row>
        <row r="4959">
          <cell r="A4959" t="str">
            <v>1440114</v>
          </cell>
          <cell r="B4959" t="str">
            <v>宋洁雯</v>
          </cell>
        </row>
        <row r="4960">
          <cell r="A4960" t="str">
            <v>1440115</v>
          </cell>
          <cell r="B4960" t="str">
            <v>闫若汐</v>
          </cell>
        </row>
        <row r="4961">
          <cell r="A4961" t="str">
            <v>1440116</v>
          </cell>
          <cell r="B4961" t="str">
            <v>张思源</v>
          </cell>
        </row>
        <row r="4962">
          <cell r="A4962" t="str">
            <v>1440117</v>
          </cell>
          <cell r="B4962" t="str">
            <v>瞿茵颖</v>
          </cell>
        </row>
        <row r="4963">
          <cell r="A4963" t="str">
            <v>1440118</v>
          </cell>
          <cell r="B4963" t="str">
            <v>刘思芹</v>
          </cell>
        </row>
        <row r="4964">
          <cell r="A4964" t="str">
            <v>1440119</v>
          </cell>
          <cell r="B4964" t="str">
            <v>凌梦杰</v>
          </cell>
        </row>
        <row r="4965">
          <cell r="A4965" t="str">
            <v>1440120</v>
          </cell>
          <cell r="B4965" t="str">
            <v>吴小雨</v>
          </cell>
        </row>
        <row r="4966">
          <cell r="A4966" t="str">
            <v>1440121</v>
          </cell>
          <cell r="B4966" t="str">
            <v>周颖</v>
          </cell>
        </row>
        <row r="4967">
          <cell r="A4967" t="str">
            <v>1440122</v>
          </cell>
          <cell r="B4967" t="str">
            <v>王雪琪</v>
          </cell>
        </row>
        <row r="4968">
          <cell r="A4968" t="str">
            <v>1440123</v>
          </cell>
          <cell r="B4968" t="str">
            <v>陈静如</v>
          </cell>
        </row>
        <row r="4969">
          <cell r="A4969" t="str">
            <v>1440124</v>
          </cell>
          <cell r="B4969" t="str">
            <v>吴清铃</v>
          </cell>
        </row>
        <row r="4970">
          <cell r="A4970" t="str">
            <v>1440125</v>
          </cell>
          <cell r="B4970" t="str">
            <v>陶惠玲</v>
          </cell>
        </row>
        <row r="4971">
          <cell r="A4971" t="str">
            <v>1440126</v>
          </cell>
          <cell r="B4971" t="str">
            <v>樊雪莹</v>
          </cell>
        </row>
        <row r="4972">
          <cell r="A4972" t="str">
            <v>1440127</v>
          </cell>
          <cell r="B4972" t="str">
            <v>徐瑶瑶</v>
          </cell>
        </row>
        <row r="4973">
          <cell r="A4973" t="str">
            <v>1440128</v>
          </cell>
          <cell r="B4973" t="str">
            <v>高铝</v>
          </cell>
        </row>
        <row r="4974">
          <cell r="A4974" t="str">
            <v>1440129</v>
          </cell>
          <cell r="B4974" t="str">
            <v>罗文敏</v>
          </cell>
        </row>
        <row r="4975">
          <cell r="A4975" t="str">
            <v>1440130</v>
          </cell>
          <cell r="B4975" t="str">
            <v>张瀚文</v>
          </cell>
        </row>
        <row r="4976">
          <cell r="A4976" t="str">
            <v>1440131</v>
          </cell>
          <cell r="B4976" t="str">
            <v>董月梅</v>
          </cell>
        </row>
        <row r="4977">
          <cell r="A4977" t="str">
            <v>1440132</v>
          </cell>
          <cell r="B4977" t="str">
            <v>陈一阳</v>
          </cell>
        </row>
        <row r="4978">
          <cell r="A4978" t="str">
            <v>1442242</v>
          </cell>
          <cell r="B4978" t="str">
            <v>钱则一</v>
          </cell>
        </row>
        <row r="4979">
          <cell r="A4979" t="str">
            <v>1442243</v>
          </cell>
          <cell r="B4979" t="str">
            <v>陈家吉</v>
          </cell>
        </row>
        <row r="4980">
          <cell r="A4980" t="str">
            <v>1442244</v>
          </cell>
          <cell r="B4980" t="str">
            <v>桂泽兴</v>
          </cell>
        </row>
        <row r="4981">
          <cell r="A4981" t="str">
            <v>1442245</v>
          </cell>
          <cell r="B4981" t="str">
            <v>郭运辉</v>
          </cell>
        </row>
        <row r="4982">
          <cell r="A4982" t="str">
            <v>1443101</v>
          </cell>
          <cell r="B4982" t="str">
            <v>尼嘎拉·艾力</v>
          </cell>
        </row>
        <row r="4983">
          <cell r="A4983" t="str">
            <v>1443102</v>
          </cell>
          <cell r="B4983" t="str">
            <v>陈琦</v>
          </cell>
        </row>
        <row r="4984">
          <cell r="A4984" t="str">
            <v>1443103</v>
          </cell>
          <cell r="B4984" t="str">
            <v>顾秋月</v>
          </cell>
        </row>
        <row r="4985">
          <cell r="A4985" t="str">
            <v>1443104</v>
          </cell>
          <cell r="B4985" t="str">
            <v>张萌</v>
          </cell>
        </row>
        <row r="4986">
          <cell r="A4986" t="str">
            <v>1443105</v>
          </cell>
          <cell r="B4986" t="str">
            <v>白凡</v>
          </cell>
        </row>
        <row r="4987">
          <cell r="A4987" t="str">
            <v>1443106</v>
          </cell>
          <cell r="B4987" t="str">
            <v>伍梦玥</v>
          </cell>
        </row>
        <row r="4988">
          <cell r="A4988" t="str">
            <v>1443107</v>
          </cell>
          <cell r="B4988" t="str">
            <v>洪纯静</v>
          </cell>
        </row>
        <row r="4989">
          <cell r="A4989" t="str">
            <v>1443108</v>
          </cell>
          <cell r="B4989" t="str">
            <v>许梦婷</v>
          </cell>
        </row>
        <row r="4990">
          <cell r="A4990" t="str">
            <v>1443109</v>
          </cell>
          <cell r="B4990" t="str">
            <v>刘晓钰</v>
          </cell>
        </row>
        <row r="4991">
          <cell r="A4991" t="str">
            <v>1443110</v>
          </cell>
          <cell r="B4991" t="str">
            <v>傅佳路</v>
          </cell>
        </row>
        <row r="4992">
          <cell r="A4992" t="str">
            <v>1443111</v>
          </cell>
          <cell r="B4992" t="str">
            <v>王文婷</v>
          </cell>
        </row>
        <row r="4993">
          <cell r="A4993" t="str">
            <v>1443112</v>
          </cell>
          <cell r="B4993" t="str">
            <v>罗玉馨</v>
          </cell>
        </row>
        <row r="4994">
          <cell r="A4994" t="str">
            <v>1443113</v>
          </cell>
          <cell r="B4994" t="str">
            <v>陆玫邑</v>
          </cell>
        </row>
        <row r="4995">
          <cell r="A4995" t="str">
            <v>1443114</v>
          </cell>
          <cell r="B4995" t="str">
            <v>胡杰</v>
          </cell>
        </row>
        <row r="4996">
          <cell r="A4996" t="str">
            <v>1443115</v>
          </cell>
          <cell r="B4996" t="str">
            <v>夏杏</v>
          </cell>
        </row>
        <row r="4997">
          <cell r="A4997" t="str">
            <v>1443116</v>
          </cell>
          <cell r="B4997" t="str">
            <v>施一鸣</v>
          </cell>
        </row>
        <row r="4998">
          <cell r="A4998" t="str">
            <v>1443117</v>
          </cell>
          <cell r="B4998" t="str">
            <v>韩陈依</v>
          </cell>
        </row>
        <row r="4999">
          <cell r="A4999" t="str">
            <v>1443118</v>
          </cell>
          <cell r="B4999" t="str">
            <v>刘雨萌</v>
          </cell>
        </row>
        <row r="5000">
          <cell r="A5000" t="str">
            <v>1443119</v>
          </cell>
          <cell r="B5000" t="str">
            <v>李镁钰</v>
          </cell>
        </row>
        <row r="5001">
          <cell r="A5001" t="str">
            <v>1443120</v>
          </cell>
          <cell r="B5001" t="str">
            <v>郑佳如</v>
          </cell>
        </row>
        <row r="5002">
          <cell r="A5002" t="str">
            <v>1443121</v>
          </cell>
          <cell r="B5002" t="str">
            <v>陈艺雯</v>
          </cell>
        </row>
        <row r="5003">
          <cell r="A5003" t="str">
            <v>1443122</v>
          </cell>
          <cell r="B5003" t="str">
            <v>劳丹悦</v>
          </cell>
        </row>
        <row r="5004">
          <cell r="A5004" t="str">
            <v>1443123</v>
          </cell>
          <cell r="B5004" t="str">
            <v>罗巧玲</v>
          </cell>
        </row>
        <row r="5005">
          <cell r="A5005" t="str">
            <v>1443124</v>
          </cell>
          <cell r="B5005" t="str">
            <v>徐蕊</v>
          </cell>
        </row>
        <row r="5006">
          <cell r="A5006" t="str">
            <v>1469103</v>
          </cell>
          <cell r="B5006" t="str">
            <v>冯卿媛</v>
          </cell>
        </row>
        <row r="5007">
          <cell r="A5007" t="str">
            <v>1469104</v>
          </cell>
          <cell r="B5007" t="str">
            <v>涂家丽</v>
          </cell>
        </row>
        <row r="5008">
          <cell r="A5008" t="str">
            <v>1469105</v>
          </cell>
          <cell r="B5008" t="str">
            <v>夏冯婷</v>
          </cell>
        </row>
        <row r="5009">
          <cell r="A5009" t="str">
            <v>1469106</v>
          </cell>
          <cell r="B5009" t="str">
            <v>盛悦</v>
          </cell>
        </row>
        <row r="5010">
          <cell r="A5010" t="str">
            <v>1469107</v>
          </cell>
          <cell r="B5010" t="str">
            <v>徐沈艳</v>
          </cell>
        </row>
        <row r="5011">
          <cell r="A5011" t="str">
            <v>1469108</v>
          </cell>
          <cell r="B5011" t="str">
            <v>周以倩</v>
          </cell>
        </row>
        <row r="5012">
          <cell r="A5012" t="str">
            <v>1469109</v>
          </cell>
          <cell r="B5012" t="str">
            <v>华丽丽</v>
          </cell>
        </row>
        <row r="5013">
          <cell r="A5013" t="str">
            <v>1469110</v>
          </cell>
          <cell r="B5013" t="str">
            <v>吴思怡</v>
          </cell>
        </row>
        <row r="5014">
          <cell r="A5014" t="str">
            <v>1469111</v>
          </cell>
          <cell r="B5014" t="str">
            <v>沈慧倩</v>
          </cell>
        </row>
        <row r="5015">
          <cell r="A5015" t="str">
            <v>1469112</v>
          </cell>
          <cell r="B5015" t="str">
            <v>诸新梅</v>
          </cell>
        </row>
        <row r="5016">
          <cell r="A5016" t="str">
            <v>1469113</v>
          </cell>
          <cell r="B5016" t="str">
            <v>王烨</v>
          </cell>
        </row>
        <row r="5017">
          <cell r="A5017" t="str">
            <v>1469114</v>
          </cell>
          <cell r="B5017" t="str">
            <v>焦雅堃</v>
          </cell>
        </row>
        <row r="5018">
          <cell r="A5018" t="str">
            <v>1469115</v>
          </cell>
          <cell r="B5018" t="str">
            <v>李可心</v>
          </cell>
        </row>
        <row r="5019">
          <cell r="A5019" t="str">
            <v>1469116</v>
          </cell>
          <cell r="B5019" t="str">
            <v>杨堰清</v>
          </cell>
        </row>
        <row r="5020">
          <cell r="A5020" t="str">
            <v>1469117</v>
          </cell>
          <cell r="B5020" t="str">
            <v>裴丹</v>
          </cell>
        </row>
        <row r="5021">
          <cell r="A5021" t="str">
            <v>1469118</v>
          </cell>
          <cell r="B5021" t="str">
            <v>鞠雨杉</v>
          </cell>
        </row>
        <row r="5022">
          <cell r="A5022" t="str">
            <v>1469119</v>
          </cell>
          <cell r="B5022" t="str">
            <v>吴雅琴</v>
          </cell>
        </row>
        <row r="5023">
          <cell r="A5023" t="str">
            <v>1469120</v>
          </cell>
          <cell r="B5023" t="str">
            <v>吕继永</v>
          </cell>
        </row>
        <row r="5024">
          <cell r="A5024" t="str">
            <v>1469121</v>
          </cell>
          <cell r="B5024" t="str">
            <v>祁乐</v>
          </cell>
        </row>
        <row r="5025">
          <cell r="A5025" t="str">
            <v>1469122</v>
          </cell>
          <cell r="B5025" t="str">
            <v>张游</v>
          </cell>
        </row>
        <row r="5026">
          <cell r="A5026" t="str">
            <v>1469123</v>
          </cell>
          <cell r="B5026" t="str">
            <v>王恒辉</v>
          </cell>
        </row>
        <row r="5027">
          <cell r="A5027" t="str">
            <v>1469201</v>
          </cell>
          <cell r="B5027" t="str">
            <v>李明珠</v>
          </cell>
        </row>
        <row r="5028">
          <cell r="A5028" t="str">
            <v>1469202</v>
          </cell>
          <cell r="B5028" t="str">
            <v>朱音颖</v>
          </cell>
        </row>
        <row r="5029">
          <cell r="A5029" t="str">
            <v>1469203</v>
          </cell>
          <cell r="B5029" t="str">
            <v>陈依怡</v>
          </cell>
        </row>
        <row r="5030">
          <cell r="A5030" t="str">
            <v>1469204</v>
          </cell>
          <cell r="B5030" t="str">
            <v>成思</v>
          </cell>
        </row>
        <row r="5031">
          <cell r="A5031" t="str">
            <v>1469205</v>
          </cell>
          <cell r="B5031" t="str">
            <v>孙斐繁</v>
          </cell>
        </row>
        <row r="5032">
          <cell r="A5032" t="str">
            <v>1469206</v>
          </cell>
          <cell r="B5032" t="str">
            <v>徐贝妮</v>
          </cell>
        </row>
        <row r="5033">
          <cell r="A5033" t="str">
            <v>1469207</v>
          </cell>
          <cell r="B5033" t="str">
            <v>邵璐璐</v>
          </cell>
        </row>
        <row r="5034">
          <cell r="A5034" t="str">
            <v>1469208</v>
          </cell>
          <cell r="B5034" t="str">
            <v>宋诗慧</v>
          </cell>
        </row>
        <row r="5035">
          <cell r="A5035" t="str">
            <v>1492105</v>
          </cell>
          <cell r="B5035" t="str">
            <v>瞿子婕</v>
          </cell>
        </row>
        <row r="5036">
          <cell r="A5036" t="str">
            <v>1492106</v>
          </cell>
          <cell r="B5036" t="str">
            <v>陈英博</v>
          </cell>
        </row>
        <row r="5037">
          <cell r="A5037" t="str">
            <v>1492107</v>
          </cell>
          <cell r="B5037" t="str">
            <v>王硕</v>
          </cell>
        </row>
        <row r="5038">
          <cell r="A5038" t="str">
            <v>1492108</v>
          </cell>
          <cell r="B5038" t="str">
            <v>陈仕元</v>
          </cell>
        </row>
        <row r="5039">
          <cell r="A5039" t="str">
            <v>1492109</v>
          </cell>
          <cell r="B5039" t="str">
            <v>陈逸帆</v>
          </cell>
        </row>
        <row r="5040">
          <cell r="A5040" t="str">
            <v>1492110</v>
          </cell>
          <cell r="B5040" t="str">
            <v>陆静健</v>
          </cell>
        </row>
        <row r="5041">
          <cell r="A5041" t="str">
            <v>1492111</v>
          </cell>
          <cell r="B5041" t="str">
            <v>韩晨卉</v>
          </cell>
        </row>
        <row r="5042">
          <cell r="A5042" t="str">
            <v>1492112</v>
          </cell>
          <cell r="B5042" t="str">
            <v>孙佳</v>
          </cell>
        </row>
        <row r="5043">
          <cell r="A5043" t="str">
            <v>1492113</v>
          </cell>
          <cell r="B5043" t="str">
            <v>顾旻蔚</v>
          </cell>
        </row>
        <row r="5044">
          <cell r="A5044" t="str">
            <v>1492114</v>
          </cell>
          <cell r="B5044" t="str">
            <v>陈杨</v>
          </cell>
        </row>
        <row r="5045">
          <cell r="A5045" t="str">
            <v>1492115</v>
          </cell>
          <cell r="B5045" t="str">
            <v>尤涵仅</v>
          </cell>
        </row>
        <row r="5046">
          <cell r="A5046" t="str">
            <v>1492116</v>
          </cell>
          <cell r="B5046" t="str">
            <v>王晗璐</v>
          </cell>
        </row>
        <row r="5047">
          <cell r="A5047" t="str">
            <v>1492117</v>
          </cell>
          <cell r="B5047" t="str">
            <v>黄梓烔</v>
          </cell>
        </row>
        <row r="5048">
          <cell r="A5048" t="str">
            <v>1492118</v>
          </cell>
          <cell r="B5048" t="str">
            <v>刘一啸</v>
          </cell>
        </row>
        <row r="5049">
          <cell r="A5049" t="str">
            <v>1492119</v>
          </cell>
          <cell r="B5049" t="str">
            <v>肖凡</v>
          </cell>
        </row>
        <row r="5050">
          <cell r="A5050" t="str">
            <v>1492120</v>
          </cell>
          <cell r="B5050" t="str">
            <v>马耀光</v>
          </cell>
        </row>
        <row r="5051">
          <cell r="A5051" t="str">
            <v>1492121</v>
          </cell>
          <cell r="B5051" t="str">
            <v>林贝妮</v>
          </cell>
        </row>
        <row r="5052">
          <cell r="A5052" t="str">
            <v>1492122</v>
          </cell>
          <cell r="B5052" t="str">
            <v>吴琼</v>
          </cell>
        </row>
        <row r="5053">
          <cell r="A5053" t="str">
            <v>1492123</v>
          </cell>
          <cell r="B5053" t="str">
            <v>孟璇</v>
          </cell>
        </row>
        <row r="5054">
          <cell r="A5054" t="str">
            <v>1492124</v>
          </cell>
          <cell r="B5054" t="str">
            <v>曾庆钰</v>
          </cell>
        </row>
        <row r="5055">
          <cell r="A5055" t="str">
            <v>1492125</v>
          </cell>
          <cell r="B5055" t="str">
            <v>刘祖畅</v>
          </cell>
        </row>
        <row r="5056">
          <cell r="A5056" t="str">
            <v>1492126</v>
          </cell>
          <cell r="B5056" t="str">
            <v>毛肖方良</v>
          </cell>
        </row>
        <row r="5057">
          <cell r="A5057" t="str">
            <v>1492127</v>
          </cell>
          <cell r="B5057" t="str">
            <v>罗诗怡</v>
          </cell>
        </row>
        <row r="5058">
          <cell r="A5058" t="str">
            <v>1492128</v>
          </cell>
          <cell r="B5058" t="str">
            <v>谢聪聪</v>
          </cell>
        </row>
        <row r="5059">
          <cell r="A5059" t="str">
            <v>1492129</v>
          </cell>
          <cell r="B5059" t="str">
            <v>胡静文</v>
          </cell>
        </row>
        <row r="5060">
          <cell r="A5060" t="str">
            <v>1492130</v>
          </cell>
          <cell r="B5060" t="str">
            <v>宋佳玉</v>
          </cell>
        </row>
        <row r="5061">
          <cell r="A5061" t="str">
            <v>1492131</v>
          </cell>
          <cell r="B5061" t="str">
            <v>张璐</v>
          </cell>
        </row>
        <row r="5062">
          <cell r="A5062" t="str">
            <v>1492132</v>
          </cell>
          <cell r="B5062" t="str">
            <v>王璐</v>
          </cell>
        </row>
        <row r="5063">
          <cell r="A5063" t="str">
            <v>1440133</v>
          </cell>
          <cell r="B5063" t="str">
            <v>武珍妮</v>
          </cell>
        </row>
        <row r="5064">
          <cell r="A5064" t="str">
            <v>1440134</v>
          </cell>
          <cell r="B5064" t="str">
            <v>王嘉廉</v>
          </cell>
        </row>
        <row r="5065">
          <cell r="A5065" t="str">
            <v>1440135</v>
          </cell>
          <cell r="B5065" t="str">
            <v>董晟昊</v>
          </cell>
        </row>
        <row r="5066">
          <cell r="A5066" t="str">
            <v>1440136</v>
          </cell>
          <cell r="B5066" t="str">
            <v>马俊伟</v>
          </cell>
        </row>
        <row r="5067">
          <cell r="A5067" t="str">
            <v>1440137</v>
          </cell>
          <cell r="B5067" t="str">
            <v>张子晨</v>
          </cell>
        </row>
        <row r="5068">
          <cell r="A5068" t="str">
            <v>1440138</v>
          </cell>
          <cell r="B5068" t="str">
            <v>唐嘉成</v>
          </cell>
        </row>
        <row r="5069">
          <cell r="A5069" t="str">
            <v>1440139</v>
          </cell>
          <cell r="B5069" t="str">
            <v>陈辰</v>
          </cell>
        </row>
        <row r="5070">
          <cell r="A5070" t="str">
            <v>1440140</v>
          </cell>
          <cell r="B5070" t="str">
            <v>吴人捷</v>
          </cell>
        </row>
        <row r="5071">
          <cell r="A5071" t="str">
            <v>1440141</v>
          </cell>
          <cell r="B5071" t="str">
            <v>高诗帆</v>
          </cell>
        </row>
        <row r="5072">
          <cell r="A5072" t="str">
            <v>1440142</v>
          </cell>
          <cell r="B5072" t="str">
            <v>虞洋</v>
          </cell>
        </row>
        <row r="5073">
          <cell r="A5073" t="str">
            <v>1440143</v>
          </cell>
          <cell r="B5073" t="str">
            <v>王青杨</v>
          </cell>
        </row>
        <row r="5074">
          <cell r="A5074" t="str">
            <v>1440144</v>
          </cell>
          <cell r="B5074" t="str">
            <v>张书铭</v>
          </cell>
        </row>
        <row r="5075">
          <cell r="A5075" t="str">
            <v>1440145</v>
          </cell>
          <cell r="B5075" t="str">
            <v>陈林</v>
          </cell>
        </row>
        <row r="5076">
          <cell r="A5076" t="str">
            <v>1440146</v>
          </cell>
          <cell r="B5076" t="str">
            <v>许锦辉</v>
          </cell>
        </row>
        <row r="5077">
          <cell r="A5077" t="str">
            <v>1440147</v>
          </cell>
          <cell r="B5077" t="str">
            <v>姜科</v>
          </cell>
        </row>
        <row r="5078">
          <cell r="A5078" t="str">
            <v>1440148</v>
          </cell>
          <cell r="B5078" t="str">
            <v>狄青柏</v>
          </cell>
        </row>
        <row r="5079">
          <cell r="A5079" t="str">
            <v>1440149</v>
          </cell>
          <cell r="B5079" t="str">
            <v>吴振飞</v>
          </cell>
        </row>
        <row r="5080">
          <cell r="A5080" t="str">
            <v>1440201</v>
          </cell>
          <cell r="B5080" t="str">
            <v>周彦童</v>
          </cell>
        </row>
        <row r="5081">
          <cell r="A5081" t="str">
            <v>1440202</v>
          </cell>
          <cell r="B5081" t="str">
            <v>陈杭</v>
          </cell>
        </row>
        <row r="5082">
          <cell r="A5082" t="str">
            <v>1440203</v>
          </cell>
          <cell r="B5082" t="str">
            <v>董天韵</v>
          </cell>
        </row>
        <row r="5083">
          <cell r="A5083" t="str">
            <v>1440204</v>
          </cell>
          <cell r="B5083" t="str">
            <v>朱琳</v>
          </cell>
        </row>
        <row r="5084">
          <cell r="A5084" t="str">
            <v>1440205</v>
          </cell>
          <cell r="B5084" t="str">
            <v>吴婕</v>
          </cell>
        </row>
        <row r="5085">
          <cell r="A5085" t="str">
            <v>1440206</v>
          </cell>
          <cell r="B5085" t="str">
            <v>解丽文</v>
          </cell>
        </row>
        <row r="5086">
          <cell r="A5086" t="str">
            <v>1440207</v>
          </cell>
          <cell r="B5086" t="str">
            <v>陈莲</v>
          </cell>
        </row>
        <row r="5087">
          <cell r="A5087" t="str">
            <v>1440208</v>
          </cell>
          <cell r="B5087" t="str">
            <v>高士玲</v>
          </cell>
        </row>
        <row r="5088">
          <cell r="A5088" t="str">
            <v>1440209</v>
          </cell>
          <cell r="B5088" t="str">
            <v>夏婷婷</v>
          </cell>
        </row>
        <row r="5089">
          <cell r="A5089" t="str">
            <v>1440210</v>
          </cell>
          <cell r="B5089" t="str">
            <v>吴金悦</v>
          </cell>
        </row>
        <row r="5090">
          <cell r="A5090" t="str">
            <v>1440211</v>
          </cell>
          <cell r="B5090" t="str">
            <v>李昕悦</v>
          </cell>
        </row>
        <row r="5091">
          <cell r="A5091" t="str">
            <v>1443125</v>
          </cell>
          <cell r="B5091" t="str">
            <v>张娇娇</v>
          </cell>
        </row>
        <row r="5092">
          <cell r="A5092" t="str">
            <v>1443126</v>
          </cell>
          <cell r="B5092" t="str">
            <v>贾歆昀</v>
          </cell>
        </row>
        <row r="5093">
          <cell r="A5093" t="str">
            <v>1443127</v>
          </cell>
          <cell r="B5093" t="str">
            <v>肖宁</v>
          </cell>
        </row>
        <row r="5094">
          <cell r="A5094" t="str">
            <v>1443128</v>
          </cell>
          <cell r="B5094" t="str">
            <v>姚旭</v>
          </cell>
        </row>
        <row r="5095">
          <cell r="A5095" t="str">
            <v>1443129</v>
          </cell>
          <cell r="B5095" t="str">
            <v>蒋宇钦</v>
          </cell>
        </row>
        <row r="5096">
          <cell r="A5096" t="str">
            <v>1443130</v>
          </cell>
          <cell r="B5096" t="str">
            <v>王超煜</v>
          </cell>
        </row>
        <row r="5097">
          <cell r="A5097" t="str">
            <v>1443131</v>
          </cell>
          <cell r="B5097" t="str">
            <v>刘栋</v>
          </cell>
        </row>
        <row r="5098">
          <cell r="A5098" t="str">
            <v>1443132</v>
          </cell>
          <cell r="B5098" t="str">
            <v>许锐超</v>
          </cell>
        </row>
        <row r="5099">
          <cell r="A5099" t="str">
            <v>1443133</v>
          </cell>
          <cell r="B5099" t="str">
            <v>邬树豪</v>
          </cell>
        </row>
        <row r="5100">
          <cell r="A5100" t="str">
            <v>1443134</v>
          </cell>
          <cell r="B5100" t="str">
            <v>陈逸伦</v>
          </cell>
        </row>
        <row r="5101">
          <cell r="A5101" t="str">
            <v>1443135</v>
          </cell>
          <cell r="B5101" t="str">
            <v>严永琪</v>
          </cell>
        </row>
        <row r="5102">
          <cell r="A5102" t="str">
            <v>1443136</v>
          </cell>
          <cell r="B5102" t="str">
            <v>朱轶伦</v>
          </cell>
        </row>
        <row r="5103">
          <cell r="A5103" t="str">
            <v>1443137</v>
          </cell>
          <cell r="B5103" t="str">
            <v>孙凝</v>
          </cell>
        </row>
        <row r="5104">
          <cell r="A5104" t="str">
            <v>1443138</v>
          </cell>
          <cell r="B5104" t="str">
            <v>王毅</v>
          </cell>
        </row>
        <row r="5105">
          <cell r="A5105" t="str">
            <v>1443139</v>
          </cell>
          <cell r="B5105" t="str">
            <v>邓子珺</v>
          </cell>
        </row>
        <row r="5106">
          <cell r="A5106" t="str">
            <v>1443140</v>
          </cell>
          <cell r="B5106" t="str">
            <v>曾维敏</v>
          </cell>
        </row>
        <row r="5107">
          <cell r="A5107" t="str">
            <v>1443141</v>
          </cell>
          <cell r="B5107" t="str">
            <v>蒋修保</v>
          </cell>
        </row>
        <row r="5108">
          <cell r="A5108" t="str">
            <v>1443142</v>
          </cell>
          <cell r="B5108" t="str">
            <v>何玮鹏</v>
          </cell>
        </row>
        <row r="5109">
          <cell r="A5109" t="str">
            <v>1443143</v>
          </cell>
          <cell r="B5109" t="str">
            <v>何欣健</v>
          </cell>
        </row>
        <row r="5110">
          <cell r="A5110" t="str">
            <v>1443144</v>
          </cell>
          <cell r="B5110" t="str">
            <v>赖信男</v>
          </cell>
        </row>
        <row r="5111">
          <cell r="A5111" t="str">
            <v>1443145</v>
          </cell>
          <cell r="B5111" t="str">
            <v>杨凡</v>
          </cell>
        </row>
        <row r="5112">
          <cell r="A5112" t="str">
            <v>1443201</v>
          </cell>
          <cell r="B5112" t="str">
            <v>常宏</v>
          </cell>
        </row>
        <row r="5113">
          <cell r="A5113" t="str">
            <v>1443202</v>
          </cell>
          <cell r="B5113" t="str">
            <v>王美</v>
          </cell>
        </row>
        <row r="5114">
          <cell r="A5114" t="str">
            <v>1443203</v>
          </cell>
          <cell r="B5114" t="str">
            <v>金晓琳</v>
          </cell>
        </row>
        <row r="5115">
          <cell r="A5115" t="str">
            <v>1443204</v>
          </cell>
          <cell r="B5115" t="str">
            <v>徐慧琳</v>
          </cell>
        </row>
        <row r="5116">
          <cell r="A5116" t="str">
            <v>1443205</v>
          </cell>
          <cell r="B5116" t="str">
            <v>徐文玥</v>
          </cell>
        </row>
        <row r="5117">
          <cell r="A5117" t="str">
            <v>1443206</v>
          </cell>
          <cell r="B5117" t="str">
            <v>杨佳颖</v>
          </cell>
        </row>
        <row r="5118">
          <cell r="A5118" t="str">
            <v>1443207</v>
          </cell>
          <cell r="B5118" t="str">
            <v>王羽佳</v>
          </cell>
        </row>
        <row r="5119">
          <cell r="A5119" t="str">
            <v>1444251</v>
          </cell>
          <cell r="B5119" t="str">
            <v>许丙辰</v>
          </cell>
        </row>
        <row r="5120">
          <cell r="A5120" t="str">
            <v>1444252</v>
          </cell>
          <cell r="B5120" t="str">
            <v>李佳俊</v>
          </cell>
        </row>
        <row r="5121">
          <cell r="A5121" t="str">
            <v>1444253</v>
          </cell>
          <cell r="B5121" t="str">
            <v>朱光磊</v>
          </cell>
        </row>
        <row r="5122">
          <cell r="A5122" t="str">
            <v>1444254</v>
          </cell>
          <cell r="B5122" t="str">
            <v>杨帆</v>
          </cell>
        </row>
        <row r="5123">
          <cell r="A5123" t="str">
            <v>1445101</v>
          </cell>
          <cell r="B5123" t="str">
            <v>孟佳伟</v>
          </cell>
        </row>
        <row r="5124">
          <cell r="A5124" t="str">
            <v>1445102</v>
          </cell>
          <cell r="B5124" t="str">
            <v>翟木榕</v>
          </cell>
        </row>
        <row r="5125">
          <cell r="A5125" t="str">
            <v>1445103</v>
          </cell>
          <cell r="B5125" t="str">
            <v>余洁</v>
          </cell>
        </row>
        <row r="5126">
          <cell r="A5126" t="str">
            <v>1445104</v>
          </cell>
          <cell r="B5126" t="str">
            <v>于泽</v>
          </cell>
        </row>
        <row r="5127">
          <cell r="A5127" t="str">
            <v>1445105</v>
          </cell>
          <cell r="B5127" t="str">
            <v>王苏依</v>
          </cell>
        </row>
        <row r="5128">
          <cell r="A5128" t="str">
            <v>1445106</v>
          </cell>
          <cell r="B5128" t="str">
            <v>吴佳昳</v>
          </cell>
        </row>
        <row r="5129">
          <cell r="A5129" t="str">
            <v>1445107</v>
          </cell>
          <cell r="B5129" t="str">
            <v>殷璐</v>
          </cell>
        </row>
        <row r="5130">
          <cell r="A5130" t="str">
            <v>1445108</v>
          </cell>
          <cell r="B5130" t="str">
            <v>俞熠</v>
          </cell>
        </row>
        <row r="5131">
          <cell r="A5131" t="str">
            <v>1445109</v>
          </cell>
          <cell r="B5131" t="str">
            <v>王家英</v>
          </cell>
        </row>
        <row r="5132">
          <cell r="A5132" t="str">
            <v>1445110</v>
          </cell>
          <cell r="B5132" t="str">
            <v>曹琳</v>
          </cell>
        </row>
        <row r="5133">
          <cell r="A5133" t="str">
            <v>1445111</v>
          </cell>
          <cell r="B5133" t="str">
            <v>陈晔雯</v>
          </cell>
        </row>
        <row r="5134">
          <cell r="A5134" t="str">
            <v>1445112</v>
          </cell>
          <cell r="B5134" t="str">
            <v>胡张宇</v>
          </cell>
        </row>
        <row r="5135">
          <cell r="A5135" t="str">
            <v>1445113</v>
          </cell>
          <cell r="B5135" t="str">
            <v>蒋怡玮</v>
          </cell>
        </row>
        <row r="5136">
          <cell r="A5136" t="str">
            <v>1445114</v>
          </cell>
          <cell r="B5136" t="str">
            <v>张天娇</v>
          </cell>
        </row>
        <row r="5137">
          <cell r="A5137" t="str">
            <v>1445115</v>
          </cell>
          <cell r="B5137" t="str">
            <v>顾心怡</v>
          </cell>
        </row>
        <row r="5138">
          <cell r="A5138" t="str">
            <v>1445116</v>
          </cell>
          <cell r="B5138" t="str">
            <v>邱天天</v>
          </cell>
        </row>
        <row r="5139">
          <cell r="A5139" t="str">
            <v>1445117</v>
          </cell>
          <cell r="B5139" t="str">
            <v>张玲</v>
          </cell>
        </row>
        <row r="5140">
          <cell r="A5140" t="str">
            <v>1445118</v>
          </cell>
          <cell r="B5140" t="str">
            <v>刘婧云</v>
          </cell>
        </row>
        <row r="5141">
          <cell r="A5141" t="str">
            <v>1445119</v>
          </cell>
          <cell r="B5141" t="str">
            <v>吴洋</v>
          </cell>
        </row>
        <row r="5142">
          <cell r="A5142" t="str">
            <v>1445120</v>
          </cell>
          <cell r="B5142" t="str">
            <v>刘婧男</v>
          </cell>
        </row>
        <row r="5143">
          <cell r="A5143" t="str">
            <v>1445121</v>
          </cell>
          <cell r="B5143" t="str">
            <v>刘克海</v>
          </cell>
        </row>
        <row r="5144">
          <cell r="A5144" t="str">
            <v>1445122</v>
          </cell>
          <cell r="B5144" t="str">
            <v>尤伟</v>
          </cell>
        </row>
        <row r="5145">
          <cell r="A5145" t="str">
            <v>1445123</v>
          </cell>
          <cell r="B5145" t="str">
            <v>蒋宇航</v>
          </cell>
        </row>
        <row r="5146">
          <cell r="A5146" t="str">
            <v>1445124</v>
          </cell>
          <cell r="B5146" t="str">
            <v>吴嘉煜</v>
          </cell>
        </row>
        <row r="5147">
          <cell r="A5147" t="str">
            <v>1492133</v>
          </cell>
          <cell r="B5147" t="str">
            <v>黄瑞莹</v>
          </cell>
        </row>
        <row r="5148">
          <cell r="A5148" t="str">
            <v>1492134</v>
          </cell>
          <cell r="B5148" t="str">
            <v>郑雁飞</v>
          </cell>
        </row>
        <row r="5149">
          <cell r="A5149" t="str">
            <v>1492135</v>
          </cell>
          <cell r="B5149" t="str">
            <v>张仪如</v>
          </cell>
        </row>
        <row r="5150">
          <cell r="A5150" t="str">
            <v>1492136</v>
          </cell>
          <cell r="B5150" t="str">
            <v>蒋玮宸</v>
          </cell>
        </row>
        <row r="5151">
          <cell r="A5151" t="str">
            <v>1492137</v>
          </cell>
          <cell r="B5151" t="str">
            <v>胡俊卿</v>
          </cell>
        </row>
        <row r="5152">
          <cell r="A5152" t="str">
            <v>1492138</v>
          </cell>
          <cell r="B5152" t="str">
            <v>洪晓宇</v>
          </cell>
        </row>
        <row r="5153">
          <cell r="A5153" t="str">
            <v>1492139</v>
          </cell>
          <cell r="B5153" t="str">
            <v>居成龙</v>
          </cell>
        </row>
        <row r="5154">
          <cell r="A5154" t="str">
            <v>1492140</v>
          </cell>
          <cell r="B5154" t="str">
            <v>王子胤</v>
          </cell>
        </row>
        <row r="5155">
          <cell r="A5155" t="str">
            <v>1492141</v>
          </cell>
          <cell r="B5155" t="str">
            <v>彭卓男</v>
          </cell>
        </row>
        <row r="5156">
          <cell r="A5156" t="str">
            <v>1492142</v>
          </cell>
          <cell r="B5156" t="str">
            <v>夏一洲</v>
          </cell>
        </row>
        <row r="5157">
          <cell r="A5157" t="str">
            <v>1492143</v>
          </cell>
          <cell r="B5157" t="str">
            <v>王瑜阳</v>
          </cell>
        </row>
        <row r="5158">
          <cell r="A5158" t="str">
            <v>1492144</v>
          </cell>
          <cell r="B5158" t="str">
            <v>王进进</v>
          </cell>
        </row>
        <row r="5159">
          <cell r="A5159" t="str">
            <v>1492145</v>
          </cell>
          <cell r="B5159" t="str">
            <v>彭驭天</v>
          </cell>
        </row>
        <row r="5160">
          <cell r="A5160" t="str">
            <v>1492146</v>
          </cell>
          <cell r="B5160" t="str">
            <v>汪德华</v>
          </cell>
        </row>
        <row r="5161">
          <cell r="A5161" t="str">
            <v>1492147</v>
          </cell>
          <cell r="B5161" t="str">
            <v>胡晟</v>
          </cell>
        </row>
        <row r="5162">
          <cell r="A5162" t="str">
            <v>1492148</v>
          </cell>
          <cell r="B5162" t="str">
            <v>黄全丰</v>
          </cell>
        </row>
        <row r="5163">
          <cell r="A5163" t="str">
            <v>1492149</v>
          </cell>
          <cell r="B5163" t="str">
            <v>张钧尧</v>
          </cell>
        </row>
        <row r="5164">
          <cell r="A5164" t="str">
            <v>1492150</v>
          </cell>
          <cell r="B5164" t="str">
            <v>陈礼福</v>
          </cell>
        </row>
        <row r="5165">
          <cell r="A5165" t="str">
            <v>1492151</v>
          </cell>
          <cell r="B5165" t="str">
            <v>喻力航</v>
          </cell>
        </row>
        <row r="5166">
          <cell r="A5166" t="str">
            <v>1492201</v>
          </cell>
          <cell r="B5166" t="str">
            <v>迪丽萨丝·伊克拉木</v>
          </cell>
        </row>
        <row r="5167">
          <cell r="A5167" t="str">
            <v>1492202</v>
          </cell>
          <cell r="B5167" t="str">
            <v>宋雨蕉</v>
          </cell>
        </row>
        <row r="5168">
          <cell r="A5168" t="str">
            <v>1492203</v>
          </cell>
          <cell r="B5168" t="str">
            <v>王燕</v>
          </cell>
        </row>
        <row r="5169">
          <cell r="A5169" t="str">
            <v>1492204</v>
          </cell>
          <cell r="B5169" t="str">
            <v>陈晓</v>
          </cell>
        </row>
        <row r="5170">
          <cell r="A5170" t="str">
            <v>1492205</v>
          </cell>
          <cell r="B5170" t="str">
            <v>戴思捷</v>
          </cell>
        </row>
        <row r="5171">
          <cell r="A5171" t="str">
            <v>1492206</v>
          </cell>
          <cell r="B5171" t="str">
            <v>魏安琪</v>
          </cell>
        </row>
        <row r="5172">
          <cell r="A5172" t="str">
            <v>1492207</v>
          </cell>
          <cell r="B5172" t="str">
            <v>张靖怡</v>
          </cell>
        </row>
        <row r="5173">
          <cell r="A5173" t="str">
            <v>1492208</v>
          </cell>
          <cell r="B5173" t="str">
            <v>陈银佳</v>
          </cell>
        </row>
        <row r="5174">
          <cell r="A5174" t="str">
            <v>1492209</v>
          </cell>
          <cell r="B5174" t="str">
            <v>祝思圆</v>
          </cell>
        </row>
        <row r="5175">
          <cell r="A5175" t="str">
            <v>1440212</v>
          </cell>
          <cell r="B5175" t="str">
            <v>窦征洁</v>
          </cell>
        </row>
        <row r="5176">
          <cell r="A5176" t="str">
            <v>1440213</v>
          </cell>
          <cell r="B5176" t="str">
            <v>唐恺懿</v>
          </cell>
        </row>
        <row r="5177">
          <cell r="A5177" t="str">
            <v>1440214</v>
          </cell>
          <cell r="B5177" t="str">
            <v>王笑</v>
          </cell>
        </row>
        <row r="5178">
          <cell r="A5178" t="str">
            <v>1440215</v>
          </cell>
          <cell r="B5178" t="str">
            <v>顾群</v>
          </cell>
        </row>
        <row r="5179">
          <cell r="A5179" t="str">
            <v>1440216</v>
          </cell>
          <cell r="B5179" t="str">
            <v>龚雪玲</v>
          </cell>
        </row>
        <row r="5180">
          <cell r="A5180" t="str">
            <v>1440217</v>
          </cell>
          <cell r="B5180" t="str">
            <v>倪超暖</v>
          </cell>
        </row>
        <row r="5181">
          <cell r="A5181" t="str">
            <v>1440218</v>
          </cell>
          <cell r="B5181" t="str">
            <v>周文文</v>
          </cell>
        </row>
        <row r="5182">
          <cell r="A5182" t="str">
            <v>1440219</v>
          </cell>
          <cell r="B5182" t="str">
            <v>孟莉芳</v>
          </cell>
        </row>
        <row r="5183">
          <cell r="A5183" t="str">
            <v>1440220</v>
          </cell>
          <cell r="B5183" t="str">
            <v>宋子元</v>
          </cell>
        </row>
        <row r="5184">
          <cell r="A5184" t="str">
            <v>1440221</v>
          </cell>
          <cell r="B5184" t="str">
            <v>余思淼</v>
          </cell>
        </row>
        <row r="5185">
          <cell r="A5185" t="str">
            <v>1440222</v>
          </cell>
          <cell r="B5185" t="str">
            <v>韦一晨</v>
          </cell>
        </row>
        <row r="5186">
          <cell r="A5186" t="str">
            <v>1440223</v>
          </cell>
          <cell r="B5186" t="str">
            <v>黄柳</v>
          </cell>
        </row>
        <row r="5187">
          <cell r="A5187" t="str">
            <v>1440224</v>
          </cell>
          <cell r="B5187" t="str">
            <v>温倩</v>
          </cell>
        </row>
        <row r="5188">
          <cell r="A5188" t="str">
            <v>1440225</v>
          </cell>
          <cell r="B5188" t="str">
            <v>邹雪</v>
          </cell>
        </row>
        <row r="5189">
          <cell r="A5189" t="str">
            <v>1440226</v>
          </cell>
          <cell r="B5189" t="str">
            <v>李雪梅</v>
          </cell>
        </row>
        <row r="5190">
          <cell r="A5190" t="str">
            <v>1440227</v>
          </cell>
          <cell r="B5190" t="str">
            <v>雷雅晴</v>
          </cell>
        </row>
        <row r="5191">
          <cell r="A5191" t="str">
            <v>1440228</v>
          </cell>
          <cell r="B5191" t="str">
            <v>王秋米</v>
          </cell>
        </row>
        <row r="5192">
          <cell r="A5192" t="str">
            <v>1440229</v>
          </cell>
          <cell r="B5192" t="str">
            <v>朱小曼</v>
          </cell>
        </row>
        <row r="5193">
          <cell r="A5193" t="str">
            <v>1440230</v>
          </cell>
          <cell r="B5193" t="str">
            <v>刘贵香</v>
          </cell>
        </row>
        <row r="5194">
          <cell r="A5194" t="str">
            <v>1440231</v>
          </cell>
          <cell r="B5194" t="str">
            <v>韦汉敏</v>
          </cell>
        </row>
        <row r="5195">
          <cell r="A5195" t="str">
            <v>1440232</v>
          </cell>
          <cell r="B5195" t="str">
            <v>王芳</v>
          </cell>
        </row>
        <row r="5196">
          <cell r="A5196" t="str">
            <v>1440233</v>
          </cell>
          <cell r="B5196" t="str">
            <v>李力</v>
          </cell>
        </row>
        <row r="5197">
          <cell r="A5197" t="str">
            <v>1440234</v>
          </cell>
          <cell r="B5197" t="str">
            <v>文泓翔</v>
          </cell>
        </row>
        <row r="5198">
          <cell r="A5198" t="str">
            <v>1440235</v>
          </cell>
          <cell r="B5198" t="str">
            <v>孙少林</v>
          </cell>
        </row>
        <row r="5199">
          <cell r="A5199" t="str">
            <v>1440236</v>
          </cell>
          <cell r="B5199" t="str">
            <v>艾散江·图尔荪</v>
          </cell>
        </row>
        <row r="5200">
          <cell r="A5200" t="str">
            <v>1440237</v>
          </cell>
          <cell r="B5200" t="str">
            <v>郭梦瀚</v>
          </cell>
        </row>
        <row r="5201">
          <cell r="A5201" t="str">
            <v>1440238</v>
          </cell>
          <cell r="B5201" t="str">
            <v>金逸夫</v>
          </cell>
        </row>
        <row r="5202">
          <cell r="A5202" t="str">
            <v>1440239</v>
          </cell>
          <cell r="B5202" t="str">
            <v>陶佳豪</v>
          </cell>
        </row>
        <row r="5203">
          <cell r="A5203" t="str">
            <v>1443208</v>
          </cell>
          <cell r="B5203" t="str">
            <v>席雨薇</v>
          </cell>
        </row>
        <row r="5204">
          <cell r="A5204" t="str">
            <v>1443209</v>
          </cell>
          <cell r="B5204" t="str">
            <v>徐越</v>
          </cell>
        </row>
        <row r="5205">
          <cell r="A5205" t="str">
            <v>1443210</v>
          </cell>
          <cell r="B5205" t="str">
            <v>王如意</v>
          </cell>
        </row>
        <row r="5206">
          <cell r="A5206" t="str">
            <v>1443211</v>
          </cell>
          <cell r="B5206" t="str">
            <v>陆敏悦</v>
          </cell>
        </row>
        <row r="5207">
          <cell r="A5207" t="str">
            <v>1443212</v>
          </cell>
          <cell r="B5207" t="str">
            <v>龚怡雯</v>
          </cell>
        </row>
        <row r="5208">
          <cell r="A5208" t="str">
            <v>1443213</v>
          </cell>
          <cell r="B5208" t="str">
            <v>张怡然</v>
          </cell>
        </row>
        <row r="5209">
          <cell r="A5209" t="str">
            <v>1443214</v>
          </cell>
          <cell r="B5209" t="str">
            <v>唐潇婷</v>
          </cell>
        </row>
        <row r="5210">
          <cell r="A5210" t="str">
            <v>1443215</v>
          </cell>
          <cell r="B5210" t="str">
            <v>陈晓琳</v>
          </cell>
        </row>
        <row r="5211">
          <cell r="A5211" t="str">
            <v>1443216</v>
          </cell>
          <cell r="B5211" t="str">
            <v>李爱香</v>
          </cell>
        </row>
        <row r="5212">
          <cell r="A5212" t="str">
            <v>1443217</v>
          </cell>
          <cell r="B5212" t="str">
            <v>李泽平</v>
          </cell>
        </row>
        <row r="5213">
          <cell r="A5213" t="str">
            <v>1443218</v>
          </cell>
          <cell r="B5213" t="str">
            <v>张爱芹</v>
          </cell>
        </row>
        <row r="5214">
          <cell r="A5214" t="str">
            <v>1443219</v>
          </cell>
          <cell r="B5214" t="str">
            <v>胡覃</v>
          </cell>
        </row>
        <row r="5215">
          <cell r="A5215" t="str">
            <v>1443220</v>
          </cell>
          <cell r="B5215" t="str">
            <v>阿尔孜古丽·吐地肉孜</v>
          </cell>
        </row>
        <row r="5216">
          <cell r="A5216" t="str">
            <v>1443221</v>
          </cell>
          <cell r="B5216" t="str">
            <v>曾艳艳</v>
          </cell>
        </row>
        <row r="5217">
          <cell r="A5217" t="str">
            <v>1443222</v>
          </cell>
          <cell r="B5217" t="str">
            <v>赖明珍</v>
          </cell>
        </row>
        <row r="5218">
          <cell r="A5218" t="str">
            <v>1443223</v>
          </cell>
          <cell r="B5218" t="str">
            <v>张明珠</v>
          </cell>
        </row>
        <row r="5219">
          <cell r="A5219" t="str">
            <v>1443224</v>
          </cell>
          <cell r="B5219" t="str">
            <v>满媛媛</v>
          </cell>
        </row>
        <row r="5220">
          <cell r="A5220" t="str">
            <v>1443225</v>
          </cell>
          <cell r="B5220" t="str">
            <v>罗晨月</v>
          </cell>
        </row>
        <row r="5221">
          <cell r="A5221" t="str">
            <v>1443226</v>
          </cell>
          <cell r="B5221" t="str">
            <v>高悦悦</v>
          </cell>
        </row>
        <row r="5222">
          <cell r="A5222" t="str">
            <v>1443227</v>
          </cell>
          <cell r="B5222" t="str">
            <v>唐琼希</v>
          </cell>
        </row>
        <row r="5223">
          <cell r="A5223" t="str">
            <v>1443228</v>
          </cell>
          <cell r="B5223" t="str">
            <v>李健良</v>
          </cell>
        </row>
        <row r="5224">
          <cell r="A5224" t="str">
            <v>1443229</v>
          </cell>
          <cell r="B5224" t="str">
            <v>王家明</v>
          </cell>
        </row>
        <row r="5225">
          <cell r="A5225" t="str">
            <v>1443230</v>
          </cell>
          <cell r="B5225" t="str">
            <v>董嘉楠</v>
          </cell>
        </row>
        <row r="5226">
          <cell r="A5226" t="str">
            <v>1443231</v>
          </cell>
          <cell r="B5226" t="str">
            <v>冯超叡</v>
          </cell>
        </row>
        <row r="5227">
          <cell r="A5227" t="str">
            <v>1443232</v>
          </cell>
          <cell r="B5227" t="str">
            <v>沈聪</v>
          </cell>
        </row>
        <row r="5228">
          <cell r="A5228" t="str">
            <v>1443233</v>
          </cell>
          <cell r="B5228" t="str">
            <v>汪君如</v>
          </cell>
        </row>
        <row r="5229">
          <cell r="A5229" t="str">
            <v>1443234</v>
          </cell>
          <cell r="B5229" t="str">
            <v>董日泽</v>
          </cell>
        </row>
        <row r="5230">
          <cell r="A5230" t="str">
            <v>1443235</v>
          </cell>
          <cell r="B5230" t="str">
            <v>董琪</v>
          </cell>
        </row>
        <row r="5231">
          <cell r="A5231" t="str">
            <v>1445125</v>
          </cell>
          <cell r="B5231" t="str">
            <v>王洋</v>
          </cell>
        </row>
        <row r="5232">
          <cell r="A5232" t="str">
            <v>1445126</v>
          </cell>
          <cell r="B5232" t="str">
            <v>张超</v>
          </cell>
        </row>
        <row r="5233">
          <cell r="A5233" t="str">
            <v>1445127</v>
          </cell>
          <cell r="B5233" t="str">
            <v>沈凌晨</v>
          </cell>
        </row>
        <row r="5234">
          <cell r="A5234" t="str">
            <v>1445128</v>
          </cell>
          <cell r="B5234" t="str">
            <v>林俊杰</v>
          </cell>
        </row>
        <row r="5235">
          <cell r="A5235" t="str">
            <v>1445129</v>
          </cell>
          <cell r="B5235" t="str">
            <v>郝梓淇</v>
          </cell>
        </row>
        <row r="5236">
          <cell r="A5236" t="str">
            <v>1445130</v>
          </cell>
          <cell r="B5236" t="str">
            <v>林驰为</v>
          </cell>
        </row>
        <row r="5237">
          <cell r="A5237" t="str">
            <v>1445201</v>
          </cell>
          <cell r="B5237" t="str">
            <v>白梓一</v>
          </cell>
        </row>
        <row r="5238">
          <cell r="A5238" t="str">
            <v>1445202</v>
          </cell>
          <cell r="B5238" t="str">
            <v>张萌</v>
          </cell>
        </row>
        <row r="5239">
          <cell r="A5239" t="str">
            <v>1445203</v>
          </cell>
          <cell r="B5239" t="str">
            <v>郭瑞菁</v>
          </cell>
        </row>
        <row r="5240">
          <cell r="A5240" t="str">
            <v>1445204</v>
          </cell>
          <cell r="B5240" t="str">
            <v>黄敏颖</v>
          </cell>
        </row>
        <row r="5241">
          <cell r="A5241" t="str">
            <v>1445205</v>
          </cell>
          <cell r="B5241" t="str">
            <v>冯晓悦</v>
          </cell>
        </row>
        <row r="5242">
          <cell r="A5242" t="str">
            <v>1445206</v>
          </cell>
          <cell r="B5242" t="str">
            <v>张舒婷</v>
          </cell>
        </row>
        <row r="5243">
          <cell r="A5243" t="str">
            <v>1445207</v>
          </cell>
          <cell r="B5243" t="str">
            <v>沈趁</v>
          </cell>
        </row>
        <row r="5244">
          <cell r="A5244" t="str">
            <v>1445208</v>
          </cell>
          <cell r="B5244" t="str">
            <v>朱佳妮</v>
          </cell>
        </row>
        <row r="5245">
          <cell r="A5245" t="str">
            <v>1445209</v>
          </cell>
          <cell r="B5245" t="str">
            <v>徐艺铭</v>
          </cell>
        </row>
        <row r="5246">
          <cell r="A5246" t="str">
            <v>1445210</v>
          </cell>
          <cell r="B5246" t="str">
            <v>李慧琪</v>
          </cell>
        </row>
        <row r="5247">
          <cell r="A5247" t="str">
            <v>1445211</v>
          </cell>
          <cell r="B5247" t="str">
            <v>张嘉之</v>
          </cell>
        </row>
        <row r="5248">
          <cell r="A5248" t="str">
            <v>1445212</v>
          </cell>
          <cell r="B5248" t="str">
            <v>徐晓蝶</v>
          </cell>
        </row>
        <row r="5249">
          <cell r="A5249" t="str">
            <v>1445213</v>
          </cell>
          <cell r="B5249" t="str">
            <v>徐婷</v>
          </cell>
        </row>
        <row r="5250">
          <cell r="A5250" t="str">
            <v>1445214</v>
          </cell>
          <cell r="B5250" t="str">
            <v>徐婧</v>
          </cell>
        </row>
        <row r="5251">
          <cell r="A5251" t="str">
            <v>1445215</v>
          </cell>
          <cell r="B5251" t="str">
            <v>顾美玲</v>
          </cell>
        </row>
        <row r="5252">
          <cell r="A5252" t="str">
            <v>1445216</v>
          </cell>
          <cell r="B5252" t="str">
            <v>邵阳</v>
          </cell>
        </row>
        <row r="5253">
          <cell r="A5253" t="str">
            <v>1445217</v>
          </cell>
          <cell r="B5253" t="str">
            <v>张梓萱</v>
          </cell>
        </row>
        <row r="5254">
          <cell r="A5254" t="str">
            <v>1445218</v>
          </cell>
          <cell r="B5254" t="str">
            <v>卞安娜</v>
          </cell>
        </row>
        <row r="5255">
          <cell r="A5255" t="str">
            <v>1445219</v>
          </cell>
          <cell r="B5255" t="str">
            <v>曹延琪</v>
          </cell>
        </row>
        <row r="5256">
          <cell r="A5256" t="str">
            <v>1445220</v>
          </cell>
          <cell r="B5256" t="str">
            <v>田文瑞</v>
          </cell>
        </row>
        <row r="5257">
          <cell r="A5257" t="str">
            <v>1445221</v>
          </cell>
          <cell r="B5257" t="str">
            <v>南国鹏</v>
          </cell>
        </row>
        <row r="5258">
          <cell r="A5258" t="str">
            <v>1445222</v>
          </cell>
          <cell r="B5258" t="str">
            <v>孙君毅</v>
          </cell>
        </row>
        <row r="5259">
          <cell r="A5259" t="str">
            <v>1445223</v>
          </cell>
          <cell r="B5259" t="str">
            <v>周呈晟</v>
          </cell>
        </row>
        <row r="5260">
          <cell r="A5260" t="str">
            <v>1492210</v>
          </cell>
          <cell r="B5260" t="str">
            <v>侯佳玲</v>
          </cell>
        </row>
        <row r="5261">
          <cell r="A5261" t="str">
            <v>1492211</v>
          </cell>
          <cell r="B5261" t="str">
            <v>杨静</v>
          </cell>
        </row>
        <row r="5262">
          <cell r="A5262" t="str">
            <v>1492212</v>
          </cell>
          <cell r="B5262" t="str">
            <v>王莹莹</v>
          </cell>
        </row>
        <row r="5263">
          <cell r="A5263" t="str">
            <v>1492213</v>
          </cell>
          <cell r="B5263" t="str">
            <v>郑琦</v>
          </cell>
        </row>
        <row r="5264">
          <cell r="A5264" t="str">
            <v>1492214</v>
          </cell>
          <cell r="B5264" t="str">
            <v>秦姜佳</v>
          </cell>
        </row>
        <row r="5265">
          <cell r="A5265" t="str">
            <v>1492215</v>
          </cell>
          <cell r="B5265" t="str">
            <v>朱晓慧</v>
          </cell>
        </row>
        <row r="5266">
          <cell r="A5266" t="str">
            <v>1492216</v>
          </cell>
          <cell r="B5266" t="str">
            <v>刘殊含</v>
          </cell>
        </row>
        <row r="5267">
          <cell r="A5267" t="str">
            <v>1492217</v>
          </cell>
          <cell r="B5267" t="str">
            <v>戎璐佳</v>
          </cell>
        </row>
        <row r="5268">
          <cell r="A5268" t="str">
            <v>1492218</v>
          </cell>
          <cell r="B5268" t="str">
            <v>沈丹妮</v>
          </cell>
        </row>
        <row r="5269">
          <cell r="A5269" t="str">
            <v>1492219</v>
          </cell>
          <cell r="B5269" t="str">
            <v>夏雪</v>
          </cell>
        </row>
        <row r="5270">
          <cell r="A5270" t="str">
            <v>1492220</v>
          </cell>
          <cell r="B5270" t="str">
            <v>张涵</v>
          </cell>
        </row>
        <row r="5271">
          <cell r="A5271" t="str">
            <v>1492221</v>
          </cell>
          <cell r="B5271" t="str">
            <v>童桂真</v>
          </cell>
        </row>
        <row r="5272">
          <cell r="A5272" t="str">
            <v>1492222</v>
          </cell>
          <cell r="B5272" t="str">
            <v>周嘉敏</v>
          </cell>
        </row>
        <row r="5273">
          <cell r="A5273" t="str">
            <v>1492223</v>
          </cell>
          <cell r="B5273" t="str">
            <v>曲泉玫</v>
          </cell>
        </row>
        <row r="5274">
          <cell r="A5274" t="str">
            <v>1492224</v>
          </cell>
          <cell r="B5274" t="str">
            <v>杨晓玉</v>
          </cell>
        </row>
        <row r="5275">
          <cell r="A5275" t="str">
            <v>1492225</v>
          </cell>
          <cell r="B5275" t="str">
            <v>曾乃馨</v>
          </cell>
        </row>
        <row r="5276">
          <cell r="A5276" t="str">
            <v>1492226</v>
          </cell>
          <cell r="B5276" t="str">
            <v>李惠珍</v>
          </cell>
        </row>
        <row r="5277">
          <cell r="A5277" t="str">
            <v>1492227</v>
          </cell>
          <cell r="B5277" t="str">
            <v>卓沛钊</v>
          </cell>
        </row>
        <row r="5278">
          <cell r="A5278" t="str">
            <v>1492228</v>
          </cell>
          <cell r="B5278" t="str">
            <v>马婵真</v>
          </cell>
        </row>
        <row r="5279">
          <cell r="A5279" t="str">
            <v>1492229</v>
          </cell>
          <cell r="B5279" t="str">
            <v>杨小彤</v>
          </cell>
        </row>
        <row r="5280">
          <cell r="A5280" t="str">
            <v>1492230</v>
          </cell>
          <cell r="B5280" t="str">
            <v>李丽</v>
          </cell>
        </row>
        <row r="5281">
          <cell r="A5281" t="str">
            <v>1492231</v>
          </cell>
          <cell r="B5281" t="str">
            <v>姚欣燕</v>
          </cell>
        </row>
        <row r="5282">
          <cell r="A5282" t="str">
            <v>1492232</v>
          </cell>
          <cell r="B5282" t="str">
            <v>王译潇</v>
          </cell>
        </row>
        <row r="5283">
          <cell r="A5283" t="str">
            <v>1492233</v>
          </cell>
          <cell r="B5283" t="str">
            <v>曹泠西</v>
          </cell>
        </row>
        <row r="5284">
          <cell r="A5284" t="str">
            <v>1492234</v>
          </cell>
          <cell r="B5284" t="str">
            <v>冯玮萱</v>
          </cell>
        </row>
        <row r="5285">
          <cell r="A5285" t="str">
            <v>1492235</v>
          </cell>
          <cell r="B5285" t="str">
            <v>许兰卿</v>
          </cell>
        </row>
        <row r="5286">
          <cell r="A5286" t="str">
            <v>1492236</v>
          </cell>
          <cell r="B5286" t="str">
            <v>吴哲续</v>
          </cell>
        </row>
        <row r="5287">
          <cell r="A5287" t="str">
            <v>1492237</v>
          </cell>
          <cell r="B5287" t="str">
            <v>于汶桓</v>
          </cell>
        </row>
        <row r="5288">
          <cell r="A5288" t="str">
            <v>1440240</v>
          </cell>
          <cell r="B5288" t="str">
            <v>储志超</v>
          </cell>
        </row>
        <row r="5289">
          <cell r="A5289" t="str">
            <v>1440241</v>
          </cell>
          <cell r="B5289" t="str">
            <v>冯元福</v>
          </cell>
        </row>
        <row r="5290">
          <cell r="A5290" t="str">
            <v>1440242</v>
          </cell>
          <cell r="B5290" t="str">
            <v>李明见</v>
          </cell>
        </row>
        <row r="5291">
          <cell r="A5291" t="str">
            <v>1440243</v>
          </cell>
          <cell r="B5291" t="str">
            <v>陈思晓</v>
          </cell>
        </row>
        <row r="5292">
          <cell r="A5292" t="str">
            <v>1440244</v>
          </cell>
          <cell r="B5292" t="str">
            <v>林宏东</v>
          </cell>
        </row>
        <row r="5293">
          <cell r="A5293" t="str">
            <v>1440245</v>
          </cell>
          <cell r="B5293" t="str">
            <v>林俊楠</v>
          </cell>
        </row>
        <row r="5294">
          <cell r="A5294" t="str">
            <v>1440246</v>
          </cell>
          <cell r="B5294" t="str">
            <v>林健</v>
          </cell>
        </row>
        <row r="5295">
          <cell r="A5295" t="str">
            <v>1440247</v>
          </cell>
          <cell r="B5295" t="str">
            <v>韦豪志</v>
          </cell>
        </row>
        <row r="5296">
          <cell r="A5296" t="str">
            <v>1440248</v>
          </cell>
          <cell r="B5296" t="str">
            <v>李杨</v>
          </cell>
        </row>
        <row r="5297">
          <cell r="A5297" t="str">
            <v>1440249</v>
          </cell>
          <cell r="B5297" t="str">
            <v>王杰</v>
          </cell>
        </row>
        <row r="5298">
          <cell r="A5298" t="str">
            <v>1440250</v>
          </cell>
          <cell r="B5298" t="str">
            <v>韩大江</v>
          </cell>
        </row>
        <row r="5299">
          <cell r="A5299" t="str">
            <v>1441101</v>
          </cell>
          <cell r="B5299" t="str">
            <v>乔洁云</v>
          </cell>
        </row>
        <row r="5300">
          <cell r="A5300" t="str">
            <v>1441102</v>
          </cell>
          <cell r="B5300" t="str">
            <v>席娃</v>
          </cell>
        </row>
        <row r="5301">
          <cell r="A5301" t="str">
            <v>1441103</v>
          </cell>
          <cell r="B5301" t="str">
            <v>安逸</v>
          </cell>
        </row>
        <row r="5302">
          <cell r="A5302" t="str">
            <v>1441104</v>
          </cell>
          <cell r="B5302" t="str">
            <v>吴俣</v>
          </cell>
        </row>
        <row r="5303">
          <cell r="A5303" t="str">
            <v>1441105</v>
          </cell>
          <cell r="B5303" t="str">
            <v>庄佳丽</v>
          </cell>
        </row>
        <row r="5304">
          <cell r="A5304" t="str">
            <v>1441106</v>
          </cell>
          <cell r="B5304" t="str">
            <v>奚佳玲</v>
          </cell>
        </row>
        <row r="5305">
          <cell r="A5305" t="str">
            <v>1441107</v>
          </cell>
          <cell r="B5305" t="str">
            <v>毛思琪</v>
          </cell>
        </row>
        <row r="5306">
          <cell r="A5306" t="str">
            <v>1441108</v>
          </cell>
          <cell r="B5306" t="str">
            <v>曹可心</v>
          </cell>
        </row>
        <row r="5307">
          <cell r="A5307" t="str">
            <v>1441109</v>
          </cell>
          <cell r="B5307" t="str">
            <v>仲语禾</v>
          </cell>
        </row>
        <row r="5308">
          <cell r="A5308" t="str">
            <v>1441110</v>
          </cell>
          <cell r="B5308" t="str">
            <v>罗哲文</v>
          </cell>
        </row>
        <row r="5309">
          <cell r="A5309" t="str">
            <v>1441111</v>
          </cell>
          <cell r="B5309" t="str">
            <v>苏婷婷</v>
          </cell>
        </row>
        <row r="5310">
          <cell r="A5310" t="str">
            <v>1441112</v>
          </cell>
          <cell r="B5310" t="str">
            <v>李奥楠</v>
          </cell>
        </row>
        <row r="5311">
          <cell r="A5311" t="str">
            <v>1441113</v>
          </cell>
          <cell r="B5311" t="str">
            <v>段婷婷</v>
          </cell>
        </row>
        <row r="5312">
          <cell r="A5312" t="str">
            <v>1441114</v>
          </cell>
          <cell r="B5312" t="str">
            <v>唐湘竺</v>
          </cell>
        </row>
        <row r="5313">
          <cell r="A5313" t="str">
            <v>1441115</v>
          </cell>
          <cell r="B5313" t="str">
            <v>刘彦杉</v>
          </cell>
        </row>
        <row r="5314">
          <cell r="A5314" t="str">
            <v>1441116</v>
          </cell>
          <cell r="B5314" t="str">
            <v>邓露</v>
          </cell>
        </row>
        <row r="5315">
          <cell r="A5315" t="str">
            <v>1441117</v>
          </cell>
          <cell r="B5315" t="str">
            <v>李月诗</v>
          </cell>
        </row>
        <row r="5316">
          <cell r="A5316" t="str">
            <v>1443236</v>
          </cell>
          <cell r="B5316" t="str">
            <v>张鑫</v>
          </cell>
        </row>
        <row r="5317">
          <cell r="A5317" t="str">
            <v>1443237</v>
          </cell>
          <cell r="B5317" t="str">
            <v>秦浩</v>
          </cell>
        </row>
        <row r="5318">
          <cell r="A5318" t="str">
            <v>1443238</v>
          </cell>
          <cell r="B5318" t="str">
            <v>马海东</v>
          </cell>
        </row>
        <row r="5319">
          <cell r="A5319" t="str">
            <v>1443239</v>
          </cell>
          <cell r="B5319" t="str">
            <v>刘道财</v>
          </cell>
        </row>
        <row r="5320">
          <cell r="A5320" t="str">
            <v>1443240</v>
          </cell>
          <cell r="B5320" t="str">
            <v>赖汉尧</v>
          </cell>
        </row>
        <row r="5321">
          <cell r="A5321" t="str">
            <v>1443241</v>
          </cell>
          <cell r="B5321" t="str">
            <v>徐代杰</v>
          </cell>
        </row>
        <row r="5322">
          <cell r="A5322" t="str">
            <v>1443242</v>
          </cell>
          <cell r="B5322" t="str">
            <v>金星航</v>
          </cell>
        </row>
        <row r="5323">
          <cell r="A5323" t="str">
            <v>1443243</v>
          </cell>
          <cell r="B5323" t="str">
            <v>李旭东</v>
          </cell>
        </row>
        <row r="5324">
          <cell r="A5324" t="str">
            <v>1443244</v>
          </cell>
          <cell r="B5324" t="str">
            <v>袁宾</v>
          </cell>
        </row>
        <row r="5325">
          <cell r="A5325" t="str">
            <v>1444101</v>
          </cell>
          <cell r="B5325" t="str">
            <v>刘俐君</v>
          </cell>
        </row>
        <row r="5326">
          <cell r="A5326" t="str">
            <v>1444102</v>
          </cell>
          <cell r="B5326" t="str">
            <v>杜晨璐</v>
          </cell>
        </row>
        <row r="5327">
          <cell r="A5327" t="str">
            <v>1444103</v>
          </cell>
          <cell r="B5327" t="str">
            <v>陈思杨</v>
          </cell>
        </row>
        <row r="5328">
          <cell r="A5328" t="str">
            <v>1444104</v>
          </cell>
          <cell r="B5328" t="str">
            <v>李雪琪</v>
          </cell>
        </row>
        <row r="5329">
          <cell r="A5329" t="str">
            <v>1444105</v>
          </cell>
          <cell r="B5329" t="str">
            <v>李毓婷</v>
          </cell>
        </row>
        <row r="5330">
          <cell r="A5330" t="str">
            <v>1444106</v>
          </cell>
          <cell r="B5330" t="str">
            <v>陈卫芬</v>
          </cell>
        </row>
        <row r="5331">
          <cell r="A5331" t="str">
            <v>1444107</v>
          </cell>
          <cell r="B5331" t="str">
            <v>冯玉华</v>
          </cell>
        </row>
        <row r="5332">
          <cell r="A5332" t="str">
            <v>1444108</v>
          </cell>
          <cell r="B5332" t="str">
            <v>张纯嫣</v>
          </cell>
        </row>
        <row r="5333">
          <cell r="A5333" t="str">
            <v>1444109</v>
          </cell>
          <cell r="B5333" t="str">
            <v>黄钰苹</v>
          </cell>
        </row>
        <row r="5334">
          <cell r="A5334" t="str">
            <v>1444110</v>
          </cell>
          <cell r="B5334" t="str">
            <v>王云圣</v>
          </cell>
        </row>
        <row r="5335">
          <cell r="A5335" t="str">
            <v>1444111</v>
          </cell>
          <cell r="B5335" t="str">
            <v>杨晓雨</v>
          </cell>
        </row>
        <row r="5336">
          <cell r="A5336" t="str">
            <v>1444112</v>
          </cell>
          <cell r="B5336" t="str">
            <v>吴旻真</v>
          </cell>
        </row>
        <row r="5337">
          <cell r="A5337" t="str">
            <v>1444113</v>
          </cell>
          <cell r="B5337" t="str">
            <v>施阳</v>
          </cell>
        </row>
        <row r="5338">
          <cell r="A5338" t="str">
            <v>1444114</v>
          </cell>
          <cell r="B5338" t="str">
            <v>卢旻怡</v>
          </cell>
        </row>
        <row r="5339">
          <cell r="A5339" t="str">
            <v>1444115</v>
          </cell>
          <cell r="B5339" t="str">
            <v>任雨萱</v>
          </cell>
        </row>
        <row r="5340">
          <cell r="A5340" t="str">
            <v>1444116</v>
          </cell>
          <cell r="B5340" t="str">
            <v>刘梦彬</v>
          </cell>
        </row>
        <row r="5341">
          <cell r="A5341" t="str">
            <v>1444117</v>
          </cell>
          <cell r="B5341" t="str">
            <v>吴贻丽</v>
          </cell>
        </row>
        <row r="5342">
          <cell r="A5342" t="str">
            <v>1444118</v>
          </cell>
          <cell r="B5342" t="str">
            <v>刘小芳</v>
          </cell>
        </row>
        <row r="5343">
          <cell r="A5343" t="str">
            <v>1444119</v>
          </cell>
          <cell r="B5343" t="str">
            <v>钱婉怡</v>
          </cell>
        </row>
        <row r="5344">
          <cell r="A5344" t="str">
            <v>1445224</v>
          </cell>
          <cell r="B5344" t="str">
            <v>汤隆</v>
          </cell>
        </row>
        <row r="5345">
          <cell r="A5345" t="str">
            <v>1445225</v>
          </cell>
          <cell r="B5345" t="str">
            <v>郭阳</v>
          </cell>
        </row>
        <row r="5346">
          <cell r="A5346" t="str">
            <v>1445226</v>
          </cell>
          <cell r="B5346" t="str">
            <v>王星浩</v>
          </cell>
        </row>
        <row r="5347">
          <cell r="A5347" t="str">
            <v>1445227</v>
          </cell>
          <cell r="B5347" t="str">
            <v>高越</v>
          </cell>
        </row>
        <row r="5348">
          <cell r="A5348" t="str">
            <v>1445228</v>
          </cell>
          <cell r="B5348" t="str">
            <v>张吉弟</v>
          </cell>
        </row>
        <row r="5349">
          <cell r="A5349" t="str">
            <v>1445229</v>
          </cell>
          <cell r="B5349" t="str">
            <v>谢甜亮</v>
          </cell>
        </row>
        <row r="5350">
          <cell r="A5350" t="str">
            <v>1445230</v>
          </cell>
          <cell r="B5350" t="str">
            <v>陈立志</v>
          </cell>
        </row>
        <row r="5351">
          <cell r="A5351" t="str">
            <v>1446101</v>
          </cell>
          <cell r="B5351" t="str">
            <v>阿比旦古丽·阿不力木</v>
          </cell>
        </row>
        <row r="5352">
          <cell r="A5352" t="str">
            <v>1446102</v>
          </cell>
          <cell r="B5352" t="str">
            <v>热比亚·买合木提</v>
          </cell>
        </row>
        <row r="5353">
          <cell r="A5353" t="str">
            <v>1446103</v>
          </cell>
          <cell r="B5353" t="str">
            <v>阿丽努尔·杰恩斯</v>
          </cell>
        </row>
        <row r="5354">
          <cell r="A5354" t="str">
            <v>1446104</v>
          </cell>
          <cell r="B5354" t="str">
            <v>闻之之</v>
          </cell>
        </row>
        <row r="5355">
          <cell r="A5355" t="str">
            <v>1446105</v>
          </cell>
          <cell r="B5355" t="str">
            <v>徐苑</v>
          </cell>
        </row>
        <row r="5356">
          <cell r="A5356" t="str">
            <v>1446106</v>
          </cell>
          <cell r="B5356" t="str">
            <v>成佶倩</v>
          </cell>
        </row>
        <row r="5357">
          <cell r="A5357" t="str">
            <v>1446107</v>
          </cell>
          <cell r="B5357" t="str">
            <v>孟亦蕾</v>
          </cell>
        </row>
        <row r="5358">
          <cell r="A5358" t="str">
            <v>1446108</v>
          </cell>
          <cell r="B5358" t="str">
            <v>毛依婷</v>
          </cell>
        </row>
        <row r="5359">
          <cell r="A5359" t="str">
            <v>1446109</v>
          </cell>
          <cell r="B5359" t="str">
            <v>徐逸凡</v>
          </cell>
        </row>
        <row r="5360">
          <cell r="A5360" t="str">
            <v>1446110</v>
          </cell>
          <cell r="B5360" t="str">
            <v>潘璇</v>
          </cell>
        </row>
        <row r="5361">
          <cell r="A5361" t="str">
            <v>1446111</v>
          </cell>
          <cell r="B5361" t="str">
            <v>陈诗芸</v>
          </cell>
        </row>
        <row r="5362">
          <cell r="A5362" t="str">
            <v>1446112</v>
          </cell>
          <cell r="B5362" t="str">
            <v>曹阳阳</v>
          </cell>
        </row>
        <row r="5363">
          <cell r="A5363" t="str">
            <v>1446113</v>
          </cell>
          <cell r="B5363" t="str">
            <v>马思怡</v>
          </cell>
        </row>
        <row r="5364">
          <cell r="A5364" t="str">
            <v>1446114</v>
          </cell>
          <cell r="B5364" t="str">
            <v>俞雪晴</v>
          </cell>
        </row>
        <row r="5365">
          <cell r="A5365" t="str">
            <v>1446115</v>
          </cell>
          <cell r="B5365" t="str">
            <v>朱韵晗</v>
          </cell>
        </row>
        <row r="5366">
          <cell r="A5366" t="str">
            <v>1446116</v>
          </cell>
          <cell r="B5366" t="str">
            <v>张研</v>
          </cell>
        </row>
        <row r="5367">
          <cell r="A5367" t="str">
            <v>1446117</v>
          </cell>
          <cell r="B5367" t="str">
            <v>周比逊</v>
          </cell>
        </row>
        <row r="5368">
          <cell r="A5368" t="str">
            <v>1446118</v>
          </cell>
          <cell r="B5368" t="str">
            <v>范津菲</v>
          </cell>
        </row>
        <row r="5369">
          <cell r="A5369" t="str">
            <v>1446119</v>
          </cell>
          <cell r="B5369" t="str">
            <v>周雅雯</v>
          </cell>
        </row>
        <row r="5370">
          <cell r="A5370" t="str">
            <v>1446120</v>
          </cell>
          <cell r="B5370" t="str">
            <v>孙慧</v>
          </cell>
        </row>
        <row r="5371">
          <cell r="A5371" t="str">
            <v>1446121</v>
          </cell>
          <cell r="B5371" t="str">
            <v>詹翠芬</v>
          </cell>
        </row>
        <row r="5372">
          <cell r="A5372" t="str">
            <v>1492238</v>
          </cell>
          <cell r="B5372" t="str">
            <v>陈擎华</v>
          </cell>
        </row>
        <row r="5373">
          <cell r="A5373" t="str">
            <v>1492239</v>
          </cell>
          <cell r="B5373" t="str">
            <v>孙玉峰</v>
          </cell>
        </row>
        <row r="5374">
          <cell r="A5374" t="str">
            <v>1492240</v>
          </cell>
          <cell r="B5374" t="str">
            <v>陆逸凡</v>
          </cell>
        </row>
        <row r="5375">
          <cell r="A5375" t="str">
            <v>1492241</v>
          </cell>
          <cell r="B5375" t="str">
            <v>黄家墅</v>
          </cell>
        </row>
        <row r="5376">
          <cell r="A5376" t="str">
            <v>1492242</v>
          </cell>
          <cell r="B5376" t="str">
            <v>余岳凯</v>
          </cell>
        </row>
        <row r="5377">
          <cell r="A5377" t="str">
            <v>1492243</v>
          </cell>
          <cell r="B5377" t="str">
            <v>严时波</v>
          </cell>
        </row>
        <row r="5378">
          <cell r="A5378" t="str">
            <v>1492244</v>
          </cell>
          <cell r="B5378" t="str">
            <v>刘超</v>
          </cell>
        </row>
        <row r="5379">
          <cell r="A5379" t="str">
            <v>1492245</v>
          </cell>
          <cell r="B5379" t="str">
            <v>曹天元</v>
          </cell>
        </row>
        <row r="5380">
          <cell r="A5380" t="str">
            <v>1492246</v>
          </cell>
          <cell r="B5380" t="str">
            <v>崔亚坤</v>
          </cell>
        </row>
        <row r="5381">
          <cell r="A5381" t="str">
            <v>1492247</v>
          </cell>
          <cell r="B5381" t="str">
            <v>杨诺</v>
          </cell>
        </row>
        <row r="5382">
          <cell r="A5382" t="str">
            <v>1492248</v>
          </cell>
          <cell r="B5382" t="str">
            <v>钟已杰</v>
          </cell>
        </row>
        <row r="5383">
          <cell r="A5383" t="str">
            <v>1492249</v>
          </cell>
          <cell r="B5383" t="str">
            <v>曾成朝</v>
          </cell>
        </row>
        <row r="5384">
          <cell r="A5384" t="str">
            <v>1492250</v>
          </cell>
          <cell r="B5384" t="str">
            <v>吕英铭</v>
          </cell>
        </row>
        <row r="5385">
          <cell r="A5385" t="str">
            <v>1492251</v>
          </cell>
          <cell r="B5385" t="str">
            <v>陈远昆</v>
          </cell>
        </row>
        <row r="5386">
          <cell r="A5386" t="str">
            <v>1492301</v>
          </cell>
          <cell r="B5386" t="str">
            <v>张亚琪</v>
          </cell>
        </row>
        <row r="5387">
          <cell r="A5387" t="str">
            <v>1492302</v>
          </cell>
          <cell r="B5387" t="str">
            <v>张立青</v>
          </cell>
        </row>
        <row r="5388">
          <cell r="A5388" t="str">
            <v>1492303</v>
          </cell>
          <cell r="B5388" t="str">
            <v>邱鹣斐</v>
          </cell>
        </row>
        <row r="5389">
          <cell r="A5389" t="str">
            <v>1492304</v>
          </cell>
          <cell r="B5389" t="str">
            <v>林静雯</v>
          </cell>
        </row>
        <row r="5390">
          <cell r="A5390" t="str">
            <v>1492305</v>
          </cell>
          <cell r="B5390" t="str">
            <v>王雪洁</v>
          </cell>
        </row>
        <row r="5391">
          <cell r="A5391" t="str">
            <v>1492306</v>
          </cell>
          <cell r="B5391" t="str">
            <v>周易</v>
          </cell>
        </row>
        <row r="5392">
          <cell r="A5392" t="str">
            <v>1492307</v>
          </cell>
          <cell r="B5392" t="str">
            <v>张煜青</v>
          </cell>
        </row>
        <row r="5393">
          <cell r="A5393" t="str">
            <v>1492308</v>
          </cell>
          <cell r="B5393" t="str">
            <v>王伊婷</v>
          </cell>
        </row>
        <row r="5394">
          <cell r="A5394" t="str">
            <v>1492309</v>
          </cell>
          <cell r="B5394" t="str">
            <v>余童</v>
          </cell>
        </row>
        <row r="5395">
          <cell r="A5395" t="str">
            <v>1492310</v>
          </cell>
          <cell r="B5395" t="str">
            <v>沈沁</v>
          </cell>
        </row>
        <row r="5396">
          <cell r="A5396" t="str">
            <v>1492311</v>
          </cell>
          <cell r="B5396" t="str">
            <v>吴佳敏</v>
          </cell>
        </row>
        <row r="5397">
          <cell r="A5397" t="str">
            <v>1492312</v>
          </cell>
          <cell r="B5397" t="str">
            <v>范思颖</v>
          </cell>
        </row>
        <row r="5398">
          <cell r="A5398" t="str">
            <v>1492313</v>
          </cell>
          <cell r="B5398" t="str">
            <v>唐依玲</v>
          </cell>
        </row>
        <row r="5399">
          <cell r="A5399" t="str">
            <v>1492314</v>
          </cell>
          <cell r="B5399" t="str">
            <v>张煜坤</v>
          </cell>
        </row>
        <row r="5400">
          <cell r="A5400" t="str">
            <v>1441118</v>
          </cell>
          <cell r="B5400" t="str">
            <v>李璟镒</v>
          </cell>
        </row>
        <row r="5401">
          <cell r="A5401" t="str">
            <v>1441119</v>
          </cell>
          <cell r="B5401" t="str">
            <v>李月</v>
          </cell>
        </row>
        <row r="5402">
          <cell r="A5402" t="str">
            <v>1441120</v>
          </cell>
          <cell r="B5402" t="str">
            <v>石萌萌</v>
          </cell>
        </row>
        <row r="5403">
          <cell r="A5403" t="str">
            <v>1441121</v>
          </cell>
          <cell r="B5403" t="str">
            <v>刘蠡之</v>
          </cell>
        </row>
        <row r="5404">
          <cell r="A5404" t="str">
            <v>1441122</v>
          </cell>
          <cell r="B5404" t="str">
            <v>葸晓琴</v>
          </cell>
        </row>
        <row r="5405">
          <cell r="A5405" t="str">
            <v>1441123</v>
          </cell>
          <cell r="B5405" t="str">
            <v>邵晓兰</v>
          </cell>
        </row>
        <row r="5406">
          <cell r="A5406" t="str">
            <v>1441124</v>
          </cell>
          <cell r="B5406" t="str">
            <v>郝少奇</v>
          </cell>
        </row>
        <row r="5407">
          <cell r="A5407" t="str">
            <v>1441125</v>
          </cell>
          <cell r="B5407" t="str">
            <v>徐兴涛</v>
          </cell>
        </row>
        <row r="5408">
          <cell r="A5408" t="str">
            <v>1441126</v>
          </cell>
          <cell r="B5408" t="str">
            <v>梅欢</v>
          </cell>
        </row>
        <row r="5409">
          <cell r="A5409" t="str">
            <v>1441127</v>
          </cell>
          <cell r="B5409" t="str">
            <v>熊善堂</v>
          </cell>
        </row>
        <row r="5410">
          <cell r="A5410" t="str">
            <v>1441128</v>
          </cell>
          <cell r="B5410" t="str">
            <v>董迎圣</v>
          </cell>
        </row>
        <row r="5411">
          <cell r="A5411" t="str">
            <v>1441129</v>
          </cell>
          <cell r="B5411" t="str">
            <v>冯自强</v>
          </cell>
        </row>
        <row r="5412">
          <cell r="A5412" t="str">
            <v>1441130</v>
          </cell>
          <cell r="B5412" t="str">
            <v>王琦</v>
          </cell>
        </row>
        <row r="5413">
          <cell r="A5413" t="str">
            <v>1441131</v>
          </cell>
          <cell r="B5413" t="str">
            <v>王玉军</v>
          </cell>
        </row>
        <row r="5414">
          <cell r="A5414" t="str">
            <v>1441132</v>
          </cell>
          <cell r="B5414" t="str">
            <v>李凌峰</v>
          </cell>
        </row>
        <row r="5415">
          <cell r="A5415" t="str">
            <v>1441133</v>
          </cell>
          <cell r="B5415" t="str">
            <v>刘洋</v>
          </cell>
        </row>
        <row r="5416">
          <cell r="A5416" t="str">
            <v>1441134</v>
          </cell>
          <cell r="B5416" t="str">
            <v>闫新乐</v>
          </cell>
        </row>
        <row r="5417">
          <cell r="A5417" t="str">
            <v>1441135</v>
          </cell>
          <cell r="B5417" t="str">
            <v>周显来</v>
          </cell>
        </row>
        <row r="5418">
          <cell r="A5418" t="str">
            <v>1441136</v>
          </cell>
          <cell r="B5418" t="str">
            <v>李振中</v>
          </cell>
        </row>
        <row r="5419">
          <cell r="A5419" t="str">
            <v>1441137</v>
          </cell>
          <cell r="B5419" t="str">
            <v>陈庆龙</v>
          </cell>
        </row>
        <row r="5420">
          <cell r="A5420" t="str">
            <v>1441138</v>
          </cell>
          <cell r="B5420" t="str">
            <v>林琦</v>
          </cell>
        </row>
        <row r="5421">
          <cell r="A5421" t="str">
            <v>1441139</v>
          </cell>
          <cell r="B5421" t="str">
            <v>鲁金龙</v>
          </cell>
        </row>
        <row r="5422">
          <cell r="A5422" t="str">
            <v>1441140</v>
          </cell>
          <cell r="B5422" t="str">
            <v>吴稼宇</v>
          </cell>
        </row>
        <row r="5423">
          <cell r="A5423" t="str">
            <v>1441141</v>
          </cell>
          <cell r="B5423" t="str">
            <v>王应爽</v>
          </cell>
        </row>
        <row r="5424">
          <cell r="A5424" t="str">
            <v>1441142</v>
          </cell>
          <cell r="B5424" t="str">
            <v>乔海超</v>
          </cell>
        </row>
        <row r="5425">
          <cell r="A5425" t="str">
            <v>1441143</v>
          </cell>
          <cell r="B5425" t="str">
            <v>谢国坤</v>
          </cell>
        </row>
        <row r="5426">
          <cell r="A5426" t="str">
            <v>1441144</v>
          </cell>
          <cell r="B5426" t="str">
            <v>倪鲲</v>
          </cell>
        </row>
        <row r="5427">
          <cell r="A5427" t="str">
            <v>1441145</v>
          </cell>
          <cell r="B5427" t="str">
            <v>袁略远</v>
          </cell>
        </row>
        <row r="5428">
          <cell r="A5428" t="str">
            <v>1442101</v>
          </cell>
          <cell r="B5428" t="str">
            <v>顾嘉怡</v>
          </cell>
        </row>
        <row r="5429">
          <cell r="A5429" t="str">
            <v>1444120</v>
          </cell>
          <cell r="B5429" t="str">
            <v>马迪</v>
          </cell>
        </row>
        <row r="5430">
          <cell r="A5430" t="str">
            <v>1444121</v>
          </cell>
          <cell r="B5430" t="str">
            <v>葛皓昕</v>
          </cell>
        </row>
        <row r="5431">
          <cell r="A5431" t="str">
            <v>1444122</v>
          </cell>
          <cell r="B5431" t="str">
            <v>王思佳</v>
          </cell>
        </row>
        <row r="5432">
          <cell r="A5432" t="str">
            <v>1444123</v>
          </cell>
          <cell r="B5432" t="str">
            <v>陈淑敏</v>
          </cell>
        </row>
        <row r="5433">
          <cell r="A5433" t="str">
            <v>1444124</v>
          </cell>
          <cell r="B5433" t="str">
            <v>方怡雯</v>
          </cell>
        </row>
        <row r="5434">
          <cell r="A5434" t="str">
            <v>1444125</v>
          </cell>
          <cell r="B5434" t="str">
            <v>高敏</v>
          </cell>
        </row>
        <row r="5435">
          <cell r="A5435" t="str">
            <v>1444126</v>
          </cell>
          <cell r="B5435" t="str">
            <v>彭舒妍</v>
          </cell>
        </row>
        <row r="5436">
          <cell r="A5436" t="str">
            <v>1444127</v>
          </cell>
          <cell r="B5436" t="str">
            <v>钱文婕</v>
          </cell>
        </row>
        <row r="5437">
          <cell r="A5437" t="str">
            <v>1444128</v>
          </cell>
          <cell r="B5437" t="str">
            <v>沈敏珺</v>
          </cell>
        </row>
        <row r="5438">
          <cell r="A5438" t="str">
            <v>1444129</v>
          </cell>
          <cell r="B5438" t="str">
            <v>朱威</v>
          </cell>
        </row>
        <row r="5439">
          <cell r="A5439" t="str">
            <v>1444130</v>
          </cell>
          <cell r="B5439" t="str">
            <v>董诗玙</v>
          </cell>
        </row>
        <row r="5440">
          <cell r="A5440" t="str">
            <v>1444131</v>
          </cell>
          <cell r="B5440" t="str">
            <v>陈宇晶</v>
          </cell>
        </row>
        <row r="5441">
          <cell r="A5441" t="str">
            <v>1444132</v>
          </cell>
          <cell r="B5441" t="str">
            <v>沈桠楠</v>
          </cell>
        </row>
        <row r="5442">
          <cell r="A5442" t="str">
            <v>1444133</v>
          </cell>
          <cell r="B5442" t="str">
            <v>葛蓉蓉</v>
          </cell>
        </row>
        <row r="5443">
          <cell r="A5443" t="str">
            <v>1444134</v>
          </cell>
          <cell r="B5443" t="str">
            <v>张宜慧</v>
          </cell>
        </row>
        <row r="5444">
          <cell r="A5444" t="str">
            <v>1444135</v>
          </cell>
          <cell r="B5444" t="str">
            <v>高航</v>
          </cell>
        </row>
        <row r="5445">
          <cell r="A5445" t="str">
            <v>1444136</v>
          </cell>
          <cell r="B5445" t="str">
            <v>刘浩宁</v>
          </cell>
        </row>
        <row r="5446">
          <cell r="A5446" t="str">
            <v>1444137</v>
          </cell>
          <cell r="B5446" t="str">
            <v>涂国荣</v>
          </cell>
        </row>
        <row r="5447">
          <cell r="A5447" t="str">
            <v>1444138</v>
          </cell>
          <cell r="B5447" t="str">
            <v>叶翠煜</v>
          </cell>
        </row>
        <row r="5448">
          <cell r="A5448" t="str">
            <v>1444139</v>
          </cell>
          <cell r="B5448" t="str">
            <v>苏敏华</v>
          </cell>
        </row>
        <row r="5449">
          <cell r="A5449" t="str">
            <v>1444140</v>
          </cell>
          <cell r="B5449" t="str">
            <v>王秀秀</v>
          </cell>
        </row>
        <row r="5450">
          <cell r="A5450" t="str">
            <v>1444141</v>
          </cell>
          <cell r="B5450" t="str">
            <v>古筱铃</v>
          </cell>
        </row>
        <row r="5451">
          <cell r="A5451" t="str">
            <v>1444142</v>
          </cell>
          <cell r="B5451" t="str">
            <v>陈小梅</v>
          </cell>
        </row>
        <row r="5452">
          <cell r="A5452" t="str">
            <v>1444143</v>
          </cell>
          <cell r="B5452" t="str">
            <v>刘欲娟</v>
          </cell>
        </row>
        <row r="5453">
          <cell r="A5453" t="str">
            <v>1444144</v>
          </cell>
          <cell r="B5453" t="str">
            <v>付益民</v>
          </cell>
        </row>
        <row r="5454">
          <cell r="A5454" t="str">
            <v>1444145</v>
          </cell>
          <cell r="B5454" t="str">
            <v>江硕</v>
          </cell>
        </row>
        <row r="5455">
          <cell r="A5455" t="str">
            <v>1444146</v>
          </cell>
          <cell r="B5455" t="str">
            <v>卜韬</v>
          </cell>
        </row>
        <row r="5456">
          <cell r="A5456" t="str">
            <v>1444147</v>
          </cell>
          <cell r="B5456" t="str">
            <v>王怡</v>
          </cell>
        </row>
        <row r="5457">
          <cell r="A5457" t="str">
            <v>1446122</v>
          </cell>
          <cell r="B5457" t="str">
            <v>伍丽花</v>
          </cell>
        </row>
        <row r="5458">
          <cell r="A5458" t="str">
            <v>1446123</v>
          </cell>
          <cell r="B5458" t="str">
            <v>何芷萱</v>
          </cell>
        </row>
        <row r="5459">
          <cell r="A5459" t="str">
            <v>1446124</v>
          </cell>
          <cell r="B5459" t="str">
            <v>潘鹏宇</v>
          </cell>
        </row>
        <row r="5460">
          <cell r="A5460" t="str">
            <v>1446125</v>
          </cell>
          <cell r="B5460" t="str">
            <v>魏婷</v>
          </cell>
        </row>
        <row r="5461">
          <cell r="A5461" t="str">
            <v>1446126</v>
          </cell>
          <cell r="B5461" t="str">
            <v>黄晶</v>
          </cell>
        </row>
        <row r="5462">
          <cell r="A5462" t="str">
            <v>1446127</v>
          </cell>
          <cell r="B5462" t="str">
            <v>谢艺萍</v>
          </cell>
        </row>
        <row r="5463">
          <cell r="A5463" t="str">
            <v>1446128</v>
          </cell>
          <cell r="B5463" t="str">
            <v>郑文洁</v>
          </cell>
        </row>
        <row r="5464">
          <cell r="A5464" t="str">
            <v>1446129</v>
          </cell>
          <cell r="B5464" t="str">
            <v>杨荷钰</v>
          </cell>
        </row>
        <row r="5465">
          <cell r="A5465" t="str">
            <v>1446130</v>
          </cell>
          <cell r="B5465" t="str">
            <v>王洁銮</v>
          </cell>
        </row>
        <row r="5466">
          <cell r="A5466" t="str">
            <v>1446131</v>
          </cell>
          <cell r="B5466" t="str">
            <v>赵明静</v>
          </cell>
        </row>
        <row r="5467">
          <cell r="A5467" t="str">
            <v>1446132</v>
          </cell>
          <cell r="B5467" t="str">
            <v>吴荔蒙</v>
          </cell>
        </row>
        <row r="5468">
          <cell r="A5468" t="str">
            <v>1446133</v>
          </cell>
          <cell r="B5468" t="str">
            <v>韦竹英</v>
          </cell>
        </row>
        <row r="5469">
          <cell r="A5469" t="str">
            <v>1446134</v>
          </cell>
          <cell r="B5469" t="str">
            <v>王钊坤</v>
          </cell>
        </row>
        <row r="5470">
          <cell r="A5470" t="str">
            <v>1446135</v>
          </cell>
          <cell r="B5470" t="str">
            <v>杨晟祺</v>
          </cell>
        </row>
        <row r="5471">
          <cell r="A5471" t="str">
            <v>1446136</v>
          </cell>
          <cell r="B5471" t="str">
            <v>吕若曦</v>
          </cell>
        </row>
        <row r="5472">
          <cell r="A5472" t="str">
            <v>1446137</v>
          </cell>
          <cell r="B5472" t="str">
            <v>孙倩玉</v>
          </cell>
        </row>
        <row r="5473">
          <cell r="A5473" t="str">
            <v>1446138</v>
          </cell>
          <cell r="B5473" t="str">
            <v>许静怡</v>
          </cell>
        </row>
        <row r="5474">
          <cell r="A5474" t="str">
            <v>1446139</v>
          </cell>
          <cell r="B5474" t="str">
            <v>罗荣晖</v>
          </cell>
        </row>
        <row r="5475">
          <cell r="A5475" t="str">
            <v>1446140</v>
          </cell>
          <cell r="B5475" t="str">
            <v>刘殳灏</v>
          </cell>
        </row>
        <row r="5476">
          <cell r="A5476" t="str">
            <v>1446141</v>
          </cell>
          <cell r="B5476" t="str">
            <v>何英杰</v>
          </cell>
        </row>
        <row r="5477">
          <cell r="A5477" t="str">
            <v>1446142</v>
          </cell>
          <cell r="B5477" t="str">
            <v>陆遥</v>
          </cell>
        </row>
        <row r="5478">
          <cell r="A5478" t="str">
            <v>1446143</v>
          </cell>
          <cell r="B5478" t="str">
            <v>丁克起</v>
          </cell>
        </row>
        <row r="5479">
          <cell r="A5479" t="str">
            <v>1446144</v>
          </cell>
          <cell r="B5479" t="str">
            <v>施生池</v>
          </cell>
        </row>
        <row r="5480">
          <cell r="A5480" t="str">
            <v>1446145</v>
          </cell>
          <cell r="B5480" t="str">
            <v>张健</v>
          </cell>
        </row>
        <row r="5481">
          <cell r="A5481" t="str">
            <v>1446146</v>
          </cell>
          <cell r="B5481" t="str">
            <v>陈威汶</v>
          </cell>
        </row>
        <row r="5482">
          <cell r="A5482" t="str">
            <v>1446147</v>
          </cell>
          <cell r="B5482" t="str">
            <v>官俊权</v>
          </cell>
        </row>
        <row r="5483">
          <cell r="A5483" t="str">
            <v>1446201</v>
          </cell>
          <cell r="B5483" t="str">
            <v>胡祎宁</v>
          </cell>
        </row>
        <row r="5484">
          <cell r="A5484" t="str">
            <v>1446202</v>
          </cell>
          <cell r="B5484" t="str">
            <v>祝易</v>
          </cell>
        </row>
        <row r="5485">
          <cell r="A5485" t="str">
            <v>1446203</v>
          </cell>
          <cell r="B5485" t="str">
            <v>王铭迪</v>
          </cell>
        </row>
        <row r="5486">
          <cell r="A5486" t="str">
            <v>1492315</v>
          </cell>
          <cell r="B5486" t="str">
            <v>崔义彤</v>
          </cell>
        </row>
        <row r="5487">
          <cell r="A5487" t="str">
            <v>1492316</v>
          </cell>
          <cell r="B5487" t="str">
            <v>李嘉欣</v>
          </cell>
        </row>
        <row r="5488">
          <cell r="A5488" t="str">
            <v>1492317</v>
          </cell>
          <cell r="B5488" t="str">
            <v>蒋燕飞</v>
          </cell>
        </row>
        <row r="5489">
          <cell r="A5489" t="str">
            <v>1492318</v>
          </cell>
          <cell r="B5489" t="str">
            <v>梅敬梓</v>
          </cell>
        </row>
        <row r="5490">
          <cell r="A5490" t="str">
            <v>1492319</v>
          </cell>
          <cell r="B5490" t="str">
            <v>雷谷雨</v>
          </cell>
        </row>
        <row r="5491">
          <cell r="A5491" t="str">
            <v>1492320</v>
          </cell>
          <cell r="B5491" t="str">
            <v>钱坤</v>
          </cell>
        </row>
        <row r="5492">
          <cell r="A5492" t="str">
            <v>1492321</v>
          </cell>
          <cell r="B5492" t="str">
            <v>王二燕</v>
          </cell>
        </row>
        <row r="5493">
          <cell r="A5493" t="str">
            <v>1492322</v>
          </cell>
          <cell r="B5493" t="str">
            <v>石尚宜</v>
          </cell>
        </row>
        <row r="5494">
          <cell r="A5494" t="str">
            <v>1492323</v>
          </cell>
          <cell r="B5494" t="str">
            <v>史佩烨</v>
          </cell>
        </row>
        <row r="5495">
          <cell r="A5495" t="str">
            <v>1492324</v>
          </cell>
          <cell r="B5495" t="str">
            <v>王一崴</v>
          </cell>
        </row>
        <row r="5496">
          <cell r="A5496" t="str">
            <v>1492325</v>
          </cell>
          <cell r="B5496" t="str">
            <v>黎美仪</v>
          </cell>
        </row>
        <row r="5497">
          <cell r="A5497" t="str">
            <v>1492326</v>
          </cell>
          <cell r="B5497" t="str">
            <v>汤佳文</v>
          </cell>
        </row>
        <row r="5498">
          <cell r="A5498" t="str">
            <v>1492327</v>
          </cell>
          <cell r="B5498" t="str">
            <v>傅亦玮</v>
          </cell>
        </row>
        <row r="5499">
          <cell r="A5499" t="str">
            <v>1492328</v>
          </cell>
          <cell r="B5499" t="str">
            <v>陈可欣</v>
          </cell>
        </row>
        <row r="5500">
          <cell r="A5500" t="str">
            <v>1492329</v>
          </cell>
          <cell r="B5500" t="str">
            <v>林依彤</v>
          </cell>
        </row>
        <row r="5501">
          <cell r="A5501" t="str">
            <v>1492330</v>
          </cell>
          <cell r="B5501" t="str">
            <v>林嘉茵</v>
          </cell>
        </row>
        <row r="5502">
          <cell r="A5502" t="str">
            <v>1492331</v>
          </cell>
          <cell r="B5502" t="str">
            <v>林丽媛</v>
          </cell>
        </row>
        <row r="5503">
          <cell r="A5503" t="str">
            <v>1492332</v>
          </cell>
          <cell r="B5503" t="str">
            <v>张远妹</v>
          </cell>
        </row>
        <row r="5504">
          <cell r="A5504" t="str">
            <v>1492333</v>
          </cell>
          <cell r="B5504" t="str">
            <v>张舒凡</v>
          </cell>
        </row>
        <row r="5505">
          <cell r="A5505" t="str">
            <v>1492334</v>
          </cell>
          <cell r="B5505" t="str">
            <v>罗瑶</v>
          </cell>
        </row>
        <row r="5506">
          <cell r="A5506" t="str">
            <v>1492335</v>
          </cell>
          <cell r="B5506" t="str">
            <v>刘玉剑</v>
          </cell>
        </row>
        <row r="5507">
          <cell r="A5507" t="str">
            <v>1492336</v>
          </cell>
          <cell r="B5507" t="str">
            <v>苏智铭</v>
          </cell>
        </row>
        <row r="5508">
          <cell r="A5508" t="str">
            <v>1492337</v>
          </cell>
          <cell r="B5508" t="str">
            <v>吴昊</v>
          </cell>
        </row>
        <row r="5509">
          <cell r="A5509" t="str">
            <v>1492338</v>
          </cell>
          <cell r="B5509" t="str">
            <v>钱锜</v>
          </cell>
        </row>
        <row r="5510">
          <cell r="A5510" t="str">
            <v>1492339</v>
          </cell>
          <cell r="B5510" t="str">
            <v>薄浩海</v>
          </cell>
        </row>
        <row r="5511">
          <cell r="A5511" t="str">
            <v>1492340</v>
          </cell>
          <cell r="B5511" t="str">
            <v>顾嘉涵</v>
          </cell>
        </row>
        <row r="5512">
          <cell r="A5512" t="str">
            <v>1492341</v>
          </cell>
          <cell r="B5512" t="str">
            <v>杨悦华</v>
          </cell>
        </row>
        <row r="5513">
          <cell r="A5513" t="str">
            <v>1492342</v>
          </cell>
          <cell r="B5513" t="str">
            <v>许英杰</v>
          </cell>
        </row>
        <row r="5514">
          <cell r="A5514" t="str">
            <v>1442102</v>
          </cell>
          <cell r="B5514" t="str">
            <v>陆晨</v>
          </cell>
        </row>
        <row r="5515">
          <cell r="A5515" t="str">
            <v>1442103</v>
          </cell>
          <cell r="B5515" t="str">
            <v>谢胜蓝</v>
          </cell>
        </row>
        <row r="5516">
          <cell r="A5516" t="str">
            <v>1442104</v>
          </cell>
          <cell r="B5516" t="str">
            <v>顾韵亚</v>
          </cell>
        </row>
        <row r="5517">
          <cell r="A5517" t="str">
            <v>1442105</v>
          </cell>
          <cell r="B5517" t="str">
            <v>孙玉青</v>
          </cell>
        </row>
        <row r="5518">
          <cell r="A5518" t="str">
            <v>1442106</v>
          </cell>
          <cell r="B5518" t="str">
            <v>许力文</v>
          </cell>
        </row>
        <row r="5519">
          <cell r="A5519" t="str">
            <v>1442107</v>
          </cell>
          <cell r="B5519" t="str">
            <v>孙颖</v>
          </cell>
        </row>
        <row r="5520">
          <cell r="A5520" t="str">
            <v>1442108</v>
          </cell>
          <cell r="B5520" t="str">
            <v>徐文清</v>
          </cell>
        </row>
        <row r="5521">
          <cell r="A5521" t="str">
            <v>1442109</v>
          </cell>
          <cell r="B5521" t="str">
            <v>滕欣如</v>
          </cell>
        </row>
        <row r="5522">
          <cell r="A5522" t="str">
            <v>1442110</v>
          </cell>
          <cell r="B5522" t="str">
            <v>方原</v>
          </cell>
        </row>
        <row r="5523">
          <cell r="A5523" t="str">
            <v>1442111</v>
          </cell>
          <cell r="B5523" t="str">
            <v>周芸</v>
          </cell>
        </row>
        <row r="5524">
          <cell r="A5524" t="str">
            <v>1442112</v>
          </cell>
          <cell r="B5524" t="str">
            <v>徐芷蕙</v>
          </cell>
        </row>
        <row r="5525">
          <cell r="A5525" t="str">
            <v>1442113</v>
          </cell>
          <cell r="B5525" t="str">
            <v>金莺莺</v>
          </cell>
        </row>
        <row r="5526">
          <cell r="A5526" t="str">
            <v>1442114</v>
          </cell>
          <cell r="B5526" t="str">
            <v>金一帆</v>
          </cell>
        </row>
        <row r="5527">
          <cell r="A5527" t="str">
            <v>1442115</v>
          </cell>
          <cell r="B5527" t="str">
            <v>范紫芸</v>
          </cell>
        </row>
        <row r="5528">
          <cell r="A5528" t="str">
            <v>1442116</v>
          </cell>
          <cell r="B5528" t="str">
            <v>张嘉倩</v>
          </cell>
        </row>
        <row r="5529">
          <cell r="A5529" t="str">
            <v>1442117</v>
          </cell>
          <cell r="B5529" t="str">
            <v>徐安利</v>
          </cell>
        </row>
        <row r="5530">
          <cell r="A5530" t="str">
            <v>1442118</v>
          </cell>
          <cell r="B5530" t="str">
            <v>倪金金</v>
          </cell>
        </row>
        <row r="5531">
          <cell r="A5531" t="str">
            <v>1442119</v>
          </cell>
          <cell r="B5531" t="str">
            <v>沈璐</v>
          </cell>
        </row>
        <row r="5532">
          <cell r="A5532" t="str">
            <v>1442120</v>
          </cell>
          <cell r="B5532" t="str">
            <v>虞芷珺</v>
          </cell>
        </row>
        <row r="5533">
          <cell r="A5533" t="str">
            <v>1442121</v>
          </cell>
          <cell r="B5533" t="str">
            <v>许锦文</v>
          </cell>
        </row>
        <row r="5534">
          <cell r="A5534" t="str">
            <v>1442122</v>
          </cell>
          <cell r="B5534" t="str">
            <v>陶兰兰</v>
          </cell>
        </row>
        <row r="5535">
          <cell r="A5535" t="str">
            <v>1442123</v>
          </cell>
          <cell r="B5535" t="str">
            <v>杨永娥</v>
          </cell>
        </row>
        <row r="5536">
          <cell r="A5536" t="str">
            <v>1442124</v>
          </cell>
          <cell r="B5536" t="str">
            <v>於华</v>
          </cell>
        </row>
        <row r="5537">
          <cell r="A5537" t="str">
            <v>1442125</v>
          </cell>
          <cell r="B5537" t="str">
            <v>韦思燕</v>
          </cell>
        </row>
        <row r="5538">
          <cell r="A5538" t="str">
            <v>1442126</v>
          </cell>
          <cell r="B5538" t="str">
            <v>檀英群</v>
          </cell>
        </row>
        <row r="5539">
          <cell r="A5539" t="str">
            <v>1442127</v>
          </cell>
          <cell r="B5539" t="str">
            <v>黄金桂</v>
          </cell>
        </row>
        <row r="5540">
          <cell r="A5540" t="str">
            <v>1442128</v>
          </cell>
          <cell r="B5540" t="str">
            <v>邹关莉</v>
          </cell>
        </row>
        <row r="5541">
          <cell r="A5541" t="str">
            <v>1442129</v>
          </cell>
          <cell r="B5541" t="str">
            <v>牟佩佩</v>
          </cell>
        </row>
        <row r="5542">
          <cell r="A5542" t="str">
            <v>1444148</v>
          </cell>
          <cell r="B5542" t="str">
            <v>郑博文</v>
          </cell>
        </row>
        <row r="5543">
          <cell r="A5543" t="str">
            <v>1444149</v>
          </cell>
          <cell r="B5543" t="str">
            <v>卫子康</v>
          </cell>
        </row>
        <row r="5544">
          <cell r="A5544" t="str">
            <v>1444150</v>
          </cell>
          <cell r="B5544" t="str">
            <v>黄毅</v>
          </cell>
        </row>
        <row r="5545">
          <cell r="A5545" t="str">
            <v>1444151</v>
          </cell>
          <cell r="B5545" t="str">
            <v>林凌浩</v>
          </cell>
        </row>
        <row r="5546">
          <cell r="A5546" t="str">
            <v>1444152</v>
          </cell>
          <cell r="B5546" t="str">
            <v>侯建行</v>
          </cell>
        </row>
        <row r="5547">
          <cell r="A5547" t="str">
            <v>1444153</v>
          </cell>
          <cell r="B5547" t="str">
            <v>谢翔</v>
          </cell>
        </row>
        <row r="5548">
          <cell r="A5548" t="str">
            <v>1444201</v>
          </cell>
          <cell r="B5548" t="str">
            <v>龙梦柔</v>
          </cell>
        </row>
        <row r="5549">
          <cell r="A5549" t="str">
            <v>1444202</v>
          </cell>
          <cell r="B5549" t="str">
            <v>唐思慧</v>
          </cell>
        </row>
        <row r="5550">
          <cell r="A5550" t="str">
            <v>1444203</v>
          </cell>
          <cell r="B5550" t="str">
            <v>刘鸿祯</v>
          </cell>
        </row>
        <row r="5551">
          <cell r="A5551" t="str">
            <v>1444204</v>
          </cell>
          <cell r="B5551" t="str">
            <v>李芸</v>
          </cell>
        </row>
        <row r="5552">
          <cell r="A5552" t="str">
            <v>1444205</v>
          </cell>
          <cell r="B5552" t="str">
            <v>邱佳妮</v>
          </cell>
        </row>
        <row r="5553">
          <cell r="A5553" t="str">
            <v>1444206</v>
          </cell>
          <cell r="B5553" t="str">
            <v>陆裔彦</v>
          </cell>
        </row>
        <row r="5554">
          <cell r="A5554" t="str">
            <v>1444207</v>
          </cell>
          <cell r="B5554" t="str">
            <v>张逸云</v>
          </cell>
        </row>
        <row r="5555">
          <cell r="A5555" t="str">
            <v>1444208</v>
          </cell>
          <cell r="B5555" t="str">
            <v>陈艳</v>
          </cell>
        </row>
        <row r="5556">
          <cell r="A5556" t="str">
            <v>1444209</v>
          </cell>
          <cell r="B5556" t="str">
            <v>印晏蓉</v>
          </cell>
        </row>
        <row r="5557">
          <cell r="A5557" t="str">
            <v>1444210</v>
          </cell>
          <cell r="B5557" t="str">
            <v>李佳兰</v>
          </cell>
        </row>
        <row r="5558">
          <cell r="A5558" t="str">
            <v>1444211</v>
          </cell>
          <cell r="B5558" t="str">
            <v>施梦婷</v>
          </cell>
        </row>
        <row r="5559">
          <cell r="A5559" t="str">
            <v>1444212</v>
          </cell>
          <cell r="B5559" t="str">
            <v>江颖</v>
          </cell>
        </row>
        <row r="5560">
          <cell r="A5560" t="str">
            <v>1444213</v>
          </cell>
          <cell r="B5560" t="str">
            <v>濮双羽</v>
          </cell>
        </row>
        <row r="5561">
          <cell r="A5561" t="str">
            <v>1444214</v>
          </cell>
          <cell r="B5561" t="str">
            <v>王妮娜</v>
          </cell>
        </row>
        <row r="5562">
          <cell r="A5562" t="str">
            <v>1444215</v>
          </cell>
          <cell r="B5562" t="str">
            <v>施洋</v>
          </cell>
        </row>
        <row r="5563">
          <cell r="A5563" t="str">
            <v>1444216</v>
          </cell>
          <cell r="B5563" t="str">
            <v>张寓阳</v>
          </cell>
        </row>
        <row r="5564">
          <cell r="A5564" t="str">
            <v>1444217</v>
          </cell>
          <cell r="B5564" t="str">
            <v>韩雨佳</v>
          </cell>
        </row>
        <row r="5565">
          <cell r="A5565" t="str">
            <v>1444218</v>
          </cell>
          <cell r="B5565" t="str">
            <v>吴宁婕</v>
          </cell>
        </row>
        <row r="5566">
          <cell r="A5566" t="str">
            <v>1444219</v>
          </cell>
          <cell r="B5566" t="str">
            <v>沈范丽</v>
          </cell>
        </row>
        <row r="5567">
          <cell r="A5567" t="str">
            <v>1444220</v>
          </cell>
          <cell r="B5567" t="str">
            <v>张梦怡</v>
          </cell>
        </row>
        <row r="5568">
          <cell r="A5568" t="str">
            <v>1444221</v>
          </cell>
          <cell r="B5568" t="str">
            <v>沈煜雯</v>
          </cell>
        </row>
        <row r="5569">
          <cell r="A5569" t="str">
            <v>1444222</v>
          </cell>
          <cell r="B5569" t="str">
            <v>高婷</v>
          </cell>
        </row>
        <row r="5570">
          <cell r="A5570" t="str">
            <v>1446204</v>
          </cell>
          <cell r="B5570" t="str">
            <v>沈伊璐</v>
          </cell>
        </row>
        <row r="5571">
          <cell r="A5571" t="str">
            <v>1446205</v>
          </cell>
          <cell r="B5571" t="str">
            <v>史闰予</v>
          </cell>
        </row>
        <row r="5572">
          <cell r="A5572" t="str">
            <v>1446206</v>
          </cell>
          <cell r="B5572" t="str">
            <v>王峥逸</v>
          </cell>
        </row>
        <row r="5573">
          <cell r="A5573" t="str">
            <v>1446207</v>
          </cell>
          <cell r="B5573" t="str">
            <v>徐渊</v>
          </cell>
        </row>
        <row r="5574">
          <cell r="A5574" t="str">
            <v>1446208</v>
          </cell>
          <cell r="B5574" t="str">
            <v>李文婷</v>
          </cell>
        </row>
        <row r="5575">
          <cell r="A5575" t="str">
            <v>1446209</v>
          </cell>
          <cell r="B5575" t="str">
            <v>华慧敏</v>
          </cell>
        </row>
        <row r="5576">
          <cell r="A5576" t="str">
            <v>1446210</v>
          </cell>
          <cell r="B5576" t="str">
            <v>秦昱莹</v>
          </cell>
        </row>
        <row r="5577">
          <cell r="A5577" t="str">
            <v>1446211</v>
          </cell>
          <cell r="B5577" t="str">
            <v>蒋思怡</v>
          </cell>
        </row>
        <row r="5578">
          <cell r="A5578" t="str">
            <v>1446212</v>
          </cell>
          <cell r="B5578" t="str">
            <v>许子悦</v>
          </cell>
        </row>
        <row r="5579">
          <cell r="A5579" t="str">
            <v>1446213</v>
          </cell>
          <cell r="B5579" t="str">
            <v>吴诗意</v>
          </cell>
        </row>
        <row r="5580">
          <cell r="A5580" t="str">
            <v>1446214</v>
          </cell>
          <cell r="B5580" t="str">
            <v>陈璐</v>
          </cell>
        </row>
        <row r="5581">
          <cell r="A5581" t="str">
            <v>1446215</v>
          </cell>
          <cell r="B5581" t="str">
            <v>顾沁婷</v>
          </cell>
        </row>
        <row r="5582">
          <cell r="A5582" t="str">
            <v>1446216</v>
          </cell>
          <cell r="B5582" t="str">
            <v>卢怡婷</v>
          </cell>
        </row>
        <row r="5583">
          <cell r="A5583" t="str">
            <v>1446217</v>
          </cell>
          <cell r="B5583" t="str">
            <v>胡桑琦</v>
          </cell>
        </row>
        <row r="5584">
          <cell r="A5584" t="str">
            <v>1446218</v>
          </cell>
          <cell r="B5584" t="str">
            <v>胡青</v>
          </cell>
        </row>
        <row r="5585">
          <cell r="A5585" t="str">
            <v>1446219</v>
          </cell>
          <cell r="B5585" t="str">
            <v>喻子圆</v>
          </cell>
        </row>
        <row r="5586">
          <cell r="A5586" t="str">
            <v>1446220</v>
          </cell>
          <cell r="B5586" t="str">
            <v>陈欣</v>
          </cell>
        </row>
        <row r="5587">
          <cell r="A5587" t="str">
            <v>1446221</v>
          </cell>
          <cell r="B5587" t="str">
            <v>叶倩文</v>
          </cell>
        </row>
        <row r="5588">
          <cell r="A5588" t="str">
            <v>1446222</v>
          </cell>
          <cell r="B5588" t="str">
            <v>吴婷婕</v>
          </cell>
        </row>
        <row r="5589">
          <cell r="A5589" t="str">
            <v>1446223</v>
          </cell>
          <cell r="B5589" t="str">
            <v>叶锦铭</v>
          </cell>
        </row>
        <row r="5590">
          <cell r="A5590" t="str">
            <v>1446224</v>
          </cell>
          <cell r="B5590" t="str">
            <v>罗迎盈</v>
          </cell>
        </row>
        <row r="5591">
          <cell r="A5591" t="str">
            <v>1446225</v>
          </cell>
          <cell r="B5591" t="str">
            <v>肖琪璐</v>
          </cell>
        </row>
        <row r="5592">
          <cell r="A5592" t="str">
            <v>1446226</v>
          </cell>
          <cell r="B5592" t="str">
            <v>徐怡婷</v>
          </cell>
        </row>
        <row r="5593">
          <cell r="A5593" t="str">
            <v>1446227</v>
          </cell>
          <cell r="B5593" t="str">
            <v>姜宣竹</v>
          </cell>
        </row>
        <row r="5594">
          <cell r="A5594" t="str">
            <v>1446228</v>
          </cell>
          <cell r="B5594" t="str">
            <v>鲁晗旭</v>
          </cell>
        </row>
        <row r="5595">
          <cell r="A5595" t="str">
            <v>1446229</v>
          </cell>
          <cell r="B5595" t="str">
            <v>侯柏含</v>
          </cell>
        </row>
        <row r="5596">
          <cell r="A5596" t="str">
            <v>1446230</v>
          </cell>
          <cell r="B5596" t="str">
            <v>徐聪慧</v>
          </cell>
        </row>
        <row r="5597">
          <cell r="A5597" t="str">
            <v>1446231</v>
          </cell>
          <cell r="B5597" t="str">
            <v>闵思聪</v>
          </cell>
        </row>
        <row r="5598">
          <cell r="A5598" t="str">
            <v>1492343</v>
          </cell>
          <cell r="B5598" t="str">
            <v>张陵眙</v>
          </cell>
        </row>
        <row r="5599">
          <cell r="A5599" t="str">
            <v>1492344</v>
          </cell>
          <cell r="B5599" t="str">
            <v>吴文俊</v>
          </cell>
        </row>
        <row r="5600">
          <cell r="A5600" t="str">
            <v>1492345</v>
          </cell>
          <cell r="B5600" t="str">
            <v>郑顺文</v>
          </cell>
        </row>
        <row r="5601">
          <cell r="A5601" t="str">
            <v>1492346</v>
          </cell>
          <cell r="B5601" t="str">
            <v>陈栋</v>
          </cell>
        </row>
        <row r="5602">
          <cell r="A5602" t="str">
            <v>1492347</v>
          </cell>
          <cell r="B5602" t="str">
            <v>李政</v>
          </cell>
        </row>
        <row r="5603">
          <cell r="A5603" t="str">
            <v>1492348</v>
          </cell>
          <cell r="B5603" t="str">
            <v>吴风波</v>
          </cell>
        </row>
        <row r="5604">
          <cell r="A5604" t="str">
            <v>1492349</v>
          </cell>
          <cell r="B5604" t="str">
            <v>唐青松</v>
          </cell>
        </row>
        <row r="5605">
          <cell r="A5605" t="str">
            <v>1492350</v>
          </cell>
          <cell r="B5605" t="str">
            <v>陈实</v>
          </cell>
        </row>
        <row r="5606">
          <cell r="A5606" t="str">
            <v>1492351</v>
          </cell>
          <cell r="B5606" t="str">
            <v>欧善生</v>
          </cell>
        </row>
        <row r="5607">
          <cell r="A5607" t="str">
            <v>1492401</v>
          </cell>
          <cell r="B5607" t="str">
            <v>朱慧捷</v>
          </cell>
        </row>
        <row r="5608">
          <cell r="A5608" t="str">
            <v>1492402</v>
          </cell>
          <cell r="B5608" t="str">
            <v>张雅娟</v>
          </cell>
        </row>
        <row r="5609">
          <cell r="A5609" t="str">
            <v>1492403</v>
          </cell>
          <cell r="B5609" t="str">
            <v>黄璐红</v>
          </cell>
        </row>
        <row r="5610">
          <cell r="A5610" t="str">
            <v>1492404</v>
          </cell>
          <cell r="B5610" t="str">
            <v>孙雨濛</v>
          </cell>
        </row>
        <row r="5611">
          <cell r="A5611" t="str">
            <v>1492405</v>
          </cell>
          <cell r="B5611" t="str">
            <v>陈张懿</v>
          </cell>
        </row>
        <row r="5612">
          <cell r="A5612" t="str">
            <v>1492406</v>
          </cell>
          <cell r="B5612" t="str">
            <v>吴璞微</v>
          </cell>
        </row>
        <row r="5613">
          <cell r="A5613" t="str">
            <v>1492407</v>
          </cell>
          <cell r="B5613" t="str">
            <v>薛婷灵</v>
          </cell>
        </row>
        <row r="5614">
          <cell r="A5614" t="str">
            <v>1492408</v>
          </cell>
          <cell r="B5614" t="str">
            <v>丁敏喆</v>
          </cell>
        </row>
        <row r="5615">
          <cell r="A5615" t="str">
            <v>1492409</v>
          </cell>
          <cell r="B5615" t="str">
            <v>丁蕾</v>
          </cell>
        </row>
        <row r="5616">
          <cell r="A5616" t="str">
            <v>1492410</v>
          </cell>
          <cell r="B5616" t="str">
            <v>蔡润婕</v>
          </cell>
        </row>
        <row r="5617">
          <cell r="A5617" t="str">
            <v>1492411</v>
          </cell>
          <cell r="B5617" t="str">
            <v>陆宇栋</v>
          </cell>
        </row>
        <row r="5618">
          <cell r="A5618" t="str">
            <v>1492412</v>
          </cell>
          <cell r="B5618" t="str">
            <v>高一玮</v>
          </cell>
        </row>
        <row r="5619">
          <cell r="A5619" t="str">
            <v>1492413</v>
          </cell>
          <cell r="B5619" t="str">
            <v>薛菲</v>
          </cell>
        </row>
        <row r="5620">
          <cell r="A5620" t="str">
            <v>1492414</v>
          </cell>
          <cell r="B5620" t="str">
            <v>樊敏霞</v>
          </cell>
        </row>
        <row r="5621">
          <cell r="A5621" t="str">
            <v>1492415</v>
          </cell>
          <cell r="B5621" t="str">
            <v>赵凡</v>
          </cell>
        </row>
        <row r="5622">
          <cell r="A5622" t="str">
            <v>1492416</v>
          </cell>
          <cell r="B5622" t="str">
            <v>刘妍</v>
          </cell>
        </row>
        <row r="5623">
          <cell r="A5623" t="str">
            <v>1492417</v>
          </cell>
          <cell r="B5623" t="str">
            <v>高雅</v>
          </cell>
        </row>
        <row r="5624">
          <cell r="A5624" t="str">
            <v>1492418</v>
          </cell>
          <cell r="B5624" t="str">
            <v>宋文倩</v>
          </cell>
        </row>
        <row r="5625">
          <cell r="A5625" t="str">
            <v>1492419</v>
          </cell>
          <cell r="B5625" t="str">
            <v>刘旭阳</v>
          </cell>
        </row>
        <row r="5626">
          <cell r="A5626" t="str">
            <v>1442130</v>
          </cell>
          <cell r="B5626" t="str">
            <v>赵梦婷</v>
          </cell>
        </row>
        <row r="5627">
          <cell r="A5627" t="str">
            <v>1442131</v>
          </cell>
          <cell r="B5627" t="str">
            <v>张薇</v>
          </cell>
        </row>
        <row r="5628">
          <cell r="A5628" t="str">
            <v>1442132</v>
          </cell>
          <cell r="B5628" t="str">
            <v>刘子亮</v>
          </cell>
        </row>
        <row r="5629">
          <cell r="A5629" t="str">
            <v>1442133</v>
          </cell>
          <cell r="B5629" t="str">
            <v>许席铭</v>
          </cell>
        </row>
        <row r="5630">
          <cell r="A5630" t="str">
            <v>1442134</v>
          </cell>
          <cell r="B5630" t="str">
            <v>朱文博</v>
          </cell>
        </row>
        <row r="5631">
          <cell r="A5631" t="str">
            <v>1442135</v>
          </cell>
          <cell r="B5631" t="str">
            <v>陈重懋</v>
          </cell>
        </row>
        <row r="5632">
          <cell r="A5632" t="str">
            <v>1442136</v>
          </cell>
          <cell r="B5632" t="str">
            <v>郦浩</v>
          </cell>
        </row>
        <row r="5633">
          <cell r="A5633" t="str">
            <v>1442137</v>
          </cell>
          <cell r="B5633" t="str">
            <v>朱浩杰</v>
          </cell>
        </row>
        <row r="5634">
          <cell r="A5634" t="str">
            <v>1442138</v>
          </cell>
          <cell r="B5634" t="str">
            <v>沈文昊</v>
          </cell>
        </row>
        <row r="5635">
          <cell r="A5635" t="str">
            <v>1442139</v>
          </cell>
          <cell r="B5635" t="str">
            <v>刘兴晔</v>
          </cell>
        </row>
        <row r="5636">
          <cell r="A5636" t="str">
            <v>1442140</v>
          </cell>
          <cell r="B5636" t="str">
            <v>邹亦骁</v>
          </cell>
        </row>
        <row r="5637">
          <cell r="A5637" t="str">
            <v>1442141</v>
          </cell>
          <cell r="B5637" t="str">
            <v>张宸</v>
          </cell>
        </row>
        <row r="5638">
          <cell r="A5638" t="str">
            <v>1442142</v>
          </cell>
          <cell r="B5638" t="str">
            <v>涂磊</v>
          </cell>
        </row>
        <row r="5639">
          <cell r="A5639" t="str">
            <v>1442143</v>
          </cell>
          <cell r="B5639" t="str">
            <v>吴志强</v>
          </cell>
        </row>
        <row r="5640">
          <cell r="A5640" t="str">
            <v>1442144</v>
          </cell>
          <cell r="B5640" t="str">
            <v>杜亨特</v>
          </cell>
        </row>
        <row r="5641">
          <cell r="A5641" t="str">
            <v>1442145</v>
          </cell>
          <cell r="B5641" t="str">
            <v>林攒</v>
          </cell>
        </row>
        <row r="5642">
          <cell r="A5642" t="str">
            <v>1442201</v>
          </cell>
          <cell r="B5642" t="str">
            <v>王慧珍</v>
          </cell>
        </row>
        <row r="5643">
          <cell r="A5643" t="str">
            <v>1442202</v>
          </cell>
          <cell r="B5643" t="str">
            <v>黄娟</v>
          </cell>
        </row>
        <row r="5644">
          <cell r="A5644" t="str">
            <v>1442203</v>
          </cell>
          <cell r="B5644" t="str">
            <v>朱茜闻</v>
          </cell>
        </row>
        <row r="5645">
          <cell r="A5645" t="str">
            <v>1442204</v>
          </cell>
          <cell r="B5645" t="str">
            <v>孙澄鋆</v>
          </cell>
        </row>
        <row r="5646">
          <cell r="A5646" t="str">
            <v>1442205</v>
          </cell>
          <cell r="B5646" t="str">
            <v>吴越</v>
          </cell>
        </row>
        <row r="5647">
          <cell r="A5647" t="str">
            <v>1442206</v>
          </cell>
          <cell r="B5647" t="str">
            <v>张子蕴</v>
          </cell>
        </row>
        <row r="5648">
          <cell r="A5648" t="str">
            <v>1442207</v>
          </cell>
          <cell r="B5648" t="str">
            <v>倪霖</v>
          </cell>
        </row>
        <row r="5649">
          <cell r="A5649" t="str">
            <v>1442208</v>
          </cell>
          <cell r="B5649" t="str">
            <v>陈楠</v>
          </cell>
        </row>
        <row r="5650">
          <cell r="A5650" t="str">
            <v>1442209</v>
          </cell>
          <cell r="B5650" t="str">
            <v>桂晶晶</v>
          </cell>
        </row>
        <row r="5651">
          <cell r="A5651" t="str">
            <v>1442210</v>
          </cell>
          <cell r="B5651" t="str">
            <v>唐昊韵</v>
          </cell>
        </row>
        <row r="5652">
          <cell r="A5652" t="str">
            <v>1442211</v>
          </cell>
          <cell r="B5652" t="str">
            <v>吴双</v>
          </cell>
        </row>
        <row r="5653">
          <cell r="A5653" t="str">
            <v>1442212</v>
          </cell>
          <cell r="B5653" t="str">
            <v>张怡慧</v>
          </cell>
        </row>
        <row r="5654">
          <cell r="A5654" t="str">
            <v>1442213</v>
          </cell>
          <cell r="B5654" t="str">
            <v>张佳雯</v>
          </cell>
        </row>
        <row r="5655">
          <cell r="A5655" t="str">
            <v>1621107</v>
          </cell>
          <cell r="B5655" t="str">
            <v>史明阳</v>
          </cell>
        </row>
        <row r="5656">
          <cell r="A5656" t="str">
            <v>1621108</v>
          </cell>
          <cell r="B5656" t="str">
            <v>周若彤</v>
          </cell>
        </row>
        <row r="5657">
          <cell r="A5657" t="str">
            <v>1621109</v>
          </cell>
          <cell r="B5657" t="str">
            <v>吴睿婕</v>
          </cell>
        </row>
        <row r="5658">
          <cell r="A5658" t="str">
            <v>1621111</v>
          </cell>
          <cell r="B5658" t="str">
            <v>鲜晓潇</v>
          </cell>
        </row>
        <row r="5659">
          <cell r="A5659" t="str">
            <v>1621112</v>
          </cell>
          <cell r="B5659" t="str">
            <v>曹慧</v>
          </cell>
        </row>
        <row r="5660">
          <cell r="A5660" t="str">
            <v>1621113</v>
          </cell>
          <cell r="B5660" t="str">
            <v>温健</v>
          </cell>
        </row>
        <row r="5661">
          <cell r="A5661" t="str">
            <v>1621114</v>
          </cell>
          <cell r="B5661" t="str">
            <v>韩鑫</v>
          </cell>
        </row>
        <row r="5662">
          <cell r="A5662" t="str">
            <v>1621115</v>
          </cell>
          <cell r="B5662" t="str">
            <v>臧帅</v>
          </cell>
        </row>
        <row r="5663">
          <cell r="A5663" t="str">
            <v>1621116</v>
          </cell>
          <cell r="B5663" t="str">
            <v>孙佳浩</v>
          </cell>
        </row>
        <row r="5664">
          <cell r="A5664" t="str">
            <v>1621117</v>
          </cell>
          <cell r="B5664" t="str">
            <v>张嘉伟</v>
          </cell>
        </row>
        <row r="5665">
          <cell r="A5665" t="str">
            <v>1621118</v>
          </cell>
          <cell r="B5665" t="str">
            <v>任沂杨</v>
          </cell>
        </row>
        <row r="5666">
          <cell r="A5666" t="str">
            <v>1621119</v>
          </cell>
          <cell r="B5666" t="str">
            <v>陈振威</v>
          </cell>
        </row>
        <row r="5667">
          <cell r="A5667" t="str">
            <v>1621120</v>
          </cell>
          <cell r="B5667" t="str">
            <v>徐奕飞</v>
          </cell>
        </row>
        <row r="5668">
          <cell r="A5668" t="str">
            <v>1621121</v>
          </cell>
          <cell r="B5668" t="str">
            <v>陈磊</v>
          </cell>
        </row>
        <row r="5669">
          <cell r="A5669" t="str">
            <v>1621122</v>
          </cell>
          <cell r="B5669" t="str">
            <v>陈修民</v>
          </cell>
        </row>
        <row r="5670">
          <cell r="A5670" t="str">
            <v>1621123</v>
          </cell>
          <cell r="B5670" t="str">
            <v>梅子涵</v>
          </cell>
        </row>
        <row r="5671">
          <cell r="A5671" t="str">
            <v>1621124</v>
          </cell>
          <cell r="B5671" t="str">
            <v>王世明</v>
          </cell>
        </row>
        <row r="5672">
          <cell r="A5672" t="str">
            <v>1621125</v>
          </cell>
          <cell r="B5672" t="str">
            <v>张海祥</v>
          </cell>
        </row>
        <row r="5673">
          <cell r="A5673" t="str">
            <v>1621126</v>
          </cell>
          <cell r="B5673" t="str">
            <v>何勇</v>
          </cell>
        </row>
        <row r="5674">
          <cell r="A5674" t="str">
            <v>1621127</v>
          </cell>
          <cell r="B5674" t="str">
            <v>蒋启铖</v>
          </cell>
        </row>
        <row r="5675">
          <cell r="A5675" t="str">
            <v>1621128</v>
          </cell>
          <cell r="B5675" t="str">
            <v>钟子坚</v>
          </cell>
        </row>
        <row r="5676">
          <cell r="A5676" t="str">
            <v>1621129</v>
          </cell>
          <cell r="B5676" t="str">
            <v>林于暄</v>
          </cell>
        </row>
        <row r="5677">
          <cell r="A5677" t="str">
            <v>1621130</v>
          </cell>
          <cell r="B5677" t="str">
            <v>黄银凰</v>
          </cell>
        </row>
        <row r="5678">
          <cell r="A5678" t="str">
            <v>1621131</v>
          </cell>
          <cell r="B5678" t="str">
            <v>迟宗豪</v>
          </cell>
        </row>
        <row r="5679">
          <cell r="A5679" t="str">
            <v>1621132</v>
          </cell>
          <cell r="B5679" t="str">
            <v>朱丰强</v>
          </cell>
        </row>
        <row r="5680">
          <cell r="A5680" t="str">
            <v>1621133</v>
          </cell>
          <cell r="B5680" t="str">
            <v>王诺</v>
          </cell>
        </row>
        <row r="5681">
          <cell r="A5681" t="str">
            <v>1621134</v>
          </cell>
          <cell r="B5681" t="str">
            <v>付钰焜</v>
          </cell>
        </row>
        <row r="5682">
          <cell r="A5682" t="str">
            <v>1621135</v>
          </cell>
          <cell r="B5682" t="str">
            <v>申西</v>
          </cell>
        </row>
        <row r="5683">
          <cell r="A5683" t="str">
            <v>1621136</v>
          </cell>
          <cell r="B5683" t="str">
            <v>雷松霖</v>
          </cell>
        </row>
        <row r="5684">
          <cell r="A5684" t="str">
            <v>1621137</v>
          </cell>
          <cell r="B5684" t="str">
            <v>雒金洲</v>
          </cell>
        </row>
        <row r="5685">
          <cell r="A5685" t="str">
            <v>1621201</v>
          </cell>
          <cell r="B5685" t="str">
            <v>张羽珏</v>
          </cell>
        </row>
        <row r="5686">
          <cell r="A5686" t="str">
            <v>1629321</v>
          </cell>
          <cell r="B5686" t="str">
            <v>余铖</v>
          </cell>
        </row>
        <row r="5687">
          <cell r="A5687" t="str">
            <v>1629322</v>
          </cell>
          <cell r="B5687" t="str">
            <v>郑展杰</v>
          </cell>
        </row>
        <row r="5688">
          <cell r="A5688" t="str">
            <v>1629323</v>
          </cell>
          <cell r="B5688" t="str">
            <v>夏俊</v>
          </cell>
        </row>
        <row r="5689">
          <cell r="A5689" t="str">
            <v>1629324</v>
          </cell>
          <cell r="B5689" t="str">
            <v>周业晟</v>
          </cell>
        </row>
        <row r="5690">
          <cell r="A5690" t="str">
            <v>1629325</v>
          </cell>
          <cell r="B5690" t="str">
            <v>何奇峰</v>
          </cell>
        </row>
        <row r="5691">
          <cell r="A5691" t="str">
            <v>1629326</v>
          </cell>
          <cell r="B5691" t="str">
            <v>洪火俊</v>
          </cell>
        </row>
        <row r="5692">
          <cell r="A5692" t="str">
            <v>1629327</v>
          </cell>
          <cell r="B5692" t="str">
            <v>吕光辉</v>
          </cell>
        </row>
        <row r="5693">
          <cell r="A5693" t="str">
            <v>1629328</v>
          </cell>
          <cell r="B5693" t="str">
            <v>谭博</v>
          </cell>
        </row>
        <row r="5694">
          <cell r="A5694" t="str">
            <v>1629329</v>
          </cell>
          <cell r="B5694" t="str">
            <v>冯智凯</v>
          </cell>
        </row>
        <row r="5695">
          <cell r="A5695" t="str">
            <v>1629330</v>
          </cell>
          <cell r="B5695" t="str">
            <v>陈闯</v>
          </cell>
        </row>
        <row r="5696">
          <cell r="A5696" t="str">
            <v>1629331</v>
          </cell>
          <cell r="B5696" t="str">
            <v>古昊</v>
          </cell>
        </row>
        <row r="5697">
          <cell r="A5697" t="str">
            <v>1629332</v>
          </cell>
          <cell r="B5697" t="str">
            <v>陈鹏</v>
          </cell>
        </row>
        <row r="5698">
          <cell r="A5698" t="str">
            <v>1629333</v>
          </cell>
          <cell r="B5698" t="str">
            <v>罗成</v>
          </cell>
        </row>
        <row r="5699">
          <cell r="A5699" t="str">
            <v>1629334</v>
          </cell>
          <cell r="B5699" t="str">
            <v>邵凌云</v>
          </cell>
        </row>
        <row r="5700">
          <cell r="A5700" t="str">
            <v>1629401</v>
          </cell>
          <cell r="B5700" t="str">
            <v>穆玉蓉</v>
          </cell>
        </row>
        <row r="5701">
          <cell r="A5701" t="str">
            <v>1629402</v>
          </cell>
          <cell r="B5701" t="str">
            <v>姜欣宇</v>
          </cell>
        </row>
        <row r="5702">
          <cell r="A5702" t="str">
            <v>1629403</v>
          </cell>
          <cell r="B5702" t="str">
            <v>王奕曾</v>
          </cell>
        </row>
        <row r="5703">
          <cell r="A5703" t="str">
            <v>1629404</v>
          </cell>
          <cell r="B5703" t="str">
            <v>仇嘉玲</v>
          </cell>
        </row>
        <row r="5704">
          <cell r="A5704" t="str">
            <v>1629405</v>
          </cell>
          <cell r="B5704" t="str">
            <v>吴东玥</v>
          </cell>
        </row>
        <row r="5705">
          <cell r="A5705" t="str">
            <v>1629406</v>
          </cell>
          <cell r="B5705" t="str">
            <v>陈洁洁</v>
          </cell>
        </row>
        <row r="5706">
          <cell r="A5706" t="str">
            <v>1629407</v>
          </cell>
          <cell r="B5706" t="str">
            <v>吴卓琳</v>
          </cell>
        </row>
        <row r="5707">
          <cell r="A5707" t="str">
            <v>1629408</v>
          </cell>
          <cell r="B5707" t="str">
            <v>张朵</v>
          </cell>
        </row>
        <row r="5708">
          <cell r="A5708" t="str">
            <v>1629409</v>
          </cell>
          <cell r="B5708" t="str">
            <v>黄国琼</v>
          </cell>
        </row>
        <row r="5709">
          <cell r="A5709" t="str">
            <v>1629410</v>
          </cell>
          <cell r="B5709" t="str">
            <v>陈家惠</v>
          </cell>
        </row>
        <row r="5710">
          <cell r="A5710" t="str">
            <v>1629411</v>
          </cell>
          <cell r="B5710" t="str">
            <v>蒋苏梦</v>
          </cell>
        </row>
        <row r="5711">
          <cell r="A5711" t="str">
            <v>1629412</v>
          </cell>
          <cell r="B5711" t="str">
            <v>米润雪</v>
          </cell>
        </row>
        <row r="5712">
          <cell r="A5712" t="str">
            <v>1629413</v>
          </cell>
          <cell r="B5712" t="str">
            <v>张微</v>
          </cell>
        </row>
        <row r="5713">
          <cell r="A5713" t="str">
            <v>1629414</v>
          </cell>
          <cell r="B5713" t="str">
            <v>杨梦瑶</v>
          </cell>
        </row>
        <row r="5714">
          <cell r="A5714" t="str">
            <v>1629320</v>
          </cell>
          <cell r="B5714" t="str">
            <v>袁梓宁</v>
          </cell>
        </row>
        <row r="5715">
          <cell r="A5715" t="str">
            <v>1629415</v>
          </cell>
          <cell r="B5715" t="str">
            <v>韩黎阳</v>
          </cell>
        </row>
        <row r="5716">
          <cell r="A5716" t="str">
            <v>1629416</v>
          </cell>
          <cell r="B5716" t="str">
            <v>张怡萱</v>
          </cell>
        </row>
        <row r="5717">
          <cell r="A5717" t="str">
            <v>1629417</v>
          </cell>
          <cell r="B5717" t="str">
            <v>丁言强</v>
          </cell>
        </row>
        <row r="5718">
          <cell r="A5718" t="str">
            <v>1634103</v>
          </cell>
          <cell r="B5718" t="str">
            <v>陈心安</v>
          </cell>
        </row>
        <row r="5719">
          <cell r="A5719" t="str">
            <v>1634104</v>
          </cell>
          <cell r="B5719" t="str">
            <v>夏舒燕</v>
          </cell>
        </row>
        <row r="5720">
          <cell r="A5720" t="str">
            <v>1634105</v>
          </cell>
          <cell r="B5720" t="str">
            <v>孙宇</v>
          </cell>
        </row>
        <row r="5721">
          <cell r="A5721" t="str">
            <v>1634106</v>
          </cell>
          <cell r="B5721" t="str">
            <v>陈佳雯</v>
          </cell>
        </row>
        <row r="5722">
          <cell r="A5722" t="str">
            <v>1634107</v>
          </cell>
          <cell r="B5722" t="str">
            <v>何玉蓉</v>
          </cell>
        </row>
        <row r="5723">
          <cell r="A5723" t="str">
            <v>1634108</v>
          </cell>
          <cell r="B5723" t="str">
            <v>汤小誉</v>
          </cell>
        </row>
        <row r="5724">
          <cell r="A5724" t="str">
            <v>1634109</v>
          </cell>
          <cell r="B5724" t="str">
            <v>崔蕴涵</v>
          </cell>
        </row>
        <row r="5725">
          <cell r="A5725" t="str">
            <v>1634110</v>
          </cell>
          <cell r="B5725" t="str">
            <v>周滢</v>
          </cell>
        </row>
        <row r="5726">
          <cell r="A5726" t="str">
            <v>1634111</v>
          </cell>
          <cell r="B5726" t="str">
            <v>李丁然</v>
          </cell>
        </row>
        <row r="5727">
          <cell r="A5727" t="str">
            <v>1634112</v>
          </cell>
          <cell r="B5727" t="str">
            <v>董晓</v>
          </cell>
        </row>
        <row r="5728">
          <cell r="A5728" t="str">
            <v>1634113</v>
          </cell>
          <cell r="B5728" t="str">
            <v>王子萌</v>
          </cell>
        </row>
        <row r="5729">
          <cell r="A5729" t="str">
            <v>1634114</v>
          </cell>
          <cell r="B5729" t="str">
            <v>张惠姝</v>
          </cell>
        </row>
        <row r="5730">
          <cell r="A5730" t="str">
            <v>1634115</v>
          </cell>
          <cell r="B5730" t="str">
            <v>陈天娇</v>
          </cell>
        </row>
        <row r="5731">
          <cell r="A5731" t="str">
            <v>1634116</v>
          </cell>
          <cell r="B5731" t="str">
            <v>曲丛人</v>
          </cell>
        </row>
        <row r="5732">
          <cell r="A5732" t="str">
            <v>1634117</v>
          </cell>
          <cell r="B5732" t="str">
            <v>唐羽</v>
          </cell>
        </row>
        <row r="5733">
          <cell r="A5733" t="str">
            <v>1634118</v>
          </cell>
          <cell r="B5733" t="str">
            <v>郑鑫</v>
          </cell>
        </row>
        <row r="5734">
          <cell r="A5734" t="str">
            <v>1634119</v>
          </cell>
          <cell r="B5734" t="str">
            <v>徐倩倩</v>
          </cell>
        </row>
        <row r="5735">
          <cell r="A5735" t="str">
            <v>1634120</v>
          </cell>
          <cell r="B5735" t="str">
            <v>李金娴</v>
          </cell>
        </row>
        <row r="5736">
          <cell r="A5736" t="str">
            <v>1634121</v>
          </cell>
          <cell r="B5736" t="str">
            <v>李煜</v>
          </cell>
        </row>
        <row r="5737">
          <cell r="A5737" t="str">
            <v>1634122</v>
          </cell>
          <cell r="B5737" t="str">
            <v>柴云艺</v>
          </cell>
        </row>
        <row r="5738">
          <cell r="A5738" t="str">
            <v>1634123</v>
          </cell>
          <cell r="B5738" t="str">
            <v>鲁亦宁</v>
          </cell>
        </row>
        <row r="5739">
          <cell r="A5739" t="str">
            <v>1634124</v>
          </cell>
          <cell r="B5739" t="str">
            <v>杨嘉伟</v>
          </cell>
        </row>
        <row r="5740">
          <cell r="A5740" t="str">
            <v>1634125</v>
          </cell>
          <cell r="B5740" t="str">
            <v>常家琪</v>
          </cell>
        </row>
        <row r="5741">
          <cell r="A5741" t="str">
            <v>1634126</v>
          </cell>
          <cell r="B5741" t="str">
            <v>乔家威</v>
          </cell>
        </row>
        <row r="5742">
          <cell r="A5742" t="str">
            <v>1634127</v>
          </cell>
          <cell r="B5742" t="str">
            <v>黄犇鑫</v>
          </cell>
        </row>
        <row r="5743">
          <cell r="A5743" t="str">
            <v>1634128</v>
          </cell>
          <cell r="B5743" t="str">
            <v>祁晓天</v>
          </cell>
        </row>
        <row r="5744">
          <cell r="A5744" t="str">
            <v>1634129</v>
          </cell>
          <cell r="B5744" t="str">
            <v>胡王钢</v>
          </cell>
        </row>
        <row r="5745">
          <cell r="A5745" t="str">
            <v>1634130</v>
          </cell>
          <cell r="B5745" t="str">
            <v>王文滔</v>
          </cell>
        </row>
        <row r="5746">
          <cell r="A5746" t="str">
            <v>1634131</v>
          </cell>
          <cell r="B5746" t="str">
            <v>付文昊</v>
          </cell>
        </row>
        <row r="5747">
          <cell r="A5747" t="str">
            <v>1634132</v>
          </cell>
          <cell r="B5747" t="str">
            <v>叶喜林</v>
          </cell>
        </row>
        <row r="5748">
          <cell r="A5748" t="str">
            <v>1634133</v>
          </cell>
          <cell r="B5748" t="str">
            <v>李政宪</v>
          </cell>
        </row>
        <row r="5749">
          <cell r="A5749" t="str">
            <v>1634134</v>
          </cell>
          <cell r="B5749" t="str">
            <v>施杰</v>
          </cell>
        </row>
        <row r="5750">
          <cell r="A5750" t="str">
            <v>1611101</v>
          </cell>
          <cell r="B5750" t="str">
            <v>南星羽</v>
          </cell>
        </row>
        <row r="5751">
          <cell r="A5751" t="str">
            <v>F1531132</v>
          </cell>
          <cell r="B5751" t="str">
            <v>张彩霞</v>
          </cell>
        </row>
        <row r="5752">
          <cell r="A5752" t="str">
            <v>L15130212</v>
          </cell>
          <cell r="B5752" t="str">
            <v>罗佳峰</v>
          </cell>
        </row>
        <row r="5753">
          <cell r="A5753" t="str">
            <v>L15130213</v>
          </cell>
          <cell r="B5753" t="str">
            <v>沈萍</v>
          </cell>
        </row>
        <row r="5754">
          <cell r="A5754" t="str">
            <v>L15110214</v>
          </cell>
          <cell r="B5754" t="str">
            <v>樊樊傲</v>
          </cell>
        </row>
        <row r="5755">
          <cell r="A5755" t="str">
            <v>L15110215</v>
          </cell>
          <cell r="B5755" t="str">
            <v>黄佳荣</v>
          </cell>
        </row>
        <row r="5756">
          <cell r="A5756" t="str">
            <v>L15110216</v>
          </cell>
          <cell r="B5756" t="str">
            <v>石权圣</v>
          </cell>
        </row>
        <row r="5757">
          <cell r="A5757" t="str">
            <v>L15110217</v>
          </cell>
          <cell r="B5757" t="str">
            <v>董赛赛</v>
          </cell>
        </row>
        <row r="5758">
          <cell r="A5758" t="str">
            <v>L15110219</v>
          </cell>
          <cell r="B5758" t="str">
            <v>李程</v>
          </cell>
        </row>
        <row r="5759">
          <cell r="A5759" t="str">
            <v>L15120220</v>
          </cell>
          <cell r="B5759" t="str">
            <v>张鑫</v>
          </cell>
        </row>
        <row r="5760">
          <cell r="A5760" t="str">
            <v>L15120221</v>
          </cell>
          <cell r="B5760" t="str">
            <v>王瑞轩</v>
          </cell>
        </row>
        <row r="5761">
          <cell r="A5761" t="str">
            <v>1621203</v>
          </cell>
          <cell r="B5761" t="str">
            <v>冯艺璇</v>
          </cell>
        </row>
        <row r="5762">
          <cell r="A5762" t="str">
            <v>1621204</v>
          </cell>
          <cell r="B5762" t="str">
            <v>赵静宁</v>
          </cell>
        </row>
        <row r="5763">
          <cell r="A5763" t="str">
            <v>1621205</v>
          </cell>
          <cell r="B5763" t="str">
            <v>杨睿祺</v>
          </cell>
        </row>
        <row r="5764">
          <cell r="A5764" t="str">
            <v>1621206</v>
          </cell>
          <cell r="B5764" t="str">
            <v>徐丽杰</v>
          </cell>
        </row>
        <row r="5765">
          <cell r="A5765" t="str">
            <v>1621207</v>
          </cell>
          <cell r="B5765" t="str">
            <v>王碧雪</v>
          </cell>
        </row>
        <row r="5766">
          <cell r="A5766" t="str">
            <v>1621208</v>
          </cell>
          <cell r="B5766" t="str">
            <v>季亚婷</v>
          </cell>
        </row>
        <row r="5767">
          <cell r="A5767" t="str">
            <v>1621209</v>
          </cell>
          <cell r="B5767" t="str">
            <v>陈霄</v>
          </cell>
        </row>
        <row r="5768">
          <cell r="A5768" t="str">
            <v>1621210</v>
          </cell>
          <cell r="B5768" t="str">
            <v>王丽馨</v>
          </cell>
        </row>
        <row r="5769">
          <cell r="A5769" t="str">
            <v>1621211</v>
          </cell>
          <cell r="B5769" t="str">
            <v>张黛颜</v>
          </cell>
        </row>
        <row r="5770">
          <cell r="A5770" t="str">
            <v>1621212</v>
          </cell>
          <cell r="B5770" t="str">
            <v>赵洋</v>
          </cell>
        </row>
        <row r="5771">
          <cell r="A5771" t="str">
            <v>1621213</v>
          </cell>
          <cell r="B5771" t="str">
            <v>张皓</v>
          </cell>
        </row>
        <row r="5772">
          <cell r="A5772" t="str">
            <v>1621214</v>
          </cell>
          <cell r="B5772" t="str">
            <v>秦辰宇</v>
          </cell>
        </row>
        <row r="5773">
          <cell r="A5773" t="str">
            <v>1621215</v>
          </cell>
          <cell r="B5773" t="str">
            <v>杨钧涵</v>
          </cell>
        </row>
        <row r="5774">
          <cell r="A5774" t="str">
            <v>1621216</v>
          </cell>
          <cell r="B5774" t="str">
            <v>沈骄阳</v>
          </cell>
        </row>
        <row r="5775">
          <cell r="A5775" t="str">
            <v>1621217</v>
          </cell>
          <cell r="B5775" t="str">
            <v>凌君昊</v>
          </cell>
        </row>
        <row r="5776">
          <cell r="A5776" t="str">
            <v>1621218</v>
          </cell>
          <cell r="B5776" t="str">
            <v>史思文佳</v>
          </cell>
        </row>
        <row r="5777">
          <cell r="A5777" t="str">
            <v>1621219</v>
          </cell>
          <cell r="B5777" t="str">
            <v>金一帆</v>
          </cell>
        </row>
        <row r="5778">
          <cell r="A5778" t="str">
            <v>1621220</v>
          </cell>
          <cell r="B5778" t="str">
            <v>杨国晗</v>
          </cell>
        </row>
        <row r="5779">
          <cell r="A5779" t="str">
            <v>1621221</v>
          </cell>
          <cell r="B5779" t="str">
            <v>章锦涛</v>
          </cell>
        </row>
        <row r="5780">
          <cell r="A5780" t="str">
            <v>1621222</v>
          </cell>
          <cell r="B5780" t="str">
            <v>郑添戈</v>
          </cell>
        </row>
        <row r="5781">
          <cell r="A5781" t="str">
            <v>1621223</v>
          </cell>
          <cell r="B5781" t="str">
            <v>徐远华</v>
          </cell>
        </row>
        <row r="5782">
          <cell r="A5782" t="str">
            <v>1621224</v>
          </cell>
          <cell r="B5782" t="str">
            <v>娄威</v>
          </cell>
        </row>
        <row r="5783">
          <cell r="A5783" t="str">
            <v>1621225</v>
          </cell>
          <cell r="B5783" t="str">
            <v>周安康</v>
          </cell>
        </row>
        <row r="5784">
          <cell r="A5784" t="str">
            <v>1621226</v>
          </cell>
          <cell r="B5784" t="str">
            <v>王乐</v>
          </cell>
        </row>
        <row r="5785">
          <cell r="A5785" t="str">
            <v>1621227</v>
          </cell>
          <cell r="B5785" t="str">
            <v>林鸿滨</v>
          </cell>
        </row>
        <row r="5786">
          <cell r="A5786" t="str">
            <v>1634135</v>
          </cell>
          <cell r="B5786" t="str">
            <v>杜明森</v>
          </cell>
        </row>
        <row r="5787">
          <cell r="A5787" t="str">
            <v>1634201</v>
          </cell>
          <cell r="B5787" t="str">
            <v>李玲芸</v>
          </cell>
        </row>
        <row r="5788">
          <cell r="A5788" t="str">
            <v>1634202</v>
          </cell>
          <cell r="B5788" t="str">
            <v>杨依佩</v>
          </cell>
        </row>
        <row r="5789">
          <cell r="A5789" t="str">
            <v>1634203</v>
          </cell>
          <cell r="B5789" t="str">
            <v>周子贤</v>
          </cell>
        </row>
        <row r="5790">
          <cell r="A5790" t="str">
            <v>1634204</v>
          </cell>
          <cell r="B5790" t="str">
            <v>刘芳名</v>
          </cell>
        </row>
        <row r="5791">
          <cell r="A5791" t="str">
            <v>1634205</v>
          </cell>
          <cell r="B5791" t="str">
            <v>林思晨</v>
          </cell>
        </row>
        <row r="5792">
          <cell r="A5792" t="str">
            <v>1634206</v>
          </cell>
          <cell r="B5792" t="str">
            <v>朱佳严</v>
          </cell>
        </row>
        <row r="5793">
          <cell r="A5793" t="str">
            <v>1634207</v>
          </cell>
          <cell r="B5793" t="str">
            <v>郭文薏</v>
          </cell>
        </row>
        <row r="5794">
          <cell r="A5794" t="str">
            <v>1634208</v>
          </cell>
          <cell r="B5794" t="str">
            <v>张添</v>
          </cell>
        </row>
        <row r="5795">
          <cell r="A5795" t="str">
            <v>1634209</v>
          </cell>
          <cell r="B5795" t="str">
            <v>李天天</v>
          </cell>
        </row>
        <row r="5796">
          <cell r="A5796" t="str">
            <v>1634210</v>
          </cell>
          <cell r="B5796" t="str">
            <v>顾丹丹</v>
          </cell>
        </row>
        <row r="5797">
          <cell r="A5797" t="str">
            <v>1634211</v>
          </cell>
          <cell r="B5797" t="str">
            <v>王亦凡</v>
          </cell>
        </row>
        <row r="5798">
          <cell r="A5798" t="str">
            <v>1634212</v>
          </cell>
          <cell r="B5798" t="str">
            <v>赵菁菁</v>
          </cell>
        </row>
        <row r="5799">
          <cell r="A5799" t="str">
            <v>1634213</v>
          </cell>
          <cell r="B5799" t="str">
            <v>崔英敏</v>
          </cell>
        </row>
        <row r="5800">
          <cell r="A5800" t="str">
            <v>1634214</v>
          </cell>
          <cell r="B5800" t="str">
            <v>刘泓滟</v>
          </cell>
        </row>
        <row r="5801">
          <cell r="A5801" t="str">
            <v>1634215</v>
          </cell>
          <cell r="B5801" t="str">
            <v>陈素贞</v>
          </cell>
        </row>
        <row r="5802">
          <cell r="A5802" t="str">
            <v>1634216</v>
          </cell>
          <cell r="B5802" t="str">
            <v>叶家洁</v>
          </cell>
        </row>
        <row r="5803">
          <cell r="A5803" t="str">
            <v>1634217</v>
          </cell>
          <cell r="B5803" t="str">
            <v>刘亚玲</v>
          </cell>
        </row>
        <row r="5804">
          <cell r="A5804" t="str">
            <v>1634218</v>
          </cell>
          <cell r="B5804" t="str">
            <v>高娴雅</v>
          </cell>
        </row>
        <row r="5805">
          <cell r="A5805" t="str">
            <v>1634219</v>
          </cell>
          <cell r="B5805" t="str">
            <v>周燕</v>
          </cell>
        </row>
        <row r="5806">
          <cell r="A5806" t="str">
            <v>1634220</v>
          </cell>
          <cell r="B5806" t="str">
            <v>苏杭</v>
          </cell>
        </row>
        <row r="5807">
          <cell r="A5807" t="str">
            <v>1634221</v>
          </cell>
          <cell r="B5807" t="str">
            <v>田易晓</v>
          </cell>
        </row>
        <row r="5808">
          <cell r="A5808" t="str">
            <v>1634222</v>
          </cell>
          <cell r="B5808" t="str">
            <v>董禹岐</v>
          </cell>
        </row>
        <row r="5809">
          <cell r="A5809" t="str">
            <v>1634223</v>
          </cell>
          <cell r="B5809" t="str">
            <v>汤正敏</v>
          </cell>
        </row>
        <row r="5810">
          <cell r="A5810" t="str">
            <v>1634224</v>
          </cell>
          <cell r="B5810" t="str">
            <v>成翰飞</v>
          </cell>
        </row>
        <row r="5811">
          <cell r="A5811" t="str">
            <v>1634225</v>
          </cell>
          <cell r="B5811" t="str">
            <v>梁卫佳</v>
          </cell>
        </row>
        <row r="5812">
          <cell r="A5812" t="str">
            <v>1634226</v>
          </cell>
          <cell r="B5812" t="str">
            <v>施佳乐</v>
          </cell>
        </row>
        <row r="5813">
          <cell r="A5813" t="str">
            <v>1634227</v>
          </cell>
          <cell r="B5813" t="str">
            <v>张彼彼</v>
          </cell>
        </row>
        <row r="5814">
          <cell r="A5814" t="str">
            <v>1634228</v>
          </cell>
          <cell r="B5814" t="str">
            <v>陈孝文</v>
          </cell>
        </row>
        <row r="5815">
          <cell r="A5815" t="str">
            <v>1634229</v>
          </cell>
          <cell r="B5815" t="str">
            <v>刘国宝</v>
          </cell>
        </row>
        <row r="5816">
          <cell r="A5816" t="str">
            <v>1634230</v>
          </cell>
          <cell r="B5816" t="str">
            <v>邱宇航</v>
          </cell>
        </row>
        <row r="5817">
          <cell r="A5817" t="str">
            <v>1634231</v>
          </cell>
          <cell r="B5817" t="str">
            <v>易世杰</v>
          </cell>
        </row>
        <row r="5818">
          <cell r="A5818" t="str">
            <v>1611102</v>
          </cell>
          <cell r="B5818" t="str">
            <v>赵锦渊</v>
          </cell>
        </row>
        <row r="5819">
          <cell r="A5819" t="str">
            <v>E15220244</v>
          </cell>
          <cell r="B5819" t="str">
            <v>王燕妮</v>
          </cell>
        </row>
        <row r="5820">
          <cell r="A5820" t="str">
            <v>E15220245</v>
          </cell>
          <cell r="B5820" t="str">
            <v>田军</v>
          </cell>
        </row>
        <row r="5821">
          <cell r="A5821" t="str">
            <v>1621228</v>
          </cell>
          <cell r="B5821" t="str">
            <v>林泽闽</v>
          </cell>
        </row>
        <row r="5822">
          <cell r="A5822" t="str">
            <v>1621229</v>
          </cell>
          <cell r="B5822" t="str">
            <v>唐仁俊</v>
          </cell>
        </row>
        <row r="5823">
          <cell r="A5823" t="str">
            <v>1621230</v>
          </cell>
          <cell r="B5823" t="str">
            <v>张筱杰</v>
          </cell>
        </row>
        <row r="5824">
          <cell r="A5824" t="str">
            <v>1621231</v>
          </cell>
          <cell r="B5824" t="str">
            <v>林嘉政</v>
          </cell>
        </row>
        <row r="5825">
          <cell r="A5825" t="str">
            <v>1621232</v>
          </cell>
          <cell r="B5825" t="str">
            <v>张翔宇</v>
          </cell>
        </row>
        <row r="5826">
          <cell r="A5826" t="str">
            <v>1621233</v>
          </cell>
          <cell r="B5826" t="str">
            <v>刘兵</v>
          </cell>
        </row>
        <row r="5827">
          <cell r="A5827" t="str">
            <v>1621234</v>
          </cell>
          <cell r="B5827" t="str">
            <v>兰修熙</v>
          </cell>
        </row>
        <row r="5828">
          <cell r="A5828" t="str">
            <v>1621235</v>
          </cell>
          <cell r="B5828" t="str">
            <v>朱泓锦</v>
          </cell>
        </row>
        <row r="5829">
          <cell r="A5829" t="str">
            <v>1621236</v>
          </cell>
          <cell r="B5829" t="str">
            <v>贺万龙</v>
          </cell>
        </row>
        <row r="5830">
          <cell r="A5830" t="str">
            <v>1621237</v>
          </cell>
          <cell r="B5830" t="str">
            <v>冯虎年</v>
          </cell>
        </row>
        <row r="5831">
          <cell r="A5831" t="str">
            <v>1621238</v>
          </cell>
          <cell r="B5831" t="str">
            <v>姚国华</v>
          </cell>
        </row>
        <row r="5832">
          <cell r="A5832" t="str">
            <v>1622101</v>
          </cell>
          <cell r="B5832" t="str">
            <v>曹蒙蔚</v>
          </cell>
        </row>
        <row r="5833">
          <cell r="A5833" t="str">
            <v>1622102</v>
          </cell>
          <cell r="B5833" t="str">
            <v>刘晨</v>
          </cell>
        </row>
        <row r="5834">
          <cell r="A5834" t="str">
            <v>1622103</v>
          </cell>
          <cell r="B5834" t="str">
            <v>袁瑜含</v>
          </cell>
        </row>
        <row r="5835">
          <cell r="A5835" t="str">
            <v>1622104</v>
          </cell>
          <cell r="B5835" t="str">
            <v>季佳艺</v>
          </cell>
        </row>
        <row r="5836">
          <cell r="A5836" t="str">
            <v>1622105</v>
          </cell>
          <cell r="B5836" t="str">
            <v>林晓雯</v>
          </cell>
        </row>
        <row r="5837">
          <cell r="A5837" t="str">
            <v>1622106</v>
          </cell>
          <cell r="B5837" t="str">
            <v>叶诗韵</v>
          </cell>
        </row>
        <row r="5838">
          <cell r="A5838" t="str">
            <v>1622107</v>
          </cell>
          <cell r="B5838" t="str">
            <v>陈懿斐</v>
          </cell>
        </row>
        <row r="5839">
          <cell r="A5839" t="str">
            <v>1622108</v>
          </cell>
          <cell r="B5839" t="str">
            <v>俞思怡</v>
          </cell>
        </row>
        <row r="5840">
          <cell r="A5840" t="str">
            <v>1622109</v>
          </cell>
          <cell r="B5840" t="str">
            <v>黄金莉</v>
          </cell>
        </row>
        <row r="5841">
          <cell r="A5841" t="str">
            <v>1622110</v>
          </cell>
          <cell r="B5841" t="str">
            <v>钟曦瑶</v>
          </cell>
        </row>
        <row r="5842">
          <cell r="A5842" t="str">
            <v>1622111</v>
          </cell>
          <cell r="B5842" t="str">
            <v>陈欣怡</v>
          </cell>
        </row>
        <row r="5843">
          <cell r="A5843" t="str">
            <v>1622112</v>
          </cell>
          <cell r="B5843" t="str">
            <v>张鑫宇</v>
          </cell>
        </row>
        <row r="5844">
          <cell r="A5844" t="str">
            <v>1622113</v>
          </cell>
          <cell r="B5844" t="str">
            <v>任世谦</v>
          </cell>
        </row>
        <row r="5845">
          <cell r="A5845" t="str">
            <v>1622114</v>
          </cell>
          <cell r="B5845" t="str">
            <v>朱学岩</v>
          </cell>
        </row>
        <row r="5846">
          <cell r="A5846" t="str">
            <v>1622115</v>
          </cell>
          <cell r="B5846" t="str">
            <v>郭浩川</v>
          </cell>
        </row>
        <row r="5847">
          <cell r="A5847" t="str">
            <v>1622116</v>
          </cell>
          <cell r="B5847" t="str">
            <v>朱耀宇</v>
          </cell>
        </row>
        <row r="5848">
          <cell r="A5848" t="str">
            <v>1622117</v>
          </cell>
          <cell r="B5848" t="str">
            <v>王天成</v>
          </cell>
        </row>
        <row r="5849">
          <cell r="A5849" t="str">
            <v>1622118</v>
          </cell>
          <cell r="B5849" t="str">
            <v>蒋伟豪</v>
          </cell>
        </row>
        <row r="5850">
          <cell r="A5850" t="str">
            <v>1622119</v>
          </cell>
          <cell r="B5850" t="str">
            <v>张思超</v>
          </cell>
        </row>
        <row r="5851">
          <cell r="A5851" t="str">
            <v>1622120</v>
          </cell>
          <cell r="B5851" t="str">
            <v>严浩</v>
          </cell>
        </row>
        <row r="5852">
          <cell r="A5852" t="str">
            <v>1629418</v>
          </cell>
          <cell r="B5852" t="str">
            <v>李帅康</v>
          </cell>
        </row>
        <row r="5853">
          <cell r="A5853" t="str">
            <v>1629419</v>
          </cell>
          <cell r="B5853" t="str">
            <v>张益恺</v>
          </cell>
        </row>
        <row r="5854">
          <cell r="A5854" t="str">
            <v>1629420</v>
          </cell>
          <cell r="B5854" t="str">
            <v>占驰</v>
          </cell>
        </row>
        <row r="5855">
          <cell r="A5855" t="str">
            <v>1629421</v>
          </cell>
          <cell r="B5855" t="str">
            <v>王霖滔</v>
          </cell>
        </row>
        <row r="5856">
          <cell r="A5856" t="str">
            <v>1629422</v>
          </cell>
          <cell r="B5856" t="str">
            <v>黄成信</v>
          </cell>
        </row>
        <row r="5857">
          <cell r="A5857" t="str">
            <v>1629423</v>
          </cell>
          <cell r="B5857" t="str">
            <v>陶鹏</v>
          </cell>
        </row>
        <row r="5858">
          <cell r="A5858" t="str">
            <v>1629424</v>
          </cell>
          <cell r="B5858" t="str">
            <v>陶帅</v>
          </cell>
        </row>
        <row r="5859">
          <cell r="A5859" t="str">
            <v>1629425</v>
          </cell>
          <cell r="B5859" t="str">
            <v>童华明</v>
          </cell>
        </row>
        <row r="5860">
          <cell r="A5860" t="str">
            <v>1629426</v>
          </cell>
          <cell r="B5860" t="str">
            <v>于洲</v>
          </cell>
        </row>
        <row r="5861">
          <cell r="A5861" t="str">
            <v>1629427</v>
          </cell>
          <cell r="B5861" t="str">
            <v>何刘硕</v>
          </cell>
        </row>
        <row r="5862">
          <cell r="A5862" t="str">
            <v>1629428</v>
          </cell>
          <cell r="B5862" t="str">
            <v>李岩峰</v>
          </cell>
        </row>
        <row r="5863">
          <cell r="A5863" t="str">
            <v>1629429</v>
          </cell>
          <cell r="B5863" t="str">
            <v>余舒航</v>
          </cell>
        </row>
        <row r="5864">
          <cell r="A5864" t="str">
            <v>1629430</v>
          </cell>
          <cell r="B5864" t="str">
            <v>孔德灏</v>
          </cell>
        </row>
        <row r="5865">
          <cell r="A5865" t="str">
            <v>1629431</v>
          </cell>
          <cell r="B5865" t="str">
            <v>孙瑞民</v>
          </cell>
        </row>
        <row r="5866">
          <cell r="A5866" t="str">
            <v>1629432</v>
          </cell>
          <cell r="B5866" t="str">
            <v>陈旭东</v>
          </cell>
        </row>
        <row r="5867">
          <cell r="A5867" t="str">
            <v>1629433</v>
          </cell>
          <cell r="B5867" t="str">
            <v>张勇</v>
          </cell>
        </row>
        <row r="5868">
          <cell r="A5868" t="str">
            <v>1629434</v>
          </cell>
          <cell r="B5868" t="str">
            <v>张旭</v>
          </cell>
        </row>
        <row r="5869">
          <cell r="A5869" t="str">
            <v>1629501</v>
          </cell>
          <cell r="B5869" t="str">
            <v>董亚菲</v>
          </cell>
        </row>
        <row r="5870">
          <cell r="A5870" t="str">
            <v>1629502</v>
          </cell>
          <cell r="B5870" t="str">
            <v>李烨</v>
          </cell>
        </row>
        <row r="5871">
          <cell r="A5871" t="str">
            <v>1629503</v>
          </cell>
          <cell r="B5871" t="str">
            <v>张晨怡</v>
          </cell>
        </row>
        <row r="5872">
          <cell r="A5872" t="str">
            <v>1629504</v>
          </cell>
          <cell r="B5872" t="str">
            <v>李慧婷</v>
          </cell>
        </row>
        <row r="5873">
          <cell r="A5873" t="str">
            <v>1629505</v>
          </cell>
          <cell r="B5873" t="str">
            <v>孙程婕</v>
          </cell>
        </row>
        <row r="5874">
          <cell r="A5874" t="str">
            <v>1629506</v>
          </cell>
          <cell r="B5874" t="str">
            <v>郝杨阳</v>
          </cell>
        </row>
        <row r="5875">
          <cell r="A5875" t="str">
            <v>1629507</v>
          </cell>
          <cell r="B5875" t="str">
            <v>曹莎莎</v>
          </cell>
        </row>
        <row r="5876">
          <cell r="A5876" t="str">
            <v>1629508</v>
          </cell>
          <cell r="B5876" t="str">
            <v>徐苗苗</v>
          </cell>
        </row>
        <row r="5877">
          <cell r="A5877" t="str">
            <v>1629509</v>
          </cell>
          <cell r="B5877" t="str">
            <v>黄艳东</v>
          </cell>
        </row>
        <row r="5878">
          <cell r="A5878" t="str">
            <v>1629510</v>
          </cell>
          <cell r="B5878" t="str">
            <v>覃嘉怡</v>
          </cell>
        </row>
        <row r="5879">
          <cell r="A5879" t="str">
            <v>1629511</v>
          </cell>
          <cell r="B5879" t="str">
            <v>张立川</v>
          </cell>
        </row>
        <row r="5880">
          <cell r="A5880" t="str">
            <v>1629512</v>
          </cell>
          <cell r="B5880" t="str">
            <v>杜丽辉</v>
          </cell>
        </row>
        <row r="5881">
          <cell r="A5881" t="str">
            <v>1629513</v>
          </cell>
          <cell r="B5881" t="str">
            <v>徐瑶</v>
          </cell>
        </row>
        <row r="5882">
          <cell r="A5882" t="str">
            <v>1629514</v>
          </cell>
          <cell r="B5882" t="str">
            <v>肖英玉</v>
          </cell>
        </row>
        <row r="5883">
          <cell r="A5883" t="str">
            <v>1629515</v>
          </cell>
          <cell r="B5883" t="str">
            <v>文敏</v>
          </cell>
        </row>
        <row r="5884">
          <cell r="A5884" t="str">
            <v>L15140125</v>
          </cell>
          <cell r="B5884" t="str">
            <v>刘顺</v>
          </cell>
        </row>
        <row r="5885">
          <cell r="A5885" t="str">
            <v>L15140126</v>
          </cell>
          <cell r="B5885" t="str">
            <v>生楠</v>
          </cell>
        </row>
        <row r="5886">
          <cell r="A5886" t="str">
            <v>L15140127</v>
          </cell>
          <cell r="B5886" t="str">
            <v>潘伊</v>
          </cell>
        </row>
        <row r="5887">
          <cell r="A5887" t="str">
            <v>L15140128</v>
          </cell>
          <cell r="B5887" t="str">
            <v>彭渤</v>
          </cell>
        </row>
        <row r="5888">
          <cell r="A5888" t="str">
            <v>L15140129</v>
          </cell>
          <cell r="B5888" t="str">
            <v>刘乃萌</v>
          </cell>
        </row>
        <row r="5889">
          <cell r="A5889" t="str">
            <v>L15140130</v>
          </cell>
          <cell r="B5889" t="str">
            <v>赵梓程</v>
          </cell>
        </row>
        <row r="5890">
          <cell r="A5890" t="str">
            <v>L15140131</v>
          </cell>
          <cell r="B5890" t="str">
            <v>汪立恒</v>
          </cell>
        </row>
        <row r="5891">
          <cell r="A5891" t="str">
            <v>1611103</v>
          </cell>
          <cell r="B5891" t="str">
            <v>李榕</v>
          </cell>
        </row>
        <row r="5892">
          <cell r="A5892" t="str">
            <v>L15140124</v>
          </cell>
          <cell r="B5892" t="str">
            <v>邹夕珍</v>
          </cell>
        </row>
        <row r="5893">
          <cell r="A5893" t="str">
            <v>1622121</v>
          </cell>
          <cell r="B5893" t="str">
            <v>徐杰</v>
          </cell>
        </row>
        <row r="5894">
          <cell r="A5894" t="str">
            <v>1622122</v>
          </cell>
          <cell r="B5894" t="str">
            <v>张裕卿</v>
          </cell>
        </row>
        <row r="5895">
          <cell r="A5895" t="str">
            <v>1622123</v>
          </cell>
          <cell r="B5895" t="str">
            <v>陈佳峰</v>
          </cell>
        </row>
        <row r="5896">
          <cell r="A5896" t="str">
            <v>1622124</v>
          </cell>
          <cell r="B5896" t="str">
            <v>王俊祥</v>
          </cell>
        </row>
        <row r="5897">
          <cell r="A5897" t="str">
            <v>1622125</v>
          </cell>
          <cell r="B5897" t="str">
            <v>申喜成</v>
          </cell>
        </row>
        <row r="5898">
          <cell r="A5898" t="str">
            <v>1622126</v>
          </cell>
          <cell r="B5898" t="str">
            <v>黄子枫</v>
          </cell>
        </row>
        <row r="5899">
          <cell r="A5899" t="str">
            <v>1622127</v>
          </cell>
          <cell r="B5899" t="str">
            <v>汤健锋</v>
          </cell>
        </row>
        <row r="5900">
          <cell r="A5900" t="str">
            <v>1622128</v>
          </cell>
          <cell r="B5900" t="str">
            <v>李磊焯</v>
          </cell>
        </row>
        <row r="5901">
          <cell r="A5901" t="str">
            <v>1622129</v>
          </cell>
          <cell r="B5901" t="str">
            <v>张珉瑀</v>
          </cell>
        </row>
        <row r="5902">
          <cell r="A5902" t="str">
            <v>1622130</v>
          </cell>
          <cell r="B5902" t="str">
            <v>陈智威</v>
          </cell>
        </row>
        <row r="5903">
          <cell r="A5903" t="str">
            <v>1622131</v>
          </cell>
          <cell r="B5903" t="str">
            <v>冯海川</v>
          </cell>
        </row>
        <row r="5904">
          <cell r="A5904" t="str">
            <v>1622132</v>
          </cell>
          <cell r="B5904" t="str">
            <v>当确</v>
          </cell>
        </row>
        <row r="5905">
          <cell r="A5905" t="str">
            <v>1622133</v>
          </cell>
          <cell r="B5905" t="str">
            <v>江桑</v>
          </cell>
        </row>
        <row r="5906">
          <cell r="A5906" t="str">
            <v>1622201</v>
          </cell>
          <cell r="B5906" t="str">
            <v>靳润枝</v>
          </cell>
        </row>
        <row r="5907">
          <cell r="A5907" t="str">
            <v>1622202</v>
          </cell>
          <cell r="B5907" t="str">
            <v>苏子薇</v>
          </cell>
        </row>
        <row r="5908">
          <cell r="A5908" t="str">
            <v>1622203</v>
          </cell>
          <cell r="B5908" t="str">
            <v>柳怡旻</v>
          </cell>
        </row>
        <row r="5909">
          <cell r="A5909" t="str">
            <v>1622204</v>
          </cell>
          <cell r="B5909" t="str">
            <v>张梦颖</v>
          </cell>
        </row>
        <row r="5910">
          <cell r="A5910" t="str">
            <v>1622205</v>
          </cell>
          <cell r="B5910" t="str">
            <v>谢隽</v>
          </cell>
        </row>
        <row r="5911">
          <cell r="A5911" t="str">
            <v>1622206</v>
          </cell>
          <cell r="B5911" t="str">
            <v>王怡雯</v>
          </cell>
        </row>
        <row r="5912">
          <cell r="A5912" t="str">
            <v>1622207</v>
          </cell>
          <cell r="B5912" t="str">
            <v>朱奕亭</v>
          </cell>
        </row>
        <row r="5913">
          <cell r="A5913" t="str">
            <v>1622208</v>
          </cell>
          <cell r="B5913" t="str">
            <v>沈禄燕</v>
          </cell>
        </row>
        <row r="5914">
          <cell r="A5914" t="str">
            <v>1622209</v>
          </cell>
          <cell r="B5914" t="str">
            <v>陈倩</v>
          </cell>
        </row>
        <row r="5915">
          <cell r="A5915" t="str">
            <v>1622210</v>
          </cell>
          <cell r="B5915" t="str">
            <v>汤璇</v>
          </cell>
        </row>
        <row r="5916">
          <cell r="A5916" t="str">
            <v>1622211</v>
          </cell>
          <cell r="B5916" t="str">
            <v>任虹燕</v>
          </cell>
        </row>
        <row r="5917">
          <cell r="A5917" t="str">
            <v>1622212</v>
          </cell>
          <cell r="B5917" t="str">
            <v>锴斯尔·吐尔逊江</v>
          </cell>
        </row>
        <row r="5918">
          <cell r="A5918" t="str">
            <v>1622213</v>
          </cell>
          <cell r="B5918" t="str">
            <v>梁瑞恒</v>
          </cell>
        </row>
        <row r="5919">
          <cell r="A5919" t="str">
            <v>1622214</v>
          </cell>
          <cell r="B5919" t="str">
            <v>马骁</v>
          </cell>
        </row>
        <row r="5920">
          <cell r="A5920" t="str">
            <v>1622215</v>
          </cell>
          <cell r="B5920" t="str">
            <v>黄小双</v>
          </cell>
        </row>
        <row r="5921">
          <cell r="A5921" t="str">
            <v>1622216</v>
          </cell>
          <cell r="B5921" t="str">
            <v>齐程浩</v>
          </cell>
        </row>
        <row r="5922">
          <cell r="A5922" t="str">
            <v>1622217</v>
          </cell>
          <cell r="B5922" t="str">
            <v>周健俊</v>
          </cell>
        </row>
        <row r="5923">
          <cell r="A5923" t="str">
            <v>1622218</v>
          </cell>
          <cell r="B5923" t="str">
            <v>陆春祥</v>
          </cell>
        </row>
        <row r="5924">
          <cell r="A5924" t="str">
            <v>1622219</v>
          </cell>
          <cell r="B5924" t="str">
            <v>陈泽元</v>
          </cell>
        </row>
        <row r="5925">
          <cell r="A5925" t="str">
            <v>1629516</v>
          </cell>
          <cell r="B5925" t="str">
            <v>付梦晨</v>
          </cell>
        </row>
        <row r="5926">
          <cell r="A5926" t="str">
            <v>1629517</v>
          </cell>
          <cell r="B5926" t="str">
            <v>周晓伟</v>
          </cell>
        </row>
        <row r="5927">
          <cell r="A5927" t="str">
            <v>1629518</v>
          </cell>
          <cell r="B5927" t="str">
            <v>郭宗汶</v>
          </cell>
        </row>
        <row r="5928">
          <cell r="A5928" t="str">
            <v>1629519</v>
          </cell>
          <cell r="B5928" t="str">
            <v>刘茂峰</v>
          </cell>
        </row>
        <row r="5929">
          <cell r="A5929" t="str">
            <v>1629520</v>
          </cell>
          <cell r="B5929" t="str">
            <v>赵如虎</v>
          </cell>
        </row>
        <row r="5930">
          <cell r="A5930" t="str">
            <v>1629521</v>
          </cell>
          <cell r="B5930" t="str">
            <v>王城</v>
          </cell>
        </row>
        <row r="5931">
          <cell r="A5931" t="str">
            <v>1629522</v>
          </cell>
          <cell r="B5931" t="str">
            <v>吴越洋</v>
          </cell>
        </row>
        <row r="5932">
          <cell r="A5932" t="str">
            <v>1629523</v>
          </cell>
          <cell r="B5932" t="str">
            <v>王永</v>
          </cell>
        </row>
        <row r="5933">
          <cell r="A5933" t="str">
            <v>1629524</v>
          </cell>
          <cell r="B5933" t="str">
            <v>方正</v>
          </cell>
        </row>
        <row r="5934">
          <cell r="A5934" t="str">
            <v>1629525</v>
          </cell>
          <cell r="B5934" t="str">
            <v>李子昂</v>
          </cell>
        </row>
        <row r="5935">
          <cell r="A5935" t="str">
            <v>1629526</v>
          </cell>
          <cell r="B5935" t="str">
            <v>胡明亮</v>
          </cell>
        </row>
        <row r="5936">
          <cell r="A5936" t="str">
            <v>1629527</v>
          </cell>
          <cell r="B5936" t="str">
            <v>崔赫</v>
          </cell>
        </row>
        <row r="5937">
          <cell r="A5937" t="str">
            <v>1629528</v>
          </cell>
          <cell r="B5937" t="str">
            <v>陈龙飞</v>
          </cell>
        </row>
        <row r="5938">
          <cell r="A5938" t="str">
            <v>1629529</v>
          </cell>
          <cell r="B5938" t="str">
            <v>蒙奕君</v>
          </cell>
        </row>
        <row r="5939">
          <cell r="A5939" t="str">
            <v>1629530</v>
          </cell>
          <cell r="B5939" t="str">
            <v>唐竟耀</v>
          </cell>
        </row>
        <row r="5940">
          <cell r="A5940" t="str">
            <v>1629531</v>
          </cell>
          <cell r="B5940" t="str">
            <v>赵海锋</v>
          </cell>
        </row>
        <row r="5941">
          <cell r="A5941" t="str">
            <v>1629532</v>
          </cell>
          <cell r="B5941" t="str">
            <v>杨济铭</v>
          </cell>
        </row>
        <row r="5942">
          <cell r="A5942" t="str">
            <v>1629533</v>
          </cell>
          <cell r="B5942" t="str">
            <v>马宏强</v>
          </cell>
        </row>
        <row r="5943">
          <cell r="A5943" t="str">
            <v>1629534</v>
          </cell>
          <cell r="B5943" t="str">
            <v>罗世鹏</v>
          </cell>
        </row>
        <row r="5944">
          <cell r="A5944" t="str">
            <v>1629601</v>
          </cell>
          <cell r="B5944" t="str">
            <v>张淑婷</v>
          </cell>
        </row>
        <row r="5945">
          <cell r="A5945" t="str">
            <v>1629602</v>
          </cell>
          <cell r="B5945" t="str">
            <v>吕红敏</v>
          </cell>
        </row>
        <row r="5946">
          <cell r="A5946" t="str">
            <v>1629603</v>
          </cell>
          <cell r="B5946" t="str">
            <v>周昕雨</v>
          </cell>
        </row>
        <row r="5947">
          <cell r="A5947" t="str">
            <v>1629604</v>
          </cell>
          <cell r="B5947" t="str">
            <v>徐书文</v>
          </cell>
        </row>
        <row r="5948">
          <cell r="A5948" t="str">
            <v>1629605</v>
          </cell>
          <cell r="B5948" t="str">
            <v>张玉婷</v>
          </cell>
        </row>
        <row r="5949">
          <cell r="A5949" t="str">
            <v>1629606</v>
          </cell>
          <cell r="B5949" t="str">
            <v>涂粲然</v>
          </cell>
        </row>
        <row r="5950">
          <cell r="A5950" t="str">
            <v>1629607</v>
          </cell>
          <cell r="B5950" t="str">
            <v>林诗惠</v>
          </cell>
        </row>
        <row r="5951">
          <cell r="A5951" t="str">
            <v>1629608</v>
          </cell>
          <cell r="B5951" t="str">
            <v>卜一轩</v>
          </cell>
        </row>
        <row r="5952">
          <cell r="A5952" t="str">
            <v>1629609</v>
          </cell>
          <cell r="B5952" t="str">
            <v>黎思敏</v>
          </cell>
        </row>
        <row r="5953">
          <cell r="A5953" t="str">
            <v>1629610</v>
          </cell>
          <cell r="B5953" t="str">
            <v>潘钧玲</v>
          </cell>
        </row>
        <row r="5954">
          <cell r="A5954" t="str">
            <v>1629611</v>
          </cell>
          <cell r="B5954" t="str">
            <v>郭旭华</v>
          </cell>
        </row>
        <row r="5955">
          <cell r="A5955" t="str">
            <v>1629612</v>
          </cell>
          <cell r="B5955" t="str">
            <v>任思屿</v>
          </cell>
        </row>
        <row r="5956">
          <cell r="A5956" t="str">
            <v>1629613</v>
          </cell>
          <cell r="B5956" t="str">
            <v>罗颍</v>
          </cell>
        </row>
        <row r="5957">
          <cell r="A5957" t="str">
            <v>F1529128</v>
          </cell>
          <cell r="B5957" t="str">
            <v>卡多索</v>
          </cell>
        </row>
        <row r="5958">
          <cell r="A5958" t="str">
            <v>F1511130</v>
          </cell>
          <cell r="B5958" t="str">
            <v>苏靖惠</v>
          </cell>
        </row>
        <row r="5959">
          <cell r="A5959" t="str">
            <v>1611104</v>
          </cell>
          <cell r="B5959" t="str">
            <v>陆佳荃</v>
          </cell>
        </row>
        <row r="5960">
          <cell r="A5960" t="str">
            <v>1611105</v>
          </cell>
          <cell r="B5960" t="str">
            <v>余思清</v>
          </cell>
        </row>
        <row r="5961">
          <cell r="A5961" t="str">
            <v>1611106</v>
          </cell>
          <cell r="B5961" t="str">
            <v>王林薇</v>
          </cell>
        </row>
        <row r="5962">
          <cell r="A5962" t="str">
            <v>1611107</v>
          </cell>
          <cell r="B5962" t="str">
            <v>林子钠</v>
          </cell>
        </row>
        <row r="5963">
          <cell r="A5963" t="str">
            <v>1611108</v>
          </cell>
          <cell r="B5963" t="str">
            <v>彭娅芬</v>
          </cell>
        </row>
        <row r="5964">
          <cell r="A5964" t="str">
            <v>1622220</v>
          </cell>
          <cell r="B5964" t="str">
            <v>欧林</v>
          </cell>
        </row>
        <row r="5965">
          <cell r="A5965" t="str">
            <v>1622221</v>
          </cell>
          <cell r="B5965" t="str">
            <v>唐哲一</v>
          </cell>
        </row>
        <row r="5966">
          <cell r="A5966" t="str">
            <v>1622222</v>
          </cell>
          <cell r="B5966" t="str">
            <v>杨思凡</v>
          </cell>
        </row>
        <row r="5967">
          <cell r="A5967" t="str">
            <v>1622223</v>
          </cell>
          <cell r="B5967" t="str">
            <v>周伟豪</v>
          </cell>
        </row>
        <row r="5968">
          <cell r="A5968" t="str">
            <v>1622224</v>
          </cell>
          <cell r="B5968" t="str">
            <v>沈天浩</v>
          </cell>
        </row>
        <row r="5969">
          <cell r="A5969" t="str">
            <v>1622225</v>
          </cell>
          <cell r="B5969" t="str">
            <v>钱程</v>
          </cell>
        </row>
        <row r="5970">
          <cell r="A5970" t="str">
            <v>1622226</v>
          </cell>
          <cell r="B5970" t="str">
            <v>陈泽华</v>
          </cell>
        </row>
        <row r="5971">
          <cell r="A5971" t="str">
            <v>1622227</v>
          </cell>
          <cell r="B5971" t="str">
            <v>张国捷</v>
          </cell>
        </row>
        <row r="5972">
          <cell r="A5972" t="str">
            <v>1622228</v>
          </cell>
          <cell r="B5972" t="str">
            <v>黄冠才</v>
          </cell>
        </row>
        <row r="5973">
          <cell r="A5973" t="str">
            <v>1622229</v>
          </cell>
          <cell r="B5973" t="str">
            <v>陈泰芳</v>
          </cell>
        </row>
        <row r="5974">
          <cell r="A5974" t="str">
            <v>1622230</v>
          </cell>
          <cell r="B5974" t="str">
            <v>黄柏霖</v>
          </cell>
        </row>
        <row r="5975">
          <cell r="A5975" t="str">
            <v>1622231</v>
          </cell>
          <cell r="B5975" t="str">
            <v>张自成</v>
          </cell>
        </row>
        <row r="5976">
          <cell r="A5976" t="str">
            <v>1622232</v>
          </cell>
          <cell r="B5976" t="str">
            <v>颜学凯</v>
          </cell>
        </row>
        <row r="5977">
          <cell r="A5977" t="str">
            <v>1622233</v>
          </cell>
          <cell r="B5977" t="str">
            <v>泽多吉</v>
          </cell>
        </row>
        <row r="5978">
          <cell r="A5978" t="str">
            <v>1622234</v>
          </cell>
          <cell r="B5978" t="str">
            <v>王国全</v>
          </cell>
        </row>
        <row r="5979">
          <cell r="A5979" t="str">
            <v>1622301</v>
          </cell>
          <cell r="B5979" t="str">
            <v>王冠荣</v>
          </cell>
        </row>
        <row r="5980">
          <cell r="A5980" t="str">
            <v>1622302</v>
          </cell>
          <cell r="B5980" t="str">
            <v>杨明月</v>
          </cell>
        </row>
        <row r="5981">
          <cell r="A5981" t="str">
            <v>1622303</v>
          </cell>
          <cell r="B5981" t="str">
            <v>王怡鸣</v>
          </cell>
        </row>
        <row r="5982">
          <cell r="A5982" t="str">
            <v>1622304</v>
          </cell>
          <cell r="B5982" t="str">
            <v>叶昱辰</v>
          </cell>
        </row>
        <row r="5983">
          <cell r="A5983" t="str">
            <v>1622305</v>
          </cell>
          <cell r="B5983" t="str">
            <v>王藜菲</v>
          </cell>
        </row>
        <row r="5984">
          <cell r="A5984" t="str">
            <v>1622306</v>
          </cell>
          <cell r="B5984" t="str">
            <v>孙怡玮</v>
          </cell>
        </row>
        <row r="5985">
          <cell r="A5985" t="str">
            <v>1622307</v>
          </cell>
          <cell r="B5985" t="str">
            <v>梅思璇</v>
          </cell>
        </row>
        <row r="5986">
          <cell r="A5986" t="str">
            <v>1622308</v>
          </cell>
          <cell r="B5986" t="str">
            <v>任佳伟</v>
          </cell>
        </row>
        <row r="5987">
          <cell r="A5987" t="str">
            <v>1622309</v>
          </cell>
          <cell r="B5987" t="str">
            <v>顾哲涵</v>
          </cell>
        </row>
        <row r="5988">
          <cell r="A5988" t="str">
            <v>1622310</v>
          </cell>
          <cell r="B5988" t="str">
            <v>陶寒砺</v>
          </cell>
        </row>
        <row r="5989">
          <cell r="A5989" t="str">
            <v>1622311</v>
          </cell>
          <cell r="B5989" t="str">
            <v>杨静</v>
          </cell>
        </row>
        <row r="5990">
          <cell r="A5990" t="str">
            <v>1622312</v>
          </cell>
          <cell r="B5990" t="str">
            <v>路鹏飞</v>
          </cell>
        </row>
        <row r="5991">
          <cell r="A5991" t="str">
            <v>1622313</v>
          </cell>
          <cell r="B5991" t="str">
            <v>胡利明</v>
          </cell>
        </row>
        <row r="5992">
          <cell r="A5992" t="str">
            <v>1622314</v>
          </cell>
          <cell r="B5992" t="str">
            <v>郭浩东</v>
          </cell>
        </row>
        <row r="5993">
          <cell r="A5993" t="str">
            <v>1622315</v>
          </cell>
          <cell r="B5993" t="str">
            <v>田宇</v>
          </cell>
        </row>
        <row r="5994">
          <cell r="A5994" t="str">
            <v>1622316</v>
          </cell>
          <cell r="B5994" t="str">
            <v>褚积辉</v>
          </cell>
        </row>
        <row r="5995">
          <cell r="A5995" t="str">
            <v>1622317</v>
          </cell>
          <cell r="B5995" t="str">
            <v>应明海</v>
          </cell>
        </row>
        <row r="5996">
          <cell r="A5996" t="str">
            <v>1629614</v>
          </cell>
          <cell r="B5996" t="str">
            <v>陆永莹</v>
          </cell>
        </row>
        <row r="5997">
          <cell r="A5997" t="str">
            <v>1629615</v>
          </cell>
          <cell r="B5997" t="str">
            <v>张睿</v>
          </cell>
        </row>
        <row r="5998">
          <cell r="A5998" t="str">
            <v>1629616</v>
          </cell>
          <cell r="B5998" t="str">
            <v>谭雨欣</v>
          </cell>
        </row>
        <row r="5999">
          <cell r="A5999" t="str">
            <v>1629617</v>
          </cell>
          <cell r="B5999" t="str">
            <v>王慧彦</v>
          </cell>
        </row>
        <row r="6000">
          <cell r="A6000" t="str">
            <v>1629618</v>
          </cell>
          <cell r="B6000" t="str">
            <v>李溯</v>
          </cell>
        </row>
        <row r="6001">
          <cell r="A6001" t="str">
            <v>1629619</v>
          </cell>
          <cell r="B6001" t="str">
            <v>杜寅清</v>
          </cell>
        </row>
        <row r="6002">
          <cell r="A6002" t="str">
            <v>1629620</v>
          </cell>
          <cell r="B6002" t="str">
            <v>贾诚伟</v>
          </cell>
        </row>
        <row r="6003">
          <cell r="A6003" t="str">
            <v>1629621</v>
          </cell>
          <cell r="B6003" t="str">
            <v>章雨同</v>
          </cell>
        </row>
        <row r="6004">
          <cell r="A6004" t="str">
            <v>1629622</v>
          </cell>
          <cell r="B6004" t="str">
            <v>秦夫明</v>
          </cell>
        </row>
        <row r="6005">
          <cell r="A6005" t="str">
            <v>1629623</v>
          </cell>
          <cell r="B6005" t="str">
            <v>李雪伟</v>
          </cell>
        </row>
        <row r="6006">
          <cell r="A6006" t="str">
            <v>1629624</v>
          </cell>
          <cell r="B6006" t="str">
            <v>张俊</v>
          </cell>
        </row>
        <row r="6007">
          <cell r="A6007" t="str">
            <v>1629625</v>
          </cell>
          <cell r="B6007" t="str">
            <v>冷靖</v>
          </cell>
        </row>
        <row r="6008">
          <cell r="A6008" t="str">
            <v>1629626</v>
          </cell>
          <cell r="B6008" t="str">
            <v>何文博</v>
          </cell>
        </row>
        <row r="6009">
          <cell r="A6009" t="str">
            <v>1629627</v>
          </cell>
          <cell r="B6009" t="str">
            <v>宋岳</v>
          </cell>
        </row>
        <row r="6010">
          <cell r="A6010" t="str">
            <v>1629628</v>
          </cell>
          <cell r="B6010" t="str">
            <v>熊瑞祥</v>
          </cell>
        </row>
        <row r="6011">
          <cell r="A6011" t="str">
            <v>1629629</v>
          </cell>
          <cell r="B6011" t="str">
            <v>莫莸菠</v>
          </cell>
        </row>
        <row r="6012">
          <cell r="A6012" t="str">
            <v>1629630</v>
          </cell>
          <cell r="B6012" t="str">
            <v>容润威</v>
          </cell>
        </row>
        <row r="6013">
          <cell r="A6013" t="str">
            <v>1629631</v>
          </cell>
          <cell r="B6013" t="str">
            <v>陈昊</v>
          </cell>
        </row>
        <row r="6014">
          <cell r="A6014" t="str">
            <v>1629632</v>
          </cell>
          <cell r="B6014" t="str">
            <v>冯强</v>
          </cell>
        </row>
        <row r="6015">
          <cell r="A6015" t="str">
            <v>1629633</v>
          </cell>
          <cell r="B6015" t="str">
            <v>曹文辉</v>
          </cell>
        </row>
        <row r="6016">
          <cell r="A6016" t="str">
            <v>1629634</v>
          </cell>
          <cell r="B6016" t="str">
            <v>陈岭腩</v>
          </cell>
        </row>
        <row r="6017">
          <cell r="A6017" t="str">
            <v>1631101</v>
          </cell>
          <cell r="B6017" t="str">
            <v>孙逍晗</v>
          </cell>
        </row>
        <row r="6018">
          <cell r="A6018" t="str">
            <v>1631102</v>
          </cell>
          <cell r="B6018" t="str">
            <v>伊萍</v>
          </cell>
        </row>
        <row r="6019">
          <cell r="A6019" t="str">
            <v>1631103</v>
          </cell>
          <cell r="B6019" t="str">
            <v>衣楸雨</v>
          </cell>
        </row>
        <row r="6020">
          <cell r="A6020" t="str">
            <v>1631104</v>
          </cell>
          <cell r="B6020" t="str">
            <v>盛旭圆</v>
          </cell>
        </row>
        <row r="6021">
          <cell r="A6021" t="str">
            <v>1631105</v>
          </cell>
          <cell r="B6021" t="str">
            <v>许奕洁</v>
          </cell>
        </row>
        <row r="6022">
          <cell r="A6022" t="str">
            <v>1631106</v>
          </cell>
          <cell r="B6022" t="str">
            <v>丁家欣</v>
          </cell>
        </row>
        <row r="6023">
          <cell r="A6023" t="str">
            <v>1631107</v>
          </cell>
          <cell r="B6023" t="str">
            <v>黄萌</v>
          </cell>
        </row>
        <row r="6024">
          <cell r="A6024" t="str">
            <v>1631108</v>
          </cell>
          <cell r="B6024" t="str">
            <v>秦今</v>
          </cell>
        </row>
        <row r="6025">
          <cell r="A6025" t="str">
            <v>1631109</v>
          </cell>
          <cell r="B6025" t="str">
            <v>蒋蔚薇</v>
          </cell>
        </row>
        <row r="6026">
          <cell r="A6026" t="str">
            <v>1631110</v>
          </cell>
          <cell r="B6026" t="str">
            <v>孙屹蕙</v>
          </cell>
        </row>
        <row r="6027">
          <cell r="A6027" t="str">
            <v>1631111</v>
          </cell>
          <cell r="B6027" t="str">
            <v>张瑜</v>
          </cell>
        </row>
        <row r="6028">
          <cell r="A6028" t="str">
            <v>1611110</v>
          </cell>
          <cell r="B6028" t="str">
            <v>翟思婕</v>
          </cell>
        </row>
        <row r="6029">
          <cell r="A6029" t="str">
            <v>1611111</v>
          </cell>
          <cell r="B6029" t="str">
            <v>吉钰</v>
          </cell>
        </row>
        <row r="6030">
          <cell r="A6030" t="str">
            <v>1611112</v>
          </cell>
          <cell r="B6030" t="str">
            <v>冯浩霖</v>
          </cell>
        </row>
        <row r="6031">
          <cell r="A6031" t="str">
            <v>1611113</v>
          </cell>
          <cell r="B6031" t="str">
            <v>傅淙淙</v>
          </cell>
        </row>
        <row r="6032">
          <cell r="A6032" t="str">
            <v>1611114</v>
          </cell>
          <cell r="B6032" t="str">
            <v>卿梦雨</v>
          </cell>
        </row>
        <row r="6033">
          <cell r="A6033" t="str">
            <v>1611115</v>
          </cell>
          <cell r="B6033" t="str">
            <v>范嫣宇</v>
          </cell>
        </row>
        <row r="6034">
          <cell r="A6034" t="str">
            <v>1611116</v>
          </cell>
          <cell r="B6034" t="str">
            <v>李珊</v>
          </cell>
        </row>
        <row r="6035">
          <cell r="A6035" t="str">
            <v>1611117</v>
          </cell>
          <cell r="B6035" t="str">
            <v>张羽娆</v>
          </cell>
        </row>
        <row r="6036">
          <cell r="A6036" t="str">
            <v>1611118</v>
          </cell>
          <cell r="B6036" t="str">
            <v>周子婧</v>
          </cell>
        </row>
        <row r="6037">
          <cell r="A6037" t="str">
            <v>1611119</v>
          </cell>
          <cell r="B6037" t="str">
            <v>窦赟</v>
          </cell>
        </row>
        <row r="6038">
          <cell r="A6038" t="str">
            <v>1611120</v>
          </cell>
          <cell r="B6038" t="str">
            <v>钱敏</v>
          </cell>
        </row>
        <row r="6039">
          <cell r="A6039" t="str">
            <v>1611121</v>
          </cell>
          <cell r="B6039" t="str">
            <v>周逸飞</v>
          </cell>
        </row>
        <row r="6040">
          <cell r="A6040" t="str">
            <v>1611122</v>
          </cell>
          <cell r="B6040" t="str">
            <v>薛毓才</v>
          </cell>
        </row>
        <row r="6041">
          <cell r="A6041" t="str">
            <v>1611123</v>
          </cell>
          <cell r="B6041" t="str">
            <v>张寒生</v>
          </cell>
        </row>
        <row r="6042">
          <cell r="A6042" t="str">
            <v>1611124</v>
          </cell>
          <cell r="B6042" t="str">
            <v>李守森</v>
          </cell>
        </row>
        <row r="6043">
          <cell r="A6043" t="str">
            <v>1611125</v>
          </cell>
          <cell r="B6043" t="str">
            <v>孙长印</v>
          </cell>
        </row>
        <row r="6044">
          <cell r="A6044" t="str">
            <v>1611126</v>
          </cell>
          <cell r="B6044" t="str">
            <v>黄翃飞</v>
          </cell>
        </row>
        <row r="6045">
          <cell r="A6045" t="str">
            <v>1611127</v>
          </cell>
          <cell r="B6045" t="str">
            <v>张鹏</v>
          </cell>
        </row>
        <row r="6046">
          <cell r="A6046" t="str">
            <v>1611128</v>
          </cell>
          <cell r="B6046" t="str">
            <v>夏磊</v>
          </cell>
        </row>
        <row r="6047">
          <cell r="A6047" t="str">
            <v>1611129</v>
          </cell>
          <cell r="B6047" t="str">
            <v>周赛</v>
          </cell>
        </row>
        <row r="6048">
          <cell r="A6048" t="str">
            <v>1611130</v>
          </cell>
          <cell r="B6048" t="str">
            <v>陈书伟</v>
          </cell>
        </row>
        <row r="6049">
          <cell r="A6049" t="str">
            <v>1611131</v>
          </cell>
          <cell r="B6049" t="str">
            <v>周钰瀚</v>
          </cell>
        </row>
        <row r="6050">
          <cell r="A6050" t="str">
            <v>1611132</v>
          </cell>
          <cell r="B6050" t="str">
            <v>李昊燃</v>
          </cell>
        </row>
        <row r="6051">
          <cell r="A6051" t="str">
            <v>1611133</v>
          </cell>
          <cell r="B6051" t="str">
            <v>朱航波</v>
          </cell>
        </row>
        <row r="6052">
          <cell r="A6052" t="str">
            <v>1611134</v>
          </cell>
          <cell r="B6052" t="str">
            <v>袁昌浩</v>
          </cell>
        </row>
        <row r="6053">
          <cell r="A6053" t="str">
            <v>1611201</v>
          </cell>
          <cell r="B6053" t="str">
            <v>陈思佳</v>
          </cell>
        </row>
        <row r="6054">
          <cell r="A6054" t="str">
            <v>1611202</v>
          </cell>
          <cell r="B6054" t="str">
            <v>刘辰宇</v>
          </cell>
        </row>
        <row r="6055">
          <cell r="A6055" t="str">
            <v>1611203</v>
          </cell>
          <cell r="B6055" t="str">
            <v>庞溦</v>
          </cell>
        </row>
        <row r="6056">
          <cell r="A6056" t="str">
            <v>1611109</v>
          </cell>
          <cell r="B6056" t="str">
            <v>柯虹瑜</v>
          </cell>
        </row>
        <row r="6057">
          <cell r="A6057" t="str">
            <v>1611204</v>
          </cell>
          <cell r="B6057" t="str">
            <v>卢梓珺</v>
          </cell>
        </row>
        <row r="6058">
          <cell r="A6058" t="str">
            <v>1611205</v>
          </cell>
          <cell r="B6058" t="str">
            <v>汝高盟</v>
          </cell>
        </row>
        <row r="6059">
          <cell r="A6059" t="str">
            <v>1622318</v>
          </cell>
          <cell r="B6059" t="str">
            <v>平智伟</v>
          </cell>
        </row>
        <row r="6060">
          <cell r="A6060" t="str">
            <v>1622319</v>
          </cell>
          <cell r="B6060" t="str">
            <v>张晨宇</v>
          </cell>
        </row>
        <row r="6061">
          <cell r="A6061" t="str">
            <v>1622320</v>
          </cell>
          <cell r="B6061" t="str">
            <v>顾闻昊</v>
          </cell>
        </row>
        <row r="6062">
          <cell r="A6062" t="str">
            <v>1622321</v>
          </cell>
          <cell r="B6062" t="str">
            <v>赵阳</v>
          </cell>
        </row>
        <row r="6063">
          <cell r="A6063" t="str">
            <v>1622322</v>
          </cell>
          <cell r="B6063" t="str">
            <v>严碧云</v>
          </cell>
        </row>
        <row r="6064">
          <cell r="A6064" t="str">
            <v>1622323</v>
          </cell>
          <cell r="B6064" t="str">
            <v>蒋程超</v>
          </cell>
        </row>
        <row r="6065">
          <cell r="A6065" t="str">
            <v>1622324</v>
          </cell>
          <cell r="B6065" t="str">
            <v>左霸</v>
          </cell>
        </row>
        <row r="6066">
          <cell r="A6066" t="str">
            <v>1622325</v>
          </cell>
          <cell r="B6066" t="str">
            <v>李锴</v>
          </cell>
        </row>
        <row r="6067">
          <cell r="A6067" t="str">
            <v>1622326</v>
          </cell>
          <cell r="B6067" t="str">
            <v>唐筠杰</v>
          </cell>
        </row>
        <row r="6068">
          <cell r="A6068" t="str">
            <v>1622327</v>
          </cell>
          <cell r="B6068" t="str">
            <v>柳彦锟</v>
          </cell>
        </row>
        <row r="6069">
          <cell r="A6069" t="str">
            <v>1622328</v>
          </cell>
          <cell r="B6069" t="str">
            <v>何宇</v>
          </cell>
        </row>
        <row r="6070">
          <cell r="A6070" t="str">
            <v>1622329</v>
          </cell>
          <cell r="B6070" t="str">
            <v>陈喆</v>
          </cell>
        </row>
        <row r="6071">
          <cell r="A6071" t="str">
            <v>1622330</v>
          </cell>
          <cell r="B6071" t="str">
            <v>倪胶宇</v>
          </cell>
        </row>
        <row r="6072">
          <cell r="A6072" t="str">
            <v>1622331</v>
          </cell>
          <cell r="B6072" t="str">
            <v>陈才勇</v>
          </cell>
        </row>
        <row r="6073">
          <cell r="A6073" t="str">
            <v>1622332</v>
          </cell>
          <cell r="B6073" t="str">
            <v>徐程扬</v>
          </cell>
        </row>
        <row r="6074">
          <cell r="A6074" t="str">
            <v>1622333</v>
          </cell>
          <cell r="B6074" t="str">
            <v>张亚杰</v>
          </cell>
        </row>
        <row r="6075">
          <cell r="A6075" t="str">
            <v>1622334</v>
          </cell>
          <cell r="B6075" t="str">
            <v>李锦泽</v>
          </cell>
        </row>
        <row r="6076">
          <cell r="A6076" t="str">
            <v>1622401</v>
          </cell>
          <cell r="B6076" t="str">
            <v>李鹏艳</v>
          </cell>
        </row>
        <row r="6077">
          <cell r="A6077" t="str">
            <v>1622402</v>
          </cell>
          <cell r="B6077" t="str">
            <v>岑昱昕</v>
          </cell>
        </row>
        <row r="6078">
          <cell r="A6078" t="str">
            <v>1622403</v>
          </cell>
          <cell r="B6078" t="str">
            <v>姚欣怡</v>
          </cell>
        </row>
        <row r="6079">
          <cell r="A6079" t="str">
            <v>1622404</v>
          </cell>
          <cell r="B6079" t="str">
            <v>方彦韵</v>
          </cell>
        </row>
        <row r="6080">
          <cell r="A6080" t="str">
            <v>1622405</v>
          </cell>
          <cell r="B6080" t="str">
            <v>徐书凝</v>
          </cell>
        </row>
        <row r="6081">
          <cell r="A6081" t="str">
            <v>1622406</v>
          </cell>
          <cell r="B6081" t="str">
            <v>周灵</v>
          </cell>
        </row>
        <row r="6082">
          <cell r="A6082" t="str">
            <v>1622407</v>
          </cell>
          <cell r="B6082" t="str">
            <v>汪洁</v>
          </cell>
        </row>
        <row r="6083">
          <cell r="A6083" t="str">
            <v>1622408</v>
          </cell>
          <cell r="B6083" t="str">
            <v>凌肖欢</v>
          </cell>
        </row>
        <row r="6084">
          <cell r="A6084" t="str">
            <v>1622409</v>
          </cell>
          <cell r="B6084" t="str">
            <v>茅寅</v>
          </cell>
        </row>
        <row r="6085">
          <cell r="A6085" t="str">
            <v>1622410</v>
          </cell>
          <cell r="B6085" t="str">
            <v>刘建云</v>
          </cell>
        </row>
        <row r="6086">
          <cell r="A6086" t="str">
            <v>1622411</v>
          </cell>
          <cell r="B6086" t="str">
            <v>达娃吉巴</v>
          </cell>
        </row>
        <row r="6087">
          <cell r="A6087" t="str">
            <v>1622412</v>
          </cell>
          <cell r="B6087" t="str">
            <v>边珍</v>
          </cell>
        </row>
        <row r="6088">
          <cell r="A6088" t="str">
            <v>1622413</v>
          </cell>
          <cell r="B6088" t="str">
            <v>王越</v>
          </cell>
        </row>
        <row r="6089">
          <cell r="A6089" t="str">
            <v>1622414</v>
          </cell>
          <cell r="B6089" t="str">
            <v>郭瑞</v>
          </cell>
        </row>
        <row r="6090">
          <cell r="A6090" t="str">
            <v>1622415</v>
          </cell>
          <cell r="B6090" t="str">
            <v>许博</v>
          </cell>
        </row>
        <row r="6091">
          <cell r="A6091" t="str">
            <v>1631112</v>
          </cell>
          <cell r="B6091" t="str">
            <v>顾斌蕾</v>
          </cell>
        </row>
        <row r="6092">
          <cell r="A6092" t="str">
            <v>1631113</v>
          </cell>
          <cell r="B6092" t="str">
            <v>周卓平</v>
          </cell>
        </row>
        <row r="6093">
          <cell r="A6093" t="str">
            <v>1631114</v>
          </cell>
          <cell r="B6093" t="str">
            <v>尹妤欣</v>
          </cell>
        </row>
        <row r="6094">
          <cell r="A6094" t="str">
            <v>1631115</v>
          </cell>
          <cell r="B6094" t="str">
            <v>张晓洋</v>
          </cell>
        </row>
        <row r="6095">
          <cell r="A6095" t="str">
            <v>1631116</v>
          </cell>
          <cell r="B6095" t="str">
            <v>姚雯</v>
          </cell>
        </row>
        <row r="6096">
          <cell r="A6096" t="str">
            <v>1631117</v>
          </cell>
          <cell r="B6096" t="str">
            <v>陶佳欣</v>
          </cell>
        </row>
        <row r="6097">
          <cell r="A6097" t="str">
            <v>1631118</v>
          </cell>
          <cell r="B6097" t="str">
            <v>沈婕怿</v>
          </cell>
        </row>
        <row r="6098">
          <cell r="A6098" t="str">
            <v>1631119</v>
          </cell>
          <cell r="B6098" t="str">
            <v>方心如</v>
          </cell>
        </row>
        <row r="6099">
          <cell r="A6099" t="str">
            <v>1631120</v>
          </cell>
          <cell r="B6099" t="str">
            <v>沈诗佳</v>
          </cell>
        </row>
        <row r="6100">
          <cell r="A6100" t="str">
            <v>1631121</v>
          </cell>
          <cell r="B6100" t="str">
            <v>苏蓉蓉</v>
          </cell>
        </row>
        <row r="6101">
          <cell r="A6101" t="str">
            <v>1631122</v>
          </cell>
          <cell r="B6101" t="str">
            <v>郁文轩</v>
          </cell>
        </row>
        <row r="6102">
          <cell r="A6102" t="str">
            <v>1631123</v>
          </cell>
          <cell r="B6102" t="str">
            <v>王佳熙</v>
          </cell>
        </row>
        <row r="6103">
          <cell r="A6103" t="str">
            <v>1631124</v>
          </cell>
          <cell r="B6103" t="str">
            <v>张炜昊</v>
          </cell>
        </row>
        <row r="6104">
          <cell r="A6104" t="str">
            <v>1631125</v>
          </cell>
          <cell r="B6104" t="str">
            <v>万云飞</v>
          </cell>
        </row>
        <row r="6105">
          <cell r="A6105" t="str">
            <v>1631126</v>
          </cell>
          <cell r="B6105" t="str">
            <v>叶祺喆</v>
          </cell>
        </row>
        <row r="6106">
          <cell r="A6106" t="str">
            <v>1631127</v>
          </cell>
          <cell r="B6106" t="str">
            <v>周俊男</v>
          </cell>
        </row>
        <row r="6107">
          <cell r="A6107" t="str">
            <v>1631128</v>
          </cell>
          <cell r="B6107" t="str">
            <v>谷天穗</v>
          </cell>
        </row>
        <row r="6108">
          <cell r="A6108" t="str">
            <v>1631129</v>
          </cell>
          <cell r="B6108" t="str">
            <v>罗睿</v>
          </cell>
        </row>
        <row r="6109">
          <cell r="A6109" t="str">
            <v>1631130</v>
          </cell>
          <cell r="B6109" t="str">
            <v>李珉轩</v>
          </cell>
        </row>
        <row r="6110">
          <cell r="A6110" t="str">
            <v>1631131</v>
          </cell>
          <cell r="B6110" t="str">
            <v>马博涛</v>
          </cell>
        </row>
        <row r="6111">
          <cell r="A6111" t="str">
            <v>1631132</v>
          </cell>
          <cell r="B6111" t="str">
            <v>沈翔</v>
          </cell>
        </row>
        <row r="6112">
          <cell r="A6112" t="str">
            <v>1631201</v>
          </cell>
          <cell r="B6112" t="str">
            <v>殷钰鸿</v>
          </cell>
        </row>
        <row r="6113">
          <cell r="A6113" t="str">
            <v>1631202</v>
          </cell>
          <cell r="B6113" t="str">
            <v>王澳尼</v>
          </cell>
        </row>
        <row r="6114">
          <cell r="A6114" t="str">
            <v>1631203</v>
          </cell>
          <cell r="B6114" t="str">
            <v>王怡</v>
          </cell>
        </row>
        <row r="6115">
          <cell r="A6115" t="str">
            <v>1631204</v>
          </cell>
          <cell r="B6115" t="str">
            <v>许诗怡</v>
          </cell>
        </row>
        <row r="6116">
          <cell r="A6116" t="str">
            <v>1631205</v>
          </cell>
          <cell r="B6116" t="str">
            <v>韩淑媛</v>
          </cell>
        </row>
        <row r="6117">
          <cell r="A6117" t="str">
            <v>1631206</v>
          </cell>
          <cell r="B6117" t="str">
            <v>何佳琪</v>
          </cell>
        </row>
        <row r="6118">
          <cell r="A6118" t="str">
            <v>1631207</v>
          </cell>
          <cell r="B6118" t="str">
            <v>谢思绮</v>
          </cell>
        </row>
        <row r="6119">
          <cell r="A6119" t="str">
            <v>1631208</v>
          </cell>
          <cell r="B6119" t="str">
            <v>张梓涵</v>
          </cell>
        </row>
        <row r="6120">
          <cell r="A6120" t="str">
            <v>1631209</v>
          </cell>
          <cell r="B6120" t="str">
            <v>唐佳乐</v>
          </cell>
        </row>
        <row r="6121">
          <cell r="A6121" t="str">
            <v>1631210</v>
          </cell>
          <cell r="B6121" t="str">
            <v>王思淇</v>
          </cell>
        </row>
        <row r="6122">
          <cell r="A6122" t="str">
            <v>1631211</v>
          </cell>
          <cell r="B6122" t="str">
            <v>刘一鸣</v>
          </cell>
        </row>
        <row r="6123">
          <cell r="A6123" t="str">
            <v>1611206</v>
          </cell>
          <cell r="B6123" t="str">
            <v>顾丹婷</v>
          </cell>
        </row>
        <row r="6124">
          <cell r="A6124" t="str">
            <v>1611207</v>
          </cell>
          <cell r="B6124" t="str">
            <v>楼嘉澍</v>
          </cell>
        </row>
        <row r="6125">
          <cell r="A6125" t="str">
            <v>1611208</v>
          </cell>
          <cell r="B6125" t="str">
            <v>赖玮</v>
          </cell>
        </row>
        <row r="6126">
          <cell r="A6126" t="str">
            <v>1611209</v>
          </cell>
          <cell r="B6126" t="str">
            <v>徐琳</v>
          </cell>
        </row>
        <row r="6127">
          <cell r="A6127" t="str">
            <v>1611210</v>
          </cell>
          <cell r="B6127" t="str">
            <v>蒋晓宇</v>
          </cell>
        </row>
        <row r="6128">
          <cell r="A6128" t="str">
            <v>1611211</v>
          </cell>
          <cell r="B6128" t="str">
            <v>苗艺馨</v>
          </cell>
        </row>
        <row r="6129">
          <cell r="A6129" t="str">
            <v>1611212</v>
          </cell>
          <cell r="B6129" t="str">
            <v>丁泠茈</v>
          </cell>
        </row>
        <row r="6130">
          <cell r="A6130" t="str">
            <v>1611213</v>
          </cell>
          <cell r="B6130" t="str">
            <v>曹哲予</v>
          </cell>
        </row>
        <row r="6131">
          <cell r="A6131" t="str">
            <v>1611214</v>
          </cell>
          <cell r="B6131" t="str">
            <v>皮千千</v>
          </cell>
        </row>
        <row r="6132">
          <cell r="A6132" t="str">
            <v>1611215</v>
          </cell>
          <cell r="B6132" t="str">
            <v>王思洁</v>
          </cell>
        </row>
        <row r="6133">
          <cell r="A6133" t="str">
            <v>1611216</v>
          </cell>
          <cell r="B6133" t="str">
            <v>伍家娇</v>
          </cell>
        </row>
        <row r="6134">
          <cell r="A6134" t="str">
            <v>1611217</v>
          </cell>
          <cell r="B6134" t="str">
            <v>陈露</v>
          </cell>
        </row>
        <row r="6135">
          <cell r="A6135" t="str">
            <v>1611218</v>
          </cell>
          <cell r="B6135" t="str">
            <v>韩任琳云</v>
          </cell>
        </row>
        <row r="6136">
          <cell r="A6136" t="str">
            <v>1611219</v>
          </cell>
          <cell r="B6136" t="str">
            <v>王美慧</v>
          </cell>
        </row>
        <row r="6137">
          <cell r="A6137" t="str">
            <v>1611220</v>
          </cell>
          <cell r="B6137" t="str">
            <v>吴楠</v>
          </cell>
        </row>
        <row r="6138">
          <cell r="A6138" t="str">
            <v>1611221</v>
          </cell>
          <cell r="B6138" t="str">
            <v>何恺轩</v>
          </cell>
        </row>
        <row r="6139">
          <cell r="A6139" t="str">
            <v>1611222</v>
          </cell>
          <cell r="B6139" t="str">
            <v>鲍威</v>
          </cell>
        </row>
        <row r="6140">
          <cell r="A6140" t="str">
            <v>1611223</v>
          </cell>
          <cell r="B6140" t="str">
            <v>左琳</v>
          </cell>
        </row>
        <row r="6141">
          <cell r="A6141" t="str">
            <v>1611224</v>
          </cell>
          <cell r="B6141" t="str">
            <v>张岳松</v>
          </cell>
        </row>
        <row r="6142">
          <cell r="A6142" t="str">
            <v>1611225</v>
          </cell>
          <cell r="B6142" t="str">
            <v>庞皓天</v>
          </cell>
        </row>
        <row r="6143">
          <cell r="A6143" t="str">
            <v>1611226</v>
          </cell>
          <cell r="B6143" t="str">
            <v>罗浩裕</v>
          </cell>
        </row>
        <row r="6144">
          <cell r="A6144" t="str">
            <v>1611227</v>
          </cell>
          <cell r="B6144" t="str">
            <v>李树武</v>
          </cell>
        </row>
        <row r="6145">
          <cell r="A6145" t="str">
            <v>1611228</v>
          </cell>
          <cell r="B6145" t="str">
            <v>汪威</v>
          </cell>
        </row>
        <row r="6146">
          <cell r="A6146" t="str">
            <v>1611229</v>
          </cell>
          <cell r="B6146" t="str">
            <v>刘儒汗</v>
          </cell>
        </row>
        <row r="6147">
          <cell r="A6147" t="str">
            <v>1611230</v>
          </cell>
          <cell r="B6147" t="str">
            <v>何继长</v>
          </cell>
        </row>
        <row r="6148">
          <cell r="A6148" t="str">
            <v>1611231</v>
          </cell>
          <cell r="B6148" t="str">
            <v>王于众</v>
          </cell>
        </row>
        <row r="6149">
          <cell r="A6149" t="str">
            <v>1611232</v>
          </cell>
          <cell r="B6149" t="str">
            <v>陈仕伟</v>
          </cell>
        </row>
        <row r="6150">
          <cell r="A6150" t="str">
            <v>1611233</v>
          </cell>
          <cell r="B6150" t="str">
            <v>熊志杰</v>
          </cell>
        </row>
        <row r="6151">
          <cell r="A6151" t="str">
            <v>1611234</v>
          </cell>
          <cell r="B6151" t="str">
            <v>吴高鹏</v>
          </cell>
        </row>
        <row r="6152">
          <cell r="A6152" t="str">
            <v>1611301</v>
          </cell>
          <cell r="B6152" t="str">
            <v>侯娇娇</v>
          </cell>
        </row>
        <row r="6153">
          <cell r="A6153" t="str">
            <v>1611302</v>
          </cell>
          <cell r="B6153" t="str">
            <v>程沛茹</v>
          </cell>
        </row>
        <row r="6154">
          <cell r="A6154" t="str">
            <v>1622416</v>
          </cell>
          <cell r="B6154" t="str">
            <v>黄海群</v>
          </cell>
        </row>
        <row r="6155">
          <cell r="A6155" t="str">
            <v>1622417</v>
          </cell>
          <cell r="B6155" t="str">
            <v>李达敏</v>
          </cell>
        </row>
        <row r="6156">
          <cell r="A6156" t="str">
            <v>1622418</v>
          </cell>
          <cell r="B6156" t="str">
            <v>施承禥</v>
          </cell>
        </row>
        <row r="6157">
          <cell r="A6157" t="str">
            <v>1622419</v>
          </cell>
          <cell r="B6157" t="str">
            <v>李萌</v>
          </cell>
        </row>
        <row r="6158">
          <cell r="A6158" t="str">
            <v>1622420</v>
          </cell>
          <cell r="B6158" t="str">
            <v>赵赫</v>
          </cell>
        </row>
        <row r="6159">
          <cell r="A6159" t="str">
            <v>1622421</v>
          </cell>
          <cell r="B6159" t="str">
            <v>吴优</v>
          </cell>
        </row>
        <row r="6160">
          <cell r="A6160" t="str">
            <v>1622422</v>
          </cell>
          <cell r="B6160" t="str">
            <v>蒋旭阳</v>
          </cell>
        </row>
        <row r="6161">
          <cell r="A6161" t="str">
            <v>1622423</v>
          </cell>
          <cell r="B6161" t="str">
            <v>柴赟</v>
          </cell>
        </row>
        <row r="6162">
          <cell r="A6162" t="str">
            <v>1622424</v>
          </cell>
          <cell r="B6162" t="str">
            <v>陶泽民</v>
          </cell>
        </row>
        <row r="6163">
          <cell r="A6163" t="str">
            <v>1622425</v>
          </cell>
          <cell r="B6163" t="str">
            <v>邹乐乐</v>
          </cell>
        </row>
        <row r="6164">
          <cell r="A6164" t="str">
            <v>1622426</v>
          </cell>
          <cell r="B6164" t="str">
            <v>刘欢</v>
          </cell>
        </row>
        <row r="6165">
          <cell r="A6165" t="str">
            <v>1622427</v>
          </cell>
          <cell r="B6165" t="str">
            <v>蓝言康</v>
          </cell>
        </row>
        <row r="6166">
          <cell r="A6166" t="str">
            <v>1622428</v>
          </cell>
          <cell r="B6166" t="str">
            <v>罗中盛</v>
          </cell>
        </row>
        <row r="6167">
          <cell r="A6167" t="str">
            <v>1622429</v>
          </cell>
          <cell r="B6167" t="str">
            <v>王立</v>
          </cell>
        </row>
        <row r="6168">
          <cell r="A6168" t="str">
            <v>1622430</v>
          </cell>
          <cell r="B6168" t="str">
            <v>代杭霖</v>
          </cell>
        </row>
        <row r="6169">
          <cell r="A6169" t="str">
            <v>1622431</v>
          </cell>
          <cell r="B6169" t="str">
            <v>李林操</v>
          </cell>
        </row>
        <row r="6170">
          <cell r="A6170" t="str">
            <v>1622432</v>
          </cell>
          <cell r="B6170" t="str">
            <v>俞永达</v>
          </cell>
        </row>
        <row r="6171">
          <cell r="A6171" t="str">
            <v>1622433</v>
          </cell>
          <cell r="B6171" t="str">
            <v>王成龙</v>
          </cell>
        </row>
        <row r="6172">
          <cell r="A6172" t="str">
            <v>1622434</v>
          </cell>
          <cell r="B6172" t="str">
            <v>王哲</v>
          </cell>
        </row>
        <row r="6173">
          <cell r="A6173" t="str">
            <v>1625101</v>
          </cell>
          <cell r="B6173" t="str">
            <v>扈静</v>
          </cell>
        </row>
        <row r="6174">
          <cell r="A6174" t="str">
            <v>1625102</v>
          </cell>
          <cell r="B6174" t="str">
            <v>王亚</v>
          </cell>
        </row>
        <row r="6175">
          <cell r="A6175" t="str">
            <v>1625103</v>
          </cell>
          <cell r="B6175" t="str">
            <v>邱兰兰</v>
          </cell>
        </row>
        <row r="6176">
          <cell r="A6176" t="str">
            <v>1625104</v>
          </cell>
          <cell r="B6176" t="str">
            <v>刘育彤</v>
          </cell>
        </row>
        <row r="6177">
          <cell r="A6177" t="str">
            <v>1625105</v>
          </cell>
          <cell r="B6177" t="str">
            <v>宣婧民</v>
          </cell>
        </row>
        <row r="6178">
          <cell r="A6178" t="str">
            <v>1625106</v>
          </cell>
          <cell r="B6178" t="str">
            <v>张亦阳</v>
          </cell>
        </row>
        <row r="6179">
          <cell r="A6179" t="str">
            <v>1625107</v>
          </cell>
          <cell r="B6179" t="str">
            <v>訾宇彤</v>
          </cell>
        </row>
        <row r="6180">
          <cell r="A6180" t="str">
            <v>1625108</v>
          </cell>
          <cell r="B6180" t="str">
            <v>颜诗卿</v>
          </cell>
        </row>
        <row r="6181">
          <cell r="A6181" t="str">
            <v>1625109</v>
          </cell>
          <cell r="B6181" t="str">
            <v>乔逸飞</v>
          </cell>
        </row>
        <row r="6182">
          <cell r="A6182" t="str">
            <v>1625110</v>
          </cell>
          <cell r="B6182" t="str">
            <v>蒋文立</v>
          </cell>
        </row>
        <row r="6183">
          <cell r="A6183" t="str">
            <v>1625111</v>
          </cell>
          <cell r="B6183" t="str">
            <v>王琳</v>
          </cell>
        </row>
        <row r="6184">
          <cell r="A6184" t="str">
            <v>1625112</v>
          </cell>
          <cell r="B6184" t="str">
            <v>陈英丽</v>
          </cell>
        </row>
        <row r="6185">
          <cell r="A6185" t="str">
            <v>1625113</v>
          </cell>
          <cell r="B6185" t="str">
            <v>邵宗波</v>
          </cell>
        </row>
        <row r="6186">
          <cell r="A6186" t="str">
            <v>E15220247</v>
          </cell>
          <cell r="B6186" t="str">
            <v>柳志贤</v>
          </cell>
        </row>
        <row r="6187">
          <cell r="A6187" t="str">
            <v>E15220248</v>
          </cell>
          <cell r="B6187" t="str">
            <v>任河银</v>
          </cell>
        </row>
        <row r="6188">
          <cell r="A6188" t="str">
            <v>E15220249</v>
          </cell>
          <cell r="B6188" t="str">
            <v>金姬志</v>
          </cell>
        </row>
        <row r="6189">
          <cell r="A6189" t="str">
            <v>E15220250</v>
          </cell>
          <cell r="B6189" t="str">
            <v>金珉柱</v>
          </cell>
        </row>
        <row r="6190">
          <cell r="A6190" t="str">
            <v>1631212</v>
          </cell>
          <cell r="B6190" t="str">
            <v>李倩涵</v>
          </cell>
        </row>
        <row r="6191">
          <cell r="A6191" t="str">
            <v>1631213</v>
          </cell>
          <cell r="B6191" t="str">
            <v>周柏辰</v>
          </cell>
        </row>
        <row r="6192">
          <cell r="A6192" t="str">
            <v>1631214</v>
          </cell>
          <cell r="B6192" t="str">
            <v>罗冰</v>
          </cell>
        </row>
        <row r="6193">
          <cell r="A6193" t="str">
            <v>1631215</v>
          </cell>
          <cell r="B6193" t="str">
            <v>杨翼</v>
          </cell>
        </row>
        <row r="6194">
          <cell r="A6194" t="str">
            <v>1631216</v>
          </cell>
          <cell r="B6194" t="str">
            <v>李雅萱</v>
          </cell>
        </row>
        <row r="6195">
          <cell r="A6195" t="str">
            <v>1631217</v>
          </cell>
          <cell r="B6195" t="str">
            <v>管雨萌</v>
          </cell>
        </row>
        <row r="6196">
          <cell r="A6196" t="str">
            <v>1631218</v>
          </cell>
          <cell r="B6196" t="str">
            <v>姚锦琴</v>
          </cell>
        </row>
        <row r="6197">
          <cell r="A6197" t="str">
            <v>1631219</v>
          </cell>
          <cell r="B6197" t="str">
            <v>翟应佳</v>
          </cell>
        </row>
        <row r="6198">
          <cell r="A6198" t="str">
            <v>1631220</v>
          </cell>
          <cell r="B6198" t="str">
            <v>杜雨桐</v>
          </cell>
        </row>
        <row r="6199">
          <cell r="A6199" t="str">
            <v>1631221</v>
          </cell>
          <cell r="B6199" t="str">
            <v>程至秦</v>
          </cell>
        </row>
        <row r="6200">
          <cell r="A6200" t="str">
            <v>1631222</v>
          </cell>
          <cell r="B6200" t="str">
            <v>刘志豪</v>
          </cell>
        </row>
        <row r="6201">
          <cell r="A6201" t="str">
            <v>1631223</v>
          </cell>
          <cell r="B6201" t="str">
            <v>杜心禹</v>
          </cell>
        </row>
        <row r="6202">
          <cell r="A6202" t="str">
            <v>1631224</v>
          </cell>
          <cell r="B6202" t="str">
            <v>陆峰</v>
          </cell>
        </row>
        <row r="6203">
          <cell r="A6203" t="str">
            <v>1631225</v>
          </cell>
          <cell r="B6203" t="str">
            <v>任程雨</v>
          </cell>
        </row>
        <row r="6204">
          <cell r="A6204" t="str">
            <v>1631226</v>
          </cell>
          <cell r="B6204" t="str">
            <v>林柏豪</v>
          </cell>
        </row>
        <row r="6205">
          <cell r="A6205" t="str">
            <v>1631227</v>
          </cell>
          <cell r="B6205" t="str">
            <v>董永山</v>
          </cell>
        </row>
        <row r="6206">
          <cell r="A6206" t="str">
            <v>1631228</v>
          </cell>
          <cell r="B6206" t="str">
            <v>何扬浪</v>
          </cell>
        </row>
        <row r="6207">
          <cell r="A6207" t="str">
            <v>1631229</v>
          </cell>
          <cell r="B6207" t="str">
            <v>崔佳鹏</v>
          </cell>
        </row>
        <row r="6208">
          <cell r="A6208" t="str">
            <v>1631230</v>
          </cell>
          <cell r="B6208" t="str">
            <v>黄可承</v>
          </cell>
        </row>
        <row r="6209">
          <cell r="A6209" t="str">
            <v>1631231</v>
          </cell>
          <cell r="B6209" t="str">
            <v>陈毫</v>
          </cell>
        </row>
        <row r="6210">
          <cell r="A6210" t="str">
            <v>1631232</v>
          </cell>
          <cell r="B6210" t="str">
            <v>魏序儒</v>
          </cell>
        </row>
        <row r="6211">
          <cell r="A6211" t="str">
            <v>1631301</v>
          </cell>
          <cell r="B6211" t="str">
            <v>鄂畅</v>
          </cell>
        </row>
        <row r="6212">
          <cell r="A6212" t="str">
            <v>1631302</v>
          </cell>
          <cell r="B6212" t="str">
            <v>张怡芬</v>
          </cell>
        </row>
        <row r="6213">
          <cell r="A6213" t="str">
            <v>1631303</v>
          </cell>
          <cell r="B6213" t="str">
            <v>郁靓</v>
          </cell>
        </row>
        <row r="6214">
          <cell r="A6214" t="str">
            <v>E15220246</v>
          </cell>
          <cell r="B6214" t="str">
            <v>曺膝璘</v>
          </cell>
        </row>
        <row r="6215">
          <cell r="A6215" t="str">
            <v>1631304</v>
          </cell>
          <cell r="B6215" t="str">
            <v>张思彦</v>
          </cell>
        </row>
        <row r="6216">
          <cell r="A6216" t="str">
            <v>1631305</v>
          </cell>
          <cell r="B6216" t="str">
            <v>薛艳</v>
          </cell>
        </row>
        <row r="6217">
          <cell r="A6217" t="str">
            <v>1631306</v>
          </cell>
          <cell r="B6217" t="str">
            <v>吴振绮</v>
          </cell>
        </row>
        <row r="6218">
          <cell r="A6218" t="str">
            <v>1631307</v>
          </cell>
          <cell r="B6218" t="str">
            <v>丁虹</v>
          </cell>
        </row>
        <row r="6219">
          <cell r="A6219" t="str">
            <v>1631308</v>
          </cell>
          <cell r="B6219" t="str">
            <v>赵世玉</v>
          </cell>
        </row>
        <row r="6220">
          <cell r="A6220" t="str">
            <v>1611303</v>
          </cell>
          <cell r="B6220" t="str">
            <v>杨月琪</v>
          </cell>
        </row>
        <row r="6221">
          <cell r="A6221" t="str">
            <v>1611304</v>
          </cell>
          <cell r="B6221" t="str">
            <v>沈越</v>
          </cell>
        </row>
        <row r="6222">
          <cell r="A6222" t="str">
            <v>1611305</v>
          </cell>
          <cell r="B6222" t="str">
            <v>陈雨晴</v>
          </cell>
        </row>
        <row r="6223">
          <cell r="A6223" t="str">
            <v>1611306</v>
          </cell>
          <cell r="B6223" t="str">
            <v>李琳辉</v>
          </cell>
        </row>
        <row r="6224">
          <cell r="A6224" t="str">
            <v>1611307</v>
          </cell>
          <cell r="B6224" t="str">
            <v>夏星</v>
          </cell>
        </row>
        <row r="6225">
          <cell r="A6225" t="str">
            <v>1611308</v>
          </cell>
          <cell r="B6225" t="str">
            <v>郭宇欣</v>
          </cell>
        </row>
        <row r="6226">
          <cell r="A6226" t="str">
            <v>1611309</v>
          </cell>
          <cell r="B6226" t="str">
            <v>黄樱樱</v>
          </cell>
        </row>
        <row r="6227">
          <cell r="A6227" t="str">
            <v>1611310</v>
          </cell>
          <cell r="B6227" t="str">
            <v>连一霖</v>
          </cell>
        </row>
        <row r="6228">
          <cell r="A6228" t="str">
            <v>1611311</v>
          </cell>
          <cell r="B6228" t="str">
            <v>陈晨</v>
          </cell>
        </row>
        <row r="6229">
          <cell r="A6229" t="str">
            <v>1611312</v>
          </cell>
          <cell r="B6229" t="str">
            <v>刘一婵</v>
          </cell>
        </row>
        <row r="6230">
          <cell r="A6230" t="str">
            <v>1611313</v>
          </cell>
          <cell r="B6230" t="str">
            <v>陈敏</v>
          </cell>
        </row>
        <row r="6231">
          <cell r="A6231" t="str">
            <v>1611314</v>
          </cell>
          <cell r="B6231" t="str">
            <v>陈珊珊</v>
          </cell>
        </row>
        <row r="6232">
          <cell r="A6232" t="str">
            <v>1611315</v>
          </cell>
          <cell r="B6232" t="str">
            <v>罗凤娇</v>
          </cell>
        </row>
        <row r="6233">
          <cell r="A6233" t="str">
            <v>1611316</v>
          </cell>
          <cell r="B6233" t="str">
            <v>石小红</v>
          </cell>
        </row>
        <row r="6234">
          <cell r="A6234" t="str">
            <v>1611317</v>
          </cell>
          <cell r="B6234" t="str">
            <v>王迪欣</v>
          </cell>
        </row>
        <row r="6235">
          <cell r="A6235" t="str">
            <v>1611318</v>
          </cell>
          <cell r="B6235" t="str">
            <v>计晓花</v>
          </cell>
        </row>
        <row r="6236">
          <cell r="A6236" t="str">
            <v>1611319</v>
          </cell>
          <cell r="B6236" t="str">
            <v>宗鑫</v>
          </cell>
        </row>
        <row r="6237">
          <cell r="A6237" t="str">
            <v>1611320</v>
          </cell>
          <cell r="B6237" t="str">
            <v>徐华鋆</v>
          </cell>
        </row>
        <row r="6238">
          <cell r="A6238" t="str">
            <v>1611321</v>
          </cell>
          <cell r="B6238" t="str">
            <v>郭岂麟</v>
          </cell>
        </row>
        <row r="6239">
          <cell r="A6239" t="str">
            <v>1611322</v>
          </cell>
          <cell r="B6239" t="str">
            <v>庄嘉辰</v>
          </cell>
        </row>
        <row r="6240">
          <cell r="A6240" t="str">
            <v>1611323</v>
          </cell>
          <cell r="B6240" t="str">
            <v>王锐</v>
          </cell>
        </row>
        <row r="6241">
          <cell r="A6241" t="str">
            <v>1611324</v>
          </cell>
          <cell r="B6241" t="str">
            <v>王雷</v>
          </cell>
        </row>
        <row r="6242">
          <cell r="A6242" t="str">
            <v>1611325</v>
          </cell>
          <cell r="B6242" t="str">
            <v>陈盛</v>
          </cell>
        </row>
        <row r="6243">
          <cell r="A6243" t="str">
            <v>1611326</v>
          </cell>
          <cell r="B6243" t="str">
            <v>李军</v>
          </cell>
        </row>
        <row r="6244">
          <cell r="A6244" t="str">
            <v>1611327</v>
          </cell>
          <cell r="B6244" t="str">
            <v>桑龙龙</v>
          </cell>
        </row>
        <row r="6245">
          <cell r="A6245" t="str">
            <v>1611328</v>
          </cell>
          <cell r="B6245" t="str">
            <v>陈博</v>
          </cell>
        </row>
        <row r="6246">
          <cell r="A6246" t="str">
            <v>1611329</v>
          </cell>
          <cell r="B6246" t="str">
            <v>黄伊明</v>
          </cell>
        </row>
        <row r="6247">
          <cell r="A6247" t="str">
            <v>1611330</v>
          </cell>
          <cell r="B6247" t="str">
            <v>韦鑫</v>
          </cell>
        </row>
        <row r="6248">
          <cell r="A6248" t="str">
            <v>1611331</v>
          </cell>
          <cell r="B6248" t="str">
            <v>伍赵新</v>
          </cell>
        </row>
        <row r="6249">
          <cell r="A6249" t="str">
            <v>1611332</v>
          </cell>
          <cell r="B6249" t="str">
            <v>李立文</v>
          </cell>
        </row>
        <row r="6250">
          <cell r="A6250" t="str">
            <v>1611333</v>
          </cell>
          <cell r="B6250" t="str">
            <v>耿骁航</v>
          </cell>
        </row>
        <row r="6251">
          <cell r="A6251" t="str">
            <v>1611334</v>
          </cell>
          <cell r="B6251" t="str">
            <v>赵新生</v>
          </cell>
        </row>
        <row r="6252">
          <cell r="A6252" t="str">
            <v>1625115</v>
          </cell>
          <cell r="B6252" t="str">
            <v>王蕾</v>
          </cell>
        </row>
        <row r="6253">
          <cell r="A6253" t="str">
            <v>1625116</v>
          </cell>
          <cell r="B6253" t="str">
            <v>哈斯特尔·努尔兰</v>
          </cell>
        </row>
        <row r="6254">
          <cell r="A6254" t="str">
            <v>1625117</v>
          </cell>
          <cell r="B6254" t="str">
            <v>阎竞博</v>
          </cell>
        </row>
        <row r="6255">
          <cell r="A6255" t="str">
            <v>1625118</v>
          </cell>
          <cell r="B6255" t="str">
            <v>闫劲宇</v>
          </cell>
        </row>
        <row r="6256">
          <cell r="A6256" t="str">
            <v>1625119</v>
          </cell>
          <cell r="B6256" t="str">
            <v>程家豪</v>
          </cell>
        </row>
        <row r="6257">
          <cell r="A6257" t="str">
            <v>1625120</v>
          </cell>
          <cell r="B6257" t="str">
            <v>余益柯</v>
          </cell>
        </row>
        <row r="6258">
          <cell r="A6258" t="str">
            <v>1625121</v>
          </cell>
          <cell r="B6258" t="str">
            <v>顾越逸</v>
          </cell>
        </row>
        <row r="6259">
          <cell r="A6259" t="str">
            <v>1625122</v>
          </cell>
          <cell r="B6259" t="str">
            <v>许承辉</v>
          </cell>
        </row>
        <row r="6260">
          <cell r="A6260" t="str">
            <v>1625123</v>
          </cell>
          <cell r="B6260" t="str">
            <v>单涵</v>
          </cell>
        </row>
        <row r="6261">
          <cell r="A6261" t="str">
            <v>1625124</v>
          </cell>
          <cell r="B6261" t="str">
            <v>于凯</v>
          </cell>
        </row>
        <row r="6262">
          <cell r="A6262" t="str">
            <v>1625125</v>
          </cell>
          <cell r="B6262" t="str">
            <v>谢宇航</v>
          </cell>
        </row>
        <row r="6263">
          <cell r="A6263" t="str">
            <v>1625126</v>
          </cell>
          <cell r="B6263" t="str">
            <v>马驰</v>
          </cell>
        </row>
        <row r="6264">
          <cell r="A6264" t="str">
            <v>1625127</v>
          </cell>
          <cell r="B6264" t="str">
            <v>赵思逸</v>
          </cell>
        </row>
        <row r="6265">
          <cell r="A6265" t="str">
            <v>1625128</v>
          </cell>
          <cell r="B6265" t="str">
            <v>马宏松</v>
          </cell>
        </row>
        <row r="6266">
          <cell r="A6266" t="str">
            <v>1625129</v>
          </cell>
          <cell r="B6266" t="str">
            <v>张展豪</v>
          </cell>
        </row>
        <row r="6267">
          <cell r="A6267" t="str">
            <v>1625130</v>
          </cell>
          <cell r="B6267" t="str">
            <v>朱秋旻</v>
          </cell>
        </row>
        <row r="6268">
          <cell r="A6268" t="str">
            <v>1625131</v>
          </cell>
          <cell r="B6268" t="str">
            <v>张非竹</v>
          </cell>
        </row>
        <row r="6269">
          <cell r="A6269" t="str">
            <v>1625132</v>
          </cell>
          <cell r="B6269" t="str">
            <v>张昊</v>
          </cell>
        </row>
        <row r="6270">
          <cell r="A6270" t="str">
            <v>1625201</v>
          </cell>
          <cell r="B6270" t="str">
            <v>李浩祯</v>
          </cell>
        </row>
        <row r="6271">
          <cell r="A6271" t="str">
            <v>1625202</v>
          </cell>
          <cell r="B6271" t="str">
            <v>马钰薇</v>
          </cell>
        </row>
        <row r="6272">
          <cell r="A6272" t="str">
            <v>1625203</v>
          </cell>
          <cell r="B6272" t="str">
            <v>王丁尼</v>
          </cell>
        </row>
        <row r="6273">
          <cell r="A6273" t="str">
            <v>1625204</v>
          </cell>
          <cell r="B6273" t="str">
            <v>毕瀛</v>
          </cell>
        </row>
        <row r="6274">
          <cell r="A6274" t="str">
            <v>1625205</v>
          </cell>
          <cell r="B6274" t="str">
            <v>徐静雯</v>
          </cell>
        </row>
        <row r="6275">
          <cell r="A6275" t="str">
            <v>1625206</v>
          </cell>
          <cell r="B6275" t="str">
            <v>陆翼飞</v>
          </cell>
        </row>
        <row r="6276">
          <cell r="A6276" t="str">
            <v>1625207</v>
          </cell>
          <cell r="B6276" t="str">
            <v>钱莹</v>
          </cell>
        </row>
        <row r="6277">
          <cell r="A6277" t="str">
            <v>1625208</v>
          </cell>
          <cell r="B6277" t="str">
            <v>王一敏</v>
          </cell>
        </row>
        <row r="6278">
          <cell r="A6278" t="str">
            <v>1625209</v>
          </cell>
          <cell r="B6278" t="str">
            <v>胡嘉颖</v>
          </cell>
        </row>
        <row r="6279">
          <cell r="A6279" t="str">
            <v>1625210</v>
          </cell>
          <cell r="B6279" t="str">
            <v>酆盈</v>
          </cell>
        </row>
        <row r="6280">
          <cell r="A6280" t="str">
            <v>1625114</v>
          </cell>
          <cell r="B6280" t="str">
            <v>杜旭旭</v>
          </cell>
        </row>
        <row r="6281">
          <cell r="A6281" t="str">
            <v>1625211</v>
          </cell>
          <cell r="B6281" t="str">
            <v>尚东源</v>
          </cell>
        </row>
        <row r="6282">
          <cell r="A6282" t="str">
            <v>1625212</v>
          </cell>
          <cell r="B6282" t="str">
            <v>吴盼</v>
          </cell>
        </row>
        <row r="6283">
          <cell r="A6283" t="str">
            <v>1625213</v>
          </cell>
          <cell r="B6283" t="str">
            <v>尼玛拉姆</v>
          </cell>
        </row>
        <row r="6284">
          <cell r="A6284" t="str">
            <v>1631309</v>
          </cell>
          <cell r="B6284" t="str">
            <v>陈文旭</v>
          </cell>
        </row>
        <row r="6285">
          <cell r="A6285" t="str">
            <v>1631310</v>
          </cell>
          <cell r="B6285" t="str">
            <v>王子璇</v>
          </cell>
        </row>
        <row r="6286">
          <cell r="A6286" t="str">
            <v>1631311</v>
          </cell>
          <cell r="B6286" t="str">
            <v>张慧哲</v>
          </cell>
        </row>
        <row r="6287">
          <cell r="A6287" t="str">
            <v>1631312</v>
          </cell>
          <cell r="B6287" t="str">
            <v>姚丹华</v>
          </cell>
        </row>
        <row r="6288">
          <cell r="A6288" t="str">
            <v>1631313</v>
          </cell>
          <cell r="B6288" t="str">
            <v>陆元圆</v>
          </cell>
        </row>
        <row r="6289">
          <cell r="A6289" t="str">
            <v>1631314</v>
          </cell>
          <cell r="B6289" t="str">
            <v>余婷婷</v>
          </cell>
        </row>
        <row r="6290">
          <cell r="A6290" t="str">
            <v>1631315</v>
          </cell>
          <cell r="B6290" t="str">
            <v>何欣怡</v>
          </cell>
        </row>
        <row r="6291">
          <cell r="A6291" t="str">
            <v>1631316</v>
          </cell>
          <cell r="B6291" t="str">
            <v>王如花</v>
          </cell>
        </row>
        <row r="6292">
          <cell r="A6292" t="str">
            <v>1631317</v>
          </cell>
          <cell r="B6292" t="str">
            <v>李霞</v>
          </cell>
        </row>
        <row r="6293">
          <cell r="A6293" t="str">
            <v>1631318</v>
          </cell>
          <cell r="B6293" t="str">
            <v>刘兰</v>
          </cell>
        </row>
        <row r="6294">
          <cell r="A6294" t="str">
            <v>1631319</v>
          </cell>
          <cell r="B6294" t="str">
            <v>甘琳俐</v>
          </cell>
        </row>
        <row r="6295">
          <cell r="A6295" t="str">
            <v>1631320</v>
          </cell>
          <cell r="B6295" t="str">
            <v>韩鹏薇</v>
          </cell>
        </row>
        <row r="6296">
          <cell r="A6296" t="str">
            <v>1631321</v>
          </cell>
          <cell r="B6296" t="str">
            <v>周轶昕</v>
          </cell>
        </row>
        <row r="6297">
          <cell r="A6297" t="str">
            <v>1631322</v>
          </cell>
          <cell r="B6297" t="str">
            <v>程曦</v>
          </cell>
        </row>
        <row r="6298">
          <cell r="A6298" t="str">
            <v>1631323</v>
          </cell>
          <cell r="B6298" t="str">
            <v>赵鑫</v>
          </cell>
        </row>
        <row r="6299">
          <cell r="A6299" t="str">
            <v>1631324</v>
          </cell>
          <cell r="B6299" t="str">
            <v>吉智伟</v>
          </cell>
        </row>
        <row r="6300">
          <cell r="A6300" t="str">
            <v>1631325</v>
          </cell>
          <cell r="B6300" t="str">
            <v>程浩</v>
          </cell>
        </row>
        <row r="6301">
          <cell r="A6301" t="str">
            <v>1631326</v>
          </cell>
          <cell r="B6301" t="str">
            <v>黄梅文</v>
          </cell>
        </row>
        <row r="6302">
          <cell r="A6302" t="str">
            <v>1631327</v>
          </cell>
          <cell r="B6302" t="str">
            <v>李为康</v>
          </cell>
        </row>
        <row r="6303">
          <cell r="A6303" t="str">
            <v>1631328</v>
          </cell>
          <cell r="B6303" t="str">
            <v>朱端</v>
          </cell>
        </row>
        <row r="6304">
          <cell r="A6304" t="str">
            <v>1631329</v>
          </cell>
          <cell r="B6304" t="str">
            <v>黄泽南</v>
          </cell>
        </row>
        <row r="6305">
          <cell r="A6305" t="str">
            <v>1631330</v>
          </cell>
          <cell r="B6305" t="str">
            <v>何泓海</v>
          </cell>
        </row>
        <row r="6306">
          <cell r="A6306" t="str">
            <v>1631331</v>
          </cell>
          <cell r="B6306" t="str">
            <v>杨长久</v>
          </cell>
        </row>
        <row r="6307">
          <cell r="A6307" t="str">
            <v>1631332</v>
          </cell>
          <cell r="B6307" t="str">
            <v>谭台孙啸</v>
          </cell>
        </row>
        <row r="6308">
          <cell r="A6308" t="str">
            <v>1631401</v>
          </cell>
          <cell r="B6308" t="str">
            <v>任智楚</v>
          </cell>
        </row>
        <row r="6309">
          <cell r="A6309" t="str">
            <v>1631402</v>
          </cell>
          <cell r="B6309" t="str">
            <v>李函笑</v>
          </cell>
        </row>
        <row r="6310">
          <cell r="A6310" t="str">
            <v>1631403</v>
          </cell>
          <cell r="B6310" t="str">
            <v>唐林馨</v>
          </cell>
        </row>
        <row r="6311">
          <cell r="A6311" t="str">
            <v>1631404</v>
          </cell>
          <cell r="B6311" t="str">
            <v>芦子萱</v>
          </cell>
        </row>
        <row r="6312">
          <cell r="A6312" t="str">
            <v>1631405</v>
          </cell>
          <cell r="B6312" t="str">
            <v>姜文怡</v>
          </cell>
        </row>
        <row r="6313">
          <cell r="A6313" t="str">
            <v>1631406</v>
          </cell>
          <cell r="B6313" t="str">
            <v>莫梦婷</v>
          </cell>
        </row>
        <row r="6314">
          <cell r="A6314" t="str">
            <v>1631407</v>
          </cell>
          <cell r="B6314" t="str">
            <v>孙海斓</v>
          </cell>
        </row>
        <row r="6315">
          <cell r="A6315" t="str">
            <v>1631408</v>
          </cell>
          <cell r="B6315" t="str">
            <v>梁潇帆</v>
          </cell>
        </row>
        <row r="6316">
          <cell r="A6316" t="str">
            <v>1611401</v>
          </cell>
          <cell r="B6316" t="str">
            <v>苏比努尔·帕尔曼</v>
          </cell>
        </row>
        <row r="6317">
          <cell r="A6317" t="str">
            <v>1611402</v>
          </cell>
          <cell r="B6317" t="str">
            <v>侯伊姗</v>
          </cell>
        </row>
        <row r="6318">
          <cell r="A6318" t="str">
            <v>1611403</v>
          </cell>
          <cell r="B6318" t="str">
            <v>刘若楠</v>
          </cell>
        </row>
        <row r="6319">
          <cell r="A6319" t="str">
            <v>1611404</v>
          </cell>
          <cell r="B6319" t="str">
            <v>许馨兰</v>
          </cell>
        </row>
        <row r="6320">
          <cell r="A6320" t="str">
            <v>1611405</v>
          </cell>
          <cell r="B6320" t="str">
            <v>毛培君</v>
          </cell>
        </row>
        <row r="6321">
          <cell r="A6321" t="str">
            <v>1611406</v>
          </cell>
          <cell r="B6321" t="str">
            <v>鲍明艳</v>
          </cell>
        </row>
        <row r="6322">
          <cell r="A6322" t="str">
            <v>1611407</v>
          </cell>
          <cell r="B6322" t="str">
            <v>范佳蓥</v>
          </cell>
        </row>
        <row r="6323">
          <cell r="A6323" t="str">
            <v>1611408</v>
          </cell>
          <cell r="B6323" t="str">
            <v>俞安淇</v>
          </cell>
        </row>
        <row r="6324">
          <cell r="A6324" t="str">
            <v>1611409</v>
          </cell>
          <cell r="B6324" t="str">
            <v>陈丽容</v>
          </cell>
        </row>
        <row r="6325">
          <cell r="A6325" t="str">
            <v>1611410</v>
          </cell>
          <cell r="B6325" t="str">
            <v>许烨琦</v>
          </cell>
        </row>
        <row r="6326">
          <cell r="A6326" t="str">
            <v>1611411</v>
          </cell>
          <cell r="B6326" t="str">
            <v>李汶荟</v>
          </cell>
        </row>
        <row r="6327">
          <cell r="A6327" t="str">
            <v>1611412</v>
          </cell>
          <cell r="B6327" t="str">
            <v>牛瑞</v>
          </cell>
        </row>
        <row r="6328">
          <cell r="A6328" t="str">
            <v>1611413</v>
          </cell>
          <cell r="B6328" t="str">
            <v>刘甜甜</v>
          </cell>
        </row>
        <row r="6329">
          <cell r="A6329" t="str">
            <v>1611414</v>
          </cell>
          <cell r="B6329" t="str">
            <v>曹真碧</v>
          </cell>
        </row>
        <row r="6330">
          <cell r="A6330" t="str">
            <v>1611415</v>
          </cell>
          <cell r="B6330" t="str">
            <v>徐婉睿</v>
          </cell>
        </row>
        <row r="6331">
          <cell r="A6331" t="str">
            <v>1611416</v>
          </cell>
          <cell r="B6331" t="str">
            <v>汤刘思巧</v>
          </cell>
        </row>
        <row r="6332">
          <cell r="A6332" t="str">
            <v>1611417</v>
          </cell>
          <cell r="B6332" t="str">
            <v>刘运</v>
          </cell>
        </row>
        <row r="6333">
          <cell r="A6333" t="str">
            <v>1611418</v>
          </cell>
          <cell r="B6333" t="str">
            <v>王灵灵</v>
          </cell>
        </row>
        <row r="6334">
          <cell r="A6334" t="str">
            <v>1611419</v>
          </cell>
          <cell r="B6334" t="str">
            <v>黄静怡</v>
          </cell>
        </row>
        <row r="6335">
          <cell r="A6335" t="str">
            <v>1611420</v>
          </cell>
          <cell r="B6335" t="str">
            <v>董金林</v>
          </cell>
        </row>
        <row r="6336">
          <cell r="A6336" t="str">
            <v>1611421</v>
          </cell>
          <cell r="B6336" t="str">
            <v>钱涵卿</v>
          </cell>
        </row>
        <row r="6337">
          <cell r="A6337" t="str">
            <v>1611422</v>
          </cell>
          <cell r="B6337" t="str">
            <v>崔亮</v>
          </cell>
        </row>
        <row r="6338">
          <cell r="A6338" t="str">
            <v>1611423</v>
          </cell>
          <cell r="B6338" t="str">
            <v>羊思军</v>
          </cell>
        </row>
        <row r="6339">
          <cell r="A6339" t="str">
            <v>1611424</v>
          </cell>
          <cell r="B6339" t="str">
            <v>王迎伟</v>
          </cell>
        </row>
        <row r="6340">
          <cell r="A6340" t="str">
            <v>1611425</v>
          </cell>
          <cell r="B6340" t="str">
            <v>温金鹏</v>
          </cell>
        </row>
        <row r="6341">
          <cell r="A6341" t="str">
            <v>1611426</v>
          </cell>
          <cell r="B6341" t="str">
            <v>刘苏汉</v>
          </cell>
        </row>
        <row r="6342">
          <cell r="A6342" t="str">
            <v>1611427</v>
          </cell>
          <cell r="B6342" t="str">
            <v>胡飞宇</v>
          </cell>
        </row>
        <row r="6343">
          <cell r="A6343" t="str">
            <v>1611428</v>
          </cell>
          <cell r="B6343" t="str">
            <v>卢剑轲</v>
          </cell>
        </row>
        <row r="6344">
          <cell r="A6344" t="str">
            <v>1611429</v>
          </cell>
          <cell r="B6344" t="str">
            <v>刘裕邦</v>
          </cell>
        </row>
        <row r="6345">
          <cell r="A6345" t="str">
            <v>1611430</v>
          </cell>
          <cell r="B6345" t="str">
            <v>冯雨轩</v>
          </cell>
        </row>
        <row r="6346">
          <cell r="A6346" t="str">
            <v>1611431</v>
          </cell>
          <cell r="B6346" t="str">
            <v>罗民</v>
          </cell>
        </row>
        <row r="6347">
          <cell r="A6347" t="str">
            <v>1625214</v>
          </cell>
          <cell r="B6347" t="str">
            <v>次仁卓嘎</v>
          </cell>
        </row>
        <row r="6348">
          <cell r="A6348" t="str">
            <v>1625215</v>
          </cell>
          <cell r="B6348" t="str">
            <v>陈鹏娟</v>
          </cell>
        </row>
        <row r="6349">
          <cell r="A6349" t="str">
            <v>1625216</v>
          </cell>
          <cell r="B6349" t="str">
            <v>张睿婷</v>
          </cell>
        </row>
        <row r="6350">
          <cell r="A6350" t="str">
            <v>1625217</v>
          </cell>
          <cell r="B6350" t="str">
            <v>李达</v>
          </cell>
        </row>
        <row r="6351">
          <cell r="A6351" t="str">
            <v>1625218</v>
          </cell>
          <cell r="B6351" t="str">
            <v>宋廷廷</v>
          </cell>
        </row>
        <row r="6352">
          <cell r="A6352" t="str">
            <v>1625219</v>
          </cell>
          <cell r="B6352" t="str">
            <v>蒋纬伦</v>
          </cell>
        </row>
        <row r="6353">
          <cell r="A6353" t="str">
            <v>1625220</v>
          </cell>
          <cell r="B6353" t="str">
            <v>叶乔</v>
          </cell>
        </row>
        <row r="6354">
          <cell r="A6354" t="str">
            <v>1625221</v>
          </cell>
          <cell r="B6354" t="str">
            <v>朱晓欢</v>
          </cell>
        </row>
        <row r="6355">
          <cell r="A6355" t="str">
            <v>1625222</v>
          </cell>
          <cell r="B6355" t="str">
            <v>陶飞鸿</v>
          </cell>
        </row>
        <row r="6356">
          <cell r="A6356" t="str">
            <v>1625223</v>
          </cell>
          <cell r="B6356" t="str">
            <v>蒋昊杉</v>
          </cell>
        </row>
        <row r="6357">
          <cell r="A6357" t="str">
            <v>1625224</v>
          </cell>
          <cell r="B6357" t="str">
            <v>王浩</v>
          </cell>
        </row>
        <row r="6358">
          <cell r="A6358" t="str">
            <v>1625225</v>
          </cell>
          <cell r="B6358" t="str">
            <v>戚帅兵</v>
          </cell>
        </row>
        <row r="6359">
          <cell r="A6359" t="str">
            <v>1625226</v>
          </cell>
          <cell r="B6359" t="str">
            <v>陈启恩</v>
          </cell>
        </row>
        <row r="6360">
          <cell r="A6360" t="str">
            <v>1625227</v>
          </cell>
          <cell r="B6360" t="str">
            <v>陈锦杰</v>
          </cell>
        </row>
        <row r="6361">
          <cell r="A6361" t="str">
            <v>1625228</v>
          </cell>
          <cell r="B6361" t="str">
            <v>苏志彬</v>
          </cell>
        </row>
        <row r="6362">
          <cell r="A6362" t="str">
            <v>1625229</v>
          </cell>
          <cell r="B6362" t="str">
            <v>吕睿健</v>
          </cell>
        </row>
        <row r="6363">
          <cell r="A6363" t="str">
            <v>1625230</v>
          </cell>
          <cell r="B6363" t="str">
            <v>罗京锴</v>
          </cell>
        </row>
        <row r="6364">
          <cell r="A6364" t="str">
            <v>1625231</v>
          </cell>
          <cell r="B6364" t="str">
            <v>次仁曲白</v>
          </cell>
        </row>
        <row r="6365">
          <cell r="A6365" t="str">
            <v>1625232</v>
          </cell>
          <cell r="B6365" t="str">
            <v>梁昱淇</v>
          </cell>
        </row>
        <row r="6366">
          <cell r="A6366" t="str">
            <v>1627101</v>
          </cell>
          <cell r="B6366" t="str">
            <v>李诗媛</v>
          </cell>
        </row>
        <row r="6367">
          <cell r="A6367" t="str">
            <v>1627102</v>
          </cell>
          <cell r="B6367" t="str">
            <v>夏文婧</v>
          </cell>
        </row>
        <row r="6368">
          <cell r="A6368" t="str">
            <v>1627103</v>
          </cell>
          <cell r="B6368" t="str">
            <v>董益名</v>
          </cell>
        </row>
        <row r="6369">
          <cell r="A6369" t="str">
            <v>1627104</v>
          </cell>
          <cell r="B6369" t="str">
            <v>李晓晓</v>
          </cell>
        </row>
        <row r="6370">
          <cell r="A6370" t="str">
            <v>1627105</v>
          </cell>
          <cell r="B6370" t="str">
            <v>刘沛</v>
          </cell>
        </row>
        <row r="6371">
          <cell r="A6371" t="str">
            <v>1627106</v>
          </cell>
          <cell r="B6371" t="str">
            <v>唐欣玥</v>
          </cell>
        </row>
        <row r="6372">
          <cell r="A6372" t="str">
            <v>1627107</v>
          </cell>
          <cell r="B6372" t="str">
            <v>路媛媛</v>
          </cell>
        </row>
        <row r="6373">
          <cell r="A6373" t="str">
            <v>1627108</v>
          </cell>
          <cell r="B6373" t="str">
            <v>韩剑宇</v>
          </cell>
        </row>
        <row r="6374">
          <cell r="A6374" t="str">
            <v>1627109</v>
          </cell>
          <cell r="B6374" t="str">
            <v>阿卜力米提·阿卜杜喀迪尔</v>
          </cell>
        </row>
        <row r="6375">
          <cell r="A6375" t="str">
            <v>1627110</v>
          </cell>
          <cell r="B6375" t="str">
            <v>李荣</v>
          </cell>
        </row>
        <row r="6376">
          <cell r="A6376" t="str">
            <v>1627111</v>
          </cell>
          <cell r="B6376" t="str">
            <v>苏海锋</v>
          </cell>
        </row>
        <row r="6377">
          <cell r="A6377" t="str">
            <v>1627112</v>
          </cell>
          <cell r="B6377" t="str">
            <v>高京攀</v>
          </cell>
        </row>
        <row r="6378">
          <cell r="A6378" t="str">
            <v>1627113</v>
          </cell>
          <cell r="B6378" t="str">
            <v>王晓松</v>
          </cell>
        </row>
        <row r="6379">
          <cell r="A6379" t="str">
            <v>1631409</v>
          </cell>
          <cell r="B6379" t="str">
            <v>汪玮萱</v>
          </cell>
        </row>
        <row r="6380">
          <cell r="A6380" t="str">
            <v>1631410</v>
          </cell>
          <cell r="B6380" t="str">
            <v>张墨言</v>
          </cell>
        </row>
        <row r="6381">
          <cell r="A6381" t="str">
            <v>1631411</v>
          </cell>
          <cell r="B6381" t="str">
            <v>刘悦涵</v>
          </cell>
        </row>
        <row r="6382">
          <cell r="A6382" t="str">
            <v>1631412</v>
          </cell>
          <cell r="B6382" t="str">
            <v>杜蓉</v>
          </cell>
        </row>
        <row r="6383">
          <cell r="A6383" t="str">
            <v>1631413</v>
          </cell>
          <cell r="B6383" t="str">
            <v>唐紫薇</v>
          </cell>
        </row>
        <row r="6384">
          <cell r="A6384" t="str">
            <v>1631414</v>
          </cell>
          <cell r="B6384" t="str">
            <v>陈晓晞</v>
          </cell>
        </row>
        <row r="6385">
          <cell r="A6385" t="str">
            <v>1631415</v>
          </cell>
          <cell r="B6385" t="str">
            <v>谭慧敏</v>
          </cell>
        </row>
        <row r="6386">
          <cell r="A6386" t="str">
            <v>1631416</v>
          </cell>
          <cell r="B6386" t="str">
            <v>吴润芝</v>
          </cell>
        </row>
        <row r="6387">
          <cell r="A6387" t="str">
            <v>1631417</v>
          </cell>
          <cell r="B6387" t="str">
            <v>杨露露</v>
          </cell>
        </row>
        <row r="6388">
          <cell r="A6388" t="str">
            <v>1631418</v>
          </cell>
          <cell r="B6388" t="str">
            <v>杨骏琳</v>
          </cell>
        </row>
        <row r="6389">
          <cell r="A6389" t="str">
            <v>1631419</v>
          </cell>
          <cell r="B6389" t="str">
            <v>张定文</v>
          </cell>
        </row>
        <row r="6390">
          <cell r="A6390" t="str">
            <v>1631420</v>
          </cell>
          <cell r="B6390" t="str">
            <v>张雨萌</v>
          </cell>
        </row>
        <row r="6391">
          <cell r="A6391" t="str">
            <v>1631421</v>
          </cell>
          <cell r="B6391" t="str">
            <v>徐毅欣</v>
          </cell>
        </row>
        <row r="6392">
          <cell r="A6392" t="str">
            <v>1631422</v>
          </cell>
          <cell r="B6392" t="str">
            <v>陈凌飞</v>
          </cell>
        </row>
        <row r="6393">
          <cell r="A6393" t="str">
            <v>1631423</v>
          </cell>
          <cell r="B6393" t="str">
            <v>陆逸辉</v>
          </cell>
        </row>
        <row r="6394">
          <cell r="A6394" t="str">
            <v>1631424</v>
          </cell>
          <cell r="B6394" t="str">
            <v>金廉皓</v>
          </cell>
        </row>
        <row r="6395">
          <cell r="A6395" t="str">
            <v>1631425</v>
          </cell>
          <cell r="B6395" t="str">
            <v>夏冬辉</v>
          </cell>
        </row>
        <row r="6396">
          <cell r="A6396" t="str">
            <v>1631426</v>
          </cell>
          <cell r="B6396" t="str">
            <v>周椿柠</v>
          </cell>
        </row>
        <row r="6397">
          <cell r="A6397" t="str">
            <v>1631427</v>
          </cell>
          <cell r="B6397" t="str">
            <v>郭思聪</v>
          </cell>
        </row>
        <row r="6398">
          <cell r="A6398" t="str">
            <v>1631428</v>
          </cell>
          <cell r="B6398" t="str">
            <v>王荣耀</v>
          </cell>
        </row>
        <row r="6399">
          <cell r="A6399" t="str">
            <v>1631429</v>
          </cell>
          <cell r="B6399" t="str">
            <v>肖开怀</v>
          </cell>
        </row>
        <row r="6400">
          <cell r="A6400" t="str">
            <v>1631430</v>
          </cell>
          <cell r="B6400" t="str">
            <v>廖纬华</v>
          </cell>
        </row>
        <row r="6401">
          <cell r="A6401" t="str">
            <v>1631431</v>
          </cell>
          <cell r="B6401" t="str">
            <v>谢鹏飞</v>
          </cell>
        </row>
        <row r="6402">
          <cell r="A6402" t="str">
            <v>1631432</v>
          </cell>
          <cell r="B6402" t="str">
            <v>阿外克日·托合提</v>
          </cell>
        </row>
        <row r="6403">
          <cell r="A6403" t="str">
            <v>1631501</v>
          </cell>
          <cell r="B6403" t="str">
            <v>张如棋</v>
          </cell>
        </row>
        <row r="6404">
          <cell r="A6404" t="str">
            <v>1631502</v>
          </cell>
          <cell r="B6404" t="str">
            <v>胡梦婷</v>
          </cell>
        </row>
        <row r="6405">
          <cell r="A6405" t="str">
            <v>1631503</v>
          </cell>
          <cell r="B6405" t="str">
            <v>潘晟旻</v>
          </cell>
        </row>
        <row r="6406">
          <cell r="A6406" t="str">
            <v>1631504</v>
          </cell>
          <cell r="B6406" t="str">
            <v>马若辰</v>
          </cell>
        </row>
        <row r="6407">
          <cell r="A6407" t="str">
            <v>1631505</v>
          </cell>
          <cell r="B6407" t="str">
            <v>陆佳慧</v>
          </cell>
        </row>
        <row r="6408">
          <cell r="A6408" t="str">
            <v>1631506</v>
          </cell>
          <cell r="B6408" t="str">
            <v>石小楠</v>
          </cell>
        </row>
        <row r="6409">
          <cell r="A6409" t="str">
            <v>1631507</v>
          </cell>
          <cell r="B6409" t="str">
            <v>汪睿颀</v>
          </cell>
        </row>
        <row r="6410">
          <cell r="A6410" t="str">
            <v>L15140122</v>
          </cell>
          <cell r="B6410" t="str">
            <v>任麒宇</v>
          </cell>
        </row>
        <row r="6411">
          <cell r="A6411" t="str">
            <v>E15220233</v>
          </cell>
          <cell r="B6411" t="str">
            <v>PARK HYOJIN</v>
          </cell>
        </row>
        <row r="6412">
          <cell r="A6412" t="str">
            <v>E15220234</v>
          </cell>
          <cell r="B6412" t="str">
            <v>CHA JI HAI</v>
          </cell>
        </row>
        <row r="6413">
          <cell r="A6413" t="str">
            <v>E15220235</v>
          </cell>
          <cell r="B6413" t="str">
            <v>JI MIN NA</v>
          </cell>
        </row>
        <row r="6414">
          <cell r="A6414" t="str">
            <v>E15220236</v>
          </cell>
          <cell r="B6414" t="str">
            <v>LEE EUNJI</v>
          </cell>
        </row>
        <row r="6415">
          <cell r="A6415" t="str">
            <v>E15220237</v>
          </cell>
          <cell r="B6415" t="str">
            <v>ANTON FREDERIK</v>
          </cell>
        </row>
        <row r="6416">
          <cell r="A6416" t="str">
            <v>E15220238</v>
          </cell>
          <cell r="B6416" t="str">
            <v>KIM SUKYEONG</v>
          </cell>
        </row>
        <row r="6417">
          <cell r="A6417" t="str">
            <v>E15220239</v>
          </cell>
          <cell r="B6417" t="str">
            <v>KANG WOO JUN</v>
          </cell>
        </row>
        <row r="6418">
          <cell r="A6418" t="str">
            <v>E15220240</v>
          </cell>
          <cell r="B6418" t="str">
            <v>KIM YEONSU</v>
          </cell>
        </row>
        <row r="6419">
          <cell r="A6419" t="str">
            <v>E15220241</v>
          </cell>
          <cell r="B6419" t="str">
            <v>CHOI HYEONGTAEK</v>
          </cell>
        </row>
        <row r="6420">
          <cell r="A6420" t="str">
            <v>E15220242</v>
          </cell>
          <cell r="B6420" t="str">
            <v>HWANG DONGHAE</v>
          </cell>
        </row>
        <row r="6421">
          <cell r="A6421" t="str">
            <v>E15220243</v>
          </cell>
          <cell r="B6421" t="str">
            <v>PARK SANGJIN</v>
          </cell>
        </row>
        <row r="6422">
          <cell r="A6422" t="str">
            <v>E15120232</v>
          </cell>
          <cell r="B6422" t="str">
            <v>NAGARAJAN PRITHIVIRAJ</v>
          </cell>
        </row>
        <row r="6423">
          <cell r="A6423" t="str">
            <v>1611432</v>
          </cell>
          <cell r="B6423" t="str">
            <v>王攀栋</v>
          </cell>
        </row>
        <row r="6424">
          <cell r="A6424" t="str">
            <v>1611433</v>
          </cell>
          <cell r="B6424" t="str">
            <v>李昊轩</v>
          </cell>
        </row>
        <row r="6425">
          <cell r="A6425" t="str">
            <v>1611434</v>
          </cell>
          <cell r="B6425" t="str">
            <v>贺耀稷</v>
          </cell>
        </row>
        <row r="6426">
          <cell r="A6426" t="str">
            <v>1611501</v>
          </cell>
          <cell r="B6426" t="str">
            <v>刘晓玉</v>
          </cell>
        </row>
        <row r="6427">
          <cell r="A6427" t="str">
            <v>1611502</v>
          </cell>
          <cell r="B6427" t="str">
            <v>范沛贤</v>
          </cell>
        </row>
        <row r="6428">
          <cell r="A6428" t="str">
            <v>1611503</v>
          </cell>
          <cell r="B6428" t="str">
            <v>戴佳寅</v>
          </cell>
        </row>
        <row r="6429">
          <cell r="A6429" t="str">
            <v>1611504</v>
          </cell>
          <cell r="B6429" t="str">
            <v>金亿</v>
          </cell>
        </row>
        <row r="6430">
          <cell r="A6430" t="str">
            <v>1611505</v>
          </cell>
          <cell r="B6430" t="str">
            <v>崔婷雯</v>
          </cell>
        </row>
        <row r="6431">
          <cell r="A6431" t="str">
            <v>1611506</v>
          </cell>
          <cell r="B6431" t="str">
            <v>周静彤</v>
          </cell>
        </row>
        <row r="6432">
          <cell r="A6432" t="str">
            <v>1611507</v>
          </cell>
          <cell r="B6432" t="str">
            <v>张倩</v>
          </cell>
        </row>
        <row r="6433">
          <cell r="A6433" t="str">
            <v>1611508</v>
          </cell>
          <cell r="B6433" t="str">
            <v>林美枝</v>
          </cell>
        </row>
        <row r="6434">
          <cell r="A6434" t="str">
            <v>1611509</v>
          </cell>
          <cell r="B6434" t="str">
            <v>刘昕雨</v>
          </cell>
        </row>
        <row r="6435">
          <cell r="A6435" t="str">
            <v>1611510</v>
          </cell>
          <cell r="B6435" t="str">
            <v>吴丹</v>
          </cell>
        </row>
        <row r="6436">
          <cell r="A6436" t="str">
            <v>1611511</v>
          </cell>
          <cell r="B6436" t="str">
            <v>成果</v>
          </cell>
        </row>
        <row r="6437">
          <cell r="A6437" t="str">
            <v>1611512</v>
          </cell>
          <cell r="B6437" t="str">
            <v>王玲</v>
          </cell>
        </row>
        <row r="6438">
          <cell r="A6438" t="str">
            <v>1611513</v>
          </cell>
          <cell r="B6438" t="str">
            <v>蔡中秋</v>
          </cell>
        </row>
        <row r="6439">
          <cell r="A6439" t="str">
            <v>1611514</v>
          </cell>
          <cell r="B6439" t="str">
            <v>柳歆奇</v>
          </cell>
        </row>
        <row r="6440">
          <cell r="A6440" t="str">
            <v>1611515</v>
          </cell>
          <cell r="B6440" t="str">
            <v>吴雨琪</v>
          </cell>
        </row>
        <row r="6441">
          <cell r="A6441" t="str">
            <v>1611516</v>
          </cell>
          <cell r="B6441" t="str">
            <v>刘良芳</v>
          </cell>
        </row>
        <row r="6442">
          <cell r="A6442" t="str">
            <v>1611517</v>
          </cell>
          <cell r="B6442" t="str">
            <v>邓象月</v>
          </cell>
        </row>
        <row r="6443">
          <cell r="A6443" t="str">
            <v>1611518</v>
          </cell>
          <cell r="B6443" t="str">
            <v>杨青</v>
          </cell>
        </row>
        <row r="6444">
          <cell r="A6444" t="str">
            <v>1611519</v>
          </cell>
          <cell r="B6444" t="str">
            <v>张景航</v>
          </cell>
        </row>
        <row r="6445">
          <cell r="A6445" t="str">
            <v>1611520</v>
          </cell>
          <cell r="B6445" t="str">
            <v>李浩铭</v>
          </cell>
        </row>
        <row r="6446">
          <cell r="A6446" t="str">
            <v>1611521</v>
          </cell>
          <cell r="B6446" t="str">
            <v>陶亦多</v>
          </cell>
        </row>
        <row r="6447">
          <cell r="A6447" t="str">
            <v>1611522</v>
          </cell>
          <cell r="B6447" t="str">
            <v>毛亦予</v>
          </cell>
        </row>
        <row r="6448">
          <cell r="A6448" t="str">
            <v>1611523</v>
          </cell>
          <cell r="B6448" t="str">
            <v>苏康佳</v>
          </cell>
        </row>
        <row r="6449">
          <cell r="A6449" t="str">
            <v>1611524</v>
          </cell>
          <cell r="B6449" t="str">
            <v>黄奇星</v>
          </cell>
        </row>
        <row r="6450">
          <cell r="A6450" t="str">
            <v>1611525</v>
          </cell>
          <cell r="B6450" t="str">
            <v>罗程</v>
          </cell>
        </row>
        <row r="6451">
          <cell r="A6451" t="str">
            <v>1611526</v>
          </cell>
          <cell r="B6451" t="str">
            <v>张锦波</v>
          </cell>
        </row>
        <row r="6452">
          <cell r="A6452" t="str">
            <v>1611527</v>
          </cell>
          <cell r="B6452" t="str">
            <v>徐海瑞</v>
          </cell>
        </row>
        <row r="6453">
          <cell r="A6453" t="str">
            <v>1611528</v>
          </cell>
          <cell r="B6453" t="str">
            <v>刘向</v>
          </cell>
        </row>
        <row r="6454">
          <cell r="A6454" t="str">
            <v>1611529</v>
          </cell>
          <cell r="B6454" t="str">
            <v>冯梓钊</v>
          </cell>
        </row>
        <row r="6455">
          <cell r="A6455" t="str">
            <v>1627114</v>
          </cell>
          <cell r="B6455" t="str">
            <v>赵越</v>
          </cell>
        </row>
        <row r="6456">
          <cell r="A6456" t="str">
            <v>1627115</v>
          </cell>
          <cell r="B6456" t="str">
            <v>朱春晖</v>
          </cell>
        </row>
        <row r="6457">
          <cell r="A6457" t="str">
            <v>1627116</v>
          </cell>
          <cell r="B6457" t="str">
            <v>朱衍欣</v>
          </cell>
        </row>
        <row r="6458">
          <cell r="A6458" t="str">
            <v>1627117</v>
          </cell>
          <cell r="B6458" t="str">
            <v>黄宇怀</v>
          </cell>
        </row>
        <row r="6459">
          <cell r="A6459" t="str">
            <v>1627118</v>
          </cell>
          <cell r="B6459" t="str">
            <v>朱晴宇</v>
          </cell>
        </row>
        <row r="6460">
          <cell r="A6460" t="str">
            <v>1627119</v>
          </cell>
          <cell r="B6460" t="str">
            <v>陆诗佳</v>
          </cell>
        </row>
        <row r="6461">
          <cell r="A6461" t="str">
            <v>1627120</v>
          </cell>
          <cell r="B6461" t="str">
            <v>邢哲烽</v>
          </cell>
        </row>
        <row r="6462">
          <cell r="A6462" t="str">
            <v>1627121</v>
          </cell>
          <cell r="B6462" t="str">
            <v>韩彪</v>
          </cell>
        </row>
        <row r="6463">
          <cell r="A6463" t="str">
            <v>1627122</v>
          </cell>
          <cell r="B6463" t="str">
            <v>王阳</v>
          </cell>
        </row>
        <row r="6464">
          <cell r="A6464" t="str">
            <v>1627123</v>
          </cell>
          <cell r="B6464" t="str">
            <v>高华章</v>
          </cell>
        </row>
        <row r="6465">
          <cell r="A6465" t="str">
            <v>1627124</v>
          </cell>
          <cell r="B6465" t="str">
            <v>张志豪</v>
          </cell>
        </row>
        <row r="6466">
          <cell r="A6466" t="str">
            <v>1627125</v>
          </cell>
          <cell r="B6466" t="str">
            <v>王皓</v>
          </cell>
        </row>
        <row r="6467">
          <cell r="A6467" t="str">
            <v>1627126</v>
          </cell>
          <cell r="B6467" t="str">
            <v>蔡俊翔</v>
          </cell>
        </row>
        <row r="6468">
          <cell r="A6468" t="str">
            <v>1627127</v>
          </cell>
          <cell r="B6468" t="str">
            <v>黄彬发</v>
          </cell>
        </row>
        <row r="6469">
          <cell r="A6469" t="str">
            <v>1627128</v>
          </cell>
          <cell r="B6469" t="str">
            <v>江庆贵</v>
          </cell>
        </row>
        <row r="6470">
          <cell r="A6470" t="str">
            <v>1627129</v>
          </cell>
          <cell r="B6470" t="str">
            <v>陈业先</v>
          </cell>
        </row>
        <row r="6471">
          <cell r="A6471" t="str">
            <v>1627130</v>
          </cell>
          <cell r="B6471" t="str">
            <v>尹兆卿</v>
          </cell>
        </row>
        <row r="6472">
          <cell r="A6472" t="str">
            <v>1627131</v>
          </cell>
          <cell r="B6472" t="str">
            <v>胡锦辉</v>
          </cell>
        </row>
        <row r="6473">
          <cell r="A6473" t="str">
            <v>1627132</v>
          </cell>
          <cell r="B6473" t="str">
            <v>刘振伟</v>
          </cell>
        </row>
        <row r="6474">
          <cell r="A6474" t="str">
            <v>1627201</v>
          </cell>
          <cell r="B6474" t="str">
            <v>施如娴</v>
          </cell>
        </row>
        <row r="6475">
          <cell r="A6475" t="str">
            <v>1627202</v>
          </cell>
          <cell r="B6475" t="str">
            <v>方舒文</v>
          </cell>
        </row>
        <row r="6476">
          <cell r="A6476" t="str">
            <v>1627203</v>
          </cell>
          <cell r="B6476" t="str">
            <v>薛静</v>
          </cell>
        </row>
        <row r="6477">
          <cell r="A6477" t="str">
            <v>1627204</v>
          </cell>
          <cell r="B6477" t="str">
            <v>宋佳颖</v>
          </cell>
        </row>
        <row r="6478">
          <cell r="A6478" t="str">
            <v>1627205</v>
          </cell>
          <cell r="B6478" t="str">
            <v>周培</v>
          </cell>
        </row>
        <row r="6479">
          <cell r="A6479" t="str">
            <v>1627206</v>
          </cell>
          <cell r="B6479" t="str">
            <v>顾好好</v>
          </cell>
        </row>
        <row r="6480">
          <cell r="A6480" t="str">
            <v>1627207</v>
          </cell>
          <cell r="B6480" t="str">
            <v>闫宇霄</v>
          </cell>
        </row>
        <row r="6481">
          <cell r="A6481" t="str">
            <v>1627208</v>
          </cell>
          <cell r="B6481" t="str">
            <v>李凯</v>
          </cell>
        </row>
        <row r="6482">
          <cell r="A6482" t="str">
            <v>1627209</v>
          </cell>
          <cell r="B6482" t="str">
            <v>李嘉庚</v>
          </cell>
        </row>
        <row r="6483">
          <cell r="A6483" t="str">
            <v>1627210</v>
          </cell>
          <cell r="B6483" t="str">
            <v>刘昊天</v>
          </cell>
        </row>
        <row r="6484">
          <cell r="A6484" t="str">
            <v>1627211</v>
          </cell>
          <cell r="B6484" t="str">
            <v>王啸涵</v>
          </cell>
        </row>
        <row r="6485">
          <cell r="A6485" t="str">
            <v>1627212</v>
          </cell>
          <cell r="B6485" t="str">
            <v>姜金权</v>
          </cell>
        </row>
        <row r="6486">
          <cell r="A6486" t="str">
            <v>1627213</v>
          </cell>
          <cell r="B6486" t="str">
            <v>陈昊晟</v>
          </cell>
        </row>
        <row r="6487">
          <cell r="A6487" t="str">
            <v>1631509</v>
          </cell>
          <cell r="B6487" t="str">
            <v>陈楚瑶</v>
          </cell>
        </row>
        <row r="6488">
          <cell r="A6488" t="str">
            <v>1631510</v>
          </cell>
          <cell r="B6488" t="str">
            <v>杨珂欣</v>
          </cell>
        </row>
        <row r="6489">
          <cell r="A6489" t="str">
            <v>1631511</v>
          </cell>
          <cell r="B6489" t="str">
            <v>杨曦彤</v>
          </cell>
        </row>
        <row r="6490">
          <cell r="A6490" t="str">
            <v>1631512</v>
          </cell>
          <cell r="B6490" t="str">
            <v>张玉非</v>
          </cell>
        </row>
        <row r="6491">
          <cell r="A6491" t="str">
            <v>1631513</v>
          </cell>
          <cell r="B6491" t="str">
            <v>谭婉伊</v>
          </cell>
        </row>
        <row r="6492">
          <cell r="A6492" t="str">
            <v>1631514</v>
          </cell>
          <cell r="B6492" t="str">
            <v>莫粟馨</v>
          </cell>
        </row>
        <row r="6493">
          <cell r="A6493" t="str">
            <v>1631515</v>
          </cell>
          <cell r="B6493" t="str">
            <v>廖欣宇</v>
          </cell>
        </row>
        <row r="6494">
          <cell r="A6494" t="str">
            <v>1631516</v>
          </cell>
          <cell r="B6494" t="str">
            <v>方苑瞩</v>
          </cell>
        </row>
        <row r="6495">
          <cell r="A6495" t="str">
            <v>1631517</v>
          </cell>
          <cell r="B6495" t="str">
            <v>陈丹</v>
          </cell>
        </row>
        <row r="6496">
          <cell r="A6496" t="str">
            <v>1631518</v>
          </cell>
          <cell r="B6496" t="str">
            <v>尹咏晟</v>
          </cell>
        </row>
        <row r="6497">
          <cell r="A6497" t="str">
            <v>1631519</v>
          </cell>
          <cell r="B6497" t="str">
            <v>郭盼</v>
          </cell>
        </row>
        <row r="6498">
          <cell r="A6498" t="str">
            <v>1631520</v>
          </cell>
          <cell r="B6498" t="str">
            <v>尚子萱</v>
          </cell>
        </row>
        <row r="6499">
          <cell r="A6499" t="str">
            <v>1631521</v>
          </cell>
          <cell r="B6499" t="str">
            <v>王昊</v>
          </cell>
        </row>
        <row r="6500">
          <cell r="A6500" t="str">
            <v>1631522</v>
          </cell>
          <cell r="B6500" t="str">
            <v>张子君</v>
          </cell>
        </row>
        <row r="6501">
          <cell r="A6501" t="str">
            <v>1631523</v>
          </cell>
          <cell r="B6501" t="str">
            <v>陈屹群</v>
          </cell>
        </row>
        <row r="6502">
          <cell r="A6502" t="str">
            <v>1631524</v>
          </cell>
          <cell r="B6502" t="str">
            <v>罗焕炯</v>
          </cell>
        </row>
        <row r="6503">
          <cell r="A6503" t="str">
            <v>1631525</v>
          </cell>
          <cell r="B6503" t="str">
            <v>文雷</v>
          </cell>
        </row>
        <row r="6504">
          <cell r="A6504" t="str">
            <v>1631526</v>
          </cell>
          <cell r="B6504" t="str">
            <v>范林进</v>
          </cell>
        </row>
        <row r="6505">
          <cell r="A6505" t="str">
            <v>1631527</v>
          </cell>
          <cell r="B6505" t="str">
            <v>雷辉</v>
          </cell>
        </row>
        <row r="6506">
          <cell r="A6506" t="str">
            <v>1631528</v>
          </cell>
          <cell r="B6506" t="str">
            <v>邢巍巍</v>
          </cell>
        </row>
        <row r="6507">
          <cell r="A6507" t="str">
            <v>1631529</v>
          </cell>
          <cell r="B6507" t="str">
            <v>吴迪</v>
          </cell>
        </row>
        <row r="6508">
          <cell r="A6508" t="str">
            <v>1631530</v>
          </cell>
          <cell r="B6508" t="str">
            <v>刘泊麟</v>
          </cell>
        </row>
        <row r="6509">
          <cell r="A6509" t="str">
            <v>1631531</v>
          </cell>
          <cell r="B6509" t="str">
            <v>谈钇汐</v>
          </cell>
        </row>
        <row r="6510">
          <cell r="A6510" t="str">
            <v>1631601</v>
          </cell>
          <cell r="B6510" t="str">
            <v>景卓然</v>
          </cell>
        </row>
        <row r="6511">
          <cell r="A6511" t="str">
            <v>1631602</v>
          </cell>
          <cell r="B6511" t="str">
            <v>黄思嘉</v>
          </cell>
        </row>
        <row r="6512">
          <cell r="A6512" t="str">
            <v>1631603</v>
          </cell>
          <cell r="B6512" t="str">
            <v>孟捷</v>
          </cell>
        </row>
        <row r="6513">
          <cell r="A6513" t="str">
            <v>1631604</v>
          </cell>
          <cell r="B6513" t="str">
            <v>潘欣云</v>
          </cell>
        </row>
        <row r="6514">
          <cell r="A6514" t="str">
            <v>1631605</v>
          </cell>
          <cell r="B6514" t="str">
            <v>柳琳</v>
          </cell>
        </row>
        <row r="6515">
          <cell r="A6515" t="str">
            <v>1631508</v>
          </cell>
          <cell r="B6515" t="str">
            <v>严茹雪</v>
          </cell>
        </row>
        <row r="6516">
          <cell r="A6516" t="str">
            <v>1631606</v>
          </cell>
          <cell r="B6516" t="str">
            <v>冯佳楠</v>
          </cell>
        </row>
        <row r="6517">
          <cell r="A6517" t="str">
            <v>1631607</v>
          </cell>
          <cell r="B6517" t="str">
            <v>王静华</v>
          </cell>
        </row>
        <row r="6518">
          <cell r="A6518" t="str">
            <v>1631608</v>
          </cell>
          <cell r="B6518" t="str">
            <v>程思涵</v>
          </cell>
        </row>
        <row r="6519">
          <cell r="A6519" t="str">
            <v>1611531</v>
          </cell>
          <cell r="B6519" t="str">
            <v>代俊成</v>
          </cell>
        </row>
        <row r="6520">
          <cell r="A6520" t="str">
            <v>1611532</v>
          </cell>
          <cell r="B6520" t="str">
            <v>张建琦</v>
          </cell>
        </row>
        <row r="6521">
          <cell r="A6521" t="str">
            <v>1611533</v>
          </cell>
          <cell r="B6521" t="str">
            <v>高鹤</v>
          </cell>
        </row>
        <row r="6522">
          <cell r="A6522" t="str">
            <v>1611534</v>
          </cell>
          <cell r="B6522" t="str">
            <v>朱昱霏</v>
          </cell>
        </row>
        <row r="6523">
          <cell r="A6523" t="str">
            <v>1611601</v>
          </cell>
          <cell r="B6523" t="str">
            <v>张玮娜</v>
          </cell>
        </row>
        <row r="6524">
          <cell r="A6524" t="str">
            <v>1611602</v>
          </cell>
          <cell r="B6524" t="str">
            <v>田璐琦</v>
          </cell>
        </row>
        <row r="6525">
          <cell r="A6525" t="str">
            <v>1611603</v>
          </cell>
          <cell r="B6525" t="str">
            <v>汤瑜婷</v>
          </cell>
        </row>
        <row r="6526">
          <cell r="A6526" t="str">
            <v>1611604</v>
          </cell>
          <cell r="B6526" t="str">
            <v>朱靓亮</v>
          </cell>
        </row>
        <row r="6527">
          <cell r="A6527" t="str">
            <v>1611605</v>
          </cell>
          <cell r="B6527" t="str">
            <v>张钰</v>
          </cell>
        </row>
        <row r="6528">
          <cell r="A6528" t="str">
            <v>1611606</v>
          </cell>
          <cell r="B6528" t="str">
            <v>杨雨清</v>
          </cell>
        </row>
        <row r="6529">
          <cell r="A6529" t="str">
            <v>1611607</v>
          </cell>
          <cell r="B6529" t="str">
            <v>陈静</v>
          </cell>
        </row>
        <row r="6530">
          <cell r="A6530" t="str">
            <v>1611608</v>
          </cell>
          <cell r="B6530" t="str">
            <v>桂滢</v>
          </cell>
        </row>
        <row r="6531">
          <cell r="A6531" t="str">
            <v>1611609</v>
          </cell>
          <cell r="B6531" t="str">
            <v>汪旭雅</v>
          </cell>
        </row>
        <row r="6532">
          <cell r="A6532" t="str">
            <v>1611610</v>
          </cell>
          <cell r="B6532" t="str">
            <v>谢哲</v>
          </cell>
        </row>
        <row r="6533">
          <cell r="A6533" t="str">
            <v>1611611</v>
          </cell>
          <cell r="B6533" t="str">
            <v>张乐</v>
          </cell>
        </row>
        <row r="6534">
          <cell r="A6534" t="str">
            <v>1611612</v>
          </cell>
          <cell r="B6534" t="str">
            <v>夏思宇</v>
          </cell>
        </row>
        <row r="6535">
          <cell r="A6535" t="str">
            <v>1611613</v>
          </cell>
          <cell r="B6535" t="str">
            <v>梁晓</v>
          </cell>
        </row>
        <row r="6536">
          <cell r="A6536" t="str">
            <v>1611614</v>
          </cell>
          <cell r="B6536" t="str">
            <v>龙东兰</v>
          </cell>
        </row>
        <row r="6537">
          <cell r="A6537" t="str">
            <v>1611615</v>
          </cell>
          <cell r="B6537" t="str">
            <v>曹思雨</v>
          </cell>
        </row>
        <row r="6538">
          <cell r="A6538" t="str">
            <v>1611616</v>
          </cell>
          <cell r="B6538" t="str">
            <v>陈燕</v>
          </cell>
        </row>
        <row r="6539">
          <cell r="A6539" t="str">
            <v>1611617</v>
          </cell>
          <cell r="B6539" t="str">
            <v>严彩瑞</v>
          </cell>
        </row>
        <row r="6540">
          <cell r="A6540" t="str">
            <v>1611618</v>
          </cell>
          <cell r="B6540" t="str">
            <v>司琪</v>
          </cell>
        </row>
        <row r="6541">
          <cell r="A6541" t="str">
            <v>1611619</v>
          </cell>
          <cell r="B6541" t="str">
            <v>于振</v>
          </cell>
        </row>
        <row r="6542">
          <cell r="A6542" t="str">
            <v>1611620</v>
          </cell>
          <cell r="B6542" t="str">
            <v>李骁</v>
          </cell>
        </row>
        <row r="6543">
          <cell r="A6543" t="str">
            <v>1611621</v>
          </cell>
          <cell r="B6543" t="str">
            <v>赵君辉</v>
          </cell>
        </row>
        <row r="6544">
          <cell r="A6544" t="str">
            <v>1611622</v>
          </cell>
          <cell r="B6544" t="str">
            <v>林家驹</v>
          </cell>
        </row>
        <row r="6545">
          <cell r="A6545" t="str">
            <v>1611623</v>
          </cell>
          <cell r="B6545" t="str">
            <v>宛山君</v>
          </cell>
        </row>
        <row r="6546">
          <cell r="A6546" t="str">
            <v>1611624</v>
          </cell>
          <cell r="B6546" t="str">
            <v>徐然</v>
          </cell>
        </row>
        <row r="6547">
          <cell r="A6547" t="str">
            <v>E15230254</v>
          </cell>
          <cell r="B6547" t="str">
            <v>WONG KHAI WEN</v>
          </cell>
        </row>
        <row r="6548">
          <cell r="A6548" t="str">
            <v>1611530</v>
          </cell>
          <cell r="B6548" t="str">
            <v>吴家胜</v>
          </cell>
        </row>
        <row r="6549">
          <cell r="A6549" t="str">
            <v>1611625</v>
          </cell>
          <cell r="B6549" t="str">
            <v>兰鹏</v>
          </cell>
        </row>
        <row r="6550">
          <cell r="A6550" t="str">
            <v>1611626</v>
          </cell>
          <cell r="B6550" t="str">
            <v>张子超</v>
          </cell>
        </row>
        <row r="6551">
          <cell r="A6551" t="str">
            <v>1611627</v>
          </cell>
          <cell r="B6551" t="str">
            <v>王劲松</v>
          </cell>
        </row>
        <row r="6552">
          <cell r="A6552" t="str">
            <v>1627214</v>
          </cell>
          <cell r="B6552" t="str">
            <v>徐猛龙</v>
          </cell>
        </row>
        <row r="6553">
          <cell r="A6553" t="str">
            <v>1627215</v>
          </cell>
          <cell r="B6553" t="str">
            <v>施云峰</v>
          </cell>
        </row>
        <row r="6554">
          <cell r="A6554" t="str">
            <v>1627216</v>
          </cell>
          <cell r="B6554" t="str">
            <v>徐天寅</v>
          </cell>
        </row>
        <row r="6555">
          <cell r="A6555" t="str">
            <v>1627217</v>
          </cell>
          <cell r="B6555" t="str">
            <v>徐烈豪</v>
          </cell>
        </row>
        <row r="6556">
          <cell r="A6556" t="str">
            <v>1627218</v>
          </cell>
          <cell r="B6556" t="str">
            <v>刘雨涛</v>
          </cell>
        </row>
        <row r="6557">
          <cell r="A6557" t="str">
            <v>1627219</v>
          </cell>
          <cell r="B6557" t="str">
            <v>殷梓元</v>
          </cell>
        </row>
        <row r="6558">
          <cell r="A6558" t="str">
            <v>1627220</v>
          </cell>
          <cell r="B6558" t="str">
            <v>徐亮</v>
          </cell>
        </row>
        <row r="6559">
          <cell r="A6559" t="str">
            <v>1627221</v>
          </cell>
          <cell r="B6559" t="str">
            <v>褚天翔</v>
          </cell>
        </row>
        <row r="6560">
          <cell r="A6560" t="str">
            <v>1627222</v>
          </cell>
          <cell r="B6560" t="str">
            <v>张怀智</v>
          </cell>
        </row>
        <row r="6561">
          <cell r="A6561" t="str">
            <v>1627223</v>
          </cell>
          <cell r="B6561" t="str">
            <v>康佳臣</v>
          </cell>
        </row>
        <row r="6562">
          <cell r="A6562" t="str">
            <v>1627224</v>
          </cell>
          <cell r="B6562" t="str">
            <v>袁恺涵</v>
          </cell>
        </row>
        <row r="6563">
          <cell r="A6563" t="str">
            <v>1627225</v>
          </cell>
          <cell r="B6563" t="str">
            <v>王泽坤</v>
          </cell>
        </row>
        <row r="6564">
          <cell r="A6564" t="str">
            <v>1627226</v>
          </cell>
          <cell r="B6564" t="str">
            <v>刘博</v>
          </cell>
        </row>
        <row r="6565">
          <cell r="A6565" t="str">
            <v>1627227</v>
          </cell>
          <cell r="B6565" t="str">
            <v>欧昌烈</v>
          </cell>
        </row>
        <row r="6566">
          <cell r="A6566" t="str">
            <v>1627228</v>
          </cell>
          <cell r="B6566" t="str">
            <v>陈俞材</v>
          </cell>
        </row>
        <row r="6567">
          <cell r="A6567" t="str">
            <v>1627229</v>
          </cell>
          <cell r="B6567" t="str">
            <v>杨灵刚</v>
          </cell>
        </row>
        <row r="6568">
          <cell r="A6568" t="str">
            <v>1627230</v>
          </cell>
          <cell r="B6568" t="str">
            <v>王腾伟</v>
          </cell>
        </row>
        <row r="6569">
          <cell r="A6569" t="str">
            <v>1627231</v>
          </cell>
          <cell r="B6569" t="str">
            <v>王文闻</v>
          </cell>
        </row>
        <row r="6570">
          <cell r="A6570" t="str">
            <v>1627232</v>
          </cell>
          <cell r="B6570" t="str">
            <v>李斌</v>
          </cell>
        </row>
        <row r="6571">
          <cell r="A6571" t="str">
            <v>1628101</v>
          </cell>
          <cell r="B6571" t="str">
            <v>杨乃桢</v>
          </cell>
        </row>
        <row r="6572">
          <cell r="A6572" t="str">
            <v>1628102</v>
          </cell>
          <cell r="B6572" t="str">
            <v>卢星语</v>
          </cell>
        </row>
        <row r="6573">
          <cell r="A6573" t="str">
            <v>1628103</v>
          </cell>
          <cell r="B6573" t="str">
            <v>虞乐胤</v>
          </cell>
        </row>
        <row r="6574">
          <cell r="A6574" t="str">
            <v>1628104</v>
          </cell>
          <cell r="B6574" t="str">
            <v>张帆</v>
          </cell>
        </row>
        <row r="6575">
          <cell r="A6575" t="str">
            <v>1628105</v>
          </cell>
          <cell r="B6575" t="str">
            <v>夏雨琪</v>
          </cell>
        </row>
        <row r="6576">
          <cell r="A6576" t="str">
            <v>1628106</v>
          </cell>
          <cell r="B6576" t="str">
            <v>徐昕媛</v>
          </cell>
        </row>
        <row r="6577">
          <cell r="A6577" t="str">
            <v>1628107</v>
          </cell>
          <cell r="B6577" t="str">
            <v>郑砚</v>
          </cell>
        </row>
        <row r="6578">
          <cell r="A6578" t="str">
            <v>1628108</v>
          </cell>
          <cell r="B6578" t="str">
            <v>马瑶</v>
          </cell>
        </row>
        <row r="6579">
          <cell r="A6579" t="str">
            <v>1628109</v>
          </cell>
          <cell r="B6579" t="str">
            <v>何娟</v>
          </cell>
        </row>
        <row r="6580">
          <cell r="A6580" t="str">
            <v>1628110</v>
          </cell>
          <cell r="B6580" t="str">
            <v>叶敏</v>
          </cell>
        </row>
        <row r="6581">
          <cell r="A6581" t="str">
            <v>1628111</v>
          </cell>
          <cell r="B6581" t="str">
            <v>杨梦珍</v>
          </cell>
        </row>
        <row r="6582">
          <cell r="A6582" t="str">
            <v>1628112</v>
          </cell>
          <cell r="B6582" t="str">
            <v>屈曼祺</v>
          </cell>
        </row>
        <row r="6583">
          <cell r="A6583" t="str">
            <v>1628113</v>
          </cell>
          <cell r="B6583" t="str">
            <v>杨婉仪</v>
          </cell>
        </row>
        <row r="6584">
          <cell r="A6584" t="str">
            <v>1631609</v>
          </cell>
          <cell r="B6584" t="str">
            <v>王昕</v>
          </cell>
        </row>
        <row r="6585">
          <cell r="A6585" t="str">
            <v>1631610</v>
          </cell>
          <cell r="B6585" t="str">
            <v>陈源东</v>
          </cell>
        </row>
        <row r="6586">
          <cell r="A6586" t="str">
            <v>1631611</v>
          </cell>
          <cell r="B6586" t="str">
            <v>王连</v>
          </cell>
        </row>
        <row r="6587">
          <cell r="A6587" t="str">
            <v>1631612</v>
          </cell>
          <cell r="B6587" t="str">
            <v>朱婧婧</v>
          </cell>
        </row>
        <row r="6588">
          <cell r="A6588" t="str">
            <v>1631613</v>
          </cell>
          <cell r="B6588" t="str">
            <v>韦莫燕</v>
          </cell>
        </row>
        <row r="6589">
          <cell r="A6589" t="str">
            <v>1631614</v>
          </cell>
          <cell r="B6589" t="str">
            <v>岑文利</v>
          </cell>
        </row>
        <row r="6590">
          <cell r="A6590" t="str">
            <v>1631615</v>
          </cell>
          <cell r="B6590" t="str">
            <v>何瑶</v>
          </cell>
        </row>
        <row r="6591">
          <cell r="A6591" t="str">
            <v>1631616</v>
          </cell>
          <cell r="B6591" t="str">
            <v>刘仁钰</v>
          </cell>
        </row>
        <row r="6592">
          <cell r="A6592" t="str">
            <v>1631617</v>
          </cell>
          <cell r="B6592" t="str">
            <v>姚元馨</v>
          </cell>
        </row>
        <row r="6593">
          <cell r="A6593" t="str">
            <v>1631618</v>
          </cell>
          <cell r="B6593" t="str">
            <v>胡思珂</v>
          </cell>
        </row>
        <row r="6594">
          <cell r="A6594" t="str">
            <v>1631619</v>
          </cell>
          <cell r="B6594" t="str">
            <v>王雪</v>
          </cell>
        </row>
        <row r="6595">
          <cell r="A6595" t="str">
            <v>1631620</v>
          </cell>
          <cell r="B6595" t="str">
            <v>邱敏</v>
          </cell>
        </row>
        <row r="6596">
          <cell r="A6596" t="str">
            <v>1631621</v>
          </cell>
          <cell r="B6596" t="str">
            <v>陆申</v>
          </cell>
        </row>
        <row r="6597">
          <cell r="A6597" t="str">
            <v>1631622</v>
          </cell>
          <cell r="B6597" t="str">
            <v>李佳豪</v>
          </cell>
        </row>
        <row r="6598">
          <cell r="A6598" t="str">
            <v>1631623</v>
          </cell>
          <cell r="B6598" t="str">
            <v>姚天兆</v>
          </cell>
        </row>
        <row r="6599">
          <cell r="A6599" t="str">
            <v>1631624</v>
          </cell>
          <cell r="B6599" t="str">
            <v>任琪杰</v>
          </cell>
        </row>
        <row r="6600">
          <cell r="A6600" t="str">
            <v>1631625</v>
          </cell>
          <cell r="B6600" t="str">
            <v>俞伟</v>
          </cell>
        </row>
        <row r="6601">
          <cell r="A6601" t="str">
            <v>1631626</v>
          </cell>
          <cell r="B6601" t="str">
            <v>郑至诚</v>
          </cell>
        </row>
        <row r="6602">
          <cell r="A6602" t="str">
            <v>1631627</v>
          </cell>
          <cell r="B6602" t="str">
            <v>宋子骁</v>
          </cell>
        </row>
        <row r="6603">
          <cell r="A6603" t="str">
            <v>1631628</v>
          </cell>
          <cell r="B6603" t="str">
            <v>王世豪</v>
          </cell>
        </row>
        <row r="6604">
          <cell r="A6604" t="str">
            <v>1631629</v>
          </cell>
          <cell r="B6604" t="str">
            <v>罗鉴雄</v>
          </cell>
        </row>
        <row r="6605">
          <cell r="A6605" t="str">
            <v>1631630</v>
          </cell>
          <cell r="B6605" t="str">
            <v>郭光明</v>
          </cell>
        </row>
        <row r="6606">
          <cell r="A6606" t="str">
            <v>1631631</v>
          </cell>
          <cell r="B6606" t="str">
            <v>宋金杰</v>
          </cell>
        </row>
        <row r="6607">
          <cell r="A6607" t="str">
            <v>1631701</v>
          </cell>
          <cell r="B6607" t="str">
            <v>木尼拉·卡米力</v>
          </cell>
        </row>
        <row r="6608">
          <cell r="A6608" t="str">
            <v>1631702</v>
          </cell>
          <cell r="B6608" t="str">
            <v>宋怡安</v>
          </cell>
        </row>
        <row r="6609">
          <cell r="A6609" t="str">
            <v>1631703</v>
          </cell>
          <cell r="B6609" t="str">
            <v>俞铮</v>
          </cell>
        </row>
        <row r="6610">
          <cell r="A6610" t="str">
            <v>1631704</v>
          </cell>
          <cell r="B6610" t="str">
            <v>许叶玲</v>
          </cell>
        </row>
        <row r="6611">
          <cell r="A6611" t="str">
            <v>1631705</v>
          </cell>
          <cell r="B6611" t="str">
            <v>韩潇</v>
          </cell>
        </row>
        <row r="6612">
          <cell r="A6612" t="str">
            <v>1631706</v>
          </cell>
          <cell r="B6612" t="str">
            <v>钱佳仪</v>
          </cell>
        </row>
        <row r="6613">
          <cell r="A6613" t="str">
            <v>1631707</v>
          </cell>
          <cell r="B6613" t="str">
            <v>姚林燕</v>
          </cell>
        </row>
        <row r="6614">
          <cell r="A6614" t="str">
            <v>1631708</v>
          </cell>
          <cell r="B6614" t="str">
            <v>傅子昕</v>
          </cell>
        </row>
        <row r="6615">
          <cell r="A6615" t="str">
            <v>1631709</v>
          </cell>
          <cell r="B6615" t="str">
            <v>邱泽慧</v>
          </cell>
        </row>
        <row r="6616">
          <cell r="A6616" t="str">
            <v>E15210255</v>
          </cell>
          <cell r="B6616" t="str">
            <v>莎拉</v>
          </cell>
        </row>
        <row r="6617">
          <cell r="A6617" t="str">
            <v>1611628</v>
          </cell>
          <cell r="B6617" t="str">
            <v>汪登奎</v>
          </cell>
        </row>
        <row r="6618">
          <cell r="A6618" t="str">
            <v>1611629</v>
          </cell>
          <cell r="B6618" t="str">
            <v>吕宇涛</v>
          </cell>
        </row>
        <row r="6619">
          <cell r="A6619" t="str">
            <v>1611630</v>
          </cell>
          <cell r="B6619" t="str">
            <v>李力昂</v>
          </cell>
        </row>
        <row r="6620">
          <cell r="A6620" t="str">
            <v>1611631</v>
          </cell>
          <cell r="B6620" t="str">
            <v>张弃武</v>
          </cell>
        </row>
        <row r="6621">
          <cell r="A6621" t="str">
            <v>1611632</v>
          </cell>
          <cell r="B6621" t="str">
            <v>骆楠</v>
          </cell>
        </row>
        <row r="6622">
          <cell r="A6622" t="str">
            <v>1611633</v>
          </cell>
          <cell r="B6622" t="str">
            <v>童彤</v>
          </cell>
        </row>
        <row r="6623">
          <cell r="A6623" t="str">
            <v>1611634</v>
          </cell>
          <cell r="B6623" t="str">
            <v>蔡君阳</v>
          </cell>
        </row>
        <row r="6624">
          <cell r="A6624" t="str">
            <v>1613101</v>
          </cell>
          <cell r="B6624" t="str">
            <v>史佳韵</v>
          </cell>
        </row>
        <row r="6625">
          <cell r="A6625" t="str">
            <v>1613102</v>
          </cell>
          <cell r="B6625" t="str">
            <v>张依凡</v>
          </cell>
        </row>
        <row r="6626">
          <cell r="A6626" t="str">
            <v>1613103</v>
          </cell>
          <cell r="B6626" t="str">
            <v>潘为箴</v>
          </cell>
        </row>
        <row r="6627">
          <cell r="A6627" t="str">
            <v>1613104</v>
          </cell>
          <cell r="B6627" t="str">
            <v>李思聪</v>
          </cell>
        </row>
        <row r="6628">
          <cell r="A6628" t="str">
            <v>1613105</v>
          </cell>
          <cell r="B6628" t="str">
            <v>陈欣</v>
          </cell>
        </row>
        <row r="6629">
          <cell r="A6629" t="str">
            <v>1613106</v>
          </cell>
          <cell r="B6629" t="str">
            <v>卞思钰</v>
          </cell>
        </row>
        <row r="6630">
          <cell r="A6630" t="str">
            <v>1613107</v>
          </cell>
          <cell r="B6630" t="str">
            <v>严家羽</v>
          </cell>
        </row>
        <row r="6631">
          <cell r="A6631" t="str">
            <v>1613108</v>
          </cell>
          <cell r="B6631" t="str">
            <v>徐天纯</v>
          </cell>
        </row>
        <row r="6632">
          <cell r="A6632" t="str">
            <v>1613109</v>
          </cell>
          <cell r="B6632" t="str">
            <v>孙诗卉</v>
          </cell>
        </row>
        <row r="6633">
          <cell r="A6633" t="str">
            <v>1613110</v>
          </cell>
          <cell r="B6633" t="str">
            <v>黄晓怡</v>
          </cell>
        </row>
        <row r="6634">
          <cell r="A6634" t="str">
            <v>1613111</v>
          </cell>
          <cell r="B6634" t="str">
            <v>赵蒙爱</v>
          </cell>
        </row>
        <row r="6635">
          <cell r="A6635" t="str">
            <v>1613112</v>
          </cell>
          <cell r="B6635" t="str">
            <v>沈艺</v>
          </cell>
        </row>
        <row r="6636">
          <cell r="A6636" t="str">
            <v>1613113</v>
          </cell>
          <cell r="B6636" t="str">
            <v>刘怡鸣</v>
          </cell>
        </row>
        <row r="6637">
          <cell r="A6637" t="str">
            <v>1613114</v>
          </cell>
          <cell r="B6637" t="str">
            <v>顾巍蔚</v>
          </cell>
        </row>
        <row r="6638">
          <cell r="A6638" t="str">
            <v>1613115</v>
          </cell>
          <cell r="B6638" t="str">
            <v>陈佳琦</v>
          </cell>
        </row>
        <row r="6639">
          <cell r="A6639" t="str">
            <v>1613116</v>
          </cell>
          <cell r="B6639" t="str">
            <v>龚漪雯</v>
          </cell>
        </row>
        <row r="6640">
          <cell r="A6640" t="str">
            <v>1613117</v>
          </cell>
          <cell r="B6640" t="str">
            <v>黄娴婷</v>
          </cell>
        </row>
        <row r="6641">
          <cell r="A6641" t="str">
            <v>1613118</v>
          </cell>
          <cell r="B6641" t="str">
            <v>许凡</v>
          </cell>
        </row>
        <row r="6642">
          <cell r="A6642" t="str">
            <v>1613119</v>
          </cell>
          <cell r="B6642" t="str">
            <v>钱怡菁</v>
          </cell>
        </row>
        <row r="6643">
          <cell r="A6643" t="str">
            <v>1613120</v>
          </cell>
          <cell r="B6643" t="str">
            <v>金怡婷</v>
          </cell>
        </row>
        <row r="6644">
          <cell r="A6644" t="str">
            <v>1613121</v>
          </cell>
          <cell r="B6644" t="str">
            <v>朱昊成</v>
          </cell>
        </row>
        <row r="6645">
          <cell r="A6645" t="str">
            <v>1613122</v>
          </cell>
          <cell r="B6645" t="str">
            <v>卫宇星</v>
          </cell>
        </row>
        <row r="6646">
          <cell r="A6646" t="str">
            <v>1613123</v>
          </cell>
          <cell r="B6646" t="str">
            <v>邱波</v>
          </cell>
        </row>
        <row r="6647">
          <cell r="A6647" t="str">
            <v>1613124</v>
          </cell>
          <cell r="B6647" t="str">
            <v>肖典哲</v>
          </cell>
        </row>
        <row r="6648">
          <cell r="A6648" t="str">
            <v>1613125</v>
          </cell>
          <cell r="B6648" t="str">
            <v>朱俊杰</v>
          </cell>
        </row>
        <row r="6649">
          <cell r="A6649" t="str">
            <v>1613126</v>
          </cell>
          <cell r="B6649" t="str">
            <v>姚佳杰</v>
          </cell>
        </row>
        <row r="6650">
          <cell r="A6650" t="str">
            <v>1628115</v>
          </cell>
          <cell r="B6650" t="str">
            <v>钟庆鸣</v>
          </cell>
        </row>
        <row r="6651">
          <cell r="A6651" t="str">
            <v>1628116</v>
          </cell>
          <cell r="B6651" t="str">
            <v>聂薇</v>
          </cell>
        </row>
        <row r="6652">
          <cell r="A6652" t="str">
            <v>1628117</v>
          </cell>
          <cell r="B6652" t="str">
            <v>万萱</v>
          </cell>
        </row>
        <row r="6653">
          <cell r="A6653" t="str">
            <v>1628118</v>
          </cell>
          <cell r="B6653" t="str">
            <v>金燕燕</v>
          </cell>
        </row>
        <row r="6654">
          <cell r="A6654" t="str">
            <v>1628119</v>
          </cell>
          <cell r="B6654" t="str">
            <v>王栎童</v>
          </cell>
        </row>
        <row r="6655">
          <cell r="A6655" t="str">
            <v>1628120</v>
          </cell>
          <cell r="B6655" t="str">
            <v>颜海亮</v>
          </cell>
        </row>
        <row r="6656">
          <cell r="A6656" t="str">
            <v>1628121</v>
          </cell>
          <cell r="B6656" t="str">
            <v>童悦欣</v>
          </cell>
        </row>
        <row r="6657">
          <cell r="A6657" t="str">
            <v>1628122</v>
          </cell>
          <cell r="B6657" t="str">
            <v>潘文杰</v>
          </cell>
        </row>
        <row r="6658">
          <cell r="A6658" t="str">
            <v>1628123</v>
          </cell>
          <cell r="B6658" t="str">
            <v>吴佳雨</v>
          </cell>
        </row>
        <row r="6659">
          <cell r="A6659" t="str">
            <v>1628124</v>
          </cell>
          <cell r="B6659" t="str">
            <v>马金亮</v>
          </cell>
        </row>
        <row r="6660">
          <cell r="A6660" t="str">
            <v>1628125</v>
          </cell>
          <cell r="B6660" t="str">
            <v>周春</v>
          </cell>
        </row>
        <row r="6661">
          <cell r="A6661" t="str">
            <v>1628126</v>
          </cell>
          <cell r="B6661" t="str">
            <v>曹志勇</v>
          </cell>
        </row>
        <row r="6662">
          <cell r="A6662" t="str">
            <v>1628127</v>
          </cell>
          <cell r="B6662" t="str">
            <v>邹文轩</v>
          </cell>
        </row>
        <row r="6663">
          <cell r="A6663" t="str">
            <v>1628128</v>
          </cell>
          <cell r="B6663" t="str">
            <v>杨佑玉</v>
          </cell>
        </row>
        <row r="6664">
          <cell r="A6664" t="str">
            <v>1628129</v>
          </cell>
          <cell r="B6664" t="str">
            <v>韩涛</v>
          </cell>
        </row>
        <row r="6665">
          <cell r="A6665" t="str">
            <v>1628130</v>
          </cell>
          <cell r="B6665" t="str">
            <v>刘余</v>
          </cell>
        </row>
        <row r="6666">
          <cell r="A6666" t="str">
            <v>1628131</v>
          </cell>
          <cell r="B6666" t="str">
            <v>陆明江</v>
          </cell>
        </row>
        <row r="6667">
          <cell r="A6667" t="str">
            <v>1628132</v>
          </cell>
          <cell r="B6667" t="str">
            <v>张文伟</v>
          </cell>
        </row>
        <row r="6668">
          <cell r="A6668" t="str">
            <v>1628133</v>
          </cell>
          <cell r="B6668" t="str">
            <v>尚志坤</v>
          </cell>
        </row>
        <row r="6669">
          <cell r="A6669" t="str">
            <v>1628201</v>
          </cell>
          <cell r="B6669" t="str">
            <v>廖宜妤</v>
          </cell>
        </row>
        <row r="6670">
          <cell r="A6670" t="str">
            <v>1628202</v>
          </cell>
          <cell r="B6670" t="str">
            <v>杨轶杰</v>
          </cell>
        </row>
        <row r="6671">
          <cell r="A6671" t="str">
            <v>1628203</v>
          </cell>
          <cell r="B6671" t="str">
            <v>蔡惟怡</v>
          </cell>
        </row>
        <row r="6672">
          <cell r="A6672" t="str">
            <v>1628204</v>
          </cell>
          <cell r="B6672" t="str">
            <v>顾嘉欢</v>
          </cell>
        </row>
        <row r="6673">
          <cell r="A6673" t="str">
            <v>1628205</v>
          </cell>
          <cell r="B6673" t="str">
            <v>林侠微</v>
          </cell>
        </row>
        <row r="6674">
          <cell r="A6674" t="str">
            <v>1628206</v>
          </cell>
          <cell r="B6674" t="str">
            <v>刘李百慧</v>
          </cell>
        </row>
        <row r="6675">
          <cell r="A6675" t="str">
            <v>1628207</v>
          </cell>
          <cell r="B6675" t="str">
            <v>童赦娇</v>
          </cell>
        </row>
        <row r="6676">
          <cell r="A6676" t="str">
            <v>1628208</v>
          </cell>
          <cell r="B6676" t="str">
            <v>陈蕾</v>
          </cell>
        </row>
        <row r="6677">
          <cell r="A6677" t="str">
            <v>1628209</v>
          </cell>
          <cell r="B6677" t="str">
            <v>张曼</v>
          </cell>
        </row>
        <row r="6678">
          <cell r="A6678" t="str">
            <v>1628114</v>
          </cell>
          <cell r="B6678" t="str">
            <v>苏慧</v>
          </cell>
        </row>
        <row r="6679">
          <cell r="A6679" t="str">
            <v>1628210</v>
          </cell>
          <cell r="B6679" t="str">
            <v>汪凡</v>
          </cell>
        </row>
        <row r="6680">
          <cell r="A6680" t="str">
            <v>1628211</v>
          </cell>
          <cell r="B6680" t="str">
            <v>李新新</v>
          </cell>
        </row>
        <row r="6681">
          <cell r="A6681" t="str">
            <v>1628212</v>
          </cell>
          <cell r="B6681" t="str">
            <v>尹乐颖</v>
          </cell>
        </row>
        <row r="6682">
          <cell r="A6682" t="str">
            <v>1631710</v>
          </cell>
          <cell r="B6682" t="str">
            <v>郑婕</v>
          </cell>
        </row>
        <row r="6683">
          <cell r="A6683" t="str">
            <v>1631711</v>
          </cell>
          <cell r="B6683" t="str">
            <v>刘曙晖</v>
          </cell>
        </row>
        <row r="6684">
          <cell r="A6684" t="str">
            <v>1631712</v>
          </cell>
          <cell r="B6684" t="str">
            <v>杨蒙蒙</v>
          </cell>
        </row>
        <row r="6685">
          <cell r="A6685" t="str">
            <v>1631713</v>
          </cell>
          <cell r="B6685" t="str">
            <v>王珂</v>
          </cell>
        </row>
        <row r="6686">
          <cell r="A6686" t="str">
            <v>1631714</v>
          </cell>
          <cell r="B6686" t="str">
            <v>徐英</v>
          </cell>
        </row>
        <row r="6687">
          <cell r="A6687" t="str">
            <v>1631715</v>
          </cell>
          <cell r="B6687" t="str">
            <v>吴文连</v>
          </cell>
        </row>
        <row r="6688">
          <cell r="A6688" t="str">
            <v>1631716</v>
          </cell>
          <cell r="B6688" t="str">
            <v>李孟婕</v>
          </cell>
        </row>
        <row r="6689">
          <cell r="A6689" t="str">
            <v>1631717</v>
          </cell>
          <cell r="B6689" t="str">
            <v>吴筑珩</v>
          </cell>
        </row>
        <row r="6690">
          <cell r="A6690" t="str">
            <v>1631718</v>
          </cell>
          <cell r="B6690" t="str">
            <v>严诗齐</v>
          </cell>
        </row>
        <row r="6691">
          <cell r="A6691" t="str">
            <v>1631719</v>
          </cell>
          <cell r="B6691" t="str">
            <v>王俊妍</v>
          </cell>
        </row>
        <row r="6692">
          <cell r="A6692" t="str">
            <v>1631720</v>
          </cell>
          <cell r="B6692" t="str">
            <v>李晨希</v>
          </cell>
        </row>
        <row r="6693">
          <cell r="A6693" t="str">
            <v>1631721</v>
          </cell>
          <cell r="B6693" t="str">
            <v>田圣豪</v>
          </cell>
        </row>
        <row r="6694">
          <cell r="A6694" t="str">
            <v>1631722</v>
          </cell>
          <cell r="B6694" t="str">
            <v>夏文渊</v>
          </cell>
        </row>
        <row r="6695">
          <cell r="A6695" t="str">
            <v>1631723</v>
          </cell>
          <cell r="B6695" t="str">
            <v>项栩</v>
          </cell>
        </row>
        <row r="6696">
          <cell r="A6696" t="str">
            <v>1631724</v>
          </cell>
          <cell r="B6696" t="str">
            <v>俞凡</v>
          </cell>
        </row>
        <row r="6697">
          <cell r="A6697" t="str">
            <v>1631725</v>
          </cell>
          <cell r="B6697" t="str">
            <v>郑师敏</v>
          </cell>
        </row>
        <row r="6698">
          <cell r="A6698" t="str">
            <v>1631726</v>
          </cell>
          <cell r="B6698" t="str">
            <v>朱国浚</v>
          </cell>
        </row>
        <row r="6699">
          <cell r="A6699" t="str">
            <v>1631727</v>
          </cell>
          <cell r="B6699" t="str">
            <v>张庭瑞</v>
          </cell>
        </row>
        <row r="6700">
          <cell r="A6700" t="str">
            <v>1631728</v>
          </cell>
          <cell r="B6700" t="str">
            <v>童卿云</v>
          </cell>
        </row>
        <row r="6701">
          <cell r="A6701" t="str">
            <v>1631729</v>
          </cell>
          <cell r="B6701" t="str">
            <v>张东南</v>
          </cell>
        </row>
        <row r="6702">
          <cell r="A6702" t="str">
            <v>1631730</v>
          </cell>
          <cell r="B6702" t="str">
            <v>王一然</v>
          </cell>
        </row>
        <row r="6703">
          <cell r="A6703" t="str">
            <v>1631731</v>
          </cell>
          <cell r="B6703" t="str">
            <v>高睿泽</v>
          </cell>
        </row>
        <row r="6704">
          <cell r="A6704" t="str">
            <v>1632101</v>
          </cell>
          <cell r="B6704" t="str">
            <v>韩一楠</v>
          </cell>
        </row>
        <row r="6705">
          <cell r="A6705" t="str">
            <v>1632102</v>
          </cell>
          <cell r="B6705" t="str">
            <v>罗晓韵</v>
          </cell>
        </row>
        <row r="6706">
          <cell r="A6706" t="str">
            <v>1632103</v>
          </cell>
          <cell r="B6706" t="str">
            <v>蔡文一</v>
          </cell>
        </row>
        <row r="6707">
          <cell r="A6707" t="str">
            <v>1632104</v>
          </cell>
          <cell r="B6707" t="str">
            <v>栾林</v>
          </cell>
        </row>
        <row r="6708">
          <cell r="A6708" t="str">
            <v>1632105</v>
          </cell>
          <cell r="B6708" t="str">
            <v>曹了</v>
          </cell>
        </row>
        <row r="6709">
          <cell r="A6709" t="str">
            <v>1632106</v>
          </cell>
          <cell r="B6709" t="str">
            <v>张云</v>
          </cell>
        </row>
        <row r="6710">
          <cell r="A6710" t="str">
            <v>1632107</v>
          </cell>
          <cell r="B6710" t="str">
            <v>詹静茹</v>
          </cell>
        </row>
        <row r="6711">
          <cell r="A6711" t="str">
            <v>1632108</v>
          </cell>
          <cell r="B6711" t="str">
            <v>游辉</v>
          </cell>
        </row>
        <row r="6712">
          <cell r="A6712" t="str">
            <v>1632109</v>
          </cell>
          <cell r="B6712" t="str">
            <v>黄瑛琪</v>
          </cell>
        </row>
        <row r="6713">
          <cell r="A6713" t="str">
            <v>1632110</v>
          </cell>
          <cell r="B6713" t="str">
            <v>杨舒涵</v>
          </cell>
        </row>
        <row r="6714">
          <cell r="A6714" t="str">
            <v>L15150123</v>
          </cell>
          <cell r="B6714" t="str">
            <v>闫海</v>
          </cell>
        </row>
        <row r="6715">
          <cell r="A6715" t="str">
            <v>1613127</v>
          </cell>
          <cell r="B6715" t="str">
            <v>柳轶帆</v>
          </cell>
        </row>
        <row r="6716">
          <cell r="A6716" t="str">
            <v>1613128</v>
          </cell>
          <cell r="B6716" t="str">
            <v>朱呈</v>
          </cell>
        </row>
        <row r="6717">
          <cell r="A6717" t="str">
            <v>1613129</v>
          </cell>
          <cell r="B6717" t="str">
            <v>柴子杰</v>
          </cell>
        </row>
        <row r="6718">
          <cell r="A6718" t="str">
            <v>1613130</v>
          </cell>
          <cell r="B6718" t="str">
            <v>王夏</v>
          </cell>
        </row>
        <row r="6719">
          <cell r="A6719" t="str">
            <v>1613201</v>
          </cell>
          <cell r="B6719" t="str">
            <v>白雅婧</v>
          </cell>
        </row>
        <row r="6720">
          <cell r="A6720" t="str">
            <v>1613202</v>
          </cell>
          <cell r="B6720" t="str">
            <v>施佳玮</v>
          </cell>
        </row>
        <row r="6721">
          <cell r="A6721" t="str">
            <v>1613203</v>
          </cell>
          <cell r="B6721" t="str">
            <v>潘韵超</v>
          </cell>
        </row>
        <row r="6722">
          <cell r="A6722" t="str">
            <v>1613204</v>
          </cell>
          <cell r="B6722" t="str">
            <v>方静雪</v>
          </cell>
        </row>
        <row r="6723">
          <cell r="A6723" t="str">
            <v>1613205</v>
          </cell>
          <cell r="B6723" t="str">
            <v>叶晓倩</v>
          </cell>
        </row>
        <row r="6724">
          <cell r="A6724" t="str">
            <v>1613206</v>
          </cell>
          <cell r="B6724" t="str">
            <v>赵雪梅</v>
          </cell>
        </row>
        <row r="6725">
          <cell r="A6725" t="str">
            <v>1613207</v>
          </cell>
          <cell r="B6725" t="str">
            <v>马萌</v>
          </cell>
        </row>
        <row r="6726">
          <cell r="A6726" t="str">
            <v>1613208</v>
          </cell>
          <cell r="B6726" t="str">
            <v>李辰钰</v>
          </cell>
        </row>
        <row r="6727">
          <cell r="A6727" t="str">
            <v>1613209</v>
          </cell>
          <cell r="B6727" t="str">
            <v>许蔚雯</v>
          </cell>
        </row>
        <row r="6728">
          <cell r="A6728" t="str">
            <v>1613210</v>
          </cell>
          <cell r="B6728" t="str">
            <v>卢梦玥</v>
          </cell>
        </row>
        <row r="6729">
          <cell r="A6729" t="str">
            <v>1613211</v>
          </cell>
          <cell r="B6729" t="str">
            <v>张梦冉</v>
          </cell>
        </row>
        <row r="6730">
          <cell r="A6730" t="str">
            <v>1613212</v>
          </cell>
          <cell r="B6730" t="str">
            <v>李林亭</v>
          </cell>
        </row>
        <row r="6731">
          <cell r="A6731" t="str">
            <v>1613213</v>
          </cell>
          <cell r="B6731" t="str">
            <v>罗永艳</v>
          </cell>
        </row>
        <row r="6732">
          <cell r="A6732" t="str">
            <v>1613214</v>
          </cell>
          <cell r="B6732" t="str">
            <v>许天娇</v>
          </cell>
        </row>
        <row r="6733">
          <cell r="A6733" t="str">
            <v>1613215</v>
          </cell>
          <cell r="B6733" t="str">
            <v>段文月</v>
          </cell>
        </row>
        <row r="6734">
          <cell r="A6734" t="str">
            <v>1613216</v>
          </cell>
          <cell r="B6734" t="str">
            <v>金奔</v>
          </cell>
        </row>
        <row r="6735">
          <cell r="A6735" t="str">
            <v>1613217</v>
          </cell>
          <cell r="B6735" t="str">
            <v>杜鹏飞</v>
          </cell>
        </row>
        <row r="6736">
          <cell r="A6736" t="str">
            <v>1613218</v>
          </cell>
          <cell r="B6736" t="str">
            <v>忽然</v>
          </cell>
        </row>
        <row r="6737">
          <cell r="A6737" t="str">
            <v>1613219</v>
          </cell>
          <cell r="B6737" t="str">
            <v>陈霆宇</v>
          </cell>
        </row>
        <row r="6738">
          <cell r="A6738" t="str">
            <v>1613220</v>
          </cell>
          <cell r="B6738" t="str">
            <v>陆浩磊</v>
          </cell>
        </row>
        <row r="6739">
          <cell r="A6739" t="str">
            <v>1613221</v>
          </cell>
          <cell r="B6739" t="str">
            <v>陈寅翔</v>
          </cell>
        </row>
        <row r="6740">
          <cell r="A6740" t="str">
            <v>1613222</v>
          </cell>
          <cell r="B6740" t="str">
            <v>郑寅</v>
          </cell>
        </row>
        <row r="6741">
          <cell r="A6741" t="str">
            <v>1613223</v>
          </cell>
          <cell r="B6741" t="str">
            <v>俞祺</v>
          </cell>
        </row>
        <row r="6742">
          <cell r="A6742" t="str">
            <v>1613224</v>
          </cell>
          <cell r="B6742" t="str">
            <v>魏文波</v>
          </cell>
        </row>
        <row r="6743">
          <cell r="A6743" t="str">
            <v>1613225</v>
          </cell>
          <cell r="B6743" t="str">
            <v>徐煊宇</v>
          </cell>
        </row>
        <row r="6744">
          <cell r="A6744" t="str">
            <v>1613226</v>
          </cell>
          <cell r="B6744" t="str">
            <v>韩小宇</v>
          </cell>
        </row>
        <row r="6745">
          <cell r="A6745" t="str">
            <v>1613227</v>
          </cell>
          <cell r="B6745" t="str">
            <v>张豪</v>
          </cell>
        </row>
        <row r="6746">
          <cell r="A6746" t="str">
            <v>1613228</v>
          </cell>
          <cell r="B6746" t="str">
            <v>梁磊</v>
          </cell>
        </row>
        <row r="6747">
          <cell r="A6747" t="str">
            <v>1628213</v>
          </cell>
          <cell r="B6747" t="str">
            <v>朱晨溪</v>
          </cell>
        </row>
        <row r="6748">
          <cell r="A6748" t="str">
            <v>1628214</v>
          </cell>
          <cell r="B6748" t="str">
            <v>梁春琼</v>
          </cell>
        </row>
        <row r="6749">
          <cell r="A6749" t="str">
            <v>1628215</v>
          </cell>
          <cell r="B6749" t="str">
            <v>胡厚懿</v>
          </cell>
        </row>
        <row r="6750">
          <cell r="A6750" t="str">
            <v>1628216</v>
          </cell>
          <cell r="B6750" t="str">
            <v>张再玉</v>
          </cell>
        </row>
        <row r="6751">
          <cell r="A6751" t="str">
            <v>1628217</v>
          </cell>
          <cell r="B6751" t="str">
            <v>班杨雨</v>
          </cell>
        </row>
        <row r="6752">
          <cell r="A6752" t="str">
            <v>1628218</v>
          </cell>
          <cell r="B6752" t="str">
            <v>李艳</v>
          </cell>
        </row>
        <row r="6753">
          <cell r="A6753" t="str">
            <v>1628219</v>
          </cell>
          <cell r="B6753" t="str">
            <v>马国蕊</v>
          </cell>
        </row>
        <row r="6754">
          <cell r="A6754" t="str">
            <v>1628220</v>
          </cell>
          <cell r="B6754" t="str">
            <v>吴毅捷</v>
          </cell>
        </row>
        <row r="6755">
          <cell r="A6755" t="str">
            <v>1628221</v>
          </cell>
          <cell r="B6755" t="str">
            <v>张鹤蓝</v>
          </cell>
        </row>
        <row r="6756">
          <cell r="A6756" t="str">
            <v>1628222</v>
          </cell>
          <cell r="B6756" t="str">
            <v>张亮</v>
          </cell>
        </row>
        <row r="6757">
          <cell r="A6757" t="str">
            <v>1628223</v>
          </cell>
          <cell r="B6757" t="str">
            <v>李煜</v>
          </cell>
        </row>
        <row r="6758">
          <cell r="A6758" t="str">
            <v>1628224</v>
          </cell>
          <cell r="B6758" t="str">
            <v>刘畅</v>
          </cell>
        </row>
        <row r="6759">
          <cell r="A6759" t="str">
            <v>1628225</v>
          </cell>
          <cell r="B6759" t="str">
            <v>黄浩</v>
          </cell>
        </row>
        <row r="6760">
          <cell r="A6760" t="str">
            <v>1628226</v>
          </cell>
          <cell r="B6760" t="str">
            <v>沈涛</v>
          </cell>
        </row>
        <row r="6761">
          <cell r="A6761" t="str">
            <v>1628227</v>
          </cell>
          <cell r="B6761" t="str">
            <v>陈俊濠</v>
          </cell>
        </row>
        <row r="6762">
          <cell r="A6762" t="str">
            <v>1628228</v>
          </cell>
          <cell r="B6762" t="str">
            <v>吴楷谦</v>
          </cell>
        </row>
        <row r="6763">
          <cell r="A6763" t="str">
            <v>1628229</v>
          </cell>
          <cell r="B6763" t="str">
            <v>肖加成</v>
          </cell>
        </row>
        <row r="6764">
          <cell r="A6764" t="str">
            <v>1628230</v>
          </cell>
          <cell r="B6764" t="str">
            <v>谭东贵</v>
          </cell>
        </row>
        <row r="6765">
          <cell r="A6765" t="str">
            <v>1628231</v>
          </cell>
          <cell r="B6765" t="str">
            <v>秦伟华</v>
          </cell>
        </row>
        <row r="6766">
          <cell r="A6766" t="str">
            <v>1628232</v>
          </cell>
          <cell r="B6766" t="str">
            <v>耿天阔</v>
          </cell>
        </row>
        <row r="6767">
          <cell r="A6767" t="str">
            <v>1629101</v>
          </cell>
          <cell r="B6767" t="str">
            <v>苏比伊努尔·麦麦提江</v>
          </cell>
        </row>
        <row r="6768">
          <cell r="A6768" t="str">
            <v>1629102</v>
          </cell>
          <cell r="B6768" t="str">
            <v>杜嘉星</v>
          </cell>
        </row>
        <row r="6769">
          <cell r="A6769" t="str">
            <v>1629103</v>
          </cell>
          <cell r="B6769" t="str">
            <v>刘伊芊</v>
          </cell>
        </row>
        <row r="6770">
          <cell r="A6770" t="str">
            <v>1629104</v>
          </cell>
          <cell r="B6770" t="str">
            <v>汤艾佳</v>
          </cell>
        </row>
        <row r="6771">
          <cell r="A6771" t="str">
            <v>1629105</v>
          </cell>
          <cell r="B6771" t="str">
            <v>叶帆</v>
          </cell>
        </row>
        <row r="6772">
          <cell r="A6772" t="str">
            <v>1629106</v>
          </cell>
          <cell r="B6772" t="str">
            <v>王诺贝</v>
          </cell>
        </row>
        <row r="6773">
          <cell r="A6773" t="str">
            <v>1629107</v>
          </cell>
          <cell r="B6773" t="str">
            <v>翁芳清</v>
          </cell>
        </row>
        <row r="6774">
          <cell r="A6774" t="str">
            <v>1629108</v>
          </cell>
          <cell r="B6774" t="str">
            <v>钟妍</v>
          </cell>
        </row>
        <row r="6775">
          <cell r="A6775" t="str">
            <v>1629109</v>
          </cell>
          <cell r="B6775" t="str">
            <v>李颖</v>
          </cell>
        </row>
        <row r="6776">
          <cell r="A6776" t="str">
            <v>1629110</v>
          </cell>
          <cell r="B6776" t="str">
            <v>钟妍</v>
          </cell>
        </row>
        <row r="6777">
          <cell r="A6777" t="str">
            <v>1629111</v>
          </cell>
          <cell r="B6777" t="str">
            <v>蓝洁</v>
          </cell>
        </row>
        <row r="6778">
          <cell r="A6778" t="str">
            <v>1629112</v>
          </cell>
          <cell r="B6778" t="str">
            <v>邢诗敏</v>
          </cell>
        </row>
        <row r="6779">
          <cell r="A6779" t="str">
            <v>1632111</v>
          </cell>
          <cell r="B6779" t="str">
            <v>耿迪</v>
          </cell>
        </row>
        <row r="6780">
          <cell r="A6780" t="str">
            <v>1632112</v>
          </cell>
          <cell r="B6780" t="str">
            <v>克兰·叶尔波勒</v>
          </cell>
        </row>
        <row r="6781">
          <cell r="A6781" t="str">
            <v>1632113</v>
          </cell>
          <cell r="B6781" t="str">
            <v>张萌</v>
          </cell>
        </row>
        <row r="6782">
          <cell r="A6782" t="str">
            <v>1632114</v>
          </cell>
          <cell r="B6782" t="str">
            <v>杨宇擎</v>
          </cell>
        </row>
        <row r="6783">
          <cell r="A6783" t="str">
            <v>1632115</v>
          </cell>
          <cell r="B6783" t="str">
            <v>张铭浩</v>
          </cell>
        </row>
        <row r="6784">
          <cell r="A6784" t="str">
            <v>1632116</v>
          </cell>
          <cell r="B6784" t="str">
            <v>刘诗皓</v>
          </cell>
        </row>
        <row r="6785">
          <cell r="A6785" t="str">
            <v>1632117</v>
          </cell>
          <cell r="B6785" t="str">
            <v>张博岩</v>
          </cell>
        </row>
        <row r="6786">
          <cell r="A6786" t="str">
            <v>1632118</v>
          </cell>
          <cell r="B6786" t="str">
            <v>徐顺煜</v>
          </cell>
        </row>
        <row r="6787">
          <cell r="A6787" t="str">
            <v>1632119</v>
          </cell>
          <cell r="B6787" t="str">
            <v>周政伟</v>
          </cell>
        </row>
        <row r="6788">
          <cell r="A6788" t="str">
            <v>1632120</v>
          </cell>
          <cell r="B6788" t="str">
            <v>李铭浩</v>
          </cell>
        </row>
        <row r="6789">
          <cell r="A6789" t="str">
            <v>1632121</v>
          </cell>
          <cell r="B6789" t="str">
            <v>徐航</v>
          </cell>
        </row>
        <row r="6790">
          <cell r="A6790" t="str">
            <v>1632122</v>
          </cell>
          <cell r="B6790" t="str">
            <v>张超</v>
          </cell>
        </row>
        <row r="6791">
          <cell r="A6791" t="str">
            <v>1632123</v>
          </cell>
          <cell r="B6791" t="str">
            <v>李瑞</v>
          </cell>
        </row>
        <row r="6792">
          <cell r="A6792" t="str">
            <v>1632124</v>
          </cell>
          <cell r="B6792" t="str">
            <v>储凯</v>
          </cell>
        </row>
        <row r="6793">
          <cell r="A6793" t="str">
            <v>1632125</v>
          </cell>
          <cell r="B6793" t="str">
            <v>郑传兵</v>
          </cell>
        </row>
        <row r="6794">
          <cell r="A6794" t="str">
            <v>1632126</v>
          </cell>
          <cell r="B6794" t="str">
            <v>王海东</v>
          </cell>
        </row>
        <row r="6795">
          <cell r="A6795" t="str">
            <v>1632127</v>
          </cell>
          <cell r="B6795" t="str">
            <v>朱杰</v>
          </cell>
        </row>
        <row r="6796">
          <cell r="A6796" t="str">
            <v>1632128</v>
          </cell>
          <cell r="B6796" t="str">
            <v>马鹏程</v>
          </cell>
        </row>
        <row r="6797">
          <cell r="A6797" t="str">
            <v>1632129</v>
          </cell>
          <cell r="B6797" t="str">
            <v>熊永康</v>
          </cell>
        </row>
        <row r="6798">
          <cell r="A6798" t="str">
            <v>1632130</v>
          </cell>
          <cell r="B6798" t="str">
            <v>黄健</v>
          </cell>
        </row>
        <row r="6799">
          <cell r="A6799" t="str">
            <v>1632131</v>
          </cell>
          <cell r="B6799" t="str">
            <v>覃恒</v>
          </cell>
        </row>
        <row r="6800">
          <cell r="A6800" t="str">
            <v>1632132</v>
          </cell>
          <cell r="B6800" t="str">
            <v>朱世通</v>
          </cell>
        </row>
        <row r="6801">
          <cell r="A6801" t="str">
            <v>1632133</v>
          </cell>
          <cell r="B6801" t="str">
            <v>何泉兴</v>
          </cell>
        </row>
        <row r="6802">
          <cell r="A6802" t="str">
            <v>1632134</v>
          </cell>
          <cell r="B6802" t="str">
            <v>边巴次仁</v>
          </cell>
        </row>
        <row r="6803">
          <cell r="A6803" t="str">
            <v>1632201</v>
          </cell>
          <cell r="B6803" t="str">
            <v>邢楠楠</v>
          </cell>
        </row>
        <row r="6804">
          <cell r="A6804" t="str">
            <v>1632202</v>
          </cell>
          <cell r="B6804" t="str">
            <v>顾雅雯</v>
          </cell>
        </row>
        <row r="6805">
          <cell r="A6805" t="str">
            <v>1632203</v>
          </cell>
          <cell r="B6805" t="str">
            <v>施心怡</v>
          </cell>
        </row>
        <row r="6806">
          <cell r="A6806" t="str">
            <v>1632204</v>
          </cell>
          <cell r="B6806" t="str">
            <v>刘菡菁</v>
          </cell>
        </row>
        <row r="6807">
          <cell r="A6807" t="str">
            <v>1632205</v>
          </cell>
          <cell r="B6807" t="str">
            <v>孙嘉仪</v>
          </cell>
        </row>
        <row r="6808">
          <cell r="A6808" t="str">
            <v>1632206</v>
          </cell>
          <cell r="B6808" t="str">
            <v>申杭琪</v>
          </cell>
        </row>
        <row r="6809">
          <cell r="A6809" t="str">
            <v>1632207</v>
          </cell>
          <cell r="B6809" t="str">
            <v>崔畅</v>
          </cell>
        </row>
        <row r="6810">
          <cell r="A6810" t="str">
            <v>1632208</v>
          </cell>
          <cell r="B6810" t="str">
            <v>张文文</v>
          </cell>
        </row>
        <row r="6811">
          <cell r="A6811" t="str">
            <v>1613229</v>
          </cell>
          <cell r="B6811" t="str">
            <v>何贵东</v>
          </cell>
        </row>
        <row r="6812">
          <cell r="A6812" t="str">
            <v>1613301</v>
          </cell>
          <cell r="B6812" t="str">
            <v>张丽娅</v>
          </cell>
        </row>
        <row r="6813">
          <cell r="A6813" t="str">
            <v>1613302</v>
          </cell>
          <cell r="B6813" t="str">
            <v>郑儒懿</v>
          </cell>
        </row>
        <row r="6814">
          <cell r="A6814" t="str">
            <v>1613303</v>
          </cell>
          <cell r="B6814" t="str">
            <v>张嘉慧</v>
          </cell>
        </row>
        <row r="6815">
          <cell r="A6815" t="str">
            <v>1613304</v>
          </cell>
          <cell r="B6815" t="str">
            <v>刘建芬</v>
          </cell>
        </row>
        <row r="6816">
          <cell r="A6816" t="str">
            <v>1613305</v>
          </cell>
          <cell r="B6816" t="str">
            <v>赵婧颖</v>
          </cell>
        </row>
        <row r="6817">
          <cell r="A6817" t="str">
            <v>1613306</v>
          </cell>
          <cell r="B6817" t="str">
            <v>杨爱</v>
          </cell>
        </row>
        <row r="6818">
          <cell r="A6818" t="str">
            <v>1613307</v>
          </cell>
          <cell r="B6818" t="str">
            <v>张震</v>
          </cell>
        </row>
        <row r="6819">
          <cell r="A6819" t="str">
            <v>1613308</v>
          </cell>
          <cell r="B6819" t="str">
            <v>傅雨晗</v>
          </cell>
        </row>
        <row r="6820">
          <cell r="A6820" t="str">
            <v>1613309</v>
          </cell>
          <cell r="B6820" t="str">
            <v>胡简</v>
          </cell>
        </row>
        <row r="6821">
          <cell r="A6821" t="str">
            <v>1613310</v>
          </cell>
          <cell r="B6821" t="str">
            <v>任泓妤</v>
          </cell>
        </row>
        <row r="6822">
          <cell r="A6822" t="str">
            <v>1613311</v>
          </cell>
          <cell r="B6822" t="str">
            <v>王雨果</v>
          </cell>
        </row>
        <row r="6823">
          <cell r="A6823" t="str">
            <v>1613312</v>
          </cell>
          <cell r="B6823" t="str">
            <v>骆曼</v>
          </cell>
        </row>
        <row r="6824">
          <cell r="A6824" t="str">
            <v>1613313</v>
          </cell>
          <cell r="B6824" t="str">
            <v>陈启玲</v>
          </cell>
        </row>
        <row r="6825">
          <cell r="A6825" t="str">
            <v>1613314</v>
          </cell>
          <cell r="B6825" t="str">
            <v>哈丽旦·卡哈尔</v>
          </cell>
        </row>
        <row r="6826">
          <cell r="A6826" t="str">
            <v>1613315</v>
          </cell>
          <cell r="B6826" t="str">
            <v>徐嘉忆</v>
          </cell>
        </row>
        <row r="6827">
          <cell r="A6827" t="str">
            <v>1613316</v>
          </cell>
          <cell r="B6827" t="str">
            <v>陈煜</v>
          </cell>
        </row>
        <row r="6828">
          <cell r="A6828" t="str">
            <v>1613317</v>
          </cell>
          <cell r="B6828" t="str">
            <v>顾珲博</v>
          </cell>
        </row>
        <row r="6829">
          <cell r="A6829" t="str">
            <v>1613318</v>
          </cell>
          <cell r="B6829" t="str">
            <v>徐彬</v>
          </cell>
        </row>
        <row r="6830">
          <cell r="A6830" t="str">
            <v>1613319</v>
          </cell>
          <cell r="B6830" t="str">
            <v>刘宇超</v>
          </cell>
        </row>
        <row r="6831">
          <cell r="A6831" t="str">
            <v>1613320</v>
          </cell>
          <cell r="B6831" t="str">
            <v>李烈宇</v>
          </cell>
        </row>
        <row r="6832">
          <cell r="A6832" t="str">
            <v>1613321</v>
          </cell>
          <cell r="B6832" t="str">
            <v>张家威</v>
          </cell>
        </row>
        <row r="6833">
          <cell r="A6833" t="str">
            <v>1613322</v>
          </cell>
          <cell r="B6833" t="str">
            <v>郑慧祥</v>
          </cell>
        </row>
        <row r="6834">
          <cell r="A6834" t="str">
            <v>1613323</v>
          </cell>
          <cell r="B6834" t="str">
            <v>廖志伟</v>
          </cell>
        </row>
        <row r="6835">
          <cell r="A6835" t="str">
            <v>1613324</v>
          </cell>
          <cell r="B6835" t="str">
            <v>张雅强</v>
          </cell>
        </row>
        <row r="6836">
          <cell r="A6836" t="str">
            <v>1613325</v>
          </cell>
          <cell r="B6836" t="str">
            <v>张云江</v>
          </cell>
        </row>
        <row r="6837">
          <cell r="A6837" t="str">
            <v>1613326</v>
          </cell>
          <cell r="B6837" t="str">
            <v>陈团结</v>
          </cell>
        </row>
        <row r="6838">
          <cell r="A6838" t="str">
            <v>1613327</v>
          </cell>
          <cell r="B6838" t="str">
            <v>谢荣</v>
          </cell>
        </row>
        <row r="6839">
          <cell r="A6839" t="str">
            <v>1613328</v>
          </cell>
          <cell r="B6839" t="str">
            <v>钟涛</v>
          </cell>
        </row>
        <row r="6840">
          <cell r="A6840" t="str">
            <v>1613329</v>
          </cell>
          <cell r="B6840" t="str">
            <v>廖石山</v>
          </cell>
        </row>
        <row r="6841">
          <cell r="A6841" t="str">
            <v>1613401</v>
          </cell>
          <cell r="B6841" t="str">
            <v>瞿璋莹</v>
          </cell>
        </row>
        <row r="6842">
          <cell r="A6842" t="str">
            <v>1613402</v>
          </cell>
          <cell r="B6842" t="str">
            <v>杨静怡</v>
          </cell>
        </row>
        <row r="6843">
          <cell r="A6843" t="str">
            <v>F1629134</v>
          </cell>
          <cell r="B6843" t="str">
            <v>安岳</v>
          </cell>
        </row>
        <row r="6844">
          <cell r="A6844" t="str">
            <v>E16140212</v>
          </cell>
          <cell r="B6844" t="str">
            <v>常悦</v>
          </cell>
        </row>
        <row r="6845">
          <cell r="A6845" t="str">
            <v>E16121213</v>
          </cell>
          <cell r="B6845" t="str">
            <v>安泽凯</v>
          </cell>
        </row>
        <row r="6846">
          <cell r="A6846" t="str">
            <v>E16120214</v>
          </cell>
          <cell r="B6846" t="str">
            <v>藤高莫</v>
          </cell>
        </row>
        <row r="6847">
          <cell r="A6847" t="str">
            <v>E16110215</v>
          </cell>
          <cell r="B6847" t="str">
            <v>普萨瓦</v>
          </cell>
        </row>
        <row r="6848">
          <cell r="A6848" t="str">
            <v>E16120216</v>
          </cell>
          <cell r="B6848" t="str">
            <v>查比帝</v>
          </cell>
        </row>
        <row r="6849">
          <cell r="A6849" t="str">
            <v>E16140217</v>
          </cell>
          <cell r="B6849" t="str">
            <v>阮氏乖</v>
          </cell>
        </row>
        <row r="6850">
          <cell r="A6850" t="str">
            <v>E16140218</v>
          </cell>
          <cell r="B6850" t="str">
            <v>邓苏立温</v>
          </cell>
        </row>
        <row r="6851">
          <cell r="A6851" t="str">
            <v>E16150219</v>
          </cell>
          <cell r="B6851" t="str">
            <v>迈玛纳</v>
          </cell>
        </row>
        <row r="6852">
          <cell r="A6852" t="str">
            <v>E16121220</v>
          </cell>
          <cell r="B6852" t="str">
            <v>沙门</v>
          </cell>
        </row>
        <row r="6853">
          <cell r="A6853" t="str">
            <v>F1642151</v>
          </cell>
          <cell r="B6853" t="str">
            <v>郭智英</v>
          </cell>
        </row>
        <row r="6854">
          <cell r="A6854" t="str">
            <v>F1631732</v>
          </cell>
          <cell r="B6854" t="str">
            <v>黄伟铭</v>
          </cell>
        </row>
        <row r="6855">
          <cell r="A6855" t="str">
            <v>F1629135</v>
          </cell>
          <cell r="B6855" t="str">
            <v>阿琪拉</v>
          </cell>
        </row>
        <row r="6856">
          <cell r="A6856" t="str">
            <v>E16162221</v>
          </cell>
          <cell r="B6856" t="str">
            <v>丽莲</v>
          </cell>
        </row>
        <row r="6857">
          <cell r="A6857" t="str">
            <v>E16162222</v>
          </cell>
          <cell r="B6857" t="str">
            <v>芮威</v>
          </cell>
        </row>
        <row r="6858">
          <cell r="A6858" t="str">
            <v>E16162223</v>
          </cell>
          <cell r="B6858" t="str">
            <v>何明明</v>
          </cell>
        </row>
        <row r="6859">
          <cell r="A6859" t="str">
            <v>E16162224</v>
          </cell>
          <cell r="B6859" t="str">
            <v>科比</v>
          </cell>
        </row>
        <row r="6860">
          <cell r="A6860" t="str">
            <v>E16162225</v>
          </cell>
          <cell r="B6860" t="str">
            <v>阮氏映玉</v>
          </cell>
        </row>
        <row r="6861">
          <cell r="A6861" t="str">
            <v>E16162226</v>
          </cell>
          <cell r="B6861" t="str">
            <v>潘凯娉</v>
          </cell>
        </row>
        <row r="6862">
          <cell r="A6862" t="str">
            <v>E16162227</v>
          </cell>
          <cell r="B6862" t="str">
            <v>武氏翠恒</v>
          </cell>
        </row>
        <row r="6863">
          <cell r="A6863" t="str">
            <v>E16162228</v>
          </cell>
          <cell r="B6863" t="str">
            <v>科里特</v>
          </cell>
        </row>
        <row r="6864">
          <cell r="A6864" t="str">
            <v>E16162229</v>
          </cell>
          <cell r="B6864" t="str">
            <v>安吉思</v>
          </cell>
        </row>
        <row r="6865">
          <cell r="A6865" t="str">
            <v>E16162230</v>
          </cell>
          <cell r="B6865" t="str">
            <v>朴修延</v>
          </cell>
        </row>
        <row r="6866">
          <cell r="A6866" t="str">
            <v>E16162231</v>
          </cell>
          <cell r="B6866" t="str">
            <v>黄元俊</v>
          </cell>
        </row>
        <row r="6867">
          <cell r="A6867" t="str">
            <v>E16162232</v>
          </cell>
          <cell r="B6867" t="str">
            <v>金仁教</v>
          </cell>
        </row>
        <row r="6868">
          <cell r="A6868" t="str">
            <v>E16162233</v>
          </cell>
          <cell r="B6868" t="str">
            <v>李逵仁</v>
          </cell>
        </row>
        <row r="6869">
          <cell r="A6869" t="str">
            <v>E16162234</v>
          </cell>
          <cell r="B6869" t="str">
            <v>姜秉晔</v>
          </cell>
        </row>
        <row r="6870">
          <cell r="A6870" t="str">
            <v>E16162235</v>
          </cell>
          <cell r="B6870" t="str">
            <v>李晓珍</v>
          </cell>
        </row>
        <row r="6871">
          <cell r="A6871" t="str">
            <v>E16162236</v>
          </cell>
          <cell r="B6871" t="str">
            <v>吕晓珍</v>
          </cell>
        </row>
        <row r="6872">
          <cell r="A6872" t="str">
            <v>E16162237</v>
          </cell>
          <cell r="B6872" t="str">
            <v>朴多贤</v>
          </cell>
        </row>
        <row r="6873">
          <cell r="A6873" t="str">
            <v>E16162238</v>
          </cell>
          <cell r="B6873" t="str">
            <v>金洙zhu珍</v>
          </cell>
        </row>
        <row r="6874">
          <cell r="A6874" t="str">
            <v>E16162240</v>
          </cell>
          <cell r="B6874" t="str">
            <v>李淑慧</v>
          </cell>
        </row>
        <row r="6875">
          <cell r="A6875" t="str">
            <v>E16162241</v>
          </cell>
          <cell r="B6875" t="str">
            <v>安本</v>
          </cell>
        </row>
        <row r="6876">
          <cell r="A6876" t="str">
            <v>E16110242</v>
          </cell>
          <cell r="B6876" t="str">
            <v>埃隆</v>
          </cell>
        </row>
        <row r="6877">
          <cell r="A6877" t="str">
            <v>E16162243</v>
          </cell>
          <cell r="B6877" t="str">
            <v>阮氏大珊</v>
          </cell>
        </row>
        <row r="6878">
          <cell r="A6878" t="str">
            <v>E16162244</v>
          </cell>
          <cell r="B6878" t="str">
            <v>道丽玛</v>
          </cell>
        </row>
        <row r="6879">
          <cell r="A6879" t="str">
            <v>E16162245</v>
          </cell>
          <cell r="B6879" t="str">
            <v>达娅娜</v>
          </cell>
        </row>
        <row r="6880">
          <cell r="A6880" t="str">
            <v>1629113</v>
          </cell>
          <cell r="B6880" t="str">
            <v>令狐珊珊</v>
          </cell>
        </row>
        <row r="6881">
          <cell r="A6881" t="str">
            <v>1629114</v>
          </cell>
          <cell r="B6881" t="str">
            <v>黄夏宁</v>
          </cell>
        </row>
        <row r="6882">
          <cell r="A6882" t="str">
            <v>1629115</v>
          </cell>
          <cell r="B6882" t="str">
            <v>张晨阳</v>
          </cell>
        </row>
        <row r="6883">
          <cell r="A6883" t="str">
            <v>1629116</v>
          </cell>
          <cell r="B6883" t="str">
            <v>陈若琳</v>
          </cell>
        </row>
        <row r="6884">
          <cell r="A6884" t="str">
            <v>1629117</v>
          </cell>
          <cell r="B6884" t="str">
            <v>苟鑫</v>
          </cell>
        </row>
        <row r="6885">
          <cell r="A6885" t="str">
            <v>1629118</v>
          </cell>
          <cell r="B6885" t="str">
            <v>钟哲韬</v>
          </cell>
        </row>
        <row r="6886">
          <cell r="A6886" t="str">
            <v>1629119</v>
          </cell>
          <cell r="B6886" t="str">
            <v>林晨</v>
          </cell>
        </row>
        <row r="6887">
          <cell r="A6887" t="str">
            <v>1629120</v>
          </cell>
          <cell r="B6887" t="str">
            <v>杨啸天</v>
          </cell>
        </row>
        <row r="6888">
          <cell r="A6888" t="str">
            <v>1629121</v>
          </cell>
          <cell r="B6888" t="str">
            <v>许哲玮</v>
          </cell>
        </row>
        <row r="6889">
          <cell r="A6889" t="str">
            <v>1629122</v>
          </cell>
          <cell r="B6889" t="str">
            <v>吴金柱</v>
          </cell>
        </row>
        <row r="6890">
          <cell r="A6890" t="str">
            <v>1632209</v>
          </cell>
          <cell r="B6890" t="str">
            <v>黄晓君</v>
          </cell>
        </row>
        <row r="6891">
          <cell r="A6891" t="str">
            <v>1632210</v>
          </cell>
          <cell r="B6891" t="str">
            <v>徐倩</v>
          </cell>
        </row>
        <row r="6892">
          <cell r="A6892" t="str">
            <v>1632211</v>
          </cell>
          <cell r="B6892" t="str">
            <v>李晨羲</v>
          </cell>
        </row>
        <row r="6893">
          <cell r="A6893" t="str">
            <v>1632212</v>
          </cell>
          <cell r="B6893" t="str">
            <v>刘洋洋</v>
          </cell>
        </row>
        <row r="6894">
          <cell r="A6894" t="str">
            <v>1632213</v>
          </cell>
          <cell r="B6894" t="str">
            <v>谈俊豪</v>
          </cell>
        </row>
        <row r="6895">
          <cell r="A6895" t="str">
            <v>1632214</v>
          </cell>
          <cell r="B6895" t="str">
            <v>陈思远</v>
          </cell>
        </row>
        <row r="6896">
          <cell r="A6896" t="str">
            <v>1632215</v>
          </cell>
          <cell r="B6896" t="str">
            <v>郑明涛</v>
          </cell>
        </row>
        <row r="6897">
          <cell r="A6897" t="str">
            <v>1632216</v>
          </cell>
          <cell r="B6897" t="str">
            <v>杨光</v>
          </cell>
        </row>
        <row r="6898">
          <cell r="A6898" t="str">
            <v>1632217</v>
          </cell>
          <cell r="B6898" t="str">
            <v>叶天</v>
          </cell>
        </row>
        <row r="6899">
          <cell r="A6899" t="str">
            <v>1632218</v>
          </cell>
          <cell r="B6899" t="str">
            <v>浦兆岩</v>
          </cell>
        </row>
        <row r="6900">
          <cell r="A6900" t="str">
            <v>1632219</v>
          </cell>
          <cell r="B6900" t="str">
            <v>王培麟</v>
          </cell>
        </row>
        <row r="6901">
          <cell r="A6901" t="str">
            <v>1632220</v>
          </cell>
          <cell r="B6901" t="str">
            <v>刘连亮</v>
          </cell>
        </row>
        <row r="6902">
          <cell r="A6902" t="str">
            <v>1632221</v>
          </cell>
          <cell r="B6902" t="str">
            <v>章书钒</v>
          </cell>
        </row>
        <row r="6903">
          <cell r="A6903" t="str">
            <v>1632222</v>
          </cell>
          <cell r="B6903" t="str">
            <v>王浩</v>
          </cell>
        </row>
        <row r="6904">
          <cell r="A6904" t="str">
            <v>1632223</v>
          </cell>
          <cell r="B6904" t="str">
            <v>丁亮</v>
          </cell>
        </row>
        <row r="6905">
          <cell r="A6905" t="str">
            <v>1632224</v>
          </cell>
          <cell r="B6905" t="str">
            <v>喻涛</v>
          </cell>
        </row>
        <row r="6906">
          <cell r="A6906" t="str">
            <v>1632225</v>
          </cell>
          <cell r="B6906" t="str">
            <v>胡培源</v>
          </cell>
        </row>
        <row r="6907">
          <cell r="A6907" t="str">
            <v>1632226</v>
          </cell>
          <cell r="B6907" t="str">
            <v>吴正旺</v>
          </cell>
        </row>
        <row r="6908">
          <cell r="A6908" t="str">
            <v>1632227</v>
          </cell>
          <cell r="B6908" t="str">
            <v>徐斌</v>
          </cell>
        </row>
        <row r="6909">
          <cell r="A6909" t="str">
            <v>1632228</v>
          </cell>
          <cell r="B6909" t="str">
            <v>刘攀</v>
          </cell>
        </row>
        <row r="6910">
          <cell r="A6910" t="str">
            <v>1632229</v>
          </cell>
          <cell r="B6910" t="str">
            <v>周俊杰</v>
          </cell>
        </row>
        <row r="6911">
          <cell r="A6911" t="str">
            <v>1632230</v>
          </cell>
          <cell r="B6911" t="str">
            <v>李新磊</v>
          </cell>
        </row>
        <row r="6912">
          <cell r="A6912" t="str">
            <v>1632231</v>
          </cell>
          <cell r="B6912" t="str">
            <v>韦哲尘</v>
          </cell>
        </row>
        <row r="6913">
          <cell r="A6913" t="str">
            <v>1632232</v>
          </cell>
          <cell r="B6913" t="str">
            <v>汤杰</v>
          </cell>
        </row>
        <row r="6914">
          <cell r="A6914" t="str">
            <v>1632233</v>
          </cell>
          <cell r="B6914" t="str">
            <v>巴桑</v>
          </cell>
        </row>
        <row r="6915">
          <cell r="A6915" t="str">
            <v>1632234</v>
          </cell>
          <cell r="B6915" t="str">
            <v>马木提江·卡斯木</v>
          </cell>
        </row>
        <row r="6916">
          <cell r="A6916" t="str">
            <v>1632301</v>
          </cell>
          <cell r="B6916" t="str">
            <v>吕文静</v>
          </cell>
        </row>
        <row r="6917">
          <cell r="A6917" t="str">
            <v>1632302</v>
          </cell>
          <cell r="B6917" t="str">
            <v>杜海怡</v>
          </cell>
        </row>
        <row r="6918">
          <cell r="A6918" t="str">
            <v>1632303</v>
          </cell>
          <cell r="B6918" t="str">
            <v>程雪砚</v>
          </cell>
        </row>
        <row r="6919">
          <cell r="A6919" t="str">
            <v>1632304</v>
          </cell>
          <cell r="B6919" t="str">
            <v>顾君</v>
          </cell>
        </row>
        <row r="6920">
          <cell r="A6920" t="str">
            <v>1632305</v>
          </cell>
          <cell r="B6920" t="str">
            <v>蒋思洁</v>
          </cell>
        </row>
        <row r="6921">
          <cell r="A6921" t="str">
            <v>1632306</v>
          </cell>
          <cell r="B6921" t="str">
            <v>瞿婕</v>
          </cell>
        </row>
        <row r="6922">
          <cell r="A6922" t="str">
            <v>1613403</v>
          </cell>
          <cell r="B6922" t="str">
            <v>周伦妮</v>
          </cell>
        </row>
        <row r="6923">
          <cell r="A6923" t="str">
            <v>1613404</v>
          </cell>
          <cell r="B6923" t="str">
            <v>杨春懿</v>
          </cell>
        </row>
        <row r="6924">
          <cell r="A6924" t="str">
            <v>1613405</v>
          </cell>
          <cell r="B6924" t="str">
            <v>蒋诗铭</v>
          </cell>
        </row>
        <row r="6925">
          <cell r="A6925" t="str">
            <v>1613406</v>
          </cell>
          <cell r="B6925" t="str">
            <v>程颖</v>
          </cell>
        </row>
        <row r="6926">
          <cell r="A6926" t="str">
            <v>1613407</v>
          </cell>
          <cell r="B6926" t="str">
            <v>徐亦男</v>
          </cell>
        </row>
        <row r="6927">
          <cell r="A6927" t="str">
            <v>1613408</v>
          </cell>
          <cell r="B6927" t="str">
            <v>黄心怡</v>
          </cell>
        </row>
        <row r="6928">
          <cell r="A6928" t="str">
            <v>1613409</v>
          </cell>
          <cell r="B6928" t="str">
            <v>黄子轩</v>
          </cell>
        </row>
        <row r="6929">
          <cell r="A6929" t="str">
            <v>1613410</v>
          </cell>
          <cell r="B6929" t="str">
            <v>徐怡心</v>
          </cell>
        </row>
        <row r="6930">
          <cell r="A6930" t="str">
            <v>1613411</v>
          </cell>
          <cell r="B6930" t="str">
            <v>郑琦</v>
          </cell>
        </row>
        <row r="6931">
          <cell r="A6931" t="str">
            <v>1613412</v>
          </cell>
          <cell r="B6931" t="str">
            <v>陈梅</v>
          </cell>
        </row>
        <row r="6932">
          <cell r="A6932" t="str">
            <v>1613413</v>
          </cell>
          <cell r="B6932" t="str">
            <v>刘嘉雯</v>
          </cell>
        </row>
        <row r="6933">
          <cell r="A6933" t="str">
            <v>1613414</v>
          </cell>
          <cell r="B6933" t="str">
            <v>刘雅婷</v>
          </cell>
        </row>
        <row r="6934">
          <cell r="A6934" t="str">
            <v>1613415</v>
          </cell>
          <cell r="B6934" t="str">
            <v>李征遥</v>
          </cell>
        </row>
        <row r="6935">
          <cell r="A6935" t="str">
            <v>1613416</v>
          </cell>
          <cell r="B6935" t="str">
            <v>姜超</v>
          </cell>
        </row>
        <row r="6936">
          <cell r="A6936" t="str">
            <v>1613417</v>
          </cell>
          <cell r="B6936" t="str">
            <v>蒋晟</v>
          </cell>
        </row>
        <row r="6937">
          <cell r="A6937" t="str">
            <v>1613418</v>
          </cell>
          <cell r="B6937" t="str">
            <v>李圣豪</v>
          </cell>
        </row>
        <row r="6938">
          <cell r="A6938" t="str">
            <v>1613419</v>
          </cell>
          <cell r="B6938" t="str">
            <v>袁志杰</v>
          </cell>
        </row>
        <row r="6939">
          <cell r="A6939" t="str">
            <v>1613420</v>
          </cell>
          <cell r="B6939" t="str">
            <v>裘叶帆</v>
          </cell>
        </row>
        <row r="6940">
          <cell r="A6940" t="str">
            <v>1613421</v>
          </cell>
          <cell r="B6940" t="str">
            <v>孙杜若</v>
          </cell>
        </row>
        <row r="6941">
          <cell r="A6941" t="str">
            <v>1613422</v>
          </cell>
          <cell r="B6941" t="str">
            <v>于天傲</v>
          </cell>
        </row>
        <row r="6942">
          <cell r="A6942" t="str">
            <v>1613423</v>
          </cell>
          <cell r="B6942" t="str">
            <v>汤逸彬</v>
          </cell>
        </row>
        <row r="6943">
          <cell r="A6943" t="str">
            <v>1613424</v>
          </cell>
          <cell r="B6943" t="str">
            <v>刘宇斯</v>
          </cell>
        </row>
        <row r="6944">
          <cell r="A6944" t="str">
            <v>1613425</v>
          </cell>
          <cell r="B6944" t="str">
            <v>杜江涛</v>
          </cell>
        </row>
        <row r="6945">
          <cell r="A6945" t="str">
            <v>1613426</v>
          </cell>
          <cell r="B6945" t="str">
            <v>张向笼</v>
          </cell>
        </row>
        <row r="6946">
          <cell r="A6946" t="str">
            <v>1613427</v>
          </cell>
          <cell r="B6946" t="str">
            <v>胡双露</v>
          </cell>
        </row>
        <row r="6947">
          <cell r="A6947" t="str">
            <v>1613428</v>
          </cell>
          <cell r="B6947" t="str">
            <v>彭森荣</v>
          </cell>
        </row>
        <row r="6948">
          <cell r="A6948" t="str">
            <v>1613429</v>
          </cell>
          <cell r="B6948" t="str">
            <v>向晓峰</v>
          </cell>
        </row>
        <row r="6949">
          <cell r="A6949" t="str">
            <v>1613501</v>
          </cell>
          <cell r="B6949" t="str">
            <v>胡晓赒</v>
          </cell>
        </row>
        <row r="6950">
          <cell r="A6950" t="str">
            <v>1613502</v>
          </cell>
          <cell r="B6950" t="str">
            <v>王佳旻</v>
          </cell>
        </row>
        <row r="6951">
          <cell r="A6951" t="str">
            <v>1613503</v>
          </cell>
          <cell r="B6951" t="str">
            <v>顾颖</v>
          </cell>
        </row>
        <row r="6952">
          <cell r="A6952" t="str">
            <v>1613504</v>
          </cell>
          <cell r="B6952" t="str">
            <v>王佳旻</v>
          </cell>
        </row>
        <row r="6953">
          <cell r="A6953" t="str">
            <v>1613505</v>
          </cell>
          <cell r="B6953" t="str">
            <v>余晏璐</v>
          </cell>
        </row>
        <row r="6954">
          <cell r="A6954" t="str">
            <v>1629124</v>
          </cell>
          <cell r="B6954" t="str">
            <v>潘祖钰</v>
          </cell>
        </row>
        <row r="6955">
          <cell r="A6955" t="str">
            <v>1629125</v>
          </cell>
          <cell r="B6955" t="str">
            <v>徐楷中</v>
          </cell>
        </row>
        <row r="6956">
          <cell r="A6956" t="str">
            <v>1629126</v>
          </cell>
          <cell r="B6956" t="str">
            <v>户晓博</v>
          </cell>
        </row>
        <row r="6957">
          <cell r="A6957" t="str">
            <v>1629127</v>
          </cell>
          <cell r="B6957" t="str">
            <v>牛文杰</v>
          </cell>
        </row>
        <row r="6958">
          <cell r="A6958" t="str">
            <v>1629128</v>
          </cell>
          <cell r="B6958" t="str">
            <v>黄梓健</v>
          </cell>
        </row>
        <row r="6959">
          <cell r="A6959" t="str">
            <v>1629129</v>
          </cell>
          <cell r="B6959" t="str">
            <v>关嘉鹏</v>
          </cell>
        </row>
        <row r="6960">
          <cell r="A6960" t="str">
            <v>1629130</v>
          </cell>
          <cell r="B6960" t="str">
            <v>李文杰</v>
          </cell>
        </row>
        <row r="6961">
          <cell r="A6961" t="str">
            <v>1629131</v>
          </cell>
          <cell r="B6961" t="str">
            <v>代东杨</v>
          </cell>
        </row>
        <row r="6962">
          <cell r="A6962" t="str">
            <v>1629132</v>
          </cell>
          <cell r="B6962" t="str">
            <v>赵天翼</v>
          </cell>
        </row>
        <row r="6963">
          <cell r="A6963" t="str">
            <v>1629133</v>
          </cell>
          <cell r="B6963" t="str">
            <v>段屹鑫</v>
          </cell>
        </row>
        <row r="6964">
          <cell r="A6964" t="str">
            <v>1629201</v>
          </cell>
          <cell r="B6964" t="str">
            <v>宁非凡</v>
          </cell>
        </row>
        <row r="6965">
          <cell r="A6965" t="str">
            <v>1629202</v>
          </cell>
          <cell r="B6965" t="str">
            <v>孟文怡</v>
          </cell>
        </row>
        <row r="6966">
          <cell r="A6966" t="str">
            <v>1629203</v>
          </cell>
          <cell r="B6966" t="str">
            <v>魏嘉琳</v>
          </cell>
        </row>
        <row r="6967">
          <cell r="A6967" t="str">
            <v>1629204</v>
          </cell>
          <cell r="B6967" t="str">
            <v>邱燕婷</v>
          </cell>
        </row>
        <row r="6968">
          <cell r="A6968" t="str">
            <v>1629205</v>
          </cell>
          <cell r="B6968" t="str">
            <v>顾蔡蓉</v>
          </cell>
        </row>
        <row r="6969">
          <cell r="A6969" t="str">
            <v>1629206</v>
          </cell>
          <cell r="B6969" t="str">
            <v>莫菲</v>
          </cell>
        </row>
        <row r="6970">
          <cell r="A6970" t="str">
            <v>1629207</v>
          </cell>
          <cell r="B6970" t="str">
            <v>董祎哲</v>
          </cell>
        </row>
        <row r="6971">
          <cell r="A6971" t="str">
            <v>1629208</v>
          </cell>
          <cell r="B6971" t="str">
            <v>肖孔力</v>
          </cell>
        </row>
        <row r="6972">
          <cell r="A6972" t="str">
            <v>1629209</v>
          </cell>
          <cell r="B6972" t="str">
            <v>黄凯丽</v>
          </cell>
        </row>
        <row r="6973">
          <cell r="A6973" t="str">
            <v>1629210</v>
          </cell>
          <cell r="B6973" t="str">
            <v>蒋雨翔</v>
          </cell>
        </row>
        <row r="6974">
          <cell r="A6974" t="str">
            <v>1629211</v>
          </cell>
          <cell r="B6974" t="str">
            <v>郑亚梅</v>
          </cell>
        </row>
        <row r="6975">
          <cell r="A6975" t="str">
            <v>1629212</v>
          </cell>
          <cell r="B6975" t="str">
            <v>陈丽君</v>
          </cell>
        </row>
        <row r="6976">
          <cell r="A6976" t="str">
            <v>1629213</v>
          </cell>
          <cell r="B6976" t="str">
            <v>陈瑞雪</v>
          </cell>
        </row>
        <row r="6977">
          <cell r="A6977" t="str">
            <v>1629214</v>
          </cell>
          <cell r="B6977" t="str">
            <v>郭竞航</v>
          </cell>
        </row>
        <row r="6978">
          <cell r="A6978" t="str">
            <v>1629215</v>
          </cell>
          <cell r="B6978" t="str">
            <v>牛童童</v>
          </cell>
        </row>
        <row r="6979">
          <cell r="A6979" t="str">
            <v>1629216</v>
          </cell>
          <cell r="B6979" t="str">
            <v>刘婷</v>
          </cell>
        </row>
        <row r="6980">
          <cell r="A6980" t="str">
            <v>1629217</v>
          </cell>
          <cell r="B6980" t="str">
            <v>郭浩然</v>
          </cell>
        </row>
        <row r="6981">
          <cell r="A6981" t="str">
            <v>1629218</v>
          </cell>
          <cell r="B6981" t="str">
            <v>刘海涛</v>
          </cell>
        </row>
        <row r="6982">
          <cell r="A6982" t="str">
            <v>1629123</v>
          </cell>
          <cell r="B6982" t="str">
            <v>严振</v>
          </cell>
        </row>
        <row r="6983">
          <cell r="A6983" t="str">
            <v>1629219</v>
          </cell>
          <cell r="B6983" t="str">
            <v>黄俊瑜</v>
          </cell>
        </row>
        <row r="6984">
          <cell r="A6984" t="str">
            <v>1629220</v>
          </cell>
          <cell r="B6984" t="str">
            <v>竺江港</v>
          </cell>
        </row>
        <row r="6985">
          <cell r="A6985" t="str">
            <v>1629221</v>
          </cell>
          <cell r="B6985" t="str">
            <v>张沈威</v>
          </cell>
        </row>
        <row r="6986">
          <cell r="A6986" t="str">
            <v>1632307</v>
          </cell>
          <cell r="B6986" t="str">
            <v>顾雁翎</v>
          </cell>
        </row>
        <row r="6987">
          <cell r="A6987" t="str">
            <v>1632308</v>
          </cell>
          <cell r="B6987" t="str">
            <v>张志会</v>
          </cell>
        </row>
        <row r="6988">
          <cell r="A6988" t="str">
            <v>1632309</v>
          </cell>
          <cell r="B6988" t="str">
            <v>李心莹</v>
          </cell>
        </row>
        <row r="6989">
          <cell r="A6989" t="str">
            <v>1632310</v>
          </cell>
          <cell r="B6989" t="str">
            <v>赵雯</v>
          </cell>
        </row>
        <row r="6990">
          <cell r="A6990" t="str">
            <v>1632311</v>
          </cell>
          <cell r="B6990" t="str">
            <v>周硕</v>
          </cell>
        </row>
        <row r="6991">
          <cell r="A6991" t="str">
            <v>1632312</v>
          </cell>
          <cell r="B6991" t="str">
            <v>温景昕</v>
          </cell>
        </row>
        <row r="6992">
          <cell r="A6992" t="str">
            <v>1632313</v>
          </cell>
          <cell r="B6992" t="str">
            <v>李华桢</v>
          </cell>
        </row>
        <row r="6993">
          <cell r="A6993" t="str">
            <v>1632314</v>
          </cell>
          <cell r="B6993" t="str">
            <v>高屹</v>
          </cell>
        </row>
        <row r="6994">
          <cell r="A6994" t="str">
            <v>1632315</v>
          </cell>
          <cell r="B6994" t="str">
            <v>杜嘉豪</v>
          </cell>
        </row>
        <row r="6995">
          <cell r="A6995" t="str">
            <v>1632316</v>
          </cell>
          <cell r="B6995" t="str">
            <v>张凌贇</v>
          </cell>
        </row>
        <row r="6996">
          <cell r="A6996" t="str">
            <v>1632317</v>
          </cell>
          <cell r="B6996" t="str">
            <v>王江茗</v>
          </cell>
        </row>
        <row r="6997">
          <cell r="A6997" t="str">
            <v>1632318</v>
          </cell>
          <cell r="B6997" t="str">
            <v>金一凡</v>
          </cell>
        </row>
        <row r="6998">
          <cell r="A6998" t="str">
            <v>1632319</v>
          </cell>
          <cell r="B6998" t="str">
            <v>姚启元</v>
          </cell>
        </row>
        <row r="6999">
          <cell r="A6999" t="str">
            <v>1632320</v>
          </cell>
          <cell r="B6999" t="str">
            <v>张昊卿</v>
          </cell>
        </row>
        <row r="7000">
          <cell r="A7000" t="str">
            <v>1632321</v>
          </cell>
          <cell r="B7000" t="str">
            <v>徐军</v>
          </cell>
        </row>
        <row r="7001">
          <cell r="A7001" t="str">
            <v>1632322</v>
          </cell>
          <cell r="B7001" t="str">
            <v>吴晨曦</v>
          </cell>
        </row>
        <row r="7002">
          <cell r="A7002" t="str">
            <v>1632323</v>
          </cell>
          <cell r="B7002" t="str">
            <v>梁国盛</v>
          </cell>
        </row>
        <row r="7003">
          <cell r="A7003" t="str">
            <v>1632324</v>
          </cell>
          <cell r="B7003" t="str">
            <v>高露露</v>
          </cell>
        </row>
        <row r="7004">
          <cell r="A7004" t="str">
            <v>1632325</v>
          </cell>
          <cell r="B7004" t="str">
            <v>潘子健</v>
          </cell>
        </row>
        <row r="7005">
          <cell r="A7005" t="str">
            <v>1632326</v>
          </cell>
          <cell r="B7005" t="str">
            <v>王侃</v>
          </cell>
        </row>
        <row r="7006">
          <cell r="A7006" t="str">
            <v>1632327</v>
          </cell>
          <cell r="B7006" t="str">
            <v>黄勃</v>
          </cell>
        </row>
        <row r="7007">
          <cell r="A7007" t="str">
            <v>1632328</v>
          </cell>
          <cell r="B7007" t="str">
            <v>程罡</v>
          </cell>
        </row>
        <row r="7008">
          <cell r="A7008" t="str">
            <v>1632329</v>
          </cell>
          <cell r="B7008" t="str">
            <v>郭昀</v>
          </cell>
        </row>
        <row r="7009">
          <cell r="A7009" t="str">
            <v>1632330</v>
          </cell>
          <cell r="B7009" t="str">
            <v>周颖</v>
          </cell>
        </row>
        <row r="7010">
          <cell r="A7010" t="str">
            <v>1632331</v>
          </cell>
          <cell r="B7010" t="str">
            <v>李健伍</v>
          </cell>
        </row>
        <row r="7011">
          <cell r="A7011" t="str">
            <v>1632332</v>
          </cell>
          <cell r="B7011" t="str">
            <v>陈逸铭</v>
          </cell>
        </row>
        <row r="7012">
          <cell r="A7012" t="str">
            <v>1632333</v>
          </cell>
          <cell r="B7012" t="str">
            <v>张泽华</v>
          </cell>
        </row>
        <row r="7013">
          <cell r="A7013" t="str">
            <v>1632334</v>
          </cell>
          <cell r="B7013" t="str">
            <v>木热地力·夏克尔</v>
          </cell>
        </row>
        <row r="7014">
          <cell r="A7014" t="str">
            <v>1632401</v>
          </cell>
          <cell r="B7014" t="str">
            <v>吕含清</v>
          </cell>
        </row>
        <row r="7015">
          <cell r="A7015" t="str">
            <v>1632402</v>
          </cell>
          <cell r="B7015" t="str">
            <v>马可儿</v>
          </cell>
        </row>
        <row r="7016">
          <cell r="A7016" t="str">
            <v>1632403</v>
          </cell>
          <cell r="B7016" t="str">
            <v>胡寅文</v>
          </cell>
        </row>
        <row r="7017">
          <cell r="A7017" t="str">
            <v>1632404</v>
          </cell>
          <cell r="B7017" t="str">
            <v>陆鲁泓</v>
          </cell>
        </row>
        <row r="7018">
          <cell r="A7018" t="str">
            <v>1621202</v>
          </cell>
          <cell r="B7018" t="str">
            <v>张梦晨</v>
          </cell>
        </row>
        <row r="7019">
          <cell r="A7019" t="str">
            <v>1613506</v>
          </cell>
          <cell r="B7019" t="str">
            <v>虞海婷</v>
          </cell>
        </row>
        <row r="7020">
          <cell r="A7020" t="str">
            <v>1613507</v>
          </cell>
          <cell r="B7020" t="str">
            <v>吴丽娟</v>
          </cell>
        </row>
        <row r="7021">
          <cell r="A7021" t="str">
            <v>1613508</v>
          </cell>
          <cell r="B7021" t="str">
            <v>凌岚馨</v>
          </cell>
        </row>
        <row r="7022">
          <cell r="A7022" t="str">
            <v>1613509</v>
          </cell>
          <cell r="B7022" t="str">
            <v>谢雨晴</v>
          </cell>
        </row>
        <row r="7023">
          <cell r="A7023" t="str">
            <v>1613510</v>
          </cell>
          <cell r="B7023" t="str">
            <v>张倩</v>
          </cell>
        </row>
        <row r="7024">
          <cell r="A7024" t="str">
            <v>1613511</v>
          </cell>
          <cell r="B7024" t="str">
            <v>赵若汀</v>
          </cell>
        </row>
        <row r="7025">
          <cell r="A7025" t="str">
            <v>1613512</v>
          </cell>
          <cell r="B7025" t="str">
            <v>张精</v>
          </cell>
        </row>
        <row r="7026">
          <cell r="A7026" t="str">
            <v>1613513</v>
          </cell>
          <cell r="B7026" t="str">
            <v>文登鑫</v>
          </cell>
        </row>
        <row r="7027">
          <cell r="A7027" t="str">
            <v>1613514</v>
          </cell>
          <cell r="B7027" t="str">
            <v>谭双配</v>
          </cell>
        </row>
        <row r="7028">
          <cell r="A7028" t="str">
            <v>1613515</v>
          </cell>
          <cell r="B7028" t="str">
            <v>迪娜·马合萨提</v>
          </cell>
        </row>
        <row r="7029">
          <cell r="A7029" t="str">
            <v>1613516</v>
          </cell>
          <cell r="B7029" t="str">
            <v>张逸帆</v>
          </cell>
        </row>
        <row r="7030">
          <cell r="A7030" t="str">
            <v>1613517</v>
          </cell>
          <cell r="B7030" t="str">
            <v>郤龙泉</v>
          </cell>
        </row>
        <row r="7031">
          <cell r="A7031" t="str">
            <v>1613518</v>
          </cell>
          <cell r="B7031" t="str">
            <v>韩寅雷</v>
          </cell>
        </row>
        <row r="7032">
          <cell r="A7032" t="str">
            <v>1613519</v>
          </cell>
          <cell r="B7032" t="str">
            <v>朱志勇</v>
          </cell>
        </row>
        <row r="7033">
          <cell r="A7033" t="str">
            <v>1613520</v>
          </cell>
          <cell r="B7033" t="str">
            <v>林宏德</v>
          </cell>
        </row>
        <row r="7034">
          <cell r="A7034" t="str">
            <v>1613521</v>
          </cell>
          <cell r="B7034" t="str">
            <v>盛博维</v>
          </cell>
        </row>
        <row r="7035">
          <cell r="A7035" t="str">
            <v>1613522</v>
          </cell>
          <cell r="B7035" t="str">
            <v>程之扬</v>
          </cell>
        </row>
        <row r="7036">
          <cell r="A7036" t="str">
            <v>1613523</v>
          </cell>
          <cell r="B7036" t="str">
            <v>黄金阳</v>
          </cell>
        </row>
        <row r="7037">
          <cell r="A7037" t="str">
            <v>1613524</v>
          </cell>
          <cell r="B7037" t="str">
            <v>周帅</v>
          </cell>
        </row>
        <row r="7038">
          <cell r="A7038" t="str">
            <v>1613525</v>
          </cell>
          <cell r="B7038" t="str">
            <v>郝松君</v>
          </cell>
        </row>
        <row r="7039">
          <cell r="A7039" t="str">
            <v>1613526</v>
          </cell>
          <cell r="B7039" t="str">
            <v>王慧军</v>
          </cell>
        </row>
        <row r="7040">
          <cell r="A7040" t="str">
            <v>1613527</v>
          </cell>
          <cell r="B7040" t="str">
            <v>杜海</v>
          </cell>
        </row>
        <row r="7041">
          <cell r="A7041" t="str">
            <v>1613528</v>
          </cell>
          <cell r="B7041" t="str">
            <v>郭熙行</v>
          </cell>
        </row>
        <row r="7042">
          <cell r="A7042" t="str">
            <v>1613529</v>
          </cell>
          <cell r="B7042" t="str">
            <v>汤泽辰</v>
          </cell>
        </row>
        <row r="7043">
          <cell r="A7043" t="str">
            <v>1613530</v>
          </cell>
          <cell r="B7043" t="str">
            <v>王伟雄</v>
          </cell>
        </row>
        <row r="7044">
          <cell r="A7044" t="str">
            <v>1621101</v>
          </cell>
          <cell r="B7044" t="str">
            <v>王冉</v>
          </cell>
        </row>
        <row r="7045">
          <cell r="A7045" t="str">
            <v>1621102</v>
          </cell>
          <cell r="B7045" t="str">
            <v>赵汀</v>
          </cell>
        </row>
        <row r="7046">
          <cell r="A7046" t="str">
            <v>1621103</v>
          </cell>
          <cell r="B7046" t="str">
            <v>周祉含</v>
          </cell>
        </row>
        <row r="7047">
          <cell r="A7047" t="str">
            <v>1621104</v>
          </cell>
          <cell r="B7047" t="str">
            <v>洪泽</v>
          </cell>
        </row>
        <row r="7048">
          <cell r="A7048" t="str">
            <v>1621105</v>
          </cell>
          <cell r="B7048" t="str">
            <v>徐利辉</v>
          </cell>
        </row>
        <row r="7049">
          <cell r="A7049" t="str">
            <v>1621106</v>
          </cell>
          <cell r="B7049" t="str">
            <v>柯舒婷</v>
          </cell>
        </row>
        <row r="7050">
          <cell r="A7050" t="str">
            <v>1629222</v>
          </cell>
          <cell r="B7050" t="str">
            <v>程勇</v>
          </cell>
        </row>
        <row r="7051">
          <cell r="A7051" t="str">
            <v>1629223</v>
          </cell>
          <cell r="B7051" t="str">
            <v>郭庆</v>
          </cell>
        </row>
        <row r="7052">
          <cell r="A7052" t="str">
            <v>1629224</v>
          </cell>
          <cell r="B7052" t="str">
            <v>蔡志超</v>
          </cell>
        </row>
        <row r="7053">
          <cell r="A7053" t="str">
            <v>1629225</v>
          </cell>
          <cell r="B7053" t="str">
            <v>项韦杰</v>
          </cell>
        </row>
        <row r="7054">
          <cell r="A7054" t="str">
            <v>1629226</v>
          </cell>
          <cell r="B7054" t="str">
            <v>张炳旭</v>
          </cell>
        </row>
        <row r="7055">
          <cell r="A7055" t="str">
            <v>1629227</v>
          </cell>
          <cell r="B7055" t="str">
            <v>李鹏远</v>
          </cell>
        </row>
        <row r="7056">
          <cell r="A7056" t="str">
            <v>1629228</v>
          </cell>
          <cell r="B7056" t="str">
            <v>翦冬</v>
          </cell>
        </row>
        <row r="7057">
          <cell r="A7057" t="str">
            <v>1629229</v>
          </cell>
          <cell r="B7057" t="str">
            <v>梁健平</v>
          </cell>
        </row>
        <row r="7058">
          <cell r="A7058" t="str">
            <v>1629230</v>
          </cell>
          <cell r="B7058" t="str">
            <v>肖家骏</v>
          </cell>
        </row>
        <row r="7059">
          <cell r="A7059" t="str">
            <v>1629231</v>
          </cell>
          <cell r="B7059" t="str">
            <v>匡明明</v>
          </cell>
        </row>
        <row r="7060">
          <cell r="A7060" t="str">
            <v>1629232</v>
          </cell>
          <cell r="B7060" t="str">
            <v>王浩丞</v>
          </cell>
        </row>
        <row r="7061">
          <cell r="A7061" t="str">
            <v>1629233</v>
          </cell>
          <cell r="B7061" t="str">
            <v>左逢源</v>
          </cell>
        </row>
        <row r="7062">
          <cell r="A7062" t="str">
            <v>1629234</v>
          </cell>
          <cell r="B7062" t="str">
            <v>马一才</v>
          </cell>
        </row>
        <row r="7063">
          <cell r="A7063" t="str">
            <v>1629301</v>
          </cell>
          <cell r="B7063" t="str">
            <v>刘昀岢</v>
          </cell>
        </row>
        <row r="7064">
          <cell r="A7064" t="str">
            <v>1629302</v>
          </cell>
          <cell r="B7064" t="str">
            <v>顾嘉悦</v>
          </cell>
        </row>
        <row r="7065">
          <cell r="A7065" t="str">
            <v>1629303</v>
          </cell>
          <cell r="B7065" t="str">
            <v>肖慧文</v>
          </cell>
        </row>
        <row r="7066">
          <cell r="A7066" t="str">
            <v>1629304</v>
          </cell>
          <cell r="B7066" t="str">
            <v>沈怡</v>
          </cell>
        </row>
        <row r="7067">
          <cell r="A7067" t="str">
            <v>1629305</v>
          </cell>
          <cell r="B7067" t="str">
            <v>李婷</v>
          </cell>
        </row>
        <row r="7068">
          <cell r="A7068" t="str">
            <v>1629306</v>
          </cell>
          <cell r="B7068" t="str">
            <v>颜丽婷</v>
          </cell>
        </row>
        <row r="7069">
          <cell r="A7069" t="str">
            <v>1629307</v>
          </cell>
          <cell r="B7069" t="str">
            <v>张羚</v>
          </cell>
        </row>
        <row r="7070">
          <cell r="A7070" t="str">
            <v>1629308</v>
          </cell>
          <cell r="B7070" t="str">
            <v>田曼君</v>
          </cell>
        </row>
        <row r="7071">
          <cell r="A7071" t="str">
            <v>1629309</v>
          </cell>
          <cell r="B7071" t="str">
            <v>薛焱</v>
          </cell>
        </row>
        <row r="7072">
          <cell r="A7072" t="str">
            <v>1629310</v>
          </cell>
          <cell r="B7072" t="str">
            <v>林琳</v>
          </cell>
        </row>
        <row r="7073">
          <cell r="A7073" t="str">
            <v>1629311</v>
          </cell>
          <cell r="B7073" t="str">
            <v>蔡宛辰</v>
          </cell>
        </row>
        <row r="7074">
          <cell r="A7074" t="str">
            <v>1629312</v>
          </cell>
          <cell r="B7074" t="str">
            <v>杨飞宇</v>
          </cell>
        </row>
        <row r="7075">
          <cell r="A7075" t="str">
            <v>1629313</v>
          </cell>
          <cell r="B7075" t="str">
            <v>顾晴雯</v>
          </cell>
        </row>
        <row r="7076">
          <cell r="A7076" t="str">
            <v>1629314</v>
          </cell>
          <cell r="B7076" t="str">
            <v>宋珂</v>
          </cell>
        </row>
        <row r="7077">
          <cell r="A7077" t="str">
            <v>1629315</v>
          </cell>
          <cell r="B7077" t="str">
            <v>高彩</v>
          </cell>
        </row>
        <row r="7078">
          <cell r="A7078" t="str">
            <v>1629316</v>
          </cell>
          <cell r="B7078" t="str">
            <v>闫琪</v>
          </cell>
        </row>
        <row r="7079">
          <cell r="A7079" t="str">
            <v>1629317</v>
          </cell>
          <cell r="B7079" t="str">
            <v>江蕴洋</v>
          </cell>
        </row>
        <row r="7080">
          <cell r="A7080" t="str">
            <v>1629318</v>
          </cell>
          <cell r="B7080" t="str">
            <v>刘鹏超</v>
          </cell>
        </row>
        <row r="7081">
          <cell r="A7081" t="str">
            <v>1629319</v>
          </cell>
          <cell r="B7081" t="str">
            <v>刘泽宇</v>
          </cell>
        </row>
        <row r="7082">
          <cell r="A7082" t="str">
            <v>1632406</v>
          </cell>
          <cell r="B7082" t="str">
            <v>徐懿敏</v>
          </cell>
        </row>
        <row r="7083">
          <cell r="A7083" t="str">
            <v>1632407</v>
          </cell>
          <cell r="B7083" t="str">
            <v>郑文静</v>
          </cell>
        </row>
        <row r="7084">
          <cell r="A7084" t="str">
            <v>1632408</v>
          </cell>
          <cell r="B7084" t="str">
            <v>葛姣姣</v>
          </cell>
        </row>
        <row r="7085">
          <cell r="A7085" t="str">
            <v>1632409</v>
          </cell>
          <cell r="B7085" t="str">
            <v>罗莹</v>
          </cell>
        </row>
        <row r="7086">
          <cell r="A7086" t="str">
            <v>1632410</v>
          </cell>
          <cell r="B7086" t="str">
            <v>符雅婷</v>
          </cell>
        </row>
        <row r="7087">
          <cell r="A7087" t="str">
            <v>1632411</v>
          </cell>
          <cell r="B7087" t="str">
            <v>王辉</v>
          </cell>
        </row>
        <row r="7088">
          <cell r="A7088" t="str">
            <v>1632412</v>
          </cell>
          <cell r="B7088" t="str">
            <v>马飞</v>
          </cell>
        </row>
        <row r="7089">
          <cell r="A7089" t="str">
            <v>1632413</v>
          </cell>
          <cell r="B7089" t="str">
            <v>叶志豪</v>
          </cell>
        </row>
        <row r="7090">
          <cell r="A7090" t="str">
            <v>1632414</v>
          </cell>
          <cell r="B7090" t="str">
            <v>虞介一</v>
          </cell>
        </row>
        <row r="7091">
          <cell r="A7091" t="str">
            <v>1632415</v>
          </cell>
          <cell r="B7091" t="str">
            <v>钱嘉伟</v>
          </cell>
        </row>
        <row r="7092">
          <cell r="A7092" t="str">
            <v>1632416</v>
          </cell>
          <cell r="B7092" t="str">
            <v>吴博伦</v>
          </cell>
        </row>
        <row r="7093">
          <cell r="A7093" t="str">
            <v>1632417</v>
          </cell>
          <cell r="B7093" t="str">
            <v>唐煜程</v>
          </cell>
        </row>
        <row r="7094">
          <cell r="A7094" t="str">
            <v>1632418</v>
          </cell>
          <cell r="B7094" t="str">
            <v>曹洪威</v>
          </cell>
        </row>
        <row r="7095">
          <cell r="A7095" t="str">
            <v>1632419</v>
          </cell>
          <cell r="B7095" t="str">
            <v>张孟超</v>
          </cell>
        </row>
        <row r="7096">
          <cell r="A7096" t="str">
            <v>1632420</v>
          </cell>
          <cell r="B7096" t="str">
            <v>陈陆寅</v>
          </cell>
        </row>
        <row r="7097">
          <cell r="A7097" t="str">
            <v>1632421</v>
          </cell>
          <cell r="B7097" t="str">
            <v>宋雷洋</v>
          </cell>
        </row>
        <row r="7098">
          <cell r="A7098" t="str">
            <v>1632422</v>
          </cell>
          <cell r="B7098" t="str">
            <v>宋宏凯</v>
          </cell>
        </row>
        <row r="7099">
          <cell r="A7099" t="str">
            <v>1632423</v>
          </cell>
          <cell r="B7099" t="str">
            <v>李福东</v>
          </cell>
        </row>
        <row r="7100">
          <cell r="A7100" t="str">
            <v>1632424</v>
          </cell>
          <cell r="B7100" t="str">
            <v>蒋壮壮</v>
          </cell>
        </row>
        <row r="7101">
          <cell r="A7101" t="str">
            <v>1632425</v>
          </cell>
          <cell r="B7101" t="str">
            <v>杨国伟</v>
          </cell>
        </row>
        <row r="7102">
          <cell r="A7102" t="str">
            <v>1632426</v>
          </cell>
          <cell r="B7102" t="str">
            <v>申阳</v>
          </cell>
        </row>
        <row r="7103">
          <cell r="A7103" t="str">
            <v>1632427</v>
          </cell>
          <cell r="B7103" t="str">
            <v>井军伟</v>
          </cell>
        </row>
        <row r="7104">
          <cell r="A7104" t="str">
            <v>1632428</v>
          </cell>
          <cell r="B7104" t="str">
            <v>周起飞</v>
          </cell>
        </row>
        <row r="7105">
          <cell r="A7105" t="str">
            <v>1632429</v>
          </cell>
          <cell r="B7105" t="str">
            <v>李富强</v>
          </cell>
        </row>
        <row r="7106">
          <cell r="A7106" t="str">
            <v>1632430</v>
          </cell>
          <cell r="B7106" t="str">
            <v>罗春玉</v>
          </cell>
        </row>
        <row r="7107">
          <cell r="A7107" t="str">
            <v>1632431</v>
          </cell>
          <cell r="B7107" t="str">
            <v>祝茂铭</v>
          </cell>
        </row>
        <row r="7108">
          <cell r="A7108" t="str">
            <v>1632432</v>
          </cell>
          <cell r="B7108" t="str">
            <v>李川源</v>
          </cell>
        </row>
        <row r="7109">
          <cell r="A7109" t="str">
            <v>1632433</v>
          </cell>
          <cell r="B7109" t="str">
            <v>李博</v>
          </cell>
        </row>
        <row r="7110">
          <cell r="A7110" t="str">
            <v>1632405</v>
          </cell>
          <cell r="B7110" t="str">
            <v>徐佳怡</v>
          </cell>
        </row>
        <row r="7111">
          <cell r="A7111" t="str">
            <v>1632434</v>
          </cell>
          <cell r="B7111" t="str">
            <v>刘辛格</v>
          </cell>
        </row>
        <row r="7112">
          <cell r="A7112" t="str">
            <v>1634101</v>
          </cell>
          <cell r="B7112" t="str">
            <v>马宏蕾</v>
          </cell>
        </row>
        <row r="7113">
          <cell r="A7113" t="str">
            <v>1634102</v>
          </cell>
          <cell r="B7113" t="str">
            <v>地力洪玛·阿卜力米提</v>
          </cell>
        </row>
        <row r="7114">
          <cell r="A7114" t="str">
            <v>1640129</v>
          </cell>
          <cell r="B7114" t="str">
            <v>吉妙铃</v>
          </cell>
        </row>
        <row r="7115">
          <cell r="A7115" t="str">
            <v>1640130</v>
          </cell>
          <cell r="B7115" t="str">
            <v>李倩</v>
          </cell>
        </row>
        <row r="7116">
          <cell r="A7116" t="str">
            <v>1640131</v>
          </cell>
          <cell r="B7116" t="str">
            <v>刘姣</v>
          </cell>
        </row>
        <row r="7117">
          <cell r="A7117" t="str">
            <v>1640132</v>
          </cell>
          <cell r="B7117" t="str">
            <v>郭舒岳</v>
          </cell>
        </row>
        <row r="7118">
          <cell r="A7118" t="str">
            <v>1640133</v>
          </cell>
          <cell r="B7118" t="str">
            <v>薛珊</v>
          </cell>
        </row>
        <row r="7119">
          <cell r="A7119" t="str">
            <v>1640134</v>
          </cell>
          <cell r="B7119" t="str">
            <v>范臻</v>
          </cell>
        </row>
        <row r="7120">
          <cell r="A7120" t="str">
            <v>1640135</v>
          </cell>
          <cell r="B7120" t="str">
            <v>司雅婷</v>
          </cell>
        </row>
        <row r="7121">
          <cell r="A7121" t="str">
            <v>1640136</v>
          </cell>
          <cell r="B7121" t="str">
            <v>艾科拜尔·艾尔肯</v>
          </cell>
        </row>
        <row r="7122">
          <cell r="A7122" t="str">
            <v>1640137</v>
          </cell>
          <cell r="B7122" t="str">
            <v>宋逸兴</v>
          </cell>
        </row>
        <row r="7123">
          <cell r="A7123" t="str">
            <v>1640138</v>
          </cell>
          <cell r="B7123" t="str">
            <v>陆宇豪</v>
          </cell>
        </row>
        <row r="7124">
          <cell r="A7124" t="str">
            <v>1640139</v>
          </cell>
          <cell r="B7124" t="str">
            <v>周啸天</v>
          </cell>
        </row>
        <row r="7125">
          <cell r="A7125" t="str">
            <v>1640140</v>
          </cell>
          <cell r="B7125" t="str">
            <v>夏基越</v>
          </cell>
        </row>
        <row r="7126">
          <cell r="A7126" t="str">
            <v>1640141</v>
          </cell>
          <cell r="B7126" t="str">
            <v>李夏彦</v>
          </cell>
        </row>
        <row r="7127">
          <cell r="A7127" t="str">
            <v>1640142</v>
          </cell>
          <cell r="B7127" t="str">
            <v>蒋成章</v>
          </cell>
        </row>
        <row r="7128">
          <cell r="A7128" t="str">
            <v>1640143</v>
          </cell>
          <cell r="B7128" t="str">
            <v>蔡怀周</v>
          </cell>
        </row>
        <row r="7129">
          <cell r="A7129" t="str">
            <v>1640144</v>
          </cell>
          <cell r="B7129" t="str">
            <v>吴唯依</v>
          </cell>
        </row>
        <row r="7130">
          <cell r="A7130" t="str">
            <v>1640145</v>
          </cell>
          <cell r="B7130" t="str">
            <v>孟沅宣</v>
          </cell>
        </row>
        <row r="7131">
          <cell r="A7131" t="str">
            <v>1640146</v>
          </cell>
          <cell r="B7131" t="str">
            <v>周鼎佳</v>
          </cell>
        </row>
        <row r="7132">
          <cell r="A7132" t="str">
            <v>1640147</v>
          </cell>
          <cell r="B7132" t="str">
            <v>汪维昊</v>
          </cell>
        </row>
        <row r="7133">
          <cell r="A7133" t="str">
            <v>1640148</v>
          </cell>
          <cell r="B7133" t="str">
            <v>田源</v>
          </cell>
        </row>
        <row r="7134">
          <cell r="A7134" t="str">
            <v>1640149</v>
          </cell>
          <cell r="B7134" t="str">
            <v>冉涛</v>
          </cell>
        </row>
        <row r="7135">
          <cell r="A7135" t="str">
            <v>1640150</v>
          </cell>
          <cell r="B7135" t="str">
            <v>韦绍凯</v>
          </cell>
        </row>
        <row r="7136">
          <cell r="A7136" t="str">
            <v>1640151</v>
          </cell>
          <cell r="B7136" t="str">
            <v>蒋子旭</v>
          </cell>
        </row>
        <row r="7137">
          <cell r="A7137" t="str">
            <v>1640201</v>
          </cell>
          <cell r="B7137" t="str">
            <v>朱昭俊</v>
          </cell>
        </row>
        <row r="7138">
          <cell r="A7138" t="str">
            <v>1640202</v>
          </cell>
          <cell r="B7138" t="str">
            <v>朱宇新</v>
          </cell>
        </row>
        <row r="7139">
          <cell r="A7139" t="str">
            <v>1640203</v>
          </cell>
          <cell r="B7139" t="str">
            <v>应乐怡</v>
          </cell>
        </row>
        <row r="7140">
          <cell r="A7140" t="str">
            <v>1640204</v>
          </cell>
          <cell r="B7140" t="str">
            <v>王静</v>
          </cell>
        </row>
        <row r="7141">
          <cell r="A7141" t="str">
            <v>1640205</v>
          </cell>
          <cell r="B7141" t="str">
            <v>姚思宇</v>
          </cell>
        </row>
        <row r="7142">
          <cell r="A7142" t="str">
            <v>1640206</v>
          </cell>
          <cell r="B7142" t="str">
            <v>胡逸婷</v>
          </cell>
        </row>
        <row r="7143">
          <cell r="A7143" t="str">
            <v>1640207</v>
          </cell>
          <cell r="B7143" t="str">
            <v>方佳怡</v>
          </cell>
        </row>
        <row r="7144">
          <cell r="A7144" t="str">
            <v>1640208</v>
          </cell>
          <cell r="B7144" t="str">
            <v>陆鑫钰</v>
          </cell>
        </row>
        <row r="7145">
          <cell r="A7145" t="str">
            <v>1640209</v>
          </cell>
          <cell r="B7145" t="str">
            <v>陈柔霏</v>
          </cell>
        </row>
        <row r="7146">
          <cell r="A7146" t="str">
            <v>1640210</v>
          </cell>
          <cell r="B7146" t="str">
            <v>冯莹</v>
          </cell>
        </row>
        <row r="7147">
          <cell r="A7147" t="str">
            <v>1651133</v>
          </cell>
          <cell r="B7147" t="str">
            <v>王泓霁</v>
          </cell>
        </row>
        <row r="7148">
          <cell r="A7148" t="str">
            <v>1651134</v>
          </cell>
          <cell r="B7148" t="str">
            <v>张硕</v>
          </cell>
        </row>
        <row r="7149">
          <cell r="A7149" t="str">
            <v>1651135</v>
          </cell>
          <cell r="B7149" t="str">
            <v>刘玉权</v>
          </cell>
        </row>
        <row r="7150">
          <cell r="A7150" t="str">
            <v>1651136</v>
          </cell>
          <cell r="B7150" t="str">
            <v>冉江龙</v>
          </cell>
        </row>
        <row r="7151">
          <cell r="A7151" t="str">
            <v>1651137</v>
          </cell>
          <cell r="B7151" t="str">
            <v>牟伦勇</v>
          </cell>
        </row>
        <row r="7152">
          <cell r="A7152" t="str">
            <v>1651201</v>
          </cell>
          <cell r="B7152" t="str">
            <v>钟志男</v>
          </cell>
        </row>
        <row r="7153">
          <cell r="A7153" t="str">
            <v>1651202</v>
          </cell>
          <cell r="B7153" t="str">
            <v>朱嘉盛</v>
          </cell>
        </row>
        <row r="7154">
          <cell r="A7154" t="str">
            <v>1651203</v>
          </cell>
          <cell r="B7154" t="str">
            <v>倪诗洁</v>
          </cell>
        </row>
        <row r="7155">
          <cell r="A7155" t="str">
            <v>1651204</v>
          </cell>
          <cell r="B7155" t="str">
            <v>汪佩佩</v>
          </cell>
        </row>
        <row r="7156">
          <cell r="A7156" t="str">
            <v>1651205</v>
          </cell>
          <cell r="B7156" t="str">
            <v>王文荟</v>
          </cell>
        </row>
        <row r="7157">
          <cell r="A7157" t="str">
            <v>1651206</v>
          </cell>
          <cell r="B7157" t="str">
            <v>温宁</v>
          </cell>
        </row>
        <row r="7158">
          <cell r="A7158" t="str">
            <v>1651207</v>
          </cell>
          <cell r="B7158" t="str">
            <v>张亚楠</v>
          </cell>
        </row>
        <row r="7159">
          <cell r="A7159" t="str">
            <v>1651208</v>
          </cell>
          <cell r="B7159" t="str">
            <v>苑之浩</v>
          </cell>
        </row>
        <row r="7160">
          <cell r="A7160" t="str">
            <v>1651209</v>
          </cell>
          <cell r="B7160" t="str">
            <v>白云</v>
          </cell>
        </row>
        <row r="7161">
          <cell r="A7161" t="str">
            <v>1651210</v>
          </cell>
          <cell r="B7161" t="str">
            <v>孟庆坤</v>
          </cell>
        </row>
        <row r="7162">
          <cell r="A7162" t="str">
            <v>1651211</v>
          </cell>
          <cell r="B7162" t="str">
            <v>王梦奇</v>
          </cell>
        </row>
        <row r="7163">
          <cell r="A7163" t="str">
            <v>1651212</v>
          </cell>
          <cell r="B7163" t="str">
            <v>马正昱</v>
          </cell>
        </row>
        <row r="7164">
          <cell r="A7164" t="str">
            <v>1651213</v>
          </cell>
          <cell r="B7164" t="str">
            <v>孙瑜亮</v>
          </cell>
        </row>
        <row r="7165">
          <cell r="A7165" t="str">
            <v>1651214</v>
          </cell>
          <cell r="B7165" t="str">
            <v>陈思捷</v>
          </cell>
        </row>
        <row r="7166">
          <cell r="A7166" t="str">
            <v>1651215</v>
          </cell>
          <cell r="B7166" t="str">
            <v>戴晟昊</v>
          </cell>
        </row>
        <row r="7167">
          <cell r="A7167" t="str">
            <v>1651216</v>
          </cell>
          <cell r="B7167" t="str">
            <v>方正杰</v>
          </cell>
        </row>
        <row r="7168">
          <cell r="A7168" t="str">
            <v>1651217</v>
          </cell>
          <cell r="B7168" t="str">
            <v>王非凡</v>
          </cell>
        </row>
        <row r="7169">
          <cell r="A7169" t="str">
            <v>1651218</v>
          </cell>
          <cell r="B7169" t="str">
            <v>陶毅捷</v>
          </cell>
        </row>
        <row r="7170">
          <cell r="A7170" t="str">
            <v>1651219</v>
          </cell>
          <cell r="B7170" t="str">
            <v>徐璞迩</v>
          </cell>
        </row>
        <row r="7171">
          <cell r="A7171" t="str">
            <v>1651220</v>
          </cell>
          <cell r="B7171" t="str">
            <v>张君超</v>
          </cell>
        </row>
        <row r="7172">
          <cell r="A7172" t="str">
            <v>1651221</v>
          </cell>
          <cell r="B7172" t="str">
            <v>袁徐惠</v>
          </cell>
        </row>
        <row r="7173">
          <cell r="A7173" t="str">
            <v>1651222</v>
          </cell>
          <cell r="B7173" t="str">
            <v>宋志浩</v>
          </cell>
        </row>
        <row r="7174">
          <cell r="A7174" t="str">
            <v>1651223</v>
          </cell>
          <cell r="B7174" t="str">
            <v>李嘉炜</v>
          </cell>
        </row>
        <row r="7175">
          <cell r="A7175" t="str">
            <v>1651224</v>
          </cell>
          <cell r="B7175" t="str">
            <v>张彦琦</v>
          </cell>
        </row>
        <row r="7176">
          <cell r="A7176" t="str">
            <v>1651225</v>
          </cell>
          <cell r="B7176" t="str">
            <v>庞孟谦</v>
          </cell>
        </row>
        <row r="7177">
          <cell r="A7177" t="str">
            <v>1651226</v>
          </cell>
          <cell r="B7177" t="str">
            <v>项行健</v>
          </cell>
        </row>
        <row r="7178">
          <cell r="A7178" t="str">
            <v>1651227</v>
          </cell>
          <cell r="B7178" t="str">
            <v>任浩伟</v>
          </cell>
        </row>
        <row r="7179">
          <cell r="A7179" t="str">
            <v>1592124</v>
          </cell>
          <cell r="B7179" t="str">
            <v>张然</v>
          </cell>
        </row>
        <row r="7180">
          <cell r="A7180" t="str">
            <v>1592125</v>
          </cell>
          <cell r="B7180" t="str">
            <v>田瀛归航</v>
          </cell>
        </row>
        <row r="7181">
          <cell r="A7181" t="str">
            <v>1592126</v>
          </cell>
          <cell r="B7181" t="str">
            <v>李宗霖</v>
          </cell>
        </row>
        <row r="7182">
          <cell r="A7182" t="str">
            <v>1592127</v>
          </cell>
          <cell r="B7182" t="str">
            <v>李顺业</v>
          </cell>
        </row>
        <row r="7183">
          <cell r="A7183" t="str">
            <v>1592128</v>
          </cell>
          <cell r="B7183" t="str">
            <v>吴宇晴</v>
          </cell>
        </row>
        <row r="7184">
          <cell r="A7184" t="str">
            <v>1592129</v>
          </cell>
          <cell r="B7184" t="str">
            <v>莫恒婷</v>
          </cell>
        </row>
        <row r="7185">
          <cell r="A7185" t="str">
            <v>1592130</v>
          </cell>
          <cell r="B7185" t="str">
            <v>吴宜馨</v>
          </cell>
        </row>
        <row r="7186">
          <cell r="A7186" t="str">
            <v>1592131</v>
          </cell>
          <cell r="B7186" t="str">
            <v>张思静</v>
          </cell>
        </row>
        <row r="7187">
          <cell r="A7187" t="str">
            <v>1592132</v>
          </cell>
          <cell r="B7187" t="str">
            <v>杨晓</v>
          </cell>
        </row>
        <row r="7188">
          <cell r="A7188" t="str">
            <v>1592133</v>
          </cell>
          <cell r="B7188" t="str">
            <v>王元宸</v>
          </cell>
        </row>
        <row r="7189">
          <cell r="A7189" t="str">
            <v>1592134</v>
          </cell>
          <cell r="B7189" t="str">
            <v>李文颢</v>
          </cell>
        </row>
        <row r="7190">
          <cell r="A7190" t="str">
            <v>1592135</v>
          </cell>
          <cell r="B7190" t="str">
            <v>杨自立</v>
          </cell>
        </row>
        <row r="7191">
          <cell r="A7191" t="str">
            <v>1592136</v>
          </cell>
          <cell r="B7191" t="str">
            <v>王立</v>
          </cell>
        </row>
        <row r="7192">
          <cell r="A7192" t="str">
            <v>1592137</v>
          </cell>
          <cell r="B7192" t="str">
            <v>陈逸文</v>
          </cell>
        </row>
        <row r="7193">
          <cell r="A7193" t="str">
            <v>1592138</v>
          </cell>
          <cell r="B7193" t="str">
            <v>王思远</v>
          </cell>
        </row>
        <row r="7194">
          <cell r="A7194" t="str">
            <v>1592139</v>
          </cell>
          <cell r="B7194" t="str">
            <v>陈昊</v>
          </cell>
        </row>
        <row r="7195">
          <cell r="A7195" t="str">
            <v>1592140</v>
          </cell>
          <cell r="B7195" t="str">
            <v>徐川清</v>
          </cell>
        </row>
        <row r="7196">
          <cell r="A7196" t="str">
            <v>1592141</v>
          </cell>
          <cell r="B7196" t="str">
            <v>王奕尧</v>
          </cell>
        </row>
        <row r="7197">
          <cell r="A7197" t="str">
            <v>1592142</v>
          </cell>
          <cell r="B7197" t="str">
            <v>赵鹏飞</v>
          </cell>
        </row>
        <row r="7198">
          <cell r="A7198" t="str">
            <v>1592143</v>
          </cell>
          <cell r="B7198" t="str">
            <v>朱俊宇</v>
          </cell>
        </row>
        <row r="7199">
          <cell r="A7199" t="str">
            <v>1592144</v>
          </cell>
          <cell r="B7199" t="str">
            <v>姜建文</v>
          </cell>
        </row>
        <row r="7200">
          <cell r="A7200" t="str">
            <v>1592145</v>
          </cell>
          <cell r="B7200" t="str">
            <v>卢志远</v>
          </cell>
        </row>
        <row r="7201">
          <cell r="A7201" t="str">
            <v>1592146</v>
          </cell>
          <cell r="B7201" t="str">
            <v>陈庆辉</v>
          </cell>
        </row>
        <row r="7202">
          <cell r="A7202" t="str">
            <v>1592147</v>
          </cell>
          <cell r="B7202" t="str">
            <v>余子龙</v>
          </cell>
        </row>
        <row r="7203">
          <cell r="A7203" t="str">
            <v>1592148</v>
          </cell>
          <cell r="B7203" t="str">
            <v>邓程文</v>
          </cell>
        </row>
        <row r="7204">
          <cell r="A7204" t="str">
            <v>1592149</v>
          </cell>
          <cell r="B7204" t="str">
            <v>戴伟晨</v>
          </cell>
        </row>
        <row r="7205">
          <cell r="A7205" t="str">
            <v>1642229</v>
          </cell>
          <cell r="B7205" t="str">
            <v>詹思琪</v>
          </cell>
        </row>
        <row r="7206">
          <cell r="A7206" t="str">
            <v>1642230</v>
          </cell>
          <cell r="B7206" t="str">
            <v>张达欢</v>
          </cell>
        </row>
        <row r="7207">
          <cell r="A7207" t="str">
            <v>1642231</v>
          </cell>
          <cell r="B7207" t="str">
            <v>宁浩妃</v>
          </cell>
        </row>
        <row r="7208">
          <cell r="A7208" t="str">
            <v>1642232</v>
          </cell>
          <cell r="B7208" t="str">
            <v>张丹莉</v>
          </cell>
        </row>
        <row r="7209">
          <cell r="A7209" t="str">
            <v>1642233</v>
          </cell>
          <cell r="B7209" t="str">
            <v>刘亚方</v>
          </cell>
        </row>
        <row r="7210">
          <cell r="A7210" t="str">
            <v>1642234</v>
          </cell>
          <cell r="B7210" t="str">
            <v>潘琪</v>
          </cell>
        </row>
        <row r="7211">
          <cell r="A7211" t="str">
            <v>1642235</v>
          </cell>
          <cell r="B7211" t="str">
            <v>赵珮宜</v>
          </cell>
        </row>
        <row r="7212">
          <cell r="A7212" t="str">
            <v>1642236</v>
          </cell>
          <cell r="B7212" t="str">
            <v>彭皓珍</v>
          </cell>
        </row>
        <row r="7213">
          <cell r="A7213" t="str">
            <v>1642237</v>
          </cell>
          <cell r="B7213" t="str">
            <v>黄笛</v>
          </cell>
        </row>
        <row r="7214">
          <cell r="A7214" t="str">
            <v>1642238</v>
          </cell>
          <cell r="B7214" t="str">
            <v>杨柳</v>
          </cell>
        </row>
        <row r="7215">
          <cell r="A7215" t="str">
            <v>1642239</v>
          </cell>
          <cell r="B7215" t="str">
            <v>姚炳旭</v>
          </cell>
        </row>
        <row r="7216">
          <cell r="A7216" t="str">
            <v>1642240</v>
          </cell>
          <cell r="B7216" t="str">
            <v>王渤豪</v>
          </cell>
        </row>
        <row r="7217">
          <cell r="A7217" t="str">
            <v>1642241</v>
          </cell>
          <cell r="B7217" t="str">
            <v>万一明</v>
          </cell>
        </row>
        <row r="7218">
          <cell r="A7218" t="str">
            <v>1642242</v>
          </cell>
          <cell r="B7218" t="str">
            <v>杨阅晨</v>
          </cell>
        </row>
        <row r="7219">
          <cell r="A7219" t="str">
            <v>1642243</v>
          </cell>
          <cell r="B7219" t="str">
            <v>张俊杰</v>
          </cell>
        </row>
        <row r="7220">
          <cell r="A7220" t="str">
            <v>1642244</v>
          </cell>
          <cell r="B7220" t="str">
            <v>程鲁楠</v>
          </cell>
        </row>
        <row r="7221">
          <cell r="A7221" t="str">
            <v>1642245</v>
          </cell>
          <cell r="B7221" t="str">
            <v>占航</v>
          </cell>
        </row>
        <row r="7222">
          <cell r="A7222" t="str">
            <v>1642246</v>
          </cell>
          <cell r="B7222" t="str">
            <v>夏文豪</v>
          </cell>
        </row>
        <row r="7223">
          <cell r="A7223" t="str">
            <v>1642247</v>
          </cell>
          <cell r="B7223" t="str">
            <v>陈材</v>
          </cell>
        </row>
        <row r="7224">
          <cell r="A7224" t="str">
            <v>1642248</v>
          </cell>
          <cell r="B7224" t="str">
            <v>陈朗</v>
          </cell>
        </row>
        <row r="7225">
          <cell r="A7225" t="str">
            <v>1642249</v>
          </cell>
          <cell r="B7225" t="str">
            <v>伏家卫</v>
          </cell>
        </row>
        <row r="7226">
          <cell r="A7226" t="str">
            <v>1642250</v>
          </cell>
          <cell r="B7226" t="str">
            <v>崔敏遥</v>
          </cell>
        </row>
        <row r="7227">
          <cell r="A7227" t="str">
            <v>1643101</v>
          </cell>
          <cell r="B7227" t="str">
            <v>王楚涵</v>
          </cell>
        </row>
        <row r="7228">
          <cell r="A7228" t="str">
            <v>1643102</v>
          </cell>
          <cell r="B7228" t="str">
            <v>许琳</v>
          </cell>
        </row>
        <row r="7229">
          <cell r="A7229" t="str">
            <v>1643103</v>
          </cell>
          <cell r="B7229" t="str">
            <v>冯菲</v>
          </cell>
        </row>
        <row r="7230">
          <cell r="A7230" t="str">
            <v>1643104</v>
          </cell>
          <cell r="B7230" t="str">
            <v>乐天欣</v>
          </cell>
        </row>
        <row r="7231">
          <cell r="A7231" t="str">
            <v>1643105</v>
          </cell>
          <cell r="B7231" t="str">
            <v>曾显惠</v>
          </cell>
        </row>
        <row r="7232">
          <cell r="A7232" t="str">
            <v>1643106</v>
          </cell>
          <cell r="B7232" t="str">
            <v>郭静霞</v>
          </cell>
        </row>
        <row r="7233">
          <cell r="A7233" t="str">
            <v>1643107</v>
          </cell>
          <cell r="B7233" t="str">
            <v>郑诗隽</v>
          </cell>
        </row>
        <row r="7234">
          <cell r="A7234" t="str">
            <v>1643108</v>
          </cell>
          <cell r="B7234" t="str">
            <v>方晓璐</v>
          </cell>
        </row>
        <row r="7235">
          <cell r="A7235" t="str">
            <v>1643109</v>
          </cell>
          <cell r="B7235" t="str">
            <v>黄培鹃</v>
          </cell>
        </row>
        <row r="7236">
          <cell r="A7236" t="str">
            <v>1643110</v>
          </cell>
          <cell r="B7236" t="str">
            <v>颜宏卿</v>
          </cell>
        </row>
        <row r="7237">
          <cell r="A7237" t="str">
            <v>1651228</v>
          </cell>
          <cell r="B7237" t="str">
            <v>汪远</v>
          </cell>
        </row>
        <row r="7238">
          <cell r="A7238" t="str">
            <v>1651229</v>
          </cell>
          <cell r="B7238" t="str">
            <v>钱泽华</v>
          </cell>
        </row>
        <row r="7239">
          <cell r="A7239" t="str">
            <v>1651230</v>
          </cell>
          <cell r="B7239" t="str">
            <v>方志强</v>
          </cell>
        </row>
        <row r="7240">
          <cell r="A7240" t="str">
            <v>1651231</v>
          </cell>
          <cell r="B7240" t="str">
            <v>杨昆屹</v>
          </cell>
        </row>
        <row r="7241">
          <cell r="A7241" t="str">
            <v>1651232</v>
          </cell>
          <cell r="B7241" t="str">
            <v>庄瑾瑜</v>
          </cell>
        </row>
        <row r="7242">
          <cell r="A7242" t="str">
            <v>1651233</v>
          </cell>
          <cell r="B7242" t="str">
            <v>李剑博</v>
          </cell>
        </row>
        <row r="7243">
          <cell r="A7243" t="str">
            <v>1651234</v>
          </cell>
          <cell r="B7243" t="str">
            <v>张宇博</v>
          </cell>
        </row>
        <row r="7244">
          <cell r="A7244" t="str">
            <v>1651235</v>
          </cell>
          <cell r="B7244" t="str">
            <v>曾智超</v>
          </cell>
        </row>
        <row r="7245">
          <cell r="A7245" t="str">
            <v>1651236</v>
          </cell>
          <cell r="B7245" t="str">
            <v>刘科旭</v>
          </cell>
        </row>
        <row r="7246">
          <cell r="A7246" t="str">
            <v>1651237</v>
          </cell>
          <cell r="B7246" t="str">
            <v>李宜轩</v>
          </cell>
        </row>
        <row r="7247">
          <cell r="A7247" t="str">
            <v>1651301</v>
          </cell>
          <cell r="B7247" t="str">
            <v>王芝榕</v>
          </cell>
        </row>
        <row r="7248">
          <cell r="A7248" t="str">
            <v>1651302</v>
          </cell>
          <cell r="B7248" t="str">
            <v>陶衍君</v>
          </cell>
        </row>
        <row r="7249">
          <cell r="A7249" t="str">
            <v>1651303</v>
          </cell>
          <cell r="B7249" t="str">
            <v>瞿修远春</v>
          </cell>
        </row>
        <row r="7250">
          <cell r="A7250" t="str">
            <v>1651304</v>
          </cell>
          <cell r="B7250" t="str">
            <v>秦贝儿</v>
          </cell>
        </row>
        <row r="7251">
          <cell r="A7251" t="str">
            <v>1651305</v>
          </cell>
          <cell r="B7251" t="str">
            <v>张子韦</v>
          </cell>
        </row>
        <row r="7252">
          <cell r="A7252" t="str">
            <v>1651306</v>
          </cell>
          <cell r="B7252" t="str">
            <v>苏文凤</v>
          </cell>
        </row>
        <row r="7253">
          <cell r="A7253" t="str">
            <v>1651307</v>
          </cell>
          <cell r="B7253" t="str">
            <v>图尔荪阿依·麦麦提</v>
          </cell>
        </row>
        <row r="7254">
          <cell r="A7254" t="str">
            <v>1651308</v>
          </cell>
          <cell r="B7254" t="str">
            <v>孟钰力</v>
          </cell>
        </row>
        <row r="7255">
          <cell r="A7255" t="str">
            <v>1651309</v>
          </cell>
          <cell r="B7255" t="str">
            <v>洪楷宣</v>
          </cell>
        </row>
        <row r="7256">
          <cell r="A7256" t="str">
            <v>1651310</v>
          </cell>
          <cell r="B7256" t="str">
            <v>李昕阳</v>
          </cell>
        </row>
        <row r="7257">
          <cell r="A7257" t="str">
            <v>1651311</v>
          </cell>
          <cell r="B7257" t="str">
            <v>成轶伦</v>
          </cell>
        </row>
        <row r="7258">
          <cell r="A7258" t="str">
            <v>1651312</v>
          </cell>
          <cell r="B7258" t="str">
            <v>蔡佳昊</v>
          </cell>
        </row>
        <row r="7259">
          <cell r="A7259" t="str">
            <v>1651313</v>
          </cell>
          <cell r="B7259" t="str">
            <v>林致新</v>
          </cell>
        </row>
        <row r="7260">
          <cell r="A7260" t="str">
            <v>1651314</v>
          </cell>
          <cell r="B7260" t="str">
            <v>卢政锋</v>
          </cell>
        </row>
        <row r="7261">
          <cell r="A7261" t="str">
            <v>1651315</v>
          </cell>
          <cell r="B7261" t="str">
            <v>徐昊</v>
          </cell>
        </row>
        <row r="7262">
          <cell r="A7262" t="str">
            <v>1651316</v>
          </cell>
          <cell r="B7262" t="str">
            <v>王啸赟</v>
          </cell>
        </row>
        <row r="7263">
          <cell r="A7263" t="str">
            <v>1651317</v>
          </cell>
          <cell r="B7263" t="str">
            <v>金哲昊</v>
          </cell>
        </row>
        <row r="7264">
          <cell r="A7264" t="str">
            <v>1651318</v>
          </cell>
          <cell r="B7264" t="str">
            <v>陈治宇</v>
          </cell>
        </row>
        <row r="7265">
          <cell r="A7265" t="str">
            <v>1651319</v>
          </cell>
          <cell r="B7265" t="str">
            <v>李佳轩</v>
          </cell>
        </row>
        <row r="7266">
          <cell r="A7266" t="str">
            <v>1651320</v>
          </cell>
          <cell r="B7266" t="str">
            <v>沈志成</v>
          </cell>
        </row>
        <row r="7267">
          <cell r="A7267" t="str">
            <v>1651321</v>
          </cell>
          <cell r="B7267" t="str">
            <v>吴思浩</v>
          </cell>
        </row>
        <row r="7268">
          <cell r="A7268" t="str">
            <v>1651322</v>
          </cell>
          <cell r="B7268" t="str">
            <v>张俊宇</v>
          </cell>
        </row>
        <row r="7269">
          <cell r="A7269" t="str">
            <v>1651323</v>
          </cell>
          <cell r="B7269" t="str">
            <v>薛胤</v>
          </cell>
        </row>
        <row r="7270">
          <cell r="A7270" t="str">
            <v>1592150</v>
          </cell>
          <cell r="B7270" t="str">
            <v>徐胜利</v>
          </cell>
        </row>
        <row r="7271">
          <cell r="A7271" t="str">
            <v>1592151</v>
          </cell>
          <cell r="B7271" t="str">
            <v>何鹏</v>
          </cell>
        </row>
        <row r="7272">
          <cell r="A7272" t="str">
            <v>1592152</v>
          </cell>
          <cell r="B7272" t="str">
            <v>尹柯</v>
          </cell>
        </row>
        <row r="7273">
          <cell r="A7273" t="str">
            <v>1592153</v>
          </cell>
          <cell r="B7273" t="str">
            <v>范西尧</v>
          </cell>
        </row>
        <row r="7274">
          <cell r="A7274" t="str">
            <v>1592201</v>
          </cell>
          <cell r="B7274" t="str">
            <v>张蕴语</v>
          </cell>
        </row>
        <row r="7275">
          <cell r="A7275" t="str">
            <v>1592202</v>
          </cell>
          <cell r="B7275" t="str">
            <v>成嘉雯</v>
          </cell>
        </row>
        <row r="7276">
          <cell r="A7276" t="str">
            <v>1592203</v>
          </cell>
          <cell r="B7276" t="str">
            <v>张佳旎</v>
          </cell>
        </row>
        <row r="7277">
          <cell r="A7277" t="str">
            <v>1592204</v>
          </cell>
          <cell r="B7277" t="str">
            <v>惠司其</v>
          </cell>
        </row>
        <row r="7278">
          <cell r="A7278" t="str">
            <v>1592205</v>
          </cell>
          <cell r="B7278" t="str">
            <v>谢娟娟</v>
          </cell>
        </row>
        <row r="7279">
          <cell r="A7279" t="str">
            <v>1592206</v>
          </cell>
          <cell r="B7279" t="str">
            <v>万雨婕</v>
          </cell>
        </row>
        <row r="7280">
          <cell r="A7280" t="str">
            <v>1592207</v>
          </cell>
          <cell r="B7280" t="str">
            <v>姜洁</v>
          </cell>
        </row>
        <row r="7281">
          <cell r="A7281" t="str">
            <v>1592208</v>
          </cell>
          <cell r="B7281" t="str">
            <v>蒋雯佳</v>
          </cell>
        </row>
        <row r="7282">
          <cell r="A7282" t="str">
            <v>1592209</v>
          </cell>
          <cell r="B7282" t="str">
            <v>包磊</v>
          </cell>
        </row>
        <row r="7283">
          <cell r="A7283" t="str">
            <v>1592210</v>
          </cell>
          <cell r="B7283" t="str">
            <v>薛雨迁</v>
          </cell>
        </row>
        <row r="7284">
          <cell r="A7284" t="str">
            <v>1592211</v>
          </cell>
          <cell r="B7284" t="str">
            <v>唐心依</v>
          </cell>
        </row>
        <row r="7285">
          <cell r="A7285" t="str">
            <v>1592212</v>
          </cell>
          <cell r="B7285" t="str">
            <v>曹思懿</v>
          </cell>
        </row>
        <row r="7286">
          <cell r="A7286" t="str">
            <v>1592213</v>
          </cell>
          <cell r="B7286" t="str">
            <v>周瑾妤</v>
          </cell>
        </row>
        <row r="7287">
          <cell r="A7287" t="str">
            <v>1592214</v>
          </cell>
          <cell r="B7287" t="str">
            <v>王楚楚</v>
          </cell>
        </row>
        <row r="7288">
          <cell r="A7288" t="str">
            <v>1592215</v>
          </cell>
          <cell r="B7288" t="str">
            <v>朱琳</v>
          </cell>
        </row>
        <row r="7289">
          <cell r="A7289" t="str">
            <v>1592216</v>
          </cell>
          <cell r="B7289" t="str">
            <v>钱璐</v>
          </cell>
        </row>
        <row r="7290">
          <cell r="A7290" t="str">
            <v>1592217</v>
          </cell>
          <cell r="B7290" t="str">
            <v>叶金璐</v>
          </cell>
        </row>
        <row r="7291">
          <cell r="A7291" t="str">
            <v>1592218</v>
          </cell>
          <cell r="B7291" t="str">
            <v>余方世星</v>
          </cell>
        </row>
        <row r="7292">
          <cell r="A7292" t="str">
            <v>1592219</v>
          </cell>
          <cell r="B7292" t="str">
            <v>刘铭</v>
          </cell>
        </row>
        <row r="7293">
          <cell r="A7293" t="str">
            <v>1592220</v>
          </cell>
          <cell r="B7293" t="str">
            <v>汤则颖</v>
          </cell>
        </row>
        <row r="7294">
          <cell r="A7294" t="str">
            <v>1592221</v>
          </cell>
          <cell r="B7294" t="str">
            <v>邹文萱</v>
          </cell>
        </row>
        <row r="7295">
          <cell r="A7295" t="str">
            <v>1592222</v>
          </cell>
          <cell r="B7295" t="str">
            <v>沙畔</v>
          </cell>
        </row>
        <row r="7296">
          <cell r="A7296" t="str">
            <v>1592223</v>
          </cell>
          <cell r="B7296" t="str">
            <v>马天培</v>
          </cell>
        </row>
        <row r="7297">
          <cell r="A7297" t="str">
            <v>1643111</v>
          </cell>
          <cell r="B7297" t="str">
            <v>刘轶丹</v>
          </cell>
        </row>
        <row r="7298">
          <cell r="A7298" t="str">
            <v>1643112</v>
          </cell>
          <cell r="B7298" t="str">
            <v>高禕佳</v>
          </cell>
        </row>
        <row r="7299">
          <cell r="A7299" t="str">
            <v>1643113</v>
          </cell>
          <cell r="B7299" t="str">
            <v>殷慧雯</v>
          </cell>
        </row>
        <row r="7300">
          <cell r="A7300" t="str">
            <v>1643114</v>
          </cell>
          <cell r="B7300" t="str">
            <v>褚佳倩</v>
          </cell>
        </row>
        <row r="7301">
          <cell r="A7301" t="str">
            <v>1643115</v>
          </cell>
          <cell r="B7301" t="str">
            <v>陈蓓佳</v>
          </cell>
        </row>
        <row r="7302">
          <cell r="A7302" t="str">
            <v>1643116</v>
          </cell>
          <cell r="B7302" t="str">
            <v>盛铭阳</v>
          </cell>
        </row>
        <row r="7303">
          <cell r="A7303" t="str">
            <v>1643117</v>
          </cell>
          <cell r="B7303" t="str">
            <v>刘嘉雯</v>
          </cell>
        </row>
        <row r="7304">
          <cell r="A7304" t="str">
            <v>1643118</v>
          </cell>
          <cell r="B7304" t="str">
            <v>施珍妮</v>
          </cell>
        </row>
        <row r="7305">
          <cell r="A7305" t="str">
            <v>1643119</v>
          </cell>
          <cell r="B7305" t="str">
            <v>高露瑶</v>
          </cell>
        </row>
        <row r="7306">
          <cell r="A7306" t="str">
            <v>1643120</v>
          </cell>
          <cell r="B7306" t="str">
            <v>李燕</v>
          </cell>
        </row>
        <row r="7307">
          <cell r="A7307" t="str">
            <v>1643121</v>
          </cell>
          <cell r="B7307" t="str">
            <v>吕春旭</v>
          </cell>
        </row>
        <row r="7308">
          <cell r="A7308" t="str">
            <v>1643122</v>
          </cell>
          <cell r="B7308" t="str">
            <v>周涵</v>
          </cell>
        </row>
        <row r="7309">
          <cell r="A7309" t="str">
            <v>1643123</v>
          </cell>
          <cell r="B7309" t="str">
            <v>陈佳雯</v>
          </cell>
        </row>
        <row r="7310">
          <cell r="A7310" t="str">
            <v>1643124</v>
          </cell>
          <cell r="B7310" t="str">
            <v>郭梦婷</v>
          </cell>
        </row>
        <row r="7311">
          <cell r="A7311" t="str">
            <v>1643125</v>
          </cell>
          <cell r="B7311" t="str">
            <v>高悦</v>
          </cell>
        </row>
        <row r="7312">
          <cell r="A7312" t="str">
            <v>1643126</v>
          </cell>
          <cell r="B7312" t="str">
            <v>杨啸云</v>
          </cell>
        </row>
        <row r="7313">
          <cell r="A7313" t="str">
            <v>1643127</v>
          </cell>
          <cell r="B7313" t="str">
            <v>戴丽敏</v>
          </cell>
        </row>
        <row r="7314">
          <cell r="A7314" t="str">
            <v>1643128</v>
          </cell>
          <cell r="B7314" t="str">
            <v>李晓颖</v>
          </cell>
        </row>
        <row r="7315">
          <cell r="A7315" t="str">
            <v>1643129</v>
          </cell>
          <cell r="B7315" t="str">
            <v>高子婷</v>
          </cell>
        </row>
        <row r="7316">
          <cell r="A7316" t="str">
            <v>1643130</v>
          </cell>
          <cell r="B7316" t="str">
            <v>努尔阿米乃姆·亚森</v>
          </cell>
        </row>
        <row r="7317">
          <cell r="A7317" t="str">
            <v>1643131</v>
          </cell>
          <cell r="B7317" t="str">
            <v>娜地热·地力木拉提</v>
          </cell>
        </row>
        <row r="7318">
          <cell r="A7318" t="str">
            <v>1643132</v>
          </cell>
          <cell r="B7318" t="str">
            <v>解子颢</v>
          </cell>
        </row>
        <row r="7319">
          <cell r="A7319" t="str">
            <v>1643133</v>
          </cell>
          <cell r="B7319" t="str">
            <v>山君豪</v>
          </cell>
        </row>
        <row r="7320">
          <cell r="A7320" t="str">
            <v>1643134</v>
          </cell>
          <cell r="B7320" t="str">
            <v>郑天成</v>
          </cell>
        </row>
        <row r="7321">
          <cell r="A7321" t="str">
            <v>1643135</v>
          </cell>
          <cell r="B7321" t="str">
            <v>曹天一</v>
          </cell>
        </row>
        <row r="7322">
          <cell r="A7322" t="str">
            <v>1643136</v>
          </cell>
          <cell r="B7322" t="str">
            <v>陆浩然</v>
          </cell>
        </row>
        <row r="7323">
          <cell r="A7323" t="str">
            <v>1643137</v>
          </cell>
          <cell r="B7323" t="str">
            <v>周扬</v>
          </cell>
        </row>
        <row r="7324">
          <cell r="A7324" t="str">
            <v>1643138</v>
          </cell>
          <cell r="B7324" t="str">
            <v>薛云峰</v>
          </cell>
        </row>
        <row r="7325">
          <cell r="A7325" t="str">
            <v>1643139</v>
          </cell>
          <cell r="B7325" t="str">
            <v>王宇晨</v>
          </cell>
        </row>
        <row r="7326">
          <cell r="A7326" t="str">
            <v>1643140</v>
          </cell>
          <cell r="B7326" t="str">
            <v>刘欲飞</v>
          </cell>
        </row>
        <row r="7327">
          <cell r="A7327" t="str">
            <v>1643141</v>
          </cell>
          <cell r="B7327" t="str">
            <v>于振</v>
          </cell>
        </row>
        <row r="7328">
          <cell r="A7328" t="str">
            <v>1643142</v>
          </cell>
          <cell r="B7328" t="str">
            <v>蒋春来</v>
          </cell>
        </row>
        <row r="7329">
          <cell r="A7329" t="str">
            <v>1651324</v>
          </cell>
          <cell r="B7329" t="str">
            <v>何正昊</v>
          </cell>
        </row>
        <row r="7330">
          <cell r="A7330" t="str">
            <v>1651325</v>
          </cell>
          <cell r="B7330" t="str">
            <v>张智勇</v>
          </cell>
        </row>
        <row r="7331">
          <cell r="A7331" t="str">
            <v>1651326</v>
          </cell>
          <cell r="B7331" t="str">
            <v>吴伟壮</v>
          </cell>
        </row>
        <row r="7332">
          <cell r="A7332" t="str">
            <v>1651327</v>
          </cell>
          <cell r="B7332" t="str">
            <v>管路创</v>
          </cell>
        </row>
        <row r="7333">
          <cell r="A7333" t="str">
            <v>1651328</v>
          </cell>
          <cell r="B7333" t="str">
            <v>何学峰</v>
          </cell>
        </row>
        <row r="7334">
          <cell r="A7334" t="str">
            <v>1651329</v>
          </cell>
          <cell r="B7334" t="str">
            <v>张振华</v>
          </cell>
        </row>
        <row r="7335">
          <cell r="A7335" t="str">
            <v>1651330</v>
          </cell>
          <cell r="B7335" t="str">
            <v>梅子奇</v>
          </cell>
        </row>
        <row r="7336">
          <cell r="A7336" t="str">
            <v>1651331</v>
          </cell>
          <cell r="B7336" t="str">
            <v>张嘉杰</v>
          </cell>
        </row>
        <row r="7337">
          <cell r="A7337" t="str">
            <v>1651332</v>
          </cell>
          <cell r="B7337" t="str">
            <v>鹿麒</v>
          </cell>
        </row>
        <row r="7338">
          <cell r="A7338" t="str">
            <v>1651333</v>
          </cell>
          <cell r="B7338" t="str">
            <v>寇亚欣</v>
          </cell>
        </row>
        <row r="7339">
          <cell r="A7339" t="str">
            <v>1651334</v>
          </cell>
          <cell r="B7339" t="str">
            <v>张怀珠</v>
          </cell>
        </row>
        <row r="7340">
          <cell r="A7340" t="str">
            <v>1651335</v>
          </cell>
          <cell r="B7340" t="str">
            <v>陈文威</v>
          </cell>
        </row>
        <row r="7341">
          <cell r="A7341" t="str">
            <v>1651336</v>
          </cell>
          <cell r="B7341" t="str">
            <v>梁存帅</v>
          </cell>
        </row>
        <row r="7342">
          <cell r="A7342" t="str">
            <v>1651337</v>
          </cell>
          <cell r="B7342" t="str">
            <v>阿卜杜喀哈尔·麦提库尔班</v>
          </cell>
        </row>
        <row r="7343">
          <cell r="A7343" t="str">
            <v>1651338</v>
          </cell>
          <cell r="B7343" t="str">
            <v>达尼亚尔</v>
          </cell>
        </row>
        <row r="7344">
          <cell r="A7344" t="str">
            <v>1653101</v>
          </cell>
          <cell r="B7344" t="str">
            <v>颜臻珑</v>
          </cell>
        </row>
        <row r="7345">
          <cell r="A7345" t="str">
            <v>1653102</v>
          </cell>
          <cell r="B7345" t="str">
            <v>陈沁怡</v>
          </cell>
        </row>
        <row r="7346">
          <cell r="A7346" t="str">
            <v>1653103</v>
          </cell>
          <cell r="B7346" t="str">
            <v>邓伊凡</v>
          </cell>
        </row>
        <row r="7347">
          <cell r="A7347" t="str">
            <v>1653104</v>
          </cell>
          <cell r="B7347" t="str">
            <v>董思佳</v>
          </cell>
        </row>
        <row r="7348">
          <cell r="A7348" t="str">
            <v>1653105</v>
          </cell>
          <cell r="B7348" t="str">
            <v>姜雨涵</v>
          </cell>
        </row>
        <row r="7349">
          <cell r="A7349" t="str">
            <v>1653106</v>
          </cell>
          <cell r="B7349" t="str">
            <v>杜虹樾</v>
          </cell>
        </row>
        <row r="7350">
          <cell r="A7350" t="str">
            <v>1653107</v>
          </cell>
          <cell r="B7350" t="str">
            <v>张小宇</v>
          </cell>
        </row>
        <row r="7351">
          <cell r="A7351" t="str">
            <v>1653108</v>
          </cell>
          <cell r="B7351" t="str">
            <v>李丽月</v>
          </cell>
        </row>
        <row r="7352">
          <cell r="A7352" t="str">
            <v>1653109</v>
          </cell>
          <cell r="B7352" t="str">
            <v>潘静</v>
          </cell>
        </row>
        <row r="7353">
          <cell r="A7353" t="str">
            <v>1653110</v>
          </cell>
          <cell r="B7353" t="str">
            <v>张仕翠</v>
          </cell>
        </row>
        <row r="7354">
          <cell r="A7354" t="str">
            <v>1653111</v>
          </cell>
          <cell r="B7354" t="str">
            <v>曾利荣</v>
          </cell>
        </row>
        <row r="7355">
          <cell r="A7355" t="str">
            <v>1653112</v>
          </cell>
          <cell r="B7355" t="str">
            <v>李馨月</v>
          </cell>
        </row>
        <row r="7356">
          <cell r="A7356" t="str">
            <v>1653113</v>
          </cell>
          <cell r="B7356" t="str">
            <v>聂甜梦</v>
          </cell>
        </row>
        <row r="7357">
          <cell r="A7357" t="str">
            <v>1653114</v>
          </cell>
          <cell r="B7357" t="str">
            <v>方嵩杨</v>
          </cell>
        </row>
        <row r="7358">
          <cell r="A7358" t="str">
            <v>1653115</v>
          </cell>
          <cell r="B7358" t="str">
            <v>王宇豪</v>
          </cell>
        </row>
        <row r="7359">
          <cell r="A7359" t="str">
            <v>1653116</v>
          </cell>
          <cell r="B7359" t="str">
            <v>胡海</v>
          </cell>
        </row>
        <row r="7360">
          <cell r="A7360" t="str">
            <v>1653117</v>
          </cell>
          <cell r="B7360" t="str">
            <v>盛腾飞</v>
          </cell>
        </row>
        <row r="7361">
          <cell r="A7361" t="str">
            <v>1592224</v>
          </cell>
          <cell r="B7361" t="str">
            <v>王菁菁</v>
          </cell>
        </row>
        <row r="7362">
          <cell r="A7362" t="str">
            <v>1592225</v>
          </cell>
          <cell r="B7362" t="str">
            <v>张周晖</v>
          </cell>
        </row>
        <row r="7363">
          <cell r="A7363" t="str">
            <v>1592226</v>
          </cell>
          <cell r="B7363" t="str">
            <v>蒋子鑫</v>
          </cell>
        </row>
        <row r="7364">
          <cell r="A7364" t="str">
            <v>1592227</v>
          </cell>
          <cell r="B7364" t="str">
            <v>吴欣雅</v>
          </cell>
        </row>
        <row r="7365">
          <cell r="A7365" t="str">
            <v>1592228</v>
          </cell>
          <cell r="B7365" t="str">
            <v>黄宇凤</v>
          </cell>
        </row>
        <row r="7366">
          <cell r="A7366" t="str">
            <v>1592229</v>
          </cell>
          <cell r="B7366" t="str">
            <v>梁雨薇</v>
          </cell>
        </row>
        <row r="7367">
          <cell r="A7367" t="str">
            <v>1592230</v>
          </cell>
          <cell r="B7367" t="str">
            <v>马继莲</v>
          </cell>
        </row>
        <row r="7368">
          <cell r="A7368" t="str">
            <v>1592231</v>
          </cell>
          <cell r="B7368" t="str">
            <v>张刚静</v>
          </cell>
        </row>
        <row r="7369">
          <cell r="A7369" t="str">
            <v>1592232</v>
          </cell>
          <cell r="B7369" t="str">
            <v>张睿凡</v>
          </cell>
        </row>
        <row r="7370">
          <cell r="A7370" t="str">
            <v>1592233</v>
          </cell>
          <cell r="B7370" t="str">
            <v>张秋娟</v>
          </cell>
        </row>
        <row r="7371">
          <cell r="A7371" t="str">
            <v>1592234</v>
          </cell>
          <cell r="B7371" t="str">
            <v>应志超</v>
          </cell>
        </row>
        <row r="7372">
          <cell r="A7372" t="str">
            <v>1592235</v>
          </cell>
          <cell r="B7372" t="str">
            <v>孟宪泽</v>
          </cell>
        </row>
        <row r="7373">
          <cell r="A7373" t="str">
            <v>1592236</v>
          </cell>
          <cell r="B7373" t="str">
            <v>谢海涛</v>
          </cell>
        </row>
        <row r="7374">
          <cell r="A7374" t="str">
            <v>1592237</v>
          </cell>
          <cell r="B7374" t="str">
            <v>李怿成</v>
          </cell>
        </row>
        <row r="7375">
          <cell r="A7375" t="str">
            <v>1592238</v>
          </cell>
          <cell r="B7375" t="str">
            <v>李冬</v>
          </cell>
        </row>
        <row r="7376">
          <cell r="A7376" t="str">
            <v>1592239</v>
          </cell>
          <cell r="B7376" t="str">
            <v>曹旗斌</v>
          </cell>
        </row>
        <row r="7377">
          <cell r="A7377" t="str">
            <v>1592240</v>
          </cell>
          <cell r="B7377" t="str">
            <v>李翰昕</v>
          </cell>
        </row>
        <row r="7378">
          <cell r="A7378" t="str">
            <v>1592241</v>
          </cell>
          <cell r="B7378" t="str">
            <v>施一宸</v>
          </cell>
        </row>
        <row r="7379">
          <cell r="A7379" t="str">
            <v>1592242</v>
          </cell>
          <cell r="B7379" t="str">
            <v>张智炫</v>
          </cell>
        </row>
        <row r="7380">
          <cell r="A7380" t="str">
            <v>1592243</v>
          </cell>
          <cell r="B7380" t="str">
            <v>周阳</v>
          </cell>
        </row>
        <row r="7381">
          <cell r="A7381" t="str">
            <v>1592244</v>
          </cell>
          <cell r="B7381" t="str">
            <v>朱峻峰</v>
          </cell>
        </row>
        <row r="7382">
          <cell r="A7382" t="str">
            <v>1592245</v>
          </cell>
          <cell r="B7382" t="str">
            <v>吴高泽</v>
          </cell>
        </row>
        <row r="7383">
          <cell r="A7383" t="str">
            <v>1592246</v>
          </cell>
          <cell r="B7383" t="str">
            <v>刘一逊</v>
          </cell>
        </row>
        <row r="7384">
          <cell r="A7384" t="str">
            <v>1592247</v>
          </cell>
          <cell r="B7384" t="str">
            <v>宋尧威</v>
          </cell>
        </row>
        <row r="7385">
          <cell r="A7385" t="str">
            <v>1592248</v>
          </cell>
          <cell r="B7385" t="str">
            <v>彭铸钢</v>
          </cell>
        </row>
        <row r="7386">
          <cell r="A7386" t="str">
            <v>1592249</v>
          </cell>
          <cell r="B7386" t="str">
            <v>谢淼</v>
          </cell>
        </row>
        <row r="7387">
          <cell r="A7387" t="str">
            <v>1643143</v>
          </cell>
          <cell r="B7387" t="str">
            <v>李相融</v>
          </cell>
        </row>
        <row r="7388">
          <cell r="A7388" t="str">
            <v>1643144</v>
          </cell>
          <cell r="B7388" t="str">
            <v>黄聪权</v>
          </cell>
        </row>
        <row r="7389">
          <cell r="A7389" t="str">
            <v>1643145</v>
          </cell>
          <cell r="B7389" t="str">
            <v>莫之汇</v>
          </cell>
        </row>
        <row r="7390">
          <cell r="A7390" t="str">
            <v>1643146</v>
          </cell>
          <cell r="B7390" t="str">
            <v>张朝全</v>
          </cell>
        </row>
        <row r="7391">
          <cell r="A7391" t="str">
            <v>1643147</v>
          </cell>
          <cell r="B7391" t="str">
            <v>谭天伟</v>
          </cell>
        </row>
        <row r="7392">
          <cell r="A7392" t="str">
            <v>1643148</v>
          </cell>
          <cell r="B7392" t="str">
            <v>李文轩</v>
          </cell>
        </row>
        <row r="7393">
          <cell r="A7393" t="str">
            <v>1643201</v>
          </cell>
          <cell r="B7393" t="str">
            <v>史舸</v>
          </cell>
        </row>
        <row r="7394">
          <cell r="A7394" t="str">
            <v>1643202</v>
          </cell>
          <cell r="B7394" t="str">
            <v>殷鸿冰</v>
          </cell>
        </row>
        <row r="7395">
          <cell r="A7395" t="str">
            <v>1643203</v>
          </cell>
          <cell r="B7395" t="str">
            <v>陈珏丛</v>
          </cell>
        </row>
        <row r="7396">
          <cell r="A7396" t="str">
            <v>1643204</v>
          </cell>
          <cell r="B7396" t="str">
            <v>乐晗舟</v>
          </cell>
        </row>
        <row r="7397">
          <cell r="A7397" t="str">
            <v>1643205</v>
          </cell>
          <cell r="B7397" t="str">
            <v>陈心蕙</v>
          </cell>
        </row>
        <row r="7398">
          <cell r="A7398" t="str">
            <v>1643206</v>
          </cell>
          <cell r="B7398" t="str">
            <v>张漪凝</v>
          </cell>
        </row>
        <row r="7399">
          <cell r="A7399" t="str">
            <v>1643207</v>
          </cell>
          <cell r="B7399" t="str">
            <v>徐沄</v>
          </cell>
        </row>
        <row r="7400">
          <cell r="A7400" t="str">
            <v>1643208</v>
          </cell>
          <cell r="B7400" t="str">
            <v>徐慧</v>
          </cell>
        </row>
        <row r="7401">
          <cell r="A7401" t="str">
            <v>1643209</v>
          </cell>
          <cell r="B7401" t="str">
            <v>吴雨萱</v>
          </cell>
        </row>
        <row r="7402">
          <cell r="A7402" t="str">
            <v>1643210</v>
          </cell>
          <cell r="B7402" t="str">
            <v>干恬</v>
          </cell>
        </row>
        <row r="7403">
          <cell r="A7403" t="str">
            <v>1643211</v>
          </cell>
          <cell r="B7403" t="str">
            <v>平蕊</v>
          </cell>
        </row>
        <row r="7404">
          <cell r="A7404" t="str">
            <v>1643212</v>
          </cell>
          <cell r="B7404" t="str">
            <v>倪禺菲</v>
          </cell>
        </row>
        <row r="7405">
          <cell r="A7405" t="str">
            <v>1643213</v>
          </cell>
          <cell r="B7405" t="str">
            <v>严馨芸</v>
          </cell>
        </row>
        <row r="7406">
          <cell r="A7406" t="str">
            <v>1643214</v>
          </cell>
          <cell r="B7406" t="str">
            <v>蒋晔婷</v>
          </cell>
        </row>
        <row r="7407">
          <cell r="A7407" t="str">
            <v>1643215</v>
          </cell>
          <cell r="B7407" t="str">
            <v>胡伽怡</v>
          </cell>
        </row>
        <row r="7408">
          <cell r="A7408" t="str">
            <v>1643216</v>
          </cell>
          <cell r="B7408" t="str">
            <v>王雨晴</v>
          </cell>
        </row>
        <row r="7409">
          <cell r="A7409" t="str">
            <v>1643217</v>
          </cell>
          <cell r="B7409" t="str">
            <v>杨欢欢</v>
          </cell>
        </row>
        <row r="7410">
          <cell r="A7410" t="str">
            <v>1643218</v>
          </cell>
          <cell r="B7410" t="str">
            <v>徐高</v>
          </cell>
        </row>
        <row r="7411">
          <cell r="A7411" t="str">
            <v>1643219</v>
          </cell>
          <cell r="B7411" t="str">
            <v>陈晨</v>
          </cell>
        </row>
        <row r="7412">
          <cell r="A7412" t="str">
            <v>1643220</v>
          </cell>
          <cell r="B7412" t="str">
            <v>徐婕</v>
          </cell>
        </row>
        <row r="7413">
          <cell r="A7413" t="str">
            <v>1643221</v>
          </cell>
          <cell r="B7413" t="str">
            <v>王恩</v>
          </cell>
        </row>
        <row r="7414">
          <cell r="A7414" t="str">
            <v>1643222</v>
          </cell>
          <cell r="B7414" t="str">
            <v>曾婕</v>
          </cell>
        </row>
        <row r="7415">
          <cell r="A7415" t="str">
            <v>1643223</v>
          </cell>
          <cell r="B7415" t="str">
            <v>彭阳</v>
          </cell>
        </row>
        <row r="7416">
          <cell r="A7416" t="str">
            <v>1643224</v>
          </cell>
          <cell r="B7416" t="str">
            <v>李起新</v>
          </cell>
        </row>
        <row r="7417">
          <cell r="A7417" t="str">
            <v>1643225</v>
          </cell>
          <cell r="B7417" t="str">
            <v>饶静</v>
          </cell>
        </row>
        <row r="7418">
          <cell r="A7418" t="str">
            <v>1643226</v>
          </cell>
          <cell r="B7418" t="str">
            <v>李琳伟</v>
          </cell>
        </row>
        <row r="7419">
          <cell r="A7419" t="str">
            <v>1563223</v>
          </cell>
          <cell r="B7419" t="str">
            <v>丁雨林</v>
          </cell>
        </row>
        <row r="7420">
          <cell r="A7420" t="str">
            <v>1563224</v>
          </cell>
          <cell r="B7420" t="str">
            <v>余艳</v>
          </cell>
        </row>
        <row r="7421">
          <cell r="A7421" t="str">
            <v>1563225</v>
          </cell>
          <cell r="B7421" t="str">
            <v>段杨</v>
          </cell>
        </row>
        <row r="7422">
          <cell r="A7422" t="str">
            <v>1563226</v>
          </cell>
          <cell r="B7422" t="str">
            <v>苏静逸</v>
          </cell>
        </row>
        <row r="7423">
          <cell r="A7423" t="str">
            <v>1563227</v>
          </cell>
          <cell r="B7423" t="str">
            <v>张文璐</v>
          </cell>
        </row>
        <row r="7424">
          <cell r="A7424" t="str">
            <v>1563228</v>
          </cell>
          <cell r="B7424" t="str">
            <v>赵婧</v>
          </cell>
        </row>
        <row r="7425">
          <cell r="A7425" t="str">
            <v>1563229</v>
          </cell>
          <cell r="B7425" t="str">
            <v>金茜</v>
          </cell>
        </row>
        <row r="7426">
          <cell r="A7426" t="str">
            <v>1563230</v>
          </cell>
          <cell r="B7426" t="str">
            <v>邹晓茜</v>
          </cell>
        </row>
        <row r="7427">
          <cell r="A7427" t="str">
            <v>1563231</v>
          </cell>
          <cell r="B7427" t="str">
            <v>王曼</v>
          </cell>
        </row>
        <row r="7428">
          <cell r="A7428" t="str">
            <v>1563232</v>
          </cell>
          <cell r="B7428" t="str">
            <v>包琦琦</v>
          </cell>
        </row>
        <row r="7429">
          <cell r="A7429" t="str">
            <v>1563233</v>
          </cell>
          <cell r="B7429" t="str">
            <v>单俊豪</v>
          </cell>
        </row>
        <row r="7430">
          <cell r="A7430" t="str">
            <v>1563234</v>
          </cell>
          <cell r="B7430" t="str">
            <v>陈博蔚</v>
          </cell>
        </row>
        <row r="7431">
          <cell r="A7431" t="str">
            <v>1563235</v>
          </cell>
          <cell r="B7431" t="str">
            <v>曾家伟</v>
          </cell>
        </row>
        <row r="7432">
          <cell r="A7432" t="str">
            <v>1563236</v>
          </cell>
          <cell r="B7432" t="str">
            <v>干欣越</v>
          </cell>
        </row>
        <row r="7433">
          <cell r="A7433" t="str">
            <v>1563237</v>
          </cell>
          <cell r="B7433" t="str">
            <v>费元海</v>
          </cell>
        </row>
        <row r="7434">
          <cell r="A7434" t="str">
            <v>1563238</v>
          </cell>
          <cell r="B7434" t="str">
            <v>杨建行</v>
          </cell>
        </row>
        <row r="7435">
          <cell r="A7435" t="str">
            <v>1563239</v>
          </cell>
          <cell r="B7435" t="str">
            <v>宋亚东</v>
          </cell>
        </row>
        <row r="7436">
          <cell r="A7436" t="str">
            <v>1563240</v>
          </cell>
          <cell r="B7436" t="str">
            <v>邱邦楷</v>
          </cell>
        </row>
        <row r="7437">
          <cell r="A7437" t="str">
            <v>1563241</v>
          </cell>
          <cell r="B7437" t="str">
            <v>周文英戈</v>
          </cell>
        </row>
        <row r="7438">
          <cell r="A7438" t="str">
            <v>1563242</v>
          </cell>
          <cell r="B7438" t="str">
            <v>梁芯铭</v>
          </cell>
        </row>
        <row r="7439">
          <cell r="A7439" t="str">
            <v>1563243</v>
          </cell>
          <cell r="B7439" t="str">
            <v>印晓申</v>
          </cell>
        </row>
        <row r="7440">
          <cell r="A7440" t="str">
            <v>1563244</v>
          </cell>
          <cell r="B7440" t="str">
            <v>李楚昱</v>
          </cell>
        </row>
        <row r="7441">
          <cell r="A7441" t="str">
            <v>1563245</v>
          </cell>
          <cell r="B7441" t="str">
            <v>王邵华</v>
          </cell>
        </row>
        <row r="7442">
          <cell r="A7442" t="str">
            <v>1563301</v>
          </cell>
          <cell r="B7442" t="str">
            <v>崔颖</v>
          </cell>
        </row>
        <row r="7443">
          <cell r="A7443" t="str">
            <v>1563302</v>
          </cell>
          <cell r="B7443" t="str">
            <v>刘琳玉</v>
          </cell>
        </row>
        <row r="7444">
          <cell r="A7444" t="str">
            <v>1563303</v>
          </cell>
          <cell r="B7444" t="str">
            <v>马思帆</v>
          </cell>
        </row>
        <row r="7445">
          <cell r="A7445" t="str">
            <v>1563304</v>
          </cell>
          <cell r="B7445" t="str">
            <v>陆礼婕</v>
          </cell>
        </row>
        <row r="7446">
          <cell r="A7446" t="str">
            <v>1592250</v>
          </cell>
          <cell r="B7446" t="str">
            <v>吴候高</v>
          </cell>
        </row>
        <row r="7447">
          <cell r="A7447" t="str">
            <v>1592251</v>
          </cell>
          <cell r="B7447" t="str">
            <v>于福滨</v>
          </cell>
        </row>
        <row r="7448">
          <cell r="A7448" t="str">
            <v>1592252</v>
          </cell>
          <cell r="B7448" t="str">
            <v>马玉龙</v>
          </cell>
        </row>
        <row r="7449">
          <cell r="A7449" t="str">
            <v>1592253</v>
          </cell>
          <cell r="B7449" t="str">
            <v>杨心宇</v>
          </cell>
        </row>
        <row r="7450">
          <cell r="A7450" t="str">
            <v>1592301</v>
          </cell>
          <cell r="B7450" t="str">
            <v>崔晨</v>
          </cell>
        </row>
        <row r="7451">
          <cell r="A7451" t="str">
            <v>1592302</v>
          </cell>
          <cell r="B7451" t="str">
            <v>陈悦亭</v>
          </cell>
        </row>
        <row r="7452">
          <cell r="A7452" t="str">
            <v>1592303</v>
          </cell>
          <cell r="B7452" t="str">
            <v>曹宁渝</v>
          </cell>
        </row>
        <row r="7453">
          <cell r="A7453" t="str">
            <v>1592304</v>
          </cell>
          <cell r="B7453" t="str">
            <v>许仪</v>
          </cell>
        </row>
        <row r="7454">
          <cell r="A7454" t="str">
            <v>1592305</v>
          </cell>
          <cell r="B7454" t="str">
            <v>华婧怡</v>
          </cell>
        </row>
        <row r="7455">
          <cell r="A7455" t="str">
            <v>1592306</v>
          </cell>
          <cell r="B7455" t="str">
            <v>陈裕兰</v>
          </cell>
        </row>
        <row r="7456">
          <cell r="A7456" t="str">
            <v>1592307</v>
          </cell>
          <cell r="B7456" t="str">
            <v>赵伊露</v>
          </cell>
        </row>
        <row r="7457">
          <cell r="A7457" t="str">
            <v>1592308</v>
          </cell>
          <cell r="B7457" t="str">
            <v>周吉婷</v>
          </cell>
        </row>
        <row r="7458">
          <cell r="A7458" t="str">
            <v>1592309</v>
          </cell>
          <cell r="B7458" t="str">
            <v>田野</v>
          </cell>
        </row>
        <row r="7459">
          <cell r="A7459" t="str">
            <v>1592310</v>
          </cell>
          <cell r="B7459" t="str">
            <v>顾熠贝</v>
          </cell>
        </row>
        <row r="7460">
          <cell r="A7460" t="str">
            <v>1592311</v>
          </cell>
          <cell r="B7460" t="str">
            <v>李佳文</v>
          </cell>
        </row>
        <row r="7461">
          <cell r="A7461" t="str">
            <v>1592312</v>
          </cell>
          <cell r="B7461" t="str">
            <v>高雯艳</v>
          </cell>
        </row>
        <row r="7462">
          <cell r="A7462" t="str">
            <v>1592313</v>
          </cell>
          <cell r="B7462" t="str">
            <v>陈爱玲</v>
          </cell>
        </row>
        <row r="7463">
          <cell r="A7463" t="str">
            <v>1592314</v>
          </cell>
          <cell r="B7463" t="str">
            <v>张之龄</v>
          </cell>
        </row>
        <row r="7464">
          <cell r="A7464" t="str">
            <v>1592315</v>
          </cell>
          <cell r="B7464" t="str">
            <v>钱蕾</v>
          </cell>
        </row>
        <row r="7465">
          <cell r="A7465" t="str">
            <v>1592316</v>
          </cell>
          <cell r="B7465" t="str">
            <v>周纹萱</v>
          </cell>
        </row>
        <row r="7466">
          <cell r="A7466" t="str">
            <v>1592317</v>
          </cell>
          <cell r="B7466" t="str">
            <v>程婉茹</v>
          </cell>
        </row>
        <row r="7467">
          <cell r="A7467" t="str">
            <v>1592318</v>
          </cell>
          <cell r="B7467" t="str">
            <v>徐娜</v>
          </cell>
        </row>
        <row r="7468">
          <cell r="A7468" t="str">
            <v>1592319</v>
          </cell>
          <cell r="B7468" t="str">
            <v>曾芷逸</v>
          </cell>
        </row>
        <row r="7469">
          <cell r="A7469" t="str">
            <v>1592320</v>
          </cell>
          <cell r="B7469" t="str">
            <v>江瑞梅</v>
          </cell>
        </row>
        <row r="7470">
          <cell r="A7470" t="str">
            <v>1592321</v>
          </cell>
          <cell r="B7470" t="str">
            <v>张润平</v>
          </cell>
        </row>
        <row r="7471">
          <cell r="A7471" t="str">
            <v>1592322</v>
          </cell>
          <cell r="B7471" t="str">
            <v>张荷欣</v>
          </cell>
        </row>
        <row r="7472">
          <cell r="A7472" t="str">
            <v>1643227</v>
          </cell>
          <cell r="B7472" t="str">
            <v>黄玉琳</v>
          </cell>
        </row>
        <row r="7473">
          <cell r="A7473" t="str">
            <v>1643228</v>
          </cell>
          <cell r="B7473" t="str">
            <v>刘雪飞</v>
          </cell>
        </row>
        <row r="7474">
          <cell r="A7474" t="str">
            <v>1643229</v>
          </cell>
          <cell r="B7474" t="str">
            <v>郭赟</v>
          </cell>
        </row>
        <row r="7475">
          <cell r="A7475" t="str">
            <v>1643230</v>
          </cell>
          <cell r="B7475" t="str">
            <v>李嘉鑫</v>
          </cell>
        </row>
        <row r="7476">
          <cell r="A7476" t="str">
            <v>1643231</v>
          </cell>
          <cell r="B7476" t="str">
            <v>李超</v>
          </cell>
        </row>
        <row r="7477">
          <cell r="A7477" t="str">
            <v>1643232</v>
          </cell>
          <cell r="B7477" t="str">
            <v>张耀年</v>
          </cell>
        </row>
        <row r="7478">
          <cell r="A7478" t="str">
            <v>1643233</v>
          </cell>
          <cell r="B7478" t="str">
            <v>吴永兴</v>
          </cell>
        </row>
        <row r="7479">
          <cell r="A7479" t="str">
            <v>1643234</v>
          </cell>
          <cell r="B7479" t="str">
            <v>袁勇杰</v>
          </cell>
        </row>
        <row r="7480">
          <cell r="A7480" t="str">
            <v>1643235</v>
          </cell>
          <cell r="B7480" t="str">
            <v>仓颉</v>
          </cell>
        </row>
        <row r="7481">
          <cell r="A7481" t="str">
            <v>1643236</v>
          </cell>
          <cell r="B7481" t="str">
            <v>周陆佳</v>
          </cell>
        </row>
        <row r="7482">
          <cell r="A7482" t="str">
            <v>1643237</v>
          </cell>
          <cell r="B7482" t="str">
            <v>郭智强</v>
          </cell>
        </row>
        <row r="7483">
          <cell r="A7483" t="str">
            <v>1643238</v>
          </cell>
          <cell r="B7483" t="str">
            <v>杨寅</v>
          </cell>
        </row>
        <row r="7484">
          <cell r="A7484" t="str">
            <v>1643239</v>
          </cell>
          <cell r="B7484" t="str">
            <v>周伟巍</v>
          </cell>
        </row>
        <row r="7485">
          <cell r="A7485" t="str">
            <v>1643240</v>
          </cell>
          <cell r="B7485" t="str">
            <v>杜思杨</v>
          </cell>
        </row>
        <row r="7486">
          <cell r="A7486" t="str">
            <v>1643241</v>
          </cell>
          <cell r="B7486" t="str">
            <v>王顺</v>
          </cell>
        </row>
        <row r="7487">
          <cell r="A7487" t="str">
            <v>1643242</v>
          </cell>
          <cell r="B7487" t="str">
            <v>吴涛</v>
          </cell>
        </row>
        <row r="7488">
          <cell r="A7488" t="str">
            <v>1643243</v>
          </cell>
          <cell r="B7488" t="str">
            <v>杨志升</v>
          </cell>
        </row>
        <row r="7489">
          <cell r="A7489" t="str">
            <v>1643244</v>
          </cell>
          <cell r="B7489" t="str">
            <v>黄永聪</v>
          </cell>
        </row>
        <row r="7490">
          <cell r="A7490" t="str">
            <v>1643245</v>
          </cell>
          <cell r="B7490" t="str">
            <v>刘富志</v>
          </cell>
        </row>
        <row r="7491">
          <cell r="A7491" t="str">
            <v>1643246</v>
          </cell>
          <cell r="B7491" t="str">
            <v>蒲桂彬</v>
          </cell>
        </row>
        <row r="7492">
          <cell r="A7492" t="str">
            <v>1643247</v>
          </cell>
          <cell r="B7492" t="str">
            <v>焦杨</v>
          </cell>
        </row>
        <row r="7493">
          <cell r="A7493" t="str">
            <v>1643248</v>
          </cell>
          <cell r="B7493" t="str">
            <v>马伟鑫</v>
          </cell>
        </row>
        <row r="7494">
          <cell r="A7494" t="str">
            <v>1644101</v>
          </cell>
          <cell r="B7494" t="str">
            <v>闻思宇</v>
          </cell>
        </row>
        <row r="7495">
          <cell r="A7495" t="str">
            <v>1644102</v>
          </cell>
          <cell r="B7495" t="str">
            <v>袁心怡</v>
          </cell>
        </row>
        <row r="7496">
          <cell r="A7496" t="str">
            <v>1644103</v>
          </cell>
          <cell r="B7496" t="str">
            <v>曹孜欣</v>
          </cell>
        </row>
        <row r="7497">
          <cell r="A7497" t="str">
            <v>1644104</v>
          </cell>
          <cell r="B7497" t="str">
            <v>陈倩雯</v>
          </cell>
        </row>
        <row r="7498">
          <cell r="A7498" t="str">
            <v>1644105</v>
          </cell>
          <cell r="B7498" t="str">
            <v>赵怡敏</v>
          </cell>
        </row>
        <row r="7499">
          <cell r="A7499" t="str">
            <v>1644106</v>
          </cell>
          <cell r="B7499" t="str">
            <v>曹媛</v>
          </cell>
        </row>
        <row r="7500">
          <cell r="A7500" t="str">
            <v>1644107</v>
          </cell>
          <cell r="B7500" t="str">
            <v>王徐祎</v>
          </cell>
        </row>
        <row r="7501">
          <cell r="A7501" t="str">
            <v>1644108</v>
          </cell>
          <cell r="B7501" t="str">
            <v>陈春燕</v>
          </cell>
        </row>
        <row r="7502">
          <cell r="A7502" t="str">
            <v>1644109</v>
          </cell>
          <cell r="B7502" t="str">
            <v>庄雨稼</v>
          </cell>
        </row>
        <row r="7503">
          <cell r="A7503" t="str">
            <v>1644110</v>
          </cell>
          <cell r="B7503" t="str">
            <v>顾佳慧</v>
          </cell>
        </row>
        <row r="7504">
          <cell r="A7504" t="str">
            <v>1563305</v>
          </cell>
          <cell r="B7504" t="str">
            <v>王嘉妮</v>
          </cell>
        </row>
        <row r="7505">
          <cell r="A7505" t="str">
            <v>1563306</v>
          </cell>
          <cell r="B7505" t="str">
            <v>黄聪</v>
          </cell>
        </row>
        <row r="7506">
          <cell r="A7506" t="str">
            <v>1563307</v>
          </cell>
          <cell r="B7506" t="str">
            <v>陈晨</v>
          </cell>
        </row>
        <row r="7507">
          <cell r="A7507" t="str">
            <v>1563308</v>
          </cell>
          <cell r="B7507" t="str">
            <v>殷淑敏</v>
          </cell>
        </row>
        <row r="7508">
          <cell r="A7508" t="str">
            <v>1563309</v>
          </cell>
          <cell r="B7508" t="str">
            <v>陈思彤</v>
          </cell>
        </row>
        <row r="7509">
          <cell r="A7509" t="str">
            <v>1563310</v>
          </cell>
          <cell r="B7509" t="str">
            <v>陆婕妤</v>
          </cell>
        </row>
        <row r="7510">
          <cell r="A7510" t="str">
            <v>1563311</v>
          </cell>
          <cell r="B7510" t="str">
            <v>张玙琪</v>
          </cell>
        </row>
        <row r="7511">
          <cell r="A7511" t="str">
            <v>1563312</v>
          </cell>
          <cell r="B7511" t="str">
            <v>曾平仙</v>
          </cell>
        </row>
        <row r="7512">
          <cell r="A7512" t="str">
            <v>1563313</v>
          </cell>
          <cell r="B7512" t="str">
            <v>吕倩昀</v>
          </cell>
        </row>
        <row r="7513">
          <cell r="A7513" t="str">
            <v>1563314</v>
          </cell>
          <cell r="B7513" t="str">
            <v>储俊兰</v>
          </cell>
        </row>
        <row r="7514">
          <cell r="A7514" t="str">
            <v>1563315</v>
          </cell>
          <cell r="B7514" t="str">
            <v>王悦蝶</v>
          </cell>
        </row>
        <row r="7515">
          <cell r="A7515" t="str">
            <v>1563316</v>
          </cell>
          <cell r="B7515" t="str">
            <v>黄嘉莹</v>
          </cell>
        </row>
        <row r="7516">
          <cell r="A7516" t="str">
            <v>1563317</v>
          </cell>
          <cell r="B7516" t="str">
            <v>顾仪蕊</v>
          </cell>
        </row>
        <row r="7517">
          <cell r="A7517" t="str">
            <v>1563318</v>
          </cell>
          <cell r="B7517" t="str">
            <v>高睿</v>
          </cell>
        </row>
        <row r="7518">
          <cell r="A7518" t="str">
            <v>1563319</v>
          </cell>
          <cell r="B7518" t="str">
            <v>王怡雯</v>
          </cell>
        </row>
        <row r="7519">
          <cell r="A7519" t="str">
            <v>1563320</v>
          </cell>
          <cell r="B7519" t="str">
            <v>余晨佳</v>
          </cell>
        </row>
        <row r="7520">
          <cell r="A7520" t="str">
            <v>1563321</v>
          </cell>
          <cell r="B7520" t="str">
            <v>陶心雨</v>
          </cell>
        </row>
        <row r="7521">
          <cell r="A7521" t="str">
            <v>1563322</v>
          </cell>
          <cell r="B7521" t="str">
            <v>张津津</v>
          </cell>
        </row>
        <row r="7522">
          <cell r="A7522" t="str">
            <v>1563323</v>
          </cell>
          <cell r="B7522" t="str">
            <v>陈亚丹</v>
          </cell>
        </row>
        <row r="7523">
          <cell r="A7523" t="str">
            <v>1563324</v>
          </cell>
          <cell r="B7523" t="str">
            <v>张淼</v>
          </cell>
        </row>
        <row r="7524">
          <cell r="A7524" t="str">
            <v>1563325</v>
          </cell>
          <cell r="B7524" t="str">
            <v>田诗琦</v>
          </cell>
        </row>
        <row r="7525">
          <cell r="A7525" t="str">
            <v>1563326</v>
          </cell>
          <cell r="B7525" t="str">
            <v>邹昕童</v>
          </cell>
        </row>
        <row r="7526">
          <cell r="A7526" t="str">
            <v>1563327</v>
          </cell>
          <cell r="B7526" t="str">
            <v>丁宇</v>
          </cell>
        </row>
        <row r="7527">
          <cell r="A7527" t="str">
            <v>1563328</v>
          </cell>
          <cell r="B7527" t="str">
            <v>姜怡</v>
          </cell>
        </row>
        <row r="7528">
          <cell r="A7528" t="str">
            <v>1563329</v>
          </cell>
          <cell r="B7528" t="str">
            <v>刘力嘉</v>
          </cell>
        </row>
        <row r="7529">
          <cell r="A7529" t="str">
            <v>1563330</v>
          </cell>
          <cell r="B7529" t="str">
            <v>靳钰洁</v>
          </cell>
        </row>
        <row r="7530">
          <cell r="A7530" t="str">
            <v>1563331</v>
          </cell>
          <cell r="B7530" t="str">
            <v>许珂昕</v>
          </cell>
        </row>
        <row r="7531">
          <cell r="A7531" t="str">
            <v>1592323</v>
          </cell>
          <cell r="B7531" t="str">
            <v>马凯迪</v>
          </cell>
        </row>
        <row r="7532">
          <cell r="A7532" t="str">
            <v>1592324</v>
          </cell>
          <cell r="B7532" t="str">
            <v>杨博文</v>
          </cell>
        </row>
        <row r="7533">
          <cell r="A7533" t="str">
            <v>1592325</v>
          </cell>
          <cell r="B7533" t="str">
            <v>熊美珂</v>
          </cell>
        </row>
        <row r="7534">
          <cell r="A7534" t="str">
            <v>1592326</v>
          </cell>
          <cell r="B7534" t="str">
            <v>崔婧文</v>
          </cell>
        </row>
        <row r="7535">
          <cell r="A7535" t="str">
            <v>1592327</v>
          </cell>
          <cell r="B7535" t="str">
            <v>阳贞毅</v>
          </cell>
        </row>
        <row r="7536">
          <cell r="A7536" t="str">
            <v>1592328</v>
          </cell>
          <cell r="B7536" t="str">
            <v>刘咏薇</v>
          </cell>
        </row>
        <row r="7537">
          <cell r="A7537" t="str">
            <v>1592329</v>
          </cell>
          <cell r="B7537" t="str">
            <v>林茵茵</v>
          </cell>
        </row>
        <row r="7538">
          <cell r="A7538" t="str">
            <v>1592330</v>
          </cell>
          <cell r="B7538" t="str">
            <v>何安凤</v>
          </cell>
        </row>
        <row r="7539">
          <cell r="A7539" t="str">
            <v>1592331</v>
          </cell>
          <cell r="B7539" t="str">
            <v>王亚</v>
          </cell>
        </row>
        <row r="7540">
          <cell r="A7540" t="str">
            <v>1592332</v>
          </cell>
          <cell r="B7540" t="str">
            <v>李竹君</v>
          </cell>
        </row>
        <row r="7541">
          <cell r="A7541" t="str">
            <v>1592333</v>
          </cell>
          <cell r="B7541" t="str">
            <v>毛睿</v>
          </cell>
        </row>
        <row r="7542">
          <cell r="A7542" t="str">
            <v>1592334</v>
          </cell>
          <cell r="B7542" t="str">
            <v>李龙</v>
          </cell>
        </row>
        <row r="7543">
          <cell r="A7543" t="str">
            <v>1592335</v>
          </cell>
          <cell r="B7543" t="str">
            <v>徐淳清</v>
          </cell>
        </row>
        <row r="7544">
          <cell r="A7544" t="str">
            <v>1592336</v>
          </cell>
          <cell r="B7544" t="str">
            <v>王钰</v>
          </cell>
        </row>
        <row r="7545">
          <cell r="A7545" t="str">
            <v>1592337</v>
          </cell>
          <cell r="B7545" t="str">
            <v>倪亦凡</v>
          </cell>
        </row>
        <row r="7546">
          <cell r="A7546" t="str">
            <v>1592338</v>
          </cell>
          <cell r="B7546" t="str">
            <v>吴雨伦</v>
          </cell>
        </row>
        <row r="7547">
          <cell r="A7547" t="str">
            <v>1592339</v>
          </cell>
          <cell r="B7547" t="str">
            <v>赵帅嵩</v>
          </cell>
        </row>
        <row r="7548">
          <cell r="A7548" t="str">
            <v>1592340</v>
          </cell>
          <cell r="B7548" t="str">
            <v>章聪哲</v>
          </cell>
        </row>
        <row r="7549">
          <cell r="A7549" t="str">
            <v>1592341</v>
          </cell>
          <cell r="B7549" t="str">
            <v>吴越</v>
          </cell>
        </row>
        <row r="7550">
          <cell r="A7550" t="str">
            <v>1592342</v>
          </cell>
          <cell r="B7550" t="str">
            <v>倪志鹏</v>
          </cell>
        </row>
        <row r="7551">
          <cell r="A7551" t="str">
            <v>1592343</v>
          </cell>
          <cell r="B7551" t="str">
            <v>夏启健</v>
          </cell>
        </row>
        <row r="7552">
          <cell r="A7552" t="str">
            <v>1592344</v>
          </cell>
          <cell r="B7552" t="str">
            <v>张永阳</v>
          </cell>
        </row>
        <row r="7553">
          <cell r="A7553" t="str">
            <v>1592345</v>
          </cell>
          <cell r="B7553" t="str">
            <v>黄剑雄</v>
          </cell>
        </row>
        <row r="7554">
          <cell r="A7554" t="str">
            <v>1592346</v>
          </cell>
          <cell r="B7554" t="str">
            <v>马绍程</v>
          </cell>
        </row>
        <row r="7555">
          <cell r="A7555" t="str">
            <v>1592347</v>
          </cell>
          <cell r="B7555" t="str">
            <v>周宏智</v>
          </cell>
        </row>
        <row r="7556">
          <cell r="A7556" t="str">
            <v>1592348</v>
          </cell>
          <cell r="B7556" t="str">
            <v>谢为</v>
          </cell>
        </row>
        <row r="7557">
          <cell r="A7557" t="str">
            <v>1644111</v>
          </cell>
          <cell r="B7557" t="str">
            <v>许祈</v>
          </cell>
        </row>
        <row r="7558">
          <cell r="A7558" t="str">
            <v>1644112</v>
          </cell>
          <cell r="B7558" t="str">
            <v>张雨晴</v>
          </cell>
        </row>
        <row r="7559">
          <cell r="A7559" t="str">
            <v>1644113</v>
          </cell>
          <cell r="B7559" t="str">
            <v>傅靖文</v>
          </cell>
        </row>
        <row r="7560">
          <cell r="A7560" t="str">
            <v>1644114</v>
          </cell>
          <cell r="B7560" t="str">
            <v>蔡铭霏</v>
          </cell>
        </row>
        <row r="7561">
          <cell r="A7561" t="str">
            <v>1644115</v>
          </cell>
          <cell r="B7561" t="str">
            <v>王懿</v>
          </cell>
        </row>
        <row r="7562">
          <cell r="A7562" t="str">
            <v>1644116</v>
          </cell>
          <cell r="B7562" t="str">
            <v>高诗韵</v>
          </cell>
        </row>
        <row r="7563">
          <cell r="A7563" t="str">
            <v>1644117</v>
          </cell>
          <cell r="B7563" t="str">
            <v>陆烨榴</v>
          </cell>
        </row>
        <row r="7564">
          <cell r="A7564" t="str">
            <v>1644118</v>
          </cell>
          <cell r="B7564" t="str">
            <v>倪家悦</v>
          </cell>
        </row>
        <row r="7565">
          <cell r="A7565" t="str">
            <v>1644119</v>
          </cell>
          <cell r="B7565" t="str">
            <v>许钟文</v>
          </cell>
        </row>
        <row r="7566">
          <cell r="A7566" t="str">
            <v>1644120</v>
          </cell>
          <cell r="B7566" t="str">
            <v>朱欣怡</v>
          </cell>
        </row>
        <row r="7567">
          <cell r="A7567" t="str">
            <v>1644121</v>
          </cell>
          <cell r="B7567" t="str">
            <v>齐颖年</v>
          </cell>
        </row>
        <row r="7568">
          <cell r="A7568" t="str">
            <v>1644122</v>
          </cell>
          <cell r="B7568" t="str">
            <v>杨洁</v>
          </cell>
        </row>
        <row r="7569">
          <cell r="A7569" t="str">
            <v>1644123</v>
          </cell>
          <cell r="B7569" t="str">
            <v>刘瑞雅</v>
          </cell>
        </row>
        <row r="7570">
          <cell r="A7570" t="str">
            <v>1644124</v>
          </cell>
          <cell r="B7570" t="str">
            <v>黄秋芳</v>
          </cell>
        </row>
        <row r="7571">
          <cell r="A7571" t="str">
            <v>1644125</v>
          </cell>
          <cell r="B7571" t="str">
            <v>卢彦青</v>
          </cell>
        </row>
        <row r="7572">
          <cell r="A7572" t="str">
            <v>1644126</v>
          </cell>
          <cell r="B7572" t="str">
            <v>劳旺清</v>
          </cell>
        </row>
        <row r="7573">
          <cell r="A7573" t="str">
            <v>1644127</v>
          </cell>
          <cell r="B7573" t="str">
            <v>何林娜</v>
          </cell>
        </row>
        <row r="7574">
          <cell r="A7574" t="str">
            <v>1644128</v>
          </cell>
          <cell r="B7574" t="str">
            <v>唐锦妤</v>
          </cell>
        </row>
        <row r="7575">
          <cell r="A7575" t="str">
            <v>1644129</v>
          </cell>
          <cell r="B7575" t="str">
            <v>张粝云</v>
          </cell>
        </row>
        <row r="7576">
          <cell r="A7576" t="str">
            <v>1644130</v>
          </cell>
          <cell r="B7576" t="str">
            <v>穆丽竹</v>
          </cell>
        </row>
        <row r="7577">
          <cell r="A7577" t="str">
            <v>1644131</v>
          </cell>
          <cell r="B7577" t="str">
            <v>李彦霖</v>
          </cell>
        </row>
        <row r="7578">
          <cell r="A7578" t="str">
            <v>1644132</v>
          </cell>
          <cell r="B7578" t="str">
            <v>陈虹</v>
          </cell>
        </row>
        <row r="7579">
          <cell r="A7579" t="str">
            <v>1644133</v>
          </cell>
          <cell r="B7579" t="str">
            <v>雷雪莹</v>
          </cell>
        </row>
        <row r="7580">
          <cell r="A7580" t="str">
            <v>1644134</v>
          </cell>
          <cell r="B7580" t="str">
            <v>陈翠儿</v>
          </cell>
        </row>
        <row r="7581">
          <cell r="A7581" t="str">
            <v>1644135</v>
          </cell>
          <cell r="B7581" t="str">
            <v>姚圆圆</v>
          </cell>
        </row>
        <row r="7582">
          <cell r="A7582" t="str">
            <v>1644136</v>
          </cell>
          <cell r="B7582" t="str">
            <v>阿皮代·居麦</v>
          </cell>
        </row>
        <row r="7583">
          <cell r="A7583" t="str">
            <v>1644137</v>
          </cell>
          <cell r="B7583" t="str">
            <v>余文豪</v>
          </cell>
        </row>
        <row r="7584">
          <cell r="A7584" t="str">
            <v>1644138</v>
          </cell>
          <cell r="B7584" t="str">
            <v>孙健文</v>
          </cell>
        </row>
        <row r="7585">
          <cell r="A7585" t="str">
            <v>1644139</v>
          </cell>
          <cell r="B7585" t="str">
            <v>阮永好</v>
          </cell>
        </row>
        <row r="7586">
          <cell r="A7586" t="str">
            <v>1644140</v>
          </cell>
          <cell r="B7586" t="str">
            <v>殷源</v>
          </cell>
        </row>
        <row r="7587">
          <cell r="A7587" t="str">
            <v>1644141</v>
          </cell>
          <cell r="B7587" t="str">
            <v>沈啸坤</v>
          </cell>
        </row>
        <row r="7588">
          <cell r="A7588" t="str">
            <v>1644142</v>
          </cell>
          <cell r="B7588" t="str">
            <v>季兆梁</v>
          </cell>
        </row>
        <row r="7589">
          <cell r="A7589" t="str">
            <v>1563332</v>
          </cell>
          <cell r="B7589" t="str">
            <v>布阿提坎木·阿不都克日木</v>
          </cell>
        </row>
        <row r="7590">
          <cell r="A7590" t="str">
            <v>1563333</v>
          </cell>
          <cell r="B7590" t="str">
            <v>冯剑浩</v>
          </cell>
        </row>
        <row r="7591">
          <cell r="A7591" t="str">
            <v>1563334</v>
          </cell>
          <cell r="B7591" t="str">
            <v>陈逸博</v>
          </cell>
        </row>
        <row r="7592">
          <cell r="A7592" t="str">
            <v>1563335</v>
          </cell>
          <cell r="B7592" t="str">
            <v>张擎非</v>
          </cell>
        </row>
        <row r="7593">
          <cell r="A7593" t="str">
            <v>1563336</v>
          </cell>
          <cell r="B7593" t="str">
            <v>张家栋</v>
          </cell>
        </row>
        <row r="7594">
          <cell r="A7594" t="str">
            <v>1563337</v>
          </cell>
          <cell r="B7594" t="str">
            <v>张程程</v>
          </cell>
        </row>
        <row r="7595">
          <cell r="A7595" t="str">
            <v>1563338</v>
          </cell>
          <cell r="B7595" t="str">
            <v>倪伟晟</v>
          </cell>
        </row>
        <row r="7596">
          <cell r="A7596" t="str">
            <v>1563339</v>
          </cell>
          <cell r="B7596" t="str">
            <v>方泽昊</v>
          </cell>
        </row>
        <row r="7597">
          <cell r="A7597" t="str">
            <v>1563340</v>
          </cell>
          <cell r="B7597" t="str">
            <v>钱易鑫</v>
          </cell>
        </row>
        <row r="7598">
          <cell r="A7598" t="str">
            <v>1563341</v>
          </cell>
          <cell r="B7598" t="str">
            <v>张豪然</v>
          </cell>
        </row>
        <row r="7599">
          <cell r="A7599" t="str">
            <v>1563342</v>
          </cell>
          <cell r="B7599" t="str">
            <v>赵一力</v>
          </cell>
        </row>
        <row r="7600">
          <cell r="A7600" t="str">
            <v>1563343</v>
          </cell>
          <cell r="B7600" t="str">
            <v>陆信潔</v>
          </cell>
        </row>
        <row r="7601">
          <cell r="A7601" t="str">
            <v>1563344</v>
          </cell>
          <cell r="B7601" t="str">
            <v>李鑫鑫</v>
          </cell>
        </row>
        <row r="7602">
          <cell r="A7602" t="str">
            <v>1563345</v>
          </cell>
          <cell r="B7602" t="str">
            <v>王文豪</v>
          </cell>
        </row>
        <row r="7603">
          <cell r="A7603" t="str">
            <v>1569101</v>
          </cell>
          <cell r="B7603" t="str">
            <v>张潇予</v>
          </cell>
        </row>
        <row r="7604">
          <cell r="A7604" t="str">
            <v>1569102</v>
          </cell>
          <cell r="B7604" t="str">
            <v>施懿婷</v>
          </cell>
        </row>
        <row r="7605">
          <cell r="A7605" t="str">
            <v>1569103</v>
          </cell>
          <cell r="B7605" t="str">
            <v>姜雯</v>
          </cell>
        </row>
        <row r="7606">
          <cell r="A7606" t="str">
            <v>1569104</v>
          </cell>
          <cell r="B7606" t="str">
            <v>高运婕</v>
          </cell>
        </row>
        <row r="7607">
          <cell r="A7607" t="str">
            <v>1569105</v>
          </cell>
          <cell r="B7607" t="str">
            <v>刘欣洋</v>
          </cell>
        </row>
        <row r="7608">
          <cell r="A7608" t="str">
            <v>1569106</v>
          </cell>
          <cell r="B7608" t="str">
            <v>李晓轩</v>
          </cell>
        </row>
        <row r="7609">
          <cell r="A7609" t="str">
            <v>1569107</v>
          </cell>
          <cell r="B7609" t="str">
            <v>朱宇逸</v>
          </cell>
        </row>
        <row r="7610">
          <cell r="A7610" t="str">
            <v>1569108</v>
          </cell>
          <cell r="B7610" t="str">
            <v>孙晓雨</v>
          </cell>
        </row>
        <row r="7611">
          <cell r="A7611" t="str">
            <v>1569109</v>
          </cell>
          <cell r="B7611" t="str">
            <v>陈思雅</v>
          </cell>
        </row>
        <row r="7612">
          <cell r="A7612" t="str">
            <v>1569110</v>
          </cell>
          <cell r="B7612" t="str">
            <v>肖莉莉</v>
          </cell>
        </row>
        <row r="7613">
          <cell r="A7613" t="str">
            <v>1569111</v>
          </cell>
          <cell r="B7613" t="str">
            <v>孙奕雯</v>
          </cell>
        </row>
        <row r="7614">
          <cell r="A7614" t="str">
            <v>1569112</v>
          </cell>
          <cell r="B7614" t="str">
            <v>许冬瑜</v>
          </cell>
        </row>
        <row r="7615">
          <cell r="A7615" t="str">
            <v>1592349</v>
          </cell>
          <cell r="B7615" t="str">
            <v>蔡志帆</v>
          </cell>
        </row>
        <row r="7616">
          <cell r="A7616" t="str">
            <v>1592350</v>
          </cell>
          <cell r="B7616" t="str">
            <v>周阳</v>
          </cell>
        </row>
        <row r="7617">
          <cell r="A7617" t="str">
            <v>1592351</v>
          </cell>
          <cell r="B7617" t="str">
            <v>邵骞</v>
          </cell>
        </row>
        <row r="7618">
          <cell r="A7618" t="str">
            <v>1592352</v>
          </cell>
          <cell r="B7618" t="str">
            <v>郑永栋</v>
          </cell>
        </row>
        <row r="7619">
          <cell r="A7619" t="str">
            <v>1592401</v>
          </cell>
          <cell r="B7619" t="str">
            <v>陈奕君</v>
          </cell>
        </row>
        <row r="7620">
          <cell r="A7620" t="str">
            <v>1592402</v>
          </cell>
          <cell r="B7620" t="str">
            <v>吴雯婷</v>
          </cell>
        </row>
        <row r="7621">
          <cell r="A7621" t="str">
            <v>1592403</v>
          </cell>
          <cell r="B7621" t="str">
            <v>韩葭晨</v>
          </cell>
        </row>
        <row r="7622">
          <cell r="A7622" t="str">
            <v>1592404</v>
          </cell>
          <cell r="B7622" t="str">
            <v>华峥羽</v>
          </cell>
        </row>
        <row r="7623">
          <cell r="A7623" t="str">
            <v>1592405</v>
          </cell>
          <cell r="B7623" t="str">
            <v>戎滢</v>
          </cell>
        </row>
        <row r="7624">
          <cell r="A7624" t="str">
            <v>1592406</v>
          </cell>
          <cell r="B7624" t="str">
            <v>孙立</v>
          </cell>
        </row>
        <row r="7625">
          <cell r="A7625" t="str">
            <v>1592407</v>
          </cell>
          <cell r="B7625" t="str">
            <v>向昭灵</v>
          </cell>
        </row>
        <row r="7626">
          <cell r="A7626" t="str">
            <v>1592408</v>
          </cell>
          <cell r="B7626" t="str">
            <v>石越</v>
          </cell>
        </row>
        <row r="7627">
          <cell r="A7627" t="str">
            <v>1592409</v>
          </cell>
          <cell r="B7627" t="str">
            <v>李鑫怡</v>
          </cell>
        </row>
        <row r="7628">
          <cell r="A7628" t="str">
            <v>1592410</v>
          </cell>
          <cell r="B7628" t="str">
            <v>田颖</v>
          </cell>
        </row>
        <row r="7629">
          <cell r="A7629" t="str">
            <v>1592411</v>
          </cell>
          <cell r="B7629" t="str">
            <v>黄翘楚</v>
          </cell>
        </row>
        <row r="7630">
          <cell r="A7630" t="str">
            <v>1592412</v>
          </cell>
          <cell r="B7630" t="str">
            <v>杨蓉</v>
          </cell>
        </row>
        <row r="7631">
          <cell r="A7631" t="str">
            <v>1592413</v>
          </cell>
          <cell r="B7631" t="str">
            <v>陈淑婧</v>
          </cell>
        </row>
        <row r="7632">
          <cell r="A7632" t="str">
            <v>1592414</v>
          </cell>
          <cell r="B7632" t="str">
            <v>张怡情</v>
          </cell>
        </row>
        <row r="7633">
          <cell r="A7633" t="str">
            <v>1592415</v>
          </cell>
          <cell r="B7633" t="str">
            <v>季金娟</v>
          </cell>
        </row>
        <row r="7634">
          <cell r="A7634" t="str">
            <v>1592416</v>
          </cell>
          <cell r="B7634" t="str">
            <v>季卓冉</v>
          </cell>
        </row>
        <row r="7635">
          <cell r="A7635" t="str">
            <v>1592417</v>
          </cell>
          <cell r="B7635" t="str">
            <v>胡言秋</v>
          </cell>
        </row>
        <row r="7636">
          <cell r="A7636" t="str">
            <v>1592418</v>
          </cell>
          <cell r="B7636" t="str">
            <v>任树缘</v>
          </cell>
        </row>
        <row r="7637">
          <cell r="A7637" t="str">
            <v>1592419</v>
          </cell>
          <cell r="B7637" t="str">
            <v>杨悦</v>
          </cell>
        </row>
        <row r="7638">
          <cell r="A7638" t="str">
            <v>1592420</v>
          </cell>
          <cell r="B7638" t="str">
            <v>刘靖童</v>
          </cell>
        </row>
        <row r="7639">
          <cell r="A7639" t="str">
            <v>1592421</v>
          </cell>
          <cell r="B7639" t="str">
            <v>全怡臻</v>
          </cell>
        </row>
        <row r="7640">
          <cell r="A7640" t="str">
            <v>1592422</v>
          </cell>
          <cell r="B7640" t="str">
            <v>杜钰臻</v>
          </cell>
        </row>
        <row r="7641">
          <cell r="A7641" t="str">
            <v>1644143</v>
          </cell>
          <cell r="B7641" t="str">
            <v>曹一帆</v>
          </cell>
        </row>
        <row r="7642">
          <cell r="A7642" t="str">
            <v>1644144</v>
          </cell>
          <cell r="B7642" t="str">
            <v>顾仔伊</v>
          </cell>
        </row>
        <row r="7643">
          <cell r="A7643" t="str">
            <v>1644145</v>
          </cell>
          <cell r="B7643" t="str">
            <v>陆毅杰</v>
          </cell>
        </row>
        <row r="7644">
          <cell r="A7644" t="str">
            <v>1644146</v>
          </cell>
          <cell r="B7644" t="str">
            <v>容文杰</v>
          </cell>
        </row>
        <row r="7645">
          <cell r="A7645" t="str">
            <v>1644147</v>
          </cell>
          <cell r="B7645" t="str">
            <v>谭俊坤</v>
          </cell>
        </row>
        <row r="7646">
          <cell r="A7646" t="str">
            <v>1644148</v>
          </cell>
          <cell r="B7646" t="str">
            <v>邱俊彬</v>
          </cell>
        </row>
        <row r="7647">
          <cell r="A7647" t="str">
            <v>1644149</v>
          </cell>
          <cell r="B7647" t="str">
            <v>李国忠</v>
          </cell>
        </row>
        <row r="7648">
          <cell r="A7648" t="str">
            <v>1644201</v>
          </cell>
          <cell r="B7648" t="str">
            <v>马晓妍</v>
          </cell>
        </row>
        <row r="7649">
          <cell r="A7649" t="str">
            <v>1644202</v>
          </cell>
          <cell r="B7649" t="str">
            <v>古力尼尕·那扎尔</v>
          </cell>
        </row>
        <row r="7650">
          <cell r="A7650" t="str">
            <v>1644203</v>
          </cell>
          <cell r="B7650" t="str">
            <v>魏双双</v>
          </cell>
        </row>
        <row r="7651">
          <cell r="A7651" t="str">
            <v>1644204</v>
          </cell>
          <cell r="B7651" t="str">
            <v>沈喆仪</v>
          </cell>
        </row>
        <row r="7652">
          <cell r="A7652" t="str">
            <v>1644205</v>
          </cell>
          <cell r="B7652" t="str">
            <v>朱依雯</v>
          </cell>
        </row>
        <row r="7653">
          <cell r="A7653" t="str">
            <v>1644206</v>
          </cell>
          <cell r="B7653" t="str">
            <v>王蕴辉</v>
          </cell>
        </row>
        <row r="7654">
          <cell r="A7654" t="str">
            <v>1644207</v>
          </cell>
          <cell r="B7654" t="str">
            <v>赵梓卉</v>
          </cell>
        </row>
        <row r="7655">
          <cell r="A7655" t="str">
            <v>1644208</v>
          </cell>
          <cell r="B7655" t="str">
            <v>毛惠</v>
          </cell>
        </row>
        <row r="7656">
          <cell r="A7656" t="str">
            <v>1644209</v>
          </cell>
          <cell r="B7656" t="str">
            <v>夏钰琪</v>
          </cell>
        </row>
        <row r="7657">
          <cell r="A7657" t="str">
            <v>1644210</v>
          </cell>
          <cell r="B7657" t="str">
            <v>蔡荟</v>
          </cell>
        </row>
        <row r="7658">
          <cell r="A7658" t="str">
            <v>1644211</v>
          </cell>
          <cell r="B7658" t="str">
            <v>刁寒</v>
          </cell>
        </row>
        <row r="7659">
          <cell r="A7659" t="str">
            <v>1644212</v>
          </cell>
          <cell r="B7659" t="str">
            <v>金梦婷</v>
          </cell>
        </row>
        <row r="7660">
          <cell r="A7660" t="str">
            <v>1644213</v>
          </cell>
          <cell r="B7660" t="str">
            <v>沈春艳</v>
          </cell>
        </row>
        <row r="7661">
          <cell r="A7661" t="str">
            <v>1644214</v>
          </cell>
          <cell r="B7661" t="str">
            <v>李柯颖</v>
          </cell>
        </row>
        <row r="7662">
          <cell r="A7662" t="str">
            <v>1644215</v>
          </cell>
          <cell r="B7662" t="str">
            <v>陈娇漪</v>
          </cell>
        </row>
        <row r="7663">
          <cell r="A7663" t="str">
            <v>1644216</v>
          </cell>
          <cell r="B7663" t="str">
            <v>王施钰</v>
          </cell>
        </row>
        <row r="7664">
          <cell r="A7664" t="str">
            <v>1644217</v>
          </cell>
          <cell r="B7664" t="str">
            <v>陈辰</v>
          </cell>
        </row>
        <row r="7665">
          <cell r="A7665" t="str">
            <v>1644218</v>
          </cell>
          <cell r="B7665" t="str">
            <v>钟芸</v>
          </cell>
        </row>
        <row r="7666">
          <cell r="A7666" t="str">
            <v>1644219</v>
          </cell>
          <cell r="B7666" t="str">
            <v>姚伊芸</v>
          </cell>
        </row>
        <row r="7667">
          <cell r="A7667" t="str">
            <v>1644220</v>
          </cell>
          <cell r="B7667" t="str">
            <v>乔晓宇</v>
          </cell>
        </row>
        <row r="7668">
          <cell r="A7668" t="str">
            <v>1644221</v>
          </cell>
          <cell r="B7668" t="str">
            <v>葛钰蒙</v>
          </cell>
        </row>
        <row r="7669">
          <cell r="A7669" t="str">
            <v>1644222</v>
          </cell>
          <cell r="B7669" t="str">
            <v>孙佳欣</v>
          </cell>
        </row>
        <row r="7670">
          <cell r="A7670" t="str">
            <v>1644223</v>
          </cell>
          <cell r="B7670" t="str">
            <v>安苗苗</v>
          </cell>
        </row>
        <row r="7671">
          <cell r="A7671" t="str">
            <v>1644224</v>
          </cell>
          <cell r="B7671" t="str">
            <v>欧阳敏华</v>
          </cell>
        </row>
        <row r="7672">
          <cell r="A7672" t="str">
            <v>1644225</v>
          </cell>
          <cell r="B7672" t="str">
            <v>王诗妮</v>
          </cell>
        </row>
        <row r="7673">
          <cell r="A7673" t="str">
            <v>1569113</v>
          </cell>
          <cell r="B7673" t="str">
            <v>王倩茜</v>
          </cell>
        </row>
        <row r="7674">
          <cell r="A7674" t="str">
            <v>1569114</v>
          </cell>
          <cell r="B7674" t="str">
            <v>王紫怡</v>
          </cell>
        </row>
        <row r="7675">
          <cell r="A7675" t="str">
            <v>1569115</v>
          </cell>
          <cell r="B7675" t="str">
            <v>杨依依</v>
          </cell>
        </row>
        <row r="7676">
          <cell r="A7676" t="str">
            <v>1569116</v>
          </cell>
          <cell r="B7676" t="str">
            <v>苑珍珍</v>
          </cell>
        </row>
        <row r="7677">
          <cell r="A7677" t="str">
            <v>1569117</v>
          </cell>
          <cell r="B7677" t="str">
            <v>胡玉婷</v>
          </cell>
        </row>
        <row r="7678">
          <cell r="A7678" t="str">
            <v>1569118</v>
          </cell>
          <cell r="B7678" t="str">
            <v>廖文进</v>
          </cell>
        </row>
        <row r="7679">
          <cell r="A7679" t="str">
            <v>1569119</v>
          </cell>
          <cell r="B7679" t="str">
            <v>余佳娜</v>
          </cell>
        </row>
        <row r="7680">
          <cell r="A7680" t="str">
            <v>1569120</v>
          </cell>
          <cell r="B7680" t="str">
            <v>朱眺月</v>
          </cell>
        </row>
        <row r="7681">
          <cell r="A7681" t="str">
            <v>1569121</v>
          </cell>
          <cell r="B7681" t="str">
            <v>姜贞</v>
          </cell>
        </row>
        <row r="7682">
          <cell r="A7682" t="str">
            <v>1569122</v>
          </cell>
          <cell r="B7682" t="str">
            <v>王鑫钰</v>
          </cell>
        </row>
        <row r="7683">
          <cell r="A7683" t="str">
            <v>1569123</v>
          </cell>
          <cell r="B7683" t="str">
            <v>李俊男</v>
          </cell>
        </row>
        <row r="7684">
          <cell r="A7684" t="str">
            <v>1569124</v>
          </cell>
          <cell r="B7684" t="str">
            <v>王朕昊</v>
          </cell>
        </row>
        <row r="7685">
          <cell r="A7685" t="str">
            <v>1569125</v>
          </cell>
          <cell r="B7685" t="str">
            <v>宋强</v>
          </cell>
        </row>
        <row r="7686">
          <cell r="A7686" t="str">
            <v>1569126</v>
          </cell>
          <cell r="B7686" t="str">
            <v>王金龙</v>
          </cell>
        </row>
        <row r="7687">
          <cell r="A7687" t="str">
            <v>1569127</v>
          </cell>
          <cell r="B7687" t="str">
            <v>黄相冰</v>
          </cell>
        </row>
        <row r="7688">
          <cell r="A7688" t="str">
            <v>1569128</v>
          </cell>
          <cell r="B7688" t="str">
            <v>陈秋吉</v>
          </cell>
        </row>
        <row r="7689">
          <cell r="A7689" t="str">
            <v>1569129</v>
          </cell>
          <cell r="B7689" t="str">
            <v>陈洪发</v>
          </cell>
        </row>
        <row r="7690">
          <cell r="A7690" t="str">
            <v>1569130</v>
          </cell>
          <cell r="B7690" t="str">
            <v>谢亮亮</v>
          </cell>
        </row>
        <row r="7691">
          <cell r="A7691" t="str">
            <v>1569131</v>
          </cell>
          <cell r="B7691" t="str">
            <v>李昊宸</v>
          </cell>
        </row>
        <row r="7692">
          <cell r="A7692" t="str">
            <v>1569201</v>
          </cell>
          <cell r="B7692" t="str">
            <v>程晋瑶</v>
          </cell>
        </row>
        <row r="7693">
          <cell r="A7693" t="str">
            <v>1569202</v>
          </cell>
          <cell r="B7693" t="str">
            <v>郑海波</v>
          </cell>
        </row>
        <row r="7694">
          <cell r="A7694" t="str">
            <v>1569203</v>
          </cell>
          <cell r="B7694" t="str">
            <v>孙心悦</v>
          </cell>
        </row>
        <row r="7695">
          <cell r="A7695" t="str">
            <v>1569204</v>
          </cell>
          <cell r="B7695" t="str">
            <v>陈灵</v>
          </cell>
        </row>
        <row r="7696">
          <cell r="A7696" t="str">
            <v>1569205</v>
          </cell>
          <cell r="B7696" t="str">
            <v>陆峥妍</v>
          </cell>
        </row>
        <row r="7697">
          <cell r="A7697" t="str">
            <v>1569206</v>
          </cell>
          <cell r="B7697" t="str">
            <v>陈帆</v>
          </cell>
        </row>
        <row r="7698">
          <cell r="A7698" t="str">
            <v>1569207</v>
          </cell>
          <cell r="B7698" t="str">
            <v>齐婷婷</v>
          </cell>
        </row>
        <row r="7699">
          <cell r="A7699" t="str">
            <v>1592423</v>
          </cell>
          <cell r="B7699" t="str">
            <v>胡汀玮</v>
          </cell>
        </row>
        <row r="7700">
          <cell r="A7700" t="str">
            <v>1592424</v>
          </cell>
          <cell r="B7700" t="str">
            <v>李佳羽</v>
          </cell>
        </row>
        <row r="7701">
          <cell r="A7701" t="str">
            <v>1592425</v>
          </cell>
          <cell r="B7701" t="str">
            <v>易颜熙</v>
          </cell>
        </row>
        <row r="7702">
          <cell r="A7702" t="str">
            <v>1592426</v>
          </cell>
          <cell r="B7702" t="str">
            <v>舒芝蓉</v>
          </cell>
        </row>
        <row r="7703">
          <cell r="A7703" t="str">
            <v>1592427</v>
          </cell>
          <cell r="B7703" t="str">
            <v>霍泳琳</v>
          </cell>
        </row>
        <row r="7704">
          <cell r="A7704" t="str">
            <v>1592428</v>
          </cell>
          <cell r="B7704" t="str">
            <v>韦艳</v>
          </cell>
        </row>
        <row r="7705">
          <cell r="A7705" t="str">
            <v>1592429</v>
          </cell>
          <cell r="B7705" t="str">
            <v>邹雨蓉</v>
          </cell>
        </row>
        <row r="7706">
          <cell r="A7706" t="str">
            <v>1592430</v>
          </cell>
          <cell r="B7706" t="str">
            <v>齐欢</v>
          </cell>
        </row>
        <row r="7707">
          <cell r="A7707" t="str">
            <v>1592431</v>
          </cell>
          <cell r="B7707" t="str">
            <v>庭婷</v>
          </cell>
        </row>
        <row r="7708">
          <cell r="A7708" t="str">
            <v>1592432</v>
          </cell>
          <cell r="B7708" t="str">
            <v>阿茹娜</v>
          </cell>
        </row>
        <row r="7709">
          <cell r="A7709" t="str">
            <v>1592433</v>
          </cell>
          <cell r="B7709" t="str">
            <v>李梓赫</v>
          </cell>
        </row>
        <row r="7710">
          <cell r="A7710" t="str">
            <v>1592434</v>
          </cell>
          <cell r="B7710" t="str">
            <v>于文博智</v>
          </cell>
        </row>
        <row r="7711">
          <cell r="A7711" t="str">
            <v>1592435</v>
          </cell>
          <cell r="B7711" t="str">
            <v>唐江昊</v>
          </cell>
        </row>
        <row r="7712">
          <cell r="A7712" t="str">
            <v>1592436</v>
          </cell>
          <cell r="B7712" t="str">
            <v>樊铧泽</v>
          </cell>
        </row>
        <row r="7713">
          <cell r="A7713" t="str">
            <v>1592437</v>
          </cell>
          <cell r="B7713" t="str">
            <v>包轶谦</v>
          </cell>
        </row>
        <row r="7714">
          <cell r="A7714" t="str">
            <v>1592438</v>
          </cell>
          <cell r="B7714" t="str">
            <v>朱锦博</v>
          </cell>
        </row>
        <row r="7715">
          <cell r="A7715" t="str">
            <v>1592439</v>
          </cell>
          <cell r="B7715" t="str">
            <v>焦露清</v>
          </cell>
        </row>
        <row r="7716">
          <cell r="A7716" t="str">
            <v>1592440</v>
          </cell>
          <cell r="B7716" t="str">
            <v>殷敏捷</v>
          </cell>
        </row>
        <row r="7717">
          <cell r="A7717" t="str">
            <v>1592441</v>
          </cell>
          <cell r="B7717" t="str">
            <v>曹晨晨</v>
          </cell>
        </row>
        <row r="7718">
          <cell r="A7718" t="str">
            <v>1592442</v>
          </cell>
          <cell r="B7718" t="str">
            <v>张博维</v>
          </cell>
        </row>
        <row r="7719">
          <cell r="A7719" t="str">
            <v>1592443</v>
          </cell>
          <cell r="B7719" t="str">
            <v>刘畅</v>
          </cell>
        </row>
        <row r="7720">
          <cell r="A7720" t="str">
            <v>1592444</v>
          </cell>
          <cell r="B7720" t="str">
            <v>薛源</v>
          </cell>
        </row>
        <row r="7721">
          <cell r="A7721" t="str">
            <v>1592445</v>
          </cell>
          <cell r="B7721" t="str">
            <v>葛如诚</v>
          </cell>
        </row>
        <row r="7722">
          <cell r="A7722" t="str">
            <v>1592446</v>
          </cell>
          <cell r="B7722" t="str">
            <v>赵秋实</v>
          </cell>
        </row>
        <row r="7723">
          <cell r="A7723" t="str">
            <v>1592447</v>
          </cell>
          <cell r="B7723" t="str">
            <v>王镇江</v>
          </cell>
        </row>
        <row r="7724">
          <cell r="A7724" t="str">
            <v>1592448</v>
          </cell>
          <cell r="B7724" t="str">
            <v>唐中汉</v>
          </cell>
        </row>
        <row r="7725">
          <cell r="A7725" t="str">
            <v>1644226</v>
          </cell>
          <cell r="B7725" t="str">
            <v>何晴妍</v>
          </cell>
        </row>
        <row r="7726">
          <cell r="A7726" t="str">
            <v>1644227</v>
          </cell>
          <cell r="B7726" t="str">
            <v>黄美琪</v>
          </cell>
        </row>
        <row r="7727">
          <cell r="A7727" t="str">
            <v>1644228</v>
          </cell>
          <cell r="B7727" t="str">
            <v>晏雯琛</v>
          </cell>
        </row>
        <row r="7728">
          <cell r="A7728" t="str">
            <v>1644229</v>
          </cell>
          <cell r="B7728" t="str">
            <v>吴梦哲</v>
          </cell>
        </row>
        <row r="7729">
          <cell r="A7729" t="str">
            <v>1644230</v>
          </cell>
          <cell r="B7729" t="str">
            <v>张子闲</v>
          </cell>
        </row>
        <row r="7730">
          <cell r="A7730" t="str">
            <v>1644231</v>
          </cell>
          <cell r="B7730" t="str">
            <v>曾美宁</v>
          </cell>
        </row>
        <row r="7731">
          <cell r="A7731" t="str">
            <v>1644232</v>
          </cell>
          <cell r="B7731" t="str">
            <v>李雪茹</v>
          </cell>
        </row>
        <row r="7732">
          <cell r="A7732" t="str">
            <v>1644233</v>
          </cell>
          <cell r="B7732" t="str">
            <v>罗梓婷</v>
          </cell>
        </row>
        <row r="7733">
          <cell r="A7733" t="str">
            <v>1644234</v>
          </cell>
          <cell r="B7733" t="str">
            <v>阴萧旭</v>
          </cell>
        </row>
        <row r="7734">
          <cell r="A7734" t="str">
            <v>1644235</v>
          </cell>
          <cell r="B7734" t="str">
            <v>陈茜</v>
          </cell>
        </row>
        <row r="7735">
          <cell r="A7735" t="str">
            <v>1644236</v>
          </cell>
          <cell r="B7735" t="str">
            <v>阿迪来白克力</v>
          </cell>
        </row>
        <row r="7736">
          <cell r="A7736" t="str">
            <v>1644237</v>
          </cell>
          <cell r="B7736" t="str">
            <v>李伟强</v>
          </cell>
        </row>
        <row r="7737">
          <cell r="A7737" t="str">
            <v>1644238</v>
          </cell>
          <cell r="B7737" t="str">
            <v>陈汉聪</v>
          </cell>
        </row>
        <row r="7738">
          <cell r="A7738" t="str">
            <v>1644239</v>
          </cell>
          <cell r="B7738" t="str">
            <v>胡牮昊</v>
          </cell>
        </row>
        <row r="7739">
          <cell r="A7739" t="str">
            <v>1644240</v>
          </cell>
          <cell r="B7739" t="str">
            <v>冯昱晨</v>
          </cell>
        </row>
        <row r="7740">
          <cell r="A7740" t="str">
            <v>1644241</v>
          </cell>
          <cell r="B7740" t="str">
            <v>袁杨罡</v>
          </cell>
        </row>
        <row r="7741">
          <cell r="A7741" t="str">
            <v>1644242</v>
          </cell>
          <cell r="B7741" t="str">
            <v>邱英汉</v>
          </cell>
        </row>
        <row r="7742">
          <cell r="A7742" t="str">
            <v>1644243</v>
          </cell>
          <cell r="B7742" t="str">
            <v>潘皓</v>
          </cell>
        </row>
        <row r="7743">
          <cell r="A7743" t="str">
            <v>1644244</v>
          </cell>
          <cell r="B7743" t="str">
            <v>徐晓峰</v>
          </cell>
        </row>
        <row r="7744">
          <cell r="A7744" t="str">
            <v>1644245</v>
          </cell>
          <cell r="B7744" t="str">
            <v>雷旭文</v>
          </cell>
        </row>
        <row r="7745">
          <cell r="A7745" t="str">
            <v>1644246</v>
          </cell>
          <cell r="B7745" t="str">
            <v>林泉镜</v>
          </cell>
        </row>
        <row r="7746">
          <cell r="A7746" t="str">
            <v>1644247</v>
          </cell>
          <cell r="B7746" t="str">
            <v>赵子豪</v>
          </cell>
        </row>
        <row r="7747">
          <cell r="A7747" t="str">
            <v>1644248</v>
          </cell>
          <cell r="B7747" t="str">
            <v>刘宇翔</v>
          </cell>
        </row>
        <row r="7748">
          <cell r="A7748" t="str">
            <v>1644249</v>
          </cell>
          <cell r="B7748" t="str">
            <v>乔杨静</v>
          </cell>
        </row>
        <row r="7749">
          <cell r="A7749" t="str">
            <v>1644250</v>
          </cell>
          <cell r="B7749" t="str">
            <v>王文智</v>
          </cell>
        </row>
        <row r="7750">
          <cell r="A7750" t="str">
            <v>1645101</v>
          </cell>
          <cell r="B7750" t="str">
            <v>谢伊凡</v>
          </cell>
        </row>
        <row r="7751">
          <cell r="A7751" t="str">
            <v>1645102</v>
          </cell>
          <cell r="B7751" t="str">
            <v>蒋秋仪</v>
          </cell>
        </row>
        <row r="7752">
          <cell r="A7752" t="str">
            <v>1645103</v>
          </cell>
          <cell r="B7752" t="str">
            <v>宋文静</v>
          </cell>
        </row>
        <row r="7753">
          <cell r="A7753" t="str">
            <v>1645104</v>
          </cell>
          <cell r="B7753" t="str">
            <v>蔡诗婕</v>
          </cell>
        </row>
        <row r="7754">
          <cell r="A7754" t="str">
            <v>1645105</v>
          </cell>
          <cell r="B7754" t="str">
            <v>夏菁</v>
          </cell>
        </row>
        <row r="7755">
          <cell r="A7755" t="str">
            <v>1645106</v>
          </cell>
          <cell r="B7755" t="str">
            <v>谢笑吟</v>
          </cell>
        </row>
        <row r="7756">
          <cell r="A7756" t="str">
            <v>1645107</v>
          </cell>
          <cell r="B7756" t="str">
            <v>李佳琳</v>
          </cell>
        </row>
        <row r="7757">
          <cell r="A7757" t="str">
            <v>1569208</v>
          </cell>
          <cell r="B7757" t="str">
            <v>张蕾</v>
          </cell>
        </row>
        <row r="7758">
          <cell r="A7758" t="str">
            <v>1569209</v>
          </cell>
          <cell r="B7758" t="str">
            <v>邱诗婷</v>
          </cell>
        </row>
        <row r="7759">
          <cell r="A7759" t="str">
            <v>1569210</v>
          </cell>
          <cell r="B7759" t="str">
            <v>曹玉凝</v>
          </cell>
        </row>
        <row r="7760">
          <cell r="A7760" t="str">
            <v>1569211</v>
          </cell>
          <cell r="B7760" t="str">
            <v>曹燕婷</v>
          </cell>
        </row>
        <row r="7761">
          <cell r="A7761" t="str">
            <v>1569212</v>
          </cell>
          <cell r="B7761" t="str">
            <v>古逸莹</v>
          </cell>
        </row>
        <row r="7762">
          <cell r="A7762" t="str">
            <v>1569213</v>
          </cell>
          <cell r="B7762" t="str">
            <v>王诗逸</v>
          </cell>
        </row>
        <row r="7763">
          <cell r="A7763" t="str">
            <v>1569214</v>
          </cell>
          <cell r="B7763" t="str">
            <v>陆欣怡</v>
          </cell>
        </row>
        <row r="7764">
          <cell r="A7764" t="str">
            <v>1569215</v>
          </cell>
          <cell r="B7764" t="str">
            <v>顾彧琦</v>
          </cell>
        </row>
        <row r="7765">
          <cell r="A7765" t="str">
            <v>1569216</v>
          </cell>
          <cell r="B7765" t="str">
            <v>高芸艳</v>
          </cell>
        </row>
        <row r="7766">
          <cell r="A7766" t="str">
            <v>1569217</v>
          </cell>
          <cell r="B7766" t="str">
            <v>李嘉琪</v>
          </cell>
        </row>
        <row r="7767">
          <cell r="A7767" t="str">
            <v>1569218</v>
          </cell>
          <cell r="B7767" t="str">
            <v>董柯</v>
          </cell>
        </row>
        <row r="7768">
          <cell r="A7768" t="str">
            <v>1569219</v>
          </cell>
          <cell r="B7768" t="str">
            <v>刘莎</v>
          </cell>
        </row>
        <row r="7769">
          <cell r="A7769" t="str">
            <v>1569220</v>
          </cell>
          <cell r="B7769" t="str">
            <v>王青青</v>
          </cell>
        </row>
        <row r="7770">
          <cell r="A7770" t="str">
            <v>1569221</v>
          </cell>
          <cell r="B7770" t="str">
            <v>冯静波</v>
          </cell>
        </row>
        <row r="7771">
          <cell r="A7771" t="str">
            <v>1569222</v>
          </cell>
          <cell r="B7771" t="str">
            <v>蔡梦媛</v>
          </cell>
        </row>
        <row r="7772">
          <cell r="A7772" t="str">
            <v>1569223</v>
          </cell>
          <cell r="B7772" t="str">
            <v>王静</v>
          </cell>
        </row>
        <row r="7773">
          <cell r="A7773" t="str">
            <v>1569224</v>
          </cell>
          <cell r="B7773" t="str">
            <v>武志骏</v>
          </cell>
        </row>
        <row r="7774">
          <cell r="A7774" t="str">
            <v>1569225</v>
          </cell>
          <cell r="B7774" t="str">
            <v>宗一凡</v>
          </cell>
        </row>
        <row r="7775">
          <cell r="A7775" t="str">
            <v>1569226</v>
          </cell>
          <cell r="B7775" t="str">
            <v>鲁斌斌</v>
          </cell>
        </row>
        <row r="7776">
          <cell r="A7776" t="str">
            <v>1569227</v>
          </cell>
          <cell r="B7776" t="str">
            <v>张荆京</v>
          </cell>
        </row>
        <row r="7777">
          <cell r="A7777" t="str">
            <v>1569228</v>
          </cell>
          <cell r="B7777" t="str">
            <v>钟柱</v>
          </cell>
        </row>
        <row r="7778">
          <cell r="A7778" t="str">
            <v>1569229</v>
          </cell>
          <cell r="B7778" t="str">
            <v>陈克浪</v>
          </cell>
        </row>
        <row r="7779">
          <cell r="A7779" t="str">
            <v>1569230</v>
          </cell>
          <cell r="B7779" t="str">
            <v>杨皓天</v>
          </cell>
        </row>
        <row r="7780">
          <cell r="A7780" t="str">
            <v>1591101</v>
          </cell>
          <cell r="B7780" t="str">
            <v>米柔伊</v>
          </cell>
        </row>
        <row r="7781">
          <cell r="A7781" t="str">
            <v>1591102</v>
          </cell>
          <cell r="B7781" t="str">
            <v>孙悦</v>
          </cell>
        </row>
        <row r="7782">
          <cell r="A7782" t="str">
            <v>1591103</v>
          </cell>
          <cell r="B7782" t="str">
            <v>常丙瑶</v>
          </cell>
        </row>
        <row r="7783">
          <cell r="A7783" t="str">
            <v>1592449</v>
          </cell>
          <cell r="B7783" t="str">
            <v>李俊辰</v>
          </cell>
        </row>
        <row r="7784">
          <cell r="A7784" t="str">
            <v>1592450</v>
          </cell>
          <cell r="B7784" t="str">
            <v>张斌翔</v>
          </cell>
        </row>
        <row r="7785">
          <cell r="A7785" t="str">
            <v>1592451</v>
          </cell>
          <cell r="B7785" t="str">
            <v>胡盛荣</v>
          </cell>
        </row>
        <row r="7786">
          <cell r="A7786" t="str">
            <v>1592452</v>
          </cell>
          <cell r="B7786" t="str">
            <v>谢坤</v>
          </cell>
        </row>
        <row r="7787">
          <cell r="A7787" t="str">
            <v>1645108</v>
          </cell>
          <cell r="B7787" t="str">
            <v>邱迦楠</v>
          </cell>
        </row>
        <row r="7788">
          <cell r="A7788" t="str">
            <v>1645109</v>
          </cell>
          <cell r="B7788" t="str">
            <v>徐柠柠</v>
          </cell>
        </row>
        <row r="7789">
          <cell r="A7789" t="str">
            <v>1645110</v>
          </cell>
          <cell r="B7789" t="str">
            <v>顾庄妮</v>
          </cell>
        </row>
        <row r="7790">
          <cell r="A7790" t="str">
            <v>1645111</v>
          </cell>
          <cell r="B7790" t="str">
            <v>周燕倩</v>
          </cell>
        </row>
        <row r="7791">
          <cell r="A7791" t="str">
            <v>1645112</v>
          </cell>
          <cell r="B7791" t="str">
            <v>陆玲贤</v>
          </cell>
        </row>
        <row r="7792">
          <cell r="A7792" t="str">
            <v>1645113</v>
          </cell>
          <cell r="B7792" t="str">
            <v>戴明珠</v>
          </cell>
        </row>
        <row r="7793">
          <cell r="A7793" t="str">
            <v>1645114</v>
          </cell>
          <cell r="B7793" t="str">
            <v>陈美玲</v>
          </cell>
        </row>
        <row r="7794">
          <cell r="A7794" t="str">
            <v>1645115</v>
          </cell>
          <cell r="B7794" t="str">
            <v>何丹琳</v>
          </cell>
        </row>
        <row r="7795">
          <cell r="A7795" t="str">
            <v>1645116</v>
          </cell>
          <cell r="B7795" t="str">
            <v>罗娅</v>
          </cell>
        </row>
        <row r="7796">
          <cell r="A7796" t="str">
            <v>1645117</v>
          </cell>
          <cell r="B7796" t="str">
            <v>吕嘉佳</v>
          </cell>
        </row>
        <row r="7797">
          <cell r="A7797" t="str">
            <v>1645118</v>
          </cell>
          <cell r="B7797" t="str">
            <v>杜娟</v>
          </cell>
        </row>
        <row r="7798">
          <cell r="A7798" t="str">
            <v>1645119</v>
          </cell>
          <cell r="B7798" t="str">
            <v>赵小丫</v>
          </cell>
        </row>
        <row r="7799">
          <cell r="A7799" t="str">
            <v>1645120</v>
          </cell>
          <cell r="B7799" t="str">
            <v>王琳</v>
          </cell>
        </row>
        <row r="7800">
          <cell r="A7800" t="str">
            <v>1645121</v>
          </cell>
          <cell r="B7800" t="str">
            <v>李娜娜</v>
          </cell>
        </row>
        <row r="7801">
          <cell r="A7801" t="str">
            <v>1645122</v>
          </cell>
          <cell r="B7801" t="str">
            <v>薛飞</v>
          </cell>
        </row>
        <row r="7802">
          <cell r="A7802" t="str">
            <v>1645123</v>
          </cell>
          <cell r="B7802" t="str">
            <v>张至铖</v>
          </cell>
        </row>
        <row r="7803">
          <cell r="A7803" t="str">
            <v>1645124</v>
          </cell>
          <cell r="B7803" t="str">
            <v>陆嘉伟</v>
          </cell>
        </row>
        <row r="7804">
          <cell r="A7804" t="str">
            <v>1645125</v>
          </cell>
          <cell r="B7804" t="str">
            <v>蔡笑</v>
          </cell>
        </row>
        <row r="7805">
          <cell r="A7805" t="str">
            <v>1645126</v>
          </cell>
          <cell r="B7805" t="str">
            <v>倪寅峻</v>
          </cell>
        </row>
        <row r="7806">
          <cell r="A7806" t="str">
            <v>1645127</v>
          </cell>
          <cell r="B7806" t="str">
            <v>彭收港</v>
          </cell>
        </row>
        <row r="7807">
          <cell r="A7807" t="str">
            <v>1645128</v>
          </cell>
          <cell r="B7807" t="str">
            <v>居鑫</v>
          </cell>
        </row>
        <row r="7808">
          <cell r="A7808" t="str">
            <v>1645129</v>
          </cell>
          <cell r="B7808" t="str">
            <v>冯奕文</v>
          </cell>
        </row>
        <row r="7809">
          <cell r="A7809" t="str">
            <v>1645201</v>
          </cell>
          <cell r="B7809" t="str">
            <v>麦哈巴·木台力甫</v>
          </cell>
        </row>
        <row r="7810">
          <cell r="A7810" t="str">
            <v>1645202</v>
          </cell>
          <cell r="B7810" t="str">
            <v>潘鸿</v>
          </cell>
        </row>
        <row r="7811">
          <cell r="A7811" t="str">
            <v>1645203</v>
          </cell>
          <cell r="B7811" t="str">
            <v>潘思逸</v>
          </cell>
        </row>
        <row r="7812">
          <cell r="A7812" t="str">
            <v>1645204</v>
          </cell>
          <cell r="B7812" t="str">
            <v>张泽华</v>
          </cell>
        </row>
        <row r="7813">
          <cell r="A7813" t="str">
            <v>1645205</v>
          </cell>
          <cell r="B7813" t="str">
            <v>侯烨婷</v>
          </cell>
        </row>
        <row r="7814">
          <cell r="A7814" t="str">
            <v>1645206</v>
          </cell>
          <cell r="B7814" t="str">
            <v>陈晓洁</v>
          </cell>
        </row>
        <row r="7815">
          <cell r="A7815" t="str">
            <v>1645207</v>
          </cell>
          <cell r="B7815" t="str">
            <v>赵勤</v>
          </cell>
        </row>
        <row r="7816">
          <cell r="A7816" t="str">
            <v>1645208</v>
          </cell>
          <cell r="B7816" t="str">
            <v>许玉婷</v>
          </cell>
        </row>
        <row r="7817">
          <cell r="A7817" t="str">
            <v>1645209</v>
          </cell>
          <cell r="B7817" t="str">
            <v>李雅洁</v>
          </cell>
        </row>
        <row r="7818">
          <cell r="A7818" t="str">
            <v>1645210</v>
          </cell>
          <cell r="B7818" t="str">
            <v>范露露</v>
          </cell>
        </row>
        <row r="7819">
          <cell r="A7819" t="str">
            <v>1591104</v>
          </cell>
          <cell r="B7819" t="str">
            <v>朱昭颖</v>
          </cell>
        </row>
        <row r="7820">
          <cell r="A7820" t="str">
            <v>1591105</v>
          </cell>
          <cell r="B7820" t="str">
            <v>沈钰婷</v>
          </cell>
        </row>
        <row r="7821">
          <cell r="A7821" t="str">
            <v>1591106</v>
          </cell>
          <cell r="B7821" t="str">
            <v>张冰洁</v>
          </cell>
        </row>
        <row r="7822">
          <cell r="A7822" t="str">
            <v>1591107</v>
          </cell>
          <cell r="B7822" t="str">
            <v>赵悦妍</v>
          </cell>
        </row>
        <row r="7823">
          <cell r="A7823" t="str">
            <v>1591108</v>
          </cell>
          <cell r="B7823" t="str">
            <v>魏玉洁</v>
          </cell>
        </row>
        <row r="7824">
          <cell r="A7824" t="str">
            <v>1591109</v>
          </cell>
          <cell r="B7824" t="str">
            <v>曹慧敏</v>
          </cell>
        </row>
        <row r="7825">
          <cell r="A7825" t="str">
            <v>1591110</v>
          </cell>
          <cell r="B7825" t="str">
            <v>孙佳刘</v>
          </cell>
        </row>
        <row r="7826">
          <cell r="A7826" t="str">
            <v>1591111</v>
          </cell>
          <cell r="B7826" t="str">
            <v>张嘉玲</v>
          </cell>
        </row>
        <row r="7827">
          <cell r="A7827" t="str">
            <v>1591112</v>
          </cell>
          <cell r="B7827" t="str">
            <v>陈静仪</v>
          </cell>
        </row>
        <row r="7828">
          <cell r="A7828" t="str">
            <v>1591113</v>
          </cell>
          <cell r="B7828" t="str">
            <v>毛颖嘉</v>
          </cell>
        </row>
        <row r="7829">
          <cell r="A7829" t="str">
            <v>1591114</v>
          </cell>
          <cell r="B7829" t="str">
            <v>侯郡</v>
          </cell>
        </row>
        <row r="7830">
          <cell r="A7830" t="str">
            <v>1591115</v>
          </cell>
          <cell r="B7830" t="str">
            <v>金艺谦</v>
          </cell>
        </row>
        <row r="7831">
          <cell r="A7831" t="str">
            <v>1591116</v>
          </cell>
          <cell r="B7831" t="str">
            <v>许吉蓉</v>
          </cell>
        </row>
        <row r="7832">
          <cell r="A7832" t="str">
            <v>1591117</v>
          </cell>
          <cell r="B7832" t="str">
            <v>杨洋</v>
          </cell>
        </row>
        <row r="7833">
          <cell r="A7833" t="str">
            <v>1591118</v>
          </cell>
          <cell r="B7833" t="str">
            <v>叶彦汝</v>
          </cell>
        </row>
        <row r="7834">
          <cell r="A7834" t="str">
            <v>1591119</v>
          </cell>
          <cell r="B7834" t="str">
            <v>刘璐</v>
          </cell>
        </row>
        <row r="7835">
          <cell r="A7835" t="str">
            <v>1591120</v>
          </cell>
          <cell r="B7835" t="str">
            <v>邓雨点</v>
          </cell>
        </row>
        <row r="7836">
          <cell r="A7836" t="str">
            <v>1591121</v>
          </cell>
          <cell r="B7836" t="str">
            <v>廖丽莎</v>
          </cell>
        </row>
        <row r="7837">
          <cell r="A7837" t="str">
            <v>1591122</v>
          </cell>
          <cell r="B7837" t="str">
            <v>陆靖</v>
          </cell>
        </row>
        <row r="7838">
          <cell r="A7838" t="str">
            <v>1591123</v>
          </cell>
          <cell r="B7838" t="str">
            <v>童杨玲</v>
          </cell>
        </row>
        <row r="7839">
          <cell r="A7839" t="str">
            <v>1591124</v>
          </cell>
          <cell r="B7839" t="str">
            <v>白欢</v>
          </cell>
        </row>
        <row r="7840">
          <cell r="A7840" t="str">
            <v>1591125</v>
          </cell>
          <cell r="B7840" t="str">
            <v>白宸宇</v>
          </cell>
        </row>
        <row r="7841">
          <cell r="A7841" t="str">
            <v>1591126</v>
          </cell>
          <cell r="B7841" t="str">
            <v>崔云菲</v>
          </cell>
        </row>
        <row r="7842">
          <cell r="A7842" t="str">
            <v>1591127</v>
          </cell>
          <cell r="B7842" t="str">
            <v>姜怡馨</v>
          </cell>
        </row>
        <row r="7843">
          <cell r="A7843" t="str">
            <v>1591128</v>
          </cell>
          <cell r="B7843" t="str">
            <v>吴昊</v>
          </cell>
        </row>
        <row r="7844">
          <cell r="A7844" t="str">
            <v>1591129</v>
          </cell>
          <cell r="B7844" t="str">
            <v>姜贺元</v>
          </cell>
        </row>
        <row r="7845">
          <cell r="A7845" t="str">
            <v>1591130</v>
          </cell>
          <cell r="B7845" t="str">
            <v>潘佳文</v>
          </cell>
        </row>
        <row r="7846">
          <cell r="A7846" t="str">
            <v>1645211</v>
          </cell>
          <cell r="B7846" t="str">
            <v>姚佳莹</v>
          </cell>
        </row>
        <row r="7847">
          <cell r="A7847" t="str">
            <v>1645212</v>
          </cell>
          <cell r="B7847" t="str">
            <v>沈煜</v>
          </cell>
        </row>
        <row r="7848">
          <cell r="A7848" t="str">
            <v>1645213</v>
          </cell>
          <cell r="B7848" t="str">
            <v>曹怡青</v>
          </cell>
        </row>
        <row r="7849">
          <cell r="A7849" t="str">
            <v>1645214</v>
          </cell>
          <cell r="B7849" t="str">
            <v>黄婷</v>
          </cell>
        </row>
        <row r="7850">
          <cell r="A7850" t="str">
            <v>1645215</v>
          </cell>
          <cell r="B7850" t="str">
            <v>曾霓</v>
          </cell>
        </row>
        <row r="7851">
          <cell r="A7851" t="str">
            <v>1645216</v>
          </cell>
          <cell r="B7851" t="str">
            <v>黄诗琪</v>
          </cell>
        </row>
        <row r="7852">
          <cell r="A7852" t="str">
            <v>1645217</v>
          </cell>
          <cell r="B7852" t="str">
            <v>余庆悦</v>
          </cell>
        </row>
        <row r="7853">
          <cell r="A7853" t="str">
            <v>1645218</v>
          </cell>
          <cell r="B7853" t="str">
            <v>杨芳</v>
          </cell>
        </row>
        <row r="7854">
          <cell r="A7854" t="str">
            <v>1645219</v>
          </cell>
          <cell r="B7854" t="str">
            <v>王俊雅</v>
          </cell>
        </row>
        <row r="7855">
          <cell r="A7855" t="str">
            <v>1645220</v>
          </cell>
          <cell r="B7855" t="str">
            <v>史馨萍</v>
          </cell>
        </row>
        <row r="7856">
          <cell r="A7856" t="str">
            <v>1645221</v>
          </cell>
          <cell r="B7856" t="str">
            <v>郭承霞</v>
          </cell>
        </row>
        <row r="7857">
          <cell r="A7857" t="str">
            <v>1645222</v>
          </cell>
          <cell r="B7857" t="str">
            <v>冯晶</v>
          </cell>
        </row>
        <row r="7858">
          <cell r="A7858" t="str">
            <v>1645223</v>
          </cell>
          <cell r="B7858" t="str">
            <v>林高辉</v>
          </cell>
        </row>
        <row r="7859">
          <cell r="A7859" t="str">
            <v>1645224</v>
          </cell>
          <cell r="B7859" t="str">
            <v>李承泽</v>
          </cell>
        </row>
        <row r="7860">
          <cell r="A7860" t="str">
            <v>1645225</v>
          </cell>
          <cell r="B7860" t="str">
            <v>杨智超</v>
          </cell>
        </row>
        <row r="7861">
          <cell r="A7861" t="str">
            <v>1645226</v>
          </cell>
          <cell r="B7861" t="str">
            <v>孙昊杰</v>
          </cell>
        </row>
        <row r="7862">
          <cell r="A7862" t="str">
            <v>1645227</v>
          </cell>
          <cell r="B7862" t="str">
            <v>赵兰硕</v>
          </cell>
        </row>
        <row r="7863">
          <cell r="A7863" t="str">
            <v>1645228</v>
          </cell>
          <cell r="B7863" t="str">
            <v>王毓远</v>
          </cell>
        </row>
        <row r="7864">
          <cell r="A7864" t="str">
            <v>1646101</v>
          </cell>
          <cell r="B7864" t="str">
            <v>王冰淇</v>
          </cell>
        </row>
        <row r="7865">
          <cell r="A7865" t="str">
            <v>1646102</v>
          </cell>
          <cell r="B7865" t="str">
            <v>李德昭</v>
          </cell>
        </row>
        <row r="7866">
          <cell r="A7866" t="str">
            <v>1646103</v>
          </cell>
          <cell r="B7866" t="str">
            <v>李紫薇</v>
          </cell>
        </row>
        <row r="7867">
          <cell r="A7867" t="str">
            <v>1646104</v>
          </cell>
          <cell r="B7867" t="str">
            <v>眭晓</v>
          </cell>
        </row>
        <row r="7868">
          <cell r="A7868" t="str">
            <v>1646105</v>
          </cell>
          <cell r="B7868" t="str">
            <v>陈玥婷</v>
          </cell>
        </row>
        <row r="7869">
          <cell r="A7869" t="str">
            <v>1646106</v>
          </cell>
          <cell r="B7869" t="str">
            <v>范静</v>
          </cell>
        </row>
        <row r="7870">
          <cell r="A7870" t="str">
            <v>1646107</v>
          </cell>
          <cell r="B7870" t="str">
            <v>张茗嫣</v>
          </cell>
        </row>
        <row r="7871">
          <cell r="A7871" t="str">
            <v>1646108</v>
          </cell>
          <cell r="B7871" t="str">
            <v>赵弋典</v>
          </cell>
        </row>
        <row r="7872">
          <cell r="A7872" t="str">
            <v>1646109</v>
          </cell>
          <cell r="B7872" t="str">
            <v>周甜甜</v>
          </cell>
        </row>
        <row r="7873">
          <cell r="A7873" t="str">
            <v>1646110</v>
          </cell>
          <cell r="B7873" t="str">
            <v>郭凤玲</v>
          </cell>
        </row>
        <row r="7874">
          <cell r="A7874" t="str">
            <v>1646111</v>
          </cell>
          <cell r="B7874" t="str">
            <v>奚静雯</v>
          </cell>
        </row>
        <row r="7875">
          <cell r="A7875" t="str">
            <v>1646112</v>
          </cell>
          <cell r="B7875" t="str">
            <v>陈悦妍</v>
          </cell>
        </row>
        <row r="7876">
          <cell r="A7876" t="str">
            <v>1646113</v>
          </cell>
          <cell r="B7876" t="str">
            <v>凌菡沁</v>
          </cell>
        </row>
        <row r="7877">
          <cell r="A7877" t="str">
            <v>1646114</v>
          </cell>
          <cell r="B7877" t="str">
            <v>邵思雨</v>
          </cell>
        </row>
        <row r="7878">
          <cell r="A7878" t="str">
            <v>1591131</v>
          </cell>
          <cell r="B7878" t="str">
            <v>宋立朝</v>
          </cell>
        </row>
        <row r="7879">
          <cell r="A7879" t="str">
            <v>1591132</v>
          </cell>
          <cell r="B7879" t="str">
            <v>毛锦涛</v>
          </cell>
        </row>
        <row r="7880">
          <cell r="A7880" t="str">
            <v>1591133</v>
          </cell>
          <cell r="B7880" t="str">
            <v>胡欣敏</v>
          </cell>
        </row>
        <row r="7881">
          <cell r="A7881" t="str">
            <v>1591134</v>
          </cell>
          <cell r="B7881" t="str">
            <v>李旭东</v>
          </cell>
        </row>
        <row r="7882">
          <cell r="A7882" t="str">
            <v>1591135</v>
          </cell>
          <cell r="B7882" t="str">
            <v>金轩亦</v>
          </cell>
        </row>
        <row r="7883">
          <cell r="A7883" t="str">
            <v>1591136</v>
          </cell>
          <cell r="B7883" t="str">
            <v>梁李冬</v>
          </cell>
        </row>
        <row r="7884">
          <cell r="A7884" t="str">
            <v>1591137</v>
          </cell>
          <cell r="B7884" t="str">
            <v>施发展</v>
          </cell>
        </row>
        <row r="7885">
          <cell r="A7885" t="str">
            <v>1591138</v>
          </cell>
          <cell r="B7885" t="str">
            <v>詹洋洋</v>
          </cell>
        </row>
        <row r="7886">
          <cell r="A7886" t="str">
            <v>1591139</v>
          </cell>
          <cell r="B7886" t="str">
            <v>吴钰杰</v>
          </cell>
        </row>
        <row r="7887">
          <cell r="A7887" t="str">
            <v>1591140</v>
          </cell>
          <cell r="B7887" t="str">
            <v>张远旺</v>
          </cell>
        </row>
        <row r="7888">
          <cell r="A7888" t="str">
            <v>1591141</v>
          </cell>
          <cell r="B7888" t="str">
            <v>赵吉星</v>
          </cell>
        </row>
        <row r="7889">
          <cell r="A7889" t="str">
            <v>1591142</v>
          </cell>
          <cell r="B7889" t="str">
            <v>唐唯</v>
          </cell>
        </row>
        <row r="7890">
          <cell r="A7890" t="str">
            <v>1591143</v>
          </cell>
          <cell r="B7890" t="str">
            <v>陆香健</v>
          </cell>
        </row>
        <row r="7891">
          <cell r="A7891" t="str">
            <v>1591144</v>
          </cell>
          <cell r="B7891" t="str">
            <v>蔺卓</v>
          </cell>
        </row>
        <row r="7892">
          <cell r="A7892" t="str">
            <v>1591145</v>
          </cell>
          <cell r="B7892" t="str">
            <v>杨承业</v>
          </cell>
        </row>
        <row r="7893">
          <cell r="A7893" t="str">
            <v>1591146</v>
          </cell>
          <cell r="B7893" t="str">
            <v>杨逸凡</v>
          </cell>
        </row>
        <row r="7894">
          <cell r="A7894" t="str">
            <v>1591147</v>
          </cell>
          <cell r="B7894" t="str">
            <v>董智瑜</v>
          </cell>
        </row>
        <row r="7895">
          <cell r="A7895" t="str">
            <v>1591201</v>
          </cell>
          <cell r="B7895" t="str">
            <v>王明迁</v>
          </cell>
        </row>
        <row r="7896">
          <cell r="A7896" t="str">
            <v>1591202</v>
          </cell>
          <cell r="B7896" t="str">
            <v>金玉洁</v>
          </cell>
        </row>
        <row r="7897">
          <cell r="A7897" t="str">
            <v>1591203</v>
          </cell>
          <cell r="B7897" t="str">
            <v>何雨霏</v>
          </cell>
        </row>
        <row r="7898">
          <cell r="A7898" t="str">
            <v>1591204</v>
          </cell>
          <cell r="B7898" t="str">
            <v>闫雨晴</v>
          </cell>
        </row>
        <row r="7899">
          <cell r="A7899" t="str">
            <v>1591205</v>
          </cell>
          <cell r="B7899" t="str">
            <v>沈圆媛</v>
          </cell>
        </row>
        <row r="7900">
          <cell r="A7900" t="str">
            <v>1591206</v>
          </cell>
          <cell r="B7900" t="str">
            <v>谢纯</v>
          </cell>
        </row>
        <row r="7901">
          <cell r="A7901" t="str">
            <v>1591207</v>
          </cell>
          <cell r="B7901" t="str">
            <v>王晓雯</v>
          </cell>
        </row>
        <row r="7902">
          <cell r="A7902" t="str">
            <v>1591208</v>
          </cell>
          <cell r="B7902" t="str">
            <v>丁子凝</v>
          </cell>
        </row>
        <row r="7903">
          <cell r="A7903" t="str">
            <v>1591209</v>
          </cell>
          <cell r="B7903" t="str">
            <v>黄清扬</v>
          </cell>
        </row>
        <row r="7904">
          <cell r="A7904" t="str">
            <v>1640211</v>
          </cell>
          <cell r="B7904" t="str">
            <v>李成城</v>
          </cell>
        </row>
        <row r="7905">
          <cell r="A7905" t="str">
            <v>1646115</v>
          </cell>
          <cell r="B7905" t="str">
            <v>胡倩怡</v>
          </cell>
        </row>
        <row r="7906">
          <cell r="A7906" t="str">
            <v>1646116</v>
          </cell>
          <cell r="B7906" t="str">
            <v>邵心怡</v>
          </cell>
        </row>
        <row r="7907">
          <cell r="A7907" t="str">
            <v>1646117</v>
          </cell>
          <cell r="B7907" t="str">
            <v>徐成翔</v>
          </cell>
        </row>
        <row r="7908">
          <cell r="A7908" t="str">
            <v>1646118</v>
          </cell>
          <cell r="B7908" t="str">
            <v>朱文君</v>
          </cell>
        </row>
        <row r="7909">
          <cell r="A7909" t="str">
            <v>1646119</v>
          </cell>
          <cell r="B7909" t="str">
            <v>朱丹青</v>
          </cell>
        </row>
        <row r="7910">
          <cell r="A7910" t="str">
            <v>1646120</v>
          </cell>
          <cell r="B7910" t="str">
            <v>郑晨晞</v>
          </cell>
        </row>
        <row r="7911">
          <cell r="A7911" t="str">
            <v>1646121</v>
          </cell>
          <cell r="B7911" t="str">
            <v>丁楚仪</v>
          </cell>
        </row>
        <row r="7912">
          <cell r="A7912" t="str">
            <v>1646122</v>
          </cell>
          <cell r="B7912" t="str">
            <v>王艺敏</v>
          </cell>
        </row>
        <row r="7913">
          <cell r="A7913" t="str">
            <v>1646123</v>
          </cell>
          <cell r="B7913" t="str">
            <v>袁逸婷</v>
          </cell>
        </row>
        <row r="7914">
          <cell r="A7914" t="str">
            <v>1646124</v>
          </cell>
          <cell r="B7914" t="str">
            <v>王玥</v>
          </cell>
        </row>
        <row r="7915">
          <cell r="A7915" t="str">
            <v>1646125</v>
          </cell>
          <cell r="B7915" t="str">
            <v>罗淑琼</v>
          </cell>
        </row>
        <row r="7916">
          <cell r="A7916" t="str">
            <v>1646126</v>
          </cell>
          <cell r="B7916" t="str">
            <v>龙彦霖</v>
          </cell>
        </row>
        <row r="7917">
          <cell r="A7917" t="str">
            <v>1646127</v>
          </cell>
          <cell r="B7917" t="str">
            <v>刘英</v>
          </cell>
        </row>
        <row r="7918">
          <cell r="A7918" t="str">
            <v>1646128</v>
          </cell>
          <cell r="B7918" t="str">
            <v>周金晶</v>
          </cell>
        </row>
        <row r="7919">
          <cell r="A7919" t="str">
            <v>1646129</v>
          </cell>
          <cell r="B7919" t="str">
            <v>蒋国美</v>
          </cell>
        </row>
        <row r="7920">
          <cell r="A7920" t="str">
            <v>1646130</v>
          </cell>
          <cell r="B7920" t="str">
            <v>杨镒源</v>
          </cell>
        </row>
        <row r="7921">
          <cell r="A7921" t="str">
            <v>1646131</v>
          </cell>
          <cell r="B7921" t="str">
            <v>刘怡文</v>
          </cell>
        </row>
        <row r="7922">
          <cell r="A7922" t="str">
            <v>1646132</v>
          </cell>
          <cell r="B7922" t="str">
            <v>陈红月</v>
          </cell>
        </row>
        <row r="7923">
          <cell r="A7923" t="str">
            <v>1646133</v>
          </cell>
          <cell r="B7923" t="str">
            <v>夏鑫</v>
          </cell>
        </row>
        <row r="7924">
          <cell r="A7924" t="str">
            <v>1646134</v>
          </cell>
          <cell r="B7924" t="str">
            <v>叶尔道列提·条了根</v>
          </cell>
        </row>
        <row r="7925">
          <cell r="A7925" t="str">
            <v>1646135</v>
          </cell>
          <cell r="B7925" t="str">
            <v>郑欣阳</v>
          </cell>
        </row>
        <row r="7926">
          <cell r="A7926" t="str">
            <v>1646136</v>
          </cell>
          <cell r="B7926" t="str">
            <v>李昊轩</v>
          </cell>
        </row>
        <row r="7927">
          <cell r="A7927" t="str">
            <v>1646137</v>
          </cell>
          <cell r="B7927" t="str">
            <v>刘震宇</v>
          </cell>
        </row>
        <row r="7928">
          <cell r="A7928" t="str">
            <v>1646138</v>
          </cell>
          <cell r="B7928" t="str">
            <v>贾桢</v>
          </cell>
        </row>
        <row r="7929">
          <cell r="A7929" t="str">
            <v>1646139</v>
          </cell>
          <cell r="B7929" t="str">
            <v>杨峰</v>
          </cell>
        </row>
        <row r="7930">
          <cell r="A7930" t="str">
            <v>1646140</v>
          </cell>
          <cell r="B7930" t="str">
            <v>陆晨涛</v>
          </cell>
        </row>
        <row r="7931">
          <cell r="A7931" t="str">
            <v>1646141</v>
          </cell>
          <cell r="B7931" t="str">
            <v>艾鹏飞</v>
          </cell>
        </row>
        <row r="7932">
          <cell r="A7932" t="str">
            <v>1646142</v>
          </cell>
          <cell r="B7932" t="str">
            <v>赵善龙</v>
          </cell>
        </row>
        <row r="7933">
          <cell r="A7933" t="str">
            <v>1646143</v>
          </cell>
          <cell r="B7933" t="str">
            <v>刘玮</v>
          </cell>
        </row>
        <row r="7934">
          <cell r="A7934" t="str">
            <v>1646144</v>
          </cell>
          <cell r="B7934" t="str">
            <v>陈君豪</v>
          </cell>
        </row>
        <row r="7935">
          <cell r="A7935" t="str">
            <v>1646145</v>
          </cell>
          <cell r="B7935" t="str">
            <v>罗侯晋</v>
          </cell>
        </row>
        <row r="7936">
          <cell r="A7936" t="str">
            <v>1646146</v>
          </cell>
          <cell r="B7936" t="str">
            <v>杨元涛</v>
          </cell>
        </row>
        <row r="7937">
          <cell r="A7937" t="str">
            <v>1591210</v>
          </cell>
          <cell r="B7937" t="str">
            <v>徐奕</v>
          </cell>
        </row>
        <row r="7938">
          <cell r="A7938" t="str">
            <v>1591211</v>
          </cell>
          <cell r="B7938" t="str">
            <v>周玥</v>
          </cell>
        </row>
        <row r="7939">
          <cell r="A7939" t="str">
            <v>1591212</v>
          </cell>
          <cell r="B7939" t="str">
            <v>蔡蓁</v>
          </cell>
        </row>
        <row r="7940">
          <cell r="A7940" t="str">
            <v>1591213</v>
          </cell>
          <cell r="B7940" t="str">
            <v>陈慕佳</v>
          </cell>
        </row>
        <row r="7941">
          <cell r="A7941" t="str">
            <v>1591214</v>
          </cell>
          <cell r="B7941" t="str">
            <v>吴小雨</v>
          </cell>
        </row>
        <row r="7942">
          <cell r="A7942" t="str">
            <v>1591215</v>
          </cell>
          <cell r="B7942" t="str">
            <v>王程琳</v>
          </cell>
        </row>
        <row r="7943">
          <cell r="A7943" t="str">
            <v>1591216</v>
          </cell>
          <cell r="B7943" t="str">
            <v>廖婉婷</v>
          </cell>
        </row>
        <row r="7944">
          <cell r="A7944" t="str">
            <v>1591217</v>
          </cell>
          <cell r="B7944" t="str">
            <v>胡志敏</v>
          </cell>
        </row>
        <row r="7945">
          <cell r="A7945" t="str">
            <v>1591218</v>
          </cell>
          <cell r="B7945" t="str">
            <v>王雪聪</v>
          </cell>
        </row>
        <row r="7946">
          <cell r="A7946" t="str">
            <v>1591219</v>
          </cell>
          <cell r="B7946" t="str">
            <v>刘宇涵</v>
          </cell>
        </row>
        <row r="7947">
          <cell r="A7947" t="str">
            <v>1591220</v>
          </cell>
          <cell r="B7947" t="str">
            <v>张冰清</v>
          </cell>
        </row>
        <row r="7948">
          <cell r="A7948" t="str">
            <v>1591221</v>
          </cell>
          <cell r="B7948" t="str">
            <v>陆妍妍</v>
          </cell>
        </row>
        <row r="7949">
          <cell r="A7949" t="str">
            <v>1591222</v>
          </cell>
          <cell r="B7949" t="str">
            <v>肖晚月</v>
          </cell>
        </row>
        <row r="7950">
          <cell r="A7950" t="str">
            <v>1591223</v>
          </cell>
          <cell r="B7950" t="str">
            <v>江楠</v>
          </cell>
        </row>
        <row r="7951">
          <cell r="A7951" t="str">
            <v>1591224</v>
          </cell>
          <cell r="B7951" t="str">
            <v>黄梦懿</v>
          </cell>
        </row>
        <row r="7952">
          <cell r="A7952" t="str">
            <v>1591225</v>
          </cell>
          <cell r="B7952" t="str">
            <v>张钰宇</v>
          </cell>
        </row>
        <row r="7953">
          <cell r="A7953" t="str">
            <v>1591226</v>
          </cell>
          <cell r="B7953" t="str">
            <v>王子文</v>
          </cell>
        </row>
        <row r="7954">
          <cell r="A7954" t="str">
            <v>1591227</v>
          </cell>
          <cell r="B7954" t="str">
            <v>邓小玲</v>
          </cell>
        </row>
        <row r="7955">
          <cell r="A7955" t="str">
            <v>1591228</v>
          </cell>
          <cell r="B7955" t="str">
            <v>温永成</v>
          </cell>
        </row>
        <row r="7956">
          <cell r="A7956" t="str">
            <v>1591229</v>
          </cell>
          <cell r="B7956" t="str">
            <v>王延予</v>
          </cell>
        </row>
        <row r="7957">
          <cell r="A7957" t="str">
            <v>1591230</v>
          </cell>
          <cell r="B7957" t="str">
            <v>王喆安</v>
          </cell>
        </row>
        <row r="7958">
          <cell r="A7958" t="str">
            <v>1591231</v>
          </cell>
          <cell r="B7958" t="str">
            <v>应从容</v>
          </cell>
        </row>
        <row r="7959">
          <cell r="A7959" t="str">
            <v>1591232</v>
          </cell>
          <cell r="B7959" t="str">
            <v>李凯欣</v>
          </cell>
        </row>
        <row r="7960">
          <cell r="A7960" t="str">
            <v>1591233</v>
          </cell>
          <cell r="B7960" t="str">
            <v>朱旭阳</v>
          </cell>
        </row>
        <row r="7961">
          <cell r="A7961" t="str">
            <v>1591234</v>
          </cell>
          <cell r="B7961" t="str">
            <v>华伟成</v>
          </cell>
        </row>
        <row r="7962">
          <cell r="A7962" t="str">
            <v>1591235</v>
          </cell>
          <cell r="B7962" t="str">
            <v>李青昊</v>
          </cell>
        </row>
        <row r="7963">
          <cell r="A7963" t="str">
            <v>1640212</v>
          </cell>
          <cell r="B7963" t="str">
            <v>樊延阳</v>
          </cell>
        </row>
        <row r="7964">
          <cell r="A7964" t="str">
            <v>1640213</v>
          </cell>
          <cell r="B7964" t="str">
            <v>颜玮蓉</v>
          </cell>
        </row>
        <row r="7965">
          <cell r="A7965" t="str">
            <v>1640214</v>
          </cell>
          <cell r="B7965" t="str">
            <v>朱心悦</v>
          </cell>
        </row>
        <row r="7966">
          <cell r="A7966" t="str">
            <v>1640215</v>
          </cell>
          <cell r="B7966" t="str">
            <v>褚明玥</v>
          </cell>
        </row>
        <row r="7967">
          <cell r="A7967" t="str">
            <v>1640216</v>
          </cell>
          <cell r="B7967" t="str">
            <v>方王玲</v>
          </cell>
        </row>
        <row r="7968">
          <cell r="A7968" t="str">
            <v>1640217</v>
          </cell>
          <cell r="B7968" t="str">
            <v>郭诗雨</v>
          </cell>
        </row>
        <row r="7969">
          <cell r="A7969" t="str">
            <v>1640218</v>
          </cell>
          <cell r="B7969" t="str">
            <v>李婧</v>
          </cell>
        </row>
        <row r="7970">
          <cell r="A7970" t="str">
            <v>1640219</v>
          </cell>
          <cell r="B7970" t="str">
            <v>陈荣婕</v>
          </cell>
        </row>
        <row r="7971">
          <cell r="A7971" t="str">
            <v>1640220</v>
          </cell>
          <cell r="B7971" t="str">
            <v>程茜茜</v>
          </cell>
        </row>
        <row r="7972">
          <cell r="A7972" t="str">
            <v>1640221</v>
          </cell>
          <cell r="B7972" t="str">
            <v>陈美彤</v>
          </cell>
        </row>
        <row r="7973">
          <cell r="A7973" t="str">
            <v>1640222</v>
          </cell>
          <cell r="B7973" t="str">
            <v>王洁</v>
          </cell>
        </row>
        <row r="7974">
          <cell r="A7974" t="str">
            <v>1640223</v>
          </cell>
          <cell r="B7974" t="str">
            <v>杨洋</v>
          </cell>
        </row>
        <row r="7975">
          <cell r="A7975" t="str">
            <v>1640224</v>
          </cell>
          <cell r="B7975" t="str">
            <v>钟姗迪</v>
          </cell>
        </row>
        <row r="7976">
          <cell r="A7976" t="str">
            <v>1640225</v>
          </cell>
          <cell r="B7976" t="str">
            <v>李云箫</v>
          </cell>
        </row>
        <row r="7977">
          <cell r="A7977" t="str">
            <v>1640226</v>
          </cell>
          <cell r="B7977" t="str">
            <v>杨群花</v>
          </cell>
        </row>
        <row r="7978">
          <cell r="A7978" t="str">
            <v>1640227</v>
          </cell>
          <cell r="B7978" t="str">
            <v>敖成艳</v>
          </cell>
        </row>
        <row r="7979">
          <cell r="A7979" t="str">
            <v>1640228</v>
          </cell>
          <cell r="B7979" t="str">
            <v>唐恩琪</v>
          </cell>
        </row>
        <row r="7980">
          <cell r="A7980" t="str">
            <v>1640229</v>
          </cell>
          <cell r="B7980" t="str">
            <v>李欣蕾</v>
          </cell>
        </row>
        <row r="7981">
          <cell r="A7981" t="str">
            <v>1640230</v>
          </cell>
          <cell r="B7981" t="str">
            <v>王月婕</v>
          </cell>
        </row>
        <row r="7982">
          <cell r="A7982" t="str">
            <v>1640231</v>
          </cell>
          <cell r="B7982" t="str">
            <v>崔慧慧</v>
          </cell>
        </row>
        <row r="7983">
          <cell r="A7983" t="str">
            <v>1640232</v>
          </cell>
          <cell r="B7983" t="str">
            <v>顾江玮</v>
          </cell>
        </row>
        <row r="7984">
          <cell r="A7984" t="str">
            <v>1640233</v>
          </cell>
          <cell r="B7984" t="str">
            <v>赵悦</v>
          </cell>
        </row>
        <row r="7985">
          <cell r="A7985" t="str">
            <v>1640234</v>
          </cell>
          <cell r="B7985" t="str">
            <v>李晓蓉</v>
          </cell>
        </row>
        <row r="7986">
          <cell r="A7986" t="str">
            <v>1640235</v>
          </cell>
          <cell r="B7986" t="str">
            <v>张铭莞</v>
          </cell>
        </row>
        <row r="7987">
          <cell r="A7987" t="str">
            <v>1640236</v>
          </cell>
          <cell r="B7987" t="str">
            <v>阿曼觉了·吐尔逊艾力</v>
          </cell>
        </row>
        <row r="7988">
          <cell r="A7988" t="str">
            <v>1640237</v>
          </cell>
          <cell r="B7988" t="str">
            <v>李文凯</v>
          </cell>
        </row>
        <row r="7989">
          <cell r="A7989" t="str">
            <v>1640238</v>
          </cell>
          <cell r="B7989" t="str">
            <v>徐立铭</v>
          </cell>
        </row>
        <row r="7990">
          <cell r="A7990" t="str">
            <v>1640239</v>
          </cell>
          <cell r="B7990" t="str">
            <v>汤熠杰</v>
          </cell>
        </row>
        <row r="7991">
          <cell r="A7991" t="str">
            <v>1640240</v>
          </cell>
          <cell r="B7991" t="str">
            <v>刘洋</v>
          </cell>
        </row>
        <row r="7992">
          <cell r="A7992" t="str">
            <v>1640241</v>
          </cell>
          <cell r="B7992" t="str">
            <v>徐卓尧</v>
          </cell>
        </row>
        <row r="7993">
          <cell r="A7993" t="str">
            <v>1640242</v>
          </cell>
          <cell r="B7993" t="str">
            <v>顾晓晨</v>
          </cell>
        </row>
        <row r="7994">
          <cell r="A7994" t="str">
            <v>1640243</v>
          </cell>
          <cell r="B7994" t="str">
            <v>孙弘喆</v>
          </cell>
        </row>
        <row r="7995">
          <cell r="A7995" t="str">
            <v>1646201</v>
          </cell>
          <cell r="B7995" t="str">
            <v>张子燕</v>
          </cell>
        </row>
        <row r="7996">
          <cell r="A7996" t="str">
            <v>1646202</v>
          </cell>
          <cell r="B7996" t="str">
            <v>韩婧雯</v>
          </cell>
        </row>
        <row r="7997">
          <cell r="A7997" t="str">
            <v>1646203</v>
          </cell>
          <cell r="B7997" t="str">
            <v>李沈妍</v>
          </cell>
        </row>
        <row r="7998">
          <cell r="A7998" t="str">
            <v>1646204</v>
          </cell>
          <cell r="B7998" t="str">
            <v>张誉凡</v>
          </cell>
        </row>
        <row r="7999">
          <cell r="A7999" t="str">
            <v>1646205</v>
          </cell>
          <cell r="B7999" t="str">
            <v>张貌貌</v>
          </cell>
        </row>
        <row r="8000">
          <cell r="A8000" t="str">
            <v>1646206</v>
          </cell>
          <cell r="B8000" t="str">
            <v>冯雨薇</v>
          </cell>
        </row>
        <row r="8001">
          <cell r="A8001" t="str">
            <v>1646207</v>
          </cell>
          <cell r="B8001" t="str">
            <v>陶茹旖</v>
          </cell>
        </row>
        <row r="8002">
          <cell r="A8002" t="str">
            <v>1646208</v>
          </cell>
          <cell r="B8002" t="str">
            <v>易春利</v>
          </cell>
        </row>
        <row r="8003">
          <cell r="A8003" t="str">
            <v>1646209</v>
          </cell>
          <cell r="B8003" t="str">
            <v>仇心玙</v>
          </cell>
        </row>
        <row r="8004">
          <cell r="A8004" t="str">
            <v>1646210</v>
          </cell>
          <cell r="B8004" t="str">
            <v>印思远</v>
          </cell>
        </row>
        <row r="8005">
          <cell r="A8005" t="str">
            <v>1646211</v>
          </cell>
          <cell r="B8005" t="str">
            <v>冯义善</v>
          </cell>
        </row>
        <row r="8006">
          <cell r="A8006" t="str">
            <v>1646212</v>
          </cell>
          <cell r="B8006" t="str">
            <v>唐楠</v>
          </cell>
        </row>
        <row r="8007">
          <cell r="A8007" t="str">
            <v>1646213</v>
          </cell>
          <cell r="B8007" t="str">
            <v>张靖雯</v>
          </cell>
        </row>
        <row r="8008">
          <cell r="A8008" t="str">
            <v>1646214</v>
          </cell>
          <cell r="B8008" t="str">
            <v>朱宏婧</v>
          </cell>
        </row>
        <row r="8009">
          <cell r="A8009" t="str">
            <v>1646215</v>
          </cell>
          <cell r="B8009" t="str">
            <v>李颖</v>
          </cell>
        </row>
        <row r="8010">
          <cell r="A8010" t="str">
            <v>1646216</v>
          </cell>
          <cell r="B8010" t="str">
            <v>殷海童</v>
          </cell>
        </row>
        <row r="8011">
          <cell r="A8011" t="str">
            <v>1646217</v>
          </cell>
          <cell r="B8011" t="str">
            <v>吕易宣</v>
          </cell>
        </row>
        <row r="8012">
          <cell r="A8012" t="str">
            <v>1646218</v>
          </cell>
          <cell r="B8012" t="str">
            <v>朱羽鸽</v>
          </cell>
        </row>
        <row r="8013">
          <cell r="A8013" t="str">
            <v>1646219</v>
          </cell>
          <cell r="B8013" t="str">
            <v>汪敏</v>
          </cell>
        </row>
        <row r="8014">
          <cell r="A8014" t="str">
            <v>1646220</v>
          </cell>
          <cell r="B8014" t="str">
            <v>洪代娣</v>
          </cell>
        </row>
        <row r="8015">
          <cell r="A8015" t="str">
            <v>1646221</v>
          </cell>
          <cell r="B8015" t="str">
            <v>赵祎玮</v>
          </cell>
        </row>
        <row r="8016">
          <cell r="A8016" t="str">
            <v>1646222</v>
          </cell>
          <cell r="B8016" t="str">
            <v>杨若君</v>
          </cell>
        </row>
        <row r="8017">
          <cell r="A8017" t="str">
            <v>1646223</v>
          </cell>
          <cell r="B8017" t="str">
            <v>桂莹倩</v>
          </cell>
        </row>
        <row r="8018">
          <cell r="A8018" t="str">
            <v>1646224</v>
          </cell>
          <cell r="B8018" t="str">
            <v>刘洛雪</v>
          </cell>
        </row>
        <row r="8019">
          <cell r="A8019" t="str">
            <v>1646225</v>
          </cell>
          <cell r="B8019" t="str">
            <v>徐铧滨</v>
          </cell>
        </row>
        <row r="8020">
          <cell r="A8020" t="str">
            <v>1646226</v>
          </cell>
          <cell r="B8020" t="str">
            <v>左华颖</v>
          </cell>
        </row>
        <row r="8021">
          <cell r="A8021" t="str">
            <v>1646227</v>
          </cell>
          <cell r="B8021" t="str">
            <v>黄曦</v>
          </cell>
        </row>
        <row r="8022">
          <cell r="A8022" t="str">
            <v>1646228</v>
          </cell>
          <cell r="B8022" t="str">
            <v>徐燕</v>
          </cell>
        </row>
        <row r="8023">
          <cell r="A8023" t="str">
            <v>1646229</v>
          </cell>
          <cell r="B8023" t="str">
            <v>张月芳</v>
          </cell>
        </row>
        <row r="8024">
          <cell r="A8024" t="str">
            <v>1646230</v>
          </cell>
          <cell r="B8024" t="str">
            <v>付怡庆</v>
          </cell>
        </row>
        <row r="8025">
          <cell r="A8025" t="str">
            <v>1646231</v>
          </cell>
          <cell r="B8025" t="str">
            <v>夏晴阳</v>
          </cell>
        </row>
        <row r="8026">
          <cell r="A8026" t="str">
            <v>1646232</v>
          </cell>
          <cell r="B8026" t="str">
            <v>王璐琰</v>
          </cell>
        </row>
        <row r="8027">
          <cell r="A8027" t="str">
            <v>1591236</v>
          </cell>
          <cell r="B8027" t="str">
            <v>张鸿昌</v>
          </cell>
        </row>
        <row r="8028">
          <cell r="A8028" t="str">
            <v>1591237</v>
          </cell>
          <cell r="B8028" t="str">
            <v>方斗寒</v>
          </cell>
        </row>
        <row r="8029">
          <cell r="A8029" t="str">
            <v>1591238</v>
          </cell>
          <cell r="B8029" t="str">
            <v>吴正坤</v>
          </cell>
        </row>
        <row r="8030">
          <cell r="A8030" t="str">
            <v>1591239</v>
          </cell>
          <cell r="B8030" t="str">
            <v>李嘉辉</v>
          </cell>
        </row>
        <row r="8031">
          <cell r="A8031" t="str">
            <v>1591240</v>
          </cell>
          <cell r="B8031" t="str">
            <v>张禹</v>
          </cell>
        </row>
        <row r="8032">
          <cell r="A8032" t="str">
            <v>1591241</v>
          </cell>
          <cell r="B8032" t="str">
            <v>杨凯航</v>
          </cell>
        </row>
        <row r="8033">
          <cell r="A8033" t="str">
            <v>1591242</v>
          </cell>
          <cell r="B8033" t="str">
            <v>陈汇城</v>
          </cell>
        </row>
        <row r="8034">
          <cell r="A8034" t="str">
            <v>1591243</v>
          </cell>
          <cell r="B8034" t="str">
            <v>唐国剑</v>
          </cell>
        </row>
        <row r="8035">
          <cell r="A8035" t="str">
            <v>1591244</v>
          </cell>
          <cell r="B8035" t="str">
            <v>文淦</v>
          </cell>
        </row>
        <row r="8036">
          <cell r="A8036" t="str">
            <v>1591245</v>
          </cell>
          <cell r="B8036" t="str">
            <v>王荣磊</v>
          </cell>
        </row>
        <row r="8037">
          <cell r="A8037" t="str">
            <v>1591246</v>
          </cell>
          <cell r="B8037" t="str">
            <v>李舒宇</v>
          </cell>
        </row>
        <row r="8038">
          <cell r="A8038" t="str">
            <v>1591247</v>
          </cell>
          <cell r="B8038" t="str">
            <v>雷超</v>
          </cell>
        </row>
        <row r="8039">
          <cell r="A8039" t="str">
            <v>1591301</v>
          </cell>
          <cell r="B8039" t="str">
            <v>孟雅琪</v>
          </cell>
        </row>
        <row r="8040">
          <cell r="A8040" t="str">
            <v>1591302</v>
          </cell>
          <cell r="B8040" t="str">
            <v>李佳悦</v>
          </cell>
        </row>
        <row r="8041">
          <cell r="A8041" t="str">
            <v>1591303</v>
          </cell>
          <cell r="B8041" t="str">
            <v>赵天晴</v>
          </cell>
        </row>
        <row r="8042">
          <cell r="A8042" t="str">
            <v>1591304</v>
          </cell>
          <cell r="B8042" t="str">
            <v>孟格</v>
          </cell>
        </row>
        <row r="8043">
          <cell r="A8043" t="str">
            <v>1591305</v>
          </cell>
          <cell r="B8043" t="str">
            <v>周婕</v>
          </cell>
        </row>
        <row r="8044">
          <cell r="A8044" t="str">
            <v>1591306</v>
          </cell>
          <cell r="B8044" t="str">
            <v>王菁</v>
          </cell>
        </row>
        <row r="8045">
          <cell r="A8045" t="str">
            <v>1591307</v>
          </cell>
          <cell r="B8045" t="str">
            <v>徐佩芳</v>
          </cell>
        </row>
        <row r="8046">
          <cell r="A8046" t="str">
            <v>1591308</v>
          </cell>
          <cell r="B8046" t="str">
            <v>韩舒怡</v>
          </cell>
        </row>
        <row r="8047">
          <cell r="A8047" t="str">
            <v>1591309</v>
          </cell>
          <cell r="B8047" t="str">
            <v>吴靓</v>
          </cell>
        </row>
        <row r="8048">
          <cell r="A8048" t="str">
            <v>1591310</v>
          </cell>
          <cell r="B8048" t="str">
            <v>李博</v>
          </cell>
        </row>
        <row r="8049">
          <cell r="A8049" t="str">
            <v>1591311</v>
          </cell>
          <cell r="B8049" t="str">
            <v>罗佳妮</v>
          </cell>
        </row>
        <row r="8050">
          <cell r="A8050" t="str">
            <v>1591312</v>
          </cell>
          <cell r="B8050" t="str">
            <v>王晶</v>
          </cell>
        </row>
        <row r="8051">
          <cell r="A8051" t="str">
            <v>1591313</v>
          </cell>
          <cell r="B8051" t="str">
            <v>王晨悦</v>
          </cell>
        </row>
        <row r="8052">
          <cell r="A8052" t="str">
            <v>1591314</v>
          </cell>
          <cell r="B8052" t="str">
            <v>蔡静</v>
          </cell>
        </row>
        <row r="8053">
          <cell r="A8053" t="str">
            <v>1640244</v>
          </cell>
          <cell r="B8053" t="str">
            <v>王永丰</v>
          </cell>
        </row>
        <row r="8054">
          <cell r="A8054" t="str">
            <v>1640245</v>
          </cell>
          <cell r="B8054" t="str">
            <v>王逸昆</v>
          </cell>
        </row>
        <row r="8055">
          <cell r="A8055" t="str">
            <v>1640246</v>
          </cell>
          <cell r="B8055" t="str">
            <v>王振宇</v>
          </cell>
        </row>
        <row r="8056">
          <cell r="A8056" t="str">
            <v>1640247</v>
          </cell>
          <cell r="B8056" t="str">
            <v>周椿</v>
          </cell>
        </row>
        <row r="8057">
          <cell r="A8057" t="str">
            <v>1640248</v>
          </cell>
          <cell r="B8057" t="str">
            <v>赵源</v>
          </cell>
        </row>
        <row r="8058">
          <cell r="A8058" t="str">
            <v>1640249</v>
          </cell>
          <cell r="B8058" t="str">
            <v>陈静</v>
          </cell>
        </row>
        <row r="8059">
          <cell r="A8059" t="str">
            <v>1640250</v>
          </cell>
          <cell r="B8059" t="str">
            <v>闫睿</v>
          </cell>
        </row>
        <row r="8060">
          <cell r="A8060" t="str">
            <v>1640251</v>
          </cell>
          <cell r="B8060" t="str">
            <v>马新</v>
          </cell>
        </row>
        <row r="8061">
          <cell r="A8061" t="str">
            <v>1641101</v>
          </cell>
          <cell r="B8061" t="str">
            <v>姑丽孜热·艾麦尔</v>
          </cell>
        </row>
        <row r="8062">
          <cell r="A8062" t="str">
            <v>1641102</v>
          </cell>
          <cell r="B8062" t="str">
            <v>黄丹丹</v>
          </cell>
        </row>
        <row r="8063">
          <cell r="A8063" t="str">
            <v>1641103</v>
          </cell>
          <cell r="B8063" t="str">
            <v>薛文佳</v>
          </cell>
        </row>
        <row r="8064">
          <cell r="A8064" t="str">
            <v>1641104</v>
          </cell>
          <cell r="B8064" t="str">
            <v>王文洁</v>
          </cell>
        </row>
        <row r="8065">
          <cell r="A8065" t="str">
            <v>1641105</v>
          </cell>
          <cell r="B8065" t="str">
            <v>成熠蕾</v>
          </cell>
        </row>
        <row r="8066">
          <cell r="A8066" t="str">
            <v>1641106</v>
          </cell>
          <cell r="B8066" t="str">
            <v>高嘉蔓</v>
          </cell>
        </row>
        <row r="8067">
          <cell r="A8067" t="str">
            <v>1641107</v>
          </cell>
          <cell r="B8067" t="str">
            <v>盛佳慧</v>
          </cell>
        </row>
        <row r="8068">
          <cell r="A8068" t="str">
            <v>1641108</v>
          </cell>
          <cell r="B8068" t="str">
            <v>钱欣怡</v>
          </cell>
        </row>
        <row r="8069">
          <cell r="A8069" t="str">
            <v>1641109</v>
          </cell>
          <cell r="B8069" t="str">
            <v>朱丹</v>
          </cell>
        </row>
        <row r="8070">
          <cell r="A8070" t="str">
            <v>1641110</v>
          </cell>
          <cell r="B8070" t="str">
            <v>李文奇</v>
          </cell>
        </row>
        <row r="8071">
          <cell r="A8071" t="str">
            <v>1641111</v>
          </cell>
          <cell r="B8071" t="str">
            <v>庞清</v>
          </cell>
        </row>
        <row r="8072">
          <cell r="A8072" t="str">
            <v>1641112</v>
          </cell>
          <cell r="B8072" t="str">
            <v>朱盼</v>
          </cell>
        </row>
        <row r="8073">
          <cell r="A8073" t="str">
            <v>1641113</v>
          </cell>
          <cell r="B8073" t="str">
            <v>晏慧敏</v>
          </cell>
        </row>
        <row r="8074">
          <cell r="A8074" t="str">
            <v>1641114</v>
          </cell>
          <cell r="B8074" t="str">
            <v>徐佩雯</v>
          </cell>
        </row>
        <row r="8075">
          <cell r="A8075" t="str">
            <v>1641115</v>
          </cell>
          <cell r="B8075" t="str">
            <v>马亚娟</v>
          </cell>
        </row>
        <row r="8076">
          <cell r="A8076" t="str">
            <v>1641116</v>
          </cell>
          <cell r="B8076" t="str">
            <v>胡可欣</v>
          </cell>
        </row>
        <row r="8077">
          <cell r="A8077" t="str">
            <v>1641117</v>
          </cell>
          <cell r="B8077" t="str">
            <v>代中月</v>
          </cell>
        </row>
        <row r="8078">
          <cell r="A8078" t="str">
            <v>1641118</v>
          </cell>
          <cell r="B8078" t="str">
            <v>周玥彤</v>
          </cell>
        </row>
        <row r="8079">
          <cell r="A8079" t="str">
            <v>1641119</v>
          </cell>
          <cell r="B8079" t="str">
            <v>韦祎</v>
          </cell>
        </row>
        <row r="8080">
          <cell r="A8080" t="str">
            <v>1641120</v>
          </cell>
          <cell r="B8080" t="str">
            <v>凌佳妮</v>
          </cell>
        </row>
        <row r="8081">
          <cell r="A8081" t="str">
            <v>1641121</v>
          </cell>
          <cell r="B8081" t="str">
            <v>秦优洋</v>
          </cell>
        </row>
        <row r="8082">
          <cell r="A8082" t="str">
            <v>1641122</v>
          </cell>
          <cell r="B8082" t="str">
            <v>潘茵茵</v>
          </cell>
        </row>
        <row r="8083">
          <cell r="A8083" t="str">
            <v>1641123</v>
          </cell>
          <cell r="B8083" t="str">
            <v>曹雪梅</v>
          </cell>
        </row>
        <row r="8084">
          <cell r="A8084" t="str">
            <v>1641124</v>
          </cell>
          <cell r="B8084" t="str">
            <v>程梅</v>
          </cell>
        </row>
        <row r="8085">
          <cell r="A8085" t="str">
            <v>1641125</v>
          </cell>
          <cell r="B8085" t="str">
            <v>杨思思</v>
          </cell>
        </row>
        <row r="8086">
          <cell r="A8086" t="str">
            <v>1646233</v>
          </cell>
          <cell r="B8086" t="str">
            <v>翟瑞</v>
          </cell>
        </row>
        <row r="8087">
          <cell r="A8087" t="str">
            <v>1646234</v>
          </cell>
          <cell r="B8087" t="str">
            <v>杭添</v>
          </cell>
        </row>
        <row r="8088">
          <cell r="A8088" t="str">
            <v>1646235</v>
          </cell>
          <cell r="B8088" t="str">
            <v>陈俊鑫</v>
          </cell>
        </row>
        <row r="8089">
          <cell r="A8089" t="str">
            <v>1646236</v>
          </cell>
          <cell r="B8089" t="str">
            <v>顾伟卿</v>
          </cell>
        </row>
        <row r="8090">
          <cell r="A8090" t="str">
            <v>1646237</v>
          </cell>
          <cell r="B8090" t="str">
            <v>孙刘伟</v>
          </cell>
        </row>
        <row r="8091">
          <cell r="A8091" t="str">
            <v>1646238</v>
          </cell>
          <cell r="B8091" t="str">
            <v>许仁杰</v>
          </cell>
        </row>
        <row r="8092">
          <cell r="A8092" t="str">
            <v>1646239</v>
          </cell>
          <cell r="B8092" t="str">
            <v>何震东</v>
          </cell>
        </row>
        <row r="8093">
          <cell r="A8093" t="str">
            <v>1646240</v>
          </cell>
          <cell r="B8093" t="str">
            <v>赵杰</v>
          </cell>
        </row>
        <row r="8094">
          <cell r="A8094" t="str">
            <v>1646241</v>
          </cell>
          <cell r="B8094" t="str">
            <v>吴清彬</v>
          </cell>
        </row>
        <row r="8095">
          <cell r="A8095" t="str">
            <v>1646242</v>
          </cell>
          <cell r="B8095" t="str">
            <v>章铭浓</v>
          </cell>
        </row>
        <row r="8096">
          <cell r="A8096" t="str">
            <v>1646243</v>
          </cell>
          <cell r="B8096" t="str">
            <v>刘寅</v>
          </cell>
        </row>
        <row r="8097">
          <cell r="A8097" t="str">
            <v>1646244</v>
          </cell>
          <cell r="B8097" t="str">
            <v>黄磊</v>
          </cell>
        </row>
        <row r="8098">
          <cell r="A8098" t="str">
            <v>1646245</v>
          </cell>
          <cell r="B8098" t="str">
            <v>刘浩楠</v>
          </cell>
        </row>
        <row r="8099">
          <cell r="A8099" t="str">
            <v>1651101</v>
          </cell>
          <cell r="B8099" t="str">
            <v>符铭珊</v>
          </cell>
        </row>
        <row r="8100">
          <cell r="A8100" t="str">
            <v>1651102</v>
          </cell>
          <cell r="B8100" t="str">
            <v>谈懿</v>
          </cell>
        </row>
        <row r="8101">
          <cell r="A8101" t="str">
            <v>1651103</v>
          </cell>
          <cell r="B8101" t="str">
            <v>费婷燕</v>
          </cell>
        </row>
        <row r="8102">
          <cell r="A8102" t="str">
            <v>1651104</v>
          </cell>
          <cell r="B8102" t="str">
            <v>朱羽佳</v>
          </cell>
        </row>
        <row r="8103">
          <cell r="A8103" t="str">
            <v>1651105</v>
          </cell>
          <cell r="B8103" t="str">
            <v>胡晓敏</v>
          </cell>
        </row>
        <row r="8104">
          <cell r="A8104" t="str">
            <v>1651106</v>
          </cell>
          <cell r="B8104" t="str">
            <v>谭渝娥</v>
          </cell>
        </row>
        <row r="8105">
          <cell r="A8105" t="str">
            <v>1651107</v>
          </cell>
          <cell r="B8105" t="str">
            <v>刘雨藤</v>
          </cell>
        </row>
        <row r="8106">
          <cell r="A8106" t="str">
            <v>1651108</v>
          </cell>
          <cell r="B8106" t="str">
            <v>王葛飞</v>
          </cell>
        </row>
        <row r="8107">
          <cell r="A8107" t="str">
            <v>1651109</v>
          </cell>
          <cell r="B8107" t="str">
            <v>李鹏</v>
          </cell>
        </row>
        <row r="8108">
          <cell r="A8108" t="str">
            <v>1651110</v>
          </cell>
          <cell r="B8108" t="str">
            <v>顾志强</v>
          </cell>
        </row>
        <row r="8109">
          <cell r="A8109" t="str">
            <v>1651111</v>
          </cell>
          <cell r="B8109" t="str">
            <v>杨赟博</v>
          </cell>
        </row>
        <row r="8110">
          <cell r="A8110" t="str">
            <v>1651112</v>
          </cell>
          <cell r="B8110" t="str">
            <v>张家诚</v>
          </cell>
        </row>
        <row r="8111">
          <cell r="A8111" t="str">
            <v>1651113</v>
          </cell>
          <cell r="B8111" t="str">
            <v>窦上民</v>
          </cell>
        </row>
        <row r="8112">
          <cell r="A8112" t="str">
            <v>1651114</v>
          </cell>
          <cell r="B8112" t="str">
            <v>程尉哲</v>
          </cell>
        </row>
        <row r="8113">
          <cell r="A8113" t="str">
            <v>1651115</v>
          </cell>
          <cell r="B8113" t="str">
            <v>陈宇樵</v>
          </cell>
        </row>
        <row r="8114">
          <cell r="A8114" t="str">
            <v>1651116</v>
          </cell>
          <cell r="B8114" t="str">
            <v>吉啸宇</v>
          </cell>
        </row>
        <row r="8115">
          <cell r="A8115" t="str">
            <v>1651117</v>
          </cell>
          <cell r="B8115" t="str">
            <v>袁一凡</v>
          </cell>
        </row>
        <row r="8116">
          <cell r="A8116" t="str">
            <v>1651118</v>
          </cell>
          <cell r="B8116" t="str">
            <v>傅名智</v>
          </cell>
        </row>
        <row r="8117">
          <cell r="A8117" t="str">
            <v>1651119</v>
          </cell>
          <cell r="B8117" t="str">
            <v>秦天扬</v>
          </cell>
        </row>
        <row r="8118">
          <cell r="A8118" t="str">
            <v>1591315</v>
          </cell>
          <cell r="B8118" t="str">
            <v>王维</v>
          </cell>
        </row>
        <row r="8119">
          <cell r="A8119" t="str">
            <v>1591316</v>
          </cell>
          <cell r="B8119" t="str">
            <v>曹一凡</v>
          </cell>
        </row>
        <row r="8120">
          <cell r="A8120" t="str">
            <v>1591317</v>
          </cell>
          <cell r="B8120" t="str">
            <v>董倩</v>
          </cell>
        </row>
        <row r="8121">
          <cell r="A8121" t="str">
            <v>1591318</v>
          </cell>
          <cell r="B8121" t="str">
            <v>徐韵柳</v>
          </cell>
        </row>
        <row r="8122">
          <cell r="A8122" t="str">
            <v>1591319</v>
          </cell>
          <cell r="B8122" t="str">
            <v>孙珊珊</v>
          </cell>
        </row>
        <row r="8123">
          <cell r="A8123" t="str">
            <v>1591320</v>
          </cell>
          <cell r="B8123" t="str">
            <v>王沥爽</v>
          </cell>
        </row>
        <row r="8124">
          <cell r="A8124" t="str">
            <v>1591321</v>
          </cell>
          <cell r="B8124" t="str">
            <v>邓敏茜</v>
          </cell>
        </row>
        <row r="8125">
          <cell r="A8125" t="str">
            <v>1591322</v>
          </cell>
          <cell r="B8125" t="str">
            <v>张燕芬</v>
          </cell>
        </row>
        <row r="8126">
          <cell r="A8126" t="str">
            <v>1591323</v>
          </cell>
          <cell r="B8126" t="str">
            <v>王彦茹</v>
          </cell>
        </row>
        <row r="8127">
          <cell r="A8127" t="str">
            <v>1591324</v>
          </cell>
          <cell r="B8127" t="str">
            <v>徐思远</v>
          </cell>
        </row>
        <row r="8128">
          <cell r="A8128" t="str">
            <v>1591325</v>
          </cell>
          <cell r="B8128" t="str">
            <v>蔡潇若</v>
          </cell>
        </row>
        <row r="8129">
          <cell r="A8129" t="str">
            <v>1591326</v>
          </cell>
          <cell r="B8129" t="str">
            <v>张雅星</v>
          </cell>
        </row>
        <row r="8130">
          <cell r="A8130" t="str">
            <v>1591327</v>
          </cell>
          <cell r="B8130" t="str">
            <v>姜宇池</v>
          </cell>
        </row>
        <row r="8131">
          <cell r="A8131" t="str">
            <v>1591328</v>
          </cell>
          <cell r="B8131" t="str">
            <v>吕泽</v>
          </cell>
        </row>
        <row r="8132">
          <cell r="A8132" t="str">
            <v>1591329</v>
          </cell>
          <cell r="B8132" t="str">
            <v>黄鑫</v>
          </cell>
        </row>
        <row r="8133">
          <cell r="A8133" t="str">
            <v>1591330</v>
          </cell>
          <cell r="B8133" t="str">
            <v>周灏</v>
          </cell>
        </row>
        <row r="8134">
          <cell r="A8134" t="str">
            <v>1591331</v>
          </cell>
          <cell r="B8134" t="str">
            <v>范宇轩</v>
          </cell>
        </row>
        <row r="8135">
          <cell r="A8135" t="str">
            <v>1591332</v>
          </cell>
          <cell r="B8135" t="str">
            <v>徐泽一</v>
          </cell>
        </row>
        <row r="8136">
          <cell r="A8136" t="str">
            <v>1591333</v>
          </cell>
          <cell r="B8136" t="str">
            <v>罗垚</v>
          </cell>
        </row>
        <row r="8137">
          <cell r="A8137" t="str">
            <v>1591334</v>
          </cell>
          <cell r="B8137" t="str">
            <v>高淳</v>
          </cell>
        </row>
        <row r="8138">
          <cell r="A8138" t="str">
            <v>1591335</v>
          </cell>
          <cell r="B8138" t="str">
            <v>高致远</v>
          </cell>
        </row>
        <row r="8139">
          <cell r="A8139" t="str">
            <v>1591336</v>
          </cell>
          <cell r="B8139" t="str">
            <v>洪本建</v>
          </cell>
        </row>
        <row r="8140">
          <cell r="A8140" t="str">
            <v>1591337</v>
          </cell>
          <cell r="B8140" t="str">
            <v>方昊</v>
          </cell>
        </row>
        <row r="8141">
          <cell r="A8141" t="str">
            <v>1591338</v>
          </cell>
          <cell r="B8141" t="str">
            <v>施展华</v>
          </cell>
        </row>
        <row r="8142">
          <cell r="A8142" t="str">
            <v>1591339</v>
          </cell>
          <cell r="B8142" t="str">
            <v>张兆龙</v>
          </cell>
        </row>
        <row r="8143">
          <cell r="A8143" t="str">
            <v>1591340</v>
          </cell>
          <cell r="B8143" t="str">
            <v>党迎归</v>
          </cell>
        </row>
        <row r="8144">
          <cell r="A8144" t="str">
            <v>1641126</v>
          </cell>
          <cell r="B8144" t="str">
            <v>张明丽</v>
          </cell>
        </row>
        <row r="8145">
          <cell r="A8145" t="str">
            <v>1641127</v>
          </cell>
          <cell r="B8145" t="str">
            <v>石满霞</v>
          </cell>
        </row>
        <row r="8146">
          <cell r="A8146" t="str">
            <v>1641128</v>
          </cell>
          <cell r="B8146" t="str">
            <v>袁仕宇</v>
          </cell>
        </row>
        <row r="8147">
          <cell r="A8147" t="str">
            <v>1641129</v>
          </cell>
          <cell r="B8147" t="str">
            <v>孙萌</v>
          </cell>
        </row>
        <row r="8148">
          <cell r="A8148" t="str">
            <v>1641130</v>
          </cell>
          <cell r="B8148" t="str">
            <v>吴帆容</v>
          </cell>
        </row>
        <row r="8149">
          <cell r="A8149" t="str">
            <v>1641131</v>
          </cell>
          <cell r="B8149" t="str">
            <v>郭潇</v>
          </cell>
        </row>
        <row r="8150">
          <cell r="A8150" t="str">
            <v>1641132</v>
          </cell>
          <cell r="B8150" t="str">
            <v>王玲</v>
          </cell>
        </row>
        <row r="8151">
          <cell r="A8151" t="str">
            <v>1641133</v>
          </cell>
          <cell r="B8151" t="str">
            <v>叶学斌</v>
          </cell>
        </row>
        <row r="8152">
          <cell r="A8152" t="str">
            <v>1641134</v>
          </cell>
          <cell r="B8152" t="str">
            <v>钱隆</v>
          </cell>
        </row>
        <row r="8153">
          <cell r="A8153" t="str">
            <v>1641135</v>
          </cell>
          <cell r="B8153" t="str">
            <v>王肖</v>
          </cell>
        </row>
        <row r="8154">
          <cell r="A8154" t="str">
            <v>1641136</v>
          </cell>
          <cell r="B8154" t="str">
            <v>徐越晖</v>
          </cell>
        </row>
        <row r="8155">
          <cell r="A8155" t="str">
            <v>1641137</v>
          </cell>
          <cell r="B8155" t="str">
            <v>陈腾霄</v>
          </cell>
        </row>
        <row r="8156">
          <cell r="A8156" t="str">
            <v>1641138</v>
          </cell>
          <cell r="B8156" t="str">
            <v>蒙世发</v>
          </cell>
        </row>
        <row r="8157">
          <cell r="A8157" t="str">
            <v>1641139</v>
          </cell>
          <cell r="B8157" t="str">
            <v>贾梦阳</v>
          </cell>
        </row>
        <row r="8158">
          <cell r="A8158" t="str">
            <v>1641140</v>
          </cell>
          <cell r="B8158" t="str">
            <v>刘天璧</v>
          </cell>
        </row>
        <row r="8159">
          <cell r="A8159" t="str">
            <v>1641141</v>
          </cell>
          <cell r="B8159" t="str">
            <v>崔超</v>
          </cell>
        </row>
        <row r="8160">
          <cell r="A8160" t="str">
            <v>1641142</v>
          </cell>
          <cell r="B8160" t="str">
            <v>窦成龙</v>
          </cell>
        </row>
        <row r="8161">
          <cell r="A8161" t="str">
            <v>1642101</v>
          </cell>
          <cell r="B8161" t="str">
            <v>满岩岩</v>
          </cell>
        </row>
        <row r="8162">
          <cell r="A8162" t="str">
            <v>1642102</v>
          </cell>
          <cell r="B8162" t="str">
            <v>迪拉来·阿不来提</v>
          </cell>
        </row>
        <row r="8163">
          <cell r="A8163" t="str">
            <v>1642103</v>
          </cell>
          <cell r="B8163" t="str">
            <v>刘昱岐</v>
          </cell>
        </row>
        <row r="8164">
          <cell r="A8164" t="str">
            <v>1642104</v>
          </cell>
          <cell r="B8164" t="str">
            <v>李丽乐</v>
          </cell>
        </row>
        <row r="8165">
          <cell r="A8165" t="str">
            <v>1642105</v>
          </cell>
          <cell r="B8165" t="str">
            <v>梁晨</v>
          </cell>
        </row>
        <row r="8166">
          <cell r="A8166" t="str">
            <v>1642106</v>
          </cell>
          <cell r="B8166" t="str">
            <v>李嘉雯</v>
          </cell>
        </row>
        <row r="8167">
          <cell r="A8167" t="str">
            <v>1642107</v>
          </cell>
          <cell r="B8167" t="str">
            <v>戴天怡</v>
          </cell>
        </row>
        <row r="8168">
          <cell r="A8168" t="str">
            <v>1642108</v>
          </cell>
          <cell r="B8168" t="str">
            <v>李啸吟</v>
          </cell>
        </row>
        <row r="8169">
          <cell r="A8169" t="str">
            <v>1642109</v>
          </cell>
          <cell r="B8169" t="str">
            <v>祝凌淼</v>
          </cell>
        </row>
        <row r="8170">
          <cell r="A8170" t="str">
            <v>1642110</v>
          </cell>
          <cell r="B8170" t="str">
            <v>卓佳铭</v>
          </cell>
        </row>
        <row r="8171">
          <cell r="A8171" t="str">
            <v>1642111</v>
          </cell>
          <cell r="B8171" t="str">
            <v>朱天语</v>
          </cell>
        </row>
        <row r="8172">
          <cell r="A8172" t="str">
            <v>1642112</v>
          </cell>
          <cell r="B8172" t="str">
            <v>高晨钰</v>
          </cell>
        </row>
        <row r="8173">
          <cell r="A8173" t="str">
            <v>1642113</v>
          </cell>
          <cell r="B8173" t="str">
            <v>冯露</v>
          </cell>
        </row>
        <row r="8174">
          <cell r="A8174" t="str">
            <v>1642114</v>
          </cell>
          <cell r="B8174" t="str">
            <v>王晨玥</v>
          </cell>
        </row>
        <row r="8175">
          <cell r="A8175" t="str">
            <v>1642115</v>
          </cell>
          <cell r="B8175" t="str">
            <v>曹晓颖</v>
          </cell>
        </row>
        <row r="8176">
          <cell r="A8176" t="str">
            <v>1591341</v>
          </cell>
          <cell r="B8176" t="str">
            <v>李俊知</v>
          </cell>
        </row>
        <row r="8177">
          <cell r="A8177" t="str">
            <v>1591342</v>
          </cell>
          <cell r="B8177" t="str">
            <v>扶建方</v>
          </cell>
        </row>
        <row r="8178">
          <cell r="A8178" t="str">
            <v>1591343</v>
          </cell>
          <cell r="B8178" t="str">
            <v>李嘉诚</v>
          </cell>
        </row>
        <row r="8179">
          <cell r="A8179" t="str">
            <v>1591344</v>
          </cell>
          <cell r="B8179" t="str">
            <v>陈嘉豪</v>
          </cell>
        </row>
        <row r="8180">
          <cell r="A8180" t="str">
            <v>1591345</v>
          </cell>
          <cell r="B8180" t="str">
            <v>袁茗科</v>
          </cell>
        </row>
        <row r="8181">
          <cell r="A8181" t="str">
            <v>1591346</v>
          </cell>
          <cell r="B8181" t="str">
            <v>张恩涵</v>
          </cell>
        </row>
        <row r="8182">
          <cell r="A8182" t="str">
            <v>1591347</v>
          </cell>
          <cell r="B8182" t="str">
            <v>马万祺</v>
          </cell>
        </row>
        <row r="8183">
          <cell r="A8183" t="str">
            <v>1591348</v>
          </cell>
          <cell r="B8183" t="str">
            <v>王朝</v>
          </cell>
        </row>
        <row r="8184">
          <cell r="A8184" t="str">
            <v>1591401</v>
          </cell>
          <cell r="B8184" t="str">
            <v>程馨</v>
          </cell>
        </row>
        <row r="8185">
          <cell r="A8185" t="str">
            <v>1591402</v>
          </cell>
          <cell r="B8185" t="str">
            <v>原静</v>
          </cell>
        </row>
        <row r="8186">
          <cell r="A8186" t="str">
            <v>1591403</v>
          </cell>
          <cell r="B8186" t="str">
            <v>张嵩笛</v>
          </cell>
        </row>
        <row r="8187">
          <cell r="A8187" t="str">
            <v>1591404</v>
          </cell>
          <cell r="B8187" t="str">
            <v>罗笑然</v>
          </cell>
        </row>
        <row r="8188">
          <cell r="A8188" t="str">
            <v>1591405</v>
          </cell>
          <cell r="B8188" t="str">
            <v>唐于淇</v>
          </cell>
        </row>
        <row r="8189">
          <cell r="A8189" t="str">
            <v>1591406</v>
          </cell>
          <cell r="B8189" t="str">
            <v>袁雨荆</v>
          </cell>
        </row>
        <row r="8190">
          <cell r="A8190" t="str">
            <v>1591407</v>
          </cell>
          <cell r="B8190" t="str">
            <v>施莺</v>
          </cell>
        </row>
        <row r="8191">
          <cell r="A8191" t="str">
            <v>1591408</v>
          </cell>
          <cell r="B8191" t="str">
            <v>郑琦雯</v>
          </cell>
        </row>
        <row r="8192">
          <cell r="A8192" t="str">
            <v>1591409</v>
          </cell>
          <cell r="B8192" t="str">
            <v>王逸斐</v>
          </cell>
        </row>
        <row r="8193">
          <cell r="A8193" t="str">
            <v>1591410</v>
          </cell>
          <cell r="B8193" t="str">
            <v>张佳音</v>
          </cell>
        </row>
        <row r="8194">
          <cell r="A8194" t="str">
            <v>1591411</v>
          </cell>
          <cell r="B8194" t="str">
            <v>龚宁宁</v>
          </cell>
        </row>
        <row r="8195">
          <cell r="A8195" t="str">
            <v>1591412</v>
          </cell>
          <cell r="B8195" t="str">
            <v>张铭辰</v>
          </cell>
        </row>
        <row r="8196">
          <cell r="A8196" t="str">
            <v>1591413</v>
          </cell>
          <cell r="B8196" t="str">
            <v>周玮娴</v>
          </cell>
        </row>
        <row r="8197">
          <cell r="A8197" t="str">
            <v>1591414</v>
          </cell>
          <cell r="B8197" t="str">
            <v>李瑶</v>
          </cell>
        </row>
        <row r="8198">
          <cell r="A8198" t="str">
            <v>1591415</v>
          </cell>
          <cell r="B8198" t="str">
            <v>祝聪慧</v>
          </cell>
        </row>
        <row r="8199">
          <cell r="A8199" t="str">
            <v>1591416</v>
          </cell>
          <cell r="B8199" t="str">
            <v>徐清雯</v>
          </cell>
        </row>
        <row r="8200">
          <cell r="A8200" t="str">
            <v>1591417</v>
          </cell>
          <cell r="B8200" t="str">
            <v>胡晨晨</v>
          </cell>
        </row>
        <row r="8201">
          <cell r="A8201" t="str">
            <v>1591418</v>
          </cell>
          <cell r="B8201" t="str">
            <v>郑娇清</v>
          </cell>
        </row>
        <row r="8202">
          <cell r="A8202" t="str">
            <v>1642116</v>
          </cell>
          <cell r="B8202" t="str">
            <v>方雪吟</v>
          </cell>
        </row>
        <row r="8203">
          <cell r="A8203" t="str">
            <v>1642117</v>
          </cell>
          <cell r="B8203" t="str">
            <v>沈怡芸</v>
          </cell>
        </row>
        <row r="8204">
          <cell r="A8204" t="str">
            <v>1642118</v>
          </cell>
          <cell r="B8204" t="str">
            <v>黄丹航</v>
          </cell>
        </row>
        <row r="8205">
          <cell r="A8205" t="str">
            <v>F1540141</v>
          </cell>
          <cell r="B8205" t="str">
            <v>扎亚</v>
          </cell>
        </row>
        <row r="8206">
          <cell r="A8206" t="str">
            <v>F1551148</v>
          </cell>
          <cell r="B8206" t="str">
            <v>阿优莎</v>
          </cell>
        </row>
        <row r="8207">
          <cell r="A8207" t="str">
            <v>F1513128</v>
          </cell>
          <cell r="B8207" t="str">
            <v>陈丽君</v>
          </cell>
        </row>
        <row r="8208">
          <cell r="A8208" t="str">
            <v>1642119</v>
          </cell>
          <cell r="B8208" t="str">
            <v>李羽瑶</v>
          </cell>
        </row>
        <row r="8209">
          <cell r="A8209" t="str">
            <v>1642120</v>
          </cell>
          <cell r="B8209" t="str">
            <v>马彧文</v>
          </cell>
        </row>
        <row r="8210">
          <cell r="A8210" t="str">
            <v>1642121</v>
          </cell>
          <cell r="B8210" t="str">
            <v>郭晟洁</v>
          </cell>
        </row>
        <row r="8211">
          <cell r="A8211" t="str">
            <v>1642122</v>
          </cell>
          <cell r="B8211" t="str">
            <v>金於丹</v>
          </cell>
        </row>
        <row r="8212">
          <cell r="A8212" t="str">
            <v>1642123</v>
          </cell>
          <cell r="B8212" t="str">
            <v>陈晓</v>
          </cell>
        </row>
        <row r="8213">
          <cell r="A8213" t="str">
            <v>1642124</v>
          </cell>
          <cell r="B8213" t="str">
            <v>王雅雯</v>
          </cell>
        </row>
        <row r="8214">
          <cell r="A8214" t="str">
            <v>1642125</v>
          </cell>
          <cell r="B8214" t="str">
            <v>叶凯婷</v>
          </cell>
        </row>
        <row r="8215">
          <cell r="A8215" t="str">
            <v>1642126</v>
          </cell>
          <cell r="B8215" t="str">
            <v>沙子璇</v>
          </cell>
        </row>
        <row r="8216">
          <cell r="A8216" t="str">
            <v>1642127</v>
          </cell>
          <cell r="B8216" t="str">
            <v>苏婷</v>
          </cell>
        </row>
        <row r="8217">
          <cell r="A8217" t="str">
            <v>1642128</v>
          </cell>
          <cell r="B8217" t="str">
            <v>汤凤</v>
          </cell>
        </row>
        <row r="8218">
          <cell r="A8218" t="str">
            <v>1642129</v>
          </cell>
          <cell r="B8218" t="str">
            <v>戴江樊</v>
          </cell>
        </row>
        <row r="8219">
          <cell r="A8219" t="str">
            <v>1642130</v>
          </cell>
          <cell r="B8219" t="str">
            <v>黄子君</v>
          </cell>
        </row>
        <row r="8220">
          <cell r="A8220" t="str">
            <v>1642131</v>
          </cell>
          <cell r="B8220" t="str">
            <v>梁慧慧</v>
          </cell>
        </row>
        <row r="8221">
          <cell r="A8221" t="str">
            <v>1642132</v>
          </cell>
          <cell r="B8221" t="str">
            <v>谢雯玥</v>
          </cell>
        </row>
        <row r="8222">
          <cell r="A8222" t="str">
            <v>1642133</v>
          </cell>
          <cell r="B8222" t="str">
            <v>吴薇薇</v>
          </cell>
        </row>
        <row r="8223">
          <cell r="A8223" t="str">
            <v>1642134</v>
          </cell>
          <cell r="B8223" t="str">
            <v>张红</v>
          </cell>
        </row>
        <row r="8224">
          <cell r="A8224" t="str">
            <v>1642135</v>
          </cell>
          <cell r="B8224" t="str">
            <v>邱亚希</v>
          </cell>
        </row>
        <row r="8225">
          <cell r="A8225" t="str">
            <v>1642136</v>
          </cell>
          <cell r="B8225" t="str">
            <v>雷瑛</v>
          </cell>
        </row>
        <row r="8226">
          <cell r="A8226" t="str">
            <v>1642137</v>
          </cell>
          <cell r="B8226" t="str">
            <v>阮子璇</v>
          </cell>
        </row>
        <row r="8227">
          <cell r="A8227" t="str">
            <v>1642138</v>
          </cell>
          <cell r="B8227" t="str">
            <v>卢晓梦</v>
          </cell>
        </row>
        <row r="8228">
          <cell r="A8228" t="str">
            <v>1642139</v>
          </cell>
          <cell r="B8228" t="str">
            <v>方智群</v>
          </cell>
        </row>
        <row r="8229">
          <cell r="A8229" t="str">
            <v>1642140</v>
          </cell>
          <cell r="B8229" t="str">
            <v>程朗</v>
          </cell>
        </row>
        <row r="8230">
          <cell r="A8230" t="str">
            <v>1642141</v>
          </cell>
          <cell r="B8230" t="str">
            <v>彭杰</v>
          </cell>
        </row>
        <row r="8231">
          <cell r="A8231" t="str">
            <v>1642142</v>
          </cell>
          <cell r="B8231" t="str">
            <v>赵思缘</v>
          </cell>
        </row>
        <row r="8232">
          <cell r="A8232" t="str">
            <v>1642143</v>
          </cell>
          <cell r="B8232" t="str">
            <v>朱帅</v>
          </cell>
        </row>
        <row r="8233">
          <cell r="A8233" t="str">
            <v>1642144</v>
          </cell>
          <cell r="B8233" t="str">
            <v>杨思义</v>
          </cell>
        </row>
        <row r="8234">
          <cell r="A8234" t="str">
            <v>1642145</v>
          </cell>
          <cell r="B8234" t="str">
            <v>方健</v>
          </cell>
        </row>
        <row r="8235">
          <cell r="A8235" t="str">
            <v>1642146</v>
          </cell>
          <cell r="B8235" t="str">
            <v>胡凌鹏</v>
          </cell>
        </row>
        <row r="8236">
          <cell r="A8236" t="str">
            <v>1591419</v>
          </cell>
          <cell r="B8236" t="str">
            <v>孔文璇</v>
          </cell>
        </row>
        <row r="8237">
          <cell r="A8237" t="str">
            <v>1591420</v>
          </cell>
          <cell r="B8237" t="str">
            <v>卞文慧</v>
          </cell>
        </row>
        <row r="8238">
          <cell r="A8238" t="str">
            <v>1591421</v>
          </cell>
          <cell r="B8238" t="str">
            <v>吴娜</v>
          </cell>
        </row>
        <row r="8239">
          <cell r="A8239" t="str">
            <v>1591422</v>
          </cell>
          <cell r="B8239" t="str">
            <v>欧郁荣</v>
          </cell>
        </row>
        <row r="8240">
          <cell r="A8240" t="str">
            <v>1591423</v>
          </cell>
          <cell r="B8240" t="str">
            <v>李先丽</v>
          </cell>
        </row>
        <row r="8241">
          <cell r="A8241" t="str">
            <v>1591424</v>
          </cell>
          <cell r="B8241" t="str">
            <v>吴安琪</v>
          </cell>
        </row>
        <row r="8242">
          <cell r="A8242" t="str">
            <v>1591425</v>
          </cell>
          <cell r="B8242" t="str">
            <v>吴琼瑛</v>
          </cell>
        </row>
        <row r="8243">
          <cell r="A8243" t="str">
            <v>1591426</v>
          </cell>
          <cell r="B8243" t="str">
            <v>张琳</v>
          </cell>
        </row>
        <row r="8244">
          <cell r="A8244" t="str">
            <v>1591427</v>
          </cell>
          <cell r="B8244" t="str">
            <v>韩林义</v>
          </cell>
        </row>
        <row r="8245">
          <cell r="A8245" t="str">
            <v>1591428</v>
          </cell>
          <cell r="B8245" t="str">
            <v>杨泽旭</v>
          </cell>
        </row>
        <row r="8246">
          <cell r="A8246" t="str">
            <v>1591429</v>
          </cell>
          <cell r="B8246" t="str">
            <v>杜俊辰</v>
          </cell>
        </row>
        <row r="8247">
          <cell r="A8247" t="str">
            <v>1591430</v>
          </cell>
          <cell r="B8247" t="str">
            <v>王继鑫</v>
          </cell>
        </row>
        <row r="8248">
          <cell r="A8248" t="str">
            <v>1591431</v>
          </cell>
          <cell r="B8248" t="str">
            <v>吴斐凡</v>
          </cell>
        </row>
        <row r="8249">
          <cell r="A8249" t="str">
            <v>1591432</v>
          </cell>
          <cell r="B8249" t="str">
            <v>尹誉华</v>
          </cell>
        </row>
        <row r="8250">
          <cell r="A8250" t="str">
            <v>1591433</v>
          </cell>
          <cell r="B8250" t="str">
            <v>钟毅昕</v>
          </cell>
        </row>
        <row r="8251">
          <cell r="A8251" t="str">
            <v>1591434</v>
          </cell>
          <cell r="B8251" t="str">
            <v>黄思捷</v>
          </cell>
        </row>
        <row r="8252">
          <cell r="A8252" t="str">
            <v>1591435</v>
          </cell>
          <cell r="B8252" t="str">
            <v>陈今昊</v>
          </cell>
        </row>
        <row r="8253">
          <cell r="A8253" t="str">
            <v>1591436</v>
          </cell>
          <cell r="B8253" t="str">
            <v>胡臻峰</v>
          </cell>
        </row>
        <row r="8254">
          <cell r="A8254" t="str">
            <v>1591437</v>
          </cell>
          <cell r="B8254" t="str">
            <v>林宏道</v>
          </cell>
        </row>
        <row r="8255">
          <cell r="A8255" t="str">
            <v>1591438</v>
          </cell>
          <cell r="B8255" t="str">
            <v>梁宇浩</v>
          </cell>
        </row>
        <row r="8256">
          <cell r="A8256" t="str">
            <v>1591439</v>
          </cell>
          <cell r="B8256" t="str">
            <v>孙含方</v>
          </cell>
        </row>
        <row r="8257">
          <cell r="A8257" t="str">
            <v>1591440</v>
          </cell>
          <cell r="B8257" t="str">
            <v>王天一</v>
          </cell>
        </row>
        <row r="8258">
          <cell r="A8258" t="str">
            <v>1591441</v>
          </cell>
          <cell r="B8258" t="str">
            <v>孙汉承</v>
          </cell>
        </row>
        <row r="8259">
          <cell r="A8259" t="str">
            <v>1591442</v>
          </cell>
          <cell r="B8259" t="str">
            <v>吴江</v>
          </cell>
        </row>
        <row r="8260">
          <cell r="A8260" t="str">
            <v>1591443</v>
          </cell>
          <cell r="B8260" t="str">
            <v>李武城</v>
          </cell>
        </row>
        <row r="8261">
          <cell r="A8261" t="str">
            <v>1591444</v>
          </cell>
          <cell r="B8261" t="str">
            <v>刘国安</v>
          </cell>
        </row>
        <row r="8262">
          <cell r="A8262" t="str">
            <v>1642147</v>
          </cell>
          <cell r="B8262" t="str">
            <v>王黎明</v>
          </cell>
        </row>
        <row r="8263">
          <cell r="A8263" t="str">
            <v>1642148</v>
          </cell>
          <cell r="B8263" t="str">
            <v>安达</v>
          </cell>
        </row>
        <row r="8264">
          <cell r="A8264" t="str">
            <v>1642149</v>
          </cell>
          <cell r="B8264" t="str">
            <v>王晓鸿</v>
          </cell>
        </row>
        <row r="8265">
          <cell r="A8265" t="str">
            <v>1642150</v>
          </cell>
          <cell r="B8265" t="str">
            <v>依地力斯·夏地曼</v>
          </cell>
        </row>
        <row r="8266">
          <cell r="A8266" t="str">
            <v>1642201</v>
          </cell>
          <cell r="B8266" t="str">
            <v>木尼热·艾买尔</v>
          </cell>
        </row>
        <row r="8267">
          <cell r="A8267" t="str">
            <v>1642202</v>
          </cell>
          <cell r="B8267" t="str">
            <v>王闫婷</v>
          </cell>
        </row>
        <row r="8268">
          <cell r="A8268" t="str">
            <v>1642203</v>
          </cell>
          <cell r="B8268" t="str">
            <v>封怡</v>
          </cell>
        </row>
        <row r="8269">
          <cell r="A8269" t="str">
            <v>1642204</v>
          </cell>
          <cell r="B8269" t="str">
            <v>张旻桦</v>
          </cell>
        </row>
        <row r="8270">
          <cell r="A8270" t="str">
            <v>1642205</v>
          </cell>
          <cell r="B8270" t="str">
            <v>胡滔</v>
          </cell>
        </row>
        <row r="8271">
          <cell r="A8271" t="str">
            <v>1642206</v>
          </cell>
          <cell r="B8271" t="str">
            <v>朱雨婕</v>
          </cell>
        </row>
        <row r="8272">
          <cell r="A8272" t="str">
            <v>1642207</v>
          </cell>
          <cell r="B8272" t="str">
            <v>李毓羚</v>
          </cell>
        </row>
        <row r="8273">
          <cell r="A8273" t="str">
            <v>1642208</v>
          </cell>
          <cell r="B8273" t="str">
            <v>宋天盈</v>
          </cell>
        </row>
        <row r="8274">
          <cell r="A8274" t="str">
            <v>1642209</v>
          </cell>
          <cell r="B8274" t="str">
            <v>张秋与</v>
          </cell>
        </row>
        <row r="8275">
          <cell r="A8275" t="str">
            <v>1642210</v>
          </cell>
          <cell r="B8275" t="str">
            <v>周苑薇</v>
          </cell>
        </row>
        <row r="8276">
          <cell r="A8276" t="str">
            <v>1642211</v>
          </cell>
          <cell r="B8276" t="str">
            <v>张瑛笛</v>
          </cell>
        </row>
        <row r="8277">
          <cell r="A8277" t="str">
            <v>1642212</v>
          </cell>
          <cell r="B8277" t="str">
            <v>吴怡霏</v>
          </cell>
        </row>
        <row r="8278">
          <cell r="A8278" t="str">
            <v>1642213</v>
          </cell>
          <cell r="B8278" t="str">
            <v>朱敏亮</v>
          </cell>
        </row>
        <row r="8279">
          <cell r="A8279" t="str">
            <v>1642214</v>
          </cell>
          <cell r="B8279" t="str">
            <v>吴思佳</v>
          </cell>
        </row>
        <row r="8280">
          <cell r="A8280" t="str">
            <v>1642215</v>
          </cell>
          <cell r="B8280" t="str">
            <v>吴颖</v>
          </cell>
        </row>
        <row r="8281">
          <cell r="A8281" t="str">
            <v>1642216</v>
          </cell>
          <cell r="B8281" t="str">
            <v>张文怡</v>
          </cell>
        </row>
        <row r="8282">
          <cell r="A8282" t="str">
            <v>1642217</v>
          </cell>
          <cell r="B8282" t="str">
            <v>唐瑞</v>
          </cell>
        </row>
        <row r="8283">
          <cell r="A8283" t="str">
            <v>1642218</v>
          </cell>
          <cell r="B8283" t="str">
            <v>陈思蓉</v>
          </cell>
        </row>
        <row r="8284">
          <cell r="A8284" t="str">
            <v>1642219</v>
          </cell>
          <cell r="B8284" t="str">
            <v>朱頔</v>
          </cell>
        </row>
        <row r="8285">
          <cell r="A8285" t="str">
            <v>1642220</v>
          </cell>
          <cell r="B8285" t="str">
            <v>王恩吴荣</v>
          </cell>
        </row>
        <row r="8286">
          <cell r="A8286" t="str">
            <v>1642221</v>
          </cell>
          <cell r="B8286" t="str">
            <v>张宇洁</v>
          </cell>
        </row>
        <row r="8287">
          <cell r="A8287" t="str">
            <v>1642222</v>
          </cell>
          <cell r="B8287" t="str">
            <v>周佳懿</v>
          </cell>
        </row>
        <row r="8288">
          <cell r="A8288" t="str">
            <v>1642223</v>
          </cell>
          <cell r="B8288" t="str">
            <v>胡慧雪</v>
          </cell>
        </row>
        <row r="8289">
          <cell r="A8289" t="str">
            <v>1642224</v>
          </cell>
          <cell r="B8289" t="str">
            <v>陈煜楠</v>
          </cell>
        </row>
        <row r="8290">
          <cell r="A8290" t="str">
            <v>1642225</v>
          </cell>
          <cell r="B8290" t="str">
            <v>张馨元</v>
          </cell>
        </row>
        <row r="8291">
          <cell r="A8291" t="str">
            <v>1642226</v>
          </cell>
          <cell r="B8291" t="str">
            <v>胡秀芳</v>
          </cell>
        </row>
        <row r="8292">
          <cell r="A8292" t="str">
            <v>1642227</v>
          </cell>
          <cell r="B8292" t="str">
            <v>孙庆琳</v>
          </cell>
        </row>
        <row r="8293">
          <cell r="A8293" t="str">
            <v>1642228</v>
          </cell>
          <cell r="B8293" t="str">
            <v>霍亚楠</v>
          </cell>
        </row>
        <row r="8294">
          <cell r="A8294" t="str">
            <v>1651120</v>
          </cell>
          <cell r="B8294" t="str">
            <v>杨白斌</v>
          </cell>
        </row>
        <row r="8295">
          <cell r="A8295" t="str">
            <v>1651121</v>
          </cell>
          <cell r="B8295" t="str">
            <v>张旭辉</v>
          </cell>
        </row>
        <row r="8296">
          <cell r="A8296" t="str">
            <v>1651122</v>
          </cell>
          <cell r="B8296" t="str">
            <v>钟祎宸</v>
          </cell>
        </row>
        <row r="8297">
          <cell r="A8297" t="str">
            <v>1651123</v>
          </cell>
          <cell r="B8297" t="str">
            <v>张文晖</v>
          </cell>
        </row>
        <row r="8298">
          <cell r="A8298" t="str">
            <v>1651124</v>
          </cell>
          <cell r="B8298" t="str">
            <v>袁明豪</v>
          </cell>
        </row>
        <row r="8299">
          <cell r="A8299" t="str">
            <v>1651125</v>
          </cell>
          <cell r="B8299" t="str">
            <v>王磊</v>
          </cell>
        </row>
        <row r="8300">
          <cell r="A8300" t="str">
            <v>1651126</v>
          </cell>
          <cell r="B8300" t="str">
            <v>徐华东</v>
          </cell>
        </row>
        <row r="8301">
          <cell r="A8301" t="str">
            <v>1651127</v>
          </cell>
          <cell r="B8301" t="str">
            <v>沙犇</v>
          </cell>
        </row>
        <row r="8302">
          <cell r="A8302" t="str">
            <v>1651128</v>
          </cell>
          <cell r="B8302" t="str">
            <v>林虎</v>
          </cell>
        </row>
        <row r="8303">
          <cell r="A8303" t="str">
            <v>1651129</v>
          </cell>
          <cell r="B8303" t="str">
            <v>周浩</v>
          </cell>
        </row>
        <row r="8304">
          <cell r="A8304" t="str">
            <v>1651130</v>
          </cell>
          <cell r="B8304" t="str">
            <v>郑培育</v>
          </cell>
        </row>
        <row r="8305">
          <cell r="A8305" t="str">
            <v>1651131</v>
          </cell>
          <cell r="B8305" t="str">
            <v>李梦磊</v>
          </cell>
        </row>
        <row r="8306">
          <cell r="A8306" t="str">
            <v>1651132</v>
          </cell>
          <cell r="B8306" t="str">
            <v>贺文博</v>
          </cell>
        </row>
        <row r="8307">
          <cell r="A8307" t="str">
            <v>1591445</v>
          </cell>
          <cell r="B8307" t="str">
            <v>高珺祺</v>
          </cell>
        </row>
        <row r="8308">
          <cell r="A8308" t="str">
            <v>1591446</v>
          </cell>
          <cell r="B8308" t="str">
            <v>韦阳洋</v>
          </cell>
        </row>
        <row r="8309">
          <cell r="A8309" t="str">
            <v>1591447</v>
          </cell>
          <cell r="B8309" t="str">
            <v>靳宇星</v>
          </cell>
        </row>
        <row r="8310">
          <cell r="A8310" t="str">
            <v>1591448</v>
          </cell>
          <cell r="B8310" t="str">
            <v>郑皓天</v>
          </cell>
        </row>
        <row r="8311">
          <cell r="A8311" t="str">
            <v>1592101</v>
          </cell>
          <cell r="B8311" t="str">
            <v>刘碧琛</v>
          </cell>
        </row>
        <row r="8312">
          <cell r="A8312" t="str">
            <v>1592102</v>
          </cell>
          <cell r="B8312" t="str">
            <v>李安琪</v>
          </cell>
        </row>
        <row r="8313">
          <cell r="A8313" t="str">
            <v>1592103</v>
          </cell>
          <cell r="B8313" t="str">
            <v>张逸雯</v>
          </cell>
        </row>
        <row r="8314">
          <cell r="A8314" t="str">
            <v>1592104</v>
          </cell>
          <cell r="B8314" t="str">
            <v>施煜</v>
          </cell>
        </row>
        <row r="8315">
          <cell r="A8315" t="str">
            <v>1592105</v>
          </cell>
          <cell r="B8315" t="str">
            <v>蒋心怡</v>
          </cell>
        </row>
        <row r="8316">
          <cell r="A8316" t="str">
            <v>1592106</v>
          </cell>
          <cell r="B8316" t="str">
            <v>沃倩雲</v>
          </cell>
        </row>
        <row r="8317">
          <cell r="A8317" t="str">
            <v>1592107</v>
          </cell>
          <cell r="B8317" t="str">
            <v>阮方宇</v>
          </cell>
        </row>
        <row r="8318">
          <cell r="A8318" t="str">
            <v>1592108</v>
          </cell>
          <cell r="B8318" t="str">
            <v>施靖怡</v>
          </cell>
        </row>
        <row r="8319">
          <cell r="A8319" t="str">
            <v>1592109</v>
          </cell>
          <cell r="B8319" t="str">
            <v>李雯青</v>
          </cell>
        </row>
        <row r="8320">
          <cell r="A8320" t="str">
            <v>1592110</v>
          </cell>
          <cell r="B8320" t="str">
            <v>翁瑶婷</v>
          </cell>
        </row>
        <row r="8321">
          <cell r="A8321" t="str">
            <v>1592111</v>
          </cell>
          <cell r="B8321" t="str">
            <v>周轶珺</v>
          </cell>
        </row>
        <row r="8322">
          <cell r="A8322" t="str">
            <v>1592112</v>
          </cell>
          <cell r="B8322" t="str">
            <v>陆欣</v>
          </cell>
        </row>
        <row r="8323">
          <cell r="A8323" t="str">
            <v>1592113</v>
          </cell>
          <cell r="B8323" t="str">
            <v>徐敏</v>
          </cell>
        </row>
        <row r="8324">
          <cell r="A8324" t="str">
            <v>1592114</v>
          </cell>
          <cell r="B8324" t="str">
            <v>沈之凡</v>
          </cell>
        </row>
        <row r="8325">
          <cell r="A8325" t="str">
            <v>1592115</v>
          </cell>
          <cell r="B8325" t="str">
            <v>金莹</v>
          </cell>
        </row>
        <row r="8326">
          <cell r="A8326" t="str">
            <v>1592116</v>
          </cell>
          <cell r="B8326" t="str">
            <v>王雨婷</v>
          </cell>
        </row>
        <row r="8327">
          <cell r="A8327" t="str">
            <v>1592117</v>
          </cell>
          <cell r="B8327" t="str">
            <v>徐夏安</v>
          </cell>
        </row>
        <row r="8328">
          <cell r="A8328" t="str">
            <v>1592118</v>
          </cell>
          <cell r="B8328" t="str">
            <v>葛瑞蕊</v>
          </cell>
        </row>
        <row r="8329">
          <cell r="A8329" t="str">
            <v>1592119</v>
          </cell>
          <cell r="B8329" t="str">
            <v>刘意</v>
          </cell>
        </row>
        <row r="8330">
          <cell r="A8330" t="str">
            <v>1592120</v>
          </cell>
          <cell r="B8330" t="str">
            <v>许志瑶</v>
          </cell>
        </row>
        <row r="8331">
          <cell r="A8331" t="str">
            <v>1592121</v>
          </cell>
          <cell r="B8331" t="str">
            <v>段晓枫</v>
          </cell>
        </row>
        <row r="8332">
          <cell r="A8332" t="str">
            <v>1592122</v>
          </cell>
          <cell r="B8332" t="str">
            <v>刘慧洋</v>
          </cell>
        </row>
        <row r="8333">
          <cell r="A8333" t="str">
            <v>1592123</v>
          </cell>
          <cell r="B8333" t="str">
            <v>左雅</v>
          </cell>
        </row>
        <row r="8334">
          <cell r="A8334" t="str">
            <v>1634232</v>
          </cell>
          <cell r="B8334" t="str">
            <v>祝发辉</v>
          </cell>
        </row>
        <row r="8335">
          <cell r="A8335" t="str">
            <v>1634233</v>
          </cell>
          <cell r="B8335" t="str">
            <v>程天济</v>
          </cell>
        </row>
        <row r="8336">
          <cell r="A8336" t="str">
            <v>1634234</v>
          </cell>
          <cell r="B8336" t="str">
            <v>刘金涛</v>
          </cell>
        </row>
        <row r="8337">
          <cell r="A8337" t="str">
            <v>1634235</v>
          </cell>
          <cell r="B8337" t="str">
            <v>孙正煊</v>
          </cell>
        </row>
        <row r="8338">
          <cell r="A8338" t="str">
            <v>1640101</v>
          </cell>
          <cell r="B8338" t="str">
            <v>亓琪</v>
          </cell>
        </row>
        <row r="8339">
          <cell r="A8339" t="str">
            <v>1640102</v>
          </cell>
          <cell r="B8339" t="str">
            <v>李博洋</v>
          </cell>
        </row>
        <row r="8340">
          <cell r="A8340" t="str">
            <v>1640103</v>
          </cell>
          <cell r="B8340" t="str">
            <v>舒蔓文</v>
          </cell>
        </row>
        <row r="8341">
          <cell r="A8341" t="str">
            <v>1640104</v>
          </cell>
          <cell r="B8341" t="str">
            <v>刘国婧</v>
          </cell>
        </row>
        <row r="8342">
          <cell r="A8342" t="str">
            <v>1640105</v>
          </cell>
          <cell r="B8342" t="str">
            <v>崔梦云</v>
          </cell>
        </row>
        <row r="8343">
          <cell r="A8343" t="str">
            <v>1640106</v>
          </cell>
          <cell r="B8343" t="str">
            <v>周婧怡</v>
          </cell>
        </row>
        <row r="8344">
          <cell r="A8344" t="str">
            <v>1640107</v>
          </cell>
          <cell r="B8344" t="str">
            <v>高旻洋</v>
          </cell>
        </row>
        <row r="8345">
          <cell r="A8345" t="str">
            <v>1640108</v>
          </cell>
          <cell r="B8345" t="str">
            <v>张沁怡</v>
          </cell>
        </row>
        <row r="8346">
          <cell r="A8346" t="str">
            <v>1640109</v>
          </cell>
          <cell r="B8346" t="str">
            <v>顾远</v>
          </cell>
        </row>
        <row r="8347">
          <cell r="A8347" t="str">
            <v>1640110</v>
          </cell>
          <cell r="B8347" t="str">
            <v>费晓蕾</v>
          </cell>
        </row>
        <row r="8348">
          <cell r="A8348" t="str">
            <v>1640111</v>
          </cell>
          <cell r="B8348" t="str">
            <v>吴悠</v>
          </cell>
        </row>
        <row r="8349">
          <cell r="A8349" t="str">
            <v>1640112</v>
          </cell>
          <cell r="B8349" t="str">
            <v>夏妍</v>
          </cell>
        </row>
        <row r="8350">
          <cell r="A8350" t="str">
            <v>1640113</v>
          </cell>
          <cell r="B8350" t="str">
            <v>张璟</v>
          </cell>
        </row>
        <row r="8351">
          <cell r="A8351" t="str">
            <v>1640114</v>
          </cell>
          <cell r="B8351" t="str">
            <v>徐蓝青</v>
          </cell>
        </row>
        <row r="8352">
          <cell r="A8352" t="str">
            <v>1640115</v>
          </cell>
          <cell r="B8352" t="str">
            <v>张悦涵</v>
          </cell>
        </row>
        <row r="8353">
          <cell r="A8353" t="str">
            <v>1640116</v>
          </cell>
          <cell r="B8353" t="str">
            <v>张钰雯</v>
          </cell>
        </row>
        <row r="8354">
          <cell r="A8354" t="str">
            <v>1640117</v>
          </cell>
          <cell r="B8354" t="str">
            <v>陈钰</v>
          </cell>
        </row>
        <row r="8355">
          <cell r="A8355" t="str">
            <v>1640118</v>
          </cell>
          <cell r="B8355" t="str">
            <v>李梦婷</v>
          </cell>
        </row>
        <row r="8356">
          <cell r="A8356" t="str">
            <v>1640119</v>
          </cell>
          <cell r="B8356" t="str">
            <v>胡鑫铭</v>
          </cell>
        </row>
        <row r="8357">
          <cell r="A8357" t="str">
            <v>1640120</v>
          </cell>
          <cell r="B8357" t="str">
            <v>王雅丽</v>
          </cell>
        </row>
        <row r="8358">
          <cell r="A8358" t="str">
            <v>1640121</v>
          </cell>
          <cell r="B8358" t="str">
            <v>王晓姣</v>
          </cell>
        </row>
        <row r="8359">
          <cell r="A8359" t="str">
            <v>1640122</v>
          </cell>
          <cell r="B8359" t="str">
            <v>沈星</v>
          </cell>
        </row>
        <row r="8360">
          <cell r="A8360" t="str">
            <v>1640123</v>
          </cell>
          <cell r="B8360" t="str">
            <v>唐小天</v>
          </cell>
        </row>
        <row r="8361">
          <cell r="A8361" t="str">
            <v>1640124</v>
          </cell>
          <cell r="B8361" t="str">
            <v>胡卉</v>
          </cell>
        </row>
        <row r="8362">
          <cell r="A8362" t="str">
            <v>1640125</v>
          </cell>
          <cell r="B8362" t="str">
            <v>王兴佳</v>
          </cell>
        </row>
        <row r="8363">
          <cell r="A8363" t="str">
            <v>1640126</v>
          </cell>
          <cell r="B8363" t="str">
            <v>杨莎</v>
          </cell>
        </row>
        <row r="8364">
          <cell r="A8364" t="str">
            <v>1640127</v>
          </cell>
          <cell r="B8364" t="str">
            <v>罗敏</v>
          </cell>
        </row>
        <row r="8365">
          <cell r="A8365" t="str">
            <v>1640128</v>
          </cell>
          <cell r="B8365" t="str">
            <v>罗光锐</v>
          </cell>
        </row>
        <row r="8366">
          <cell r="A8366" t="str">
            <v>E17130214</v>
          </cell>
          <cell r="B8366" t="str">
            <v>楼苏叶</v>
          </cell>
        </row>
        <row r="8367">
          <cell r="A8367" t="str">
            <v>E17130215</v>
          </cell>
          <cell r="B8367" t="str">
            <v>傅晓锋</v>
          </cell>
        </row>
        <row r="8368">
          <cell r="A8368" t="str">
            <v>E17120216</v>
          </cell>
          <cell r="B8368" t="str">
            <v>张昊昊</v>
          </cell>
        </row>
        <row r="8369">
          <cell r="A8369" t="str">
            <v>E17120217</v>
          </cell>
          <cell r="B8369" t="str">
            <v>吴芳玲</v>
          </cell>
        </row>
        <row r="8370">
          <cell r="A8370" t="str">
            <v>E17120218</v>
          </cell>
          <cell r="B8370" t="str">
            <v>张锦远</v>
          </cell>
        </row>
        <row r="8371">
          <cell r="A8371" t="str">
            <v>E17161219</v>
          </cell>
          <cell r="B8371" t="str">
            <v>董怡廷</v>
          </cell>
        </row>
        <row r="8372">
          <cell r="A8372" t="str">
            <v>E17161220</v>
          </cell>
          <cell r="B8372" t="str">
            <v>田钰涵</v>
          </cell>
        </row>
        <row r="8373">
          <cell r="A8373" t="str">
            <v>E17110221</v>
          </cell>
          <cell r="B8373" t="str">
            <v>陈浦明</v>
          </cell>
        </row>
        <row r="8374">
          <cell r="A8374" t="str">
            <v>E17130222</v>
          </cell>
          <cell r="B8374" t="str">
            <v>钱佳娜</v>
          </cell>
        </row>
        <row r="8375">
          <cell r="A8375" t="str">
            <v>E17130223</v>
          </cell>
          <cell r="B8375" t="str">
            <v>熊昌清</v>
          </cell>
        </row>
        <row r="8376">
          <cell r="A8376" t="str">
            <v>E17140224</v>
          </cell>
          <cell r="B8376" t="str">
            <v>梁育埕</v>
          </cell>
        </row>
        <row r="8377">
          <cell r="A8377" t="str">
            <v>1793450</v>
          </cell>
          <cell r="B8377" t="str">
            <v>王震</v>
          </cell>
        </row>
        <row r="8378">
          <cell r="A8378" t="str">
            <v>1793227</v>
          </cell>
          <cell r="B8378" t="str">
            <v>许严内</v>
          </cell>
        </row>
        <row r="8379">
          <cell r="A8379" t="str">
            <v>1793127</v>
          </cell>
          <cell r="B8379" t="str">
            <v>向凌莹</v>
          </cell>
        </row>
        <row r="8380">
          <cell r="A8380" t="str">
            <v>1729428</v>
          </cell>
          <cell r="B8380" t="str">
            <v>许承诺</v>
          </cell>
        </row>
        <row r="8381">
          <cell r="A8381" t="str">
            <v>1729512</v>
          </cell>
          <cell r="B8381" t="str">
            <v>杨采清</v>
          </cell>
        </row>
        <row r="8382">
          <cell r="A8382" t="str">
            <v>1729328</v>
          </cell>
          <cell r="B8382" t="str">
            <v>陈子遇</v>
          </cell>
        </row>
        <row r="8383">
          <cell r="A8383" t="str">
            <v>1724211</v>
          </cell>
          <cell r="B8383" t="str">
            <v>张晶晶</v>
          </cell>
        </row>
        <row r="8384">
          <cell r="A8384" t="str">
            <v>1724212</v>
          </cell>
          <cell r="B8384" t="str">
            <v>刘思婷</v>
          </cell>
        </row>
        <row r="8385">
          <cell r="A8385" t="str">
            <v>1724230</v>
          </cell>
          <cell r="B8385" t="str">
            <v>阳子杰</v>
          </cell>
        </row>
        <row r="8386">
          <cell r="A8386" t="str">
            <v>1722123</v>
          </cell>
          <cell r="B8386" t="str">
            <v>张雨戈</v>
          </cell>
        </row>
        <row r="8387">
          <cell r="A8387" t="str">
            <v>1722223</v>
          </cell>
          <cell r="B8387" t="str">
            <v>胡哲宇</v>
          </cell>
        </row>
        <row r="8388">
          <cell r="A8388" t="str">
            <v>1722323</v>
          </cell>
          <cell r="B8388" t="str">
            <v>肖翔</v>
          </cell>
        </row>
        <row r="8389">
          <cell r="A8389" t="str">
            <v>1732327</v>
          </cell>
          <cell r="B8389" t="str">
            <v>颜文震</v>
          </cell>
        </row>
        <row r="8390">
          <cell r="A8390" t="str">
            <v>1732109</v>
          </cell>
          <cell r="B8390" t="str">
            <v>周昕睿</v>
          </cell>
        </row>
        <row r="8391">
          <cell r="A8391" t="str">
            <v>1731712</v>
          </cell>
          <cell r="B8391" t="str">
            <v>廖昊华</v>
          </cell>
        </row>
        <row r="8392">
          <cell r="A8392" t="str">
            <v>1731612</v>
          </cell>
          <cell r="B8392" t="str">
            <v>蒋媛晖</v>
          </cell>
        </row>
        <row r="8393">
          <cell r="A8393" t="str">
            <v>1731513</v>
          </cell>
          <cell r="B8393" t="str">
            <v>田亚玲</v>
          </cell>
        </row>
        <row r="8394">
          <cell r="A8394" t="str">
            <v>1711524</v>
          </cell>
          <cell r="B8394" t="str">
            <v>周楠</v>
          </cell>
        </row>
        <row r="8395">
          <cell r="A8395" t="str">
            <v>1711424</v>
          </cell>
          <cell r="B8395" t="str">
            <v>王禧</v>
          </cell>
        </row>
        <row r="8396">
          <cell r="A8396" t="str">
            <v>1711325</v>
          </cell>
          <cell r="B8396" t="str">
            <v>刘秀</v>
          </cell>
        </row>
        <row r="8397">
          <cell r="A8397" t="str">
            <v>1746101</v>
          </cell>
          <cell r="B8397" t="str">
            <v>姜娆</v>
          </cell>
        </row>
        <row r="8398">
          <cell r="A8398" t="str">
            <v>1711607</v>
          </cell>
          <cell r="B8398" t="str">
            <v>夏煌慧</v>
          </cell>
        </row>
        <row r="8399">
          <cell r="A8399" t="str">
            <v>1711707</v>
          </cell>
          <cell r="B8399" t="str">
            <v>蔡瑜琳</v>
          </cell>
        </row>
        <row r="8400">
          <cell r="A8400" t="str">
            <v>1721228</v>
          </cell>
          <cell r="B8400" t="str">
            <v>王潇洋</v>
          </cell>
        </row>
        <row r="8401">
          <cell r="A8401" t="str">
            <v>1721107</v>
          </cell>
          <cell r="B8401" t="str">
            <v>林雨薇</v>
          </cell>
        </row>
        <row r="8402">
          <cell r="A8402" t="str">
            <v>1721128</v>
          </cell>
          <cell r="B8402" t="str">
            <v>汤朴毅</v>
          </cell>
        </row>
        <row r="8403">
          <cell r="A8403" t="str">
            <v>1721207</v>
          </cell>
          <cell r="B8403" t="str">
            <v>林煜铭</v>
          </cell>
        </row>
        <row r="8404">
          <cell r="A8404" t="str">
            <v>1721129</v>
          </cell>
          <cell r="B8404" t="str">
            <v>林泓羽</v>
          </cell>
        </row>
        <row r="8405">
          <cell r="A8405" t="str">
            <v>1721229</v>
          </cell>
          <cell r="B8405" t="str">
            <v>张学诚</v>
          </cell>
        </row>
        <row r="8406">
          <cell r="A8406" t="str">
            <v>1721208</v>
          </cell>
          <cell r="B8406" t="str">
            <v>傅芳敏</v>
          </cell>
        </row>
        <row r="8407">
          <cell r="A8407" t="str">
            <v>1721108</v>
          </cell>
          <cell r="B8407" t="str">
            <v>陈雯</v>
          </cell>
        </row>
        <row r="8408">
          <cell r="A8408" t="str">
            <v>1721109</v>
          </cell>
          <cell r="B8408" t="str">
            <v>林雯</v>
          </cell>
        </row>
        <row r="8409">
          <cell r="A8409" t="str">
            <v>1721230</v>
          </cell>
          <cell r="B8409" t="str">
            <v>詹涌</v>
          </cell>
        </row>
        <row r="8410">
          <cell r="A8410" t="str">
            <v>1760222</v>
          </cell>
          <cell r="B8410" t="str">
            <v>刘雪瑶</v>
          </cell>
        </row>
        <row r="8411">
          <cell r="A8411" t="str">
            <v>1760129</v>
          </cell>
          <cell r="B8411" t="str">
            <v>刘万宇</v>
          </cell>
        </row>
        <row r="8412">
          <cell r="A8412" t="str">
            <v>1760122</v>
          </cell>
          <cell r="B8412" t="str">
            <v>张怡璇</v>
          </cell>
        </row>
        <row r="8413">
          <cell r="A8413" t="str">
            <v>1760123</v>
          </cell>
          <cell r="B8413" t="str">
            <v>马业翔</v>
          </cell>
        </row>
        <row r="8414">
          <cell r="A8414" t="str">
            <v>1760223</v>
          </cell>
          <cell r="B8414" t="str">
            <v>张进娥</v>
          </cell>
        </row>
        <row r="8415">
          <cell r="A8415" t="str">
            <v>1760224</v>
          </cell>
          <cell r="B8415" t="str">
            <v>张蕾</v>
          </cell>
        </row>
        <row r="8416">
          <cell r="A8416" t="str">
            <v>1760124</v>
          </cell>
          <cell r="B8416" t="str">
            <v>徐惠娟</v>
          </cell>
        </row>
        <row r="8417">
          <cell r="A8417" t="str">
            <v>1727230</v>
          </cell>
          <cell r="B8417" t="str">
            <v>张家林</v>
          </cell>
        </row>
        <row r="8418">
          <cell r="A8418" t="str">
            <v>1727206</v>
          </cell>
          <cell r="B8418" t="str">
            <v>赵雯琦</v>
          </cell>
        </row>
        <row r="8419">
          <cell r="A8419" t="str">
            <v>1727130</v>
          </cell>
          <cell r="B8419" t="str">
            <v>王文博</v>
          </cell>
        </row>
        <row r="8420">
          <cell r="A8420" t="str">
            <v>1727131</v>
          </cell>
          <cell r="B8420" t="str">
            <v>杨晓旭</v>
          </cell>
        </row>
        <row r="8421">
          <cell r="A8421" t="str">
            <v>1727231</v>
          </cell>
          <cell r="B8421" t="str">
            <v>王旭东</v>
          </cell>
        </row>
        <row r="8422">
          <cell r="A8422" t="str">
            <v>1792336</v>
          </cell>
          <cell r="B8422" t="str">
            <v>王嘉琳</v>
          </cell>
        </row>
        <row r="8423">
          <cell r="A8423" t="str">
            <v>1792236</v>
          </cell>
          <cell r="B8423" t="str">
            <v>赵娜</v>
          </cell>
        </row>
        <row r="8424">
          <cell r="A8424" t="str">
            <v>1731315</v>
          </cell>
          <cell r="B8424" t="str">
            <v>王荔萱</v>
          </cell>
        </row>
        <row r="8425">
          <cell r="A8425" t="str">
            <v>1731415</v>
          </cell>
          <cell r="B8425" t="str">
            <v>杨霜</v>
          </cell>
        </row>
        <row r="8426">
          <cell r="A8426" t="str">
            <v>1731516</v>
          </cell>
          <cell r="B8426" t="str">
            <v>李斯琳</v>
          </cell>
        </row>
        <row r="8427">
          <cell r="A8427" t="str">
            <v>1731615</v>
          </cell>
          <cell r="B8427" t="str">
            <v>刘志琴</v>
          </cell>
        </row>
        <row r="8428">
          <cell r="A8428" t="str">
            <v>1731716</v>
          </cell>
          <cell r="B8428" t="str">
            <v>马广玲</v>
          </cell>
        </row>
        <row r="8429">
          <cell r="A8429" t="str">
            <v>1731816</v>
          </cell>
          <cell r="B8429" t="str">
            <v>姜晓梅</v>
          </cell>
        </row>
        <row r="8430">
          <cell r="A8430" t="str">
            <v>1731616</v>
          </cell>
          <cell r="B8430" t="str">
            <v>徐欢</v>
          </cell>
        </row>
        <row r="8431">
          <cell r="A8431" t="str">
            <v>1745219</v>
          </cell>
          <cell r="B8431" t="str">
            <v>田国庆</v>
          </cell>
        </row>
        <row r="8432">
          <cell r="A8432" t="str">
            <v>1745118</v>
          </cell>
          <cell r="B8432" t="str">
            <v>龙江沛</v>
          </cell>
        </row>
        <row r="8433">
          <cell r="A8433" t="str">
            <v>1745119</v>
          </cell>
          <cell r="B8433" t="str">
            <v>李红菲</v>
          </cell>
        </row>
        <row r="8434">
          <cell r="A8434" t="str">
            <v>1745129</v>
          </cell>
          <cell r="B8434" t="str">
            <v>肖江湖</v>
          </cell>
        </row>
        <row r="8435">
          <cell r="A8435" t="str">
            <v>1745220</v>
          </cell>
          <cell r="B8435" t="str">
            <v>林府倩</v>
          </cell>
        </row>
        <row r="8436">
          <cell r="A8436" t="str">
            <v>1745221</v>
          </cell>
          <cell r="B8436" t="str">
            <v>江兰君</v>
          </cell>
        </row>
        <row r="8437">
          <cell r="A8437" t="str">
            <v>1745130</v>
          </cell>
          <cell r="B8437" t="str">
            <v>陈铃</v>
          </cell>
        </row>
        <row r="8438">
          <cell r="A8438" t="str">
            <v>1745229</v>
          </cell>
          <cell r="B8438" t="str">
            <v>林涂果</v>
          </cell>
        </row>
        <row r="8439">
          <cell r="A8439" t="str">
            <v>1745120</v>
          </cell>
          <cell r="B8439" t="str">
            <v>刘婵婵</v>
          </cell>
        </row>
        <row r="8440">
          <cell r="A8440" t="str">
            <v>1745121</v>
          </cell>
          <cell r="B8440" t="str">
            <v>彭巧</v>
          </cell>
        </row>
        <row r="8441">
          <cell r="A8441" t="str">
            <v>1745222</v>
          </cell>
          <cell r="B8441" t="str">
            <v>潘宏立</v>
          </cell>
        </row>
        <row r="8442">
          <cell r="A8442" t="str">
            <v>1745131</v>
          </cell>
          <cell r="B8442" t="str">
            <v>韦坤州</v>
          </cell>
        </row>
        <row r="8443">
          <cell r="A8443" t="str">
            <v>1745230</v>
          </cell>
          <cell r="B8443" t="str">
            <v>杨再松</v>
          </cell>
        </row>
        <row r="8444">
          <cell r="A8444" t="str">
            <v>1745223</v>
          </cell>
          <cell r="B8444" t="str">
            <v>周梅</v>
          </cell>
        </row>
        <row r="8445">
          <cell r="A8445" t="str">
            <v>1711710</v>
          </cell>
          <cell r="B8445" t="str">
            <v>陈岚鑫</v>
          </cell>
        </row>
        <row r="8446">
          <cell r="A8446" t="str">
            <v>1711711</v>
          </cell>
          <cell r="B8446" t="str">
            <v>陈玲艳</v>
          </cell>
        </row>
        <row r="8447">
          <cell r="A8447" t="str">
            <v>1711427</v>
          </cell>
          <cell r="B8447" t="str">
            <v>秦朝阳</v>
          </cell>
        </row>
        <row r="8448">
          <cell r="A8448" t="str">
            <v>1711611</v>
          </cell>
          <cell r="B8448" t="str">
            <v>刘政颖</v>
          </cell>
        </row>
        <row r="8449">
          <cell r="A8449" t="str">
            <v>E16120270</v>
          </cell>
          <cell r="B8449" t="str">
            <v>金郁文</v>
          </cell>
        </row>
        <row r="8450">
          <cell r="A8450" t="str">
            <v>E16262231</v>
          </cell>
          <cell r="B8450" t="str">
            <v>张丽华</v>
          </cell>
        </row>
        <row r="8451">
          <cell r="A8451" t="str">
            <v>1746116</v>
          </cell>
          <cell r="B8451" t="str">
            <v>高雪静</v>
          </cell>
        </row>
        <row r="8452">
          <cell r="A8452" t="str">
            <v>1746117</v>
          </cell>
          <cell r="B8452" t="str">
            <v>徐洛潇</v>
          </cell>
        </row>
        <row r="8453">
          <cell r="A8453" t="str">
            <v>1746145</v>
          </cell>
          <cell r="B8453" t="str">
            <v>王伟奇</v>
          </cell>
        </row>
        <row r="8454">
          <cell r="A8454" t="str">
            <v>1725227</v>
          </cell>
          <cell r="B8454" t="str">
            <v>柳旗峰</v>
          </cell>
        </row>
        <row r="8455">
          <cell r="A8455" t="str">
            <v>1725107</v>
          </cell>
          <cell r="B8455" t="str">
            <v>石海亦楠</v>
          </cell>
        </row>
        <row r="8456">
          <cell r="A8456" t="str">
            <v>1725108</v>
          </cell>
          <cell r="B8456" t="str">
            <v>连静雅</v>
          </cell>
        </row>
        <row r="8457">
          <cell r="A8457" t="str">
            <v>1725209</v>
          </cell>
          <cell r="B8457" t="str">
            <v>吴菲</v>
          </cell>
        </row>
        <row r="8458">
          <cell r="A8458" t="str">
            <v>1725210</v>
          </cell>
          <cell r="B8458" t="str">
            <v>王亚芳</v>
          </cell>
        </row>
        <row r="8459">
          <cell r="A8459" t="str">
            <v>1742249</v>
          </cell>
          <cell r="B8459" t="str">
            <v>李洋</v>
          </cell>
        </row>
        <row r="8460">
          <cell r="A8460" t="str">
            <v>1742250</v>
          </cell>
          <cell r="B8460" t="str">
            <v>张毅</v>
          </cell>
        </row>
        <row r="8461">
          <cell r="A8461" t="str">
            <v>1729233</v>
          </cell>
          <cell r="B8461" t="str">
            <v>李根</v>
          </cell>
        </row>
        <row r="8462">
          <cell r="A8462" t="str">
            <v>1729316</v>
          </cell>
          <cell r="B8462" t="str">
            <v>郑金秀</v>
          </cell>
        </row>
        <row r="8463">
          <cell r="A8463" t="str">
            <v>1729216</v>
          </cell>
          <cell r="B8463" t="str">
            <v>马林</v>
          </cell>
        </row>
        <row r="8464">
          <cell r="A8464" t="str">
            <v>1729333</v>
          </cell>
          <cell r="B8464" t="str">
            <v>杜建荣</v>
          </cell>
        </row>
        <row r="8465">
          <cell r="A8465" t="str">
            <v>1729116</v>
          </cell>
          <cell r="B8465" t="str">
            <v>勾艺萌</v>
          </cell>
        </row>
        <row r="8466">
          <cell r="A8466" t="str">
            <v>1763123</v>
          </cell>
          <cell r="B8466" t="str">
            <v>李欣阳</v>
          </cell>
        </row>
        <row r="8467">
          <cell r="A8467" t="str">
            <v>1763224</v>
          </cell>
          <cell r="B8467" t="str">
            <v>王雯琦</v>
          </cell>
        </row>
        <row r="8468">
          <cell r="A8468" t="str">
            <v>1763225</v>
          </cell>
          <cell r="B8468" t="str">
            <v>刘思驿</v>
          </cell>
        </row>
        <row r="8469">
          <cell r="A8469" t="str">
            <v>1763238</v>
          </cell>
          <cell r="B8469" t="str">
            <v>王晨阳</v>
          </cell>
        </row>
        <row r="8470">
          <cell r="A8470" t="str">
            <v>1763124</v>
          </cell>
          <cell r="B8470" t="str">
            <v>宋莉</v>
          </cell>
        </row>
        <row r="8471">
          <cell r="A8471" t="str">
            <v>1763125</v>
          </cell>
          <cell r="B8471" t="str">
            <v>雷露丹</v>
          </cell>
        </row>
        <row r="8472">
          <cell r="A8472" t="str">
            <v>1763226</v>
          </cell>
          <cell r="B8472" t="str">
            <v>沙世芳</v>
          </cell>
        </row>
        <row r="8473">
          <cell r="A8473" t="str">
            <v>1763227</v>
          </cell>
          <cell r="B8473" t="str">
            <v>巨雯宁</v>
          </cell>
        </row>
        <row r="8474">
          <cell r="A8474" t="str">
            <v>1715133</v>
          </cell>
          <cell r="B8474" t="str">
            <v>苏峻正</v>
          </cell>
        </row>
        <row r="8475">
          <cell r="A8475" t="str">
            <v>1715115</v>
          </cell>
          <cell r="B8475" t="str">
            <v>龚海欣</v>
          </cell>
        </row>
        <row r="8476">
          <cell r="A8476" t="str">
            <v>1715134</v>
          </cell>
          <cell r="B8476" t="str">
            <v>朱建祺</v>
          </cell>
        </row>
        <row r="8477">
          <cell r="A8477" t="str">
            <v>1744137</v>
          </cell>
          <cell r="B8477" t="str">
            <v>黄雅琪</v>
          </cell>
        </row>
        <row r="8478">
          <cell r="A8478" t="str">
            <v>1744138</v>
          </cell>
          <cell r="B8478" t="str">
            <v>吕东梅</v>
          </cell>
        </row>
        <row r="8479">
          <cell r="A8479" t="str">
            <v>1744237</v>
          </cell>
          <cell r="B8479" t="str">
            <v>鲁子扬</v>
          </cell>
        </row>
        <row r="8480">
          <cell r="A8480" t="str">
            <v>1744238</v>
          </cell>
          <cell r="B8480" t="str">
            <v>黄润芝</v>
          </cell>
        </row>
        <row r="8481">
          <cell r="A8481" t="str">
            <v>1711212</v>
          </cell>
          <cell r="B8481" t="str">
            <v>周洪雨</v>
          </cell>
        </row>
        <row r="8482">
          <cell r="A8482" t="str">
            <v>1711512</v>
          </cell>
          <cell r="B8482" t="str">
            <v>张金</v>
          </cell>
        </row>
        <row r="8483">
          <cell r="A8483" t="str">
            <v>1711412</v>
          </cell>
          <cell r="B8483" t="str">
            <v>吕婷</v>
          </cell>
        </row>
        <row r="8484">
          <cell r="A8484" t="str">
            <v>1711312</v>
          </cell>
          <cell r="B8484" t="str">
            <v>路利芳</v>
          </cell>
        </row>
        <row r="8485">
          <cell r="A8485" t="str">
            <v>1711527</v>
          </cell>
          <cell r="B8485" t="str">
            <v>任超</v>
          </cell>
        </row>
        <row r="8486">
          <cell r="A8486" t="str">
            <v>1711313</v>
          </cell>
          <cell r="B8486" t="str">
            <v>杨睿</v>
          </cell>
        </row>
        <row r="8487">
          <cell r="A8487" t="str">
            <v>1711213</v>
          </cell>
          <cell r="B8487" t="str">
            <v>钟雪</v>
          </cell>
        </row>
        <row r="8488">
          <cell r="A8488" t="str">
            <v>1711112</v>
          </cell>
          <cell r="B8488" t="str">
            <v>张诗婕</v>
          </cell>
        </row>
        <row r="8489">
          <cell r="A8489" t="str">
            <v>1711113</v>
          </cell>
          <cell r="B8489" t="str">
            <v>叶桂芳</v>
          </cell>
        </row>
        <row r="8490">
          <cell r="A8490" t="str">
            <v>1711413</v>
          </cell>
          <cell r="B8490" t="str">
            <v>吴海琴</v>
          </cell>
        </row>
        <row r="8491">
          <cell r="A8491" t="str">
            <v>1711627</v>
          </cell>
          <cell r="B8491" t="str">
            <v>张仕涛</v>
          </cell>
        </row>
        <row r="8492">
          <cell r="A8492" t="str">
            <v>1711727</v>
          </cell>
          <cell r="B8492" t="str">
            <v>潘仕勇</v>
          </cell>
        </row>
        <row r="8493">
          <cell r="A8493" t="str">
            <v>1728229</v>
          </cell>
          <cell r="B8493" t="str">
            <v>杨睿懿</v>
          </cell>
        </row>
        <row r="8494">
          <cell r="A8494" t="str">
            <v>1728230</v>
          </cell>
          <cell r="B8494" t="str">
            <v>杨浩然</v>
          </cell>
        </row>
        <row r="8495">
          <cell r="A8495" t="str">
            <v>1728214</v>
          </cell>
          <cell r="B8495" t="str">
            <v>王倩</v>
          </cell>
        </row>
        <row r="8496">
          <cell r="A8496" t="str">
            <v>1728114</v>
          </cell>
          <cell r="B8496" t="str">
            <v>金树辉</v>
          </cell>
        </row>
        <row r="8497">
          <cell r="A8497" t="str">
            <v>1728115</v>
          </cell>
          <cell r="B8497" t="str">
            <v>姚竹</v>
          </cell>
        </row>
        <row r="8498">
          <cell r="A8498" t="str">
            <v>1740122</v>
          </cell>
          <cell r="B8498" t="str">
            <v>周卿夷</v>
          </cell>
        </row>
        <row r="8499">
          <cell r="A8499" t="str">
            <v>1740123</v>
          </cell>
          <cell r="B8499" t="str">
            <v>乔焱歆</v>
          </cell>
        </row>
        <row r="8500">
          <cell r="A8500" t="str">
            <v>1740145</v>
          </cell>
          <cell r="B8500" t="str">
            <v>李逸文</v>
          </cell>
        </row>
        <row r="8501">
          <cell r="A8501" t="str">
            <v>1740223</v>
          </cell>
          <cell r="B8501" t="str">
            <v>杜正维</v>
          </cell>
        </row>
        <row r="8502">
          <cell r="A8502" t="str">
            <v>1740224</v>
          </cell>
          <cell r="B8502" t="str">
            <v>何颖</v>
          </cell>
        </row>
        <row r="8503">
          <cell r="A8503" t="str">
            <v>1740225</v>
          </cell>
          <cell r="B8503" t="str">
            <v>张湛澜</v>
          </cell>
        </row>
        <row r="8504">
          <cell r="A8504" t="str">
            <v>1740146</v>
          </cell>
          <cell r="B8504" t="str">
            <v>王美富</v>
          </cell>
        </row>
        <row r="8505">
          <cell r="A8505" t="str">
            <v>1740124</v>
          </cell>
          <cell r="B8505" t="str">
            <v>梁丹</v>
          </cell>
        </row>
        <row r="8506">
          <cell r="A8506" t="str">
            <v>1746218</v>
          </cell>
          <cell r="B8506" t="str">
            <v>钮雨馨</v>
          </cell>
        </row>
        <row r="8507">
          <cell r="A8507" t="str">
            <v>1746219</v>
          </cell>
          <cell r="B8507" t="str">
            <v>崔应琪</v>
          </cell>
        </row>
        <row r="8508">
          <cell r="A8508" t="str">
            <v>1746245</v>
          </cell>
          <cell r="B8508" t="str">
            <v>王冬冬</v>
          </cell>
        </row>
        <row r="8509">
          <cell r="A8509" t="str">
            <v>1746118</v>
          </cell>
          <cell r="B8509" t="str">
            <v>王倩颖</v>
          </cell>
        </row>
        <row r="8510">
          <cell r="A8510" t="str">
            <v>1746246</v>
          </cell>
          <cell r="B8510" t="str">
            <v>李智鑫</v>
          </cell>
        </row>
        <row r="8511">
          <cell r="A8511" t="str">
            <v>1746119</v>
          </cell>
          <cell r="B8511" t="str">
            <v>殷莲</v>
          </cell>
        </row>
        <row r="8512">
          <cell r="A8512" t="str">
            <v>1746146</v>
          </cell>
          <cell r="B8512" t="str">
            <v>梅宽月</v>
          </cell>
        </row>
        <row r="8513">
          <cell r="A8513" t="str">
            <v>1742245</v>
          </cell>
          <cell r="B8513" t="str">
            <v>洪林森</v>
          </cell>
        </row>
        <row r="8514">
          <cell r="A8514" t="str">
            <v>1742223</v>
          </cell>
          <cell r="B8514" t="str">
            <v>赵蕾</v>
          </cell>
        </row>
        <row r="8515">
          <cell r="A8515" t="str">
            <v>1742145</v>
          </cell>
          <cell r="B8515" t="str">
            <v>刘熙俊</v>
          </cell>
        </row>
        <row r="8516">
          <cell r="A8516" t="str">
            <v>1742146</v>
          </cell>
          <cell r="B8516" t="str">
            <v>路保杰</v>
          </cell>
        </row>
        <row r="8517">
          <cell r="A8517" t="str">
            <v>1742246</v>
          </cell>
          <cell r="B8517" t="str">
            <v>时哲</v>
          </cell>
        </row>
        <row r="8518">
          <cell r="A8518" t="str">
            <v>1742224</v>
          </cell>
          <cell r="B8518" t="str">
            <v>朱惠姗</v>
          </cell>
        </row>
        <row r="8519">
          <cell r="A8519" t="str">
            <v>1742247</v>
          </cell>
          <cell r="B8519" t="str">
            <v>汪国栋</v>
          </cell>
        </row>
        <row r="8520">
          <cell r="A8520" t="str">
            <v>1742125</v>
          </cell>
          <cell r="B8520" t="str">
            <v>王琳</v>
          </cell>
        </row>
        <row r="8521">
          <cell r="A8521" t="str">
            <v>1742147</v>
          </cell>
          <cell r="B8521" t="str">
            <v>武哲</v>
          </cell>
        </row>
        <row r="8522">
          <cell r="A8522" t="str">
            <v>1742126</v>
          </cell>
          <cell r="B8522" t="str">
            <v>刘丽平</v>
          </cell>
        </row>
        <row r="8523">
          <cell r="A8523" t="str">
            <v>1742148</v>
          </cell>
          <cell r="B8523" t="str">
            <v>孙正昊</v>
          </cell>
        </row>
        <row r="8524">
          <cell r="A8524" t="str">
            <v>1729422</v>
          </cell>
          <cell r="B8524" t="str">
            <v>杨文豪</v>
          </cell>
        </row>
        <row r="8525">
          <cell r="A8525" t="str">
            <v>1729322</v>
          </cell>
          <cell r="B8525" t="str">
            <v>黄德子睿</v>
          </cell>
        </row>
        <row r="8526">
          <cell r="A8526" t="str">
            <v>1729223</v>
          </cell>
          <cell r="B8526" t="str">
            <v>朱文红</v>
          </cell>
        </row>
        <row r="8527">
          <cell r="A8527" t="str">
            <v>1729124</v>
          </cell>
          <cell r="B8527" t="str">
            <v>陈智</v>
          </cell>
        </row>
        <row r="8528">
          <cell r="A8528" t="str">
            <v>1729107</v>
          </cell>
          <cell r="B8528" t="str">
            <v>鲁承志</v>
          </cell>
        </row>
        <row r="8529">
          <cell r="A8529" t="str">
            <v>1729207</v>
          </cell>
          <cell r="B8529" t="str">
            <v>王语斐</v>
          </cell>
        </row>
        <row r="8530">
          <cell r="A8530" t="str">
            <v>1729125</v>
          </cell>
          <cell r="B8530" t="str">
            <v>刘凯</v>
          </cell>
        </row>
        <row r="8531">
          <cell r="A8531" t="str">
            <v>1744139</v>
          </cell>
          <cell r="B8531" t="str">
            <v>单亚欣</v>
          </cell>
        </row>
        <row r="8532">
          <cell r="A8532" t="str">
            <v>1722231</v>
          </cell>
          <cell r="B8532" t="str">
            <v>曹朔</v>
          </cell>
        </row>
        <row r="8533">
          <cell r="A8533" t="str">
            <v>1722132</v>
          </cell>
          <cell r="B8533" t="str">
            <v>王宇翔</v>
          </cell>
        </row>
        <row r="8534">
          <cell r="A8534" t="str">
            <v>1722307</v>
          </cell>
          <cell r="B8534" t="str">
            <v>陈雪</v>
          </cell>
        </row>
        <row r="8535">
          <cell r="A8535" t="str">
            <v>1722133</v>
          </cell>
          <cell r="B8535" t="str">
            <v>俞泽轩</v>
          </cell>
        </row>
        <row r="8536">
          <cell r="A8536" t="str">
            <v>1722232</v>
          </cell>
          <cell r="B8536" t="str">
            <v>苏浩伟</v>
          </cell>
        </row>
        <row r="8537">
          <cell r="A8537" t="str">
            <v>1743134</v>
          </cell>
          <cell r="B8537" t="str">
            <v>张瑾瑜</v>
          </cell>
        </row>
        <row r="8538">
          <cell r="A8538" t="str">
            <v>1743135</v>
          </cell>
          <cell r="B8538" t="str">
            <v>何丽萍</v>
          </cell>
        </row>
        <row r="8539">
          <cell r="A8539" t="str">
            <v>1741121</v>
          </cell>
          <cell r="B8539" t="str">
            <v>郭亚楠</v>
          </cell>
        </row>
        <row r="8540">
          <cell r="A8540" t="str">
            <v>1741122</v>
          </cell>
          <cell r="B8540" t="str">
            <v>汪彦町</v>
          </cell>
        </row>
        <row r="8541">
          <cell r="A8541" t="str">
            <v>1741123</v>
          </cell>
          <cell r="B8541" t="str">
            <v>马西洋</v>
          </cell>
        </row>
        <row r="8542">
          <cell r="A8542" t="str">
            <v>1741124</v>
          </cell>
          <cell r="B8542" t="str">
            <v>赵海玉</v>
          </cell>
        </row>
        <row r="8543">
          <cell r="A8543" t="str">
            <v>1741125</v>
          </cell>
          <cell r="B8543" t="str">
            <v>董静</v>
          </cell>
        </row>
        <row r="8544">
          <cell r="A8544" t="str">
            <v>1762324</v>
          </cell>
          <cell r="B8544" t="str">
            <v>杨倩</v>
          </cell>
        </row>
        <row r="8545">
          <cell r="A8545" t="str">
            <v>1762223</v>
          </cell>
          <cell r="B8545" t="str">
            <v>陈洋</v>
          </cell>
        </row>
        <row r="8546">
          <cell r="A8546" t="str">
            <v>1762124</v>
          </cell>
          <cell r="B8546" t="str">
            <v>牟雪婷</v>
          </cell>
        </row>
        <row r="8547">
          <cell r="A8547" t="str">
            <v>1762125</v>
          </cell>
          <cell r="B8547" t="str">
            <v>张琦琛</v>
          </cell>
        </row>
        <row r="8548">
          <cell r="A8548" t="str">
            <v>1762224</v>
          </cell>
          <cell r="B8548" t="str">
            <v>牛芳芸</v>
          </cell>
        </row>
        <row r="8549">
          <cell r="A8549" t="str">
            <v>1762325</v>
          </cell>
          <cell r="B8549" t="str">
            <v>王海燕</v>
          </cell>
        </row>
        <row r="8550">
          <cell r="A8550" t="str">
            <v>1762326</v>
          </cell>
          <cell r="B8550" t="str">
            <v>张漆</v>
          </cell>
        </row>
        <row r="8551">
          <cell r="A8551" t="str">
            <v>1762225</v>
          </cell>
          <cell r="B8551" t="str">
            <v>沙玲玲</v>
          </cell>
        </row>
        <row r="8552">
          <cell r="A8552" t="str">
            <v>1759213</v>
          </cell>
          <cell r="B8552" t="str">
            <v>孙子璇</v>
          </cell>
        </row>
        <row r="8553">
          <cell r="A8553" t="str">
            <v>1759214</v>
          </cell>
          <cell r="B8553" t="str">
            <v>骆炳岑</v>
          </cell>
        </row>
        <row r="8554">
          <cell r="A8554" t="str">
            <v>1759239</v>
          </cell>
          <cell r="B8554" t="str">
            <v>金益恒</v>
          </cell>
        </row>
        <row r="8555">
          <cell r="A8555" t="str">
            <v>1759139</v>
          </cell>
          <cell r="B8555" t="str">
            <v>王越</v>
          </cell>
        </row>
        <row r="8556">
          <cell r="A8556" t="str">
            <v>1759240</v>
          </cell>
          <cell r="B8556" t="str">
            <v>何逸璇</v>
          </cell>
        </row>
        <row r="8557">
          <cell r="A8557" t="str">
            <v>1769118</v>
          </cell>
          <cell r="B8557" t="str">
            <v>贺警锐</v>
          </cell>
        </row>
        <row r="8558">
          <cell r="A8558" t="str">
            <v>E16130248</v>
          </cell>
          <cell r="B8558" t="str">
            <v>杰维</v>
          </cell>
        </row>
        <row r="8559">
          <cell r="A8559" t="str">
            <v>E16262229</v>
          </cell>
          <cell r="B8559" t="str">
            <v>冯宇璋</v>
          </cell>
        </row>
        <row r="8560">
          <cell r="A8560" t="str">
            <v>E16262230</v>
          </cell>
          <cell r="B8560" t="str">
            <v>梁绍懿</v>
          </cell>
        </row>
        <row r="8561">
          <cell r="A8561" t="str">
            <v>1740125</v>
          </cell>
          <cell r="B8561" t="str">
            <v>王云</v>
          </cell>
        </row>
        <row r="8562">
          <cell r="A8562" t="str">
            <v>1740246</v>
          </cell>
          <cell r="B8562" t="str">
            <v>陆智全</v>
          </cell>
        </row>
        <row r="8563">
          <cell r="A8563" t="str">
            <v>1740126</v>
          </cell>
          <cell r="B8563" t="str">
            <v>周农烜</v>
          </cell>
        </row>
        <row r="8564">
          <cell r="A8564" t="str">
            <v>1740127</v>
          </cell>
          <cell r="B8564" t="str">
            <v>成荣曼</v>
          </cell>
        </row>
        <row r="8565">
          <cell r="A8565" t="str">
            <v>1740226</v>
          </cell>
          <cell r="B8565" t="str">
            <v>罗子怡</v>
          </cell>
        </row>
        <row r="8566">
          <cell r="A8566" t="str">
            <v>1757110</v>
          </cell>
          <cell r="B8566" t="str">
            <v>邓亚莹</v>
          </cell>
        </row>
        <row r="8567">
          <cell r="A8567" t="str">
            <v>1757111</v>
          </cell>
          <cell r="B8567" t="str">
            <v>董玉洁</v>
          </cell>
        </row>
        <row r="8568">
          <cell r="A8568" t="str">
            <v>1757129</v>
          </cell>
          <cell r="B8568" t="str">
            <v>何宇</v>
          </cell>
        </row>
        <row r="8569">
          <cell r="A8569" t="str">
            <v>1757130</v>
          </cell>
          <cell r="B8569" t="str">
            <v>龙瑜</v>
          </cell>
        </row>
        <row r="8570">
          <cell r="A8570" t="str">
            <v>1757112</v>
          </cell>
          <cell r="B8570" t="str">
            <v>谭媛元</v>
          </cell>
        </row>
        <row r="8571">
          <cell r="A8571" t="str">
            <v>1757211</v>
          </cell>
          <cell r="B8571" t="str">
            <v>徐方奇</v>
          </cell>
        </row>
        <row r="8572">
          <cell r="A8572" t="str">
            <v>1757212</v>
          </cell>
          <cell r="B8572" t="str">
            <v>张青青</v>
          </cell>
        </row>
        <row r="8573">
          <cell r="A8573" t="str">
            <v>1757213</v>
          </cell>
          <cell r="B8573" t="str">
            <v>杜浪</v>
          </cell>
        </row>
        <row r="8574">
          <cell r="A8574" t="str">
            <v>1757113</v>
          </cell>
          <cell r="B8574" t="str">
            <v>吴江</v>
          </cell>
        </row>
        <row r="8575">
          <cell r="A8575" t="str">
            <v>1757229</v>
          </cell>
          <cell r="B8575" t="str">
            <v>吴寿涛</v>
          </cell>
        </row>
        <row r="8576">
          <cell r="A8576" t="str">
            <v>1757230</v>
          </cell>
          <cell r="B8576" t="str">
            <v>姚帅</v>
          </cell>
        </row>
        <row r="8577">
          <cell r="A8577" t="str">
            <v>1757214</v>
          </cell>
          <cell r="B8577" t="str">
            <v>龙伊文</v>
          </cell>
        </row>
        <row r="8578">
          <cell r="A8578" t="str">
            <v>1741136</v>
          </cell>
          <cell r="B8578" t="str">
            <v>金谕鸿</v>
          </cell>
        </row>
        <row r="8579">
          <cell r="A8579" t="str">
            <v>1741118</v>
          </cell>
          <cell r="B8579" t="str">
            <v>成晓丽</v>
          </cell>
        </row>
        <row r="8580">
          <cell r="A8580" t="str">
            <v>1741137</v>
          </cell>
          <cell r="B8580" t="str">
            <v>陈发志</v>
          </cell>
        </row>
        <row r="8581">
          <cell r="A8581" t="str">
            <v>1762120</v>
          </cell>
          <cell r="B8581" t="str">
            <v>袁一平</v>
          </cell>
        </row>
        <row r="8582">
          <cell r="A8582" t="str">
            <v>1762230</v>
          </cell>
          <cell r="B8582" t="str">
            <v>游政贵</v>
          </cell>
        </row>
        <row r="8583">
          <cell r="A8583" t="str">
            <v>1762130</v>
          </cell>
          <cell r="B8583" t="str">
            <v>唐型然</v>
          </cell>
        </row>
        <row r="8584">
          <cell r="A8584" t="str">
            <v>1762322</v>
          </cell>
          <cell r="B8584" t="str">
            <v>杨小青</v>
          </cell>
        </row>
        <row r="8585">
          <cell r="A8585" t="str">
            <v>1729513</v>
          </cell>
          <cell r="B8585" t="str">
            <v>王南金</v>
          </cell>
        </row>
        <row r="8586">
          <cell r="A8586" t="str">
            <v>1729530</v>
          </cell>
          <cell r="B8586" t="str">
            <v>江镕超</v>
          </cell>
        </row>
        <row r="8587">
          <cell r="A8587" t="str">
            <v>1729308</v>
          </cell>
          <cell r="B8587" t="str">
            <v>李云</v>
          </cell>
        </row>
        <row r="8588">
          <cell r="A8588" t="str">
            <v>1729409</v>
          </cell>
          <cell r="B8588" t="str">
            <v>钱梦婷</v>
          </cell>
        </row>
        <row r="8589">
          <cell r="A8589" t="str">
            <v>1729507</v>
          </cell>
          <cell r="B8589" t="str">
            <v>贡静雯</v>
          </cell>
        </row>
        <row r="8590">
          <cell r="A8590" t="str">
            <v>1729508</v>
          </cell>
          <cell r="B8590" t="str">
            <v>许志靓</v>
          </cell>
        </row>
        <row r="8591">
          <cell r="A8591" t="str">
            <v>1729410</v>
          </cell>
          <cell r="B8591" t="str">
            <v>吴晓雪</v>
          </cell>
        </row>
        <row r="8592">
          <cell r="A8592" t="str">
            <v>1729309</v>
          </cell>
          <cell r="B8592" t="str">
            <v>董月</v>
          </cell>
        </row>
        <row r="8593">
          <cell r="A8593" t="str">
            <v>1729224</v>
          </cell>
          <cell r="B8593" t="str">
            <v>郭强</v>
          </cell>
        </row>
        <row r="8594">
          <cell r="A8594" t="str">
            <v>1729208</v>
          </cell>
          <cell r="B8594" t="str">
            <v>李婷</v>
          </cell>
        </row>
        <row r="8595">
          <cell r="A8595" t="str">
            <v>1729323</v>
          </cell>
          <cell r="B8595" t="str">
            <v>贺伟伟</v>
          </cell>
        </row>
        <row r="8596">
          <cell r="A8596" t="str">
            <v>1729423</v>
          </cell>
          <cell r="B8596" t="str">
            <v>臧东升</v>
          </cell>
        </row>
        <row r="8597">
          <cell r="A8597" t="str">
            <v>1751222</v>
          </cell>
          <cell r="B8597" t="str">
            <v>盛轲</v>
          </cell>
        </row>
        <row r="8598">
          <cell r="A8598" t="str">
            <v>1751122</v>
          </cell>
          <cell r="B8598" t="str">
            <v>李伟</v>
          </cell>
        </row>
        <row r="8599">
          <cell r="A8599" t="str">
            <v>1751123</v>
          </cell>
          <cell r="B8599" t="str">
            <v>罗疏桐</v>
          </cell>
        </row>
        <row r="8600">
          <cell r="A8600" t="str">
            <v>1751223</v>
          </cell>
          <cell r="B8600" t="str">
            <v>朱睿颀</v>
          </cell>
        </row>
        <row r="8601">
          <cell r="A8601" t="str">
            <v>1751323</v>
          </cell>
          <cell r="B8601" t="str">
            <v>吴越</v>
          </cell>
        </row>
        <row r="8602">
          <cell r="A8602" t="str">
            <v>1751104</v>
          </cell>
          <cell r="B8602" t="str">
            <v>佘冰</v>
          </cell>
        </row>
        <row r="8603">
          <cell r="A8603" t="str">
            <v>1751324</v>
          </cell>
          <cell r="B8603" t="str">
            <v>冯长凯</v>
          </cell>
        </row>
        <row r="8604">
          <cell r="A8604" t="str">
            <v>1751203</v>
          </cell>
          <cell r="B8604" t="str">
            <v>李雅文</v>
          </cell>
        </row>
        <row r="8605">
          <cell r="A8605" t="str">
            <v>1751304</v>
          </cell>
          <cell r="B8605" t="str">
            <v>叶子雯</v>
          </cell>
        </row>
        <row r="8606">
          <cell r="A8606" t="str">
            <v>1751305</v>
          </cell>
          <cell r="B8606" t="str">
            <v>李想</v>
          </cell>
        </row>
        <row r="8607">
          <cell r="A8607" t="str">
            <v>1751204</v>
          </cell>
          <cell r="B8607" t="str">
            <v>阮梦园</v>
          </cell>
        </row>
        <row r="8608">
          <cell r="A8608" t="str">
            <v>1751105</v>
          </cell>
          <cell r="B8608" t="str">
            <v>左子彦</v>
          </cell>
        </row>
        <row r="8609">
          <cell r="A8609" t="str">
            <v>1751106</v>
          </cell>
          <cell r="B8609" t="str">
            <v>夏蕾</v>
          </cell>
        </row>
        <row r="8610">
          <cell r="A8610" t="str">
            <v>1769119</v>
          </cell>
          <cell r="B8610" t="str">
            <v>张晓茹</v>
          </cell>
        </row>
        <row r="8611">
          <cell r="A8611" t="str">
            <v>1769229</v>
          </cell>
          <cell r="B8611" t="str">
            <v>孙小鹏</v>
          </cell>
        </row>
        <row r="8612">
          <cell r="A8612" t="str">
            <v>1769220</v>
          </cell>
          <cell r="B8612" t="str">
            <v>许新梅</v>
          </cell>
        </row>
        <row r="8613">
          <cell r="A8613" t="str">
            <v>1769221</v>
          </cell>
          <cell r="B8613" t="str">
            <v>乔玉洁</v>
          </cell>
        </row>
        <row r="8614">
          <cell r="A8614" t="str">
            <v>1769120</v>
          </cell>
          <cell r="B8614" t="str">
            <v>厚懿庭</v>
          </cell>
        </row>
        <row r="8615">
          <cell r="A8615" t="str">
            <v>1711328</v>
          </cell>
          <cell r="B8615" t="str">
            <v>韩志豪</v>
          </cell>
        </row>
        <row r="8616">
          <cell r="A8616" t="str">
            <v>1711514</v>
          </cell>
          <cell r="B8616" t="str">
            <v>刘姿彤</v>
          </cell>
        </row>
        <row r="8617">
          <cell r="A8617" t="str">
            <v>1711229</v>
          </cell>
          <cell r="B8617" t="str">
            <v>王鹏</v>
          </cell>
        </row>
        <row r="8618">
          <cell r="A8618" t="str">
            <v>1711414</v>
          </cell>
          <cell r="B8618" t="str">
            <v>杨丽莎</v>
          </cell>
        </row>
        <row r="8619">
          <cell r="A8619" t="str">
            <v>1711314</v>
          </cell>
          <cell r="B8619" t="str">
            <v>周睿美</v>
          </cell>
        </row>
        <row r="8620">
          <cell r="A8620" t="str">
            <v>1711128</v>
          </cell>
          <cell r="B8620" t="str">
            <v>孙龙</v>
          </cell>
        </row>
        <row r="8621">
          <cell r="A8621" t="str">
            <v>1711214</v>
          </cell>
          <cell r="B8621" t="str">
            <v>杜青青</v>
          </cell>
        </row>
        <row r="8622">
          <cell r="A8622" t="str">
            <v>1711114</v>
          </cell>
          <cell r="B8622" t="str">
            <v>王沛伟</v>
          </cell>
        </row>
        <row r="8623">
          <cell r="A8623" t="str">
            <v>1728215</v>
          </cell>
          <cell r="B8623" t="str">
            <v>李洁</v>
          </cell>
        </row>
        <row r="8624">
          <cell r="A8624" t="str">
            <v>1728216</v>
          </cell>
          <cell r="B8624" t="str">
            <v>关璇</v>
          </cell>
        </row>
        <row r="8625">
          <cell r="A8625" t="str">
            <v>1728116</v>
          </cell>
          <cell r="B8625" t="str">
            <v>闫景</v>
          </cell>
        </row>
        <row r="8626">
          <cell r="A8626" t="str">
            <v>1740128</v>
          </cell>
          <cell r="B8626" t="str">
            <v>颜佳玉</v>
          </cell>
        </row>
        <row r="8627">
          <cell r="A8627" t="str">
            <v>1740129</v>
          </cell>
          <cell r="B8627" t="str">
            <v>陈诗乐</v>
          </cell>
        </row>
        <row r="8628">
          <cell r="A8628" t="str">
            <v>1740229</v>
          </cell>
          <cell r="B8628" t="str">
            <v>冯雅梅</v>
          </cell>
        </row>
        <row r="8629">
          <cell r="A8629" t="str">
            <v>1761224</v>
          </cell>
          <cell r="B8629" t="str">
            <v>韩晖姗</v>
          </cell>
        </row>
        <row r="8630">
          <cell r="A8630" t="str">
            <v>1761124</v>
          </cell>
          <cell r="B8630" t="str">
            <v>张文玉</v>
          </cell>
        </row>
        <row r="8631">
          <cell r="A8631" t="str">
            <v>1761125</v>
          </cell>
          <cell r="B8631" t="str">
            <v>徐晓乐</v>
          </cell>
        </row>
        <row r="8632">
          <cell r="A8632" t="str">
            <v>1761225</v>
          </cell>
          <cell r="B8632" t="str">
            <v>王艺洁</v>
          </cell>
        </row>
        <row r="8633">
          <cell r="A8633" t="str">
            <v>1761326</v>
          </cell>
          <cell r="B8633" t="str">
            <v>张小丽</v>
          </cell>
        </row>
        <row r="8634">
          <cell r="A8634" t="str">
            <v>1721111</v>
          </cell>
          <cell r="B8634" t="str">
            <v>张素</v>
          </cell>
        </row>
        <row r="8635">
          <cell r="A8635" t="str">
            <v>1721234</v>
          </cell>
          <cell r="B8635" t="str">
            <v>张锋</v>
          </cell>
        </row>
        <row r="8636">
          <cell r="A8636" t="str">
            <v>1721134</v>
          </cell>
          <cell r="B8636" t="str">
            <v>方磊</v>
          </cell>
        </row>
        <row r="8637">
          <cell r="A8637" t="str">
            <v>1744148</v>
          </cell>
          <cell r="B8637" t="str">
            <v>郑耀智</v>
          </cell>
        </row>
        <row r="8638">
          <cell r="A8638" t="str">
            <v>1744133</v>
          </cell>
          <cell r="B8638" t="str">
            <v>何立珠</v>
          </cell>
        </row>
        <row r="8639">
          <cell r="A8639" t="str">
            <v>1722226</v>
          </cell>
          <cell r="B8639" t="str">
            <v>陈赞标</v>
          </cell>
        </row>
        <row r="8640">
          <cell r="A8640" t="str">
            <v>1722305</v>
          </cell>
          <cell r="B8640" t="str">
            <v>丁慧玲</v>
          </cell>
        </row>
        <row r="8641">
          <cell r="A8641" t="str">
            <v>1722405</v>
          </cell>
          <cell r="B8641" t="str">
            <v>许玲华</v>
          </cell>
        </row>
        <row r="8642">
          <cell r="A8642" t="str">
            <v>1751131</v>
          </cell>
          <cell r="B8642" t="str">
            <v>洪宇钟</v>
          </cell>
        </row>
        <row r="8643">
          <cell r="A8643" t="str">
            <v>1751208</v>
          </cell>
          <cell r="B8643" t="str">
            <v>林茜</v>
          </cell>
        </row>
        <row r="8644">
          <cell r="A8644" t="str">
            <v>1751231</v>
          </cell>
          <cell r="B8644" t="str">
            <v>陈明澳</v>
          </cell>
        </row>
        <row r="8645">
          <cell r="A8645" t="str">
            <v>1751331</v>
          </cell>
          <cell r="B8645" t="str">
            <v>林星齐</v>
          </cell>
        </row>
        <row r="8646">
          <cell r="A8646" t="str">
            <v>1751332</v>
          </cell>
          <cell r="B8646" t="str">
            <v>胡承翔</v>
          </cell>
        </row>
        <row r="8647">
          <cell r="A8647" t="str">
            <v>1731613</v>
          </cell>
          <cell r="B8647" t="str">
            <v>吴慧婧</v>
          </cell>
        </row>
        <row r="8648">
          <cell r="A8648" t="str">
            <v>1731713</v>
          </cell>
          <cell r="B8648" t="str">
            <v>周慧柳</v>
          </cell>
        </row>
        <row r="8649">
          <cell r="A8649" t="str">
            <v>1731813</v>
          </cell>
          <cell r="B8649" t="str">
            <v>何子晶</v>
          </cell>
        </row>
        <row r="8650">
          <cell r="A8650" t="str">
            <v>1711609</v>
          </cell>
          <cell r="B8650" t="str">
            <v>余紫妍</v>
          </cell>
        </row>
        <row r="8651">
          <cell r="A8651" t="str">
            <v>1711510</v>
          </cell>
          <cell r="B8651" t="str">
            <v>庄淑婷</v>
          </cell>
        </row>
        <row r="8652">
          <cell r="A8652" t="str">
            <v>1711410</v>
          </cell>
          <cell r="B8652" t="str">
            <v>户香</v>
          </cell>
        </row>
        <row r="8653">
          <cell r="A8653" t="str">
            <v>1711227</v>
          </cell>
          <cell r="B8653" t="str">
            <v>庞学如</v>
          </cell>
        </row>
        <row r="8654">
          <cell r="A8654" t="str">
            <v>1711310</v>
          </cell>
          <cell r="B8654" t="str">
            <v>许琬儿</v>
          </cell>
        </row>
        <row r="8655">
          <cell r="A8655" t="str">
            <v>1753101</v>
          </cell>
          <cell r="B8655" t="str">
            <v>王小雪</v>
          </cell>
        </row>
        <row r="8656">
          <cell r="A8656" t="str">
            <v>1711401</v>
          </cell>
          <cell r="B8656" t="str">
            <v>张宇</v>
          </cell>
        </row>
        <row r="8657">
          <cell r="A8657" t="str">
            <v>1746102</v>
          </cell>
          <cell r="B8657" t="str">
            <v>张卫娇</v>
          </cell>
        </row>
        <row r="8658">
          <cell r="A8658" t="str">
            <v>1746202</v>
          </cell>
          <cell r="B8658" t="str">
            <v>陈婕</v>
          </cell>
        </row>
        <row r="8659">
          <cell r="A8659" t="str">
            <v>1725101</v>
          </cell>
          <cell r="B8659" t="str">
            <v>宋宁</v>
          </cell>
        </row>
        <row r="8660">
          <cell r="A8660" t="str">
            <v>1725111</v>
          </cell>
          <cell r="B8660" t="str">
            <v>杨轶凯</v>
          </cell>
        </row>
        <row r="8661">
          <cell r="A8661" t="str">
            <v>1793302</v>
          </cell>
          <cell r="B8661" t="str">
            <v>李恬恬</v>
          </cell>
        </row>
        <row r="8662">
          <cell r="A8662" t="str">
            <v>1751224</v>
          </cell>
          <cell r="B8662" t="str">
            <v>章航</v>
          </cell>
        </row>
        <row r="8663">
          <cell r="A8663" t="str">
            <v>1751124</v>
          </cell>
          <cell r="B8663" t="str">
            <v>徐军军</v>
          </cell>
        </row>
        <row r="8664">
          <cell r="A8664" t="str">
            <v>1751125</v>
          </cell>
          <cell r="B8664" t="str">
            <v>姚庆澳</v>
          </cell>
        </row>
        <row r="8665">
          <cell r="A8665" t="str">
            <v>1751225</v>
          </cell>
          <cell r="B8665" t="str">
            <v>张瑞赟</v>
          </cell>
        </row>
        <row r="8666">
          <cell r="A8666" t="str">
            <v>1751205</v>
          </cell>
          <cell r="B8666" t="str">
            <v>汪俊</v>
          </cell>
        </row>
        <row r="8667">
          <cell r="A8667" t="str">
            <v>1751325</v>
          </cell>
          <cell r="B8667" t="str">
            <v>王飞飞</v>
          </cell>
        </row>
        <row r="8668">
          <cell r="A8668" t="str">
            <v>1751326</v>
          </cell>
          <cell r="B8668" t="str">
            <v>杨家洲</v>
          </cell>
        </row>
        <row r="8669">
          <cell r="A8669" t="str">
            <v>1751226</v>
          </cell>
          <cell r="B8669" t="str">
            <v>朱鸿斌</v>
          </cell>
        </row>
        <row r="8670">
          <cell r="A8670" t="str">
            <v>1751306</v>
          </cell>
          <cell r="B8670" t="str">
            <v>时梦宇</v>
          </cell>
        </row>
        <row r="8671">
          <cell r="A8671" t="str">
            <v>1751126</v>
          </cell>
          <cell r="B8671" t="str">
            <v>段爽</v>
          </cell>
        </row>
        <row r="8672">
          <cell r="A8672" t="str">
            <v>1751127</v>
          </cell>
          <cell r="B8672" t="str">
            <v>刘雨川</v>
          </cell>
        </row>
        <row r="8673">
          <cell r="A8673" t="str">
            <v>1751227</v>
          </cell>
          <cell r="B8673" t="str">
            <v>张军</v>
          </cell>
        </row>
        <row r="8674">
          <cell r="A8674" t="str">
            <v>1751307</v>
          </cell>
          <cell r="B8674" t="str">
            <v>李倩倩</v>
          </cell>
        </row>
        <row r="8675">
          <cell r="A8675" t="str">
            <v>1751327</v>
          </cell>
          <cell r="B8675" t="str">
            <v>沈丁山</v>
          </cell>
        </row>
        <row r="8676">
          <cell r="A8676" t="str">
            <v>1751206</v>
          </cell>
          <cell r="B8676" t="str">
            <v>朱旻</v>
          </cell>
        </row>
        <row r="8677">
          <cell r="A8677" t="str">
            <v>1751107</v>
          </cell>
          <cell r="B8677" t="str">
            <v>王兰</v>
          </cell>
        </row>
        <row r="8678">
          <cell r="A8678" t="str">
            <v>1751328</v>
          </cell>
          <cell r="B8678" t="str">
            <v>全敦庆</v>
          </cell>
        </row>
        <row r="8679">
          <cell r="A8679" t="str">
            <v>1743224</v>
          </cell>
          <cell r="B8679" t="str">
            <v>谈欣</v>
          </cell>
        </row>
        <row r="8680">
          <cell r="A8680" t="str">
            <v>1743145</v>
          </cell>
          <cell r="B8680" t="str">
            <v>陈源</v>
          </cell>
        </row>
        <row r="8681">
          <cell r="A8681" t="str">
            <v>1743225</v>
          </cell>
          <cell r="B8681" t="str">
            <v>张梦莲</v>
          </cell>
        </row>
        <row r="8682">
          <cell r="A8682" t="str">
            <v>1743125</v>
          </cell>
          <cell r="B8682" t="str">
            <v>吴轻雨</v>
          </cell>
        </row>
        <row r="8683">
          <cell r="A8683" t="str">
            <v>1743126</v>
          </cell>
          <cell r="B8683" t="str">
            <v>郑梦瑶</v>
          </cell>
        </row>
        <row r="8684">
          <cell r="A8684" t="str">
            <v>1743246</v>
          </cell>
          <cell r="B8684" t="str">
            <v>涂友银</v>
          </cell>
        </row>
        <row r="8685">
          <cell r="A8685" t="str">
            <v>1743247</v>
          </cell>
          <cell r="B8685" t="str">
            <v>刘继业</v>
          </cell>
        </row>
        <row r="8686">
          <cell r="A8686" t="str">
            <v>1743226</v>
          </cell>
          <cell r="B8686" t="str">
            <v>周洁</v>
          </cell>
        </row>
        <row r="8687">
          <cell r="A8687" t="str">
            <v>1753219</v>
          </cell>
          <cell r="B8687" t="str">
            <v>严安迪</v>
          </cell>
        </row>
        <row r="8688">
          <cell r="A8688" t="str">
            <v>1721135</v>
          </cell>
          <cell r="B8688" t="str">
            <v>杨浩</v>
          </cell>
        </row>
        <row r="8689">
          <cell r="A8689" t="str">
            <v>1760201</v>
          </cell>
          <cell r="B8689" t="str">
            <v>黎静静</v>
          </cell>
        </row>
        <row r="8690">
          <cell r="A8690" t="str">
            <v>1760202</v>
          </cell>
          <cell r="B8690" t="str">
            <v>李丹丹</v>
          </cell>
        </row>
        <row r="8691">
          <cell r="A8691" t="str">
            <v>1760101</v>
          </cell>
          <cell r="B8691" t="str">
            <v>梁琳茵</v>
          </cell>
        </row>
        <row r="8692">
          <cell r="A8692" t="str">
            <v>1760130</v>
          </cell>
          <cell r="B8692" t="str">
            <v>徐继源</v>
          </cell>
        </row>
        <row r="8693">
          <cell r="A8693" t="str">
            <v>1792401</v>
          </cell>
          <cell r="B8693" t="str">
            <v>吴语嫣</v>
          </cell>
        </row>
        <row r="8694">
          <cell r="A8694" t="str">
            <v>1792337</v>
          </cell>
          <cell r="B8694" t="str">
            <v>王宇阳</v>
          </cell>
        </row>
        <row r="8695">
          <cell r="A8695" t="str">
            <v>1725110</v>
          </cell>
          <cell r="B8695" t="str">
            <v>魏炯林</v>
          </cell>
        </row>
        <row r="8696">
          <cell r="A8696" t="str">
            <v>1725211</v>
          </cell>
          <cell r="B8696" t="str">
            <v>林钊锐</v>
          </cell>
        </row>
        <row r="8697">
          <cell r="A8697" t="str">
            <v>1725212</v>
          </cell>
          <cell r="B8697" t="str">
            <v>朱永辉</v>
          </cell>
        </row>
        <row r="8698">
          <cell r="A8698" t="str">
            <v>1725126</v>
          </cell>
          <cell r="B8698" t="str">
            <v>王文开</v>
          </cell>
        </row>
        <row r="8699">
          <cell r="A8699" t="str">
            <v>1725127</v>
          </cell>
          <cell r="B8699" t="str">
            <v>郭浩斌</v>
          </cell>
        </row>
        <row r="8700">
          <cell r="A8700" t="str">
            <v>1725109</v>
          </cell>
          <cell r="B8700" t="str">
            <v>付诗婷</v>
          </cell>
        </row>
        <row r="8701">
          <cell r="A8701" t="str">
            <v>1793201</v>
          </cell>
          <cell r="B8701" t="str">
            <v>谢源媛</v>
          </cell>
        </row>
        <row r="8702">
          <cell r="A8702" t="str">
            <v>1793301</v>
          </cell>
          <cell r="B8702" t="str">
            <v>庄雨婷</v>
          </cell>
        </row>
        <row r="8703">
          <cell r="A8703" t="str">
            <v>1793401</v>
          </cell>
          <cell r="B8703" t="str">
            <v>汪业淼</v>
          </cell>
        </row>
        <row r="8704">
          <cell r="A8704" t="str">
            <v>1742237</v>
          </cell>
          <cell r="B8704" t="str">
            <v>邹博玮</v>
          </cell>
        </row>
        <row r="8705">
          <cell r="A8705" t="str">
            <v>1742138</v>
          </cell>
          <cell r="B8705" t="str">
            <v>郭子健</v>
          </cell>
        </row>
        <row r="8706">
          <cell r="A8706" t="str">
            <v>1729401</v>
          </cell>
          <cell r="B8706" t="str">
            <v>林浩梅</v>
          </cell>
        </row>
        <row r="8707">
          <cell r="A8707" t="str">
            <v>1729218</v>
          </cell>
          <cell r="B8707" t="str">
            <v>许瑞城</v>
          </cell>
        </row>
        <row r="8708">
          <cell r="A8708" t="str">
            <v>1729118</v>
          </cell>
          <cell r="B8708" t="str">
            <v>刘杉</v>
          </cell>
        </row>
        <row r="8709">
          <cell r="A8709" t="str">
            <v>1729119</v>
          </cell>
          <cell r="B8709" t="str">
            <v>王嘉龙</v>
          </cell>
        </row>
        <row r="8710">
          <cell r="A8710" t="str">
            <v>1729301</v>
          </cell>
          <cell r="B8710" t="str">
            <v>姚佳玲</v>
          </cell>
        </row>
        <row r="8711">
          <cell r="A8711" t="str">
            <v>1763129</v>
          </cell>
          <cell r="B8711" t="str">
            <v>林杰</v>
          </cell>
        </row>
        <row r="8712">
          <cell r="A8712" t="str">
            <v>1763201</v>
          </cell>
          <cell r="B8712" t="str">
            <v>张卓彤</v>
          </cell>
        </row>
        <row r="8713">
          <cell r="A8713" t="str">
            <v>1722324</v>
          </cell>
          <cell r="B8713" t="str">
            <v>韦朗夏</v>
          </cell>
        </row>
        <row r="8714">
          <cell r="A8714" t="str">
            <v>1722224</v>
          </cell>
          <cell r="B8714" t="str">
            <v>叶陶庆</v>
          </cell>
        </row>
        <row r="8715">
          <cell r="A8715" t="str">
            <v>1722225</v>
          </cell>
          <cell r="B8715" t="str">
            <v>龙振东</v>
          </cell>
        </row>
        <row r="8716">
          <cell r="A8716" t="str">
            <v>1722325</v>
          </cell>
          <cell r="B8716" t="str">
            <v>黄淋</v>
          </cell>
        </row>
        <row r="8717">
          <cell r="A8717" t="str">
            <v>1722425</v>
          </cell>
          <cell r="B8717" t="str">
            <v>张进才</v>
          </cell>
        </row>
        <row r="8718">
          <cell r="A8718" t="str">
            <v>1722426</v>
          </cell>
          <cell r="B8718" t="str">
            <v>许鹏欢</v>
          </cell>
        </row>
        <row r="8719">
          <cell r="A8719" t="str">
            <v>1722126</v>
          </cell>
          <cell r="B8719" t="str">
            <v>韦愈群</v>
          </cell>
        </row>
        <row r="8720">
          <cell r="A8720" t="str">
            <v>1722127</v>
          </cell>
          <cell r="B8720" t="str">
            <v>陈海先</v>
          </cell>
        </row>
        <row r="8721">
          <cell r="A8721" t="str">
            <v>1743228</v>
          </cell>
          <cell r="B8721" t="str">
            <v>磨春燕</v>
          </cell>
        </row>
        <row r="8722">
          <cell r="A8722" t="str">
            <v>1743128</v>
          </cell>
          <cell r="B8722" t="str">
            <v>李金清</v>
          </cell>
        </row>
        <row r="8723">
          <cell r="A8723" t="str">
            <v>1743129</v>
          </cell>
          <cell r="B8723" t="str">
            <v>冯凯琳</v>
          </cell>
        </row>
        <row r="8724">
          <cell r="A8724" t="str">
            <v>1743229</v>
          </cell>
          <cell r="B8724" t="str">
            <v>李青雨</v>
          </cell>
        </row>
        <row r="8725">
          <cell r="A8725" t="str">
            <v>1732427</v>
          </cell>
          <cell r="B8725" t="str">
            <v>欧海</v>
          </cell>
        </row>
        <row r="8726">
          <cell r="A8726" t="str">
            <v>1732527</v>
          </cell>
          <cell r="B8726" t="str">
            <v>黄诗洋</v>
          </cell>
        </row>
        <row r="8727">
          <cell r="A8727" t="str">
            <v>1732126</v>
          </cell>
          <cell r="B8727" t="str">
            <v>刘新祺</v>
          </cell>
        </row>
        <row r="8728">
          <cell r="A8728" t="str">
            <v>1793402</v>
          </cell>
          <cell r="B8728" t="str">
            <v>杨嘉煊</v>
          </cell>
        </row>
        <row r="8729">
          <cell r="A8729" t="str">
            <v>1729101</v>
          </cell>
          <cell r="B8729" t="str">
            <v>李一凡</v>
          </cell>
        </row>
        <row r="8730">
          <cell r="A8730" t="str">
            <v>1729201</v>
          </cell>
          <cell r="B8730" t="str">
            <v>曹洋铭</v>
          </cell>
        </row>
        <row r="8731">
          <cell r="A8731" t="str">
            <v>1715101</v>
          </cell>
          <cell r="B8731" t="str">
            <v>董佳奇</v>
          </cell>
        </row>
        <row r="8732">
          <cell r="A8732" t="str">
            <v>1715121</v>
          </cell>
          <cell r="B8732" t="str">
            <v>谢京昆</v>
          </cell>
        </row>
        <row r="8733">
          <cell r="A8733" t="str">
            <v>1715102</v>
          </cell>
          <cell r="B8733" t="str">
            <v>王笑</v>
          </cell>
        </row>
        <row r="8734">
          <cell r="A8734" t="str">
            <v>1715122</v>
          </cell>
          <cell r="B8734" t="str">
            <v>王宏威</v>
          </cell>
        </row>
        <row r="8735">
          <cell r="A8735" t="str">
            <v>1722101</v>
          </cell>
          <cell r="B8735" t="str">
            <v>吴子尧</v>
          </cell>
        </row>
        <row r="8736">
          <cell r="A8736" t="str">
            <v>1722409</v>
          </cell>
          <cell r="B8736" t="str">
            <v>耿天琦</v>
          </cell>
        </row>
        <row r="8737">
          <cell r="A8737" t="str">
            <v>1722410</v>
          </cell>
          <cell r="B8737" t="str">
            <v>罗鹏朝</v>
          </cell>
        </row>
        <row r="8738">
          <cell r="A8738" t="str">
            <v>1722309</v>
          </cell>
          <cell r="B8738" t="str">
            <v>杨曾贺</v>
          </cell>
        </row>
        <row r="8739">
          <cell r="A8739" t="str">
            <v>1722208</v>
          </cell>
          <cell r="B8739" t="str">
            <v>杜浩森</v>
          </cell>
        </row>
        <row r="8740">
          <cell r="A8740" t="str">
            <v>1731101</v>
          </cell>
          <cell r="B8740" t="str">
            <v>温悦</v>
          </cell>
        </row>
        <row r="8741">
          <cell r="A8741" t="str">
            <v>1731201</v>
          </cell>
          <cell r="B8741" t="str">
            <v>蒋天哥</v>
          </cell>
        </row>
        <row r="8742">
          <cell r="A8742" t="str">
            <v>1731302</v>
          </cell>
          <cell r="B8742" t="str">
            <v>郑瑜</v>
          </cell>
        </row>
        <row r="8743">
          <cell r="A8743" t="str">
            <v>1711615</v>
          </cell>
          <cell r="B8743" t="str">
            <v>王田</v>
          </cell>
        </row>
        <row r="8744">
          <cell r="A8744" t="str">
            <v>1711101</v>
          </cell>
          <cell r="B8744" t="str">
            <v>韩子玉</v>
          </cell>
        </row>
        <row r="8745">
          <cell r="A8745" t="str">
            <v>1711715</v>
          </cell>
          <cell r="B8745" t="str">
            <v>柏皓天</v>
          </cell>
        </row>
        <row r="8746">
          <cell r="A8746" t="str">
            <v>1711716</v>
          </cell>
          <cell r="B8746" t="str">
            <v>钟磊</v>
          </cell>
        </row>
        <row r="8747">
          <cell r="A8747" t="str">
            <v>1711201</v>
          </cell>
          <cell r="B8747" t="str">
            <v>胡梦蝶</v>
          </cell>
        </row>
        <row r="8748">
          <cell r="A8748" t="str">
            <v>1711301</v>
          </cell>
          <cell r="B8748" t="str">
            <v>瞿真</v>
          </cell>
        </row>
        <row r="8749">
          <cell r="A8749" t="str">
            <v>1760208</v>
          </cell>
          <cell r="B8749" t="str">
            <v>罗子悦</v>
          </cell>
        </row>
        <row r="8750">
          <cell r="A8750" t="str">
            <v>1760127</v>
          </cell>
          <cell r="B8750" t="str">
            <v>曹煜</v>
          </cell>
        </row>
        <row r="8751">
          <cell r="A8751" t="str">
            <v>1760107</v>
          </cell>
          <cell r="B8751" t="str">
            <v>张乐恬</v>
          </cell>
        </row>
        <row r="8752">
          <cell r="A8752" t="str">
            <v>1760108</v>
          </cell>
          <cell r="B8752" t="str">
            <v>吴雪薇</v>
          </cell>
        </row>
        <row r="8753">
          <cell r="A8753" t="str">
            <v>E17162225</v>
          </cell>
          <cell r="B8753" t="str">
            <v>安薇</v>
          </cell>
        </row>
        <row r="8754">
          <cell r="A8754" t="str">
            <v>E17162226</v>
          </cell>
          <cell r="B8754" t="str">
            <v>科雷特</v>
          </cell>
        </row>
        <row r="8755">
          <cell r="A8755" t="str">
            <v>E17162227</v>
          </cell>
          <cell r="B8755" t="str">
            <v>莫敏</v>
          </cell>
        </row>
        <row r="8756">
          <cell r="A8756" t="str">
            <v>E17162228</v>
          </cell>
          <cell r="B8756" t="str">
            <v>思思</v>
          </cell>
        </row>
        <row r="8757">
          <cell r="A8757" t="str">
            <v>E17162229</v>
          </cell>
          <cell r="B8757" t="str">
            <v>洁雅</v>
          </cell>
        </row>
        <row r="8758">
          <cell r="A8758" t="str">
            <v>E17162230</v>
          </cell>
          <cell r="B8758" t="str">
            <v>宋乐乐</v>
          </cell>
        </row>
        <row r="8759">
          <cell r="A8759" t="str">
            <v>E17162231</v>
          </cell>
          <cell r="B8759" t="str">
            <v>夕米</v>
          </cell>
        </row>
        <row r="8760">
          <cell r="A8760" t="str">
            <v>E17162232</v>
          </cell>
          <cell r="B8760" t="str">
            <v>丁氏玉叶</v>
          </cell>
        </row>
        <row r="8761">
          <cell r="A8761" t="str">
            <v>E17162233</v>
          </cell>
          <cell r="B8761" t="str">
            <v>严麒麟</v>
          </cell>
        </row>
        <row r="8762">
          <cell r="A8762" t="str">
            <v>E17162234</v>
          </cell>
          <cell r="B8762" t="str">
            <v>玛丽娜</v>
          </cell>
        </row>
        <row r="8763">
          <cell r="A8763" t="str">
            <v>E17162235</v>
          </cell>
          <cell r="B8763" t="str">
            <v>陆毅</v>
          </cell>
        </row>
        <row r="8764">
          <cell r="A8764" t="str">
            <v>E17162236</v>
          </cell>
          <cell r="B8764" t="str">
            <v>马浩</v>
          </cell>
        </row>
        <row r="8765">
          <cell r="A8765" t="str">
            <v>E17162237</v>
          </cell>
          <cell r="B8765" t="str">
            <v>康特瓦</v>
          </cell>
        </row>
        <row r="8766">
          <cell r="A8766" t="str">
            <v>E17162238</v>
          </cell>
          <cell r="B8766" t="str">
            <v>史泰龙</v>
          </cell>
        </row>
        <row r="8767">
          <cell r="A8767" t="str">
            <v>E17162239</v>
          </cell>
          <cell r="B8767" t="str">
            <v>田惠隣</v>
          </cell>
        </row>
        <row r="8768">
          <cell r="A8768" t="str">
            <v>E17162240</v>
          </cell>
          <cell r="B8768" t="str">
            <v>徐蕙琳</v>
          </cell>
        </row>
        <row r="8769">
          <cell r="A8769" t="str">
            <v>E17162241</v>
          </cell>
          <cell r="B8769" t="str">
            <v>金贤志</v>
          </cell>
        </row>
        <row r="8770">
          <cell r="A8770" t="str">
            <v>E17162242</v>
          </cell>
          <cell r="B8770" t="str">
            <v>土桥史忠</v>
          </cell>
        </row>
        <row r="8771">
          <cell r="A8771" t="str">
            <v>E17162243</v>
          </cell>
          <cell r="B8771" t="str">
            <v>姜盛勋</v>
          </cell>
        </row>
        <row r="8772">
          <cell r="A8772" t="str">
            <v>E17162244</v>
          </cell>
          <cell r="B8772" t="str">
            <v>尹炯哲</v>
          </cell>
        </row>
        <row r="8773">
          <cell r="A8773" t="str">
            <v>E17162245</v>
          </cell>
          <cell r="B8773" t="str">
            <v>李相民</v>
          </cell>
        </row>
        <row r="8774">
          <cell r="A8774" t="str">
            <v>E17162246</v>
          </cell>
          <cell r="B8774" t="str">
            <v>琴载訚</v>
          </cell>
        </row>
        <row r="8775">
          <cell r="A8775" t="str">
            <v>E17162247</v>
          </cell>
          <cell r="B8775" t="str">
            <v>李圣圭</v>
          </cell>
        </row>
        <row r="8776">
          <cell r="A8776" t="str">
            <v>E17162248</v>
          </cell>
          <cell r="B8776" t="str">
            <v>崔娟智</v>
          </cell>
        </row>
        <row r="8777">
          <cell r="A8777" t="str">
            <v>E17162249</v>
          </cell>
          <cell r="B8777" t="str">
            <v>铃木舞香</v>
          </cell>
        </row>
        <row r="8778">
          <cell r="A8778" t="str">
            <v>E17110250</v>
          </cell>
          <cell r="B8778" t="str">
            <v>黄晓明</v>
          </cell>
        </row>
        <row r="8779">
          <cell r="A8779" t="str">
            <v>E17162251</v>
          </cell>
          <cell r="B8779" t="str">
            <v>金叡真</v>
          </cell>
        </row>
        <row r="8780">
          <cell r="A8780" t="str">
            <v>E17162252</v>
          </cell>
          <cell r="B8780" t="str">
            <v>姜周亨</v>
          </cell>
        </row>
        <row r="8781">
          <cell r="A8781" t="str">
            <v>E17162253</v>
          </cell>
          <cell r="B8781" t="str">
            <v>丘秀琴</v>
          </cell>
        </row>
        <row r="8782">
          <cell r="A8782" t="str">
            <v>E17162254</v>
          </cell>
          <cell r="B8782" t="str">
            <v>范明孝</v>
          </cell>
        </row>
        <row r="8783">
          <cell r="A8783" t="str">
            <v>E17162255</v>
          </cell>
          <cell r="B8783" t="str">
            <v>冯东新</v>
          </cell>
        </row>
        <row r="8784">
          <cell r="A8784" t="str">
            <v>E17162256</v>
          </cell>
          <cell r="B8784" t="str">
            <v>王秀玲</v>
          </cell>
        </row>
        <row r="8785">
          <cell r="A8785" t="str">
            <v>E17140257</v>
          </cell>
          <cell r="B8785" t="str">
            <v>托给</v>
          </cell>
        </row>
        <row r="8786">
          <cell r="A8786" t="str">
            <v>E17121258</v>
          </cell>
          <cell r="B8786" t="str">
            <v>杨楚天</v>
          </cell>
        </row>
        <row r="8787">
          <cell r="A8787" t="str">
            <v>1763229</v>
          </cell>
          <cell r="B8787" t="str">
            <v>梁桀</v>
          </cell>
        </row>
        <row r="8788">
          <cell r="A8788" t="str">
            <v>1724101</v>
          </cell>
          <cell r="B8788" t="str">
            <v>刘晓轩</v>
          </cell>
        </row>
        <row r="8789">
          <cell r="A8789" t="str">
            <v>1724124</v>
          </cell>
          <cell r="B8789" t="str">
            <v>温棋文</v>
          </cell>
        </row>
        <row r="8790">
          <cell r="A8790" t="str">
            <v>1724125</v>
          </cell>
          <cell r="B8790" t="str">
            <v>梁炜锋</v>
          </cell>
        </row>
        <row r="8791">
          <cell r="A8791" t="str">
            <v>1724102</v>
          </cell>
          <cell r="B8791" t="str">
            <v>张嫣然</v>
          </cell>
        </row>
        <row r="8792">
          <cell r="A8792" t="str">
            <v>1724232</v>
          </cell>
          <cell r="B8792" t="str">
            <v>林嘉亮</v>
          </cell>
        </row>
        <row r="8793">
          <cell r="A8793" t="str">
            <v>1744101</v>
          </cell>
          <cell r="B8793" t="str">
            <v>吴善丹</v>
          </cell>
        </row>
        <row r="8794">
          <cell r="A8794" t="str">
            <v>1744102</v>
          </cell>
          <cell r="B8794" t="str">
            <v>黎卉</v>
          </cell>
        </row>
        <row r="8795">
          <cell r="A8795" t="str">
            <v>1744201</v>
          </cell>
          <cell r="B8795" t="str">
            <v>杜凤梅</v>
          </cell>
        </row>
        <row r="8796">
          <cell r="A8796" t="str">
            <v>E17162201</v>
          </cell>
          <cell r="B8796" t="str">
            <v>安孟宏</v>
          </cell>
        </row>
        <row r="8797">
          <cell r="A8797" t="str">
            <v>E17162202</v>
          </cell>
          <cell r="B8797" t="str">
            <v>张贤在</v>
          </cell>
        </row>
        <row r="8798">
          <cell r="A8798" t="str">
            <v>E17162203</v>
          </cell>
          <cell r="B8798" t="str">
            <v>张志渊</v>
          </cell>
        </row>
        <row r="8799">
          <cell r="A8799" t="str">
            <v>E17162204</v>
          </cell>
          <cell r="B8799" t="str">
            <v>全大燦</v>
          </cell>
        </row>
        <row r="8800">
          <cell r="A8800" t="str">
            <v>E17162205</v>
          </cell>
          <cell r="B8800" t="str">
            <v>全语蕊</v>
          </cell>
        </row>
        <row r="8801">
          <cell r="A8801" t="str">
            <v>E17162206</v>
          </cell>
          <cell r="B8801" t="str">
            <v>金娥凛</v>
          </cell>
        </row>
        <row r="8802">
          <cell r="A8802" t="str">
            <v>E17162207</v>
          </cell>
          <cell r="B8802" t="str">
            <v>金多彬</v>
          </cell>
        </row>
        <row r="8803">
          <cell r="A8803" t="str">
            <v>E17162208</v>
          </cell>
          <cell r="B8803" t="str">
            <v>金昭延</v>
          </cell>
        </row>
        <row r="8804">
          <cell r="A8804" t="str">
            <v>E17162209</v>
          </cell>
          <cell r="B8804" t="str">
            <v>权惠娜</v>
          </cell>
        </row>
        <row r="8805">
          <cell r="A8805" t="str">
            <v>E17162210</v>
          </cell>
          <cell r="B8805" t="str">
            <v>李庚玟</v>
          </cell>
        </row>
        <row r="8806">
          <cell r="A8806" t="str">
            <v>E17162211</v>
          </cell>
          <cell r="B8806" t="str">
            <v>李知原</v>
          </cell>
        </row>
        <row r="8807">
          <cell r="A8807" t="str">
            <v>E17162212</v>
          </cell>
          <cell r="B8807" t="str">
            <v>卢太瑛</v>
          </cell>
        </row>
        <row r="8808">
          <cell r="A8808" t="str">
            <v>E17162213</v>
          </cell>
          <cell r="B8808" t="str">
            <v>宋京和</v>
          </cell>
        </row>
        <row r="8809">
          <cell r="A8809" t="str">
            <v>1760227</v>
          </cell>
          <cell r="B8809" t="str">
            <v>常学鑫</v>
          </cell>
        </row>
        <row r="8810">
          <cell r="A8810" t="str">
            <v>1760209</v>
          </cell>
          <cell r="B8810" t="str">
            <v>陈笑</v>
          </cell>
        </row>
        <row r="8811">
          <cell r="A8811" t="str">
            <v>1760210</v>
          </cell>
          <cell r="B8811" t="str">
            <v>崔贝贝</v>
          </cell>
        </row>
        <row r="8812">
          <cell r="A8812" t="str">
            <v>1760228</v>
          </cell>
          <cell r="B8812" t="str">
            <v>王鹏琳</v>
          </cell>
        </row>
        <row r="8813">
          <cell r="A8813" t="str">
            <v>1760109</v>
          </cell>
          <cell r="B8813" t="str">
            <v>吕敏</v>
          </cell>
        </row>
        <row r="8814">
          <cell r="A8814" t="str">
            <v>1760110</v>
          </cell>
          <cell r="B8814" t="str">
            <v>杨民悦</v>
          </cell>
        </row>
        <row r="8815">
          <cell r="A8815" t="str">
            <v>1727104</v>
          </cell>
          <cell r="B8815" t="str">
            <v>刘路遥</v>
          </cell>
        </row>
        <row r="8816">
          <cell r="A8816" t="str">
            <v>1727220</v>
          </cell>
          <cell r="B8816" t="str">
            <v>李冲</v>
          </cell>
        </row>
        <row r="8817">
          <cell r="A8817" t="str">
            <v>1727120</v>
          </cell>
          <cell r="B8817" t="str">
            <v>桓亚朋</v>
          </cell>
        </row>
        <row r="8818">
          <cell r="A8818" t="str">
            <v>1727121</v>
          </cell>
          <cell r="B8818" t="str">
            <v>田野</v>
          </cell>
        </row>
        <row r="8819">
          <cell r="A8819" t="str">
            <v>1727221</v>
          </cell>
          <cell r="B8819" t="str">
            <v>范增</v>
          </cell>
        </row>
        <row r="8820">
          <cell r="A8820" t="str">
            <v>1727222</v>
          </cell>
          <cell r="B8820" t="str">
            <v>张明杰</v>
          </cell>
        </row>
        <row r="8821">
          <cell r="A8821" t="str">
            <v>1727122</v>
          </cell>
          <cell r="B8821" t="str">
            <v>李兆岭</v>
          </cell>
        </row>
        <row r="8822">
          <cell r="A8822" t="str">
            <v>1727123</v>
          </cell>
          <cell r="B8822" t="str">
            <v>贾祖运</v>
          </cell>
        </row>
        <row r="8823">
          <cell r="A8823" t="str">
            <v>1727223</v>
          </cell>
          <cell r="B8823" t="str">
            <v>孙帅浩</v>
          </cell>
        </row>
        <row r="8824">
          <cell r="A8824" t="str">
            <v>1727224</v>
          </cell>
          <cell r="B8824" t="str">
            <v>胡祖辉</v>
          </cell>
        </row>
        <row r="8825">
          <cell r="A8825" t="str">
            <v>1746150</v>
          </cell>
          <cell r="B8825" t="str">
            <v>许天凯</v>
          </cell>
        </row>
        <row r="8826">
          <cell r="A8826" t="str">
            <v>1746227</v>
          </cell>
          <cell r="B8826" t="str">
            <v>温海慧</v>
          </cell>
        </row>
        <row r="8827">
          <cell r="A8827" t="str">
            <v>1792329</v>
          </cell>
          <cell r="B8827" t="str">
            <v>赵子琦</v>
          </cell>
        </row>
        <row r="8828">
          <cell r="A8828" t="str">
            <v>1744202</v>
          </cell>
          <cell r="B8828" t="str">
            <v>林婉琪</v>
          </cell>
        </row>
        <row r="8829">
          <cell r="A8829" t="str">
            <v>1744151</v>
          </cell>
          <cell r="B8829" t="str">
            <v>钱镇邦</v>
          </cell>
        </row>
        <row r="8830">
          <cell r="A8830" t="str">
            <v>1744250</v>
          </cell>
          <cell r="B8830" t="str">
            <v>黄伟浩</v>
          </cell>
        </row>
        <row r="8831">
          <cell r="A8831" t="str">
            <v>1722407</v>
          </cell>
          <cell r="B8831" t="str">
            <v>谢泽锋</v>
          </cell>
        </row>
        <row r="8832">
          <cell r="A8832" t="str">
            <v>1722408</v>
          </cell>
          <cell r="B8832" t="str">
            <v>周凯辉</v>
          </cell>
        </row>
        <row r="8833">
          <cell r="A8833" t="str">
            <v>1722201</v>
          </cell>
          <cell r="B8833" t="str">
            <v>石于晴</v>
          </cell>
        </row>
        <row r="8834">
          <cell r="A8834" t="str">
            <v>1722332</v>
          </cell>
          <cell r="B8834" t="str">
            <v>霍泽轩</v>
          </cell>
        </row>
        <row r="8835">
          <cell r="A8835" t="str">
            <v>1722233</v>
          </cell>
          <cell r="B8835" t="str">
            <v>陈乐</v>
          </cell>
        </row>
        <row r="8836">
          <cell r="A8836" t="str">
            <v>1743237</v>
          </cell>
          <cell r="B8836" t="str">
            <v>吴昊</v>
          </cell>
        </row>
        <row r="8837">
          <cell r="A8837" t="str">
            <v>1743201</v>
          </cell>
          <cell r="B8837" t="str">
            <v>江子虞</v>
          </cell>
        </row>
        <row r="8838">
          <cell r="A8838" t="str">
            <v>1732101</v>
          </cell>
          <cell r="B8838" t="str">
            <v>颜子舒</v>
          </cell>
        </row>
        <row r="8839">
          <cell r="A8839" t="str">
            <v>1732213</v>
          </cell>
          <cell r="B8839" t="str">
            <v>陈春昊</v>
          </cell>
        </row>
        <row r="8840">
          <cell r="A8840" t="str">
            <v>1732201</v>
          </cell>
          <cell r="B8840" t="str">
            <v>黄思真</v>
          </cell>
        </row>
        <row r="8841">
          <cell r="A8841" t="str">
            <v>1732312</v>
          </cell>
          <cell r="B8841" t="str">
            <v>张慧燕</v>
          </cell>
        </row>
        <row r="8842">
          <cell r="A8842" t="str">
            <v>1732412</v>
          </cell>
          <cell r="B8842" t="str">
            <v>陈钿</v>
          </cell>
        </row>
        <row r="8843">
          <cell r="A8843" t="str">
            <v>1762101</v>
          </cell>
          <cell r="B8843" t="str">
            <v>杨逸</v>
          </cell>
        </row>
        <row r="8844">
          <cell r="A8844" t="str">
            <v>1762301</v>
          </cell>
          <cell r="B8844" t="str">
            <v>隆凌燕</v>
          </cell>
        </row>
        <row r="8845">
          <cell r="A8845" t="str">
            <v>1762102</v>
          </cell>
          <cell r="B8845" t="str">
            <v>彭奕芳</v>
          </cell>
        </row>
        <row r="8846">
          <cell r="A8846" t="str">
            <v>1762226</v>
          </cell>
          <cell r="B8846" t="str">
            <v>李嘉慧</v>
          </cell>
        </row>
        <row r="8847">
          <cell r="A8847" t="str">
            <v>1759215</v>
          </cell>
          <cell r="B8847" t="str">
            <v>王溯</v>
          </cell>
        </row>
        <row r="8848">
          <cell r="A8848" t="str">
            <v>1759115</v>
          </cell>
          <cell r="B8848" t="str">
            <v>岑拓望</v>
          </cell>
        </row>
        <row r="8849">
          <cell r="A8849" t="str">
            <v>1759116</v>
          </cell>
          <cell r="B8849" t="str">
            <v>钟宇航</v>
          </cell>
        </row>
        <row r="8850">
          <cell r="A8850" t="str">
            <v>1759216</v>
          </cell>
          <cell r="B8850" t="str">
            <v>伍恩霖</v>
          </cell>
        </row>
        <row r="8851">
          <cell r="A8851" t="str">
            <v>1759217</v>
          </cell>
          <cell r="B8851" t="str">
            <v>陈兆豪</v>
          </cell>
        </row>
        <row r="8852">
          <cell r="A8852" t="str">
            <v>1769201</v>
          </cell>
          <cell r="B8852" t="str">
            <v>彭艳丹</v>
          </cell>
        </row>
        <row r="8853">
          <cell r="A8853" t="str">
            <v>1732127</v>
          </cell>
          <cell r="B8853" t="str">
            <v>韦卓卓</v>
          </cell>
        </row>
        <row r="8854">
          <cell r="A8854" t="str">
            <v>1732227</v>
          </cell>
          <cell r="B8854" t="str">
            <v>陈志锦</v>
          </cell>
        </row>
        <row r="8855">
          <cell r="A8855" t="str">
            <v>1732328</v>
          </cell>
          <cell r="B8855" t="str">
            <v>陈海兵</v>
          </cell>
        </row>
        <row r="8856">
          <cell r="A8856" t="str">
            <v>1732509</v>
          </cell>
          <cell r="B8856" t="str">
            <v>黄琼钰</v>
          </cell>
        </row>
        <row r="8857">
          <cell r="A8857" t="str">
            <v>1732510</v>
          </cell>
          <cell r="B8857" t="str">
            <v>吴奇</v>
          </cell>
        </row>
        <row r="8858">
          <cell r="A8858" t="str">
            <v>1741131</v>
          </cell>
          <cell r="B8858" t="str">
            <v>陈翔宇</v>
          </cell>
        </row>
        <row r="8859">
          <cell r="A8859" t="str">
            <v>1741132</v>
          </cell>
          <cell r="B8859" t="str">
            <v>谢崇洲</v>
          </cell>
        </row>
        <row r="8860">
          <cell r="A8860" t="str">
            <v>1741133</v>
          </cell>
          <cell r="B8860" t="str">
            <v>秦梓人</v>
          </cell>
        </row>
        <row r="8861">
          <cell r="A8861" t="str">
            <v>1741109</v>
          </cell>
          <cell r="B8861" t="str">
            <v>邓君</v>
          </cell>
        </row>
        <row r="8862">
          <cell r="A8862" t="str">
            <v>1741134</v>
          </cell>
          <cell r="B8862" t="str">
            <v>严浩斌</v>
          </cell>
        </row>
        <row r="8863">
          <cell r="A8863" t="str">
            <v>1741135</v>
          </cell>
          <cell r="B8863" t="str">
            <v>钟炜</v>
          </cell>
        </row>
        <row r="8864">
          <cell r="A8864" t="str">
            <v>1741110</v>
          </cell>
          <cell r="B8864" t="str">
            <v>邹金娣</v>
          </cell>
        </row>
        <row r="8865">
          <cell r="A8865" t="str">
            <v>1741111</v>
          </cell>
          <cell r="B8865" t="str">
            <v>冯澳淇</v>
          </cell>
        </row>
        <row r="8866">
          <cell r="A8866" t="str">
            <v>1741112</v>
          </cell>
          <cell r="B8866" t="str">
            <v>莫淋嵘</v>
          </cell>
        </row>
        <row r="8867">
          <cell r="A8867" t="str">
            <v>1762316</v>
          </cell>
          <cell r="B8867" t="str">
            <v>潘柳池</v>
          </cell>
        </row>
        <row r="8868">
          <cell r="A8868" t="str">
            <v>1762317</v>
          </cell>
          <cell r="B8868" t="str">
            <v>谢秋梦</v>
          </cell>
        </row>
        <row r="8869">
          <cell r="A8869" t="str">
            <v>1762215</v>
          </cell>
          <cell r="B8869" t="str">
            <v>黄诗映</v>
          </cell>
        </row>
        <row r="8870">
          <cell r="A8870" t="str">
            <v>1792430</v>
          </cell>
          <cell r="B8870" t="str">
            <v>秦媛</v>
          </cell>
        </row>
        <row r="8871">
          <cell r="A8871" t="str">
            <v>1792348</v>
          </cell>
          <cell r="B8871" t="str">
            <v>王浩宇</v>
          </cell>
        </row>
        <row r="8872">
          <cell r="A8872" t="str">
            <v>1792431</v>
          </cell>
          <cell r="B8872" t="str">
            <v>吴兵</v>
          </cell>
        </row>
        <row r="8873">
          <cell r="A8873" t="str">
            <v>1792330</v>
          </cell>
          <cell r="B8873" t="str">
            <v>杜鑫淼</v>
          </cell>
        </row>
        <row r="8874">
          <cell r="A8874" t="str">
            <v>1725118</v>
          </cell>
          <cell r="B8874" t="str">
            <v>王俞超</v>
          </cell>
        </row>
        <row r="8875">
          <cell r="A8875" t="str">
            <v>1725204</v>
          </cell>
          <cell r="B8875" t="str">
            <v>吉祥</v>
          </cell>
        </row>
        <row r="8876">
          <cell r="A8876" t="str">
            <v>1725219</v>
          </cell>
          <cell r="B8876" t="str">
            <v>石浩人</v>
          </cell>
        </row>
        <row r="8877">
          <cell r="A8877" t="str">
            <v>1725220</v>
          </cell>
          <cell r="B8877" t="str">
            <v>杨鸣</v>
          </cell>
        </row>
        <row r="8878">
          <cell r="A8878" t="str">
            <v>1725119</v>
          </cell>
          <cell r="B8878" t="str">
            <v>张昕冉</v>
          </cell>
        </row>
        <row r="8879">
          <cell r="A8879" t="str">
            <v>1725120</v>
          </cell>
          <cell r="B8879" t="str">
            <v>张博涵</v>
          </cell>
        </row>
        <row r="8880">
          <cell r="A8880" t="str">
            <v>1725221</v>
          </cell>
          <cell r="B8880" t="str">
            <v>张俊伟</v>
          </cell>
        </row>
        <row r="8881">
          <cell r="A8881" t="str">
            <v>1725222</v>
          </cell>
          <cell r="B8881" t="str">
            <v>罗隆基</v>
          </cell>
        </row>
        <row r="8882">
          <cell r="A8882" t="str">
            <v>1725121</v>
          </cell>
          <cell r="B8882" t="str">
            <v>马浩浩</v>
          </cell>
        </row>
        <row r="8883">
          <cell r="A8883" t="str">
            <v>1793122</v>
          </cell>
          <cell r="B8883" t="str">
            <v>王姿丹</v>
          </cell>
        </row>
        <row r="8884">
          <cell r="A8884" t="str">
            <v>1793123</v>
          </cell>
          <cell r="B8884" t="str">
            <v>陈旭涵</v>
          </cell>
        </row>
        <row r="8885">
          <cell r="A8885" t="str">
            <v>1793224</v>
          </cell>
          <cell r="B8885" t="str">
            <v>王莉莉</v>
          </cell>
        </row>
        <row r="8886">
          <cell r="A8886" t="str">
            <v>1793324</v>
          </cell>
          <cell r="B8886" t="str">
            <v>崔雨晴</v>
          </cell>
        </row>
        <row r="8887">
          <cell r="A8887" t="str">
            <v>1793424</v>
          </cell>
          <cell r="B8887" t="str">
            <v>王楚涵</v>
          </cell>
        </row>
        <row r="8888">
          <cell r="A8888" t="str">
            <v>1793148</v>
          </cell>
          <cell r="B8888" t="str">
            <v>秦逸凡</v>
          </cell>
        </row>
        <row r="8889">
          <cell r="A8889" t="str">
            <v>1793425</v>
          </cell>
          <cell r="B8889" t="str">
            <v>翟星辰</v>
          </cell>
        </row>
        <row r="8890">
          <cell r="A8890" t="str">
            <v>1793325</v>
          </cell>
          <cell r="B8890" t="str">
            <v>翁紫萱</v>
          </cell>
        </row>
        <row r="8891">
          <cell r="A8891" t="str">
            <v>1793225</v>
          </cell>
          <cell r="B8891" t="str">
            <v>张瑾宣</v>
          </cell>
        </row>
        <row r="8892">
          <cell r="A8892" t="str">
            <v>1793149</v>
          </cell>
          <cell r="B8892" t="str">
            <v>汪帅康</v>
          </cell>
        </row>
        <row r="8893">
          <cell r="A8893" t="str">
            <v>1742225</v>
          </cell>
          <cell r="B8893" t="str">
            <v>郭欣然</v>
          </cell>
        </row>
        <row r="8894">
          <cell r="A8894" t="str">
            <v>1742226</v>
          </cell>
          <cell r="B8894" t="str">
            <v>韩雨飞</v>
          </cell>
        </row>
        <row r="8895">
          <cell r="A8895" t="str">
            <v>1731401</v>
          </cell>
          <cell r="B8895" t="str">
            <v>谭钰千</v>
          </cell>
        </row>
        <row r="8896">
          <cell r="A8896" t="str">
            <v>1731301</v>
          </cell>
          <cell r="B8896" t="str">
            <v>王竹婷</v>
          </cell>
        </row>
        <row r="8897">
          <cell r="A8897" t="str">
            <v>1731418</v>
          </cell>
          <cell r="B8897" t="str">
            <v>梁丰年</v>
          </cell>
        </row>
        <row r="8898">
          <cell r="A8898" t="str">
            <v>1731327</v>
          </cell>
          <cell r="B8898" t="str">
            <v>张海星</v>
          </cell>
        </row>
        <row r="8899">
          <cell r="A8899" t="str">
            <v>1731227</v>
          </cell>
          <cell r="B8899" t="str">
            <v>周潇杰</v>
          </cell>
        </row>
        <row r="8900">
          <cell r="A8900" t="str">
            <v>1745201</v>
          </cell>
          <cell r="B8900" t="str">
            <v>王姿涵</v>
          </cell>
        </row>
        <row r="8901">
          <cell r="A8901" t="str">
            <v>1745101</v>
          </cell>
          <cell r="B8901" t="str">
            <v>赵九茹</v>
          </cell>
        </row>
        <row r="8902">
          <cell r="A8902" t="str">
            <v>1711216</v>
          </cell>
          <cell r="B8902" t="str">
            <v>蔡佳泉</v>
          </cell>
        </row>
        <row r="8903">
          <cell r="A8903" t="str">
            <v>1711116</v>
          </cell>
          <cell r="B8903" t="str">
            <v>吴锡浩</v>
          </cell>
        </row>
        <row r="8904">
          <cell r="A8904" t="str">
            <v>1711117</v>
          </cell>
          <cell r="B8904" t="str">
            <v>吕国冀</v>
          </cell>
        </row>
        <row r="8905">
          <cell r="A8905" t="str">
            <v>1711217</v>
          </cell>
          <cell r="B8905" t="str">
            <v>李润华</v>
          </cell>
        </row>
        <row r="8906">
          <cell r="A8906" t="str">
            <v>1711316</v>
          </cell>
          <cell r="B8906" t="str">
            <v>庄翔明</v>
          </cell>
        </row>
        <row r="8907">
          <cell r="A8907" t="str">
            <v>1711614</v>
          </cell>
          <cell r="B8907" t="str">
            <v>罗紫珊</v>
          </cell>
        </row>
        <row r="8908">
          <cell r="A8908" t="str">
            <v>1711714</v>
          </cell>
          <cell r="B8908" t="str">
            <v>单芷仪</v>
          </cell>
        </row>
        <row r="8909">
          <cell r="A8909" t="str">
            <v>1760111</v>
          </cell>
          <cell r="B8909" t="str">
            <v>邱馨瑶</v>
          </cell>
        </row>
        <row r="8910">
          <cell r="A8910" t="str">
            <v>1760112</v>
          </cell>
          <cell r="B8910" t="str">
            <v>赵夏铭</v>
          </cell>
        </row>
        <row r="8911">
          <cell r="A8911" t="str">
            <v>1760211</v>
          </cell>
          <cell r="B8911" t="str">
            <v>班林冰</v>
          </cell>
        </row>
        <row r="8912">
          <cell r="A8912" t="str">
            <v>1760212</v>
          </cell>
          <cell r="B8912" t="str">
            <v>黄渝雯</v>
          </cell>
        </row>
        <row r="8913">
          <cell r="A8913" t="str">
            <v>1760213</v>
          </cell>
          <cell r="B8913" t="str">
            <v>钟佳婧</v>
          </cell>
        </row>
        <row r="8914">
          <cell r="A8914" t="str">
            <v>1760113</v>
          </cell>
          <cell r="B8914" t="str">
            <v>何俊妃</v>
          </cell>
        </row>
        <row r="8915">
          <cell r="A8915" t="str">
            <v>1727124</v>
          </cell>
          <cell r="B8915" t="str">
            <v>卢日晓</v>
          </cell>
        </row>
        <row r="8916">
          <cell r="A8916" t="str">
            <v>1727125</v>
          </cell>
          <cell r="B8916" t="str">
            <v>赵涵</v>
          </cell>
        </row>
        <row r="8917">
          <cell r="A8917" t="str">
            <v>1727126</v>
          </cell>
          <cell r="B8917" t="str">
            <v>秦浩然</v>
          </cell>
        </row>
        <row r="8918">
          <cell r="A8918" t="str">
            <v>1727127</v>
          </cell>
          <cell r="B8918" t="str">
            <v>叶志鹏</v>
          </cell>
        </row>
        <row r="8919">
          <cell r="A8919" t="str">
            <v>1762216</v>
          </cell>
          <cell r="B8919" t="str">
            <v>任雨薇</v>
          </cell>
        </row>
        <row r="8920">
          <cell r="A8920" t="str">
            <v>1762116</v>
          </cell>
          <cell r="B8920" t="str">
            <v>林碧玉</v>
          </cell>
        </row>
        <row r="8921">
          <cell r="A8921" t="str">
            <v>1762117</v>
          </cell>
          <cell r="B8921" t="str">
            <v>窦挺英</v>
          </cell>
        </row>
        <row r="8922">
          <cell r="A8922" t="str">
            <v>1762217</v>
          </cell>
          <cell r="B8922" t="str">
            <v>梁戴萍</v>
          </cell>
        </row>
        <row r="8923">
          <cell r="A8923" t="str">
            <v>1762318</v>
          </cell>
          <cell r="B8923" t="str">
            <v>韦凤莲</v>
          </cell>
        </row>
        <row r="8924">
          <cell r="A8924" t="str">
            <v>1759136</v>
          </cell>
          <cell r="B8924" t="str">
            <v>韦曦</v>
          </cell>
        </row>
        <row r="8925">
          <cell r="A8925" t="str">
            <v>1759237</v>
          </cell>
          <cell r="B8925" t="str">
            <v>唐超宇</v>
          </cell>
        </row>
        <row r="8926">
          <cell r="A8926" t="str">
            <v>1759137</v>
          </cell>
          <cell r="B8926" t="str">
            <v>谢汉森</v>
          </cell>
        </row>
        <row r="8927">
          <cell r="A8927" t="str">
            <v>1769108</v>
          </cell>
          <cell r="B8927" t="str">
            <v>廖芷汀</v>
          </cell>
        </row>
        <row r="8928">
          <cell r="A8928" t="str">
            <v>1769109</v>
          </cell>
          <cell r="B8928" t="str">
            <v>黎琼梅</v>
          </cell>
        </row>
        <row r="8929">
          <cell r="A8929" t="str">
            <v>1769210</v>
          </cell>
          <cell r="B8929" t="str">
            <v>蒋滨安</v>
          </cell>
        </row>
        <row r="8930">
          <cell r="A8930" t="str">
            <v>1734116</v>
          </cell>
          <cell r="B8930" t="str">
            <v>何秋竹</v>
          </cell>
        </row>
        <row r="8931">
          <cell r="A8931" t="str">
            <v>1734117</v>
          </cell>
          <cell r="B8931" t="str">
            <v>张宗源</v>
          </cell>
        </row>
        <row r="8932">
          <cell r="A8932" t="str">
            <v>1734217</v>
          </cell>
          <cell r="B8932" t="str">
            <v>麦靖</v>
          </cell>
        </row>
        <row r="8933">
          <cell r="A8933" t="str">
            <v>1734218</v>
          </cell>
          <cell r="B8933" t="str">
            <v>黄璐璐</v>
          </cell>
        </row>
        <row r="8934">
          <cell r="A8934" t="str">
            <v>1734118</v>
          </cell>
          <cell r="B8934" t="str">
            <v>钟琼琼</v>
          </cell>
        </row>
        <row r="8935">
          <cell r="A8935" t="str">
            <v>1731514</v>
          </cell>
          <cell r="B8935" t="str">
            <v>杨睿</v>
          </cell>
        </row>
        <row r="8936">
          <cell r="A8936" t="str">
            <v>1731313</v>
          </cell>
          <cell r="B8936" t="str">
            <v>黄吕馨蕾</v>
          </cell>
        </row>
        <row r="8937">
          <cell r="A8937" t="str">
            <v>1731212</v>
          </cell>
          <cell r="B8937" t="str">
            <v>陆遥</v>
          </cell>
        </row>
        <row r="8938">
          <cell r="A8938" t="str">
            <v>1731112</v>
          </cell>
          <cell r="B8938" t="str">
            <v>曾梦秋</v>
          </cell>
        </row>
        <row r="8939">
          <cell r="A8939" t="str">
            <v>1731113</v>
          </cell>
          <cell r="B8939" t="str">
            <v>何朋</v>
          </cell>
        </row>
        <row r="8940">
          <cell r="A8940" t="str">
            <v>1731126</v>
          </cell>
          <cell r="B8940" t="str">
            <v>姜奋力</v>
          </cell>
        </row>
        <row r="8941">
          <cell r="A8941" t="str">
            <v>1731213</v>
          </cell>
          <cell r="B8941" t="str">
            <v>梁金妹</v>
          </cell>
        </row>
        <row r="8942">
          <cell r="A8942" t="str">
            <v>1731413</v>
          </cell>
          <cell r="B8942" t="str">
            <v>石玉洁</v>
          </cell>
        </row>
        <row r="8943">
          <cell r="A8943" t="str">
            <v>1742127</v>
          </cell>
          <cell r="B8943" t="str">
            <v>刘依</v>
          </cell>
        </row>
        <row r="8944">
          <cell r="A8944" t="str">
            <v>1742248</v>
          </cell>
          <cell r="B8944" t="str">
            <v>王佳南</v>
          </cell>
        </row>
        <row r="8945">
          <cell r="A8945" t="str">
            <v>1729227</v>
          </cell>
          <cell r="B8945" t="str">
            <v>肖楚源</v>
          </cell>
        </row>
        <row r="8946">
          <cell r="A8946" t="str">
            <v>1729211</v>
          </cell>
          <cell r="B8946" t="str">
            <v>杨晨琪</v>
          </cell>
        </row>
        <row r="8947">
          <cell r="A8947" t="str">
            <v>1729413</v>
          </cell>
          <cell r="B8947" t="str">
            <v>李苏蕊</v>
          </cell>
        </row>
        <row r="8948">
          <cell r="A8948" t="str">
            <v>1729128</v>
          </cell>
          <cell r="B8948" t="str">
            <v>李昭宇</v>
          </cell>
        </row>
        <row r="8949">
          <cell r="A8949" t="str">
            <v>1729129</v>
          </cell>
          <cell r="B8949" t="str">
            <v>张师铜</v>
          </cell>
        </row>
        <row r="8950">
          <cell r="A8950" t="str">
            <v>1729228</v>
          </cell>
          <cell r="B8950" t="str">
            <v>聂恒志</v>
          </cell>
        </row>
        <row r="8951">
          <cell r="A8951" t="str">
            <v>1729312</v>
          </cell>
          <cell r="B8951" t="str">
            <v>郭飞宇</v>
          </cell>
        </row>
        <row r="8952">
          <cell r="A8952" t="str">
            <v>1715126</v>
          </cell>
          <cell r="B8952" t="str">
            <v>韩金昌</v>
          </cell>
        </row>
        <row r="8953">
          <cell r="A8953" t="str">
            <v>1715127</v>
          </cell>
          <cell r="B8953" t="str">
            <v>李金坤</v>
          </cell>
        </row>
        <row r="8954">
          <cell r="A8954" t="str">
            <v>1715128</v>
          </cell>
          <cell r="B8954" t="str">
            <v>张浩坤</v>
          </cell>
        </row>
        <row r="8955">
          <cell r="A8955" t="str">
            <v>1715105</v>
          </cell>
          <cell r="B8955" t="str">
            <v>常明珠</v>
          </cell>
        </row>
        <row r="8956">
          <cell r="A8956" t="str">
            <v>1715106</v>
          </cell>
          <cell r="B8956" t="str">
            <v>王旭芳</v>
          </cell>
        </row>
        <row r="8957">
          <cell r="A8957" t="str">
            <v>1715107</v>
          </cell>
          <cell r="B8957" t="str">
            <v>杨晓倩</v>
          </cell>
        </row>
        <row r="8958">
          <cell r="A8958" t="str">
            <v>1715108</v>
          </cell>
          <cell r="B8958" t="str">
            <v>胡承晨</v>
          </cell>
        </row>
        <row r="8959">
          <cell r="A8959" t="str">
            <v>1715109</v>
          </cell>
          <cell r="B8959" t="str">
            <v>李赟卉</v>
          </cell>
        </row>
        <row r="8960">
          <cell r="A8960" t="str">
            <v>1744227</v>
          </cell>
          <cell r="B8960" t="str">
            <v>刘梦晓</v>
          </cell>
        </row>
        <row r="8961">
          <cell r="A8961" t="str">
            <v>1744228</v>
          </cell>
          <cell r="B8961" t="str">
            <v>张苏</v>
          </cell>
        </row>
        <row r="8962">
          <cell r="A8962" t="str">
            <v>1751228</v>
          </cell>
          <cell r="B8962" t="str">
            <v>王菁源</v>
          </cell>
        </row>
        <row r="8963">
          <cell r="A8963" t="str">
            <v>1751128</v>
          </cell>
          <cell r="B8963" t="str">
            <v>张旭彤</v>
          </cell>
        </row>
        <row r="8964">
          <cell r="A8964" t="str">
            <v>1751129</v>
          </cell>
          <cell r="B8964" t="str">
            <v>雍金鹏</v>
          </cell>
        </row>
        <row r="8965">
          <cell r="A8965" t="str">
            <v>1751229</v>
          </cell>
          <cell r="B8965" t="str">
            <v>张宇</v>
          </cell>
        </row>
        <row r="8966">
          <cell r="A8966" t="str">
            <v>1751207</v>
          </cell>
          <cell r="B8966" t="str">
            <v>马灵娟</v>
          </cell>
        </row>
        <row r="8967">
          <cell r="A8967" t="str">
            <v>1751329</v>
          </cell>
          <cell r="B8967" t="str">
            <v>张夏天</v>
          </cell>
        </row>
        <row r="8968">
          <cell r="A8968" t="str">
            <v>1753220</v>
          </cell>
          <cell r="B8968" t="str">
            <v>许起亚</v>
          </cell>
        </row>
        <row r="8969">
          <cell r="A8969" t="str">
            <v>1753120</v>
          </cell>
          <cell r="B8969" t="str">
            <v>李想</v>
          </cell>
        </row>
        <row r="8970">
          <cell r="A8970" t="str">
            <v>1753121</v>
          </cell>
          <cell r="B8970" t="str">
            <v>许俊</v>
          </cell>
        </row>
        <row r="8971">
          <cell r="A8971" t="str">
            <v>1753221</v>
          </cell>
          <cell r="B8971" t="str">
            <v>朱志卿</v>
          </cell>
        </row>
        <row r="8972">
          <cell r="A8972" t="str">
            <v>1753222</v>
          </cell>
          <cell r="B8972" t="str">
            <v>邱雨杭</v>
          </cell>
        </row>
        <row r="8973">
          <cell r="A8973" t="str">
            <v>1753205</v>
          </cell>
          <cell r="B8973" t="str">
            <v>朱以然</v>
          </cell>
        </row>
        <row r="8974">
          <cell r="A8974" t="str">
            <v>1753206</v>
          </cell>
          <cell r="B8974" t="str">
            <v>夏司思</v>
          </cell>
        </row>
        <row r="8975">
          <cell r="A8975" t="str">
            <v>1753122</v>
          </cell>
          <cell r="B8975" t="str">
            <v>陈国栋</v>
          </cell>
        </row>
        <row r="8976">
          <cell r="A8976" t="str">
            <v>1753123</v>
          </cell>
          <cell r="B8976" t="str">
            <v>丁言</v>
          </cell>
        </row>
        <row r="8977">
          <cell r="A8977" t="str">
            <v>1753223</v>
          </cell>
          <cell r="B8977" t="str">
            <v>吕永豪</v>
          </cell>
        </row>
        <row r="8978">
          <cell r="A8978" t="str">
            <v>1753224</v>
          </cell>
          <cell r="B8978" t="str">
            <v>叶俊廷</v>
          </cell>
        </row>
        <row r="8979">
          <cell r="A8979" t="str">
            <v>1753106</v>
          </cell>
          <cell r="B8979" t="str">
            <v>高雯清</v>
          </cell>
        </row>
        <row r="8980">
          <cell r="A8980" t="str">
            <v>1753124</v>
          </cell>
          <cell r="B8980" t="str">
            <v>陈晨</v>
          </cell>
        </row>
        <row r="8981">
          <cell r="A8981" t="str">
            <v>1753107</v>
          </cell>
          <cell r="B8981" t="str">
            <v>王平</v>
          </cell>
        </row>
        <row r="8982">
          <cell r="A8982" t="str">
            <v>1753125</v>
          </cell>
          <cell r="B8982" t="str">
            <v>张贵庆</v>
          </cell>
        </row>
        <row r="8983">
          <cell r="A8983" t="str">
            <v>1753207</v>
          </cell>
          <cell r="B8983" t="str">
            <v>朱红玉</v>
          </cell>
        </row>
        <row r="8984">
          <cell r="A8984" t="str">
            <v>1753225</v>
          </cell>
          <cell r="B8984" t="str">
            <v>李重</v>
          </cell>
        </row>
        <row r="8985">
          <cell r="A8985" t="str">
            <v>1753226</v>
          </cell>
          <cell r="B8985" t="str">
            <v>王浩</v>
          </cell>
        </row>
        <row r="8986">
          <cell r="A8986" t="str">
            <v>1753208</v>
          </cell>
          <cell r="B8986" t="str">
            <v>唐欣宇</v>
          </cell>
        </row>
        <row r="8987">
          <cell r="A8987" t="str">
            <v>1753126</v>
          </cell>
          <cell r="B8987" t="str">
            <v>吴瀚骋</v>
          </cell>
        </row>
        <row r="8988">
          <cell r="A8988" t="str">
            <v>1753108</v>
          </cell>
          <cell r="B8988" t="str">
            <v>罗婕</v>
          </cell>
        </row>
        <row r="8989">
          <cell r="A8989" t="str">
            <v>1753127</v>
          </cell>
          <cell r="B8989" t="str">
            <v>梅育成</v>
          </cell>
        </row>
        <row r="8990">
          <cell r="A8990" t="str">
            <v>1753109</v>
          </cell>
          <cell r="B8990" t="str">
            <v>张艳玲</v>
          </cell>
        </row>
        <row r="8991">
          <cell r="A8991" t="str">
            <v>1732522</v>
          </cell>
          <cell r="B8991" t="str">
            <v>王广阔</v>
          </cell>
        </row>
        <row r="8992">
          <cell r="A8992" t="str">
            <v>1732422</v>
          </cell>
          <cell r="B8992" t="str">
            <v>徐坚强</v>
          </cell>
        </row>
        <row r="8993">
          <cell r="A8993" t="str">
            <v>1732323</v>
          </cell>
          <cell r="B8993" t="str">
            <v>何树凯</v>
          </cell>
        </row>
        <row r="8994">
          <cell r="A8994" t="str">
            <v>E16220201</v>
          </cell>
          <cell r="B8994" t="str">
            <v>邬骞力</v>
          </cell>
        </row>
        <row r="8995">
          <cell r="A8995" t="str">
            <v>E16220202</v>
          </cell>
          <cell r="B8995" t="str">
            <v>马依宏</v>
          </cell>
        </row>
        <row r="8996">
          <cell r="A8996" t="str">
            <v>E16210203</v>
          </cell>
          <cell r="B8996" t="str">
            <v>邱潇涵</v>
          </cell>
        </row>
        <row r="8997">
          <cell r="A8997" t="str">
            <v>E16210204</v>
          </cell>
          <cell r="B8997" t="str">
            <v>刘卓宛</v>
          </cell>
        </row>
        <row r="8998">
          <cell r="A8998" t="str">
            <v>E16230205</v>
          </cell>
          <cell r="B8998" t="str">
            <v>邹振伟</v>
          </cell>
        </row>
        <row r="8999">
          <cell r="A8999" t="str">
            <v>E16230206</v>
          </cell>
          <cell r="B8999" t="str">
            <v>周瑜珍</v>
          </cell>
        </row>
        <row r="9000">
          <cell r="A9000" t="str">
            <v>E16220207</v>
          </cell>
          <cell r="B9000" t="str">
            <v>曾理</v>
          </cell>
        </row>
        <row r="9001">
          <cell r="A9001" t="str">
            <v>E16230208</v>
          </cell>
          <cell r="B9001" t="str">
            <v>陈宣宏</v>
          </cell>
        </row>
        <row r="9002">
          <cell r="A9002" t="str">
            <v>E16220209</v>
          </cell>
          <cell r="B9002" t="str">
            <v>吴佾芹</v>
          </cell>
        </row>
        <row r="9003">
          <cell r="A9003" t="str">
            <v>E16261210</v>
          </cell>
          <cell r="B9003" t="str">
            <v>张绿琪</v>
          </cell>
        </row>
        <row r="9004">
          <cell r="A9004" t="str">
            <v>E16261211</v>
          </cell>
          <cell r="B9004" t="str">
            <v>郑雅文</v>
          </cell>
        </row>
        <row r="9005">
          <cell r="A9005" t="str">
            <v>E16290212</v>
          </cell>
          <cell r="B9005" t="str">
            <v>趙奕民</v>
          </cell>
        </row>
        <row r="9006">
          <cell r="A9006" t="str">
            <v>1727105</v>
          </cell>
          <cell r="B9006" t="str">
            <v>唐梦欣</v>
          </cell>
        </row>
        <row r="9007">
          <cell r="A9007" t="str">
            <v>1727225</v>
          </cell>
          <cell r="B9007" t="str">
            <v>何杰辉</v>
          </cell>
        </row>
        <row r="9008">
          <cell r="A9008" t="str">
            <v>1727226</v>
          </cell>
          <cell r="B9008" t="str">
            <v>骆凯赛</v>
          </cell>
        </row>
        <row r="9009">
          <cell r="A9009" t="str">
            <v>1727227</v>
          </cell>
          <cell r="B9009" t="str">
            <v>谢佳杰</v>
          </cell>
        </row>
        <row r="9010">
          <cell r="A9010" t="str">
            <v>1746126</v>
          </cell>
          <cell r="B9010" t="str">
            <v>傅点</v>
          </cell>
        </row>
        <row r="9011">
          <cell r="A9011" t="str">
            <v>1746228</v>
          </cell>
          <cell r="B9011" t="str">
            <v>班晓雨</v>
          </cell>
        </row>
        <row r="9012">
          <cell r="A9012" t="str">
            <v>1746127</v>
          </cell>
          <cell r="B9012" t="str">
            <v>陈燕珊</v>
          </cell>
        </row>
        <row r="9013">
          <cell r="A9013" t="str">
            <v>1746229</v>
          </cell>
          <cell r="B9013" t="str">
            <v>梁锦媚</v>
          </cell>
        </row>
        <row r="9014">
          <cell r="A9014" t="str">
            <v>1792449</v>
          </cell>
          <cell r="B9014" t="str">
            <v>谢幸利</v>
          </cell>
        </row>
        <row r="9015">
          <cell r="A9015" t="str">
            <v>1792334</v>
          </cell>
          <cell r="B9015" t="str">
            <v>黄红瑜</v>
          </cell>
        </row>
        <row r="9016">
          <cell r="A9016" t="str">
            <v>1725223</v>
          </cell>
          <cell r="B9016" t="str">
            <v>叶当强</v>
          </cell>
        </row>
        <row r="9017">
          <cell r="A9017" t="str">
            <v>1725224</v>
          </cell>
          <cell r="B9017" t="str">
            <v>黄海丰</v>
          </cell>
        </row>
        <row r="9018">
          <cell r="A9018" t="str">
            <v>1725122</v>
          </cell>
          <cell r="B9018" t="str">
            <v>张振绰</v>
          </cell>
        </row>
        <row r="9019">
          <cell r="A9019" t="str">
            <v>1725104</v>
          </cell>
          <cell r="B9019" t="str">
            <v>梁珊珊</v>
          </cell>
        </row>
        <row r="9020">
          <cell r="A9020" t="str">
            <v>1725205</v>
          </cell>
          <cell r="B9020" t="str">
            <v>韦敏燕</v>
          </cell>
        </row>
        <row r="9021">
          <cell r="A9021" t="str">
            <v>1793428</v>
          </cell>
          <cell r="B9021" t="str">
            <v>曾钰婷</v>
          </cell>
        </row>
        <row r="9022">
          <cell r="A9022" t="str">
            <v>1793350</v>
          </cell>
          <cell r="B9022" t="str">
            <v>洪国</v>
          </cell>
        </row>
        <row r="9023">
          <cell r="A9023" t="str">
            <v>1793250</v>
          </cell>
          <cell r="B9023" t="str">
            <v>李学富</v>
          </cell>
        </row>
        <row r="9024">
          <cell r="A9024" t="str">
            <v>1793328</v>
          </cell>
          <cell r="B9024" t="str">
            <v>阙家谊</v>
          </cell>
        </row>
        <row r="9025">
          <cell r="A9025" t="str">
            <v>1793228</v>
          </cell>
          <cell r="B9025" t="str">
            <v>李平</v>
          </cell>
        </row>
        <row r="9026">
          <cell r="A9026" t="str">
            <v>1742227</v>
          </cell>
          <cell r="B9026" t="str">
            <v>卢敏莹</v>
          </cell>
        </row>
        <row r="9027">
          <cell r="A9027" t="str">
            <v>1742128</v>
          </cell>
          <cell r="B9027" t="str">
            <v>卢正银</v>
          </cell>
        </row>
        <row r="9028">
          <cell r="A9028" t="str">
            <v>1745115</v>
          </cell>
          <cell r="B9028" t="str">
            <v>吴欣怡</v>
          </cell>
        </row>
        <row r="9029">
          <cell r="A9029" t="str">
            <v>1745216</v>
          </cell>
          <cell r="B9029" t="str">
            <v>邓芳静</v>
          </cell>
        </row>
        <row r="9030">
          <cell r="A9030" t="str">
            <v>1745217</v>
          </cell>
          <cell r="B9030" t="str">
            <v>蓝玉铭</v>
          </cell>
        </row>
        <row r="9031">
          <cell r="A9031" t="str">
            <v>1745116</v>
          </cell>
          <cell r="B9031" t="str">
            <v>林珊珊</v>
          </cell>
        </row>
        <row r="9032">
          <cell r="A9032" t="str">
            <v>1745227</v>
          </cell>
          <cell r="B9032" t="str">
            <v>陆远豪</v>
          </cell>
        </row>
        <row r="9033">
          <cell r="A9033" t="str">
            <v>1745228</v>
          </cell>
          <cell r="B9033" t="str">
            <v>刘天华</v>
          </cell>
        </row>
        <row r="9034">
          <cell r="A9034" t="str">
            <v>1745218</v>
          </cell>
          <cell r="B9034" t="str">
            <v>陆雨</v>
          </cell>
        </row>
        <row r="9035">
          <cell r="A9035" t="str">
            <v>1745117</v>
          </cell>
          <cell r="B9035" t="str">
            <v>张君颖</v>
          </cell>
        </row>
        <row r="9036">
          <cell r="A9036" t="str">
            <v>1711425</v>
          </cell>
          <cell r="B9036" t="str">
            <v>周星健</v>
          </cell>
        </row>
        <row r="9037">
          <cell r="A9037" t="str">
            <v>1711525</v>
          </cell>
          <cell r="B9037" t="str">
            <v>赵浩森</v>
          </cell>
        </row>
        <row r="9038">
          <cell r="A9038" t="str">
            <v>1711426</v>
          </cell>
          <cell r="B9038" t="str">
            <v>梁康</v>
          </cell>
        </row>
        <row r="9039">
          <cell r="A9039" t="str">
            <v>1711326</v>
          </cell>
          <cell r="B9039" t="str">
            <v>廖崇</v>
          </cell>
        </row>
        <row r="9040">
          <cell r="A9040" t="str">
            <v>1711625</v>
          </cell>
          <cell r="B9040" t="str">
            <v>卓严洛</v>
          </cell>
        </row>
        <row r="9041">
          <cell r="A9041" t="str">
            <v>1711725</v>
          </cell>
          <cell r="B9041" t="str">
            <v>杨茂诚</v>
          </cell>
        </row>
        <row r="9042">
          <cell r="A9042" t="str">
            <v>1711726</v>
          </cell>
          <cell r="B9042" t="str">
            <v>伍小龙</v>
          </cell>
        </row>
        <row r="9043">
          <cell r="A9043" t="str">
            <v>1711709</v>
          </cell>
          <cell r="B9043" t="str">
            <v>卢慧娟</v>
          </cell>
        </row>
        <row r="9044">
          <cell r="A9044" t="str">
            <v>1711626</v>
          </cell>
          <cell r="B9044" t="str">
            <v>姚东良</v>
          </cell>
        </row>
        <row r="9045">
          <cell r="A9045" t="str">
            <v>1711526</v>
          </cell>
          <cell r="B9045" t="str">
            <v>王展宏</v>
          </cell>
        </row>
        <row r="9046">
          <cell r="A9046" t="str">
            <v>1728210</v>
          </cell>
          <cell r="B9046" t="str">
            <v>陆慧琪</v>
          </cell>
        </row>
        <row r="9047">
          <cell r="A9047" t="str">
            <v>1728110</v>
          </cell>
          <cell r="B9047" t="str">
            <v>韦金盈</v>
          </cell>
        </row>
        <row r="9048">
          <cell r="A9048" t="str">
            <v>1728211</v>
          </cell>
          <cell r="B9048" t="str">
            <v>赵静</v>
          </cell>
        </row>
        <row r="9049">
          <cell r="A9049" t="str">
            <v>1728111</v>
          </cell>
          <cell r="B9049" t="str">
            <v>莫梓钧</v>
          </cell>
        </row>
        <row r="9050">
          <cell r="A9050" t="str">
            <v>1728212</v>
          </cell>
          <cell r="B9050" t="str">
            <v>林其琪</v>
          </cell>
        </row>
        <row r="9051">
          <cell r="A9051" t="str">
            <v>1728213</v>
          </cell>
          <cell r="B9051" t="str">
            <v>梁杰芬</v>
          </cell>
        </row>
        <row r="9052">
          <cell r="A9052" t="str">
            <v>1751308</v>
          </cell>
          <cell r="B9052" t="str">
            <v>殷若晴</v>
          </cell>
        </row>
        <row r="9053">
          <cell r="A9053" t="str">
            <v>1751330</v>
          </cell>
          <cell r="B9053" t="str">
            <v>江着帆</v>
          </cell>
        </row>
        <row r="9054">
          <cell r="A9054" t="str">
            <v>1751309</v>
          </cell>
          <cell r="B9054" t="str">
            <v>刘雪</v>
          </cell>
        </row>
        <row r="9055">
          <cell r="A9055" t="str">
            <v>1751230</v>
          </cell>
          <cell r="B9055" t="str">
            <v>张顺帆</v>
          </cell>
        </row>
        <row r="9056">
          <cell r="A9056" t="str">
            <v>1751130</v>
          </cell>
          <cell r="B9056" t="str">
            <v>李佳欣</v>
          </cell>
        </row>
        <row r="9057">
          <cell r="A9057" t="str">
            <v>1743127</v>
          </cell>
          <cell r="B9057" t="str">
            <v>张梦珂</v>
          </cell>
        </row>
        <row r="9058">
          <cell r="A9058" t="str">
            <v>1743147</v>
          </cell>
          <cell r="B9058" t="str">
            <v>胡锦铭</v>
          </cell>
        </row>
        <row r="9059">
          <cell r="A9059" t="str">
            <v>1732124</v>
          </cell>
          <cell r="B9059" t="str">
            <v>张泽文</v>
          </cell>
        </row>
        <row r="9060">
          <cell r="A9060" t="str">
            <v>1732125</v>
          </cell>
          <cell r="B9060" t="str">
            <v>胡冬阳</v>
          </cell>
        </row>
        <row r="9061">
          <cell r="A9061" t="str">
            <v>1732307</v>
          </cell>
          <cell r="B9061" t="str">
            <v>韩晓玉</v>
          </cell>
        </row>
        <row r="9062">
          <cell r="A9062" t="str">
            <v>1732407</v>
          </cell>
          <cell r="B9062" t="str">
            <v>徐梦柯</v>
          </cell>
        </row>
        <row r="9063">
          <cell r="A9063" t="str">
            <v>1732226</v>
          </cell>
          <cell r="B9063" t="str">
            <v>徐鹏涛</v>
          </cell>
        </row>
        <row r="9064">
          <cell r="A9064" t="str">
            <v>1732326</v>
          </cell>
          <cell r="B9064" t="str">
            <v>侯杰</v>
          </cell>
        </row>
        <row r="9065">
          <cell r="A9065" t="str">
            <v>1732507</v>
          </cell>
          <cell r="B9065" t="str">
            <v>薛苏亚</v>
          </cell>
        </row>
        <row r="9066">
          <cell r="A9066" t="str">
            <v>1732425</v>
          </cell>
          <cell r="B9066" t="str">
            <v>魏巍</v>
          </cell>
        </row>
        <row r="9067">
          <cell r="A9067" t="str">
            <v>1732508</v>
          </cell>
          <cell r="B9067" t="str">
            <v>张陆叶</v>
          </cell>
        </row>
        <row r="9068">
          <cell r="A9068" t="str">
            <v>1732525</v>
          </cell>
          <cell r="B9068" t="str">
            <v>马星星</v>
          </cell>
        </row>
        <row r="9069">
          <cell r="A9069" t="str">
            <v>1741108</v>
          </cell>
          <cell r="B9069" t="str">
            <v>秦硕</v>
          </cell>
        </row>
        <row r="9070">
          <cell r="A9070" t="str">
            <v>1741130</v>
          </cell>
          <cell r="B9070" t="str">
            <v>黄帅</v>
          </cell>
        </row>
        <row r="9071">
          <cell r="A9071" t="str">
            <v>1762114</v>
          </cell>
          <cell r="B9071" t="str">
            <v>赵玥淼</v>
          </cell>
        </row>
        <row r="9072">
          <cell r="A9072" t="str">
            <v>1762115</v>
          </cell>
          <cell r="B9072" t="str">
            <v>黄晓萌</v>
          </cell>
        </row>
        <row r="9073">
          <cell r="A9073" t="str">
            <v>1762213</v>
          </cell>
          <cell r="B9073" t="str">
            <v>苏畅</v>
          </cell>
        </row>
        <row r="9074">
          <cell r="A9074" t="str">
            <v>1762129</v>
          </cell>
          <cell r="B9074" t="str">
            <v>张家乐</v>
          </cell>
        </row>
        <row r="9075">
          <cell r="A9075" t="str">
            <v>1762214</v>
          </cell>
          <cell r="B9075" t="str">
            <v>李萍萍</v>
          </cell>
        </row>
        <row r="9076">
          <cell r="A9076" t="str">
            <v>1762315</v>
          </cell>
          <cell r="B9076" t="str">
            <v>李萌萌</v>
          </cell>
        </row>
        <row r="9077">
          <cell r="A9077" t="str">
            <v>1732224</v>
          </cell>
          <cell r="B9077" t="str">
            <v>李豪</v>
          </cell>
        </row>
        <row r="9078">
          <cell r="A9078" t="str">
            <v>1732122</v>
          </cell>
          <cell r="B9078" t="str">
            <v>鲁力</v>
          </cell>
        </row>
        <row r="9079">
          <cell r="A9079" t="str">
            <v>1732123</v>
          </cell>
          <cell r="B9079" t="str">
            <v>唐佑邦</v>
          </cell>
        </row>
        <row r="9080">
          <cell r="A9080" t="str">
            <v>1732225</v>
          </cell>
          <cell r="B9080" t="str">
            <v>潘昌明</v>
          </cell>
        </row>
        <row r="9081">
          <cell r="A9081" t="str">
            <v>1732324</v>
          </cell>
          <cell r="B9081" t="str">
            <v>黄涛</v>
          </cell>
        </row>
        <row r="9082">
          <cell r="A9082" t="str">
            <v>1732423</v>
          </cell>
          <cell r="B9082" t="str">
            <v>杜家航</v>
          </cell>
        </row>
        <row r="9083">
          <cell r="A9083" t="str">
            <v>1732108</v>
          </cell>
          <cell r="B9083" t="str">
            <v>董晓娟</v>
          </cell>
        </row>
        <row r="9084">
          <cell r="A9084" t="str">
            <v>1732523</v>
          </cell>
          <cell r="B9084" t="str">
            <v>张梦园</v>
          </cell>
        </row>
        <row r="9085">
          <cell r="A9085" t="str">
            <v>1732208</v>
          </cell>
          <cell r="B9085" t="str">
            <v>杨媛媛</v>
          </cell>
        </row>
        <row r="9086">
          <cell r="A9086" t="str">
            <v>1732524</v>
          </cell>
          <cell r="B9086" t="str">
            <v>程煜</v>
          </cell>
        </row>
        <row r="9087">
          <cell r="A9087" t="str">
            <v>1732424</v>
          </cell>
          <cell r="B9087" t="str">
            <v>汪昕</v>
          </cell>
        </row>
        <row r="9088">
          <cell r="A9088" t="str">
            <v>1732325</v>
          </cell>
          <cell r="B9088" t="str">
            <v>张刘政</v>
          </cell>
        </row>
        <row r="9089">
          <cell r="A9089" t="str">
            <v>1713109</v>
          </cell>
          <cell r="B9089" t="str">
            <v>关朝阳</v>
          </cell>
        </row>
        <row r="9090">
          <cell r="A9090" t="str">
            <v>1713324</v>
          </cell>
          <cell r="B9090" t="str">
            <v>刘远昊</v>
          </cell>
        </row>
        <row r="9091">
          <cell r="A9091" t="str">
            <v>1713224</v>
          </cell>
          <cell r="B9091" t="str">
            <v>肖文胜</v>
          </cell>
        </row>
        <row r="9092">
          <cell r="A9092" t="str">
            <v>1713124</v>
          </cell>
          <cell r="B9092" t="str">
            <v>沙文彬</v>
          </cell>
        </row>
        <row r="9093">
          <cell r="A9093" t="str">
            <v>1713125</v>
          </cell>
          <cell r="B9093" t="str">
            <v>汪毓灏</v>
          </cell>
        </row>
        <row r="9094">
          <cell r="A9094" t="str">
            <v>1713225</v>
          </cell>
          <cell r="B9094" t="str">
            <v>左方雨</v>
          </cell>
        </row>
        <row r="9095">
          <cell r="A9095" t="str">
            <v>1713110</v>
          </cell>
          <cell r="B9095" t="str">
            <v>谢静</v>
          </cell>
        </row>
        <row r="9096">
          <cell r="A9096" t="str">
            <v>1713209</v>
          </cell>
          <cell r="B9096" t="str">
            <v>叶利亚</v>
          </cell>
        </row>
        <row r="9097">
          <cell r="A9097" t="str">
            <v>1713309</v>
          </cell>
          <cell r="B9097" t="str">
            <v>陈静</v>
          </cell>
        </row>
        <row r="9098">
          <cell r="A9098" t="str">
            <v>1713325</v>
          </cell>
          <cell r="B9098" t="str">
            <v>王红升</v>
          </cell>
        </row>
        <row r="9099">
          <cell r="A9099" t="str">
            <v>1713425</v>
          </cell>
          <cell r="B9099" t="str">
            <v>唐国瑞</v>
          </cell>
        </row>
        <row r="9100">
          <cell r="A9100" t="str">
            <v>1713410</v>
          </cell>
          <cell r="B9100" t="str">
            <v>肖鸿燕</v>
          </cell>
        </row>
        <row r="9101">
          <cell r="A9101" t="str">
            <v>1713411</v>
          </cell>
          <cell r="B9101" t="str">
            <v>冯文博</v>
          </cell>
        </row>
        <row r="9102">
          <cell r="A9102" t="str">
            <v>1729429</v>
          </cell>
          <cell r="B9102" t="str">
            <v>李达灿</v>
          </cell>
        </row>
        <row r="9103">
          <cell r="A9103" t="str">
            <v>1729212</v>
          </cell>
          <cell r="B9103" t="str">
            <v>李其英</v>
          </cell>
        </row>
        <row r="9104">
          <cell r="A9104" t="str">
            <v>1729112</v>
          </cell>
          <cell r="B9104" t="str">
            <v>王柳燕</v>
          </cell>
        </row>
        <row r="9105">
          <cell r="A9105" t="str">
            <v>1729113</v>
          </cell>
          <cell r="B9105" t="str">
            <v>卢艺文</v>
          </cell>
        </row>
        <row r="9106">
          <cell r="A9106" t="str">
            <v>1729213</v>
          </cell>
          <cell r="B9106" t="str">
            <v>唐婧</v>
          </cell>
        </row>
        <row r="9107">
          <cell r="A9107" t="str">
            <v>1729313</v>
          </cell>
          <cell r="B9107" t="str">
            <v>侯雪</v>
          </cell>
        </row>
        <row r="9108">
          <cell r="A9108" t="str">
            <v>1729229</v>
          </cell>
          <cell r="B9108" t="str">
            <v>苏树杨</v>
          </cell>
        </row>
        <row r="9109">
          <cell r="A9109" t="str">
            <v>1729529</v>
          </cell>
          <cell r="B9109" t="str">
            <v>董威华</v>
          </cell>
        </row>
        <row r="9110">
          <cell r="A9110" t="str">
            <v>1729414</v>
          </cell>
          <cell r="B9110" t="str">
            <v>全常敏</v>
          </cell>
        </row>
        <row r="9111">
          <cell r="A9111" t="str">
            <v>1729329</v>
          </cell>
          <cell r="B9111" t="str">
            <v>梁广焕</v>
          </cell>
        </row>
        <row r="9112">
          <cell r="A9112" t="str">
            <v>1715110</v>
          </cell>
          <cell r="B9112" t="str">
            <v>麦馨予</v>
          </cell>
        </row>
        <row r="9113">
          <cell r="A9113" t="str">
            <v>1715129</v>
          </cell>
          <cell r="B9113" t="str">
            <v>陈子轩</v>
          </cell>
        </row>
        <row r="9114">
          <cell r="A9114" t="str">
            <v>1715130</v>
          </cell>
          <cell r="B9114" t="str">
            <v>钟昌文</v>
          </cell>
        </row>
        <row r="9115">
          <cell r="A9115" t="str">
            <v>1715111</v>
          </cell>
          <cell r="B9115" t="str">
            <v>黄惠婷</v>
          </cell>
        </row>
        <row r="9116">
          <cell r="A9116" t="str">
            <v>1715131</v>
          </cell>
          <cell r="B9116" t="str">
            <v>吴成钦</v>
          </cell>
        </row>
        <row r="9117">
          <cell r="A9117" t="str">
            <v>1744247</v>
          </cell>
          <cell r="B9117" t="str">
            <v>陆宇峰</v>
          </cell>
        </row>
        <row r="9118">
          <cell r="A9118" t="str">
            <v>1744129</v>
          </cell>
          <cell r="B9118" t="str">
            <v>程雯靖</v>
          </cell>
        </row>
        <row r="9119">
          <cell r="A9119" t="str">
            <v>1744229</v>
          </cell>
          <cell r="B9119" t="str">
            <v>黄玉婷</v>
          </cell>
        </row>
        <row r="9120">
          <cell r="A9120" t="str">
            <v>1744147</v>
          </cell>
          <cell r="B9120" t="str">
            <v>苏渲洲</v>
          </cell>
        </row>
        <row r="9121">
          <cell r="A9121" t="str">
            <v>1744230</v>
          </cell>
          <cell r="B9121" t="str">
            <v>葛鑫</v>
          </cell>
        </row>
        <row r="9122">
          <cell r="A9122" t="str">
            <v>1744130</v>
          </cell>
          <cell r="B9122" t="str">
            <v>耿钰妍</v>
          </cell>
        </row>
        <row r="9123">
          <cell r="A9123" t="str">
            <v>1744231</v>
          </cell>
          <cell r="B9123" t="str">
            <v>黄佳瑶</v>
          </cell>
        </row>
        <row r="9124">
          <cell r="A9124" t="str">
            <v>1744232</v>
          </cell>
          <cell r="B9124" t="str">
            <v>梁秋凤</v>
          </cell>
        </row>
        <row r="9125">
          <cell r="A9125" t="str">
            <v>1744131</v>
          </cell>
          <cell r="B9125" t="str">
            <v>黄海芬</v>
          </cell>
        </row>
        <row r="9126">
          <cell r="A9126" t="str">
            <v>1744132</v>
          </cell>
          <cell r="B9126" t="str">
            <v>苏小锌</v>
          </cell>
        </row>
        <row r="9127">
          <cell r="A9127" t="str">
            <v>1722124</v>
          </cell>
          <cell r="B9127" t="str">
            <v>邓承广</v>
          </cell>
        </row>
        <row r="9128">
          <cell r="A9128" t="str">
            <v>1728112</v>
          </cell>
          <cell r="B9128" t="str">
            <v>宁思敏</v>
          </cell>
        </row>
        <row r="9129">
          <cell r="A9129" t="str">
            <v>1728113</v>
          </cell>
          <cell r="B9129" t="str">
            <v>庞明怡</v>
          </cell>
        </row>
        <row r="9130">
          <cell r="A9130" t="str">
            <v>1757206</v>
          </cell>
          <cell r="B9130" t="str">
            <v>李秋红</v>
          </cell>
        </row>
        <row r="9131">
          <cell r="A9131" t="str">
            <v>1757106</v>
          </cell>
          <cell r="B9131" t="str">
            <v>李熙莹</v>
          </cell>
        </row>
        <row r="9132">
          <cell r="A9132" t="str">
            <v>1757107</v>
          </cell>
          <cell r="B9132" t="str">
            <v>苏碧仪</v>
          </cell>
        </row>
        <row r="9133">
          <cell r="A9133" t="str">
            <v>1757207</v>
          </cell>
          <cell r="B9133" t="str">
            <v>覃颖萍</v>
          </cell>
        </row>
        <row r="9134">
          <cell r="A9134" t="str">
            <v>1757226</v>
          </cell>
          <cell r="B9134" t="str">
            <v>黄德志</v>
          </cell>
        </row>
        <row r="9135">
          <cell r="A9135" t="str">
            <v>1757126</v>
          </cell>
          <cell r="B9135" t="str">
            <v>黄之锌</v>
          </cell>
        </row>
        <row r="9136">
          <cell r="A9136" t="str">
            <v>1757208</v>
          </cell>
          <cell r="B9136" t="str">
            <v>赖琴荣</v>
          </cell>
        </row>
        <row r="9137">
          <cell r="A9137" t="str">
            <v>1757209</v>
          </cell>
          <cell r="B9137" t="str">
            <v>陆小凤</v>
          </cell>
        </row>
        <row r="9138">
          <cell r="A9138" t="str">
            <v>1757108</v>
          </cell>
          <cell r="B9138" t="str">
            <v>李钊梅</v>
          </cell>
        </row>
        <row r="9139">
          <cell r="A9139" t="str">
            <v>1757127</v>
          </cell>
          <cell r="B9139" t="str">
            <v>阙定</v>
          </cell>
        </row>
        <row r="9140">
          <cell r="A9140" t="str">
            <v>1757227</v>
          </cell>
          <cell r="B9140" t="str">
            <v>罗庆强</v>
          </cell>
        </row>
        <row r="9141">
          <cell r="A9141" t="str">
            <v>1757109</v>
          </cell>
          <cell r="B9141" t="str">
            <v>罗丽丽</v>
          </cell>
        </row>
        <row r="9142">
          <cell r="A9142" t="str">
            <v>1761318</v>
          </cell>
          <cell r="B9142" t="str">
            <v>唐宇熙</v>
          </cell>
        </row>
        <row r="9143">
          <cell r="A9143" t="str">
            <v>1761319</v>
          </cell>
          <cell r="B9143" t="str">
            <v>刘怿歆</v>
          </cell>
        </row>
        <row r="9144">
          <cell r="A9144" t="str">
            <v>1761218</v>
          </cell>
          <cell r="B9144" t="str">
            <v>黄小玉</v>
          </cell>
        </row>
        <row r="9145">
          <cell r="A9145" t="str">
            <v>1761219</v>
          </cell>
          <cell r="B9145" t="str">
            <v>盘明萍</v>
          </cell>
        </row>
        <row r="9146">
          <cell r="A9146" t="str">
            <v>1761118</v>
          </cell>
          <cell r="B9146" t="str">
            <v>邓倩夏</v>
          </cell>
        </row>
        <row r="9147">
          <cell r="A9147" t="str">
            <v>1761332</v>
          </cell>
          <cell r="B9147" t="str">
            <v>李嘉骏</v>
          </cell>
        </row>
        <row r="9148">
          <cell r="A9148" t="str">
            <v>1761119</v>
          </cell>
          <cell r="B9148" t="str">
            <v>谢植妃</v>
          </cell>
        </row>
        <row r="9149">
          <cell r="A9149" t="str">
            <v>1792234</v>
          </cell>
          <cell r="B9149" t="str">
            <v>汤乐</v>
          </cell>
        </row>
        <row r="9150">
          <cell r="A9150" t="str">
            <v>1792150</v>
          </cell>
          <cell r="B9150" t="str">
            <v>班新城</v>
          </cell>
        </row>
        <row r="9151">
          <cell r="A9151" t="str">
            <v>1792134</v>
          </cell>
          <cell r="B9151" t="str">
            <v>朱柯燃</v>
          </cell>
        </row>
        <row r="9152">
          <cell r="A9152" t="str">
            <v>1792450</v>
          </cell>
          <cell r="B9152" t="str">
            <v>陈必韬</v>
          </cell>
        </row>
        <row r="9153">
          <cell r="A9153" t="str">
            <v>1759233</v>
          </cell>
          <cell r="B9153" t="str">
            <v>徐赫洋</v>
          </cell>
        </row>
        <row r="9154">
          <cell r="A9154" t="str">
            <v>1759132</v>
          </cell>
          <cell r="B9154" t="str">
            <v>刘子义</v>
          </cell>
        </row>
        <row r="9155">
          <cell r="A9155" t="str">
            <v>1759133</v>
          </cell>
          <cell r="B9155" t="str">
            <v>赵华龙</v>
          </cell>
        </row>
        <row r="9156">
          <cell r="A9156" t="str">
            <v>1759234</v>
          </cell>
          <cell r="B9156" t="str">
            <v>张雪峰</v>
          </cell>
        </row>
        <row r="9157">
          <cell r="A9157" t="str">
            <v>1759112</v>
          </cell>
          <cell r="B9157" t="str">
            <v>刘亚玲</v>
          </cell>
        </row>
        <row r="9158">
          <cell r="A9158" t="str">
            <v>1759235</v>
          </cell>
          <cell r="B9158" t="str">
            <v>方锐</v>
          </cell>
        </row>
        <row r="9159">
          <cell r="A9159" t="str">
            <v>1759134</v>
          </cell>
          <cell r="B9159" t="str">
            <v>张长锋</v>
          </cell>
        </row>
        <row r="9160">
          <cell r="A9160" t="str">
            <v>1759135</v>
          </cell>
          <cell r="B9160" t="str">
            <v>王怡飞</v>
          </cell>
        </row>
        <row r="9161">
          <cell r="A9161" t="str">
            <v>1759236</v>
          </cell>
          <cell r="B9161" t="str">
            <v>徐思瑜</v>
          </cell>
        </row>
        <row r="9162">
          <cell r="A9162" t="str">
            <v>1759113</v>
          </cell>
          <cell r="B9162" t="str">
            <v>张兴鹏</v>
          </cell>
        </row>
        <row r="9163">
          <cell r="A9163" t="str">
            <v>1713113</v>
          </cell>
          <cell r="B9163" t="str">
            <v>李兰心</v>
          </cell>
        </row>
        <row r="9164">
          <cell r="A9164" t="str">
            <v>1713213</v>
          </cell>
          <cell r="B9164" t="str">
            <v>刘逸</v>
          </cell>
        </row>
        <row r="9165">
          <cell r="A9165" t="str">
            <v>1713313</v>
          </cell>
          <cell r="B9165" t="str">
            <v>杜丙坦</v>
          </cell>
        </row>
        <row r="9166">
          <cell r="A9166" t="str">
            <v>1713328</v>
          </cell>
          <cell r="B9166" t="str">
            <v>杨琦</v>
          </cell>
        </row>
        <row r="9167">
          <cell r="A9167" t="str">
            <v>1713414</v>
          </cell>
          <cell r="B9167" t="str">
            <v>王孟华</v>
          </cell>
        </row>
        <row r="9168">
          <cell r="A9168" t="str">
            <v>1731211</v>
          </cell>
          <cell r="B9168" t="str">
            <v>魏吟雪</v>
          </cell>
        </row>
        <row r="9169">
          <cell r="A9169" t="str">
            <v>1731312</v>
          </cell>
          <cell r="B9169" t="str">
            <v>霍梦杰</v>
          </cell>
        </row>
        <row r="9170">
          <cell r="A9170" t="str">
            <v>1731412</v>
          </cell>
          <cell r="B9170" t="str">
            <v>王妍</v>
          </cell>
        </row>
        <row r="9171">
          <cell r="A9171" t="str">
            <v>1731512</v>
          </cell>
          <cell r="B9171" t="str">
            <v>苗思葳</v>
          </cell>
        </row>
        <row r="9172">
          <cell r="A9172" t="str">
            <v>1731611</v>
          </cell>
          <cell r="B9172" t="str">
            <v>陈洋</v>
          </cell>
        </row>
        <row r="9173">
          <cell r="A9173" t="str">
            <v>1731825</v>
          </cell>
          <cell r="B9173" t="str">
            <v>郑惠元</v>
          </cell>
        </row>
        <row r="9174">
          <cell r="A9174" t="str">
            <v>1731711</v>
          </cell>
          <cell r="B9174" t="str">
            <v>刘岩菲</v>
          </cell>
        </row>
        <row r="9175">
          <cell r="A9175" t="str">
            <v>1731811</v>
          </cell>
          <cell r="B9175" t="str">
            <v>李邰宇</v>
          </cell>
        </row>
        <row r="9176">
          <cell r="A9176" t="str">
            <v>1731826</v>
          </cell>
          <cell r="B9176" t="str">
            <v>陈霄汉</v>
          </cell>
        </row>
        <row r="9177">
          <cell r="A9177" t="str">
            <v>1711323</v>
          </cell>
          <cell r="B9177" t="str">
            <v>滑艺鹏</v>
          </cell>
        </row>
        <row r="9178">
          <cell r="A9178" t="str">
            <v>1713426</v>
          </cell>
          <cell r="B9178" t="str">
            <v>郑宏飞</v>
          </cell>
        </row>
        <row r="9179">
          <cell r="A9179" t="str">
            <v>1713310</v>
          </cell>
          <cell r="B9179" t="str">
            <v>易玲</v>
          </cell>
        </row>
        <row r="9180">
          <cell r="A9180" t="str">
            <v>1734211</v>
          </cell>
          <cell r="B9180" t="str">
            <v>昌娇</v>
          </cell>
        </row>
        <row r="9181">
          <cell r="A9181" t="str">
            <v>1734110</v>
          </cell>
          <cell r="B9181" t="str">
            <v>邵芸</v>
          </cell>
        </row>
        <row r="9182">
          <cell r="A9182" t="str">
            <v>1734111</v>
          </cell>
          <cell r="B9182" t="str">
            <v>林怡</v>
          </cell>
        </row>
        <row r="9183">
          <cell r="A9183" t="str">
            <v>1734229</v>
          </cell>
          <cell r="B9183" t="str">
            <v>李猛</v>
          </cell>
        </row>
        <row r="9184">
          <cell r="A9184" t="str">
            <v>1734212</v>
          </cell>
          <cell r="B9184" t="str">
            <v>黄瑞琪</v>
          </cell>
        </row>
        <row r="9185">
          <cell r="A9185" t="str">
            <v>1734230</v>
          </cell>
          <cell r="B9185" t="str">
            <v>孙俊</v>
          </cell>
        </row>
        <row r="9186">
          <cell r="A9186" t="str">
            <v>1734130</v>
          </cell>
          <cell r="B9186" t="str">
            <v>张源</v>
          </cell>
        </row>
        <row r="9187">
          <cell r="A9187" t="str">
            <v>1734213</v>
          </cell>
          <cell r="B9187" t="str">
            <v>徐守佳</v>
          </cell>
        </row>
        <row r="9188">
          <cell r="A9188" t="str">
            <v>1731508</v>
          </cell>
          <cell r="B9188" t="str">
            <v>刘彤</v>
          </cell>
        </row>
        <row r="9189">
          <cell r="A9189" t="str">
            <v>1731607</v>
          </cell>
          <cell r="B9189" t="str">
            <v>王静</v>
          </cell>
        </row>
        <row r="9190">
          <cell r="A9190" t="str">
            <v>1731707</v>
          </cell>
          <cell r="B9190" t="str">
            <v>卞心一</v>
          </cell>
        </row>
        <row r="9191">
          <cell r="A9191" t="str">
            <v>1731807</v>
          </cell>
          <cell r="B9191" t="str">
            <v>赵琬茹</v>
          </cell>
        </row>
        <row r="9192">
          <cell r="A9192" t="str">
            <v>1731824</v>
          </cell>
          <cell r="B9192" t="str">
            <v>徐中一</v>
          </cell>
        </row>
        <row r="9193">
          <cell r="A9193" t="str">
            <v>1731808</v>
          </cell>
          <cell r="B9193" t="str">
            <v>高圣平</v>
          </cell>
        </row>
        <row r="9194">
          <cell r="A9194" t="str">
            <v>1731708</v>
          </cell>
          <cell r="B9194" t="str">
            <v>宋世婕</v>
          </cell>
        </row>
        <row r="9195">
          <cell r="A9195" t="str">
            <v>1731608</v>
          </cell>
          <cell r="B9195" t="str">
            <v>王梓涵</v>
          </cell>
        </row>
        <row r="9196">
          <cell r="A9196" t="str">
            <v>1731509</v>
          </cell>
          <cell r="B9196" t="str">
            <v>王凡</v>
          </cell>
        </row>
        <row r="9197">
          <cell r="A9197" t="str">
            <v>1731725</v>
          </cell>
          <cell r="B9197" t="str">
            <v>乔恩祥</v>
          </cell>
        </row>
        <row r="9198">
          <cell r="A9198" t="str">
            <v>1731409</v>
          </cell>
          <cell r="B9198" t="str">
            <v>陈茉</v>
          </cell>
        </row>
        <row r="9199">
          <cell r="A9199" t="str">
            <v>1731309</v>
          </cell>
          <cell r="B9199" t="str">
            <v>侯宵雨</v>
          </cell>
        </row>
        <row r="9200">
          <cell r="A9200" t="str">
            <v>1731624</v>
          </cell>
          <cell r="B9200" t="str">
            <v>赵一芃</v>
          </cell>
        </row>
        <row r="9201">
          <cell r="A9201" t="str">
            <v>1731208</v>
          </cell>
          <cell r="B9201" t="str">
            <v>杜芷茵</v>
          </cell>
        </row>
        <row r="9202">
          <cell r="A9202" t="str">
            <v>1731524</v>
          </cell>
          <cell r="B9202" t="str">
            <v>许秀松</v>
          </cell>
        </row>
        <row r="9203">
          <cell r="A9203" t="str">
            <v>E16262213</v>
          </cell>
          <cell r="B9203" t="str">
            <v>李嘉蓝</v>
          </cell>
        </row>
        <row r="9204">
          <cell r="A9204" t="str">
            <v>E16262214</v>
          </cell>
          <cell r="B9204" t="str">
            <v>金岁振</v>
          </cell>
        </row>
        <row r="9205">
          <cell r="A9205" t="str">
            <v>E16262215</v>
          </cell>
          <cell r="B9205" t="str">
            <v>姜铉晶</v>
          </cell>
        </row>
        <row r="9206">
          <cell r="A9206" t="str">
            <v>E16262216</v>
          </cell>
          <cell r="B9206" t="str">
            <v>李知文</v>
          </cell>
        </row>
        <row r="9207">
          <cell r="A9207" t="str">
            <v>E16262217</v>
          </cell>
          <cell r="B9207" t="str">
            <v>姜东勋</v>
          </cell>
        </row>
        <row r="9208">
          <cell r="A9208" t="str">
            <v>E16262218</v>
          </cell>
          <cell r="B9208" t="str">
            <v>朴仙彬</v>
          </cell>
        </row>
        <row r="9209">
          <cell r="A9209" t="str">
            <v>E16262219</v>
          </cell>
          <cell r="B9209" t="str">
            <v>朱赞美</v>
          </cell>
        </row>
        <row r="9210">
          <cell r="A9210" t="str">
            <v>E16262220</v>
          </cell>
          <cell r="B9210" t="str">
            <v>金恩绪</v>
          </cell>
        </row>
        <row r="9211">
          <cell r="A9211" t="str">
            <v>E16262221</v>
          </cell>
          <cell r="B9211" t="str">
            <v>朴真熙</v>
          </cell>
        </row>
        <row r="9212">
          <cell r="A9212" t="str">
            <v>E16262222</v>
          </cell>
          <cell r="B9212" t="str">
            <v>孙佳水</v>
          </cell>
        </row>
        <row r="9213">
          <cell r="A9213" t="str">
            <v>E16262223</v>
          </cell>
          <cell r="B9213" t="str">
            <v>金修经</v>
          </cell>
        </row>
        <row r="9214">
          <cell r="A9214" t="str">
            <v>E16262224</v>
          </cell>
          <cell r="B9214" t="str">
            <v>尹恩彬</v>
          </cell>
        </row>
        <row r="9215">
          <cell r="A9215" t="str">
            <v>E16262225</v>
          </cell>
          <cell r="B9215" t="str">
            <v>金东俊</v>
          </cell>
        </row>
        <row r="9216">
          <cell r="A9216" t="str">
            <v>E16262226</v>
          </cell>
          <cell r="B9216" t="str">
            <v>赖益思</v>
          </cell>
        </row>
        <row r="9217">
          <cell r="A9217" t="str">
            <v>E16262227</v>
          </cell>
          <cell r="B9217" t="str">
            <v>吴家慧</v>
          </cell>
        </row>
        <row r="9218">
          <cell r="A9218" t="str">
            <v>E16262228</v>
          </cell>
          <cell r="B9218" t="str">
            <v>阵文甜</v>
          </cell>
        </row>
        <row r="9219">
          <cell r="A9219" t="str">
            <v>1792350</v>
          </cell>
          <cell r="B9219" t="str">
            <v>李一玮</v>
          </cell>
        </row>
        <row r="9220">
          <cell r="A9220" t="str">
            <v>1792250</v>
          </cell>
          <cell r="B9220" t="str">
            <v>吴昊</v>
          </cell>
        </row>
        <row r="9221">
          <cell r="A9221" t="str">
            <v>1792435</v>
          </cell>
          <cell r="B9221" t="str">
            <v>杨千淇</v>
          </cell>
        </row>
        <row r="9222">
          <cell r="A9222" t="str">
            <v>1792135</v>
          </cell>
          <cell r="B9222" t="str">
            <v>杨睿洁</v>
          </cell>
        </row>
        <row r="9223">
          <cell r="A9223" t="str">
            <v>1792235</v>
          </cell>
          <cell r="B9223" t="str">
            <v>欧阳华韵</v>
          </cell>
        </row>
        <row r="9224">
          <cell r="A9224" t="str">
            <v>1792335</v>
          </cell>
          <cell r="B9224" t="str">
            <v>李胜兰</v>
          </cell>
        </row>
        <row r="9225">
          <cell r="A9225" t="str">
            <v>1760116</v>
          </cell>
          <cell r="B9225" t="str">
            <v>何蕙婧</v>
          </cell>
        </row>
        <row r="9226">
          <cell r="A9226" t="str">
            <v>1760230</v>
          </cell>
          <cell r="B9226" t="str">
            <v>李游</v>
          </cell>
        </row>
        <row r="9227">
          <cell r="A9227" t="str">
            <v>1760217</v>
          </cell>
          <cell r="B9227" t="str">
            <v>汤惠丹</v>
          </cell>
        </row>
        <row r="9228">
          <cell r="A9228" t="str">
            <v>1760218</v>
          </cell>
          <cell r="B9228" t="str">
            <v>杨方敏</v>
          </cell>
        </row>
        <row r="9229">
          <cell r="A9229" t="str">
            <v>1760117</v>
          </cell>
          <cell r="B9229" t="str">
            <v>胡丹晨</v>
          </cell>
        </row>
        <row r="9230">
          <cell r="A9230" t="str">
            <v>1760118</v>
          </cell>
          <cell r="B9230" t="str">
            <v>黎欣仪</v>
          </cell>
        </row>
        <row r="9231">
          <cell r="A9231" t="str">
            <v>1760219</v>
          </cell>
          <cell r="B9231" t="str">
            <v>何金倩</v>
          </cell>
        </row>
        <row r="9232">
          <cell r="A9232" t="str">
            <v>1760119</v>
          </cell>
          <cell r="B9232" t="str">
            <v>蒋佳妮</v>
          </cell>
        </row>
        <row r="9233">
          <cell r="A9233" t="str">
            <v>1746131</v>
          </cell>
          <cell r="B9233" t="str">
            <v>陈慧玲</v>
          </cell>
        </row>
        <row r="9234">
          <cell r="A9234" t="str">
            <v>1746232</v>
          </cell>
          <cell r="B9234" t="str">
            <v>文婷</v>
          </cell>
        </row>
        <row r="9235">
          <cell r="A9235" t="str">
            <v>1725105</v>
          </cell>
          <cell r="B9235" t="str">
            <v>赖清玥</v>
          </cell>
        </row>
        <row r="9236">
          <cell r="A9236" t="str">
            <v>1725225</v>
          </cell>
          <cell r="B9236" t="str">
            <v>李城君</v>
          </cell>
        </row>
        <row r="9237">
          <cell r="A9237" t="str">
            <v>1725124</v>
          </cell>
          <cell r="B9237" t="str">
            <v>陈春</v>
          </cell>
        </row>
        <row r="9238">
          <cell r="A9238" t="str">
            <v>1711309</v>
          </cell>
          <cell r="B9238" t="str">
            <v>夏婷婷</v>
          </cell>
        </row>
        <row r="9239">
          <cell r="A9239" t="str">
            <v>1711225</v>
          </cell>
          <cell r="B9239" t="str">
            <v>王星原</v>
          </cell>
        </row>
        <row r="9240">
          <cell r="A9240" t="str">
            <v>1711124</v>
          </cell>
          <cell r="B9240" t="str">
            <v>董健</v>
          </cell>
        </row>
        <row r="9241">
          <cell r="A9241" t="str">
            <v>1711125</v>
          </cell>
          <cell r="B9241" t="str">
            <v>沈鲲鹏</v>
          </cell>
        </row>
        <row r="9242">
          <cell r="A9242" t="str">
            <v>1711409</v>
          </cell>
          <cell r="B9242" t="str">
            <v>田潇岑</v>
          </cell>
        </row>
        <row r="9243">
          <cell r="A9243" t="str">
            <v>1711226</v>
          </cell>
          <cell r="B9243" t="str">
            <v>魏嘉豪</v>
          </cell>
        </row>
        <row r="9244">
          <cell r="A9244" t="str">
            <v>1711324</v>
          </cell>
          <cell r="B9244" t="str">
            <v>陈海文</v>
          </cell>
        </row>
        <row r="9245">
          <cell r="A9245" t="str">
            <v>1711423</v>
          </cell>
          <cell r="B9245" t="str">
            <v>李征程</v>
          </cell>
        </row>
        <row r="9246">
          <cell r="A9246" t="str">
            <v>1711523</v>
          </cell>
          <cell r="B9246" t="str">
            <v>雷冰</v>
          </cell>
        </row>
        <row r="9247">
          <cell r="A9247" t="str">
            <v>1740118</v>
          </cell>
          <cell r="B9247" t="str">
            <v>李英</v>
          </cell>
        </row>
        <row r="9248">
          <cell r="A9248" t="str">
            <v>1740119</v>
          </cell>
          <cell r="B9248" t="str">
            <v>王洁洁</v>
          </cell>
        </row>
        <row r="9249">
          <cell r="A9249" t="str">
            <v>1757119</v>
          </cell>
          <cell r="B9249" t="str">
            <v>王顺涛</v>
          </cell>
        </row>
        <row r="9250">
          <cell r="A9250" t="str">
            <v>1757219</v>
          </cell>
          <cell r="B9250" t="str">
            <v>赵钊</v>
          </cell>
        </row>
        <row r="9251">
          <cell r="A9251" t="str">
            <v>1757104</v>
          </cell>
          <cell r="B9251" t="str">
            <v>张玉洁</v>
          </cell>
        </row>
        <row r="9252">
          <cell r="A9252" t="str">
            <v>1757220</v>
          </cell>
          <cell r="B9252" t="str">
            <v>杨一坤</v>
          </cell>
        </row>
        <row r="9253">
          <cell r="A9253" t="str">
            <v>1757120</v>
          </cell>
          <cell r="B9253" t="str">
            <v>李晓鹏</v>
          </cell>
        </row>
        <row r="9254">
          <cell r="A9254" t="str">
            <v>1757121</v>
          </cell>
          <cell r="B9254" t="str">
            <v>连智博</v>
          </cell>
        </row>
        <row r="9255">
          <cell r="A9255" t="str">
            <v>1757221</v>
          </cell>
          <cell r="B9255" t="str">
            <v>付家强</v>
          </cell>
        </row>
        <row r="9256">
          <cell r="A9256" t="str">
            <v>1757222</v>
          </cell>
          <cell r="B9256" t="str">
            <v>张光辉</v>
          </cell>
        </row>
        <row r="9257">
          <cell r="A9257" t="str">
            <v>1757122</v>
          </cell>
          <cell r="B9257" t="str">
            <v>靳宸宇</v>
          </cell>
        </row>
        <row r="9258">
          <cell r="A9258" t="str">
            <v>1757105</v>
          </cell>
          <cell r="B9258" t="str">
            <v>李庆庆</v>
          </cell>
        </row>
        <row r="9259">
          <cell r="A9259" t="str">
            <v>1757123</v>
          </cell>
          <cell r="B9259" t="str">
            <v>霍志俊</v>
          </cell>
        </row>
        <row r="9260">
          <cell r="A9260" t="str">
            <v>1757223</v>
          </cell>
          <cell r="B9260" t="str">
            <v>黄玉成</v>
          </cell>
        </row>
        <row r="9261">
          <cell r="A9261" t="str">
            <v>1757224</v>
          </cell>
          <cell r="B9261" t="str">
            <v>郝思源</v>
          </cell>
        </row>
        <row r="9262">
          <cell r="A9262" t="str">
            <v>1757124</v>
          </cell>
          <cell r="B9262" t="str">
            <v>黄天胤</v>
          </cell>
        </row>
        <row r="9263">
          <cell r="A9263" t="str">
            <v>1711222</v>
          </cell>
          <cell r="B9263" t="str">
            <v>魏帅帅</v>
          </cell>
        </row>
        <row r="9264">
          <cell r="A9264" t="str">
            <v>1711320</v>
          </cell>
          <cell r="B9264" t="str">
            <v>蔡星辉</v>
          </cell>
        </row>
        <row r="9265">
          <cell r="A9265" t="str">
            <v>1711419</v>
          </cell>
          <cell r="B9265" t="str">
            <v>刘国梁</v>
          </cell>
        </row>
        <row r="9266">
          <cell r="A9266" t="str">
            <v>1711706</v>
          </cell>
          <cell r="B9266" t="str">
            <v>王雅洁</v>
          </cell>
        </row>
        <row r="9267">
          <cell r="A9267" t="str">
            <v>1711606</v>
          </cell>
          <cell r="B9267" t="str">
            <v>王雅</v>
          </cell>
        </row>
        <row r="9268">
          <cell r="A9268" t="str">
            <v>1711519</v>
          </cell>
          <cell r="B9268" t="str">
            <v>舒文杰</v>
          </cell>
        </row>
        <row r="9269">
          <cell r="A9269" t="str">
            <v>1711506</v>
          </cell>
          <cell r="B9269" t="str">
            <v>方钧惠</v>
          </cell>
        </row>
        <row r="9270">
          <cell r="A9270" t="str">
            <v>1711619</v>
          </cell>
          <cell r="B9270" t="str">
            <v>方圆</v>
          </cell>
        </row>
        <row r="9271">
          <cell r="A9271" t="str">
            <v>1711719</v>
          </cell>
          <cell r="B9271" t="str">
            <v>周堂建</v>
          </cell>
        </row>
        <row r="9272">
          <cell r="A9272" t="str">
            <v>1711720</v>
          </cell>
          <cell r="B9272" t="str">
            <v>程业泰</v>
          </cell>
        </row>
        <row r="9273">
          <cell r="A9273" t="str">
            <v>1711406</v>
          </cell>
          <cell r="B9273" t="str">
            <v>王静</v>
          </cell>
        </row>
        <row r="9274">
          <cell r="A9274" t="str">
            <v>1711620</v>
          </cell>
          <cell r="B9274" t="str">
            <v>阮文博</v>
          </cell>
        </row>
        <row r="9275">
          <cell r="A9275" t="str">
            <v>1711306</v>
          </cell>
          <cell r="B9275" t="str">
            <v>李妍</v>
          </cell>
        </row>
        <row r="9276">
          <cell r="A9276" t="str">
            <v>1711520</v>
          </cell>
          <cell r="B9276" t="str">
            <v>张新恒</v>
          </cell>
        </row>
        <row r="9277">
          <cell r="A9277" t="str">
            <v>1711420</v>
          </cell>
          <cell r="B9277" t="str">
            <v>尹钰凯</v>
          </cell>
        </row>
        <row r="9278">
          <cell r="A9278" t="str">
            <v>1711206</v>
          </cell>
          <cell r="B9278" t="str">
            <v>杨如梦</v>
          </cell>
        </row>
        <row r="9279">
          <cell r="A9279" t="str">
            <v>1711106</v>
          </cell>
          <cell r="B9279" t="str">
            <v>张琦</v>
          </cell>
        </row>
        <row r="9280">
          <cell r="A9280" t="str">
            <v>1711321</v>
          </cell>
          <cell r="B9280" t="str">
            <v>罗雪能</v>
          </cell>
        </row>
        <row r="9281">
          <cell r="A9281" t="str">
            <v>1711223</v>
          </cell>
          <cell r="B9281" t="str">
            <v>程起超</v>
          </cell>
        </row>
        <row r="9282">
          <cell r="A9282" t="str">
            <v>1711122</v>
          </cell>
          <cell r="B9282" t="str">
            <v>赵晏国</v>
          </cell>
        </row>
        <row r="9283">
          <cell r="A9283" t="str">
            <v>1728222</v>
          </cell>
          <cell r="B9283" t="str">
            <v>黄志鹏</v>
          </cell>
        </row>
        <row r="9284">
          <cell r="A9284" t="str">
            <v>1728122</v>
          </cell>
          <cell r="B9284" t="str">
            <v>杨志文</v>
          </cell>
        </row>
        <row r="9285">
          <cell r="A9285" t="str">
            <v>1728207</v>
          </cell>
          <cell r="B9285" t="str">
            <v>桑澳</v>
          </cell>
        </row>
        <row r="9286">
          <cell r="A9286" t="str">
            <v>1728123</v>
          </cell>
          <cell r="B9286" t="str">
            <v>汪浩宇</v>
          </cell>
        </row>
        <row r="9287">
          <cell r="A9287" t="str">
            <v>1725226</v>
          </cell>
          <cell r="B9287" t="str">
            <v>何旭</v>
          </cell>
        </row>
        <row r="9288">
          <cell r="A9288" t="str">
            <v>1725106</v>
          </cell>
          <cell r="B9288" t="str">
            <v>孙贵花</v>
          </cell>
        </row>
        <row r="9289">
          <cell r="A9289" t="str">
            <v>1725125</v>
          </cell>
          <cell r="B9289" t="str">
            <v>田广</v>
          </cell>
        </row>
        <row r="9290">
          <cell r="A9290" t="str">
            <v>1742229</v>
          </cell>
          <cell r="B9290" t="str">
            <v>梁子仪</v>
          </cell>
        </row>
        <row r="9291">
          <cell r="A9291" t="str">
            <v>1742230</v>
          </cell>
          <cell r="B9291" t="str">
            <v>胡译匀</v>
          </cell>
        </row>
        <row r="9292">
          <cell r="A9292" t="str">
            <v>1742231</v>
          </cell>
          <cell r="B9292" t="str">
            <v>宋嘉玥</v>
          </cell>
        </row>
        <row r="9293">
          <cell r="A9293" t="str">
            <v>1742131</v>
          </cell>
          <cell r="B9293" t="str">
            <v>蒲紫烟</v>
          </cell>
        </row>
        <row r="9294">
          <cell r="A9294" t="str">
            <v>1742132</v>
          </cell>
          <cell r="B9294" t="str">
            <v>陈心弈</v>
          </cell>
        </row>
        <row r="9295">
          <cell r="A9295" t="str">
            <v>1742133</v>
          </cell>
          <cell r="B9295" t="str">
            <v>文丽姗</v>
          </cell>
        </row>
        <row r="9296">
          <cell r="A9296" t="str">
            <v>1742232</v>
          </cell>
          <cell r="B9296" t="str">
            <v>张艳梅</v>
          </cell>
        </row>
        <row r="9297">
          <cell r="A9297" t="str">
            <v>1742134</v>
          </cell>
          <cell r="B9297" t="str">
            <v>汪亭汛</v>
          </cell>
        </row>
        <row r="9298">
          <cell r="A9298" t="str">
            <v>1742233</v>
          </cell>
          <cell r="B9298" t="str">
            <v>陈茜</v>
          </cell>
        </row>
        <row r="9299">
          <cell r="A9299" t="str">
            <v>1742149</v>
          </cell>
          <cell r="B9299" t="str">
            <v>王昌俊</v>
          </cell>
        </row>
        <row r="9300">
          <cell r="A9300" t="str">
            <v>1729131</v>
          </cell>
          <cell r="B9300" t="str">
            <v>喻朝智</v>
          </cell>
        </row>
        <row r="9301">
          <cell r="A9301" t="str">
            <v>1729231</v>
          </cell>
          <cell r="B9301" t="str">
            <v>郑元铭</v>
          </cell>
        </row>
        <row r="9302">
          <cell r="A9302" t="str">
            <v>1729331</v>
          </cell>
          <cell r="B9302" t="str">
            <v>陈万佶琛</v>
          </cell>
        </row>
        <row r="9303">
          <cell r="A9303" t="str">
            <v>1729215</v>
          </cell>
          <cell r="B9303" t="str">
            <v>秦莉丹</v>
          </cell>
        </row>
        <row r="9304">
          <cell r="A9304" t="str">
            <v>1729114</v>
          </cell>
          <cell r="B9304" t="str">
            <v>田园园</v>
          </cell>
        </row>
        <row r="9305">
          <cell r="A9305" t="str">
            <v>1729431</v>
          </cell>
          <cell r="B9305" t="str">
            <v>孙煜昌</v>
          </cell>
        </row>
        <row r="9306">
          <cell r="A9306" t="str">
            <v>1729531</v>
          </cell>
          <cell r="B9306" t="str">
            <v>王晓斌</v>
          </cell>
        </row>
        <row r="9307">
          <cell r="A9307" t="str">
            <v>1729115</v>
          </cell>
          <cell r="B9307" t="str">
            <v>张琦</v>
          </cell>
        </row>
        <row r="9308">
          <cell r="A9308" t="str">
            <v>1729432</v>
          </cell>
          <cell r="B9308" t="str">
            <v>王刚</v>
          </cell>
        </row>
        <row r="9309">
          <cell r="A9309" t="str">
            <v>1729532</v>
          </cell>
          <cell r="B9309" t="str">
            <v>潘茂宇</v>
          </cell>
        </row>
        <row r="9310">
          <cell r="A9310" t="str">
            <v>1724117</v>
          </cell>
          <cell r="B9310" t="str">
            <v>田沁园</v>
          </cell>
        </row>
        <row r="9311">
          <cell r="A9311" t="str">
            <v>1724217</v>
          </cell>
          <cell r="B9311" t="str">
            <v>陈崟滢</v>
          </cell>
        </row>
        <row r="9312">
          <cell r="A9312" t="str">
            <v>1757125</v>
          </cell>
          <cell r="B9312" t="str">
            <v>唐林飞</v>
          </cell>
        </row>
        <row r="9313">
          <cell r="A9313" t="str">
            <v>1761331</v>
          </cell>
          <cell r="B9313" t="str">
            <v>隋远胜</v>
          </cell>
        </row>
        <row r="9314">
          <cell r="A9314" t="str">
            <v>1761216</v>
          </cell>
          <cell r="B9314" t="str">
            <v>张玺茜</v>
          </cell>
        </row>
        <row r="9315">
          <cell r="A9315" t="str">
            <v>1761116</v>
          </cell>
          <cell r="B9315" t="str">
            <v>刘冰青</v>
          </cell>
        </row>
        <row r="9316">
          <cell r="A9316" t="str">
            <v>1761117</v>
          </cell>
          <cell r="B9316" t="str">
            <v>夏一帆</v>
          </cell>
        </row>
        <row r="9317">
          <cell r="A9317" t="str">
            <v>1761217</v>
          </cell>
          <cell r="B9317" t="str">
            <v>朱颖</v>
          </cell>
        </row>
        <row r="9318">
          <cell r="A9318" t="str">
            <v>1722423</v>
          </cell>
          <cell r="B9318" t="str">
            <v>余功超</v>
          </cell>
        </row>
        <row r="9319">
          <cell r="A9319" t="str">
            <v>1762314</v>
          </cell>
          <cell r="B9319" t="str">
            <v>唐玉青</v>
          </cell>
        </row>
        <row r="9320">
          <cell r="A9320" t="str">
            <v>1762229</v>
          </cell>
          <cell r="B9320" t="str">
            <v>徐澳</v>
          </cell>
        </row>
        <row r="9321">
          <cell r="A9321" t="str">
            <v>1769126</v>
          </cell>
          <cell r="B9321" t="str">
            <v>张鹏坤</v>
          </cell>
        </row>
        <row r="9322">
          <cell r="A9322" t="str">
            <v>1769208</v>
          </cell>
          <cell r="B9322" t="str">
            <v>陈苗苗</v>
          </cell>
        </row>
        <row r="9323">
          <cell r="A9323" t="str">
            <v>1769127</v>
          </cell>
          <cell r="B9323" t="str">
            <v>蔡涛</v>
          </cell>
        </row>
        <row r="9324">
          <cell r="A9324" t="str">
            <v>1769106</v>
          </cell>
          <cell r="B9324" t="str">
            <v>韩心茹</v>
          </cell>
        </row>
        <row r="9325">
          <cell r="A9325" t="str">
            <v>1769107</v>
          </cell>
          <cell r="B9325" t="str">
            <v>马兰兰</v>
          </cell>
        </row>
        <row r="9326">
          <cell r="A9326" t="str">
            <v>1728127</v>
          </cell>
          <cell r="B9326" t="str">
            <v>王悦</v>
          </cell>
        </row>
        <row r="9327">
          <cell r="A9327" t="str">
            <v>1728227</v>
          </cell>
          <cell r="B9327" t="str">
            <v>李学忠</v>
          </cell>
        </row>
        <row r="9328">
          <cell r="A9328" t="str">
            <v>1728228</v>
          </cell>
          <cell r="B9328" t="str">
            <v>周辉</v>
          </cell>
        </row>
        <row r="9329">
          <cell r="A9329" t="str">
            <v>1728128</v>
          </cell>
          <cell r="B9329" t="str">
            <v>杨喆</v>
          </cell>
        </row>
        <row r="9330">
          <cell r="A9330" t="str">
            <v>1728129</v>
          </cell>
          <cell r="B9330" t="str">
            <v>吉晨豪</v>
          </cell>
        </row>
        <row r="9331">
          <cell r="A9331" t="str">
            <v>1792136</v>
          </cell>
          <cell r="B9331" t="str">
            <v>金晨日</v>
          </cell>
        </row>
        <row r="9332">
          <cell r="A9332" t="str">
            <v>1728217</v>
          </cell>
          <cell r="B9332" t="str">
            <v>张国政</v>
          </cell>
        </row>
        <row r="9333">
          <cell r="A9333" t="str">
            <v>1722113</v>
          </cell>
          <cell r="B9333" t="str">
            <v>王鹏硕</v>
          </cell>
        </row>
        <row r="9334">
          <cell r="A9334" t="str">
            <v>1722302</v>
          </cell>
          <cell r="B9334" t="str">
            <v>白洋</v>
          </cell>
        </row>
        <row r="9335">
          <cell r="A9335" t="str">
            <v>1711102</v>
          </cell>
          <cell r="B9335" t="str">
            <v>耿嫦慧</v>
          </cell>
        </row>
        <row r="9336">
          <cell r="A9336" t="str">
            <v>1728223</v>
          </cell>
          <cell r="B9336" t="str">
            <v>汪光哲</v>
          </cell>
        </row>
        <row r="9337">
          <cell r="A9337" t="str">
            <v>1728224</v>
          </cell>
          <cell r="B9337" t="str">
            <v>吴志邦</v>
          </cell>
        </row>
        <row r="9338">
          <cell r="A9338" t="str">
            <v>1728208</v>
          </cell>
          <cell r="B9338" t="str">
            <v>刘莹莹</v>
          </cell>
        </row>
        <row r="9339">
          <cell r="A9339" t="str">
            <v>1728124</v>
          </cell>
          <cell r="B9339" t="str">
            <v>王金龙</v>
          </cell>
        </row>
        <row r="9340">
          <cell r="A9340" t="str">
            <v>1728108</v>
          </cell>
          <cell r="B9340" t="str">
            <v>吴用贤</v>
          </cell>
        </row>
        <row r="9341">
          <cell r="A9341" t="str">
            <v>1728125</v>
          </cell>
          <cell r="B9341" t="str">
            <v>余旺庭</v>
          </cell>
        </row>
        <row r="9342">
          <cell r="A9342" t="str">
            <v>1728225</v>
          </cell>
          <cell r="B9342" t="str">
            <v>王康健</v>
          </cell>
        </row>
        <row r="9343">
          <cell r="A9343" t="str">
            <v>1728109</v>
          </cell>
          <cell r="B9343" t="str">
            <v>孙敏</v>
          </cell>
        </row>
        <row r="9344">
          <cell r="A9344" t="str">
            <v>1728226</v>
          </cell>
          <cell r="B9344" t="str">
            <v>吴沣航</v>
          </cell>
        </row>
        <row r="9345">
          <cell r="A9345" t="str">
            <v>1728126</v>
          </cell>
          <cell r="B9345" t="str">
            <v>赵飞祥</v>
          </cell>
        </row>
        <row r="9346">
          <cell r="A9346" t="str">
            <v>1728209</v>
          </cell>
          <cell r="B9346" t="str">
            <v>魏然</v>
          </cell>
        </row>
        <row r="9347">
          <cell r="A9347" t="str">
            <v>1740244</v>
          </cell>
          <cell r="B9347" t="str">
            <v>孟宇</v>
          </cell>
        </row>
        <row r="9348">
          <cell r="A9348" t="str">
            <v>1740116</v>
          </cell>
          <cell r="B9348" t="str">
            <v>朱丹丹</v>
          </cell>
        </row>
        <row r="9349">
          <cell r="A9349" t="str">
            <v>1740117</v>
          </cell>
          <cell r="B9349" t="str">
            <v>章姁洁</v>
          </cell>
        </row>
        <row r="9350">
          <cell r="A9350" t="str">
            <v>1740217</v>
          </cell>
          <cell r="B9350" t="str">
            <v>陈璐</v>
          </cell>
        </row>
        <row r="9351">
          <cell r="A9351" t="str">
            <v>1740218</v>
          </cell>
          <cell r="B9351" t="str">
            <v>聂晓曼</v>
          </cell>
        </row>
        <row r="9352">
          <cell r="A9352" t="str">
            <v>1724110</v>
          </cell>
          <cell r="B9352" t="str">
            <v>郑佳慧</v>
          </cell>
        </row>
        <row r="9353">
          <cell r="A9353" t="str">
            <v>1724111</v>
          </cell>
          <cell r="B9353" t="str">
            <v>施朱悦</v>
          </cell>
        </row>
        <row r="9354">
          <cell r="A9354" t="str">
            <v>1724226</v>
          </cell>
          <cell r="B9354" t="str">
            <v>李格非</v>
          </cell>
        </row>
        <row r="9355">
          <cell r="A9355" t="str">
            <v>1724128</v>
          </cell>
          <cell r="B9355" t="str">
            <v>殷晟罡</v>
          </cell>
        </row>
        <row r="9356">
          <cell r="A9356" t="str">
            <v>1724209</v>
          </cell>
          <cell r="B9356" t="str">
            <v>方晓</v>
          </cell>
        </row>
        <row r="9357">
          <cell r="A9357" t="str">
            <v>1724129</v>
          </cell>
          <cell r="B9357" t="str">
            <v>吴萌</v>
          </cell>
        </row>
        <row r="9358">
          <cell r="A9358" t="str">
            <v>1724227</v>
          </cell>
          <cell r="B9358" t="str">
            <v>毛翰林</v>
          </cell>
        </row>
        <row r="9359">
          <cell r="A9359" t="str">
            <v>1724228</v>
          </cell>
          <cell r="B9359" t="str">
            <v>陈举</v>
          </cell>
        </row>
        <row r="9360">
          <cell r="A9360" t="str">
            <v>1724210</v>
          </cell>
          <cell r="B9360" t="str">
            <v>姜翠</v>
          </cell>
        </row>
        <row r="9361">
          <cell r="A9361" t="str">
            <v>1724130</v>
          </cell>
          <cell r="B9361" t="str">
            <v>王霄</v>
          </cell>
        </row>
        <row r="9362">
          <cell r="A9362" t="str">
            <v>1724218</v>
          </cell>
          <cell r="B9362" t="str">
            <v>林靓雯</v>
          </cell>
        </row>
        <row r="9363">
          <cell r="A9363" t="str">
            <v>1724118</v>
          </cell>
          <cell r="B9363" t="str">
            <v>王珞洋</v>
          </cell>
        </row>
        <row r="9364">
          <cell r="A9364" t="str">
            <v>1724119</v>
          </cell>
          <cell r="B9364" t="str">
            <v>罗霞</v>
          </cell>
        </row>
        <row r="9365">
          <cell r="A9365" t="str">
            <v>1724219</v>
          </cell>
          <cell r="B9365" t="str">
            <v>汪宇</v>
          </cell>
        </row>
        <row r="9366">
          <cell r="A9366" t="str">
            <v>1724220</v>
          </cell>
          <cell r="B9366" t="str">
            <v>丁娅</v>
          </cell>
        </row>
        <row r="9367">
          <cell r="A9367" t="str">
            <v>1724120</v>
          </cell>
          <cell r="B9367" t="str">
            <v>钟湘梅</v>
          </cell>
        </row>
        <row r="9368">
          <cell r="A9368" t="str">
            <v>1724221</v>
          </cell>
          <cell r="B9368" t="str">
            <v>徐本芳</v>
          </cell>
        </row>
        <row r="9369">
          <cell r="A9369" t="str">
            <v>1724121</v>
          </cell>
          <cell r="B9369" t="str">
            <v>徐媛媛</v>
          </cell>
        </row>
        <row r="9370">
          <cell r="A9370" t="str">
            <v>1724122</v>
          </cell>
          <cell r="B9370" t="str">
            <v>田晓莹</v>
          </cell>
        </row>
        <row r="9371">
          <cell r="A9371" t="str">
            <v>1724222</v>
          </cell>
          <cell r="B9371" t="str">
            <v>胡爽</v>
          </cell>
        </row>
        <row r="9372">
          <cell r="A9372" t="str">
            <v>1724123</v>
          </cell>
          <cell r="B9372" t="str">
            <v>宋品</v>
          </cell>
        </row>
        <row r="9373">
          <cell r="A9373" t="str">
            <v>1744234</v>
          </cell>
          <cell r="B9373" t="str">
            <v>曾婧姣</v>
          </cell>
        </row>
        <row r="9374">
          <cell r="A9374" t="str">
            <v>1744248</v>
          </cell>
          <cell r="B9374" t="str">
            <v>李世民</v>
          </cell>
        </row>
        <row r="9375">
          <cell r="A9375" t="str">
            <v>1744135</v>
          </cell>
          <cell r="B9375" t="str">
            <v>马玉雪</v>
          </cell>
        </row>
        <row r="9376">
          <cell r="A9376" t="str">
            <v>1744249</v>
          </cell>
          <cell r="B9376" t="str">
            <v>李奇烜</v>
          </cell>
        </row>
        <row r="9377">
          <cell r="A9377" t="str">
            <v>1744235</v>
          </cell>
          <cell r="B9377" t="str">
            <v>梁诗曼</v>
          </cell>
        </row>
        <row r="9378">
          <cell r="A9378" t="str">
            <v>1744136</v>
          </cell>
          <cell r="B9378" t="str">
            <v>李才菊</v>
          </cell>
        </row>
        <row r="9379">
          <cell r="A9379" t="str">
            <v>1722128</v>
          </cell>
          <cell r="B9379" t="str">
            <v>刘欣宇</v>
          </cell>
        </row>
        <row r="9380">
          <cell r="A9380" t="str">
            <v>1722129</v>
          </cell>
          <cell r="B9380" t="str">
            <v>黄晨治锦</v>
          </cell>
        </row>
        <row r="9381">
          <cell r="A9381" t="str">
            <v>1722228</v>
          </cell>
          <cell r="B9381" t="str">
            <v>熊勇勇</v>
          </cell>
        </row>
        <row r="9382">
          <cell r="A9382" t="str">
            <v>1722328</v>
          </cell>
          <cell r="B9382" t="str">
            <v>金长瑞</v>
          </cell>
        </row>
        <row r="9383">
          <cell r="A9383" t="str">
            <v>1722429</v>
          </cell>
          <cell r="B9383" t="str">
            <v>王智伟</v>
          </cell>
        </row>
        <row r="9384">
          <cell r="A9384" t="str">
            <v>1722106</v>
          </cell>
          <cell r="B9384" t="str">
            <v>杨香</v>
          </cell>
        </row>
        <row r="9385">
          <cell r="A9385" t="str">
            <v>1722430</v>
          </cell>
          <cell r="B9385" t="str">
            <v>黄明懿</v>
          </cell>
        </row>
        <row r="9386">
          <cell r="A9386" t="str">
            <v>1722329</v>
          </cell>
          <cell r="B9386" t="str">
            <v>赵康</v>
          </cell>
        </row>
        <row r="9387">
          <cell r="A9387" t="str">
            <v>1722229</v>
          </cell>
          <cell r="B9387" t="str">
            <v>陈启应</v>
          </cell>
        </row>
        <row r="9388">
          <cell r="A9388" t="str">
            <v>1711317</v>
          </cell>
          <cell r="B9388" t="str">
            <v>范乙人</v>
          </cell>
        </row>
        <row r="9389">
          <cell r="A9389" t="str">
            <v>1757215</v>
          </cell>
          <cell r="B9389" t="str">
            <v>王钟汉</v>
          </cell>
        </row>
        <row r="9390">
          <cell r="A9390" t="str">
            <v>1757216</v>
          </cell>
          <cell r="B9390" t="str">
            <v>李佳驹</v>
          </cell>
        </row>
        <row r="9391">
          <cell r="A9391" t="str">
            <v>1792102</v>
          </cell>
          <cell r="B9391" t="str">
            <v>高杨淑涵</v>
          </cell>
        </row>
        <row r="9392">
          <cell r="A9392" t="str">
            <v>1792339</v>
          </cell>
          <cell r="B9392" t="str">
            <v>靳伟召</v>
          </cell>
        </row>
        <row r="9393">
          <cell r="A9393" t="str">
            <v>1792238</v>
          </cell>
          <cell r="B9393" t="str">
            <v>李文博</v>
          </cell>
        </row>
        <row r="9394">
          <cell r="A9394" t="str">
            <v>1792139</v>
          </cell>
          <cell r="B9394" t="str">
            <v>杨丛赫</v>
          </cell>
        </row>
        <row r="9395">
          <cell r="A9395" t="str">
            <v>1792103</v>
          </cell>
          <cell r="B9395" t="str">
            <v>王鸿玉</v>
          </cell>
        </row>
        <row r="9396">
          <cell r="A9396" t="str">
            <v>1792203</v>
          </cell>
          <cell r="B9396" t="str">
            <v>王溪</v>
          </cell>
        </row>
        <row r="9397">
          <cell r="A9397" t="str">
            <v>1793230</v>
          </cell>
          <cell r="B9397" t="str">
            <v>唐百泽</v>
          </cell>
        </row>
        <row r="9398">
          <cell r="A9398" t="str">
            <v>1793130</v>
          </cell>
          <cell r="B9398" t="str">
            <v>王明玉</v>
          </cell>
        </row>
        <row r="9399">
          <cell r="A9399" t="str">
            <v>1793104</v>
          </cell>
          <cell r="B9399" t="str">
            <v>刘彧楠</v>
          </cell>
        </row>
        <row r="9400">
          <cell r="A9400" t="str">
            <v>1793105</v>
          </cell>
          <cell r="B9400" t="str">
            <v>李亭瑶</v>
          </cell>
        </row>
        <row r="9401">
          <cell r="A9401" t="str">
            <v>1793206</v>
          </cell>
          <cell r="B9401" t="str">
            <v>闫琪悦</v>
          </cell>
        </row>
        <row r="9402">
          <cell r="A9402" t="str">
            <v>1792230</v>
          </cell>
          <cell r="B9402" t="str">
            <v>何欣宇</v>
          </cell>
        </row>
        <row r="9403">
          <cell r="A9403" t="str">
            <v>1792130</v>
          </cell>
          <cell r="B9403" t="str">
            <v>王恬璐</v>
          </cell>
        </row>
        <row r="9404">
          <cell r="A9404" t="str">
            <v>1792447</v>
          </cell>
          <cell r="B9404" t="str">
            <v>姚琪钰</v>
          </cell>
        </row>
        <row r="9405">
          <cell r="A9405" t="str">
            <v>1792448</v>
          </cell>
          <cell r="B9405" t="str">
            <v>李木梓</v>
          </cell>
        </row>
        <row r="9406">
          <cell r="A9406" t="str">
            <v>1792131</v>
          </cell>
          <cell r="B9406" t="str">
            <v>武静秋</v>
          </cell>
        </row>
        <row r="9407">
          <cell r="A9407" t="str">
            <v>1792231</v>
          </cell>
          <cell r="B9407" t="str">
            <v>雷璟萱</v>
          </cell>
        </row>
        <row r="9408">
          <cell r="A9408" t="str">
            <v>1792349</v>
          </cell>
          <cell r="B9408" t="str">
            <v>徐达</v>
          </cell>
        </row>
        <row r="9409">
          <cell r="A9409" t="str">
            <v>1793249</v>
          </cell>
          <cell r="B9409" t="str">
            <v>唐星雨</v>
          </cell>
        </row>
        <row r="9410">
          <cell r="A9410" t="str">
            <v>1721205</v>
          </cell>
          <cell r="B9410" t="str">
            <v>郭瑞玉</v>
          </cell>
        </row>
        <row r="9411">
          <cell r="A9411" t="str">
            <v>1721124</v>
          </cell>
          <cell r="B9411" t="str">
            <v>陈子恒</v>
          </cell>
        </row>
        <row r="9412">
          <cell r="A9412" t="str">
            <v>1721125</v>
          </cell>
          <cell r="B9412" t="str">
            <v>刘文俊</v>
          </cell>
        </row>
        <row r="9413">
          <cell r="A9413" t="str">
            <v>1721225</v>
          </cell>
          <cell r="B9413" t="str">
            <v>罗乐</v>
          </cell>
        </row>
        <row r="9414">
          <cell r="A9414" t="str">
            <v>1721226</v>
          </cell>
          <cell r="B9414" t="str">
            <v>唐悦</v>
          </cell>
        </row>
        <row r="9415">
          <cell r="A9415" t="str">
            <v>1721126</v>
          </cell>
          <cell r="B9415" t="str">
            <v>邱实</v>
          </cell>
        </row>
        <row r="9416">
          <cell r="A9416" t="str">
            <v>1721127</v>
          </cell>
          <cell r="B9416" t="str">
            <v>马有成</v>
          </cell>
        </row>
        <row r="9417">
          <cell r="A9417" t="str">
            <v>1721206</v>
          </cell>
          <cell r="B9417" t="str">
            <v>徐浪萍</v>
          </cell>
        </row>
        <row r="9418">
          <cell r="A9418" t="str">
            <v>1721227</v>
          </cell>
          <cell r="B9418" t="str">
            <v>丁舒</v>
          </cell>
        </row>
        <row r="9419">
          <cell r="A9419" t="str">
            <v>1721106</v>
          </cell>
          <cell r="B9419" t="str">
            <v>丁艺涵</v>
          </cell>
        </row>
        <row r="9420">
          <cell r="A9420" t="str">
            <v>1792137</v>
          </cell>
          <cell r="B9420" t="str">
            <v>周世博</v>
          </cell>
        </row>
        <row r="9421">
          <cell r="A9421" t="str">
            <v>1792138</v>
          </cell>
          <cell r="B9421" t="str">
            <v>姚育成</v>
          </cell>
        </row>
        <row r="9422">
          <cell r="A9422" t="str">
            <v>1792237</v>
          </cell>
          <cell r="B9422" t="str">
            <v>安泽彧</v>
          </cell>
        </row>
        <row r="9423">
          <cell r="A9423" t="str">
            <v>1751310</v>
          </cell>
          <cell r="B9423" t="str">
            <v>付雨辰</v>
          </cell>
        </row>
        <row r="9424">
          <cell r="A9424" t="str">
            <v>1713216</v>
          </cell>
          <cell r="B9424" t="str">
            <v>张知尧</v>
          </cell>
        </row>
        <row r="9425">
          <cell r="A9425" t="str">
            <v>1713102</v>
          </cell>
          <cell r="B9425" t="str">
            <v>刘梓炜</v>
          </cell>
        </row>
        <row r="9426">
          <cell r="A9426" t="str">
            <v>1746220</v>
          </cell>
          <cell r="B9426" t="str">
            <v>饶思敏</v>
          </cell>
        </row>
        <row r="9427">
          <cell r="A9427" t="str">
            <v>1746221</v>
          </cell>
          <cell r="B9427" t="str">
            <v>刘增燕</v>
          </cell>
        </row>
        <row r="9428">
          <cell r="A9428" t="str">
            <v>1746120</v>
          </cell>
          <cell r="B9428" t="str">
            <v>洪佳宜</v>
          </cell>
        </row>
        <row r="9429">
          <cell r="A9429" t="str">
            <v>1746147</v>
          </cell>
          <cell r="B9429" t="str">
            <v>谢恺</v>
          </cell>
        </row>
        <row r="9430">
          <cell r="A9430" t="str">
            <v>1746247</v>
          </cell>
          <cell r="B9430" t="str">
            <v>林忠良</v>
          </cell>
        </row>
        <row r="9431">
          <cell r="A9431" t="str">
            <v>1746248</v>
          </cell>
          <cell r="B9431" t="str">
            <v>林钧威</v>
          </cell>
        </row>
        <row r="9432">
          <cell r="A9432" t="str">
            <v>1746121</v>
          </cell>
          <cell r="B9432" t="str">
            <v>孙晓雯</v>
          </cell>
        </row>
        <row r="9433">
          <cell r="A9433" t="str">
            <v>1746148</v>
          </cell>
          <cell r="B9433" t="str">
            <v>吕聪结</v>
          </cell>
        </row>
        <row r="9434">
          <cell r="A9434" t="str">
            <v>1746149</v>
          </cell>
          <cell r="B9434" t="str">
            <v>李齐玄</v>
          </cell>
        </row>
        <row r="9435">
          <cell r="A9435" t="str">
            <v>1722206</v>
          </cell>
          <cell r="B9435" t="str">
            <v>杨红旗</v>
          </cell>
        </row>
        <row r="9436">
          <cell r="A9436" t="str">
            <v>1722431</v>
          </cell>
          <cell r="B9436" t="str">
            <v>陈雍</v>
          </cell>
        </row>
        <row r="9437">
          <cell r="A9437" t="str">
            <v>1722130</v>
          </cell>
          <cell r="B9437" t="str">
            <v>黄海涛</v>
          </cell>
        </row>
        <row r="9438">
          <cell r="A9438" t="str">
            <v>1722131</v>
          </cell>
          <cell r="B9438" t="str">
            <v>周虎</v>
          </cell>
        </row>
        <row r="9439">
          <cell r="A9439" t="str">
            <v>1722230</v>
          </cell>
          <cell r="B9439" t="str">
            <v>杨水成</v>
          </cell>
        </row>
        <row r="9440">
          <cell r="A9440" t="str">
            <v>1722330</v>
          </cell>
          <cell r="B9440" t="str">
            <v>夏明任</v>
          </cell>
        </row>
        <row r="9441">
          <cell r="A9441" t="str">
            <v>1751108</v>
          </cell>
          <cell r="B9441" t="str">
            <v>李嘉欣</v>
          </cell>
        </row>
        <row r="9442">
          <cell r="A9442" t="str">
            <v>1751333</v>
          </cell>
          <cell r="B9442" t="str">
            <v>蒋孟廷</v>
          </cell>
        </row>
        <row r="9443">
          <cell r="A9443" t="str">
            <v>1751232</v>
          </cell>
          <cell r="B9443" t="str">
            <v>鲜清</v>
          </cell>
        </row>
        <row r="9444">
          <cell r="A9444" t="str">
            <v>1751132</v>
          </cell>
          <cell r="B9444" t="str">
            <v>高浪浪</v>
          </cell>
        </row>
        <row r="9445">
          <cell r="A9445" t="str">
            <v>1751133</v>
          </cell>
          <cell r="B9445" t="str">
            <v>韩博洋</v>
          </cell>
        </row>
        <row r="9446">
          <cell r="A9446" t="str">
            <v>1751233</v>
          </cell>
          <cell r="B9446" t="str">
            <v>杨佳文</v>
          </cell>
        </row>
        <row r="9447">
          <cell r="A9447" t="str">
            <v>1743231</v>
          </cell>
          <cell r="B9447" t="str">
            <v>许清迪</v>
          </cell>
        </row>
        <row r="9448">
          <cell r="A9448" t="str">
            <v>1743131</v>
          </cell>
          <cell r="B9448" t="str">
            <v>袁光彩</v>
          </cell>
        </row>
        <row r="9449">
          <cell r="A9449" t="str">
            <v>1743232</v>
          </cell>
          <cell r="B9449" t="str">
            <v>钱一骄</v>
          </cell>
        </row>
        <row r="9450">
          <cell r="A9450" t="str">
            <v>1743148</v>
          </cell>
          <cell r="B9450" t="str">
            <v>罗超</v>
          </cell>
        </row>
        <row r="9451">
          <cell r="A9451" t="str">
            <v>1732210</v>
          </cell>
          <cell r="B9451" t="str">
            <v>姜雨菲</v>
          </cell>
        </row>
        <row r="9452">
          <cell r="A9452" t="str">
            <v>1732228</v>
          </cell>
          <cell r="B9452" t="str">
            <v>雷之富</v>
          </cell>
        </row>
        <row r="9453">
          <cell r="A9453" t="str">
            <v>1732128</v>
          </cell>
          <cell r="B9453" t="str">
            <v>王朝阳</v>
          </cell>
        </row>
        <row r="9454">
          <cell r="A9454" t="str">
            <v>1732211</v>
          </cell>
          <cell r="B9454" t="str">
            <v>宋晨</v>
          </cell>
        </row>
        <row r="9455">
          <cell r="A9455" t="str">
            <v>1732110</v>
          </cell>
          <cell r="B9455" t="str">
            <v>杨楠</v>
          </cell>
        </row>
        <row r="9456">
          <cell r="A9456" t="str">
            <v>1732111</v>
          </cell>
          <cell r="B9456" t="str">
            <v>周亚</v>
          </cell>
        </row>
        <row r="9457">
          <cell r="A9457" t="str">
            <v>1732129</v>
          </cell>
          <cell r="B9457" t="str">
            <v>罗勇</v>
          </cell>
        </row>
        <row r="9458">
          <cell r="A9458" t="str">
            <v>1732229</v>
          </cell>
          <cell r="B9458" t="str">
            <v>何书豪</v>
          </cell>
        </row>
        <row r="9459">
          <cell r="A9459" t="str">
            <v>1732330</v>
          </cell>
          <cell r="B9459" t="str">
            <v>王智华</v>
          </cell>
        </row>
        <row r="9460">
          <cell r="A9460" t="str">
            <v>1793124</v>
          </cell>
          <cell r="B9460" t="str">
            <v>何灵佳</v>
          </cell>
        </row>
        <row r="9461">
          <cell r="A9461" t="str">
            <v>1793349</v>
          </cell>
          <cell r="B9461" t="str">
            <v>张磊</v>
          </cell>
        </row>
        <row r="9462">
          <cell r="A9462" t="str">
            <v>1793125</v>
          </cell>
          <cell r="B9462" t="str">
            <v>董媛</v>
          </cell>
        </row>
        <row r="9463">
          <cell r="A9463" t="str">
            <v>1793449</v>
          </cell>
          <cell r="B9463" t="str">
            <v>熊铭</v>
          </cell>
        </row>
        <row r="9464">
          <cell r="A9464" t="str">
            <v>1729511</v>
          </cell>
          <cell r="B9464" t="str">
            <v>黄雨祝</v>
          </cell>
        </row>
        <row r="9465">
          <cell r="A9465" t="str">
            <v>1729327</v>
          </cell>
          <cell r="B9465" t="str">
            <v>庄伟</v>
          </cell>
        </row>
        <row r="9466">
          <cell r="A9466" t="str">
            <v>1729427</v>
          </cell>
          <cell r="B9466" t="str">
            <v>潘典</v>
          </cell>
        </row>
        <row r="9467">
          <cell r="A9467" t="str">
            <v>1729527</v>
          </cell>
          <cell r="B9467" t="str">
            <v>刘帅</v>
          </cell>
        </row>
        <row r="9468">
          <cell r="A9468" t="str">
            <v>1729528</v>
          </cell>
          <cell r="B9468" t="str">
            <v>饶纯捷</v>
          </cell>
        </row>
        <row r="9469">
          <cell r="A9469" t="str">
            <v>1722424</v>
          </cell>
          <cell r="B9469" t="str">
            <v>李烜</v>
          </cell>
        </row>
        <row r="9470">
          <cell r="A9470" t="str">
            <v>1722322</v>
          </cell>
          <cell r="B9470" t="str">
            <v>杨键</v>
          </cell>
        </row>
        <row r="9471">
          <cell r="A9471" t="str">
            <v>1722222</v>
          </cell>
          <cell r="B9471" t="str">
            <v>艾姚杰</v>
          </cell>
        </row>
        <row r="9472">
          <cell r="A9472" t="str">
            <v>1722122</v>
          </cell>
          <cell r="B9472" t="str">
            <v>占志伟</v>
          </cell>
        </row>
        <row r="9473">
          <cell r="A9473" t="str">
            <v>1732526</v>
          </cell>
          <cell r="B9473" t="str">
            <v>赵恩</v>
          </cell>
        </row>
        <row r="9474">
          <cell r="A9474" t="str">
            <v>1732408</v>
          </cell>
          <cell r="B9474" t="str">
            <v>殷新玉</v>
          </cell>
        </row>
        <row r="9475">
          <cell r="A9475" t="str">
            <v>1732308</v>
          </cell>
          <cell r="B9475" t="str">
            <v>舒怡君</v>
          </cell>
        </row>
        <row r="9476">
          <cell r="A9476" t="str">
            <v>1732426</v>
          </cell>
          <cell r="B9476" t="str">
            <v>吴涛</v>
          </cell>
        </row>
        <row r="9477">
          <cell r="A9477" t="str">
            <v>1732209</v>
          </cell>
          <cell r="B9477" t="str">
            <v>余希宁</v>
          </cell>
        </row>
        <row r="9478">
          <cell r="A9478" t="str">
            <v>1769225</v>
          </cell>
          <cell r="B9478" t="str">
            <v>黄俊</v>
          </cell>
        </row>
        <row r="9479">
          <cell r="A9479" t="str">
            <v>1769226</v>
          </cell>
          <cell r="B9479" t="str">
            <v>杜康</v>
          </cell>
        </row>
        <row r="9480">
          <cell r="A9480" t="str">
            <v>1769209</v>
          </cell>
          <cell r="B9480" t="str">
            <v>吕思情</v>
          </cell>
        </row>
        <row r="9481">
          <cell r="A9481" t="str">
            <v>1731812</v>
          </cell>
          <cell r="B9481" t="str">
            <v>蔡婧颖</v>
          </cell>
        </row>
        <row r="9482">
          <cell r="A9482" t="str">
            <v>1731726</v>
          </cell>
          <cell r="B9482" t="str">
            <v>何鑫</v>
          </cell>
        </row>
        <row r="9483">
          <cell r="A9483" t="str">
            <v>1731626</v>
          </cell>
          <cell r="B9483" t="str">
            <v>宋泽宇</v>
          </cell>
        </row>
        <row r="9484">
          <cell r="A9484" t="str">
            <v>1731526</v>
          </cell>
          <cell r="B9484" t="str">
            <v>卢一鸣</v>
          </cell>
        </row>
        <row r="9485">
          <cell r="A9485" t="str">
            <v>1711623</v>
          </cell>
          <cell r="B9485" t="str">
            <v>黄道驰</v>
          </cell>
        </row>
        <row r="9486">
          <cell r="A9486" t="str">
            <v>1746222</v>
          </cell>
          <cell r="B9486" t="str">
            <v>何倩</v>
          </cell>
        </row>
        <row r="9487">
          <cell r="A9487" t="str">
            <v>1729523</v>
          </cell>
          <cell r="B9487" t="str">
            <v>王林韬</v>
          </cell>
        </row>
        <row r="9488">
          <cell r="A9488" t="str">
            <v>1729108</v>
          </cell>
          <cell r="B9488" t="str">
            <v>魏紫昱</v>
          </cell>
        </row>
        <row r="9489">
          <cell r="A9489" t="str">
            <v>1729109</v>
          </cell>
          <cell r="B9489" t="str">
            <v>冯璐</v>
          </cell>
        </row>
        <row r="9490">
          <cell r="A9490" t="str">
            <v>1729524</v>
          </cell>
          <cell r="B9490" t="str">
            <v>汪文涛</v>
          </cell>
        </row>
        <row r="9491">
          <cell r="A9491" t="str">
            <v>1729209</v>
          </cell>
          <cell r="B9491" t="str">
            <v>彭晓清</v>
          </cell>
        </row>
        <row r="9492">
          <cell r="A9492" t="str">
            <v>1729424</v>
          </cell>
          <cell r="B9492" t="str">
            <v>吴伟杰</v>
          </cell>
        </row>
        <row r="9493">
          <cell r="A9493" t="str">
            <v>1729310</v>
          </cell>
          <cell r="B9493" t="str">
            <v>缪秭希</v>
          </cell>
        </row>
        <row r="9494">
          <cell r="A9494" t="str">
            <v>1729411</v>
          </cell>
          <cell r="B9494" t="str">
            <v>魏子欣</v>
          </cell>
        </row>
        <row r="9495">
          <cell r="A9495" t="str">
            <v>1729509</v>
          </cell>
          <cell r="B9495" t="str">
            <v>郑芯瑜</v>
          </cell>
        </row>
        <row r="9496">
          <cell r="A9496" t="str">
            <v>1729510</v>
          </cell>
          <cell r="B9496" t="str">
            <v>叶莹</v>
          </cell>
        </row>
        <row r="9497">
          <cell r="A9497" t="str">
            <v>1753209</v>
          </cell>
          <cell r="B9497" t="str">
            <v>洪林铮</v>
          </cell>
        </row>
        <row r="9498">
          <cell r="A9498" t="str">
            <v>1753227</v>
          </cell>
          <cell r="B9498" t="str">
            <v>林司</v>
          </cell>
        </row>
        <row r="9499">
          <cell r="A9499" t="str">
            <v>1753228</v>
          </cell>
          <cell r="B9499" t="str">
            <v>林伟杰</v>
          </cell>
        </row>
        <row r="9500">
          <cell r="A9500" t="str">
            <v>1753128</v>
          </cell>
          <cell r="B9500" t="str">
            <v>陈泽凡</v>
          </cell>
        </row>
        <row r="9501">
          <cell r="A9501" t="str">
            <v>1753210</v>
          </cell>
          <cell r="B9501" t="str">
            <v>张可恬</v>
          </cell>
        </row>
        <row r="9502">
          <cell r="A9502" t="str">
            <v>1753129</v>
          </cell>
          <cell r="B9502" t="str">
            <v>石荣泉</v>
          </cell>
        </row>
        <row r="9503">
          <cell r="A9503" t="str">
            <v>1753110</v>
          </cell>
          <cell r="B9503" t="str">
            <v>张凤珍</v>
          </cell>
        </row>
        <row r="9504">
          <cell r="A9504" t="str">
            <v>1753229</v>
          </cell>
          <cell r="B9504" t="str">
            <v>方泽</v>
          </cell>
        </row>
        <row r="9505">
          <cell r="A9505" t="str">
            <v>1753111</v>
          </cell>
          <cell r="B9505" t="str">
            <v>叶雨婷</v>
          </cell>
        </row>
        <row r="9506">
          <cell r="A9506" t="str">
            <v>1753230</v>
          </cell>
          <cell r="B9506" t="str">
            <v>池庚辉</v>
          </cell>
        </row>
        <row r="9507">
          <cell r="A9507" t="str">
            <v>1713210</v>
          </cell>
          <cell r="B9507" t="str">
            <v>陈雪瑶</v>
          </cell>
        </row>
        <row r="9508">
          <cell r="A9508" t="str">
            <v>1713326</v>
          </cell>
          <cell r="B9508" t="str">
            <v>林艺炀</v>
          </cell>
        </row>
        <row r="9509">
          <cell r="A9509" t="str">
            <v>1713111</v>
          </cell>
          <cell r="B9509" t="str">
            <v>林清</v>
          </cell>
        </row>
        <row r="9510">
          <cell r="A9510" t="str">
            <v>1713112</v>
          </cell>
          <cell r="B9510" t="str">
            <v>张雨婷</v>
          </cell>
        </row>
        <row r="9511">
          <cell r="A9511" t="str">
            <v>1713211</v>
          </cell>
          <cell r="B9511" t="str">
            <v>邱冰滢</v>
          </cell>
        </row>
        <row r="9512">
          <cell r="A9512" t="str">
            <v>E16110201</v>
          </cell>
          <cell r="B9512" t="str">
            <v>白裕正</v>
          </cell>
        </row>
        <row r="9513">
          <cell r="A9513" t="str">
            <v>E16120202</v>
          </cell>
          <cell r="B9513" t="str">
            <v>高婷</v>
          </cell>
        </row>
        <row r="9514">
          <cell r="A9514" t="str">
            <v>E16120203</v>
          </cell>
          <cell r="B9514" t="str">
            <v>贾烁</v>
          </cell>
        </row>
        <row r="9515">
          <cell r="A9515" t="str">
            <v>E16130204</v>
          </cell>
          <cell r="B9515" t="str">
            <v>陈鑫伟</v>
          </cell>
        </row>
        <row r="9516">
          <cell r="A9516" t="str">
            <v>E16130205</v>
          </cell>
          <cell r="B9516" t="str">
            <v>苏凯</v>
          </cell>
        </row>
        <row r="9517">
          <cell r="A9517" t="str">
            <v>E16110206</v>
          </cell>
          <cell r="B9517" t="str">
            <v>罗睿</v>
          </cell>
        </row>
        <row r="9518">
          <cell r="A9518" t="str">
            <v>E16130207</v>
          </cell>
          <cell r="B9518" t="str">
            <v>裘乐芸</v>
          </cell>
        </row>
        <row r="9519">
          <cell r="A9519" t="str">
            <v>E16110208</v>
          </cell>
          <cell r="B9519" t="str">
            <v>李春鹏</v>
          </cell>
        </row>
        <row r="9520">
          <cell r="A9520" t="str">
            <v>E16110209</v>
          </cell>
          <cell r="B9520" t="str">
            <v>洪玉珠</v>
          </cell>
        </row>
        <row r="9521">
          <cell r="A9521" t="str">
            <v>E16161210</v>
          </cell>
          <cell r="B9521" t="str">
            <v>吴建润</v>
          </cell>
        </row>
        <row r="9522">
          <cell r="A9522" t="str">
            <v>E16161211</v>
          </cell>
          <cell r="B9522" t="str">
            <v>张婷</v>
          </cell>
        </row>
        <row r="9523">
          <cell r="A9523" t="str">
            <v>E16110248</v>
          </cell>
          <cell r="B9523" t="str">
            <v>董俊丽</v>
          </cell>
        </row>
        <row r="9524">
          <cell r="A9524" t="str">
            <v>E16110249</v>
          </cell>
          <cell r="B9524" t="str">
            <v>区丽华</v>
          </cell>
        </row>
        <row r="9525">
          <cell r="A9525" t="str">
            <v>E16130250</v>
          </cell>
          <cell r="B9525" t="str">
            <v>谢家莹</v>
          </cell>
        </row>
        <row r="9526">
          <cell r="A9526" t="str">
            <v>E16130251</v>
          </cell>
          <cell r="B9526" t="str">
            <v>何晶</v>
          </cell>
        </row>
        <row r="9527">
          <cell r="A9527" t="str">
            <v>E16110252</v>
          </cell>
          <cell r="B9527" t="str">
            <v>汪文心</v>
          </cell>
        </row>
        <row r="9528">
          <cell r="A9528" t="str">
            <v>E16110253</v>
          </cell>
          <cell r="B9528" t="str">
            <v>张丹</v>
          </cell>
        </row>
        <row r="9529">
          <cell r="A9529" t="str">
            <v>E16110254</v>
          </cell>
          <cell r="B9529" t="str">
            <v>李远眉</v>
          </cell>
        </row>
        <row r="9530">
          <cell r="A9530" t="str">
            <v>E16110255</v>
          </cell>
          <cell r="B9530" t="str">
            <v>艾玉</v>
          </cell>
        </row>
        <row r="9531">
          <cell r="A9531" t="str">
            <v>E16120256</v>
          </cell>
          <cell r="B9531" t="str">
            <v>肖岚清</v>
          </cell>
        </row>
        <row r="9532">
          <cell r="A9532" t="str">
            <v>E16120257</v>
          </cell>
          <cell r="B9532" t="str">
            <v>姚姗姗</v>
          </cell>
        </row>
        <row r="9533">
          <cell r="A9533" t="str">
            <v>1722125</v>
          </cell>
          <cell r="B9533" t="str">
            <v>苏欣明</v>
          </cell>
        </row>
        <row r="9534">
          <cell r="A9534" t="str">
            <v>1732429</v>
          </cell>
          <cell r="B9534" t="str">
            <v>黎云宁</v>
          </cell>
        </row>
        <row r="9535">
          <cell r="A9535" t="str">
            <v>1741116</v>
          </cell>
          <cell r="B9535" t="str">
            <v>张彤榕</v>
          </cell>
        </row>
        <row r="9536">
          <cell r="A9536" t="str">
            <v>1741117</v>
          </cell>
          <cell r="B9536" t="str">
            <v>汪川双</v>
          </cell>
        </row>
        <row r="9537">
          <cell r="A9537" t="str">
            <v>1741119</v>
          </cell>
          <cell r="B9537" t="str">
            <v>徐菁菁</v>
          </cell>
        </row>
        <row r="9538">
          <cell r="A9538" t="str">
            <v>1741120</v>
          </cell>
          <cell r="B9538" t="str">
            <v>刘颖焜</v>
          </cell>
        </row>
        <row r="9539">
          <cell r="A9539" t="str">
            <v>1762320</v>
          </cell>
          <cell r="B9539" t="str">
            <v>周文文</v>
          </cell>
        </row>
        <row r="9540">
          <cell r="A9540" t="str">
            <v>1762330</v>
          </cell>
          <cell r="B9540" t="str">
            <v>王耀俊</v>
          </cell>
        </row>
        <row r="9541">
          <cell r="A9541" t="str">
            <v>1762321</v>
          </cell>
          <cell r="B9541" t="str">
            <v>彭念念</v>
          </cell>
        </row>
        <row r="9542">
          <cell r="A9542" t="str">
            <v>1762219</v>
          </cell>
          <cell r="B9542" t="str">
            <v>邹莉</v>
          </cell>
        </row>
        <row r="9543">
          <cell r="A9543" t="str">
            <v>1762220</v>
          </cell>
          <cell r="B9543" t="str">
            <v>虎亚敏</v>
          </cell>
        </row>
        <row r="9544">
          <cell r="A9544" t="str">
            <v>1762121</v>
          </cell>
          <cell r="B9544" t="str">
            <v>陈昌莲</v>
          </cell>
        </row>
        <row r="9545">
          <cell r="A9545" t="str">
            <v>1762221</v>
          </cell>
          <cell r="B9545" t="str">
            <v>熊煜婷</v>
          </cell>
        </row>
        <row r="9546">
          <cell r="A9546" t="str">
            <v>1769213</v>
          </cell>
          <cell r="B9546" t="str">
            <v>张小格</v>
          </cell>
        </row>
        <row r="9547">
          <cell r="A9547" t="str">
            <v>1769214</v>
          </cell>
          <cell r="B9547" t="str">
            <v>王代娜</v>
          </cell>
        </row>
        <row r="9548">
          <cell r="A9548" t="str">
            <v>1769112</v>
          </cell>
          <cell r="B9548" t="str">
            <v>钱寿福</v>
          </cell>
        </row>
        <row r="9549">
          <cell r="A9549" t="str">
            <v>1769113</v>
          </cell>
          <cell r="B9549" t="str">
            <v>何毕云</v>
          </cell>
        </row>
        <row r="9550">
          <cell r="A9550" t="str">
            <v>1769215</v>
          </cell>
          <cell r="B9550" t="str">
            <v>罗厚艺</v>
          </cell>
        </row>
        <row r="9551">
          <cell r="A9551" t="str">
            <v>1734233</v>
          </cell>
          <cell r="B9551" t="str">
            <v>周态荻</v>
          </cell>
        </row>
        <row r="9552">
          <cell r="A9552" t="str">
            <v>1734234</v>
          </cell>
          <cell r="B9552" t="str">
            <v>张铸</v>
          </cell>
        </row>
        <row r="9553">
          <cell r="A9553" t="str">
            <v>1734119</v>
          </cell>
          <cell r="B9553" t="str">
            <v>吴璇</v>
          </cell>
        </row>
        <row r="9554">
          <cell r="A9554" t="str">
            <v>1734219</v>
          </cell>
          <cell r="B9554" t="str">
            <v>杨安</v>
          </cell>
        </row>
        <row r="9555">
          <cell r="A9555" t="str">
            <v>1734220</v>
          </cell>
          <cell r="B9555" t="str">
            <v>莫兴梦</v>
          </cell>
        </row>
        <row r="9556">
          <cell r="A9556" t="str">
            <v>1731215</v>
          </cell>
          <cell r="B9556" t="str">
            <v>何艳菁</v>
          </cell>
        </row>
        <row r="9557">
          <cell r="A9557" t="str">
            <v>1731815</v>
          </cell>
          <cell r="B9557" t="str">
            <v>傅依林雯</v>
          </cell>
        </row>
        <row r="9558">
          <cell r="A9558" t="str">
            <v>1731715</v>
          </cell>
          <cell r="B9558" t="str">
            <v>杨洋</v>
          </cell>
        </row>
        <row r="9559">
          <cell r="A9559" t="str">
            <v>1711723</v>
          </cell>
          <cell r="B9559" t="str">
            <v>戴佳毅</v>
          </cell>
        </row>
        <row r="9560">
          <cell r="A9560" t="str">
            <v>1711724</v>
          </cell>
          <cell r="B9560" t="str">
            <v>吕浩</v>
          </cell>
        </row>
        <row r="9561">
          <cell r="A9561" t="str">
            <v>1711624</v>
          </cell>
          <cell r="B9561" t="str">
            <v>龚维晶</v>
          </cell>
        </row>
        <row r="9562">
          <cell r="A9562" t="str">
            <v>1711509</v>
          </cell>
          <cell r="B9562" t="str">
            <v>徐辉清</v>
          </cell>
        </row>
        <row r="9563">
          <cell r="A9563" t="str">
            <v>1757225</v>
          </cell>
          <cell r="B9563" t="str">
            <v>汪鑫</v>
          </cell>
        </row>
        <row r="9564">
          <cell r="A9564" t="str">
            <v>1757205</v>
          </cell>
          <cell r="B9564" t="str">
            <v>秦晓璐</v>
          </cell>
        </row>
        <row r="9565">
          <cell r="A9565" t="str">
            <v>1792248</v>
          </cell>
          <cell r="B9565" t="str">
            <v>王子桢</v>
          </cell>
        </row>
        <row r="9566">
          <cell r="A9566" t="str">
            <v>1792331</v>
          </cell>
          <cell r="B9566" t="str">
            <v>陈欣艺</v>
          </cell>
        </row>
        <row r="9567">
          <cell r="A9567" t="str">
            <v>1792148</v>
          </cell>
          <cell r="B9567" t="str">
            <v>邓聆潇</v>
          </cell>
        </row>
        <row r="9568">
          <cell r="A9568" t="str">
            <v>1792149</v>
          </cell>
          <cell r="B9568" t="str">
            <v>彭旭</v>
          </cell>
        </row>
        <row r="9569">
          <cell r="A9569" t="str">
            <v>1792432</v>
          </cell>
          <cell r="B9569" t="str">
            <v>罗宜然</v>
          </cell>
        </row>
        <row r="9570">
          <cell r="A9570" t="str">
            <v>1792433</v>
          </cell>
          <cell r="B9570" t="str">
            <v>彭悠怡</v>
          </cell>
        </row>
        <row r="9571">
          <cell r="A9571" t="str">
            <v>1792332</v>
          </cell>
          <cell r="B9571" t="str">
            <v>黄琪蓓</v>
          </cell>
        </row>
        <row r="9572">
          <cell r="A9572" t="str">
            <v>1792232</v>
          </cell>
          <cell r="B9572" t="str">
            <v>王琳</v>
          </cell>
        </row>
        <row r="9573">
          <cell r="A9573" t="str">
            <v>1792132</v>
          </cell>
          <cell r="B9573" t="str">
            <v>杨千</v>
          </cell>
        </row>
        <row r="9574">
          <cell r="A9574" t="str">
            <v>1792133</v>
          </cell>
          <cell r="B9574" t="str">
            <v>陈兰</v>
          </cell>
        </row>
        <row r="9575">
          <cell r="A9575" t="str">
            <v>1792233</v>
          </cell>
          <cell r="B9575" t="str">
            <v>何兰菁</v>
          </cell>
        </row>
        <row r="9576">
          <cell r="A9576" t="str">
            <v>1792333</v>
          </cell>
          <cell r="B9576" t="str">
            <v>熊美玲</v>
          </cell>
        </row>
        <row r="9577">
          <cell r="A9577" t="str">
            <v>1792434</v>
          </cell>
          <cell r="B9577" t="str">
            <v>米若菡</v>
          </cell>
        </row>
        <row r="9578">
          <cell r="A9578" t="str">
            <v>1792249</v>
          </cell>
          <cell r="B9578" t="str">
            <v>朱少奇</v>
          </cell>
        </row>
        <row r="9579">
          <cell r="A9579" t="str">
            <v>1793226</v>
          </cell>
          <cell r="B9579" t="str">
            <v>陈姝臻</v>
          </cell>
        </row>
        <row r="9580">
          <cell r="A9580" t="str">
            <v>1793326</v>
          </cell>
          <cell r="B9580" t="str">
            <v>叶恬贝</v>
          </cell>
        </row>
        <row r="9581">
          <cell r="A9581" t="str">
            <v>1793426</v>
          </cell>
          <cell r="B9581" t="str">
            <v>周琪</v>
          </cell>
        </row>
        <row r="9582">
          <cell r="A9582" t="str">
            <v>1793427</v>
          </cell>
          <cell r="B9582" t="str">
            <v>邹洋</v>
          </cell>
        </row>
        <row r="9583">
          <cell r="A9583" t="str">
            <v>1793126</v>
          </cell>
          <cell r="B9583" t="str">
            <v>朱彦锦</v>
          </cell>
        </row>
        <row r="9584">
          <cell r="A9584" t="str">
            <v>1793327</v>
          </cell>
          <cell r="B9584" t="str">
            <v>陈万里</v>
          </cell>
        </row>
        <row r="9585">
          <cell r="A9585" t="str">
            <v>1713311</v>
          </cell>
          <cell r="B9585" t="str">
            <v>华林繁</v>
          </cell>
        </row>
        <row r="9586">
          <cell r="A9586" t="str">
            <v>1713412</v>
          </cell>
          <cell r="B9586" t="str">
            <v>练颖康</v>
          </cell>
        </row>
        <row r="9587">
          <cell r="A9587" t="str">
            <v>1713413</v>
          </cell>
          <cell r="B9587" t="str">
            <v>兰淋靖</v>
          </cell>
        </row>
        <row r="9588">
          <cell r="A9588" t="str">
            <v>1713226</v>
          </cell>
          <cell r="B9588" t="str">
            <v>林涛</v>
          </cell>
        </row>
        <row r="9589">
          <cell r="A9589" t="str">
            <v>1713126</v>
          </cell>
          <cell r="B9589" t="str">
            <v>李默颜</v>
          </cell>
        </row>
        <row r="9590">
          <cell r="A9590" t="str">
            <v>1731108</v>
          </cell>
          <cell r="B9590" t="str">
            <v>魏可心</v>
          </cell>
        </row>
        <row r="9591">
          <cell r="A9591" t="str">
            <v>1731109</v>
          </cell>
          <cell r="B9591" t="str">
            <v>柯丽娜</v>
          </cell>
        </row>
        <row r="9592">
          <cell r="A9592" t="str">
            <v>1731209</v>
          </cell>
          <cell r="B9592" t="str">
            <v>吴一婷</v>
          </cell>
        </row>
        <row r="9593">
          <cell r="A9593" t="str">
            <v>1731425</v>
          </cell>
          <cell r="B9593" t="str">
            <v>蔡森瑜</v>
          </cell>
        </row>
        <row r="9594">
          <cell r="A9594" t="str">
            <v>1731310</v>
          </cell>
          <cell r="B9594" t="str">
            <v>吴芷怡</v>
          </cell>
        </row>
        <row r="9595">
          <cell r="A9595" t="str">
            <v>1731324</v>
          </cell>
          <cell r="B9595" t="str">
            <v>许玮宸</v>
          </cell>
        </row>
        <row r="9596">
          <cell r="A9596" t="str">
            <v>1731410</v>
          </cell>
          <cell r="B9596" t="str">
            <v>陈锦香</v>
          </cell>
        </row>
        <row r="9597">
          <cell r="A9597" t="str">
            <v>1731510</v>
          </cell>
          <cell r="B9597" t="str">
            <v>邓恬悦</v>
          </cell>
        </row>
        <row r="9598">
          <cell r="A9598" t="str">
            <v>1731609</v>
          </cell>
          <cell r="B9598" t="str">
            <v>朱宇</v>
          </cell>
        </row>
        <row r="9599">
          <cell r="A9599" t="str">
            <v>1731709</v>
          </cell>
          <cell r="B9599" t="str">
            <v>苏采薇</v>
          </cell>
        </row>
        <row r="9600">
          <cell r="A9600" t="str">
            <v>1711123</v>
          </cell>
          <cell r="B9600" t="str">
            <v>刘璟昊</v>
          </cell>
        </row>
        <row r="9601">
          <cell r="A9601" t="str">
            <v>1711107</v>
          </cell>
          <cell r="B9601" t="str">
            <v>黄钰汀</v>
          </cell>
        </row>
        <row r="9602">
          <cell r="A9602" t="str">
            <v>1711224</v>
          </cell>
          <cell r="B9602" t="str">
            <v>吴尚恒</v>
          </cell>
        </row>
        <row r="9603">
          <cell r="A9603" t="str">
            <v>1711207</v>
          </cell>
          <cell r="B9603" t="str">
            <v>杨淳钰</v>
          </cell>
        </row>
        <row r="9604">
          <cell r="A9604" t="str">
            <v>1711307</v>
          </cell>
          <cell r="B9604" t="str">
            <v>许柏淳</v>
          </cell>
        </row>
        <row r="9605">
          <cell r="A9605" t="str">
            <v>1711322</v>
          </cell>
          <cell r="B9605" t="str">
            <v>倪宣发</v>
          </cell>
        </row>
        <row r="9606">
          <cell r="A9606" t="str">
            <v>1711407</v>
          </cell>
          <cell r="B9606" t="str">
            <v>吴梦祺</v>
          </cell>
        </row>
        <row r="9607">
          <cell r="A9607" t="str">
            <v>1711507</v>
          </cell>
          <cell r="B9607" t="str">
            <v>侯懿玲</v>
          </cell>
        </row>
        <row r="9608">
          <cell r="A9608" t="str">
            <v>1711421</v>
          </cell>
          <cell r="B9608" t="str">
            <v>陈相希</v>
          </cell>
        </row>
        <row r="9609">
          <cell r="A9609" t="str">
            <v>1653215</v>
          </cell>
          <cell r="B9609" t="str">
            <v>陈伟刚</v>
          </cell>
        </row>
        <row r="9610">
          <cell r="A9610" t="str">
            <v>1653216</v>
          </cell>
          <cell r="B9610" t="str">
            <v>郭金宇</v>
          </cell>
        </row>
        <row r="9611">
          <cell r="A9611" t="str">
            <v>1653217</v>
          </cell>
          <cell r="B9611" t="str">
            <v>高川</v>
          </cell>
        </row>
        <row r="9612">
          <cell r="A9612" t="str">
            <v>1653218</v>
          </cell>
          <cell r="B9612" t="str">
            <v>马伟杰</v>
          </cell>
        </row>
        <row r="9613">
          <cell r="A9613" t="str">
            <v>1653219</v>
          </cell>
          <cell r="B9613" t="str">
            <v>裴祥君</v>
          </cell>
        </row>
        <row r="9614">
          <cell r="A9614" t="str">
            <v>1653220</v>
          </cell>
          <cell r="B9614" t="str">
            <v>李森</v>
          </cell>
        </row>
        <row r="9615">
          <cell r="A9615" t="str">
            <v>1653221</v>
          </cell>
          <cell r="B9615" t="str">
            <v>汤圣铭</v>
          </cell>
        </row>
        <row r="9616">
          <cell r="A9616" t="str">
            <v>1653222</v>
          </cell>
          <cell r="B9616" t="str">
            <v>邢鹏</v>
          </cell>
        </row>
        <row r="9617">
          <cell r="A9617" t="str">
            <v>1653223</v>
          </cell>
          <cell r="B9617" t="str">
            <v>徐俊章</v>
          </cell>
        </row>
        <row r="9618">
          <cell r="A9618" t="str">
            <v>1653224</v>
          </cell>
          <cell r="B9618" t="str">
            <v>林杰</v>
          </cell>
        </row>
        <row r="9619">
          <cell r="A9619" t="str">
            <v>1653225</v>
          </cell>
          <cell r="B9619" t="str">
            <v>蔡腾锋</v>
          </cell>
        </row>
        <row r="9620">
          <cell r="A9620" t="str">
            <v>1653226</v>
          </cell>
          <cell r="B9620" t="str">
            <v>赖铭志</v>
          </cell>
        </row>
        <row r="9621">
          <cell r="A9621" t="str">
            <v>1653227</v>
          </cell>
          <cell r="B9621" t="str">
            <v>陈昭霖</v>
          </cell>
        </row>
        <row r="9622">
          <cell r="A9622" t="str">
            <v>1653228</v>
          </cell>
          <cell r="B9622" t="str">
            <v>杨欣</v>
          </cell>
        </row>
        <row r="9623">
          <cell r="A9623" t="str">
            <v>1653229</v>
          </cell>
          <cell r="B9623" t="str">
            <v>张连坡</v>
          </cell>
        </row>
        <row r="9624">
          <cell r="A9624" t="str">
            <v>1653230</v>
          </cell>
          <cell r="B9624" t="str">
            <v>王元天</v>
          </cell>
        </row>
        <row r="9625">
          <cell r="A9625" t="str">
            <v>1653231</v>
          </cell>
          <cell r="B9625" t="str">
            <v>蒋弦志</v>
          </cell>
        </row>
        <row r="9626">
          <cell r="A9626" t="str">
            <v>1653232</v>
          </cell>
          <cell r="B9626" t="str">
            <v>李传奇</v>
          </cell>
        </row>
        <row r="9627">
          <cell r="A9627" t="str">
            <v>1653233</v>
          </cell>
          <cell r="B9627" t="str">
            <v>庞伟雄</v>
          </cell>
        </row>
        <row r="9628">
          <cell r="A9628" t="str">
            <v>1653234</v>
          </cell>
          <cell r="B9628" t="str">
            <v>余文华</v>
          </cell>
        </row>
        <row r="9629">
          <cell r="A9629" t="str">
            <v>1653235</v>
          </cell>
          <cell r="B9629" t="str">
            <v>潘文俊</v>
          </cell>
        </row>
        <row r="9630">
          <cell r="A9630" t="str">
            <v>1653236</v>
          </cell>
          <cell r="B9630" t="str">
            <v>赵海旭</v>
          </cell>
        </row>
        <row r="9631">
          <cell r="A9631" t="str">
            <v>1657101</v>
          </cell>
          <cell r="B9631" t="str">
            <v>郭子怡</v>
          </cell>
        </row>
        <row r="9632">
          <cell r="A9632" t="str">
            <v>1657102</v>
          </cell>
          <cell r="B9632" t="str">
            <v>高佳</v>
          </cell>
        </row>
        <row r="9633">
          <cell r="A9633" t="str">
            <v>1657103</v>
          </cell>
          <cell r="B9633" t="str">
            <v>侯依林</v>
          </cell>
        </row>
        <row r="9634">
          <cell r="A9634" t="str">
            <v>1657104</v>
          </cell>
          <cell r="B9634" t="str">
            <v>王镫莹</v>
          </cell>
        </row>
        <row r="9635">
          <cell r="A9635" t="str">
            <v>1657105</v>
          </cell>
          <cell r="B9635" t="str">
            <v>徐源琦</v>
          </cell>
        </row>
        <row r="9636">
          <cell r="A9636" t="str">
            <v>1657106</v>
          </cell>
          <cell r="B9636" t="str">
            <v>管黎悦</v>
          </cell>
        </row>
        <row r="9637">
          <cell r="A9637" t="str">
            <v>1657107</v>
          </cell>
          <cell r="B9637" t="str">
            <v>汪思雨</v>
          </cell>
        </row>
        <row r="9638">
          <cell r="A9638" t="str">
            <v>1657108</v>
          </cell>
          <cell r="B9638" t="str">
            <v>毛一婷</v>
          </cell>
        </row>
        <row r="9639">
          <cell r="A9639" t="str">
            <v>1657109</v>
          </cell>
          <cell r="B9639" t="str">
            <v>孙夏琰</v>
          </cell>
        </row>
        <row r="9640">
          <cell r="A9640" t="str">
            <v>1657110</v>
          </cell>
          <cell r="B9640" t="str">
            <v>马珺玉</v>
          </cell>
        </row>
        <row r="9641">
          <cell r="A9641" t="str">
            <v>1711402</v>
          </cell>
          <cell r="B9641" t="str">
            <v>崔铭</v>
          </cell>
        </row>
        <row r="9642">
          <cell r="A9642" t="str">
            <v>1740236</v>
          </cell>
          <cell r="B9642" t="str">
            <v>李霁洲</v>
          </cell>
        </row>
        <row r="9643">
          <cell r="A9643" t="str">
            <v>1740237</v>
          </cell>
          <cell r="B9643" t="str">
            <v>古今</v>
          </cell>
        </row>
        <row r="9644">
          <cell r="A9644" t="str">
            <v>1740137</v>
          </cell>
          <cell r="B9644" t="str">
            <v>刘锦波</v>
          </cell>
        </row>
        <row r="9645">
          <cell r="A9645" t="str">
            <v>1761201</v>
          </cell>
          <cell r="B9645" t="str">
            <v>高烨</v>
          </cell>
        </row>
        <row r="9646">
          <cell r="A9646" t="str">
            <v>1761227</v>
          </cell>
          <cell r="B9646" t="str">
            <v>赵佳晨</v>
          </cell>
        </row>
        <row r="9647">
          <cell r="A9647" t="str">
            <v>1761303</v>
          </cell>
          <cell r="B9647" t="str">
            <v>杜世滢</v>
          </cell>
        </row>
        <row r="9648">
          <cell r="A9648" t="str">
            <v>1751109</v>
          </cell>
          <cell r="B9648" t="str">
            <v>李炳华</v>
          </cell>
        </row>
        <row r="9649">
          <cell r="A9649" t="str">
            <v>1751334</v>
          </cell>
          <cell r="B9649" t="str">
            <v>花晗</v>
          </cell>
        </row>
        <row r="9650">
          <cell r="A9650" t="str">
            <v>1769121</v>
          </cell>
          <cell r="B9650" t="str">
            <v>张倍倍</v>
          </cell>
        </row>
        <row r="9651">
          <cell r="A9651" t="str">
            <v>1769230</v>
          </cell>
          <cell r="B9651" t="str">
            <v>纳汇源</v>
          </cell>
        </row>
        <row r="9652">
          <cell r="A9652" t="str">
            <v>1728130</v>
          </cell>
          <cell r="B9652" t="str">
            <v>薄润宇</v>
          </cell>
        </row>
        <row r="9653">
          <cell r="A9653" t="str">
            <v>1728117</v>
          </cell>
          <cell r="B9653" t="str">
            <v>李桥</v>
          </cell>
        </row>
        <row r="9654">
          <cell r="A9654" t="str">
            <v>1729433</v>
          </cell>
          <cell r="B9654" t="str">
            <v>马智杰</v>
          </cell>
        </row>
        <row r="9655">
          <cell r="A9655" t="str">
            <v>1729117</v>
          </cell>
          <cell r="B9655" t="str">
            <v>马晓琴</v>
          </cell>
        </row>
        <row r="9656">
          <cell r="A9656" t="str">
            <v>1715116</v>
          </cell>
          <cell r="B9656" t="str">
            <v>哈燕萍</v>
          </cell>
        </row>
        <row r="9657">
          <cell r="A9657" t="str">
            <v>1715117</v>
          </cell>
          <cell r="B9657" t="str">
            <v>樊晓艳</v>
          </cell>
        </row>
        <row r="9658">
          <cell r="A9658" t="str">
            <v>1715118</v>
          </cell>
          <cell r="B9658" t="str">
            <v>汪正玥</v>
          </cell>
        </row>
        <row r="9659">
          <cell r="A9659" t="str">
            <v>1762126</v>
          </cell>
          <cell r="B9659" t="str">
            <v>袁卿智</v>
          </cell>
        </row>
        <row r="9660">
          <cell r="A9660" t="str">
            <v>1762231</v>
          </cell>
          <cell r="B9660" t="str">
            <v>朱吉斌</v>
          </cell>
        </row>
        <row r="9661">
          <cell r="A9661" t="str">
            <v>1727208</v>
          </cell>
          <cell r="B9661" t="str">
            <v>文俊凯</v>
          </cell>
        </row>
        <row r="9662">
          <cell r="A9662" t="str">
            <v>1751101</v>
          </cell>
          <cell r="B9662" t="str">
            <v>武艺聪</v>
          </cell>
        </row>
        <row r="9663">
          <cell r="A9663" t="str">
            <v>1743101</v>
          </cell>
          <cell r="B9663" t="str">
            <v>杨雨霏</v>
          </cell>
        </row>
        <row r="9664">
          <cell r="A9664" t="str">
            <v>1732214</v>
          </cell>
          <cell r="B9664" t="str">
            <v>张永康</v>
          </cell>
        </row>
        <row r="9665">
          <cell r="A9665" t="str">
            <v>1713101</v>
          </cell>
          <cell r="B9665" t="str">
            <v>吴欣桐</v>
          </cell>
        </row>
        <row r="9666">
          <cell r="A9666" t="str">
            <v>1657111</v>
          </cell>
          <cell r="B9666" t="str">
            <v>王明瑾</v>
          </cell>
        </row>
        <row r="9667">
          <cell r="A9667" t="str">
            <v>1657112</v>
          </cell>
          <cell r="B9667" t="str">
            <v>郭科岑</v>
          </cell>
        </row>
        <row r="9668">
          <cell r="A9668" t="str">
            <v>1657113</v>
          </cell>
          <cell r="B9668" t="str">
            <v>罗其萍</v>
          </cell>
        </row>
        <row r="9669">
          <cell r="A9669" t="str">
            <v>1657114</v>
          </cell>
          <cell r="B9669" t="str">
            <v>高元菲</v>
          </cell>
        </row>
        <row r="9670">
          <cell r="A9670" t="str">
            <v>1657115</v>
          </cell>
          <cell r="B9670" t="str">
            <v>张萌</v>
          </cell>
        </row>
        <row r="9671">
          <cell r="A9671" t="str">
            <v>1657116</v>
          </cell>
          <cell r="B9671" t="str">
            <v>袁洁</v>
          </cell>
        </row>
        <row r="9672">
          <cell r="A9672" t="str">
            <v>1657117</v>
          </cell>
          <cell r="B9672" t="str">
            <v>王晨懿</v>
          </cell>
        </row>
        <row r="9673">
          <cell r="A9673" t="str">
            <v>1657118</v>
          </cell>
          <cell r="B9673" t="str">
            <v>白巧霞</v>
          </cell>
        </row>
        <row r="9674">
          <cell r="A9674" t="str">
            <v>1657119</v>
          </cell>
          <cell r="B9674" t="str">
            <v>张敏</v>
          </cell>
        </row>
        <row r="9675">
          <cell r="A9675" t="str">
            <v>1657120</v>
          </cell>
          <cell r="B9675" t="str">
            <v>陆伟烨</v>
          </cell>
        </row>
        <row r="9676">
          <cell r="A9676" t="str">
            <v>1657121</v>
          </cell>
          <cell r="B9676" t="str">
            <v>魏宏远</v>
          </cell>
        </row>
        <row r="9677">
          <cell r="A9677" t="str">
            <v>1657122</v>
          </cell>
          <cell r="B9677" t="str">
            <v>丁家皓</v>
          </cell>
        </row>
        <row r="9678">
          <cell r="A9678" t="str">
            <v>1657123</v>
          </cell>
          <cell r="B9678" t="str">
            <v>陈家辉</v>
          </cell>
        </row>
        <row r="9679">
          <cell r="A9679" t="str">
            <v>1657124</v>
          </cell>
          <cell r="B9679" t="str">
            <v>王一同</v>
          </cell>
        </row>
        <row r="9680">
          <cell r="A9680" t="str">
            <v>1657125</v>
          </cell>
          <cell r="B9680" t="str">
            <v>李小虎</v>
          </cell>
        </row>
        <row r="9681">
          <cell r="A9681" t="str">
            <v>1657126</v>
          </cell>
          <cell r="B9681" t="str">
            <v>李胜勇</v>
          </cell>
        </row>
        <row r="9682">
          <cell r="A9682" t="str">
            <v>1657127</v>
          </cell>
          <cell r="B9682" t="str">
            <v>袁德鑫</v>
          </cell>
        </row>
        <row r="9683">
          <cell r="A9683" t="str">
            <v>1657128</v>
          </cell>
          <cell r="B9683" t="str">
            <v>郭鉴骏</v>
          </cell>
        </row>
        <row r="9684">
          <cell r="A9684" t="str">
            <v>1657129</v>
          </cell>
          <cell r="B9684" t="str">
            <v>刘思远</v>
          </cell>
        </row>
        <row r="9685">
          <cell r="A9685" t="str">
            <v>1657130</v>
          </cell>
          <cell r="B9685" t="str">
            <v>岑定宪</v>
          </cell>
        </row>
        <row r="9686">
          <cell r="A9686" t="str">
            <v>1657131</v>
          </cell>
          <cell r="B9686" t="str">
            <v>朱贤琛</v>
          </cell>
        </row>
        <row r="9687">
          <cell r="A9687" t="str">
            <v>1657132</v>
          </cell>
          <cell r="B9687" t="str">
            <v>王铁城</v>
          </cell>
        </row>
        <row r="9688">
          <cell r="A9688" t="str">
            <v>1657133</v>
          </cell>
          <cell r="B9688" t="str">
            <v>刘超</v>
          </cell>
        </row>
        <row r="9689">
          <cell r="A9689" t="str">
            <v>1657134</v>
          </cell>
          <cell r="B9689" t="str">
            <v>曹鑫泉</v>
          </cell>
        </row>
        <row r="9690">
          <cell r="A9690" t="str">
            <v>1657135</v>
          </cell>
          <cell r="B9690" t="str">
            <v>杨文佳</v>
          </cell>
        </row>
        <row r="9691">
          <cell r="A9691" t="str">
            <v>1657136</v>
          </cell>
          <cell r="B9691" t="str">
            <v>董宇辰</v>
          </cell>
        </row>
        <row r="9692">
          <cell r="A9692" t="str">
            <v>1657201</v>
          </cell>
          <cell r="B9692" t="str">
            <v>孙茗彧</v>
          </cell>
        </row>
        <row r="9693">
          <cell r="A9693" t="str">
            <v>1657202</v>
          </cell>
          <cell r="B9693" t="str">
            <v>董梦颖</v>
          </cell>
        </row>
        <row r="9694">
          <cell r="A9694" t="str">
            <v>1657203</v>
          </cell>
          <cell r="B9694" t="str">
            <v>孙慧敏</v>
          </cell>
        </row>
        <row r="9695">
          <cell r="A9695" t="str">
            <v>1657204</v>
          </cell>
          <cell r="B9695" t="str">
            <v>程心</v>
          </cell>
        </row>
        <row r="9696">
          <cell r="A9696" t="str">
            <v>1657205</v>
          </cell>
          <cell r="B9696" t="str">
            <v>梁馨艺</v>
          </cell>
        </row>
        <row r="9697">
          <cell r="A9697" t="str">
            <v>1657206</v>
          </cell>
          <cell r="B9697" t="str">
            <v>刘霖</v>
          </cell>
        </row>
        <row r="9698">
          <cell r="A9698" t="str">
            <v>1669208</v>
          </cell>
          <cell r="B9698" t="str">
            <v>傅姚静</v>
          </cell>
        </row>
        <row r="9699">
          <cell r="A9699" t="str">
            <v>1669209</v>
          </cell>
          <cell r="B9699" t="str">
            <v>姚诗怡</v>
          </cell>
        </row>
        <row r="9700">
          <cell r="A9700" t="str">
            <v>1669210</v>
          </cell>
          <cell r="B9700" t="str">
            <v>赵雅妮</v>
          </cell>
        </row>
        <row r="9701">
          <cell r="A9701" t="str">
            <v>1669211</v>
          </cell>
          <cell r="B9701" t="str">
            <v>张颖</v>
          </cell>
        </row>
        <row r="9702">
          <cell r="A9702" t="str">
            <v>1669212</v>
          </cell>
          <cell r="B9702" t="str">
            <v>陶晓兰</v>
          </cell>
        </row>
        <row r="9703">
          <cell r="A9703" t="str">
            <v>1669213</v>
          </cell>
          <cell r="B9703" t="str">
            <v>顾瑾</v>
          </cell>
        </row>
        <row r="9704">
          <cell r="A9704" t="str">
            <v>1669214</v>
          </cell>
          <cell r="B9704" t="str">
            <v>史聿宁</v>
          </cell>
        </row>
        <row r="9705">
          <cell r="A9705" t="str">
            <v>1669215</v>
          </cell>
          <cell r="B9705" t="str">
            <v>张梓忆</v>
          </cell>
        </row>
        <row r="9706">
          <cell r="A9706" t="str">
            <v>1669216</v>
          </cell>
          <cell r="B9706" t="str">
            <v>潘叶</v>
          </cell>
        </row>
        <row r="9707">
          <cell r="A9707" t="str">
            <v>1669217</v>
          </cell>
          <cell r="B9707" t="str">
            <v>陈仪</v>
          </cell>
        </row>
        <row r="9708">
          <cell r="A9708" t="str">
            <v>1669218</v>
          </cell>
          <cell r="B9708" t="str">
            <v>蒋晨</v>
          </cell>
        </row>
        <row r="9709">
          <cell r="A9709" t="str">
            <v>1669219</v>
          </cell>
          <cell r="B9709" t="str">
            <v>乐云凤</v>
          </cell>
        </row>
        <row r="9710">
          <cell r="A9710" t="str">
            <v>1669220</v>
          </cell>
          <cell r="B9710" t="str">
            <v>杨雨婧</v>
          </cell>
        </row>
        <row r="9711">
          <cell r="A9711" t="str">
            <v>1669221</v>
          </cell>
          <cell r="B9711" t="str">
            <v>贾轲涵</v>
          </cell>
        </row>
        <row r="9712">
          <cell r="A9712" t="str">
            <v>1669222</v>
          </cell>
          <cell r="B9712" t="str">
            <v>罗思艺</v>
          </cell>
        </row>
        <row r="9713">
          <cell r="A9713" t="str">
            <v>1669223</v>
          </cell>
          <cell r="B9713" t="str">
            <v>刘方圆</v>
          </cell>
        </row>
        <row r="9714">
          <cell r="A9714" t="str">
            <v>1669224</v>
          </cell>
          <cell r="B9714" t="str">
            <v>王馨苑</v>
          </cell>
        </row>
        <row r="9715">
          <cell r="A9715" t="str">
            <v>1669225</v>
          </cell>
          <cell r="B9715" t="str">
            <v>王丽蓉</v>
          </cell>
        </row>
        <row r="9716">
          <cell r="A9716" t="str">
            <v>1669226</v>
          </cell>
          <cell r="B9716" t="str">
            <v>赵慧霞</v>
          </cell>
        </row>
        <row r="9717">
          <cell r="A9717" t="str">
            <v>1669227</v>
          </cell>
          <cell r="B9717" t="str">
            <v>张新亮</v>
          </cell>
        </row>
        <row r="9718">
          <cell r="A9718" t="str">
            <v>1669228</v>
          </cell>
          <cell r="B9718" t="str">
            <v>胡亦顺</v>
          </cell>
        </row>
        <row r="9719">
          <cell r="A9719" t="str">
            <v>1669229</v>
          </cell>
          <cell r="B9719" t="str">
            <v>张俊</v>
          </cell>
        </row>
        <row r="9720">
          <cell r="A9720" t="str">
            <v>1669230</v>
          </cell>
          <cell r="B9720" t="str">
            <v>汪宇睿</v>
          </cell>
        </row>
        <row r="9721">
          <cell r="A9721" t="str">
            <v>1669231</v>
          </cell>
          <cell r="B9721" t="str">
            <v>胡伟俊</v>
          </cell>
        </row>
        <row r="9722">
          <cell r="A9722" t="str">
            <v>1669232</v>
          </cell>
          <cell r="B9722" t="str">
            <v>童昊</v>
          </cell>
        </row>
        <row r="9723">
          <cell r="A9723" t="str">
            <v>1669233</v>
          </cell>
          <cell r="B9723" t="str">
            <v>章威</v>
          </cell>
        </row>
        <row r="9724">
          <cell r="A9724" t="str">
            <v>1669234</v>
          </cell>
          <cell r="B9724" t="str">
            <v>余自勇</v>
          </cell>
        </row>
        <row r="9725">
          <cell r="A9725" t="str">
            <v>1669235</v>
          </cell>
          <cell r="B9725" t="str">
            <v>党一哲</v>
          </cell>
        </row>
        <row r="9726">
          <cell r="A9726" t="str">
            <v>1669236</v>
          </cell>
          <cell r="B9726" t="str">
            <v>雷适嘉</v>
          </cell>
        </row>
        <row r="9727">
          <cell r="A9727" t="str">
            <v>1691101</v>
          </cell>
          <cell r="B9727" t="str">
            <v>徐子君</v>
          </cell>
        </row>
        <row r="9728">
          <cell r="A9728" t="str">
            <v>1691102</v>
          </cell>
          <cell r="B9728" t="str">
            <v>赵佳玲</v>
          </cell>
        </row>
        <row r="9729">
          <cell r="A9729" t="str">
            <v>1691103</v>
          </cell>
          <cell r="B9729" t="str">
            <v>马跃悦</v>
          </cell>
        </row>
        <row r="9730">
          <cell r="A9730" t="str">
            <v>E16110266</v>
          </cell>
          <cell r="B9730" t="str">
            <v>法拉</v>
          </cell>
        </row>
        <row r="9731">
          <cell r="A9731" t="str">
            <v>E16110267</v>
          </cell>
          <cell r="B9731" t="str">
            <v>马希尔</v>
          </cell>
        </row>
        <row r="9732">
          <cell r="A9732" t="str">
            <v>E17120259</v>
          </cell>
          <cell r="B9732" t="str">
            <v>何思栋</v>
          </cell>
        </row>
        <row r="9733">
          <cell r="A9733" t="str">
            <v>E17120260</v>
          </cell>
          <cell r="B9733" t="str">
            <v>王建城</v>
          </cell>
        </row>
        <row r="9734">
          <cell r="A9734" t="str">
            <v>1762201</v>
          </cell>
          <cell r="B9734" t="str">
            <v>侯雨佳</v>
          </cell>
        </row>
        <row r="9735">
          <cell r="A9735" t="str">
            <v>1728101</v>
          </cell>
          <cell r="B9735" t="str">
            <v>周阳</v>
          </cell>
        </row>
        <row r="9736">
          <cell r="A9736" t="str">
            <v>1760205</v>
          </cell>
          <cell r="B9736" t="str">
            <v>高杰</v>
          </cell>
        </row>
        <row r="9737">
          <cell r="A9737" t="str">
            <v>1760206</v>
          </cell>
          <cell r="B9737" t="str">
            <v>卢昕荃</v>
          </cell>
        </row>
        <row r="9738">
          <cell r="A9738" t="str">
            <v>1722301</v>
          </cell>
          <cell r="B9738" t="str">
            <v>刘美言</v>
          </cell>
        </row>
        <row r="9739">
          <cell r="A9739" t="str">
            <v>1722212</v>
          </cell>
          <cell r="B9739" t="str">
            <v>夏志露</v>
          </cell>
        </row>
        <row r="9740">
          <cell r="A9740" t="str">
            <v>1722401</v>
          </cell>
          <cell r="B9740" t="str">
            <v>王业桐</v>
          </cell>
        </row>
        <row r="9741">
          <cell r="A9741" t="str">
            <v>1722112</v>
          </cell>
          <cell r="B9741" t="str">
            <v>杨帆</v>
          </cell>
        </row>
        <row r="9742">
          <cell r="A9742" t="str">
            <v>1722402</v>
          </cell>
          <cell r="B9742" t="str">
            <v>全春美</v>
          </cell>
        </row>
        <row r="9743">
          <cell r="A9743" t="str">
            <v>1762104</v>
          </cell>
          <cell r="B9743" t="str">
            <v>李昀芷</v>
          </cell>
        </row>
        <row r="9744">
          <cell r="A9744" t="str">
            <v>1762105</v>
          </cell>
          <cell r="B9744" t="str">
            <v>魏金瑶</v>
          </cell>
        </row>
        <row r="9745">
          <cell r="A9745" t="str">
            <v>1711302</v>
          </cell>
          <cell r="B9745" t="str">
            <v>王小源</v>
          </cell>
        </row>
        <row r="9746">
          <cell r="A9746" t="str">
            <v>1711202</v>
          </cell>
          <cell r="B9746" t="str">
            <v>冯路路</v>
          </cell>
        </row>
        <row r="9747">
          <cell r="A9747" t="str">
            <v>1757101</v>
          </cell>
          <cell r="B9747" t="str">
            <v>赵静欣</v>
          </cell>
        </row>
        <row r="9748">
          <cell r="A9748" t="str">
            <v>1757114</v>
          </cell>
          <cell r="B9748" t="str">
            <v>陈天翼</v>
          </cell>
        </row>
        <row r="9749">
          <cell r="A9749" t="str">
            <v>1757115</v>
          </cell>
          <cell r="B9749" t="str">
            <v>谢昶</v>
          </cell>
        </row>
        <row r="9750">
          <cell r="A9750" t="str">
            <v>1757201</v>
          </cell>
          <cell r="B9750" t="str">
            <v>牛庆文</v>
          </cell>
        </row>
        <row r="9751">
          <cell r="A9751" t="str">
            <v>1760105</v>
          </cell>
          <cell r="B9751" t="str">
            <v>陆一</v>
          </cell>
        </row>
        <row r="9752">
          <cell r="A9752" t="str">
            <v>1760106</v>
          </cell>
          <cell r="B9752" t="str">
            <v>李玘</v>
          </cell>
        </row>
        <row r="9753">
          <cell r="A9753" t="str">
            <v>1760207</v>
          </cell>
          <cell r="B9753" t="str">
            <v>马锦榕</v>
          </cell>
        </row>
        <row r="9754">
          <cell r="A9754" t="str">
            <v>1727218</v>
          </cell>
          <cell r="B9754" t="str">
            <v>陈佳杰</v>
          </cell>
        </row>
        <row r="9755">
          <cell r="A9755" t="str">
            <v>1727219</v>
          </cell>
          <cell r="B9755" t="str">
            <v>李文轩</v>
          </cell>
        </row>
        <row r="9756">
          <cell r="A9756" t="str">
            <v>1727118</v>
          </cell>
          <cell r="B9756" t="str">
            <v>陈明</v>
          </cell>
        </row>
        <row r="9757">
          <cell r="A9757" t="str">
            <v>1793343</v>
          </cell>
          <cell r="B9757" t="str">
            <v>吕逸松</v>
          </cell>
        </row>
        <row r="9758">
          <cell r="A9758" t="str">
            <v>1793443</v>
          </cell>
          <cell r="B9758" t="str">
            <v>杨峥嵘</v>
          </cell>
        </row>
        <row r="9759">
          <cell r="A9759" t="str">
            <v>1793416</v>
          </cell>
          <cell r="B9759" t="str">
            <v>郑政</v>
          </cell>
        </row>
        <row r="9760">
          <cell r="A9760" t="str">
            <v>1793417</v>
          </cell>
          <cell r="B9760" t="str">
            <v>张雨欣</v>
          </cell>
        </row>
        <row r="9761">
          <cell r="A9761" t="str">
            <v>1793317</v>
          </cell>
          <cell r="B9761" t="str">
            <v>陈倩</v>
          </cell>
        </row>
        <row r="9762">
          <cell r="A9762" t="str">
            <v>1793444</v>
          </cell>
          <cell r="B9762" t="str">
            <v>柳雨昊</v>
          </cell>
        </row>
        <row r="9763">
          <cell r="A9763" t="str">
            <v>1793344</v>
          </cell>
          <cell r="B9763" t="str">
            <v>刘雨霄</v>
          </cell>
        </row>
        <row r="9764">
          <cell r="A9764" t="str">
            <v>1793218</v>
          </cell>
          <cell r="B9764" t="str">
            <v>谢雯</v>
          </cell>
        </row>
        <row r="9765">
          <cell r="A9765" t="str">
            <v>1793244</v>
          </cell>
          <cell r="B9765" t="str">
            <v>胡超杰</v>
          </cell>
        </row>
        <row r="9766">
          <cell r="A9766" t="str">
            <v>1793144</v>
          </cell>
          <cell r="B9766" t="str">
            <v>焦均吉</v>
          </cell>
        </row>
        <row r="9767">
          <cell r="A9767" t="str">
            <v>1793145</v>
          </cell>
          <cell r="B9767" t="str">
            <v>吴宇伦</v>
          </cell>
        </row>
        <row r="9768">
          <cell r="A9768" t="str">
            <v>1793116</v>
          </cell>
          <cell r="B9768" t="str">
            <v>王煜婷</v>
          </cell>
        </row>
        <row r="9769">
          <cell r="A9769" t="str">
            <v>1793117</v>
          </cell>
          <cell r="B9769" t="str">
            <v>费安琪</v>
          </cell>
        </row>
        <row r="9770">
          <cell r="A9770" t="str">
            <v>1793219</v>
          </cell>
          <cell r="B9770" t="str">
            <v>阮芷叶</v>
          </cell>
        </row>
        <row r="9771">
          <cell r="A9771" t="str">
            <v>1793245</v>
          </cell>
          <cell r="B9771" t="str">
            <v>沈亚鹏</v>
          </cell>
        </row>
        <row r="9772">
          <cell r="A9772" t="str">
            <v>1793318</v>
          </cell>
          <cell r="B9772" t="str">
            <v>龚炯</v>
          </cell>
        </row>
        <row r="9773">
          <cell r="A9773" t="str">
            <v>1793345</v>
          </cell>
          <cell r="B9773" t="str">
            <v>黄琦</v>
          </cell>
        </row>
        <row r="9774">
          <cell r="A9774" t="str">
            <v>1793418</v>
          </cell>
          <cell r="B9774" t="str">
            <v>庄芷昕</v>
          </cell>
        </row>
        <row r="9775">
          <cell r="A9775" t="str">
            <v>1793419</v>
          </cell>
          <cell r="B9775" t="str">
            <v>王心仪</v>
          </cell>
        </row>
        <row r="9776">
          <cell r="A9776" t="str">
            <v>1793319</v>
          </cell>
          <cell r="B9776" t="str">
            <v>张奕炜</v>
          </cell>
        </row>
        <row r="9777">
          <cell r="A9777" t="str">
            <v>1793220</v>
          </cell>
          <cell r="B9777" t="str">
            <v>徐舒婷</v>
          </cell>
        </row>
        <row r="9778">
          <cell r="A9778" t="str">
            <v>1793118</v>
          </cell>
          <cell r="B9778" t="str">
            <v>吕诚薏</v>
          </cell>
        </row>
        <row r="9779">
          <cell r="A9779" t="str">
            <v>1793119</v>
          </cell>
          <cell r="B9779" t="str">
            <v>赵明玉</v>
          </cell>
        </row>
        <row r="9780">
          <cell r="A9780" t="str">
            <v>1793221</v>
          </cell>
          <cell r="B9780" t="str">
            <v>丁佳依</v>
          </cell>
        </row>
        <row r="9781">
          <cell r="A9781" t="str">
            <v>1793320</v>
          </cell>
          <cell r="B9781" t="str">
            <v>张晓慧</v>
          </cell>
        </row>
        <row r="9782">
          <cell r="A9782" t="str">
            <v>1657207</v>
          </cell>
          <cell r="B9782" t="str">
            <v>王露爽</v>
          </cell>
        </row>
        <row r="9783">
          <cell r="A9783" t="str">
            <v>1657208</v>
          </cell>
          <cell r="B9783" t="str">
            <v>马会可</v>
          </cell>
        </row>
        <row r="9784">
          <cell r="A9784" t="str">
            <v>1657209</v>
          </cell>
          <cell r="B9784" t="str">
            <v>靳小依</v>
          </cell>
        </row>
        <row r="9785">
          <cell r="A9785" t="str">
            <v>1657210</v>
          </cell>
          <cell r="B9785" t="str">
            <v>王瑛</v>
          </cell>
        </row>
        <row r="9786">
          <cell r="A9786" t="str">
            <v>1657211</v>
          </cell>
          <cell r="B9786" t="str">
            <v>陈泳希</v>
          </cell>
        </row>
        <row r="9787">
          <cell r="A9787" t="str">
            <v>1657212</v>
          </cell>
          <cell r="B9787" t="str">
            <v>梁钰敏</v>
          </cell>
        </row>
        <row r="9788">
          <cell r="A9788" t="str">
            <v>1657213</v>
          </cell>
          <cell r="B9788" t="str">
            <v>黄玉涓</v>
          </cell>
        </row>
        <row r="9789">
          <cell r="A9789" t="str">
            <v>1657214</v>
          </cell>
          <cell r="B9789" t="str">
            <v>覃舒琦</v>
          </cell>
        </row>
        <row r="9790">
          <cell r="A9790" t="str">
            <v>1657215</v>
          </cell>
          <cell r="B9790" t="str">
            <v>黄莉</v>
          </cell>
        </row>
        <row r="9791">
          <cell r="A9791" t="str">
            <v>1657216</v>
          </cell>
          <cell r="B9791" t="str">
            <v>黄一羚</v>
          </cell>
        </row>
        <row r="9792">
          <cell r="A9792" t="str">
            <v>1657217</v>
          </cell>
          <cell r="B9792" t="str">
            <v>马艺轩</v>
          </cell>
        </row>
        <row r="9793">
          <cell r="A9793" t="str">
            <v>1657218</v>
          </cell>
          <cell r="B9793" t="str">
            <v>刘凯玥</v>
          </cell>
        </row>
        <row r="9794">
          <cell r="A9794" t="str">
            <v>1657219</v>
          </cell>
          <cell r="B9794" t="str">
            <v>孙翊佳</v>
          </cell>
        </row>
        <row r="9795">
          <cell r="A9795" t="str">
            <v>1657220</v>
          </cell>
          <cell r="B9795" t="str">
            <v>施栩澄</v>
          </cell>
        </row>
        <row r="9796">
          <cell r="A9796" t="str">
            <v>1657221</v>
          </cell>
          <cell r="B9796" t="str">
            <v>施天宇</v>
          </cell>
        </row>
        <row r="9797">
          <cell r="A9797" t="str">
            <v>1657222</v>
          </cell>
          <cell r="B9797" t="str">
            <v>宋俊阳</v>
          </cell>
        </row>
        <row r="9798">
          <cell r="A9798" t="str">
            <v>1657223</v>
          </cell>
          <cell r="B9798" t="str">
            <v>杨嘉炜</v>
          </cell>
        </row>
        <row r="9799">
          <cell r="A9799" t="str">
            <v>1657224</v>
          </cell>
          <cell r="B9799" t="str">
            <v>苏仁慈</v>
          </cell>
        </row>
        <row r="9800">
          <cell r="A9800" t="str">
            <v>1657225</v>
          </cell>
          <cell r="B9800" t="str">
            <v>吴想</v>
          </cell>
        </row>
        <row r="9801">
          <cell r="A9801" t="str">
            <v>1657226</v>
          </cell>
          <cell r="B9801" t="str">
            <v>熊金鹏</v>
          </cell>
        </row>
        <row r="9802">
          <cell r="A9802" t="str">
            <v>1657227</v>
          </cell>
          <cell r="B9802" t="str">
            <v>陈泽宇</v>
          </cell>
        </row>
        <row r="9803">
          <cell r="A9803" t="str">
            <v>1657228</v>
          </cell>
          <cell r="B9803" t="str">
            <v>肖宇驰</v>
          </cell>
        </row>
        <row r="9804">
          <cell r="A9804" t="str">
            <v>1657229</v>
          </cell>
          <cell r="B9804" t="str">
            <v>林健智</v>
          </cell>
        </row>
        <row r="9805">
          <cell r="A9805" t="str">
            <v>1657230</v>
          </cell>
          <cell r="B9805" t="str">
            <v>黄明杰</v>
          </cell>
        </row>
        <row r="9806">
          <cell r="A9806" t="str">
            <v>1657231</v>
          </cell>
          <cell r="B9806" t="str">
            <v>吴伟华</v>
          </cell>
        </row>
        <row r="9807">
          <cell r="A9807" t="str">
            <v>1657232</v>
          </cell>
          <cell r="B9807" t="str">
            <v>卢宇轩</v>
          </cell>
        </row>
        <row r="9808">
          <cell r="A9808" t="str">
            <v>1657233</v>
          </cell>
          <cell r="B9808" t="str">
            <v>林升辉</v>
          </cell>
        </row>
        <row r="9809">
          <cell r="A9809" t="str">
            <v>1657234</v>
          </cell>
          <cell r="B9809" t="str">
            <v>林德秦</v>
          </cell>
        </row>
        <row r="9810">
          <cell r="A9810" t="str">
            <v>1657235</v>
          </cell>
          <cell r="B9810" t="str">
            <v>林润亮</v>
          </cell>
        </row>
        <row r="9811">
          <cell r="A9811" t="str">
            <v>1657236</v>
          </cell>
          <cell r="B9811" t="str">
            <v>吕行</v>
          </cell>
        </row>
        <row r="9812">
          <cell r="A9812" t="str">
            <v>1659101</v>
          </cell>
          <cell r="B9812" t="str">
            <v>郭紫赟</v>
          </cell>
        </row>
        <row r="9813">
          <cell r="A9813" t="str">
            <v>1659102</v>
          </cell>
          <cell r="B9813" t="str">
            <v>蒋佳玲</v>
          </cell>
        </row>
        <row r="9814">
          <cell r="A9814" t="str">
            <v>1691104</v>
          </cell>
          <cell r="B9814" t="str">
            <v>陈奕璇</v>
          </cell>
        </row>
        <row r="9815">
          <cell r="A9815" t="str">
            <v>1691105</v>
          </cell>
          <cell r="B9815" t="str">
            <v>张葳</v>
          </cell>
        </row>
        <row r="9816">
          <cell r="A9816" t="str">
            <v>1691106</v>
          </cell>
          <cell r="B9816" t="str">
            <v>刘钰姗</v>
          </cell>
        </row>
        <row r="9817">
          <cell r="A9817" t="str">
            <v>1691107</v>
          </cell>
          <cell r="B9817" t="str">
            <v>江嘉馨</v>
          </cell>
        </row>
        <row r="9818">
          <cell r="A9818" t="str">
            <v>1691108</v>
          </cell>
          <cell r="B9818" t="str">
            <v>苏舒</v>
          </cell>
        </row>
        <row r="9819">
          <cell r="A9819" t="str">
            <v>1691109</v>
          </cell>
          <cell r="B9819" t="str">
            <v>陈诗妮</v>
          </cell>
        </row>
        <row r="9820">
          <cell r="A9820" t="str">
            <v>1691110</v>
          </cell>
          <cell r="B9820" t="str">
            <v>陆曦嘉</v>
          </cell>
        </row>
        <row r="9821">
          <cell r="A9821" t="str">
            <v>1691111</v>
          </cell>
          <cell r="B9821" t="str">
            <v>董奕琳</v>
          </cell>
        </row>
        <row r="9822">
          <cell r="A9822" t="str">
            <v>1691112</v>
          </cell>
          <cell r="B9822" t="str">
            <v>沈晓雯</v>
          </cell>
        </row>
        <row r="9823">
          <cell r="A9823" t="str">
            <v>1691113</v>
          </cell>
          <cell r="B9823" t="str">
            <v>江以润</v>
          </cell>
        </row>
        <row r="9824">
          <cell r="A9824" t="str">
            <v>1691114</v>
          </cell>
          <cell r="B9824" t="str">
            <v>季佳韵</v>
          </cell>
        </row>
        <row r="9825">
          <cell r="A9825" t="str">
            <v>1691115</v>
          </cell>
          <cell r="B9825" t="str">
            <v>褚何蕾</v>
          </cell>
        </row>
        <row r="9826">
          <cell r="A9826" t="str">
            <v>1691116</v>
          </cell>
          <cell r="B9826" t="str">
            <v>浦瑶琳</v>
          </cell>
        </row>
        <row r="9827">
          <cell r="A9827" t="str">
            <v>1691117</v>
          </cell>
          <cell r="B9827" t="str">
            <v>孙慧敏</v>
          </cell>
        </row>
        <row r="9828">
          <cell r="A9828" t="str">
            <v>1691118</v>
          </cell>
          <cell r="B9828" t="str">
            <v>傅钰</v>
          </cell>
        </row>
        <row r="9829">
          <cell r="A9829" t="str">
            <v>1691119</v>
          </cell>
          <cell r="B9829" t="str">
            <v>刘荣幸</v>
          </cell>
        </row>
        <row r="9830">
          <cell r="A9830" t="str">
            <v>1691120</v>
          </cell>
          <cell r="B9830" t="str">
            <v>王劲楠</v>
          </cell>
        </row>
        <row r="9831">
          <cell r="A9831" t="str">
            <v>1691121</v>
          </cell>
          <cell r="B9831" t="str">
            <v>纪星竹</v>
          </cell>
        </row>
        <row r="9832">
          <cell r="A9832" t="str">
            <v>1691122</v>
          </cell>
          <cell r="B9832" t="str">
            <v>李静怡</v>
          </cell>
        </row>
        <row r="9833">
          <cell r="A9833" t="str">
            <v>1691123</v>
          </cell>
          <cell r="B9833" t="str">
            <v>聂铃语</v>
          </cell>
        </row>
        <row r="9834">
          <cell r="A9834" t="str">
            <v>1691124</v>
          </cell>
          <cell r="B9834" t="str">
            <v>张嘉妮</v>
          </cell>
        </row>
        <row r="9835">
          <cell r="A9835" t="str">
            <v>1691125</v>
          </cell>
          <cell r="B9835" t="str">
            <v>冯秀娟</v>
          </cell>
        </row>
        <row r="9836">
          <cell r="A9836" t="str">
            <v>1691126</v>
          </cell>
          <cell r="B9836" t="str">
            <v>刘韩宇溪</v>
          </cell>
        </row>
        <row r="9837">
          <cell r="A9837" t="str">
            <v>1691127</v>
          </cell>
          <cell r="B9837" t="str">
            <v>蒙睿</v>
          </cell>
        </row>
        <row r="9838">
          <cell r="A9838" t="str">
            <v>1691128</v>
          </cell>
          <cell r="B9838" t="str">
            <v>李心语</v>
          </cell>
        </row>
        <row r="9839">
          <cell r="A9839" t="str">
            <v>1691129</v>
          </cell>
          <cell r="B9839" t="str">
            <v>梁承凤</v>
          </cell>
        </row>
        <row r="9840">
          <cell r="A9840" t="str">
            <v>1691130</v>
          </cell>
          <cell r="B9840" t="str">
            <v>孙翊童</v>
          </cell>
        </row>
        <row r="9841">
          <cell r="A9841" t="str">
            <v>1691131</v>
          </cell>
          <cell r="B9841" t="str">
            <v>权世豪</v>
          </cell>
        </row>
        <row r="9842">
          <cell r="A9842" t="str">
            <v>1691132</v>
          </cell>
          <cell r="B9842" t="str">
            <v>邢旭辉</v>
          </cell>
        </row>
        <row r="9843">
          <cell r="A9843" t="str">
            <v>1691133</v>
          </cell>
          <cell r="B9843" t="str">
            <v>刘雨飞</v>
          </cell>
        </row>
        <row r="9844">
          <cell r="A9844" t="str">
            <v>1691134</v>
          </cell>
          <cell r="B9844" t="str">
            <v>朱凯捷</v>
          </cell>
        </row>
        <row r="9845">
          <cell r="A9845" t="str">
            <v>E16190246</v>
          </cell>
          <cell r="B9845" t="str">
            <v>查理斯</v>
          </cell>
        </row>
        <row r="9846">
          <cell r="A9846" t="str">
            <v>E16162247</v>
          </cell>
          <cell r="B9846" t="str">
            <v>罗杰特</v>
          </cell>
        </row>
        <row r="9847">
          <cell r="A9847" t="str">
            <v>1727119</v>
          </cell>
          <cell r="B9847" t="str">
            <v>江智清</v>
          </cell>
        </row>
        <row r="9848">
          <cell r="A9848" t="str">
            <v>1727204</v>
          </cell>
          <cell r="B9848" t="str">
            <v>钱文瑾</v>
          </cell>
        </row>
        <row r="9849">
          <cell r="A9849" t="str">
            <v>1792226</v>
          </cell>
          <cell r="B9849" t="str">
            <v>吴暄萱</v>
          </cell>
        </row>
        <row r="9850">
          <cell r="A9850" t="str">
            <v>1792126</v>
          </cell>
          <cell r="B9850" t="str">
            <v>杨莺</v>
          </cell>
        </row>
        <row r="9851">
          <cell r="A9851" t="str">
            <v>1725214</v>
          </cell>
          <cell r="B9851" t="str">
            <v>于湛久</v>
          </cell>
        </row>
        <row r="9852">
          <cell r="A9852" t="str">
            <v>1725113</v>
          </cell>
          <cell r="B9852" t="str">
            <v>王亦宁</v>
          </cell>
        </row>
        <row r="9853">
          <cell r="A9853" t="str">
            <v>1725114</v>
          </cell>
          <cell r="B9853" t="str">
            <v>杨云天</v>
          </cell>
        </row>
        <row r="9854">
          <cell r="A9854" t="str">
            <v>1725215</v>
          </cell>
          <cell r="B9854" t="str">
            <v>卢昊天</v>
          </cell>
        </row>
        <row r="9855">
          <cell r="A9855" t="str">
            <v>1725216</v>
          </cell>
          <cell r="B9855" t="str">
            <v>夏彬文</v>
          </cell>
        </row>
        <row r="9856">
          <cell r="A9856" t="str">
            <v>1725115</v>
          </cell>
          <cell r="B9856" t="str">
            <v>赵顺康</v>
          </cell>
        </row>
        <row r="9857">
          <cell r="A9857" t="str">
            <v>1725116</v>
          </cell>
          <cell r="B9857" t="str">
            <v>洪思源</v>
          </cell>
        </row>
        <row r="9858">
          <cell r="A9858" t="str">
            <v>1725217</v>
          </cell>
          <cell r="B9858" t="str">
            <v>朱君祺</v>
          </cell>
        </row>
        <row r="9859">
          <cell r="A9859" t="str">
            <v>1725218</v>
          </cell>
          <cell r="B9859" t="str">
            <v>顾昊言</v>
          </cell>
        </row>
        <row r="9860">
          <cell r="A9860" t="str">
            <v>1725117</v>
          </cell>
          <cell r="B9860" t="str">
            <v>董涛</v>
          </cell>
        </row>
        <row r="9861">
          <cell r="A9861" t="str">
            <v>1742123</v>
          </cell>
          <cell r="B9861" t="str">
            <v>秦素素</v>
          </cell>
        </row>
        <row r="9862">
          <cell r="A9862" t="str">
            <v>1742124</v>
          </cell>
          <cell r="B9862" t="str">
            <v>朱昕楠</v>
          </cell>
        </row>
        <row r="9863">
          <cell r="A9863" t="str">
            <v>1724126</v>
          </cell>
          <cell r="B9863" t="str">
            <v>许宸阁</v>
          </cell>
        </row>
        <row r="9864">
          <cell r="A9864" t="str">
            <v>1724127</v>
          </cell>
          <cell r="B9864" t="str">
            <v>邓健</v>
          </cell>
        </row>
        <row r="9865">
          <cell r="A9865" t="str">
            <v>1724109</v>
          </cell>
          <cell r="B9865" t="str">
            <v>蒋经纬</v>
          </cell>
        </row>
        <row r="9866">
          <cell r="A9866" t="str">
            <v>1724225</v>
          </cell>
          <cell r="B9866" t="str">
            <v>彭钰华</v>
          </cell>
        </row>
        <row r="9867">
          <cell r="A9867" t="str">
            <v>1724207</v>
          </cell>
          <cell r="B9867" t="str">
            <v>白欣玉</v>
          </cell>
        </row>
        <row r="9868">
          <cell r="A9868" t="str">
            <v>1724208</v>
          </cell>
          <cell r="B9868" t="str">
            <v>叶贝贝</v>
          </cell>
        </row>
        <row r="9869">
          <cell r="A9869" t="str">
            <v>1744224</v>
          </cell>
          <cell r="B9869" t="str">
            <v>周丽</v>
          </cell>
        </row>
        <row r="9870">
          <cell r="A9870" t="str">
            <v>1744125</v>
          </cell>
          <cell r="B9870" t="str">
            <v>李可欣</v>
          </cell>
        </row>
        <row r="9871">
          <cell r="A9871" t="str">
            <v>1734201</v>
          </cell>
          <cell r="B9871" t="str">
            <v>张佳濡</v>
          </cell>
        </row>
        <row r="9872">
          <cell r="A9872" t="str">
            <v>1731719</v>
          </cell>
          <cell r="B9872" t="str">
            <v>沙港</v>
          </cell>
        </row>
        <row r="9873">
          <cell r="A9873" t="str">
            <v>1761301</v>
          </cell>
          <cell r="B9873" t="str">
            <v>杨丹丹</v>
          </cell>
        </row>
        <row r="9874">
          <cell r="A9874" t="str">
            <v>1792127</v>
          </cell>
          <cell r="B9874" t="str">
            <v>李馨月</v>
          </cell>
        </row>
        <row r="9875">
          <cell r="A9875" t="str">
            <v>1792227</v>
          </cell>
          <cell r="B9875" t="str">
            <v>王俊苏</v>
          </cell>
        </row>
        <row r="9876">
          <cell r="A9876" t="str">
            <v>1792327</v>
          </cell>
          <cell r="B9876" t="str">
            <v>王铭</v>
          </cell>
        </row>
        <row r="9877">
          <cell r="A9877" t="str">
            <v>1792428</v>
          </cell>
          <cell r="B9877" t="str">
            <v>刘亭均</v>
          </cell>
        </row>
        <row r="9878">
          <cell r="A9878" t="str">
            <v>1792429</v>
          </cell>
          <cell r="B9878" t="str">
            <v>魏至立</v>
          </cell>
        </row>
        <row r="9879">
          <cell r="A9879" t="str">
            <v>1792328</v>
          </cell>
          <cell r="B9879" t="str">
            <v>张茹涵</v>
          </cell>
        </row>
        <row r="9880">
          <cell r="A9880" t="str">
            <v>1792228</v>
          </cell>
          <cell r="B9880" t="str">
            <v>宋佳蓉</v>
          </cell>
        </row>
        <row r="9881">
          <cell r="A9881" t="str">
            <v>1792128</v>
          </cell>
          <cell r="B9881" t="str">
            <v>路凯迪</v>
          </cell>
        </row>
        <row r="9882">
          <cell r="A9882" t="str">
            <v>1792129</v>
          </cell>
          <cell r="B9882" t="str">
            <v>李焜宇</v>
          </cell>
        </row>
        <row r="9883">
          <cell r="A9883" t="str">
            <v>1792229</v>
          </cell>
          <cell r="B9883" t="str">
            <v>马瑜忆</v>
          </cell>
        </row>
        <row r="9884">
          <cell r="A9884" t="str">
            <v>1793222</v>
          </cell>
          <cell r="B9884" t="str">
            <v>吕雅琳</v>
          </cell>
        </row>
        <row r="9885">
          <cell r="A9885" t="str">
            <v>1793447</v>
          </cell>
          <cell r="B9885" t="str">
            <v>徐钊恺</v>
          </cell>
        </row>
        <row r="9886">
          <cell r="A9886" t="str">
            <v>1793322</v>
          </cell>
          <cell r="B9886" t="str">
            <v>付文轩</v>
          </cell>
        </row>
        <row r="9887">
          <cell r="A9887" t="str">
            <v>1793422</v>
          </cell>
          <cell r="B9887" t="str">
            <v>姜沣钊</v>
          </cell>
        </row>
        <row r="9888">
          <cell r="A9888" t="str">
            <v>1793448</v>
          </cell>
          <cell r="B9888" t="str">
            <v>王家峥</v>
          </cell>
        </row>
        <row r="9889">
          <cell r="A9889" t="str">
            <v>1793423</v>
          </cell>
          <cell r="B9889" t="str">
            <v>梁馨</v>
          </cell>
        </row>
        <row r="9890">
          <cell r="A9890" t="str">
            <v>1793323</v>
          </cell>
          <cell r="B9890" t="str">
            <v>周思远</v>
          </cell>
        </row>
        <row r="9891">
          <cell r="A9891" t="str">
            <v>1793348</v>
          </cell>
          <cell r="B9891" t="str">
            <v>丁洋</v>
          </cell>
        </row>
        <row r="9892">
          <cell r="A9892" t="str">
            <v>1793248</v>
          </cell>
          <cell r="B9892" t="str">
            <v>金东逸飞</v>
          </cell>
        </row>
        <row r="9893">
          <cell r="A9893" t="str">
            <v>1793223</v>
          </cell>
          <cell r="B9893" t="str">
            <v>郭白</v>
          </cell>
        </row>
        <row r="9894">
          <cell r="A9894" t="str">
            <v>1729525</v>
          </cell>
          <cell r="B9894" t="str">
            <v>李泽豪</v>
          </cell>
        </row>
        <row r="9895">
          <cell r="A9895" t="str">
            <v>1659103</v>
          </cell>
          <cell r="B9895" t="str">
            <v>梅媚</v>
          </cell>
        </row>
        <row r="9896">
          <cell r="A9896" t="str">
            <v>1659104</v>
          </cell>
          <cell r="B9896" t="str">
            <v>胡慧婷</v>
          </cell>
        </row>
        <row r="9897">
          <cell r="A9897" t="str">
            <v>1659105</v>
          </cell>
          <cell r="B9897" t="str">
            <v>施宇</v>
          </cell>
        </row>
        <row r="9898">
          <cell r="A9898" t="str">
            <v>1659106</v>
          </cell>
          <cell r="B9898" t="str">
            <v>游雅雯</v>
          </cell>
        </row>
        <row r="9899">
          <cell r="A9899" t="str">
            <v>1659107</v>
          </cell>
          <cell r="B9899" t="str">
            <v>杨小媚</v>
          </cell>
        </row>
        <row r="9900">
          <cell r="A9900" t="str">
            <v>1659108</v>
          </cell>
          <cell r="B9900" t="str">
            <v>陈海媚</v>
          </cell>
        </row>
        <row r="9901">
          <cell r="A9901" t="str">
            <v>1659109</v>
          </cell>
          <cell r="B9901" t="str">
            <v>崔潇丹</v>
          </cell>
        </row>
        <row r="9902">
          <cell r="A9902" t="str">
            <v>1659110</v>
          </cell>
          <cell r="B9902" t="str">
            <v>权力</v>
          </cell>
        </row>
        <row r="9903">
          <cell r="A9903" t="str">
            <v>1659111</v>
          </cell>
          <cell r="B9903" t="str">
            <v>梅文韬</v>
          </cell>
        </row>
        <row r="9904">
          <cell r="A9904" t="str">
            <v>1659112</v>
          </cell>
          <cell r="B9904" t="str">
            <v>胡佳成</v>
          </cell>
        </row>
        <row r="9905">
          <cell r="A9905" t="str">
            <v>1659113</v>
          </cell>
          <cell r="B9905" t="str">
            <v>陈轶伟</v>
          </cell>
        </row>
        <row r="9906">
          <cell r="A9906" t="str">
            <v>1659114</v>
          </cell>
          <cell r="B9906" t="str">
            <v>谢文杰</v>
          </cell>
        </row>
        <row r="9907">
          <cell r="A9907" t="str">
            <v>1659115</v>
          </cell>
          <cell r="B9907" t="str">
            <v>马骁</v>
          </cell>
        </row>
        <row r="9908">
          <cell r="A9908" t="str">
            <v>1659116</v>
          </cell>
          <cell r="B9908" t="str">
            <v>居关雄飞</v>
          </cell>
        </row>
        <row r="9909">
          <cell r="A9909" t="str">
            <v>1659117</v>
          </cell>
          <cell r="B9909" t="str">
            <v>石韫嘉</v>
          </cell>
        </row>
        <row r="9910">
          <cell r="A9910" t="str">
            <v>1659118</v>
          </cell>
          <cell r="B9910" t="str">
            <v>韩春光</v>
          </cell>
        </row>
        <row r="9911">
          <cell r="A9911" t="str">
            <v>1659119</v>
          </cell>
          <cell r="B9911" t="str">
            <v>马冬祺</v>
          </cell>
        </row>
        <row r="9912">
          <cell r="A9912" t="str">
            <v>1659120</v>
          </cell>
          <cell r="B9912" t="str">
            <v>李悦超</v>
          </cell>
        </row>
        <row r="9913">
          <cell r="A9913" t="str">
            <v>1659121</v>
          </cell>
          <cell r="B9913" t="str">
            <v>施旭峰</v>
          </cell>
        </row>
        <row r="9914">
          <cell r="A9914" t="str">
            <v>1659122</v>
          </cell>
          <cell r="B9914" t="str">
            <v>章皓然</v>
          </cell>
        </row>
        <row r="9915">
          <cell r="A9915" t="str">
            <v>1659123</v>
          </cell>
          <cell r="B9915" t="str">
            <v>吕鹏博</v>
          </cell>
        </row>
        <row r="9916">
          <cell r="A9916" t="str">
            <v>1659124</v>
          </cell>
          <cell r="B9916" t="str">
            <v>王慧冉</v>
          </cell>
        </row>
        <row r="9917">
          <cell r="A9917" t="str">
            <v>1659125</v>
          </cell>
          <cell r="B9917" t="str">
            <v>张定雷</v>
          </cell>
        </row>
        <row r="9918">
          <cell r="A9918" t="str">
            <v>1659126</v>
          </cell>
          <cell r="B9918" t="str">
            <v>杨怡豪</v>
          </cell>
        </row>
        <row r="9919">
          <cell r="A9919" t="str">
            <v>1659127</v>
          </cell>
          <cell r="B9919" t="str">
            <v>孙凤祥</v>
          </cell>
        </row>
        <row r="9920">
          <cell r="A9920" t="str">
            <v>1659128</v>
          </cell>
          <cell r="B9920" t="str">
            <v>郭焕杰</v>
          </cell>
        </row>
        <row r="9921">
          <cell r="A9921" t="str">
            <v>1659129</v>
          </cell>
          <cell r="B9921" t="str">
            <v>余世维</v>
          </cell>
        </row>
        <row r="9922">
          <cell r="A9922" t="str">
            <v>1659130</v>
          </cell>
          <cell r="B9922" t="str">
            <v>谢晨强</v>
          </cell>
        </row>
        <row r="9923">
          <cell r="A9923" t="str">
            <v>1659201</v>
          </cell>
          <cell r="B9923" t="str">
            <v>焦亚丽</v>
          </cell>
        </row>
        <row r="9924">
          <cell r="A9924" t="str">
            <v>1659202</v>
          </cell>
          <cell r="B9924" t="str">
            <v>张灏瑜</v>
          </cell>
        </row>
        <row r="9925">
          <cell r="A9925" t="str">
            <v>1659203</v>
          </cell>
          <cell r="B9925" t="str">
            <v>汪美辰</v>
          </cell>
        </row>
        <row r="9926">
          <cell r="A9926" t="str">
            <v>1659204</v>
          </cell>
          <cell r="B9926" t="str">
            <v>胡呈艳</v>
          </cell>
        </row>
        <row r="9927">
          <cell r="A9927" t="str">
            <v>1691135</v>
          </cell>
          <cell r="B9927" t="str">
            <v>李蒙齐</v>
          </cell>
        </row>
        <row r="9928">
          <cell r="A9928" t="str">
            <v>1691136</v>
          </cell>
          <cell r="B9928" t="str">
            <v>徐乾晟</v>
          </cell>
        </row>
        <row r="9929">
          <cell r="A9929" t="str">
            <v>1691137</v>
          </cell>
          <cell r="B9929" t="str">
            <v>周明玮</v>
          </cell>
        </row>
        <row r="9930">
          <cell r="A9930" t="str">
            <v>1691138</v>
          </cell>
          <cell r="B9930" t="str">
            <v>黄逸超</v>
          </cell>
        </row>
        <row r="9931">
          <cell r="A9931" t="str">
            <v>1691139</v>
          </cell>
          <cell r="B9931" t="str">
            <v>奚胜盼</v>
          </cell>
        </row>
        <row r="9932">
          <cell r="A9932" t="str">
            <v>1691140</v>
          </cell>
          <cell r="B9932" t="str">
            <v>李卓然</v>
          </cell>
        </row>
        <row r="9933">
          <cell r="A9933" t="str">
            <v>1691141</v>
          </cell>
          <cell r="B9933" t="str">
            <v>郑平阳</v>
          </cell>
        </row>
        <row r="9934">
          <cell r="A9934" t="str">
            <v>1691142</v>
          </cell>
          <cell r="B9934" t="str">
            <v>桂林</v>
          </cell>
        </row>
        <row r="9935">
          <cell r="A9935" t="str">
            <v>1691143</v>
          </cell>
          <cell r="B9935" t="str">
            <v>杨俊锋</v>
          </cell>
        </row>
        <row r="9936">
          <cell r="A9936" t="str">
            <v>1691144</v>
          </cell>
          <cell r="B9936" t="str">
            <v>亢子豪</v>
          </cell>
        </row>
        <row r="9937">
          <cell r="A9937" t="str">
            <v>1691145</v>
          </cell>
          <cell r="B9937" t="str">
            <v>兰海平</v>
          </cell>
        </row>
        <row r="9938">
          <cell r="A9938" t="str">
            <v>1691146</v>
          </cell>
          <cell r="B9938" t="str">
            <v>刘北畹</v>
          </cell>
        </row>
        <row r="9939">
          <cell r="A9939" t="str">
            <v>1691147</v>
          </cell>
          <cell r="B9939" t="str">
            <v>胡岚峰</v>
          </cell>
        </row>
        <row r="9940">
          <cell r="A9940" t="str">
            <v>1691148</v>
          </cell>
          <cell r="B9940" t="str">
            <v>谢学雲</v>
          </cell>
        </row>
        <row r="9941">
          <cell r="A9941" t="str">
            <v>1691149</v>
          </cell>
          <cell r="B9941" t="str">
            <v>杜方鑫</v>
          </cell>
        </row>
        <row r="9942">
          <cell r="A9942" t="str">
            <v>1691150</v>
          </cell>
          <cell r="B9942" t="str">
            <v>吴宇涵</v>
          </cell>
        </row>
        <row r="9943">
          <cell r="A9943" t="str">
            <v>1691201</v>
          </cell>
          <cell r="B9943" t="str">
            <v>李哲睿</v>
          </cell>
        </row>
        <row r="9944">
          <cell r="A9944" t="str">
            <v>1691202</v>
          </cell>
          <cell r="B9944" t="str">
            <v>张文昊</v>
          </cell>
        </row>
        <row r="9945">
          <cell r="A9945" t="str">
            <v>1691203</v>
          </cell>
          <cell r="B9945" t="str">
            <v>李子涵</v>
          </cell>
        </row>
        <row r="9946">
          <cell r="A9946" t="str">
            <v>1691204</v>
          </cell>
          <cell r="B9946" t="str">
            <v>刘月</v>
          </cell>
        </row>
        <row r="9947">
          <cell r="A9947" t="str">
            <v>1691205</v>
          </cell>
          <cell r="B9947" t="str">
            <v>吴昭松</v>
          </cell>
        </row>
        <row r="9948">
          <cell r="A9948" t="str">
            <v>1691206</v>
          </cell>
          <cell r="B9948" t="str">
            <v>张锐姝</v>
          </cell>
        </row>
        <row r="9949">
          <cell r="A9949" t="str">
            <v>1691207</v>
          </cell>
          <cell r="B9949" t="str">
            <v>沙怡莹</v>
          </cell>
        </row>
        <row r="9950">
          <cell r="A9950" t="str">
            <v>1691208</v>
          </cell>
          <cell r="B9950" t="str">
            <v>谢莉娅</v>
          </cell>
        </row>
        <row r="9951">
          <cell r="A9951" t="str">
            <v>1691209</v>
          </cell>
          <cell r="B9951" t="str">
            <v>陈文妍</v>
          </cell>
        </row>
        <row r="9952">
          <cell r="A9952" t="str">
            <v>1691210</v>
          </cell>
          <cell r="B9952" t="str">
            <v>王紫轩</v>
          </cell>
        </row>
        <row r="9953">
          <cell r="A9953" t="str">
            <v>1691211</v>
          </cell>
          <cell r="B9953" t="str">
            <v>杜闻玥</v>
          </cell>
        </row>
        <row r="9954">
          <cell r="A9954" t="str">
            <v>1691212</v>
          </cell>
          <cell r="B9954" t="str">
            <v>秦燮莹</v>
          </cell>
        </row>
        <row r="9955">
          <cell r="A9955" t="str">
            <v>1691213</v>
          </cell>
          <cell r="B9955" t="str">
            <v>吴怡庆</v>
          </cell>
        </row>
        <row r="9956">
          <cell r="A9956" t="str">
            <v>1691214</v>
          </cell>
          <cell r="B9956" t="str">
            <v>陆懿</v>
          </cell>
        </row>
        <row r="9957">
          <cell r="A9957" t="str">
            <v>1691215</v>
          </cell>
          <cell r="B9957" t="str">
            <v>陆诗怡</v>
          </cell>
        </row>
        <row r="9958">
          <cell r="A9958" t="str">
            <v>1744126</v>
          </cell>
          <cell r="B9958" t="str">
            <v>朱怡茜</v>
          </cell>
        </row>
        <row r="9959">
          <cell r="A9959" t="str">
            <v>1744225</v>
          </cell>
          <cell r="B9959" t="str">
            <v>刘盼</v>
          </cell>
        </row>
        <row r="9960">
          <cell r="A9960" t="str">
            <v>1722319</v>
          </cell>
          <cell r="B9960" t="str">
            <v>张恒巍</v>
          </cell>
        </row>
        <row r="9961">
          <cell r="A9961" t="str">
            <v>1722421</v>
          </cell>
          <cell r="B9961" t="str">
            <v>冯云飞</v>
          </cell>
        </row>
        <row r="9962">
          <cell r="A9962" t="str">
            <v>1722422</v>
          </cell>
          <cell r="B9962" t="str">
            <v>黄云飞</v>
          </cell>
        </row>
        <row r="9963">
          <cell r="A9963" t="str">
            <v>1722320</v>
          </cell>
          <cell r="B9963" t="str">
            <v>姜海楠</v>
          </cell>
        </row>
        <row r="9964">
          <cell r="A9964" t="str">
            <v>1722220</v>
          </cell>
          <cell r="B9964" t="str">
            <v>杨丰如</v>
          </cell>
        </row>
        <row r="9965">
          <cell r="A9965" t="str">
            <v>1722120</v>
          </cell>
          <cell r="B9965" t="str">
            <v>陆明</v>
          </cell>
        </row>
        <row r="9966">
          <cell r="A9966" t="str">
            <v>1722121</v>
          </cell>
          <cell r="B9966" t="str">
            <v>陆海辉</v>
          </cell>
        </row>
        <row r="9967">
          <cell r="A9967" t="str">
            <v>1722105</v>
          </cell>
          <cell r="B9967" t="str">
            <v>罗双芹</v>
          </cell>
        </row>
        <row r="9968">
          <cell r="A9968" t="str">
            <v>1722221</v>
          </cell>
          <cell r="B9968" t="str">
            <v>王元昊</v>
          </cell>
        </row>
        <row r="9969">
          <cell r="A9969" t="str">
            <v>1722321</v>
          </cell>
          <cell r="B9969" t="str">
            <v>叶帆</v>
          </cell>
        </row>
        <row r="9970">
          <cell r="A9970" t="str">
            <v>1732220</v>
          </cell>
          <cell r="B9970" t="str">
            <v>冯海翔</v>
          </cell>
        </row>
        <row r="9971">
          <cell r="A9971" t="str">
            <v>1732118</v>
          </cell>
          <cell r="B9971" t="str">
            <v>万宸</v>
          </cell>
        </row>
        <row r="9972">
          <cell r="A9972" t="str">
            <v>1732119</v>
          </cell>
          <cell r="B9972" t="str">
            <v>欧庆辉</v>
          </cell>
        </row>
        <row r="9973">
          <cell r="A9973" t="str">
            <v>1732305</v>
          </cell>
          <cell r="B9973" t="str">
            <v>彭云</v>
          </cell>
        </row>
        <row r="9974">
          <cell r="A9974" t="str">
            <v>1732405</v>
          </cell>
          <cell r="B9974" t="str">
            <v>印天怡</v>
          </cell>
        </row>
        <row r="9975">
          <cell r="A9975" t="str">
            <v>1762328</v>
          </cell>
          <cell r="B9975" t="str">
            <v>李焕</v>
          </cell>
        </row>
        <row r="9976">
          <cell r="A9976" t="str">
            <v>1762310</v>
          </cell>
          <cell r="B9976" t="str">
            <v>宋洋</v>
          </cell>
        </row>
        <row r="9977">
          <cell r="A9977" t="str">
            <v>1762311</v>
          </cell>
          <cell r="B9977" t="str">
            <v>周晓琍</v>
          </cell>
        </row>
        <row r="9978">
          <cell r="A9978" t="str">
            <v>1762210</v>
          </cell>
          <cell r="B9978" t="str">
            <v>蔡佳丽</v>
          </cell>
        </row>
        <row r="9979">
          <cell r="A9979" t="str">
            <v>1762112</v>
          </cell>
          <cell r="B9979" t="str">
            <v>徐艳</v>
          </cell>
        </row>
        <row r="9980">
          <cell r="A9980" t="str">
            <v>1759126</v>
          </cell>
          <cell r="B9980" t="str">
            <v>齐祥遥</v>
          </cell>
        </row>
        <row r="9981">
          <cell r="A9981" t="str">
            <v>1759127</v>
          </cell>
          <cell r="B9981" t="str">
            <v>徐祥</v>
          </cell>
        </row>
        <row r="9982">
          <cell r="A9982" t="str">
            <v>1759228</v>
          </cell>
          <cell r="B9982" t="str">
            <v>张钊</v>
          </cell>
        </row>
        <row r="9983">
          <cell r="A9983" t="str">
            <v>1729526</v>
          </cell>
          <cell r="B9983" t="str">
            <v>柴浩瀚</v>
          </cell>
        </row>
        <row r="9984">
          <cell r="A9984" t="str">
            <v>1729426</v>
          </cell>
          <cell r="B9984" t="str">
            <v>王泽明</v>
          </cell>
        </row>
        <row r="9985">
          <cell r="A9985" t="str">
            <v>1729326</v>
          </cell>
          <cell r="B9985" t="str">
            <v>杨郭</v>
          </cell>
        </row>
        <row r="9986">
          <cell r="A9986" t="str">
            <v>1729110</v>
          </cell>
          <cell r="B9986" t="str">
            <v>陈玥</v>
          </cell>
        </row>
        <row r="9987">
          <cell r="A9987" t="str">
            <v>1729111</v>
          </cell>
          <cell r="B9987" t="str">
            <v>刘雅倩</v>
          </cell>
        </row>
        <row r="9988">
          <cell r="A9988" t="str">
            <v>1724131</v>
          </cell>
          <cell r="B9988" t="str">
            <v>郭天宇</v>
          </cell>
        </row>
        <row r="9989">
          <cell r="A9989" t="str">
            <v>1724229</v>
          </cell>
          <cell r="B9989" t="str">
            <v>邵子豪</v>
          </cell>
        </row>
        <row r="9990">
          <cell r="A9990" t="str">
            <v>1724112</v>
          </cell>
          <cell r="B9990" t="str">
            <v>毕晨瀛</v>
          </cell>
        </row>
        <row r="9991">
          <cell r="A9991" t="str">
            <v>1724113</v>
          </cell>
          <cell r="B9991" t="str">
            <v>范艺伟</v>
          </cell>
        </row>
        <row r="9992">
          <cell r="A9992" t="str">
            <v>1743146</v>
          </cell>
          <cell r="B9992" t="str">
            <v>曲高祺</v>
          </cell>
        </row>
        <row r="9993">
          <cell r="A9993" t="str">
            <v>1743227</v>
          </cell>
          <cell r="B9993" t="str">
            <v>陈运杰</v>
          </cell>
        </row>
        <row r="9994">
          <cell r="A9994" t="str">
            <v>1762128</v>
          </cell>
          <cell r="B9994" t="str">
            <v>祁思睿</v>
          </cell>
        </row>
        <row r="9995">
          <cell r="A9995" t="str">
            <v>1762212</v>
          </cell>
          <cell r="B9995" t="str">
            <v>赵欣欣</v>
          </cell>
        </row>
        <row r="9996">
          <cell r="A9996" t="str">
            <v>1734215</v>
          </cell>
          <cell r="B9996" t="str">
            <v>张羽辰</v>
          </cell>
        </row>
        <row r="9997">
          <cell r="A9997" t="str">
            <v>1734114</v>
          </cell>
          <cell r="B9997" t="str">
            <v>潘涵宇</v>
          </cell>
        </row>
        <row r="9998">
          <cell r="A9998" t="str">
            <v>1734115</v>
          </cell>
          <cell r="B9998" t="str">
            <v>张玉琦</v>
          </cell>
        </row>
        <row r="9999">
          <cell r="A9999" t="str">
            <v>1734216</v>
          </cell>
          <cell r="B9999" t="str">
            <v>赵海容</v>
          </cell>
        </row>
        <row r="10000">
          <cell r="A10000" t="str">
            <v>1734132</v>
          </cell>
          <cell r="B10000" t="str">
            <v>董可帅</v>
          </cell>
        </row>
        <row r="10001">
          <cell r="A10001" t="str">
            <v>1734133</v>
          </cell>
          <cell r="B10001" t="str">
            <v>蔡凯宇</v>
          </cell>
        </row>
        <row r="10002">
          <cell r="A10002" t="str">
            <v>1731411</v>
          </cell>
          <cell r="B10002" t="str">
            <v>丁怡超</v>
          </cell>
        </row>
        <row r="10003">
          <cell r="A10003" t="str">
            <v>1731311</v>
          </cell>
          <cell r="B10003" t="str">
            <v>宋润菲</v>
          </cell>
        </row>
        <row r="10004">
          <cell r="A10004" t="str">
            <v>1731426</v>
          </cell>
          <cell r="B10004" t="str">
            <v>由昊</v>
          </cell>
        </row>
        <row r="10005">
          <cell r="A10005" t="str">
            <v>1731210</v>
          </cell>
          <cell r="B10005" t="str">
            <v>王雅慧</v>
          </cell>
        </row>
        <row r="10006">
          <cell r="A10006" t="str">
            <v>1731525</v>
          </cell>
          <cell r="B10006" t="str">
            <v>杜承霖</v>
          </cell>
        </row>
        <row r="10007">
          <cell r="A10007" t="str">
            <v>1731110</v>
          </cell>
          <cell r="B10007" t="str">
            <v>王子鑫</v>
          </cell>
        </row>
        <row r="10008">
          <cell r="A10008" t="str">
            <v>1659205</v>
          </cell>
          <cell r="B10008" t="str">
            <v>孙恺</v>
          </cell>
        </row>
        <row r="10009">
          <cell r="A10009" t="str">
            <v>1659206</v>
          </cell>
          <cell r="B10009" t="str">
            <v>李杨</v>
          </cell>
        </row>
        <row r="10010">
          <cell r="A10010" t="str">
            <v>1659207</v>
          </cell>
          <cell r="B10010" t="str">
            <v>周怡然</v>
          </cell>
        </row>
        <row r="10011">
          <cell r="A10011" t="str">
            <v>1659208</v>
          </cell>
          <cell r="B10011" t="str">
            <v>黄书阳</v>
          </cell>
        </row>
        <row r="10012">
          <cell r="A10012" t="str">
            <v>1659209</v>
          </cell>
          <cell r="B10012" t="str">
            <v>吴丽军</v>
          </cell>
        </row>
        <row r="10013">
          <cell r="A10013" t="str">
            <v>1659210</v>
          </cell>
          <cell r="B10013" t="str">
            <v>刘怡娜</v>
          </cell>
        </row>
        <row r="10014">
          <cell r="A10014" t="str">
            <v>1659211</v>
          </cell>
          <cell r="B10014" t="str">
            <v>李涵欣</v>
          </cell>
        </row>
        <row r="10015">
          <cell r="A10015" t="str">
            <v>1659212</v>
          </cell>
          <cell r="B10015" t="str">
            <v>鲍奕宇</v>
          </cell>
        </row>
        <row r="10016">
          <cell r="A10016" t="str">
            <v>1659213</v>
          </cell>
          <cell r="B10016" t="str">
            <v>刘昀皓</v>
          </cell>
        </row>
        <row r="10017">
          <cell r="A10017" t="str">
            <v>1659214</v>
          </cell>
          <cell r="B10017" t="str">
            <v>林英杰</v>
          </cell>
        </row>
        <row r="10018">
          <cell r="A10018" t="str">
            <v>1659215</v>
          </cell>
          <cell r="B10018" t="str">
            <v>应恺元</v>
          </cell>
        </row>
        <row r="10019">
          <cell r="A10019" t="str">
            <v>1659216</v>
          </cell>
          <cell r="B10019" t="str">
            <v>张文麒</v>
          </cell>
        </row>
        <row r="10020">
          <cell r="A10020" t="str">
            <v>1659217</v>
          </cell>
          <cell r="B10020" t="str">
            <v>虞朱强</v>
          </cell>
        </row>
        <row r="10021">
          <cell r="A10021" t="str">
            <v>1659218</v>
          </cell>
          <cell r="B10021" t="str">
            <v>唐浩峰</v>
          </cell>
        </row>
        <row r="10022">
          <cell r="A10022" t="str">
            <v>1659219</v>
          </cell>
          <cell r="B10022" t="str">
            <v>胡欣男</v>
          </cell>
        </row>
        <row r="10023">
          <cell r="A10023" t="str">
            <v>1659220</v>
          </cell>
          <cell r="B10023" t="str">
            <v>汪磊</v>
          </cell>
        </row>
        <row r="10024">
          <cell r="A10024" t="str">
            <v>1659221</v>
          </cell>
          <cell r="B10024" t="str">
            <v>张思凡</v>
          </cell>
        </row>
        <row r="10025">
          <cell r="A10025" t="str">
            <v>1659222</v>
          </cell>
          <cell r="B10025" t="str">
            <v>杭慨</v>
          </cell>
        </row>
        <row r="10026">
          <cell r="A10026" t="str">
            <v>1659223</v>
          </cell>
          <cell r="B10026" t="str">
            <v>苏士成</v>
          </cell>
        </row>
        <row r="10027">
          <cell r="A10027" t="str">
            <v>1659224</v>
          </cell>
          <cell r="B10027" t="str">
            <v>于晨阳</v>
          </cell>
        </row>
        <row r="10028">
          <cell r="A10028" t="str">
            <v>1659225</v>
          </cell>
          <cell r="B10028" t="str">
            <v>周君宇</v>
          </cell>
        </row>
        <row r="10029">
          <cell r="A10029" t="str">
            <v>1659226</v>
          </cell>
          <cell r="B10029" t="str">
            <v>李白全</v>
          </cell>
        </row>
        <row r="10030">
          <cell r="A10030" t="str">
            <v>1659227</v>
          </cell>
          <cell r="B10030" t="str">
            <v>潘东舜</v>
          </cell>
        </row>
        <row r="10031">
          <cell r="A10031" t="str">
            <v>1659228</v>
          </cell>
          <cell r="B10031" t="str">
            <v>马宏轩</v>
          </cell>
        </row>
        <row r="10032">
          <cell r="A10032" t="str">
            <v>1659229</v>
          </cell>
          <cell r="B10032" t="str">
            <v>房帅</v>
          </cell>
        </row>
        <row r="10033">
          <cell r="A10033" t="str">
            <v>1659230</v>
          </cell>
          <cell r="B10033" t="str">
            <v>崔乐乐</v>
          </cell>
        </row>
        <row r="10034">
          <cell r="A10034" t="str">
            <v>1660101</v>
          </cell>
          <cell r="B10034" t="str">
            <v>向彬</v>
          </cell>
        </row>
        <row r="10035">
          <cell r="A10035" t="str">
            <v>1660102</v>
          </cell>
          <cell r="B10035" t="str">
            <v>王亚敏</v>
          </cell>
        </row>
        <row r="10036">
          <cell r="A10036" t="str">
            <v>1660103</v>
          </cell>
          <cell r="B10036" t="str">
            <v>白雅萍</v>
          </cell>
        </row>
        <row r="10037">
          <cell r="A10037" t="str">
            <v>1660104</v>
          </cell>
          <cell r="B10037" t="str">
            <v>高咏</v>
          </cell>
        </row>
        <row r="10038">
          <cell r="A10038" t="str">
            <v>1660105</v>
          </cell>
          <cell r="B10038" t="str">
            <v>崔颐宁</v>
          </cell>
        </row>
        <row r="10039">
          <cell r="A10039" t="str">
            <v>1660106</v>
          </cell>
          <cell r="B10039" t="str">
            <v>朱雷</v>
          </cell>
        </row>
        <row r="10040">
          <cell r="A10040" t="str">
            <v>1691216</v>
          </cell>
          <cell r="B10040" t="str">
            <v>许雯</v>
          </cell>
        </row>
        <row r="10041">
          <cell r="A10041" t="str">
            <v>1691217</v>
          </cell>
          <cell r="B10041" t="str">
            <v>孙蒙娴</v>
          </cell>
        </row>
        <row r="10042">
          <cell r="A10042" t="str">
            <v>1691218</v>
          </cell>
          <cell r="B10042" t="str">
            <v>白萍萍</v>
          </cell>
        </row>
        <row r="10043">
          <cell r="A10043" t="str">
            <v>1691219</v>
          </cell>
          <cell r="B10043" t="str">
            <v>叶蕾</v>
          </cell>
        </row>
        <row r="10044">
          <cell r="A10044" t="str">
            <v>1691220</v>
          </cell>
          <cell r="B10044" t="str">
            <v>李芷玉</v>
          </cell>
        </row>
        <row r="10045">
          <cell r="A10045" t="str">
            <v>1691221</v>
          </cell>
          <cell r="B10045" t="str">
            <v>韩星宇</v>
          </cell>
        </row>
        <row r="10046">
          <cell r="A10046" t="str">
            <v>1691222</v>
          </cell>
          <cell r="B10046" t="str">
            <v>李思思</v>
          </cell>
        </row>
        <row r="10047">
          <cell r="A10047" t="str">
            <v>1691223</v>
          </cell>
          <cell r="B10047" t="str">
            <v>王雨荷</v>
          </cell>
        </row>
        <row r="10048">
          <cell r="A10048" t="str">
            <v>1691224</v>
          </cell>
          <cell r="B10048" t="str">
            <v>夏宁梓</v>
          </cell>
        </row>
        <row r="10049">
          <cell r="A10049" t="str">
            <v>1691225</v>
          </cell>
          <cell r="B10049" t="str">
            <v>李沂珊</v>
          </cell>
        </row>
        <row r="10050">
          <cell r="A10050" t="str">
            <v>1691226</v>
          </cell>
          <cell r="B10050" t="str">
            <v>朱洁</v>
          </cell>
        </row>
        <row r="10051">
          <cell r="A10051" t="str">
            <v>1691227</v>
          </cell>
          <cell r="B10051" t="str">
            <v>蔡君</v>
          </cell>
        </row>
        <row r="10052">
          <cell r="A10052" t="str">
            <v>1691228</v>
          </cell>
          <cell r="B10052" t="str">
            <v>钱凯悦</v>
          </cell>
        </row>
        <row r="10053">
          <cell r="A10053" t="str">
            <v>1691229</v>
          </cell>
          <cell r="B10053" t="str">
            <v>陈鹏吉</v>
          </cell>
        </row>
        <row r="10054">
          <cell r="A10054" t="str">
            <v>1691230</v>
          </cell>
          <cell r="B10054" t="str">
            <v>胡晏铭</v>
          </cell>
        </row>
        <row r="10055">
          <cell r="A10055" t="str">
            <v>1691231</v>
          </cell>
          <cell r="B10055" t="str">
            <v>杨刚</v>
          </cell>
        </row>
        <row r="10056">
          <cell r="A10056" t="str">
            <v>1691232</v>
          </cell>
          <cell r="B10056" t="str">
            <v>章逸昊</v>
          </cell>
        </row>
        <row r="10057">
          <cell r="A10057" t="str">
            <v>1691233</v>
          </cell>
          <cell r="B10057" t="str">
            <v>陈涵坤</v>
          </cell>
        </row>
        <row r="10058">
          <cell r="A10058" t="str">
            <v>1691234</v>
          </cell>
          <cell r="B10058" t="str">
            <v>陈思毅</v>
          </cell>
        </row>
        <row r="10059">
          <cell r="A10059" t="str">
            <v>1691235</v>
          </cell>
          <cell r="B10059" t="str">
            <v>孙浩然</v>
          </cell>
        </row>
        <row r="10060">
          <cell r="A10060" t="str">
            <v>1691236</v>
          </cell>
          <cell r="B10060" t="str">
            <v>常佳奇</v>
          </cell>
        </row>
        <row r="10061">
          <cell r="A10061" t="str">
            <v>1691237</v>
          </cell>
          <cell r="B10061" t="str">
            <v>张轲</v>
          </cell>
        </row>
        <row r="10062">
          <cell r="A10062" t="str">
            <v>1691238</v>
          </cell>
          <cell r="B10062" t="str">
            <v>鞠天乙</v>
          </cell>
        </row>
        <row r="10063">
          <cell r="A10063" t="str">
            <v>1691239</v>
          </cell>
          <cell r="B10063" t="str">
            <v>袁瑜坚</v>
          </cell>
        </row>
        <row r="10064">
          <cell r="A10064" t="str">
            <v>1691240</v>
          </cell>
          <cell r="B10064" t="str">
            <v>李君宝</v>
          </cell>
        </row>
        <row r="10065">
          <cell r="A10065" t="str">
            <v>1691241</v>
          </cell>
          <cell r="B10065" t="str">
            <v>石俊</v>
          </cell>
        </row>
        <row r="10066">
          <cell r="A10066" t="str">
            <v>1691242</v>
          </cell>
          <cell r="B10066" t="str">
            <v>桓建洋</v>
          </cell>
        </row>
        <row r="10067">
          <cell r="A10067" t="str">
            <v>1691243</v>
          </cell>
          <cell r="B10067" t="str">
            <v>黄文想</v>
          </cell>
        </row>
        <row r="10068">
          <cell r="A10068" t="str">
            <v>1691244</v>
          </cell>
          <cell r="B10068" t="str">
            <v>陆嵩浩</v>
          </cell>
        </row>
        <row r="10069">
          <cell r="A10069" t="str">
            <v>1691245</v>
          </cell>
          <cell r="B10069" t="str">
            <v>陈蛟</v>
          </cell>
        </row>
        <row r="10070">
          <cell r="A10070" t="str">
            <v>1691246</v>
          </cell>
          <cell r="B10070" t="str">
            <v>胡裕强</v>
          </cell>
        </row>
        <row r="10071">
          <cell r="A10071" t="str">
            <v>1691247</v>
          </cell>
          <cell r="B10071" t="str">
            <v>金大垚</v>
          </cell>
        </row>
        <row r="10072">
          <cell r="A10072" t="str">
            <v>1713307</v>
          </cell>
          <cell r="B10072" t="str">
            <v>于冰</v>
          </cell>
        </row>
        <row r="10073">
          <cell r="A10073" t="str">
            <v>1713408</v>
          </cell>
          <cell r="B10073" t="str">
            <v>徐韶晞</v>
          </cell>
        </row>
        <row r="10074">
          <cell r="A10074" t="str">
            <v>1713123</v>
          </cell>
          <cell r="B10074" t="str">
            <v>王波</v>
          </cell>
        </row>
        <row r="10075">
          <cell r="A10075" t="str">
            <v>1713223</v>
          </cell>
          <cell r="B10075" t="str">
            <v>周宇</v>
          </cell>
        </row>
        <row r="10076">
          <cell r="A10076" t="str">
            <v>1713323</v>
          </cell>
          <cell r="B10076" t="str">
            <v>陈佳</v>
          </cell>
        </row>
        <row r="10077">
          <cell r="A10077" t="str">
            <v>1713409</v>
          </cell>
          <cell r="B10077" t="str">
            <v>王语同</v>
          </cell>
        </row>
        <row r="10078">
          <cell r="A10078" t="str">
            <v>1713308</v>
          </cell>
          <cell r="B10078" t="str">
            <v>顾开妍</v>
          </cell>
        </row>
        <row r="10079">
          <cell r="A10079" t="str">
            <v>1713208</v>
          </cell>
          <cell r="B10079" t="str">
            <v>吴雅君</v>
          </cell>
        </row>
        <row r="10080">
          <cell r="A10080" t="str">
            <v>1713423</v>
          </cell>
          <cell r="B10080" t="str">
            <v>孙鸿泽</v>
          </cell>
        </row>
        <row r="10081">
          <cell r="A10081" t="str">
            <v>1713424</v>
          </cell>
          <cell r="B10081" t="str">
            <v>王毓之</v>
          </cell>
        </row>
        <row r="10082">
          <cell r="A10082" t="str">
            <v>1731805</v>
          </cell>
          <cell r="B10082" t="str">
            <v>韩歌阳</v>
          </cell>
        </row>
        <row r="10083">
          <cell r="A10083" t="str">
            <v>1731423</v>
          </cell>
          <cell r="B10083" t="str">
            <v>沈鑫杰</v>
          </cell>
        </row>
        <row r="10084">
          <cell r="A10084" t="str">
            <v>1731322</v>
          </cell>
          <cell r="B10084" t="str">
            <v>周嘉伟</v>
          </cell>
        </row>
        <row r="10085">
          <cell r="A10085" t="str">
            <v>1731806</v>
          </cell>
          <cell r="B10085" t="str">
            <v>朱嘉英</v>
          </cell>
        </row>
        <row r="10086">
          <cell r="A10086" t="str">
            <v>1731706</v>
          </cell>
          <cell r="B10086" t="str">
            <v>万苗</v>
          </cell>
        </row>
        <row r="10087">
          <cell r="A10087" t="str">
            <v>1731606</v>
          </cell>
          <cell r="B10087" t="str">
            <v>谢淼淼</v>
          </cell>
        </row>
        <row r="10088">
          <cell r="A10088" t="str">
            <v>1731222</v>
          </cell>
          <cell r="B10088" t="str">
            <v>诸哲清</v>
          </cell>
        </row>
        <row r="10089">
          <cell r="A10089" t="str">
            <v>1731122</v>
          </cell>
          <cell r="B10089" t="str">
            <v>邵嘉生</v>
          </cell>
        </row>
        <row r="10090">
          <cell r="A10090" t="str">
            <v>1731123</v>
          </cell>
          <cell r="B10090" t="str">
            <v>景宇镭</v>
          </cell>
        </row>
        <row r="10091">
          <cell r="A10091" t="str">
            <v>1731223</v>
          </cell>
          <cell r="B10091" t="str">
            <v>吴玉臻</v>
          </cell>
        </row>
        <row r="10092">
          <cell r="A10092" t="str">
            <v>1731323</v>
          </cell>
          <cell r="B10092" t="str">
            <v>吴文旭</v>
          </cell>
        </row>
        <row r="10093">
          <cell r="A10093" t="str">
            <v>1731507</v>
          </cell>
          <cell r="B10093" t="str">
            <v>朱润妍</v>
          </cell>
        </row>
        <row r="10094">
          <cell r="A10094" t="str">
            <v>1731407</v>
          </cell>
          <cell r="B10094" t="str">
            <v>陈湘怡</v>
          </cell>
        </row>
        <row r="10095">
          <cell r="A10095" t="str">
            <v>1731424</v>
          </cell>
          <cell r="B10095" t="str">
            <v>陈辰</v>
          </cell>
        </row>
        <row r="10096">
          <cell r="A10096" t="str">
            <v>1731307</v>
          </cell>
          <cell r="B10096" t="str">
            <v>祖月丹</v>
          </cell>
        </row>
        <row r="10097">
          <cell r="A10097" t="str">
            <v>1731111</v>
          </cell>
          <cell r="B10097" t="str">
            <v>李逸</v>
          </cell>
        </row>
        <row r="10098">
          <cell r="A10098" t="str">
            <v>1731625</v>
          </cell>
          <cell r="B10098" t="str">
            <v>郑建立</v>
          </cell>
        </row>
        <row r="10099">
          <cell r="A10099" t="str">
            <v>1711522</v>
          </cell>
          <cell r="B10099" t="str">
            <v>高航</v>
          </cell>
        </row>
        <row r="10100">
          <cell r="A10100" t="str">
            <v>1711108</v>
          </cell>
          <cell r="B10100" t="str">
            <v>武凯旋</v>
          </cell>
        </row>
        <row r="10101">
          <cell r="A10101" t="str">
            <v>1711109</v>
          </cell>
          <cell r="B10101" t="str">
            <v>夏晨晨</v>
          </cell>
        </row>
        <row r="10102">
          <cell r="A10102" t="str">
            <v>1711209</v>
          </cell>
          <cell r="B10102" t="str">
            <v>孙奕林</v>
          </cell>
        </row>
        <row r="10103">
          <cell r="A10103" t="str">
            <v>1711422</v>
          </cell>
          <cell r="B10103" t="str">
            <v>赵联文</v>
          </cell>
        </row>
        <row r="10104">
          <cell r="A10104" t="str">
            <v>1761317</v>
          </cell>
          <cell r="B10104" t="str">
            <v>金美娜</v>
          </cell>
        </row>
        <row r="10105">
          <cell r="A10105" t="str">
            <v>1761215</v>
          </cell>
          <cell r="B10105" t="str">
            <v>邓文嘉</v>
          </cell>
        </row>
        <row r="10106">
          <cell r="A10106" t="str">
            <v>1721130</v>
          </cell>
          <cell r="B10106" t="str">
            <v>赵懋林</v>
          </cell>
        </row>
        <row r="10107">
          <cell r="A10107" t="str">
            <v>1721209</v>
          </cell>
          <cell r="B10107" t="str">
            <v>孔群群</v>
          </cell>
        </row>
        <row r="10108">
          <cell r="A10108" t="str">
            <v>1721131</v>
          </cell>
          <cell r="B10108" t="str">
            <v>张晨旭</v>
          </cell>
        </row>
        <row r="10109">
          <cell r="A10109" t="str">
            <v>1721231</v>
          </cell>
          <cell r="B10109" t="str">
            <v>陈镝安</v>
          </cell>
        </row>
        <row r="10110">
          <cell r="A10110" t="str">
            <v>1721232</v>
          </cell>
          <cell r="B10110" t="str">
            <v>刘威</v>
          </cell>
        </row>
        <row r="10111">
          <cell r="A10111" t="str">
            <v>1721132</v>
          </cell>
          <cell r="B10111" t="str">
            <v>刘斐凡</v>
          </cell>
        </row>
        <row r="10112">
          <cell r="A10112" t="str">
            <v>1721133</v>
          </cell>
          <cell r="B10112" t="str">
            <v>孙冬晖</v>
          </cell>
        </row>
        <row r="10113">
          <cell r="A10113" t="str">
            <v>1721233</v>
          </cell>
          <cell r="B10113" t="str">
            <v>王晨阳</v>
          </cell>
        </row>
        <row r="10114">
          <cell r="A10114" t="str">
            <v>1721210</v>
          </cell>
          <cell r="B10114" t="str">
            <v>刘子历</v>
          </cell>
        </row>
        <row r="10115">
          <cell r="A10115" t="str">
            <v>1721110</v>
          </cell>
          <cell r="B10115" t="str">
            <v>申玉薇</v>
          </cell>
        </row>
        <row r="10116">
          <cell r="A10116" t="str">
            <v>1760102</v>
          </cell>
          <cell r="B10116" t="str">
            <v>曹晨慧</v>
          </cell>
        </row>
        <row r="10117">
          <cell r="A10117" t="str">
            <v>1760203</v>
          </cell>
          <cell r="B10117" t="str">
            <v>靳玉琨</v>
          </cell>
        </row>
        <row r="10118">
          <cell r="A10118" t="str">
            <v>1760204</v>
          </cell>
          <cell r="B10118" t="str">
            <v>任宇昕</v>
          </cell>
        </row>
        <row r="10119">
          <cell r="A10119" t="str">
            <v>1760125</v>
          </cell>
          <cell r="B10119" t="str">
            <v>任金强</v>
          </cell>
        </row>
        <row r="10120">
          <cell r="A10120" t="str">
            <v>1760103</v>
          </cell>
          <cell r="B10120" t="str">
            <v>宋福文</v>
          </cell>
        </row>
        <row r="10121">
          <cell r="A10121" t="str">
            <v>1760104</v>
          </cell>
          <cell r="B10121" t="str">
            <v>黄千倩</v>
          </cell>
        </row>
        <row r="10122">
          <cell r="A10122" t="str">
            <v>1660107</v>
          </cell>
          <cell r="B10122" t="str">
            <v>陈丽雯</v>
          </cell>
        </row>
        <row r="10123">
          <cell r="A10123" t="str">
            <v>1660108</v>
          </cell>
          <cell r="B10123" t="str">
            <v>顾逸波</v>
          </cell>
        </row>
        <row r="10124">
          <cell r="A10124" t="str">
            <v>1660109</v>
          </cell>
          <cell r="B10124" t="str">
            <v>姚韵沁</v>
          </cell>
        </row>
        <row r="10125">
          <cell r="A10125" t="str">
            <v>1660110</v>
          </cell>
          <cell r="B10125" t="str">
            <v>刘文洁</v>
          </cell>
        </row>
        <row r="10126">
          <cell r="A10126" t="str">
            <v>1660111</v>
          </cell>
          <cell r="B10126" t="str">
            <v>王慧婷</v>
          </cell>
        </row>
        <row r="10127">
          <cell r="A10127" t="str">
            <v>1660112</v>
          </cell>
          <cell r="B10127" t="str">
            <v>姚晨慧</v>
          </cell>
        </row>
        <row r="10128">
          <cell r="A10128" t="str">
            <v>1660113</v>
          </cell>
          <cell r="B10128" t="str">
            <v>陈双</v>
          </cell>
        </row>
        <row r="10129">
          <cell r="A10129" t="str">
            <v>1660114</v>
          </cell>
          <cell r="B10129" t="str">
            <v>刘嘉辉</v>
          </cell>
        </row>
        <row r="10130">
          <cell r="A10130" t="str">
            <v>1660115</v>
          </cell>
          <cell r="B10130" t="str">
            <v>沈芯悦</v>
          </cell>
        </row>
        <row r="10131">
          <cell r="A10131" t="str">
            <v>1660116</v>
          </cell>
          <cell r="B10131" t="str">
            <v>王璐</v>
          </cell>
        </row>
        <row r="10132">
          <cell r="A10132" t="str">
            <v>1660117</v>
          </cell>
          <cell r="B10132" t="str">
            <v>李少婷</v>
          </cell>
        </row>
        <row r="10133">
          <cell r="A10133" t="str">
            <v>1660118</v>
          </cell>
          <cell r="B10133" t="str">
            <v>赵心茹</v>
          </cell>
        </row>
        <row r="10134">
          <cell r="A10134" t="str">
            <v>1660119</v>
          </cell>
          <cell r="B10134" t="str">
            <v>刘恬甜</v>
          </cell>
        </row>
        <row r="10135">
          <cell r="A10135" t="str">
            <v>1660120</v>
          </cell>
          <cell r="B10135" t="str">
            <v>赵佩</v>
          </cell>
        </row>
        <row r="10136">
          <cell r="A10136" t="str">
            <v>1660121</v>
          </cell>
          <cell r="B10136" t="str">
            <v>温雅婷</v>
          </cell>
        </row>
        <row r="10137">
          <cell r="A10137" t="str">
            <v>1660122</v>
          </cell>
          <cell r="B10137" t="str">
            <v>邓桂群</v>
          </cell>
        </row>
        <row r="10138">
          <cell r="A10138" t="str">
            <v>1660123</v>
          </cell>
          <cell r="B10138" t="str">
            <v>李洁</v>
          </cell>
        </row>
        <row r="10139">
          <cell r="A10139" t="str">
            <v>1660124</v>
          </cell>
          <cell r="B10139" t="str">
            <v>张梦</v>
          </cell>
        </row>
        <row r="10140">
          <cell r="A10140" t="str">
            <v>1660125</v>
          </cell>
          <cell r="B10140" t="str">
            <v>韩佩君</v>
          </cell>
        </row>
        <row r="10141">
          <cell r="A10141" t="str">
            <v>1660126</v>
          </cell>
          <cell r="B10141" t="str">
            <v>郑楠楠</v>
          </cell>
        </row>
        <row r="10142">
          <cell r="A10142" t="str">
            <v>1660127</v>
          </cell>
          <cell r="B10142" t="str">
            <v>任子菡</v>
          </cell>
        </row>
        <row r="10143">
          <cell r="A10143" t="str">
            <v>1660128</v>
          </cell>
          <cell r="B10143" t="str">
            <v>俞成晨</v>
          </cell>
        </row>
        <row r="10144">
          <cell r="A10144" t="str">
            <v>1660129</v>
          </cell>
          <cell r="B10144" t="str">
            <v>金杰</v>
          </cell>
        </row>
        <row r="10145">
          <cell r="A10145" t="str">
            <v>1660201</v>
          </cell>
          <cell r="B10145" t="str">
            <v>燕艳艳</v>
          </cell>
        </row>
        <row r="10146">
          <cell r="A10146" t="str">
            <v>1660202</v>
          </cell>
          <cell r="B10146" t="str">
            <v>李丹丹</v>
          </cell>
        </row>
        <row r="10147">
          <cell r="A10147" t="str">
            <v>1660203</v>
          </cell>
          <cell r="B10147" t="str">
            <v>崔璐</v>
          </cell>
        </row>
        <row r="10148">
          <cell r="A10148" t="str">
            <v>1660204</v>
          </cell>
          <cell r="B10148" t="str">
            <v>邵静宜</v>
          </cell>
        </row>
        <row r="10149">
          <cell r="A10149" t="str">
            <v>1660205</v>
          </cell>
          <cell r="B10149" t="str">
            <v>周悦</v>
          </cell>
        </row>
        <row r="10150">
          <cell r="A10150" t="str">
            <v>1660206</v>
          </cell>
          <cell r="B10150" t="str">
            <v>周锌渝</v>
          </cell>
        </row>
        <row r="10151">
          <cell r="A10151" t="str">
            <v>1660207</v>
          </cell>
          <cell r="B10151" t="str">
            <v>仇佳颖</v>
          </cell>
        </row>
        <row r="10152">
          <cell r="A10152" t="str">
            <v>1660208</v>
          </cell>
          <cell r="B10152" t="str">
            <v>肖怡君</v>
          </cell>
        </row>
        <row r="10153">
          <cell r="A10153" t="str">
            <v>1660209</v>
          </cell>
          <cell r="B10153" t="str">
            <v>曹亦乐</v>
          </cell>
        </row>
        <row r="10154">
          <cell r="A10154" t="str">
            <v>1691248</v>
          </cell>
          <cell r="B10154" t="str">
            <v>张智超</v>
          </cell>
        </row>
        <row r="10155">
          <cell r="A10155" t="str">
            <v>1691249</v>
          </cell>
          <cell r="B10155" t="str">
            <v>李家豪</v>
          </cell>
        </row>
        <row r="10156">
          <cell r="A10156" t="str">
            <v>1691250</v>
          </cell>
          <cell r="B10156" t="str">
            <v>陈宸</v>
          </cell>
        </row>
        <row r="10157">
          <cell r="A10157" t="str">
            <v>1691301</v>
          </cell>
          <cell r="B10157" t="str">
            <v>刘芮含</v>
          </cell>
        </row>
        <row r="10158">
          <cell r="A10158" t="str">
            <v>1691302</v>
          </cell>
          <cell r="B10158" t="str">
            <v>陈紫薇</v>
          </cell>
        </row>
        <row r="10159">
          <cell r="A10159" t="str">
            <v>1691303</v>
          </cell>
          <cell r="B10159" t="str">
            <v>霍劼珺</v>
          </cell>
        </row>
        <row r="10160">
          <cell r="A10160" t="str">
            <v>1691304</v>
          </cell>
          <cell r="B10160" t="str">
            <v>杨惠婷</v>
          </cell>
        </row>
        <row r="10161">
          <cell r="A10161" t="str">
            <v>1691305</v>
          </cell>
          <cell r="B10161" t="str">
            <v>王雨菲</v>
          </cell>
        </row>
        <row r="10162">
          <cell r="A10162" t="str">
            <v>1691306</v>
          </cell>
          <cell r="B10162" t="str">
            <v>李祯然</v>
          </cell>
        </row>
        <row r="10163">
          <cell r="A10163" t="str">
            <v>1691307</v>
          </cell>
          <cell r="B10163" t="str">
            <v>万秋萌</v>
          </cell>
        </row>
        <row r="10164">
          <cell r="A10164" t="str">
            <v>1691308</v>
          </cell>
          <cell r="B10164" t="str">
            <v>王瑛</v>
          </cell>
        </row>
        <row r="10165">
          <cell r="A10165" t="str">
            <v>1691309</v>
          </cell>
          <cell r="B10165" t="str">
            <v>王叶</v>
          </cell>
        </row>
        <row r="10166">
          <cell r="A10166" t="str">
            <v>1691310</v>
          </cell>
          <cell r="B10166" t="str">
            <v>杨哲云</v>
          </cell>
        </row>
        <row r="10167">
          <cell r="A10167" t="str">
            <v>1691311</v>
          </cell>
          <cell r="B10167" t="str">
            <v>朱玉婷</v>
          </cell>
        </row>
        <row r="10168">
          <cell r="A10168" t="str">
            <v>1691312</v>
          </cell>
          <cell r="B10168" t="str">
            <v>戚睿雅</v>
          </cell>
        </row>
        <row r="10169">
          <cell r="A10169" t="str">
            <v>1691313</v>
          </cell>
          <cell r="B10169" t="str">
            <v>杜天瑜</v>
          </cell>
        </row>
        <row r="10170">
          <cell r="A10170" t="str">
            <v>1691314</v>
          </cell>
          <cell r="B10170" t="str">
            <v>李意昀</v>
          </cell>
        </row>
        <row r="10171">
          <cell r="A10171" t="str">
            <v>1691315</v>
          </cell>
          <cell r="B10171" t="str">
            <v>黄诗琼</v>
          </cell>
        </row>
        <row r="10172">
          <cell r="A10172" t="str">
            <v>1691316</v>
          </cell>
          <cell r="B10172" t="str">
            <v>徐瑾</v>
          </cell>
        </row>
        <row r="10173">
          <cell r="A10173" t="str">
            <v>1691317</v>
          </cell>
          <cell r="B10173" t="str">
            <v>徐思婧</v>
          </cell>
        </row>
        <row r="10174">
          <cell r="A10174" t="str">
            <v>1691318</v>
          </cell>
          <cell r="B10174" t="str">
            <v>范龙云</v>
          </cell>
        </row>
        <row r="10175">
          <cell r="A10175" t="str">
            <v>1691319</v>
          </cell>
          <cell r="B10175" t="str">
            <v>石秀兰</v>
          </cell>
        </row>
        <row r="10176">
          <cell r="A10176" t="str">
            <v>1691320</v>
          </cell>
          <cell r="B10176" t="str">
            <v>李怡</v>
          </cell>
        </row>
        <row r="10177">
          <cell r="A10177" t="str">
            <v>1691321</v>
          </cell>
          <cell r="B10177" t="str">
            <v>马瑞</v>
          </cell>
        </row>
        <row r="10178">
          <cell r="A10178" t="str">
            <v>1691322</v>
          </cell>
          <cell r="B10178" t="str">
            <v>郑玥</v>
          </cell>
        </row>
        <row r="10179">
          <cell r="A10179" t="str">
            <v>1691323</v>
          </cell>
          <cell r="B10179" t="str">
            <v>周少华</v>
          </cell>
        </row>
        <row r="10180">
          <cell r="A10180" t="str">
            <v>1691324</v>
          </cell>
          <cell r="B10180" t="str">
            <v>何慧玲</v>
          </cell>
        </row>
        <row r="10181">
          <cell r="A10181" t="str">
            <v>1691325</v>
          </cell>
          <cell r="B10181" t="str">
            <v>梁诗琪</v>
          </cell>
        </row>
        <row r="10182">
          <cell r="A10182" t="str">
            <v>1691326</v>
          </cell>
          <cell r="B10182" t="str">
            <v>张雅雯</v>
          </cell>
        </row>
        <row r="10183">
          <cell r="A10183" t="str">
            <v>1691327</v>
          </cell>
          <cell r="B10183" t="str">
            <v>黄榆婷</v>
          </cell>
        </row>
        <row r="10184">
          <cell r="A10184" t="str">
            <v>1691328</v>
          </cell>
          <cell r="B10184" t="str">
            <v>曾艺</v>
          </cell>
        </row>
        <row r="10185">
          <cell r="A10185" t="str">
            <v>1745114</v>
          </cell>
          <cell r="B10185" t="str">
            <v>吴敏</v>
          </cell>
        </row>
        <row r="10186">
          <cell r="A10186" t="str">
            <v>1745215</v>
          </cell>
          <cell r="B10186" t="str">
            <v>王燕</v>
          </cell>
        </row>
        <row r="10187">
          <cell r="A10187" t="str">
            <v>1711504</v>
          </cell>
          <cell r="B10187" t="str">
            <v>肖雨菲</v>
          </cell>
        </row>
        <row r="10188">
          <cell r="A10188" t="str">
            <v>1711617</v>
          </cell>
          <cell r="B10188" t="str">
            <v>郑昊翔</v>
          </cell>
        </row>
        <row r="10189">
          <cell r="A10189" t="str">
            <v>1711717</v>
          </cell>
          <cell r="B10189" t="str">
            <v>杨兆峰</v>
          </cell>
        </row>
        <row r="10190">
          <cell r="A10190" t="str">
            <v>1711718</v>
          </cell>
          <cell r="B10190" t="str">
            <v>钟圳</v>
          </cell>
        </row>
        <row r="10191">
          <cell r="A10191" t="str">
            <v>1711404</v>
          </cell>
          <cell r="B10191" t="str">
            <v>顾竹梅</v>
          </cell>
        </row>
        <row r="10192">
          <cell r="A10192" t="str">
            <v>1711304</v>
          </cell>
          <cell r="B10192" t="str">
            <v>徐凯慧</v>
          </cell>
        </row>
        <row r="10193">
          <cell r="A10193" t="str">
            <v>1711204</v>
          </cell>
          <cell r="B10193" t="str">
            <v>石晶晶</v>
          </cell>
        </row>
        <row r="10194">
          <cell r="A10194" t="str">
            <v>1711104</v>
          </cell>
          <cell r="B10194" t="str">
            <v>华羽</v>
          </cell>
        </row>
        <row r="10195">
          <cell r="A10195" t="str">
            <v>1711618</v>
          </cell>
          <cell r="B10195" t="str">
            <v>高逸鸣</v>
          </cell>
        </row>
        <row r="10196">
          <cell r="A10196" t="str">
            <v>1711105</v>
          </cell>
          <cell r="B10196" t="str">
            <v>赵凡</v>
          </cell>
        </row>
        <row r="10197">
          <cell r="A10197" t="str">
            <v>1711205</v>
          </cell>
          <cell r="B10197" t="str">
            <v>吴超怡</v>
          </cell>
        </row>
        <row r="10198">
          <cell r="A10198" t="str">
            <v>1711305</v>
          </cell>
          <cell r="B10198" t="str">
            <v>徐飞扬</v>
          </cell>
        </row>
        <row r="10199">
          <cell r="A10199" t="str">
            <v>1740143</v>
          </cell>
          <cell r="B10199" t="str">
            <v>胡天亮</v>
          </cell>
        </row>
        <row r="10200">
          <cell r="A10200" t="str">
            <v>1740144</v>
          </cell>
          <cell r="B10200" t="str">
            <v>冒鑫</v>
          </cell>
        </row>
        <row r="10201">
          <cell r="A10201" t="str">
            <v>1740216</v>
          </cell>
          <cell r="B10201" t="str">
            <v>周怡</v>
          </cell>
        </row>
        <row r="10202">
          <cell r="A10202" t="str">
            <v>1757116</v>
          </cell>
          <cell r="B10202" t="str">
            <v>张爽</v>
          </cell>
        </row>
        <row r="10203">
          <cell r="A10203" t="str">
            <v>1757117</v>
          </cell>
          <cell r="B10203" t="str">
            <v>郝雪雷</v>
          </cell>
        </row>
        <row r="10204">
          <cell r="A10204" t="str">
            <v>1757202</v>
          </cell>
          <cell r="B10204" t="str">
            <v>王子玥</v>
          </cell>
        </row>
        <row r="10205">
          <cell r="A10205" t="str">
            <v>1757102</v>
          </cell>
          <cell r="B10205" t="str">
            <v>姜思宇</v>
          </cell>
        </row>
        <row r="10206">
          <cell r="A10206" t="str">
            <v>1757103</v>
          </cell>
          <cell r="B10206" t="str">
            <v>包云凡</v>
          </cell>
        </row>
        <row r="10207">
          <cell r="A10207" t="str">
            <v>1757217</v>
          </cell>
          <cell r="B10207" t="str">
            <v>张争</v>
          </cell>
        </row>
        <row r="10208">
          <cell r="A10208" t="str">
            <v>1757203</v>
          </cell>
          <cell r="B10208" t="str">
            <v>朱凯怡</v>
          </cell>
        </row>
        <row r="10209">
          <cell r="A10209" t="str">
            <v>1757218</v>
          </cell>
          <cell r="B10209" t="str">
            <v>许春林</v>
          </cell>
        </row>
        <row r="10210">
          <cell r="A10210" t="str">
            <v>1760225</v>
          </cell>
          <cell r="B10210" t="str">
            <v>蔺彪</v>
          </cell>
        </row>
        <row r="10211">
          <cell r="A10211" t="str">
            <v>1727106</v>
          </cell>
          <cell r="B10211" t="str">
            <v>谢晋峰</v>
          </cell>
        </row>
        <row r="10212">
          <cell r="A10212" t="str">
            <v>1727107</v>
          </cell>
          <cell r="B10212" t="str">
            <v>刘贺臻</v>
          </cell>
        </row>
        <row r="10213">
          <cell r="A10213" t="str">
            <v>1727209</v>
          </cell>
          <cell r="B10213" t="str">
            <v>王启超</v>
          </cell>
        </row>
        <row r="10214">
          <cell r="A10214" t="str">
            <v>1727101</v>
          </cell>
          <cell r="B10214" t="str">
            <v>程钰</v>
          </cell>
        </row>
        <row r="10215">
          <cell r="A10215" t="str">
            <v>1727210</v>
          </cell>
          <cell r="B10215" t="str">
            <v>李永伟</v>
          </cell>
        </row>
        <row r="10216">
          <cell r="A10216" t="str">
            <v>1725201</v>
          </cell>
          <cell r="B10216" t="str">
            <v>贾怡欣</v>
          </cell>
        </row>
        <row r="10217">
          <cell r="A10217" t="str">
            <v>1725112</v>
          </cell>
          <cell r="B10217" t="str">
            <v>张志超</v>
          </cell>
        </row>
        <row r="10218">
          <cell r="A10218" t="str">
            <v>1725202</v>
          </cell>
          <cell r="B10218" t="str">
            <v>杨智渊</v>
          </cell>
        </row>
        <row r="10219">
          <cell r="A10219" t="str">
            <v>1725102</v>
          </cell>
          <cell r="B10219" t="str">
            <v>郭林菲</v>
          </cell>
        </row>
        <row r="10220">
          <cell r="A10220" t="str">
            <v>1725103</v>
          </cell>
          <cell r="B10220" t="str">
            <v>吕咏蔚</v>
          </cell>
        </row>
        <row r="10221">
          <cell r="A10221" t="str">
            <v>1725203</v>
          </cell>
          <cell r="B10221" t="str">
            <v>许窈瑜</v>
          </cell>
        </row>
        <row r="10222">
          <cell r="A10222" t="str">
            <v>1742239</v>
          </cell>
          <cell r="B10222" t="str">
            <v>宋宇轩</v>
          </cell>
        </row>
        <row r="10223">
          <cell r="A10223" t="str">
            <v>1742201</v>
          </cell>
          <cell r="B10223" t="str">
            <v>王涑婷</v>
          </cell>
        </row>
        <row r="10224">
          <cell r="A10224" t="str">
            <v>1729518</v>
          </cell>
          <cell r="B10224" t="str">
            <v>吴佳怿</v>
          </cell>
        </row>
        <row r="10225">
          <cell r="A10225" t="str">
            <v>1729302</v>
          </cell>
          <cell r="B10225" t="str">
            <v>张睿灵</v>
          </cell>
        </row>
        <row r="10226">
          <cell r="A10226" t="str">
            <v>1729403</v>
          </cell>
          <cell r="B10226" t="str">
            <v>卫煜</v>
          </cell>
        </row>
        <row r="10227">
          <cell r="A10227" t="str">
            <v>1729418</v>
          </cell>
          <cell r="B10227" t="str">
            <v>孙宇翰</v>
          </cell>
        </row>
        <row r="10228">
          <cell r="A10228" t="str">
            <v>1729318</v>
          </cell>
          <cell r="B10228" t="str">
            <v>王鹏</v>
          </cell>
        </row>
        <row r="10229">
          <cell r="A10229" t="str">
            <v>1729219</v>
          </cell>
          <cell r="B10229" t="str">
            <v>高山</v>
          </cell>
        </row>
        <row r="10230">
          <cell r="A10230" t="str">
            <v>1763130</v>
          </cell>
          <cell r="B10230" t="str">
            <v>张伟</v>
          </cell>
        </row>
        <row r="10231">
          <cell r="A10231" t="str">
            <v>1763230</v>
          </cell>
          <cell r="B10231" t="str">
            <v>张宇桐</v>
          </cell>
        </row>
        <row r="10232">
          <cell r="A10232" t="str">
            <v>1763101</v>
          </cell>
          <cell r="B10232" t="str">
            <v>赵田凤</v>
          </cell>
        </row>
        <row r="10233">
          <cell r="A10233" t="str">
            <v>1744104</v>
          </cell>
          <cell r="B10233" t="str">
            <v>李雅婷</v>
          </cell>
        </row>
        <row r="10234">
          <cell r="A10234" t="str">
            <v>1744204</v>
          </cell>
          <cell r="B10234" t="str">
            <v>尚晓鑫</v>
          </cell>
        </row>
        <row r="10235">
          <cell r="A10235" t="str">
            <v>1660210</v>
          </cell>
          <cell r="B10235" t="str">
            <v>瞿蕾</v>
          </cell>
        </row>
        <row r="10236">
          <cell r="A10236" t="str">
            <v>1660211</v>
          </cell>
          <cell r="B10236" t="str">
            <v>李莹</v>
          </cell>
        </row>
        <row r="10237">
          <cell r="A10237" t="str">
            <v>1660212</v>
          </cell>
          <cell r="B10237" t="str">
            <v>李婧</v>
          </cell>
        </row>
        <row r="10238">
          <cell r="A10238" t="str">
            <v>1660213</v>
          </cell>
          <cell r="B10238" t="str">
            <v>袁嘉叶</v>
          </cell>
        </row>
        <row r="10239">
          <cell r="A10239" t="str">
            <v>1660214</v>
          </cell>
          <cell r="B10239" t="str">
            <v>张颖</v>
          </cell>
        </row>
        <row r="10240">
          <cell r="A10240" t="str">
            <v>1660215</v>
          </cell>
          <cell r="B10240" t="str">
            <v>高洁</v>
          </cell>
        </row>
        <row r="10241">
          <cell r="A10241" t="str">
            <v>1660216</v>
          </cell>
          <cell r="B10241" t="str">
            <v>黎雨欣</v>
          </cell>
        </row>
        <row r="10242">
          <cell r="A10242" t="str">
            <v>1660217</v>
          </cell>
          <cell r="B10242" t="str">
            <v>郭佳鑫</v>
          </cell>
        </row>
        <row r="10243">
          <cell r="A10243" t="str">
            <v>1660218</v>
          </cell>
          <cell r="B10243" t="str">
            <v>张素梅</v>
          </cell>
        </row>
        <row r="10244">
          <cell r="A10244" t="str">
            <v>1660219</v>
          </cell>
          <cell r="B10244" t="str">
            <v>王雨岑</v>
          </cell>
        </row>
        <row r="10245">
          <cell r="A10245" t="str">
            <v>1660220</v>
          </cell>
          <cell r="B10245" t="str">
            <v>周可柔</v>
          </cell>
        </row>
        <row r="10246">
          <cell r="A10246" t="str">
            <v>1660221</v>
          </cell>
          <cell r="B10246" t="str">
            <v>卢丹妮</v>
          </cell>
        </row>
        <row r="10247">
          <cell r="A10247" t="str">
            <v>1660222</v>
          </cell>
          <cell r="B10247" t="str">
            <v>黄芷蓉</v>
          </cell>
        </row>
        <row r="10248">
          <cell r="A10248" t="str">
            <v>1660223</v>
          </cell>
          <cell r="B10248" t="str">
            <v>汤雪蕾</v>
          </cell>
        </row>
        <row r="10249">
          <cell r="A10249" t="str">
            <v>1660224</v>
          </cell>
          <cell r="B10249" t="str">
            <v>郗丹</v>
          </cell>
        </row>
        <row r="10250">
          <cell r="A10250" t="str">
            <v>1660225</v>
          </cell>
          <cell r="B10250" t="str">
            <v>侯力瑗</v>
          </cell>
        </row>
        <row r="10251">
          <cell r="A10251" t="str">
            <v>1660226</v>
          </cell>
          <cell r="B10251" t="str">
            <v>曹瑜</v>
          </cell>
        </row>
        <row r="10252">
          <cell r="A10252" t="str">
            <v>1660227</v>
          </cell>
          <cell r="B10252" t="str">
            <v>高嘉睿</v>
          </cell>
        </row>
        <row r="10253">
          <cell r="A10253" t="str">
            <v>1660228</v>
          </cell>
          <cell r="B10253" t="str">
            <v>洪晟轩</v>
          </cell>
        </row>
        <row r="10254">
          <cell r="A10254" t="str">
            <v>1660229</v>
          </cell>
          <cell r="B10254" t="str">
            <v>钱家铭</v>
          </cell>
        </row>
        <row r="10255">
          <cell r="A10255" t="str">
            <v>1660230</v>
          </cell>
          <cell r="B10255" t="str">
            <v>凌振科</v>
          </cell>
        </row>
        <row r="10256">
          <cell r="A10256" t="str">
            <v>1661101</v>
          </cell>
          <cell r="B10256" t="str">
            <v>步新月</v>
          </cell>
        </row>
        <row r="10257">
          <cell r="A10257" t="str">
            <v>1661102</v>
          </cell>
          <cell r="B10257" t="str">
            <v>李婉熙</v>
          </cell>
        </row>
        <row r="10258">
          <cell r="A10258" t="str">
            <v>1661103</v>
          </cell>
          <cell r="B10258" t="str">
            <v>范语非</v>
          </cell>
        </row>
        <row r="10259">
          <cell r="A10259" t="str">
            <v>1661104</v>
          </cell>
          <cell r="B10259" t="str">
            <v>孙婉伶</v>
          </cell>
        </row>
        <row r="10260">
          <cell r="A10260" t="str">
            <v>1661105</v>
          </cell>
          <cell r="B10260" t="str">
            <v>苏丹妮</v>
          </cell>
        </row>
        <row r="10261">
          <cell r="A10261" t="str">
            <v>1661106</v>
          </cell>
          <cell r="B10261" t="str">
            <v>盛玥</v>
          </cell>
        </row>
        <row r="10262">
          <cell r="A10262" t="str">
            <v>1661107</v>
          </cell>
          <cell r="B10262" t="str">
            <v>方圆</v>
          </cell>
        </row>
        <row r="10263">
          <cell r="A10263" t="str">
            <v>1661108</v>
          </cell>
          <cell r="B10263" t="str">
            <v>王璐</v>
          </cell>
        </row>
        <row r="10264">
          <cell r="A10264" t="str">
            <v>1661109</v>
          </cell>
          <cell r="B10264" t="str">
            <v>王嘉仪</v>
          </cell>
        </row>
        <row r="10265">
          <cell r="A10265" t="str">
            <v>1661110</v>
          </cell>
          <cell r="B10265" t="str">
            <v>李欣然</v>
          </cell>
        </row>
        <row r="10266">
          <cell r="A10266" t="str">
            <v>1661111</v>
          </cell>
          <cell r="B10266" t="str">
            <v>吴頔</v>
          </cell>
        </row>
        <row r="10267">
          <cell r="A10267" t="str">
            <v>1661112</v>
          </cell>
          <cell r="B10267" t="str">
            <v>王一冰</v>
          </cell>
        </row>
        <row r="10268">
          <cell r="A10268" t="str">
            <v>1691329</v>
          </cell>
          <cell r="B10268" t="str">
            <v>宋颖</v>
          </cell>
        </row>
        <row r="10269">
          <cell r="A10269" t="str">
            <v>1691330</v>
          </cell>
          <cell r="B10269" t="str">
            <v>王喆元</v>
          </cell>
        </row>
        <row r="10270">
          <cell r="A10270" t="str">
            <v>1691331</v>
          </cell>
          <cell r="B10270" t="str">
            <v>田志斌</v>
          </cell>
        </row>
        <row r="10271">
          <cell r="A10271" t="str">
            <v>1691332</v>
          </cell>
          <cell r="B10271" t="str">
            <v>吴冠霖</v>
          </cell>
        </row>
        <row r="10272">
          <cell r="A10272" t="str">
            <v>1691333</v>
          </cell>
          <cell r="B10272" t="str">
            <v>陆凡</v>
          </cell>
        </row>
        <row r="10273">
          <cell r="A10273" t="str">
            <v>1691334</v>
          </cell>
          <cell r="B10273" t="str">
            <v>归黄熠</v>
          </cell>
        </row>
        <row r="10274">
          <cell r="A10274" t="str">
            <v>1691335</v>
          </cell>
          <cell r="B10274" t="str">
            <v>黄吉晨</v>
          </cell>
        </row>
        <row r="10275">
          <cell r="A10275" t="str">
            <v>1691336</v>
          </cell>
          <cell r="B10275" t="str">
            <v>纪君风</v>
          </cell>
        </row>
        <row r="10276">
          <cell r="A10276" t="str">
            <v>1691337</v>
          </cell>
          <cell r="B10276" t="str">
            <v>施典秋</v>
          </cell>
        </row>
        <row r="10277">
          <cell r="A10277" t="str">
            <v>1691338</v>
          </cell>
          <cell r="B10277" t="str">
            <v>姚杨</v>
          </cell>
        </row>
        <row r="10278">
          <cell r="A10278" t="str">
            <v>1691339</v>
          </cell>
          <cell r="B10278" t="str">
            <v>陈思源</v>
          </cell>
        </row>
        <row r="10279">
          <cell r="A10279" t="str">
            <v>1691340</v>
          </cell>
          <cell r="B10279" t="str">
            <v>刘瑞文</v>
          </cell>
        </row>
        <row r="10280">
          <cell r="A10280" t="str">
            <v>1691341</v>
          </cell>
          <cell r="B10280" t="str">
            <v>梅龙彪</v>
          </cell>
        </row>
        <row r="10281">
          <cell r="A10281" t="str">
            <v>1691342</v>
          </cell>
          <cell r="B10281" t="str">
            <v>罗浩</v>
          </cell>
        </row>
        <row r="10282">
          <cell r="A10282" t="str">
            <v>1691343</v>
          </cell>
          <cell r="B10282" t="str">
            <v>郑杰</v>
          </cell>
        </row>
        <row r="10283">
          <cell r="A10283" t="str">
            <v>1691344</v>
          </cell>
          <cell r="B10283" t="str">
            <v>杜亚甫</v>
          </cell>
        </row>
        <row r="10284">
          <cell r="A10284" t="str">
            <v>1691345</v>
          </cell>
          <cell r="B10284" t="str">
            <v>王向阳</v>
          </cell>
        </row>
        <row r="10285">
          <cell r="A10285" t="str">
            <v>1691346</v>
          </cell>
          <cell r="B10285" t="str">
            <v>陈昊骏</v>
          </cell>
        </row>
        <row r="10286">
          <cell r="A10286" t="str">
            <v>1691347</v>
          </cell>
          <cell r="B10286" t="str">
            <v>梁译升</v>
          </cell>
        </row>
        <row r="10287">
          <cell r="A10287" t="str">
            <v>1691348</v>
          </cell>
          <cell r="B10287" t="str">
            <v>何秋亨</v>
          </cell>
        </row>
        <row r="10288">
          <cell r="A10288" t="str">
            <v>1691349</v>
          </cell>
          <cell r="B10288" t="str">
            <v>胡江虎</v>
          </cell>
        </row>
        <row r="10289">
          <cell r="A10289" t="str">
            <v>1691350</v>
          </cell>
          <cell r="B10289" t="str">
            <v>张一帆</v>
          </cell>
        </row>
        <row r="10290">
          <cell r="A10290" t="str">
            <v>1691401</v>
          </cell>
          <cell r="B10290" t="str">
            <v>郑晓丽</v>
          </cell>
        </row>
        <row r="10291">
          <cell r="A10291" t="str">
            <v>1691402</v>
          </cell>
          <cell r="B10291" t="str">
            <v>李林苑</v>
          </cell>
        </row>
        <row r="10292">
          <cell r="A10292" t="str">
            <v>1691403</v>
          </cell>
          <cell r="B10292" t="str">
            <v>杜欣翼</v>
          </cell>
        </row>
        <row r="10293">
          <cell r="A10293" t="str">
            <v>1691404</v>
          </cell>
          <cell r="B10293" t="str">
            <v>程郴</v>
          </cell>
        </row>
        <row r="10294">
          <cell r="A10294" t="str">
            <v>1691405</v>
          </cell>
          <cell r="B10294" t="str">
            <v>周萌</v>
          </cell>
        </row>
        <row r="10295">
          <cell r="A10295" t="str">
            <v>1691406</v>
          </cell>
          <cell r="B10295" t="str">
            <v>张贺</v>
          </cell>
        </row>
        <row r="10296">
          <cell r="A10296" t="str">
            <v>1691407</v>
          </cell>
          <cell r="B10296" t="str">
            <v>贺奕舟</v>
          </cell>
        </row>
        <row r="10297">
          <cell r="A10297" t="str">
            <v>1691408</v>
          </cell>
          <cell r="B10297" t="str">
            <v>蔡卉之</v>
          </cell>
        </row>
        <row r="10298">
          <cell r="A10298" t="str">
            <v>1691409</v>
          </cell>
          <cell r="B10298" t="str">
            <v>徐俐琳</v>
          </cell>
        </row>
        <row r="10299">
          <cell r="A10299" t="str">
            <v>1757118</v>
          </cell>
          <cell r="B10299" t="str">
            <v>孟许程</v>
          </cell>
        </row>
        <row r="10300">
          <cell r="A10300" t="str">
            <v>1757204</v>
          </cell>
          <cell r="B10300" t="str">
            <v>王士娇</v>
          </cell>
        </row>
        <row r="10301">
          <cell r="A10301" t="str">
            <v>1761130</v>
          </cell>
          <cell r="B10301" t="str">
            <v>左佑</v>
          </cell>
        </row>
        <row r="10302">
          <cell r="A10302" t="str">
            <v>1761131</v>
          </cell>
          <cell r="B10302" t="str">
            <v>吕泽宇</v>
          </cell>
        </row>
        <row r="10303">
          <cell r="A10303" t="str">
            <v>1761231</v>
          </cell>
          <cell r="B10303" t="str">
            <v>吴金铭</v>
          </cell>
        </row>
        <row r="10304">
          <cell r="A10304" t="str">
            <v>1761113</v>
          </cell>
          <cell r="B10304" t="str">
            <v>王佳雯</v>
          </cell>
        </row>
        <row r="10305">
          <cell r="A10305" t="str">
            <v>1761213</v>
          </cell>
          <cell r="B10305" t="str">
            <v>刘欣</v>
          </cell>
        </row>
        <row r="10306">
          <cell r="A10306" t="str">
            <v>1721218</v>
          </cell>
          <cell r="B10306" t="str">
            <v>季云祥</v>
          </cell>
        </row>
        <row r="10307">
          <cell r="A10307" t="str">
            <v>1721102</v>
          </cell>
          <cell r="B10307" t="str">
            <v>钱瑾</v>
          </cell>
        </row>
        <row r="10308">
          <cell r="A10308" t="str">
            <v>1721118</v>
          </cell>
          <cell r="B10308" t="str">
            <v>林吾依</v>
          </cell>
        </row>
        <row r="10309">
          <cell r="A10309" t="str">
            <v>1721119</v>
          </cell>
          <cell r="B10309" t="str">
            <v>王佳琪</v>
          </cell>
        </row>
        <row r="10310">
          <cell r="A10310" t="str">
            <v>1721103</v>
          </cell>
          <cell r="B10310" t="str">
            <v>王蕾</v>
          </cell>
        </row>
        <row r="10311">
          <cell r="A10311" t="str">
            <v>1721219</v>
          </cell>
          <cell r="B10311" t="str">
            <v>曹添勤</v>
          </cell>
        </row>
        <row r="10312">
          <cell r="A10312" t="str">
            <v>1721220</v>
          </cell>
          <cell r="B10312" t="str">
            <v>陈鋆杰</v>
          </cell>
        </row>
        <row r="10313">
          <cell r="A10313" t="str">
            <v>1721120</v>
          </cell>
          <cell r="B10313" t="str">
            <v>练虎靖达</v>
          </cell>
        </row>
        <row r="10314">
          <cell r="A10314" t="str">
            <v>1721121</v>
          </cell>
          <cell r="B10314" t="str">
            <v>吴桐</v>
          </cell>
        </row>
        <row r="10315">
          <cell r="A10315" t="str">
            <v>1746223</v>
          </cell>
          <cell r="B10315" t="str">
            <v>王千辰</v>
          </cell>
        </row>
        <row r="10316">
          <cell r="A10316" t="str">
            <v>1746122</v>
          </cell>
          <cell r="B10316" t="str">
            <v>涂艺熙</v>
          </cell>
        </row>
        <row r="10317">
          <cell r="A10317" t="str">
            <v>1746249</v>
          </cell>
          <cell r="B10317" t="str">
            <v>龚晨昊</v>
          </cell>
        </row>
        <row r="10318">
          <cell r="A10318" t="str">
            <v>1746123</v>
          </cell>
          <cell r="B10318" t="str">
            <v>卢雨可</v>
          </cell>
        </row>
        <row r="10319">
          <cell r="A10319" t="str">
            <v>1746224</v>
          </cell>
          <cell r="B10319" t="str">
            <v>朱艺</v>
          </cell>
        </row>
        <row r="10320">
          <cell r="A10320" t="str">
            <v>1746225</v>
          </cell>
          <cell r="B10320" t="str">
            <v>赖艺云</v>
          </cell>
        </row>
        <row r="10321">
          <cell r="A10321" t="str">
            <v>1746124</v>
          </cell>
          <cell r="B10321" t="str">
            <v>潘凤金</v>
          </cell>
        </row>
        <row r="10322">
          <cell r="A10322" t="str">
            <v>1746125</v>
          </cell>
          <cell r="B10322" t="str">
            <v>周文丽</v>
          </cell>
        </row>
        <row r="10323">
          <cell r="A10323" t="str">
            <v>1746226</v>
          </cell>
          <cell r="B10323" t="str">
            <v>王雨情</v>
          </cell>
        </row>
        <row r="10324">
          <cell r="A10324" t="str">
            <v>1722108</v>
          </cell>
          <cell r="B10324" t="str">
            <v>焦一洋</v>
          </cell>
        </row>
        <row r="10325">
          <cell r="A10325" t="str">
            <v>1722109</v>
          </cell>
          <cell r="B10325" t="str">
            <v>王宁涛</v>
          </cell>
        </row>
        <row r="10326">
          <cell r="A10326" t="str">
            <v>1722209</v>
          </cell>
          <cell r="B10326" t="str">
            <v>李新</v>
          </cell>
        </row>
        <row r="10327">
          <cell r="A10327" t="str">
            <v>1722310</v>
          </cell>
          <cell r="B10327" t="str">
            <v>陆天浩</v>
          </cell>
        </row>
        <row r="10328">
          <cell r="A10328" t="str">
            <v>1722202</v>
          </cell>
          <cell r="B10328" t="str">
            <v>王昕</v>
          </cell>
        </row>
        <row r="10329">
          <cell r="A10329" t="str">
            <v>1722411</v>
          </cell>
          <cell r="B10329" t="str">
            <v>刘钧义</v>
          </cell>
        </row>
        <row r="10330">
          <cell r="A10330" t="str">
            <v>1722412</v>
          </cell>
          <cell r="B10330" t="str">
            <v>贾昊沅</v>
          </cell>
        </row>
        <row r="10331">
          <cell r="A10331" t="str">
            <v>1722311</v>
          </cell>
          <cell r="B10331" t="str">
            <v>韩铭磊</v>
          </cell>
        </row>
        <row r="10332">
          <cell r="A10332" t="str">
            <v>1743136</v>
          </cell>
          <cell r="B10332" t="str">
            <v>刘志华</v>
          </cell>
        </row>
        <row r="10333">
          <cell r="A10333" t="str">
            <v>1743102</v>
          </cell>
          <cell r="B10333" t="str">
            <v>刘甜甜</v>
          </cell>
        </row>
        <row r="10334">
          <cell r="A10334" t="str">
            <v>1743202</v>
          </cell>
          <cell r="B10334" t="str">
            <v>郝淑灵</v>
          </cell>
        </row>
        <row r="10335">
          <cell r="A10335" t="str">
            <v>1743203</v>
          </cell>
          <cell r="B10335" t="str">
            <v>张林烨</v>
          </cell>
        </row>
        <row r="10336">
          <cell r="A10336" t="str">
            <v>1732102</v>
          </cell>
          <cell r="B10336" t="str">
            <v>马若茜</v>
          </cell>
        </row>
        <row r="10337">
          <cell r="A10337" t="str">
            <v>1732113</v>
          </cell>
          <cell r="B10337" t="str">
            <v>王泽博</v>
          </cell>
        </row>
        <row r="10338">
          <cell r="A10338" t="str">
            <v>1732202</v>
          </cell>
          <cell r="B10338" t="str">
            <v>赵宸萱</v>
          </cell>
        </row>
        <row r="10339">
          <cell r="A10339" t="str">
            <v>1732301</v>
          </cell>
          <cell r="B10339" t="str">
            <v>于栋</v>
          </cell>
        </row>
        <row r="10340">
          <cell r="A10340" t="str">
            <v>1732401</v>
          </cell>
          <cell r="B10340" t="str">
            <v>魏瑾</v>
          </cell>
        </row>
        <row r="10341">
          <cell r="A10341" t="str">
            <v>1759118</v>
          </cell>
          <cell r="B10341" t="str">
            <v>李铮达</v>
          </cell>
        </row>
        <row r="10342">
          <cell r="A10342" t="str">
            <v>1759101</v>
          </cell>
          <cell r="B10342" t="str">
            <v>张心玥</v>
          </cell>
        </row>
        <row r="10343">
          <cell r="A10343" t="str">
            <v>1759219</v>
          </cell>
          <cell r="B10343" t="str">
            <v>段杰升</v>
          </cell>
        </row>
        <row r="10344">
          <cell r="A10344" t="str">
            <v>1711501</v>
          </cell>
          <cell r="B10344" t="str">
            <v>裴梓伊</v>
          </cell>
        </row>
        <row r="10345">
          <cell r="A10345" t="str">
            <v>1711601</v>
          </cell>
          <cell r="B10345" t="str">
            <v>孟柳江</v>
          </cell>
        </row>
        <row r="10346">
          <cell r="A10346" t="str">
            <v>1711701</v>
          </cell>
          <cell r="B10346" t="str">
            <v>李霁蓉</v>
          </cell>
        </row>
        <row r="10347">
          <cell r="A10347" t="str">
            <v>1711702</v>
          </cell>
          <cell r="B10347" t="str">
            <v>陈玉烨</v>
          </cell>
        </row>
        <row r="10348">
          <cell r="A10348" t="str">
            <v>1711616</v>
          </cell>
          <cell r="B10348" t="str">
            <v>崔响</v>
          </cell>
        </row>
        <row r="10349">
          <cell r="A10349" t="str">
            <v>1661113</v>
          </cell>
          <cell r="B10349" t="str">
            <v>李敏</v>
          </cell>
        </row>
        <row r="10350">
          <cell r="A10350" t="str">
            <v>1661114</v>
          </cell>
          <cell r="B10350" t="str">
            <v>付钰圆</v>
          </cell>
        </row>
        <row r="10351">
          <cell r="A10351" t="str">
            <v>1661115</v>
          </cell>
          <cell r="B10351" t="str">
            <v>季楚婕</v>
          </cell>
        </row>
        <row r="10352">
          <cell r="A10352" t="str">
            <v>1661116</v>
          </cell>
          <cell r="B10352" t="str">
            <v>张梦莹</v>
          </cell>
        </row>
        <row r="10353">
          <cell r="A10353" t="str">
            <v>1661117</v>
          </cell>
          <cell r="B10353" t="str">
            <v>陈红</v>
          </cell>
        </row>
        <row r="10354">
          <cell r="A10354" t="str">
            <v>1661118</v>
          </cell>
          <cell r="B10354" t="str">
            <v>王燚秋</v>
          </cell>
        </row>
        <row r="10355">
          <cell r="A10355" t="str">
            <v>1661119</v>
          </cell>
          <cell r="B10355" t="str">
            <v>刘凤</v>
          </cell>
        </row>
        <row r="10356">
          <cell r="A10356" t="str">
            <v>1661120</v>
          </cell>
          <cell r="B10356" t="str">
            <v>郑婉怡</v>
          </cell>
        </row>
        <row r="10357">
          <cell r="A10357" t="str">
            <v>1661121</v>
          </cell>
          <cell r="B10357" t="str">
            <v>黄琪琪</v>
          </cell>
        </row>
        <row r="10358">
          <cell r="A10358" t="str">
            <v>1661122</v>
          </cell>
          <cell r="B10358" t="str">
            <v>杨文婷</v>
          </cell>
        </row>
        <row r="10359">
          <cell r="A10359" t="str">
            <v>1661123</v>
          </cell>
          <cell r="B10359" t="str">
            <v>刘昕怡</v>
          </cell>
        </row>
        <row r="10360">
          <cell r="A10360" t="str">
            <v>1661124</v>
          </cell>
          <cell r="B10360" t="str">
            <v>李梦秋</v>
          </cell>
        </row>
        <row r="10361">
          <cell r="A10361" t="str">
            <v>1661125</v>
          </cell>
          <cell r="B10361" t="str">
            <v>代咏丹</v>
          </cell>
        </row>
        <row r="10362">
          <cell r="A10362" t="str">
            <v>1661126</v>
          </cell>
          <cell r="B10362" t="str">
            <v>蔡云婷</v>
          </cell>
        </row>
        <row r="10363">
          <cell r="A10363" t="str">
            <v>1661127</v>
          </cell>
          <cell r="B10363" t="str">
            <v>罗丽阳</v>
          </cell>
        </row>
        <row r="10364">
          <cell r="A10364" t="str">
            <v>1661128</v>
          </cell>
          <cell r="B10364" t="str">
            <v>张赫</v>
          </cell>
        </row>
        <row r="10365">
          <cell r="A10365" t="str">
            <v>1661129</v>
          </cell>
          <cell r="B10365" t="str">
            <v>徐伟浩</v>
          </cell>
        </row>
        <row r="10366">
          <cell r="A10366" t="str">
            <v>1661130</v>
          </cell>
          <cell r="B10366" t="str">
            <v>白子珺</v>
          </cell>
        </row>
        <row r="10367">
          <cell r="A10367" t="str">
            <v>1661131</v>
          </cell>
          <cell r="B10367" t="str">
            <v>曹俊诚</v>
          </cell>
        </row>
        <row r="10368">
          <cell r="A10368" t="str">
            <v>1661201</v>
          </cell>
          <cell r="B10368" t="str">
            <v>杨蕾琦</v>
          </cell>
        </row>
        <row r="10369">
          <cell r="A10369" t="str">
            <v>1661202</v>
          </cell>
          <cell r="B10369" t="str">
            <v>孙梦媛</v>
          </cell>
        </row>
        <row r="10370">
          <cell r="A10370" t="str">
            <v>1661203</v>
          </cell>
          <cell r="B10370" t="str">
            <v>刘馨心</v>
          </cell>
        </row>
        <row r="10371">
          <cell r="A10371" t="str">
            <v>1661204</v>
          </cell>
          <cell r="B10371" t="str">
            <v>奚望</v>
          </cell>
        </row>
        <row r="10372">
          <cell r="A10372" t="str">
            <v>1661205</v>
          </cell>
          <cell r="B10372" t="str">
            <v>马文婕</v>
          </cell>
        </row>
        <row r="10373">
          <cell r="A10373" t="str">
            <v>1661206</v>
          </cell>
          <cell r="B10373" t="str">
            <v>张思佳</v>
          </cell>
        </row>
        <row r="10374">
          <cell r="A10374" t="str">
            <v>1661207</v>
          </cell>
          <cell r="B10374" t="str">
            <v>曹博依</v>
          </cell>
        </row>
        <row r="10375">
          <cell r="A10375" t="str">
            <v>1661208</v>
          </cell>
          <cell r="B10375" t="str">
            <v>陈嘉敏</v>
          </cell>
        </row>
        <row r="10376">
          <cell r="A10376" t="str">
            <v>1661209</v>
          </cell>
          <cell r="B10376" t="str">
            <v>陈熠璇</v>
          </cell>
        </row>
        <row r="10377">
          <cell r="A10377" t="str">
            <v>1661210</v>
          </cell>
          <cell r="B10377" t="str">
            <v>朱婉婷</v>
          </cell>
        </row>
        <row r="10378">
          <cell r="A10378" t="str">
            <v>1661211</v>
          </cell>
          <cell r="B10378" t="str">
            <v>李晨露</v>
          </cell>
        </row>
        <row r="10379">
          <cell r="A10379" t="str">
            <v>1661212</v>
          </cell>
          <cell r="B10379" t="str">
            <v>赵颖倩</v>
          </cell>
        </row>
        <row r="10380">
          <cell r="A10380" t="str">
            <v>1661213</v>
          </cell>
          <cell r="B10380" t="str">
            <v>丁琳</v>
          </cell>
        </row>
        <row r="10381">
          <cell r="A10381" t="str">
            <v>1691410</v>
          </cell>
          <cell r="B10381" t="str">
            <v>姜琪尔</v>
          </cell>
        </row>
        <row r="10382">
          <cell r="A10382" t="str">
            <v>1691411</v>
          </cell>
          <cell r="B10382" t="str">
            <v>唐诗蕾</v>
          </cell>
        </row>
        <row r="10383">
          <cell r="A10383" t="str">
            <v>1691412</v>
          </cell>
          <cell r="B10383" t="str">
            <v>王钰烨</v>
          </cell>
        </row>
        <row r="10384">
          <cell r="A10384" t="str">
            <v>1691413</v>
          </cell>
          <cell r="B10384" t="str">
            <v>夏凡</v>
          </cell>
        </row>
        <row r="10385">
          <cell r="A10385" t="str">
            <v>1691414</v>
          </cell>
          <cell r="B10385" t="str">
            <v>朱思敏</v>
          </cell>
        </row>
        <row r="10386">
          <cell r="A10386" t="str">
            <v>1691415</v>
          </cell>
          <cell r="B10386" t="str">
            <v>周晓晴</v>
          </cell>
        </row>
        <row r="10387">
          <cell r="A10387" t="str">
            <v>1691416</v>
          </cell>
          <cell r="B10387" t="str">
            <v>向可</v>
          </cell>
        </row>
        <row r="10388">
          <cell r="A10388" t="str">
            <v>1691417</v>
          </cell>
          <cell r="B10388" t="str">
            <v>柳如茵</v>
          </cell>
        </row>
        <row r="10389">
          <cell r="A10389" t="str">
            <v>1691418</v>
          </cell>
          <cell r="B10389" t="str">
            <v>陈颖</v>
          </cell>
        </row>
        <row r="10390">
          <cell r="A10390" t="str">
            <v>1691419</v>
          </cell>
          <cell r="B10390" t="str">
            <v>毕晓涵</v>
          </cell>
        </row>
        <row r="10391">
          <cell r="A10391" t="str">
            <v>1691420</v>
          </cell>
          <cell r="B10391" t="str">
            <v>张馨月</v>
          </cell>
        </row>
        <row r="10392">
          <cell r="A10392" t="str">
            <v>1691421</v>
          </cell>
          <cell r="B10392" t="str">
            <v>赵云迪</v>
          </cell>
        </row>
        <row r="10393">
          <cell r="A10393" t="str">
            <v>1691422</v>
          </cell>
          <cell r="B10393" t="str">
            <v>姚紫嫣</v>
          </cell>
        </row>
        <row r="10394">
          <cell r="A10394" t="str">
            <v>1691423</v>
          </cell>
          <cell r="B10394" t="str">
            <v>尹力</v>
          </cell>
        </row>
        <row r="10395">
          <cell r="A10395" t="str">
            <v>1691424</v>
          </cell>
          <cell r="B10395" t="str">
            <v>张佳琳</v>
          </cell>
        </row>
        <row r="10396">
          <cell r="A10396" t="str">
            <v>1691425</v>
          </cell>
          <cell r="B10396" t="str">
            <v>张芮嘉</v>
          </cell>
        </row>
        <row r="10397">
          <cell r="A10397" t="str">
            <v>1691426</v>
          </cell>
          <cell r="B10397" t="str">
            <v>蒋旖旎</v>
          </cell>
        </row>
        <row r="10398">
          <cell r="A10398" t="str">
            <v>1691427</v>
          </cell>
          <cell r="B10398" t="str">
            <v>郑皓璇</v>
          </cell>
        </row>
        <row r="10399">
          <cell r="A10399" t="str">
            <v>1691428</v>
          </cell>
          <cell r="B10399" t="str">
            <v>石明璇</v>
          </cell>
        </row>
        <row r="10400">
          <cell r="A10400" t="str">
            <v>1691429</v>
          </cell>
          <cell r="B10400" t="str">
            <v>邵静雯</v>
          </cell>
        </row>
        <row r="10401">
          <cell r="A10401" t="str">
            <v>1691430</v>
          </cell>
          <cell r="B10401" t="str">
            <v>李昕旸</v>
          </cell>
        </row>
        <row r="10402">
          <cell r="A10402" t="str">
            <v>1691431</v>
          </cell>
          <cell r="B10402" t="str">
            <v>林国威</v>
          </cell>
        </row>
        <row r="10403">
          <cell r="A10403" t="str">
            <v>1691432</v>
          </cell>
          <cell r="B10403" t="str">
            <v>徐泽人</v>
          </cell>
        </row>
        <row r="10404">
          <cell r="A10404" t="str">
            <v>1691433</v>
          </cell>
          <cell r="B10404" t="str">
            <v>吴杰</v>
          </cell>
        </row>
        <row r="10405">
          <cell r="A10405" t="str">
            <v>1691434</v>
          </cell>
          <cell r="B10405" t="str">
            <v>任思远</v>
          </cell>
        </row>
        <row r="10406">
          <cell r="A10406" t="str">
            <v>1691435</v>
          </cell>
          <cell r="B10406" t="str">
            <v>侯一鸣</v>
          </cell>
        </row>
        <row r="10407">
          <cell r="A10407" t="str">
            <v>1691436</v>
          </cell>
          <cell r="B10407" t="str">
            <v>汪杰</v>
          </cell>
        </row>
        <row r="10408">
          <cell r="A10408" t="str">
            <v>1691437</v>
          </cell>
          <cell r="B10408" t="str">
            <v>虞世杰</v>
          </cell>
        </row>
        <row r="10409">
          <cell r="A10409" t="str">
            <v>1691438</v>
          </cell>
          <cell r="B10409" t="str">
            <v>何文博</v>
          </cell>
        </row>
        <row r="10410">
          <cell r="A10410" t="str">
            <v>1691439</v>
          </cell>
          <cell r="B10410" t="str">
            <v>何毅凯</v>
          </cell>
        </row>
        <row r="10411">
          <cell r="A10411" t="str">
            <v>1691440</v>
          </cell>
          <cell r="B10411" t="str">
            <v>林钲博</v>
          </cell>
        </row>
        <row r="10412">
          <cell r="A10412" t="str">
            <v>1691441</v>
          </cell>
          <cell r="B10412" t="str">
            <v>卢刚</v>
          </cell>
        </row>
        <row r="10413">
          <cell r="A10413" t="str">
            <v>1746250</v>
          </cell>
          <cell r="B10413" t="str">
            <v>陈智超</v>
          </cell>
        </row>
        <row r="10414">
          <cell r="A10414" t="str">
            <v>1729412</v>
          </cell>
          <cell r="B10414" t="str">
            <v>陈杭徽</v>
          </cell>
        </row>
        <row r="10415">
          <cell r="A10415" t="str">
            <v>1729324</v>
          </cell>
          <cell r="B10415" t="str">
            <v>孔德刚</v>
          </cell>
        </row>
        <row r="10416">
          <cell r="A10416" t="str">
            <v>1729225</v>
          </cell>
          <cell r="B10416" t="str">
            <v>李禹</v>
          </cell>
        </row>
        <row r="10417">
          <cell r="A10417" t="str">
            <v>1729126</v>
          </cell>
          <cell r="B10417" t="str">
            <v>孙晖</v>
          </cell>
        </row>
        <row r="10418">
          <cell r="A10418" t="str">
            <v>1729311</v>
          </cell>
          <cell r="B10418" t="str">
            <v>陈秀玲</v>
          </cell>
        </row>
        <row r="10419">
          <cell r="A10419" t="str">
            <v>1729210</v>
          </cell>
          <cell r="B10419" t="str">
            <v>罗佳毅</v>
          </cell>
        </row>
        <row r="10420">
          <cell r="A10420" t="str">
            <v>1729127</v>
          </cell>
          <cell r="B10420" t="str">
            <v>杨星</v>
          </cell>
        </row>
        <row r="10421">
          <cell r="A10421" t="str">
            <v>1729226</v>
          </cell>
          <cell r="B10421" t="str">
            <v>付祥</v>
          </cell>
        </row>
        <row r="10422">
          <cell r="A10422" t="str">
            <v>1729325</v>
          </cell>
          <cell r="B10422" t="str">
            <v>吴浩昆</v>
          </cell>
        </row>
        <row r="10423">
          <cell r="A10423" t="str">
            <v>1729425</v>
          </cell>
          <cell r="B10423" t="str">
            <v>黄开</v>
          </cell>
        </row>
        <row r="10424">
          <cell r="A10424" t="str">
            <v>1741126</v>
          </cell>
          <cell r="B10424" t="str">
            <v>刘柄宏</v>
          </cell>
        </row>
        <row r="10425">
          <cell r="A10425" t="str">
            <v>1741102</v>
          </cell>
          <cell r="B10425" t="str">
            <v>黄月</v>
          </cell>
        </row>
        <row r="10426">
          <cell r="A10426" t="str">
            <v>1741103</v>
          </cell>
          <cell r="B10426" t="str">
            <v>陈羽轩</v>
          </cell>
        </row>
        <row r="10427">
          <cell r="A10427" t="str">
            <v>1741104</v>
          </cell>
          <cell r="B10427" t="str">
            <v>赖瑾怡</v>
          </cell>
        </row>
        <row r="10428">
          <cell r="A10428" t="str">
            <v>1741127</v>
          </cell>
          <cell r="B10428" t="str">
            <v>黄浩安</v>
          </cell>
        </row>
        <row r="10429">
          <cell r="A10429" t="str">
            <v>1741105</v>
          </cell>
          <cell r="B10429" t="str">
            <v>廖莎</v>
          </cell>
        </row>
        <row r="10430">
          <cell r="A10430" t="str">
            <v>1741128</v>
          </cell>
          <cell r="B10430" t="str">
            <v>李润锋</v>
          </cell>
        </row>
        <row r="10431">
          <cell r="A10431" t="str">
            <v>1741106</v>
          </cell>
          <cell r="B10431" t="str">
            <v>肖梦缘</v>
          </cell>
        </row>
        <row r="10432">
          <cell r="A10432" t="str">
            <v>1741107</v>
          </cell>
          <cell r="B10432" t="str">
            <v>王文静</v>
          </cell>
        </row>
        <row r="10433">
          <cell r="A10433" t="str">
            <v>1741129</v>
          </cell>
          <cell r="B10433" t="str">
            <v>王飞</v>
          </cell>
        </row>
        <row r="10434">
          <cell r="A10434" t="str">
            <v>1713312</v>
          </cell>
          <cell r="B10434" t="str">
            <v>熊昕沂</v>
          </cell>
        </row>
        <row r="10435">
          <cell r="A10435" t="str">
            <v>1713212</v>
          </cell>
          <cell r="B10435" t="str">
            <v>熊方璇</v>
          </cell>
        </row>
        <row r="10436">
          <cell r="A10436" t="str">
            <v>1713127</v>
          </cell>
          <cell r="B10436" t="str">
            <v>沈振邦</v>
          </cell>
        </row>
        <row r="10437">
          <cell r="A10437" t="str">
            <v>1713227</v>
          </cell>
          <cell r="B10437" t="str">
            <v>屠胜利</v>
          </cell>
        </row>
        <row r="10438">
          <cell r="A10438" t="str">
            <v>1711516</v>
          </cell>
          <cell r="B10438" t="str">
            <v>王江</v>
          </cell>
        </row>
        <row r="10439">
          <cell r="A10439" t="str">
            <v>1711602</v>
          </cell>
          <cell r="B10439" t="str">
            <v>王高元一</v>
          </cell>
        </row>
        <row r="10440">
          <cell r="A10440" t="str">
            <v>1711502</v>
          </cell>
          <cell r="B10440" t="str">
            <v>任泓潏</v>
          </cell>
        </row>
        <row r="10441">
          <cell r="A10441" t="str">
            <v>1740101</v>
          </cell>
          <cell r="B10441" t="str">
            <v>刘赛男</v>
          </cell>
        </row>
        <row r="10442">
          <cell r="A10442" t="str">
            <v>1740136</v>
          </cell>
          <cell r="B10442" t="str">
            <v>冯山</v>
          </cell>
        </row>
        <row r="10443">
          <cell r="A10443" t="str">
            <v>1761127</v>
          </cell>
          <cell r="B10443" t="str">
            <v>裴政</v>
          </cell>
        </row>
        <row r="10444">
          <cell r="A10444" t="str">
            <v>1761101</v>
          </cell>
          <cell r="B10444" t="str">
            <v>李宇如</v>
          </cell>
        </row>
        <row r="10445">
          <cell r="A10445" t="str">
            <v>1792338</v>
          </cell>
          <cell r="B10445" t="str">
            <v>刘武岳</v>
          </cell>
        </row>
        <row r="10446">
          <cell r="A10446" t="str">
            <v>1792101</v>
          </cell>
          <cell r="B10446" t="str">
            <v>刘沛函</v>
          </cell>
        </row>
        <row r="10447">
          <cell r="A10447" t="str">
            <v>1792201</v>
          </cell>
          <cell r="B10447" t="str">
            <v>陈焯汶</v>
          </cell>
        </row>
        <row r="10448">
          <cell r="A10448" t="str">
            <v>1792437</v>
          </cell>
          <cell r="B10448" t="str">
            <v>黄乔瑞</v>
          </cell>
        </row>
        <row r="10449">
          <cell r="A10449" t="str">
            <v>1792301</v>
          </cell>
          <cell r="B10449" t="str">
            <v>孟菁</v>
          </cell>
        </row>
        <row r="10450">
          <cell r="A10450" t="str">
            <v>1792402</v>
          </cell>
          <cell r="B10450" t="str">
            <v>黄钰洁</v>
          </cell>
        </row>
        <row r="10451">
          <cell r="A10451" t="str">
            <v>1792403</v>
          </cell>
          <cell r="B10451" t="str">
            <v>柳怡冰</v>
          </cell>
        </row>
        <row r="10452">
          <cell r="A10452" t="str">
            <v>1792438</v>
          </cell>
          <cell r="B10452" t="str">
            <v>李泽林</v>
          </cell>
        </row>
        <row r="10453">
          <cell r="A10453" t="str">
            <v>1793229</v>
          </cell>
          <cell r="B10453" t="str">
            <v>刘宇辰</v>
          </cell>
        </row>
        <row r="10454">
          <cell r="A10454" t="str">
            <v>1793403</v>
          </cell>
          <cell r="B10454" t="str">
            <v>张瑞欣</v>
          </cell>
        </row>
        <row r="10455">
          <cell r="A10455" t="str">
            <v>1793329</v>
          </cell>
          <cell r="B10455" t="str">
            <v>孙睿</v>
          </cell>
        </row>
        <row r="10456">
          <cell r="A10456" t="str">
            <v>1793429</v>
          </cell>
          <cell r="B10456" t="str">
            <v>董铭凯</v>
          </cell>
        </row>
        <row r="10457">
          <cell r="A10457" t="str">
            <v>1793430</v>
          </cell>
          <cell r="B10457" t="str">
            <v>柳博栋</v>
          </cell>
        </row>
        <row r="10458">
          <cell r="A10458" t="str">
            <v>1793303</v>
          </cell>
          <cell r="B10458" t="str">
            <v>曹昱阳</v>
          </cell>
        </row>
        <row r="10459">
          <cell r="A10459" t="str">
            <v>1793203</v>
          </cell>
          <cell r="B10459" t="str">
            <v>高玮彤</v>
          </cell>
        </row>
        <row r="10460">
          <cell r="A10460" t="str">
            <v>1793102</v>
          </cell>
          <cell r="B10460" t="str">
            <v>朱堃</v>
          </cell>
        </row>
        <row r="10461">
          <cell r="A10461" t="str">
            <v>1793103</v>
          </cell>
          <cell r="B10461" t="str">
            <v>杨蕙源</v>
          </cell>
        </row>
        <row r="10462">
          <cell r="A10462" t="str">
            <v>1793204</v>
          </cell>
          <cell r="B10462" t="str">
            <v>高越</v>
          </cell>
        </row>
        <row r="10463">
          <cell r="A10463" t="str">
            <v>1661214</v>
          </cell>
          <cell r="B10463" t="str">
            <v>张玮一</v>
          </cell>
        </row>
        <row r="10464">
          <cell r="A10464" t="str">
            <v>1661215</v>
          </cell>
          <cell r="B10464" t="str">
            <v>欧子煊</v>
          </cell>
        </row>
        <row r="10465">
          <cell r="A10465" t="str">
            <v>1661216</v>
          </cell>
          <cell r="B10465" t="str">
            <v>骆玉洁</v>
          </cell>
        </row>
        <row r="10466">
          <cell r="A10466" t="str">
            <v>1661217</v>
          </cell>
          <cell r="B10466" t="str">
            <v>丁汀</v>
          </cell>
        </row>
        <row r="10467">
          <cell r="A10467" t="str">
            <v>1661218</v>
          </cell>
          <cell r="B10467" t="str">
            <v>石雨情</v>
          </cell>
        </row>
        <row r="10468">
          <cell r="A10468" t="str">
            <v>1661219</v>
          </cell>
          <cell r="B10468" t="str">
            <v>姚晨琳</v>
          </cell>
        </row>
        <row r="10469">
          <cell r="A10469" t="str">
            <v>1661220</v>
          </cell>
          <cell r="B10469" t="str">
            <v>雷萍萍</v>
          </cell>
        </row>
        <row r="10470">
          <cell r="A10470" t="str">
            <v>1661221</v>
          </cell>
          <cell r="B10470" t="str">
            <v>潘丽蓉</v>
          </cell>
        </row>
        <row r="10471">
          <cell r="A10471" t="str">
            <v>1661222</v>
          </cell>
          <cell r="B10471" t="str">
            <v>王剑萌</v>
          </cell>
        </row>
        <row r="10472">
          <cell r="A10472" t="str">
            <v>1661223</v>
          </cell>
          <cell r="B10472" t="str">
            <v>周灵钰</v>
          </cell>
        </row>
        <row r="10473">
          <cell r="A10473" t="str">
            <v>1661224</v>
          </cell>
          <cell r="B10473" t="str">
            <v>柳頔</v>
          </cell>
        </row>
        <row r="10474">
          <cell r="A10474" t="str">
            <v>1661225</v>
          </cell>
          <cell r="B10474" t="str">
            <v>邱琳娟</v>
          </cell>
        </row>
        <row r="10475">
          <cell r="A10475" t="str">
            <v>1661226</v>
          </cell>
          <cell r="B10475" t="str">
            <v>任婕</v>
          </cell>
        </row>
        <row r="10476">
          <cell r="A10476" t="str">
            <v>1661227</v>
          </cell>
          <cell r="B10476" t="str">
            <v>姚戊菊</v>
          </cell>
        </row>
        <row r="10477">
          <cell r="A10477" t="str">
            <v>1661228</v>
          </cell>
          <cell r="B10477" t="str">
            <v>迪达尔·巴合朱力</v>
          </cell>
        </row>
        <row r="10478">
          <cell r="A10478" t="str">
            <v>1661229</v>
          </cell>
          <cell r="B10478" t="str">
            <v>洪韵斌</v>
          </cell>
        </row>
        <row r="10479">
          <cell r="A10479" t="str">
            <v>1661230</v>
          </cell>
          <cell r="B10479" t="str">
            <v>江亮</v>
          </cell>
        </row>
        <row r="10480">
          <cell r="A10480" t="str">
            <v>1661231</v>
          </cell>
          <cell r="B10480" t="str">
            <v>曹健</v>
          </cell>
        </row>
        <row r="10481">
          <cell r="A10481" t="str">
            <v>1661232</v>
          </cell>
          <cell r="B10481" t="str">
            <v>杜哲</v>
          </cell>
        </row>
        <row r="10482">
          <cell r="A10482" t="str">
            <v>1661301</v>
          </cell>
          <cell r="B10482" t="str">
            <v>马依夏·艾尼瓦尔</v>
          </cell>
        </row>
        <row r="10483">
          <cell r="A10483" t="str">
            <v>1661302</v>
          </cell>
          <cell r="B10483" t="str">
            <v>董孟悦</v>
          </cell>
        </row>
        <row r="10484">
          <cell r="A10484" t="str">
            <v>1661303</v>
          </cell>
          <cell r="B10484" t="str">
            <v>秦婕妤</v>
          </cell>
        </row>
        <row r="10485">
          <cell r="A10485" t="str">
            <v>1661304</v>
          </cell>
          <cell r="B10485" t="str">
            <v>徐丝珩</v>
          </cell>
        </row>
        <row r="10486">
          <cell r="A10486" t="str">
            <v>1661305</v>
          </cell>
          <cell r="B10486" t="str">
            <v>薛安琪</v>
          </cell>
        </row>
        <row r="10487">
          <cell r="A10487" t="str">
            <v>1661306</v>
          </cell>
          <cell r="B10487" t="str">
            <v>张永丽</v>
          </cell>
        </row>
        <row r="10488">
          <cell r="A10488" t="str">
            <v>1661307</v>
          </cell>
          <cell r="B10488" t="str">
            <v>朱怡蓓</v>
          </cell>
        </row>
        <row r="10489">
          <cell r="A10489" t="str">
            <v>1661308</v>
          </cell>
          <cell r="B10489" t="str">
            <v>朱馨宇</v>
          </cell>
        </row>
        <row r="10490">
          <cell r="A10490" t="str">
            <v>1661309</v>
          </cell>
          <cell r="B10490" t="str">
            <v>俞旭冬</v>
          </cell>
        </row>
        <row r="10491">
          <cell r="A10491" t="str">
            <v>1661310</v>
          </cell>
          <cell r="B10491" t="str">
            <v>薛怡</v>
          </cell>
        </row>
        <row r="10492">
          <cell r="A10492" t="str">
            <v>1661311</v>
          </cell>
          <cell r="B10492" t="str">
            <v>颜怡青</v>
          </cell>
        </row>
        <row r="10493">
          <cell r="A10493" t="str">
            <v>1661312</v>
          </cell>
          <cell r="B10493" t="str">
            <v>俞雯婷</v>
          </cell>
        </row>
        <row r="10494">
          <cell r="A10494" t="str">
            <v>1661313</v>
          </cell>
          <cell r="B10494" t="str">
            <v>陈璐佳</v>
          </cell>
        </row>
        <row r="10495">
          <cell r="A10495" t="str">
            <v>1691442</v>
          </cell>
          <cell r="B10495" t="str">
            <v>何飞</v>
          </cell>
        </row>
        <row r="10496">
          <cell r="A10496" t="str">
            <v>1691443</v>
          </cell>
          <cell r="B10496" t="str">
            <v>管永凯</v>
          </cell>
        </row>
        <row r="10497">
          <cell r="A10497" t="str">
            <v>1691444</v>
          </cell>
          <cell r="B10497" t="str">
            <v>徐子杨</v>
          </cell>
        </row>
        <row r="10498">
          <cell r="A10498" t="str">
            <v>1691445</v>
          </cell>
          <cell r="B10498" t="str">
            <v>杨锟</v>
          </cell>
        </row>
        <row r="10499">
          <cell r="A10499" t="str">
            <v>1691446</v>
          </cell>
          <cell r="B10499" t="str">
            <v>谭思远</v>
          </cell>
        </row>
        <row r="10500">
          <cell r="A10500" t="str">
            <v>1691447</v>
          </cell>
          <cell r="B10500" t="str">
            <v>赖家祺</v>
          </cell>
        </row>
        <row r="10501">
          <cell r="A10501" t="str">
            <v>1691448</v>
          </cell>
          <cell r="B10501" t="str">
            <v>黄贤哲</v>
          </cell>
        </row>
        <row r="10502">
          <cell r="A10502" t="str">
            <v>1691450</v>
          </cell>
          <cell r="B10502" t="str">
            <v>李寅麒</v>
          </cell>
        </row>
        <row r="10503">
          <cell r="A10503" t="str">
            <v>1692101</v>
          </cell>
          <cell r="B10503" t="str">
            <v>郭人辅</v>
          </cell>
        </row>
        <row r="10504">
          <cell r="A10504" t="str">
            <v>1692102</v>
          </cell>
          <cell r="B10504" t="str">
            <v>张可欣</v>
          </cell>
        </row>
        <row r="10505">
          <cell r="A10505" t="str">
            <v>1692103</v>
          </cell>
          <cell r="B10505" t="str">
            <v>栾钠</v>
          </cell>
        </row>
        <row r="10506">
          <cell r="A10506" t="str">
            <v>1692104</v>
          </cell>
          <cell r="B10506" t="str">
            <v>张轶婷</v>
          </cell>
        </row>
        <row r="10507">
          <cell r="A10507" t="str">
            <v>1692105</v>
          </cell>
          <cell r="B10507" t="str">
            <v>陈淑怡</v>
          </cell>
        </row>
        <row r="10508">
          <cell r="A10508" t="str">
            <v>1692106</v>
          </cell>
          <cell r="B10508" t="str">
            <v>康嘉艺</v>
          </cell>
        </row>
        <row r="10509">
          <cell r="A10509" t="str">
            <v>1692107</v>
          </cell>
          <cell r="B10509" t="str">
            <v>邱贝</v>
          </cell>
        </row>
        <row r="10510">
          <cell r="A10510" t="str">
            <v>1692108</v>
          </cell>
          <cell r="B10510" t="str">
            <v>封颖</v>
          </cell>
        </row>
        <row r="10511">
          <cell r="A10511" t="str">
            <v>1692109</v>
          </cell>
          <cell r="B10511" t="str">
            <v>王颖</v>
          </cell>
        </row>
        <row r="10512">
          <cell r="A10512" t="str">
            <v>1692110</v>
          </cell>
          <cell r="B10512" t="str">
            <v>须婧欢</v>
          </cell>
        </row>
        <row r="10513">
          <cell r="A10513" t="str">
            <v>1692111</v>
          </cell>
          <cell r="B10513" t="str">
            <v>黄菱怡</v>
          </cell>
        </row>
        <row r="10514">
          <cell r="A10514" t="str">
            <v>1692112</v>
          </cell>
          <cell r="B10514" t="str">
            <v>骈然</v>
          </cell>
        </row>
        <row r="10515">
          <cell r="A10515" t="str">
            <v>1692113</v>
          </cell>
          <cell r="B10515" t="str">
            <v>李佳媛</v>
          </cell>
        </row>
        <row r="10516">
          <cell r="A10516" t="str">
            <v>1692114</v>
          </cell>
          <cell r="B10516" t="str">
            <v>周佳菁</v>
          </cell>
        </row>
        <row r="10517">
          <cell r="A10517" t="str">
            <v>1692115</v>
          </cell>
          <cell r="B10517" t="str">
            <v>吴伊菱</v>
          </cell>
        </row>
        <row r="10518">
          <cell r="A10518" t="str">
            <v>1692116</v>
          </cell>
          <cell r="B10518" t="str">
            <v>毛鲁倩</v>
          </cell>
        </row>
        <row r="10519">
          <cell r="A10519" t="str">
            <v>1692117</v>
          </cell>
          <cell r="B10519" t="str">
            <v>陆璠</v>
          </cell>
        </row>
        <row r="10520">
          <cell r="A10520" t="str">
            <v>1692118</v>
          </cell>
          <cell r="B10520" t="str">
            <v>陈芸洁</v>
          </cell>
        </row>
        <row r="10521">
          <cell r="A10521" t="str">
            <v>1692119</v>
          </cell>
          <cell r="B10521" t="str">
            <v>崔阳倩</v>
          </cell>
        </row>
        <row r="10522">
          <cell r="A10522" t="str">
            <v>1692120</v>
          </cell>
          <cell r="B10522" t="str">
            <v>季婕</v>
          </cell>
        </row>
        <row r="10523">
          <cell r="A10523" t="str">
            <v>1692121</v>
          </cell>
          <cell r="B10523" t="str">
            <v>朱明子</v>
          </cell>
        </row>
        <row r="10524">
          <cell r="A10524" t="str">
            <v>1692122</v>
          </cell>
          <cell r="B10524" t="str">
            <v>丁新宇</v>
          </cell>
        </row>
        <row r="10525">
          <cell r="A10525" t="str">
            <v>1692123</v>
          </cell>
          <cell r="B10525" t="str">
            <v>朱一雪</v>
          </cell>
        </row>
        <row r="10526">
          <cell r="A10526" t="str">
            <v>1713327</v>
          </cell>
          <cell r="B10526" t="str">
            <v>程俊鹏</v>
          </cell>
        </row>
        <row r="10527">
          <cell r="A10527" t="str">
            <v>1713427</v>
          </cell>
          <cell r="B10527" t="str">
            <v>周心宇</v>
          </cell>
        </row>
        <row r="10528">
          <cell r="A10528" t="str">
            <v>1713428</v>
          </cell>
          <cell r="B10528" t="str">
            <v>余伟</v>
          </cell>
        </row>
        <row r="10529">
          <cell r="A10529" t="str">
            <v>1734131</v>
          </cell>
          <cell r="B10529" t="str">
            <v>余浩鸣</v>
          </cell>
        </row>
        <row r="10530">
          <cell r="A10530" t="str">
            <v>1734231</v>
          </cell>
          <cell r="B10530" t="str">
            <v>彭聪名</v>
          </cell>
        </row>
        <row r="10531">
          <cell r="A10531" t="str">
            <v>1734232</v>
          </cell>
          <cell r="B10531" t="str">
            <v>唐海</v>
          </cell>
        </row>
        <row r="10532">
          <cell r="A10532" t="str">
            <v>1734112</v>
          </cell>
          <cell r="B10532" t="str">
            <v>芦思倩</v>
          </cell>
        </row>
        <row r="10533">
          <cell r="A10533" t="str">
            <v>1734113</v>
          </cell>
          <cell r="B10533" t="str">
            <v>龙露</v>
          </cell>
        </row>
        <row r="10534">
          <cell r="A10534" t="str">
            <v>1734214</v>
          </cell>
          <cell r="B10534" t="str">
            <v>揭雯琪</v>
          </cell>
        </row>
        <row r="10535">
          <cell r="A10535" t="str">
            <v>1731809</v>
          </cell>
          <cell r="B10535" t="str">
            <v>幸星雨</v>
          </cell>
        </row>
        <row r="10536">
          <cell r="A10536" t="str">
            <v>1731224</v>
          </cell>
          <cell r="B10536" t="str">
            <v>胡珈若</v>
          </cell>
        </row>
        <row r="10537">
          <cell r="A10537" t="str">
            <v>1731124</v>
          </cell>
          <cell r="B10537" t="str">
            <v>刘勇</v>
          </cell>
        </row>
        <row r="10538">
          <cell r="A10538" t="str">
            <v>1731125</v>
          </cell>
          <cell r="B10538" t="str">
            <v>阮鑫昱</v>
          </cell>
        </row>
        <row r="10539">
          <cell r="A10539" t="str">
            <v>1731810</v>
          </cell>
          <cell r="B10539" t="str">
            <v>沈金鑫</v>
          </cell>
        </row>
        <row r="10540">
          <cell r="A10540" t="str">
            <v>1731710</v>
          </cell>
          <cell r="B10540" t="str">
            <v>曾睿</v>
          </cell>
        </row>
        <row r="10541">
          <cell r="A10541" t="str">
            <v>1731225</v>
          </cell>
          <cell r="B10541" t="str">
            <v>罗宇</v>
          </cell>
        </row>
        <row r="10542">
          <cell r="A10542" t="str">
            <v>1731325</v>
          </cell>
          <cell r="B10542" t="str">
            <v>李毅</v>
          </cell>
        </row>
        <row r="10543">
          <cell r="A10543" t="str">
            <v>1731610</v>
          </cell>
          <cell r="B10543" t="str">
            <v>王子硕</v>
          </cell>
        </row>
        <row r="10544">
          <cell r="A10544" t="str">
            <v>1731511</v>
          </cell>
          <cell r="B10544" t="str">
            <v>兰德韫</v>
          </cell>
        </row>
        <row r="10545">
          <cell r="A10545" t="str">
            <v>1711708</v>
          </cell>
          <cell r="B10545" t="str">
            <v>柯颖</v>
          </cell>
        </row>
        <row r="10546">
          <cell r="A10546" t="str">
            <v>1711608</v>
          </cell>
          <cell r="B10546" t="str">
            <v>何英</v>
          </cell>
        </row>
        <row r="10547">
          <cell r="A10547" t="str">
            <v>1711508</v>
          </cell>
          <cell r="B10547" t="str">
            <v>余诗雨</v>
          </cell>
        </row>
        <row r="10548">
          <cell r="A10548" t="str">
            <v>1711408</v>
          </cell>
          <cell r="B10548" t="str">
            <v>欧阳明艳</v>
          </cell>
        </row>
        <row r="10549">
          <cell r="A10549" t="str">
            <v>1711521</v>
          </cell>
          <cell r="B10549" t="str">
            <v>何龙</v>
          </cell>
        </row>
        <row r="10550">
          <cell r="A10550" t="str">
            <v>1711621</v>
          </cell>
          <cell r="B10550" t="str">
            <v>王文轩</v>
          </cell>
        </row>
        <row r="10551">
          <cell r="A10551" t="str">
            <v>1721211</v>
          </cell>
          <cell r="B10551" t="str">
            <v>赵企宸</v>
          </cell>
        </row>
        <row r="10552">
          <cell r="A10552" t="str">
            <v>1721212</v>
          </cell>
          <cell r="B10552" t="str">
            <v>田向南</v>
          </cell>
        </row>
        <row r="10553">
          <cell r="A10553" t="str">
            <v>1721112</v>
          </cell>
          <cell r="B10553" t="str">
            <v>郭绍健</v>
          </cell>
        </row>
        <row r="10554">
          <cell r="A10554" t="str">
            <v>1721101</v>
          </cell>
          <cell r="B10554" t="str">
            <v>周雨霏</v>
          </cell>
        </row>
        <row r="10555">
          <cell r="A10555" t="str">
            <v>1721113</v>
          </cell>
          <cell r="B10555" t="str">
            <v>郑俊豪</v>
          </cell>
        </row>
        <row r="10556">
          <cell r="A10556" t="str">
            <v>1721201</v>
          </cell>
          <cell r="B10556" t="str">
            <v>姚吉祥</v>
          </cell>
        </row>
        <row r="10557">
          <cell r="A10557" t="str">
            <v>1760121</v>
          </cell>
          <cell r="B10557" t="str">
            <v>丁荷</v>
          </cell>
        </row>
        <row r="10558">
          <cell r="A10558" t="str">
            <v>1760221</v>
          </cell>
          <cell r="B10558" t="str">
            <v>张芷炫</v>
          </cell>
        </row>
        <row r="10559">
          <cell r="A10559" t="str">
            <v>1727205</v>
          </cell>
          <cell r="B10559" t="str">
            <v>黄翌婷</v>
          </cell>
        </row>
        <row r="10560">
          <cell r="A10560" t="str">
            <v>1727229</v>
          </cell>
          <cell r="B10560" t="str">
            <v>杨梓轩</v>
          </cell>
        </row>
        <row r="10561">
          <cell r="A10561" t="str">
            <v>1742234</v>
          </cell>
          <cell r="B10561" t="str">
            <v>王露瑶</v>
          </cell>
        </row>
        <row r="10562">
          <cell r="A10562" t="str">
            <v>1742135</v>
          </cell>
          <cell r="B10562" t="str">
            <v>杨涵</v>
          </cell>
        </row>
        <row r="10563">
          <cell r="A10563" t="str">
            <v>1729515</v>
          </cell>
          <cell r="B10563" t="str">
            <v>聂诗恬</v>
          </cell>
        </row>
        <row r="10564">
          <cell r="A10564" t="str">
            <v>1729516</v>
          </cell>
          <cell r="B10564" t="str">
            <v>刘雨</v>
          </cell>
        </row>
        <row r="10565">
          <cell r="A10565" t="str">
            <v>1729132</v>
          </cell>
          <cell r="B10565" t="str">
            <v>牛瑞博</v>
          </cell>
        </row>
        <row r="10566">
          <cell r="A10566" t="str">
            <v>1729133</v>
          </cell>
          <cell r="B10566" t="str">
            <v>杨讷言</v>
          </cell>
        </row>
        <row r="10567">
          <cell r="A10567" t="str">
            <v>1729417</v>
          </cell>
          <cell r="B10567" t="str">
            <v>刘乙蒙</v>
          </cell>
        </row>
        <row r="10568">
          <cell r="A10568" t="str">
            <v>1715113</v>
          </cell>
          <cell r="B10568" t="str">
            <v>李雪萌</v>
          </cell>
        </row>
        <row r="10569">
          <cell r="A10569" t="str">
            <v>1715114</v>
          </cell>
          <cell r="B10569" t="str">
            <v>刘奕奕</v>
          </cell>
        </row>
        <row r="10570">
          <cell r="A10570" t="str">
            <v>1744149</v>
          </cell>
          <cell r="B10570" t="str">
            <v>闫易明</v>
          </cell>
        </row>
        <row r="10571">
          <cell r="A10571" t="str">
            <v>1744236</v>
          </cell>
          <cell r="B10571" t="str">
            <v>阮微</v>
          </cell>
        </row>
        <row r="10572">
          <cell r="A10572" t="str">
            <v>1732530</v>
          </cell>
          <cell r="B10572" t="str">
            <v>王升炬</v>
          </cell>
        </row>
        <row r="10573">
          <cell r="A10573" t="str">
            <v>1732430</v>
          </cell>
          <cell r="B10573" t="str">
            <v>杨雨晨</v>
          </cell>
        </row>
        <row r="10574">
          <cell r="A10574" t="str">
            <v>1732411</v>
          </cell>
          <cell r="B10574" t="str">
            <v>孙靖怡</v>
          </cell>
        </row>
        <row r="10575">
          <cell r="A10575" t="str">
            <v>1762131</v>
          </cell>
          <cell r="B10575" t="str">
            <v>罗嘉琦</v>
          </cell>
        </row>
        <row r="10576">
          <cell r="A10576" t="str">
            <v>1661314</v>
          </cell>
          <cell r="B10576" t="str">
            <v>瞿晨雪</v>
          </cell>
        </row>
        <row r="10577">
          <cell r="A10577" t="str">
            <v>1661315</v>
          </cell>
          <cell r="B10577" t="str">
            <v>陈艺灵</v>
          </cell>
        </row>
        <row r="10578">
          <cell r="A10578" t="str">
            <v>1661316</v>
          </cell>
          <cell r="B10578" t="str">
            <v>邹婷婷</v>
          </cell>
        </row>
        <row r="10579">
          <cell r="A10579" t="str">
            <v>1661317</v>
          </cell>
          <cell r="B10579" t="str">
            <v>陈燕</v>
          </cell>
        </row>
        <row r="10580">
          <cell r="A10580" t="str">
            <v>1661318</v>
          </cell>
          <cell r="B10580" t="str">
            <v>高玉巧</v>
          </cell>
        </row>
        <row r="10581">
          <cell r="A10581" t="str">
            <v>1661319</v>
          </cell>
          <cell r="B10581" t="str">
            <v>张杏杏</v>
          </cell>
        </row>
        <row r="10582">
          <cell r="A10582" t="str">
            <v>1661320</v>
          </cell>
          <cell r="B10582" t="str">
            <v>刘丽敏</v>
          </cell>
        </row>
        <row r="10583">
          <cell r="A10583" t="str">
            <v>1661321</v>
          </cell>
          <cell r="B10583" t="str">
            <v>黄碧珠</v>
          </cell>
        </row>
        <row r="10584">
          <cell r="A10584" t="str">
            <v>1661322</v>
          </cell>
          <cell r="B10584" t="str">
            <v>钟欣怡</v>
          </cell>
        </row>
        <row r="10585">
          <cell r="A10585" t="str">
            <v>1661323</v>
          </cell>
          <cell r="B10585" t="str">
            <v>梁馨月</v>
          </cell>
        </row>
        <row r="10586">
          <cell r="A10586" t="str">
            <v>1661324</v>
          </cell>
          <cell r="B10586" t="str">
            <v>彭钰岚</v>
          </cell>
        </row>
        <row r="10587">
          <cell r="A10587" t="str">
            <v>1661325</v>
          </cell>
          <cell r="B10587" t="str">
            <v>曾凡展</v>
          </cell>
        </row>
        <row r="10588">
          <cell r="A10588" t="str">
            <v>1661326</v>
          </cell>
          <cell r="B10588" t="str">
            <v>孔旖璇</v>
          </cell>
        </row>
        <row r="10589">
          <cell r="A10589" t="str">
            <v>1661327</v>
          </cell>
          <cell r="B10589" t="str">
            <v>张丽媛</v>
          </cell>
        </row>
        <row r="10590">
          <cell r="A10590" t="str">
            <v>1661328</v>
          </cell>
          <cell r="B10590" t="str">
            <v>阿依古丽·亚森</v>
          </cell>
        </row>
        <row r="10591">
          <cell r="A10591" t="str">
            <v>1661329</v>
          </cell>
          <cell r="B10591" t="str">
            <v>徐剑洋</v>
          </cell>
        </row>
        <row r="10592">
          <cell r="A10592" t="str">
            <v>1661330</v>
          </cell>
          <cell r="B10592" t="str">
            <v>张诗帆</v>
          </cell>
        </row>
        <row r="10593">
          <cell r="A10593" t="str">
            <v>1661331</v>
          </cell>
          <cell r="B10593" t="str">
            <v>蒋忆潇</v>
          </cell>
        </row>
        <row r="10594">
          <cell r="A10594" t="str">
            <v>1661332</v>
          </cell>
          <cell r="B10594" t="str">
            <v>符礼晗</v>
          </cell>
        </row>
        <row r="10595">
          <cell r="A10595" t="str">
            <v>1662101</v>
          </cell>
          <cell r="B10595" t="str">
            <v>白雨璇</v>
          </cell>
        </row>
        <row r="10596">
          <cell r="A10596" t="str">
            <v>1662102</v>
          </cell>
          <cell r="B10596" t="str">
            <v>刘雨朦</v>
          </cell>
        </row>
        <row r="10597">
          <cell r="A10597" t="str">
            <v>1662103</v>
          </cell>
          <cell r="B10597" t="str">
            <v>毛佳晖</v>
          </cell>
        </row>
        <row r="10598">
          <cell r="A10598" t="str">
            <v>1662104</v>
          </cell>
          <cell r="B10598" t="str">
            <v>陈茗扬</v>
          </cell>
        </row>
        <row r="10599">
          <cell r="A10599" t="str">
            <v>1662105</v>
          </cell>
          <cell r="B10599" t="str">
            <v>吴心雨</v>
          </cell>
        </row>
        <row r="10600">
          <cell r="A10600" t="str">
            <v>1662106</v>
          </cell>
          <cell r="B10600" t="str">
            <v>石芸</v>
          </cell>
        </row>
        <row r="10601">
          <cell r="A10601" t="str">
            <v>1662107</v>
          </cell>
          <cell r="B10601" t="str">
            <v>王嘉颖</v>
          </cell>
        </row>
        <row r="10602">
          <cell r="A10602" t="str">
            <v>1662108</v>
          </cell>
          <cell r="B10602" t="str">
            <v>孙由美</v>
          </cell>
        </row>
        <row r="10603">
          <cell r="A10603" t="str">
            <v>1662109</v>
          </cell>
          <cell r="B10603" t="str">
            <v>王荪毓琇</v>
          </cell>
        </row>
        <row r="10604">
          <cell r="A10604" t="str">
            <v>1662110</v>
          </cell>
          <cell r="B10604" t="str">
            <v>刘婧怡</v>
          </cell>
        </row>
        <row r="10605">
          <cell r="A10605" t="str">
            <v>1662111</v>
          </cell>
          <cell r="B10605" t="str">
            <v>陈培榕</v>
          </cell>
        </row>
        <row r="10606">
          <cell r="A10606" t="str">
            <v>1662112</v>
          </cell>
          <cell r="B10606" t="str">
            <v>汤嘉雯</v>
          </cell>
        </row>
        <row r="10607">
          <cell r="A10607" t="str">
            <v>1662113</v>
          </cell>
          <cell r="B10607" t="str">
            <v>方歆琰</v>
          </cell>
        </row>
        <row r="10608">
          <cell r="A10608" t="str">
            <v>1692124</v>
          </cell>
          <cell r="B10608" t="str">
            <v>王佳琪</v>
          </cell>
        </row>
        <row r="10609">
          <cell r="A10609" t="str">
            <v>1692125</v>
          </cell>
          <cell r="B10609" t="str">
            <v>陈同</v>
          </cell>
        </row>
        <row r="10610">
          <cell r="A10610" t="str">
            <v>1692126</v>
          </cell>
          <cell r="B10610" t="str">
            <v>徐艺璇</v>
          </cell>
        </row>
        <row r="10611">
          <cell r="A10611" t="str">
            <v>1692127</v>
          </cell>
          <cell r="B10611" t="str">
            <v>侯沛林</v>
          </cell>
        </row>
        <row r="10612">
          <cell r="A10612" t="str">
            <v>1692128</v>
          </cell>
          <cell r="B10612" t="str">
            <v>周琦</v>
          </cell>
        </row>
        <row r="10613">
          <cell r="A10613" t="str">
            <v>1692129</v>
          </cell>
          <cell r="B10613" t="str">
            <v>富映雪</v>
          </cell>
        </row>
        <row r="10614">
          <cell r="A10614" t="str">
            <v>1692130</v>
          </cell>
          <cell r="B10614" t="str">
            <v>宁雅琴</v>
          </cell>
        </row>
        <row r="10615">
          <cell r="A10615" t="str">
            <v>1692131</v>
          </cell>
          <cell r="B10615" t="str">
            <v>夏可岚</v>
          </cell>
        </row>
        <row r="10616">
          <cell r="A10616" t="str">
            <v>1692132</v>
          </cell>
          <cell r="B10616" t="str">
            <v>潘虹宏</v>
          </cell>
        </row>
        <row r="10617">
          <cell r="A10617" t="str">
            <v>1692133</v>
          </cell>
          <cell r="B10617" t="str">
            <v>何丹</v>
          </cell>
        </row>
        <row r="10618">
          <cell r="A10618" t="str">
            <v>1692134</v>
          </cell>
          <cell r="B10618" t="str">
            <v>邓智美</v>
          </cell>
        </row>
        <row r="10619">
          <cell r="A10619" t="str">
            <v>1692135</v>
          </cell>
          <cell r="B10619" t="str">
            <v>文粒莎</v>
          </cell>
        </row>
        <row r="10620">
          <cell r="A10620" t="str">
            <v>1692136</v>
          </cell>
          <cell r="B10620" t="str">
            <v>宋阳</v>
          </cell>
        </row>
        <row r="10621">
          <cell r="A10621" t="str">
            <v>1692137</v>
          </cell>
          <cell r="B10621" t="str">
            <v>贾宗霖</v>
          </cell>
        </row>
        <row r="10622">
          <cell r="A10622" t="str">
            <v>1692138</v>
          </cell>
          <cell r="B10622" t="str">
            <v>汤舜德</v>
          </cell>
        </row>
        <row r="10623">
          <cell r="A10623" t="str">
            <v>1692139</v>
          </cell>
          <cell r="B10623" t="str">
            <v>徐哲</v>
          </cell>
        </row>
        <row r="10624">
          <cell r="A10624" t="str">
            <v>1692140</v>
          </cell>
          <cell r="B10624" t="str">
            <v>陆智杰</v>
          </cell>
        </row>
        <row r="10625">
          <cell r="A10625" t="str">
            <v>1692141</v>
          </cell>
          <cell r="B10625" t="str">
            <v>黄智海</v>
          </cell>
        </row>
        <row r="10626">
          <cell r="A10626" t="str">
            <v>1692142</v>
          </cell>
          <cell r="B10626" t="str">
            <v>李军</v>
          </cell>
        </row>
        <row r="10627">
          <cell r="A10627" t="str">
            <v>1692143</v>
          </cell>
          <cell r="B10627" t="str">
            <v>程雨</v>
          </cell>
        </row>
        <row r="10628">
          <cell r="A10628" t="str">
            <v>1692144</v>
          </cell>
          <cell r="B10628" t="str">
            <v>李雨晨</v>
          </cell>
        </row>
        <row r="10629">
          <cell r="A10629" t="str">
            <v>1692145</v>
          </cell>
          <cell r="B10629" t="str">
            <v>吴启帆</v>
          </cell>
        </row>
        <row r="10630">
          <cell r="A10630" t="str">
            <v>1692146</v>
          </cell>
          <cell r="B10630" t="str">
            <v>樊浩</v>
          </cell>
        </row>
        <row r="10631">
          <cell r="A10631" t="str">
            <v>1692147</v>
          </cell>
          <cell r="B10631" t="str">
            <v>李清志</v>
          </cell>
        </row>
        <row r="10632">
          <cell r="A10632" t="str">
            <v>1692148</v>
          </cell>
          <cell r="B10632" t="str">
            <v>罗远豪</v>
          </cell>
        </row>
        <row r="10633">
          <cell r="A10633" t="str">
            <v>1692149</v>
          </cell>
          <cell r="B10633" t="str">
            <v>方俊辉</v>
          </cell>
        </row>
        <row r="10634">
          <cell r="A10634" t="str">
            <v>1692150</v>
          </cell>
          <cell r="B10634" t="str">
            <v>孙海钦</v>
          </cell>
        </row>
        <row r="10635">
          <cell r="A10635" t="str">
            <v>1692201</v>
          </cell>
          <cell r="B10635" t="str">
            <v>韩文慧</v>
          </cell>
        </row>
        <row r="10636">
          <cell r="A10636" t="str">
            <v>1692202</v>
          </cell>
          <cell r="B10636" t="str">
            <v>张倩妞</v>
          </cell>
        </row>
        <row r="10637">
          <cell r="A10637" t="str">
            <v>1692203</v>
          </cell>
          <cell r="B10637" t="str">
            <v>丁玲玲</v>
          </cell>
        </row>
        <row r="10638">
          <cell r="A10638" t="str">
            <v>1692204</v>
          </cell>
          <cell r="B10638" t="str">
            <v>汤伊雯</v>
          </cell>
        </row>
        <row r="10639">
          <cell r="A10639" t="str">
            <v>1692205</v>
          </cell>
          <cell r="B10639" t="str">
            <v>张钰荧</v>
          </cell>
        </row>
        <row r="10640">
          <cell r="A10640" t="str">
            <v>1711308</v>
          </cell>
          <cell r="B10640" t="str">
            <v>杨倩玲</v>
          </cell>
        </row>
        <row r="10641">
          <cell r="A10641" t="str">
            <v>1711208</v>
          </cell>
          <cell r="B10641" t="str">
            <v>易紫涵</v>
          </cell>
        </row>
        <row r="10642">
          <cell r="A10642" t="str">
            <v>1711721</v>
          </cell>
          <cell r="B10642" t="str">
            <v>李宝林</v>
          </cell>
        </row>
        <row r="10643">
          <cell r="A10643" t="str">
            <v>1711722</v>
          </cell>
          <cell r="B10643" t="str">
            <v>艾佳祥</v>
          </cell>
        </row>
        <row r="10644">
          <cell r="A10644" t="str">
            <v>1711622</v>
          </cell>
          <cell r="B10644" t="str">
            <v>罗文斌</v>
          </cell>
        </row>
        <row r="10645">
          <cell r="A10645" t="str">
            <v>1792302</v>
          </cell>
          <cell r="B10645" t="str">
            <v>孙筱婷</v>
          </cell>
        </row>
        <row r="10646">
          <cell r="A10646" t="str">
            <v>1792202</v>
          </cell>
          <cell r="B10646" t="str">
            <v>权美慧</v>
          </cell>
        </row>
        <row r="10647">
          <cell r="A10647" t="str">
            <v>1793205</v>
          </cell>
          <cell r="B10647" t="str">
            <v>张筱荷</v>
          </cell>
        </row>
        <row r="10648">
          <cell r="A10648" t="str">
            <v>1793330</v>
          </cell>
          <cell r="B10648" t="str">
            <v>姚锦浩</v>
          </cell>
        </row>
        <row r="10649">
          <cell r="A10649" t="str">
            <v>1793304</v>
          </cell>
          <cell r="B10649" t="str">
            <v>丁心怡</v>
          </cell>
        </row>
        <row r="10650">
          <cell r="A10650" t="str">
            <v>1793305</v>
          </cell>
          <cell r="B10650" t="str">
            <v>元子文</v>
          </cell>
        </row>
        <row r="10651">
          <cell r="A10651" t="str">
            <v>1793404</v>
          </cell>
          <cell r="B10651" t="str">
            <v>李方圆</v>
          </cell>
        </row>
        <row r="10652">
          <cell r="A10652" t="str">
            <v>1793405</v>
          </cell>
          <cell r="B10652" t="str">
            <v>蒿靖云</v>
          </cell>
        </row>
        <row r="10653">
          <cell r="A10653" t="str">
            <v>1727207</v>
          </cell>
          <cell r="B10653" t="str">
            <v>王立国</v>
          </cell>
        </row>
        <row r="10654">
          <cell r="A10654" t="str">
            <v>1725213</v>
          </cell>
          <cell r="B10654" t="str">
            <v>张建伟</v>
          </cell>
        </row>
        <row r="10655">
          <cell r="A10655" t="str">
            <v>1742238</v>
          </cell>
          <cell r="B10655" t="str">
            <v>史寒冰</v>
          </cell>
        </row>
        <row r="10656">
          <cell r="A10656" t="str">
            <v>1744203</v>
          </cell>
          <cell r="B10656" t="str">
            <v>何静</v>
          </cell>
        </row>
        <row r="10657">
          <cell r="A10657" t="str">
            <v>1722308</v>
          </cell>
          <cell r="B10657" t="str">
            <v>吴明港</v>
          </cell>
        </row>
        <row r="10658">
          <cell r="A10658" t="str">
            <v>1759218</v>
          </cell>
          <cell r="B10658" t="str">
            <v>衡旭日</v>
          </cell>
        </row>
        <row r="10659">
          <cell r="A10659" t="str">
            <v>1759117</v>
          </cell>
          <cell r="B10659" t="str">
            <v>何昌霖</v>
          </cell>
        </row>
        <row r="10660">
          <cell r="A10660" t="str">
            <v>1760126</v>
          </cell>
          <cell r="B10660" t="str">
            <v>何昌昊</v>
          </cell>
        </row>
        <row r="10661">
          <cell r="A10661" t="str">
            <v>1760226</v>
          </cell>
          <cell r="B10661" t="str">
            <v>任乐</v>
          </cell>
        </row>
        <row r="10662">
          <cell r="A10662" t="str">
            <v>1727108</v>
          </cell>
          <cell r="B10662" t="str">
            <v>齐鹏远</v>
          </cell>
        </row>
        <row r="10663">
          <cell r="A10663" t="str">
            <v>1727109</v>
          </cell>
          <cell r="B10663" t="str">
            <v>王蕾</v>
          </cell>
        </row>
        <row r="10664">
          <cell r="A10664" t="str">
            <v>1746203</v>
          </cell>
          <cell r="B10664" t="str">
            <v>李培桢</v>
          </cell>
        </row>
        <row r="10665">
          <cell r="A10665" t="str">
            <v>1762323</v>
          </cell>
          <cell r="B10665" t="str">
            <v>于波</v>
          </cell>
        </row>
        <row r="10666">
          <cell r="A10666" t="str">
            <v>1759238</v>
          </cell>
          <cell r="B10666" t="str">
            <v>王奕炜</v>
          </cell>
        </row>
        <row r="10667">
          <cell r="A10667" t="str">
            <v>1759138</v>
          </cell>
          <cell r="B10667" t="str">
            <v>郑子豪</v>
          </cell>
        </row>
        <row r="10668">
          <cell r="A10668" t="str">
            <v>1769117</v>
          </cell>
          <cell r="B10668" t="str">
            <v>王思凡</v>
          </cell>
        </row>
        <row r="10669">
          <cell r="A10669" t="str">
            <v>1769218</v>
          </cell>
          <cell r="B10669" t="str">
            <v>李若雨</v>
          </cell>
        </row>
        <row r="10670">
          <cell r="A10670" t="str">
            <v>1769219</v>
          </cell>
          <cell r="B10670" t="str">
            <v>满文欣</v>
          </cell>
        </row>
        <row r="10671">
          <cell r="A10671" t="str">
            <v>1731216</v>
          </cell>
          <cell r="B10671" t="str">
            <v>童玥昭</v>
          </cell>
        </row>
        <row r="10672">
          <cell r="A10672" t="str">
            <v>1731627</v>
          </cell>
          <cell r="B10672" t="str">
            <v>杨少华</v>
          </cell>
        </row>
        <row r="10673">
          <cell r="A10673" t="str">
            <v>1731116</v>
          </cell>
          <cell r="B10673" t="str">
            <v>张艺萌</v>
          </cell>
        </row>
        <row r="10674">
          <cell r="A10674" t="str">
            <v>1731727</v>
          </cell>
          <cell r="B10674" t="str">
            <v>杨哲</v>
          </cell>
        </row>
        <row r="10675">
          <cell r="A10675" t="str">
            <v>1731117</v>
          </cell>
          <cell r="B10675" t="str">
            <v>刘璐垚</v>
          </cell>
        </row>
        <row r="10676">
          <cell r="A10676" t="str">
            <v>1711712</v>
          </cell>
          <cell r="B10676" t="str">
            <v>聂郭艺雯</v>
          </cell>
        </row>
        <row r="10677">
          <cell r="A10677" t="str">
            <v>1711428</v>
          </cell>
          <cell r="B10677" t="str">
            <v>丁盛</v>
          </cell>
        </row>
        <row r="10678">
          <cell r="A10678" t="str">
            <v>1711713</v>
          </cell>
          <cell r="B10678" t="str">
            <v>任程乐</v>
          </cell>
        </row>
        <row r="10679">
          <cell r="A10679" t="str">
            <v>1711613</v>
          </cell>
          <cell r="B10679" t="str">
            <v>刘烨雯</v>
          </cell>
        </row>
        <row r="10680">
          <cell r="A10680" t="str">
            <v>1711528</v>
          </cell>
          <cell r="B10680" t="str">
            <v>王小虎</v>
          </cell>
        </row>
        <row r="10681">
          <cell r="A10681" t="str">
            <v>1740148</v>
          </cell>
          <cell r="B10681" t="str">
            <v>石智豪</v>
          </cell>
        </row>
        <row r="10682">
          <cell r="A10682" t="str">
            <v>1740228</v>
          </cell>
          <cell r="B10682" t="str">
            <v>贾庆琳</v>
          </cell>
        </row>
        <row r="10683">
          <cell r="A10683" t="str">
            <v>1761324</v>
          </cell>
          <cell r="B10683" t="str">
            <v>郭飞</v>
          </cell>
        </row>
        <row r="10684">
          <cell r="A10684" t="str">
            <v>1761325</v>
          </cell>
          <cell r="B10684" t="str">
            <v>王玺玉</v>
          </cell>
        </row>
        <row r="10685">
          <cell r="A10685" t="str">
            <v>1727211</v>
          </cell>
          <cell r="B10685" t="str">
            <v>龚涵乐</v>
          </cell>
        </row>
        <row r="10686">
          <cell r="A10686" t="str">
            <v>1727110</v>
          </cell>
          <cell r="B10686" t="str">
            <v>薛煜祺</v>
          </cell>
        </row>
        <row r="10687">
          <cell r="A10687" t="str">
            <v>1727201</v>
          </cell>
          <cell r="B10687" t="str">
            <v>柴旻斐</v>
          </cell>
        </row>
        <row r="10688">
          <cell r="A10688" t="str">
            <v>1727111</v>
          </cell>
          <cell r="B10688" t="str">
            <v>费铭皓</v>
          </cell>
        </row>
        <row r="10689">
          <cell r="A10689" t="str">
            <v>1727202</v>
          </cell>
          <cell r="B10689" t="str">
            <v>华星</v>
          </cell>
        </row>
        <row r="10690">
          <cell r="A10690" t="str">
            <v>1662114</v>
          </cell>
          <cell r="B10690" t="str">
            <v>石怡倩</v>
          </cell>
        </row>
        <row r="10691">
          <cell r="A10691" t="str">
            <v>1662115</v>
          </cell>
          <cell r="B10691" t="str">
            <v>徐晨</v>
          </cell>
        </row>
        <row r="10692">
          <cell r="A10692" t="str">
            <v>1662116</v>
          </cell>
          <cell r="B10692" t="str">
            <v>毛聿心</v>
          </cell>
        </row>
        <row r="10693">
          <cell r="A10693" t="str">
            <v>1662117</v>
          </cell>
          <cell r="B10693" t="str">
            <v>李亦萱</v>
          </cell>
        </row>
        <row r="10694">
          <cell r="A10694" t="str">
            <v>1662118</v>
          </cell>
          <cell r="B10694" t="str">
            <v>陈梦云</v>
          </cell>
        </row>
        <row r="10695">
          <cell r="A10695" t="str">
            <v>1662119</v>
          </cell>
          <cell r="B10695" t="str">
            <v>陈慧渊</v>
          </cell>
        </row>
        <row r="10696">
          <cell r="A10696" t="str">
            <v>1662120</v>
          </cell>
          <cell r="B10696" t="str">
            <v>陈惠琳</v>
          </cell>
        </row>
        <row r="10697">
          <cell r="A10697" t="str">
            <v>1662121</v>
          </cell>
          <cell r="B10697" t="str">
            <v>王钰娴</v>
          </cell>
        </row>
        <row r="10698">
          <cell r="A10698" t="str">
            <v>1662122</v>
          </cell>
          <cell r="B10698" t="str">
            <v>王月星</v>
          </cell>
        </row>
        <row r="10699">
          <cell r="A10699" t="str">
            <v>1662123</v>
          </cell>
          <cell r="B10699" t="str">
            <v>代晗屿</v>
          </cell>
        </row>
        <row r="10700">
          <cell r="A10700" t="str">
            <v>1662124</v>
          </cell>
          <cell r="B10700" t="str">
            <v>徐倩倩</v>
          </cell>
        </row>
        <row r="10701">
          <cell r="A10701" t="str">
            <v>1662125</v>
          </cell>
          <cell r="B10701" t="str">
            <v>刘星星</v>
          </cell>
        </row>
        <row r="10702">
          <cell r="A10702" t="str">
            <v>1662126</v>
          </cell>
          <cell r="B10702" t="str">
            <v>何娜</v>
          </cell>
        </row>
        <row r="10703">
          <cell r="A10703" t="str">
            <v>1662127</v>
          </cell>
          <cell r="B10703" t="str">
            <v>陈心竹</v>
          </cell>
        </row>
        <row r="10704">
          <cell r="A10704" t="str">
            <v>1662128</v>
          </cell>
          <cell r="B10704" t="str">
            <v>仇佳捷</v>
          </cell>
        </row>
        <row r="10705">
          <cell r="A10705" t="str">
            <v>1662129</v>
          </cell>
          <cell r="B10705" t="str">
            <v>王启宙</v>
          </cell>
        </row>
        <row r="10706">
          <cell r="A10706" t="str">
            <v>1662130</v>
          </cell>
          <cell r="B10706" t="str">
            <v>赵焯威</v>
          </cell>
        </row>
        <row r="10707">
          <cell r="A10707" t="str">
            <v>1662131</v>
          </cell>
          <cell r="B10707" t="str">
            <v>黄超然</v>
          </cell>
        </row>
        <row r="10708">
          <cell r="A10708" t="str">
            <v>1662132</v>
          </cell>
          <cell r="B10708" t="str">
            <v>戚洪华</v>
          </cell>
        </row>
        <row r="10709">
          <cell r="A10709" t="str">
            <v>1662133</v>
          </cell>
          <cell r="B10709" t="str">
            <v>张千福</v>
          </cell>
        </row>
        <row r="10710">
          <cell r="A10710" t="str">
            <v>1662201</v>
          </cell>
          <cell r="B10710" t="str">
            <v>刘佳敏</v>
          </cell>
        </row>
        <row r="10711">
          <cell r="A10711" t="str">
            <v>1662202</v>
          </cell>
          <cell r="B10711" t="str">
            <v>王艳硕</v>
          </cell>
        </row>
        <row r="10712">
          <cell r="A10712" t="str">
            <v>1662203</v>
          </cell>
          <cell r="B10712" t="str">
            <v>刘燕燕</v>
          </cell>
        </row>
        <row r="10713">
          <cell r="A10713" t="str">
            <v>1662204</v>
          </cell>
          <cell r="B10713" t="str">
            <v>戴雪萌</v>
          </cell>
        </row>
        <row r="10714">
          <cell r="A10714" t="str">
            <v>1662205</v>
          </cell>
          <cell r="B10714" t="str">
            <v>郑伊佳</v>
          </cell>
        </row>
        <row r="10715">
          <cell r="A10715" t="str">
            <v>1662206</v>
          </cell>
          <cell r="B10715" t="str">
            <v>江春慧</v>
          </cell>
        </row>
        <row r="10716">
          <cell r="A10716" t="str">
            <v>1662207</v>
          </cell>
          <cell r="B10716" t="str">
            <v>胡淇蔚</v>
          </cell>
        </row>
        <row r="10717">
          <cell r="A10717" t="str">
            <v>1662208</v>
          </cell>
          <cell r="B10717" t="str">
            <v>张婷婷</v>
          </cell>
        </row>
        <row r="10718">
          <cell r="A10718" t="str">
            <v>1662209</v>
          </cell>
          <cell r="B10718" t="str">
            <v>张永佳</v>
          </cell>
        </row>
        <row r="10719">
          <cell r="A10719" t="str">
            <v>1662210</v>
          </cell>
          <cell r="B10719" t="str">
            <v>王薛伊琳</v>
          </cell>
        </row>
        <row r="10720">
          <cell r="A10720" t="str">
            <v>1662211</v>
          </cell>
          <cell r="B10720" t="str">
            <v>许群航</v>
          </cell>
        </row>
        <row r="10721">
          <cell r="A10721" t="str">
            <v>1662212</v>
          </cell>
          <cell r="B10721" t="str">
            <v>赵静雯</v>
          </cell>
        </row>
        <row r="10722">
          <cell r="A10722" t="str">
            <v>1692206</v>
          </cell>
          <cell r="B10722" t="str">
            <v>蒋嘉惠</v>
          </cell>
        </row>
        <row r="10723">
          <cell r="A10723" t="str">
            <v>1692207</v>
          </cell>
          <cell r="B10723" t="str">
            <v>贾滢</v>
          </cell>
        </row>
        <row r="10724">
          <cell r="A10724" t="str">
            <v>1692208</v>
          </cell>
          <cell r="B10724" t="str">
            <v>蔡钰洁</v>
          </cell>
        </row>
        <row r="10725">
          <cell r="A10725" t="str">
            <v>1692209</v>
          </cell>
          <cell r="B10725" t="str">
            <v>吴婉婧</v>
          </cell>
        </row>
        <row r="10726">
          <cell r="A10726" t="str">
            <v>1692210</v>
          </cell>
          <cell r="B10726" t="str">
            <v>熊礼颖</v>
          </cell>
        </row>
        <row r="10727">
          <cell r="A10727" t="str">
            <v>1692211</v>
          </cell>
          <cell r="B10727" t="str">
            <v>康秋实</v>
          </cell>
        </row>
        <row r="10728">
          <cell r="A10728" t="str">
            <v>1692212</v>
          </cell>
          <cell r="B10728" t="str">
            <v>陈妍</v>
          </cell>
        </row>
        <row r="10729">
          <cell r="A10729" t="str">
            <v>1692213</v>
          </cell>
          <cell r="B10729" t="str">
            <v>黄瑗</v>
          </cell>
        </row>
        <row r="10730">
          <cell r="A10730" t="str">
            <v>1692214</v>
          </cell>
          <cell r="B10730" t="str">
            <v>袁依蓓</v>
          </cell>
        </row>
        <row r="10731">
          <cell r="A10731" t="str">
            <v>1692215</v>
          </cell>
          <cell r="B10731" t="str">
            <v>张静怡</v>
          </cell>
        </row>
        <row r="10732">
          <cell r="A10732" t="str">
            <v>1692216</v>
          </cell>
          <cell r="B10732" t="str">
            <v>褚榭远哲</v>
          </cell>
        </row>
        <row r="10733">
          <cell r="A10733" t="str">
            <v>1692217</v>
          </cell>
          <cell r="B10733" t="str">
            <v>沈嘉懿</v>
          </cell>
        </row>
        <row r="10734">
          <cell r="A10734" t="str">
            <v>1692218</v>
          </cell>
          <cell r="B10734" t="str">
            <v>张梦怡</v>
          </cell>
        </row>
        <row r="10735">
          <cell r="A10735" t="str">
            <v>1692219</v>
          </cell>
          <cell r="B10735" t="str">
            <v>郭星霞</v>
          </cell>
        </row>
        <row r="10736">
          <cell r="A10736" t="str">
            <v>1692220</v>
          </cell>
          <cell r="B10736" t="str">
            <v>李欣</v>
          </cell>
        </row>
        <row r="10737">
          <cell r="A10737" t="str">
            <v>1692221</v>
          </cell>
          <cell r="B10737" t="str">
            <v>张新宇</v>
          </cell>
        </row>
        <row r="10738">
          <cell r="A10738" t="str">
            <v>1692222</v>
          </cell>
          <cell r="B10738" t="str">
            <v>孙萌</v>
          </cell>
        </row>
        <row r="10739">
          <cell r="A10739" t="str">
            <v>1692223</v>
          </cell>
          <cell r="B10739" t="str">
            <v>赵维荣</v>
          </cell>
        </row>
        <row r="10740">
          <cell r="A10740" t="str">
            <v>1692224</v>
          </cell>
          <cell r="B10740" t="str">
            <v>谢雅琴</v>
          </cell>
        </row>
        <row r="10741">
          <cell r="A10741" t="str">
            <v>1692225</v>
          </cell>
          <cell r="B10741" t="str">
            <v>赵佳慧</v>
          </cell>
        </row>
        <row r="10742">
          <cell r="A10742" t="str">
            <v>1692226</v>
          </cell>
          <cell r="B10742" t="str">
            <v>钱佳艺</v>
          </cell>
        </row>
        <row r="10743">
          <cell r="A10743" t="str">
            <v>1692227</v>
          </cell>
          <cell r="B10743" t="str">
            <v>孙溢彤</v>
          </cell>
        </row>
        <row r="10744">
          <cell r="A10744" t="str">
            <v>1692228</v>
          </cell>
          <cell r="B10744" t="str">
            <v>陈嘉琪</v>
          </cell>
        </row>
        <row r="10745">
          <cell r="A10745" t="str">
            <v>1692229</v>
          </cell>
          <cell r="B10745" t="str">
            <v>许娟</v>
          </cell>
        </row>
        <row r="10746">
          <cell r="A10746" t="str">
            <v>1692230</v>
          </cell>
          <cell r="B10746" t="str">
            <v>余欣典</v>
          </cell>
        </row>
        <row r="10747">
          <cell r="A10747" t="str">
            <v>1692231</v>
          </cell>
          <cell r="B10747" t="str">
            <v>杨书宁</v>
          </cell>
        </row>
        <row r="10748">
          <cell r="A10748" t="str">
            <v>1692232</v>
          </cell>
          <cell r="B10748" t="str">
            <v>刘子婧</v>
          </cell>
        </row>
        <row r="10749">
          <cell r="A10749" t="str">
            <v>1692233</v>
          </cell>
          <cell r="B10749" t="str">
            <v>白琳琳</v>
          </cell>
        </row>
        <row r="10750">
          <cell r="A10750" t="str">
            <v>1692234</v>
          </cell>
          <cell r="B10750" t="str">
            <v>匡珍瑞</v>
          </cell>
        </row>
        <row r="10751">
          <cell r="A10751" t="str">
            <v>1692235</v>
          </cell>
          <cell r="B10751" t="str">
            <v>王苏苏</v>
          </cell>
        </row>
        <row r="10752">
          <cell r="A10752" t="str">
            <v>1692236</v>
          </cell>
          <cell r="B10752" t="str">
            <v>依波沙婉</v>
          </cell>
        </row>
        <row r="10753">
          <cell r="A10753" t="str">
            <v>1692237</v>
          </cell>
          <cell r="B10753" t="str">
            <v>张恩瑞</v>
          </cell>
        </row>
        <row r="10754">
          <cell r="A10754" t="str">
            <v>1746103</v>
          </cell>
          <cell r="B10754" t="str">
            <v>皇甫慧子</v>
          </cell>
        </row>
        <row r="10755">
          <cell r="A10755" t="str">
            <v>1742202</v>
          </cell>
          <cell r="B10755" t="str">
            <v>王倍倍</v>
          </cell>
        </row>
        <row r="10756">
          <cell r="A10756" t="str">
            <v>1742103</v>
          </cell>
          <cell r="B10756" t="str">
            <v>王昕怡</v>
          </cell>
        </row>
        <row r="10757">
          <cell r="A10757" t="str">
            <v>1729501</v>
          </cell>
          <cell r="B10757" t="str">
            <v>张文熙</v>
          </cell>
        </row>
        <row r="10758">
          <cell r="A10758" t="str">
            <v>1729502</v>
          </cell>
          <cell r="B10758" t="str">
            <v>韩琦</v>
          </cell>
        </row>
        <row r="10759">
          <cell r="A10759" t="str">
            <v>1724103</v>
          </cell>
          <cell r="B10759" t="str">
            <v>刘思如</v>
          </cell>
        </row>
        <row r="10760">
          <cell r="A10760" t="str">
            <v>1724201</v>
          </cell>
          <cell r="B10760" t="str">
            <v>谢冰洁</v>
          </cell>
        </row>
        <row r="10761">
          <cell r="A10761" t="str">
            <v>1724202</v>
          </cell>
          <cell r="B10761" t="str">
            <v>董奕岑</v>
          </cell>
        </row>
        <row r="10762">
          <cell r="A10762" t="str">
            <v>1722210</v>
          </cell>
          <cell r="B10762" t="str">
            <v>张琛伟</v>
          </cell>
        </row>
        <row r="10763">
          <cell r="A10763" t="str">
            <v>1722110</v>
          </cell>
          <cell r="B10763" t="str">
            <v>张禹哲</v>
          </cell>
        </row>
        <row r="10764">
          <cell r="A10764" t="str">
            <v>1722111</v>
          </cell>
          <cell r="B10764" t="str">
            <v>贾凡</v>
          </cell>
        </row>
        <row r="10765">
          <cell r="A10765" t="str">
            <v>1722211</v>
          </cell>
          <cell r="B10765" t="str">
            <v>张项羽</v>
          </cell>
        </row>
        <row r="10766">
          <cell r="A10766" t="str">
            <v>1722312</v>
          </cell>
          <cell r="B10766" t="str">
            <v>马汉玮</v>
          </cell>
        </row>
        <row r="10767">
          <cell r="A10767" t="str">
            <v>1722413</v>
          </cell>
          <cell r="B10767" t="str">
            <v>邢泽</v>
          </cell>
        </row>
        <row r="10768">
          <cell r="A10768" t="str">
            <v>1722414</v>
          </cell>
          <cell r="B10768" t="str">
            <v>贺晋阳</v>
          </cell>
        </row>
        <row r="10769">
          <cell r="A10769" t="str">
            <v>1743103</v>
          </cell>
          <cell r="B10769" t="str">
            <v>葛娟</v>
          </cell>
        </row>
        <row r="10770">
          <cell r="A10770" t="str">
            <v>1743137</v>
          </cell>
          <cell r="B10770" t="str">
            <v>呼德尔</v>
          </cell>
        </row>
        <row r="10771">
          <cell r="A10771" t="str">
            <v>1743238</v>
          </cell>
          <cell r="B10771" t="str">
            <v>白桐</v>
          </cell>
        </row>
        <row r="10772">
          <cell r="A10772" t="str">
            <v>1732501</v>
          </cell>
          <cell r="B10772" t="str">
            <v>白钰阳</v>
          </cell>
        </row>
        <row r="10773">
          <cell r="A10773" t="str">
            <v>1732215</v>
          </cell>
          <cell r="B10773" t="str">
            <v>李泽</v>
          </cell>
        </row>
        <row r="10774">
          <cell r="A10774" t="str">
            <v>1732413</v>
          </cell>
          <cell r="B10774" t="str">
            <v>王伟东</v>
          </cell>
        </row>
        <row r="10775">
          <cell r="A10775" t="str">
            <v>1732502</v>
          </cell>
          <cell r="B10775" t="str">
            <v>李月</v>
          </cell>
        </row>
        <row r="10776">
          <cell r="A10776" t="str">
            <v>1732314</v>
          </cell>
          <cell r="B10776" t="str">
            <v>韩子豪</v>
          </cell>
        </row>
        <row r="10777">
          <cell r="A10777" t="str">
            <v>1762103</v>
          </cell>
          <cell r="B10777" t="str">
            <v>李苏倩</v>
          </cell>
        </row>
        <row r="10778">
          <cell r="A10778" t="str">
            <v>1762302</v>
          </cell>
          <cell r="B10778" t="str">
            <v>乌日拉嘎</v>
          </cell>
        </row>
        <row r="10779">
          <cell r="A10779" t="str">
            <v>1727212</v>
          </cell>
          <cell r="B10779" t="str">
            <v>包贤麒</v>
          </cell>
        </row>
        <row r="10780">
          <cell r="A10780" t="str">
            <v>1727102</v>
          </cell>
          <cell r="B10780" t="str">
            <v>韦泱仰</v>
          </cell>
        </row>
        <row r="10781">
          <cell r="A10781" t="str">
            <v>1727213</v>
          </cell>
          <cell r="B10781" t="str">
            <v>朱钜宝</v>
          </cell>
        </row>
        <row r="10782">
          <cell r="A10782" t="str">
            <v>1727112</v>
          </cell>
          <cell r="B10782" t="str">
            <v>张汉生</v>
          </cell>
        </row>
        <row r="10783">
          <cell r="A10783" t="str">
            <v>1727103</v>
          </cell>
          <cell r="B10783" t="str">
            <v>殷洁</v>
          </cell>
        </row>
        <row r="10784">
          <cell r="A10784" t="str">
            <v>1727113</v>
          </cell>
          <cell r="B10784" t="str">
            <v>陈语</v>
          </cell>
        </row>
        <row r="10785">
          <cell r="A10785" t="str">
            <v>1727214</v>
          </cell>
          <cell r="B10785" t="str">
            <v>张沛宇</v>
          </cell>
        </row>
        <row r="10786">
          <cell r="A10786" t="str">
            <v>1727215</v>
          </cell>
          <cell r="B10786" t="str">
            <v>龚涛</v>
          </cell>
        </row>
        <row r="10787">
          <cell r="A10787" t="str">
            <v>1727114</v>
          </cell>
          <cell r="B10787" t="str">
            <v>陈嘉杰</v>
          </cell>
        </row>
        <row r="10788">
          <cell r="A10788" t="str">
            <v>1727203</v>
          </cell>
          <cell r="B10788" t="str">
            <v>林歆怡</v>
          </cell>
        </row>
        <row r="10789">
          <cell r="A10789" t="str">
            <v>1727115</v>
          </cell>
          <cell r="B10789" t="str">
            <v>孙至远</v>
          </cell>
        </row>
        <row r="10790">
          <cell r="A10790" t="str">
            <v>1727216</v>
          </cell>
          <cell r="B10790" t="str">
            <v>陈润哲</v>
          </cell>
        </row>
        <row r="10791">
          <cell r="A10791" t="str">
            <v>1727217</v>
          </cell>
          <cell r="B10791" t="str">
            <v>徐承元</v>
          </cell>
        </row>
        <row r="10792">
          <cell r="A10792" t="str">
            <v>1727116</v>
          </cell>
          <cell r="B10792" t="str">
            <v>郁宇轩</v>
          </cell>
        </row>
        <row r="10793">
          <cell r="A10793" t="str">
            <v>1727117</v>
          </cell>
          <cell r="B10793" t="str">
            <v>严家晨</v>
          </cell>
        </row>
        <row r="10794">
          <cell r="A10794" t="str">
            <v>1746137</v>
          </cell>
          <cell r="B10794" t="str">
            <v>陆云晨</v>
          </cell>
        </row>
        <row r="10795">
          <cell r="A10795" t="str">
            <v>1746237</v>
          </cell>
          <cell r="B10795" t="str">
            <v>吴奇峰</v>
          </cell>
        </row>
        <row r="10796">
          <cell r="A10796" t="str">
            <v>1746204</v>
          </cell>
          <cell r="B10796" t="str">
            <v>江佳玮</v>
          </cell>
        </row>
        <row r="10797">
          <cell r="A10797" t="str">
            <v>1746205</v>
          </cell>
          <cell r="B10797" t="str">
            <v>阎霏</v>
          </cell>
        </row>
        <row r="10798">
          <cell r="A10798" t="str">
            <v>1746238</v>
          </cell>
          <cell r="B10798" t="str">
            <v>姚迪</v>
          </cell>
        </row>
        <row r="10799">
          <cell r="A10799" t="str">
            <v>1746104</v>
          </cell>
          <cell r="B10799" t="str">
            <v>曹潇月</v>
          </cell>
        </row>
        <row r="10800">
          <cell r="A10800" t="str">
            <v>1746105</v>
          </cell>
          <cell r="B10800" t="str">
            <v>沈嘉怡</v>
          </cell>
        </row>
        <row r="10801">
          <cell r="A10801" t="str">
            <v>1746206</v>
          </cell>
          <cell r="B10801" t="str">
            <v>鞠晓天</v>
          </cell>
        </row>
        <row r="10802">
          <cell r="A10802" t="str">
            <v>1746207</v>
          </cell>
          <cell r="B10802" t="str">
            <v>薛菲</v>
          </cell>
        </row>
        <row r="10803">
          <cell r="A10803" t="str">
            <v>1746106</v>
          </cell>
          <cell r="B10803" t="str">
            <v>陆佳妮</v>
          </cell>
        </row>
        <row r="10804">
          <cell r="A10804" t="str">
            <v>1662213</v>
          </cell>
          <cell r="B10804" t="str">
            <v>黄天爱</v>
          </cell>
        </row>
        <row r="10805">
          <cell r="A10805" t="str">
            <v>1662214</v>
          </cell>
          <cell r="B10805" t="str">
            <v>张昱之</v>
          </cell>
        </row>
        <row r="10806">
          <cell r="A10806" t="str">
            <v>1662215</v>
          </cell>
          <cell r="B10806" t="str">
            <v>张宗裕</v>
          </cell>
        </row>
        <row r="10807">
          <cell r="A10807" t="str">
            <v>1662216</v>
          </cell>
          <cell r="B10807" t="str">
            <v>陆婷婷</v>
          </cell>
        </row>
        <row r="10808">
          <cell r="A10808" t="str">
            <v>1662217</v>
          </cell>
          <cell r="B10808" t="str">
            <v>王一帆</v>
          </cell>
        </row>
        <row r="10809">
          <cell r="A10809" t="str">
            <v>1662218</v>
          </cell>
          <cell r="B10809" t="str">
            <v>吴慧燕</v>
          </cell>
        </row>
        <row r="10810">
          <cell r="A10810" t="str">
            <v>1662219</v>
          </cell>
          <cell r="B10810" t="str">
            <v>吴优</v>
          </cell>
        </row>
        <row r="10811">
          <cell r="A10811" t="str">
            <v>1662220</v>
          </cell>
          <cell r="B10811" t="str">
            <v>莫丹蕾</v>
          </cell>
        </row>
        <row r="10812">
          <cell r="A10812" t="str">
            <v>1662221</v>
          </cell>
          <cell r="B10812" t="str">
            <v>覃丽芳</v>
          </cell>
        </row>
        <row r="10813">
          <cell r="A10813" t="str">
            <v>1662222</v>
          </cell>
          <cell r="B10813" t="str">
            <v>吕双</v>
          </cell>
        </row>
        <row r="10814">
          <cell r="A10814" t="str">
            <v>1662223</v>
          </cell>
          <cell r="B10814" t="str">
            <v>戴林邑</v>
          </cell>
        </row>
        <row r="10815">
          <cell r="A10815" t="str">
            <v>1662224</v>
          </cell>
          <cell r="B10815" t="str">
            <v>刘睿佳</v>
          </cell>
        </row>
        <row r="10816">
          <cell r="A10816" t="str">
            <v>1662225</v>
          </cell>
          <cell r="B10816" t="str">
            <v>李朝霞</v>
          </cell>
        </row>
        <row r="10817">
          <cell r="A10817" t="str">
            <v>1662226</v>
          </cell>
          <cell r="B10817" t="str">
            <v>闫嘉霖</v>
          </cell>
        </row>
        <row r="10818">
          <cell r="A10818" t="str">
            <v>1662227</v>
          </cell>
          <cell r="B10818" t="str">
            <v>魏雪蓉</v>
          </cell>
        </row>
        <row r="10819">
          <cell r="A10819" t="str">
            <v>1662228</v>
          </cell>
          <cell r="B10819" t="str">
            <v>李博文</v>
          </cell>
        </row>
        <row r="10820">
          <cell r="A10820" t="str">
            <v>1662229</v>
          </cell>
          <cell r="B10820" t="str">
            <v>华寅智</v>
          </cell>
        </row>
        <row r="10821">
          <cell r="A10821" t="str">
            <v>1662230</v>
          </cell>
          <cell r="B10821" t="str">
            <v>田宇韬</v>
          </cell>
        </row>
        <row r="10822">
          <cell r="A10822" t="str">
            <v>1662231</v>
          </cell>
          <cell r="B10822" t="str">
            <v>洪耀宇</v>
          </cell>
        </row>
        <row r="10823">
          <cell r="A10823" t="str">
            <v>1662232</v>
          </cell>
          <cell r="B10823" t="str">
            <v>胡翔兰</v>
          </cell>
        </row>
        <row r="10824">
          <cell r="A10824" t="str">
            <v>1662301</v>
          </cell>
          <cell r="B10824" t="str">
            <v>陈虹</v>
          </cell>
        </row>
        <row r="10825">
          <cell r="A10825" t="str">
            <v>1662302</v>
          </cell>
          <cell r="B10825" t="str">
            <v>刘子曈</v>
          </cell>
        </row>
        <row r="10826">
          <cell r="A10826" t="str">
            <v>1662303</v>
          </cell>
          <cell r="B10826" t="str">
            <v>杨奇莙</v>
          </cell>
        </row>
        <row r="10827">
          <cell r="A10827" t="str">
            <v>1662304</v>
          </cell>
          <cell r="B10827" t="str">
            <v>俞蓓菁</v>
          </cell>
        </row>
        <row r="10828">
          <cell r="A10828" t="str">
            <v>1662305</v>
          </cell>
          <cell r="B10828" t="str">
            <v>丁婕</v>
          </cell>
        </row>
        <row r="10829">
          <cell r="A10829" t="str">
            <v>1662306</v>
          </cell>
          <cell r="B10829" t="str">
            <v>张晓颖</v>
          </cell>
        </row>
        <row r="10830">
          <cell r="A10830" t="str">
            <v>1662307</v>
          </cell>
          <cell r="B10830" t="str">
            <v>朱世佳</v>
          </cell>
        </row>
        <row r="10831">
          <cell r="A10831" t="str">
            <v>1662308</v>
          </cell>
          <cell r="B10831" t="str">
            <v>朱玉麟</v>
          </cell>
        </row>
        <row r="10832">
          <cell r="A10832" t="str">
            <v>1662309</v>
          </cell>
          <cell r="B10832" t="str">
            <v>谢舒宁</v>
          </cell>
        </row>
        <row r="10833">
          <cell r="A10833" t="str">
            <v>1662310</v>
          </cell>
          <cell r="B10833" t="str">
            <v>黄一菲</v>
          </cell>
        </row>
        <row r="10834">
          <cell r="A10834" t="str">
            <v>1662311</v>
          </cell>
          <cell r="B10834" t="str">
            <v>刘文艳</v>
          </cell>
        </row>
        <row r="10835">
          <cell r="A10835" t="str">
            <v>1662312</v>
          </cell>
          <cell r="B10835" t="str">
            <v>包雯昕</v>
          </cell>
        </row>
        <row r="10836">
          <cell r="A10836" t="str">
            <v>1692238</v>
          </cell>
          <cell r="B10836" t="str">
            <v>夏晓泉</v>
          </cell>
        </row>
        <row r="10837">
          <cell r="A10837" t="str">
            <v>1692239</v>
          </cell>
          <cell r="B10837" t="str">
            <v>徐正昊</v>
          </cell>
        </row>
        <row r="10838">
          <cell r="A10838" t="str">
            <v>1692240</v>
          </cell>
          <cell r="B10838" t="str">
            <v>董梽涛</v>
          </cell>
        </row>
        <row r="10839">
          <cell r="A10839" t="str">
            <v>1692241</v>
          </cell>
          <cell r="B10839" t="str">
            <v>孙汇</v>
          </cell>
        </row>
        <row r="10840">
          <cell r="A10840" t="str">
            <v>1692242</v>
          </cell>
          <cell r="B10840" t="str">
            <v>马烨涛</v>
          </cell>
        </row>
        <row r="10841">
          <cell r="A10841" t="str">
            <v>1692243</v>
          </cell>
          <cell r="B10841" t="str">
            <v>李加陆</v>
          </cell>
        </row>
        <row r="10842">
          <cell r="A10842" t="str">
            <v>1692244</v>
          </cell>
          <cell r="B10842" t="str">
            <v>王志成</v>
          </cell>
        </row>
        <row r="10843">
          <cell r="A10843" t="str">
            <v>1692245</v>
          </cell>
          <cell r="B10843" t="str">
            <v>姚能智</v>
          </cell>
        </row>
        <row r="10844">
          <cell r="A10844" t="str">
            <v>1692246</v>
          </cell>
          <cell r="B10844" t="str">
            <v>王家震</v>
          </cell>
        </row>
        <row r="10845">
          <cell r="A10845" t="str">
            <v>1692247</v>
          </cell>
          <cell r="B10845" t="str">
            <v>肖诗扬</v>
          </cell>
        </row>
        <row r="10846">
          <cell r="A10846" t="str">
            <v>1692248</v>
          </cell>
          <cell r="B10846" t="str">
            <v>谭乐</v>
          </cell>
        </row>
        <row r="10847">
          <cell r="A10847" t="str">
            <v>1692249</v>
          </cell>
          <cell r="B10847" t="str">
            <v>曹杰</v>
          </cell>
        </row>
        <row r="10848">
          <cell r="A10848" t="str">
            <v>1692250</v>
          </cell>
          <cell r="B10848" t="str">
            <v>曾彦铭</v>
          </cell>
        </row>
        <row r="10849">
          <cell r="A10849" t="str">
            <v>1692301</v>
          </cell>
          <cell r="B10849" t="str">
            <v>王小文</v>
          </cell>
        </row>
        <row r="10850">
          <cell r="A10850" t="str">
            <v>1692302</v>
          </cell>
          <cell r="B10850" t="str">
            <v>任宴幸</v>
          </cell>
        </row>
        <row r="10851">
          <cell r="A10851" t="str">
            <v>1692303</v>
          </cell>
          <cell r="B10851" t="str">
            <v>陈雨荷</v>
          </cell>
        </row>
        <row r="10852">
          <cell r="A10852" t="str">
            <v>1692304</v>
          </cell>
          <cell r="B10852" t="str">
            <v>谢之菲</v>
          </cell>
        </row>
        <row r="10853">
          <cell r="A10853" t="str">
            <v>1692305</v>
          </cell>
          <cell r="B10853" t="str">
            <v>杨鸿华</v>
          </cell>
        </row>
        <row r="10854">
          <cell r="A10854" t="str">
            <v>1692306</v>
          </cell>
          <cell r="B10854" t="str">
            <v>吴羚舆</v>
          </cell>
        </row>
        <row r="10855">
          <cell r="A10855" t="str">
            <v>1692307</v>
          </cell>
          <cell r="B10855" t="str">
            <v>刘思佳</v>
          </cell>
        </row>
        <row r="10856">
          <cell r="A10856" t="str">
            <v>1692308</v>
          </cell>
          <cell r="B10856" t="str">
            <v>潘瑾</v>
          </cell>
        </row>
        <row r="10857">
          <cell r="A10857" t="str">
            <v>1692309</v>
          </cell>
          <cell r="B10857" t="str">
            <v>熊卓尔</v>
          </cell>
        </row>
        <row r="10858">
          <cell r="A10858" t="str">
            <v>1692310</v>
          </cell>
          <cell r="B10858" t="str">
            <v>杨允清</v>
          </cell>
        </row>
        <row r="10859">
          <cell r="A10859" t="str">
            <v>1692311</v>
          </cell>
          <cell r="B10859" t="str">
            <v>郁韵雯</v>
          </cell>
        </row>
        <row r="10860">
          <cell r="A10860" t="str">
            <v>1692312</v>
          </cell>
          <cell r="B10860" t="str">
            <v>葛欣怡</v>
          </cell>
        </row>
        <row r="10861">
          <cell r="A10861" t="str">
            <v>1692313</v>
          </cell>
          <cell r="B10861" t="str">
            <v>武依贇</v>
          </cell>
        </row>
        <row r="10862">
          <cell r="A10862" t="str">
            <v>1692314</v>
          </cell>
          <cell r="B10862" t="str">
            <v>朱昉宇</v>
          </cell>
        </row>
        <row r="10863">
          <cell r="A10863" t="str">
            <v>1692315</v>
          </cell>
          <cell r="B10863" t="str">
            <v>龚杨玙佳</v>
          </cell>
        </row>
        <row r="10864">
          <cell r="A10864" t="str">
            <v>1692316</v>
          </cell>
          <cell r="B10864" t="str">
            <v>沈婉露</v>
          </cell>
        </row>
        <row r="10865">
          <cell r="A10865" t="str">
            <v>1692317</v>
          </cell>
          <cell r="B10865" t="str">
            <v>朱雨涵</v>
          </cell>
        </row>
        <row r="10866">
          <cell r="A10866" t="str">
            <v>1692318</v>
          </cell>
          <cell r="B10866" t="str">
            <v>蒋宇珊</v>
          </cell>
        </row>
        <row r="10867">
          <cell r="A10867" t="str">
            <v>1692319</v>
          </cell>
          <cell r="B10867" t="str">
            <v>支清青</v>
          </cell>
        </row>
        <row r="10868">
          <cell r="A10868" t="str">
            <v>1762127</v>
          </cell>
          <cell r="B10868" t="str">
            <v>李恩多</v>
          </cell>
        </row>
        <row r="10869">
          <cell r="A10869" t="str">
            <v>1762202</v>
          </cell>
          <cell r="B10869" t="str">
            <v>李冠男</v>
          </cell>
        </row>
        <row r="10870">
          <cell r="A10870" t="str">
            <v>1762203</v>
          </cell>
          <cell r="B10870" t="str">
            <v>邢雪琪</v>
          </cell>
        </row>
        <row r="10871">
          <cell r="A10871" t="str">
            <v>1762303</v>
          </cell>
          <cell r="B10871" t="str">
            <v>薛凤鸣</v>
          </cell>
        </row>
        <row r="10872">
          <cell r="A10872" t="str">
            <v>1711416</v>
          </cell>
          <cell r="B10872" t="str">
            <v>潘林熹</v>
          </cell>
        </row>
        <row r="10873">
          <cell r="A10873" t="str">
            <v>1792220</v>
          </cell>
          <cell r="B10873" t="str">
            <v>钱天伦</v>
          </cell>
        </row>
        <row r="10874">
          <cell r="A10874" t="str">
            <v>1792120</v>
          </cell>
          <cell r="B10874" t="str">
            <v>赵秋怡</v>
          </cell>
        </row>
        <row r="10875">
          <cell r="A10875" t="str">
            <v>1792121</v>
          </cell>
          <cell r="B10875" t="str">
            <v>王依平</v>
          </cell>
        </row>
        <row r="10876">
          <cell r="A10876" t="str">
            <v>1792221</v>
          </cell>
          <cell r="B10876" t="str">
            <v>印瑛</v>
          </cell>
        </row>
        <row r="10877">
          <cell r="A10877" t="str">
            <v>1792322</v>
          </cell>
          <cell r="B10877" t="str">
            <v>阮洋</v>
          </cell>
        </row>
        <row r="10878">
          <cell r="A10878" t="str">
            <v>1792422</v>
          </cell>
          <cell r="B10878" t="str">
            <v>顾婧顗</v>
          </cell>
        </row>
        <row r="10879">
          <cell r="A10879" t="str">
            <v>1792423</v>
          </cell>
          <cell r="B10879" t="str">
            <v>熊千幸</v>
          </cell>
        </row>
        <row r="10880">
          <cell r="A10880" t="str">
            <v>1792446</v>
          </cell>
          <cell r="B10880" t="str">
            <v>吴仁杰</v>
          </cell>
        </row>
        <row r="10881">
          <cell r="A10881" t="str">
            <v>1792347</v>
          </cell>
          <cell r="B10881" t="str">
            <v>王懿豪</v>
          </cell>
        </row>
        <row r="10882">
          <cell r="A10882" t="str">
            <v>1792323</v>
          </cell>
          <cell r="B10882" t="str">
            <v>陆贝予</v>
          </cell>
        </row>
        <row r="10883">
          <cell r="A10883" t="str">
            <v>1792222</v>
          </cell>
          <cell r="B10883" t="str">
            <v>张涵曦</v>
          </cell>
        </row>
        <row r="10884">
          <cell r="A10884" t="str">
            <v>1792246</v>
          </cell>
          <cell r="B10884" t="str">
            <v>蒋雨昂</v>
          </cell>
        </row>
        <row r="10885">
          <cell r="A10885" t="str">
            <v>1792122</v>
          </cell>
          <cell r="B10885" t="str">
            <v>胡吉洁</v>
          </cell>
        </row>
        <row r="10886">
          <cell r="A10886" t="str">
            <v>1792123</v>
          </cell>
          <cell r="B10886" t="str">
            <v>赵彧</v>
          </cell>
        </row>
        <row r="10887">
          <cell r="A10887" t="str">
            <v>1792223</v>
          </cell>
          <cell r="B10887" t="str">
            <v>彭诗越</v>
          </cell>
        </row>
        <row r="10888">
          <cell r="A10888" t="str">
            <v>1792324</v>
          </cell>
          <cell r="B10888" t="str">
            <v>龚璐瑶</v>
          </cell>
        </row>
        <row r="10889">
          <cell r="A10889" t="str">
            <v>1792146</v>
          </cell>
          <cell r="B10889" t="str">
            <v>徐翊翔</v>
          </cell>
        </row>
        <row r="10890">
          <cell r="A10890" t="str">
            <v>1792424</v>
          </cell>
          <cell r="B10890" t="str">
            <v>庄淑婷</v>
          </cell>
        </row>
        <row r="10891">
          <cell r="A10891" t="str">
            <v>1792425</v>
          </cell>
          <cell r="B10891" t="str">
            <v>李颖</v>
          </cell>
        </row>
        <row r="10892">
          <cell r="A10892" t="str">
            <v>1792325</v>
          </cell>
          <cell r="B10892" t="str">
            <v>孙薏吟</v>
          </cell>
        </row>
        <row r="10893">
          <cell r="A10893" t="str">
            <v>1746107</v>
          </cell>
          <cell r="B10893" t="str">
            <v>张文馨</v>
          </cell>
        </row>
        <row r="10894">
          <cell r="A10894" t="str">
            <v>1746138</v>
          </cell>
          <cell r="B10894" t="str">
            <v>张庆杨</v>
          </cell>
        </row>
        <row r="10895">
          <cell r="A10895" t="str">
            <v>1746139</v>
          </cell>
          <cell r="B10895" t="str">
            <v>许盛杰</v>
          </cell>
        </row>
        <row r="10896">
          <cell r="A10896" t="str">
            <v>1746239</v>
          </cell>
          <cell r="B10896" t="str">
            <v>仇舜尧</v>
          </cell>
        </row>
        <row r="10897">
          <cell r="A10897" t="str">
            <v>1746240</v>
          </cell>
          <cell r="B10897" t="str">
            <v>陆臻</v>
          </cell>
        </row>
        <row r="10898">
          <cell r="A10898" t="str">
            <v>1746208</v>
          </cell>
          <cell r="B10898" t="str">
            <v>常咪乐</v>
          </cell>
        </row>
        <row r="10899">
          <cell r="A10899" t="str">
            <v>1746140</v>
          </cell>
          <cell r="B10899" t="str">
            <v>张浩文</v>
          </cell>
        </row>
        <row r="10900">
          <cell r="A10900" t="str">
            <v>1746209</v>
          </cell>
          <cell r="B10900" t="str">
            <v>徐莹</v>
          </cell>
        </row>
        <row r="10901">
          <cell r="A10901" t="str">
            <v>1746141</v>
          </cell>
          <cell r="B10901" t="str">
            <v>夏成磊</v>
          </cell>
        </row>
        <row r="10902">
          <cell r="A10902" t="str">
            <v>1746241</v>
          </cell>
          <cell r="B10902" t="str">
            <v>缪晨捷</v>
          </cell>
        </row>
        <row r="10903">
          <cell r="A10903" t="str">
            <v>1746108</v>
          </cell>
          <cell r="B10903" t="str">
            <v>罗琳</v>
          </cell>
        </row>
        <row r="10904">
          <cell r="A10904" t="str">
            <v>1746109</v>
          </cell>
          <cell r="B10904" t="str">
            <v>戴羽萌</v>
          </cell>
        </row>
        <row r="10905">
          <cell r="A10905" t="str">
            <v>1746242</v>
          </cell>
          <cell r="B10905" t="str">
            <v>陈春华</v>
          </cell>
        </row>
        <row r="10906">
          <cell r="A10906" t="str">
            <v>1746210</v>
          </cell>
          <cell r="B10906" t="str">
            <v>龚懿玮</v>
          </cell>
        </row>
        <row r="10907">
          <cell r="A10907" t="str">
            <v>1746211</v>
          </cell>
          <cell r="B10907" t="str">
            <v>朱彦雯</v>
          </cell>
        </row>
        <row r="10908">
          <cell r="A10908" t="str">
            <v>1746142</v>
          </cell>
          <cell r="B10908" t="str">
            <v>杨顾凡</v>
          </cell>
        </row>
        <row r="10909">
          <cell r="A10909" t="str">
            <v>1746110</v>
          </cell>
          <cell r="B10909" t="str">
            <v>冯蓓</v>
          </cell>
        </row>
        <row r="10910">
          <cell r="A10910" t="str">
            <v>1746143</v>
          </cell>
          <cell r="B10910" t="str">
            <v>丁安捷</v>
          </cell>
        </row>
        <row r="10911">
          <cell r="A10911" t="str">
            <v>1746111</v>
          </cell>
          <cell r="B10911" t="str">
            <v>金晓蓓</v>
          </cell>
        </row>
        <row r="10912">
          <cell r="A10912" t="str">
            <v>1746212</v>
          </cell>
          <cell r="B10912" t="str">
            <v>田紫云</v>
          </cell>
        </row>
        <row r="10913">
          <cell r="A10913" t="str">
            <v>1746243</v>
          </cell>
          <cell r="B10913" t="str">
            <v>任煜</v>
          </cell>
        </row>
        <row r="10914">
          <cell r="A10914" t="str">
            <v>1746213</v>
          </cell>
          <cell r="B10914" t="str">
            <v>华滢霙</v>
          </cell>
        </row>
        <row r="10915">
          <cell r="A10915" t="str">
            <v>1746112</v>
          </cell>
          <cell r="B10915" t="str">
            <v>李洁雯</v>
          </cell>
        </row>
        <row r="10916">
          <cell r="A10916" t="str">
            <v>1746113</v>
          </cell>
          <cell r="B10916" t="str">
            <v>张苏怡</v>
          </cell>
        </row>
        <row r="10917">
          <cell r="A10917" t="str">
            <v>1746215</v>
          </cell>
          <cell r="B10917" t="str">
            <v>姚思蓉</v>
          </cell>
        </row>
        <row r="10918">
          <cell r="A10918" t="str">
            <v>1662313</v>
          </cell>
          <cell r="B10918" t="str">
            <v>郭田玲</v>
          </cell>
        </row>
        <row r="10919">
          <cell r="A10919" t="str">
            <v>1662314</v>
          </cell>
          <cell r="B10919" t="str">
            <v>施人婕</v>
          </cell>
        </row>
        <row r="10920">
          <cell r="A10920" t="str">
            <v>1662315</v>
          </cell>
          <cell r="B10920" t="str">
            <v>李依敏</v>
          </cell>
        </row>
        <row r="10921">
          <cell r="A10921" t="str">
            <v>1662316</v>
          </cell>
          <cell r="B10921" t="str">
            <v>吕思淇</v>
          </cell>
        </row>
        <row r="10922">
          <cell r="A10922" t="str">
            <v>1662317</v>
          </cell>
          <cell r="B10922" t="str">
            <v>李茜</v>
          </cell>
        </row>
        <row r="10923">
          <cell r="A10923" t="str">
            <v>1662318</v>
          </cell>
          <cell r="B10923" t="str">
            <v>王若一</v>
          </cell>
        </row>
        <row r="10924">
          <cell r="A10924" t="str">
            <v>1662319</v>
          </cell>
          <cell r="B10924" t="str">
            <v>杨晓霖</v>
          </cell>
        </row>
        <row r="10925">
          <cell r="A10925" t="str">
            <v>1662320</v>
          </cell>
          <cell r="B10925" t="str">
            <v>郑锦秀</v>
          </cell>
        </row>
        <row r="10926">
          <cell r="A10926" t="str">
            <v>1662321</v>
          </cell>
          <cell r="B10926" t="str">
            <v>黄钰惠</v>
          </cell>
        </row>
        <row r="10927">
          <cell r="A10927" t="str">
            <v>1662322</v>
          </cell>
          <cell r="B10927" t="str">
            <v>符可豫</v>
          </cell>
        </row>
        <row r="10928">
          <cell r="A10928" t="str">
            <v>1662323</v>
          </cell>
          <cell r="B10928" t="str">
            <v>谢雨希</v>
          </cell>
        </row>
        <row r="10929">
          <cell r="A10929" t="str">
            <v>1662324</v>
          </cell>
          <cell r="B10929" t="str">
            <v>熊旌君</v>
          </cell>
        </row>
        <row r="10930">
          <cell r="A10930" t="str">
            <v>1662325</v>
          </cell>
          <cell r="B10930" t="str">
            <v>陈沐子</v>
          </cell>
        </row>
        <row r="10931">
          <cell r="A10931" t="str">
            <v>1662326</v>
          </cell>
          <cell r="B10931" t="str">
            <v>刘钰琳</v>
          </cell>
        </row>
        <row r="10932">
          <cell r="A10932" t="str">
            <v>1662327</v>
          </cell>
          <cell r="B10932" t="str">
            <v>冯卓</v>
          </cell>
        </row>
        <row r="10933">
          <cell r="A10933" t="str">
            <v>1662328</v>
          </cell>
          <cell r="B10933" t="str">
            <v>陈顺斌</v>
          </cell>
        </row>
        <row r="10934">
          <cell r="A10934" t="str">
            <v>1662329</v>
          </cell>
          <cell r="B10934" t="str">
            <v>王志成</v>
          </cell>
        </row>
        <row r="10935">
          <cell r="A10935" t="str">
            <v>1662330</v>
          </cell>
          <cell r="B10935" t="str">
            <v>陈逸卿</v>
          </cell>
        </row>
        <row r="10936">
          <cell r="A10936" t="str">
            <v>1662331</v>
          </cell>
          <cell r="B10936" t="str">
            <v>黄浩峰</v>
          </cell>
        </row>
        <row r="10937">
          <cell r="A10937" t="str">
            <v>1662332</v>
          </cell>
          <cell r="B10937" t="str">
            <v>蒋晟</v>
          </cell>
        </row>
        <row r="10938">
          <cell r="A10938" t="str">
            <v>1663101</v>
          </cell>
          <cell r="B10938" t="str">
            <v>艾丽菲热·艾尼瓦尔</v>
          </cell>
        </row>
        <row r="10939">
          <cell r="A10939" t="str">
            <v>1663102</v>
          </cell>
          <cell r="B10939" t="str">
            <v>唐努尔·帕尔哈提</v>
          </cell>
        </row>
        <row r="10940">
          <cell r="A10940" t="str">
            <v>1663103</v>
          </cell>
          <cell r="B10940" t="str">
            <v>路菁</v>
          </cell>
        </row>
        <row r="10941">
          <cell r="A10941" t="str">
            <v>1663104</v>
          </cell>
          <cell r="B10941" t="str">
            <v>唐钰灵</v>
          </cell>
        </row>
        <row r="10942">
          <cell r="A10942" t="str">
            <v>1663105</v>
          </cell>
          <cell r="B10942" t="str">
            <v>吴雨婷</v>
          </cell>
        </row>
        <row r="10943">
          <cell r="A10943" t="str">
            <v>1663106</v>
          </cell>
          <cell r="B10943" t="str">
            <v>孙邱佳琪</v>
          </cell>
        </row>
        <row r="10944">
          <cell r="A10944" t="str">
            <v>1663107</v>
          </cell>
          <cell r="B10944" t="str">
            <v>聂爱</v>
          </cell>
        </row>
        <row r="10945">
          <cell r="A10945" t="str">
            <v>1663108</v>
          </cell>
          <cell r="B10945" t="str">
            <v>任航</v>
          </cell>
        </row>
        <row r="10946">
          <cell r="A10946" t="str">
            <v>1663109</v>
          </cell>
          <cell r="B10946" t="str">
            <v>韩俊</v>
          </cell>
        </row>
        <row r="10947">
          <cell r="A10947" t="str">
            <v>1663110</v>
          </cell>
          <cell r="B10947" t="str">
            <v>陆诗怡</v>
          </cell>
        </row>
        <row r="10948">
          <cell r="A10948" t="str">
            <v>1663111</v>
          </cell>
          <cell r="B10948" t="str">
            <v>徐心迩</v>
          </cell>
        </row>
        <row r="10949">
          <cell r="A10949" t="str">
            <v>1692320</v>
          </cell>
          <cell r="B10949" t="str">
            <v>方海燕</v>
          </cell>
        </row>
        <row r="10950">
          <cell r="A10950" t="str">
            <v>1692321</v>
          </cell>
          <cell r="B10950" t="str">
            <v>郭清园</v>
          </cell>
        </row>
        <row r="10951">
          <cell r="A10951" t="str">
            <v>1692322</v>
          </cell>
          <cell r="B10951" t="str">
            <v>严春晖</v>
          </cell>
        </row>
        <row r="10952">
          <cell r="A10952" t="str">
            <v>1692323</v>
          </cell>
          <cell r="B10952" t="str">
            <v>朱卓然</v>
          </cell>
        </row>
        <row r="10953">
          <cell r="A10953" t="str">
            <v>1692324</v>
          </cell>
          <cell r="B10953" t="str">
            <v>李子婷</v>
          </cell>
        </row>
        <row r="10954">
          <cell r="A10954" t="str">
            <v>1692325</v>
          </cell>
          <cell r="B10954" t="str">
            <v>王柯璎</v>
          </cell>
        </row>
        <row r="10955">
          <cell r="A10955" t="str">
            <v>1692326</v>
          </cell>
          <cell r="B10955" t="str">
            <v>包王翘楚</v>
          </cell>
        </row>
        <row r="10956">
          <cell r="A10956" t="str">
            <v>1692327</v>
          </cell>
          <cell r="B10956" t="str">
            <v>李雨桐</v>
          </cell>
        </row>
        <row r="10957">
          <cell r="A10957" t="str">
            <v>1692328</v>
          </cell>
          <cell r="B10957" t="str">
            <v>许怡</v>
          </cell>
        </row>
        <row r="10958">
          <cell r="A10958" t="str">
            <v>1692329</v>
          </cell>
          <cell r="B10958" t="str">
            <v>刘秋玲</v>
          </cell>
        </row>
        <row r="10959">
          <cell r="A10959" t="str">
            <v>1692330</v>
          </cell>
          <cell r="B10959" t="str">
            <v>周凡琪</v>
          </cell>
        </row>
        <row r="10960">
          <cell r="A10960" t="str">
            <v>1692331</v>
          </cell>
          <cell r="B10960" t="str">
            <v>曾姝怡</v>
          </cell>
        </row>
        <row r="10961">
          <cell r="A10961" t="str">
            <v>1692332</v>
          </cell>
          <cell r="B10961" t="str">
            <v>向叶妮</v>
          </cell>
        </row>
        <row r="10962">
          <cell r="A10962" t="str">
            <v>1692333</v>
          </cell>
          <cell r="B10962" t="str">
            <v>刘浩然</v>
          </cell>
        </row>
        <row r="10963">
          <cell r="A10963" t="str">
            <v>1692334</v>
          </cell>
          <cell r="B10963" t="str">
            <v>陈星潼</v>
          </cell>
        </row>
        <row r="10964">
          <cell r="A10964" t="str">
            <v>1692335</v>
          </cell>
          <cell r="B10964" t="str">
            <v>黄诗琪</v>
          </cell>
        </row>
        <row r="10965">
          <cell r="A10965" t="str">
            <v>1692336</v>
          </cell>
          <cell r="B10965" t="str">
            <v>娄雯婷</v>
          </cell>
        </row>
        <row r="10966">
          <cell r="A10966" t="str">
            <v>1692337</v>
          </cell>
          <cell r="B10966" t="str">
            <v>周崧杭</v>
          </cell>
        </row>
        <row r="10967">
          <cell r="A10967" t="str">
            <v>1692338</v>
          </cell>
          <cell r="B10967" t="str">
            <v>梅昊</v>
          </cell>
        </row>
        <row r="10968">
          <cell r="A10968" t="str">
            <v>1692339</v>
          </cell>
          <cell r="B10968" t="str">
            <v>姜铭浩</v>
          </cell>
        </row>
        <row r="10969">
          <cell r="A10969" t="str">
            <v>1692340</v>
          </cell>
          <cell r="B10969" t="str">
            <v>丁骁俊</v>
          </cell>
        </row>
        <row r="10970">
          <cell r="A10970" t="str">
            <v>1692341</v>
          </cell>
          <cell r="B10970" t="str">
            <v>蔡缘</v>
          </cell>
        </row>
        <row r="10971">
          <cell r="A10971" t="str">
            <v>1692342</v>
          </cell>
          <cell r="B10971" t="str">
            <v>周鑫磊</v>
          </cell>
        </row>
        <row r="10972">
          <cell r="A10972" t="str">
            <v>1692343</v>
          </cell>
          <cell r="B10972" t="str">
            <v>裴幼虎</v>
          </cell>
        </row>
        <row r="10973">
          <cell r="A10973" t="str">
            <v>1692344</v>
          </cell>
          <cell r="B10973" t="str">
            <v>吴晟邦</v>
          </cell>
        </row>
        <row r="10974">
          <cell r="A10974" t="str">
            <v>1692345</v>
          </cell>
          <cell r="B10974" t="str">
            <v>毛基东</v>
          </cell>
        </row>
        <row r="10975">
          <cell r="A10975" t="str">
            <v>1692346</v>
          </cell>
          <cell r="B10975" t="str">
            <v>苏事成</v>
          </cell>
        </row>
        <row r="10976">
          <cell r="A10976" t="str">
            <v>1692347</v>
          </cell>
          <cell r="B10976" t="str">
            <v>姚志广</v>
          </cell>
        </row>
        <row r="10977">
          <cell r="A10977" t="str">
            <v>1692348</v>
          </cell>
          <cell r="B10977" t="str">
            <v>杨鸿</v>
          </cell>
        </row>
        <row r="10978">
          <cell r="A10978" t="str">
            <v>1692349</v>
          </cell>
          <cell r="B10978" t="str">
            <v>黎晨阳</v>
          </cell>
        </row>
        <row r="10979">
          <cell r="A10979" t="str">
            <v>1692350</v>
          </cell>
          <cell r="B10979" t="str">
            <v>邓文昊</v>
          </cell>
        </row>
        <row r="10980">
          <cell r="A10980" t="str">
            <v>1792224</v>
          </cell>
          <cell r="B10980" t="str">
            <v>朱煜</v>
          </cell>
        </row>
        <row r="10981">
          <cell r="A10981" t="str">
            <v>1792124</v>
          </cell>
          <cell r="B10981" t="str">
            <v>陈欣怡</v>
          </cell>
        </row>
        <row r="10982">
          <cell r="A10982" t="str">
            <v>1792125</v>
          </cell>
          <cell r="B10982" t="str">
            <v>沈诗瑜</v>
          </cell>
        </row>
        <row r="10983">
          <cell r="A10983" t="str">
            <v>1792225</v>
          </cell>
          <cell r="B10983" t="str">
            <v>杨怡纯</v>
          </cell>
        </row>
        <row r="10984">
          <cell r="A10984" t="str">
            <v>1792326</v>
          </cell>
          <cell r="B10984" t="str">
            <v>秦溢铃</v>
          </cell>
        </row>
        <row r="10985">
          <cell r="A10985" t="str">
            <v>1792426</v>
          </cell>
          <cell r="B10985" t="str">
            <v>周颖</v>
          </cell>
        </row>
        <row r="10986">
          <cell r="A10986" t="str">
            <v>1792147</v>
          </cell>
          <cell r="B10986" t="str">
            <v>刘豪</v>
          </cell>
        </row>
        <row r="10987">
          <cell r="A10987" t="str">
            <v>1792247</v>
          </cell>
          <cell r="B10987" t="str">
            <v>陆佳峰</v>
          </cell>
        </row>
        <row r="10988">
          <cell r="A10988" t="str">
            <v>1792427</v>
          </cell>
          <cell r="B10988" t="str">
            <v>陈怡鹃</v>
          </cell>
        </row>
        <row r="10989">
          <cell r="A10989" t="str">
            <v>1793131</v>
          </cell>
          <cell r="B10989" t="str">
            <v>田宇</v>
          </cell>
        </row>
        <row r="10990">
          <cell r="A10990" t="str">
            <v>1793231</v>
          </cell>
          <cell r="B10990" t="str">
            <v>金大湛</v>
          </cell>
        </row>
        <row r="10991">
          <cell r="A10991" t="str">
            <v>1793331</v>
          </cell>
          <cell r="B10991" t="str">
            <v>张诚淳</v>
          </cell>
        </row>
        <row r="10992">
          <cell r="A10992" t="str">
            <v>1793306</v>
          </cell>
          <cell r="B10992" t="str">
            <v>倪越昊</v>
          </cell>
        </row>
        <row r="10993">
          <cell r="A10993" t="str">
            <v>1793431</v>
          </cell>
          <cell r="B10993" t="str">
            <v>袁嘉伟</v>
          </cell>
        </row>
        <row r="10994">
          <cell r="A10994" t="str">
            <v>1793432</v>
          </cell>
          <cell r="B10994" t="str">
            <v>王嘉宸</v>
          </cell>
        </row>
        <row r="10995">
          <cell r="A10995" t="str">
            <v>1793406</v>
          </cell>
          <cell r="B10995" t="str">
            <v>汪雯丽</v>
          </cell>
        </row>
        <row r="10996">
          <cell r="A10996" t="str">
            <v>1793332</v>
          </cell>
          <cell r="B10996" t="str">
            <v>商元灏</v>
          </cell>
        </row>
        <row r="10997">
          <cell r="A10997" t="str">
            <v>1793232</v>
          </cell>
          <cell r="B10997" t="str">
            <v>张弘敏</v>
          </cell>
        </row>
        <row r="10998">
          <cell r="A10998" t="str">
            <v>1793132</v>
          </cell>
          <cell r="B10998" t="str">
            <v>张兆易</v>
          </cell>
        </row>
        <row r="10999">
          <cell r="A10999" t="str">
            <v>1793133</v>
          </cell>
          <cell r="B10999" t="str">
            <v>乐易迪</v>
          </cell>
        </row>
        <row r="11000">
          <cell r="A11000" t="str">
            <v>1793233</v>
          </cell>
          <cell r="B11000" t="str">
            <v>葛隽杰</v>
          </cell>
        </row>
        <row r="11001">
          <cell r="A11001" t="str">
            <v>1793407</v>
          </cell>
          <cell r="B11001" t="str">
            <v>钱慧逸</v>
          </cell>
        </row>
        <row r="11002">
          <cell r="A11002" t="str">
            <v>1793307</v>
          </cell>
          <cell r="B11002" t="str">
            <v>蒋妍珺</v>
          </cell>
        </row>
        <row r="11003">
          <cell r="A11003" t="str">
            <v>1793333</v>
          </cell>
          <cell r="B11003" t="str">
            <v>朱俊韬</v>
          </cell>
        </row>
        <row r="11004">
          <cell r="A11004" t="str">
            <v>1793207</v>
          </cell>
          <cell r="B11004" t="str">
            <v>刘珈盈</v>
          </cell>
        </row>
        <row r="11005">
          <cell r="A11005" t="str">
            <v>1746114</v>
          </cell>
          <cell r="B11005" t="str">
            <v>曹燕玲</v>
          </cell>
        </row>
        <row r="11006">
          <cell r="A11006" t="str">
            <v>1746244</v>
          </cell>
          <cell r="B11006" t="str">
            <v>陆光鑫</v>
          </cell>
        </row>
        <row r="11007">
          <cell r="A11007" t="str">
            <v>1746144</v>
          </cell>
          <cell r="B11007" t="str">
            <v>陆浩峰</v>
          </cell>
        </row>
        <row r="11008">
          <cell r="A11008" t="str">
            <v>1746216</v>
          </cell>
          <cell r="B11008" t="str">
            <v>苏诗怡</v>
          </cell>
        </row>
        <row r="11009">
          <cell r="A11009" t="str">
            <v>1746217</v>
          </cell>
          <cell r="B11009" t="str">
            <v>印惜如</v>
          </cell>
        </row>
        <row r="11010">
          <cell r="A11010" t="str">
            <v>1792303</v>
          </cell>
          <cell r="B11010" t="str">
            <v>徐泱泱</v>
          </cell>
        </row>
        <row r="11011">
          <cell r="A11011" t="str">
            <v>1792404</v>
          </cell>
          <cell r="B11011" t="str">
            <v>曹丽娟</v>
          </cell>
        </row>
        <row r="11012">
          <cell r="A11012" t="str">
            <v>1792405</v>
          </cell>
          <cell r="B11012" t="str">
            <v>蔡斯晨</v>
          </cell>
        </row>
        <row r="11013">
          <cell r="A11013" t="str">
            <v>1792304</v>
          </cell>
          <cell r="B11013" t="str">
            <v>徐嘉莹</v>
          </cell>
        </row>
        <row r="11014">
          <cell r="A11014" t="str">
            <v>1792204</v>
          </cell>
          <cell r="B11014" t="str">
            <v>王璐璐</v>
          </cell>
        </row>
        <row r="11015">
          <cell r="A11015" t="str">
            <v>1792104</v>
          </cell>
          <cell r="B11015" t="str">
            <v>陆旦妮</v>
          </cell>
        </row>
        <row r="11016">
          <cell r="A11016" t="str">
            <v>1792105</v>
          </cell>
          <cell r="B11016" t="str">
            <v>倪嘉雯</v>
          </cell>
        </row>
        <row r="11017">
          <cell r="A11017" t="str">
            <v>1792205</v>
          </cell>
          <cell r="B11017" t="str">
            <v>陶伊宁</v>
          </cell>
        </row>
        <row r="11018">
          <cell r="A11018" t="str">
            <v>1792305</v>
          </cell>
          <cell r="B11018" t="str">
            <v>沈欣宜</v>
          </cell>
        </row>
        <row r="11019">
          <cell r="A11019" t="str">
            <v>1792239</v>
          </cell>
          <cell r="B11019" t="str">
            <v>王闻昊</v>
          </cell>
        </row>
        <row r="11020">
          <cell r="A11020" t="str">
            <v>1792406</v>
          </cell>
          <cell r="B11020" t="str">
            <v>施欣</v>
          </cell>
        </row>
        <row r="11021">
          <cell r="A11021" t="str">
            <v>1792407</v>
          </cell>
          <cell r="B11021" t="str">
            <v>王曼莉</v>
          </cell>
        </row>
        <row r="11022">
          <cell r="A11022" t="str">
            <v>1792306</v>
          </cell>
          <cell r="B11022" t="str">
            <v>王诗韵</v>
          </cell>
        </row>
        <row r="11023">
          <cell r="A11023" t="str">
            <v>1792340</v>
          </cell>
          <cell r="B11023" t="str">
            <v>何勇</v>
          </cell>
        </row>
        <row r="11024">
          <cell r="A11024" t="str">
            <v>1792206</v>
          </cell>
          <cell r="B11024" t="str">
            <v>孙慧婷</v>
          </cell>
        </row>
        <row r="11025">
          <cell r="A11025" t="str">
            <v>1792106</v>
          </cell>
          <cell r="B11025" t="str">
            <v>唐诗芸</v>
          </cell>
        </row>
        <row r="11026">
          <cell r="A11026" t="str">
            <v>1792439</v>
          </cell>
          <cell r="B11026" t="str">
            <v>沈超</v>
          </cell>
        </row>
        <row r="11027">
          <cell r="A11027" t="str">
            <v>1792107</v>
          </cell>
          <cell r="B11027" t="str">
            <v>杨柳青青</v>
          </cell>
        </row>
        <row r="11028">
          <cell r="A11028" t="str">
            <v>1792207</v>
          </cell>
          <cell r="B11028" t="str">
            <v>杨望颖</v>
          </cell>
        </row>
        <row r="11029">
          <cell r="A11029" t="str">
            <v>1792440</v>
          </cell>
          <cell r="B11029" t="str">
            <v>陈茗瀚</v>
          </cell>
        </row>
        <row r="11030">
          <cell r="A11030" t="str">
            <v>1792307</v>
          </cell>
          <cell r="B11030" t="str">
            <v>李钤岑</v>
          </cell>
        </row>
        <row r="11031">
          <cell r="A11031" t="str">
            <v>1663112</v>
          </cell>
          <cell r="B11031" t="str">
            <v>曹思怡</v>
          </cell>
        </row>
        <row r="11032">
          <cell r="A11032" t="str">
            <v>1663113</v>
          </cell>
          <cell r="B11032" t="str">
            <v>林玲</v>
          </cell>
        </row>
        <row r="11033">
          <cell r="A11033" t="str">
            <v>1663114</v>
          </cell>
          <cell r="B11033" t="str">
            <v>乔桥</v>
          </cell>
        </row>
        <row r="11034">
          <cell r="A11034" t="str">
            <v>1663115</v>
          </cell>
          <cell r="B11034" t="str">
            <v>彭思芸</v>
          </cell>
        </row>
        <row r="11035">
          <cell r="A11035" t="str">
            <v>1663116</v>
          </cell>
          <cell r="B11035" t="str">
            <v>王睿肖靓</v>
          </cell>
        </row>
        <row r="11036">
          <cell r="A11036" t="str">
            <v>1663117</v>
          </cell>
          <cell r="B11036" t="str">
            <v>吴寅秋</v>
          </cell>
        </row>
        <row r="11037">
          <cell r="A11037" t="str">
            <v>1663118</v>
          </cell>
          <cell r="B11037" t="str">
            <v>朱霞</v>
          </cell>
        </row>
        <row r="11038">
          <cell r="A11038" t="str">
            <v>1663119</v>
          </cell>
          <cell r="B11038" t="str">
            <v>吴嘉宁</v>
          </cell>
        </row>
        <row r="11039">
          <cell r="A11039" t="str">
            <v>1663120</v>
          </cell>
          <cell r="B11039" t="str">
            <v>陆依妮</v>
          </cell>
        </row>
        <row r="11040">
          <cell r="A11040" t="str">
            <v>1663121</v>
          </cell>
          <cell r="B11040" t="str">
            <v>颜慧茹</v>
          </cell>
        </row>
        <row r="11041">
          <cell r="A11041" t="str">
            <v>1663122</v>
          </cell>
          <cell r="B11041" t="str">
            <v>陈帆立</v>
          </cell>
        </row>
        <row r="11042">
          <cell r="A11042" t="str">
            <v>1663123</v>
          </cell>
          <cell r="B11042" t="str">
            <v>梅琳佳</v>
          </cell>
        </row>
        <row r="11043">
          <cell r="A11043" t="str">
            <v>1663124</v>
          </cell>
          <cell r="B11043" t="str">
            <v>倪萍</v>
          </cell>
        </row>
        <row r="11044">
          <cell r="A11044" t="str">
            <v>1663125</v>
          </cell>
          <cell r="B11044" t="str">
            <v>倪玉露</v>
          </cell>
        </row>
        <row r="11045">
          <cell r="A11045" t="str">
            <v>1663126</v>
          </cell>
          <cell r="B11045" t="str">
            <v>施丛蕾</v>
          </cell>
        </row>
        <row r="11046">
          <cell r="A11046" t="str">
            <v>1663127</v>
          </cell>
          <cell r="B11046" t="str">
            <v>邹丽丽</v>
          </cell>
        </row>
        <row r="11047">
          <cell r="A11047" t="str">
            <v>1663128</v>
          </cell>
          <cell r="B11047" t="str">
            <v>钟清青</v>
          </cell>
        </row>
        <row r="11048">
          <cell r="A11048" t="str">
            <v>1663129</v>
          </cell>
          <cell r="B11048" t="str">
            <v>赖明苒</v>
          </cell>
        </row>
        <row r="11049">
          <cell r="A11049" t="str">
            <v>1663130</v>
          </cell>
          <cell r="B11049" t="str">
            <v>韦素娟</v>
          </cell>
        </row>
        <row r="11050">
          <cell r="A11050" t="str">
            <v>1663131</v>
          </cell>
          <cell r="B11050" t="str">
            <v>林燕盈</v>
          </cell>
        </row>
        <row r="11051">
          <cell r="A11051" t="str">
            <v>1663132</v>
          </cell>
          <cell r="B11051" t="str">
            <v>李婉芸</v>
          </cell>
        </row>
        <row r="11052">
          <cell r="A11052" t="str">
            <v>1663133</v>
          </cell>
          <cell r="B11052" t="str">
            <v>陈露</v>
          </cell>
        </row>
        <row r="11053">
          <cell r="A11053" t="str">
            <v>1663134</v>
          </cell>
          <cell r="B11053" t="str">
            <v>寇启琴</v>
          </cell>
        </row>
        <row r="11054">
          <cell r="A11054" t="str">
            <v>1663135</v>
          </cell>
          <cell r="B11054" t="str">
            <v>李娜</v>
          </cell>
        </row>
        <row r="11055">
          <cell r="A11055" t="str">
            <v>1663136</v>
          </cell>
          <cell r="B11055" t="str">
            <v>薛一聪</v>
          </cell>
        </row>
        <row r="11056">
          <cell r="A11056" t="str">
            <v>1663137</v>
          </cell>
          <cell r="B11056" t="str">
            <v>王祎萌</v>
          </cell>
        </row>
        <row r="11057">
          <cell r="A11057" t="str">
            <v>1663138</v>
          </cell>
          <cell r="B11057" t="str">
            <v>于萱</v>
          </cell>
        </row>
        <row r="11058">
          <cell r="A11058" t="str">
            <v>1663139</v>
          </cell>
          <cell r="B11058" t="str">
            <v>李一铭</v>
          </cell>
        </row>
        <row r="11059">
          <cell r="A11059" t="str">
            <v>1663140</v>
          </cell>
          <cell r="B11059" t="str">
            <v>王子豪</v>
          </cell>
        </row>
        <row r="11060">
          <cell r="A11060" t="str">
            <v>1663141</v>
          </cell>
          <cell r="B11060" t="str">
            <v>刘沛智</v>
          </cell>
        </row>
        <row r="11061">
          <cell r="A11061" t="str">
            <v>1663142</v>
          </cell>
          <cell r="B11061" t="str">
            <v>王晴川</v>
          </cell>
        </row>
        <row r="11062">
          <cell r="A11062" t="str">
            <v>1663143</v>
          </cell>
          <cell r="B11062" t="str">
            <v>黄宁</v>
          </cell>
        </row>
        <row r="11063">
          <cell r="A11063" t="str">
            <v>1692401</v>
          </cell>
          <cell r="B11063" t="str">
            <v>李娅泽</v>
          </cell>
        </row>
        <row r="11064">
          <cell r="A11064" t="str">
            <v>1692402</v>
          </cell>
          <cell r="B11064" t="str">
            <v>岳佳慧</v>
          </cell>
        </row>
        <row r="11065">
          <cell r="A11065" t="str">
            <v>1692403</v>
          </cell>
          <cell r="B11065" t="str">
            <v>秦慧敏</v>
          </cell>
        </row>
        <row r="11066">
          <cell r="A11066" t="str">
            <v>1692404</v>
          </cell>
          <cell r="B11066" t="str">
            <v>黄若云</v>
          </cell>
        </row>
        <row r="11067">
          <cell r="A11067" t="str">
            <v>1692405</v>
          </cell>
          <cell r="B11067" t="str">
            <v>杨洁琳</v>
          </cell>
        </row>
        <row r="11068">
          <cell r="A11068" t="str">
            <v>1692406</v>
          </cell>
          <cell r="B11068" t="str">
            <v>马卓玥</v>
          </cell>
        </row>
        <row r="11069">
          <cell r="A11069" t="str">
            <v>1692407</v>
          </cell>
          <cell r="B11069" t="str">
            <v>胡庭玥</v>
          </cell>
        </row>
        <row r="11070">
          <cell r="A11070" t="str">
            <v>1692408</v>
          </cell>
          <cell r="B11070" t="str">
            <v>高思颖</v>
          </cell>
        </row>
        <row r="11071">
          <cell r="A11071" t="str">
            <v>1692409</v>
          </cell>
          <cell r="B11071" t="str">
            <v>王佳敏</v>
          </cell>
        </row>
        <row r="11072">
          <cell r="A11072" t="str">
            <v>1692410</v>
          </cell>
          <cell r="B11072" t="str">
            <v>徐子越</v>
          </cell>
        </row>
        <row r="11073">
          <cell r="A11073" t="str">
            <v>1692411</v>
          </cell>
          <cell r="B11073" t="str">
            <v>刘诗玥</v>
          </cell>
        </row>
        <row r="11074">
          <cell r="A11074" t="str">
            <v>1692412</v>
          </cell>
          <cell r="B11074" t="str">
            <v>顾昕媛</v>
          </cell>
        </row>
        <row r="11075">
          <cell r="A11075" t="str">
            <v>1692413</v>
          </cell>
          <cell r="B11075" t="str">
            <v>胡馨予</v>
          </cell>
        </row>
        <row r="11076">
          <cell r="A11076" t="str">
            <v>1692414</v>
          </cell>
          <cell r="B11076" t="str">
            <v>戚妍清</v>
          </cell>
        </row>
        <row r="11077">
          <cell r="A11077" t="str">
            <v>1692415</v>
          </cell>
          <cell r="B11077" t="str">
            <v>邬晨楠</v>
          </cell>
        </row>
        <row r="11078">
          <cell r="A11078" t="str">
            <v>1692416</v>
          </cell>
          <cell r="B11078" t="str">
            <v>金嘉淳</v>
          </cell>
        </row>
        <row r="11079">
          <cell r="A11079" t="str">
            <v>1692417</v>
          </cell>
          <cell r="B11079" t="str">
            <v>蒋梦璐</v>
          </cell>
        </row>
        <row r="11080">
          <cell r="A11080" t="str">
            <v>1692418</v>
          </cell>
          <cell r="B11080" t="str">
            <v>张雯雯</v>
          </cell>
        </row>
        <row r="11081">
          <cell r="A11081" t="str">
            <v>1692419</v>
          </cell>
          <cell r="B11081" t="str">
            <v>褚毓敏</v>
          </cell>
        </row>
        <row r="11082">
          <cell r="A11082" t="str">
            <v>1692420</v>
          </cell>
          <cell r="B11082" t="str">
            <v>汪玉妤</v>
          </cell>
        </row>
        <row r="11083">
          <cell r="A11083" t="str">
            <v>1692421</v>
          </cell>
          <cell r="B11083" t="str">
            <v>汪思佳</v>
          </cell>
        </row>
        <row r="11084">
          <cell r="A11084" t="str">
            <v>1692422</v>
          </cell>
          <cell r="B11084" t="str">
            <v>詹彦琳</v>
          </cell>
        </row>
        <row r="11085">
          <cell r="A11085" t="str">
            <v>1692423</v>
          </cell>
          <cell r="B11085" t="str">
            <v>李嘉雯</v>
          </cell>
        </row>
        <row r="11086">
          <cell r="A11086" t="str">
            <v>1692424</v>
          </cell>
          <cell r="B11086" t="str">
            <v>詹凌云</v>
          </cell>
        </row>
        <row r="11087">
          <cell r="A11087" t="str">
            <v>1692425</v>
          </cell>
          <cell r="B11087" t="str">
            <v>张珊川</v>
          </cell>
        </row>
        <row r="11088">
          <cell r="A11088" t="str">
            <v>1692426</v>
          </cell>
          <cell r="B11088" t="str">
            <v>常心语</v>
          </cell>
        </row>
        <row r="11089">
          <cell r="A11089" t="str">
            <v>1692427</v>
          </cell>
          <cell r="B11089" t="str">
            <v>孟祥纯</v>
          </cell>
        </row>
        <row r="11090">
          <cell r="A11090" t="str">
            <v>1692428</v>
          </cell>
          <cell r="B11090" t="str">
            <v>张馨文</v>
          </cell>
        </row>
        <row r="11091">
          <cell r="A11091" t="str">
            <v>1692429</v>
          </cell>
          <cell r="B11091" t="str">
            <v>刘金玲</v>
          </cell>
        </row>
        <row r="11092">
          <cell r="A11092" t="str">
            <v>1692430</v>
          </cell>
          <cell r="B11092" t="str">
            <v>舒港琳</v>
          </cell>
        </row>
        <row r="11093">
          <cell r="A11093" t="str">
            <v>1692431</v>
          </cell>
          <cell r="B11093" t="str">
            <v>蒋婷</v>
          </cell>
        </row>
        <row r="11094">
          <cell r="A11094" t="str">
            <v>1692432</v>
          </cell>
          <cell r="B11094" t="str">
            <v>陈艳丽</v>
          </cell>
        </row>
        <row r="11095">
          <cell r="A11095" t="str">
            <v>1793106</v>
          </cell>
          <cell r="B11095" t="str">
            <v>俞洋</v>
          </cell>
        </row>
        <row r="11096">
          <cell r="A11096" t="str">
            <v>1793433</v>
          </cell>
          <cell r="B11096" t="str">
            <v>左格怡</v>
          </cell>
        </row>
        <row r="11097">
          <cell r="A11097" t="str">
            <v>1793107</v>
          </cell>
          <cell r="B11097" t="str">
            <v>蒋昀喆</v>
          </cell>
        </row>
        <row r="11098">
          <cell r="A11098" t="str">
            <v>1793208</v>
          </cell>
          <cell r="B11098" t="str">
            <v>陶雨晨</v>
          </cell>
        </row>
        <row r="11099">
          <cell r="A11099" t="str">
            <v>1793434</v>
          </cell>
          <cell r="B11099" t="str">
            <v>林励昊</v>
          </cell>
        </row>
        <row r="11100">
          <cell r="A11100" t="str">
            <v>1793334</v>
          </cell>
          <cell r="B11100" t="str">
            <v>詹傢杰</v>
          </cell>
        </row>
        <row r="11101">
          <cell r="A11101" t="str">
            <v>1793234</v>
          </cell>
          <cell r="B11101" t="str">
            <v>金泽伦</v>
          </cell>
        </row>
        <row r="11102">
          <cell r="A11102" t="str">
            <v>1793308</v>
          </cell>
          <cell r="B11102" t="str">
            <v>秦昕</v>
          </cell>
        </row>
        <row r="11103">
          <cell r="A11103" t="str">
            <v>1793134</v>
          </cell>
          <cell r="B11103" t="str">
            <v>顾之寅</v>
          </cell>
        </row>
        <row r="11104">
          <cell r="A11104" t="str">
            <v>1793408</v>
          </cell>
          <cell r="B11104" t="str">
            <v>杨颖</v>
          </cell>
        </row>
        <row r="11105">
          <cell r="A11105" t="str">
            <v>1793409</v>
          </cell>
          <cell r="B11105" t="str">
            <v>唐珂</v>
          </cell>
        </row>
        <row r="11106">
          <cell r="A11106" t="str">
            <v>1793309</v>
          </cell>
          <cell r="B11106" t="str">
            <v>李怡晴</v>
          </cell>
        </row>
        <row r="11107">
          <cell r="A11107" t="str">
            <v>1793209</v>
          </cell>
          <cell r="B11107" t="str">
            <v>江天琪</v>
          </cell>
        </row>
        <row r="11108">
          <cell r="A11108" t="str">
            <v>1793108</v>
          </cell>
          <cell r="B11108" t="str">
            <v>袁佳韵</v>
          </cell>
        </row>
        <row r="11109">
          <cell r="A11109" t="str">
            <v>1793109</v>
          </cell>
          <cell r="B11109" t="str">
            <v>金雨婷</v>
          </cell>
        </row>
        <row r="11110">
          <cell r="A11110" t="str">
            <v>1793210</v>
          </cell>
          <cell r="B11110" t="str">
            <v>董镓慧</v>
          </cell>
        </row>
        <row r="11111">
          <cell r="A11111" t="str">
            <v>1793135</v>
          </cell>
          <cell r="B11111" t="str">
            <v>何祎喆</v>
          </cell>
        </row>
        <row r="11112">
          <cell r="A11112" t="str">
            <v>1793235</v>
          </cell>
          <cell r="B11112" t="str">
            <v>张松杰</v>
          </cell>
        </row>
        <row r="11113">
          <cell r="A11113" t="str">
            <v>1793335</v>
          </cell>
          <cell r="B11113" t="str">
            <v>王佳庆</v>
          </cell>
        </row>
        <row r="11114">
          <cell r="A11114" t="str">
            <v>1793435</v>
          </cell>
          <cell r="B11114" t="str">
            <v>徐匡寅</v>
          </cell>
        </row>
        <row r="11115">
          <cell r="A11115" t="str">
            <v>1793310</v>
          </cell>
          <cell r="B11115" t="str">
            <v>叶倩韵</v>
          </cell>
        </row>
        <row r="11116">
          <cell r="A11116" t="str">
            <v>1793436</v>
          </cell>
          <cell r="B11116" t="str">
            <v>陈炜</v>
          </cell>
        </row>
        <row r="11117">
          <cell r="A11117" t="str">
            <v>1793410</v>
          </cell>
          <cell r="B11117" t="str">
            <v>林洁元</v>
          </cell>
        </row>
        <row r="11118">
          <cell r="A11118" t="str">
            <v>1793411</v>
          </cell>
          <cell r="B11118" t="str">
            <v>沈欣婷</v>
          </cell>
        </row>
        <row r="11119">
          <cell r="A11119" t="str">
            <v>1793336</v>
          </cell>
          <cell r="B11119" t="str">
            <v>唐嘉亮</v>
          </cell>
        </row>
        <row r="11120">
          <cell r="A11120" t="str">
            <v>1793236</v>
          </cell>
          <cell r="B11120" t="str">
            <v>徐思勰</v>
          </cell>
        </row>
        <row r="11121">
          <cell r="A11121" t="str">
            <v>E16140168</v>
          </cell>
          <cell r="B11121" t="str">
            <v>顾子玲</v>
          </cell>
        </row>
        <row r="11122">
          <cell r="A11122" t="str">
            <v>E16140169</v>
          </cell>
          <cell r="B11122" t="str">
            <v>李梦梵</v>
          </cell>
        </row>
        <row r="11123">
          <cell r="A11123" t="str">
            <v>1792408</v>
          </cell>
          <cell r="B11123" t="str">
            <v>沈岱菲</v>
          </cell>
        </row>
        <row r="11124">
          <cell r="A11124" t="str">
            <v>1792409</v>
          </cell>
          <cell r="B11124" t="str">
            <v>祝见佳</v>
          </cell>
        </row>
        <row r="11125">
          <cell r="A11125" t="str">
            <v>1792308</v>
          </cell>
          <cell r="B11125" t="str">
            <v>朱嘉悦</v>
          </cell>
        </row>
        <row r="11126">
          <cell r="A11126" t="str">
            <v>1792341</v>
          </cell>
          <cell r="B11126" t="str">
            <v>殷至恒</v>
          </cell>
        </row>
        <row r="11127">
          <cell r="A11127" t="str">
            <v>1792208</v>
          </cell>
          <cell r="B11127" t="str">
            <v>钱滢棪</v>
          </cell>
        </row>
        <row r="11128">
          <cell r="A11128" t="str">
            <v>1792240</v>
          </cell>
          <cell r="B11128" t="str">
            <v>邵贝廉</v>
          </cell>
        </row>
        <row r="11129">
          <cell r="A11129" t="str">
            <v>1792108</v>
          </cell>
          <cell r="B11129" t="str">
            <v>陈李唯</v>
          </cell>
        </row>
        <row r="11130">
          <cell r="A11130" t="str">
            <v>1792109</v>
          </cell>
          <cell r="B11130" t="str">
            <v>张安琪</v>
          </cell>
        </row>
        <row r="11131">
          <cell r="A11131" t="str">
            <v>1792209</v>
          </cell>
          <cell r="B11131" t="str">
            <v>徐宸怡</v>
          </cell>
        </row>
        <row r="11132">
          <cell r="A11132" t="str">
            <v>1792309</v>
          </cell>
          <cell r="B11132" t="str">
            <v>董蕾</v>
          </cell>
        </row>
        <row r="11133">
          <cell r="A11133" t="str">
            <v>1792140</v>
          </cell>
          <cell r="B11133" t="str">
            <v>蔡家玥</v>
          </cell>
        </row>
        <row r="11134">
          <cell r="A11134" t="str">
            <v>1792141</v>
          </cell>
          <cell r="B11134" t="str">
            <v>赵一凡</v>
          </cell>
        </row>
        <row r="11135">
          <cell r="A11135" t="str">
            <v>1792241</v>
          </cell>
          <cell r="B11135" t="str">
            <v>黄宇超</v>
          </cell>
        </row>
        <row r="11136">
          <cell r="A11136" t="str">
            <v>1792410</v>
          </cell>
          <cell r="B11136" t="str">
            <v>张纯一</v>
          </cell>
        </row>
        <row r="11137">
          <cell r="A11137" t="str">
            <v>1792411</v>
          </cell>
          <cell r="B11137" t="str">
            <v>邱越岚</v>
          </cell>
        </row>
        <row r="11138">
          <cell r="A11138" t="str">
            <v>1792310</v>
          </cell>
          <cell r="B11138" t="str">
            <v>刘逸菁</v>
          </cell>
        </row>
        <row r="11139">
          <cell r="A11139" t="str">
            <v>1792210</v>
          </cell>
          <cell r="B11139" t="str">
            <v>童逸爱</v>
          </cell>
        </row>
        <row r="11140">
          <cell r="A11140" t="str">
            <v>1792110</v>
          </cell>
          <cell r="B11140" t="str">
            <v>郑嘉怡</v>
          </cell>
        </row>
        <row r="11141">
          <cell r="A11141" t="str">
            <v>1792311</v>
          </cell>
          <cell r="B11141" t="str">
            <v>聂昕雯</v>
          </cell>
        </row>
        <row r="11142">
          <cell r="A11142" t="str">
            <v>1792111</v>
          </cell>
          <cell r="B11142" t="str">
            <v>颜雅娜</v>
          </cell>
        </row>
        <row r="11143">
          <cell r="A11143" t="str">
            <v>1792342</v>
          </cell>
          <cell r="B11143" t="str">
            <v>陶绳祖</v>
          </cell>
        </row>
        <row r="11144">
          <cell r="A11144" t="str">
            <v>1792441</v>
          </cell>
          <cell r="B11144" t="str">
            <v>刘嘉逸</v>
          </cell>
        </row>
        <row r="11145">
          <cell r="A11145" t="str">
            <v>1792211</v>
          </cell>
          <cell r="B11145" t="str">
            <v>邓静</v>
          </cell>
        </row>
        <row r="11146">
          <cell r="A11146" t="str">
            <v>1792312</v>
          </cell>
          <cell r="B11146" t="str">
            <v>张文婷</v>
          </cell>
        </row>
        <row r="11147">
          <cell r="A11147" t="str">
            <v>1792442</v>
          </cell>
          <cell r="B11147" t="str">
            <v>王逸成</v>
          </cell>
        </row>
        <row r="11148">
          <cell r="A11148" t="str">
            <v>1663144</v>
          </cell>
          <cell r="B11148" t="str">
            <v>周宇</v>
          </cell>
        </row>
        <row r="11149">
          <cell r="A11149" t="str">
            <v>1663145</v>
          </cell>
          <cell r="B11149" t="str">
            <v>黄昊</v>
          </cell>
        </row>
        <row r="11150">
          <cell r="A11150" t="str">
            <v>1663146</v>
          </cell>
          <cell r="B11150" t="str">
            <v>陈安榆</v>
          </cell>
        </row>
        <row r="11151">
          <cell r="A11151" t="str">
            <v>1663147</v>
          </cell>
          <cell r="B11151" t="str">
            <v>廖红星</v>
          </cell>
        </row>
        <row r="11152">
          <cell r="A11152" t="str">
            <v>1663148</v>
          </cell>
          <cell r="B11152" t="str">
            <v>单刘杰</v>
          </cell>
        </row>
        <row r="11153">
          <cell r="A11153" t="str">
            <v>1663149</v>
          </cell>
          <cell r="B11153" t="str">
            <v>郭世杰</v>
          </cell>
        </row>
        <row r="11154">
          <cell r="A11154" t="str">
            <v>1663201</v>
          </cell>
          <cell r="B11154" t="str">
            <v>王美玲</v>
          </cell>
        </row>
        <row r="11155">
          <cell r="A11155" t="str">
            <v>1663202</v>
          </cell>
          <cell r="B11155" t="str">
            <v>阿尔祖古丽·赫克木</v>
          </cell>
        </row>
        <row r="11156">
          <cell r="A11156" t="str">
            <v>1663203</v>
          </cell>
          <cell r="B11156" t="str">
            <v>伊帕尔克孜·迪力穆拉提</v>
          </cell>
        </row>
        <row r="11157">
          <cell r="A11157" t="str">
            <v>1663204</v>
          </cell>
          <cell r="B11157" t="str">
            <v>李佳欣</v>
          </cell>
        </row>
        <row r="11158">
          <cell r="A11158" t="str">
            <v>1663205</v>
          </cell>
          <cell r="B11158" t="str">
            <v>陆嘉楠</v>
          </cell>
        </row>
        <row r="11159">
          <cell r="A11159" t="str">
            <v>1663206</v>
          </cell>
          <cell r="B11159" t="str">
            <v>孙佳雯</v>
          </cell>
        </row>
        <row r="11160">
          <cell r="A11160" t="str">
            <v>1663207</v>
          </cell>
          <cell r="B11160" t="str">
            <v>沈煜</v>
          </cell>
        </row>
        <row r="11161">
          <cell r="A11161" t="str">
            <v>1663208</v>
          </cell>
          <cell r="B11161" t="str">
            <v>施慧婷</v>
          </cell>
        </row>
        <row r="11162">
          <cell r="A11162" t="str">
            <v>1663209</v>
          </cell>
          <cell r="B11162" t="str">
            <v>钱丽敏</v>
          </cell>
        </row>
        <row r="11163">
          <cell r="A11163" t="str">
            <v>1663210</v>
          </cell>
          <cell r="B11163" t="str">
            <v>邱逸菲</v>
          </cell>
        </row>
        <row r="11164">
          <cell r="A11164" t="str">
            <v>1663211</v>
          </cell>
          <cell r="B11164" t="str">
            <v>裴雯</v>
          </cell>
        </row>
        <row r="11165">
          <cell r="A11165" t="str">
            <v>1663212</v>
          </cell>
          <cell r="B11165" t="str">
            <v>蓝云</v>
          </cell>
        </row>
        <row r="11166">
          <cell r="A11166" t="str">
            <v>1663213</v>
          </cell>
          <cell r="B11166" t="str">
            <v>陈佳君</v>
          </cell>
        </row>
        <row r="11167">
          <cell r="A11167" t="str">
            <v>1663214</v>
          </cell>
          <cell r="B11167" t="str">
            <v>郭小悦</v>
          </cell>
        </row>
        <row r="11168">
          <cell r="A11168" t="str">
            <v>1663215</v>
          </cell>
          <cell r="B11168" t="str">
            <v>庄晓蕾</v>
          </cell>
        </row>
        <row r="11169">
          <cell r="A11169" t="str">
            <v>1663216</v>
          </cell>
          <cell r="B11169" t="str">
            <v>胡先靖</v>
          </cell>
        </row>
        <row r="11170">
          <cell r="A11170" t="str">
            <v>1663217</v>
          </cell>
          <cell r="B11170" t="str">
            <v>陈思怡</v>
          </cell>
        </row>
        <row r="11171">
          <cell r="A11171" t="str">
            <v>1663218</v>
          </cell>
          <cell r="B11171" t="str">
            <v>周晓艳</v>
          </cell>
        </row>
        <row r="11172">
          <cell r="A11172" t="str">
            <v>1663219</v>
          </cell>
          <cell r="B11172" t="str">
            <v>孙嘉颖</v>
          </cell>
        </row>
        <row r="11173">
          <cell r="A11173" t="str">
            <v>1663220</v>
          </cell>
          <cell r="B11173" t="str">
            <v>孙羽婷</v>
          </cell>
        </row>
        <row r="11174">
          <cell r="A11174" t="str">
            <v>1663221</v>
          </cell>
          <cell r="B11174" t="str">
            <v>金玮玥</v>
          </cell>
        </row>
        <row r="11175">
          <cell r="A11175" t="str">
            <v>1663222</v>
          </cell>
          <cell r="B11175" t="str">
            <v>王淑燕</v>
          </cell>
        </row>
        <row r="11176">
          <cell r="A11176" t="str">
            <v>1663223</v>
          </cell>
          <cell r="B11176" t="str">
            <v>胡丹怡</v>
          </cell>
        </row>
        <row r="11177">
          <cell r="A11177" t="str">
            <v>1663224</v>
          </cell>
          <cell r="B11177" t="str">
            <v>唐佳雯</v>
          </cell>
        </row>
        <row r="11178">
          <cell r="A11178" t="str">
            <v>1663225</v>
          </cell>
          <cell r="B11178" t="str">
            <v>姚洁易</v>
          </cell>
        </row>
        <row r="11179">
          <cell r="A11179" t="str">
            <v>1663226</v>
          </cell>
          <cell r="B11179" t="str">
            <v>贡诗芸</v>
          </cell>
        </row>
        <row r="11180">
          <cell r="A11180" t="str">
            <v>1692433</v>
          </cell>
          <cell r="B11180" t="str">
            <v>冯珊</v>
          </cell>
        </row>
        <row r="11181">
          <cell r="A11181" t="str">
            <v>1692434</v>
          </cell>
          <cell r="B11181" t="str">
            <v>汪帆</v>
          </cell>
        </row>
        <row r="11182">
          <cell r="A11182" t="str">
            <v>1692435</v>
          </cell>
          <cell r="B11182" t="str">
            <v>何睿</v>
          </cell>
        </row>
        <row r="11183">
          <cell r="A11183" t="str">
            <v>1692436</v>
          </cell>
          <cell r="B11183" t="str">
            <v>宋铃嬿</v>
          </cell>
        </row>
        <row r="11184">
          <cell r="A11184" t="str">
            <v>1692437</v>
          </cell>
          <cell r="B11184" t="str">
            <v>高旭</v>
          </cell>
        </row>
        <row r="11185">
          <cell r="A11185" t="str">
            <v>1692438</v>
          </cell>
          <cell r="B11185" t="str">
            <v>邵鑫赟</v>
          </cell>
        </row>
        <row r="11186">
          <cell r="A11186" t="str">
            <v>1692439</v>
          </cell>
          <cell r="B11186" t="str">
            <v>刘瑞</v>
          </cell>
        </row>
        <row r="11187">
          <cell r="A11187" t="str">
            <v>1692440</v>
          </cell>
          <cell r="B11187" t="str">
            <v>张佳行</v>
          </cell>
        </row>
        <row r="11188">
          <cell r="A11188" t="str">
            <v>1692441</v>
          </cell>
          <cell r="B11188" t="str">
            <v>戴雨豪</v>
          </cell>
        </row>
        <row r="11189">
          <cell r="A11189" t="str">
            <v>1692442</v>
          </cell>
          <cell r="B11189" t="str">
            <v>杨洋</v>
          </cell>
        </row>
        <row r="11190">
          <cell r="A11190" t="str">
            <v>1692443</v>
          </cell>
          <cell r="B11190" t="str">
            <v>汪宇泽</v>
          </cell>
        </row>
        <row r="11191">
          <cell r="A11191" t="str">
            <v>1692444</v>
          </cell>
          <cell r="B11191" t="str">
            <v>周莹栋</v>
          </cell>
        </row>
        <row r="11192">
          <cell r="A11192" t="str">
            <v>1692445</v>
          </cell>
          <cell r="B11192" t="str">
            <v>冯俊雄</v>
          </cell>
        </row>
        <row r="11193">
          <cell r="A11193" t="str">
            <v>1692446</v>
          </cell>
          <cell r="B11193" t="str">
            <v>孙沛航</v>
          </cell>
        </row>
        <row r="11194">
          <cell r="A11194" t="str">
            <v>1692447</v>
          </cell>
          <cell r="B11194" t="str">
            <v>肖梓成</v>
          </cell>
        </row>
        <row r="11195">
          <cell r="A11195" t="str">
            <v>1692448</v>
          </cell>
          <cell r="B11195" t="str">
            <v>杨译凯</v>
          </cell>
        </row>
        <row r="11196">
          <cell r="A11196" t="str">
            <v>1692449</v>
          </cell>
          <cell r="B11196" t="str">
            <v>陈天弋</v>
          </cell>
        </row>
        <row r="11197">
          <cell r="A11197" t="str">
            <v>1692450</v>
          </cell>
          <cell r="B11197" t="str">
            <v>龙游</v>
          </cell>
        </row>
        <row r="11198">
          <cell r="A11198" t="str">
            <v>1513128</v>
          </cell>
          <cell r="B11198" t="str">
            <v>王缅</v>
          </cell>
        </row>
        <row r="11199">
          <cell r="A11199" t="str">
            <v>1529128</v>
          </cell>
          <cell r="B11199" t="str">
            <v>熊曦</v>
          </cell>
        </row>
        <row r="11200">
          <cell r="A11200" t="str">
            <v>1529129</v>
          </cell>
          <cell r="B11200" t="str">
            <v>吴方</v>
          </cell>
        </row>
        <row r="11201">
          <cell r="A11201" t="str">
            <v>1529230</v>
          </cell>
          <cell r="B11201" t="str">
            <v>陈汉立</v>
          </cell>
        </row>
        <row r="11202">
          <cell r="A11202" t="str">
            <v>1529228</v>
          </cell>
          <cell r="B11202" t="str">
            <v>余震宇</v>
          </cell>
        </row>
        <row r="11203">
          <cell r="A11203" t="str">
            <v>1529229</v>
          </cell>
          <cell r="B11203" t="str">
            <v>王海琴</v>
          </cell>
        </row>
        <row r="11204">
          <cell r="A11204" t="str">
            <v>1531132</v>
          </cell>
          <cell r="B11204" t="str">
            <v>周嘉琳</v>
          </cell>
        </row>
        <row r="11205">
          <cell r="A11205" t="str">
            <v>1531232</v>
          </cell>
          <cell r="B11205" t="str">
            <v>朱永胜</v>
          </cell>
        </row>
        <row r="11206">
          <cell r="A11206" t="str">
            <v>1531233</v>
          </cell>
          <cell r="B11206" t="str">
            <v>沈可伊</v>
          </cell>
        </row>
        <row r="11207">
          <cell r="A11207" t="str">
            <v>1531332</v>
          </cell>
          <cell r="B11207" t="str">
            <v>洪菁怡</v>
          </cell>
        </row>
        <row r="11208">
          <cell r="A11208" t="str">
            <v>1531333</v>
          </cell>
          <cell r="B11208" t="str">
            <v>王依真</v>
          </cell>
        </row>
        <row r="11209">
          <cell r="A11209" t="str">
            <v>1540141</v>
          </cell>
          <cell r="B11209" t="str">
            <v>李梓见</v>
          </cell>
        </row>
        <row r="11210">
          <cell r="A11210" t="str">
            <v>1540142</v>
          </cell>
          <cell r="B11210" t="str">
            <v>唐思婷</v>
          </cell>
        </row>
        <row r="11211">
          <cell r="A11211" t="str">
            <v>1793311</v>
          </cell>
          <cell r="B11211" t="str">
            <v>冯茵茵</v>
          </cell>
        </row>
        <row r="11212">
          <cell r="A11212" t="str">
            <v>1793136</v>
          </cell>
          <cell r="B11212" t="str">
            <v>周磊</v>
          </cell>
        </row>
        <row r="11213">
          <cell r="A11213" t="str">
            <v>1793137</v>
          </cell>
          <cell r="B11213" t="str">
            <v>万泓舜</v>
          </cell>
        </row>
        <row r="11214">
          <cell r="A11214" t="str">
            <v>1793211</v>
          </cell>
          <cell r="B11214" t="str">
            <v>章睿婷</v>
          </cell>
        </row>
        <row r="11215">
          <cell r="A11215" t="str">
            <v>1793237</v>
          </cell>
          <cell r="B11215" t="str">
            <v>刘桥</v>
          </cell>
        </row>
        <row r="11216">
          <cell r="A11216" t="str">
            <v>1793110</v>
          </cell>
          <cell r="B11216" t="str">
            <v>陆沛岑</v>
          </cell>
        </row>
        <row r="11217">
          <cell r="A11217" t="str">
            <v>1793111</v>
          </cell>
          <cell r="B11217" t="str">
            <v>单雪怡</v>
          </cell>
        </row>
        <row r="11218">
          <cell r="A11218" t="str">
            <v>1793337</v>
          </cell>
          <cell r="B11218" t="str">
            <v>金浩宇</v>
          </cell>
        </row>
        <row r="11219">
          <cell r="A11219" t="str">
            <v>1793437</v>
          </cell>
          <cell r="B11219" t="str">
            <v>孙文轩</v>
          </cell>
        </row>
        <row r="11220">
          <cell r="A11220" t="str">
            <v>1793212</v>
          </cell>
          <cell r="B11220" t="str">
            <v>姜宇晖</v>
          </cell>
        </row>
        <row r="11221">
          <cell r="A11221" t="str">
            <v>1793438</v>
          </cell>
          <cell r="B11221" t="str">
            <v>周家扬</v>
          </cell>
        </row>
        <row r="11222">
          <cell r="A11222" t="str">
            <v>1793213</v>
          </cell>
          <cell r="B11222" t="str">
            <v>周婧云</v>
          </cell>
        </row>
        <row r="11223">
          <cell r="A11223" t="str">
            <v>1793338</v>
          </cell>
          <cell r="B11223" t="str">
            <v>张晟嘉</v>
          </cell>
        </row>
        <row r="11224">
          <cell r="A11224" t="str">
            <v>1793312</v>
          </cell>
          <cell r="B11224" t="str">
            <v>郁蓓雯</v>
          </cell>
        </row>
        <row r="11225">
          <cell r="A11225" t="str">
            <v>1793238</v>
          </cell>
          <cell r="B11225" t="str">
            <v>刘浛赟</v>
          </cell>
        </row>
        <row r="11226">
          <cell r="A11226" t="str">
            <v>1793138</v>
          </cell>
          <cell r="B11226" t="str">
            <v>张明皓</v>
          </cell>
        </row>
        <row r="11227">
          <cell r="A11227" t="str">
            <v>1793139</v>
          </cell>
          <cell r="B11227" t="str">
            <v>严翊琪</v>
          </cell>
        </row>
        <row r="11228">
          <cell r="A11228" t="str">
            <v>1793412</v>
          </cell>
          <cell r="B11228" t="str">
            <v>范庭柯</v>
          </cell>
        </row>
        <row r="11229">
          <cell r="A11229" t="str">
            <v>1793239</v>
          </cell>
          <cell r="B11229" t="str">
            <v>孙汉谣</v>
          </cell>
        </row>
        <row r="11230">
          <cell r="A11230" t="str">
            <v>1793413</v>
          </cell>
          <cell r="B11230" t="str">
            <v>高春晓</v>
          </cell>
        </row>
        <row r="11231">
          <cell r="A11231" t="str">
            <v>1793339</v>
          </cell>
          <cell r="B11231" t="str">
            <v>潘隽呈</v>
          </cell>
        </row>
        <row r="11232">
          <cell r="A11232" t="str">
            <v>1793313</v>
          </cell>
          <cell r="B11232" t="str">
            <v>汤珺惠</v>
          </cell>
        </row>
        <row r="11233">
          <cell r="A11233" t="str">
            <v>1793214</v>
          </cell>
          <cell r="B11233" t="str">
            <v>周超平</v>
          </cell>
        </row>
        <row r="11234">
          <cell r="A11234" t="str">
            <v>1793439</v>
          </cell>
          <cell r="B11234" t="str">
            <v>徐扬</v>
          </cell>
        </row>
        <row r="11235">
          <cell r="A11235" t="str">
            <v>1793112</v>
          </cell>
          <cell r="B11235" t="str">
            <v>郑佳昕</v>
          </cell>
        </row>
        <row r="11236">
          <cell r="A11236" t="str">
            <v>1792343</v>
          </cell>
          <cell r="B11236" t="str">
            <v>魏嘉诚</v>
          </cell>
        </row>
        <row r="11237">
          <cell r="A11237" t="str">
            <v>1792412</v>
          </cell>
          <cell r="B11237" t="str">
            <v>宋慧敏</v>
          </cell>
        </row>
        <row r="11238">
          <cell r="A11238" t="str">
            <v>1792413</v>
          </cell>
          <cell r="B11238" t="str">
            <v>石芊芊</v>
          </cell>
        </row>
        <row r="11239">
          <cell r="A11239" t="str">
            <v>1792313</v>
          </cell>
          <cell r="B11239" t="str">
            <v>许运至</v>
          </cell>
        </row>
        <row r="11240">
          <cell r="A11240" t="str">
            <v>1792242</v>
          </cell>
          <cell r="B11240" t="str">
            <v>毕子昊</v>
          </cell>
        </row>
        <row r="11241">
          <cell r="A11241" t="str">
            <v>1792142</v>
          </cell>
          <cell r="B11241" t="str">
            <v>徐征宇</v>
          </cell>
        </row>
        <row r="11242">
          <cell r="A11242" t="str">
            <v>1792212</v>
          </cell>
          <cell r="B11242" t="str">
            <v>郑慧婷</v>
          </cell>
        </row>
        <row r="11243">
          <cell r="A11243" t="str">
            <v>1792143</v>
          </cell>
          <cell r="B11243" t="str">
            <v>袁晟俊</v>
          </cell>
        </row>
        <row r="11244">
          <cell r="A11244" t="str">
            <v>1792112</v>
          </cell>
          <cell r="B11244" t="str">
            <v>赵玉润</v>
          </cell>
        </row>
        <row r="11245">
          <cell r="A11245" t="str">
            <v>1792113</v>
          </cell>
          <cell r="B11245" t="str">
            <v>费悦文</v>
          </cell>
        </row>
        <row r="11246">
          <cell r="A11246" t="str">
            <v>1792213</v>
          </cell>
          <cell r="B11246" t="str">
            <v>吴佳恩</v>
          </cell>
        </row>
        <row r="11247">
          <cell r="A11247" t="str">
            <v>1792314</v>
          </cell>
          <cell r="B11247" t="str">
            <v>徐睿萱</v>
          </cell>
        </row>
        <row r="11248">
          <cell r="A11248" t="str">
            <v>1792243</v>
          </cell>
          <cell r="B11248" t="str">
            <v>邬文皓</v>
          </cell>
        </row>
        <row r="11249">
          <cell r="A11249" t="str">
            <v>1792344</v>
          </cell>
          <cell r="B11249" t="str">
            <v>季子懿</v>
          </cell>
        </row>
        <row r="11250">
          <cell r="A11250" t="str">
            <v>1792414</v>
          </cell>
          <cell r="B11250" t="str">
            <v>蔡嘉妮</v>
          </cell>
        </row>
        <row r="11251">
          <cell r="A11251" t="str">
            <v>1792415</v>
          </cell>
          <cell r="B11251" t="str">
            <v>俞臻</v>
          </cell>
        </row>
        <row r="11252">
          <cell r="A11252" t="str">
            <v>1792315</v>
          </cell>
          <cell r="B11252" t="str">
            <v>胡迪</v>
          </cell>
        </row>
        <row r="11253">
          <cell r="A11253" t="str">
            <v>1792214</v>
          </cell>
          <cell r="B11253" t="str">
            <v>徐佳</v>
          </cell>
        </row>
        <row r="11254">
          <cell r="A11254" t="str">
            <v>1792114</v>
          </cell>
          <cell r="B11254" t="str">
            <v>龚筱淇</v>
          </cell>
        </row>
        <row r="11255">
          <cell r="A11255" t="str">
            <v>1792115</v>
          </cell>
          <cell r="B11255" t="str">
            <v>吴思岑</v>
          </cell>
        </row>
        <row r="11256">
          <cell r="A11256" t="str">
            <v>1792215</v>
          </cell>
          <cell r="B11256" t="str">
            <v>夏逸文</v>
          </cell>
        </row>
        <row r="11257">
          <cell r="A11257" t="str">
            <v>1792316</v>
          </cell>
          <cell r="B11257" t="str">
            <v>赵丽佳</v>
          </cell>
        </row>
        <row r="11258">
          <cell r="A11258" t="str">
            <v>1792416</v>
          </cell>
          <cell r="B11258" t="str">
            <v>吴佳敏</v>
          </cell>
        </row>
        <row r="11259">
          <cell r="A11259" t="str">
            <v>1792417</v>
          </cell>
          <cell r="B11259" t="str">
            <v>顾琪帆</v>
          </cell>
        </row>
        <row r="11260">
          <cell r="A11260" t="str">
            <v>1792443</v>
          </cell>
          <cell r="B11260" t="str">
            <v>张逸杰</v>
          </cell>
        </row>
        <row r="11261">
          <cell r="A11261" t="str">
            <v>1663227</v>
          </cell>
          <cell r="B11261" t="str">
            <v>侯宁宁</v>
          </cell>
        </row>
        <row r="11262">
          <cell r="A11262" t="str">
            <v>1663228</v>
          </cell>
          <cell r="B11262" t="str">
            <v>姬静怡</v>
          </cell>
        </row>
        <row r="11263">
          <cell r="A11263" t="str">
            <v>1663229</v>
          </cell>
          <cell r="B11263" t="str">
            <v>韦彤佳</v>
          </cell>
        </row>
        <row r="11264">
          <cell r="A11264" t="str">
            <v>1663230</v>
          </cell>
          <cell r="B11264" t="str">
            <v>刘叠飞</v>
          </cell>
        </row>
        <row r="11265">
          <cell r="A11265" t="str">
            <v>1663231</v>
          </cell>
          <cell r="B11265" t="str">
            <v>周雨婷</v>
          </cell>
        </row>
        <row r="11266">
          <cell r="A11266" t="str">
            <v>1663232</v>
          </cell>
          <cell r="B11266" t="str">
            <v>段小琳</v>
          </cell>
        </row>
        <row r="11267">
          <cell r="A11267" t="str">
            <v>1663233</v>
          </cell>
          <cell r="B11267" t="str">
            <v>张乔惠</v>
          </cell>
        </row>
        <row r="11268">
          <cell r="A11268" t="str">
            <v>1663234</v>
          </cell>
          <cell r="B11268" t="str">
            <v>姜珮瑶</v>
          </cell>
        </row>
        <row r="11269">
          <cell r="A11269" t="str">
            <v>1663235</v>
          </cell>
          <cell r="B11269" t="str">
            <v>王雅静</v>
          </cell>
        </row>
        <row r="11270">
          <cell r="A11270" t="str">
            <v>1663236</v>
          </cell>
          <cell r="B11270" t="str">
            <v>牛睿</v>
          </cell>
        </row>
        <row r="11271">
          <cell r="A11271" t="str">
            <v>1663237</v>
          </cell>
          <cell r="B11271" t="str">
            <v>倪海钰</v>
          </cell>
        </row>
        <row r="11272">
          <cell r="A11272" t="str">
            <v>1663238</v>
          </cell>
          <cell r="B11272" t="str">
            <v>陈欣妍</v>
          </cell>
        </row>
        <row r="11273">
          <cell r="A11273" t="str">
            <v>1663239</v>
          </cell>
          <cell r="B11273" t="str">
            <v>田璐</v>
          </cell>
        </row>
        <row r="11274">
          <cell r="A11274" t="str">
            <v>1663240</v>
          </cell>
          <cell r="B11274" t="str">
            <v>刘欢欢</v>
          </cell>
        </row>
        <row r="11275">
          <cell r="A11275" t="str">
            <v>1663241</v>
          </cell>
          <cell r="B11275" t="str">
            <v>刘鼎申</v>
          </cell>
        </row>
        <row r="11276">
          <cell r="A11276" t="str">
            <v>1663242</v>
          </cell>
          <cell r="B11276" t="str">
            <v>杨天琦</v>
          </cell>
        </row>
        <row r="11277">
          <cell r="A11277" t="str">
            <v>1663243</v>
          </cell>
          <cell r="B11277" t="str">
            <v>陈圣辉</v>
          </cell>
        </row>
        <row r="11278">
          <cell r="A11278" t="str">
            <v>1663244</v>
          </cell>
          <cell r="B11278" t="str">
            <v>陆晨涛</v>
          </cell>
        </row>
        <row r="11279">
          <cell r="A11279" t="str">
            <v>1663245</v>
          </cell>
          <cell r="B11279" t="str">
            <v>丁思博</v>
          </cell>
        </row>
        <row r="11280">
          <cell r="A11280" t="str">
            <v>1663246</v>
          </cell>
          <cell r="B11280" t="str">
            <v>黄健庭</v>
          </cell>
        </row>
        <row r="11281">
          <cell r="A11281" t="str">
            <v>1663247</v>
          </cell>
          <cell r="B11281" t="str">
            <v>李正杰</v>
          </cell>
        </row>
        <row r="11282">
          <cell r="A11282" t="str">
            <v>1663248</v>
          </cell>
          <cell r="B11282" t="str">
            <v>黄伟宏</v>
          </cell>
        </row>
        <row r="11283">
          <cell r="A11283" t="str">
            <v>1669101</v>
          </cell>
          <cell r="B11283" t="str">
            <v>麦尔哈巴·依明江</v>
          </cell>
        </row>
        <row r="11284">
          <cell r="A11284" t="str">
            <v>1669102</v>
          </cell>
          <cell r="B11284" t="str">
            <v>应悦</v>
          </cell>
        </row>
        <row r="11285">
          <cell r="A11285" t="str">
            <v>1669103</v>
          </cell>
          <cell r="B11285" t="str">
            <v>王跃蓓</v>
          </cell>
        </row>
        <row r="11286">
          <cell r="A11286" t="str">
            <v>1669104</v>
          </cell>
          <cell r="B11286" t="str">
            <v>张梦寅</v>
          </cell>
        </row>
        <row r="11287">
          <cell r="A11287" t="str">
            <v>1669105</v>
          </cell>
          <cell r="B11287" t="str">
            <v>黄子欣</v>
          </cell>
        </row>
        <row r="11288">
          <cell r="A11288" t="str">
            <v>1669106</v>
          </cell>
          <cell r="B11288" t="str">
            <v>徐佳丽</v>
          </cell>
        </row>
        <row r="11289">
          <cell r="A11289" t="str">
            <v>1669107</v>
          </cell>
          <cell r="B11289" t="str">
            <v>陈文佳</v>
          </cell>
        </row>
        <row r="11290">
          <cell r="A11290" t="str">
            <v>1669108</v>
          </cell>
          <cell r="B11290" t="str">
            <v>朱祎颖</v>
          </cell>
        </row>
        <row r="11291">
          <cell r="A11291" t="str">
            <v>1669109</v>
          </cell>
          <cell r="B11291" t="str">
            <v>孙之颖</v>
          </cell>
        </row>
        <row r="11292">
          <cell r="A11292" t="str">
            <v>1669110</v>
          </cell>
          <cell r="B11292" t="str">
            <v>李子薇</v>
          </cell>
        </row>
        <row r="11293">
          <cell r="A11293" t="str">
            <v>1540241</v>
          </cell>
          <cell r="B11293" t="str">
            <v>朱徐徐</v>
          </cell>
        </row>
        <row r="11294">
          <cell r="A11294" t="str">
            <v>1540242</v>
          </cell>
          <cell r="B11294" t="str">
            <v>何小花</v>
          </cell>
        </row>
        <row r="11295">
          <cell r="A11295" t="str">
            <v>1540243</v>
          </cell>
          <cell r="B11295" t="str">
            <v>吴少将</v>
          </cell>
        </row>
        <row r="11296">
          <cell r="A11296" t="str">
            <v>1553138</v>
          </cell>
          <cell r="B11296" t="str">
            <v>张昊</v>
          </cell>
        </row>
        <row r="11297">
          <cell r="A11297" t="str">
            <v>1553139</v>
          </cell>
          <cell r="B11297" t="str">
            <v>陶陈赟</v>
          </cell>
        </row>
        <row r="11298">
          <cell r="A11298" t="str">
            <v>1553238</v>
          </cell>
          <cell r="B11298" t="str">
            <v>马佳韵</v>
          </cell>
        </row>
        <row r="11299">
          <cell r="A11299" t="str">
            <v>1553239</v>
          </cell>
          <cell r="B11299" t="str">
            <v>肖正涛</v>
          </cell>
        </row>
        <row r="11300">
          <cell r="A11300" t="str">
            <v>1553240</v>
          </cell>
          <cell r="B11300" t="str">
            <v>米金郎</v>
          </cell>
        </row>
        <row r="11301">
          <cell r="A11301" t="str">
            <v>1413230</v>
          </cell>
          <cell r="B11301" t="str">
            <v>吴欣乐</v>
          </cell>
        </row>
        <row r="11302">
          <cell r="A11302" t="str">
            <v>1413231</v>
          </cell>
          <cell r="B11302" t="str">
            <v>赵雯雯</v>
          </cell>
        </row>
        <row r="11303">
          <cell r="A11303" t="str">
            <v>1413232</v>
          </cell>
          <cell r="B11303" t="str">
            <v>杨诚豪</v>
          </cell>
        </row>
        <row r="11304">
          <cell r="A11304" t="str">
            <v>1413233</v>
          </cell>
          <cell r="B11304" t="str">
            <v>侯玮徕</v>
          </cell>
        </row>
        <row r="11305">
          <cell r="A11305" t="str">
            <v>1413234</v>
          </cell>
          <cell r="B11305" t="str">
            <v>黄燕</v>
          </cell>
        </row>
        <row r="11306">
          <cell r="A11306" t="str">
            <v>1413235</v>
          </cell>
          <cell r="B11306" t="str">
            <v>邱哲文</v>
          </cell>
        </row>
        <row r="11307">
          <cell r="A11307" t="str">
            <v>1413236</v>
          </cell>
          <cell r="B11307" t="str">
            <v>张由杨洋</v>
          </cell>
        </row>
        <row r="11308">
          <cell r="A11308" t="str">
            <v>1413237</v>
          </cell>
          <cell r="B11308" t="str">
            <v>吴小涵</v>
          </cell>
        </row>
        <row r="11309">
          <cell r="A11309" t="str">
            <v>1429330</v>
          </cell>
          <cell r="B11309" t="str">
            <v>门超</v>
          </cell>
        </row>
        <row r="11310">
          <cell r="A11310" t="str">
            <v>1432333</v>
          </cell>
          <cell r="B11310" t="str">
            <v>朱雄枫</v>
          </cell>
        </row>
        <row r="11311">
          <cell r="A11311" t="str">
            <v>1432334</v>
          </cell>
          <cell r="B11311" t="str">
            <v>黄润泽</v>
          </cell>
        </row>
        <row r="11312">
          <cell r="A11312" t="str">
            <v>1440301</v>
          </cell>
          <cell r="B11312" t="str">
            <v>魏玉盼</v>
          </cell>
        </row>
        <row r="11313">
          <cell r="A11313" t="str">
            <v>1440302</v>
          </cell>
          <cell r="B11313" t="str">
            <v>张文杰</v>
          </cell>
        </row>
        <row r="11314">
          <cell r="A11314" t="str">
            <v>1440303</v>
          </cell>
          <cell r="B11314" t="str">
            <v>狄阳</v>
          </cell>
        </row>
        <row r="11315">
          <cell r="A11315" t="str">
            <v>1440304</v>
          </cell>
          <cell r="B11315" t="str">
            <v>张辉</v>
          </cell>
        </row>
        <row r="11316">
          <cell r="A11316" t="str">
            <v>1440305</v>
          </cell>
          <cell r="B11316" t="str">
            <v>吴敏</v>
          </cell>
        </row>
        <row r="11317">
          <cell r="A11317" t="str">
            <v>1621110</v>
          </cell>
          <cell r="B11317" t="str">
            <v>郭家红</v>
          </cell>
        </row>
        <row r="11318">
          <cell r="A11318" t="str">
            <v>1691449</v>
          </cell>
          <cell r="B11318" t="str">
            <v>彭博宇</v>
          </cell>
        </row>
        <row r="11319">
          <cell r="A11319" t="str">
            <v>E16110258</v>
          </cell>
          <cell r="B11319" t="str">
            <v>皮埃尔</v>
          </cell>
        </row>
        <row r="11320">
          <cell r="A11320" t="str">
            <v>E16110259</v>
          </cell>
          <cell r="B11320" t="str">
            <v>塔卜</v>
          </cell>
        </row>
        <row r="11321">
          <cell r="A11321" t="str">
            <v>E16110260</v>
          </cell>
          <cell r="B11321" t="str">
            <v>吉尔斯</v>
          </cell>
        </row>
        <row r="11322">
          <cell r="A11322" t="str">
            <v>E16110261</v>
          </cell>
          <cell r="B11322" t="str">
            <v>杰森</v>
          </cell>
        </row>
        <row r="11323">
          <cell r="A11323" t="str">
            <v>E16110262</v>
          </cell>
          <cell r="B11323" t="str">
            <v>汤米</v>
          </cell>
        </row>
        <row r="11324">
          <cell r="A11324" t="str">
            <v>E16110263</v>
          </cell>
          <cell r="B11324" t="str">
            <v>史蒂文</v>
          </cell>
        </row>
        <row r="11325">
          <cell r="A11325" t="str">
            <v>E16110264</v>
          </cell>
          <cell r="B11325" t="str">
            <v>尼尔拉</v>
          </cell>
        </row>
        <row r="11326">
          <cell r="A11326" t="str">
            <v>E16110265</v>
          </cell>
          <cell r="B11326" t="str">
            <v>曼哈娜</v>
          </cell>
        </row>
        <row r="11327">
          <cell r="A11327" t="str">
            <v>1793440</v>
          </cell>
          <cell r="B11327" t="str">
            <v>曹康欣</v>
          </cell>
        </row>
        <row r="11328">
          <cell r="A11328" t="str">
            <v>1793340</v>
          </cell>
          <cell r="B11328" t="str">
            <v>丁鼎</v>
          </cell>
        </row>
        <row r="11329">
          <cell r="A11329" t="str">
            <v>1793113</v>
          </cell>
          <cell r="B11329" t="str">
            <v>陈英赜</v>
          </cell>
        </row>
        <row r="11330">
          <cell r="A11330" t="str">
            <v>1793215</v>
          </cell>
          <cell r="B11330" t="str">
            <v>杨印雯</v>
          </cell>
        </row>
        <row r="11331">
          <cell r="A11331" t="str">
            <v>1793314</v>
          </cell>
          <cell r="B11331" t="str">
            <v>徐歆怡</v>
          </cell>
        </row>
        <row r="11332">
          <cell r="A11332" t="str">
            <v>1793414</v>
          </cell>
          <cell r="B11332" t="str">
            <v>贡伟钰</v>
          </cell>
        </row>
        <row r="11333">
          <cell r="A11333" t="str">
            <v>1793240</v>
          </cell>
          <cell r="B11333" t="str">
            <v>顾炎杰</v>
          </cell>
        </row>
        <row r="11334">
          <cell r="A11334" t="str">
            <v>1793415</v>
          </cell>
          <cell r="B11334" t="str">
            <v>顾怡婷</v>
          </cell>
        </row>
        <row r="11335">
          <cell r="A11335" t="str">
            <v>1793140</v>
          </cell>
          <cell r="B11335" t="str">
            <v>郑汉奇</v>
          </cell>
        </row>
        <row r="11336">
          <cell r="A11336" t="str">
            <v>1793315</v>
          </cell>
          <cell r="B11336" t="str">
            <v>施欣悦</v>
          </cell>
        </row>
        <row r="11337">
          <cell r="A11337" t="str">
            <v>1793141</v>
          </cell>
          <cell r="B11337" t="str">
            <v>翟炜成</v>
          </cell>
        </row>
        <row r="11338">
          <cell r="A11338" t="str">
            <v>1793216</v>
          </cell>
          <cell r="B11338" t="str">
            <v>郏逸珵</v>
          </cell>
        </row>
        <row r="11339">
          <cell r="A11339" t="str">
            <v>1793241</v>
          </cell>
          <cell r="B11339" t="str">
            <v>陈澍</v>
          </cell>
        </row>
        <row r="11340">
          <cell r="A11340" t="str">
            <v>1793341</v>
          </cell>
          <cell r="B11340" t="str">
            <v>朱天逸</v>
          </cell>
        </row>
        <row r="11341">
          <cell r="A11341" t="str">
            <v>1793114</v>
          </cell>
          <cell r="B11341" t="str">
            <v>赵亦夏</v>
          </cell>
        </row>
        <row r="11342">
          <cell r="A11342" t="str">
            <v>1793441</v>
          </cell>
          <cell r="B11342" t="str">
            <v>胡备尧</v>
          </cell>
        </row>
        <row r="11343">
          <cell r="A11343" t="str">
            <v>1793442</v>
          </cell>
          <cell r="B11343" t="str">
            <v>董昭晨</v>
          </cell>
        </row>
        <row r="11344">
          <cell r="A11344" t="str">
            <v>1793115</v>
          </cell>
          <cell r="B11344" t="str">
            <v>顾静怡</v>
          </cell>
        </row>
        <row r="11345">
          <cell r="A11345" t="str">
            <v>1793342</v>
          </cell>
          <cell r="B11345" t="str">
            <v>叶俊杰</v>
          </cell>
        </row>
        <row r="11346">
          <cell r="A11346" t="str">
            <v>1793242</v>
          </cell>
          <cell r="B11346" t="str">
            <v>常慧麟</v>
          </cell>
        </row>
        <row r="11347">
          <cell r="A11347" t="str">
            <v>1793142</v>
          </cell>
          <cell r="B11347" t="str">
            <v>瞿陶夏</v>
          </cell>
        </row>
        <row r="11348">
          <cell r="A11348" t="str">
            <v>1793143</v>
          </cell>
          <cell r="B11348" t="str">
            <v>顾晨远</v>
          </cell>
        </row>
        <row r="11349">
          <cell r="A11349" t="str">
            <v>1793217</v>
          </cell>
          <cell r="B11349" t="str">
            <v>徐佳妮</v>
          </cell>
        </row>
        <row r="11350">
          <cell r="A11350" t="str">
            <v>1793243</v>
          </cell>
          <cell r="B11350" t="str">
            <v>张一弛</v>
          </cell>
        </row>
        <row r="11351">
          <cell r="A11351" t="str">
            <v>1793316</v>
          </cell>
          <cell r="B11351" t="str">
            <v>顾瑜扬</v>
          </cell>
        </row>
        <row r="11352">
          <cell r="A11352" t="str">
            <v>1792317</v>
          </cell>
          <cell r="B11352" t="str">
            <v>张颖</v>
          </cell>
        </row>
        <row r="11353">
          <cell r="A11353" t="str">
            <v>1792216</v>
          </cell>
          <cell r="B11353" t="str">
            <v>陆叶婷</v>
          </cell>
        </row>
        <row r="11354">
          <cell r="A11354" t="str">
            <v>1792116</v>
          </cell>
          <cell r="B11354" t="str">
            <v>丁欣然</v>
          </cell>
        </row>
        <row r="11355">
          <cell r="A11355" t="str">
            <v>1792117</v>
          </cell>
          <cell r="B11355" t="str">
            <v>张静怡</v>
          </cell>
        </row>
        <row r="11356">
          <cell r="A11356" t="str">
            <v>1792444</v>
          </cell>
          <cell r="B11356" t="str">
            <v>徐沐辰</v>
          </cell>
        </row>
        <row r="11357">
          <cell r="A11357" t="str">
            <v>1792345</v>
          </cell>
          <cell r="B11357" t="str">
            <v>张嘉豪</v>
          </cell>
        </row>
        <row r="11358">
          <cell r="A11358" t="str">
            <v>1792244</v>
          </cell>
          <cell r="B11358" t="str">
            <v>叶科晗</v>
          </cell>
        </row>
        <row r="11359">
          <cell r="A11359" t="str">
            <v>1792144</v>
          </cell>
          <cell r="B11359" t="str">
            <v>赵平原</v>
          </cell>
        </row>
        <row r="11360">
          <cell r="A11360" t="str">
            <v>1792217</v>
          </cell>
          <cell r="B11360" t="str">
            <v>何倩</v>
          </cell>
        </row>
        <row r="11361">
          <cell r="A11361" t="str">
            <v>1792145</v>
          </cell>
          <cell r="B11361" t="str">
            <v>张锴</v>
          </cell>
        </row>
        <row r="11362">
          <cell r="A11362" t="str">
            <v>1792318</v>
          </cell>
          <cell r="B11362" t="str">
            <v>邓张文漪</v>
          </cell>
        </row>
        <row r="11363">
          <cell r="A11363" t="str">
            <v>1792418</v>
          </cell>
          <cell r="B11363" t="str">
            <v>贾诗倩</v>
          </cell>
        </row>
        <row r="11364">
          <cell r="A11364" t="str">
            <v>1792419</v>
          </cell>
          <cell r="B11364" t="str">
            <v>龚真</v>
          </cell>
        </row>
        <row r="11365">
          <cell r="A11365" t="str">
            <v>1792319</v>
          </cell>
          <cell r="B11365" t="str">
            <v>朱偲溢</v>
          </cell>
        </row>
        <row r="11366">
          <cell r="A11366" t="str">
            <v>1792245</v>
          </cell>
          <cell r="B11366" t="str">
            <v>金欣宇</v>
          </cell>
        </row>
        <row r="11367">
          <cell r="A11367" t="str">
            <v>1792346</v>
          </cell>
          <cell r="B11367" t="str">
            <v>周乾正</v>
          </cell>
        </row>
        <row r="11368">
          <cell r="A11368" t="str">
            <v>1792218</v>
          </cell>
          <cell r="B11368" t="str">
            <v>何艺伟</v>
          </cell>
        </row>
        <row r="11369">
          <cell r="A11369" t="str">
            <v>1792118</v>
          </cell>
          <cell r="B11369" t="str">
            <v>奚子静</v>
          </cell>
        </row>
        <row r="11370">
          <cell r="A11370" t="str">
            <v>1792119</v>
          </cell>
          <cell r="B11370" t="str">
            <v>于玥</v>
          </cell>
        </row>
        <row r="11371">
          <cell r="A11371" t="str">
            <v>1792219</v>
          </cell>
          <cell r="B11371" t="str">
            <v>甘露</v>
          </cell>
        </row>
        <row r="11372">
          <cell r="A11372" t="str">
            <v>1792320</v>
          </cell>
          <cell r="B11372" t="str">
            <v>牛子欣</v>
          </cell>
        </row>
        <row r="11373">
          <cell r="A11373" t="str">
            <v>1792420</v>
          </cell>
          <cell r="B11373" t="str">
            <v>朱无双</v>
          </cell>
        </row>
        <row r="11374">
          <cell r="A11374" t="str">
            <v>1792421</v>
          </cell>
          <cell r="B11374" t="str">
            <v>钱一凡</v>
          </cell>
        </row>
        <row r="11375">
          <cell r="A11375" t="str">
            <v>1792321</v>
          </cell>
          <cell r="B11375" t="str">
            <v>陈双圆</v>
          </cell>
        </row>
        <row r="11376">
          <cell r="A11376" t="str">
            <v>1792445</v>
          </cell>
          <cell r="B11376" t="str">
            <v>柴嘉林</v>
          </cell>
        </row>
        <row r="11377">
          <cell r="A11377" t="str">
            <v>1669111</v>
          </cell>
          <cell r="B11377" t="str">
            <v>徐楷文</v>
          </cell>
        </row>
        <row r="11378">
          <cell r="A11378" t="str">
            <v>1669112</v>
          </cell>
          <cell r="B11378" t="str">
            <v>戴雨辛</v>
          </cell>
        </row>
        <row r="11379">
          <cell r="A11379" t="str">
            <v>1669113</v>
          </cell>
          <cell r="B11379" t="str">
            <v>王君仪</v>
          </cell>
        </row>
        <row r="11380">
          <cell r="A11380" t="str">
            <v>1669114</v>
          </cell>
          <cell r="B11380" t="str">
            <v>黄寅如</v>
          </cell>
        </row>
        <row r="11381">
          <cell r="A11381" t="str">
            <v>1669115</v>
          </cell>
          <cell r="B11381" t="str">
            <v>李思佳</v>
          </cell>
        </row>
        <row r="11382">
          <cell r="A11382" t="str">
            <v>1669116</v>
          </cell>
          <cell r="B11382" t="str">
            <v>赵邓文静</v>
          </cell>
        </row>
        <row r="11383">
          <cell r="A11383" t="str">
            <v>1669117</v>
          </cell>
          <cell r="B11383" t="str">
            <v>张喻嘉</v>
          </cell>
        </row>
        <row r="11384">
          <cell r="A11384" t="str">
            <v>1669118</v>
          </cell>
          <cell r="B11384" t="str">
            <v>殷玲</v>
          </cell>
        </row>
        <row r="11385">
          <cell r="A11385" t="str">
            <v>1669119</v>
          </cell>
          <cell r="B11385" t="str">
            <v>周铭妍</v>
          </cell>
        </row>
        <row r="11386">
          <cell r="A11386" t="str">
            <v>1669120</v>
          </cell>
          <cell r="B11386" t="str">
            <v>张琳叶</v>
          </cell>
        </row>
        <row r="11387">
          <cell r="A11387" t="str">
            <v>1669121</v>
          </cell>
          <cell r="B11387" t="str">
            <v>梅玲</v>
          </cell>
        </row>
        <row r="11388">
          <cell r="A11388" t="str">
            <v>1669122</v>
          </cell>
          <cell r="B11388" t="str">
            <v>许斌</v>
          </cell>
        </row>
        <row r="11389">
          <cell r="A11389" t="str">
            <v>1669123</v>
          </cell>
          <cell r="B11389" t="str">
            <v>李林静</v>
          </cell>
        </row>
        <row r="11390">
          <cell r="A11390" t="str">
            <v>1669124</v>
          </cell>
          <cell r="B11390" t="str">
            <v>程序</v>
          </cell>
        </row>
        <row r="11391">
          <cell r="A11391" t="str">
            <v>1669125</v>
          </cell>
          <cell r="B11391" t="str">
            <v>刘琦</v>
          </cell>
        </row>
        <row r="11392">
          <cell r="A11392" t="str">
            <v>1669126</v>
          </cell>
          <cell r="B11392" t="str">
            <v>李璐阳</v>
          </cell>
        </row>
        <row r="11393">
          <cell r="A11393" t="str">
            <v>1669127</v>
          </cell>
          <cell r="B11393" t="str">
            <v>樊田悦娇</v>
          </cell>
        </row>
        <row r="11394">
          <cell r="A11394" t="str">
            <v>1669128</v>
          </cell>
          <cell r="B11394" t="str">
            <v>应正山</v>
          </cell>
        </row>
        <row r="11395">
          <cell r="A11395" t="str">
            <v>1669129</v>
          </cell>
          <cell r="B11395" t="str">
            <v>叶泽霖</v>
          </cell>
        </row>
        <row r="11396">
          <cell r="A11396" t="str">
            <v>1669130</v>
          </cell>
          <cell r="B11396" t="str">
            <v>董俊喆</v>
          </cell>
        </row>
        <row r="11397">
          <cell r="A11397" t="str">
            <v>1669131</v>
          </cell>
          <cell r="B11397" t="str">
            <v>周宁</v>
          </cell>
        </row>
        <row r="11398">
          <cell r="A11398" t="str">
            <v>1669132</v>
          </cell>
          <cell r="B11398" t="str">
            <v>周宇鉴</v>
          </cell>
        </row>
        <row r="11399">
          <cell r="A11399" t="str">
            <v>1669133</v>
          </cell>
          <cell r="B11399" t="str">
            <v>王永航</v>
          </cell>
        </row>
        <row r="11400">
          <cell r="A11400" t="str">
            <v>1669134</v>
          </cell>
          <cell r="B11400" t="str">
            <v>王廷豪</v>
          </cell>
        </row>
        <row r="11401">
          <cell r="A11401" t="str">
            <v>1669135</v>
          </cell>
          <cell r="B11401" t="str">
            <v>张旭晖</v>
          </cell>
        </row>
        <row r="11402">
          <cell r="A11402" t="str">
            <v>1669201</v>
          </cell>
          <cell r="B11402" t="str">
            <v>周虹媛</v>
          </cell>
        </row>
        <row r="11403">
          <cell r="A11403" t="str">
            <v>1669202</v>
          </cell>
          <cell r="B11403" t="str">
            <v>任嘉瑞</v>
          </cell>
        </row>
        <row r="11404">
          <cell r="A11404" t="str">
            <v>1669203</v>
          </cell>
          <cell r="B11404" t="str">
            <v>徐馨怡</v>
          </cell>
        </row>
        <row r="11405">
          <cell r="A11405" t="str">
            <v>1669204</v>
          </cell>
          <cell r="B11405" t="str">
            <v>沈怡菲</v>
          </cell>
        </row>
        <row r="11406">
          <cell r="A11406" t="str">
            <v>1669205</v>
          </cell>
          <cell r="B11406" t="str">
            <v>赵菁菁</v>
          </cell>
        </row>
        <row r="11407">
          <cell r="A11407" t="str">
            <v>1669206</v>
          </cell>
          <cell r="B11407" t="str">
            <v>杨莹昕</v>
          </cell>
        </row>
        <row r="11408">
          <cell r="A11408" t="str">
            <v>1669207</v>
          </cell>
          <cell r="B11408" t="str">
            <v>倪雨菲</v>
          </cell>
        </row>
        <row r="11409">
          <cell r="A11409" t="str">
            <v>1653118</v>
          </cell>
          <cell r="B11409" t="str">
            <v>廖章泽</v>
          </cell>
        </row>
        <row r="11410">
          <cell r="A11410" t="str">
            <v>1653119</v>
          </cell>
          <cell r="B11410" t="str">
            <v>黄洪秉</v>
          </cell>
        </row>
        <row r="11411">
          <cell r="A11411" t="str">
            <v>1653120</v>
          </cell>
          <cell r="B11411" t="str">
            <v>汤索</v>
          </cell>
        </row>
        <row r="11412">
          <cell r="A11412" t="str">
            <v>1653121</v>
          </cell>
          <cell r="B11412" t="str">
            <v>刘强慧</v>
          </cell>
        </row>
        <row r="11413">
          <cell r="A11413" t="str">
            <v>1653122</v>
          </cell>
          <cell r="B11413" t="str">
            <v>陈瑞</v>
          </cell>
        </row>
        <row r="11414">
          <cell r="A11414" t="str">
            <v>1653123</v>
          </cell>
          <cell r="B11414" t="str">
            <v>苏同</v>
          </cell>
        </row>
        <row r="11415">
          <cell r="A11415" t="str">
            <v>1653124</v>
          </cell>
          <cell r="B11415" t="str">
            <v>卢嘉杰</v>
          </cell>
        </row>
        <row r="11416">
          <cell r="A11416" t="str">
            <v>1653125</v>
          </cell>
          <cell r="B11416" t="str">
            <v>张泽铭</v>
          </cell>
        </row>
        <row r="11417">
          <cell r="A11417" t="str">
            <v>1653126</v>
          </cell>
          <cell r="B11417" t="str">
            <v>张锦海</v>
          </cell>
        </row>
        <row r="11418">
          <cell r="A11418" t="str">
            <v>1653127</v>
          </cell>
          <cell r="B11418" t="str">
            <v>刘存锟</v>
          </cell>
        </row>
        <row r="11419">
          <cell r="A11419" t="str">
            <v>1653128</v>
          </cell>
          <cell r="B11419" t="str">
            <v>贾振玉</v>
          </cell>
        </row>
        <row r="11420">
          <cell r="A11420" t="str">
            <v>1653129</v>
          </cell>
          <cell r="B11420" t="str">
            <v>李柯</v>
          </cell>
        </row>
        <row r="11421">
          <cell r="A11421" t="str">
            <v>1653130</v>
          </cell>
          <cell r="B11421" t="str">
            <v>覃戈</v>
          </cell>
        </row>
        <row r="11422">
          <cell r="A11422" t="str">
            <v>1653131</v>
          </cell>
          <cell r="B11422" t="str">
            <v>田至成</v>
          </cell>
        </row>
        <row r="11423">
          <cell r="A11423" t="str">
            <v>1653132</v>
          </cell>
          <cell r="B11423" t="str">
            <v>何加静</v>
          </cell>
        </row>
        <row r="11424">
          <cell r="A11424" t="str">
            <v>1653133</v>
          </cell>
          <cell r="B11424" t="str">
            <v>董伟</v>
          </cell>
        </row>
        <row r="11425">
          <cell r="A11425" t="str">
            <v>1653134</v>
          </cell>
          <cell r="B11425" t="str">
            <v>石昊宇</v>
          </cell>
        </row>
        <row r="11426">
          <cell r="A11426" t="str">
            <v>1653135</v>
          </cell>
          <cell r="B11426" t="str">
            <v>刘云强</v>
          </cell>
        </row>
        <row r="11427">
          <cell r="A11427" t="str">
            <v>1653201</v>
          </cell>
          <cell r="B11427" t="str">
            <v>陈匡桦</v>
          </cell>
        </row>
        <row r="11428">
          <cell r="A11428" t="str">
            <v>1653202</v>
          </cell>
          <cell r="B11428" t="str">
            <v>蔡文燕</v>
          </cell>
        </row>
        <row r="11429">
          <cell r="A11429" t="str">
            <v>1653203</v>
          </cell>
          <cell r="B11429" t="str">
            <v>沈晓羽</v>
          </cell>
        </row>
        <row r="11430">
          <cell r="A11430" t="str">
            <v>1653204</v>
          </cell>
          <cell r="B11430" t="str">
            <v>宋睿昕</v>
          </cell>
        </row>
        <row r="11431">
          <cell r="A11431" t="str">
            <v>1653205</v>
          </cell>
          <cell r="B11431" t="str">
            <v>陈毓雯</v>
          </cell>
        </row>
        <row r="11432">
          <cell r="A11432" t="str">
            <v>1653206</v>
          </cell>
          <cell r="B11432" t="str">
            <v>陈莹</v>
          </cell>
        </row>
        <row r="11433">
          <cell r="A11433" t="str">
            <v>1653207</v>
          </cell>
          <cell r="B11433" t="str">
            <v>时峥</v>
          </cell>
        </row>
        <row r="11434">
          <cell r="A11434" t="str">
            <v>1653208</v>
          </cell>
          <cell r="B11434" t="str">
            <v>谢沚娟</v>
          </cell>
        </row>
        <row r="11435">
          <cell r="A11435" t="str">
            <v>1653209</v>
          </cell>
          <cell r="B11435" t="str">
            <v>韦秋彤</v>
          </cell>
        </row>
        <row r="11436">
          <cell r="A11436" t="str">
            <v>1653210</v>
          </cell>
          <cell r="B11436" t="str">
            <v>童竹雯</v>
          </cell>
        </row>
        <row r="11437">
          <cell r="A11437" t="str">
            <v>1653211</v>
          </cell>
          <cell r="B11437" t="str">
            <v>吴本维</v>
          </cell>
        </row>
        <row r="11438">
          <cell r="A11438" t="str">
            <v>1653212</v>
          </cell>
          <cell r="B11438" t="str">
            <v>郭薇煊</v>
          </cell>
        </row>
        <row r="11439">
          <cell r="A11439" t="str">
            <v>1653213</v>
          </cell>
          <cell r="B11439" t="str">
            <v>祝瑞昊</v>
          </cell>
        </row>
        <row r="11440">
          <cell r="A11440" t="str">
            <v>1653214</v>
          </cell>
          <cell r="B11440" t="str">
            <v>冯昊樑</v>
          </cell>
        </row>
        <row r="11441">
          <cell r="A11441" t="str">
            <v>1742151</v>
          </cell>
          <cell r="B11441" t="str">
            <v>杨志刚</v>
          </cell>
        </row>
        <row r="11442">
          <cell r="A11442" t="str">
            <v>1729517</v>
          </cell>
          <cell r="B11442" t="str">
            <v>马雪花</v>
          </cell>
        </row>
        <row r="11443">
          <cell r="A11443" t="str">
            <v>1729217</v>
          </cell>
          <cell r="B11443" t="str">
            <v>吴依垚</v>
          </cell>
        </row>
        <row r="11444">
          <cell r="A11444" t="str">
            <v>1729533</v>
          </cell>
          <cell r="B11444" t="str">
            <v>花罗辉</v>
          </cell>
        </row>
        <row r="11445">
          <cell r="A11445" t="str">
            <v>1729534</v>
          </cell>
          <cell r="B11445" t="str">
            <v>罗宏伟</v>
          </cell>
        </row>
        <row r="11446">
          <cell r="A11446" t="str">
            <v>1729317</v>
          </cell>
          <cell r="B11446" t="str">
            <v>雷海艺</v>
          </cell>
        </row>
        <row r="11447">
          <cell r="A11447" t="str">
            <v>1743249</v>
          </cell>
          <cell r="B11447" t="str">
            <v>刘朋男</v>
          </cell>
        </row>
        <row r="11448">
          <cell r="A11448" t="str">
            <v>1743250</v>
          </cell>
          <cell r="B11448" t="str">
            <v>韩朋轩</v>
          </cell>
        </row>
        <row r="11449">
          <cell r="A11449" t="str">
            <v>1743236</v>
          </cell>
          <cell r="B11449" t="str">
            <v>张钰娟</v>
          </cell>
        </row>
        <row r="11450">
          <cell r="A11450" t="str">
            <v>1753130</v>
          </cell>
          <cell r="B11450" t="str">
            <v>李茁申</v>
          </cell>
        </row>
        <row r="11451">
          <cell r="A11451" t="str">
            <v>1753211</v>
          </cell>
          <cell r="B11451" t="str">
            <v>武晓雪</v>
          </cell>
        </row>
        <row r="11452">
          <cell r="A11452" t="str">
            <v>1753131</v>
          </cell>
          <cell r="B11452" t="str">
            <v>赵瀚翔</v>
          </cell>
        </row>
        <row r="11453">
          <cell r="A11453" t="str">
            <v>1753231</v>
          </cell>
          <cell r="B11453" t="str">
            <v>张子豪</v>
          </cell>
        </row>
        <row r="11454">
          <cell r="A11454" t="str">
            <v>1753212</v>
          </cell>
          <cell r="B11454" t="str">
            <v>李淑怡</v>
          </cell>
        </row>
        <row r="11455">
          <cell r="A11455" t="str">
            <v>1753112</v>
          </cell>
          <cell r="B11455" t="str">
            <v>朱周</v>
          </cell>
        </row>
        <row r="11456">
          <cell r="A11456" t="str">
            <v>1753113</v>
          </cell>
          <cell r="B11456" t="str">
            <v>肖思敏</v>
          </cell>
        </row>
        <row r="11457">
          <cell r="A11457" t="str">
            <v>1753232</v>
          </cell>
          <cell r="B11457" t="str">
            <v>李景涵</v>
          </cell>
        </row>
        <row r="11458">
          <cell r="A11458" t="str">
            <v>1753132</v>
          </cell>
          <cell r="B11458" t="str">
            <v>赵泽骋</v>
          </cell>
        </row>
        <row r="11459">
          <cell r="A11459" t="str">
            <v>1753213</v>
          </cell>
          <cell r="B11459" t="str">
            <v>赵雪燕</v>
          </cell>
        </row>
        <row r="11460">
          <cell r="A11460" t="str">
            <v>1753214</v>
          </cell>
          <cell r="B11460" t="str">
            <v>刘子萱</v>
          </cell>
        </row>
        <row r="11461">
          <cell r="A11461" t="str">
            <v>1713416</v>
          </cell>
          <cell r="B11461" t="str">
            <v>徐月</v>
          </cell>
        </row>
        <row r="11462">
          <cell r="A11462" t="str">
            <v>1713315</v>
          </cell>
          <cell r="B11462" t="str">
            <v>罗姝</v>
          </cell>
        </row>
        <row r="11463">
          <cell r="A11463" t="str">
            <v>1713214</v>
          </cell>
          <cell r="B11463" t="str">
            <v>王晓敏</v>
          </cell>
        </row>
        <row r="11464">
          <cell r="A11464" t="str">
            <v>1713114</v>
          </cell>
          <cell r="B11464" t="str">
            <v>何欢</v>
          </cell>
        </row>
        <row r="11465">
          <cell r="A11465" t="str">
            <v>1713115</v>
          </cell>
          <cell r="B11465" t="str">
            <v>马铭芝</v>
          </cell>
        </row>
        <row r="11466">
          <cell r="A11466" t="str">
            <v>1713215</v>
          </cell>
          <cell r="B11466" t="str">
            <v>陈飞燕</v>
          </cell>
        </row>
        <row r="11467">
          <cell r="A11467" t="str">
            <v>1713316</v>
          </cell>
          <cell r="B11467" t="str">
            <v>张苏玉</v>
          </cell>
        </row>
        <row r="11468">
          <cell r="A11468" t="str">
            <v>1713228</v>
          </cell>
          <cell r="B11468" t="str">
            <v>赵晨琰</v>
          </cell>
        </row>
        <row r="11469">
          <cell r="A11469" t="str">
            <v>1731417</v>
          </cell>
          <cell r="B11469" t="str">
            <v>岳沛珈</v>
          </cell>
        </row>
        <row r="11470">
          <cell r="A11470" t="str">
            <v>1731518</v>
          </cell>
          <cell r="B11470" t="str">
            <v>李苏心</v>
          </cell>
        </row>
        <row r="11471">
          <cell r="A11471" t="str">
            <v>1731617</v>
          </cell>
          <cell r="B11471" t="str">
            <v>赵丽</v>
          </cell>
        </row>
        <row r="11472">
          <cell r="A11472" t="str">
            <v>1731717</v>
          </cell>
          <cell r="B11472" t="str">
            <v>赵盼盼</v>
          </cell>
        </row>
        <row r="11473">
          <cell r="A11473" t="str">
            <v>1731827</v>
          </cell>
          <cell r="B11473" t="str">
            <v>常青钰</v>
          </cell>
        </row>
        <row r="11474">
          <cell r="A11474" t="str">
            <v>1731828</v>
          </cell>
          <cell r="B11474" t="str">
            <v>张世培</v>
          </cell>
        </row>
        <row r="11475">
          <cell r="A11475" t="str">
            <v>1731817</v>
          </cell>
          <cell r="B11475" t="str">
            <v>仇丹妮</v>
          </cell>
        </row>
        <row r="11476">
          <cell r="A11476" t="str">
            <v>1731818</v>
          </cell>
          <cell r="B11476" t="str">
            <v>葛芮</v>
          </cell>
        </row>
        <row r="11477">
          <cell r="A11477" t="str">
            <v>1731718</v>
          </cell>
          <cell r="B11477" t="str">
            <v>陈妍妍</v>
          </cell>
        </row>
        <row r="11478">
          <cell r="A11478" t="str">
            <v>1731618</v>
          </cell>
          <cell r="B11478" t="str">
            <v>阮莹莹</v>
          </cell>
        </row>
        <row r="11479">
          <cell r="A11479" t="str">
            <v>1711115</v>
          </cell>
          <cell r="B11479" t="str">
            <v>葛婉仪</v>
          </cell>
        </row>
        <row r="11480">
          <cell r="A11480" t="str">
            <v>1711215</v>
          </cell>
          <cell r="B11480" t="str">
            <v>张雪聪</v>
          </cell>
        </row>
        <row r="11481">
          <cell r="A11481" t="str">
            <v>1711315</v>
          </cell>
          <cell r="B11481" t="str">
            <v>卜文苑</v>
          </cell>
        </row>
        <row r="11482">
          <cell r="A11482" t="str">
            <v>1711415</v>
          </cell>
          <cell r="B11482" t="str">
            <v>褚瑞霞</v>
          </cell>
        </row>
        <row r="11483">
          <cell r="A11483" t="str">
            <v>1711129</v>
          </cell>
          <cell r="B11483" t="str">
            <v>付凌云</v>
          </cell>
        </row>
        <row r="11484">
          <cell r="A11484" t="str">
            <v>1711515</v>
          </cell>
          <cell r="B11484" t="str">
            <v>刘瑞琦</v>
          </cell>
        </row>
        <row r="11485">
          <cell r="A11485" t="str">
            <v>1740230</v>
          </cell>
          <cell r="B11485" t="str">
            <v>宋赛男</v>
          </cell>
        </row>
        <row r="11486">
          <cell r="A11486" t="str">
            <v>1740231</v>
          </cell>
          <cell r="B11486" t="str">
            <v>袁晨昕</v>
          </cell>
        </row>
        <row r="11487">
          <cell r="A11487" t="str">
            <v>1740248</v>
          </cell>
          <cell r="B11487" t="str">
            <v>马凯扬</v>
          </cell>
        </row>
        <row r="11488">
          <cell r="A11488" t="str">
            <v>1740131</v>
          </cell>
          <cell r="B11488" t="str">
            <v>郑莘媛</v>
          </cell>
        </row>
        <row r="11489">
          <cell r="A11489" t="str">
            <v>1740132</v>
          </cell>
          <cell r="B11489" t="str">
            <v>戴萱</v>
          </cell>
        </row>
        <row r="11490">
          <cell r="A11490" t="str">
            <v>1740232</v>
          </cell>
          <cell r="B11490" t="str">
            <v>沈文青</v>
          </cell>
        </row>
        <row r="11491">
          <cell r="A11491" t="str">
            <v>1740249</v>
          </cell>
          <cell r="B11491" t="str">
            <v>龚泽宇</v>
          </cell>
        </row>
        <row r="11492">
          <cell r="A11492" t="str">
            <v>1740233</v>
          </cell>
          <cell r="B11492" t="str">
            <v>李旻茜</v>
          </cell>
        </row>
        <row r="11493">
          <cell r="A11493" t="str">
            <v>1740250</v>
          </cell>
          <cell r="B11493" t="str">
            <v>李文鑫</v>
          </cell>
        </row>
        <row r="11494">
          <cell r="A11494" t="str">
            <v>1740149</v>
          </cell>
          <cell r="B11494" t="str">
            <v>任泽众</v>
          </cell>
        </row>
        <row r="11495">
          <cell r="A11495" t="str">
            <v>1740133</v>
          </cell>
          <cell r="B11495" t="str">
            <v>李美仑</v>
          </cell>
        </row>
        <row r="11496">
          <cell r="A11496" t="str">
            <v>1740150</v>
          </cell>
          <cell r="B11496" t="str">
            <v>马乾鑫</v>
          </cell>
        </row>
        <row r="11497">
          <cell r="A11497" t="str">
            <v>1740151</v>
          </cell>
          <cell r="B11497" t="str">
            <v>兰伟国</v>
          </cell>
        </row>
        <row r="11498">
          <cell r="A11498" t="str">
            <v>1740134</v>
          </cell>
          <cell r="B11498" t="str">
            <v>竹简</v>
          </cell>
        </row>
        <row r="11499">
          <cell r="A11499" t="str">
            <v>1740251</v>
          </cell>
          <cell r="B11499" t="str">
            <v>权稼祥</v>
          </cell>
        </row>
        <row r="11500">
          <cell r="A11500" t="str">
            <v>1740234</v>
          </cell>
          <cell r="B11500" t="str">
            <v>张馨文</v>
          </cell>
        </row>
        <row r="11501">
          <cell r="A11501" t="str">
            <v>1763138</v>
          </cell>
          <cell r="B11501" t="str">
            <v>马天顺</v>
          </cell>
        </row>
        <row r="11502">
          <cell r="A11502" t="str">
            <v>1763127</v>
          </cell>
          <cell r="B11502" t="str">
            <v>赵萱</v>
          </cell>
        </row>
        <row r="11503">
          <cell r="A11503" t="str">
            <v>1763128</v>
          </cell>
          <cell r="B11503" t="str">
            <v>陈婕</v>
          </cell>
        </row>
        <row r="11504">
          <cell r="A11504" t="str">
            <v>1763228</v>
          </cell>
          <cell r="B11504" t="str">
            <v>冯丽婷</v>
          </cell>
        </row>
        <row r="11505">
          <cell r="A11505" t="str">
            <v>1763139</v>
          </cell>
          <cell r="B11505" t="str">
            <v>王伯乐</v>
          </cell>
        </row>
        <row r="11506">
          <cell r="A11506" t="str">
            <v>1751209</v>
          </cell>
          <cell r="B11506" t="str">
            <v>万璐瑶</v>
          </cell>
        </row>
        <row r="11507">
          <cell r="A11507" t="str">
            <v>1751135</v>
          </cell>
          <cell r="B11507" t="str">
            <v>施宇</v>
          </cell>
        </row>
        <row r="11508">
          <cell r="A11508" t="str">
            <v>1759140</v>
          </cell>
          <cell r="B11508" t="str">
            <v>贺依凡</v>
          </cell>
        </row>
        <row r="11509">
          <cell r="A11509" t="str">
            <v>1759114</v>
          </cell>
          <cell r="B11509" t="str">
            <v>马梅</v>
          </cell>
        </row>
        <row r="11510">
          <cell r="A11510" t="str">
            <v>1715119</v>
          </cell>
          <cell r="B11510" t="str">
            <v>冯奕</v>
          </cell>
        </row>
        <row r="11511">
          <cell r="A11511" t="str">
            <v>1715120</v>
          </cell>
          <cell r="B11511" t="str">
            <v>李格格</v>
          </cell>
        </row>
        <row r="11512">
          <cell r="A11512" t="str">
            <v>1724133</v>
          </cell>
          <cell r="B11512" t="str">
            <v>肖子帆</v>
          </cell>
        </row>
        <row r="11513">
          <cell r="A11513" t="str">
            <v>1724223</v>
          </cell>
          <cell r="B11513" t="str">
            <v>任兴茹</v>
          </cell>
        </row>
        <row r="11514">
          <cell r="A11514" t="str">
            <v>1746234</v>
          </cell>
          <cell r="B11514" t="str">
            <v>苏力艳木·艾来提</v>
          </cell>
        </row>
        <row r="11515">
          <cell r="A11515" t="str">
            <v>1746133</v>
          </cell>
          <cell r="B11515" t="str">
            <v>苏热亚·德力夏提</v>
          </cell>
        </row>
        <row r="11516">
          <cell r="A11516" t="str">
            <v>1742136</v>
          </cell>
          <cell r="B11516" t="str">
            <v>谢仁阿依·安外尔</v>
          </cell>
        </row>
        <row r="11517">
          <cell r="A11517" t="str">
            <v>1742251</v>
          </cell>
          <cell r="B11517" t="str">
            <v>松哈尔·艾合买提</v>
          </cell>
        </row>
        <row r="11518">
          <cell r="A11518" t="str">
            <v>1729434</v>
          </cell>
          <cell r="B11518" t="str">
            <v>阿布都热西提·吾斯曼</v>
          </cell>
        </row>
        <row r="11519">
          <cell r="A11519" t="str">
            <v>1763126</v>
          </cell>
          <cell r="B11519" t="str">
            <v>迪丽胡玛·安外尔</v>
          </cell>
        </row>
        <row r="11520">
          <cell r="A11520" t="str">
            <v>1744239</v>
          </cell>
          <cell r="B11520" t="str">
            <v>木叶沙尔·吐鲁洪</v>
          </cell>
        </row>
        <row r="11521">
          <cell r="A11521" t="str">
            <v>1744240</v>
          </cell>
          <cell r="B11521" t="str">
            <v>迪力胡马力·艾合台木</v>
          </cell>
        </row>
        <row r="11522">
          <cell r="A11522" t="str">
            <v>1744150</v>
          </cell>
          <cell r="B11522" t="str">
            <v>于鑫</v>
          </cell>
        </row>
        <row r="11523">
          <cell r="A11523" t="str">
            <v>1751234</v>
          </cell>
          <cell r="B11523" t="str">
            <v>章泽金阳</v>
          </cell>
        </row>
        <row r="11524">
          <cell r="A11524" t="str">
            <v>1751235</v>
          </cell>
          <cell r="B11524" t="str">
            <v>亚迪卡尔·亚合甫</v>
          </cell>
        </row>
        <row r="11525">
          <cell r="A11525" t="str">
            <v>1751134</v>
          </cell>
          <cell r="B11525" t="str">
            <v>米勒班·夏德克</v>
          </cell>
        </row>
        <row r="11526">
          <cell r="A11526" t="str">
            <v>1743150</v>
          </cell>
          <cell r="B11526" t="str">
            <v>伊力牙·胡达拜尔地</v>
          </cell>
        </row>
        <row r="11527">
          <cell r="A11527" t="str">
            <v>1743235</v>
          </cell>
          <cell r="B11527" t="str">
            <v>韩香</v>
          </cell>
        </row>
        <row r="11528">
          <cell r="A11528" t="str">
            <v>1732212</v>
          </cell>
          <cell r="B11528" t="str">
            <v>阿丽亚·艾海麦提</v>
          </cell>
        </row>
        <row r="11529">
          <cell r="A11529" t="str">
            <v>1732112</v>
          </cell>
          <cell r="B11529" t="str">
            <v>阿依则姆帕夏·安拉拜尔迪</v>
          </cell>
        </row>
        <row r="11530">
          <cell r="A11530" t="str">
            <v>1732311</v>
          </cell>
          <cell r="B11530" t="str">
            <v>巴特克喜克·欧音比丽克</v>
          </cell>
        </row>
        <row r="11531">
          <cell r="A11531" t="str">
            <v>1713415</v>
          </cell>
          <cell r="B11531" t="str">
            <v>姑扎丽努尔·吐鲁洪</v>
          </cell>
        </row>
        <row r="11532">
          <cell r="A11532" t="str">
            <v>1713314</v>
          </cell>
          <cell r="B11532" t="str">
            <v>热依罕姑丽·吾卜力</v>
          </cell>
        </row>
        <row r="11533">
          <cell r="A11533" t="str">
            <v>1731217</v>
          </cell>
          <cell r="B11533" t="str">
            <v>张煜</v>
          </cell>
        </row>
        <row r="11534">
          <cell r="A11534" t="str">
            <v>1731317</v>
          </cell>
          <cell r="B11534" t="str">
            <v>张姿若</v>
          </cell>
        </row>
        <row r="11535">
          <cell r="A11535" t="str">
            <v>1740130</v>
          </cell>
          <cell r="B11535" t="str">
            <v>拜合提古丽·阿山</v>
          </cell>
        </row>
        <row r="11536">
          <cell r="A11536" t="str">
            <v>1761126</v>
          </cell>
          <cell r="B11536" t="str">
            <v>苏巴提亚·热依木</v>
          </cell>
        </row>
        <row r="11537">
          <cell r="A11537" t="str">
            <v>1761226</v>
          </cell>
          <cell r="B11537" t="str">
            <v>那尔格扎·塔西买买提</v>
          </cell>
        </row>
        <row r="11538">
          <cell r="A11538" t="str">
            <v>1760220</v>
          </cell>
          <cell r="B11538" t="str">
            <v>梅丹妮</v>
          </cell>
        </row>
        <row r="11539">
          <cell r="A11539" t="str">
            <v>1760120</v>
          </cell>
          <cell r="B11539" t="str">
            <v>李梦园</v>
          </cell>
        </row>
        <row r="11540">
          <cell r="A11540" t="str">
            <v>1727128</v>
          </cell>
          <cell r="B11540" t="str">
            <v>罗凝</v>
          </cell>
        </row>
        <row r="11541">
          <cell r="A11541" t="str">
            <v>1727228</v>
          </cell>
          <cell r="B11541" t="str">
            <v>李琛</v>
          </cell>
        </row>
        <row r="11542">
          <cell r="A11542" t="str">
            <v>1727129</v>
          </cell>
          <cell r="B11542" t="str">
            <v>张哲熙</v>
          </cell>
        </row>
        <row r="11543">
          <cell r="A11543" t="str">
            <v>1746233</v>
          </cell>
          <cell r="B11543" t="str">
            <v>姜彦辰</v>
          </cell>
        </row>
        <row r="11544">
          <cell r="A11544" t="str">
            <v>1746132</v>
          </cell>
          <cell r="B11544" t="str">
            <v>和茹雅</v>
          </cell>
        </row>
        <row r="11545">
          <cell r="A11545" t="str">
            <v>1792436</v>
          </cell>
          <cell r="B11545" t="str">
            <v>管恩</v>
          </cell>
        </row>
        <row r="11546">
          <cell r="A11546" t="str">
            <v>1792151</v>
          </cell>
          <cell r="B11546" t="str">
            <v>何绍贤</v>
          </cell>
        </row>
        <row r="11547">
          <cell r="A11547" t="str">
            <v>1725207</v>
          </cell>
          <cell r="B11547" t="str">
            <v>刘竹馨</v>
          </cell>
        </row>
        <row r="11548">
          <cell r="A11548" t="str">
            <v>1725208</v>
          </cell>
          <cell r="B11548" t="str">
            <v>丁梦业</v>
          </cell>
        </row>
        <row r="11549">
          <cell r="A11549" t="str">
            <v>1793128</v>
          </cell>
          <cell r="B11549" t="str">
            <v>冯茂林</v>
          </cell>
        </row>
        <row r="11550">
          <cell r="A11550" t="str">
            <v>1793129</v>
          </cell>
          <cell r="B11550" t="str">
            <v>张佳</v>
          </cell>
        </row>
        <row r="11551">
          <cell r="A11551" t="str">
            <v>1729332</v>
          </cell>
          <cell r="B11551" t="str">
            <v>赵蓁</v>
          </cell>
        </row>
        <row r="11552">
          <cell r="A11552" t="str">
            <v>1729232</v>
          </cell>
          <cell r="B11552" t="str">
            <v>王俊</v>
          </cell>
        </row>
        <row r="11553">
          <cell r="A11553" t="str">
            <v>1729315</v>
          </cell>
          <cell r="B11553" t="str">
            <v>张瑾</v>
          </cell>
        </row>
        <row r="11554">
          <cell r="A11554" t="str">
            <v>1729416</v>
          </cell>
          <cell r="B11554" t="str">
            <v>朱诗诗</v>
          </cell>
        </row>
        <row r="11555">
          <cell r="A11555" t="str">
            <v>1763221</v>
          </cell>
          <cell r="B11555" t="str">
            <v>涂世芳</v>
          </cell>
        </row>
        <row r="11556">
          <cell r="A11556" t="str">
            <v>1763120</v>
          </cell>
          <cell r="B11556" t="str">
            <v>张曼琳</v>
          </cell>
        </row>
        <row r="11557">
          <cell r="A11557" t="str">
            <v>1763236</v>
          </cell>
          <cell r="B11557" t="str">
            <v>罗擎天</v>
          </cell>
        </row>
        <row r="11558">
          <cell r="A11558" t="str">
            <v>1763121</v>
          </cell>
          <cell r="B11558" t="str">
            <v>沐青</v>
          </cell>
        </row>
        <row r="11559">
          <cell r="A11559" t="str">
            <v>1763222</v>
          </cell>
          <cell r="B11559" t="str">
            <v>董祎昉</v>
          </cell>
        </row>
        <row r="11560">
          <cell r="A11560" t="str">
            <v>1763136</v>
          </cell>
          <cell r="B11560" t="str">
            <v>王文</v>
          </cell>
        </row>
        <row r="11561">
          <cell r="A11561" t="str">
            <v>1722107</v>
          </cell>
          <cell r="B11561" t="str">
            <v>王雅娴</v>
          </cell>
        </row>
        <row r="11562">
          <cell r="A11562" t="str">
            <v>1722207</v>
          </cell>
          <cell r="B11562" t="str">
            <v>康怡</v>
          </cell>
        </row>
        <row r="11563">
          <cell r="A11563" t="str">
            <v>1722432</v>
          </cell>
          <cell r="B11563" t="str">
            <v>杨宋高</v>
          </cell>
        </row>
        <row r="11564">
          <cell r="A11564" t="str">
            <v>1722331</v>
          </cell>
          <cell r="B11564" t="str">
            <v>李晓源</v>
          </cell>
        </row>
        <row r="11565">
          <cell r="A11565" t="str">
            <v>1743132</v>
          </cell>
          <cell r="B11565" t="str">
            <v>殷琦</v>
          </cell>
        </row>
        <row r="11566">
          <cell r="A11566" t="str">
            <v>1743133</v>
          </cell>
          <cell r="B11566" t="str">
            <v>段润雪</v>
          </cell>
        </row>
        <row r="11567">
          <cell r="A11567" t="str">
            <v>1743233</v>
          </cell>
          <cell r="B11567" t="str">
            <v>魏梦婷</v>
          </cell>
        </row>
        <row r="11568">
          <cell r="A11568" t="str">
            <v>1743234</v>
          </cell>
          <cell r="B11568" t="str">
            <v>何溪</v>
          </cell>
        </row>
        <row r="11569">
          <cell r="A11569" t="str">
            <v>1743149</v>
          </cell>
          <cell r="B11569" t="str">
            <v>席琨晓</v>
          </cell>
        </row>
        <row r="11570">
          <cell r="A11570" t="str">
            <v>1732511</v>
          </cell>
          <cell r="B11570" t="str">
            <v>李若汐</v>
          </cell>
        </row>
        <row r="11571">
          <cell r="A11571" t="str">
            <v>1732310</v>
          </cell>
          <cell r="B11571" t="str">
            <v>潘婷</v>
          </cell>
        </row>
        <row r="11572">
          <cell r="A11572" t="str">
            <v>1732529</v>
          </cell>
          <cell r="B11572" t="str">
            <v>叶永吉</v>
          </cell>
        </row>
        <row r="11573">
          <cell r="A11573" t="str">
            <v>1732410</v>
          </cell>
          <cell r="B11573" t="str">
            <v>刘佳丽</v>
          </cell>
        </row>
        <row r="11574">
          <cell r="A11574" t="str">
            <v>1732512</v>
          </cell>
          <cell r="B11574" t="str">
            <v>肖喊露</v>
          </cell>
        </row>
        <row r="11575">
          <cell r="A11575" t="str">
            <v>1762222</v>
          </cell>
          <cell r="B11575" t="str">
            <v>赵璟晗</v>
          </cell>
        </row>
        <row r="11576">
          <cell r="A11576" t="str">
            <v>1762122</v>
          </cell>
          <cell r="B11576" t="str">
            <v>陈倩倩</v>
          </cell>
        </row>
        <row r="11577">
          <cell r="A11577" t="str">
            <v>1762123</v>
          </cell>
          <cell r="B11577" t="str">
            <v>李悦</v>
          </cell>
        </row>
        <row r="11578">
          <cell r="A11578" t="str">
            <v>1769114</v>
          </cell>
          <cell r="B11578" t="str">
            <v>张琦钰</v>
          </cell>
        </row>
        <row r="11579">
          <cell r="A11579" t="str">
            <v>1769115</v>
          </cell>
          <cell r="B11579" t="str">
            <v>黄丽娟</v>
          </cell>
        </row>
        <row r="11580">
          <cell r="A11580" t="str">
            <v>1769116</v>
          </cell>
          <cell r="B11580" t="str">
            <v>祝成溶</v>
          </cell>
        </row>
        <row r="11581">
          <cell r="A11581" t="str">
            <v>1769216</v>
          </cell>
          <cell r="B11581" t="str">
            <v>常译心</v>
          </cell>
        </row>
        <row r="11582">
          <cell r="A11582" t="str">
            <v>1769131</v>
          </cell>
          <cell r="B11582" t="str">
            <v>郭劲毅</v>
          </cell>
        </row>
        <row r="11583">
          <cell r="A11583" t="str">
            <v>1769217</v>
          </cell>
          <cell r="B11583" t="str">
            <v>罗思思</v>
          </cell>
        </row>
        <row r="11584">
          <cell r="A11584" t="str">
            <v>1731517</v>
          </cell>
          <cell r="B11584" t="str">
            <v>张琳雅</v>
          </cell>
        </row>
        <row r="11585">
          <cell r="A11585" t="str">
            <v>1731527</v>
          </cell>
          <cell r="B11585" t="str">
            <v>段小鹏</v>
          </cell>
        </row>
        <row r="11586">
          <cell r="A11586" t="str">
            <v>1731416</v>
          </cell>
          <cell r="B11586" t="str">
            <v>钱柯妤</v>
          </cell>
        </row>
        <row r="11587">
          <cell r="A11587" t="str">
            <v>1731316</v>
          </cell>
          <cell r="B11587" t="str">
            <v>陈家妮</v>
          </cell>
        </row>
        <row r="11588">
          <cell r="A11588" t="str">
            <v>1745132</v>
          </cell>
          <cell r="B11588" t="str">
            <v>陈玮文</v>
          </cell>
        </row>
        <row r="11589">
          <cell r="A11589" t="str">
            <v>1745231</v>
          </cell>
          <cell r="B11589" t="str">
            <v>杨栩</v>
          </cell>
        </row>
        <row r="11590">
          <cell r="A11590" t="str">
            <v>1745122</v>
          </cell>
          <cell r="B11590" t="str">
            <v>杨裕婷</v>
          </cell>
        </row>
        <row r="11591">
          <cell r="A11591" t="str">
            <v>1745232</v>
          </cell>
          <cell r="B11591" t="str">
            <v>刘亚星</v>
          </cell>
        </row>
        <row r="11592">
          <cell r="A11592" t="str">
            <v>1711728</v>
          </cell>
          <cell r="B11592" t="str">
            <v>胡鑫</v>
          </cell>
        </row>
        <row r="11593">
          <cell r="A11593" t="str">
            <v>1711513</v>
          </cell>
          <cell r="B11593" t="str">
            <v>陈蕊</v>
          </cell>
        </row>
        <row r="11594">
          <cell r="A11594" t="str">
            <v>1711628</v>
          </cell>
          <cell r="B11594" t="str">
            <v>李日波</v>
          </cell>
        </row>
        <row r="11595">
          <cell r="A11595" t="str">
            <v>1711612</v>
          </cell>
          <cell r="B11595" t="str">
            <v>罗银霜</v>
          </cell>
        </row>
        <row r="11596">
          <cell r="A11596" t="str">
            <v>1740247</v>
          </cell>
          <cell r="B11596" t="str">
            <v>高翔</v>
          </cell>
        </row>
        <row r="11597">
          <cell r="A11597" t="str">
            <v>1740227</v>
          </cell>
          <cell r="B11597" t="str">
            <v>赵常俊</v>
          </cell>
        </row>
        <row r="11598">
          <cell r="A11598" t="str">
            <v>1740147</v>
          </cell>
          <cell r="B11598" t="str">
            <v>姚思敏</v>
          </cell>
        </row>
        <row r="11599">
          <cell r="A11599" t="str">
            <v>1761221</v>
          </cell>
          <cell r="B11599" t="str">
            <v>郁轲涵</v>
          </cell>
        </row>
        <row r="11600">
          <cell r="A11600" t="str">
            <v>1761322</v>
          </cell>
          <cell r="B11600" t="str">
            <v>向明洁</v>
          </cell>
        </row>
        <row r="11601">
          <cell r="A11601" t="str">
            <v>1761323</v>
          </cell>
          <cell r="B11601" t="str">
            <v>穆茜</v>
          </cell>
        </row>
        <row r="11602">
          <cell r="A11602" t="str">
            <v>1761222</v>
          </cell>
          <cell r="B11602" t="str">
            <v>朱若嘉</v>
          </cell>
        </row>
        <row r="11603">
          <cell r="A11603" t="str">
            <v>1761122</v>
          </cell>
          <cell r="B11603" t="str">
            <v>张佳佳</v>
          </cell>
        </row>
        <row r="11604">
          <cell r="A11604" t="str">
            <v>1761223</v>
          </cell>
          <cell r="B11604" t="str">
            <v>普茜茜</v>
          </cell>
        </row>
        <row r="11605">
          <cell r="A11605" t="str">
            <v>1761123</v>
          </cell>
          <cell r="B11605" t="str">
            <v>车云雨</v>
          </cell>
        </row>
        <row r="11606">
          <cell r="A11606" t="str">
            <v>1793445</v>
          </cell>
          <cell r="B11606" t="str">
            <v>董哲磊</v>
          </cell>
        </row>
        <row r="11607">
          <cell r="A11607" t="str">
            <v>1793446</v>
          </cell>
          <cell r="B11607" t="str">
            <v>贾韦奇</v>
          </cell>
        </row>
        <row r="11608">
          <cell r="A11608" t="str">
            <v>1793120</v>
          </cell>
          <cell r="B11608" t="str">
            <v>郑欣妍</v>
          </cell>
        </row>
        <row r="11609">
          <cell r="A11609" t="str">
            <v>1793346</v>
          </cell>
          <cell r="B11609" t="str">
            <v>吴浩恺</v>
          </cell>
        </row>
        <row r="11610">
          <cell r="A11610" t="str">
            <v>1793246</v>
          </cell>
          <cell r="B11610" t="str">
            <v>童楷博</v>
          </cell>
        </row>
        <row r="11611">
          <cell r="A11611" t="str">
            <v>1793146</v>
          </cell>
          <cell r="B11611" t="str">
            <v>陈瑞珏</v>
          </cell>
        </row>
        <row r="11612">
          <cell r="A11612" t="str">
            <v>1793147</v>
          </cell>
          <cell r="B11612" t="str">
            <v>冯世烜</v>
          </cell>
        </row>
        <row r="11613">
          <cell r="A11613" t="str">
            <v>1793247</v>
          </cell>
          <cell r="B11613" t="str">
            <v>施江铭</v>
          </cell>
        </row>
        <row r="11614">
          <cell r="A11614" t="str">
            <v>1793121</v>
          </cell>
          <cell r="B11614" t="str">
            <v>徐硕含</v>
          </cell>
        </row>
        <row r="11615">
          <cell r="A11615" t="str">
            <v>1793347</v>
          </cell>
          <cell r="B11615" t="str">
            <v>陈益</v>
          </cell>
        </row>
        <row r="11616">
          <cell r="A11616" t="str">
            <v>1729122</v>
          </cell>
          <cell r="B11616" t="str">
            <v>方宇</v>
          </cell>
        </row>
        <row r="11617">
          <cell r="A11617" t="str">
            <v>1729307</v>
          </cell>
          <cell r="B11617" t="str">
            <v>杨雯</v>
          </cell>
        </row>
        <row r="11618">
          <cell r="A11618" t="str">
            <v>1729206</v>
          </cell>
          <cell r="B11618" t="str">
            <v>叶苏文</v>
          </cell>
        </row>
        <row r="11619">
          <cell r="A11619" t="str">
            <v>1729123</v>
          </cell>
          <cell r="B11619" t="str">
            <v>徐一凯</v>
          </cell>
        </row>
        <row r="11620">
          <cell r="A11620" t="str">
            <v>1729222</v>
          </cell>
          <cell r="B11620" t="str">
            <v>吴铖海</v>
          </cell>
        </row>
        <row r="11621">
          <cell r="A11621" t="str">
            <v>1729321</v>
          </cell>
          <cell r="B11621" t="str">
            <v>褚非凡</v>
          </cell>
        </row>
        <row r="11622">
          <cell r="A11622" t="str">
            <v>1729106</v>
          </cell>
          <cell r="B11622" t="str">
            <v>钱静</v>
          </cell>
        </row>
        <row r="11623">
          <cell r="A11623" t="str">
            <v>1729421</v>
          </cell>
          <cell r="B11623" t="str">
            <v>卢泉水</v>
          </cell>
        </row>
        <row r="11624">
          <cell r="A11624" t="str">
            <v>1729521</v>
          </cell>
          <cell r="B11624" t="str">
            <v>郑开来</v>
          </cell>
        </row>
        <row r="11625">
          <cell r="A11625" t="str">
            <v>1729522</v>
          </cell>
          <cell r="B11625" t="str">
            <v>陈涛</v>
          </cell>
        </row>
        <row r="11626">
          <cell r="A11626" t="str">
            <v>1744226</v>
          </cell>
          <cell r="B11626" t="str">
            <v>韩盛恬</v>
          </cell>
        </row>
        <row r="11627">
          <cell r="A11627" t="str">
            <v>1744127</v>
          </cell>
          <cell r="B11627" t="str">
            <v>金咪莎</v>
          </cell>
        </row>
        <row r="11628">
          <cell r="A11628" t="str">
            <v>1744128</v>
          </cell>
          <cell r="B11628" t="str">
            <v>张宇婧</v>
          </cell>
        </row>
        <row r="11629">
          <cell r="A11629" t="str">
            <v>1744246</v>
          </cell>
          <cell r="B11629" t="str">
            <v>王云航</v>
          </cell>
        </row>
        <row r="11630">
          <cell r="A11630" t="str">
            <v>1744146</v>
          </cell>
          <cell r="B11630" t="str">
            <v>张凯欣</v>
          </cell>
        </row>
        <row r="11631">
          <cell r="A11631" t="str">
            <v>1743222</v>
          </cell>
          <cell r="B11631" t="str">
            <v>杨起帆</v>
          </cell>
        </row>
        <row r="11632">
          <cell r="A11632" t="str">
            <v>1743223</v>
          </cell>
          <cell r="B11632" t="str">
            <v>沈佩仪</v>
          </cell>
        </row>
        <row r="11633">
          <cell r="A11633" t="str">
            <v>1743123</v>
          </cell>
          <cell r="B11633" t="str">
            <v>宋夏冰</v>
          </cell>
        </row>
        <row r="11634">
          <cell r="A11634" t="str">
            <v>1743124</v>
          </cell>
          <cell r="B11634" t="str">
            <v>王锦涛</v>
          </cell>
        </row>
        <row r="11635">
          <cell r="A11635" t="str">
            <v>1743144</v>
          </cell>
          <cell r="B11635" t="str">
            <v>张海兵</v>
          </cell>
        </row>
        <row r="11636">
          <cell r="A11636" t="str">
            <v>1732221</v>
          </cell>
          <cell r="B11636" t="str">
            <v>王哲成</v>
          </cell>
        </row>
        <row r="11637">
          <cell r="A11637" t="str">
            <v>1732320</v>
          </cell>
          <cell r="B11637" t="str">
            <v>于翔宇</v>
          </cell>
        </row>
        <row r="11638">
          <cell r="A11638" t="str">
            <v>1732419</v>
          </cell>
          <cell r="B11638" t="str">
            <v>华盛磊</v>
          </cell>
        </row>
        <row r="11639">
          <cell r="A11639" t="str">
            <v>1732519</v>
          </cell>
          <cell r="B11639" t="str">
            <v>陈慈波</v>
          </cell>
        </row>
        <row r="11640">
          <cell r="A11640" t="str">
            <v>1732520</v>
          </cell>
          <cell r="B11640" t="str">
            <v>虞延腾</v>
          </cell>
        </row>
        <row r="11641">
          <cell r="A11641" t="str">
            <v>1732420</v>
          </cell>
          <cell r="B11641" t="str">
            <v>章鹏鑫</v>
          </cell>
        </row>
        <row r="11642">
          <cell r="A11642" t="str">
            <v>1732321</v>
          </cell>
          <cell r="B11642" t="str">
            <v>沈骑祺</v>
          </cell>
        </row>
        <row r="11643">
          <cell r="A11643" t="str">
            <v>1732222</v>
          </cell>
          <cell r="B11643" t="str">
            <v>何少清</v>
          </cell>
        </row>
        <row r="11644">
          <cell r="A11644" t="str">
            <v>1732120</v>
          </cell>
          <cell r="B11644" t="str">
            <v>谢鑫威</v>
          </cell>
        </row>
        <row r="11645">
          <cell r="A11645" t="str">
            <v>1732505</v>
          </cell>
          <cell r="B11645" t="str">
            <v>张钰姣</v>
          </cell>
        </row>
        <row r="11646">
          <cell r="A11646" t="str">
            <v>1732506</v>
          </cell>
          <cell r="B11646" t="str">
            <v>游翊艺</v>
          </cell>
        </row>
        <row r="11647">
          <cell r="A11647" t="str">
            <v>1732121</v>
          </cell>
          <cell r="B11647" t="str">
            <v>孙程璨</v>
          </cell>
        </row>
        <row r="11648">
          <cell r="A11648" t="str">
            <v>1732223</v>
          </cell>
          <cell r="B11648" t="str">
            <v>郑浙栋</v>
          </cell>
        </row>
        <row r="11649">
          <cell r="A11649" t="str">
            <v>1732322</v>
          </cell>
          <cell r="B11649" t="str">
            <v>张盼浩</v>
          </cell>
        </row>
        <row r="11650">
          <cell r="A11650" t="str">
            <v>1732406</v>
          </cell>
          <cell r="B11650" t="str">
            <v>黄彩妮</v>
          </cell>
        </row>
        <row r="11651">
          <cell r="A11651" t="str">
            <v>1732306</v>
          </cell>
          <cell r="B11651" t="str">
            <v>吴子琦</v>
          </cell>
        </row>
        <row r="11652">
          <cell r="A11652" t="str">
            <v>1732421</v>
          </cell>
          <cell r="B11652" t="str">
            <v>王溢钊</v>
          </cell>
        </row>
        <row r="11653">
          <cell r="A11653" t="str">
            <v>1732207</v>
          </cell>
          <cell r="B11653" t="str">
            <v>叶涵秋</v>
          </cell>
        </row>
        <row r="11654">
          <cell r="A11654" t="str">
            <v>1732107</v>
          </cell>
          <cell r="B11654" t="str">
            <v>叶丽卉</v>
          </cell>
        </row>
        <row r="11655">
          <cell r="A11655" t="str">
            <v>1732521</v>
          </cell>
          <cell r="B11655" t="str">
            <v>顾郑裕</v>
          </cell>
        </row>
        <row r="11656">
          <cell r="A11656" t="str">
            <v>1762113</v>
          </cell>
          <cell r="B11656" t="str">
            <v>宣林敏婕</v>
          </cell>
        </row>
        <row r="11657">
          <cell r="A11657" t="str">
            <v>1762228</v>
          </cell>
          <cell r="B11657" t="str">
            <v>梅浩康</v>
          </cell>
        </row>
        <row r="11658">
          <cell r="A11658" t="str">
            <v>1762211</v>
          </cell>
          <cell r="B11658" t="str">
            <v>应钰雯</v>
          </cell>
        </row>
        <row r="11659">
          <cell r="A11659" t="str">
            <v>1762312</v>
          </cell>
          <cell r="B11659" t="str">
            <v>徐蓉</v>
          </cell>
        </row>
        <row r="11660">
          <cell r="A11660" t="str">
            <v>1762313</v>
          </cell>
          <cell r="B11660" t="str">
            <v>朱宁</v>
          </cell>
        </row>
        <row r="11661">
          <cell r="A11661" t="str">
            <v>1759229</v>
          </cell>
          <cell r="B11661" t="str">
            <v>庞胜</v>
          </cell>
        </row>
        <row r="11662">
          <cell r="A11662" t="str">
            <v>1759128</v>
          </cell>
          <cell r="B11662" t="str">
            <v>袁铭</v>
          </cell>
        </row>
        <row r="11663">
          <cell r="A11663" t="str">
            <v>1759211</v>
          </cell>
          <cell r="B11663" t="str">
            <v>杨俣商</v>
          </cell>
        </row>
        <row r="11664">
          <cell r="A11664" t="str">
            <v>1759129</v>
          </cell>
          <cell r="B11664" t="str">
            <v>周冲</v>
          </cell>
        </row>
        <row r="11665">
          <cell r="A11665" t="str">
            <v>1431108</v>
          </cell>
          <cell r="B11665" t="str">
            <v>许林楠</v>
          </cell>
        </row>
        <row r="11666">
          <cell r="A11666" t="str">
            <v>1411112</v>
          </cell>
          <cell r="B11666" t="str">
            <v>唐睿哲</v>
          </cell>
        </row>
        <row r="11667">
          <cell r="A11667" t="str">
            <v>1759230</v>
          </cell>
          <cell r="B11667" t="str">
            <v>茅杭斌</v>
          </cell>
        </row>
        <row r="11668">
          <cell r="A11668" t="str">
            <v>1759212</v>
          </cell>
          <cell r="B11668" t="str">
            <v>袁佳敏</v>
          </cell>
        </row>
        <row r="11669">
          <cell r="A11669" t="str">
            <v>1759231</v>
          </cell>
          <cell r="B11669" t="str">
            <v>骆春江</v>
          </cell>
        </row>
        <row r="11670">
          <cell r="A11670" t="str">
            <v>1759130</v>
          </cell>
          <cell r="B11670" t="str">
            <v>王金峰</v>
          </cell>
        </row>
        <row r="11671">
          <cell r="A11671" t="str">
            <v>1759131</v>
          </cell>
          <cell r="B11671" t="str">
            <v>徐梓渊</v>
          </cell>
        </row>
        <row r="11672">
          <cell r="A11672" t="str">
            <v>1759232</v>
          </cell>
          <cell r="B11672" t="str">
            <v>刘昊</v>
          </cell>
        </row>
        <row r="11673">
          <cell r="A11673" t="str">
            <v>1731523</v>
          </cell>
          <cell r="B11673" t="str">
            <v>濮智航</v>
          </cell>
        </row>
        <row r="11674">
          <cell r="A11674" t="str">
            <v>1731623</v>
          </cell>
          <cell r="B11674" t="str">
            <v>韩炀杰</v>
          </cell>
        </row>
        <row r="11675">
          <cell r="A11675" t="str">
            <v>1731724</v>
          </cell>
          <cell r="B11675" t="str">
            <v>李钧浩</v>
          </cell>
        </row>
        <row r="11676">
          <cell r="A11676" t="str">
            <v>1731206</v>
          </cell>
          <cell r="B11676" t="str">
            <v>叶奕婷</v>
          </cell>
        </row>
        <row r="11677">
          <cell r="A11677" t="str">
            <v>1731106</v>
          </cell>
          <cell r="B11677" t="str">
            <v>王青莹</v>
          </cell>
        </row>
        <row r="11678">
          <cell r="A11678" t="str">
            <v>1731107</v>
          </cell>
          <cell r="B11678" t="str">
            <v>莫雅娴</v>
          </cell>
        </row>
        <row r="11679">
          <cell r="A11679" t="str">
            <v>1731207</v>
          </cell>
          <cell r="B11679" t="str">
            <v>潘梦芸</v>
          </cell>
        </row>
        <row r="11680">
          <cell r="A11680" t="str">
            <v>1731308</v>
          </cell>
          <cell r="B11680" t="str">
            <v>卢思思</v>
          </cell>
        </row>
        <row r="11681">
          <cell r="A11681" t="str">
            <v>1731408</v>
          </cell>
          <cell r="B11681" t="str">
            <v>陈一笑</v>
          </cell>
        </row>
        <row r="11682">
          <cell r="A11682" t="str">
            <v>1731823</v>
          </cell>
          <cell r="B11682" t="str">
            <v>马旻臻</v>
          </cell>
        </row>
        <row r="11683">
          <cell r="A11683" t="str">
            <v>1711405</v>
          </cell>
          <cell r="B11683" t="str">
            <v>徐寅</v>
          </cell>
        </row>
        <row r="11684">
          <cell r="A11684" t="str">
            <v>1711518</v>
          </cell>
          <cell r="B11684" t="str">
            <v>吕家欢</v>
          </cell>
        </row>
        <row r="11685">
          <cell r="A11685" t="str">
            <v>1711505</v>
          </cell>
          <cell r="B11685" t="str">
            <v>董秀琼</v>
          </cell>
        </row>
        <row r="11686">
          <cell r="A11686" t="str">
            <v>1711418</v>
          </cell>
          <cell r="B11686" t="str">
            <v>孙元嶟</v>
          </cell>
        </row>
        <row r="11687">
          <cell r="A11687" t="str">
            <v>1711319</v>
          </cell>
          <cell r="B11687" t="str">
            <v>王称杨</v>
          </cell>
        </row>
        <row r="11688">
          <cell r="A11688" t="str">
            <v>1711605</v>
          </cell>
          <cell r="B11688" t="str">
            <v>张之怡</v>
          </cell>
        </row>
        <row r="11689">
          <cell r="A11689" t="str">
            <v>1711705</v>
          </cell>
          <cell r="B11689" t="str">
            <v>杨静懿</v>
          </cell>
        </row>
        <row r="11690">
          <cell r="A11690" t="str">
            <v>1711221</v>
          </cell>
          <cell r="B11690" t="str">
            <v>杜威</v>
          </cell>
        </row>
        <row r="11691">
          <cell r="A11691" t="str">
            <v>1711120</v>
          </cell>
          <cell r="B11691" t="str">
            <v>韦路鸣</v>
          </cell>
        </row>
        <row r="11692">
          <cell r="A11692" t="str">
            <v>1711121</v>
          </cell>
          <cell r="B11692" t="str">
            <v>张少坤</v>
          </cell>
        </row>
        <row r="11693">
          <cell r="A11693" t="str">
            <v>1761315</v>
          </cell>
          <cell r="B11693" t="str">
            <v>袁钰煜</v>
          </cell>
        </row>
        <row r="11694">
          <cell r="A11694" t="str">
            <v>1761316</v>
          </cell>
          <cell r="B11694" t="str">
            <v>叶文玲</v>
          </cell>
        </row>
        <row r="11695">
          <cell r="A11695" t="str">
            <v>1761214</v>
          </cell>
          <cell r="B11695" t="str">
            <v>金琦琦</v>
          </cell>
        </row>
        <row r="11696">
          <cell r="A11696" t="str">
            <v>1761114</v>
          </cell>
          <cell r="B11696" t="str">
            <v>尤芳婷</v>
          </cell>
        </row>
        <row r="11697">
          <cell r="A11697" t="str">
            <v>1761115</v>
          </cell>
          <cell r="B11697" t="str">
            <v>齐润芝</v>
          </cell>
        </row>
        <row r="11698">
          <cell r="A11698" t="str">
            <v>1721203</v>
          </cell>
          <cell r="B11698" t="str">
            <v>张英</v>
          </cell>
        </row>
        <row r="11699">
          <cell r="A11699" t="str">
            <v>1721204</v>
          </cell>
          <cell r="B11699" t="str">
            <v>童欣欣</v>
          </cell>
        </row>
        <row r="11700">
          <cell r="A11700" t="str">
            <v>1721221</v>
          </cell>
          <cell r="B11700" t="str">
            <v>杨思远</v>
          </cell>
        </row>
        <row r="11701">
          <cell r="A11701" t="str">
            <v>1721222</v>
          </cell>
          <cell r="B11701" t="str">
            <v>陈洁南</v>
          </cell>
        </row>
        <row r="11702">
          <cell r="A11702" t="str">
            <v>1721104</v>
          </cell>
          <cell r="B11702" t="str">
            <v>谢天</v>
          </cell>
        </row>
        <row r="11703">
          <cell r="A11703" t="str">
            <v>1721122</v>
          </cell>
          <cell r="B11703" t="str">
            <v>王珈李</v>
          </cell>
        </row>
        <row r="11704">
          <cell r="A11704" t="str">
            <v>1721223</v>
          </cell>
          <cell r="B11704" t="str">
            <v>陈美超</v>
          </cell>
        </row>
        <row r="11705">
          <cell r="A11705" t="str">
            <v>1721123</v>
          </cell>
          <cell r="B11705" t="str">
            <v>胡江京</v>
          </cell>
        </row>
        <row r="11706">
          <cell r="A11706" t="str">
            <v>1721105</v>
          </cell>
          <cell r="B11706" t="str">
            <v>陈样泉</v>
          </cell>
        </row>
        <row r="11707">
          <cell r="A11707" t="str">
            <v>1721224</v>
          </cell>
          <cell r="B11707" t="str">
            <v>何爽</v>
          </cell>
        </row>
        <row r="11708">
          <cell r="A11708" t="str">
            <v>1725206</v>
          </cell>
          <cell r="B11708" t="str">
            <v>叶玉婷</v>
          </cell>
        </row>
        <row r="11709">
          <cell r="A11709" t="str">
            <v>1725123</v>
          </cell>
          <cell r="B11709" t="str">
            <v>谢登科</v>
          </cell>
        </row>
        <row r="11710">
          <cell r="A11710" t="str">
            <v>1729514</v>
          </cell>
          <cell r="B11710" t="str">
            <v>何林倩</v>
          </cell>
        </row>
        <row r="11711">
          <cell r="A11711" t="str">
            <v>1729430</v>
          </cell>
          <cell r="B11711" t="str">
            <v>何玉童</v>
          </cell>
        </row>
        <row r="11712">
          <cell r="A11712" t="str">
            <v>1729415</v>
          </cell>
          <cell r="B11712" t="str">
            <v>李妍</v>
          </cell>
        </row>
        <row r="11713">
          <cell r="A11713" t="str">
            <v>1722326</v>
          </cell>
          <cell r="B11713" t="str">
            <v>杨进</v>
          </cell>
        </row>
        <row r="11714">
          <cell r="A11714" t="str">
            <v>1722427</v>
          </cell>
          <cell r="B11714" t="str">
            <v>李磊</v>
          </cell>
        </row>
        <row r="11715">
          <cell r="A11715" t="str">
            <v>1731814</v>
          </cell>
          <cell r="B11715" t="str">
            <v>吴钰</v>
          </cell>
        </row>
        <row r="11716">
          <cell r="A11716" t="str">
            <v>1731127</v>
          </cell>
          <cell r="B11716" t="str">
            <v>王颢然</v>
          </cell>
        </row>
        <row r="11717">
          <cell r="A11717" t="str">
            <v>1529329</v>
          </cell>
          <cell r="B11717" t="str">
            <v>储露怡</v>
          </cell>
        </row>
        <row r="11718">
          <cell r="A11718" t="str">
            <v>1529330</v>
          </cell>
          <cell r="B11718" t="str">
            <v>张佳俐</v>
          </cell>
        </row>
        <row r="11719">
          <cell r="A11719" t="str">
            <v>1529331</v>
          </cell>
          <cell r="B11719" t="str">
            <v>张思远</v>
          </cell>
        </row>
        <row r="11720">
          <cell r="A11720" t="str">
            <v>1529332</v>
          </cell>
          <cell r="B11720" t="str">
            <v>吴旭昊</v>
          </cell>
        </row>
        <row r="11721">
          <cell r="A11721" t="str">
            <v>1531334</v>
          </cell>
          <cell r="B11721" t="str">
            <v>周新辞</v>
          </cell>
        </row>
        <row r="11722">
          <cell r="A11722" t="str">
            <v>1531335</v>
          </cell>
          <cell r="B11722" t="str">
            <v>周阳</v>
          </cell>
        </row>
        <row r="11723">
          <cell r="A11723" t="str">
            <v>1531336</v>
          </cell>
          <cell r="B11723" t="str">
            <v>郑煜</v>
          </cell>
        </row>
        <row r="11724">
          <cell r="A11724" t="str">
            <v>1513229</v>
          </cell>
          <cell r="B11724" t="str">
            <v>吴家宝</v>
          </cell>
        </row>
        <row r="11725">
          <cell r="A11725" t="str">
            <v>1513230</v>
          </cell>
          <cell r="B11725" t="str">
            <v>万偲佳</v>
          </cell>
        </row>
        <row r="11726">
          <cell r="A11726" t="str">
            <v>1513231</v>
          </cell>
          <cell r="B11726" t="str">
            <v>王任之</v>
          </cell>
        </row>
        <row r="11727">
          <cell r="A11727" t="str">
            <v>1513232</v>
          </cell>
          <cell r="B11727" t="str">
            <v>焦佳怡</v>
          </cell>
        </row>
        <row r="11728">
          <cell r="A11728" t="str">
            <v>1513233</v>
          </cell>
          <cell r="B11728" t="str">
            <v>施晶晶</v>
          </cell>
        </row>
        <row r="11729">
          <cell r="A11729" t="str">
            <v>1532335</v>
          </cell>
          <cell r="B11729" t="str">
            <v>王晨</v>
          </cell>
        </row>
        <row r="11730">
          <cell r="A11730" t="str">
            <v>1532336</v>
          </cell>
          <cell r="B11730" t="str">
            <v>胡闻涛</v>
          </cell>
        </row>
        <row r="11731">
          <cell r="A11731" t="str">
            <v>1532337</v>
          </cell>
          <cell r="B11731" t="str">
            <v>陆恺</v>
          </cell>
        </row>
        <row r="11732">
          <cell r="A11732" t="str">
            <v>1532338</v>
          </cell>
          <cell r="B11732" t="str">
            <v>张梁</v>
          </cell>
        </row>
        <row r="11733">
          <cell r="A11733" t="str">
            <v>1532339</v>
          </cell>
          <cell r="B11733" t="str">
            <v>樊少营</v>
          </cell>
        </row>
        <row r="11734">
          <cell r="A11734" t="str">
            <v>1532340</v>
          </cell>
          <cell r="B11734" t="str">
            <v>戈金猛</v>
          </cell>
        </row>
        <row r="11735">
          <cell r="A11735" t="str">
            <v>1532341</v>
          </cell>
          <cell r="B11735" t="str">
            <v>曹权</v>
          </cell>
        </row>
        <row r="11736">
          <cell r="A11736" t="str">
            <v>1532342</v>
          </cell>
          <cell r="B11736" t="str">
            <v>徐潘俊皓</v>
          </cell>
        </row>
        <row r="11737">
          <cell r="A11737" t="str">
            <v>1532343</v>
          </cell>
          <cell r="B11737" t="str">
            <v>周鸣杰</v>
          </cell>
        </row>
        <row r="11738">
          <cell r="A11738" t="str">
            <v>1532344</v>
          </cell>
          <cell r="B11738" t="str">
            <v>赵浩强</v>
          </cell>
        </row>
        <row r="11739">
          <cell r="A11739" t="str">
            <v>1532345</v>
          </cell>
          <cell r="B11739" t="str">
            <v>张煌杰</v>
          </cell>
        </row>
        <row r="11740">
          <cell r="A11740" t="str">
            <v>1532346</v>
          </cell>
          <cell r="B11740" t="str">
            <v>徐永成</v>
          </cell>
        </row>
        <row r="11741">
          <cell r="A11741" t="str">
            <v>1532347</v>
          </cell>
          <cell r="B11741" t="str">
            <v>丁智炜</v>
          </cell>
        </row>
        <row r="11742">
          <cell r="A11742" t="str">
            <v>1532348</v>
          </cell>
          <cell r="B11742" t="str">
            <v>马卓祺</v>
          </cell>
        </row>
        <row r="11743">
          <cell r="A11743" t="str">
            <v>1532349</v>
          </cell>
          <cell r="B11743" t="str">
            <v>金纬坤</v>
          </cell>
        </row>
        <row r="11744">
          <cell r="A11744" t="str">
            <v>1640152</v>
          </cell>
          <cell r="B11744" t="str">
            <v>钱李晶</v>
          </cell>
        </row>
        <row r="11745">
          <cell r="A11745" t="str">
            <v>1640153</v>
          </cell>
          <cell r="B11745" t="str">
            <v>陆莎莎</v>
          </cell>
        </row>
        <row r="11746">
          <cell r="A11746" t="str">
            <v>1640252</v>
          </cell>
          <cell r="B11746" t="str">
            <v>蒋昉源</v>
          </cell>
        </row>
        <row r="11747">
          <cell r="A11747" t="str">
            <v>1640253</v>
          </cell>
          <cell r="B11747" t="str">
            <v>吉丽</v>
          </cell>
        </row>
        <row r="11748">
          <cell r="A11748" t="str">
            <v>1731714</v>
          </cell>
          <cell r="B11748" t="str">
            <v>袁厚雪</v>
          </cell>
        </row>
        <row r="11749">
          <cell r="A11749" t="str">
            <v>1711210</v>
          </cell>
          <cell r="B11749" t="str">
            <v>冉锐</v>
          </cell>
        </row>
        <row r="11750">
          <cell r="A11750" t="str">
            <v>1711110</v>
          </cell>
          <cell r="B11750" t="str">
            <v>彭渝</v>
          </cell>
        </row>
        <row r="11751">
          <cell r="A11751" t="str">
            <v>1711111</v>
          </cell>
          <cell r="B11751" t="str">
            <v>蒋馨瑶</v>
          </cell>
        </row>
        <row r="11752">
          <cell r="A11752" t="str">
            <v>1711126</v>
          </cell>
          <cell r="B11752" t="str">
            <v>陈正</v>
          </cell>
        </row>
        <row r="11753">
          <cell r="A11753" t="str">
            <v>1757210</v>
          </cell>
          <cell r="B11753" t="str">
            <v>隆月琳</v>
          </cell>
        </row>
        <row r="11754">
          <cell r="A11754" t="str">
            <v>1757228</v>
          </cell>
          <cell r="B11754" t="str">
            <v>杨磊</v>
          </cell>
        </row>
        <row r="11755">
          <cell r="A11755" t="str">
            <v>1757128</v>
          </cell>
          <cell r="B11755" t="str">
            <v>罗镇东</v>
          </cell>
        </row>
        <row r="11756">
          <cell r="A11756" t="str">
            <v>1763301</v>
          </cell>
          <cell r="B11756" t="str">
            <v>张一鸣</v>
          </cell>
        </row>
        <row r="11757">
          <cell r="A11757" t="str">
            <v>1763302</v>
          </cell>
          <cell r="B11757" t="str">
            <v>孟溪</v>
          </cell>
        </row>
        <row r="11758">
          <cell r="A11758" t="str">
            <v>1763303</v>
          </cell>
          <cell r="B11758" t="str">
            <v>李林瀚</v>
          </cell>
        </row>
        <row r="11759">
          <cell r="A11759" t="str">
            <v>1763304</v>
          </cell>
          <cell r="B11759" t="str">
            <v>张博文</v>
          </cell>
        </row>
        <row r="11760">
          <cell r="A11760" t="str">
            <v>1763305</v>
          </cell>
          <cell r="B11760" t="str">
            <v>彭子昂</v>
          </cell>
        </row>
        <row r="11761">
          <cell r="A11761" t="str">
            <v>1763306</v>
          </cell>
          <cell r="B11761" t="str">
            <v>朱同德</v>
          </cell>
        </row>
        <row r="11762">
          <cell r="A11762" t="str">
            <v>1763401</v>
          </cell>
          <cell r="B11762" t="str">
            <v>田宾</v>
          </cell>
        </row>
        <row r="11763">
          <cell r="A11763" t="str">
            <v>1763402</v>
          </cell>
          <cell r="B11763" t="str">
            <v>白志成</v>
          </cell>
        </row>
        <row r="11764">
          <cell r="A11764" t="str">
            <v>1763403</v>
          </cell>
          <cell r="B11764" t="str">
            <v>李长昊</v>
          </cell>
        </row>
        <row r="11765">
          <cell r="A11765" t="str">
            <v>1763404</v>
          </cell>
          <cell r="B11765" t="str">
            <v>项英健</v>
          </cell>
        </row>
        <row r="11766">
          <cell r="A11766" t="str">
            <v>1763405</v>
          </cell>
          <cell r="B11766" t="str">
            <v>虞靖靖</v>
          </cell>
        </row>
        <row r="11767">
          <cell r="A11767" t="str">
            <v>1763406</v>
          </cell>
          <cell r="B11767" t="str">
            <v>李双双</v>
          </cell>
        </row>
        <row r="11768">
          <cell r="A11768" t="str">
            <v>1640254</v>
          </cell>
          <cell r="B11768" t="str">
            <v>程萍</v>
          </cell>
        </row>
        <row r="11769">
          <cell r="A11769" t="str">
            <v>1631133</v>
          </cell>
          <cell r="B11769" t="str">
            <v>张如意</v>
          </cell>
        </row>
        <row r="11770">
          <cell r="A11770" t="str">
            <v>1631233</v>
          </cell>
          <cell r="B11770" t="str">
            <v>徐舒瑜</v>
          </cell>
        </row>
        <row r="11771">
          <cell r="A11771" t="str">
            <v>1631333</v>
          </cell>
          <cell r="B11771" t="str">
            <v>沈佳琦</v>
          </cell>
        </row>
        <row r="11772">
          <cell r="A11772" t="str">
            <v>1613230</v>
          </cell>
          <cell r="B11772" t="str">
            <v>刘振华</v>
          </cell>
        </row>
        <row r="11773">
          <cell r="A11773" t="str">
            <v>1653136</v>
          </cell>
          <cell r="B11773" t="str">
            <v>孙振运</v>
          </cell>
        </row>
        <row r="11774">
          <cell r="A11774" t="str">
            <v>1653137</v>
          </cell>
          <cell r="B11774" t="str">
            <v>董静</v>
          </cell>
        </row>
        <row r="11775">
          <cell r="A11775" t="str">
            <v>1653138</v>
          </cell>
          <cell r="B11775" t="str">
            <v>姜星竹</v>
          </cell>
        </row>
        <row r="11776">
          <cell r="A11776" t="str">
            <v>1653139</v>
          </cell>
          <cell r="B11776" t="str">
            <v>李少卿</v>
          </cell>
        </row>
        <row r="11777">
          <cell r="A11777" t="str">
            <v>1653140</v>
          </cell>
          <cell r="B11777" t="str">
            <v>童玉婷</v>
          </cell>
        </row>
        <row r="11778">
          <cell r="A11778" t="str">
            <v>1629134</v>
          </cell>
          <cell r="B11778" t="str">
            <v>夏小芳</v>
          </cell>
        </row>
        <row r="11779">
          <cell r="A11779" t="str">
            <v>1629135</v>
          </cell>
          <cell r="B11779" t="str">
            <v>闵俊杰</v>
          </cell>
        </row>
        <row r="11780">
          <cell r="A11780" t="str">
            <v>1629136</v>
          </cell>
          <cell r="B11780" t="str">
            <v>崔子奥</v>
          </cell>
        </row>
        <row r="11781">
          <cell r="A11781" t="str">
            <v>1629137</v>
          </cell>
          <cell r="B11781" t="str">
            <v>符梦欣</v>
          </cell>
        </row>
        <row r="11782">
          <cell r="A11782" t="str">
            <v>1629138</v>
          </cell>
          <cell r="B11782" t="str">
            <v>杨佳圆</v>
          </cell>
        </row>
        <row r="11783">
          <cell r="A11783" t="str">
            <v>1529328</v>
          </cell>
          <cell r="B11783" t="str">
            <v>梅艳岑</v>
          </cell>
        </row>
        <row r="11784">
          <cell r="A11784" t="str">
            <v>F1742152</v>
          </cell>
          <cell r="B11784" t="str">
            <v>常悦</v>
          </cell>
        </row>
        <row r="11785">
          <cell r="A11785" t="str">
            <v>F1742153</v>
          </cell>
          <cell r="B11785" t="str">
            <v>薇妮</v>
          </cell>
        </row>
        <row r="11786">
          <cell r="A11786" t="str">
            <v>F1742252</v>
          </cell>
          <cell r="B11786" t="str">
            <v>范氏美玲</v>
          </cell>
        </row>
        <row r="11787">
          <cell r="A11787" t="str">
            <v>F1742253</v>
          </cell>
          <cell r="B11787" t="str">
            <v>洪叶文</v>
          </cell>
        </row>
        <row r="11788">
          <cell r="A11788" t="str">
            <v>E17162271</v>
          </cell>
          <cell r="B11788" t="str">
            <v>奥云</v>
          </cell>
        </row>
        <row r="11789">
          <cell r="A11789" t="str">
            <v>E17162272</v>
          </cell>
          <cell r="B11789" t="str">
            <v>哈西</v>
          </cell>
        </row>
        <row r="11790">
          <cell r="A11790" t="str">
            <v>E17162273</v>
          </cell>
          <cell r="B11790" t="str">
            <v>辛巴亚</v>
          </cell>
        </row>
        <row r="11791">
          <cell r="A11791" t="str">
            <v>E17162274</v>
          </cell>
          <cell r="B11791" t="str">
            <v>卓娜</v>
          </cell>
        </row>
        <row r="11792">
          <cell r="A11792" t="str">
            <v>E17162275</v>
          </cell>
          <cell r="B11792" t="str">
            <v>米琪德玛</v>
          </cell>
        </row>
        <row r="11793">
          <cell r="A11793" t="str">
            <v>E17162276</v>
          </cell>
          <cell r="B11793" t="str">
            <v>土娅</v>
          </cell>
        </row>
        <row r="11794">
          <cell r="A11794" t="str">
            <v>E17162277</v>
          </cell>
          <cell r="B11794" t="str">
            <v>布莱特</v>
          </cell>
        </row>
        <row r="11795">
          <cell r="A11795" t="str">
            <v>E17162278</v>
          </cell>
          <cell r="B11795" t="str">
            <v>曹安团</v>
          </cell>
        </row>
        <row r="11796">
          <cell r="A11796" t="str">
            <v>E17162279</v>
          </cell>
          <cell r="B11796" t="str">
            <v>呼兰</v>
          </cell>
        </row>
        <row r="11797">
          <cell r="A11797" t="str">
            <v>E17162280</v>
          </cell>
          <cell r="B11797" t="str">
            <v>比根</v>
          </cell>
        </row>
        <row r="11798">
          <cell r="A11798" t="str">
            <v>E17162281</v>
          </cell>
          <cell r="B11798" t="str">
            <v>白雅</v>
          </cell>
        </row>
        <row r="11799">
          <cell r="A11799" t="str">
            <v>E17162282</v>
          </cell>
          <cell r="B11799" t="str">
            <v>达希</v>
          </cell>
        </row>
        <row r="11800">
          <cell r="A11800" t="str">
            <v>E17162283</v>
          </cell>
          <cell r="B11800" t="str">
            <v>朵薇</v>
          </cell>
        </row>
        <row r="11801">
          <cell r="A11801" t="str">
            <v>E17162284</v>
          </cell>
          <cell r="B11801" t="str">
            <v>诺敏</v>
          </cell>
        </row>
        <row r="11802">
          <cell r="A11802" t="str">
            <v>E17162285</v>
          </cell>
          <cell r="B11802" t="str">
            <v>乌央歌</v>
          </cell>
        </row>
        <row r="11803">
          <cell r="A11803" t="str">
            <v>E17162286</v>
          </cell>
          <cell r="B11803" t="str">
            <v>欧若</v>
          </cell>
        </row>
        <row r="11804">
          <cell r="A11804" t="str">
            <v>E17162287</v>
          </cell>
          <cell r="B11804" t="str">
            <v>梅玉</v>
          </cell>
        </row>
        <row r="11805">
          <cell r="A11805" t="str">
            <v>E17162288</v>
          </cell>
          <cell r="B11805" t="str">
            <v>贝亚</v>
          </cell>
        </row>
        <row r="11806">
          <cell r="A11806" t="str">
            <v>E17162289</v>
          </cell>
          <cell r="B11806" t="str">
            <v>乐天</v>
          </cell>
        </row>
        <row r="11807">
          <cell r="A11807" t="str">
            <v>E17162290</v>
          </cell>
          <cell r="B11807" t="str">
            <v>慧媛</v>
          </cell>
        </row>
        <row r="11808">
          <cell r="A11808" t="str">
            <v>E17162291</v>
          </cell>
          <cell r="B11808" t="str">
            <v>瑞瑞</v>
          </cell>
        </row>
        <row r="11809">
          <cell r="A11809" t="str">
            <v>E17162292</v>
          </cell>
          <cell r="B11809" t="str">
            <v>法媞娜</v>
          </cell>
        </row>
        <row r="11810">
          <cell r="A11810" t="str">
            <v>F1743151</v>
          </cell>
          <cell r="B11810" t="str">
            <v>毕星</v>
          </cell>
        </row>
        <row r="11811">
          <cell r="A11811" t="str">
            <v>E17162293</v>
          </cell>
          <cell r="B11811" t="str">
            <v>陈梅秋</v>
          </cell>
        </row>
        <row r="11812">
          <cell r="A11812" t="str">
            <v>E17162294</v>
          </cell>
          <cell r="B11812" t="str">
            <v>阮氏秋慧</v>
          </cell>
        </row>
        <row r="11813">
          <cell r="A11813" t="str">
            <v>1742212</v>
          </cell>
          <cell r="B11813" t="str">
            <v>孔悦凝</v>
          </cell>
        </row>
        <row r="11814">
          <cell r="A11814" t="str">
            <v>1742113</v>
          </cell>
          <cell r="B11814" t="str">
            <v>王雅隽</v>
          </cell>
        </row>
        <row r="11815">
          <cell r="A11815" t="str">
            <v>1742114</v>
          </cell>
          <cell r="B11815" t="str">
            <v>程曦谊</v>
          </cell>
        </row>
        <row r="11816">
          <cell r="A11816" t="str">
            <v>1742142</v>
          </cell>
          <cell r="B11816" t="str">
            <v>王瑞卿</v>
          </cell>
        </row>
        <row r="11817">
          <cell r="A11817" t="str">
            <v>1742242</v>
          </cell>
          <cell r="B11817" t="str">
            <v>杨秉辉</v>
          </cell>
        </row>
        <row r="11818">
          <cell r="A11818" t="str">
            <v>1742243</v>
          </cell>
          <cell r="B11818" t="str">
            <v>薛鹏超</v>
          </cell>
        </row>
        <row r="11819">
          <cell r="A11819" t="str">
            <v>1742213</v>
          </cell>
          <cell r="B11819" t="str">
            <v>季铭煊</v>
          </cell>
        </row>
        <row r="11820">
          <cell r="A11820" t="str">
            <v>1742214</v>
          </cell>
          <cell r="B11820" t="str">
            <v>许鹭</v>
          </cell>
        </row>
        <row r="11821">
          <cell r="A11821" t="str">
            <v>1742115</v>
          </cell>
          <cell r="B11821" t="str">
            <v>吴奕隽</v>
          </cell>
        </row>
        <row r="11822">
          <cell r="A11822" t="str">
            <v>1742116</v>
          </cell>
          <cell r="B11822" t="str">
            <v>黄奕楠</v>
          </cell>
        </row>
        <row r="11823">
          <cell r="A11823" t="str">
            <v>1742215</v>
          </cell>
          <cell r="B11823" t="str">
            <v>魏诗雨</v>
          </cell>
        </row>
        <row r="11824">
          <cell r="A11824" t="str">
            <v>1742216</v>
          </cell>
          <cell r="B11824" t="str">
            <v>唐昕贇</v>
          </cell>
        </row>
        <row r="11825">
          <cell r="A11825" t="str">
            <v>1742117</v>
          </cell>
          <cell r="B11825" t="str">
            <v>解頔</v>
          </cell>
        </row>
        <row r="11826">
          <cell r="A11826" t="str">
            <v>1742143</v>
          </cell>
          <cell r="B11826" t="str">
            <v>吴翔宇</v>
          </cell>
        </row>
        <row r="11827">
          <cell r="A11827" t="str">
            <v>1742118</v>
          </cell>
          <cell r="B11827" t="str">
            <v>姜雅洁</v>
          </cell>
        </row>
        <row r="11828">
          <cell r="A11828" t="str">
            <v>1742217</v>
          </cell>
          <cell r="B11828" t="str">
            <v>李晨薇</v>
          </cell>
        </row>
        <row r="11829">
          <cell r="A11829" t="str">
            <v>1742218</v>
          </cell>
          <cell r="B11829" t="str">
            <v>马飞燕</v>
          </cell>
        </row>
        <row r="11830">
          <cell r="A11830" t="str">
            <v>1742119</v>
          </cell>
          <cell r="B11830" t="str">
            <v>凌佳瑜</v>
          </cell>
        </row>
        <row r="11831">
          <cell r="A11831" t="str">
            <v>1742144</v>
          </cell>
          <cell r="B11831" t="str">
            <v>施炜毅</v>
          </cell>
        </row>
        <row r="11832">
          <cell r="A11832" t="str">
            <v>1742120</v>
          </cell>
          <cell r="B11832" t="str">
            <v>吴慧沁</v>
          </cell>
        </row>
        <row r="11833">
          <cell r="A11833" t="str">
            <v>1742219</v>
          </cell>
          <cell r="B11833" t="str">
            <v>孙诗宇</v>
          </cell>
        </row>
        <row r="11834">
          <cell r="A11834" t="str">
            <v>1742220</v>
          </cell>
          <cell r="B11834" t="str">
            <v>顾肖潇</v>
          </cell>
        </row>
        <row r="11835">
          <cell r="A11835" t="str">
            <v>1742121</v>
          </cell>
          <cell r="B11835" t="str">
            <v>赵欣仪</v>
          </cell>
        </row>
        <row r="11836">
          <cell r="A11836" t="str">
            <v>1742122</v>
          </cell>
          <cell r="B11836" t="str">
            <v>朱丽莹</v>
          </cell>
        </row>
        <row r="11837">
          <cell r="A11837" t="str">
            <v>1742221</v>
          </cell>
          <cell r="B11837" t="str">
            <v>王丁燕</v>
          </cell>
        </row>
        <row r="11838">
          <cell r="A11838" t="str">
            <v>1742222</v>
          </cell>
          <cell r="B11838" t="str">
            <v>曹炜依</v>
          </cell>
        </row>
        <row r="11839">
          <cell r="A11839" t="str">
            <v>1742244</v>
          </cell>
          <cell r="B11839" t="str">
            <v>胡佳伟</v>
          </cell>
        </row>
        <row r="11840">
          <cell r="A11840" t="str">
            <v>1729404</v>
          </cell>
          <cell r="B11840" t="str">
            <v>杨佳晨</v>
          </cell>
        </row>
        <row r="11841">
          <cell r="A11841" t="str">
            <v>1729303</v>
          </cell>
          <cell r="B11841" t="str">
            <v>郭苡宁</v>
          </cell>
        </row>
        <row r="11842">
          <cell r="A11842" t="str">
            <v>1729120</v>
          </cell>
          <cell r="B11842" t="str">
            <v>江少杰</v>
          </cell>
        </row>
        <row r="11843">
          <cell r="A11843" t="str">
            <v>1729202</v>
          </cell>
          <cell r="B11843" t="str">
            <v>屠孟悦</v>
          </cell>
        </row>
        <row r="11844">
          <cell r="A11844" t="str">
            <v>1729102</v>
          </cell>
          <cell r="B11844" t="str">
            <v>于涵</v>
          </cell>
        </row>
        <row r="11845">
          <cell r="A11845" t="str">
            <v>1729103</v>
          </cell>
          <cell r="B11845" t="str">
            <v>孙立言</v>
          </cell>
        </row>
        <row r="11846">
          <cell r="A11846" t="str">
            <v>1729203</v>
          </cell>
          <cell r="B11846" t="str">
            <v>罗懿</v>
          </cell>
        </row>
        <row r="11847">
          <cell r="A11847" t="str">
            <v>1729304</v>
          </cell>
          <cell r="B11847" t="str">
            <v>戴娆</v>
          </cell>
        </row>
        <row r="11848">
          <cell r="A11848" t="str">
            <v>1729405</v>
          </cell>
          <cell r="B11848" t="str">
            <v>杨玙斐</v>
          </cell>
        </row>
        <row r="11849">
          <cell r="A11849" t="str">
            <v>1729121</v>
          </cell>
          <cell r="B11849" t="str">
            <v>张子健</v>
          </cell>
        </row>
        <row r="11850">
          <cell r="A11850" t="str">
            <v>1729503</v>
          </cell>
          <cell r="B11850" t="str">
            <v>周敏华</v>
          </cell>
        </row>
        <row r="11851">
          <cell r="A11851" t="str">
            <v>1729504</v>
          </cell>
          <cell r="B11851" t="str">
            <v>周晨</v>
          </cell>
        </row>
        <row r="11852">
          <cell r="A11852" t="str">
            <v>1729220</v>
          </cell>
          <cell r="B11852" t="str">
            <v>程哲</v>
          </cell>
        </row>
        <row r="11853">
          <cell r="A11853" t="str">
            <v>1729406</v>
          </cell>
          <cell r="B11853" t="str">
            <v>张婧怡</v>
          </cell>
        </row>
        <row r="11854">
          <cell r="A11854" t="str">
            <v>1729319</v>
          </cell>
          <cell r="B11854" t="str">
            <v>唐俊杰</v>
          </cell>
        </row>
        <row r="11855">
          <cell r="A11855" t="str">
            <v>1729419</v>
          </cell>
          <cell r="B11855" t="str">
            <v>韩晓斌</v>
          </cell>
        </row>
        <row r="11856">
          <cell r="A11856" t="str">
            <v>1729519</v>
          </cell>
          <cell r="B11856" t="str">
            <v>杨文祺</v>
          </cell>
        </row>
        <row r="11857">
          <cell r="A11857" t="str">
            <v>1729520</v>
          </cell>
          <cell r="B11857" t="str">
            <v>马赫</v>
          </cell>
        </row>
        <row r="11858">
          <cell r="A11858" t="str">
            <v>1729305</v>
          </cell>
          <cell r="B11858" t="str">
            <v>林沁颖</v>
          </cell>
        </row>
        <row r="11859">
          <cell r="A11859" t="str">
            <v>1729204</v>
          </cell>
          <cell r="B11859" t="str">
            <v>周怿</v>
          </cell>
        </row>
        <row r="11860">
          <cell r="A11860" t="str">
            <v>1729104</v>
          </cell>
          <cell r="B11860" t="str">
            <v>朱思怡</v>
          </cell>
        </row>
        <row r="11861">
          <cell r="A11861" t="str">
            <v>1729420</v>
          </cell>
          <cell r="B11861" t="str">
            <v>王鑫</v>
          </cell>
        </row>
        <row r="11862">
          <cell r="A11862" t="str">
            <v>1729105</v>
          </cell>
          <cell r="B11862" t="str">
            <v>龚陈瓅</v>
          </cell>
        </row>
        <row r="11863">
          <cell r="A11863" t="str">
            <v>1729205</v>
          </cell>
          <cell r="B11863" t="str">
            <v>顾悦佳</v>
          </cell>
        </row>
        <row r="11864">
          <cell r="A11864" t="str">
            <v>1729407</v>
          </cell>
          <cell r="B11864" t="str">
            <v>夏雪旻</v>
          </cell>
        </row>
        <row r="11865">
          <cell r="A11865" t="str">
            <v>1729320</v>
          </cell>
          <cell r="B11865" t="str">
            <v>曹阳</v>
          </cell>
        </row>
        <row r="11866">
          <cell r="A11866" t="str">
            <v>1729306</v>
          </cell>
          <cell r="B11866" t="str">
            <v>赵嵩玲</v>
          </cell>
        </row>
        <row r="11867">
          <cell r="A11867" t="str">
            <v>1729408</v>
          </cell>
          <cell r="B11867" t="str">
            <v>李晨于</v>
          </cell>
        </row>
        <row r="11868">
          <cell r="A11868" t="str">
            <v>1729221</v>
          </cell>
          <cell r="B11868" t="str">
            <v>俞杰</v>
          </cell>
        </row>
        <row r="11869">
          <cell r="A11869" t="str">
            <v>1729505</v>
          </cell>
          <cell r="B11869" t="str">
            <v>洪依然</v>
          </cell>
        </row>
        <row r="11870">
          <cell r="A11870" t="str">
            <v>1729506</v>
          </cell>
          <cell r="B11870" t="str">
            <v>刘金惠</v>
          </cell>
        </row>
        <row r="11871">
          <cell r="A11871" t="str">
            <v>1763203</v>
          </cell>
          <cell r="B11871" t="str">
            <v>潘欣怡</v>
          </cell>
        </row>
        <row r="11872">
          <cell r="A11872" t="str">
            <v>1763204</v>
          </cell>
          <cell r="B11872" t="str">
            <v>许韵月</v>
          </cell>
        </row>
        <row r="11873">
          <cell r="A11873" t="str">
            <v>1763231</v>
          </cell>
          <cell r="B11873" t="str">
            <v>于亚南</v>
          </cell>
        </row>
        <row r="11874">
          <cell r="A11874" t="str">
            <v>1763102</v>
          </cell>
          <cell r="B11874" t="str">
            <v>张怡辰</v>
          </cell>
        </row>
        <row r="11875">
          <cell r="A11875" t="str">
            <v>1763103</v>
          </cell>
          <cell r="B11875" t="str">
            <v>陈嘉莹</v>
          </cell>
        </row>
        <row r="11876">
          <cell r="A11876" t="str">
            <v>1763205</v>
          </cell>
          <cell r="B11876" t="str">
            <v>胡蕙盼</v>
          </cell>
        </row>
        <row r="11877">
          <cell r="A11877" t="str">
            <v>1763206</v>
          </cell>
          <cell r="B11877" t="str">
            <v>朱元婕</v>
          </cell>
        </row>
        <row r="11878">
          <cell r="A11878" t="str">
            <v>1763104</v>
          </cell>
          <cell r="B11878" t="str">
            <v>周子隽</v>
          </cell>
        </row>
        <row r="11879">
          <cell r="A11879" t="str">
            <v>1763131</v>
          </cell>
          <cell r="B11879" t="str">
            <v>林潇狄</v>
          </cell>
        </row>
        <row r="11880">
          <cell r="A11880" t="str">
            <v>1763105</v>
          </cell>
          <cell r="B11880" t="str">
            <v>张洁珺</v>
          </cell>
        </row>
        <row r="11881">
          <cell r="A11881" t="str">
            <v>1763207</v>
          </cell>
          <cell r="B11881" t="str">
            <v>蔡艳</v>
          </cell>
        </row>
        <row r="11882">
          <cell r="A11882" t="str">
            <v>1763208</v>
          </cell>
          <cell r="B11882" t="str">
            <v>陈康睿</v>
          </cell>
        </row>
        <row r="11883">
          <cell r="A11883" t="str">
            <v>1763132</v>
          </cell>
          <cell r="B11883" t="str">
            <v>蔡明昇</v>
          </cell>
        </row>
        <row r="11884">
          <cell r="A11884" t="str">
            <v>1763106</v>
          </cell>
          <cell r="B11884" t="str">
            <v>朱晏莹</v>
          </cell>
        </row>
        <row r="11885">
          <cell r="A11885" t="str">
            <v>1763232</v>
          </cell>
          <cell r="B11885" t="str">
            <v>章华伊</v>
          </cell>
        </row>
        <row r="11886">
          <cell r="A11886" t="str">
            <v>1763107</v>
          </cell>
          <cell r="B11886" t="str">
            <v>成圆</v>
          </cell>
        </row>
        <row r="11887">
          <cell r="A11887" t="str">
            <v>1763209</v>
          </cell>
          <cell r="B11887" t="str">
            <v>陈思媛</v>
          </cell>
        </row>
        <row r="11888">
          <cell r="A11888" t="str">
            <v>1763210</v>
          </cell>
          <cell r="B11888" t="str">
            <v>施敏婕</v>
          </cell>
        </row>
        <row r="11889">
          <cell r="A11889" t="str">
            <v>1763233</v>
          </cell>
          <cell r="B11889" t="str">
            <v>龚佳意</v>
          </cell>
        </row>
        <row r="11890">
          <cell r="A11890" t="str">
            <v>1734122</v>
          </cell>
          <cell r="B11890" t="str">
            <v>蔡旗</v>
          </cell>
        </row>
        <row r="11891">
          <cell r="A11891" t="str">
            <v>1734102</v>
          </cell>
          <cell r="B11891" t="str">
            <v>吴鑫漪</v>
          </cell>
        </row>
        <row r="11892">
          <cell r="A11892" t="str">
            <v>1734123</v>
          </cell>
          <cell r="B11892" t="str">
            <v>卞长昊</v>
          </cell>
        </row>
        <row r="11893">
          <cell r="A11893" t="str">
            <v>1734223</v>
          </cell>
          <cell r="B11893" t="str">
            <v>王绎邸</v>
          </cell>
        </row>
        <row r="11894">
          <cell r="A11894" t="str">
            <v>1734103</v>
          </cell>
          <cell r="B11894" t="str">
            <v>周怡</v>
          </cell>
        </row>
        <row r="11895">
          <cell r="A11895" t="str">
            <v>1734204</v>
          </cell>
          <cell r="B11895" t="str">
            <v>谢奕韵</v>
          </cell>
        </row>
        <row r="11896">
          <cell r="A11896" t="str">
            <v>1734205</v>
          </cell>
          <cell r="B11896" t="str">
            <v>陈鏐安</v>
          </cell>
        </row>
        <row r="11897">
          <cell r="A11897" t="str">
            <v>1734224</v>
          </cell>
          <cell r="B11897" t="str">
            <v>甘雨文</v>
          </cell>
        </row>
        <row r="11898">
          <cell r="A11898" t="str">
            <v>1734104</v>
          </cell>
          <cell r="B11898" t="str">
            <v>单倩雯</v>
          </cell>
        </row>
        <row r="11899">
          <cell r="A11899" t="str">
            <v>1734124</v>
          </cell>
          <cell r="B11899" t="str">
            <v>朱翔宇</v>
          </cell>
        </row>
        <row r="11900">
          <cell r="A11900" t="str">
            <v>1734105</v>
          </cell>
          <cell r="B11900" t="str">
            <v>朱婷</v>
          </cell>
        </row>
        <row r="11901">
          <cell r="A11901" t="str">
            <v>1734125</v>
          </cell>
          <cell r="B11901" t="str">
            <v>江涛</v>
          </cell>
        </row>
        <row r="11902">
          <cell r="A11902" t="str">
            <v>1734225</v>
          </cell>
          <cell r="B11902" t="str">
            <v>徐一航</v>
          </cell>
        </row>
        <row r="11903">
          <cell r="A11903" t="str">
            <v>1734206</v>
          </cell>
          <cell r="B11903" t="str">
            <v>吴莹</v>
          </cell>
        </row>
        <row r="11904">
          <cell r="A11904" t="str">
            <v>1734207</v>
          </cell>
          <cell r="B11904" t="str">
            <v>邵璟玙</v>
          </cell>
        </row>
        <row r="11905">
          <cell r="A11905" t="str">
            <v>1734106</v>
          </cell>
          <cell r="B11905" t="str">
            <v>斯琨杰</v>
          </cell>
        </row>
        <row r="11906">
          <cell r="A11906" t="str">
            <v>1734226</v>
          </cell>
          <cell r="B11906" t="str">
            <v>周易</v>
          </cell>
        </row>
        <row r="11907">
          <cell r="A11907" t="str">
            <v>1734126</v>
          </cell>
          <cell r="B11907" t="str">
            <v>张达杰</v>
          </cell>
        </row>
        <row r="11908">
          <cell r="A11908" t="str">
            <v>1734107</v>
          </cell>
          <cell r="B11908" t="str">
            <v>周佳怡</v>
          </cell>
        </row>
        <row r="11909">
          <cell r="A11909" t="str">
            <v>1734127</v>
          </cell>
          <cell r="B11909" t="str">
            <v>倪申远</v>
          </cell>
        </row>
        <row r="11910">
          <cell r="A11910" t="str">
            <v>1734208</v>
          </cell>
          <cell r="B11910" t="str">
            <v>倪一鸣</v>
          </cell>
        </row>
        <row r="11911">
          <cell r="A11911" t="str">
            <v>1734209</v>
          </cell>
          <cell r="B11911" t="str">
            <v>王益醴</v>
          </cell>
        </row>
        <row r="11912">
          <cell r="A11912" t="str">
            <v>1734108</v>
          </cell>
          <cell r="B11912" t="str">
            <v>戚思薇</v>
          </cell>
        </row>
        <row r="11913">
          <cell r="A11913" t="str">
            <v>1734109</v>
          </cell>
          <cell r="B11913" t="str">
            <v>顾逸雯</v>
          </cell>
        </row>
        <row r="11914">
          <cell r="A11914" t="str">
            <v>1734210</v>
          </cell>
          <cell r="B11914" t="str">
            <v>何瑜琼</v>
          </cell>
        </row>
        <row r="11915">
          <cell r="A11915" t="str">
            <v>1711127</v>
          </cell>
          <cell r="B11915" t="str">
            <v>喻一峰</v>
          </cell>
        </row>
        <row r="11916">
          <cell r="A11916" t="str">
            <v>1711228</v>
          </cell>
          <cell r="B11916" t="str">
            <v>蒋康鸿</v>
          </cell>
        </row>
        <row r="11917">
          <cell r="A11917" t="str">
            <v>1711211</v>
          </cell>
          <cell r="B11917" t="str">
            <v>康佳</v>
          </cell>
        </row>
        <row r="11918">
          <cell r="A11918" t="str">
            <v>1711327</v>
          </cell>
          <cell r="B11918" t="str">
            <v>周睿</v>
          </cell>
        </row>
        <row r="11919">
          <cell r="A11919" t="str">
            <v>1711311</v>
          </cell>
          <cell r="B11919" t="str">
            <v>肖思佳</v>
          </cell>
        </row>
        <row r="11920">
          <cell r="A11920" t="str">
            <v>1711411</v>
          </cell>
          <cell r="B11920" t="str">
            <v>孟君仪</v>
          </cell>
        </row>
        <row r="11921">
          <cell r="A11921" t="str">
            <v>1711511</v>
          </cell>
          <cell r="B11921" t="str">
            <v>李佳洋</v>
          </cell>
        </row>
        <row r="11922">
          <cell r="A11922" t="str">
            <v>1711610</v>
          </cell>
          <cell r="B11922" t="str">
            <v>杨婧漪</v>
          </cell>
        </row>
        <row r="11923">
          <cell r="A11923" t="str">
            <v>1740219</v>
          </cell>
          <cell r="B11923" t="str">
            <v>江雨婷</v>
          </cell>
        </row>
        <row r="11924">
          <cell r="A11924" t="str">
            <v>1740245</v>
          </cell>
          <cell r="B11924" t="str">
            <v>游英甲</v>
          </cell>
        </row>
        <row r="11925">
          <cell r="A11925" t="str">
            <v>1740220</v>
          </cell>
          <cell r="B11925" t="str">
            <v>董星辰</v>
          </cell>
        </row>
        <row r="11926">
          <cell r="A11926" t="str">
            <v>1740120</v>
          </cell>
          <cell r="B11926" t="str">
            <v>张思年</v>
          </cell>
        </row>
        <row r="11927">
          <cell r="A11927" t="str">
            <v>1740121</v>
          </cell>
          <cell r="B11927" t="str">
            <v>毛燕</v>
          </cell>
        </row>
        <row r="11928">
          <cell r="A11928" t="str">
            <v>1740221</v>
          </cell>
          <cell r="B11928" t="str">
            <v>冉彩伶</v>
          </cell>
        </row>
        <row r="11929">
          <cell r="A11929" t="str">
            <v>1740222</v>
          </cell>
          <cell r="B11929" t="str">
            <v>张琼</v>
          </cell>
        </row>
        <row r="11930">
          <cell r="A11930" t="str">
            <v>1761320</v>
          </cell>
          <cell r="B11930" t="str">
            <v>刘琳琴</v>
          </cell>
        </row>
        <row r="11931">
          <cell r="A11931" t="str">
            <v>1761321</v>
          </cell>
          <cell r="B11931" t="str">
            <v>王瑶</v>
          </cell>
        </row>
        <row r="11932">
          <cell r="A11932" t="str">
            <v>1761220</v>
          </cell>
          <cell r="B11932" t="str">
            <v>杨雅茜</v>
          </cell>
        </row>
        <row r="11933">
          <cell r="A11933" t="str">
            <v>1761120</v>
          </cell>
          <cell r="B11933" t="str">
            <v>何雨凡</v>
          </cell>
        </row>
        <row r="11934">
          <cell r="A11934" t="str">
            <v>1761121</v>
          </cell>
          <cell r="B11934" t="str">
            <v>蔡洋</v>
          </cell>
        </row>
        <row r="11935">
          <cell r="A11935" t="str">
            <v>1793101</v>
          </cell>
          <cell r="B11935" t="str">
            <v>李宜</v>
          </cell>
        </row>
        <row r="11936">
          <cell r="A11936" t="str">
            <v>1793202</v>
          </cell>
          <cell r="B11936" t="str">
            <v>范欣茹</v>
          </cell>
        </row>
        <row r="11937">
          <cell r="A11937" t="str">
            <v>1742102</v>
          </cell>
          <cell r="B11937" t="str">
            <v>李佳悦</v>
          </cell>
        </row>
        <row r="11938">
          <cell r="A11938" t="str">
            <v>1751210</v>
          </cell>
          <cell r="B11938" t="str">
            <v>蒋帅</v>
          </cell>
        </row>
        <row r="11939">
          <cell r="A11939" t="str">
            <v>1763223</v>
          </cell>
          <cell r="B11939" t="str">
            <v>边巴普芝</v>
          </cell>
        </row>
        <row r="11940">
          <cell r="A11940" t="str">
            <v>1763108</v>
          </cell>
          <cell r="B11940" t="str">
            <v>汪雨颜</v>
          </cell>
        </row>
        <row r="11941">
          <cell r="A11941" t="str">
            <v>1763133</v>
          </cell>
          <cell r="B11941" t="str">
            <v>方啸雨</v>
          </cell>
        </row>
        <row r="11942">
          <cell r="A11942" t="str">
            <v>1763109</v>
          </cell>
          <cell r="B11942" t="str">
            <v>陈瓅颖</v>
          </cell>
        </row>
        <row r="11943">
          <cell r="A11943" t="str">
            <v>1763211</v>
          </cell>
          <cell r="B11943" t="str">
            <v>周妍</v>
          </cell>
        </row>
        <row r="11944">
          <cell r="A11944" t="str">
            <v>1763212</v>
          </cell>
          <cell r="B11944" t="str">
            <v>林相君</v>
          </cell>
        </row>
        <row r="11945">
          <cell r="A11945" t="str">
            <v>1763110</v>
          </cell>
          <cell r="B11945" t="str">
            <v>金语思</v>
          </cell>
        </row>
        <row r="11946">
          <cell r="A11946" t="str">
            <v>1763134</v>
          </cell>
          <cell r="B11946" t="str">
            <v>孙宇洋</v>
          </cell>
        </row>
        <row r="11947">
          <cell r="A11947" t="str">
            <v>1763234</v>
          </cell>
          <cell r="B11947" t="str">
            <v>唐啸宇</v>
          </cell>
        </row>
        <row r="11948">
          <cell r="A11948" t="str">
            <v>1763111</v>
          </cell>
          <cell r="B11948" t="str">
            <v>戎婕</v>
          </cell>
        </row>
        <row r="11949">
          <cell r="A11949" t="str">
            <v>1763213</v>
          </cell>
          <cell r="B11949" t="str">
            <v>顾嘉晔</v>
          </cell>
        </row>
        <row r="11950">
          <cell r="A11950" t="str">
            <v>1763235</v>
          </cell>
          <cell r="B11950" t="str">
            <v>李嘉祺</v>
          </cell>
        </row>
        <row r="11951">
          <cell r="A11951" t="str">
            <v>1763214</v>
          </cell>
          <cell r="B11951" t="str">
            <v>顾婧嫣</v>
          </cell>
        </row>
        <row r="11952">
          <cell r="A11952" t="str">
            <v>1763135</v>
          </cell>
          <cell r="B11952" t="str">
            <v>蔡寅捷</v>
          </cell>
        </row>
        <row r="11953">
          <cell r="A11953" t="str">
            <v>1763112</v>
          </cell>
          <cell r="B11953" t="str">
            <v>丁佳筠</v>
          </cell>
        </row>
        <row r="11954">
          <cell r="A11954" t="str">
            <v>1763113</v>
          </cell>
          <cell r="B11954" t="str">
            <v>周珺慈</v>
          </cell>
        </row>
        <row r="11955">
          <cell r="A11955" t="str">
            <v>1763215</v>
          </cell>
          <cell r="B11955" t="str">
            <v>孙凡宇</v>
          </cell>
        </row>
        <row r="11956">
          <cell r="A11956" t="str">
            <v>1763216</v>
          </cell>
          <cell r="B11956" t="str">
            <v>葛培燕</v>
          </cell>
        </row>
        <row r="11957">
          <cell r="A11957" t="str">
            <v>1763114</v>
          </cell>
          <cell r="B11957" t="str">
            <v>朱琪</v>
          </cell>
        </row>
        <row r="11958">
          <cell r="A11958" t="str">
            <v>1763115</v>
          </cell>
          <cell r="B11958" t="str">
            <v>刘悦</v>
          </cell>
        </row>
        <row r="11959">
          <cell r="A11959" t="str">
            <v>1763217</v>
          </cell>
          <cell r="B11959" t="str">
            <v>张宵玥</v>
          </cell>
        </row>
        <row r="11960">
          <cell r="A11960" t="str">
            <v>1763218</v>
          </cell>
          <cell r="B11960" t="str">
            <v>缪雨雯</v>
          </cell>
        </row>
        <row r="11961">
          <cell r="A11961" t="str">
            <v>1763116</v>
          </cell>
          <cell r="B11961" t="str">
            <v>朱诗瑜</v>
          </cell>
        </row>
        <row r="11962">
          <cell r="A11962" t="str">
            <v>1763117</v>
          </cell>
          <cell r="B11962" t="str">
            <v>杨璐蔚</v>
          </cell>
        </row>
        <row r="11963">
          <cell r="A11963" t="str">
            <v>1763219</v>
          </cell>
          <cell r="B11963" t="str">
            <v>祝璐瑶</v>
          </cell>
        </row>
        <row r="11964">
          <cell r="A11964" t="str">
            <v>1763220</v>
          </cell>
          <cell r="B11964" t="str">
            <v>陈佳雯</v>
          </cell>
        </row>
        <row r="11965">
          <cell r="A11965" t="str">
            <v>1734227</v>
          </cell>
          <cell r="B11965" t="str">
            <v>王子安</v>
          </cell>
        </row>
        <row r="11966">
          <cell r="A11966" t="str">
            <v>1734228</v>
          </cell>
          <cell r="B11966" t="str">
            <v>周励</v>
          </cell>
        </row>
        <row r="11967">
          <cell r="A11967" t="str">
            <v>1734128</v>
          </cell>
          <cell r="B11967" t="str">
            <v>张晓旭</v>
          </cell>
        </row>
        <row r="11968">
          <cell r="A11968" t="str">
            <v>1734129</v>
          </cell>
          <cell r="B11968" t="str">
            <v>陆思磊</v>
          </cell>
        </row>
        <row r="11969">
          <cell r="A11969" t="str">
            <v>1731502</v>
          </cell>
          <cell r="B11969" t="str">
            <v>郭佳玥</v>
          </cell>
        </row>
        <row r="11970">
          <cell r="A11970" t="str">
            <v>1731601</v>
          </cell>
          <cell r="B11970" t="str">
            <v>李嘉琪</v>
          </cell>
        </row>
        <row r="11971">
          <cell r="A11971" t="str">
            <v>1731218</v>
          </cell>
          <cell r="B11971" t="str">
            <v>叶晟浩</v>
          </cell>
        </row>
        <row r="11972">
          <cell r="A11972" t="str">
            <v>1731118</v>
          </cell>
          <cell r="B11972" t="str">
            <v>何德斌</v>
          </cell>
        </row>
        <row r="11973">
          <cell r="A11973" t="str">
            <v>1731119</v>
          </cell>
          <cell r="B11973" t="str">
            <v>顾俊浩</v>
          </cell>
        </row>
        <row r="11974">
          <cell r="A11974" t="str">
            <v>1731801</v>
          </cell>
          <cell r="B11974" t="str">
            <v>黄欧影</v>
          </cell>
        </row>
        <row r="11975">
          <cell r="A11975" t="str">
            <v>1731802</v>
          </cell>
          <cell r="B11975" t="str">
            <v>祝双燕</v>
          </cell>
        </row>
        <row r="11976">
          <cell r="A11976" t="str">
            <v>1731702</v>
          </cell>
          <cell r="B11976" t="str">
            <v>黄欣</v>
          </cell>
        </row>
        <row r="11977">
          <cell r="A11977" t="str">
            <v>1731319</v>
          </cell>
          <cell r="B11977" t="str">
            <v>刘月融</v>
          </cell>
        </row>
        <row r="11978">
          <cell r="A11978" t="str">
            <v>1731519</v>
          </cell>
          <cell r="B11978" t="str">
            <v>张杨</v>
          </cell>
        </row>
        <row r="11979">
          <cell r="A11979" t="str">
            <v>1731619</v>
          </cell>
          <cell r="B11979" t="str">
            <v>朱宇辰</v>
          </cell>
        </row>
        <row r="11980">
          <cell r="A11980" t="str">
            <v>1731403</v>
          </cell>
          <cell r="B11980" t="str">
            <v>瞿佳怡</v>
          </cell>
        </row>
        <row r="11981">
          <cell r="A11981" t="str">
            <v>1731720</v>
          </cell>
          <cell r="B11981" t="str">
            <v>王铨</v>
          </cell>
        </row>
        <row r="11982">
          <cell r="A11982" t="str">
            <v>1731703</v>
          </cell>
          <cell r="B11982" t="str">
            <v>黄秦</v>
          </cell>
        </row>
        <row r="11983">
          <cell r="A11983" t="str">
            <v>1731820</v>
          </cell>
          <cell r="B11983" t="str">
            <v>徐粲桀</v>
          </cell>
        </row>
        <row r="11984">
          <cell r="A11984" t="str">
            <v>1731102</v>
          </cell>
          <cell r="B11984" t="str">
            <v>金思卉</v>
          </cell>
        </row>
        <row r="11985">
          <cell r="A11985" t="str">
            <v>1731103</v>
          </cell>
          <cell r="B11985" t="str">
            <v>赵逸星</v>
          </cell>
        </row>
        <row r="11986">
          <cell r="A11986" t="str">
            <v>1731721</v>
          </cell>
          <cell r="B11986" t="str">
            <v>章世杰</v>
          </cell>
        </row>
        <row r="11987">
          <cell r="A11987" t="str">
            <v>1731620</v>
          </cell>
          <cell r="B11987" t="str">
            <v>唐文杰</v>
          </cell>
        </row>
        <row r="11988">
          <cell r="A11988" t="str">
            <v>1731520</v>
          </cell>
          <cell r="B11988" t="str">
            <v>李嘉伟</v>
          </cell>
        </row>
        <row r="11989">
          <cell r="A11989" t="str">
            <v>1731504</v>
          </cell>
          <cell r="B11989" t="str">
            <v>孙静</v>
          </cell>
        </row>
        <row r="11990">
          <cell r="A11990" t="str">
            <v>1763137</v>
          </cell>
          <cell r="B11990" t="str">
            <v>次旦多杰</v>
          </cell>
        </row>
        <row r="11991">
          <cell r="A11991" t="str">
            <v>1763122</v>
          </cell>
          <cell r="B11991" t="str">
            <v>德庆卓玛</v>
          </cell>
        </row>
        <row r="11992">
          <cell r="A11992" t="str">
            <v>1763237</v>
          </cell>
          <cell r="B11992" t="str">
            <v>嘎玛仁青加布</v>
          </cell>
        </row>
        <row r="11993">
          <cell r="A11993" t="str">
            <v>1715132</v>
          </cell>
          <cell r="B11993" t="str">
            <v>达瓦桑珠</v>
          </cell>
        </row>
        <row r="11994">
          <cell r="A11994" t="str">
            <v>1715112</v>
          </cell>
          <cell r="B11994" t="str">
            <v>美多</v>
          </cell>
        </row>
        <row r="11995">
          <cell r="A11995" t="str">
            <v>1745123</v>
          </cell>
          <cell r="B11995" t="str">
            <v>次仁嘎吉</v>
          </cell>
        </row>
        <row r="11996">
          <cell r="A11996" t="str">
            <v>1745224</v>
          </cell>
          <cell r="B11996" t="str">
            <v>旦增卓玛</v>
          </cell>
        </row>
        <row r="11997">
          <cell r="A11997" t="str">
            <v>1746201</v>
          </cell>
          <cell r="B11997" t="str">
            <v>杜致芮</v>
          </cell>
        </row>
        <row r="11998">
          <cell r="A11998" t="str">
            <v>1742101</v>
          </cell>
          <cell r="B11998" t="str">
            <v>常晓晨</v>
          </cell>
        </row>
        <row r="11999">
          <cell r="A11999" t="str">
            <v>1729402</v>
          </cell>
          <cell r="B11999" t="str">
            <v>林青蕙</v>
          </cell>
        </row>
        <row r="12000">
          <cell r="A12000" t="str">
            <v>1763202</v>
          </cell>
          <cell r="B12000" t="str">
            <v>迪娜·赛依木拉提</v>
          </cell>
        </row>
        <row r="12001">
          <cell r="A12001" t="str">
            <v>1744103</v>
          </cell>
          <cell r="B12001" t="str">
            <v>白芸涵</v>
          </cell>
        </row>
        <row r="12002">
          <cell r="A12002" t="str">
            <v>1751301</v>
          </cell>
          <cell r="B12002" t="str">
            <v>茹扎·叶尔肯</v>
          </cell>
        </row>
        <row r="12003">
          <cell r="A12003" t="str">
            <v>1732313</v>
          </cell>
          <cell r="B12003" t="str">
            <v>李俊杰</v>
          </cell>
        </row>
        <row r="12004">
          <cell r="A12004" t="str">
            <v>1741101</v>
          </cell>
          <cell r="B12004" t="str">
            <v>阿依达娜·吾尼尔汗</v>
          </cell>
        </row>
        <row r="12005">
          <cell r="A12005" t="str">
            <v>1769202</v>
          </cell>
          <cell r="B12005" t="str">
            <v>乔力番·海那尔</v>
          </cell>
        </row>
        <row r="12006">
          <cell r="A12006" t="str">
            <v>1769122</v>
          </cell>
          <cell r="B12006" t="str">
            <v>艾尼亚尔·艾尼瓦尔</v>
          </cell>
        </row>
        <row r="12007">
          <cell r="A12007" t="str">
            <v>1769123</v>
          </cell>
          <cell r="B12007" t="str">
            <v>阿尔清·斯热克</v>
          </cell>
        </row>
        <row r="12008">
          <cell r="A12008" t="str">
            <v>1713401</v>
          </cell>
          <cell r="B12008" t="str">
            <v>杨欣悦</v>
          </cell>
        </row>
        <row r="12009">
          <cell r="A12009" t="str">
            <v>1731501</v>
          </cell>
          <cell r="B12009" t="str">
            <v>迪丽菲拉·库尔班</v>
          </cell>
        </row>
        <row r="12010">
          <cell r="A12010" t="str">
            <v>1745202</v>
          </cell>
          <cell r="B12010" t="str">
            <v>吴虹宇</v>
          </cell>
        </row>
        <row r="12011">
          <cell r="A12011" t="str">
            <v>1745124</v>
          </cell>
          <cell r="B12011" t="str">
            <v>希尔艾力·亚森</v>
          </cell>
        </row>
        <row r="12012">
          <cell r="A12012" t="str">
            <v>1711218</v>
          </cell>
          <cell r="B12012" t="str">
            <v>巴依尔</v>
          </cell>
        </row>
        <row r="12013">
          <cell r="A12013" t="str">
            <v>1740135</v>
          </cell>
          <cell r="B12013" t="str">
            <v>寿戈阳</v>
          </cell>
        </row>
        <row r="12014">
          <cell r="A12014" t="str">
            <v>1763118</v>
          </cell>
          <cell r="B12014" t="str">
            <v>真雨晴</v>
          </cell>
        </row>
        <row r="12015">
          <cell r="A12015" t="str">
            <v>1763119</v>
          </cell>
          <cell r="B12015" t="str">
            <v>茅烨璇</v>
          </cell>
        </row>
        <row r="12016">
          <cell r="A12016" t="str">
            <v>1724104</v>
          </cell>
          <cell r="B12016" t="str">
            <v>孙品慧</v>
          </cell>
        </row>
        <row r="12017">
          <cell r="A12017" t="str">
            <v>1724224</v>
          </cell>
          <cell r="B12017" t="str">
            <v>富丹良</v>
          </cell>
        </row>
        <row r="12018">
          <cell r="A12018" t="str">
            <v>1724105</v>
          </cell>
          <cell r="B12018" t="str">
            <v>王昉欣</v>
          </cell>
        </row>
        <row r="12019">
          <cell r="A12019" t="str">
            <v>1724203</v>
          </cell>
          <cell r="B12019" t="str">
            <v>顾芳菲</v>
          </cell>
        </row>
        <row r="12020">
          <cell r="A12020" t="str">
            <v>1724204</v>
          </cell>
          <cell r="B12020" t="str">
            <v>华玥</v>
          </cell>
        </row>
        <row r="12021">
          <cell r="A12021" t="str">
            <v>1724106</v>
          </cell>
          <cell r="B12021" t="str">
            <v>黄诗琪</v>
          </cell>
        </row>
        <row r="12022">
          <cell r="A12022" t="str">
            <v>1724107</v>
          </cell>
          <cell r="B12022" t="str">
            <v>陆聃婧</v>
          </cell>
        </row>
        <row r="12023">
          <cell r="A12023" t="str">
            <v>1724205</v>
          </cell>
          <cell r="B12023" t="str">
            <v>马佳雯</v>
          </cell>
        </row>
        <row r="12024">
          <cell r="A12024" t="str">
            <v>1724206</v>
          </cell>
          <cell r="B12024" t="str">
            <v>陈逸扬</v>
          </cell>
        </row>
        <row r="12025">
          <cell r="A12025" t="str">
            <v>1724108</v>
          </cell>
          <cell r="B12025" t="str">
            <v>林炜玥</v>
          </cell>
        </row>
        <row r="12026">
          <cell r="A12026" t="str">
            <v>1744140</v>
          </cell>
          <cell r="B12026" t="str">
            <v>顾佳威</v>
          </cell>
        </row>
        <row r="12027">
          <cell r="A12027" t="str">
            <v>1744105</v>
          </cell>
          <cell r="B12027" t="str">
            <v>陆春晓</v>
          </cell>
        </row>
        <row r="12028">
          <cell r="A12028" t="str">
            <v>1744106</v>
          </cell>
          <cell r="B12028" t="str">
            <v>迟雯婷</v>
          </cell>
        </row>
        <row r="12029">
          <cell r="A12029" t="str">
            <v>1744205</v>
          </cell>
          <cell r="B12029" t="str">
            <v>张沁悦</v>
          </cell>
        </row>
        <row r="12030">
          <cell r="A12030" t="str">
            <v>1744206</v>
          </cell>
          <cell r="B12030" t="str">
            <v>崔映玥</v>
          </cell>
        </row>
        <row r="12031">
          <cell r="A12031" t="str">
            <v>1744107</v>
          </cell>
          <cell r="B12031" t="str">
            <v>闵婕</v>
          </cell>
        </row>
        <row r="12032">
          <cell r="A12032" t="str">
            <v>1744108</v>
          </cell>
          <cell r="B12032" t="str">
            <v>陈岱玥</v>
          </cell>
        </row>
        <row r="12033">
          <cell r="A12033" t="str">
            <v>1744207</v>
          </cell>
          <cell r="B12033" t="str">
            <v>邓云靓</v>
          </cell>
        </row>
        <row r="12034">
          <cell r="A12034" t="str">
            <v>1744208</v>
          </cell>
          <cell r="B12034" t="str">
            <v>陈彩敏</v>
          </cell>
        </row>
        <row r="12035">
          <cell r="A12035" t="str">
            <v>1744141</v>
          </cell>
          <cell r="B12035" t="str">
            <v>李徐超</v>
          </cell>
        </row>
        <row r="12036">
          <cell r="A12036" t="str">
            <v>1744241</v>
          </cell>
          <cell r="B12036" t="str">
            <v>王正</v>
          </cell>
        </row>
        <row r="12037">
          <cell r="A12037" t="str">
            <v>1744109</v>
          </cell>
          <cell r="B12037" t="str">
            <v>葛欣怡</v>
          </cell>
        </row>
        <row r="12038">
          <cell r="A12038" t="str">
            <v>1744110</v>
          </cell>
          <cell r="B12038" t="str">
            <v>刘钰沁</v>
          </cell>
        </row>
        <row r="12039">
          <cell r="A12039" t="str">
            <v>1731421</v>
          </cell>
          <cell r="B12039" t="str">
            <v>梁鹏海</v>
          </cell>
        </row>
        <row r="12040">
          <cell r="A12040" t="str">
            <v>1731320</v>
          </cell>
          <cell r="B12040" t="str">
            <v>杨思恺</v>
          </cell>
        </row>
        <row r="12041">
          <cell r="A12041" t="str">
            <v>1731220</v>
          </cell>
          <cell r="B12041" t="str">
            <v>杨逸</v>
          </cell>
        </row>
        <row r="12042">
          <cell r="A12042" t="str">
            <v>1731121</v>
          </cell>
          <cell r="B12042" t="str">
            <v>汤文卿</v>
          </cell>
        </row>
        <row r="12043">
          <cell r="A12043" t="str">
            <v>1731704</v>
          </cell>
          <cell r="B12043" t="str">
            <v>徐欣然</v>
          </cell>
        </row>
        <row r="12044">
          <cell r="A12044" t="str">
            <v>1731505</v>
          </cell>
          <cell r="B12044" t="str">
            <v>练欣怡</v>
          </cell>
        </row>
        <row r="12045">
          <cell r="A12045" t="str">
            <v>1731405</v>
          </cell>
          <cell r="B12045" t="str">
            <v>赵凤鸣</v>
          </cell>
        </row>
        <row r="12046">
          <cell r="A12046" t="str">
            <v>1731422</v>
          </cell>
          <cell r="B12046" t="str">
            <v>蒋昊天</v>
          </cell>
        </row>
        <row r="12047">
          <cell r="A12047" t="str">
            <v>1731305</v>
          </cell>
          <cell r="B12047" t="str">
            <v>贺婷婷</v>
          </cell>
        </row>
        <row r="12048">
          <cell r="A12048" t="str">
            <v>1731204</v>
          </cell>
          <cell r="B12048" t="str">
            <v>张佳艳</v>
          </cell>
        </row>
        <row r="12049">
          <cell r="A12049" t="str">
            <v>1731104</v>
          </cell>
          <cell r="B12049" t="str">
            <v>郑王娟</v>
          </cell>
        </row>
        <row r="12050">
          <cell r="A12050" t="str">
            <v>1731822</v>
          </cell>
          <cell r="B12050" t="str">
            <v>顾一唯</v>
          </cell>
        </row>
        <row r="12051">
          <cell r="A12051" t="str">
            <v>1731723</v>
          </cell>
          <cell r="B12051" t="str">
            <v>肖海鋆</v>
          </cell>
        </row>
        <row r="12052">
          <cell r="A12052" t="str">
            <v>1731622</v>
          </cell>
          <cell r="B12052" t="str">
            <v>杨海乐</v>
          </cell>
        </row>
        <row r="12053">
          <cell r="A12053" t="str">
            <v>1745102</v>
          </cell>
          <cell r="B12053" t="str">
            <v>韩美娜</v>
          </cell>
        </row>
        <row r="12054">
          <cell r="A12054" t="str">
            <v>1745203</v>
          </cell>
          <cell r="B12054" t="str">
            <v>王思婧</v>
          </cell>
        </row>
        <row r="12055">
          <cell r="A12055" t="str">
            <v>1745125</v>
          </cell>
          <cell r="B12055" t="str">
            <v>李唯二</v>
          </cell>
        </row>
        <row r="12056">
          <cell r="A12056" t="str">
            <v>1745204</v>
          </cell>
          <cell r="B12056" t="str">
            <v>梁嘉仪</v>
          </cell>
        </row>
        <row r="12057">
          <cell r="A12057" t="str">
            <v>1745103</v>
          </cell>
          <cell r="B12057" t="str">
            <v>周新怡</v>
          </cell>
        </row>
        <row r="12058">
          <cell r="A12058" t="str">
            <v>1745104</v>
          </cell>
          <cell r="B12058" t="str">
            <v>马晓珺</v>
          </cell>
        </row>
        <row r="12059">
          <cell r="A12059" t="str">
            <v>1745126</v>
          </cell>
          <cell r="B12059" t="str">
            <v>金嘉伟</v>
          </cell>
        </row>
        <row r="12060">
          <cell r="A12060" t="str">
            <v>1745105</v>
          </cell>
          <cell r="B12060" t="str">
            <v>经典</v>
          </cell>
        </row>
        <row r="12061">
          <cell r="A12061" t="str">
            <v>1745205</v>
          </cell>
          <cell r="B12061" t="str">
            <v>朱思蓓</v>
          </cell>
        </row>
        <row r="12062">
          <cell r="A12062" t="str">
            <v>1745206</v>
          </cell>
          <cell r="B12062" t="str">
            <v>江雅婷</v>
          </cell>
        </row>
        <row r="12063">
          <cell r="A12063" t="str">
            <v>1745106</v>
          </cell>
          <cell r="B12063" t="str">
            <v>施梦</v>
          </cell>
        </row>
        <row r="12064">
          <cell r="A12064" t="str">
            <v>1740235</v>
          </cell>
          <cell r="B12064" t="str">
            <v>艾尼扎提·阿力木江</v>
          </cell>
        </row>
        <row r="12065">
          <cell r="A12065" t="str">
            <v>1761302</v>
          </cell>
          <cell r="B12065" t="str">
            <v>热依娜·巴合提</v>
          </cell>
        </row>
        <row r="12066">
          <cell r="A12066" t="str">
            <v>1746134</v>
          </cell>
          <cell r="B12066" t="str">
            <v>刘亚方</v>
          </cell>
        </row>
        <row r="12067">
          <cell r="A12067" t="str">
            <v>1746235</v>
          </cell>
          <cell r="B12067" t="str">
            <v>任冬灵</v>
          </cell>
        </row>
        <row r="12068">
          <cell r="A12068" t="str">
            <v>1746236</v>
          </cell>
          <cell r="B12068" t="str">
            <v>李陈一凡</v>
          </cell>
        </row>
        <row r="12069">
          <cell r="A12069" t="str">
            <v>1746135</v>
          </cell>
          <cell r="B12069" t="str">
            <v>黄灿灿</v>
          </cell>
        </row>
        <row r="12070">
          <cell r="A12070" t="str">
            <v>1746136</v>
          </cell>
          <cell r="B12070" t="str">
            <v>罗玉凤</v>
          </cell>
        </row>
        <row r="12071">
          <cell r="A12071" t="str">
            <v>1742150</v>
          </cell>
          <cell r="B12071" t="str">
            <v>费俊皓</v>
          </cell>
        </row>
        <row r="12072">
          <cell r="A12072" t="str">
            <v>1742137</v>
          </cell>
          <cell r="B12072" t="str">
            <v>黄亚婷</v>
          </cell>
        </row>
        <row r="12073">
          <cell r="A12073" t="str">
            <v>1742235</v>
          </cell>
          <cell r="B12073" t="str">
            <v>张瑞祺</v>
          </cell>
        </row>
        <row r="12074">
          <cell r="A12074" t="str">
            <v>1742236</v>
          </cell>
          <cell r="B12074" t="str">
            <v>刘越</v>
          </cell>
        </row>
        <row r="12075">
          <cell r="A12075" t="str">
            <v>E17120261</v>
          </cell>
          <cell r="B12075" t="str">
            <v>冯超</v>
          </cell>
        </row>
        <row r="12076">
          <cell r="A12076" t="str">
            <v>E17120262</v>
          </cell>
          <cell r="B12076" t="str">
            <v>杨光</v>
          </cell>
        </row>
        <row r="12077">
          <cell r="A12077" t="str">
            <v>E17110263</v>
          </cell>
          <cell r="B12077" t="str">
            <v>刘颖</v>
          </cell>
        </row>
        <row r="12078">
          <cell r="A12078" t="str">
            <v>E17110264</v>
          </cell>
          <cell r="B12078" t="str">
            <v>李萌</v>
          </cell>
        </row>
        <row r="12079">
          <cell r="A12079" t="str">
            <v>E17110265</v>
          </cell>
          <cell r="B12079" t="str">
            <v>赵岩峰</v>
          </cell>
        </row>
        <row r="12080">
          <cell r="A12080" t="str">
            <v>E17110266</v>
          </cell>
          <cell r="B12080" t="str">
            <v>柏彬彬</v>
          </cell>
        </row>
        <row r="12081">
          <cell r="A12081" t="str">
            <v>E17110267</v>
          </cell>
          <cell r="B12081" t="str">
            <v>陶欣然</v>
          </cell>
        </row>
        <row r="12082">
          <cell r="A12082" t="str">
            <v>E17110268</v>
          </cell>
          <cell r="B12082" t="str">
            <v>刘心宇</v>
          </cell>
        </row>
        <row r="12083">
          <cell r="A12083" t="str">
            <v>E17111269</v>
          </cell>
          <cell r="B12083" t="str">
            <v>李香</v>
          </cell>
        </row>
        <row r="12084">
          <cell r="A12084" t="str">
            <v>E17130270</v>
          </cell>
          <cell r="B12084" t="str">
            <v>张梦语</v>
          </cell>
        </row>
        <row r="12085">
          <cell r="A12085" t="str">
            <v>E17162295</v>
          </cell>
          <cell r="B12085" t="str">
            <v>丁梅朝露</v>
          </cell>
        </row>
        <row r="12086">
          <cell r="A12086" t="str">
            <v>E17162296</v>
          </cell>
          <cell r="B12086" t="str">
            <v>托维</v>
          </cell>
        </row>
        <row r="12087">
          <cell r="A12087" t="str">
            <v>E17162297</v>
          </cell>
          <cell r="B12087" t="str">
            <v>范氏慧</v>
          </cell>
        </row>
        <row r="12088">
          <cell r="A12088" t="str">
            <v>E17162298</v>
          </cell>
          <cell r="B12088" t="str">
            <v>朱炅德</v>
          </cell>
        </row>
        <row r="12089">
          <cell r="A12089" t="str">
            <v>E17221201</v>
          </cell>
          <cell r="B12089" t="str">
            <v>周谷翰</v>
          </cell>
        </row>
        <row r="12090">
          <cell r="A12090" t="str">
            <v>E17261202</v>
          </cell>
          <cell r="B12090" t="str">
            <v>洪桂玉</v>
          </cell>
        </row>
        <row r="12091">
          <cell r="A12091" t="str">
            <v>E17261203</v>
          </cell>
          <cell r="B12091" t="str">
            <v>黄明慧</v>
          </cell>
        </row>
        <row r="12092">
          <cell r="A12092" t="str">
            <v>E17240204</v>
          </cell>
          <cell r="B12092" t="str">
            <v>林以晨</v>
          </cell>
        </row>
        <row r="12093">
          <cell r="A12093" t="str">
            <v>E17240205</v>
          </cell>
          <cell r="B12093" t="str">
            <v>张瑜庭</v>
          </cell>
        </row>
        <row r="12094">
          <cell r="A12094" t="str">
            <v>E17240206</v>
          </cell>
          <cell r="B12094" t="str">
            <v>庄惟之</v>
          </cell>
        </row>
        <row r="12095">
          <cell r="A12095" t="str">
            <v>E17262207</v>
          </cell>
          <cell r="B12095" t="str">
            <v>刘首军</v>
          </cell>
        </row>
        <row r="12096">
          <cell r="A12096" t="str">
            <v>E17220208</v>
          </cell>
          <cell r="B12096" t="str">
            <v>崔心宜</v>
          </cell>
        </row>
        <row r="12097">
          <cell r="A12097" t="str">
            <v>E17220209</v>
          </cell>
          <cell r="B12097" t="str">
            <v>徐梦</v>
          </cell>
        </row>
        <row r="12098">
          <cell r="A12098" t="str">
            <v>E17220210</v>
          </cell>
          <cell r="B12098" t="str">
            <v>康陈佳慧</v>
          </cell>
        </row>
        <row r="12099">
          <cell r="A12099" t="str">
            <v>E17230211</v>
          </cell>
          <cell r="B12099" t="str">
            <v>黄毅狄</v>
          </cell>
        </row>
        <row r="12100">
          <cell r="A12100" t="str">
            <v>1744209</v>
          </cell>
          <cell r="B12100" t="str">
            <v>陈逸之</v>
          </cell>
        </row>
        <row r="12101">
          <cell r="A12101" t="str">
            <v>1744210</v>
          </cell>
          <cell r="B12101" t="str">
            <v>岳恺琳</v>
          </cell>
        </row>
        <row r="12102">
          <cell r="A12102" t="str">
            <v>1744111</v>
          </cell>
          <cell r="B12102" t="str">
            <v>刘婷婷</v>
          </cell>
        </row>
        <row r="12103">
          <cell r="A12103" t="str">
            <v>1744112</v>
          </cell>
          <cell r="B12103" t="str">
            <v>宋佳音</v>
          </cell>
        </row>
        <row r="12104">
          <cell r="A12104" t="str">
            <v>1744211</v>
          </cell>
          <cell r="B12104" t="str">
            <v>施希琛</v>
          </cell>
        </row>
        <row r="12105">
          <cell r="A12105" t="str">
            <v>1744212</v>
          </cell>
          <cell r="B12105" t="str">
            <v>王悦</v>
          </cell>
        </row>
        <row r="12106">
          <cell r="A12106" t="str">
            <v>1744242</v>
          </cell>
          <cell r="B12106" t="str">
            <v>蒋逸敏</v>
          </cell>
        </row>
        <row r="12107">
          <cell r="A12107" t="str">
            <v>1744113</v>
          </cell>
          <cell r="B12107" t="str">
            <v>黄思怡</v>
          </cell>
        </row>
        <row r="12108">
          <cell r="A12108" t="str">
            <v>1744114</v>
          </cell>
          <cell r="B12108" t="str">
            <v>赵婧</v>
          </cell>
        </row>
        <row r="12109">
          <cell r="A12109" t="str">
            <v>1744213</v>
          </cell>
          <cell r="B12109" t="str">
            <v>曹陆艳</v>
          </cell>
        </row>
        <row r="12110">
          <cell r="A12110" t="str">
            <v>1744214</v>
          </cell>
          <cell r="B12110" t="str">
            <v>朱隶文</v>
          </cell>
        </row>
        <row r="12111">
          <cell r="A12111" t="str">
            <v>1744115</v>
          </cell>
          <cell r="B12111" t="str">
            <v>杨希晨</v>
          </cell>
        </row>
        <row r="12112">
          <cell r="A12112" t="str">
            <v>1744116</v>
          </cell>
          <cell r="B12112" t="str">
            <v>吕芳仪</v>
          </cell>
        </row>
        <row r="12113">
          <cell r="A12113" t="str">
            <v>1744215</v>
          </cell>
          <cell r="B12113" t="str">
            <v>严茵</v>
          </cell>
        </row>
        <row r="12114">
          <cell r="A12114" t="str">
            <v>1744216</v>
          </cell>
          <cell r="B12114" t="str">
            <v>王丹旎</v>
          </cell>
        </row>
        <row r="12115">
          <cell r="A12115" t="str">
            <v>1744117</v>
          </cell>
          <cell r="B12115" t="str">
            <v>蔡咏艺</v>
          </cell>
        </row>
        <row r="12116">
          <cell r="A12116" t="str">
            <v>1744142</v>
          </cell>
          <cell r="B12116" t="str">
            <v>周虓</v>
          </cell>
        </row>
        <row r="12117">
          <cell r="A12117" t="str">
            <v>1744217</v>
          </cell>
          <cell r="B12117" t="str">
            <v>袁晓昭</v>
          </cell>
        </row>
        <row r="12118">
          <cell r="A12118" t="str">
            <v>1744118</v>
          </cell>
          <cell r="B12118" t="str">
            <v>倪萍</v>
          </cell>
        </row>
        <row r="12119">
          <cell r="A12119" t="str">
            <v>1744218</v>
          </cell>
          <cell r="B12119" t="str">
            <v>徐雯萱</v>
          </cell>
        </row>
        <row r="12120">
          <cell r="A12120" t="str">
            <v>1744219</v>
          </cell>
          <cell r="B12120" t="str">
            <v>潘静逸</v>
          </cell>
        </row>
        <row r="12121">
          <cell r="A12121" t="str">
            <v>1744143</v>
          </cell>
          <cell r="B12121" t="str">
            <v>顾仡杰</v>
          </cell>
        </row>
        <row r="12122">
          <cell r="A12122" t="str">
            <v>1744243</v>
          </cell>
          <cell r="B12122" t="str">
            <v>吴军</v>
          </cell>
        </row>
        <row r="12123">
          <cell r="A12123" t="str">
            <v>1744119</v>
          </cell>
          <cell r="B12123" t="str">
            <v>詹嘉熠</v>
          </cell>
        </row>
        <row r="12124">
          <cell r="A12124" t="str">
            <v>1744244</v>
          </cell>
          <cell r="B12124" t="str">
            <v>陈伟康</v>
          </cell>
        </row>
        <row r="12125">
          <cell r="A12125" t="str">
            <v>1745107</v>
          </cell>
          <cell r="B12125" t="str">
            <v>朱迪</v>
          </cell>
        </row>
        <row r="12126">
          <cell r="A12126" t="str">
            <v>1745207</v>
          </cell>
          <cell r="B12126" t="str">
            <v>索怡婷</v>
          </cell>
        </row>
        <row r="12127">
          <cell r="A12127" t="str">
            <v>1745225</v>
          </cell>
          <cell r="B12127" t="str">
            <v>秦晋</v>
          </cell>
        </row>
        <row r="12128">
          <cell r="A12128" t="str">
            <v>1745208</v>
          </cell>
          <cell r="B12128" t="str">
            <v>翁佳敏</v>
          </cell>
        </row>
        <row r="12129">
          <cell r="A12129" t="str">
            <v>1745226</v>
          </cell>
          <cell r="B12129" t="str">
            <v>徐正</v>
          </cell>
        </row>
        <row r="12130">
          <cell r="A12130" t="str">
            <v>1745127</v>
          </cell>
          <cell r="B12130" t="str">
            <v>张晓熙</v>
          </cell>
        </row>
        <row r="12131">
          <cell r="A12131" t="str">
            <v>1745108</v>
          </cell>
          <cell r="B12131" t="str">
            <v>邱添</v>
          </cell>
        </row>
        <row r="12132">
          <cell r="A12132" t="str">
            <v>1745109</v>
          </cell>
          <cell r="B12132" t="str">
            <v>徐淑敏</v>
          </cell>
        </row>
        <row r="12133">
          <cell r="A12133" t="str">
            <v>1745209</v>
          </cell>
          <cell r="B12133" t="str">
            <v>杨娟雅</v>
          </cell>
        </row>
        <row r="12134">
          <cell r="A12134" t="str">
            <v>1745128</v>
          </cell>
          <cell r="B12134" t="str">
            <v>郑煜</v>
          </cell>
        </row>
        <row r="12135">
          <cell r="A12135" t="str">
            <v>1745210</v>
          </cell>
          <cell r="B12135" t="str">
            <v>奚誉恬</v>
          </cell>
        </row>
        <row r="12136">
          <cell r="A12136" t="str">
            <v>1745110</v>
          </cell>
          <cell r="B12136" t="str">
            <v>刘旖旎</v>
          </cell>
        </row>
        <row r="12137">
          <cell r="A12137" t="str">
            <v>1745111</v>
          </cell>
          <cell r="B12137" t="str">
            <v>严婧怡</v>
          </cell>
        </row>
        <row r="12138">
          <cell r="A12138" t="str">
            <v>1745211</v>
          </cell>
          <cell r="B12138" t="str">
            <v>李凤雅</v>
          </cell>
        </row>
        <row r="12139">
          <cell r="A12139" t="str">
            <v>1745212</v>
          </cell>
          <cell r="B12139" t="str">
            <v>周希</v>
          </cell>
        </row>
        <row r="12140">
          <cell r="A12140" t="str">
            <v>1745112</v>
          </cell>
          <cell r="B12140" t="str">
            <v>俞思琪</v>
          </cell>
        </row>
        <row r="12141">
          <cell r="A12141" t="str">
            <v>1745113</v>
          </cell>
          <cell r="B12141" t="str">
            <v>上官文怡</v>
          </cell>
        </row>
        <row r="12142">
          <cell r="A12142" t="str">
            <v>1745213</v>
          </cell>
          <cell r="B12142" t="str">
            <v>顾逸玮</v>
          </cell>
        </row>
        <row r="12143">
          <cell r="A12143" t="str">
            <v>1745214</v>
          </cell>
          <cell r="B12143" t="str">
            <v>姚雨璇</v>
          </cell>
        </row>
        <row r="12144">
          <cell r="A12144" t="str">
            <v>1711103</v>
          </cell>
          <cell r="B12144" t="str">
            <v>徐文迪</v>
          </cell>
        </row>
        <row r="12145">
          <cell r="A12145" t="str">
            <v>1711203</v>
          </cell>
          <cell r="B12145" t="str">
            <v>卢玲儿</v>
          </cell>
        </row>
        <row r="12146">
          <cell r="A12146" t="str">
            <v>1711303</v>
          </cell>
          <cell r="B12146" t="str">
            <v>胡婉晴</v>
          </cell>
        </row>
        <row r="12147">
          <cell r="A12147" t="str">
            <v>1711403</v>
          </cell>
          <cell r="B12147" t="str">
            <v>赵丽婷</v>
          </cell>
        </row>
        <row r="12148">
          <cell r="A12148" t="str">
            <v>1711219</v>
          </cell>
          <cell r="B12148" t="str">
            <v>徐抄辉</v>
          </cell>
        </row>
        <row r="12149">
          <cell r="A12149" t="str">
            <v>1711118</v>
          </cell>
          <cell r="B12149" t="str">
            <v>汪勇</v>
          </cell>
        </row>
        <row r="12150">
          <cell r="A12150" t="str">
            <v>1744120</v>
          </cell>
          <cell r="B12150" t="str">
            <v>唐芊</v>
          </cell>
        </row>
        <row r="12151">
          <cell r="A12151" t="str">
            <v>1744220</v>
          </cell>
          <cell r="B12151" t="str">
            <v>冯佳楠</v>
          </cell>
        </row>
        <row r="12152">
          <cell r="A12152" t="str">
            <v>1744144</v>
          </cell>
          <cell r="B12152" t="str">
            <v>周逸飞</v>
          </cell>
        </row>
        <row r="12153">
          <cell r="A12153" t="str">
            <v>1744221</v>
          </cell>
          <cell r="B12153" t="str">
            <v>夏瑜微</v>
          </cell>
        </row>
        <row r="12154">
          <cell r="A12154" t="str">
            <v>1744121</v>
          </cell>
          <cell r="B12154" t="str">
            <v>顾思洁</v>
          </cell>
        </row>
        <row r="12155">
          <cell r="A12155" t="str">
            <v>1744122</v>
          </cell>
          <cell r="B12155" t="str">
            <v>朱可儿</v>
          </cell>
        </row>
        <row r="12156">
          <cell r="A12156" t="str">
            <v>1744222</v>
          </cell>
          <cell r="B12156" t="str">
            <v>倪旭蕾</v>
          </cell>
        </row>
        <row r="12157">
          <cell r="A12157" t="str">
            <v>1744223</v>
          </cell>
          <cell r="B12157" t="str">
            <v>钱云丹</v>
          </cell>
        </row>
        <row r="12158">
          <cell r="A12158" t="str">
            <v>1744123</v>
          </cell>
          <cell r="B12158" t="str">
            <v>张晓芬</v>
          </cell>
        </row>
        <row r="12159">
          <cell r="A12159" t="str">
            <v>1744145</v>
          </cell>
          <cell r="B12159" t="str">
            <v>赵天燚</v>
          </cell>
        </row>
        <row r="12160">
          <cell r="A12160" t="str">
            <v>1744124</v>
          </cell>
          <cell r="B12160" t="str">
            <v>徐怡婷</v>
          </cell>
        </row>
        <row r="12161">
          <cell r="A12161" t="str">
            <v>1744245</v>
          </cell>
          <cell r="B12161" t="str">
            <v>杨子涵</v>
          </cell>
        </row>
        <row r="12162">
          <cell r="A12162" t="str">
            <v>1722213</v>
          </cell>
          <cell r="B12162" t="str">
            <v>姚宏昀</v>
          </cell>
        </row>
        <row r="12163">
          <cell r="A12163" t="str">
            <v>1722313</v>
          </cell>
          <cell r="B12163" t="str">
            <v>贾俊豪</v>
          </cell>
        </row>
        <row r="12164">
          <cell r="A12164" t="str">
            <v>1722203</v>
          </cell>
          <cell r="B12164" t="str">
            <v>黄雯</v>
          </cell>
        </row>
        <row r="12165">
          <cell r="A12165" t="str">
            <v>1722102</v>
          </cell>
          <cell r="B12165" t="str">
            <v>顾逸</v>
          </cell>
        </row>
        <row r="12166">
          <cell r="A12166" t="str">
            <v>1722415</v>
          </cell>
          <cell r="B12166" t="str">
            <v>胡晓栋</v>
          </cell>
        </row>
        <row r="12167">
          <cell r="A12167" t="str">
            <v>1722416</v>
          </cell>
          <cell r="B12167" t="str">
            <v>何鑫源</v>
          </cell>
        </row>
        <row r="12168">
          <cell r="A12168" t="str">
            <v>1722314</v>
          </cell>
          <cell r="B12168" t="str">
            <v>尤麒皓</v>
          </cell>
        </row>
        <row r="12169">
          <cell r="A12169" t="str">
            <v>1722103</v>
          </cell>
          <cell r="B12169" t="str">
            <v>李玲</v>
          </cell>
        </row>
        <row r="12170">
          <cell r="A12170" t="str">
            <v>1722204</v>
          </cell>
          <cell r="B12170" t="str">
            <v>阎雅雯</v>
          </cell>
        </row>
        <row r="12171">
          <cell r="A12171" t="str">
            <v>1722303</v>
          </cell>
          <cell r="B12171" t="str">
            <v>郭晓倩</v>
          </cell>
        </row>
        <row r="12172">
          <cell r="A12172" t="str">
            <v>1722214</v>
          </cell>
          <cell r="B12172" t="str">
            <v>黄睿阳</v>
          </cell>
        </row>
        <row r="12173">
          <cell r="A12173" t="str">
            <v>1722403</v>
          </cell>
          <cell r="B12173" t="str">
            <v>陆雨芊</v>
          </cell>
        </row>
        <row r="12174">
          <cell r="A12174" t="str">
            <v>1722404</v>
          </cell>
          <cell r="B12174" t="str">
            <v>龚昱菁</v>
          </cell>
        </row>
        <row r="12175">
          <cell r="A12175" t="str">
            <v>1711503</v>
          </cell>
          <cell r="B12175" t="str">
            <v>安然</v>
          </cell>
        </row>
        <row r="12176">
          <cell r="A12176" t="str">
            <v>1711119</v>
          </cell>
          <cell r="B12176" t="str">
            <v>应珉</v>
          </cell>
        </row>
        <row r="12177">
          <cell r="A12177" t="str">
            <v>1711220</v>
          </cell>
          <cell r="B12177" t="str">
            <v>韩珺辉</v>
          </cell>
        </row>
        <row r="12178">
          <cell r="A12178" t="str">
            <v>1711318</v>
          </cell>
          <cell r="B12178" t="str">
            <v>张佳龙</v>
          </cell>
        </row>
        <row r="12179">
          <cell r="A12179" t="str">
            <v>1711603</v>
          </cell>
          <cell r="B12179" t="str">
            <v>宋欣怡</v>
          </cell>
        </row>
        <row r="12180">
          <cell r="A12180" t="str">
            <v>1711703</v>
          </cell>
          <cell r="B12180" t="str">
            <v>刘依宁</v>
          </cell>
        </row>
        <row r="12181">
          <cell r="A12181" t="str">
            <v>1711417</v>
          </cell>
          <cell r="B12181" t="str">
            <v>陆志梁</v>
          </cell>
        </row>
        <row r="12182">
          <cell r="A12182" t="str">
            <v>1711517</v>
          </cell>
          <cell r="B12182" t="str">
            <v>倪秦伟</v>
          </cell>
        </row>
        <row r="12183">
          <cell r="A12183" t="str">
            <v>1711704</v>
          </cell>
          <cell r="B12183" t="str">
            <v>汤佳慧</v>
          </cell>
        </row>
        <row r="12184">
          <cell r="A12184" t="str">
            <v>1711604</v>
          </cell>
          <cell r="B12184" t="str">
            <v>张雨婷</v>
          </cell>
        </row>
        <row r="12185">
          <cell r="A12185" t="str">
            <v>1728201</v>
          </cell>
          <cell r="B12185" t="str">
            <v>徐妍蓓</v>
          </cell>
        </row>
        <row r="12186">
          <cell r="A12186" t="str">
            <v>1728218</v>
          </cell>
          <cell r="B12186" t="str">
            <v>李昂</v>
          </cell>
        </row>
        <row r="12187">
          <cell r="A12187" t="str">
            <v>1728102</v>
          </cell>
          <cell r="B12187" t="str">
            <v>王思嘉</v>
          </cell>
        </row>
        <row r="12188">
          <cell r="A12188" t="str">
            <v>1728202</v>
          </cell>
          <cell r="B12188" t="str">
            <v>徐顺顺</v>
          </cell>
        </row>
        <row r="12189">
          <cell r="A12189" t="str">
            <v>1728103</v>
          </cell>
          <cell r="B12189" t="str">
            <v>孙佩莹</v>
          </cell>
        </row>
        <row r="12190">
          <cell r="A12190" t="str">
            <v>1728104</v>
          </cell>
          <cell r="B12190" t="str">
            <v>丁晨婷</v>
          </cell>
        </row>
        <row r="12191">
          <cell r="A12191" t="str">
            <v>1728118</v>
          </cell>
          <cell r="B12191" t="str">
            <v>刘天贇</v>
          </cell>
        </row>
        <row r="12192">
          <cell r="A12192" t="str">
            <v>1728119</v>
          </cell>
          <cell r="B12192" t="str">
            <v>刘秋涛</v>
          </cell>
        </row>
        <row r="12193">
          <cell r="A12193" t="str">
            <v>1728203</v>
          </cell>
          <cell r="B12193" t="str">
            <v>陈秋宇</v>
          </cell>
        </row>
        <row r="12194">
          <cell r="A12194" t="str">
            <v>1728204</v>
          </cell>
          <cell r="B12194" t="str">
            <v>张倩逸</v>
          </cell>
        </row>
        <row r="12195">
          <cell r="A12195" t="str">
            <v>1728105</v>
          </cell>
          <cell r="B12195" t="str">
            <v>陈思宇</v>
          </cell>
        </row>
        <row r="12196">
          <cell r="A12196" t="str">
            <v>1728106</v>
          </cell>
          <cell r="B12196" t="str">
            <v>李星仪</v>
          </cell>
        </row>
        <row r="12197">
          <cell r="A12197" t="str">
            <v>1728219</v>
          </cell>
          <cell r="B12197" t="str">
            <v>黄英杰</v>
          </cell>
        </row>
        <row r="12198">
          <cell r="A12198" t="str">
            <v>1728205</v>
          </cell>
          <cell r="B12198" t="str">
            <v>徐智颖</v>
          </cell>
        </row>
        <row r="12199">
          <cell r="A12199" t="str">
            <v>1728220</v>
          </cell>
          <cell r="B12199" t="str">
            <v>曹磊</v>
          </cell>
        </row>
        <row r="12200">
          <cell r="A12200" t="str">
            <v>1728120</v>
          </cell>
          <cell r="B12200" t="str">
            <v>潘晨</v>
          </cell>
        </row>
        <row r="12201">
          <cell r="A12201" t="str">
            <v>1722304</v>
          </cell>
          <cell r="B12201" t="str">
            <v>李佳妮</v>
          </cell>
        </row>
        <row r="12202">
          <cell r="A12202" t="str">
            <v>1722205</v>
          </cell>
          <cell r="B12202" t="str">
            <v>熊悦希</v>
          </cell>
        </row>
        <row r="12203">
          <cell r="A12203" t="str">
            <v>1722114</v>
          </cell>
          <cell r="B12203" t="str">
            <v>李旭</v>
          </cell>
        </row>
        <row r="12204">
          <cell r="A12204" t="str">
            <v>1722115</v>
          </cell>
          <cell r="B12204" t="str">
            <v>梁宇霄</v>
          </cell>
        </row>
        <row r="12205">
          <cell r="A12205" t="str">
            <v>1722418</v>
          </cell>
          <cell r="B12205" t="str">
            <v>卢逸伦</v>
          </cell>
        </row>
        <row r="12206">
          <cell r="A12206" t="str">
            <v>1722316</v>
          </cell>
          <cell r="B12206" t="str">
            <v>洪天适</v>
          </cell>
        </row>
        <row r="12207">
          <cell r="A12207" t="str">
            <v>1722216</v>
          </cell>
          <cell r="B12207" t="str">
            <v>王沛峻</v>
          </cell>
        </row>
        <row r="12208">
          <cell r="A12208" t="str">
            <v>1722116</v>
          </cell>
          <cell r="B12208" t="str">
            <v>邱名泉</v>
          </cell>
        </row>
        <row r="12209">
          <cell r="A12209" t="str">
            <v>1722117</v>
          </cell>
          <cell r="B12209" t="str">
            <v>顾凤迪</v>
          </cell>
        </row>
        <row r="12210">
          <cell r="A12210" t="str">
            <v>1722217</v>
          </cell>
          <cell r="B12210" t="str">
            <v>陈瀚铮</v>
          </cell>
        </row>
        <row r="12211">
          <cell r="A12211" t="str">
            <v>1722104</v>
          </cell>
          <cell r="B12211" t="str">
            <v>乐可馨</v>
          </cell>
        </row>
        <row r="12212">
          <cell r="A12212" t="str">
            <v>1722218</v>
          </cell>
          <cell r="B12212" t="str">
            <v>朱思浩</v>
          </cell>
        </row>
        <row r="12213">
          <cell r="A12213" t="str">
            <v>1751110</v>
          </cell>
          <cell r="B12213" t="str">
            <v>陈智超</v>
          </cell>
        </row>
        <row r="12214">
          <cell r="A12214" t="str">
            <v>1751111</v>
          </cell>
          <cell r="B12214" t="str">
            <v>马佳宝</v>
          </cell>
        </row>
        <row r="12215">
          <cell r="A12215" t="str">
            <v>1751211</v>
          </cell>
          <cell r="B12215" t="str">
            <v>张嘉好</v>
          </cell>
        </row>
        <row r="12216">
          <cell r="A12216" t="str">
            <v>1751311</v>
          </cell>
          <cell r="B12216" t="str">
            <v>袁方奇</v>
          </cell>
        </row>
        <row r="12217">
          <cell r="A12217" t="str">
            <v>1751312</v>
          </cell>
          <cell r="B12217" t="str">
            <v>龚博</v>
          </cell>
        </row>
        <row r="12218">
          <cell r="A12218" t="str">
            <v>1751212</v>
          </cell>
          <cell r="B12218" t="str">
            <v>张懿嘉</v>
          </cell>
        </row>
        <row r="12219">
          <cell r="A12219" t="str">
            <v>1751112</v>
          </cell>
          <cell r="B12219" t="str">
            <v>刘睿祺</v>
          </cell>
        </row>
        <row r="12220">
          <cell r="A12220" t="str">
            <v>1751113</v>
          </cell>
          <cell r="B12220" t="str">
            <v>周驰钧</v>
          </cell>
        </row>
        <row r="12221">
          <cell r="A12221" t="str">
            <v>1751213</v>
          </cell>
          <cell r="B12221" t="str">
            <v>肖圣洵</v>
          </cell>
        </row>
        <row r="12222">
          <cell r="A12222" t="str">
            <v>1751313</v>
          </cell>
          <cell r="B12222" t="str">
            <v>谢嘉豪</v>
          </cell>
        </row>
        <row r="12223">
          <cell r="A12223" t="str">
            <v>1751314</v>
          </cell>
          <cell r="B12223" t="str">
            <v>曹萌</v>
          </cell>
        </row>
        <row r="12224">
          <cell r="A12224" t="str">
            <v>1751214</v>
          </cell>
          <cell r="B12224" t="str">
            <v>戴天诚</v>
          </cell>
        </row>
        <row r="12225">
          <cell r="A12225" t="str">
            <v>1751114</v>
          </cell>
          <cell r="B12225" t="str">
            <v>王嘉文</v>
          </cell>
        </row>
        <row r="12226">
          <cell r="A12226" t="str">
            <v>1728206</v>
          </cell>
          <cell r="B12226" t="str">
            <v>周贝妮</v>
          </cell>
        </row>
        <row r="12227">
          <cell r="A12227" t="str">
            <v>1728107</v>
          </cell>
          <cell r="B12227" t="str">
            <v>王蓓</v>
          </cell>
        </row>
        <row r="12228">
          <cell r="A12228" t="str">
            <v>1728121</v>
          </cell>
          <cell r="B12228" t="str">
            <v>陈瑞麟</v>
          </cell>
        </row>
        <row r="12229">
          <cell r="A12229" t="str">
            <v>1728221</v>
          </cell>
          <cell r="B12229" t="str">
            <v>樊佳乐</v>
          </cell>
        </row>
        <row r="12230">
          <cell r="A12230" t="str">
            <v>1740201</v>
          </cell>
          <cell r="B12230" t="str">
            <v>卞艾珺</v>
          </cell>
        </row>
        <row r="12231">
          <cell r="A12231" t="str">
            <v>1740138</v>
          </cell>
          <cell r="B12231" t="str">
            <v>曹园林</v>
          </cell>
        </row>
        <row r="12232">
          <cell r="A12232" t="str">
            <v>1740202</v>
          </cell>
          <cell r="B12232" t="str">
            <v>陆语清</v>
          </cell>
        </row>
        <row r="12233">
          <cell r="A12233" t="str">
            <v>1740102</v>
          </cell>
          <cell r="B12233" t="str">
            <v>潘宸宏</v>
          </cell>
        </row>
        <row r="12234">
          <cell r="A12234" t="str">
            <v>1740103</v>
          </cell>
          <cell r="B12234" t="str">
            <v>秦扬霖</v>
          </cell>
        </row>
        <row r="12235">
          <cell r="A12235" t="str">
            <v>1740203</v>
          </cell>
          <cell r="B12235" t="str">
            <v>陈奕昀</v>
          </cell>
        </row>
        <row r="12236">
          <cell r="A12236" t="str">
            <v>1740204</v>
          </cell>
          <cell r="B12236" t="str">
            <v>俞嘉玥</v>
          </cell>
        </row>
        <row r="12237">
          <cell r="A12237" t="str">
            <v>1740104</v>
          </cell>
          <cell r="B12237" t="str">
            <v>汪梦茹</v>
          </cell>
        </row>
        <row r="12238">
          <cell r="A12238" t="str">
            <v>1740105</v>
          </cell>
          <cell r="B12238" t="str">
            <v>陈丰</v>
          </cell>
        </row>
        <row r="12239">
          <cell r="A12239" t="str">
            <v>1740205</v>
          </cell>
          <cell r="B12239" t="str">
            <v>宋灿美</v>
          </cell>
        </row>
        <row r="12240">
          <cell r="A12240" t="str">
            <v>1740206</v>
          </cell>
          <cell r="B12240" t="str">
            <v>励嘉雯</v>
          </cell>
        </row>
        <row r="12241">
          <cell r="A12241" t="str">
            <v>1740238</v>
          </cell>
          <cell r="B12241" t="str">
            <v>陈臻劼</v>
          </cell>
        </row>
        <row r="12242">
          <cell r="A12242" t="str">
            <v>1740207</v>
          </cell>
          <cell r="B12242" t="str">
            <v>张逸文</v>
          </cell>
        </row>
        <row r="12243">
          <cell r="A12243" t="str">
            <v>1740106</v>
          </cell>
          <cell r="B12243" t="str">
            <v>朱懿瑛</v>
          </cell>
        </row>
        <row r="12244">
          <cell r="A12244" t="str">
            <v>1740107</v>
          </cell>
          <cell r="B12244" t="str">
            <v>蔡智颖</v>
          </cell>
        </row>
        <row r="12245">
          <cell r="A12245" t="str">
            <v>1740208</v>
          </cell>
          <cell r="B12245" t="str">
            <v>倪怡沁</v>
          </cell>
        </row>
        <row r="12246">
          <cell r="A12246" t="str">
            <v>1740239</v>
          </cell>
          <cell r="B12246" t="str">
            <v>毛伟杰</v>
          </cell>
        </row>
        <row r="12247">
          <cell r="A12247" t="str">
            <v>1740209</v>
          </cell>
          <cell r="B12247" t="str">
            <v>石家齐</v>
          </cell>
        </row>
        <row r="12248">
          <cell r="A12248" t="str">
            <v>1740139</v>
          </cell>
          <cell r="B12248" t="str">
            <v>王云馨</v>
          </cell>
        </row>
        <row r="12249">
          <cell r="A12249" t="str">
            <v>1740140</v>
          </cell>
          <cell r="B12249" t="str">
            <v>朱铭皓</v>
          </cell>
        </row>
        <row r="12250">
          <cell r="A12250" t="str">
            <v>1740240</v>
          </cell>
          <cell r="B12250" t="str">
            <v>沈凯金</v>
          </cell>
        </row>
        <row r="12251">
          <cell r="A12251" t="str">
            <v>1740241</v>
          </cell>
          <cell r="B12251" t="str">
            <v>尹士伟</v>
          </cell>
        </row>
        <row r="12252">
          <cell r="A12252" t="str">
            <v>1751115</v>
          </cell>
          <cell r="B12252" t="str">
            <v>顾明康</v>
          </cell>
        </row>
        <row r="12253">
          <cell r="A12253" t="str">
            <v>1751215</v>
          </cell>
          <cell r="B12253" t="str">
            <v>茹浩</v>
          </cell>
        </row>
        <row r="12254">
          <cell r="A12254" t="str">
            <v>1751315</v>
          </cell>
          <cell r="B12254" t="str">
            <v>周漱白</v>
          </cell>
        </row>
        <row r="12255">
          <cell r="A12255" t="str">
            <v>1751316</v>
          </cell>
          <cell r="B12255" t="str">
            <v>丁诚一</v>
          </cell>
        </row>
        <row r="12256">
          <cell r="A12256" t="str">
            <v>1751216</v>
          </cell>
          <cell r="B12256" t="str">
            <v>郭昊锋</v>
          </cell>
        </row>
        <row r="12257">
          <cell r="A12257" t="str">
            <v>1751116</v>
          </cell>
          <cell r="B12257" t="str">
            <v>孙鉴</v>
          </cell>
        </row>
        <row r="12258">
          <cell r="A12258" t="str">
            <v>1751117</v>
          </cell>
          <cell r="B12258" t="str">
            <v>潘乐玎</v>
          </cell>
        </row>
        <row r="12259">
          <cell r="A12259" t="str">
            <v>1751217</v>
          </cell>
          <cell r="B12259" t="str">
            <v>朱雨林</v>
          </cell>
        </row>
        <row r="12260">
          <cell r="A12260" t="str">
            <v>1751317</v>
          </cell>
          <cell r="B12260" t="str">
            <v>马龙飞</v>
          </cell>
        </row>
        <row r="12261">
          <cell r="A12261" t="str">
            <v>1751318</v>
          </cell>
          <cell r="B12261" t="str">
            <v>沈嘉炜</v>
          </cell>
        </row>
        <row r="12262">
          <cell r="A12262" t="str">
            <v>1751218</v>
          </cell>
          <cell r="B12262" t="str">
            <v>江智善</v>
          </cell>
        </row>
        <row r="12263">
          <cell r="A12263" t="str">
            <v>1751102</v>
          </cell>
          <cell r="B12263" t="str">
            <v>王旻隽</v>
          </cell>
        </row>
        <row r="12264">
          <cell r="A12264" t="str">
            <v>1751118</v>
          </cell>
          <cell r="B12264" t="str">
            <v>计俊涛</v>
          </cell>
        </row>
        <row r="12265">
          <cell r="A12265" t="str">
            <v>1751201</v>
          </cell>
          <cell r="B12265" t="str">
            <v>杨旖绮</v>
          </cell>
        </row>
        <row r="12266">
          <cell r="A12266" t="str">
            <v>1751302</v>
          </cell>
          <cell r="B12266" t="str">
            <v>朱心怡</v>
          </cell>
        </row>
        <row r="12267">
          <cell r="A12267" t="str">
            <v>1751303</v>
          </cell>
          <cell r="B12267" t="str">
            <v>马旭辰</v>
          </cell>
        </row>
        <row r="12268">
          <cell r="A12268" t="str">
            <v>1751119</v>
          </cell>
          <cell r="B12268" t="str">
            <v>王晓鑫</v>
          </cell>
        </row>
        <row r="12269">
          <cell r="A12269" t="str">
            <v>1751219</v>
          </cell>
          <cell r="B12269" t="str">
            <v>王啸天</v>
          </cell>
        </row>
        <row r="12270">
          <cell r="A12270" t="str">
            <v>1751319</v>
          </cell>
          <cell r="B12270" t="str">
            <v>李俊逸</v>
          </cell>
        </row>
        <row r="12271">
          <cell r="A12271" t="str">
            <v>1751202</v>
          </cell>
          <cell r="B12271" t="str">
            <v>张心怡</v>
          </cell>
        </row>
        <row r="12272">
          <cell r="A12272" t="str">
            <v>1751103</v>
          </cell>
          <cell r="B12272" t="str">
            <v>张紫雯</v>
          </cell>
        </row>
        <row r="12273">
          <cell r="A12273" t="str">
            <v>1751320</v>
          </cell>
          <cell r="B12273" t="str">
            <v>卫子俊</v>
          </cell>
        </row>
        <row r="12274">
          <cell r="A12274" t="str">
            <v>1751220</v>
          </cell>
          <cell r="B12274" t="str">
            <v>张晨吉</v>
          </cell>
        </row>
        <row r="12275">
          <cell r="A12275" t="str">
            <v>1751120</v>
          </cell>
          <cell r="B12275" t="str">
            <v>陈春雷</v>
          </cell>
        </row>
        <row r="12276">
          <cell r="A12276" t="str">
            <v>1751121</v>
          </cell>
          <cell r="B12276" t="str">
            <v>钱能</v>
          </cell>
        </row>
        <row r="12277">
          <cell r="A12277" t="str">
            <v>1740108</v>
          </cell>
          <cell r="B12277" t="str">
            <v>胡筱芸</v>
          </cell>
        </row>
        <row r="12278">
          <cell r="A12278" t="str">
            <v>1740109</v>
          </cell>
          <cell r="B12278" t="str">
            <v>易思辰</v>
          </cell>
        </row>
        <row r="12279">
          <cell r="A12279" t="str">
            <v>1740210</v>
          </cell>
          <cell r="B12279" t="str">
            <v>张辰雨</v>
          </cell>
        </row>
        <row r="12280">
          <cell r="A12280" t="str">
            <v>1740141</v>
          </cell>
          <cell r="B12280" t="str">
            <v>唐仕杰</v>
          </cell>
        </row>
        <row r="12281">
          <cell r="A12281" t="str">
            <v>1740211</v>
          </cell>
          <cell r="B12281" t="str">
            <v>王使艺</v>
          </cell>
        </row>
        <row r="12282">
          <cell r="A12282" t="str">
            <v>1740110</v>
          </cell>
          <cell r="B12282" t="str">
            <v>祁笑语</v>
          </cell>
        </row>
        <row r="12283">
          <cell r="A12283" t="str">
            <v>1740111</v>
          </cell>
          <cell r="B12283" t="str">
            <v>郑敏</v>
          </cell>
        </row>
        <row r="12284">
          <cell r="A12284" t="str">
            <v>1740212</v>
          </cell>
          <cell r="B12284" t="str">
            <v>边晨</v>
          </cell>
        </row>
        <row r="12285">
          <cell r="A12285" t="str">
            <v>1740213</v>
          </cell>
          <cell r="B12285" t="str">
            <v>卢俊屹</v>
          </cell>
        </row>
        <row r="12286">
          <cell r="A12286" t="str">
            <v>1740142</v>
          </cell>
          <cell r="B12286" t="str">
            <v>钱子易</v>
          </cell>
        </row>
        <row r="12287">
          <cell r="A12287" t="str">
            <v>1740112</v>
          </cell>
          <cell r="B12287" t="str">
            <v>唐凡钰</v>
          </cell>
        </row>
        <row r="12288">
          <cell r="A12288" t="str">
            <v>1740242</v>
          </cell>
          <cell r="B12288" t="str">
            <v>赵瑛昊</v>
          </cell>
        </row>
        <row r="12289">
          <cell r="A12289" t="str">
            <v>1740113</v>
          </cell>
          <cell r="B12289" t="str">
            <v>沈逸</v>
          </cell>
        </row>
        <row r="12290">
          <cell r="A12290" t="str">
            <v>1740214</v>
          </cell>
          <cell r="B12290" t="str">
            <v>许诗舟</v>
          </cell>
        </row>
        <row r="12291">
          <cell r="A12291" t="str">
            <v>1740215</v>
          </cell>
          <cell r="B12291" t="str">
            <v>曹靖文</v>
          </cell>
        </row>
        <row r="12292">
          <cell r="A12292" t="str">
            <v>1740114</v>
          </cell>
          <cell r="B12292" t="str">
            <v>黄旖婷</v>
          </cell>
        </row>
        <row r="12293">
          <cell r="A12293" t="str">
            <v>1740115</v>
          </cell>
          <cell r="B12293" t="str">
            <v>陈雪艺</v>
          </cell>
        </row>
        <row r="12294">
          <cell r="A12294" t="str">
            <v>1740243</v>
          </cell>
          <cell r="B12294" t="str">
            <v>陈一帆</v>
          </cell>
        </row>
        <row r="12295">
          <cell r="A12295" t="str">
            <v>1761327</v>
          </cell>
          <cell r="B12295" t="str">
            <v>马逸伦</v>
          </cell>
        </row>
        <row r="12296">
          <cell r="A12296" t="str">
            <v>1761304</v>
          </cell>
          <cell r="B12296" t="str">
            <v>韩宇</v>
          </cell>
        </row>
        <row r="12297">
          <cell r="A12297" t="str">
            <v>1761328</v>
          </cell>
          <cell r="B12297" t="str">
            <v>陈熠阳</v>
          </cell>
        </row>
        <row r="12298">
          <cell r="A12298" t="str">
            <v>1761228</v>
          </cell>
          <cell r="B12298" t="str">
            <v>陆昊</v>
          </cell>
        </row>
        <row r="12299">
          <cell r="A12299" t="str">
            <v>1761202</v>
          </cell>
          <cell r="B12299" t="str">
            <v>杨嘉仪</v>
          </cell>
        </row>
        <row r="12300">
          <cell r="A12300" t="str">
            <v>1761102</v>
          </cell>
          <cell r="B12300" t="str">
            <v>张丽雅</v>
          </cell>
        </row>
        <row r="12301">
          <cell r="A12301" t="str">
            <v>1761103</v>
          </cell>
          <cell r="B12301" t="str">
            <v>桂冠</v>
          </cell>
        </row>
        <row r="12302">
          <cell r="A12302" t="str">
            <v>1761128</v>
          </cell>
          <cell r="B12302" t="str">
            <v>孙宇奇</v>
          </cell>
        </row>
        <row r="12303">
          <cell r="A12303" t="str">
            <v>1751221</v>
          </cell>
          <cell r="B12303" t="str">
            <v>张昊</v>
          </cell>
        </row>
        <row r="12304">
          <cell r="A12304" t="str">
            <v>1751321</v>
          </cell>
          <cell r="B12304" t="str">
            <v>徐睿杰</v>
          </cell>
        </row>
        <row r="12305">
          <cell r="A12305" t="str">
            <v>1751322</v>
          </cell>
          <cell r="B12305" t="str">
            <v>黄盛</v>
          </cell>
        </row>
        <row r="12306">
          <cell r="A12306" t="str">
            <v>1743104</v>
          </cell>
          <cell r="B12306" t="str">
            <v>胡冰</v>
          </cell>
        </row>
        <row r="12307">
          <cell r="A12307" t="str">
            <v>1743239</v>
          </cell>
          <cell r="B12307" t="str">
            <v>林沛欣</v>
          </cell>
        </row>
        <row r="12308">
          <cell r="A12308" t="str">
            <v>1743138</v>
          </cell>
          <cell r="B12308" t="str">
            <v>方睿聪</v>
          </cell>
        </row>
        <row r="12309">
          <cell r="A12309" t="str">
            <v>1743204</v>
          </cell>
          <cell r="B12309" t="str">
            <v>高欣</v>
          </cell>
        </row>
        <row r="12310">
          <cell r="A12310" t="str">
            <v>1743139</v>
          </cell>
          <cell r="B12310" t="str">
            <v>李昊越</v>
          </cell>
        </row>
        <row r="12311">
          <cell r="A12311" t="str">
            <v>1743205</v>
          </cell>
          <cell r="B12311" t="str">
            <v>茆媛媛</v>
          </cell>
        </row>
        <row r="12312">
          <cell r="A12312" t="str">
            <v>1743105</v>
          </cell>
          <cell r="B12312" t="str">
            <v>黄晨曦</v>
          </cell>
        </row>
        <row r="12313">
          <cell r="A12313" t="str">
            <v>1743106</v>
          </cell>
          <cell r="B12313" t="str">
            <v>莫佳媚</v>
          </cell>
        </row>
        <row r="12314">
          <cell r="A12314" t="str">
            <v>1743206</v>
          </cell>
          <cell r="B12314" t="str">
            <v>胡蝶</v>
          </cell>
        </row>
        <row r="12315">
          <cell r="A12315" t="str">
            <v>1743107</v>
          </cell>
          <cell r="B12315" t="str">
            <v>刘志颖</v>
          </cell>
        </row>
        <row r="12316">
          <cell r="A12316" t="str">
            <v>1743240</v>
          </cell>
          <cell r="B12316" t="str">
            <v>刘德超</v>
          </cell>
        </row>
        <row r="12317">
          <cell r="A12317" t="str">
            <v>1743241</v>
          </cell>
          <cell r="B12317" t="str">
            <v>金瑞</v>
          </cell>
        </row>
        <row r="12318">
          <cell r="A12318" t="str">
            <v>1743207</v>
          </cell>
          <cell r="B12318" t="str">
            <v>张思怡</v>
          </cell>
        </row>
        <row r="12319">
          <cell r="A12319" t="str">
            <v>1743108</v>
          </cell>
          <cell r="B12319" t="str">
            <v>柯一成</v>
          </cell>
        </row>
        <row r="12320">
          <cell r="A12320" t="str">
            <v>1743140</v>
          </cell>
          <cell r="B12320" t="str">
            <v>陈佳豪</v>
          </cell>
        </row>
        <row r="12321">
          <cell r="A12321" t="str">
            <v>1743141</v>
          </cell>
          <cell r="B12321" t="str">
            <v>全正</v>
          </cell>
        </row>
        <row r="12322">
          <cell r="A12322" t="str">
            <v>1743242</v>
          </cell>
          <cell r="B12322" t="str">
            <v>黄康杰</v>
          </cell>
        </row>
        <row r="12323">
          <cell r="A12323" t="str">
            <v>1743109</v>
          </cell>
          <cell r="B12323" t="str">
            <v>金小琳</v>
          </cell>
        </row>
        <row r="12324">
          <cell r="A12324" t="str">
            <v>1743208</v>
          </cell>
          <cell r="B12324" t="str">
            <v>张佳妍</v>
          </cell>
        </row>
        <row r="12325">
          <cell r="A12325" t="str">
            <v>1743209</v>
          </cell>
          <cell r="B12325" t="str">
            <v>陆奕桦</v>
          </cell>
        </row>
        <row r="12326">
          <cell r="A12326" t="str">
            <v>1743110</v>
          </cell>
          <cell r="B12326" t="str">
            <v>王晓蕾</v>
          </cell>
        </row>
        <row r="12327">
          <cell r="A12327" t="str">
            <v>1743111</v>
          </cell>
          <cell r="B12327" t="str">
            <v>朱海林</v>
          </cell>
        </row>
        <row r="12328">
          <cell r="A12328" t="str">
            <v>1761129</v>
          </cell>
          <cell r="B12328" t="str">
            <v>朱轶轩</v>
          </cell>
        </row>
        <row r="12329">
          <cell r="A12329" t="str">
            <v>1761203</v>
          </cell>
          <cell r="B12329" t="str">
            <v>秦佳音</v>
          </cell>
        </row>
        <row r="12330">
          <cell r="A12330" t="str">
            <v>1761305</v>
          </cell>
          <cell r="B12330" t="str">
            <v>马沁宁</v>
          </cell>
        </row>
        <row r="12331">
          <cell r="A12331" t="str">
            <v>1761306</v>
          </cell>
          <cell r="B12331" t="str">
            <v>陈舒婷</v>
          </cell>
        </row>
        <row r="12332">
          <cell r="A12332" t="str">
            <v>1761204</v>
          </cell>
          <cell r="B12332" t="str">
            <v>何悦</v>
          </cell>
        </row>
        <row r="12333">
          <cell r="A12333" t="str">
            <v>1761104</v>
          </cell>
          <cell r="B12333" t="str">
            <v>萧依敏</v>
          </cell>
        </row>
        <row r="12334">
          <cell r="A12334" t="str">
            <v>1761229</v>
          </cell>
          <cell r="B12334" t="str">
            <v>吴越</v>
          </cell>
        </row>
        <row r="12335">
          <cell r="A12335" t="str">
            <v>1761105</v>
          </cell>
          <cell r="B12335" t="str">
            <v>张瑾</v>
          </cell>
        </row>
        <row r="12336">
          <cell r="A12336" t="str">
            <v>1761205</v>
          </cell>
          <cell r="B12336" t="str">
            <v>李雨苇</v>
          </cell>
        </row>
        <row r="12337">
          <cell r="A12337" t="str">
            <v>1761307</v>
          </cell>
          <cell r="B12337" t="str">
            <v>贾可馨</v>
          </cell>
        </row>
        <row r="12338">
          <cell r="A12338" t="str">
            <v>1761308</v>
          </cell>
          <cell r="B12338" t="str">
            <v>郭蓓妮</v>
          </cell>
        </row>
        <row r="12339">
          <cell r="A12339" t="str">
            <v>1761106</v>
          </cell>
          <cell r="B12339" t="str">
            <v>邢露丹</v>
          </cell>
        </row>
        <row r="12340">
          <cell r="A12340" t="str">
            <v>1761206</v>
          </cell>
          <cell r="B12340" t="str">
            <v>刘昕蓓</v>
          </cell>
        </row>
        <row r="12341">
          <cell r="A12341" t="str">
            <v>1761107</v>
          </cell>
          <cell r="B12341" t="str">
            <v>钱家玥</v>
          </cell>
        </row>
        <row r="12342">
          <cell r="A12342" t="str">
            <v>1761108</v>
          </cell>
          <cell r="B12342" t="str">
            <v>胡梦莹</v>
          </cell>
        </row>
        <row r="12343">
          <cell r="A12343" t="str">
            <v>1761329</v>
          </cell>
          <cell r="B12343" t="str">
            <v>方家盼</v>
          </cell>
        </row>
        <row r="12344">
          <cell r="A12344" t="str">
            <v>1761207</v>
          </cell>
          <cell r="B12344" t="str">
            <v>汪婧妍</v>
          </cell>
        </row>
        <row r="12345">
          <cell r="A12345" t="str">
            <v>1761309</v>
          </cell>
          <cell r="B12345" t="str">
            <v>韩佳丽</v>
          </cell>
        </row>
        <row r="12346">
          <cell r="A12346" t="str">
            <v>1761310</v>
          </cell>
          <cell r="B12346" t="str">
            <v>陆文意</v>
          </cell>
        </row>
        <row r="12347">
          <cell r="A12347" t="str">
            <v>1761330</v>
          </cell>
          <cell r="B12347" t="str">
            <v>陈烁磐</v>
          </cell>
        </row>
        <row r="12348">
          <cell r="A12348" t="str">
            <v>1761208</v>
          </cell>
          <cell r="B12348" t="str">
            <v>陆芳华</v>
          </cell>
        </row>
        <row r="12349">
          <cell r="A12349" t="str">
            <v>1761109</v>
          </cell>
          <cell r="B12349" t="str">
            <v>张如馨</v>
          </cell>
        </row>
        <row r="12350">
          <cell r="A12350" t="str">
            <v>1761110</v>
          </cell>
          <cell r="B12350" t="str">
            <v>李欣玮</v>
          </cell>
        </row>
        <row r="12351">
          <cell r="A12351" t="str">
            <v>1761209</v>
          </cell>
          <cell r="B12351" t="str">
            <v>季晏吉</v>
          </cell>
        </row>
        <row r="12352">
          <cell r="A12352" t="str">
            <v>1761311</v>
          </cell>
          <cell r="B12352" t="str">
            <v>祝奕宁</v>
          </cell>
        </row>
        <row r="12353">
          <cell r="A12353" t="str">
            <v>1743210</v>
          </cell>
          <cell r="B12353" t="str">
            <v>杨赛诗</v>
          </cell>
        </row>
        <row r="12354">
          <cell r="A12354" t="str">
            <v>1743211</v>
          </cell>
          <cell r="B12354" t="str">
            <v>陆馨</v>
          </cell>
        </row>
        <row r="12355">
          <cell r="A12355" t="str">
            <v>1743243</v>
          </cell>
          <cell r="B12355" t="str">
            <v>沈汪涛</v>
          </cell>
        </row>
        <row r="12356">
          <cell r="A12356" t="str">
            <v>1743112</v>
          </cell>
          <cell r="B12356" t="str">
            <v>曹玮薇</v>
          </cell>
        </row>
        <row r="12357">
          <cell r="A12357" t="str">
            <v>1743244</v>
          </cell>
          <cell r="B12357" t="str">
            <v>俞昕晖</v>
          </cell>
        </row>
        <row r="12358">
          <cell r="A12358" t="str">
            <v>1743142</v>
          </cell>
          <cell r="B12358" t="str">
            <v>肖逸钧</v>
          </cell>
        </row>
        <row r="12359">
          <cell r="A12359" t="str">
            <v>1743113</v>
          </cell>
          <cell r="B12359" t="str">
            <v>薛可娴</v>
          </cell>
        </row>
        <row r="12360">
          <cell r="A12360" t="str">
            <v>1743212</v>
          </cell>
          <cell r="B12360" t="str">
            <v>马晔雯</v>
          </cell>
        </row>
        <row r="12361">
          <cell r="A12361" t="str">
            <v>1743213</v>
          </cell>
          <cell r="B12361" t="str">
            <v>周慧恬</v>
          </cell>
        </row>
        <row r="12362">
          <cell r="A12362" t="str">
            <v>1743114</v>
          </cell>
          <cell r="B12362" t="str">
            <v>胡古月</v>
          </cell>
        </row>
        <row r="12363">
          <cell r="A12363" t="str">
            <v>1743115</v>
          </cell>
          <cell r="B12363" t="str">
            <v>俞琪玮</v>
          </cell>
        </row>
        <row r="12364">
          <cell r="A12364" t="str">
            <v>1743214</v>
          </cell>
          <cell r="B12364" t="str">
            <v>刘怡雯</v>
          </cell>
        </row>
        <row r="12365">
          <cell r="A12365" t="str">
            <v>1743215</v>
          </cell>
          <cell r="B12365" t="str">
            <v>龙祯妮</v>
          </cell>
        </row>
        <row r="12366">
          <cell r="A12366" t="str">
            <v>1743116</v>
          </cell>
          <cell r="B12366" t="str">
            <v>羊逸帆</v>
          </cell>
        </row>
        <row r="12367">
          <cell r="A12367" t="str">
            <v>1743143</v>
          </cell>
          <cell r="B12367" t="str">
            <v>钱玮</v>
          </cell>
        </row>
        <row r="12368">
          <cell r="A12368" t="str">
            <v>1743117</v>
          </cell>
          <cell r="B12368" t="str">
            <v>俞沁洋</v>
          </cell>
        </row>
        <row r="12369">
          <cell r="A12369" t="str">
            <v>1743216</v>
          </cell>
          <cell r="B12369" t="str">
            <v>钟诗琴</v>
          </cell>
        </row>
        <row r="12370">
          <cell r="A12370" t="str">
            <v>1743217</v>
          </cell>
          <cell r="B12370" t="str">
            <v>龚紫怡</v>
          </cell>
        </row>
        <row r="12371">
          <cell r="A12371" t="str">
            <v>1743118</v>
          </cell>
          <cell r="B12371" t="str">
            <v>明添</v>
          </cell>
        </row>
        <row r="12372">
          <cell r="A12372" t="str">
            <v>1743119</v>
          </cell>
          <cell r="B12372" t="str">
            <v>杨佳羽</v>
          </cell>
        </row>
        <row r="12373">
          <cell r="A12373" t="str">
            <v>1743218</v>
          </cell>
          <cell r="B12373" t="str">
            <v>丁秋瑾</v>
          </cell>
        </row>
        <row r="12374">
          <cell r="A12374" t="str">
            <v>1743245</v>
          </cell>
          <cell r="B12374" t="str">
            <v>金方熠</v>
          </cell>
        </row>
        <row r="12375">
          <cell r="A12375" t="str">
            <v>1743219</v>
          </cell>
          <cell r="B12375" t="str">
            <v>潘逸斐</v>
          </cell>
        </row>
        <row r="12376">
          <cell r="A12376" t="str">
            <v>1743120</v>
          </cell>
          <cell r="B12376" t="str">
            <v>唐欣</v>
          </cell>
        </row>
        <row r="12377">
          <cell r="A12377" t="str">
            <v>1743121</v>
          </cell>
          <cell r="B12377" t="str">
            <v>王静雯</v>
          </cell>
        </row>
        <row r="12378">
          <cell r="A12378" t="str">
            <v>1761312</v>
          </cell>
          <cell r="B12378" t="str">
            <v>朱佳雯</v>
          </cell>
        </row>
        <row r="12379">
          <cell r="A12379" t="str">
            <v>1761210</v>
          </cell>
          <cell r="B12379" t="str">
            <v>倪思瑜</v>
          </cell>
        </row>
        <row r="12380">
          <cell r="A12380" t="str">
            <v>1761230</v>
          </cell>
          <cell r="B12380" t="str">
            <v>丁宁</v>
          </cell>
        </row>
        <row r="12381">
          <cell r="A12381" t="str">
            <v>1761111</v>
          </cell>
          <cell r="B12381" t="str">
            <v>朱依素</v>
          </cell>
        </row>
        <row r="12382">
          <cell r="A12382" t="str">
            <v>1761112</v>
          </cell>
          <cell r="B12382" t="str">
            <v>施艳雯</v>
          </cell>
        </row>
        <row r="12383">
          <cell r="A12383" t="str">
            <v>1761211</v>
          </cell>
          <cell r="B12383" t="str">
            <v>庄柳君</v>
          </cell>
        </row>
        <row r="12384">
          <cell r="A12384" t="str">
            <v>1761313</v>
          </cell>
          <cell r="B12384" t="str">
            <v>赵羿娜</v>
          </cell>
        </row>
        <row r="12385">
          <cell r="A12385" t="str">
            <v>1761314</v>
          </cell>
          <cell r="B12385" t="str">
            <v>范璐芸</v>
          </cell>
        </row>
        <row r="12386">
          <cell r="A12386" t="str">
            <v>1761212</v>
          </cell>
          <cell r="B12386" t="str">
            <v>黄如意</v>
          </cell>
        </row>
        <row r="12387">
          <cell r="A12387" t="str">
            <v>1713201</v>
          </cell>
          <cell r="B12387" t="str">
            <v>孙启文</v>
          </cell>
        </row>
        <row r="12388">
          <cell r="A12388" t="str">
            <v>1713117</v>
          </cell>
          <cell r="B12388" t="str">
            <v>吴季林</v>
          </cell>
        </row>
        <row r="12389">
          <cell r="A12389" t="str">
            <v>1713301</v>
          </cell>
          <cell r="B12389" t="str">
            <v>裘思佳</v>
          </cell>
        </row>
        <row r="12390">
          <cell r="A12390" t="str">
            <v>1713217</v>
          </cell>
          <cell r="B12390" t="str">
            <v>徐李轶</v>
          </cell>
        </row>
        <row r="12391">
          <cell r="A12391" t="str">
            <v>1713417</v>
          </cell>
          <cell r="B12391" t="str">
            <v>武源清</v>
          </cell>
        </row>
        <row r="12392">
          <cell r="A12392" t="str">
            <v>1713302</v>
          </cell>
          <cell r="B12392" t="str">
            <v>王奕君</v>
          </cell>
        </row>
        <row r="12393">
          <cell r="A12393" t="str">
            <v>1713103</v>
          </cell>
          <cell r="B12393" t="str">
            <v>季劼</v>
          </cell>
        </row>
        <row r="12394">
          <cell r="A12394" t="str">
            <v>1713104</v>
          </cell>
          <cell r="B12394" t="str">
            <v>张津一</v>
          </cell>
        </row>
        <row r="12395">
          <cell r="A12395" t="str">
            <v>1713219</v>
          </cell>
          <cell r="B12395" t="str">
            <v>颜皓天</v>
          </cell>
        </row>
        <row r="12396">
          <cell r="A12396" t="str">
            <v>1713303</v>
          </cell>
          <cell r="B12396" t="str">
            <v>许斯铭</v>
          </cell>
        </row>
        <row r="12397">
          <cell r="A12397" t="str">
            <v>1713419</v>
          </cell>
          <cell r="B12397" t="str">
            <v>汤玮昊</v>
          </cell>
        </row>
        <row r="12398">
          <cell r="A12398" t="str">
            <v>1713320</v>
          </cell>
          <cell r="B12398" t="str">
            <v>王逸廷</v>
          </cell>
        </row>
        <row r="12399">
          <cell r="A12399" t="str">
            <v>1713220</v>
          </cell>
          <cell r="B12399" t="str">
            <v>陈钰涵</v>
          </cell>
        </row>
        <row r="12400">
          <cell r="A12400" t="str">
            <v>1713120</v>
          </cell>
          <cell r="B12400" t="str">
            <v>张宙寅</v>
          </cell>
        </row>
        <row r="12401">
          <cell r="A12401" t="str">
            <v>1713121</v>
          </cell>
          <cell r="B12401" t="str">
            <v>张人杰</v>
          </cell>
        </row>
        <row r="12402">
          <cell r="A12402" t="str">
            <v>1713221</v>
          </cell>
          <cell r="B12402" t="str">
            <v>唐思琪</v>
          </cell>
        </row>
        <row r="12403">
          <cell r="A12403" t="str">
            <v>1743220</v>
          </cell>
          <cell r="B12403" t="str">
            <v>吴怡帆</v>
          </cell>
        </row>
        <row r="12404">
          <cell r="A12404" t="str">
            <v>1743221</v>
          </cell>
          <cell r="B12404" t="str">
            <v>崔粲</v>
          </cell>
        </row>
        <row r="12405">
          <cell r="A12405" t="str">
            <v>1743122</v>
          </cell>
          <cell r="B12405" t="str">
            <v>颜致</v>
          </cell>
        </row>
        <row r="12406">
          <cell r="A12406" t="str">
            <v>1753114</v>
          </cell>
          <cell r="B12406" t="str">
            <v>王忱祎</v>
          </cell>
        </row>
        <row r="12407">
          <cell r="A12407" t="str">
            <v>1753115</v>
          </cell>
          <cell r="B12407" t="str">
            <v>韩天扬</v>
          </cell>
        </row>
        <row r="12408">
          <cell r="A12408" t="str">
            <v>1753201</v>
          </cell>
          <cell r="B12408" t="str">
            <v>倪依佳</v>
          </cell>
        </row>
        <row r="12409">
          <cell r="A12409" t="str">
            <v>1753215</v>
          </cell>
          <cell r="B12409" t="str">
            <v>姚嘉伟</v>
          </cell>
        </row>
        <row r="12410">
          <cell r="A12410" t="str">
            <v>1753202</v>
          </cell>
          <cell r="B12410" t="str">
            <v>姚利盈</v>
          </cell>
        </row>
        <row r="12411">
          <cell r="A12411" t="str">
            <v>1753102</v>
          </cell>
          <cell r="B12411" t="str">
            <v>曹依婷</v>
          </cell>
        </row>
        <row r="12412">
          <cell r="A12412" t="str">
            <v>1753103</v>
          </cell>
          <cell r="B12412" t="str">
            <v>全李蹊</v>
          </cell>
        </row>
        <row r="12413">
          <cell r="A12413" t="str">
            <v>1753104</v>
          </cell>
          <cell r="B12413" t="str">
            <v>周文睆</v>
          </cell>
        </row>
        <row r="12414">
          <cell r="A12414" t="str">
            <v>1753216</v>
          </cell>
          <cell r="B12414" t="str">
            <v>李弋洲</v>
          </cell>
        </row>
        <row r="12415">
          <cell r="A12415" t="str">
            <v>1753116</v>
          </cell>
          <cell r="B12415" t="str">
            <v>殷天翔</v>
          </cell>
        </row>
        <row r="12416">
          <cell r="A12416" t="str">
            <v>1753117</v>
          </cell>
          <cell r="B12416" t="str">
            <v>尤晟炜</v>
          </cell>
        </row>
        <row r="12417">
          <cell r="A12417" t="str">
            <v>1753203</v>
          </cell>
          <cell r="B12417" t="str">
            <v>赵晓雨</v>
          </cell>
        </row>
        <row r="12418">
          <cell r="A12418" t="str">
            <v>1753204</v>
          </cell>
          <cell r="B12418" t="str">
            <v>施静怡</v>
          </cell>
        </row>
        <row r="12419">
          <cell r="A12419" t="str">
            <v>1753118</v>
          </cell>
          <cell r="B12419" t="str">
            <v>盛涛</v>
          </cell>
        </row>
        <row r="12420">
          <cell r="A12420" t="str">
            <v>1753217</v>
          </cell>
          <cell r="B12420" t="str">
            <v>郁思捷</v>
          </cell>
        </row>
        <row r="12421">
          <cell r="A12421" t="str">
            <v>1753218</v>
          </cell>
          <cell r="B12421" t="str">
            <v>尹思成</v>
          </cell>
        </row>
        <row r="12422">
          <cell r="A12422" t="str">
            <v>1753119</v>
          </cell>
          <cell r="B12422" t="str">
            <v>倪心浩</v>
          </cell>
        </row>
        <row r="12423">
          <cell r="A12423" t="str">
            <v>1753105</v>
          </cell>
          <cell r="B12423" t="str">
            <v>顾瑜玲</v>
          </cell>
        </row>
        <row r="12424">
          <cell r="A12424" t="str">
            <v>1732402</v>
          </cell>
          <cell r="B12424" t="str">
            <v>黄桢媛</v>
          </cell>
        </row>
        <row r="12425">
          <cell r="A12425" t="str">
            <v>1732513</v>
          </cell>
          <cell r="B12425" t="str">
            <v>张博瀚</v>
          </cell>
        </row>
        <row r="12426">
          <cell r="A12426" t="str">
            <v>1732302</v>
          </cell>
          <cell r="B12426" t="str">
            <v>钱霖炟</v>
          </cell>
        </row>
        <row r="12427">
          <cell r="A12427" t="str">
            <v>1732203</v>
          </cell>
          <cell r="B12427" t="str">
            <v>柳周阳</v>
          </cell>
        </row>
        <row r="12428">
          <cell r="A12428" t="str">
            <v>1713304</v>
          </cell>
          <cell r="B12428" t="str">
            <v>徐夏吟</v>
          </cell>
        </row>
        <row r="12429">
          <cell r="A12429" t="str">
            <v>1713422</v>
          </cell>
          <cell r="B12429" t="str">
            <v>张易</v>
          </cell>
        </row>
        <row r="12430">
          <cell r="A12430" t="str">
            <v>1713205</v>
          </cell>
          <cell r="B12430" t="str">
            <v>张怡君</v>
          </cell>
        </row>
        <row r="12431">
          <cell r="A12431" t="str">
            <v>1713105</v>
          </cell>
          <cell r="B12431" t="str">
            <v>张笑妍</v>
          </cell>
        </row>
        <row r="12432">
          <cell r="A12432" t="str">
            <v>1713106</v>
          </cell>
          <cell r="B12432" t="str">
            <v>徐嘉丽</v>
          </cell>
        </row>
        <row r="12433">
          <cell r="A12433" t="str">
            <v>1713206</v>
          </cell>
          <cell r="B12433" t="str">
            <v>陆慧</v>
          </cell>
        </row>
        <row r="12434">
          <cell r="A12434" t="str">
            <v>1713305</v>
          </cell>
          <cell r="B12434" t="str">
            <v>毛懿欣</v>
          </cell>
        </row>
        <row r="12435">
          <cell r="A12435" t="str">
            <v>1713406</v>
          </cell>
          <cell r="B12435" t="str">
            <v>冯寅</v>
          </cell>
        </row>
        <row r="12436">
          <cell r="A12436" t="str">
            <v>1713407</v>
          </cell>
          <cell r="B12436" t="str">
            <v>陈佳颖</v>
          </cell>
        </row>
        <row r="12437">
          <cell r="A12437" t="str">
            <v>1713322</v>
          </cell>
          <cell r="B12437" t="str">
            <v>朱丹</v>
          </cell>
        </row>
        <row r="12438">
          <cell r="A12438" t="str">
            <v>1713306</v>
          </cell>
          <cell r="B12438" t="str">
            <v>潘顺其</v>
          </cell>
        </row>
        <row r="12439">
          <cell r="A12439" t="str">
            <v>1713107</v>
          </cell>
          <cell r="B12439" t="str">
            <v>张婷婷</v>
          </cell>
        </row>
        <row r="12440">
          <cell r="A12440" t="str">
            <v>1713108</v>
          </cell>
          <cell r="B12440" t="str">
            <v>瞿依汶</v>
          </cell>
        </row>
        <row r="12441">
          <cell r="A12441" t="str">
            <v>1713122</v>
          </cell>
          <cell r="B12441" t="str">
            <v>施天豪</v>
          </cell>
        </row>
        <row r="12442">
          <cell r="A12442" t="str">
            <v>1731402</v>
          </cell>
          <cell r="B12442" t="str">
            <v>曾安祺</v>
          </cell>
        </row>
        <row r="12443">
          <cell r="A12443" t="str">
            <v>1731419</v>
          </cell>
          <cell r="B12443" t="str">
            <v>余浩</v>
          </cell>
        </row>
        <row r="12444">
          <cell r="A12444" t="str">
            <v>1731318</v>
          </cell>
          <cell r="B12444" t="str">
            <v>高轶斐</v>
          </cell>
        </row>
        <row r="12445">
          <cell r="A12445" t="str">
            <v>1731219</v>
          </cell>
          <cell r="B12445" t="str">
            <v>庾庭驰</v>
          </cell>
        </row>
        <row r="12446">
          <cell r="A12446" t="str">
            <v>1731701</v>
          </cell>
          <cell r="B12446" t="str">
            <v>杨诗琪</v>
          </cell>
        </row>
        <row r="12447">
          <cell r="A12447" t="str">
            <v>1731602</v>
          </cell>
          <cell r="B12447" t="str">
            <v>房巧玲</v>
          </cell>
        </row>
        <row r="12448">
          <cell r="A12448" t="str">
            <v>1731420</v>
          </cell>
          <cell r="B12448" t="str">
            <v>詹亮</v>
          </cell>
        </row>
        <row r="12449">
          <cell r="A12449" t="str">
            <v>1731503</v>
          </cell>
          <cell r="B12449" t="str">
            <v>高展华</v>
          </cell>
        </row>
        <row r="12450">
          <cell r="A12450" t="str">
            <v>1731819</v>
          </cell>
          <cell r="B12450" t="str">
            <v>瞿铭宣</v>
          </cell>
        </row>
        <row r="12451">
          <cell r="A12451" t="str">
            <v>1731303</v>
          </cell>
          <cell r="B12451" t="str">
            <v>周啸宇</v>
          </cell>
        </row>
        <row r="12452">
          <cell r="A12452" t="str">
            <v>1731202</v>
          </cell>
          <cell r="B12452" t="str">
            <v>陈文杰</v>
          </cell>
        </row>
        <row r="12453">
          <cell r="A12453" t="str">
            <v>1732514</v>
          </cell>
          <cell r="B12453" t="str">
            <v>杨廷君</v>
          </cell>
        </row>
        <row r="12454">
          <cell r="A12454" t="str">
            <v>1732103</v>
          </cell>
          <cell r="B12454" t="str">
            <v>夏翊君</v>
          </cell>
        </row>
        <row r="12455">
          <cell r="A12455" t="str">
            <v>1732414</v>
          </cell>
          <cell r="B12455" t="str">
            <v>俞天益</v>
          </cell>
        </row>
        <row r="12456">
          <cell r="A12456" t="str">
            <v>1732315</v>
          </cell>
          <cell r="B12456" t="str">
            <v>杨智康</v>
          </cell>
        </row>
        <row r="12457">
          <cell r="A12457" t="str">
            <v>1732104</v>
          </cell>
          <cell r="B12457" t="str">
            <v>夏世清</v>
          </cell>
        </row>
        <row r="12458">
          <cell r="A12458" t="str">
            <v>1732216</v>
          </cell>
          <cell r="B12458" t="str">
            <v>李宗皓</v>
          </cell>
        </row>
        <row r="12459">
          <cell r="A12459" t="str">
            <v>1732204</v>
          </cell>
          <cell r="B12459" t="str">
            <v>张珂莹</v>
          </cell>
        </row>
        <row r="12460">
          <cell r="A12460" t="str">
            <v>1732114</v>
          </cell>
          <cell r="B12460" t="str">
            <v>张皓慜</v>
          </cell>
        </row>
        <row r="12461">
          <cell r="A12461" t="str">
            <v>1732303</v>
          </cell>
          <cell r="B12461" t="str">
            <v>胡又心</v>
          </cell>
        </row>
        <row r="12462">
          <cell r="A12462" t="str">
            <v>1732316</v>
          </cell>
          <cell r="B12462" t="str">
            <v>顾逸群</v>
          </cell>
        </row>
        <row r="12463">
          <cell r="A12463" t="str">
            <v>1732403</v>
          </cell>
          <cell r="B12463" t="str">
            <v>李贝</v>
          </cell>
        </row>
        <row r="12464">
          <cell r="A12464" t="str">
            <v>1732503</v>
          </cell>
          <cell r="B12464" t="str">
            <v>蒋婷婷</v>
          </cell>
        </row>
        <row r="12465">
          <cell r="A12465" t="str">
            <v>1732504</v>
          </cell>
          <cell r="B12465" t="str">
            <v>薛倩雯</v>
          </cell>
        </row>
        <row r="12466">
          <cell r="A12466" t="str">
            <v>1732115</v>
          </cell>
          <cell r="B12466" t="str">
            <v>周文杰</v>
          </cell>
        </row>
        <row r="12467">
          <cell r="A12467" t="str">
            <v>1732217</v>
          </cell>
          <cell r="B12467" t="str">
            <v>蒋凯承</v>
          </cell>
        </row>
        <row r="12468">
          <cell r="A12468" t="str">
            <v>1732404</v>
          </cell>
          <cell r="B12468" t="str">
            <v>朱嫣婷</v>
          </cell>
        </row>
        <row r="12469">
          <cell r="A12469" t="str">
            <v>1732317</v>
          </cell>
          <cell r="B12469" t="str">
            <v>杨笑奕</v>
          </cell>
        </row>
        <row r="12470">
          <cell r="A12470" t="str">
            <v>1732415</v>
          </cell>
          <cell r="B12470" t="str">
            <v>王轶隽</v>
          </cell>
        </row>
        <row r="12471">
          <cell r="A12471" t="str">
            <v>1732515</v>
          </cell>
          <cell r="B12471" t="str">
            <v>晏梓铭</v>
          </cell>
        </row>
        <row r="12472">
          <cell r="A12472" t="str">
            <v>1732516</v>
          </cell>
          <cell r="B12472" t="str">
            <v>罗方舟</v>
          </cell>
        </row>
        <row r="12473">
          <cell r="A12473" t="str">
            <v>1732416</v>
          </cell>
          <cell r="B12473" t="str">
            <v>吴匡斌</v>
          </cell>
        </row>
        <row r="12474">
          <cell r="A12474" t="str">
            <v>1732318</v>
          </cell>
          <cell r="B12474" t="str">
            <v>张志豪</v>
          </cell>
        </row>
        <row r="12475">
          <cell r="A12475" t="str">
            <v>1732218</v>
          </cell>
          <cell r="B12475" t="str">
            <v>戈涣豫</v>
          </cell>
        </row>
        <row r="12476">
          <cell r="A12476" t="str">
            <v>1732304</v>
          </cell>
          <cell r="B12476" t="str">
            <v>朱远婕</v>
          </cell>
        </row>
        <row r="12477">
          <cell r="A12477" t="str">
            <v>1732116</v>
          </cell>
          <cell r="B12477" t="str">
            <v>钱佳文</v>
          </cell>
        </row>
        <row r="12478">
          <cell r="A12478" t="str">
            <v>1731521</v>
          </cell>
          <cell r="B12478" t="str">
            <v>蒋文颢</v>
          </cell>
        </row>
        <row r="12479">
          <cell r="A12479" t="str">
            <v>1731203</v>
          </cell>
          <cell r="B12479" t="str">
            <v>蔡丽尔</v>
          </cell>
        </row>
        <row r="12480">
          <cell r="A12480" t="str">
            <v>1731304</v>
          </cell>
          <cell r="B12480" t="str">
            <v>虞梦琪</v>
          </cell>
        </row>
        <row r="12481">
          <cell r="A12481" t="str">
            <v>1731404</v>
          </cell>
          <cell r="B12481" t="str">
            <v>蔡竞妍</v>
          </cell>
        </row>
        <row r="12482">
          <cell r="A12482" t="str">
            <v>1731120</v>
          </cell>
          <cell r="B12482" t="str">
            <v>王俊玮</v>
          </cell>
        </row>
        <row r="12483">
          <cell r="A12483" t="str">
            <v>1731603</v>
          </cell>
          <cell r="B12483" t="str">
            <v>姚婉婷</v>
          </cell>
        </row>
        <row r="12484">
          <cell r="A12484" t="str">
            <v>1731221</v>
          </cell>
          <cell r="B12484" t="str">
            <v>韩正阳</v>
          </cell>
        </row>
        <row r="12485">
          <cell r="A12485" t="str">
            <v>1731803</v>
          </cell>
          <cell r="B12485" t="str">
            <v>胡沈婕</v>
          </cell>
        </row>
        <row r="12486">
          <cell r="A12486" t="str">
            <v>1731804</v>
          </cell>
          <cell r="B12486" t="str">
            <v>朱毅</v>
          </cell>
        </row>
        <row r="12487">
          <cell r="A12487" t="str">
            <v>1731321</v>
          </cell>
          <cell r="B12487" t="str">
            <v>顾越晨</v>
          </cell>
        </row>
        <row r="12488">
          <cell r="A12488" t="str">
            <v>1731705</v>
          </cell>
          <cell r="B12488" t="str">
            <v>郁佳怡</v>
          </cell>
        </row>
        <row r="12489">
          <cell r="A12489" t="str">
            <v>1731604</v>
          </cell>
          <cell r="B12489" t="str">
            <v>曹佳蕾</v>
          </cell>
        </row>
        <row r="12490">
          <cell r="A12490" t="str">
            <v>1731522</v>
          </cell>
          <cell r="B12490" t="str">
            <v>丁博文</v>
          </cell>
        </row>
        <row r="12491">
          <cell r="A12491" t="str">
            <v>1731621</v>
          </cell>
          <cell r="B12491" t="str">
            <v>顾嘉诚</v>
          </cell>
        </row>
        <row r="12492">
          <cell r="A12492" t="str">
            <v>1731722</v>
          </cell>
          <cell r="B12492" t="str">
            <v>蒋文杰</v>
          </cell>
        </row>
        <row r="12493">
          <cell r="A12493" t="str">
            <v>1731821</v>
          </cell>
          <cell r="B12493" t="str">
            <v>沈新宇</v>
          </cell>
        </row>
        <row r="12494">
          <cell r="A12494" t="str">
            <v>1731105</v>
          </cell>
          <cell r="B12494" t="str">
            <v>樊诗雨</v>
          </cell>
        </row>
        <row r="12495">
          <cell r="A12495" t="str">
            <v>1731205</v>
          </cell>
          <cell r="B12495" t="str">
            <v>凌萱</v>
          </cell>
        </row>
        <row r="12496">
          <cell r="A12496" t="str">
            <v>1731306</v>
          </cell>
          <cell r="B12496" t="str">
            <v>方紫伟</v>
          </cell>
        </row>
        <row r="12497">
          <cell r="A12497" t="str">
            <v>1731406</v>
          </cell>
          <cell r="B12497" t="str">
            <v>陈颖</v>
          </cell>
        </row>
        <row r="12498">
          <cell r="A12498" t="str">
            <v>1731506</v>
          </cell>
          <cell r="B12498" t="str">
            <v>朱亦文</v>
          </cell>
        </row>
        <row r="12499">
          <cell r="A12499" t="str">
            <v>1731605</v>
          </cell>
          <cell r="B12499" t="str">
            <v>季胜楠</v>
          </cell>
        </row>
        <row r="12500">
          <cell r="A12500" t="str">
            <v>1746214</v>
          </cell>
          <cell r="B12500" t="str">
            <v>陆馨怡</v>
          </cell>
        </row>
        <row r="12501">
          <cell r="A12501" t="str">
            <v>1746115</v>
          </cell>
          <cell r="B12501" t="str">
            <v>吴冰洁</v>
          </cell>
        </row>
        <row r="12502">
          <cell r="A12502" t="str">
            <v>1715103</v>
          </cell>
          <cell r="B12502" t="str">
            <v>顾倩仪</v>
          </cell>
        </row>
        <row r="12503">
          <cell r="A12503" t="str">
            <v>1732117</v>
          </cell>
          <cell r="B12503" t="str">
            <v>龚梓皓</v>
          </cell>
        </row>
        <row r="12504">
          <cell r="A12504" t="str">
            <v>1732219</v>
          </cell>
          <cell r="B12504" t="str">
            <v>崔涛</v>
          </cell>
        </row>
        <row r="12505">
          <cell r="A12505" t="str">
            <v>1732205</v>
          </cell>
          <cell r="B12505" t="str">
            <v>吉利</v>
          </cell>
        </row>
        <row r="12506">
          <cell r="A12506" t="str">
            <v>1732105</v>
          </cell>
          <cell r="B12506" t="str">
            <v>庄芷仪</v>
          </cell>
        </row>
        <row r="12507">
          <cell r="A12507" t="str">
            <v>1732319</v>
          </cell>
          <cell r="B12507" t="str">
            <v>陆凡</v>
          </cell>
        </row>
        <row r="12508">
          <cell r="A12508" t="str">
            <v>1732417</v>
          </cell>
          <cell r="B12508" t="str">
            <v>朱思琪</v>
          </cell>
        </row>
        <row r="12509">
          <cell r="A12509" t="str">
            <v>1732106</v>
          </cell>
          <cell r="B12509" t="str">
            <v>诸黄蕾</v>
          </cell>
        </row>
        <row r="12510">
          <cell r="A12510" t="str">
            <v>1732517</v>
          </cell>
          <cell r="B12510" t="str">
            <v>焦骏</v>
          </cell>
        </row>
        <row r="12511">
          <cell r="A12511" t="str">
            <v>1732518</v>
          </cell>
          <cell r="B12511" t="str">
            <v>吴一帆</v>
          </cell>
        </row>
        <row r="12512">
          <cell r="A12512" t="str">
            <v>1732206</v>
          </cell>
          <cell r="B12512" t="str">
            <v>徐慧玲</v>
          </cell>
        </row>
        <row r="12513">
          <cell r="A12513" t="str">
            <v>1732418</v>
          </cell>
          <cell r="B12513" t="str">
            <v>季佳乐</v>
          </cell>
        </row>
        <row r="12514">
          <cell r="A12514" t="str">
            <v>1762227</v>
          </cell>
          <cell r="B12514" t="str">
            <v>郑卓维</v>
          </cell>
        </row>
        <row r="12515">
          <cell r="A12515" t="str">
            <v>1762327</v>
          </cell>
          <cell r="B12515" t="str">
            <v>陈一涛</v>
          </cell>
        </row>
        <row r="12516">
          <cell r="A12516" t="str">
            <v>1762304</v>
          </cell>
          <cell r="B12516" t="str">
            <v>沈悦扬</v>
          </cell>
        </row>
        <row r="12517">
          <cell r="A12517" t="str">
            <v>1762305</v>
          </cell>
          <cell r="B12517" t="str">
            <v>陈佳</v>
          </cell>
        </row>
        <row r="12518">
          <cell r="A12518" t="str">
            <v>1762204</v>
          </cell>
          <cell r="B12518" t="str">
            <v>方佳樱</v>
          </cell>
        </row>
        <row r="12519">
          <cell r="A12519" t="str">
            <v>1762106</v>
          </cell>
          <cell r="B12519" t="str">
            <v>郑思玟</v>
          </cell>
        </row>
        <row r="12520">
          <cell r="A12520" t="str">
            <v>1762107</v>
          </cell>
          <cell r="B12520" t="str">
            <v>宝倩颖</v>
          </cell>
        </row>
        <row r="12521">
          <cell r="A12521" t="str">
            <v>1762205</v>
          </cell>
          <cell r="B12521" t="str">
            <v>周越</v>
          </cell>
        </row>
        <row r="12522">
          <cell r="A12522" t="str">
            <v>1762306</v>
          </cell>
          <cell r="B12522" t="str">
            <v>刘孜晗</v>
          </cell>
        </row>
        <row r="12523">
          <cell r="A12523" t="str">
            <v>1762307</v>
          </cell>
          <cell r="B12523" t="str">
            <v>谈今</v>
          </cell>
        </row>
        <row r="12524">
          <cell r="A12524" t="str">
            <v>1762206</v>
          </cell>
          <cell r="B12524" t="str">
            <v>赵翊均</v>
          </cell>
        </row>
        <row r="12525">
          <cell r="A12525" t="str">
            <v>1762108</v>
          </cell>
          <cell r="B12525" t="str">
            <v>邱伊纯</v>
          </cell>
        </row>
        <row r="12526">
          <cell r="A12526" t="str">
            <v>1762109</v>
          </cell>
          <cell r="B12526" t="str">
            <v>顾嘉颖</v>
          </cell>
        </row>
        <row r="12527">
          <cell r="A12527" t="str">
            <v>1762207</v>
          </cell>
          <cell r="B12527" t="str">
            <v>王思佳</v>
          </cell>
        </row>
        <row r="12528">
          <cell r="A12528" t="str">
            <v>1762308</v>
          </cell>
          <cell r="B12528" t="str">
            <v>汪怡雯</v>
          </cell>
        </row>
        <row r="12529">
          <cell r="A12529" t="str">
            <v>1715123</v>
          </cell>
          <cell r="B12529" t="str">
            <v>董铭笑</v>
          </cell>
        </row>
        <row r="12530">
          <cell r="A12530" t="str">
            <v>1715124</v>
          </cell>
          <cell r="B12530" t="str">
            <v>李佳依</v>
          </cell>
        </row>
        <row r="12531">
          <cell r="A12531" t="str">
            <v>1715104</v>
          </cell>
          <cell r="B12531" t="str">
            <v>吴凤萍</v>
          </cell>
        </row>
        <row r="12532">
          <cell r="A12532" t="str">
            <v>1715125</v>
          </cell>
          <cell r="B12532" t="str">
            <v>沈闵杰</v>
          </cell>
        </row>
        <row r="12533">
          <cell r="A12533" t="str">
            <v>1722215</v>
          </cell>
          <cell r="B12533" t="str">
            <v>李佳恒</v>
          </cell>
        </row>
        <row r="12534">
          <cell r="A12534" t="str">
            <v>1722315</v>
          </cell>
          <cell r="B12534" t="str">
            <v>钱逸民</v>
          </cell>
        </row>
        <row r="12535">
          <cell r="A12535" t="str">
            <v>1722417</v>
          </cell>
          <cell r="B12535" t="str">
            <v>高宇欣</v>
          </cell>
        </row>
        <row r="12536">
          <cell r="A12536" t="str">
            <v>1722317</v>
          </cell>
          <cell r="B12536" t="str">
            <v>李浩然</v>
          </cell>
        </row>
        <row r="12537">
          <cell r="A12537" t="str">
            <v>1722419</v>
          </cell>
          <cell r="B12537" t="str">
            <v>施昇吉</v>
          </cell>
        </row>
        <row r="12538">
          <cell r="A12538" t="str">
            <v>1722420</v>
          </cell>
          <cell r="B12538" t="str">
            <v>龚子文</v>
          </cell>
        </row>
        <row r="12539">
          <cell r="A12539" t="str">
            <v>1722318</v>
          </cell>
          <cell r="B12539" t="str">
            <v>吴佳凡</v>
          </cell>
        </row>
        <row r="12540">
          <cell r="A12540" t="str">
            <v>1722118</v>
          </cell>
          <cell r="B12540" t="str">
            <v>潘俊宇</v>
          </cell>
        </row>
        <row r="12541">
          <cell r="A12541" t="str">
            <v>1722119</v>
          </cell>
          <cell r="B12541" t="str">
            <v>朱尉健</v>
          </cell>
        </row>
        <row r="12542">
          <cell r="A12542" t="str">
            <v>1722219</v>
          </cell>
          <cell r="B12542" t="str">
            <v>黄天佑</v>
          </cell>
        </row>
        <row r="12543">
          <cell r="A12543" t="str">
            <v>1759120</v>
          </cell>
          <cell r="B12543" t="str">
            <v>沈俊晖</v>
          </cell>
        </row>
        <row r="12544">
          <cell r="A12544" t="str">
            <v>1759224</v>
          </cell>
          <cell r="B12544" t="str">
            <v>丁文杰</v>
          </cell>
        </row>
        <row r="12545">
          <cell r="A12545" t="str">
            <v>1759125</v>
          </cell>
          <cell r="B12545" t="str">
            <v>凌雨杰</v>
          </cell>
        </row>
        <row r="12546">
          <cell r="A12546" t="str">
            <v>1759111</v>
          </cell>
          <cell r="B12546" t="str">
            <v>王逸</v>
          </cell>
        </row>
        <row r="12547">
          <cell r="A12547" t="str">
            <v>1759227</v>
          </cell>
          <cell r="B12547" t="str">
            <v>范杨</v>
          </cell>
        </row>
        <row r="12548">
          <cell r="A12548" t="str">
            <v>1721213</v>
          </cell>
          <cell r="B12548" t="str">
            <v>彭明捷</v>
          </cell>
        </row>
        <row r="12549">
          <cell r="A12549" t="str">
            <v>1721214</v>
          </cell>
          <cell r="B12549" t="str">
            <v>罗嘉源</v>
          </cell>
        </row>
        <row r="12550">
          <cell r="A12550" t="str">
            <v>1721114</v>
          </cell>
          <cell r="B12550" t="str">
            <v>杨思哲</v>
          </cell>
        </row>
        <row r="12551">
          <cell r="A12551" t="str">
            <v>1721115</v>
          </cell>
          <cell r="B12551" t="str">
            <v>王彦劼</v>
          </cell>
        </row>
        <row r="12552">
          <cell r="A12552" t="str">
            <v>1721215</v>
          </cell>
          <cell r="B12552" t="str">
            <v>朱俊磊</v>
          </cell>
        </row>
        <row r="12553">
          <cell r="A12553" t="str">
            <v>1721216</v>
          </cell>
          <cell r="B12553" t="str">
            <v>徐超</v>
          </cell>
        </row>
        <row r="12554">
          <cell r="A12554" t="str">
            <v>1762309</v>
          </cell>
          <cell r="B12554" t="str">
            <v>施超逸</v>
          </cell>
        </row>
        <row r="12555">
          <cell r="A12555" t="str">
            <v>1762208</v>
          </cell>
          <cell r="B12555" t="str">
            <v>王钱怡</v>
          </cell>
        </row>
        <row r="12556">
          <cell r="A12556" t="str">
            <v>1762110</v>
          </cell>
          <cell r="B12556" t="str">
            <v>金婧</v>
          </cell>
        </row>
        <row r="12557">
          <cell r="A12557" t="str">
            <v>1762111</v>
          </cell>
          <cell r="B12557" t="str">
            <v>陈佳雯</v>
          </cell>
        </row>
        <row r="12558">
          <cell r="A12558" t="str">
            <v>1762209</v>
          </cell>
          <cell r="B12558" t="str">
            <v>孙婧妤</v>
          </cell>
        </row>
        <row r="12559">
          <cell r="A12559" t="str">
            <v>1759201</v>
          </cell>
          <cell r="B12559" t="str">
            <v>赵祖安</v>
          </cell>
        </row>
        <row r="12560">
          <cell r="A12560" t="str">
            <v>1759202</v>
          </cell>
          <cell r="B12560" t="str">
            <v>陆春鸣</v>
          </cell>
        </row>
        <row r="12561">
          <cell r="A12561" t="str">
            <v>1759119</v>
          </cell>
          <cell r="B12561" t="str">
            <v>乔伯昱</v>
          </cell>
        </row>
        <row r="12562">
          <cell r="A12562" t="str">
            <v>1759102</v>
          </cell>
          <cell r="B12562" t="str">
            <v>陈永欣</v>
          </cell>
        </row>
        <row r="12563">
          <cell r="A12563" t="str">
            <v>1759103</v>
          </cell>
          <cell r="B12563" t="str">
            <v>李思佳</v>
          </cell>
        </row>
        <row r="12564">
          <cell r="A12564" t="str">
            <v>1759203</v>
          </cell>
          <cell r="B12564" t="str">
            <v>府斐妍</v>
          </cell>
        </row>
        <row r="12565">
          <cell r="A12565" t="str">
            <v>1759204</v>
          </cell>
          <cell r="B12565" t="str">
            <v>徐明煜</v>
          </cell>
        </row>
        <row r="12566">
          <cell r="A12566" t="str">
            <v>1759104</v>
          </cell>
          <cell r="B12566" t="str">
            <v>程雯丽</v>
          </cell>
        </row>
        <row r="12567">
          <cell r="A12567" t="str">
            <v>1759220</v>
          </cell>
          <cell r="B12567" t="str">
            <v>金宇杰</v>
          </cell>
        </row>
        <row r="12568">
          <cell r="A12568" t="str">
            <v>1759105</v>
          </cell>
          <cell r="B12568" t="str">
            <v>王鑫君</v>
          </cell>
        </row>
        <row r="12569">
          <cell r="A12569" t="str">
            <v>1759205</v>
          </cell>
          <cell r="B12569" t="str">
            <v>雨晨</v>
          </cell>
        </row>
        <row r="12570">
          <cell r="A12570" t="str">
            <v>1759206</v>
          </cell>
          <cell r="B12570" t="str">
            <v>王钰</v>
          </cell>
        </row>
        <row r="12571">
          <cell r="A12571" t="str">
            <v>1759106</v>
          </cell>
          <cell r="B12571" t="str">
            <v>黄宇星</v>
          </cell>
        </row>
        <row r="12572">
          <cell r="A12572" t="str">
            <v>1759221</v>
          </cell>
          <cell r="B12572" t="str">
            <v>周文豪</v>
          </cell>
        </row>
        <row r="12573">
          <cell r="A12573" t="str">
            <v>1759121</v>
          </cell>
          <cell r="B12573" t="str">
            <v>蔡旭洋</v>
          </cell>
        </row>
        <row r="12574">
          <cell r="A12574" t="str">
            <v>1759222</v>
          </cell>
          <cell r="B12574" t="str">
            <v>陈黄浩</v>
          </cell>
        </row>
        <row r="12575">
          <cell r="A12575" t="str">
            <v>1759107</v>
          </cell>
          <cell r="B12575" t="str">
            <v>陶彦婷</v>
          </cell>
        </row>
        <row r="12576">
          <cell r="A12576" t="str">
            <v>1759223</v>
          </cell>
          <cell r="B12576" t="str">
            <v>史经伟</v>
          </cell>
        </row>
        <row r="12577">
          <cell r="A12577" t="str">
            <v>1759122</v>
          </cell>
          <cell r="B12577" t="str">
            <v>徐成</v>
          </cell>
        </row>
        <row r="12578">
          <cell r="A12578" t="str">
            <v>1759123</v>
          </cell>
          <cell r="B12578" t="str">
            <v>奚晓宏</v>
          </cell>
        </row>
        <row r="12579">
          <cell r="A12579" t="str">
            <v>1759207</v>
          </cell>
          <cell r="B12579" t="str">
            <v>徐宇雯</v>
          </cell>
        </row>
        <row r="12580">
          <cell r="A12580" t="str">
            <v>1721202</v>
          </cell>
          <cell r="B12580" t="str">
            <v>蒋敏敏</v>
          </cell>
        </row>
        <row r="12581">
          <cell r="A12581" t="str">
            <v>1721116</v>
          </cell>
          <cell r="B12581" t="str">
            <v>陆冬琦</v>
          </cell>
        </row>
        <row r="12582">
          <cell r="A12582" t="str">
            <v>1721117</v>
          </cell>
          <cell r="B12582" t="str">
            <v>黄家玮</v>
          </cell>
        </row>
        <row r="12583">
          <cell r="A12583" t="str">
            <v>1721217</v>
          </cell>
          <cell r="B12583" t="str">
            <v>高天宇</v>
          </cell>
        </row>
        <row r="12584">
          <cell r="A12584" t="str">
            <v>1760214</v>
          </cell>
          <cell r="B12584" t="str">
            <v>赖怡伽</v>
          </cell>
        </row>
        <row r="12585">
          <cell r="A12585" t="str">
            <v>1760128</v>
          </cell>
          <cell r="B12585" t="str">
            <v>周玄</v>
          </cell>
        </row>
        <row r="12586">
          <cell r="A12586" t="str">
            <v>1760229</v>
          </cell>
          <cell r="B12586" t="str">
            <v>梁伟</v>
          </cell>
        </row>
        <row r="12587">
          <cell r="A12587" t="str">
            <v>1760114</v>
          </cell>
          <cell r="B12587" t="str">
            <v>谢惟乔</v>
          </cell>
        </row>
        <row r="12588">
          <cell r="A12588" t="str">
            <v>1760115</v>
          </cell>
          <cell r="B12588" t="str">
            <v>刘悦琪</v>
          </cell>
        </row>
        <row r="12589">
          <cell r="A12589" t="str">
            <v>1760215</v>
          </cell>
          <cell r="B12589" t="str">
            <v>何秀嫦</v>
          </cell>
        </row>
        <row r="12590">
          <cell r="A12590" t="str">
            <v>1760216</v>
          </cell>
          <cell r="B12590" t="str">
            <v>王浩月</v>
          </cell>
        </row>
        <row r="12591">
          <cell r="A12591" t="str">
            <v>1746128</v>
          </cell>
          <cell r="B12591" t="str">
            <v>龚敏学</v>
          </cell>
        </row>
        <row r="12592">
          <cell r="A12592" t="str">
            <v>1746129</v>
          </cell>
          <cell r="B12592" t="str">
            <v>雷博文</v>
          </cell>
        </row>
        <row r="12593">
          <cell r="A12593" t="str">
            <v>1746230</v>
          </cell>
          <cell r="B12593" t="str">
            <v>刘心雨</v>
          </cell>
        </row>
        <row r="12594">
          <cell r="A12594" t="str">
            <v>1746231</v>
          </cell>
          <cell r="B12594" t="str">
            <v>廖梦</v>
          </cell>
        </row>
        <row r="12595">
          <cell r="A12595" t="str">
            <v>1746130</v>
          </cell>
          <cell r="B12595" t="str">
            <v>侯霞</v>
          </cell>
        </row>
        <row r="12596">
          <cell r="A12596" t="str">
            <v>1742228</v>
          </cell>
          <cell r="B12596" t="str">
            <v>张纯雪</v>
          </cell>
        </row>
        <row r="12597">
          <cell r="A12597" t="str">
            <v>1742129</v>
          </cell>
          <cell r="B12597" t="str">
            <v>王瑜可</v>
          </cell>
        </row>
        <row r="12598">
          <cell r="A12598" t="str">
            <v>1742130</v>
          </cell>
          <cell r="B12598" t="str">
            <v>黎可欣</v>
          </cell>
        </row>
        <row r="12599">
          <cell r="A12599" t="str">
            <v>1729330</v>
          </cell>
          <cell r="B12599" t="str">
            <v>杜松耕</v>
          </cell>
        </row>
        <row r="12600">
          <cell r="A12600" t="str">
            <v>1729314</v>
          </cell>
          <cell r="B12600" t="str">
            <v>王岚</v>
          </cell>
        </row>
        <row r="12601">
          <cell r="A12601" t="str">
            <v>1729230</v>
          </cell>
          <cell r="B12601" t="str">
            <v>邱峥力</v>
          </cell>
        </row>
        <row r="12602">
          <cell r="A12602" t="str">
            <v>1729214</v>
          </cell>
          <cell r="B12602" t="str">
            <v>刘钰星</v>
          </cell>
        </row>
        <row r="12603">
          <cell r="A12603" t="str">
            <v>1729130</v>
          </cell>
          <cell r="B12603" t="str">
            <v>鲜浩</v>
          </cell>
        </row>
        <row r="12604">
          <cell r="A12604" t="str">
            <v>1724213</v>
          </cell>
          <cell r="B12604" t="str">
            <v>缪蓥璟</v>
          </cell>
        </row>
        <row r="12605">
          <cell r="A12605" t="str">
            <v>1759208</v>
          </cell>
          <cell r="B12605" t="str">
            <v>杨雨婷</v>
          </cell>
        </row>
        <row r="12606">
          <cell r="A12606" t="str">
            <v>1759108</v>
          </cell>
          <cell r="B12606" t="str">
            <v>潘静仪</v>
          </cell>
        </row>
        <row r="12607">
          <cell r="A12607" t="str">
            <v>1759109</v>
          </cell>
          <cell r="B12607" t="str">
            <v>陈骋</v>
          </cell>
        </row>
        <row r="12608">
          <cell r="A12608" t="str">
            <v>1759225</v>
          </cell>
          <cell r="B12608" t="str">
            <v>徐啸天</v>
          </cell>
        </row>
        <row r="12609">
          <cell r="A12609" t="str">
            <v>1759209</v>
          </cell>
          <cell r="B12609" t="str">
            <v>陆心妍</v>
          </cell>
        </row>
        <row r="12610">
          <cell r="A12610" t="str">
            <v>1759124</v>
          </cell>
          <cell r="B12610" t="str">
            <v>黄梓阳</v>
          </cell>
        </row>
        <row r="12611">
          <cell r="A12611" t="str">
            <v>1759110</v>
          </cell>
          <cell r="B12611" t="str">
            <v>韩颖</v>
          </cell>
        </row>
        <row r="12612">
          <cell r="A12612" t="str">
            <v>1759210</v>
          </cell>
          <cell r="B12612" t="str">
            <v>钱雪儿</v>
          </cell>
        </row>
        <row r="12613">
          <cell r="A12613" t="str">
            <v>1759226</v>
          </cell>
          <cell r="B12613" t="str">
            <v>彭志远</v>
          </cell>
        </row>
        <row r="12614">
          <cell r="A12614" t="str">
            <v>1769101</v>
          </cell>
          <cell r="B12614" t="str">
            <v>何知明</v>
          </cell>
        </row>
        <row r="12615">
          <cell r="A12615" t="str">
            <v>1769203</v>
          </cell>
          <cell r="B12615" t="str">
            <v>丁敏</v>
          </cell>
        </row>
        <row r="12616">
          <cell r="A12616" t="str">
            <v>1769204</v>
          </cell>
          <cell r="B12616" t="str">
            <v>祁佳璐</v>
          </cell>
        </row>
        <row r="12617">
          <cell r="A12617" t="str">
            <v>1769102</v>
          </cell>
          <cell r="B12617" t="str">
            <v>陈淑铭</v>
          </cell>
        </row>
        <row r="12618">
          <cell r="A12618" t="str">
            <v>1769103</v>
          </cell>
          <cell r="B12618" t="str">
            <v>濮以诚</v>
          </cell>
        </row>
        <row r="12619">
          <cell r="A12619" t="str">
            <v>1769222</v>
          </cell>
          <cell r="B12619" t="str">
            <v>唐思清</v>
          </cell>
        </row>
        <row r="12620">
          <cell r="A12620" t="str">
            <v>1769124</v>
          </cell>
          <cell r="B12620" t="str">
            <v>沈硕强</v>
          </cell>
        </row>
        <row r="12621">
          <cell r="A12621" t="str">
            <v>1769205</v>
          </cell>
          <cell r="B12621" t="str">
            <v>张朱青</v>
          </cell>
        </row>
        <row r="12622">
          <cell r="A12622" t="str">
            <v>1769125</v>
          </cell>
          <cell r="B12622" t="str">
            <v>陈虞文</v>
          </cell>
        </row>
        <row r="12623">
          <cell r="A12623" t="str">
            <v>1769223</v>
          </cell>
          <cell r="B12623" t="str">
            <v>陆昕喆</v>
          </cell>
        </row>
        <row r="12624">
          <cell r="A12624" t="str">
            <v>1769224</v>
          </cell>
          <cell r="B12624" t="str">
            <v>刘浩霆</v>
          </cell>
        </row>
        <row r="12625">
          <cell r="A12625" t="str">
            <v>1769206</v>
          </cell>
          <cell r="B12625" t="str">
            <v>何楚玟</v>
          </cell>
        </row>
        <row r="12626">
          <cell r="A12626" t="str">
            <v>1769104</v>
          </cell>
          <cell r="B12626" t="str">
            <v>孙时兰</v>
          </cell>
        </row>
        <row r="12627">
          <cell r="A12627" t="str">
            <v>1769105</v>
          </cell>
          <cell r="B12627" t="str">
            <v>张琳</v>
          </cell>
        </row>
        <row r="12628">
          <cell r="A12628" t="str">
            <v>1769207</v>
          </cell>
          <cell r="B12628" t="str">
            <v>李思慧</v>
          </cell>
        </row>
        <row r="12629">
          <cell r="A12629" t="str">
            <v>1713116</v>
          </cell>
          <cell r="B12629" t="str">
            <v>阮超一</v>
          </cell>
        </row>
        <row r="12630">
          <cell r="A12630" t="str">
            <v>1724231</v>
          </cell>
          <cell r="B12630" t="str">
            <v>罗汶朋</v>
          </cell>
        </row>
        <row r="12631">
          <cell r="A12631" t="str">
            <v>1724214</v>
          </cell>
          <cell r="B12631" t="str">
            <v>纪诗瑶</v>
          </cell>
        </row>
        <row r="12632">
          <cell r="A12632" t="str">
            <v>1724114</v>
          </cell>
          <cell r="B12632" t="str">
            <v>文源</v>
          </cell>
        </row>
        <row r="12633">
          <cell r="A12633" t="str">
            <v>1724115</v>
          </cell>
          <cell r="B12633" t="str">
            <v>喻漓涵</v>
          </cell>
        </row>
        <row r="12634">
          <cell r="A12634" t="str">
            <v>1724215</v>
          </cell>
          <cell r="B12634" t="str">
            <v>王烺</v>
          </cell>
        </row>
        <row r="12635">
          <cell r="A12635" t="str">
            <v>1724216</v>
          </cell>
          <cell r="B12635" t="str">
            <v>罗婷</v>
          </cell>
        </row>
        <row r="12636">
          <cell r="A12636" t="str">
            <v>1724132</v>
          </cell>
          <cell r="B12636" t="str">
            <v>何山虎</v>
          </cell>
        </row>
        <row r="12637">
          <cell r="A12637" t="str">
            <v>1724116</v>
          </cell>
          <cell r="B12637" t="str">
            <v>陶丹妮</v>
          </cell>
        </row>
        <row r="12638">
          <cell r="A12638" t="str">
            <v>1744134</v>
          </cell>
          <cell r="B12638" t="str">
            <v>钟佳洁</v>
          </cell>
        </row>
        <row r="12639">
          <cell r="A12639" t="str">
            <v>1744233</v>
          </cell>
          <cell r="B12639" t="str">
            <v>袁翔楠</v>
          </cell>
        </row>
        <row r="12640">
          <cell r="A12640" t="str">
            <v>1722406</v>
          </cell>
          <cell r="B12640" t="str">
            <v>何靖文</v>
          </cell>
        </row>
        <row r="12641">
          <cell r="A12641" t="str">
            <v>1722428</v>
          </cell>
          <cell r="B12641" t="str">
            <v>黄彬</v>
          </cell>
        </row>
        <row r="12642">
          <cell r="A12642" t="str">
            <v>1722327</v>
          </cell>
          <cell r="B12642" t="str">
            <v>田逸</v>
          </cell>
        </row>
        <row r="12643">
          <cell r="A12643" t="str">
            <v>1722227</v>
          </cell>
          <cell r="B12643" t="str">
            <v>蒋芳</v>
          </cell>
        </row>
        <row r="12644">
          <cell r="A12644" t="str">
            <v>1722306</v>
          </cell>
          <cell r="B12644" t="str">
            <v>向婉玥</v>
          </cell>
        </row>
        <row r="12645">
          <cell r="A12645" t="str">
            <v>1743230</v>
          </cell>
          <cell r="B12645" t="str">
            <v>苟圆梦</v>
          </cell>
        </row>
        <row r="12646">
          <cell r="A12646" t="str">
            <v>1743248</v>
          </cell>
          <cell r="B12646" t="str">
            <v>陈俊旭</v>
          </cell>
        </row>
        <row r="12647">
          <cell r="A12647" t="str">
            <v>1743130</v>
          </cell>
          <cell r="B12647" t="str">
            <v>胡兆馨</v>
          </cell>
        </row>
        <row r="12648">
          <cell r="A12648" t="str">
            <v>1732528</v>
          </cell>
          <cell r="B12648" t="str">
            <v>蒲亮宇</v>
          </cell>
        </row>
        <row r="12649">
          <cell r="A12649" t="str">
            <v>1732409</v>
          </cell>
          <cell r="B12649" t="str">
            <v>方淑婷</v>
          </cell>
        </row>
        <row r="12650">
          <cell r="A12650" t="str">
            <v>1732428</v>
          </cell>
          <cell r="B12650" t="str">
            <v>高成</v>
          </cell>
        </row>
        <row r="12651">
          <cell r="A12651" t="str">
            <v>1732329</v>
          </cell>
          <cell r="B12651" t="str">
            <v>马甫金</v>
          </cell>
        </row>
        <row r="12652">
          <cell r="A12652" t="str">
            <v>1732309</v>
          </cell>
          <cell r="B12652" t="str">
            <v>廖文瑜</v>
          </cell>
        </row>
        <row r="12653">
          <cell r="A12653" t="str">
            <v>1741113</v>
          </cell>
          <cell r="B12653" t="str">
            <v>冯昭玮</v>
          </cell>
        </row>
        <row r="12654">
          <cell r="A12654" t="str">
            <v>1741114</v>
          </cell>
          <cell r="B12654" t="str">
            <v>周梦婷</v>
          </cell>
        </row>
        <row r="12655">
          <cell r="A12655" t="str">
            <v>1713402</v>
          </cell>
          <cell r="B12655" t="str">
            <v>周家桢</v>
          </cell>
        </row>
        <row r="12656">
          <cell r="A12656" t="str">
            <v>1713403</v>
          </cell>
          <cell r="B12656" t="str">
            <v>虞乐乐</v>
          </cell>
        </row>
        <row r="12657">
          <cell r="A12657" t="str">
            <v>1713317</v>
          </cell>
          <cell r="B12657" t="str">
            <v>郁东晨</v>
          </cell>
        </row>
        <row r="12658">
          <cell r="A12658" t="str">
            <v>1713202</v>
          </cell>
          <cell r="B12658" t="str">
            <v>沈玮</v>
          </cell>
        </row>
        <row r="12659">
          <cell r="A12659" t="str">
            <v>1713418</v>
          </cell>
          <cell r="B12659" t="str">
            <v>龚杨阳</v>
          </cell>
        </row>
        <row r="12660">
          <cell r="A12660" t="str">
            <v>1713318</v>
          </cell>
          <cell r="B12660" t="str">
            <v>董浩然</v>
          </cell>
        </row>
        <row r="12661">
          <cell r="A12661" t="str">
            <v>1713218</v>
          </cell>
          <cell r="B12661" t="str">
            <v>马利南</v>
          </cell>
        </row>
        <row r="12662">
          <cell r="A12662" t="str">
            <v>1713118</v>
          </cell>
          <cell r="B12662" t="str">
            <v>戴志奇</v>
          </cell>
        </row>
        <row r="12663">
          <cell r="A12663" t="str">
            <v>1713119</v>
          </cell>
          <cell r="B12663" t="str">
            <v>肖鑫</v>
          </cell>
        </row>
        <row r="12664">
          <cell r="A12664" t="str">
            <v>1713203</v>
          </cell>
          <cell r="B12664" t="str">
            <v>袁梦菲</v>
          </cell>
        </row>
        <row r="12665">
          <cell r="A12665" t="str">
            <v>1713319</v>
          </cell>
          <cell r="B12665" t="str">
            <v>毛一凡</v>
          </cell>
        </row>
        <row r="12666">
          <cell r="A12666" t="str">
            <v>1713420</v>
          </cell>
          <cell r="B12666" t="str">
            <v>吴成极</v>
          </cell>
        </row>
        <row r="12667">
          <cell r="A12667" t="str">
            <v>1713404</v>
          </cell>
          <cell r="B12667" t="str">
            <v>潘奚慧</v>
          </cell>
        </row>
        <row r="12668">
          <cell r="A12668" t="str">
            <v>1713321</v>
          </cell>
          <cell r="B12668" t="str">
            <v>秦天毅</v>
          </cell>
        </row>
        <row r="12669">
          <cell r="A12669" t="str">
            <v>1713421</v>
          </cell>
          <cell r="B12669" t="str">
            <v>许康豪</v>
          </cell>
        </row>
        <row r="12670">
          <cell r="A12670" t="str">
            <v>1713204</v>
          </cell>
          <cell r="B12670" t="str">
            <v>崔婧华</v>
          </cell>
        </row>
        <row r="12671">
          <cell r="A12671" t="str">
            <v>1713405</v>
          </cell>
          <cell r="B12671" t="str">
            <v>杨颖仪</v>
          </cell>
        </row>
        <row r="12672">
          <cell r="A12672" t="str">
            <v>1713207</v>
          </cell>
          <cell r="B12672" t="str">
            <v>朱雯雯</v>
          </cell>
        </row>
        <row r="12673">
          <cell r="A12673" t="str">
            <v>1713222</v>
          </cell>
          <cell r="B12673" t="str">
            <v>陈家璁</v>
          </cell>
        </row>
        <row r="12674">
          <cell r="A12674" t="str">
            <v>1734120</v>
          </cell>
          <cell r="B12674" t="str">
            <v>罗凌</v>
          </cell>
        </row>
        <row r="12675">
          <cell r="A12675" t="str">
            <v>1734101</v>
          </cell>
          <cell r="B12675" t="str">
            <v>张越</v>
          </cell>
        </row>
        <row r="12676">
          <cell r="A12676" t="str">
            <v>1734121</v>
          </cell>
          <cell r="B12676" t="str">
            <v>吴昊琦</v>
          </cell>
        </row>
        <row r="12677">
          <cell r="A12677" t="str">
            <v>1734202</v>
          </cell>
          <cell r="B12677" t="str">
            <v>陈舒頔</v>
          </cell>
        </row>
        <row r="12678">
          <cell r="A12678" t="str">
            <v>1734203</v>
          </cell>
          <cell r="B12678" t="str">
            <v>徐匡逸</v>
          </cell>
        </row>
        <row r="12679">
          <cell r="A12679" t="str">
            <v>1734221</v>
          </cell>
          <cell r="B12679" t="str">
            <v>唐嘉晖</v>
          </cell>
        </row>
        <row r="12680">
          <cell r="A12680" t="str">
            <v>1734222</v>
          </cell>
          <cell r="B12680" t="str">
            <v>唐俊苇</v>
          </cell>
        </row>
        <row r="12681">
          <cell r="A12681" t="str">
            <v>1741115</v>
          </cell>
          <cell r="B12681" t="str">
            <v>罗惠丽</v>
          </cell>
        </row>
        <row r="12682">
          <cell r="A12682" t="str">
            <v>1762118</v>
          </cell>
          <cell r="B12682" t="str">
            <v>陈一果</v>
          </cell>
        </row>
        <row r="12683">
          <cell r="A12683" t="str">
            <v>1762329</v>
          </cell>
          <cell r="B12683" t="str">
            <v>张琪琳</v>
          </cell>
        </row>
        <row r="12684">
          <cell r="A12684" t="str">
            <v>1762119</v>
          </cell>
          <cell r="B12684" t="str">
            <v>王双娇</v>
          </cell>
        </row>
        <row r="12685">
          <cell r="A12685" t="str">
            <v>1762218</v>
          </cell>
          <cell r="B12685" t="str">
            <v>文静</v>
          </cell>
        </row>
        <row r="12686">
          <cell r="A12686" t="str">
            <v>1762319</v>
          </cell>
          <cell r="B12686" t="str">
            <v>张玉婧</v>
          </cell>
        </row>
        <row r="12687">
          <cell r="A12687" t="str">
            <v>1769128</v>
          </cell>
          <cell r="B12687" t="str">
            <v>庄本豪</v>
          </cell>
        </row>
        <row r="12688">
          <cell r="A12688" t="str">
            <v>1769211</v>
          </cell>
          <cell r="B12688" t="str">
            <v>刘馨怡</v>
          </cell>
        </row>
        <row r="12689">
          <cell r="A12689" t="str">
            <v>1769110</v>
          </cell>
          <cell r="B12689" t="str">
            <v>秦莉</v>
          </cell>
        </row>
        <row r="12690">
          <cell r="A12690" t="str">
            <v>1769129</v>
          </cell>
          <cell r="B12690" t="str">
            <v>谢腾辉</v>
          </cell>
        </row>
        <row r="12691">
          <cell r="A12691" t="str">
            <v>1769111</v>
          </cell>
          <cell r="B12691" t="str">
            <v>顾可歆</v>
          </cell>
        </row>
        <row r="12692">
          <cell r="A12692" t="str">
            <v>1769227</v>
          </cell>
          <cell r="B12692" t="str">
            <v>吴林峰</v>
          </cell>
        </row>
        <row r="12693">
          <cell r="A12693" t="str">
            <v>1769228</v>
          </cell>
          <cell r="B12693" t="str">
            <v>何国鸿</v>
          </cell>
        </row>
        <row r="12694">
          <cell r="A12694" t="str">
            <v>1769212</v>
          </cell>
          <cell r="B12694" t="str">
            <v>王琦</v>
          </cell>
        </row>
        <row r="12695">
          <cell r="A12695" t="str">
            <v>1769130</v>
          </cell>
          <cell r="B12695" t="str">
            <v>郑爽</v>
          </cell>
        </row>
        <row r="12696">
          <cell r="A12696" t="str">
            <v>1731614</v>
          </cell>
          <cell r="B12696" t="str">
            <v>杨舒寓</v>
          </cell>
        </row>
        <row r="12697">
          <cell r="A12697" t="str">
            <v>1731515</v>
          </cell>
          <cell r="B12697" t="str">
            <v>谢逸菲</v>
          </cell>
        </row>
        <row r="12698">
          <cell r="A12698" t="str">
            <v>1731414</v>
          </cell>
          <cell r="B12698" t="str">
            <v>卫思雨</v>
          </cell>
        </row>
        <row r="12699">
          <cell r="A12699" t="str">
            <v>1731314</v>
          </cell>
          <cell r="B12699" t="str">
            <v>曹妍</v>
          </cell>
        </row>
        <row r="12700">
          <cell r="A12700" t="str">
            <v>1731226</v>
          </cell>
          <cell r="B12700" t="str">
            <v>张瑞麟</v>
          </cell>
        </row>
        <row r="12701">
          <cell r="A12701" t="str">
            <v>1731326</v>
          </cell>
          <cell r="B12701" t="str">
            <v>李雪飞</v>
          </cell>
        </row>
        <row r="12702">
          <cell r="A12702" t="str">
            <v>1731214</v>
          </cell>
          <cell r="B12702" t="str">
            <v>黄瀚瑶</v>
          </cell>
        </row>
        <row r="12703">
          <cell r="A12703" t="str">
            <v>1731114</v>
          </cell>
          <cell r="B12703" t="str">
            <v>杨峥</v>
          </cell>
        </row>
        <row r="12704">
          <cell r="A12704" t="str">
            <v>1731115</v>
          </cell>
          <cell r="B12704" t="str">
            <v>郭姗姗</v>
          </cell>
        </row>
        <row r="12705">
          <cell r="A12705" t="str">
            <v>1731427</v>
          </cell>
          <cell r="B12705" t="str">
            <v>梁鹰</v>
          </cell>
        </row>
        <row r="12706">
          <cell r="A12706" t="str">
            <v>1793420</v>
          </cell>
          <cell r="B12706" t="str">
            <v>易思源</v>
          </cell>
        </row>
        <row r="12707">
          <cell r="A12707" t="str">
            <v>1793421</v>
          </cell>
          <cell r="B12707" t="str">
            <v>訾薇</v>
          </cell>
        </row>
        <row r="12708">
          <cell r="A12708" t="str">
            <v>1793321</v>
          </cell>
          <cell r="B12708" t="str">
            <v>季潇逸</v>
          </cell>
        </row>
        <row r="12709">
          <cell r="A12709" t="str">
            <v>1742104</v>
          </cell>
          <cell r="B12709" t="str">
            <v>马懿凡</v>
          </cell>
        </row>
        <row r="12710">
          <cell r="A12710" t="str">
            <v>1742203</v>
          </cell>
          <cell r="B12710" t="str">
            <v>季洁</v>
          </cell>
        </row>
        <row r="12711">
          <cell r="A12711" t="str">
            <v>1742139</v>
          </cell>
          <cell r="B12711" t="str">
            <v>谢皓晨</v>
          </cell>
        </row>
        <row r="12712">
          <cell r="A12712" t="str">
            <v>1742204</v>
          </cell>
          <cell r="B12712" t="str">
            <v>茅文菁</v>
          </cell>
        </row>
        <row r="12713">
          <cell r="A12713" t="str">
            <v>1742105</v>
          </cell>
          <cell r="B12713" t="str">
            <v>顾陈捷</v>
          </cell>
        </row>
        <row r="12714">
          <cell r="A12714" t="str">
            <v>1742140</v>
          </cell>
          <cell r="B12714" t="str">
            <v>钱俊啸</v>
          </cell>
        </row>
        <row r="12715">
          <cell r="A12715" t="str">
            <v>1742106</v>
          </cell>
          <cell r="B12715" t="str">
            <v>钱瑞沁</v>
          </cell>
        </row>
        <row r="12716">
          <cell r="A12716" t="str">
            <v>1742205</v>
          </cell>
          <cell r="B12716" t="str">
            <v>周沐瑶</v>
          </cell>
        </row>
        <row r="12717">
          <cell r="A12717" t="str">
            <v>1742206</v>
          </cell>
          <cell r="B12717" t="str">
            <v>朱逸昕</v>
          </cell>
        </row>
        <row r="12718">
          <cell r="A12718" t="str">
            <v>1742107</v>
          </cell>
          <cell r="B12718" t="str">
            <v>邹子萱</v>
          </cell>
        </row>
        <row r="12719">
          <cell r="A12719" t="str">
            <v>1742108</v>
          </cell>
          <cell r="B12719" t="str">
            <v>郑晨曦</v>
          </cell>
        </row>
        <row r="12720">
          <cell r="A12720" t="str">
            <v>1742240</v>
          </cell>
          <cell r="B12720" t="str">
            <v>钱熠莘</v>
          </cell>
        </row>
        <row r="12721">
          <cell r="A12721" t="str">
            <v>1742207</v>
          </cell>
          <cell r="B12721" t="str">
            <v>杨嘉熙</v>
          </cell>
        </row>
        <row r="12722">
          <cell r="A12722" t="str">
            <v>1742208</v>
          </cell>
          <cell r="B12722" t="str">
            <v>王胤爻</v>
          </cell>
        </row>
        <row r="12723">
          <cell r="A12723" t="str">
            <v>1742109</v>
          </cell>
          <cell r="B12723" t="str">
            <v>陈彦颖</v>
          </cell>
        </row>
        <row r="12724">
          <cell r="A12724" t="str">
            <v>1742110</v>
          </cell>
          <cell r="B12724" t="str">
            <v>毕雯怡</v>
          </cell>
        </row>
        <row r="12725">
          <cell r="A12725" t="str">
            <v>1742209</v>
          </cell>
          <cell r="B12725" t="str">
            <v>吴悠</v>
          </cell>
        </row>
        <row r="12726">
          <cell r="A12726" t="str">
            <v>1742241</v>
          </cell>
          <cell r="B12726" t="str">
            <v>华瑞</v>
          </cell>
        </row>
        <row r="12727">
          <cell r="A12727" t="str">
            <v>1742141</v>
          </cell>
          <cell r="B12727" t="str">
            <v>陈嘉豪</v>
          </cell>
        </row>
        <row r="12728">
          <cell r="A12728" t="str">
            <v>1742210</v>
          </cell>
          <cell r="B12728" t="str">
            <v>盛雅婷</v>
          </cell>
        </row>
        <row r="12729">
          <cell r="A12729" t="str">
            <v>1742111</v>
          </cell>
          <cell r="B12729" t="str">
            <v>薛嘉炜</v>
          </cell>
        </row>
        <row r="12730">
          <cell r="A12730" t="str">
            <v>1742112</v>
          </cell>
          <cell r="B12730" t="str">
            <v>张嘉晟</v>
          </cell>
        </row>
        <row r="12731">
          <cell r="A12731" t="str">
            <v>1742211</v>
          </cell>
          <cell r="B12731" t="str">
            <v>张越凡</v>
          </cell>
        </row>
        <row r="12732">
          <cell r="A12732" t="str">
            <v>1711414</v>
          </cell>
          <cell r="B12732" t="str">
            <v>杨丽莎</v>
          </cell>
        </row>
        <row r="12733">
          <cell r="A12733" t="str">
            <v>1731213</v>
          </cell>
          <cell r="B12733" t="str">
            <v>梁金妹</v>
          </cell>
        </row>
        <row r="12734">
          <cell r="A12734" t="str">
            <v>E18130301</v>
          </cell>
          <cell r="B12734" t="str">
            <v>聂航鑫</v>
          </cell>
        </row>
        <row r="12735">
          <cell r="A12735" t="str">
            <v>1711125</v>
          </cell>
          <cell r="B12735" t="str">
            <v>沈鲲鹏</v>
          </cell>
        </row>
        <row r="12736">
          <cell r="A12736" t="str">
            <v>1722113</v>
          </cell>
          <cell r="B12736" t="str">
            <v>王鹏硕</v>
          </cell>
        </row>
        <row r="12737">
          <cell r="A12737" t="str">
            <v>1724110</v>
          </cell>
          <cell r="B12737" t="str">
            <v>郑佳慧</v>
          </cell>
        </row>
        <row r="12738">
          <cell r="A12738" t="str">
            <v>1732210</v>
          </cell>
          <cell r="B12738" t="str">
            <v>姜雨菲</v>
          </cell>
        </row>
        <row r="12739">
          <cell r="A12739" t="str">
            <v>1793349</v>
          </cell>
          <cell r="B12739" t="str">
            <v>张磊</v>
          </cell>
        </row>
        <row r="12740">
          <cell r="A12740" t="str">
            <v>1769226</v>
          </cell>
          <cell r="B12740" t="str">
            <v>杜康</v>
          </cell>
        </row>
        <row r="12741">
          <cell r="A12741" t="str">
            <v>1760125</v>
          </cell>
          <cell r="B12741" t="str">
            <v>任金强</v>
          </cell>
        </row>
        <row r="12742">
          <cell r="A12742" t="str">
            <v>1711104</v>
          </cell>
          <cell r="B12742" t="str">
            <v>华羽</v>
          </cell>
        </row>
        <row r="12743">
          <cell r="A12743" t="str">
            <v>1729133</v>
          </cell>
          <cell r="B12743" t="str">
            <v>杨讷言</v>
          </cell>
        </row>
        <row r="12744">
          <cell r="A12744" t="str">
            <v>1760226</v>
          </cell>
          <cell r="B12744" t="str">
            <v>任乐</v>
          </cell>
        </row>
        <row r="12745">
          <cell r="A12745" t="str">
            <v>1793136</v>
          </cell>
          <cell r="B12745" t="str">
            <v>周磊</v>
          </cell>
        </row>
        <row r="12746">
          <cell r="A12746" t="str">
            <v>1792415</v>
          </cell>
          <cell r="B12746" t="str">
            <v>俞臻</v>
          </cell>
        </row>
        <row r="12747">
          <cell r="A12747" t="str">
            <v>1792115</v>
          </cell>
          <cell r="B12747" t="str">
            <v>吴思岑</v>
          </cell>
        </row>
        <row r="12748">
          <cell r="A12748" t="str">
            <v>1746233</v>
          </cell>
          <cell r="B12748" t="str">
            <v>姜彦辰</v>
          </cell>
        </row>
        <row r="12749">
          <cell r="A12749" t="str">
            <v>1793247</v>
          </cell>
          <cell r="B12749" t="str">
            <v>施江铭</v>
          </cell>
        </row>
        <row r="12750">
          <cell r="A12750" t="str">
            <v>E18130302</v>
          </cell>
          <cell r="B12750" t="str">
            <v>陈俊</v>
          </cell>
        </row>
        <row r="12751">
          <cell r="A12751" t="str">
            <v>E18110303</v>
          </cell>
          <cell r="B12751" t="str">
            <v>陈会琴</v>
          </cell>
        </row>
        <row r="12752">
          <cell r="A12752" t="str">
            <v>E18161304</v>
          </cell>
          <cell r="B12752" t="str">
            <v>白云</v>
          </cell>
        </row>
        <row r="12753">
          <cell r="A12753" t="str">
            <v>E18161305</v>
          </cell>
          <cell r="B12753" t="str">
            <v>王琦</v>
          </cell>
        </row>
        <row r="12754">
          <cell r="A12754" t="str">
            <v>E18120306</v>
          </cell>
          <cell r="B12754" t="str">
            <v>程丹</v>
          </cell>
        </row>
        <row r="12755">
          <cell r="A12755" t="str">
            <v>E18120307</v>
          </cell>
          <cell r="B12755" t="str">
            <v>朱怡</v>
          </cell>
        </row>
        <row r="12756">
          <cell r="A12756" t="str">
            <v>E18121308</v>
          </cell>
          <cell r="B12756" t="str">
            <v>王嘉欣</v>
          </cell>
        </row>
        <row r="12757">
          <cell r="A12757" t="str">
            <v>E18120309</v>
          </cell>
          <cell r="B12757" t="str">
            <v>金筱潔</v>
          </cell>
        </row>
        <row r="12758">
          <cell r="A12758" t="str">
            <v>E18120310</v>
          </cell>
          <cell r="B12758" t="str">
            <v>吳沁芸</v>
          </cell>
        </row>
        <row r="12759">
          <cell r="A12759" t="str">
            <v>1724105</v>
          </cell>
          <cell r="B12759" t="str">
            <v>王昉欣</v>
          </cell>
        </row>
        <row r="12760">
          <cell r="A12760" t="str">
            <v>1728105</v>
          </cell>
          <cell r="B12760" t="str">
            <v>陈思宇</v>
          </cell>
        </row>
        <row r="12761">
          <cell r="A12761" t="str">
            <v>1728106</v>
          </cell>
          <cell r="B12761" t="str">
            <v>李星仪</v>
          </cell>
        </row>
        <row r="12762">
          <cell r="A12762" t="str">
            <v>1761308</v>
          </cell>
          <cell r="B12762" t="str">
            <v>郭蓓妮</v>
          </cell>
        </row>
        <row r="12763">
          <cell r="A12763" t="str">
            <v>1732403</v>
          </cell>
          <cell r="B12763" t="str">
            <v>李贝</v>
          </cell>
        </row>
        <row r="12764">
          <cell r="A12764" t="str">
            <v>1732504</v>
          </cell>
          <cell r="B12764" t="str">
            <v>薛倩雯</v>
          </cell>
        </row>
        <row r="12765">
          <cell r="A12765" t="str">
            <v>1732205</v>
          </cell>
          <cell r="B12765" t="str">
            <v>吉利</v>
          </cell>
        </row>
        <row r="12766">
          <cell r="A12766" t="str">
            <v>1832428</v>
          </cell>
          <cell r="B12766" t="str">
            <v>韩培龙</v>
          </cell>
        </row>
        <row r="12767">
          <cell r="A12767" t="str">
            <v>1832528</v>
          </cell>
          <cell r="B12767" t="str">
            <v>谢祥龙</v>
          </cell>
        </row>
        <row r="12768">
          <cell r="A12768" t="str">
            <v>1862330</v>
          </cell>
          <cell r="B12768" t="str">
            <v>陈尧禹越</v>
          </cell>
        </row>
        <row r="12769">
          <cell r="A12769" t="str">
            <v>1862324</v>
          </cell>
          <cell r="B12769" t="str">
            <v>杨雯爽</v>
          </cell>
        </row>
        <row r="12770">
          <cell r="A12770" t="str">
            <v>1859239</v>
          </cell>
          <cell r="B12770" t="str">
            <v>李思辰</v>
          </cell>
        </row>
        <row r="12771">
          <cell r="A12771" t="str">
            <v>1859138</v>
          </cell>
          <cell r="B12771" t="str">
            <v>洪俊杰</v>
          </cell>
        </row>
        <row r="12772">
          <cell r="A12772" t="str">
            <v>1816117</v>
          </cell>
          <cell r="B12772" t="str">
            <v>程新洋</v>
          </cell>
        </row>
        <row r="12773">
          <cell r="A12773" t="str">
            <v>1816118</v>
          </cell>
          <cell r="B12773" t="str">
            <v>赵炜倩</v>
          </cell>
        </row>
        <row r="12774">
          <cell r="A12774" t="str">
            <v>1816119</v>
          </cell>
          <cell r="B12774" t="str">
            <v>苏博萱</v>
          </cell>
        </row>
        <row r="12775">
          <cell r="A12775" t="str">
            <v>1816120</v>
          </cell>
          <cell r="B12775" t="str">
            <v>李纯纯</v>
          </cell>
        </row>
        <row r="12776">
          <cell r="A12776" t="str">
            <v>1816121</v>
          </cell>
          <cell r="B12776" t="str">
            <v>陈欣雨</v>
          </cell>
        </row>
        <row r="12777">
          <cell r="A12777" t="str">
            <v>1813425</v>
          </cell>
          <cell r="B12777" t="str">
            <v>徐明辉</v>
          </cell>
        </row>
        <row r="12778">
          <cell r="A12778" t="str">
            <v>1813413</v>
          </cell>
          <cell r="B12778" t="str">
            <v>芦丽娟</v>
          </cell>
        </row>
        <row r="12779">
          <cell r="A12779" t="str">
            <v>1813414</v>
          </cell>
          <cell r="B12779" t="str">
            <v>田若彤</v>
          </cell>
        </row>
        <row r="12780">
          <cell r="A12780" t="str">
            <v>1813314</v>
          </cell>
          <cell r="B12780" t="str">
            <v>刘一</v>
          </cell>
        </row>
        <row r="12781">
          <cell r="A12781" t="str">
            <v>1813215</v>
          </cell>
          <cell r="B12781" t="str">
            <v>魏香玲</v>
          </cell>
        </row>
        <row r="12782">
          <cell r="A12782" t="str">
            <v>1813115</v>
          </cell>
          <cell r="B12782" t="str">
            <v>王珈惠</v>
          </cell>
        </row>
        <row r="12783">
          <cell r="A12783" t="str">
            <v>1831427</v>
          </cell>
          <cell r="B12783" t="str">
            <v>张桉博</v>
          </cell>
        </row>
        <row r="12784">
          <cell r="A12784" t="str">
            <v>1831118</v>
          </cell>
          <cell r="B12784" t="str">
            <v>高若简</v>
          </cell>
        </row>
        <row r="12785">
          <cell r="A12785" t="str">
            <v>1831119</v>
          </cell>
          <cell r="B12785" t="str">
            <v>安彤灿</v>
          </cell>
        </row>
        <row r="12786">
          <cell r="A12786" t="str">
            <v>1831319</v>
          </cell>
          <cell r="B12786" t="str">
            <v>侯根丽</v>
          </cell>
        </row>
        <row r="12787">
          <cell r="A12787" t="str">
            <v>1811230</v>
          </cell>
          <cell r="B12787" t="str">
            <v>范斯杰</v>
          </cell>
        </row>
        <row r="12788">
          <cell r="A12788" t="str">
            <v>1811129</v>
          </cell>
          <cell r="B12788" t="str">
            <v>韩林序</v>
          </cell>
        </row>
        <row r="12789">
          <cell r="A12789" t="str">
            <v>1811715</v>
          </cell>
          <cell r="B12789" t="str">
            <v>朱婷</v>
          </cell>
        </row>
        <row r="12790">
          <cell r="A12790" t="str">
            <v>1811716</v>
          </cell>
          <cell r="B12790" t="str">
            <v>张宵</v>
          </cell>
        </row>
        <row r="12791">
          <cell r="A12791" t="str">
            <v>1811616</v>
          </cell>
          <cell r="B12791" t="str">
            <v>李子钰</v>
          </cell>
        </row>
        <row r="12792">
          <cell r="A12792" t="str">
            <v>1811516</v>
          </cell>
          <cell r="B12792" t="str">
            <v>张思雨</v>
          </cell>
        </row>
        <row r="12793">
          <cell r="A12793" t="str">
            <v>1892113</v>
          </cell>
          <cell r="B12793" t="str">
            <v>花怡雯</v>
          </cell>
        </row>
        <row r="12794">
          <cell r="A12794" t="str">
            <v>1892214</v>
          </cell>
          <cell r="B12794" t="str">
            <v>姜玉婷</v>
          </cell>
        </row>
        <row r="12795">
          <cell r="A12795" t="str">
            <v>1892314</v>
          </cell>
          <cell r="B12795" t="str">
            <v>韦融融</v>
          </cell>
        </row>
        <row r="12796">
          <cell r="A12796" t="str">
            <v>1892414</v>
          </cell>
          <cell r="B12796" t="str">
            <v>王淑坤</v>
          </cell>
        </row>
        <row r="12797">
          <cell r="A12797" t="str">
            <v>1892415</v>
          </cell>
          <cell r="B12797" t="str">
            <v>李谦谦</v>
          </cell>
        </row>
        <row r="12798">
          <cell r="A12798" t="str">
            <v>1892315</v>
          </cell>
          <cell r="B12798" t="str">
            <v>江杰丽</v>
          </cell>
        </row>
        <row r="12799">
          <cell r="A12799" t="str">
            <v>1892215</v>
          </cell>
          <cell r="B12799" t="str">
            <v>王简</v>
          </cell>
        </row>
        <row r="12800">
          <cell r="A12800" t="str">
            <v>1892114</v>
          </cell>
          <cell r="B12800" t="str">
            <v>杨昳旻</v>
          </cell>
        </row>
        <row r="12801">
          <cell r="A12801" t="str">
            <v>1892115</v>
          </cell>
          <cell r="B12801" t="str">
            <v>王婧怡</v>
          </cell>
        </row>
        <row r="12802">
          <cell r="A12802" t="str">
            <v>1892216</v>
          </cell>
          <cell r="B12802" t="str">
            <v>杨忆宁</v>
          </cell>
        </row>
        <row r="12803">
          <cell r="A12803" t="str">
            <v>1892316</v>
          </cell>
          <cell r="B12803" t="str">
            <v>吴悠</v>
          </cell>
        </row>
        <row r="12804">
          <cell r="A12804" t="str">
            <v>1892416</v>
          </cell>
          <cell r="B12804" t="str">
            <v>章妍琪</v>
          </cell>
        </row>
        <row r="12805">
          <cell r="A12805" t="str">
            <v>1892444</v>
          </cell>
          <cell r="B12805" t="str">
            <v>沈乐涛</v>
          </cell>
        </row>
        <row r="12806">
          <cell r="A12806" t="str">
            <v>1892344</v>
          </cell>
          <cell r="B12806" t="str">
            <v>潘逸杰</v>
          </cell>
        </row>
        <row r="12807">
          <cell r="A12807" t="str">
            <v>1892417</v>
          </cell>
          <cell r="B12807" t="str">
            <v>李欣盈</v>
          </cell>
        </row>
        <row r="12808">
          <cell r="A12808" t="str">
            <v>1892317</v>
          </cell>
          <cell r="B12808" t="str">
            <v>董晓玲</v>
          </cell>
        </row>
        <row r="12809">
          <cell r="A12809" t="str">
            <v>1892244</v>
          </cell>
          <cell r="B12809" t="str">
            <v>姚周煜</v>
          </cell>
        </row>
        <row r="12810">
          <cell r="A12810" t="str">
            <v>1892217</v>
          </cell>
          <cell r="B12810" t="str">
            <v>黄竹</v>
          </cell>
        </row>
        <row r="12811">
          <cell r="A12811" t="str">
            <v>1892144</v>
          </cell>
          <cell r="B12811" t="str">
            <v>罗来强</v>
          </cell>
        </row>
        <row r="12812">
          <cell r="A12812" t="str">
            <v>1892116</v>
          </cell>
          <cell r="B12812" t="str">
            <v>童欣</v>
          </cell>
        </row>
        <row r="12813">
          <cell r="A12813" t="str">
            <v>1892117</v>
          </cell>
          <cell r="B12813" t="str">
            <v>赵心茹</v>
          </cell>
        </row>
        <row r="12814">
          <cell r="A12814" t="str">
            <v>1892218</v>
          </cell>
          <cell r="B12814" t="str">
            <v>杨闻婕</v>
          </cell>
        </row>
        <row r="12815">
          <cell r="A12815" t="str">
            <v>1892318</v>
          </cell>
          <cell r="B12815" t="str">
            <v>徐艺菲</v>
          </cell>
        </row>
        <row r="12816">
          <cell r="A12816" t="str">
            <v>1892418</v>
          </cell>
          <cell r="B12816" t="str">
            <v>顾凌宇</v>
          </cell>
        </row>
        <row r="12817">
          <cell r="A12817" t="str">
            <v>1892145</v>
          </cell>
          <cell r="B12817" t="str">
            <v>沈宗豪</v>
          </cell>
        </row>
        <row r="12818">
          <cell r="A12818" t="str">
            <v>1892245</v>
          </cell>
          <cell r="B12818" t="str">
            <v>薛宁</v>
          </cell>
        </row>
        <row r="12819">
          <cell r="A12819" t="str">
            <v>1844211</v>
          </cell>
          <cell r="B12819" t="str">
            <v>李思翊</v>
          </cell>
        </row>
        <row r="12820">
          <cell r="A12820" t="str">
            <v>1844144</v>
          </cell>
          <cell r="B12820" t="str">
            <v>王沁俣</v>
          </cell>
        </row>
        <row r="12821">
          <cell r="A12821" t="str">
            <v>1844212</v>
          </cell>
          <cell r="B12821" t="str">
            <v>陈欣怡</v>
          </cell>
        </row>
        <row r="12822">
          <cell r="A12822" t="str">
            <v>1844114</v>
          </cell>
          <cell r="B12822" t="str">
            <v>胡婕</v>
          </cell>
        </row>
        <row r="12823">
          <cell r="A12823" t="str">
            <v>1844115</v>
          </cell>
          <cell r="B12823" t="str">
            <v>夏奕伶</v>
          </cell>
        </row>
        <row r="12824">
          <cell r="A12824" t="str">
            <v>1844213</v>
          </cell>
          <cell r="B12824" t="str">
            <v>顾平平</v>
          </cell>
        </row>
        <row r="12825">
          <cell r="A12825" t="str">
            <v>1844245</v>
          </cell>
          <cell r="B12825" t="str">
            <v>董乐明</v>
          </cell>
        </row>
        <row r="12826">
          <cell r="A12826" t="str">
            <v>1844214</v>
          </cell>
          <cell r="B12826" t="str">
            <v>曾雨洁</v>
          </cell>
        </row>
        <row r="12827">
          <cell r="A12827" t="str">
            <v>1844116</v>
          </cell>
          <cell r="B12827" t="str">
            <v>王一霖</v>
          </cell>
        </row>
        <row r="12828">
          <cell r="A12828" t="str">
            <v>1844117</v>
          </cell>
          <cell r="B12828" t="str">
            <v>朱诗怡</v>
          </cell>
        </row>
        <row r="12829">
          <cell r="A12829" t="str">
            <v>1844215</v>
          </cell>
          <cell r="B12829" t="str">
            <v>陆沁怡</v>
          </cell>
        </row>
        <row r="12830">
          <cell r="A12830" t="str">
            <v>1844216</v>
          </cell>
          <cell r="B12830" t="str">
            <v>韦思怡</v>
          </cell>
        </row>
        <row r="12831">
          <cell r="A12831" t="str">
            <v>1844246</v>
          </cell>
          <cell r="B12831" t="str">
            <v>盛智杰</v>
          </cell>
        </row>
        <row r="12832">
          <cell r="A12832" t="str">
            <v>1844118</v>
          </cell>
          <cell r="B12832" t="str">
            <v>许诗意</v>
          </cell>
        </row>
        <row r="12833">
          <cell r="A12833" t="str">
            <v>1844119</v>
          </cell>
          <cell r="B12833" t="str">
            <v>盛懿璇</v>
          </cell>
        </row>
        <row r="12834">
          <cell r="A12834" t="str">
            <v>1844217</v>
          </cell>
          <cell r="B12834" t="str">
            <v>金蕾</v>
          </cell>
        </row>
        <row r="12835">
          <cell r="A12835" t="str">
            <v>1844218</v>
          </cell>
          <cell r="B12835" t="str">
            <v>贲煜婷</v>
          </cell>
        </row>
        <row r="12836">
          <cell r="A12836" t="str">
            <v>1844120</v>
          </cell>
          <cell r="B12836" t="str">
            <v>王嘉琪</v>
          </cell>
        </row>
        <row r="12837">
          <cell r="A12837" t="str">
            <v>1844121</v>
          </cell>
          <cell r="B12837" t="str">
            <v>陈晏</v>
          </cell>
        </row>
        <row r="12838">
          <cell r="A12838" t="str">
            <v>1844145</v>
          </cell>
          <cell r="B12838" t="str">
            <v>沈龙</v>
          </cell>
        </row>
        <row r="12839">
          <cell r="A12839" t="str">
            <v>1844219</v>
          </cell>
          <cell r="B12839" t="str">
            <v>邢文扬</v>
          </cell>
        </row>
        <row r="12840">
          <cell r="A12840" t="str">
            <v>1822103</v>
          </cell>
          <cell r="B12840" t="str">
            <v>赵倩莹</v>
          </cell>
        </row>
        <row r="12841">
          <cell r="A12841" t="str">
            <v>1822203</v>
          </cell>
          <cell r="B12841" t="str">
            <v>杜硕怡</v>
          </cell>
        </row>
        <row r="12842">
          <cell r="A12842" t="str">
            <v>1822213</v>
          </cell>
          <cell r="B12842" t="str">
            <v>汪友祺</v>
          </cell>
        </row>
        <row r="12843">
          <cell r="A12843" t="str">
            <v>1822313</v>
          </cell>
          <cell r="B12843" t="str">
            <v>朱泽洋</v>
          </cell>
        </row>
        <row r="12844">
          <cell r="A12844" t="str">
            <v>1845112</v>
          </cell>
          <cell r="B12844" t="str">
            <v>徐越</v>
          </cell>
        </row>
        <row r="12845">
          <cell r="A12845" t="str">
            <v>1845113</v>
          </cell>
          <cell r="B12845" t="str">
            <v>郭尊桐</v>
          </cell>
        </row>
        <row r="12846">
          <cell r="A12846" t="str">
            <v>1845137</v>
          </cell>
          <cell r="B12846" t="str">
            <v>戴云涛</v>
          </cell>
        </row>
        <row r="12847">
          <cell r="A12847" t="str">
            <v>1845114</v>
          </cell>
          <cell r="B12847" t="str">
            <v>朱铃婷</v>
          </cell>
        </row>
        <row r="12848">
          <cell r="A12848" t="str">
            <v>1845138</v>
          </cell>
          <cell r="B12848" t="str">
            <v>聂权汇</v>
          </cell>
        </row>
        <row r="12849">
          <cell r="A12849" t="str">
            <v>1811403</v>
          </cell>
          <cell r="B12849" t="str">
            <v>邢盈</v>
          </cell>
        </row>
        <row r="12850">
          <cell r="A12850" t="str">
            <v>1811303</v>
          </cell>
          <cell r="B12850" t="str">
            <v>陈坤仪</v>
          </cell>
        </row>
        <row r="12851">
          <cell r="A12851" t="str">
            <v>1811419</v>
          </cell>
          <cell r="B12851" t="str">
            <v>周天琦</v>
          </cell>
        </row>
        <row r="12852">
          <cell r="A12852" t="str">
            <v>1811202</v>
          </cell>
          <cell r="B12852" t="str">
            <v>王庭悦</v>
          </cell>
        </row>
        <row r="12853">
          <cell r="A12853" t="str">
            <v>1811102</v>
          </cell>
          <cell r="B12853" t="str">
            <v>张闻昕</v>
          </cell>
        </row>
        <row r="12854">
          <cell r="A12854" t="str">
            <v>1811319</v>
          </cell>
          <cell r="B12854" t="str">
            <v>程星宇</v>
          </cell>
        </row>
        <row r="12855">
          <cell r="A12855" t="str">
            <v>1811703</v>
          </cell>
          <cell r="B12855" t="str">
            <v>马庆岚</v>
          </cell>
        </row>
        <row r="12856">
          <cell r="A12856" t="str">
            <v>1811219</v>
          </cell>
          <cell r="B12856" t="str">
            <v>郭文凯</v>
          </cell>
        </row>
        <row r="12857">
          <cell r="A12857" t="str">
            <v>1811118</v>
          </cell>
          <cell r="B12857" t="str">
            <v>陆天宇</v>
          </cell>
        </row>
        <row r="12858">
          <cell r="A12858" t="str">
            <v>1811103</v>
          </cell>
          <cell r="B12858" t="str">
            <v>王怡婷</v>
          </cell>
        </row>
        <row r="12859">
          <cell r="A12859" t="str">
            <v>1811119</v>
          </cell>
          <cell r="B12859" t="str">
            <v>周思扬</v>
          </cell>
        </row>
        <row r="12860">
          <cell r="A12860" t="str">
            <v>1811719</v>
          </cell>
          <cell r="B12860" t="str">
            <v>吴汗青</v>
          </cell>
        </row>
        <row r="12861">
          <cell r="A12861" t="str">
            <v>1811220</v>
          </cell>
          <cell r="B12861" t="str">
            <v>金宇川</v>
          </cell>
        </row>
        <row r="12862">
          <cell r="A12862" t="str">
            <v>1811203</v>
          </cell>
          <cell r="B12862" t="str">
            <v>耿尚辰</v>
          </cell>
        </row>
        <row r="12863">
          <cell r="A12863" t="str">
            <v>1811304</v>
          </cell>
          <cell r="B12863" t="str">
            <v>王佳颖</v>
          </cell>
        </row>
        <row r="12864">
          <cell r="A12864" t="str">
            <v>1811320</v>
          </cell>
          <cell r="B12864" t="str">
            <v>赵新龙</v>
          </cell>
        </row>
        <row r="12865">
          <cell r="A12865" t="str">
            <v>1811519</v>
          </cell>
          <cell r="B12865" t="str">
            <v>张勃</v>
          </cell>
        </row>
        <row r="12866">
          <cell r="A12866" t="str">
            <v>1811505</v>
          </cell>
          <cell r="B12866" t="str">
            <v>盛星榕</v>
          </cell>
        </row>
        <row r="12867">
          <cell r="A12867" t="str">
            <v>1811619</v>
          </cell>
          <cell r="B12867" t="str">
            <v>蒋俊龙</v>
          </cell>
        </row>
        <row r="12868">
          <cell r="A12868" t="str">
            <v>1811603</v>
          </cell>
          <cell r="B12868" t="str">
            <v>冯嘉言</v>
          </cell>
        </row>
        <row r="12869">
          <cell r="A12869" t="str">
            <v>1828119</v>
          </cell>
          <cell r="B12869" t="str">
            <v>陆逸</v>
          </cell>
        </row>
        <row r="12870">
          <cell r="A12870" t="str">
            <v>1811416</v>
          </cell>
          <cell r="B12870" t="str">
            <v>张子嫣</v>
          </cell>
        </row>
        <row r="12871">
          <cell r="A12871" t="str">
            <v>1811316</v>
          </cell>
          <cell r="B12871" t="str">
            <v>李婧</v>
          </cell>
        </row>
        <row r="12872">
          <cell r="A12872" t="str">
            <v>1828116</v>
          </cell>
          <cell r="B12872" t="str">
            <v>李雨佳</v>
          </cell>
        </row>
        <row r="12873">
          <cell r="A12873" t="str">
            <v>1828117</v>
          </cell>
          <cell r="B12873" t="str">
            <v>王关馨</v>
          </cell>
        </row>
        <row r="12874">
          <cell r="A12874" t="str">
            <v>1828217</v>
          </cell>
          <cell r="B12874" t="str">
            <v>李玥洁</v>
          </cell>
        </row>
        <row r="12875">
          <cell r="A12875" t="str">
            <v>1828129</v>
          </cell>
          <cell r="B12875" t="str">
            <v>杨凯成</v>
          </cell>
        </row>
        <row r="12876">
          <cell r="A12876" t="str">
            <v>1828218</v>
          </cell>
          <cell r="B12876" t="str">
            <v>唐子萱</v>
          </cell>
        </row>
        <row r="12877">
          <cell r="A12877" t="str">
            <v>1840227</v>
          </cell>
          <cell r="B12877" t="str">
            <v>秦芳颖</v>
          </cell>
        </row>
        <row r="12878">
          <cell r="A12878" t="str">
            <v>1840228</v>
          </cell>
          <cell r="B12878" t="str">
            <v>吴怡霏</v>
          </cell>
        </row>
        <row r="12879">
          <cell r="A12879" t="str">
            <v>1840130</v>
          </cell>
          <cell r="B12879" t="str">
            <v>冷琴</v>
          </cell>
        </row>
        <row r="12880">
          <cell r="A12880" t="str">
            <v>1840131</v>
          </cell>
          <cell r="B12880" t="str">
            <v>王钰涵</v>
          </cell>
        </row>
        <row r="12881">
          <cell r="A12881" t="str">
            <v>1840229</v>
          </cell>
          <cell r="B12881" t="str">
            <v>周洁</v>
          </cell>
        </row>
        <row r="12882">
          <cell r="A12882" t="str">
            <v>1863403</v>
          </cell>
          <cell r="B12882" t="str">
            <v>曹禹</v>
          </cell>
        </row>
        <row r="12883">
          <cell r="A12883" t="str">
            <v>1846228</v>
          </cell>
          <cell r="B12883" t="str">
            <v>栾雨晖</v>
          </cell>
        </row>
        <row r="12884">
          <cell r="A12884" t="str">
            <v>1863335</v>
          </cell>
          <cell r="B12884" t="str">
            <v>程辉</v>
          </cell>
        </row>
        <row r="12885">
          <cell r="A12885" t="str">
            <v>1863325</v>
          </cell>
          <cell r="B12885" t="str">
            <v>马昕</v>
          </cell>
        </row>
        <row r="12886">
          <cell r="A12886" t="str">
            <v>1851209</v>
          </cell>
          <cell r="B12886" t="str">
            <v>徐梦月</v>
          </cell>
        </row>
        <row r="12887">
          <cell r="A12887" t="str">
            <v>1831219</v>
          </cell>
          <cell r="B12887" t="str">
            <v>吴世琪</v>
          </cell>
        </row>
        <row r="12888">
          <cell r="A12888" t="str">
            <v>1863237</v>
          </cell>
          <cell r="B12888" t="str">
            <v>李志博</v>
          </cell>
        </row>
        <row r="12889">
          <cell r="A12889" t="str">
            <v>1863226</v>
          </cell>
          <cell r="B12889" t="str">
            <v>王苗苗</v>
          </cell>
        </row>
        <row r="12890">
          <cell r="A12890" t="str">
            <v>1863326</v>
          </cell>
          <cell r="B12890" t="str">
            <v>李千惠</v>
          </cell>
        </row>
        <row r="12891">
          <cell r="A12891" t="str">
            <v>1840230</v>
          </cell>
          <cell r="B12891" t="str">
            <v>吴雪</v>
          </cell>
        </row>
        <row r="12892">
          <cell r="A12892" t="str">
            <v>1840145</v>
          </cell>
          <cell r="B12892" t="str">
            <v>李员兵</v>
          </cell>
        </row>
        <row r="12893">
          <cell r="A12893" t="str">
            <v>1845148</v>
          </cell>
          <cell r="B12893" t="str">
            <v>杜宇鹏</v>
          </cell>
        </row>
        <row r="12894">
          <cell r="A12894" t="str">
            <v>1845128</v>
          </cell>
          <cell r="B12894" t="str">
            <v>王梦晴</v>
          </cell>
        </row>
        <row r="12895">
          <cell r="A12895" t="str">
            <v>1892419</v>
          </cell>
          <cell r="B12895" t="str">
            <v>丁嘉雯</v>
          </cell>
        </row>
        <row r="12896">
          <cell r="A12896" t="str">
            <v>1892319</v>
          </cell>
          <cell r="B12896" t="str">
            <v>钮佳璎</v>
          </cell>
        </row>
        <row r="12897">
          <cell r="A12897" t="str">
            <v>1892345</v>
          </cell>
          <cell r="B12897" t="str">
            <v>徐潇潇</v>
          </cell>
        </row>
        <row r="12898">
          <cell r="A12898" t="str">
            <v>1892219</v>
          </cell>
          <cell r="B12898" t="str">
            <v>高怡雯</v>
          </cell>
        </row>
        <row r="12899">
          <cell r="A12899" t="str">
            <v>1892118</v>
          </cell>
          <cell r="B12899" t="str">
            <v>张琪悦</v>
          </cell>
        </row>
        <row r="12900">
          <cell r="A12900" t="str">
            <v>1892445</v>
          </cell>
          <cell r="B12900" t="str">
            <v>林宣成</v>
          </cell>
        </row>
        <row r="12901">
          <cell r="A12901" t="str">
            <v>1892446</v>
          </cell>
          <cell r="B12901" t="str">
            <v>赵恺宇</v>
          </cell>
        </row>
        <row r="12902">
          <cell r="A12902" t="str">
            <v>1892119</v>
          </cell>
          <cell r="B12902" t="str">
            <v>孙琪琪</v>
          </cell>
        </row>
        <row r="12903">
          <cell r="A12903" t="str">
            <v>1892220</v>
          </cell>
          <cell r="B12903" t="str">
            <v>谢斯瑶</v>
          </cell>
        </row>
        <row r="12904">
          <cell r="A12904" t="str">
            <v>1892320</v>
          </cell>
          <cell r="B12904" t="str">
            <v>李薏茹</v>
          </cell>
        </row>
        <row r="12905">
          <cell r="A12905" t="str">
            <v>1892420</v>
          </cell>
          <cell r="B12905" t="str">
            <v>沈佳琦</v>
          </cell>
        </row>
        <row r="12906">
          <cell r="A12906" t="str">
            <v>1892421</v>
          </cell>
          <cell r="B12906" t="str">
            <v>陈玲</v>
          </cell>
        </row>
        <row r="12907">
          <cell r="A12907" t="str">
            <v>1892346</v>
          </cell>
          <cell r="B12907" t="str">
            <v>吴苏围</v>
          </cell>
        </row>
        <row r="12908">
          <cell r="A12908" t="str">
            <v>1892321</v>
          </cell>
          <cell r="B12908" t="str">
            <v>张奕文</v>
          </cell>
        </row>
        <row r="12909">
          <cell r="A12909" t="str">
            <v>1892221</v>
          </cell>
          <cell r="B12909" t="str">
            <v>顾义尔</v>
          </cell>
        </row>
        <row r="12910">
          <cell r="A12910" t="str">
            <v>1892120</v>
          </cell>
          <cell r="B12910" t="str">
            <v>陈文轩</v>
          </cell>
        </row>
        <row r="12911">
          <cell r="A12911" t="str">
            <v>1892121</v>
          </cell>
          <cell r="B12911" t="str">
            <v>茅佳丹</v>
          </cell>
        </row>
        <row r="12912">
          <cell r="A12912" t="str">
            <v>1892222</v>
          </cell>
          <cell r="B12912" t="str">
            <v>杜欣阳</v>
          </cell>
        </row>
        <row r="12913">
          <cell r="A12913" t="str">
            <v>1892322</v>
          </cell>
          <cell r="B12913" t="str">
            <v>徐薇飏</v>
          </cell>
        </row>
        <row r="12914">
          <cell r="A12914" t="str">
            <v>1892422</v>
          </cell>
          <cell r="B12914" t="str">
            <v>李晶晶</v>
          </cell>
        </row>
        <row r="12915">
          <cell r="A12915" t="str">
            <v>1892423</v>
          </cell>
          <cell r="B12915" t="str">
            <v>黄雨琦</v>
          </cell>
        </row>
        <row r="12916">
          <cell r="A12916" t="str">
            <v>1892323</v>
          </cell>
          <cell r="B12916" t="str">
            <v>邵逸雪</v>
          </cell>
        </row>
        <row r="12917">
          <cell r="A12917" t="str">
            <v>1892223</v>
          </cell>
          <cell r="B12917" t="str">
            <v>叶奕琳</v>
          </cell>
        </row>
        <row r="12918">
          <cell r="A12918" t="str">
            <v>1892122</v>
          </cell>
          <cell r="B12918" t="str">
            <v>叶徵羽</v>
          </cell>
        </row>
        <row r="12919">
          <cell r="A12919" t="str">
            <v>1892123</v>
          </cell>
          <cell r="B12919" t="str">
            <v>徐婧佳</v>
          </cell>
        </row>
        <row r="12920">
          <cell r="A12920" t="str">
            <v>1892224</v>
          </cell>
          <cell r="B12920" t="str">
            <v>曹漪玲</v>
          </cell>
        </row>
        <row r="12921">
          <cell r="A12921" t="str">
            <v>1822414</v>
          </cell>
          <cell r="B12921" t="str">
            <v>夏元新</v>
          </cell>
        </row>
        <row r="12922">
          <cell r="A12922" t="str">
            <v>1822314</v>
          </cell>
          <cell r="B12922" t="str">
            <v>王煜</v>
          </cell>
        </row>
        <row r="12923">
          <cell r="A12923" t="str">
            <v>1822214</v>
          </cell>
          <cell r="B12923" t="str">
            <v>周君一</v>
          </cell>
        </row>
        <row r="12924">
          <cell r="A12924" t="str">
            <v>1822303</v>
          </cell>
          <cell r="B12924" t="str">
            <v>柳昱彤</v>
          </cell>
        </row>
        <row r="12925">
          <cell r="A12925" t="str">
            <v>1822114</v>
          </cell>
          <cell r="B12925" t="str">
            <v>陈刘名</v>
          </cell>
        </row>
        <row r="12926">
          <cell r="A12926" t="str">
            <v>1822403</v>
          </cell>
          <cell r="B12926" t="str">
            <v>刘佳妮</v>
          </cell>
        </row>
        <row r="12927">
          <cell r="A12927" t="str">
            <v>1822115</v>
          </cell>
          <cell r="B12927" t="str">
            <v>程思远</v>
          </cell>
        </row>
        <row r="12928">
          <cell r="A12928" t="str">
            <v>1822415</v>
          </cell>
          <cell r="B12928" t="str">
            <v>李思宇</v>
          </cell>
        </row>
        <row r="12929">
          <cell r="A12929" t="str">
            <v>1822404</v>
          </cell>
          <cell r="B12929" t="str">
            <v>王珂雯</v>
          </cell>
        </row>
        <row r="12930">
          <cell r="A12930" t="str">
            <v>1822215</v>
          </cell>
          <cell r="B12930" t="str">
            <v>唐云海</v>
          </cell>
        </row>
        <row r="12931">
          <cell r="A12931" t="str">
            <v>1822315</v>
          </cell>
          <cell r="B12931" t="str">
            <v>陈子逸</v>
          </cell>
        </row>
        <row r="12932">
          <cell r="A12932" t="str">
            <v>1822417</v>
          </cell>
          <cell r="B12932" t="str">
            <v>姜浩杰</v>
          </cell>
        </row>
        <row r="12933">
          <cell r="A12933" t="str">
            <v>1822316</v>
          </cell>
          <cell r="B12933" t="str">
            <v>喻卓轩</v>
          </cell>
        </row>
        <row r="12934">
          <cell r="A12934" t="str">
            <v>1822216</v>
          </cell>
          <cell r="B12934" t="str">
            <v>赵杨杨</v>
          </cell>
        </row>
        <row r="12935">
          <cell r="A12935" t="str">
            <v>1822217</v>
          </cell>
          <cell r="B12935" t="str">
            <v>汤佳豫</v>
          </cell>
        </row>
        <row r="12936">
          <cell r="A12936" t="str">
            <v>1822317</v>
          </cell>
          <cell r="B12936" t="str">
            <v>陆晔祺</v>
          </cell>
        </row>
        <row r="12937">
          <cell r="A12937" t="str">
            <v>1851111</v>
          </cell>
          <cell r="B12937" t="str">
            <v>温彦恺</v>
          </cell>
        </row>
        <row r="12938">
          <cell r="A12938" t="str">
            <v>1851304</v>
          </cell>
          <cell r="B12938" t="str">
            <v>刘美萱</v>
          </cell>
        </row>
        <row r="12939">
          <cell r="A12939" t="str">
            <v>1851211</v>
          </cell>
          <cell r="B12939" t="str">
            <v>鲁迪</v>
          </cell>
        </row>
        <row r="12940">
          <cell r="A12940" t="str">
            <v>1851313</v>
          </cell>
          <cell r="B12940" t="str">
            <v>宋嘉辰</v>
          </cell>
        </row>
        <row r="12941">
          <cell r="A12941" t="str">
            <v>1851314</v>
          </cell>
          <cell r="B12941" t="str">
            <v>周强</v>
          </cell>
        </row>
        <row r="12942">
          <cell r="A12942" t="str">
            <v>1851305</v>
          </cell>
          <cell r="B12942" t="str">
            <v>沈怡佳</v>
          </cell>
        </row>
        <row r="12943">
          <cell r="A12943" t="str">
            <v>1851203</v>
          </cell>
          <cell r="B12943" t="str">
            <v>罗逸华</v>
          </cell>
        </row>
        <row r="12944">
          <cell r="A12944" t="str">
            <v>1851212</v>
          </cell>
          <cell r="B12944" t="str">
            <v>卢文浩</v>
          </cell>
        </row>
        <row r="12945">
          <cell r="A12945" t="str">
            <v>1851112</v>
          </cell>
          <cell r="B12945" t="str">
            <v>李思捷</v>
          </cell>
        </row>
        <row r="12946">
          <cell r="A12946" t="str">
            <v>1851113</v>
          </cell>
          <cell r="B12946" t="str">
            <v>王昊宇</v>
          </cell>
        </row>
        <row r="12947">
          <cell r="A12947" t="str">
            <v>1828101</v>
          </cell>
          <cell r="B12947" t="str">
            <v>陈雪妮</v>
          </cell>
        </row>
        <row r="12948">
          <cell r="A12948" t="str">
            <v>1828201</v>
          </cell>
          <cell r="B12948" t="str">
            <v>张悦欣</v>
          </cell>
        </row>
        <row r="12949">
          <cell r="A12949" t="str">
            <v>1828220</v>
          </cell>
          <cell r="B12949" t="str">
            <v>鲍睿</v>
          </cell>
        </row>
        <row r="12950">
          <cell r="A12950" t="str">
            <v>1828202</v>
          </cell>
          <cell r="B12950" t="str">
            <v>徐辰昕</v>
          </cell>
        </row>
        <row r="12951">
          <cell r="A12951" t="str">
            <v>1828221</v>
          </cell>
          <cell r="B12951" t="str">
            <v>夏品正</v>
          </cell>
        </row>
        <row r="12952">
          <cell r="A12952" t="str">
            <v>1828102</v>
          </cell>
          <cell r="B12952" t="str">
            <v>徐蓓蓓</v>
          </cell>
        </row>
        <row r="12953">
          <cell r="A12953" t="str">
            <v>1828103</v>
          </cell>
          <cell r="B12953" t="str">
            <v>郑天培</v>
          </cell>
        </row>
        <row r="12954">
          <cell r="A12954" t="str">
            <v>1828120</v>
          </cell>
          <cell r="B12954" t="str">
            <v>孟小桐</v>
          </cell>
        </row>
        <row r="12955">
          <cell r="A12955" t="str">
            <v>1828121</v>
          </cell>
          <cell r="B12955" t="str">
            <v>姚璀杰</v>
          </cell>
        </row>
        <row r="12956">
          <cell r="A12956" t="str">
            <v>1828203</v>
          </cell>
          <cell r="B12956" t="str">
            <v>黄成凤</v>
          </cell>
        </row>
        <row r="12957">
          <cell r="A12957" t="str">
            <v>1828222</v>
          </cell>
          <cell r="B12957" t="str">
            <v>陆晨阳</v>
          </cell>
        </row>
        <row r="12958">
          <cell r="A12958" t="str">
            <v>1828223</v>
          </cell>
          <cell r="B12958" t="str">
            <v>吕鸣</v>
          </cell>
        </row>
        <row r="12959">
          <cell r="A12959" t="str">
            <v>1828122</v>
          </cell>
          <cell r="B12959" t="str">
            <v>孙俊文</v>
          </cell>
        </row>
        <row r="12960">
          <cell r="A12960" t="str">
            <v>1828204</v>
          </cell>
          <cell r="B12960" t="str">
            <v>潘薇薇</v>
          </cell>
        </row>
        <row r="12961">
          <cell r="A12961" t="str">
            <v>1840232</v>
          </cell>
          <cell r="B12961" t="str">
            <v>陈佳伟</v>
          </cell>
        </row>
        <row r="12962">
          <cell r="A12962" t="str">
            <v>1840105</v>
          </cell>
          <cell r="B12962" t="str">
            <v>张思逸</v>
          </cell>
        </row>
        <row r="12963">
          <cell r="A12963" t="str">
            <v>1840203</v>
          </cell>
          <cell r="B12963" t="str">
            <v>方怡雯</v>
          </cell>
        </row>
        <row r="12964">
          <cell r="A12964" t="str">
            <v>1840132</v>
          </cell>
          <cell r="B12964" t="str">
            <v>肖家盛</v>
          </cell>
        </row>
        <row r="12965">
          <cell r="A12965" t="str">
            <v>1840133</v>
          </cell>
          <cell r="B12965" t="str">
            <v>陈弘源</v>
          </cell>
        </row>
        <row r="12966">
          <cell r="A12966" t="str">
            <v>1840204</v>
          </cell>
          <cell r="B12966" t="str">
            <v>廖莉红</v>
          </cell>
        </row>
        <row r="12967">
          <cell r="A12967" t="str">
            <v>1840106</v>
          </cell>
          <cell r="B12967" t="str">
            <v>陈问淑</v>
          </cell>
        </row>
        <row r="12968">
          <cell r="A12968" t="str">
            <v>1840233</v>
          </cell>
          <cell r="B12968" t="str">
            <v>郭嘉辰</v>
          </cell>
        </row>
        <row r="12969">
          <cell r="A12969" t="str">
            <v>1840234</v>
          </cell>
          <cell r="B12969" t="str">
            <v>陆智玮</v>
          </cell>
        </row>
        <row r="12970">
          <cell r="A12970" t="str">
            <v>1840134</v>
          </cell>
          <cell r="B12970" t="str">
            <v>谢世皓</v>
          </cell>
        </row>
        <row r="12971">
          <cell r="A12971" t="str">
            <v>1840107</v>
          </cell>
          <cell r="B12971" t="str">
            <v>韩漪琦</v>
          </cell>
        </row>
        <row r="12972">
          <cell r="A12972" t="str">
            <v>1840135</v>
          </cell>
          <cell r="B12972" t="str">
            <v>包书尚</v>
          </cell>
        </row>
        <row r="12973">
          <cell r="A12973" t="str">
            <v>1827130</v>
          </cell>
          <cell r="B12973" t="str">
            <v>武永亮</v>
          </cell>
        </row>
        <row r="12974">
          <cell r="A12974" t="str">
            <v>1846227</v>
          </cell>
          <cell r="B12974" t="str">
            <v>迪丽努尔·图尔荪</v>
          </cell>
        </row>
        <row r="12975">
          <cell r="A12975" t="str">
            <v>1846128</v>
          </cell>
          <cell r="B12975" t="str">
            <v>努尔斯曼古丽·阿卜力米提</v>
          </cell>
        </row>
        <row r="12976">
          <cell r="A12976" t="str">
            <v>1842137</v>
          </cell>
          <cell r="B12976" t="str">
            <v>阿孜古力·阿布拉</v>
          </cell>
        </row>
        <row r="12977">
          <cell r="A12977" t="str">
            <v>1829233</v>
          </cell>
          <cell r="B12977" t="str">
            <v>马金笑</v>
          </cell>
        </row>
        <row r="12978">
          <cell r="A12978" t="str">
            <v>1829131</v>
          </cell>
          <cell r="B12978" t="str">
            <v>刘劲涛</v>
          </cell>
        </row>
        <row r="12979">
          <cell r="A12979" t="str">
            <v>1863127</v>
          </cell>
          <cell r="B12979" t="str">
            <v>古丽米热·尕哈甫</v>
          </cell>
        </row>
        <row r="12980">
          <cell r="A12980" t="str">
            <v>1863138</v>
          </cell>
          <cell r="B12980" t="str">
            <v>艾则孜·亚森</v>
          </cell>
        </row>
        <row r="12981">
          <cell r="A12981" t="str">
            <v>1844250</v>
          </cell>
          <cell r="B12981" t="str">
            <v>艾尔肯·阿巴斯</v>
          </cell>
        </row>
        <row r="12982">
          <cell r="A12982" t="str">
            <v>1844240</v>
          </cell>
          <cell r="B12982" t="str">
            <v>阿慢古丽·牙森</v>
          </cell>
        </row>
        <row r="12983">
          <cell r="A12983" t="str">
            <v>1844141</v>
          </cell>
          <cell r="B12983" t="str">
            <v>阿依加马力·卡米力</v>
          </cell>
        </row>
        <row r="12984">
          <cell r="A12984" t="str">
            <v>1851232</v>
          </cell>
          <cell r="B12984" t="str">
            <v>阿力普·阿力木</v>
          </cell>
        </row>
        <row r="12985">
          <cell r="A12985" t="str">
            <v>1851233</v>
          </cell>
          <cell r="B12985" t="str">
            <v>陈国壮</v>
          </cell>
        </row>
        <row r="12986">
          <cell r="A12986" t="str">
            <v>1851132</v>
          </cell>
          <cell r="B12986" t="str">
            <v>瓦里斯江·吐尔逊</v>
          </cell>
        </row>
        <row r="12987">
          <cell r="A12987" t="str">
            <v>1843129</v>
          </cell>
          <cell r="B12987" t="str">
            <v>买热哈巴·艾尼</v>
          </cell>
        </row>
        <row r="12988">
          <cell r="A12988" t="str">
            <v>1832410</v>
          </cell>
          <cell r="B12988" t="str">
            <v>赵凯悦</v>
          </cell>
        </row>
        <row r="12989">
          <cell r="A12989" t="str">
            <v>1832527</v>
          </cell>
          <cell r="B12989" t="str">
            <v>艾合麦提江·亚森</v>
          </cell>
        </row>
        <row r="12990">
          <cell r="A12990" t="str">
            <v>1832127</v>
          </cell>
          <cell r="B12990" t="str">
            <v>翟岷宇</v>
          </cell>
        </row>
        <row r="12991">
          <cell r="A12991" t="str">
            <v>1813214</v>
          </cell>
          <cell r="B12991" t="str">
            <v>热伊莱姆·再拉吾丁</v>
          </cell>
        </row>
        <row r="12992">
          <cell r="A12992" t="str">
            <v>1813313</v>
          </cell>
          <cell r="B12992" t="str">
            <v>宋悦</v>
          </cell>
        </row>
        <row r="12993">
          <cell r="A12993" t="str">
            <v>1831419</v>
          </cell>
          <cell r="B12993" t="str">
            <v>赵蕊</v>
          </cell>
        </row>
        <row r="12994">
          <cell r="A12994" t="str">
            <v>1831519</v>
          </cell>
          <cell r="B12994" t="str">
            <v>阿依排日·萨比尔</v>
          </cell>
        </row>
        <row r="12995">
          <cell r="A12995" t="str">
            <v>1840144</v>
          </cell>
          <cell r="B12995" t="str">
            <v>穆拉提·麦麦提图尔荪</v>
          </cell>
        </row>
        <row r="12996">
          <cell r="A12996" t="str">
            <v>1892324</v>
          </cell>
          <cell r="B12996" t="str">
            <v>顾辰颖</v>
          </cell>
        </row>
        <row r="12997">
          <cell r="A12997" t="str">
            <v>1892424</v>
          </cell>
          <cell r="B12997" t="str">
            <v>郭星辰</v>
          </cell>
        </row>
        <row r="12998">
          <cell r="A12998" t="str">
            <v>1892425</v>
          </cell>
          <cell r="B12998" t="str">
            <v>夏雨菲</v>
          </cell>
        </row>
        <row r="12999">
          <cell r="A12999" t="str">
            <v>1892246</v>
          </cell>
          <cell r="B12999" t="str">
            <v>张郎涛</v>
          </cell>
        </row>
        <row r="13000">
          <cell r="A13000" t="str">
            <v>1892325</v>
          </cell>
          <cell r="B13000" t="str">
            <v>李靖妍</v>
          </cell>
        </row>
        <row r="13001">
          <cell r="A13001" t="str">
            <v>1892146</v>
          </cell>
          <cell r="B13001" t="str">
            <v>郭子昂</v>
          </cell>
        </row>
        <row r="13002">
          <cell r="A13002" t="str">
            <v>1892225</v>
          </cell>
          <cell r="B13002" t="str">
            <v>杨依妍</v>
          </cell>
        </row>
        <row r="13003">
          <cell r="A13003" t="str">
            <v>1892124</v>
          </cell>
          <cell r="B13003" t="str">
            <v>姚冬慧</v>
          </cell>
        </row>
        <row r="13004">
          <cell r="A13004" t="str">
            <v>1892125</v>
          </cell>
          <cell r="B13004" t="str">
            <v>顾张前程</v>
          </cell>
        </row>
        <row r="13005">
          <cell r="A13005" t="str">
            <v>1892426</v>
          </cell>
          <cell r="B13005" t="str">
            <v>许涛</v>
          </cell>
        </row>
        <row r="13006">
          <cell r="A13006" t="str">
            <v>1892226</v>
          </cell>
          <cell r="B13006" t="str">
            <v>秦微</v>
          </cell>
        </row>
        <row r="13007">
          <cell r="A13007" t="str">
            <v>1892326</v>
          </cell>
          <cell r="B13007" t="str">
            <v>华若怡</v>
          </cell>
        </row>
        <row r="13008">
          <cell r="A13008" t="str">
            <v>1892427</v>
          </cell>
          <cell r="B13008" t="str">
            <v>徐晶菁</v>
          </cell>
        </row>
        <row r="13009">
          <cell r="A13009" t="str">
            <v>1892428</v>
          </cell>
          <cell r="B13009" t="str">
            <v>李明洁</v>
          </cell>
        </row>
        <row r="13010">
          <cell r="A13010" t="str">
            <v>1892327</v>
          </cell>
          <cell r="B13010" t="str">
            <v>薛思怡</v>
          </cell>
        </row>
        <row r="13011">
          <cell r="A13011" t="str">
            <v>1892227</v>
          </cell>
          <cell r="B13011" t="str">
            <v>黄一涵</v>
          </cell>
        </row>
        <row r="13012">
          <cell r="A13012" t="str">
            <v>1892126</v>
          </cell>
          <cell r="B13012" t="str">
            <v>马雯雯</v>
          </cell>
        </row>
        <row r="13013">
          <cell r="A13013" t="str">
            <v>1892127</v>
          </cell>
          <cell r="B13013" t="str">
            <v>周嘉宁</v>
          </cell>
        </row>
        <row r="13014">
          <cell r="A13014" t="str">
            <v>1892228</v>
          </cell>
          <cell r="B13014" t="str">
            <v>张晓迪</v>
          </cell>
        </row>
        <row r="13015">
          <cell r="A13015" t="str">
            <v>1892147</v>
          </cell>
          <cell r="B13015" t="str">
            <v>朱翊君</v>
          </cell>
        </row>
        <row r="13016">
          <cell r="A13016" t="str">
            <v>1892328</v>
          </cell>
          <cell r="B13016" t="str">
            <v>李若倩</v>
          </cell>
        </row>
        <row r="13017">
          <cell r="A13017" t="str">
            <v>1891304</v>
          </cell>
          <cell r="B13017" t="str">
            <v>冯家怡</v>
          </cell>
        </row>
        <row r="13018">
          <cell r="A13018" t="str">
            <v>1891131</v>
          </cell>
          <cell r="B13018" t="str">
            <v>李林斯曼</v>
          </cell>
        </row>
        <row r="13019">
          <cell r="A13019" t="str">
            <v>1891403</v>
          </cell>
          <cell r="B13019" t="str">
            <v>葛辰萱</v>
          </cell>
        </row>
        <row r="13020">
          <cell r="A13020" t="str">
            <v>1891404</v>
          </cell>
          <cell r="B13020" t="str">
            <v>冯琦雯</v>
          </cell>
        </row>
        <row r="13021">
          <cell r="A13021" t="str">
            <v>1851102</v>
          </cell>
          <cell r="B13021" t="str">
            <v>郑佳炜</v>
          </cell>
        </row>
        <row r="13022">
          <cell r="A13022" t="str">
            <v>1851213</v>
          </cell>
          <cell r="B13022" t="str">
            <v>张辰恺</v>
          </cell>
        </row>
        <row r="13023">
          <cell r="A13023" t="str">
            <v>1851315</v>
          </cell>
          <cell r="B13023" t="str">
            <v>马九丰</v>
          </cell>
        </row>
        <row r="13024">
          <cell r="A13024" t="str">
            <v>1851316</v>
          </cell>
          <cell r="B13024" t="str">
            <v>曹文杰</v>
          </cell>
        </row>
        <row r="13025">
          <cell r="A13025" t="str">
            <v>1851214</v>
          </cell>
          <cell r="B13025" t="str">
            <v>魏聪</v>
          </cell>
        </row>
        <row r="13026">
          <cell r="A13026" t="str">
            <v>1851114</v>
          </cell>
          <cell r="B13026" t="str">
            <v>赵皓亮</v>
          </cell>
        </row>
        <row r="13027">
          <cell r="A13027" t="str">
            <v>1851103</v>
          </cell>
          <cell r="B13027" t="str">
            <v>邹晨蕾</v>
          </cell>
        </row>
        <row r="13028">
          <cell r="A13028" t="str">
            <v>1851115</v>
          </cell>
          <cell r="B13028" t="str">
            <v>张文达</v>
          </cell>
        </row>
        <row r="13029">
          <cell r="A13029" t="str">
            <v>1851215</v>
          </cell>
          <cell r="B13029" t="str">
            <v>张子辰</v>
          </cell>
        </row>
        <row r="13030">
          <cell r="A13030" t="str">
            <v>1851317</v>
          </cell>
          <cell r="B13030" t="str">
            <v>顾俊龙</v>
          </cell>
        </row>
        <row r="13031">
          <cell r="A13031" t="str">
            <v>1851318</v>
          </cell>
          <cell r="B13031" t="str">
            <v>胡震</v>
          </cell>
        </row>
        <row r="13032">
          <cell r="A13032" t="str">
            <v>1851216</v>
          </cell>
          <cell r="B13032" t="str">
            <v>王浩杰</v>
          </cell>
        </row>
        <row r="13033">
          <cell r="A13033" t="str">
            <v>1851116</v>
          </cell>
          <cell r="B13033" t="str">
            <v>秦甘尧</v>
          </cell>
        </row>
        <row r="13034">
          <cell r="A13034" t="str">
            <v>1851117</v>
          </cell>
          <cell r="B13034" t="str">
            <v>李泽培</v>
          </cell>
        </row>
        <row r="13035">
          <cell r="A13035" t="str">
            <v>1851217</v>
          </cell>
          <cell r="B13035" t="str">
            <v>周昶鸿</v>
          </cell>
        </row>
        <row r="13036">
          <cell r="A13036" t="str">
            <v>1851319</v>
          </cell>
          <cell r="B13036" t="str">
            <v>刘春朋</v>
          </cell>
        </row>
        <row r="13037">
          <cell r="A13037" t="str">
            <v>1851320</v>
          </cell>
          <cell r="B13037" t="str">
            <v>郑佳伟</v>
          </cell>
        </row>
        <row r="13038">
          <cell r="A13038" t="str">
            <v>1851218</v>
          </cell>
          <cell r="B13038" t="str">
            <v>徐宇航</v>
          </cell>
        </row>
        <row r="13039">
          <cell r="A13039" t="str">
            <v>1851118</v>
          </cell>
          <cell r="B13039" t="str">
            <v>沈哲涵</v>
          </cell>
        </row>
        <row r="13040">
          <cell r="A13040" t="str">
            <v>1851119</v>
          </cell>
          <cell r="B13040" t="str">
            <v>盛源</v>
          </cell>
        </row>
        <row r="13041">
          <cell r="A13041" t="str">
            <v>1851219</v>
          </cell>
          <cell r="B13041" t="str">
            <v>沈逸轩</v>
          </cell>
        </row>
        <row r="13042">
          <cell r="A13042" t="str">
            <v>1851204</v>
          </cell>
          <cell r="B13042" t="str">
            <v>顾忆</v>
          </cell>
        </row>
        <row r="13043">
          <cell r="A13043" t="str">
            <v>1851321</v>
          </cell>
          <cell r="B13043" t="str">
            <v>施煜</v>
          </cell>
        </row>
        <row r="13044">
          <cell r="A13044" t="str">
            <v>1851322</v>
          </cell>
          <cell r="B13044" t="str">
            <v>孙翁杰</v>
          </cell>
        </row>
        <row r="13045">
          <cell r="A13045" t="str">
            <v>1851220</v>
          </cell>
          <cell r="B13045" t="str">
            <v>朱浩源</v>
          </cell>
        </row>
        <row r="13046">
          <cell r="A13046" t="str">
            <v>1840205</v>
          </cell>
          <cell r="B13046" t="str">
            <v>季美来</v>
          </cell>
        </row>
        <row r="13047">
          <cell r="A13047" t="str">
            <v>1840206</v>
          </cell>
          <cell r="B13047" t="str">
            <v>李可馨</v>
          </cell>
        </row>
        <row r="13048">
          <cell r="A13048" t="str">
            <v>1840108</v>
          </cell>
          <cell r="B13048" t="str">
            <v>黄奕</v>
          </cell>
        </row>
        <row r="13049">
          <cell r="A13049" t="str">
            <v>1840109</v>
          </cell>
          <cell r="B13049" t="str">
            <v>成奕颖</v>
          </cell>
        </row>
        <row r="13050">
          <cell r="A13050" t="str">
            <v>1840207</v>
          </cell>
          <cell r="B13050" t="str">
            <v>王丽云</v>
          </cell>
        </row>
        <row r="13051">
          <cell r="A13051" t="str">
            <v>1840208</v>
          </cell>
          <cell r="B13051" t="str">
            <v>卢逸</v>
          </cell>
        </row>
        <row r="13052">
          <cell r="A13052" t="str">
            <v>1840235</v>
          </cell>
          <cell r="B13052" t="str">
            <v>陆思越</v>
          </cell>
        </row>
        <row r="13053">
          <cell r="A13053" t="str">
            <v>1840236</v>
          </cell>
          <cell r="B13053" t="str">
            <v>丁越捷</v>
          </cell>
        </row>
        <row r="13054">
          <cell r="A13054" t="str">
            <v>1840136</v>
          </cell>
          <cell r="B13054" t="str">
            <v>马双乐</v>
          </cell>
        </row>
        <row r="13055">
          <cell r="A13055" t="str">
            <v>1840137</v>
          </cell>
          <cell r="B13055" t="str">
            <v>朱珺龑</v>
          </cell>
        </row>
        <row r="13056">
          <cell r="A13056" t="str">
            <v>1840110</v>
          </cell>
          <cell r="B13056" t="str">
            <v>杜波翊</v>
          </cell>
        </row>
        <row r="13057">
          <cell r="A13057" t="str">
            <v>1840111</v>
          </cell>
          <cell r="B13057" t="str">
            <v>蒋静怡</v>
          </cell>
        </row>
        <row r="13058">
          <cell r="A13058" t="str">
            <v>1840209</v>
          </cell>
          <cell r="B13058" t="str">
            <v>秦逸雯</v>
          </cell>
        </row>
        <row r="13059">
          <cell r="A13059" t="str">
            <v>1840210</v>
          </cell>
          <cell r="B13059" t="str">
            <v>朱依玲</v>
          </cell>
        </row>
        <row r="13060">
          <cell r="A13060" t="str">
            <v>1840237</v>
          </cell>
          <cell r="B13060" t="str">
            <v>章成琪</v>
          </cell>
        </row>
        <row r="13061">
          <cell r="A13061" t="str">
            <v>1840112</v>
          </cell>
          <cell r="B13061" t="str">
            <v>朱睿馨</v>
          </cell>
        </row>
        <row r="13062">
          <cell r="A13062" t="str">
            <v>1840238</v>
          </cell>
          <cell r="B13062" t="str">
            <v>蒋世赟</v>
          </cell>
        </row>
        <row r="13063">
          <cell r="A13063" t="str">
            <v>1840113</v>
          </cell>
          <cell r="B13063" t="str">
            <v>赵薇</v>
          </cell>
        </row>
        <row r="13064">
          <cell r="A13064" t="str">
            <v>1840138</v>
          </cell>
          <cell r="B13064" t="str">
            <v>张鼎昊</v>
          </cell>
        </row>
        <row r="13065">
          <cell r="A13065" t="str">
            <v>1840139</v>
          </cell>
          <cell r="B13065" t="str">
            <v>蒋亦涵</v>
          </cell>
        </row>
        <row r="13066">
          <cell r="A13066" t="str">
            <v>1840239</v>
          </cell>
          <cell r="B13066" t="str">
            <v>叶宇阳</v>
          </cell>
        </row>
        <row r="13067">
          <cell r="A13067" t="str">
            <v>1840211</v>
          </cell>
          <cell r="B13067" t="str">
            <v>张婷</v>
          </cell>
        </row>
        <row r="13068">
          <cell r="A13068" t="str">
            <v>1840240</v>
          </cell>
          <cell r="B13068" t="str">
            <v>常文韬</v>
          </cell>
        </row>
        <row r="13069">
          <cell r="A13069" t="str">
            <v>1840212</v>
          </cell>
          <cell r="B13069" t="str">
            <v>王晨曦</v>
          </cell>
        </row>
        <row r="13070">
          <cell r="A13070" t="str">
            <v>1840114</v>
          </cell>
          <cell r="B13070" t="str">
            <v>李瑾懿</v>
          </cell>
        </row>
        <row r="13071">
          <cell r="A13071" t="str">
            <v>1840115</v>
          </cell>
          <cell r="B13071" t="str">
            <v>瞿梦云</v>
          </cell>
        </row>
        <row r="13072">
          <cell r="A13072" t="str">
            <v>1811729</v>
          </cell>
          <cell r="B13072" t="str">
            <v>何盼阳</v>
          </cell>
        </row>
        <row r="13073">
          <cell r="A13073" t="str">
            <v>1840223</v>
          </cell>
          <cell r="B13073" t="str">
            <v>李婷婷</v>
          </cell>
        </row>
        <row r="13074">
          <cell r="A13074" t="str">
            <v>1840224</v>
          </cell>
          <cell r="B13074" t="str">
            <v>李晗</v>
          </cell>
        </row>
        <row r="13075">
          <cell r="A13075" t="str">
            <v>1840126</v>
          </cell>
          <cell r="B13075" t="str">
            <v>彭映洋</v>
          </cell>
        </row>
        <row r="13076">
          <cell r="A13076" t="str">
            <v>1861322</v>
          </cell>
          <cell r="B13076" t="str">
            <v>刘琰兮</v>
          </cell>
        </row>
        <row r="13077">
          <cell r="A13077" t="str">
            <v>1861222</v>
          </cell>
          <cell r="B13077" t="str">
            <v>李诺</v>
          </cell>
        </row>
        <row r="13078">
          <cell r="A13078" t="str">
            <v>1861122</v>
          </cell>
          <cell r="B13078" t="str">
            <v>谢汶希</v>
          </cell>
        </row>
        <row r="13079">
          <cell r="A13079" t="str">
            <v>1861123</v>
          </cell>
          <cell r="B13079" t="str">
            <v>康宇姮</v>
          </cell>
        </row>
        <row r="13080">
          <cell r="A13080" t="str">
            <v>1861223</v>
          </cell>
          <cell r="B13080" t="str">
            <v>张博雯</v>
          </cell>
        </row>
        <row r="13081">
          <cell r="A13081" t="str">
            <v>1861323</v>
          </cell>
          <cell r="B13081" t="str">
            <v>朱思蓉</v>
          </cell>
        </row>
        <row r="13082">
          <cell r="A13082" t="str">
            <v>1861131</v>
          </cell>
          <cell r="B13082" t="str">
            <v>罗建南</v>
          </cell>
        </row>
        <row r="13083">
          <cell r="A13083" t="str">
            <v>1861224</v>
          </cell>
          <cell r="B13083" t="str">
            <v>李吕羚</v>
          </cell>
        </row>
        <row r="13084">
          <cell r="A13084" t="str">
            <v>1861324</v>
          </cell>
          <cell r="B13084" t="str">
            <v>罗雯</v>
          </cell>
        </row>
        <row r="13085">
          <cell r="A13085" t="str">
            <v>1892237</v>
          </cell>
          <cell r="B13085" t="str">
            <v>王真涵</v>
          </cell>
        </row>
        <row r="13086">
          <cell r="A13086" t="str">
            <v>1892337</v>
          </cell>
          <cell r="B13086" t="str">
            <v>俞昕言</v>
          </cell>
        </row>
        <row r="13087">
          <cell r="A13087" t="str">
            <v>1892437</v>
          </cell>
          <cell r="B13087" t="str">
            <v>樊姝</v>
          </cell>
        </row>
        <row r="13088">
          <cell r="A13088" t="str">
            <v>1891426</v>
          </cell>
          <cell r="B13088" t="str">
            <v>蒋雯婷</v>
          </cell>
        </row>
        <row r="13089">
          <cell r="A13089" t="str">
            <v>1891326</v>
          </cell>
          <cell r="B13089" t="str">
            <v>高懿</v>
          </cell>
        </row>
        <row r="13090">
          <cell r="A13090" t="str">
            <v>1891226</v>
          </cell>
          <cell r="B13090" t="str">
            <v>胡琨珩</v>
          </cell>
        </row>
        <row r="13091">
          <cell r="A13091" t="str">
            <v>1891350</v>
          </cell>
          <cell r="B13091" t="str">
            <v>杨瑞丰</v>
          </cell>
        </row>
        <row r="13092">
          <cell r="A13092" t="str">
            <v>1823118</v>
          </cell>
          <cell r="B13092" t="str">
            <v>杨泰泓</v>
          </cell>
        </row>
        <row r="13093">
          <cell r="A13093" t="str">
            <v>1823106</v>
          </cell>
          <cell r="B13093" t="str">
            <v>钱添玺</v>
          </cell>
        </row>
        <row r="13094">
          <cell r="A13094" t="str">
            <v>1823119</v>
          </cell>
          <cell r="B13094" t="str">
            <v>林钜为</v>
          </cell>
        </row>
        <row r="13095">
          <cell r="A13095" t="str">
            <v>1823120</v>
          </cell>
          <cell r="B13095" t="str">
            <v>南超才</v>
          </cell>
        </row>
        <row r="13096">
          <cell r="A13096" t="str">
            <v>1823121</v>
          </cell>
          <cell r="B13096" t="str">
            <v>马鑫豪</v>
          </cell>
        </row>
        <row r="13097">
          <cell r="A13097" t="str">
            <v>1891305</v>
          </cell>
          <cell r="B13097" t="str">
            <v>李佳颖</v>
          </cell>
        </row>
        <row r="13098">
          <cell r="A13098" t="str">
            <v>1891229</v>
          </cell>
          <cell r="B13098" t="str">
            <v>顾予良</v>
          </cell>
        </row>
        <row r="13099">
          <cell r="A13099" t="str">
            <v>1891329</v>
          </cell>
          <cell r="B13099" t="str">
            <v>吴晓航</v>
          </cell>
        </row>
        <row r="13100">
          <cell r="A13100" t="str">
            <v>1891204</v>
          </cell>
          <cell r="B13100" t="str">
            <v>奚嘉偲</v>
          </cell>
        </row>
        <row r="13101">
          <cell r="A13101" t="str">
            <v>1891429</v>
          </cell>
          <cell r="B13101" t="str">
            <v>吴潇钧</v>
          </cell>
        </row>
        <row r="13102">
          <cell r="A13102" t="str">
            <v>1891104</v>
          </cell>
          <cell r="B13102" t="str">
            <v>王柯懿</v>
          </cell>
        </row>
        <row r="13103">
          <cell r="A13103" t="str">
            <v>1891430</v>
          </cell>
          <cell r="B13103" t="str">
            <v>沈鋆劼</v>
          </cell>
        </row>
        <row r="13104">
          <cell r="A13104" t="str">
            <v>1891330</v>
          </cell>
          <cell r="B13104" t="str">
            <v>李悦诚</v>
          </cell>
        </row>
        <row r="13105">
          <cell r="A13105" t="str">
            <v>1891230</v>
          </cell>
          <cell r="B13105" t="str">
            <v>强晏铭</v>
          </cell>
        </row>
        <row r="13106">
          <cell r="A13106" t="str">
            <v>1891105</v>
          </cell>
          <cell r="B13106" t="str">
            <v>屠心芸</v>
          </cell>
        </row>
        <row r="13107">
          <cell r="A13107" t="str">
            <v>1891205</v>
          </cell>
          <cell r="B13107" t="str">
            <v>叶天娇</v>
          </cell>
        </row>
        <row r="13108">
          <cell r="A13108" t="str">
            <v>1891306</v>
          </cell>
          <cell r="B13108" t="str">
            <v>王晓菁</v>
          </cell>
        </row>
        <row r="13109">
          <cell r="A13109" t="str">
            <v>1891132</v>
          </cell>
          <cell r="B13109" t="str">
            <v>邵页轩</v>
          </cell>
        </row>
        <row r="13110">
          <cell r="A13110" t="str">
            <v>1891133</v>
          </cell>
          <cell r="B13110" t="str">
            <v>郭梦申</v>
          </cell>
        </row>
        <row r="13111">
          <cell r="A13111" t="str">
            <v>1891231</v>
          </cell>
          <cell r="B13111" t="str">
            <v>李翔</v>
          </cell>
        </row>
        <row r="13112">
          <cell r="A13112" t="str">
            <v>1891405</v>
          </cell>
          <cell r="B13112" t="str">
            <v>卞婷婷</v>
          </cell>
        </row>
        <row r="13113">
          <cell r="A13113" t="str">
            <v>1891331</v>
          </cell>
          <cell r="B13113" t="str">
            <v>康易凡</v>
          </cell>
        </row>
        <row r="13114">
          <cell r="A13114" t="str">
            <v>1891431</v>
          </cell>
          <cell r="B13114" t="str">
            <v>王辰</v>
          </cell>
        </row>
        <row r="13115">
          <cell r="A13115" t="str">
            <v>1891406</v>
          </cell>
          <cell r="B13115" t="str">
            <v>陈文轩</v>
          </cell>
        </row>
        <row r="13116">
          <cell r="A13116" t="str">
            <v>1891307</v>
          </cell>
          <cell r="B13116" t="str">
            <v>王仅淳</v>
          </cell>
        </row>
        <row r="13117">
          <cell r="A13117" t="str">
            <v>1891432</v>
          </cell>
          <cell r="B13117" t="str">
            <v>李篷</v>
          </cell>
        </row>
        <row r="13118">
          <cell r="A13118" t="str">
            <v>1891206</v>
          </cell>
          <cell r="B13118" t="str">
            <v>王翼然</v>
          </cell>
        </row>
        <row r="13119">
          <cell r="A13119" t="str">
            <v>1891106</v>
          </cell>
          <cell r="B13119" t="str">
            <v>赵心妤</v>
          </cell>
        </row>
        <row r="13120">
          <cell r="A13120" t="str">
            <v>1891332</v>
          </cell>
          <cell r="B13120" t="str">
            <v>王思哲</v>
          </cell>
        </row>
        <row r="13121">
          <cell r="A13121" t="str">
            <v>1891107</v>
          </cell>
          <cell r="B13121" t="str">
            <v>施华溢</v>
          </cell>
        </row>
        <row r="13122">
          <cell r="A13122" t="str">
            <v>1891207</v>
          </cell>
          <cell r="B13122" t="str">
            <v>张释文</v>
          </cell>
        </row>
        <row r="13123">
          <cell r="A13123" t="str">
            <v>1843104</v>
          </cell>
          <cell r="B13123" t="str">
            <v>崔玮娴</v>
          </cell>
        </row>
        <row r="13124">
          <cell r="A13124" t="str">
            <v>1843105</v>
          </cell>
          <cell r="B13124" t="str">
            <v>杜爰爰</v>
          </cell>
        </row>
        <row r="13125">
          <cell r="A13125" t="str">
            <v>1843232</v>
          </cell>
          <cell r="B13125" t="str">
            <v>曾德昊</v>
          </cell>
        </row>
        <row r="13126">
          <cell r="A13126" t="str">
            <v>1843132</v>
          </cell>
          <cell r="B13126" t="str">
            <v>包晨宇</v>
          </cell>
        </row>
        <row r="13127">
          <cell r="A13127" t="str">
            <v>1843207</v>
          </cell>
          <cell r="B13127" t="str">
            <v>冯慧敏</v>
          </cell>
        </row>
        <row r="13128">
          <cell r="A13128" t="str">
            <v>1843208</v>
          </cell>
          <cell r="B13128" t="str">
            <v>朱玉婷</v>
          </cell>
        </row>
        <row r="13129">
          <cell r="A13129" t="str">
            <v>1843133</v>
          </cell>
          <cell r="B13129" t="str">
            <v>翟风扬</v>
          </cell>
        </row>
        <row r="13130">
          <cell r="A13130" t="str">
            <v>1843106</v>
          </cell>
          <cell r="B13130" t="str">
            <v>赵沐珵</v>
          </cell>
        </row>
        <row r="13131">
          <cell r="A13131" t="str">
            <v>1843107</v>
          </cell>
          <cell r="B13131" t="str">
            <v>戴子睿</v>
          </cell>
        </row>
        <row r="13132">
          <cell r="A13132" t="str">
            <v>1843209</v>
          </cell>
          <cell r="B13132" t="str">
            <v>史辰玥</v>
          </cell>
        </row>
        <row r="13133">
          <cell r="A13133" t="str">
            <v>1843210</v>
          </cell>
          <cell r="B13133" t="str">
            <v>张予沁</v>
          </cell>
        </row>
        <row r="13134">
          <cell r="A13134" t="str">
            <v>1843108</v>
          </cell>
          <cell r="B13134" t="str">
            <v>吴心茹</v>
          </cell>
        </row>
        <row r="13135">
          <cell r="A13135" t="str">
            <v>1843109</v>
          </cell>
          <cell r="B13135" t="str">
            <v>瞿赟婷</v>
          </cell>
        </row>
        <row r="13136">
          <cell r="A13136" t="str">
            <v>1843233</v>
          </cell>
          <cell r="B13136" t="str">
            <v>陈泽恺</v>
          </cell>
        </row>
        <row r="13137">
          <cell r="A13137" t="str">
            <v>1843211</v>
          </cell>
          <cell r="B13137" t="str">
            <v>郑沈玮婷</v>
          </cell>
        </row>
        <row r="13138">
          <cell r="A13138" t="str">
            <v>1843234</v>
          </cell>
          <cell r="B13138" t="str">
            <v>陈龙</v>
          </cell>
        </row>
        <row r="13139">
          <cell r="A13139" t="str">
            <v>1843212</v>
          </cell>
          <cell r="B13139" t="str">
            <v>倪琳</v>
          </cell>
        </row>
        <row r="13140">
          <cell r="A13140" t="str">
            <v>1843134</v>
          </cell>
          <cell r="B13140" t="str">
            <v>朱铭杰</v>
          </cell>
        </row>
        <row r="13141">
          <cell r="A13141" t="str">
            <v>1843110</v>
          </cell>
          <cell r="B13141" t="str">
            <v>郏秀洁</v>
          </cell>
        </row>
        <row r="13142">
          <cell r="A13142" t="str">
            <v>1843135</v>
          </cell>
          <cell r="B13142" t="str">
            <v>孙世朋</v>
          </cell>
        </row>
        <row r="13143">
          <cell r="A13143" t="str">
            <v>1843111</v>
          </cell>
          <cell r="B13143" t="str">
            <v>蒋涵婧</v>
          </cell>
        </row>
        <row r="13144">
          <cell r="A13144" t="str">
            <v>1843213</v>
          </cell>
          <cell r="B13144" t="str">
            <v>朱静</v>
          </cell>
        </row>
        <row r="13145">
          <cell r="A13145" t="str">
            <v>1843214</v>
          </cell>
          <cell r="B13145" t="str">
            <v>张子乔</v>
          </cell>
        </row>
        <row r="13146">
          <cell r="A13146" t="str">
            <v>1843235</v>
          </cell>
          <cell r="B13146" t="str">
            <v>周正</v>
          </cell>
        </row>
        <row r="13147">
          <cell r="A13147" t="str">
            <v>1843236</v>
          </cell>
          <cell r="B13147" t="str">
            <v>吴政统</v>
          </cell>
        </row>
        <row r="13148">
          <cell r="A13148" t="str">
            <v>1843112</v>
          </cell>
          <cell r="B13148" t="str">
            <v>陈懿</v>
          </cell>
        </row>
        <row r="13149">
          <cell r="A13149" t="str">
            <v>1840140</v>
          </cell>
          <cell r="B13149" t="str">
            <v>朱嘉臣</v>
          </cell>
        </row>
        <row r="13150">
          <cell r="A13150" t="str">
            <v>1840141</v>
          </cell>
          <cell r="B13150" t="str">
            <v>钱佳龙</v>
          </cell>
        </row>
        <row r="13151">
          <cell r="A13151" t="str">
            <v>1861302</v>
          </cell>
          <cell r="B13151" t="str">
            <v>钱正悦</v>
          </cell>
        </row>
        <row r="13152">
          <cell r="A13152" t="str">
            <v>1861202</v>
          </cell>
          <cell r="B13152" t="str">
            <v>范省非</v>
          </cell>
        </row>
        <row r="13153">
          <cell r="A13153" t="str">
            <v>1861102</v>
          </cell>
          <cell r="B13153" t="str">
            <v>张叶</v>
          </cell>
        </row>
        <row r="13154">
          <cell r="A13154" t="str">
            <v>1861103</v>
          </cell>
          <cell r="B13154" t="str">
            <v>徐心远</v>
          </cell>
        </row>
        <row r="13155">
          <cell r="A13155" t="str">
            <v>1861203</v>
          </cell>
          <cell r="B13155" t="str">
            <v>朱怡宁</v>
          </cell>
        </row>
        <row r="13156">
          <cell r="A13156" t="str">
            <v>1861303</v>
          </cell>
          <cell r="B13156" t="str">
            <v>宋欢</v>
          </cell>
        </row>
        <row r="13157">
          <cell r="A13157" t="str">
            <v>1861304</v>
          </cell>
          <cell r="B13157" t="str">
            <v>荣文禅</v>
          </cell>
        </row>
        <row r="13158">
          <cell r="A13158" t="str">
            <v>1861204</v>
          </cell>
          <cell r="B13158" t="str">
            <v>张宇新</v>
          </cell>
        </row>
        <row r="13159">
          <cell r="A13159" t="str">
            <v>1861104</v>
          </cell>
          <cell r="B13159" t="str">
            <v>岳靓</v>
          </cell>
        </row>
        <row r="13160">
          <cell r="A13160" t="str">
            <v>1861105</v>
          </cell>
          <cell r="B13160" t="str">
            <v>黄晨晨</v>
          </cell>
        </row>
        <row r="13161">
          <cell r="A13161" t="str">
            <v>1861205</v>
          </cell>
          <cell r="B13161" t="str">
            <v>翁语昕</v>
          </cell>
        </row>
        <row r="13162">
          <cell r="A13162" t="str">
            <v>1861328</v>
          </cell>
          <cell r="B13162" t="str">
            <v>陆芥舟</v>
          </cell>
        </row>
        <row r="13163">
          <cell r="A13163" t="str">
            <v>1861228</v>
          </cell>
          <cell r="B13163" t="str">
            <v>谢辰旻</v>
          </cell>
        </row>
        <row r="13164">
          <cell r="A13164" t="str">
            <v>1861305</v>
          </cell>
          <cell r="B13164" t="str">
            <v>郭恺滢</v>
          </cell>
        </row>
        <row r="13165">
          <cell r="A13165" t="str">
            <v>1861306</v>
          </cell>
          <cell r="B13165" t="str">
            <v>蔡文宣</v>
          </cell>
        </row>
        <row r="13166">
          <cell r="A13166" t="str">
            <v>1861206</v>
          </cell>
          <cell r="B13166" t="str">
            <v>张美玲</v>
          </cell>
        </row>
        <row r="13167">
          <cell r="A13167" t="str">
            <v>1861106</v>
          </cell>
          <cell r="B13167" t="str">
            <v>于心宇</v>
          </cell>
        </row>
        <row r="13168">
          <cell r="A13168" t="str">
            <v>1861107</v>
          </cell>
          <cell r="B13168" t="str">
            <v>杨焱如</v>
          </cell>
        </row>
        <row r="13169">
          <cell r="A13169" t="str">
            <v>1861128</v>
          </cell>
          <cell r="B13169" t="str">
            <v>左龑锋</v>
          </cell>
        </row>
        <row r="13170">
          <cell r="A13170" t="str">
            <v>1861207</v>
          </cell>
          <cell r="B13170" t="str">
            <v>黄玮怡</v>
          </cell>
        </row>
        <row r="13171">
          <cell r="A13171" t="str">
            <v>1861129</v>
          </cell>
          <cell r="B13171" t="str">
            <v>严子尤</v>
          </cell>
        </row>
        <row r="13172">
          <cell r="A13172" t="str">
            <v>1861307</v>
          </cell>
          <cell r="B13172" t="str">
            <v>金沁怡</v>
          </cell>
        </row>
        <row r="13173">
          <cell r="A13173" t="str">
            <v>1861229</v>
          </cell>
          <cell r="B13173" t="str">
            <v>吴颉</v>
          </cell>
        </row>
        <row r="13174">
          <cell r="A13174" t="str">
            <v>1861308</v>
          </cell>
          <cell r="B13174" t="str">
            <v>黄逸宁</v>
          </cell>
        </row>
        <row r="13175">
          <cell r="A13175" t="str">
            <v>1834125</v>
          </cell>
          <cell r="B13175" t="str">
            <v>夏鋆涛</v>
          </cell>
        </row>
        <row r="13176">
          <cell r="A13176" t="str">
            <v>1834225</v>
          </cell>
          <cell r="B13176" t="str">
            <v>潘星峰</v>
          </cell>
        </row>
        <row r="13177">
          <cell r="A13177" t="str">
            <v>1834210</v>
          </cell>
          <cell r="B13177" t="str">
            <v>林馨</v>
          </cell>
        </row>
        <row r="13178">
          <cell r="A13178" t="str">
            <v>1834226</v>
          </cell>
          <cell r="B13178" t="str">
            <v>留岳斌</v>
          </cell>
        </row>
        <row r="13179">
          <cell r="A13179" t="str">
            <v>1834110</v>
          </cell>
          <cell r="B13179" t="str">
            <v>林小洁</v>
          </cell>
        </row>
        <row r="13180">
          <cell r="A13180" t="str">
            <v>1811221</v>
          </cell>
          <cell r="B13180" t="str">
            <v>周璞</v>
          </cell>
        </row>
        <row r="13181">
          <cell r="A13181" t="str">
            <v>1811120</v>
          </cell>
          <cell r="B13181" t="str">
            <v>张国庆</v>
          </cell>
        </row>
        <row r="13182">
          <cell r="A13182" t="str">
            <v>1811121</v>
          </cell>
          <cell r="B13182" t="str">
            <v>李毅</v>
          </cell>
        </row>
        <row r="13183">
          <cell r="A13183" t="str">
            <v>1811204</v>
          </cell>
          <cell r="B13183" t="str">
            <v>李嘉乐</v>
          </cell>
        </row>
        <row r="13184">
          <cell r="A13184" t="str">
            <v>1811104</v>
          </cell>
          <cell r="B13184" t="str">
            <v>楚馨</v>
          </cell>
        </row>
        <row r="13185">
          <cell r="A13185" t="str">
            <v>1811105</v>
          </cell>
          <cell r="B13185" t="str">
            <v>邵平怡</v>
          </cell>
        </row>
        <row r="13186">
          <cell r="A13186" t="str">
            <v>1811222</v>
          </cell>
          <cell r="B13186" t="str">
            <v>刘诚翼</v>
          </cell>
        </row>
        <row r="13187">
          <cell r="A13187" t="str">
            <v>1811205</v>
          </cell>
          <cell r="B13187" t="str">
            <v>余典</v>
          </cell>
        </row>
        <row r="13188">
          <cell r="A13188" t="str">
            <v>1811306</v>
          </cell>
          <cell r="B13188" t="str">
            <v>毛依然</v>
          </cell>
        </row>
        <row r="13189">
          <cell r="A13189" t="str">
            <v>1811406</v>
          </cell>
          <cell r="B13189" t="str">
            <v>徐恬月</v>
          </cell>
        </row>
        <row r="13190">
          <cell r="A13190" t="str">
            <v>1861114</v>
          </cell>
          <cell r="B13190" t="str">
            <v>孙畅</v>
          </cell>
        </row>
        <row r="13191">
          <cell r="A13191" t="str">
            <v>1861230</v>
          </cell>
          <cell r="B13191" t="str">
            <v>陈昊</v>
          </cell>
        </row>
        <row r="13192">
          <cell r="A13192" t="str">
            <v>1861115</v>
          </cell>
          <cell r="B13192" t="str">
            <v>楼依</v>
          </cell>
        </row>
        <row r="13193">
          <cell r="A13193" t="str">
            <v>1861215</v>
          </cell>
          <cell r="B13193" t="str">
            <v>王梦梦</v>
          </cell>
        </row>
        <row r="13194">
          <cell r="A13194" t="str">
            <v>1861315</v>
          </cell>
          <cell r="B13194" t="str">
            <v>李莉</v>
          </cell>
        </row>
        <row r="13195">
          <cell r="A13195" t="str">
            <v>1821106</v>
          </cell>
          <cell r="B13195" t="str">
            <v>徐佳颖</v>
          </cell>
        </row>
        <row r="13196">
          <cell r="A13196" t="str">
            <v>1821107</v>
          </cell>
          <cell r="B13196" t="str">
            <v>侯湘婷</v>
          </cell>
        </row>
        <row r="13197">
          <cell r="A13197" t="str">
            <v>1821207</v>
          </cell>
          <cell r="B13197" t="str">
            <v>汪佳琪</v>
          </cell>
        </row>
        <row r="13198">
          <cell r="A13198" t="str">
            <v>1821221</v>
          </cell>
          <cell r="B13198" t="str">
            <v>林实余</v>
          </cell>
        </row>
        <row r="13199">
          <cell r="A13199" t="str">
            <v>1821222</v>
          </cell>
          <cell r="B13199" t="str">
            <v>郑智泓</v>
          </cell>
        </row>
        <row r="13200">
          <cell r="A13200" t="str">
            <v>1891232</v>
          </cell>
          <cell r="B13200" t="str">
            <v>范之承</v>
          </cell>
        </row>
        <row r="13201">
          <cell r="A13201" t="str">
            <v>1891308</v>
          </cell>
          <cell r="B13201" t="str">
            <v>王陶陶</v>
          </cell>
        </row>
        <row r="13202">
          <cell r="A13202" t="str">
            <v>1891407</v>
          </cell>
          <cell r="B13202" t="str">
            <v>陈沁沁</v>
          </cell>
        </row>
        <row r="13203">
          <cell r="A13203" t="str">
            <v>1891134</v>
          </cell>
          <cell r="B13203" t="str">
            <v>邬臻杰</v>
          </cell>
        </row>
        <row r="13204">
          <cell r="A13204" t="str">
            <v>1891408</v>
          </cell>
          <cell r="B13204" t="str">
            <v>孙心瑜</v>
          </cell>
        </row>
        <row r="13205">
          <cell r="A13205" t="str">
            <v>1891309</v>
          </cell>
          <cell r="B13205" t="str">
            <v>朱逸文</v>
          </cell>
        </row>
        <row r="13206">
          <cell r="A13206" t="str">
            <v>1891135</v>
          </cell>
          <cell r="B13206" t="str">
            <v>潘佳骏</v>
          </cell>
        </row>
        <row r="13207">
          <cell r="A13207" t="str">
            <v>1891233</v>
          </cell>
          <cell r="B13207" t="str">
            <v>程智强</v>
          </cell>
        </row>
        <row r="13208">
          <cell r="A13208" t="str">
            <v>1891208</v>
          </cell>
          <cell r="B13208" t="str">
            <v>顾明悦</v>
          </cell>
        </row>
        <row r="13209">
          <cell r="A13209" t="str">
            <v>1891333</v>
          </cell>
          <cell r="B13209" t="str">
            <v>王浩安</v>
          </cell>
        </row>
        <row r="13210">
          <cell r="A13210" t="str">
            <v>1891433</v>
          </cell>
          <cell r="B13210" t="str">
            <v>徐子烨</v>
          </cell>
        </row>
        <row r="13211">
          <cell r="A13211" t="str">
            <v>1891434</v>
          </cell>
          <cell r="B13211" t="str">
            <v>郑凯文</v>
          </cell>
        </row>
        <row r="13212">
          <cell r="A13212" t="str">
            <v>1891334</v>
          </cell>
          <cell r="B13212" t="str">
            <v>申一迪</v>
          </cell>
        </row>
        <row r="13213">
          <cell r="A13213" t="str">
            <v>1891108</v>
          </cell>
          <cell r="B13213" t="str">
            <v>吴育卿</v>
          </cell>
        </row>
        <row r="13214">
          <cell r="A13214" t="str">
            <v>1891234</v>
          </cell>
          <cell r="B13214" t="str">
            <v>杨澍铖</v>
          </cell>
        </row>
        <row r="13215">
          <cell r="A13215" t="str">
            <v>1891109</v>
          </cell>
          <cell r="B13215" t="str">
            <v>陈珺仪</v>
          </cell>
        </row>
        <row r="13216">
          <cell r="A13216" t="str">
            <v>1891209</v>
          </cell>
          <cell r="B13216" t="str">
            <v>叶雨萌</v>
          </cell>
        </row>
        <row r="13217">
          <cell r="A13217" t="str">
            <v>1891310</v>
          </cell>
          <cell r="B13217" t="str">
            <v>冷宇璐</v>
          </cell>
        </row>
        <row r="13218">
          <cell r="A13218" t="str">
            <v>1891409</v>
          </cell>
          <cell r="B13218" t="str">
            <v>姚亦乐</v>
          </cell>
        </row>
        <row r="13219">
          <cell r="A13219" t="str">
            <v>1891410</v>
          </cell>
          <cell r="B13219" t="str">
            <v>刘静秋</v>
          </cell>
        </row>
        <row r="13220">
          <cell r="A13220" t="str">
            <v>1891311</v>
          </cell>
          <cell r="B13220" t="str">
            <v>张韵琪</v>
          </cell>
        </row>
        <row r="13221">
          <cell r="A13221" t="str">
            <v>1891136</v>
          </cell>
          <cell r="B13221" t="str">
            <v>俞涌祎</v>
          </cell>
        </row>
        <row r="13222">
          <cell r="A13222" t="str">
            <v>1891137</v>
          </cell>
          <cell r="B13222" t="str">
            <v>陆春昀</v>
          </cell>
        </row>
        <row r="13223">
          <cell r="A13223" t="str">
            <v>1891210</v>
          </cell>
          <cell r="B13223" t="str">
            <v>李珺宜</v>
          </cell>
        </row>
        <row r="13224">
          <cell r="A13224" t="str">
            <v>1891110</v>
          </cell>
          <cell r="B13224" t="str">
            <v>孙嘉怡</v>
          </cell>
        </row>
        <row r="13225">
          <cell r="A13225" t="str">
            <v>1891111</v>
          </cell>
          <cell r="B13225" t="str">
            <v>项天歌</v>
          </cell>
        </row>
        <row r="13226">
          <cell r="A13226" t="str">
            <v>1843136</v>
          </cell>
          <cell r="B13226" t="str">
            <v>金嘉伟</v>
          </cell>
        </row>
        <row r="13227">
          <cell r="A13227" t="str">
            <v>1843113</v>
          </cell>
          <cell r="B13227" t="str">
            <v>戴嵩婷</v>
          </cell>
        </row>
        <row r="13228">
          <cell r="A13228" t="str">
            <v>1843137</v>
          </cell>
          <cell r="B13228" t="str">
            <v>沈旭阳</v>
          </cell>
        </row>
        <row r="13229">
          <cell r="A13229" t="str">
            <v>1843215</v>
          </cell>
          <cell r="B13229" t="str">
            <v>刘咏懿</v>
          </cell>
        </row>
        <row r="13230">
          <cell r="A13230" t="str">
            <v>1843216</v>
          </cell>
          <cell r="B13230" t="str">
            <v>张嘉凝</v>
          </cell>
        </row>
        <row r="13231">
          <cell r="A13231" t="str">
            <v>1843114</v>
          </cell>
          <cell r="B13231" t="str">
            <v>杨锐涵</v>
          </cell>
        </row>
        <row r="13232">
          <cell r="A13232" t="str">
            <v>1843237</v>
          </cell>
          <cell r="B13232" t="str">
            <v>杨涵培</v>
          </cell>
        </row>
        <row r="13233">
          <cell r="A13233" t="str">
            <v>1843115</v>
          </cell>
          <cell r="B13233" t="str">
            <v>吴芊芊</v>
          </cell>
        </row>
        <row r="13234">
          <cell r="A13234" t="str">
            <v>1843238</v>
          </cell>
          <cell r="B13234" t="str">
            <v>龚晨恺</v>
          </cell>
        </row>
        <row r="13235">
          <cell r="A13235" t="str">
            <v>1843217</v>
          </cell>
          <cell r="B13235" t="str">
            <v>徐妍卿</v>
          </cell>
        </row>
        <row r="13236">
          <cell r="A13236" t="str">
            <v>1843138</v>
          </cell>
          <cell r="B13236" t="str">
            <v>姜海波</v>
          </cell>
        </row>
        <row r="13237">
          <cell r="A13237" t="str">
            <v>1843218</v>
          </cell>
          <cell r="B13237" t="str">
            <v>汪莹莹</v>
          </cell>
        </row>
        <row r="13238">
          <cell r="A13238" t="str">
            <v>1843116</v>
          </cell>
          <cell r="B13238" t="str">
            <v>于陈瑶</v>
          </cell>
        </row>
        <row r="13239">
          <cell r="A13239" t="str">
            <v>1843117</v>
          </cell>
          <cell r="B13239" t="str">
            <v>周逸雯</v>
          </cell>
        </row>
        <row r="13240">
          <cell r="A13240" t="str">
            <v>1843219</v>
          </cell>
          <cell r="B13240" t="str">
            <v>梁智睿</v>
          </cell>
        </row>
        <row r="13241">
          <cell r="A13241" t="str">
            <v>1843220</v>
          </cell>
          <cell r="B13241" t="str">
            <v>陈欣</v>
          </cell>
        </row>
        <row r="13242">
          <cell r="A13242" t="str">
            <v>1843118</v>
          </cell>
          <cell r="B13242" t="str">
            <v>彭晰钰</v>
          </cell>
        </row>
        <row r="13243">
          <cell r="A13243" t="str">
            <v>1843139</v>
          </cell>
          <cell r="B13243" t="str">
            <v>梁愉骁</v>
          </cell>
        </row>
        <row r="13244">
          <cell r="A13244" t="str">
            <v>1843239</v>
          </cell>
          <cell r="B13244" t="str">
            <v>沈百为</v>
          </cell>
        </row>
        <row r="13245">
          <cell r="A13245" t="str">
            <v>1843119</v>
          </cell>
          <cell r="B13245" t="str">
            <v>张周宇</v>
          </cell>
        </row>
        <row r="13246">
          <cell r="A13246" t="str">
            <v>1843240</v>
          </cell>
          <cell r="B13246" t="str">
            <v>周宇晨</v>
          </cell>
        </row>
        <row r="13247">
          <cell r="A13247" t="str">
            <v>1843120</v>
          </cell>
          <cell r="B13247" t="str">
            <v>陈佳凤</v>
          </cell>
        </row>
        <row r="13248">
          <cell r="A13248" t="str">
            <v>1843221</v>
          </cell>
          <cell r="B13248" t="str">
            <v>许翊群</v>
          </cell>
        </row>
        <row r="13249">
          <cell r="A13249" t="str">
            <v>1843222</v>
          </cell>
          <cell r="B13249" t="str">
            <v>冯妍卿</v>
          </cell>
        </row>
        <row r="13250">
          <cell r="A13250" t="str">
            <v>1853109</v>
          </cell>
          <cell r="B13250" t="str">
            <v>雷玮祺</v>
          </cell>
        </row>
        <row r="13251">
          <cell r="A13251" t="str">
            <v>1853209</v>
          </cell>
          <cell r="B13251" t="str">
            <v>赵泽舟</v>
          </cell>
        </row>
        <row r="13252">
          <cell r="A13252" t="str">
            <v>1861208</v>
          </cell>
          <cell r="B13252" t="str">
            <v>沈荟</v>
          </cell>
        </row>
        <row r="13253">
          <cell r="A13253" t="str">
            <v>1861108</v>
          </cell>
          <cell r="B13253" t="str">
            <v>沈怡清</v>
          </cell>
        </row>
        <row r="13254">
          <cell r="A13254" t="str">
            <v>1861329</v>
          </cell>
          <cell r="B13254" t="str">
            <v>周汪洋</v>
          </cell>
        </row>
        <row r="13255">
          <cell r="A13255" t="str">
            <v>1861109</v>
          </cell>
          <cell r="B13255" t="str">
            <v>陆娇</v>
          </cell>
        </row>
        <row r="13256">
          <cell r="A13256" t="str">
            <v>1861209</v>
          </cell>
          <cell r="B13256" t="str">
            <v>姚思馨</v>
          </cell>
        </row>
        <row r="13257">
          <cell r="A13257" t="str">
            <v>1861309</v>
          </cell>
          <cell r="B13257" t="str">
            <v>朱悦</v>
          </cell>
        </row>
        <row r="13258">
          <cell r="A13258" t="str">
            <v>1861310</v>
          </cell>
          <cell r="B13258" t="str">
            <v>何怡然</v>
          </cell>
        </row>
        <row r="13259">
          <cell r="A13259" t="str">
            <v>1861210</v>
          </cell>
          <cell r="B13259" t="str">
            <v>顾叶</v>
          </cell>
        </row>
        <row r="13260">
          <cell r="A13260" t="str">
            <v>1861110</v>
          </cell>
          <cell r="B13260" t="str">
            <v>王佳馨</v>
          </cell>
        </row>
        <row r="13261">
          <cell r="A13261" t="str">
            <v>1861111</v>
          </cell>
          <cell r="B13261" t="str">
            <v>王依云</v>
          </cell>
        </row>
        <row r="13262">
          <cell r="A13262" t="str">
            <v>1861211</v>
          </cell>
          <cell r="B13262" t="str">
            <v>陈思佳</v>
          </cell>
        </row>
        <row r="13263">
          <cell r="A13263" t="str">
            <v>1861311</v>
          </cell>
          <cell r="B13263" t="str">
            <v>王心怡</v>
          </cell>
        </row>
        <row r="13264">
          <cell r="A13264" t="str">
            <v>1861312</v>
          </cell>
          <cell r="B13264" t="str">
            <v>李芸</v>
          </cell>
        </row>
        <row r="13265">
          <cell r="A13265" t="str">
            <v>1861330</v>
          </cell>
          <cell r="B13265" t="str">
            <v>何畅</v>
          </cell>
        </row>
        <row r="13266">
          <cell r="A13266" t="str">
            <v>1861212</v>
          </cell>
          <cell r="B13266" t="str">
            <v>胡佳雯</v>
          </cell>
        </row>
        <row r="13267">
          <cell r="A13267" t="str">
            <v>1861112</v>
          </cell>
          <cell r="B13267" t="str">
            <v>陈芸</v>
          </cell>
        </row>
        <row r="13268">
          <cell r="A13268" t="str">
            <v>1815105</v>
          </cell>
          <cell r="B13268" t="str">
            <v>冯佳妮</v>
          </cell>
        </row>
        <row r="13269">
          <cell r="A13269" t="str">
            <v>1815423</v>
          </cell>
          <cell r="B13269" t="str">
            <v>陆伊辉</v>
          </cell>
        </row>
        <row r="13270">
          <cell r="A13270" t="str">
            <v>1815405</v>
          </cell>
          <cell r="B13270" t="str">
            <v>王馨怡</v>
          </cell>
        </row>
        <row r="13271">
          <cell r="A13271" t="str">
            <v>1822113</v>
          </cell>
          <cell r="B13271" t="str">
            <v>邬立诚</v>
          </cell>
        </row>
        <row r="13272">
          <cell r="A13272" t="str">
            <v>1822413</v>
          </cell>
          <cell r="B13272" t="str">
            <v>张宇航</v>
          </cell>
        </row>
        <row r="13273">
          <cell r="A13273" t="str">
            <v>1822304</v>
          </cell>
          <cell r="B13273" t="str">
            <v>沈淑桾</v>
          </cell>
        </row>
        <row r="13274">
          <cell r="A13274" t="str">
            <v>1822204</v>
          </cell>
          <cell r="B13274" t="str">
            <v>朱李琳</v>
          </cell>
        </row>
        <row r="13275">
          <cell r="A13275" t="str">
            <v>1822416</v>
          </cell>
          <cell r="B13275" t="str">
            <v>王志豪</v>
          </cell>
        </row>
        <row r="13276">
          <cell r="A13276" t="str">
            <v>1822104</v>
          </cell>
          <cell r="B13276" t="str">
            <v>张岚岚</v>
          </cell>
        </row>
        <row r="13277">
          <cell r="A13277" t="str">
            <v>1822116</v>
          </cell>
          <cell r="B13277" t="str">
            <v>陈伊杰</v>
          </cell>
        </row>
        <row r="13278">
          <cell r="A13278" t="str">
            <v>1861126</v>
          </cell>
          <cell r="B13278" t="str">
            <v>吐尔兰·马合塔尔</v>
          </cell>
        </row>
        <row r="13279">
          <cell r="A13279" t="str">
            <v>1861127</v>
          </cell>
          <cell r="B13279" t="str">
            <v>阿依波塔·杰恩斯</v>
          </cell>
        </row>
        <row r="13280">
          <cell r="A13280" t="str">
            <v>1860119</v>
          </cell>
          <cell r="B13280" t="str">
            <v>董思捷</v>
          </cell>
        </row>
        <row r="13281">
          <cell r="A13281" t="str">
            <v>1827129</v>
          </cell>
          <cell r="B13281" t="str">
            <v>陈再欣</v>
          </cell>
        </row>
        <row r="13282">
          <cell r="A13282" t="str">
            <v>1827105</v>
          </cell>
          <cell r="B13282" t="str">
            <v>罗皓丹</v>
          </cell>
        </row>
        <row r="13283">
          <cell r="A13283" t="str">
            <v>1825210</v>
          </cell>
          <cell r="B13283" t="str">
            <v>孙杨兰兰</v>
          </cell>
        </row>
        <row r="13284">
          <cell r="A13284" t="str">
            <v>1825226</v>
          </cell>
          <cell r="B13284" t="str">
            <v>吴衍行</v>
          </cell>
        </row>
        <row r="13285">
          <cell r="A13285" t="str">
            <v>1829414</v>
          </cell>
          <cell r="B13285" t="str">
            <v>史家瑜</v>
          </cell>
        </row>
        <row r="13286">
          <cell r="A13286" t="str">
            <v>1829513</v>
          </cell>
          <cell r="B13286" t="str">
            <v>刘鸿钰</v>
          </cell>
        </row>
        <row r="13287">
          <cell r="A13287" t="str">
            <v>1829514</v>
          </cell>
          <cell r="B13287" t="str">
            <v>唐颖</v>
          </cell>
        </row>
        <row r="13288">
          <cell r="A13288" t="str">
            <v>1829432</v>
          </cell>
          <cell r="B13288" t="str">
            <v>张蒙</v>
          </cell>
        </row>
        <row r="13289">
          <cell r="A13289" t="str">
            <v>1863235</v>
          </cell>
          <cell r="B13289" t="str">
            <v>李昕玮</v>
          </cell>
        </row>
        <row r="13290">
          <cell r="A13290" t="str">
            <v>1863222</v>
          </cell>
          <cell r="B13290" t="str">
            <v>管璇</v>
          </cell>
        </row>
        <row r="13291">
          <cell r="A13291" t="str">
            <v>1863333</v>
          </cell>
          <cell r="B13291" t="str">
            <v>徐洋</v>
          </cell>
        </row>
        <row r="13292">
          <cell r="A13292" t="str">
            <v>1863334</v>
          </cell>
          <cell r="B13292" t="str">
            <v>訾先伯</v>
          </cell>
        </row>
        <row r="13293">
          <cell r="A13293" t="str">
            <v>1863121</v>
          </cell>
          <cell r="B13293" t="str">
            <v>邢玉颜</v>
          </cell>
        </row>
        <row r="13294">
          <cell r="A13294" t="str">
            <v>1863122</v>
          </cell>
          <cell r="B13294" t="str">
            <v>杨洁</v>
          </cell>
        </row>
        <row r="13295">
          <cell r="A13295" t="str">
            <v>1815128</v>
          </cell>
          <cell r="B13295" t="str">
            <v>殷杰</v>
          </cell>
        </row>
        <row r="13296">
          <cell r="A13296" t="str">
            <v>1815129</v>
          </cell>
          <cell r="B13296" t="str">
            <v>李诺</v>
          </cell>
        </row>
        <row r="13297">
          <cell r="A13297" t="str">
            <v>1822108</v>
          </cell>
          <cell r="B13297" t="str">
            <v>常小惠</v>
          </cell>
        </row>
        <row r="13298">
          <cell r="A13298" t="str">
            <v>1822328</v>
          </cell>
          <cell r="B13298" t="str">
            <v>陶润语</v>
          </cell>
        </row>
        <row r="13299">
          <cell r="A13299" t="str">
            <v>1822228</v>
          </cell>
          <cell r="B13299" t="str">
            <v>雷晏国</v>
          </cell>
        </row>
        <row r="13300">
          <cell r="A13300" t="str">
            <v>1822128</v>
          </cell>
          <cell r="B13300" t="str">
            <v>李新海</v>
          </cell>
        </row>
        <row r="13301">
          <cell r="A13301" t="str">
            <v>1843246</v>
          </cell>
          <cell r="B13301" t="str">
            <v>刘湘龙</v>
          </cell>
        </row>
        <row r="13302">
          <cell r="A13302" t="str">
            <v>1843127</v>
          </cell>
          <cell r="B13302" t="str">
            <v>李丹洋</v>
          </cell>
        </row>
        <row r="13303">
          <cell r="A13303" t="str">
            <v>1891211</v>
          </cell>
          <cell r="B13303" t="str">
            <v>束佳韵</v>
          </cell>
        </row>
        <row r="13304">
          <cell r="A13304" t="str">
            <v>1891235</v>
          </cell>
          <cell r="B13304" t="str">
            <v>徐臻韬</v>
          </cell>
        </row>
        <row r="13305">
          <cell r="A13305" t="str">
            <v>1891312</v>
          </cell>
          <cell r="B13305" t="str">
            <v>王田雨</v>
          </cell>
        </row>
        <row r="13306">
          <cell r="A13306" t="str">
            <v>1891411</v>
          </cell>
          <cell r="B13306" t="str">
            <v>陈涵之</v>
          </cell>
        </row>
        <row r="13307">
          <cell r="A13307" t="str">
            <v>1891412</v>
          </cell>
          <cell r="B13307" t="str">
            <v>胡进</v>
          </cell>
        </row>
        <row r="13308">
          <cell r="A13308" t="str">
            <v>1891335</v>
          </cell>
          <cell r="B13308" t="str">
            <v>王维崧</v>
          </cell>
        </row>
        <row r="13309">
          <cell r="A13309" t="str">
            <v>1891313</v>
          </cell>
          <cell r="B13309" t="str">
            <v>周雨晴</v>
          </cell>
        </row>
        <row r="13310">
          <cell r="A13310" t="str">
            <v>1891435</v>
          </cell>
          <cell r="B13310" t="str">
            <v>田钟宇</v>
          </cell>
        </row>
        <row r="13311">
          <cell r="A13311" t="str">
            <v>1891212</v>
          </cell>
          <cell r="B13311" t="str">
            <v>朱文沛</v>
          </cell>
        </row>
        <row r="13312">
          <cell r="A13312" t="str">
            <v>1891112</v>
          </cell>
          <cell r="B13312" t="str">
            <v>葛欣妍</v>
          </cell>
        </row>
        <row r="13313">
          <cell r="A13313" t="str">
            <v>1891436</v>
          </cell>
          <cell r="B13313" t="str">
            <v>王浩泽</v>
          </cell>
        </row>
        <row r="13314">
          <cell r="A13314" t="str">
            <v>1891113</v>
          </cell>
          <cell r="B13314" t="str">
            <v>郭珊杉</v>
          </cell>
        </row>
        <row r="13315">
          <cell r="A13315" t="str">
            <v>1891213</v>
          </cell>
          <cell r="B13315" t="str">
            <v>李孜穆</v>
          </cell>
        </row>
        <row r="13316">
          <cell r="A13316" t="str">
            <v>1891336</v>
          </cell>
          <cell r="B13316" t="str">
            <v>钱晓晟</v>
          </cell>
        </row>
        <row r="13317">
          <cell r="A13317" t="str">
            <v>1891314</v>
          </cell>
          <cell r="B13317" t="str">
            <v>张佳琦</v>
          </cell>
        </row>
        <row r="13318">
          <cell r="A13318" t="str">
            <v>1891413</v>
          </cell>
          <cell r="B13318" t="str">
            <v>翟乐晨</v>
          </cell>
        </row>
        <row r="13319">
          <cell r="A13319" t="str">
            <v>1891236</v>
          </cell>
          <cell r="B13319" t="str">
            <v>王旋</v>
          </cell>
        </row>
        <row r="13320">
          <cell r="A13320" t="str">
            <v>1891414</v>
          </cell>
          <cell r="B13320" t="str">
            <v>周心怡</v>
          </cell>
        </row>
        <row r="13321">
          <cell r="A13321" t="str">
            <v>1891315</v>
          </cell>
          <cell r="B13321" t="str">
            <v>王矜旖</v>
          </cell>
        </row>
        <row r="13322">
          <cell r="A13322" t="str">
            <v>1891214</v>
          </cell>
          <cell r="B13322" t="str">
            <v>吴雪嫣</v>
          </cell>
        </row>
        <row r="13323">
          <cell r="A13323" t="str">
            <v>1891138</v>
          </cell>
          <cell r="B13323" t="str">
            <v>徐逸诚</v>
          </cell>
        </row>
        <row r="13324">
          <cell r="A13324" t="str">
            <v>1891139</v>
          </cell>
          <cell r="B13324" t="str">
            <v>周洋</v>
          </cell>
        </row>
        <row r="13325">
          <cell r="A13325" t="str">
            <v>1891237</v>
          </cell>
          <cell r="B13325" t="str">
            <v>段宗扬</v>
          </cell>
        </row>
        <row r="13326">
          <cell r="A13326" t="str">
            <v>1891337</v>
          </cell>
          <cell r="B13326" t="str">
            <v>沈俊以</v>
          </cell>
        </row>
        <row r="13327">
          <cell r="A13327" t="str">
            <v>1891114</v>
          </cell>
          <cell r="B13327" t="str">
            <v>马瑞</v>
          </cell>
        </row>
        <row r="13328">
          <cell r="A13328" t="str">
            <v>1891437</v>
          </cell>
          <cell r="B13328" t="str">
            <v>马朝彬</v>
          </cell>
        </row>
        <row r="13329">
          <cell r="A13329" t="str">
            <v>1853210</v>
          </cell>
          <cell r="B13329" t="str">
            <v>刘煜恒</v>
          </cell>
        </row>
        <row r="13330">
          <cell r="A13330" t="str">
            <v>1853110</v>
          </cell>
          <cell r="B13330" t="str">
            <v>薛家桦</v>
          </cell>
        </row>
        <row r="13331">
          <cell r="A13331" t="str">
            <v>1853111</v>
          </cell>
          <cell r="B13331" t="str">
            <v>赵思洋</v>
          </cell>
        </row>
        <row r="13332">
          <cell r="A13332" t="str">
            <v>1853211</v>
          </cell>
          <cell r="B13332" t="str">
            <v>郭嘉盛</v>
          </cell>
        </row>
        <row r="13333">
          <cell r="A13333" t="str">
            <v>1853212</v>
          </cell>
          <cell r="B13333" t="str">
            <v>潘潇俊</v>
          </cell>
        </row>
        <row r="13334">
          <cell r="A13334" t="str">
            <v>1853112</v>
          </cell>
          <cell r="B13334" t="str">
            <v>李安幸</v>
          </cell>
        </row>
        <row r="13335">
          <cell r="A13335" t="str">
            <v>1853113</v>
          </cell>
          <cell r="B13335" t="str">
            <v>陈皆润</v>
          </cell>
        </row>
        <row r="13336">
          <cell r="A13336" t="str">
            <v>1853213</v>
          </cell>
          <cell r="B13336" t="str">
            <v>王宇峰</v>
          </cell>
        </row>
        <row r="13337">
          <cell r="A13337" t="str">
            <v>1853214</v>
          </cell>
          <cell r="B13337" t="str">
            <v>周世杰</v>
          </cell>
        </row>
        <row r="13338">
          <cell r="A13338" t="str">
            <v>1853114</v>
          </cell>
          <cell r="B13338" t="str">
            <v>徐唐昕</v>
          </cell>
        </row>
        <row r="13339">
          <cell r="A13339" t="str">
            <v>1853115</v>
          </cell>
          <cell r="B13339" t="str">
            <v>董乐天</v>
          </cell>
        </row>
        <row r="13340">
          <cell r="A13340" t="str">
            <v>1853215</v>
          </cell>
          <cell r="B13340" t="str">
            <v>陆逸文</v>
          </cell>
        </row>
        <row r="13341">
          <cell r="A13341" t="str">
            <v>1853216</v>
          </cell>
          <cell r="B13341" t="str">
            <v>王若宇</v>
          </cell>
        </row>
        <row r="13342">
          <cell r="A13342" t="str">
            <v>1832403</v>
          </cell>
          <cell r="B13342" t="str">
            <v>瞿晓艳</v>
          </cell>
        </row>
        <row r="13343">
          <cell r="A13343" t="str">
            <v>1832414</v>
          </cell>
          <cell r="B13343" t="str">
            <v>黄棋奇</v>
          </cell>
        </row>
        <row r="13344">
          <cell r="A13344" t="str">
            <v>1832512</v>
          </cell>
          <cell r="B13344" t="str">
            <v>胡云韬</v>
          </cell>
        </row>
        <row r="13345">
          <cell r="A13345" t="str">
            <v>1832303</v>
          </cell>
          <cell r="B13345" t="str">
            <v>俞佳屹</v>
          </cell>
        </row>
        <row r="13346">
          <cell r="A13346" t="str">
            <v>1832513</v>
          </cell>
          <cell r="B13346" t="str">
            <v>殷培哲</v>
          </cell>
        </row>
        <row r="13347">
          <cell r="A13347" t="str">
            <v>1832203</v>
          </cell>
          <cell r="B13347" t="str">
            <v>叶辰怡</v>
          </cell>
        </row>
        <row r="13348">
          <cell r="A13348" t="str">
            <v>1832102</v>
          </cell>
          <cell r="B13348" t="str">
            <v>宋雨青</v>
          </cell>
        </row>
        <row r="13349">
          <cell r="A13349" t="str">
            <v>1832415</v>
          </cell>
          <cell r="B13349" t="str">
            <v>赵琰珺</v>
          </cell>
        </row>
        <row r="13350">
          <cell r="A13350" t="str">
            <v>1832103</v>
          </cell>
          <cell r="B13350" t="str">
            <v>黄嘉艺</v>
          </cell>
        </row>
        <row r="13351">
          <cell r="A13351" t="str">
            <v>1832204</v>
          </cell>
          <cell r="B13351" t="str">
            <v>张雨晴</v>
          </cell>
        </row>
        <row r="13352">
          <cell r="A13352" t="str">
            <v>1832304</v>
          </cell>
          <cell r="B13352" t="str">
            <v>马冬荃</v>
          </cell>
        </row>
        <row r="13353">
          <cell r="A13353" t="str">
            <v>1832312</v>
          </cell>
          <cell r="B13353" t="str">
            <v>程路</v>
          </cell>
        </row>
        <row r="13354">
          <cell r="A13354" t="str">
            <v>1832404</v>
          </cell>
          <cell r="B13354" t="str">
            <v>陈萍</v>
          </cell>
        </row>
        <row r="13355">
          <cell r="A13355" t="str">
            <v>1844126</v>
          </cell>
          <cell r="B13355" t="str">
            <v>张晗旖</v>
          </cell>
        </row>
        <row r="13356">
          <cell r="A13356" t="str">
            <v>1844224</v>
          </cell>
          <cell r="B13356" t="str">
            <v>吕文燕</v>
          </cell>
        </row>
        <row r="13357">
          <cell r="A13357" t="str">
            <v>1844225</v>
          </cell>
          <cell r="B13357" t="str">
            <v>郑艺雯</v>
          </cell>
        </row>
        <row r="13358">
          <cell r="A13358" t="str">
            <v>1844127</v>
          </cell>
          <cell r="B13358" t="str">
            <v>陈奕帆</v>
          </cell>
        </row>
        <row r="13359">
          <cell r="A13359" t="str">
            <v>1844128</v>
          </cell>
          <cell r="B13359" t="str">
            <v>余佳妮</v>
          </cell>
        </row>
        <row r="13360">
          <cell r="A13360" t="str">
            <v>1843121</v>
          </cell>
          <cell r="B13360" t="str">
            <v>杨伊琳</v>
          </cell>
        </row>
        <row r="13361">
          <cell r="A13361" t="str">
            <v>1843140</v>
          </cell>
          <cell r="B13361" t="str">
            <v>杨俊</v>
          </cell>
        </row>
        <row r="13362">
          <cell r="A13362" t="str">
            <v>1843223</v>
          </cell>
          <cell r="B13362" t="str">
            <v>屈歆悦</v>
          </cell>
        </row>
        <row r="13363">
          <cell r="A13363" t="str">
            <v>1843224</v>
          </cell>
          <cell r="B13363" t="str">
            <v>骆淑艳</v>
          </cell>
        </row>
        <row r="13364">
          <cell r="A13364" t="str">
            <v>1843141</v>
          </cell>
          <cell r="B13364" t="str">
            <v>戴雨航</v>
          </cell>
        </row>
        <row r="13365">
          <cell r="A13365" t="str">
            <v>1862213</v>
          </cell>
          <cell r="B13365" t="str">
            <v>李舒琪蓉</v>
          </cell>
        </row>
        <row r="13366">
          <cell r="A13366" t="str">
            <v>1862314</v>
          </cell>
          <cell r="B13366" t="str">
            <v>徐齐</v>
          </cell>
        </row>
        <row r="13367">
          <cell r="A13367" t="str">
            <v>1862315</v>
          </cell>
          <cell r="B13367" t="str">
            <v>徐雨婷</v>
          </cell>
        </row>
        <row r="13368">
          <cell r="A13368" t="str">
            <v>1862214</v>
          </cell>
          <cell r="B13368" t="str">
            <v>俞颖楠</v>
          </cell>
        </row>
        <row r="13369">
          <cell r="A13369" t="str">
            <v>1862112</v>
          </cell>
          <cell r="B13369" t="str">
            <v>陈叶雨</v>
          </cell>
        </row>
        <row r="13370">
          <cell r="A13370" t="str">
            <v>1859106</v>
          </cell>
          <cell r="B13370" t="str">
            <v>孙语晨</v>
          </cell>
        </row>
        <row r="13371">
          <cell r="A13371" t="str">
            <v>1859107</v>
          </cell>
          <cell r="B13371" t="str">
            <v>吴优</v>
          </cell>
        </row>
        <row r="13372">
          <cell r="A13372" t="str">
            <v>1859209</v>
          </cell>
          <cell r="B13372" t="str">
            <v>蔡心慧</v>
          </cell>
        </row>
        <row r="13373">
          <cell r="A13373" t="str">
            <v>1859127</v>
          </cell>
          <cell r="B13373" t="str">
            <v>陈崇楷</v>
          </cell>
        </row>
        <row r="13374">
          <cell r="A13374" t="str">
            <v>1859227</v>
          </cell>
          <cell r="B13374" t="str">
            <v>陈俊</v>
          </cell>
        </row>
        <row r="13375">
          <cell r="A13375" t="str">
            <v>1859228</v>
          </cell>
          <cell r="B13375" t="str">
            <v>黄弘达</v>
          </cell>
        </row>
        <row r="13376">
          <cell r="A13376" t="str">
            <v>1859128</v>
          </cell>
          <cell r="B13376" t="str">
            <v>李沛翰</v>
          </cell>
        </row>
        <row r="13377">
          <cell r="A13377" t="str">
            <v>1859229</v>
          </cell>
          <cell r="B13377" t="str">
            <v>蓝振峰</v>
          </cell>
        </row>
        <row r="13378">
          <cell r="A13378" t="str">
            <v>1859129</v>
          </cell>
          <cell r="B13378" t="str">
            <v>张哲恺</v>
          </cell>
        </row>
        <row r="13379">
          <cell r="A13379" t="str">
            <v>1859230</v>
          </cell>
          <cell r="B13379" t="str">
            <v>杨晟龙</v>
          </cell>
        </row>
        <row r="13380">
          <cell r="A13380" t="str">
            <v>1891438</v>
          </cell>
          <cell r="B13380" t="str">
            <v>张慕尧</v>
          </cell>
        </row>
        <row r="13381">
          <cell r="A13381" t="str">
            <v>1891115</v>
          </cell>
          <cell r="B13381" t="str">
            <v>莫莹莹</v>
          </cell>
        </row>
        <row r="13382">
          <cell r="A13382" t="str">
            <v>1891215</v>
          </cell>
          <cell r="B13382" t="str">
            <v>郗雨辰</v>
          </cell>
        </row>
        <row r="13383">
          <cell r="A13383" t="str">
            <v>1891316</v>
          </cell>
          <cell r="B13383" t="str">
            <v>徐智艳</v>
          </cell>
        </row>
        <row r="13384">
          <cell r="A13384" t="str">
            <v>1891415</v>
          </cell>
          <cell r="B13384" t="str">
            <v>申雪莹</v>
          </cell>
        </row>
        <row r="13385">
          <cell r="A13385" t="str">
            <v>1891416</v>
          </cell>
          <cell r="B13385" t="str">
            <v>马瑞雯</v>
          </cell>
        </row>
        <row r="13386">
          <cell r="A13386" t="str">
            <v>1891317</v>
          </cell>
          <cell r="B13386" t="str">
            <v>杨唤唤</v>
          </cell>
        </row>
        <row r="13387">
          <cell r="A13387" t="str">
            <v>1891338</v>
          </cell>
          <cell r="B13387" t="str">
            <v>马诗奇</v>
          </cell>
        </row>
        <row r="13388">
          <cell r="A13388" t="str">
            <v>1891238</v>
          </cell>
          <cell r="B13388" t="str">
            <v>高吟墨</v>
          </cell>
        </row>
        <row r="13389">
          <cell r="A13389" t="str">
            <v>1891216</v>
          </cell>
          <cell r="B13389" t="str">
            <v>翟依睿</v>
          </cell>
        </row>
        <row r="13390">
          <cell r="A13390" t="str">
            <v>1891140</v>
          </cell>
          <cell r="B13390" t="str">
            <v>陶冶</v>
          </cell>
        </row>
        <row r="13391">
          <cell r="A13391" t="str">
            <v>1891141</v>
          </cell>
          <cell r="B13391" t="str">
            <v>唐希尧</v>
          </cell>
        </row>
        <row r="13392">
          <cell r="A13392" t="str">
            <v>1891239</v>
          </cell>
          <cell r="B13392" t="str">
            <v>陆逸唐</v>
          </cell>
        </row>
        <row r="13393">
          <cell r="A13393" t="str">
            <v>1891116</v>
          </cell>
          <cell r="B13393" t="str">
            <v>刘芝珊</v>
          </cell>
        </row>
        <row r="13394">
          <cell r="A13394" t="str">
            <v>1891339</v>
          </cell>
          <cell r="B13394" t="str">
            <v>赵毅</v>
          </cell>
        </row>
        <row r="13395">
          <cell r="A13395" t="str">
            <v>1891439</v>
          </cell>
          <cell r="B13395" t="str">
            <v>俞嘉豪</v>
          </cell>
        </row>
        <row r="13396">
          <cell r="A13396" t="str">
            <v>1891440</v>
          </cell>
          <cell r="B13396" t="str">
            <v>胡嘉昀</v>
          </cell>
        </row>
        <row r="13397">
          <cell r="A13397" t="str">
            <v>1891117</v>
          </cell>
          <cell r="B13397" t="str">
            <v>翁雨灵</v>
          </cell>
        </row>
        <row r="13398">
          <cell r="A13398" t="str">
            <v>1891340</v>
          </cell>
          <cell r="B13398" t="str">
            <v>涂威铭</v>
          </cell>
        </row>
        <row r="13399">
          <cell r="A13399" t="str">
            <v>1891240</v>
          </cell>
          <cell r="B13399" t="str">
            <v>顾宇涛</v>
          </cell>
        </row>
        <row r="13400">
          <cell r="A13400" t="str">
            <v>1891217</v>
          </cell>
          <cell r="B13400" t="str">
            <v>黄韫纯</v>
          </cell>
        </row>
        <row r="13401">
          <cell r="A13401" t="str">
            <v>1891318</v>
          </cell>
          <cell r="B13401" t="str">
            <v>李珂</v>
          </cell>
        </row>
        <row r="13402">
          <cell r="A13402" t="str">
            <v>1891417</v>
          </cell>
          <cell r="B13402" t="str">
            <v>张博昂</v>
          </cell>
        </row>
        <row r="13403">
          <cell r="A13403" t="str">
            <v>1891418</v>
          </cell>
          <cell r="B13403" t="str">
            <v>朱嘉琪</v>
          </cell>
        </row>
        <row r="13404">
          <cell r="A13404" t="str">
            <v>1891142</v>
          </cell>
          <cell r="B13404" t="str">
            <v>吴彦捷</v>
          </cell>
        </row>
        <row r="13405">
          <cell r="A13405" t="str">
            <v>1891143</v>
          </cell>
          <cell r="B13405" t="str">
            <v>诸龑杰</v>
          </cell>
        </row>
        <row r="13406">
          <cell r="A13406" t="str">
            <v>1832212</v>
          </cell>
          <cell r="B13406" t="str">
            <v>李乐阳</v>
          </cell>
        </row>
        <row r="13407">
          <cell r="A13407" t="str">
            <v>1832112</v>
          </cell>
          <cell r="B13407" t="str">
            <v>刘逸隆</v>
          </cell>
        </row>
        <row r="13408">
          <cell r="A13408" t="str">
            <v>1832113</v>
          </cell>
          <cell r="B13408" t="str">
            <v>胡煜诚</v>
          </cell>
        </row>
        <row r="13409">
          <cell r="A13409" t="str">
            <v>1832213</v>
          </cell>
          <cell r="B13409" t="str">
            <v>陆晋安</v>
          </cell>
        </row>
        <row r="13410">
          <cell r="A13410" t="str">
            <v>1832416</v>
          </cell>
          <cell r="B13410" t="str">
            <v>姜澳然</v>
          </cell>
        </row>
        <row r="13411">
          <cell r="A13411" t="str">
            <v>1832504</v>
          </cell>
          <cell r="B13411" t="str">
            <v>李琳彤</v>
          </cell>
        </row>
        <row r="13412">
          <cell r="A13412" t="str">
            <v>1832514</v>
          </cell>
          <cell r="B13412" t="str">
            <v>赵胤杰</v>
          </cell>
        </row>
        <row r="13413">
          <cell r="A13413" t="str">
            <v>1832515</v>
          </cell>
          <cell r="B13413" t="str">
            <v>周泓钱</v>
          </cell>
        </row>
        <row r="13414">
          <cell r="A13414" t="str">
            <v>1832405</v>
          </cell>
          <cell r="B13414" t="str">
            <v>龚晓雯</v>
          </cell>
        </row>
        <row r="13415">
          <cell r="A13415" t="str">
            <v>1832205</v>
          </cell>
          <cell r="B13415" t="str">
            <v>郑怡</v>
          </cell>
        </row>
        <row r="13416">
          <cell r="A13416" t="str">
            <v>1832314</v>
          </cell>
          <cell r="B13416" t="str">
            <v>刘聆宇</v>
          </cell>
        </row>
        <row r="13417">
          <cell r="A13417" t="str">
            <v>1832104</v>
          </cell>
          <cell r="B13417" t="str">
            <v>陈思仪</v>
          </cell>
        </row>
        <row r="13418">
          <cell r="A13418" t="str">
            <v>1832114</v>
          </cell>
          <cell r="B13418" t="str">
            <v>华俊杰</v>
          </cell>
        </row>
        <row r="13419">
          <cell r="A13419" t="str">
            <v>1832315</v>
          </cell>
          <cell r="B13419" t="str">
            <v>皇甫孝研</v>
          </cell>
        </row>
        <row r="13420">
          <cell r="A13420" t="str">
            <v>1832105</v>
          </cell>
          <cell r="B13420" t="str">
            <v>奚秋钰</v>
          </cell>
        </row>
        <row r="13421">
          <cell r="A13421" t="str">
            <v>1832115</v>
          </cell>
          <cell r="B13421" t="str">
            <v>张定一</v>
          </cell>
        </row>
        <row r="13422">
          <cell r="A13422" t="str">
            <v>1832215</v>
          </cell>
          <cell r="B13422" t="str">
            <v>陈施天阳</v>
          </cell>
        </row>
        <row r="13423">
          <cell r="A13423" t="str">
            <v>1862204</v>
          </cell>
          <cell r="B13423" t="str">
            <v>汪镁</v>
          </cell>
        </row>
        <row r="13424">
          <cell r="A13424" t="str">
            <v>1862102</v>
          </cell>
          <cell r="B13424" t="str">
            <v>周栩婕</v>
          </cell>
        </row>
        <row r="13425">
          <cell r="A13425" t="str">
            <v>1862103</v>
          </cell>
          <cell r="B13425" t="str">
            <v>施雨葳</v>
          </cell>
        </row>
        <row r="13426">
          <cell r="A13426" t="str">
            <v>1862125</v>
          </cell>
          <cell r="B13426" t="str">
            <v>杨倚冰</v>
          </cell>
        </row>
        <row r="13427">
          <cell r="A13427" t="str">
            <v>1862205</v>
          </cell>
          <cell r="B13427" t="str">
            <v>龚泽</v>
          </cell>
        </row>
        <row r="13428">
          <cell r="A13428" t="str">
            <v>1862306</v>
          </cell>
          <cell r="B13428" t="str">
            <v>王渊</v>
          </cell>
        </row>
        <row r="13429">
          <cell r="A13429" t="str">
            <v>1862307</v>
          </cell>
          <cell r="B13429" t="str">
            <v>钱正岚</v>
          </cell>
        </row>
        <row r="13430">
          <cell r="A13430" t="str">
            <v>1862308</v>
          </cell>
          <cell r="B13430" t="str">
            <v>安奕菲</v>
          </cell>
        </row>
        <row r="13431">
          <cell r="A13431" t="str">
            <v>1862206</v>
          </cell>
          <cell r="B13431" t="str">
            <v>颜希悦</v>
          </cell>
        </row>
        <row r="13432">
          <cell r="A13432" t="str">
            <v>1822117</v>
          </cell>
          <cell r="B13432" t="str">
            <v>曹君辰</v>
          </cell>
        </row>
        <row r="13433">
          <cell r="A13433" t="str">
            <v>1822105</v>
          </cell>
          <cell r="B13433" t="str">
            <v>吴思远</v>
          </cell>
        </row>
        <row r="13434">
          <cell r="A13434" t="str">
            <v>1822418</v>
          </cell>
          <cell r="B13434" t="str">
            <v>倪烨锋</v>
          </cell>
        </row>
        <row r="13435">
          <cell r="A13435" t="str">
            <v>1832503</v>
          </cell>
          <cell r="B13435" t="str">
            <v>陈蕾</v>
          </cell>
        </row>
        <row r="13436">
          <cell r="A13436" t="str">
            <v>1832313</v>
          </cell>
          <cell r="B13436" t="str">
            <v>严昱晨</v>
          </cell>
        </row>
        <row r="13437">
          <cell r="A13437" t="str">
            <v>1832305</v>
          </cell>
          <cell r="B13437" t="str">
            <v>陆欣</v>
          </cell>
        </row>
        <row r="13438">
          <cell r="A13438" t="str">
            <v>1832417</v>
          </cell>
          <cell r="B13438" t="str">
            <v>凌涵彬</v>
          </cell>
        </row>
        <row r="13439">
          <cell r="A13439" t="str">
            <v>1832214</v>
          </cell>
          <cell r="B13439" t="str">
            <v>潘昱颉</v>
          </cell>
        </row>
        <row r="13440">
          <cell r="A13440" t="str">
            <v>1832206</v>
          </cell>
          <cell r="B13440" t="str">
            <v>沈丹清</v>
          </cell>
        </row>
        <row r="13441">
          <cell r="A13441" t="str">
            <v>1832306</v>
          </cell>
          <cell r="B13441" t="str">
            <v>袁颖曦</v>
          </cell>
        </row>
        <row r="13442">
          <cell r="A13442" t="str">
            <v>1811420</v>
          </cell>
          <cell r="B13442" t="str">
            <v>金佳远</v>
          </cell>
        </row>
        <row r="13443">
          <cell r="A13443" t="str">
            <v>1811404</v>
          </cell>
          <cell r="B13443" t="str">
            <v>奚嘉颖</v>
          </cell>
        </row>
        <row r="13444">
          <cell r="A13444" t="str">
            <v>1857202</v>
          </cell>
          <cell r="B13444" t="str">
            <v>傅郭洁</v>
          </cell>
        </row>
        <row r="13445">
          <cell r="A13445" t="str">
            <v>1827102</v>
          </cell>
          <cell r="B13445" t="str">
            <v>汪雨馨</v>
          </cell>
        </row>
        <row r="13446">
          <cell r="A13446" t="str">
            <v>1827118</v>
          </cell>
          <cell r="B13446" t="str">
            <v>陈冠列</v>
          </cell>
        </row>
        <row r="13447">
          <cell r="A13447" t="str">
            <v>1827103</v>
          </cell>
          <cell r="B13447" t="str">
            <v>梅子婷</v>
          </cell>
        </row>
        <row r="13448">
          <cell r="A13448" t="str">
            <v>1827203</v>
          </cell>
          <cell r="B13448" t="str">
            <v>王嘉明</v>
          </cell>
        </row>
        <row r="13449">
          <cell r="A13449" t="str">
            <v>1827119</v>
          </cell>
          <cell r="B13449" t="str">
            <v>吴哲宇</v>
          </cell>
        </row>
        <row r="13450">
          <cell r="A13450" t="str">
            <v>1827220</v>
          </cell>
          <cell r="B13450" t="str">
            <v>陈凌轩</v>
          </cell>
        </row>
        <row r="13451">
          <cell r="A13451" t="str">
            <v>1827221</v>
          </cell>
          <cell r="B13451" t="str">
            <v>王辰</v>
          </cell>
        </row>
        <row r="13452">
          <cell r="A13452" t="str">
            <v>1827120</v>
          </cell>
          <cell r="B13452" t="str">
            <v>徐胜</v>
          </cell>
        </row>
        <row r="13453">
          <cell r="A13453" t="str">
            <v>1827121</v>
          </cell>
          <cell r="B13453" t="str">
            <v>王玮琦</v>
          </cell>
        </row>
        <row r="13454">
          <cell r="A13454" t="str">
            <v>1827222</v>
          </cell>
          <cell r="B13454" t="str">
            <v>顾家铭</v>
          </cell>
        </row>
        <row r="13455">
          <cell r="A13455" t="str">
            <v>1891144</v>
          </cell>
          <cell r="B13455" t="str">
            <v>顾升</v>
          </cell>
        </row>
        <row r="13456">
          <cell r="A13456" t="str">
            <v>1891243</v>
          </cell>
          <cell r="B13456" t="str">
            <v>王恺文</v>
          </cell>
        </row>
        <row r="13457">
          <cell r="A13457" t="str">
            <v>1891419</v>
          </cell>
          <cell r="B13457" t="str">
            <v>陈秋雨</v>
          </cell>
        </row>
        <row r="13458">
          <cell r="A13458" t="str">
            <v>1891343</v>
          </cell>
          <cell r="B13458" t="str">
            <v>秦国豪</v>
          </cell>
        </row>
        <row r="13459">
          <cell r="A13459" t="str">
            <v>1891443</v>
          </cell>
          <cell r="B13459" t="str">
            <v>胡浩南</v>
          </cell>
        </row>
        <row r="13460">
          <cell r="A13460" t="str">
            <v>1891444</v>
          </cell>
          <cell r="B13460" t="str">
            <v>茹逸凡</v>
          </cell>
        </row>
        <row r="13461">
          <cell r="A13461" t="str">
            <v>1891420</v>
          </cell>
          <cell r="B13461" t="str">
            <v>杨希晨</v>
          </cell>
        </row>
        <row r="13462">
          <cell r="A13462" t="str">
            <v>1891344</v>
          </cell>
          <cell r="B13462" t="str">
            <v>陈浩</v>
          </cell>
        </row>
        <row r="13463">
          <cell r="A13463" t="str">
            <v>1891321</v>
          </cell>
          <cell r="B13463" t="str">
            <v>徐川宇</v>
          </cell>
        </row>
        <row r="13464">
          <cell r="A13464" t="str">
            <v>1891220</v>
          </cell>
          <cell r="B13464" t="str">
            <v>韦皓鈺</v>
          </cell>
        </row>
        <row r="13465">
          <cell r="A13465" t="str">
            <v>1844124</v>
          </cell>
          <cell r="B13465" t="str">
            <v>童心诺</v>
          </cell>
        </row>
        <row r="13466">
          <cell r="A13466" t="str">
            <v>1844146</v>
          </cell>
          <cell r="B13466" t="str">
            <v>余超</v>
          </cell>
        </row>
        <row r="13467">
          <cell r="A13467" t="str">
            <v>1844222</v>
          </cell>
          <cell r="B13467" t="str">
            <v>孙诗乐</v>
          </cell>
        </row>
        <row r="13468">
          <cell r="A13468" t="str">
            <v>1844223</v>
          </cell>
          <cell r="B13468" t="str">
            <v>徐洁蓓</v>
          </cell>
        </row>
        <row r="13469">
          <cell r="A13469" t="str">
            <v>1844125</v>
          </cell>
          <cell r="B13469" t="str">
            <v>张溶窈</v>
          </cell>
        </row>
        <row r="13470">
          <cell r="A13470" t="str">
            <v>1891241</v>
          </cell>
          <cell r="B13470" t="str">
            <v>孙辉</v>
          </cell>
        </row>
        <row r="13471">
          <cell r="A13471" t="str">
            <v>1891341</v>
          </cell>
          <cell r="B13471" t="str">
            <v>孙书香</v>
          </cell>
        </row>
        <row r="13472">
          <cell r="A13472" t="str">
            <v>1891319</v>
          </cell>
          <cell r="B13472" t="str">
            <v>董思维</v>
          </cell>
        </row>
        <row r="13473">
          <cell r="A13473" t="str">
            <v>1891441</v>
          </cell>
          <cell r="B13473" t="str">
            <v>李星云</v>
          </cell>
        </row>
        <row r="13474">
          <cell r="A13474" t="str">
            <v>1891442</v>
          </cell>
          <cell r="B13474" t="str">
            <v>吴嘉伟</v>
          </cell>
        </row>
        <row r="13475">
          <cell r="A13475" t="str">
            <v>1891218</v>
          </cell>
          <cell r="B13475" t="str">
            <v>朱晨成</v>
          </cell>
        </row>
        <row r="13476">
          <cell r="A13476" t="str">
            <v>1891320</v>
          </cell>
          <cell r="B13476" t="str">
            <v>徐维娜</v>
          </cell>
        </row>
        <row r="13477">
          <cell r="A13477" t="str">
            <v>1891342</v>
          </cell>
          <cell r="B13477" t="str">
            <v>黄子洲</v>
          </cell>
        </row>
        <row r="13478">
          <cell r="A13478" t="str">
            <v>1891118</v>
          </cell>
          <cell r="B13478" t="str">
            <v>凌玲</v>
          </cell>
        </row>
        <row r="13479">
          <cell r="A13479" t="str">
            <v>1891119</v>
          </cell>
          <cell r="B13479" t="str">
            <v>姜海华</v>
          </cell>
        </row>
        <row r="13480">
          <cell r="A13480" t="str">
            <v>1891219</v>
          </cell>
          <cell r="B13480" t="str">
            <v>张心怡</v>
          </cell>
        </row>
        <row r="13481">
          <cell r="A13481" t="str">
            <v>1891242</v>
          </cell>
          <cell r="B13481" t="str">
            <v>高端泽</v>
          </cell>
        </row>
        <row r="13482">
          <cell r="A13482" t="str">
            <v>1842205</v>
          </cell>
          <cell r="B13482" t="str">
            <v>孙心怡</v>
          </cell>
        </row>
        <row r="13483">
          <cell r="A13483" t="str">
            <v>1842106</v>
          </cell>
          <cell r="B13483" t="str">
            <v>张珺</v>
          </cell>
        </row>
        <row r="13484">
          <cell r="A13484" t="str">
            <v>1842107</v>
          </cell>
          <cell r="B13484" t="str">
            <v>蔡元菁</v>
          </cell>
        </row>
        <row r="13485">
          <cell r="A13485" t="str">
            <v>1842206</v>
          </cell>
          <cell r="B13485" t="str">
            <v>陆辰</v>
          </cell>
        </row>
        <row r="13486">
          <cell r="A13486" t="str">
            <v>1842207</v>
          </cell>
          <cell r="B13486" t="str">
            <v>陈诗涵</v>
          </cell>
        </row>
        <row r="13487">
          <cell r="A13487" t="str">
            <v>1842108</v>
          </cell>
          <cell r="B13487" t="str">
            <v>张燕妃</v>
          </cell>
        </row>
        <row r="13488">
          <cell r="A13488" t="str">
            <v>1842109</v>
          </cell>
          <cell r="B13488" t="str">
            <v>姜懿莹</v>
          </cell>
        </row>
        <row r="13489">
          <cell r="A13489" t="str">
            <v>1842208</v>
          </cell>
          <cell r="B13489" t="str">
            <v>尚洁</v>
          </cell>
        </row>
        <row r="13490">
          <cell r="A13490" t="str">
            <v>1842141</v>
          </cell>
          <cell r="B13490" t="str">
            <v>杨晟浩</v>
          </cell>
        </row>
        <row r="13491">
          <cell r="A13491" t="str">
            <v>1842241</v>
          </cell>
          <cell r="B13491" t="str">
            <v>邵嘉恒</v>
          </cell>
        </row>
        <row r="13492">
          <cell r="A13492" t="str">
            <v>1842209</v>
          </cell>
          <cell r="B13492" t="str">
            <v>华文琦</v>
          </cell>
        </row>
        <row r="13493">
          <cell r="A13493" t="str">
            <v>1842110</v>
          </cell>
          <cell r="B13493" t="str">
            <v>郝恬</v>
          </cell>
        </row>
        <row r="13494">
          <cell r="A13494" t="str">
            <v>1842111</v>
          </cell>
          <cell r="B13494" t="str">
            <v>樊哲祁</v>
          </cell>
        </row>
        <row r="13495">
          <cell r="A13495" t="str">
            <v>1842242</v>
          </cell>
          <cell r="B13495" t="str">
            <v>季嘉樑</v>
          </cell>
        </row>
        <row r="13496">
          <cell r="A13496" t="str">
            <v>1862104</v>
          </cell>
          <cell r="B13496" t="str">
            <v>王越昕</v>
          </cell>
        </row>
        <row r="13497">
          <cell r="A13497" t="str">
            <v>1862105</v>
          </cell>
          <cell r="B13497" t="str">
            <v>姚星雨</v>
          </cell>
        </row>
        <row r="13498">
          <cell r="A13498" t="str">
            <v>1862207</v>
          </cell>
          <cell r="B13498" t="str">
            <v>王逸唯</v>
          </cell>
        </row>
        <row r="13499">
          <cell r="A13499" t="str">
            <v>1862309</v>
          </cell>
          <cell r="B13499" t="str">
            <v>刘诗琪</v>
          </cell>
        </row>
        <row r="13500">
          <cell r="A13500" t="str">
            <v>1862310</v>
          </cell>
          <cell r="B13500" t="str">
            <v>初楚</v>
          </cell>
        </row>
        <row r="13501">
          <cell r="A13501" t="str">
            <v>1862208</v>
          </cell>
          <cell r="B13501" t="str">
            <v>徐辰</v>
          </cell>
        </row>
        <row r="13502">
          <cell r="A13502" t="str">
            <v>1862106</v>
          </cell>
          <cell r="B13502" t="str">
            <v>丁龙妹</v>
          </cell>
        </row>
        <row r="13503">
          <cell r="A13503" t="str">
            <v>1862107</v>
          </cell>
          <cell r="B13503" t="str">
            <v>陈怡清</v>
          </cell>
        </row>
        <row r="13504">
          <cell r="A13504" t="str">
            <v>1862209</v>
          </cell>
          <cell r="B13504" t="str">
            <v>金阳</v>
          </cell>
        </row>
        <row r="13505">
          <cell r="A13505" t="str">
            <v>1862311</v>
          </cell>
          <cell r="B13505" t="str">
            <v>李羿霈</v>
          </cell>
        </row>
        <row r="13506">
          <cell r="A13506" t="str">
            <v>1862312</v>
          </cell>
          <cell r="B13506" t="str">
            <v>黄沁羿</v>
          </cell>
        </row>
        <row r="13507">
          <cell r="A13507" t="str">
            <v>1862210</v>
          </cell>
          <cell r="B13507" t="str">
            <v>沈香凝</v>
          </cell>
        </row>
        <row r="13508">
          <cell r="A13508" t="str">
            <v>1862108</v>
          </cell>
          <cell r="B13508" t="str">
            <v>钟奕洁</v>
          </cell>
        </row>
        <row r="13509">
          <cell r="A13509" t="str">
            <v>1862109</v>
          </cell>
          <cell r="B13509" t="str">
            <v>奚昕昱</v>
          </cell>
        </row>
        <row r="13510">
          <cell r="A13510" t="str">
            <v>1862211</v>
          </cell>
          <cell r="B13510" t="str">
            <v>郭飞奕</v>
          </cell>
        </row>
        <row r="13511">
          <cell r="A13511" t="str">
            <v>1862313</v>
          </cell>
          <cell r="B13511" t="str">
            <v>黄妍琳</v>
          </cell>
        </row>
        <row r="13512">
          <cell r="A13512" t="str">
            <v>1859114</v>
          </cell>
          <cell r="B13512" t="str">
            <v>何施阳</v>
          </cell>
        </row>
        <row r="13513">
          <cell r="A13513" t="str">
            <v>1859102</v>
          </cell>
          <cell r="B13513" t="str">
            <v>孙嘉缘</v>
          </cell>
        </row>
        <row r="13514">
          <cell r="A13514" t="str">
            <v>1859115</v>
          </cell>
          <cell r="B13514" t="str">
            <v>余长海</v>
          </cell>
        </row>
        <row r="13515">
          <cell r="A13515" t="str">
            <v>1859103</v>
          </cell>
          <cell r="B13515" t="str">
            <v>吴怡婷</v>
          </cell>
        </row>
        <row r="13516">
          <cell r="A13516" t="str">
            <v>1859215</v>
          </cell>
          <cell r="B13516" t="str">
            <v>盛凌晨</v>
          </cell>
        </row>
        <row r="13517">
          <cell r="A13517" t="str">
            <v>1859205</v>
          </cell>
          <cell r="B13517" t="str">
            <v>王润炜</v>
          </cell>
        </row>
        <row r="13518">
          <cell r="A13518" t="str">
            <v>1859216</v>
          </cell>
          <cell r="B13518" t="str">
            <v>魏书昊</v>
          </cell>
        </row>
        <row r="13519">
          <cell r="A13519" t="str">
            <v>1859116</v>
          </cell>
          <cell r="B13519" t="str">
            <v>戴常乐</v>
          </cell>
        </row>
        <row r="13520">
          <cell r="A13520" t="str">
            <v>1859117</v>
          </cell>
          <cell r="B13520" t="str">
            <v>何辰晖</v>
          </cell>
        </row>
        <row r="13521">
          <cell r="A13521" t="str">
            <v>1859217</v>
          </cell>
          <cell r="B13521" t="str">
            <v>沈轶伦</v>
          </cell>
        </row>
        <row r="13522">
          <cell r="A13522" t="str">
            <v>1857213</v>
          </cell>
          <cell r="B13522" t="str">
            <v>崔哲皓</v>
          </cell>
        </row>
        <row r="13523">
          <cell r="A13523" t="str">
            <v>1857214</v>
          </cell>
          <cell r="B13523" t="str">
            <v>郭紫阳</v>
          </cell>
        </row>
        <row r="13524">
          <cell r="A13524" t="str">
            <v>1857102</v>
          </cell>
          <cell r="B13524" t="str">
            <v>李芯霞</v>
          </cell>
        </row>
        <row r="13525">
          <cell r="A13525" t="str">
            <v>1857114</v>
          </cell>
          <cell r="B13525" t="str">
            <v>庄佳华</v>
          </cell>
        </row>
        <row r="13526">
          <cell r="A13526" t="str">
            <v>1857103</v>
          </cell>
          <cell r="B13526" t="str">
            <v>朱燕</v>
          </cell>
        </row>
        <row r="13527">
          <cell r="A13527" t="str">
            <v>1857203</v>
          </cell>
          <cell r="B13527" t="str">
            <v>张嘉雯</v>
          </cell>
        </row>
        <row r="13528">
          <cell r="A13528" t="str">
            <v>1821201</v>
          </cell>
          <cell r="B13528" t="str">
            <v>陈紫怡</v>
          </cell>
        </row>
        <row r="13529">
          <cell r="A13529" t="str">
            <v>1821218</v>
          </cell>
          <cell r="B13529" t="str">
            <v>张子辰</v>
          </cell>
        </row>
        <row r="13530">
          <cell r="A13530" t="str">
            <v>1821118</v>
          </cell>
          <cell r="B13530" t="str">
            <v>主忠民</v>
          </cell>
        </row>
        <row r="13531">
          <cell r="A13531" t="str">
            <v>1821202</v>
          </cell>
          <cell r="B13531" t="str">
            <v>严仲蓉</v>
          </cell>
        </row>
        <row r="13532">
          <cell r="A13532" t="str">
            <v>1821119</v>
          </cell>
          <cell r="B13532" t="str">
            <v>冯一诺</v>
          </cell>
        </row>
        <row r="13533">
          <cell r="A13533" t="str">
            <v>1821219</v>
          </cell>
          <cell r="B13533" t="str">
            <v>王智韡</v>
          </cell>
        </row>
        <row r="13534">
          <cell r="A13534" t="str">
            <v>1821220</v>
          </cell>
          <cell r="B13534" t="str">
            <v>顾炎斌</v>
          </cell>
        </row>
        <row r="13535">
          <cell r="A13535" t="str">
            <v>1821102</v>
          </cell>
          <cell r="B13535" t="str">
            <v>胡文成渊</v>
          </cell>
        </row>
        <row r="13536">
          <cell r="A13536" t="str">
            <v>1821103</v>
          </cell>
          <cell r="B13536" t="str">
            <v>施静娴</v>
          </cell>
        </row>
        <row r="13537">
          <cell r="A13537" t="str">
            <v>1821120</v>
          </cell>
          <cell r="B13537" t="str">
            <v>储莫闲</v>
          </cell>
        </row>
        <row r="13538">
          <cell r="A13538" t="str">
            <v>1860112</v>
          </cell>
          <cell r="B13538" t="str">
            <v>陈海露</v>
          </cell>
        </row>
        <row r="13539">
          <cell r="A13539" t="str">
            <v>1860213</v>
          </cell>
          <cell r="B13539" t="str">
            <v>殷竹亭</v>
          </cell>
        </row>
        <row r="13540">
          <cell r="A13540" t="str">
            <v>1860214</v>
          </cell>
          <cell r="B13540" t="str">
            <v>黄聃洋</v>
          </cell>
        </row>
        <row r="13541">
          <cell r="A13541" t="str">
            <v>1860113</v>
          </cell>
          <cell r="B13541" t="str">
            <v>李奕欣</v>
          </cell>
        </row>
        <row r="13542">
          <cell r="A13542" t="str">
            <v>1860114</v>
          </cell>
          <cell r="B13542" t="str">
            <v>何虹蓉</v>
          </cell>
        </row>
        <row r="13543">
          <cell r="A13543" t="str">
            <v>1860215</v>
          </cell>
          <cell r="B13543" t="str">
            <v>陈丹丹</v>
          </cell>
        </row>
        <row r="13544">
          <cell r="A13544" t="str">
            <v>1860216</v>
          </cell>
          <cell r="B13544" t="str">
            <v>赵叶子</v>
          </cell>
        </row>
        <row r="13545">
          <cell r="A13545" t="str">
            <v>1891449</v>
          </cell>
          <cell r="B13545" t="str">
            <v>肖孟儒</v>
          </cell>
        </row>
        <row r="13546">
          <cell r="A13546" t="str">
            <v>1891450</v>
          </cell>
          <cell r="B13546" t="str">
            <v>杨奕晨</v>
          </cell>
        </row>
        <row r="13547">
          <cell r="A13547" t="str">
            <v>1842149</v>
          </cell>
          <cell r="B13547" t="str">
            <v>贾俊龙</v>
          </cell>
        </row>
        <row r="13548">
          <cell r="A13548" t="str">
            <v>1843128</v>
          </cell>
          <cell r="B13548" t="str">
            <v>杨惺</v>
          </cell>
        </row>
        <row r="13549">
          <cell r="A13549" t="str">
            <v>1843146</v>
          </cell>
          <cell r="B13549" t="str">
            <v>苏子龙</v>
          </cell>
        </row>
        <row r="13550">
          <cell r="A13550" t="str">
            <v>1843147</v>
          </cell>
          <cell r="B13550" t="str">
            <v>李进</v>
          </cell>
        </row>
        <row r="13551">
          <cell r="A13551" t="str">
            <v>1832427</v>
          </cell>
          <cell r="B13551" t="str">
            <v>陈曦</v>
          </cell>
        </row>
        <row r="13552">
          <cell r="A13552" t="str">
            <v>1832509</v>
          </cell>
          <cell r="B13552" t="str">
            <v>黄圆圆</v>
          </cell>
        </row>
        <row r="13553">
          <cell r="A13553" t="str">
            <v>1832525</v>
          </cell>
          <cell r="B13553" t="str">
            <v>查元</v>
          </cell>
        </row>
        <row r="13554">
          <cell r="A13554" t="str">
            <v>1832526</v>
          </cell>
          <cell r="B13554" t="str">
            <v>胡继明</v>
          </cell>
        </row>
        <row r="13555">
          <cell r="A13555" t="str">
            <v>1832409</v>
          </cell>
          <cell r="B13555" t="str">
            <v>张彤语</v>
          </cell>
        </row>
        <row r="13556">
          <cell r="A13556" t="str">
            <v>1862121</v>
          </cell>
          <cell r="B13556" t="str">
            <v>范心瑜</v>
          </cell>
        </row>
        <row r="13557">
          <cell r="A13557" t="str">
            <v>1862222</v>
          </cell>
          <cell r="B13557" t="str">
            <v>向科</v>
          </cell>
        </row>
        <row r="13558">
          <cell r="A13558" t="str">
            <v>1862129</v>
          </cell>
          <cell r="B13558" t="str">
            <v>何文彪</v>
          </cell>
        </row>
        <row r="13559">
          <cell r="A13559" t="str">
            <v>1869130</v>
          </cell>
          <cell r="B13559" t="str">
            <v>解双瑜</v>
          </cell>
        </row>
        <row r="13560">
          <cell r="A13560" t="str">
            <v>1869145</v>
          </cell>
          <cell r="B13560" t="str">
            <v>郑希明</v>
          </cell>
        </row>
        <row r="13561">
          <cell r="A13561" t="str">
            <v>1831327</v>
          </cell>
          <cell r="B13561" t="str">
            <v>王森</v>
          </cell>
        </row>
        <row r="13562">
          <cell r="A13562" t="str">
            <v>1831217</v>
          </cell>
          <cell r="B13562" t="str">
            <v>张欣润</v>
          </cell>
        </row>
        <row r="13563">
          <cell r="A13563" t="str">
            <v>1831317</v>
          </cell>
          <cell r="B13563" t="str">
            <v>赵榕楠</v>
          </cell>
        </row>
        <row r="13564">
          <cell r="A13564" t="str">
            <v>1831417</v>
          </cell>
          <cell r="B13564" t="str">
            <v>刘玉玲</v>
          </cell>
        </row>
        <row r="13565">
          <cell r="A13565" t="str">
            <v>1845122</v>
          </cell>
          <cell r="B13565" t="str">
            <v>马悦然</v>
          </cell>
        </row>
        <row r="13566">
          <cell r="A13566" t="str">
            <v>1845123</v>
          </cell>
          <cell r="B13566" t="str">
            <v>邓之涵</v>
          </cell>
        </row>
        <row r="13567">
          <cell r="A13567" t="str">
            <v>1845124</v>
          </cell>
          <cell r="B13567" t="str">
            <v>李婷</v>
          </cell>
        </row>
        <row r="13568">
          <cell r="A13568" t="str">
            <v>1845125</v>
          </cell>
          <cell r="B13568" t="str">
            <v>杨浠玥</v>
          </cell>
        </row>
        <row r="13569">
          <cell r="A13569" t="str">
            <v>1811429</v>
          </cell>
          <cell r="B13569" t="str">
            <v>杨文成</v>
          </cell>
        </row>
        <row r="13570">
          <cell r="A13570" t="str">
            <v>1811529</v>
          </cell>
          <cell r="B13570" t="str">
            <v>刘轩明</v>
          </cell>
        </row>
        <row r="13571">
          <cell r="A13571" t="str">
            <v>1811213</v>
          </cell>
          <cell r="B13571" t="str">
            <v>李思文</v>
          </cell>
        </row>
        <row r="13572">
          <cell r="A13572" t="str">
            <v>1811629</v>
          </cell>
          <cell r="B13572" t="str">
            <v>苏文飞</v>
          </cell>
        </row>
        <row r="13573">
          <cell r="A13573" t="str">
            <v>1842210</v>
          </cell>
          <cell r="B13573" t="str">
            <v>沈悦</v>
          </cell>
        </row>
        <row r="13574">
          <cell r="A13574" t="str">
            <v>1842211</v>
          </cell>
          <cell r="B13574" t="str">
            <v>康思敏</v>
          </cell>
        </row>
        <row r="13575">
          <cell r="A13575" t="str">
            <v>1842112</v>
          </cell>
          <cell r="B13575" t="str">
            <v>王翊霖</v>
          </cell>
        </row>
        <row r="13576">
          <cell r="A13576" t="str">
            <v>1842142</v>
          </cell>
          <cell r="B13576" t="str">
            <v>王皓凡</v>
          </cell>
        </row>
        <row r="13577">
          <cell r="A13577" t="str">
            <v>1842143</v>
          </cell>
          <cell r="B13577" t="str">
            <v>沈思源</v>
          </cell>
        </row>
        <row r="13578">
          <cell r="A13578" t="str">
            <v>1842113</v>
          </cell>
          <cell r="B13578" t="str">
            <v>朱薇</v>
          </cell>
        </row>
        <row r="13579">
          <cell r="A13579" t="str">
            <v>1842243</v>
          </cell>
          <cell r="B13579" t="str">
            <v>李杨</v>
          </cell>
        </row>
        <row r="13580">
          <cell r="A13580" t="str">
            <v>1842212</v>
          </cell>
          <cell r="B13580" t="str">
            <v>刘怡敏</v>
          </cell>
        </row>
        <row r="13581">
          <cell r="A13581" t="str">
            <v>1842244</v>
          </cell>
          <cell r="B13581" t="str">
            <v>叶明浩</v>
          </cell>
        </row>
        <row r="13582">
          <cell r="A13582" t="str">
            <v>1842213</v>
          </cell>
          <cell r="B13582" t="str">
            <v>徐倩</v>
          </cell>
        </row>
        <row r="13583">
          <cell r="A13583" t="str">
            <v>1842144</v>
          </cell>
          <cell r="B13583" t="str">
            <v>刘喆宸</v>
          </cell>
        </row>
        <row r="13584">
          <cell r="A13584" t="str">
            <v>1842114</v>
          </cell>
          <cell r="B13584" t="str">
            <v>王欣颖</v>
          </cell>
        </row>
        <row r="13585">
          <cell r="A13585" t="str">
            <v>1842145</v>
          </cell>
          <cell r="B13585" t="str">
            <v>陈霆豫</v>
          </cell>
        </row>
        <row r="13586">
          <cell r="A13586" t="str">
            <v>1842115</v>
          </cell>
          <cell r="B13586" t="str">
            <v>李佳颖</v>
          </cell>
        </row>
        <row r="13587">
          <cell r="A13587" t="str">
            <v>1842214</v>
          </cell>
          <cell r="B13587" t="str">
            <v>钱思慧</v>
          </cell>
        </row>
        <row r="13588">
          <cell r="A13588" t="str">
            <v>1842215</v>
          </cell>
          <cell r="B13588" t="str">
            <v>郭诗怡</v>
          </cell>
        </row>
        <row r="13589">
          <cell r="A13589" t="str">
            <v>1842116</v>
          </cell>
          <cell r="B13589" t="str">
            <v>张丹萍</v>
          </cell>
        </row>
        <row r="13590">
          <cell r="A13590" t="str">
            <v>1842117</v>
          </cell>
          <cell r="B13590" t="str">
            <v>龚淼</v>
          </cell>
        </row>
        <row r="13591">
          <cell r="A13591" t="str">
            <v>1842216</v>
          </cell>
          <cell r="B13591" t="str">
            <v>徐逸君</v>
          </cell>
        </row>
        <row r="13592">
          <cell r="A13592" t="str">
            <v>1842217</v>
          </cell>
          <cell r="B13592" t="str">
            <v>石倩丽</v>
          </cell>
        </row>
        <row r="13593">
          <cell r="A13593" t="str">
            <v>1842118</v>
          </cell>
          <cell r="B13593" t="str">
            <v>刘彧涵</v>
          </cell>
        </row>
        <row r="13594">
          <cell r="A13594" t="str">
            <v>1842119</v>
          </cell>
          <cell r="B13594" t="str">
            <v>江宜霖</v>
          </cell>
        </row>
        <row r="13595">
          <cell r="A13595" t="str">
            <v>1842218</v>
          </cell>
          <cell r="B13595" t="str">
            <v>崔思如</v>
          </cell>
        </row>
        <row r="13596">
          <cell r="A13596" t="str">
            <v>1842219</v>
          </cell>
          <cell r="B13596" t="str">
            <v>戎婧怡</v>
          </cell>
        </row>
        <row r="13597">
          <cell r="A13597" t="str">
            <v>1842245</v>
          </cell>
          <cell r="B13597" t="str">
            <v>施瑜芃</v>
          </cell>
        </row>
        <row r="13598">
          <cell r="A13598" t="str">
            <v>1842246</v>
          </cell>
          <cell r="B13598" t="str">
            <v>冯钰涵</v>
          </cell>
        </row>
        <row r="13599">
          <cell r="A13599" t="str">
            <v>1859218</v>
          </cell>
          <cell r="B13599" t="str">
            <v>唐玮康</v>
          </cell>
        </row>
        <row r="13600">
          <cell r="A13600" t="str">
            <v>1859118</v>
          </cell>
          <cell r="B13600" t="str">
            <v>陆军</v>
          </cell>
        </row>
        <row r="13601">
          <cell r="A13601" t="str">
            <v>1859119</v>
          </cell>
          <cell r="B13601" t="str">
            <v>吴海健</v>
          </cell>
        </row>
        <row r="13602">
          <cell r="A13602" t="str">
            <v>1859219</v>
          </cell>
          <cell r="B13602" t="str">
            <v>孙熠伟</v>
          </cell>
        </row>
        <row r="13603">
          <cell r="A13603" t="str">
            <v>1859206</v>
          </cell>
          <cell r="B13603" t="str">
            <v>章海玥</v>
          </cell>
        </row>
        <row r="13604">
          <cell r="A13604" t="str">
            <v>1859220</v>
          </cell>
          <cell r="B13604" t="str">
            <v>郭鸿飞</v>
          </cell>
        </row>
        <row r="13605">
          <cell r="A13605" t="str">
            <v>1859120</v>
          </cell>
          <cell r="B13605" t="str">
            <v>康健平</v>
          </cell>
        </row>
        <row r="13606">
          <cell r="A13606" t="str">
            <v>1859121</v>
          </cell>
          <cell r="B13606" t="str">
            <v>宿宸</v>
          </cell>
        </row>
        <row r="13607">
          <cell r="A13607" t="str">
            <v>1859104</v>
          </cell>
          <cell r="B13607" t="str">
            <v>周亚男</v>
          </cell>
        </row>
        <row r="13608">
          <cell r="A13608" t="str">
            <v>1859221</v>
          </cell>
          <cell r="B13608" t="str">
            <v>陈逸翱</v>
          </cell>
        </row>
        <row r="13609">
          <cell r="A13609" t="str">
            <v>1859105</v>
          </cell>
          <cell r="B13609" t="str">
            <v>杨阳</v>
          </cell>
        </row>
        <row r="13610">
          <cell r="A13610" t="str">
            <v>1859222</v>
          </cell>
          <cell r="B13610" t="str">
            <v>居曦杨</v>
          </cell>
        </row>
        <row r="13611">
          <cell r="A13611" t="str">
            <v>1859122</v>
          </cell>
          <cell r="B13611" t="str">
            <v>朱佳琦</v>
          </cell>
        </row>
        <row r="13612">
          <cell r="A13612" t="str">
            <v>1859123</v>
          </cell>
          <cell r="B13612" t="str">
            <v>王诗源</v>
          </cell>
        </row>
        <row r="13613">
          <cell r="A13613" t="str">
            <v>1859223</v>
          </cell>
          <cell r="B13613" t="str">
            <v>陆铭杰</v>
          </cell>
        </row>
        <row r="13614">
          <cell r="A13614" t="str">
            <v>1859224</v>
          </cell>
          <cell r="B13614" t="str">
            <v>王佳铭</v>
          </cell>
        </row>
        <row r="13615">
          <cell r="A13615" t="str">
            <v>1859207</v>
          </cell>
          <cell r="B13615" t="str">
            <v>张承倩</v>
          </cell>
        </row>
        <row r="13616">
          <cell r="A13616" t="str">
            <v>1859124</v>
          </cell>
          <cell r="B13616" t="str">
            <v>费瑜佳</v>
          </cell>
        </row>
        <row r="13617">
          <cell r="A13617" t="str">
            <v>1859125</v>
          </cell>
          <cell r="B13617" t="str">
            <v>施辰宇</v>
          </cell>
        </row>
        <row r="13618">
          <cell r="A13618" t="str">
            <v>1859225</v>
          </cell>
          <cell r="B13618" t="str">
            <v>黄逸威</v>
          </cell>
        </row>
        <row r="13619">
          <cell r="A13619" t="str">
            <v>1869104</v>
          </cell>
          <cell r="B13619" t="str">
            <v>沈悦</v>
          </cell>
        </row>
        <row r="13620">
          <cell r="A13620" t="str">
            <v>1869105</v>
          </cell>
          <cell r="B13620" t="str">
            <v>李冰雨</v>
          </cell>
        </row>
        <row r="13621">
          <cell r="A13621" t="str">
            <v>1869106</v>
          </cell>
          <cell r="B13621" t="str">
            <v>丁琳</v>
          </cell>
        </row>
        <row r="13622">
          <cell r="A13622" t="str">
            <v>1869135</v>
          </cell>
          <cell r="B13622" t="str">
            <v>傅嘉铭</v>
          </cell>
        </row>
        <row r="13623">
          <cell r="A13623" t="str">
            <v>1869107</v>
          </cell>
          <cell r="B13623" t="str">
            <v>刘培婧</v>
          </cell>
        </row>
        <row r="13624">
          <cell r="A13624" t="str">
            <v>1869108</v>
          </cell>
          <cell r="B13624" t="str">
            <v>陈嘉逸</v>
          </cell>
        </row>
        <row r="13625">
          <cell r="A13625" t="str">
            <v>1842133</v>
          </cell>
          <cell r="B13625" t="str">
            <v>韩雨汐</v>
          </cell>
        </row>
        <row r="13626">
          <cell r="A13626" t="str">
            <v>1842134</v>
          </cell>
          <cell r="B13626" t="str">
            <v>王江成</v>
          </cell>
        </row>
        <row r="13627">
          <cell r="A13627" t="str">
            <v>1829312</v>
          </cell>
          <cell r="B13627" t="str">
            <v>彭旎婷</v>
          </cell>
        </row>
        <row r="13628">
          <cell r="A13628" t="str">
            <v>1829212</v>
          </cell>
          <cell r="B13628" t="str">
            <v>张欣宇</v>
          </cell>
        </row>
        <row r="13629">
          <cell r="A13629" t="str">
            <v>1829112</v>
          </cell>
          <cell r="B13629" t="str">
            <v>钟诗宇</v>
          </cell>
        </row>
        <row r="13630">
          <cell r="A13630" t="str">
            <v>1829230</v>
          </cell>
          <cell r="B13630" t="str">
            <v>薛家盛</v>
          </cell>
        </row>
        <row r="13631">
          <cell r="A13631" t="str">
            <v>1829129</v>
          </cell>
          <cell r="B13631" t="str">
            <v>胡勇</v>
          </cell>
        </row>
        <row r="13632">
          <cell r="A13632" t="str">
            <v>1863118</v>
          </cell>
          <cell r="B13632" t="str">
            <v>兰思宇</v>
          </cell>
        </row>
        <row r="13633">
          <cell r="A13633" t="str">
            <v>1863219</v>
          </cell>
          <cell r="B13633" t="str">
            <v>梁娟</v>
          </cell>
        </row>
        <row r="13634">
          <cell r="A13634" t="str">
            <v>1863317</v>
          </cell>
          <cell r="B13634" t="str">
            <v>周睿璐</v>
          </cell>
        </row>
        <row r="13635">
          <cell r="A13635" t="str">
            <v>1863318</v>
          </cell>
          <cell r="B13635" t="str">
            <v>胡雪凤</v>
          </cell>
        </row>
        <row r="13636">
          <cell r="A13636" t="str">
            <v>1863220</v>
          </cell>
          <cell r="B13636" t="str">
            <v>饶寒星</v>
          </cell>
        </row>
        <row r="13637">
          <cell r="A13637" t="str">
            <v>1815314</v>
          </cell>
          <cell r="B13637" t="str">
            <v>王祉祎</v>
          </cell>
        </row>
        <row r="13638">
          <cell r="A13638" t="str">
            <v>1815226</v>
          </cell>
          <cell r="B13638" t="str">
            <v>邓志成</v>
          </cell>
        </row>
        <row r="13639">
          <cell r="A13639" t="str">
            <v>1815126</v>
          </cell>
          <cell r="B13639" t="str">
            <v>刘一瑾</v>
          </cell>
        </row>
        <row r="13640">
          <cell r="A13640" t="str">
            <v>1815127</v>
          </cell>
          <cell r="B13640" t="str">
            <v>严启文</v>
          </cell>
        </row>
        <row r="13641">
          <cell r="A13641" t="str">
            <v>1815227</v>
          </cell>
          <cell r="B13641" t="str">
            <v>高飞扬</v>
          </cell>
        </row>
        <row r="13642">
          <cell r="A13642" t="str">
            <v>1815213</v>
          </cell>
          <cell r="B13642" t="str">
            <v>姚龙娇</v>
          </cell>
        </row>
        <row r="13643">
          <cell r="A13643" t="str">
            <v>1844148</v>
          </cell>
          <cell r="B13643" t="str">
            <v>王浩</v>
          </cell>
        </row>
        <row r="13644">
          <cell r="A13644" t="str">
            <v>1844135</v>
          </cell>
          <cell r="B13644" t="str">
            <v>宋月</v>
          </cell>
        </row>
        <row r="13645">
          <cell r="A13645" t="str">
            <v>1822225</v>
          </cell>
          <cell r="B13645" t="str">
            <v>谢朋洋</v>
          </cell>
        </row>
        <row r="13646">
          <cell r="A13646" t="str">
            <v>1822325</v>
          </cell>
          <cell r="B13646" t="str">
            <v>白家豪</v>
          </cell>
        </row>
        <row r="13647">
          <cell r="A13647" t="str">
            <v>1822425</v>
          </cell>
          <cell r="B13647" t="str">
            <v>唐于棋</v>
          </cell>
        </row>
        <row r="13648">
          <cell r="A13648" t="str">
            <v>1822106</v>
          </cell>
          <cell r="B13648" t="str">
            <v>吴馨月</v>
          </cell>
        </row>
        <row r="13649">
          <cell r="A13649" t="str">
            <v>1822426</v>
          </cell>
          <cell r="B13649" t="str">
            <v>魏小涛</v>
          </cell>
        </row>
        <row r="13650">
          <cell r="A13650" t="str">
            <v>1816125</v>
          </cell>
          <cell r="B13650" t="str">
            <v>毛嘉烜</v>
          </cell>
        </row>
        <row r="13651">
          <cell r="A13651" t="str">
            <v>1816103</v>
          </cell>
          <cell r="B13651" t="str">
            <v>胡湘云</v>
          </cell>
        </row>
        <row r="13652">
          <cell r="A13652" t="str">
            <v>1816104</v>
          </cell>
          <cell r="B13652" t="str">
            <v>陈婉妍</v>
          </cell>
        </row>
        <row r="13653">
          <cell r="A13653" t="str">
            <v>1816105</v>
          </cell>
          <cell r="B13653" t="str">
            <v>刘子璇</v>
          </cell>
        </row>
        <row r="13654">
          <cell r="A13654" t="str">
            <v>1816106</v>
          </cell>
          <cell r="B13654" t="str">
            <v>曾小莉</v>
          </cell>
        </row>
        <row r="13655">
          <cell r="A13655" t="str">
            <v>1816126</v>
          </cell>
          <cell r="B13655" t="str">
            <v>杨天炜</v>
          </cell>
        </row>
        <row r="13656">
          <cell r="A13656" t="str">
            <v>1816107</v>
          </cell>
          <cell r="B13656" t="str">
            <v>邵慧婷</v>
          </cell>
        </row>
        <row r="13657">
          <cell r="A13657" t="str">
            <v>1816108</v>
          </cell>
          <cell r="B13657" t="str">
            <v>王烁淇</v>
          </cell>
        </row>
        <row r="13658">
          <cell r="A13658" t="str">
            <v>1816127</v>
          </cell>
          <cell r="B13658" t="str">
            <v>王腾</v>
          </cell>
        </row>
        <row r="13659">
          <cell r="A13659" t="str">
            <v>1816109</v>
          </cell>
          <cell r="B13659" t="str">
            <v>蔡璐伊</v>
          </cell>
        </row>
        <row r="13660">
          <cell r="A13660" t="str">
            <v>1813209</v>
          </cell>
          <cell r="B13660" t="str">
            <v>汤沈洁</v>
          </cell>
        </row>
        <row r="13661">
          <cell r="A13661" t="str">
            <v>1813309</v>
          </cell>
          <cell r="B13661" t="str">
            <v>李佳圆</v>
          </cell>
        </row>
        <row r="13662">
          <cell r="A13662" t="str">
            <v>1813409</v>
          </cell>
          <cell r="B13662" t="str">
            <v>卢迪</v>
          </cell>
        </row>
        <row r="13663">
          <cell r="A13663" t="str">
            <v>1813410</v>
          </cell>
          <cell r="B13663" t="str">
            <v>宋怡梦</v>
          </cell>
        </row>
        <row r="13664">
          <cell r="A13664" t="str">
            <v>1813320</v>
          </cell>
          <cell r="B13664" t="str">
            <v>季涛</v>
          </cell>
        </row>
        <row r="13665">
          <cell r="A13665" t="str">
            <v>1813310</v>
          </cell>
          <cell r="B13665" t="str">
            <v>徐楠</v>
          </cell>
        </row>
        <row r="13666">
          <cell r="A13666" t="str">
            <v>1813210</v>
          </cell>
          <cell r="B13666" t="str">
            <v>蒋羽轩</v>
          </cell>
        </row>
        <row r="13667">
          <cell r="A13667" t="str">
            <v>1813220</v>
          </cell>
          <cell r="B13667" t="str">
            <v>张宇</v>
          </cell>
        </row>
        <row r="13668">
          <cell r="A13668" t="str">
            <v>1813111</v>
          </cell>
          <cell r="B13668" t="str">
            <v>叶语涵</v>
          </cell>
        </row>
        <row r="13669">
          <cell r="A13669" t="str">
            <v>1813112</v>
          </cell>
          <cell r="B13669" t="str">
            <v>郑昕宜</v>
          </cell>
        </row>
        <row r="13670">
          <cell r="A13670" t="str">
            <v>1834108</v>
          </cell>
          <cell r="B13670" t="str">
            <v>李凤鸣</v>
          </cell>
        </row>
        <row r="13671">
          <cell r="A13671" t="str">
            <v>1834109</v>
          </cell>
          <cell r="B13671" t="str">
            <v>徐杉杉</v>
          </cell>
        </row>
        <row r="13672">
          <cell r="A13672" t="str">
            <v>1834209</v>
          </cell>
          <cell r="B13672" t="str">
            <v>吴倩倩</v>
          </cell>
        </row>
        <row r="13673">
          <cell r="A13673" t="str">
            <v>1834224</v>
          </cell>
          <cell r="B13673" t="str">
            <v>黄烨洋</v>
          </cell>
        </row>
        <row r="13674">
          <cell r="A13674" t="str">
            <v>1834124</v>
          </cell>
          <cell r="B13674" t="str">
            <v>陈远栋</v>
          </cell>
        </row>
        <row r="13675">
          <cell r="A13675" t="str">
            <v>1829504</v>
          </cell>
          <cell r="B13675" t="str">
            <v>王晓敏</v>
          </cell>
        </row>
        <row r="13676">
          <cell r="A13676" t="str">
            <v>1829404</v>
          </cell>
          <cell r="B13676" t="str">
            <v>余静赟</v>
          </cell>
        </row>
        <row r="13677">
          <cell r="A13677" t="str">
            <v>1829304</v>
          </cell>
          <cell r="B13677" t="str">
            <v>沈思婧</v>
          </cell>
        </row>
        <row r="13678">
          <cell r="A13678" t="str">
            <v>1829205</v>
          </cell>
          <cell r="B13678" t="str">
            <v>顾庭玮</v>
          </cell>
        </row>
        <row r="13679">
          <cell r="A13679" t="str">
            <v>1829419</v>
          </cell>
          <cell r="B13679" t="str">
            <v>贾瑞涵</v>
          </cell>
        </row>
        <row r="13680">
          <cell r="A13680" t="str">
            <v>1829519</v>
          </cell>
          <cell r="B13680" t="str">
            <v>俞庭洲</v>
          </cell>
        </row>
        <row r="13681">
          <cell r="A13681" t="str">
            <v>1842120</v>
          </cell>
          <cell r="B13681" t="str">
            <v>曹钰婷</v>
          </cell>
        </row>
        <row r="13682">
          <cell r="A13682" t="str">
            <v>1842146</v>
          </cell>
          <cell r="B13682" t="str">
            <v>沈思远</v>
          </cell>
        </row>
        <row r="13683">
          <cell r="A13683" t="str">
            <v>1842121</v>
          </cell>
          <cell r="B13683" t="str">
            <v>刘懿莹</v>
          </cell>
        </row>
        <row r="13684">
          <cell r="A13684" t="str">
            <v>1842147</v>
          </cell>
          <cell r="B13684" t="str">
            <v>顾昱</v>
          </cell>
        </row>
        <row r="13685">
          <cell r="A13685" t="str">
            <v>1842220</v>
          </cell>
          <cell r="B13685" t="str">
            <v>蔡煜月</v>
          </cell>
        </row>
        <row r="13686">
          <cell r="A13686" t="str">
            <v>1842221</v>
          </cell>
          <cell r="B13686" t="str">
            <v>朱悦</v>
          </cell>
        </row>
        <row r="13687">
          <cell r="A13687" t="str">
            <v>1842122</v>
          </cell>
          <cell r="B13687" t="str">
            <v>吴一凡</v>
          </cell>
        </row>
        <row r="13688">
          <cell r="A13688" t="str">
            <v>1842123</v>
          </cell>
          <cell r="B13688" t="str">
            <v>张晶晶</v>
          </cell>
        </row>
        <row r="13689">
          <cell r="A13689" t="str">
            <v>1842222</v>
          </cell>
          <cell r="B13689" t="str">
            <v>张晓雯</v>
          </cell>
        </row>
        <row r="13690">
          <cell r="A13690" t="str">
            <v>1842223</v>
          </cell>
          <cell r="B13690" t="str">
            <v>赵韵</v>
          </cell>
        </row>
        <row r="13691">
          <cell r="A13691" t="str">
            <v>1829104</v>
          </cell>
          <cell r="B13691" t="str">
            <v>赵思婕</v>
          </cell>
        </row>
        <row r="13692">
          <cell r="A13692" t="str">
            <v>1829118</v>
          </cell>
          <cell r="B13692" t="str">
            <v>徐中衡</v>
          </cell>
        </row>
        <row r="13693">
          <cell r="A13693" t="str">
            <v>1829105</v>
          </cell>
          <cell r="B13693" t="str">
            <v>应佳雯</v>
          </cell>
        </row>
        <row r="13694">
          <cell r="A13694" t="str">
            <v>1829204</v>
          </cell>
          <cell r="B13694" t="str">
            <v>李俊</v>
          </cell>
        </row>
        <row r="13695">
          <cell r="A13695" t="str">
            <v>1829303</v>
          </cell>
          <cell r="B13695" t="str">
            <v>朱若雅</v>
          </cell>
        </row>
        <row r="13696">
          <cell r="A13696" t="str">
            <v>1829403</v>
          </cell>
          <cell r="B13696" t="str">
            <v>沈烨</v>
          </cell>
        </row>
        <row r="13697">
          <cell r="A13697" t="str">
            <v>1829503</v>
          </cell>
          <cell r="B13697" t="str">
            <v>朱炫宇</v>
          </cell>
        </row>
        <row r="13698">
          <cell r="A13698" t="str">
            <v>1829119</v>
          </cell>
          <cell r="B13698" t="str">
            <v>黄炎丰</v>
          </cell>
        </row>
        <row r="13699">
          <cell r="A13699" t="str">
            <v>1829220</v>
          </cell>
          <cell r="B13699" t="str">
            <v>高逸凡</v>
          </cell>
        </row>
        <row r="13700">
          <cell r="A13700" t="str">
            <v>1829320</v>
          </cell>
          <cell r="B13700" t="str">
            <v>刘海全</v>
          </cell>
        </row>
        <row r="13701">
          <cell r="A13701" t="str">
            <v>1813318</v>
          </cell>
          <cell r="B13701" t="str">
            <v>吕文超</v>
          </cell>
        </row>
        <row r="13702">
          <cell r="A13702" t="str">
            <v>1869109</v>
          </cell>
          <cell r="B13702" t="str">
            <v>吕云瑶</v>
          </cell>
        </row>
        <row r="13703">
          <cell r="A13703" t="str">
            <v>1869136</v>
          </cell>
          <cell r="B13703" t="str">
            <v>余惠铖</v>
          </cell>
        </row>
        <row r="13704">
          <cell r="A13704" t="str">
            <v>1869110</v>
          </cell>
          <cell r="B13704" t="str">
            <v>黄思叶</v>
          </cell>
        </row>
        <row r="13705">
          <cell r="A13705" t="str">
            <v>1869111</v>
          </cell>
          <cell r="B13705" t="str">
            <v>姚梦迪</v>
          </cell>
        </row>
        <row r="13706">
          <cell r="A13706" t="str">
            <v>1869137</v>
          </cell>
          <cell r="B13706" t="str">
            <v>陆天翱</v>
          </cell>
        </row>
        <row r="13707">
          <cell r="A13707" t="str">
            <v>1869112</v>
          </cell>
          <cell r="B13707" t="str">
            <v>唐嘉懿</v>
          </cell>
        </row>
        <row r="13708">
          <cell r="A13708" t="str">
            <v>1869113</v>
          </cell>
          <cell r="B13708" t="str">
            <v>郝淑琦</v>
          </cell>
        </row>
        <row r="13709">
          <cell r="A13709" t="str">
            <v>1869114</v>
          </cell>
          <cell r="B13709" t="str">
            <v>金雨辰</v>
          </cell>
        </row>
        <row r="13710">
          <cell r="A13710" t="str">
            <v>1869115</v>
          </cell>
          <cell r="B13710" t="str">
            <v>许敏</v>
          </cell>
        </row>
        <row r="13711">
          <cell r="A13711" t="str">
            <v>1816122</v>
          </cell>
          <cell r="B13711" t="str">
            <v>郭思遥</v>
          </cell>
        </row>
        <row r="13712">
          <cell r="A13712" t="str">
            <v>1816101</v>
          </cell>
          <cell r="B13712" t="str">
            <v>夏菁</v>
          </cell>
        </row>
        <row r="13713">
          <cell r="A13713" t="str">
            <v>1816102</v>
          </cell>
          <cell r="B13713" t="str">
            <v>李晶晶</v>
          </cell>
        </row>
        <row r="13714">
          <cell r="A13714" t="str">
            <v>1816123</v>
          </cell>
          <cell r="B13714" t="str">
            <v>施文</v>
          </cell>
        </row>
        <row r="13715">
          <cell r="A13715" t="str">
            <v>1816124</v>
          </cell>
          <cell r="B13715" t="str">
            <v>薛致君</v>
          </cell>
        </row>
        <row r="13716">
          <cell r="A13716" t="str">
            <v>1813102</v>
          </cell>
          <cell r="B13716" t="str">
            <v>陈滢萱</v>
          </cell>
        </row>
        <row r="13717">
          <cell r="A13717" t="str">
            <v>1813415</v>
          </cell>
          <cell r="B13717" t="str">
            <v>郑家渊</v>
          </cell>
        </row>
        <row r="13718">
          <cell r="A13718" t="str">
            <v>1813316</v>
          </cell>
          <cell r="B13718" t="str">
            <v>王鑫弘</v>
          </cell>
        </row>
        <row r="13719">
          <cell r="A13719" t="str">
            <v>1813402</v>
          </cell>
          <cell r="B13719" t="str">
            <v>吴茵琪</v>
          </cell>
        </row>
        <row r="13720">
          <cell r="A13720" t="str">
            <v>1813303</v>
          </cell>
          <cell r="B13720" t="str">
            <v>周紫晔</v>
          </cell>
        </row>
        <row r="13721">
          <cell r="A13721" t="str">
            <v>1813104</v>
          </cell>
          <cell r="B13721" t="str">
            <v>陆晓薇</v>
          </cell>
        </row>
        <row r="13722">
          <cell r="A13722" t="str">
            <v>1813203</v>
          </cell>
          <cell r="B13722" t="str">
            <v>朱彦琳</v>
          </cell>
        </row>
        <row r="13723">
          <cell r="A13723" t="str">
            <v>1813117</v>
          </cell>
          <cell r="B13723" t="str">
            <v>陈逸文</v>
          </cell>
        </row>
        <row r="13724">
          <cell r="A13724" t="str">
            <v>1813417</v>
          </cell>
          <cell r="B13724" t="str">
            <v>罗旭</v>
          </cell>
        </row>
        <row r="13725">
          <cell r="A13725" t="str">
            <v>1813204</v>
          </cell>
          <cell r="B13725" t="str">
            <v>金珺</v>
          </cell>
        </row>
        <row r="13726">
          <cell r="A13726" t="str">
            <v>1813418</v>
          </cell>
          <cell r="B13726" t="str">
            <v>戴镇濠</v>
          </cell>
        </row>
        <row r="13727">
          <cell r="A13727" t="str">
            <v>1843227</v>
          </cell>
          <cell r="B13727" t="str">
            <v>艾玥</v>
          </cell>
        </row>
        <row r="13728">
          <cell r="A13728" t="str">
            <v>1843228</v>
          </cell>
          <cell r="B13728" t="str">
            <v>张金燕</v>
          </cell>
        </row>
        <row r="13729">
          <cell r="A13729" t="str">
            <v>1843243</v>
          </cell>
          <cell r="B13729" t="str">
            <v>王浩隆</v>
          </cell>
        </row>
        <row r="13730">
          <cell r="A13730" t="str">
            <v>1853227</v>
          </cell>
          <cell r="B13730" t="str">
            <v>张译心</v>
          </cell>
        </row>
        <row r="13731">
          <cell r="A13731" t="str">
            <v>1853228</v>
          </cell>
          <cell r="B13731" t="str">
            <v>韩兴宇</v>
          </cell>
        </row>
        <row r="13732">
          <cell r="A13732" t="str">
            <v>1853128</v>
          </cell>
          <cell r="B13732" t="str">
            <v>付建汶</v>
          </cell>
        </row>
        <row r="13733">
          <cell r="A13733" t="str">
            <v>1853207</v>
          </cell>
          <cell r="B13733" t="str">
            <v>周楠</v>
          </cell>
        </row>
        <row r="13734">
          <cell r="A13734" t="str">
            <v>1853208</v>
          </cell>
          <cell r="B13734" t="str">
            <v>王紫嫣</v>
          </cell>
        </row>
        <row r="13735">
          <cell r="A13735" t="str">
            <v>1832308</v>
          </cell>
          <cell r="B13735" t="str">
            <v>徐梦丹</v>
          </cell>
        </row>
        <row r="13736">
          <cell r="A13736" t="str">
            <v>1832323</v>
          </cell>
          <cell r="B13736" t="str">
            <v>岳江龙</v>
          </cell>
        </row>
        <row r="13737">
          <cell r="A13737" t="str">
            <v>1832425</v>
          </cell>
          <cell r="B13737" t="str">
            <v>蒋雨阳</v>
          </cell>
        </row>
        <row r="13738">
          <cell r="A13738" t="str">
            <v>1832208</v>
          </cell>
          <cell r="B13738" t="str">
            <v>何婧</v>
          </cell>
        </row>
        <row r="13739">
          <cell r="A13739" t="str">
            <v>1832108</v>
          </cell>
          <cell r="B13739" t="str">
            <v>苏洁</v>
          </cell>
        </row>
        <row r="13740">
          <cell r="A13740" t="str">
            <v>1832523</v>
          </cell>
          <cell r="B13740" t="str">
            <v>潘炜根</v>
          </cell>
        </row>
        <row r="13741">
          <cell r="A13741" t="str">
            <v>1832109</v>
          </cell>
          <cell r="B13741" t="str">
            <v>徐好</v>
          </cell>
        </row>
        <row r="13742">
          <cell r="A13742" t="str">
            <v>1841110</v>
          </cell>
          <cell r="B13742" t="str">
            <v>钱奕屹</v>
          </cell>
        </row>
        <row r="13743">
          <cell r="A13743" t="str">
            <v>1841111</v>
          </cell>
          <cell r="B13743" t="str">
            <v>张华萍</v>
          </cell>
        </row>
        <row r="13744">
          <cell r="A13744" t="str">
            <v>1841112</v>
          </cell>
          <cell r="B13744" t="str">
            <v>余婉阳</v>
          </cell>
        </row>
        <row r="13745">
          <cell r="A13745" t="str">
            <v>1862119</v>
          </cell>
          <cell r="B13745" t="str">
            <v>屈楚宜</v>
          </cell>
        </row>
        <row r="13746">
          <cell r="A13746" t="str">
            <v>1862126</v>
          </cell>
          <cell r="B13746" t="str">
            <v>王鹤翔</v>
          </cell>
        </row>
        <row r="13747">
          <cell r="A13747" t="str">
            <v>1862220</v>
          </cell>
          <cell r="B13747" t="str">
            <v>李璐</v>
          </cell>
        </row>
        <row r="13748">
          <cell r="A13748" t="str">
            <v>1862320</v>
          </cell>
          <cell r="B13748" t="str">
            <v>黄昱</v>
          </cell>
        </row>
        <row r="13749">
          <cell r="A13749" t="str">
            <v>1862127</v>
          </cell>
          <cell r="B13749" t="str">
            <v>张恒志</v>
          </cell>
        </row>
        <row r="13750">
          <cell r="A13750" t="str">
            <v>1869121</v>
          </cell>
          <cell r="B13750" t="str">
            <v>王一寒</v>
          </cell>
        </row>
        <row r="13751">
          <cell r="A13751" t="str">
            <v>1869141</v>
          </cell>
          <cell r="B13751" t="str">
            <v>王跃</v>
          </cell>
        </row>
        <row r="13752">
          <cell r="A13752" t="str">
            <v>1869142</v>
          </cell>
          <cell r="B13752" t="str">
            <v>陈逸潇</v>
          </cell>
        </row>
        <row r="13753">
          <cell r="A13753" t="str">
            <v>E181622001</v>
          </cell>
          <cell r="B13753" t="str">
            <v>MOUFALLAH SALMA</v>
          </cell>
        </row>
        <row r="13754">
          <cell r="A13754" t="str">
            <v>E181622002</v>
          </cell>
          <cell r="B13754" t="str">
            <v>ZERROUKI ABDERRAHIM</v>
          </cell>
        </row>
        <row r="13755">
          <cell r="A13755" t="str">
            <v>E181622003</v>
          </cell>
          <cell r="B13755" t="str">
            <v>GAMGAM ELMEHDI</v>
          </cell>
        </row>
        <row r="13756">
          <cell r="A13756" t="str">
            <v>E181622004</v>
          </cell>
          <cell r="B13756" t="str">
            <v>PARK KWANWOO</v>
          </cell>
        </row>
        <row r="13757">
          <cell r="A13757" t="str">
            <v>E181622005</v>
          </cell>
          <cell r="B13757" t="str">
            <v>BARTKOSKE JOSHUA THOMAS</v>
          </cell>
        </row>
        <row r="13758">
          <cell r="A13758" t="str">
            <v>E181622006</v>
          </cell>
          <cell r="B13758" t="str">
            <v>KUK SEUNGYEON</v>
          </cell>
        </row>
        <row r="13759">
          <cell r="A13759" t="str">
            <v>E181622007</v>
          </cell>
          <cell r="B13759" t="str">
            <v>ODAIRA REN</v>
          </cell>
        </row>
        <row r="13760">
          <cell r="A13760" t="str">
            <v>E181622008</v>
          </cell>
          <cell r="B13760" t="str">
            <v>JEON YUJIN</v>
          </cell>
        </row>
        <row r="13761">
          <cell r="A13761" t="str">
            <v>E181622009</v>
          </cell>
          <cell r="B13761" t="str">
            <v>WILLIAMS JAMES</v>
          </cell>
        </row>
        <row r="13762">
          <cell r="A13762" t="str">
            <v>E181622010</v>
          </cell>
          <cell r="B13762" t="str">
            <v>LEE CHANJU</v>
          </cell>
        </row>
        <row r="13763">
          <cell r="A13763" t="str">
            <v>E181622011</v>
          </cell>
          <cell r="B13763" t="str">
            <v>LIM SUA</v>
          </cell>
        </row>
        <row r="13764">
          <cell r="A13764" t="str">
            <v>E181622012</v>
          </cell>
          <cell r="B13764" t="str">
            <v>KIM YEONGEUN</v>
          </cell>
        </row>
        <row r="13765">
          <cell r="A13765" t="str">
            <v>E181622013</v>
          </cell>
          <cell r="B13765" t="str">
            <v>HADIT HOUSSAM EDDINE</v>
          </cell>
        </row>
        <row r="13766">
          <cell r="A13766" t="str">
            <v>E181622014</v>
          </cell>
          <cell r="B13766" t="str">
            <v>LEE SIEUN</v>
          </cell>
        </row>
        <row r="13767">
          <cell r="A13767" t="str">
            <v>E181622015</v>
          </cell>
          <cell r="B13767" t="str">
            <v>LEE JIEUN</v>
          </cell>
        </row>
        <row r="13768">
          <cell r="A13768" t="str">
            <v>E181622016</v>
          </cell>
          <cell r="B13768" t="str">
            <v>WANG JUHEE</v>
          </cell>
        </row>
        <row r="13769">
          <cell r="A13769" t="str">
            <v>E181622017</v>
          </cell>
          <cell r="B13769" t="str">
            <v>KANG HYUNJEE</v>
          </cell>
        </row>
        <row r="13770">
          <cell r="A13770" t="str">
            <v>E181622018</v>
          </cell>
          <cell r="B13770" t="str">
            <v>MIR SOUKAINA</v>
          </cell>
        </row>
        <row r="13771">
          <cell r="A13771" t="str">
            <v>E181622019</v>
          </cell>
          <cell r="B13771" t="str">
            <v>FRANZONI LORENZO</v>
          </cell>
        </row>
        <row r="13772">
          <cell r="A13772" t="str">
            <v>E181622020</v>
          </cell>
          <cell r="B13772" t="str">
            <v>PARK BOREUMI</v>
          </cell>
        </row>
        <row r="13773">
          <cell r="A13773" t="str">
            <v>E181622021</v>
          </cell>
          <cell r="B13773" t="str">
            <v>SEO  HYE YOUNG</v>
          </cell>
        </row>
        <row r="13774">
          <cell r="A13774" t="str">
            <v>E181622022</v>
          </cell>
          <cell r="B13774" t="str">
            <v>UMAR</v>
          </cell>
        </row>
        <row r="13775">
          <cell r="A13775" t="str">
            <v>E181622023</v>
          </cell>
          <cell r="B13775" t="str">
            <v>TAALLA MOHAMMED</v>
          </cell>
        </row>
        <row r="13776">
          <cell r="A13776" t="str">
            <v>E181622024</v>
          </cell>
          <cell r="B13776" t="str">
            <v>KIM JINYOUNG</v>
          </cell>
        </row>
        <row r="13777">
          <cell r="A13777" t="str">
            <v>E181622025</v>
          </cell>
          <cell r="B13777" t="str">
            <v>LEE SEJIN</v>
          </cell>
        </row>
        <row r="13778">
          <cell r="A13778" t="str">
            <v>E181622026</v>
          </cell>
          <cell r="B13778" t="str">
            <v>BUULE JULIUS SSEMUKUUTU</v>
          </cell>
        </row>
        <row r="13779">
          <cell r="A13779" t="str">
            <v>E181622027</v>
          </cell>
          <cell r="B13779" t="str">
            <v>KAZIBA ESTHER</v>
          </cell>
        </row>
        <row r="13780">
          <cell r="A13780" t="str">
            <v>E181622028</v>
          </cell>
          <cell r="B13780" t="str">
            <v>BOURRI OMAR</v>
          </cell>
        </row>
        <row r="13781">
          <cell r="A13781" t="str">
            <v>E181622029</v>
          </cell>
          <cell r="B13781" t="str">
            <v>DRISSI EL BERKOUKI MANAL</v>
          </cell>
        </row>
        <row r="13782">
          <cell r="A13782" t="str">
            <v>E181622030</v>
          </cell>
          <cell r="B13782" t="str">
            <v>BAHBOUT HAJAR</v>
          </cell>
        </row>
        <row r="13783">
          <cell r="A13783" t="str">
            <v>E181622031</v>
          </cell>
          <cell r="B13783" t="str">
            <v>GWESHE WELLECE</v>
          </cell>
        </row>
        <row r="13784">
          <cell r="A13784" t="str">
            <v>E181622032</v>
          </cell>
          <cell r="B13784" t="str">
            <v>MASHUMBA LINCOLN TAKUDZWA</v>
          </cell>
        </row>
        <row r="13785">
          <cell r="A13785" t="str">
            <v>E181622033</v>
          </cell>
          <cell r="B13785" t="str">
            <v>ZAIN MOHAMMD ALI</v>
          </cell>
        </row>
        <row r="13786">
          <cell r="A13786" t="str">
            <v>E181622034</v>
          </cell>
          <cell r="B13786" t="str">
            <v>DONEGHEY MICHAEL STEPHEN</v>
          </cell>
        </row>
        <row r="13787">
          <cell r="A13787" t="str">
            <v>E181622035</v>
          </cell>
          <cell r="B13787" t="str">
            <v>CHOI JIWON</v>
          </cell>
        </row>
        <row r="13788">
          <cell r="A13788" t="str">
            <v>E181622036</v>
          </cell>
          <cell r="B13788" t="str">
            <v>KENOUSSI IBTISSAM</v>
          </cell>
        </row>
        <row r="13789">
          <cell r="A13789" t="str">
            <v>E181622037</v>
          </cell>
          <cell r="B13789" t="str">
            <v>YAVUZ ALI RIZA</v>
          </cell>
        </row>
        <row r="13790">
          <cell r="A13790" t="str">
            <v>E181622038</v>
          </cell>
          <cell r="B13790" t="str">
            <v>MERT SERHAN</v>
          </cell>
        </row>
        <row r="13791">
          <cell r="A13791" t="str">
            <v>E181622039</v>
          </cell>
          <cell r="B13791" t="str">
            <v>SADUAKASSOV ABAY</v>
          </cell>
        </row>
        <row r="13792">
          <cell r="A13792" t="str">
            <v>E181622040</v>
          </cell>
          <cell r="B13792" t="str">
            <v>KHOUADRI MOUHCINE</v>
          </cell>
        </row>
        <row r="13793">
          <cell r="A13793" t="str">
            <v>E181622041</v>
          </cell>
          <cell r="B13793" t="str">
            <v>NAJIB ISMAIL</v>
          </cell>
        </row>
        <row r="13794">
          <cell r="A13794" t="str">
            <v>E181622042</v>
          </cell>
          <cell r="B13794" t="str">
            <v>CHAIMA ASSOUMANI DJAE</v>
          </cell>
        </row>
        <row r="13795">
          <cell r="A13795" t="str">
            <v>E181622043</v>
          </cell>
          <cell r="B13795" t="str">
            <v>NORKULOV FURKAT</v>
          </cell>
        </row>
        <row r="13796">
          <cell r="A13796" t="str">
            <v>E181622044</v>
          </cell>
          <cell r="B13796" t="str">
            <v>ED DBOURH AYOUB</v>
          </cell>
        </row>
        <row r="13797">
          <cell r="A13797" t="str">
            <v>E181622045</v>
          </cell>
          <cell r="B13797" t="str">
            <v>RAFAT HUSAM ISMAIL ALHBO</v>
          </cell>
        </row>
        <row r="13798">
          <cell r="A13798" t="str">
            <v>E181622046</v>
          </cell>
          <cell r="B13798" t="str">
            <v>YOO JI WON</v>
          </cell>
        </row>
        <row r="13799">
          <cell r="A13799" t="str">
            <v>E181622047</v>
          </cell>
          <cell r="B13799" t="str">
            <v>OZDEMIR HESNA</v>
          </cell>
        </row>
        <row r="13800">
          <cell r="A13800" t="str">
            <v>E181622048</v>
          </cell>
          <cell r="B13800" t="str">
            <v>JEONG DAHYE</v>
          </cell>
        </row>
        <row r="13801">
          <cell r="A13801" t="str">
            <v>E181622049</v>
          </cell>
          <cell r="B13801" t="str">
            <v>KHIZZOU RIM</v>
          </cell>
        </row>
        <row r="13802">
          <cell r="A13802" t="str">
            <v>E181622050</v>
          </cell>
          <cell r="B13802" t="str">
            <v>TIGRI AMINE</v>
          </cell>
        </row>
        <row r="13803">
          <cell r="A13803" t="str">
            <v>E181622051</v>
          </cell>
          <cell r="B13803" t="str">
            <v>TAMBE STUCKY EBIA</v>
          </cell>
        </row>
        <row r="13804">
          <cell r="A13804" t="str">
            <v>E181622052</v>
          </cell>
          <cell r="B13804" t="str">
            <v>EL BAROURI OUMAIMA</v>
          </cell>
        </row>
        <row r="13805">
          <cell r="A13805" t="str">
            <v>E181622053</v>
          </cell>
          <cell r="B13805" t="str">
            <v>BEN ALLOU SOUKAINA</v>
          </cell>
        </row>
        <row r="13806">
          <cell r="A13806" t="str">
            <v>E181622054</v>
          </cell>
          <cell r="B13806" t="str">
            <v>EL MAHMOUDI EL MEHDI</v>
          </cell>
        </row>
        <row r="13807">
          <cell r="A13807" t="str">
            <v>E181622055</v>
          </cell>
          <cell r="B13807" t="str">
            <v>LEE CHOON SUNG</v>
          </cell>
        </row>
        <row r="13808">
          <cell r="A13808" t="str">
            <v>E181622056</v>
          </cell>
          <cell r="B13808" t="str">
            <v>CHERKASHIN ILIA</v>
          </cell>
        </row>
        <row r="13809">
          <cell r="A13809" t="str">
            <v>1829520</v>
          </cell>
          <cell r="B13809" t="str">
            <v>邹宇晨</v>
          </cell>
        </row>
        <row r="13810">
          <cell r="A13810" t="str">
            <v>1829106</v>
          </cell>
          <cell r="B13810" t="str">
            <v>周萱</v>
          </cell>
        </row>
        <row r="13811">
          <cell r="A13811" t="str">
            <v>1829420</v>
          </cell>
          <cell r="B13811" t="str">
            <v>沈泽宇</v>
          </cell>
        </row>
        <row r="13812">
          <cell r="A13812" t="str">
            <v>1829107</v>
          </cell>
          <cell r="B13812" t="str">
            <v>茅庆泓</v>
          </cell>
        </row>
        <row r="13813">
          <cell r="A13813" t="str">
            <v>1829321</v>
          </cell>
          <cell r="B13813" t="str">
            <v>王照宇</v>
          </cell>
        </row>
        <row r="13814">
          <cell r="A13814" t="str">
            <v>1829206</v>
          </cell>
          <cell r="B13814" t="str">
            <v>杨露依</v>
          </cell>
        </row>
        <row r="13815">
          <cell r="A13815" t="str">
            <v>1829322</v>
          </cell>
          <cell r="B13815" t="str">
            <v>吴童帆</v>
          </cell>
        </row>
        <row r="13816">
          <cell r="A13816" t="str">
            <v>1829221</v>
          </cell>
          <cell r="B13816" t="str">
            <v>沈杨懿</v>
          </cell>
        </row>
        <row r="13817">
          <cell r="A13817" t="str">
            <v>1829120</v>
          </cell>
          <cell r="B13817" t="str">
            <v>朱泽辰</v>
          </cell>
        </row>
        <row r="13818">
          <cell r="A13818" t="str">
            <v>1829305</v>
          </cell>
          <cell r="B13818" t="str">
            <v>朱佳妮</v>
          </cell>
        </row>
        <row r="13819">
          <cell r="A13819" t="str">
            <v>1829121</v>
          </cell>
          <cell r="B13819" t="str">
            <v>顾哲淳</v>
          </cell>
        </row>
        <row r="13820">
          <cell r="A13820" t="str">
            <v>1829405</v>
          </cell>
          <cell r="B13820" t="str">
            <v>杨婷</v>
          </cell>
        </row>
        <row r="13821">
          <cell r="A13821" t="str">
            <v>1829505</v>
          </cell>
          <cell r="B13821" t="str">
            <v>金依婷</v>
          </cell>
        </row>
        <row r="13822">
          <cell r="A13822" t="str">
            <v>1829222</v>
          </cell>
          <cell r="B13822" t="str">
            <v>陆周超</v>
          </cell>
        </row>
        <row r="13823">
          <cell r="A13823" t="str">
            <v>1863228</v>
          </cell>
          <cell r="B13823" t="str">
            <v>钱嘉琛</v>
          </cell>
        </row>
        <row r="13824">
          <cell r="A13824" t="str">
            <v>1863204</v>
          </cell>
          <cell r="B13824" t="str">
            <v>李乐彦</v>
          </cell>
        </row>
        <row r="13825">
          <cell r="A13825" t="str">
            <v>1863128</v>
          </cell>
          <cell r="B13825" t="str">
            <v>孔维一</v>
          </cell>
        </row>
        <row r="13826">
          <cell r="A13826" t="str">
            <v>1863103</v>
          </cell>
          <cell r="B13826" t="str">
            <v>茅瑞晨</v>
          </cell>
        </row>
        <row r="13827">
          <cell r="A13827" t="str">
            <v>1863104</v>
          </cell>
          <cell r="B13827" t="str">
            <v>吴文茜</v>
          </cell>
        </row>
        <row r="13828">
          <cell r="A13828" t="str">
            <v>1863205</v>
          </cell>
          <cell r="B13828" t="str">
            <v>范静洁</v>
          </cell>
        </row>
        <row r="13829">
          <cell r="A13829" t="str">
            <v>1863304</v>
          </cell>
          <cell r="B13829" t="str">
            <v>王歆瑜</v>
          </cell>
        </row>
        <row r="13830">
          <cell r="A13830" t="str">
            <v>1863305</v>
          </cell>
          <cell r="B13830" t="str">
            <v>陈嘉宁</v>
          </cell>
        </row>
        <row r="13831">
          <cell r="A13831" t="str">
            <v>1863129</v>
          </cell>
          <cell r="B13831" t="str">
            <v>周俊</v>
          </cell>
        </row>
        <row r="13832">
          <cell r="A13832" t="str">
            <v>1863206</v>
          </cell>
          <cell r="B13832" t="str">
            <v>梅瑾</v>
          </cell>
        </row>
        <row r="13833">
          <cell r="A13833" t="str">
            <v>1863229</v>
          </cell>
          <cell r="B13833" t="str">
            <v>吕京辰</v>
          </cell>
        </row>
        <row r="13834">
          <cell r="A13834" t="str">
            <v>1863105</v>
          </cell>
          <cell r="B13834" t="str">
            <v>周丹羽</v>
          </cell>
        </row>
        <row r="13835">
          <cell r="A13835" t="str">
            <v>1813218</v>
          </cell>
          <cell r="B13835" t="str">
            <v>周子昂</v>
          </cell>
        </row>
        <row r="13836">
          <cell r="A13836" t="str">
            <v>1813119</v>
          </cell>
          <cell r="B13836" t="str">
            <v>金宁佳慧</v>
          </cell>
        </row>
        <row r="13837">
          <cell r="A13837" t="str">
            <v>1813206</v>
          </cell>
          <cell r="B13837" t="str">
            <v>朱焱雯</v>
          </cell>
        </row>
        <row r="13838">
          <cell r="A13838" t="str">
            <v>1834101</v>
          </cell>
          <cell r="B13838" t="str">
            <v>章滋滢</v>
          </cell>
        </row>
        <row r="13839">
          <cell r="A13839" t="str">
            <v>1834201</v>
          </cell>
          <cell r="B13839" t="str">
            <v>陆家叶</v>
          </cell>
        </row>
        <row r="13840">
          <cell r="A13840" t="str">
            <v>1834116</v>
          </cell>
          <cell r="B13840" t="str">
            <v>丁维墨</v>
          </cell>
        </row>
        <row r="13841">
          <cell r="A13841" t="str">
            <v>1834117</v>
          </cell>
          <cell r="B13841" t="str">
            <v>陆慎杰</v>
          </cell>
        </row>
        <row r="13842">
          <cell r="A13842" t="str">
            <v>1834217</v>
          </cell>
          <cell r="B13842" t="str">
            <v>常浩</v>
          </cell>
        </row>
        <row r="13843">
          <cell r="A13843" t="str">
            <v>1834218</v>
          </cell>
          <cell r="B13843" t="str">
            <v>张一鸣</v>
          </cell>
        </row>
        <row r="13844">
          <cell r="A13844" t="str">
            <v>1834118</v>
          </cell>
          <cell r="B13844" t="str">
            <v>付伟强</v>
          </cell>
        </row>
        <row r="13845">
          <cell r="A13845" t="str">
            <v>1834119</v>
          </cell>
          <cell r="B13845" t="str">
            <v>杨铨煜</v>
          </cell>
        </row>
        <row r="13846">
          <cell r="A13846" t="str">
            <v>1834202</v>
          </cell>
          <cell r="B13846" t="str">
            <v>孙贝妮</v>
          </cell>
        </row>
        <row r="13847">
          <cell r="A13847" t="str">
            <v>1834102</v>
          </cell>
          <cell r="B13847" t="str">
            <v>张盈莹</v>
          </cell>
        </row>
        <row r="13848">
          <cell r="A13848" t="str">
            <v>1834219</v>
          </cell>
          <cell r="B13848" t="str">
            <v>汪施荣</v>
          </cell>
        </row>
        <row r="13849">
          <cell r="A13849" t="str">
            <v>1834103</v>
          </cell>
          <cell r="B13849" t="str">
            <v>周馨怡</v>
          </cell>
        </row>
        <row r="13850">
          <cell r="A13850" t="str">
            <v>1834203</v>
          </cell>
          <cell r="B13850" t="str">
            <v>唐程旖</v>
          </cell>
        </row>
        <row r="13851">
          <cell r="A13851" t="str">
            <v>1834204</v>
          </cell>
          <cell r="B13851" t="str">
            <v>严莹</v>
          </cell>
        </row>
        <row r="13852">
          <cell r="A13852" t="str">
            <v>1834104</v>
          </cell>
          <cell r="B13852" t="str">
            <v>仇炜麟</v>
          </cell>
        </row>
        <row r="13853">
          <cell r="A13853" t="str">
            <v>1834105</v>
          </cell>
          <cell r="B13853" t="str">
            <v>马欣云</v>
          </cell>
        </row>
        <row r="13854">
          <cell r="A13854" t="str">
            <v>1834220</v>
          </cell>
          <cell r="B13854" t="str">
            <v>陈懋钦</v>
          </cell>
        </row>
        <row r="13855">
          <cell r="A13855" t="str">
            <v>1834120</v>
          </cell>
          <cell r="B13855" t="str">
            <v>王灏哲</v>
          </cell>
        </row>
        <row r="13856">
          <cell r="A13856" t="str">
            <v>1834121</v>
          </cell>
          <cell r="B13856" t="str">
            <v>庄曹斌</v>
          </cell>
        </row>
        <row r="13857">
          <cell r="A13857" t="str">
            <v>1834221</v>
          </cell>
          <cell r="B13857" t="str">
            <v>俞文逸</v>
          </cell>
        </row>
        <row r="13858">
          <cell r="A13858" t="str">
            <v>1834222</v>
          </cell>
          <cell r="B13858" t="str">
            <v>刘宁</v>
          </cell>
        </row>
        <row r="13859">
          <cell r="A13859" t="str">
            <v>1834223</v>
          </cell>
          <cell r="B13859" t="str">
            <v>刘一粟</v>
          </cell>
        </row>
        <row r="13860">
          <cell r="A13860" t="str">
            <v>1834122</v>
          </cell>
          <cell r="B13860" t="str">
            <v>徐子轩</v>
          </cell>
        </row>
        <row r="13861">
          <cell r="A13861" t="str">
            <v>1869122</v>
          </cell>
          <cell r="B13861" t="str">
            <v>王倩</v>
          </cell>
        </row>
        <row r="13862">
          <cell r="A13862" t="str">
            <v>1869123</v>
          </cell>
          <cell r="B13862" t="str">
            <v>周宁譞</v>
          </cell>
        </row>
        <row r="13863">
          <cell r="A13863" t="str">
            <v>1816135</v>
          </cell>
          <cell r="B13863" t="str">
            <v>马绍祖</v>
          </cell>
        </row>
        <row r="13864">
          <cell r="A13864" t="str">
            <v>1816113</v>
          </cell>
          <cell r="B13864" t="str">
            <v>郭清瑶</v>
          </cell>
        </row>
        <row r="13865">
          <cell r="A13865" t="str">
            <v>1816114</v>
          </cell>
          <cell r="B13865" t="str">
            <v>伍席宜</v>
          </cell>
        </row>
        <row r="13866">
          <cell r="A13866" t="str">
            <v>1816115</v>
          </cell>
          <cell r="B13866" t="str">
            <v>吴婷婷</v>
          </cell>
        </row>
        <row r="13867">
          <cell r="A13867" t="str">
            <v>1816116</v>
          </cell>
          <cell r="B13867" t="str">
            <v>张艺玟</v>
          </cell>
        </row>
        <row r="13868">
          <cell r="A13868" t="str">
            <v>1831515</v>
          </cell>
          <cell r="B13868" t="str">
            <v>李禧维</v>
          </cell>
        </row>
        <row r="13869">
          <cell r="A13869" t="str">
            <v>1831616</v>
          </cell>
          <cell r="B13869" t="str">
            <v>谢佳芮</v>
          </cell>
        </row>
        <row r="13870">
          <cell r="A13870" t="str">
            <v>1831617</v>
          </cell>
          <cell r="B13870" t="str">
            <v>何玉婷</v>
          </cell>
        </row>
        <row r="13871">
          <cell r="A13871" t="str">
            <v>1831516</v>
          </cell>
          <cell r="B13871" t="str">
            <v>唐畅</v>
          </cell>
        </row>
        <row r="13872">
          <cell r="A13872" t="str">
            <v>1831227</v>
          </cell>
          <cell r="B13872" t="str">
            <v>韩丽宇</v>
          </cell>
        </row>
        <row r="13873">
          <cell r="A13873" t="str">
            <v>1811612</v>
          </cell>
          <cell r="B13873" t="str">
            <v>何炫灏</v>
          </cell>
        </row>
        <row r="13874">
          <cell r="A13874" t="str">
            <v>1811512</v>
          </cell>
          <cell r="B13874" t="str">
            <v>殷嘉琪</v>
          </cell>
        </row>
        <row r="13875">
          <cell r="A13875" t="str">
            <v>1811412</v>
          </cell>
          <cell r="B13875" t="str">
            <v>任雨莎</v>
          </cell>
        </row>
        <row r="13876">
          <cell r="A13876" t="str">
            <v>1811428</v>
          </cell>
          <cell r="B13876" t="str">
            <v>宋洋</v>
          </cell>
        </row>
        <row r="13877">
          <cell r="A13877" t="str">
            <v>1811328</v>
          </cell>
          <cell r="B13877" t="str">
            <v>刘钧延</v>
          </cell>
        </row>
        <row r="13878">
          <cell r="A13878" t="str">
            <v>1811312</v>
          </cell>
          <cell r="B13878" t="str">
            <v>叶玉林</v>
          </cell>
        </row>
        <row r="13879">
          <cell r="A13879" t="str">
            <v>1811228</v>
          </cell>
          <cell r="B13879" t="str">
            <v>汤自兴</v>
          </cell>
        </row>
        <row r="13880">
          <cell r="A13880" t="str">
            <v>1811211</v>
          </cell>
          <cell r="B13880" t="str">
            <v>熊梓彤</v>
          </cell>
        </row>
        <row r="13881">
          <cell r="A13881" t="str">
            <v>1840220</v>
          </cell>
          <cell r="B13881" t="str">
            <v>蒋靖雯</v>
          </cell>
        </row>
        <row r="13882">
          <cell r="A13882" t="str">
            <v>1840122</v>
          </cell>
          <cell r="B13882" t="str">
            <v>刘欣瑞</v>
          </cell>
        </row>
        <row r="13883">
          <cell r="A13883" t="str">
            <v>1840123</v>
          </cell>
          <cell r="B13883" t="str">
            <v>李婷婷</v>
          </cell>
        </row>
        <row r="13884">
          <cell r="A13884" t="str">
            <v>1857111</v>
          </cell>
          <cell r="B13884" t="str">
            <v>郭晓慧</v>
          </cell>
        </row>
        <row r="13885">
          <cell r="A13885" t="str">
            <v>1857211</v>
          </cell>
          <cell r="B13885" t="str">
            <v>谢萌希</v>
          </cell>
        </row>
        <row r="13886">
          <cell r="A13886" t="str">
            <v>E181622057</v>
          </cell>
          <cell r="B13886" t="str">
            <v>LIM YESEON</v>
          </cell>
        </row>
        <row r="13887">
          <cell r="A13887" t="str">
            <v>E181622058</v>
          </cell>
          <cell r="B13887" t="str">
            <v>NURKHAN SYMBAT</v>
          </cell>
        </row>
        <row r="13888">
          <cell r="A13888" t="str">
            <v>E181622059</v>
          </cell>
          <cell r="B13888" t="str">
            <v>NAJID ABDELHALIM</v>
          </cell>
        </row>
        <row r="13889">
          <cell r="A13889" t="str">
            <v>E181622060</v>
          </cell>
          <cell r="B13889" t="str">
            <v>BALAKBIYECH HAMZA</v>
          </cell>
        </row>
        <row r="13890">
          <cell r="A13890" t="str">
            <v>E181622061</v>
          </cell>
          <cell r="B13890" t="str">
            <v>BEHHAR RIYAD</v>
          </cell>
        </row>
        <row r="13891">
          <cell r="A13891" t="str">
            <v>E181622062</v>
          </cell>
          <cell r="B13891" t="str">
            <v>MUHAMMAD RAHMAN YUSUF ALBANA</v>
          </cell>
        </row>
        <row r="13892">
          <cell r="A13892" t="str">
            <v>E181622063</v>
          </cell>
          <cell r="B13892" t="str">
            <v>TRAN THI MINH TAM</v>
          </cell>
        </row>
        <row r="13893">
          <cell r="A13893" t="str">
            <v>E181622064</v>
          </cell>
          <cell r="B13893" t="str">
            <v>KULIKOV   IURII</v>
          </cell>
        </row>
        <row r="13894">
          <cell r="A13894" t="str">
            <v>E181622065</v>
          </cell>
          <cell r="B13894" t="str">
            <v>VALIEV SAIDAMONLLO</v>
          </cell>
        </row>
        <row r="13895">
          <cell r="A13895" t="str">
            <v>1846107</v>
          </cell>
          <cell r="B13895" t="str">
            <v>王亦嘉</v>
          </cell>
        </row>
        <row r="13896">
          <cell r="A13896" t="str">
            <v>1846134</v>
          </cell>
          <cell r="B13896" t="str">
            <v>袁梦笑</v>
          </cell>
        </row>
        <row r="13897">
          <cell r="A13897" t="str">
            <v>1846108</v>
          </cell>
          <cell r="B13897" t="str">
            <v>章海云</v>
          </cell>
        </row>
        <row r="13898">
          <cell r="A13898" t="str">
            <v>1846207</v>
          </cell>
          <cell r="B13898" t="str">
            <v>邹畅</v>
          </cell>
        </row>
        <row r="13899">
          <cell r="A13899" t="str">
            <v>1846208</v>
          </cell>
          <cell r="B13899" t="str">
            <v>陆思瑜</v>
          </cell>
        </row>
        <row r="13900">
          <cell r="A13900" t="str">
            <v>1846109</v>
          </cell>
          <cell r="B13900" t="str">
            <v>杨子乐</v>
          </cell>
        </row>
        <row r="13901">
          <cell r="A13901" t="str">
            <v>1846135</v>
          </cell>
          <cell r="B13901" t="str">
            <v>沈雍皓</v>
          </cell>
        </row>
        <row r="13902">
          <cell r="A13902" t="str">
            <v>1846110</v>
          </cell>
          <cell r="B13902" t="str">
            <v>杨君怡</v>
          </cell>
        </row>
        <row r="13903">
          <cell r="A13903" t="str">
            <v>1846209</v>
          </cell>
          <cell r="B13903" t="str">
            <v>朱周悦</v>
          </cell>
        </row>
        <row r="13904">
          <cell r="A13904" t="str">
            <v>1846210</v>
          </cell>
          <cell r="B13904" t="str">
            <v>俞佳宁</v>
          </cell>
        </row>
        <row r="13905">
          <cell r="A13905" t="str">
            <v>1846111</v>
          </cell>
          <cell r="B13905" t="str">
            <v>曹佳悦</v>
          </cell>
        </row>
        <row r="13906">
          <cell r="A13906" t="str">
            <v>1846236</v>
          </cell>
          <cell r="B13906" t="str">
            <v>石中玉</v>
          </cell>
        </row>
        <row r="13907">
          <cell r="A13907" t="str">
            <v>1846112</v>
          </cell>
          <cell r="B13907" t="str">
            <v>戚莉雯</v>
          </cell>
        </row>
        <row r="13908">
          <cell r="A13908" t="str">
            <v>1846211</v>
          </cell>
          <cell r="B13908" t="str">
            <v>庄佳颖</v>
          </cell>
        </row>
        <row r="13909">
          <cell r="A13909" t="str">
            <v>1846237</v>
          </cell>
          <cell r="B13909" t="str">
            <v>王顺利</v>
          </cell>
        </row>
        <row r="13910">
          <cell r="A13910" t="str">
            <v>1846136</v>
          </cell>
          <cell r="B13910" t="str">
            <v>徐浩</v>
          </cell>
        </row>
        <row r="13911">
          <cell r="A13911" t="str">
            <v>1846212</v>
          </cell>
          <cell r="B13911" t="str">
            <v>励佳源</v>
          </cell>
        </row>
        <row r="13912">
          <cell r="A13912" t="str">
            <v>1846113</v>
          </cell>
          <cell r="B13912" t="str">
            <v>屠玥</v>
          </cell>
        </row>
        <row r="13913">
          <cell r="A13913" t="str">
            <v>1846114</v>
          </cell>
          <cell r="B13913" t="str">
            <v>李懿妍</v>
          </cell>
        </row>
        <row r="13914">
          <cell r="A13914" t="str">
            <v>1846213</v>
          </cell>
          <cell r="B13914" t="str">
            <v>褚怡青</v>
          </cell>
        </row>
        <row r="13915">
          <cell r="A13915" t="str">
            <v>1846214</v>
          </cell>
          <cell r="B13915" t="str">
            <v>朱怡婷</v>
          </cell>
        </row>
        <row r="13916">
          <cell r="A13916" t="str">
            <v>1863106</v>
          </cell>
          <cell r="B13916" t="str">
            <v>汤晓盈</v>
          </cell>
        </row>
        <row r="13917">
          <cell r="A13917" t="str">
            <v>1863207</v>
          </cell>
          <cell r="B13917" t="str">
            <v>吕行之</v>
          </cell>
        </row>
        <row r="13918">
          <cell r="A13918" t="str">
            <v>1863306</v>
          </cell>
          <cell r="B13918" t="str">
            <v>田晶雯</v>
          </cell>
        </row>
        <row r="13919">
          <cell r="A13919" t="str">
            <v>1863328</v>
          </cell>
          <cell r="B13919" t="str">
            <v>陈立君</v>
          </cell>
        </row>
        <row r="13920">
          <cell r="A13920" t="str">
            <v>1863307</v>
          </cell>
          <cell r="B13920" t="str">
            <v>施悦凡</v>
          </cell>
        </row>
        <row r="13921">
          <cell r="A13921" t="str">
            <v>1863208</v>
          </cell>
          <cell r="B13921" t="str">
            <v>范诗宇</v>
          </cell>
        </row>
        <row r="13922">
          <cell r="A13922" t="str">
            <v>1863107</v>
          </cell>
          <cell r="B13922" t="str">
            <v>严语</v>
          </cell>
        </row>
        <row r="13923">
          <cell r="A13923" t="str">
            <v>1863108</v>
          </cell>
          <cell r="B13923" t="str">
            <v>沈欣怡</v>
          </cell>
        </row>
        <row r="13924">
          <cell r="A13924" t="str">
            <v>1863209</v>
          </cell>
          <cell r="B13924" t="str">
            <v>顾奕玮</v>
          </cell>
        </row>
        <row r="13925">
          <cell r="A13925" t="str">
            <v>1863329</v>
          </cell>
          <cell r="B13925" t="str">
            <v>王赵弈</v>
          </cell>
        </row>
        <row r="13926">
          <cell r="A13926" t="str">
            <v>1863308</v>
          </cell>
          <cell r="B13926" t="str">
            <v>胡诗佳</v>
          </cell>
        </row>
        <row r="13927">
          <cell r="A13927" t="str">
            <v>1863230</v>
          </cell>
          <cell r="B13927" t="str">
            <v>姜嘉辉</v>
          </cell>
        </row>
        <row r="13928">
          <cell r="A13928" t="str">
            <v>1863309</v>
          </cell>
          <cell r="B13928" t="str">
            <v>陆亦玲</v>
          </cell>
        </row>
        <row r="13929">
          <cell r="A13929" t="str">
            <v>1863210</v>
          </cell>
          <cell r="B13929" t="str">
            <v>王佳怡</v>
          </cell>
        </row>
        <row r="13930">
          <cell r="A13930" t="str">
            <v>1863130</v>
          </cell>
          <cell r="B13930" t="str">
            <v>季俊杰</v>
          </cell>
        </row>
        <row r="13931">
          <cell r="A13931" t="str">
            <v>1863109</v>
          </cell>
          <cell r="B13931" t="str">
            <v>杜萌萌</v>
          </cell>
        </row>
        <row r="13932">
          <cell r="A13932" t="str">
            <v>1863110</v>
          </cell>
          <cell r="B13932" t="str">
            <v>李叶婷</v>
          </cell>
        </row>
        <row r="13933">
          <cell r="A13933" t="str">
            <v>1863131</v>
          </cell>
          <cell r="B13933" t="str">
            <v>胡俊杰</v>
          </cell>
        </row>
        <row r="13934">
          <cell r="A13934" t="str">
            <v>1863211</v>
          </cell>
          <cell r="B13934" t="str">
            <v>吴嘉欣</v>
          </cell>
        </row>
        <row r="13935">
          <cell r="A13935" t="str">
            <v>1863310</v>
          </cell>
          <cell r="B13935" t="str">
            <v>干婷婷</v>
          </cell>
        </row>
        <row r="13936">
          <cell r="A13936" t="str">
            <v>1863311</v>
          </cell>
          <cell r="B13936" t="str">
            <v>杜雨杰</v>
          </cell>
        </row>
        <row r="13937">
          <cell r="A13937" t="str">
            <v>1863231</v>
          </cell>
          <cell r="B13937" t="str">
            <v>朱李炎</v>
          </cell>
        </row>
        <row r="13938">
          <cell r="A13938" t="str">
            <v>1863212</v>
          </cell>
          <cell r="B13938" t="str">
            <v>杨微</v>
          </cell>
        </row>
        <row r="13939">
          <cell r="A13939" t="str">
            <v>1863111</v>
          </cell>
          <cell r="B13939" t="str">
            <v>王羽倩</v>
          </cell>
        </row>
        <row r="13940">
          <cell r="A13940" t="str">
            <v>1863112</v>
          </cell>
          <cell r="B13940" t="str">
            <v>张玮纤</v>
          </cell>
        </row>
        <row r="13941">
          <cell r="A13941" t="str">
            <v>1834205</v>
          </cell>
          <cell r="B13941" t="str">
            <v>陆祎</v>
          </cell>
        </row>
        <row r="13942">
          <cell r="A13942" t="str">
            <v>1834206</v>
          </cell>
          <cell r="B13942" t="str">
            <v>杨寒沁</v>
          </cell>
        </row>
        <row r="13943">
          <cell r="A13943" t="str">
            <v>1834106</v>
          </cell>
          <cell r="B13943" t="str">
            <v>张佳卉</v>
          </cell>
        </row>
        <row r="13944">
          <cell r="A13944" t="str">
            <v>1834107</v>
          </cell>
          <cell r="B13944" t="str">
            <v>张静怡</v>
          </cell>
        </row>
        <row r="13945">
          <cell r="A13945" t="str">
            <v>1834207</v>
          </cell>
          <cell r="B13945" t="str">
            <v>吴晓丽</v>
          </cell>
        </row>
        <row r="13946">
          <cell r="A13946" t="str">
            <v>1834208</v>
          </cell>
          <cell r="B13946" t="str">
            <v>赵昕雨</v>
          </cell>
        </row>
        <row r="13947">
          <cell r="A13947" t="str">
            <v>1834123</v>
          </cell>
          <cell r="B13947" t="str">
            <v>翁家璇</v>
          </cell>
        </row>
        <row r="13948">
          <cell r="A13948" t="str">
            <v>1831602</v>
          </cell>
          <cell r="B13948" t="str">
            <v>张小禾</v>
          </cell>
        </row>
        <row r="13949">
          <cell r="A13949" t="str">
            <v>1831603</v>
          </cell>
          <cell r="B13949" t="str">
            <v>傅嘉欣</v>
          </cell>
        </row>
        <row r="13950">
          <cell r="A13950" t="str">
            <v>1831502</v>
          </cell>
          <cell r="B13950" t="str">
            <v>王云莲</v>
          </cell>
        </row>
        <row r="13951">
          <cell r="A13951" t="str">
            <v>1831420</v>
          </cell>
          <cell r="B13951" t="str">
            <v>周逸浩</v>
          </cell>
        </row>
        <row r="13952">
          <cell r="A13952" t="str">
            <v>1831302</v>
          </cell>
          <cell r="B13952" t="str">
            <v>傅晓予</v>
          </cell>
        </row>
        <row r="13953">
          <cell r="A13953" t="str">
            <v>1831320</v>
          </cell>
          <cell r="B13953" t="str">
            <v>赵芊临</v>
          </cell>
        </row>
        <row r="13954">
          <cell r="A13954" t="str">
            <v>1831203</v>
          </cell>
          <cell r="B13954" t="str">
            <v>唐蕴琦</v>
          </cell>
        </row>
        <row r="13955">
          <cell r="A13955" t="str">
            <v>1831503</v>
          </cell>
          <cell r="B13955" t="str">
            <v>陈清霖</v>
          </cell>
        </row>
        <row r="13956">
          <cell r="A13956" t="str">
            <v>1831120</v>
          </cell>
          <cell r="B13956" t="str">
            <v>陈赜</v>
          </cell>
        </row>
        <row r="13957">
          <cell r="A13957" t="str">
            <v>1831121</v>
          </cell>
          <cell r="B13957" t="str">
            <v>朱昊淳</v>
          </cell>
        </row>
        <row r="13958">
          <cell r="A13958" t="str">
            <v>1831221</v>
          </cell>
          <cell r="B13958" t="str">
            <v>孟皓宇</v>
          </cell>
        </row>
        <row r="13959">
          <cell r="A13959" t="str">
            <v>1831321</v>
          </cell>
          <cell r="B13959" t="str">
            <v>严文杰</v>
          </cell>
        </row>
        <row r="13960">
          <cell r="A13960" t="str">
            <v>1831521</v>
          </cell>
          <cell r="B13960" t="str">
            <v>苏启辰</v>
          </cell>
        </row>
        <row r="13961">
          <cell r="A13961" t="str">
            <v>1831621</v>
          </cell>
          <cell r="B13961" t="str">
            <v>刘麒峰</v>
          </cell>
        </row>
        <row r="13962">
          <cell r="A13962" t="str">
            <v>1831622</v>
          </cell>
          <cell r="B13962" t="str">
            <v>戴旭辰</v>
          </cell>
        </row>
        <row r="13963">
          <cell r="A13963" t="str">
            <v>1831522</v>
          </cell>
          <cell r="B13963" t="str">
            <v>张浩南</v>
          </cell>
        </row>
        <row r="13964">
          <cell r="A13964" t="str">
            <v>1831504</v>
          </cell>
          <cell r="B13964" t="str">
            <v>徐来</v>
          </cell>
        </row>
        <row r="13965">
          <cell r="A13965" t="str">
            <v>1831405</v>
          </cell>
          <cell r="B13965" t="str">
            <v>姜璐</v>
          </cell>
        </row>
        <row r="13966">
          <cell r="A13966" t="str">
            <v>1831204</v>
          </cell>
          <cell r="B13966" t="str">
            <v>宋诗吟</v>
          </cell>
        </row>
        <row r="13967">
          <cell r="A13967" t="str">
            <v>1861220</v>
          </cell>
          <cell r="B13967" t="str">
            <v>强梓鑫</v>
          </cell>
        </row>
        <row r="13968">
          <cell r="A13968" t="str">
            <v>1861120</v>
          </cell>
          <cell r="B13968" t="str">
            <v>赵小晶</v>
          </cell>
        </row>
        <row r="13969">
          <cell r="A13969" t="str">
            <v>1861121</v>
          </cell>
          <cell r="B13969" t="str">
            <v>蒋雨晴</v>
          </cell>
        </row>
        <row r="13970">
          <cell r="A13970" t="str">
            <v>1861221</v>
          </cell>
          <cell r="B13970" t="str">
            <v>程子芮</v>
          </cell>
        </row>
        <row r="13971">
          <cell r="A13971" t="str">
            <v>1861321</v>
          </cell>
          <cell r="B13971" t="str">
            <v>贺芸淇</v>
          </cell>
        </row>
        <row r="13972">
          <cell r="A13972" t="str">
            <v>1842239</v>
          </cell>
          <cell r="B13972" t="str">
            <v>周硕</v>
          </cell>
        </row>
        <row r="13973">
          <cell r="A13973" t="str">
            <v>1842104</v>
          </cell>
          <cell r="B13973" t="str">
            <v>吴称</v>
          </cell>
        </row>
        <row r="13974">
          <cell r="A13974" t="str">
            <v>1829117</v>
          </cell>
          <cell r="B13974" t="str">
            <v>张烜赫</v>
          </cell>
        </row>
        <row r="13975">
          <cell r="A13975" t="str">
            <v>1829218</v>
          </cell>
          <cell r="B13975" t="str">
            <v>霍英哲</v>
          </cell>
        </row>
        <row r="13976">
          <cell r="A13976" t="str">
            <v>1829202</v>
          </cell>
          <cell r="B13976" t="str">
            <v>马梦羽</v>
          </cell>
        </row>
        <row r="13977">
          <cell r="A13977" t="str">
            <v>1851101</v>
          </cell>
          <cell r="B13977" t="str">
            <v>孙钰涵</v>
          </cell>
        </row>
        <row r="13978">
          <cell r="A13978" t="str">
            <v>1851311</v>
          </cell>
          <cell r="B13978" t="str">
            <v>索天章</v>
          </cell>
        </row>
        <row r="13979">
          <cell r="A13979" t="str">
            <v>1851312</v>
          </cell>
          <cell r="B13979" t="str">
            <v>李凯帆</v>
          </cell>
        </row>
        <row r="13980">
          <cell r="A13980" t="str">
            <v>1843131</v>
          </cell>
          <cell r="B13980" t="str">
            <v>姚航</v>
          </cell>
        </row>
        <row r="13981">
          <cell r="A13981" t="str">
            <v>1843101</v>
          </cell>
          <cell r="B13981" t="str">
            <v>曲飞桦</v>
          </cell>
        </row>
        <row r="13982">
          <cell r="A13982" t="str">
            <v>1863321</v>
          </cell>
          <cell r="B13982" t="str">
            <v>索朗德吉</v>
          </cell>
        </row>
        <row r="13983">
          <cell r="A13983" t="str">
            <v>1863136</v>
          </cell>
          <cell r="B13983" t="str">
            <v>向巴宗追</v>
          </cell>
        </row>
        <row r="13984">
          <cell r="A13984" t="str">
            <v>1832326</v>
          </cell>
          <cell r="B13984" t="str">
            <v>达瓦江才</v>
          </cell>
        </row>
        <row r="13985">
          <cell r="A13985" t="str">
            <v>1862322</v>
          </cell>
          <cell r="B13985" t="str">
            <v>郑珠桑姆</v>
          </cell>
        </row>
        <row r="13986">
          <cell r="A13986" t="str">
            <v>1862229</v>
          </cell>
          <cell r="B13986" t="str">
            <v>米玛次仁</v>
          </cell>
        </row>
        <row r="13987">
          <cell r="A13987" t="str">
            <v>1813114</v>
          </cell>
          <cell r="B13987" t="str">
            <v>邵麒</v>
          </cell>
        </row>
        <row r="13988">
          <cell r="A13988" t="str">
            <v>1813213</v>
          </cell>
          <cell r="B13988" t="str">
            <v>次旦央吉</v>
          </cell>
        </row>
        <row r="13989">
          <cell r="A13989" t="str">
            <v>1833115</v>
          </cell>
          <cell r="B13989" t="str">
            <v>魏玉汝</v>
          </cell>
        </row>
        <row r="13990">
          <cell r="A13990" t="str">
            <v>1833215</v>
          </cell>
          <cell r="B13990" t="str">
            <v>唐书文</v>
          </cell>
        </row>
        <row r="13991">
          <cell r="A13991" t="str">
            <v>1833216</v>
          </cell>
          <cell r="B13991" t="str">
            <v>刘楚莹</v>
          </cell>
        </row>
        <row r="13992">
          <cell r="A13992" t="str">
            <v>1833116</v>
          </cell>
          <cell r="B13992" t="str">
            <v>王佳卉</v>
          </cell>
        </row>
        <row r="13993">
          <cell r="A13993" t="str">
            <v>1892205</v>
          </cell>
          <cell r="B13993" t="str">
            <v>施逸文</v>
          </cell>
        </row>
        <row r="13994">
          <cell r="A13994" t="str">
            <v>1892104</v>
          </cell>
          <cell r="B13994" t="str">
            <v>王清越</v>
          </cell>
        </row>
        <row r="13995">
          <cell r="A13995" t="str">
            <v>1892105</v>
          </cell>
          <cell r="B13995" t="str">
            <v>皮慧颖</v>
          </cell>
        </row>
        <row r="13996">
          <cell r="A13996" t="str">
            <v>1892206</v>
          </cell>
          <cell r="B13996" t="str">
            <v>季洁宇</v>
          </cell>
        </row>
        <row r="13997">
          <cell r="A13997" t="str">
            <v>1892439</v>
          </cell>
          <cell r="B13997" t="str">
            <v>程嘉晟</v>
          </cell>
        </row>
        <row r="13998">
          <cell r="A13998" t="str">
            <v>1892306</v>
          </cell>
          <cell r="B13998" t="str">
            <v>卢项晴</v>
          </cell>
        </row>
        <row r="13999">
          <cell r="A13999" t="str">
            <v>1892405</v>
          </cell>
          <cell r="B13999" t="str">
            <v>陈云佳</v>
          </cell>
        </row>
        <row r="14000">
          <cell r="A14000" t="str">
            <v>1892406</v>
          </cell>
          <cell r="B14000" t="str">
            <v>张松洋</v>
          </cell>
        </row>
        <row r="14001">
          <cell r="A14001" t="str">
            <v>1892440</v>
          </cell>
          <cell r="B14001" t="str">
            <v>赵之可</v>
          </cell>
        </row>
        <row r="14002">
          <cell r="A14002" t="str">
            <v>1892307</v>
          </cell>
          <cell r="B14002" t="str">
            <v>张方蕾</v>
          </cell>
        </row>
        <row r="14003">
          <cell r="A14003" t="str">
            <v>1892340</v>
          </cell>
          <cell r="B14003" t="str">
            <v>李天辰</v>
          </cell>
        </row>
        <row r="14004">
          <cell r="A14004" t="str">
            <v>1892207</v>
          </cell>
          <cell r="B14004" t="str">
            <v>胡倩璐</v>
          </cell>
        </row>
        <row r="14005">
          <cell r="A14005" t="str">
            <v>1892240</v>
          </cell>
          <cell r="B14005" t="str">
            <v>曹舒凡</v>
          </cell>
        </row>
        <row r="14006">
          <cell r="A14006" t="str">
            <v>1892407</v>
          </cell>
          <cell r="B14006" t="str">
            <v>满静扬</v>
          </cell>
        </row>
        <row r="14007">
          <cell r="A14007" t="str">
            <v>1892106</v>
          </cell>
          <cell r="B14007" t="str">
            <v>吴沁涓</v>
          </cell>
        </row>
        <row r="14008">
          <cell r="A14008" t="str">
            <v>1892107</v>
          </cell>
          <cell r="B14008" t="str">
            <v>陈伊雯</v>
          </cell>
        </row>
        <row r="14009">
          <cell r="A14009" t="str">
            <v>1892208</v>
          </cell>
          <cell r="B14009" t="str">
            <v>李心仪</v>
          </cell>
        </row>
        <row r="14010">
          <cell r="A14010" t="str">
            <v>1892140</v>
          </cell>
          <cell r="B14010" t="str">
            <v>董天予</v>
          </cell>
        </row>
        <row r="14011">
          <cell r="A14011" t="str">
            <v>1892308</v>
          </cell>
          <cell r="B14011" t="str">
            <v>郭玮钰</v>
          </cell>
        </row>
        <row r="14012">
          <cell r="A14012" t="str">
            <v>1892408</v>
          </cell>
          <cell r="B14012" t="str">
            <v>许忆慧</v>
          </cell>
        </row>
        <row r="14013">
          <cell r="A14013" t="str">
            <v>1892141</v>
          </cell>
          <cell r="B14013" t="str">
            <v>刘萌瑄</v>
          </cell>
        </row>
        <row r="14014">
          <cell r="A14014" t="str">
            <v>1892241</v>
          </cell>
          <cell r="B14014" t="str">
            <v>乐宇豪</v>
          </cell>
        </row>
        <row r="14015">
          <cell r="A14015" t="str">
            <v>1892341</v>
          </cell>
          <cell r="B14015" t="str">
            <v>顾维杼</v>
          </cell>
        </row>
        <row r="14016">
          <cell r="A14016" t="str">
            <v>1892409</v>
          </cell>
          <cell r="B14016" t="str">
            <v>徐雯菲</v>
          </cell>
        </row>
        <row r="14017">
          <cell r="A14017" t="str">
            <v>1892441</v>
          </cell>
          <cell r="B14017" t="str">
            <v>范藏风</v>
          </cell>
        </row>
        <row r="14018">
          <cell r="A14018" t="str">
            <v>1892309</v>
          </cell>
          <cell r="B14018" t="str">
            <v>彭媛</v>
          </cell>
        </row>
        <row r="14019">
          <cell r="A14019" t="str">
            <v>1863330</v>
          </cell>
          <cell r="B14019" t="str">
            <v>王鸿坚</v>
          </cell>
        </row>
        <row r="14020">
          <cell r="A14020" t="str">
            <v>1863213</v>
          </cell>
          <cell r="B14020" t="str">
            <v>狄灵彦</v>
          </cell>
        </row>
        <row r="14021">
          <cell r="A14021" t="str">
            <v>1863312</v>
          </cell>
          <cell r="B14021" t="str">
            <v>陈燚</v>
          </cell>
        </row>
        <row r="14022">
          <cell r="A14022" t="str">
            <v>1815318</v>
          </cell>
          <cell r="B14022" t="str">
            <v>应何涛</v>
          </cell>
        </row>
        <row r="14023">
          <cell r="A14023" t="str">
            <v>1815203</v>
          </cell>
          <cell r="B14023" t="str">
            <v>管佳妮</v>
          </cell>
        </row>
        <row r="14024">
          <cell r="A14024" t="str">
            <v>1815103</v>
          </cell>
          <cell r="B14024" t="str">
            <v>张世懿</v>
          </cell>
        </row>
        <row r="14025">
          <cell r="A14025" t="str">
            <v>1815218</v>
          </cell>
          <cell r="B14025" t="str">
            <v>徐捷</v>
          </cell>
        </row>
        <row r="14026">
          <cell r="A14026" t="str">
            <v>1815118</v>
          </cell>
          <cell r="B14026" t="str">
            <v>张岱辰</v>
          </cell>
        </row>
        <row r="14027">
          <cell r="A14027" t="str">
            <v>1815104</v>
          </cell>
          <cell r="B14027" t="str">
            <v>魏雨滢</v>
          </cell>
        </row>
        <row r="14028">
          <cell r="A14028" t="str">
            <v>1815204</v>
          </cell>
          <cell r="B14028" t="str">
            <v>田俊婕</v>
          </cell>
        </row>
        <row r="14029">
          <cell r="A14029" t="str">
            <v>1815119</v>
          </cell>
          <cell r="B14029" t="str">
            <v>侯云明</v>
          </cell>
        </row>
        <row r="14030">
          <cell r="A14030" t="str">
            <v>1815303</v>
          </cell>
          <cell r="B14030" t="str">
            <v>金芷璇</v>
          </cell>
        </row>
        <row r="14031">
          <cell r="A14031" t="str">
            <v>1815219</v>
          </cell>
          <cell r="B14031" t="str">
            <v>蔡姚俊男</v>
          </cell>
        </row>
        <row r="14032">
          <cell r="A14032" t="str">
            <v>1815319</v>
          </cell>
          <cell r="B14032" t="str">
            <v>陈洪韬</v>
          </cell>
        </row>
        <row r="14033">
          <cell r="A14033" t="str">
            <v>1815304</v>
          </cell>
          <cell r="B14033" t="str">
            <v>傅颐</v>
          </cell>
        </row>
        <row r="14034">
          <cell r="A14034" t="str">
            <v>1815403</v>
          </cell>
          <cell r="B14034" t="str">
            <v>刘思涵</v>
          </cell>
        </row>
        <row r="14035">
          <cell r="A14035" t="str">
            <v>1815420</v>
          </cell>
          <cell r="B14035" t="str">
            <v>张晨越</v>
          </cell>
        </row>
        <row r="14036">
          <cell r="A14036" t="str">
            <v>1815421</v>
          </cell>
          <cell r="B14036" t="str">
            <v>朱灏</v>
          </cell>
        </row>
        <row r="14037">
          <cell r="A14037" t="str">
            <v>1815320</v>
          </cell>
          <cell r="B14037" t="str">
            <v>管辰俊</v>
          </cell>
        </row>
        <row r="14038">
          <cell r="A14038" t="str">
            <v>1815220</v>
          </cell>
          <cell r="B14038" t="str">
            <v>李循涛</v>
          </cell>
        </row>
        <row r="14039">
          <cell r="A14039" t="str">
            <v>1815120</v>
          </cell>
          <cell r="B14039" t="str">
            <v>陆睿恺</v>
          </cell>
        </row>
        <row r="14040">
          <cell r="A14040" t="str">
            <v>1815404</v>
          </cell>
          <cell r="B14040" t="str">
            <v>钱诗懿</v>
          </cell>
        </row>
        <row r="14041">
          <cell r="A14041" t="str">
            <v>1815305</v>
          </cell>
          <cell r="B14041" t="str">
            <v>施雯</v>
          </cell>
        </row>
        <row r="14042">
          <cell r="A14042" t="str">
            <v>1815121</v>
          </cell>
          <cell r="B14042" t="str">
            <v>何一舟</v>
          </cell>
        </row>
        <row r="14043">
          <cell r="A14043" t="str">
            <v>1815221</v>
          </cell>
          <cell r="B14043" t="str">
            <v>李俊杰</v>
          </cell>
        </row>
        <row r="14044">
          <cell r="A14044" t="str">
            <v>1815321</v>
          </cell>
          <cell r="B14044" t="str">
            <v>朱星宇</v>
          </cell>
        </row>
        <row r="14045">
          <cell r="A14045" t="str">
            <v>1831222</v>
          </cell>
          <cell r="B14045" t="str">
            <v>于洋</v>
          </cell>
        </row>
        <row r="14046">
          <cell r="A14046" t="str">
            <v>1831104</v>
          </cell>
          <cell r="B14046" t="str">
            <v>方丹宁</v>
          </cell>
        </row>
        <row r="14047">
          <cell r="A14047" t="str">
            <v>1831123</v>
          </cell>
          <cell r="B14047" t="str">
            <v>刘歆玮</v>
          </cell>
        </row>
        <row r="14048">
          <cell r="A14048" t="str">
            <v>1831105</v>
          </cell>
          <cell r="B14048" t="str">
            <v>陆佳怡</v>
          </cell>
        </row>
        <row r="14049">
          <cell r="A14049" t="str">
            <v>1831205</v>
          </cell>
          <cell r="B14049" t="str">
            <v>刘毅钧</v>
          </cell>
        </row>
        <row r="14050">
          <cell r="A14050" t="str">
            <v>1831406</v>
          </cell>
          <cell r="B14050" t="str">
            <v>郑新琦</v>
          </cell>
        </row>
        <row r="14051">
          <cell r="A14051" t="str">
            <v>1831423</v>
          </cell>
          <cell r="B14051" t="str">
            <v>朱奕辰</v>
          </cell>
        </row>
        <row r="14052">
          <cell r="A14052" t="str">
            <v>1831505</v>
          </cell>
          <cell r="B14052" t="str">
            <v>李袁媛</v>
          </cell>
        </row>
        <row r="14053">
          <cell r="A14053" t="str">
            <v>1831523</v>
          </cell>
          <cell r="B14053" t="str">
            <v>李沁昱</v>
          </cell>
        </row>
        <row r="14054">
          <cell r="A14054" t="str">
            <v>1831606</v>
          </cell>
          <cell r="B14054" t="str">
            <v>蒋晨洁</v>
          </cell>
        </row>
        <row r="14055">
          <cell r="A14055" t="str">
            <v>1831106</v>
          </cell>
          <cell r="B14055" t="str">
            <v>陈骊佳</v>
          </cell>
        </row>
        <row r="14056">
          <cell r="A14056" t="str">
            <v>1845103</v>
          </cell>
          <cell r="B14056" t="str">
            <v>殷依雯</v>
          </cell>
        </row>
        <row r="14057">
          <cell r="A14057" t="str">
            <v>1845104</v>
          </cell>
          <cell r="B14057" t="str">
            <v>毛依蕾</v>
          </cell>
        </row>
        <row r="14058">
          <cell r="A14058" t="str">
            <v>1845105</v>
          </cell>
          <cell r="B14058" t="str">
            <v>桑伊妮</v>
          </cell>
        </row>
        <row r="14059">
          <cell r="A14059" t="str">
            <v>1845131</v>
          </cell>
          <cell r="B14059" t="str">
            <v>纪雪浩</v>
          </cell>
        </row>
        <row r="14060">
          <cell r="A14060" t="str">
            <v>1845132</v>
          </cell>
          <cell r="B14060" t="str">
            <v>余逸韬</v>
          </cell>
        </row>
        <row r="14061">
          <cell r="A14061" t="str">
            <v>1845133</v>
          </cell>
          <cell r="B14061" t="str">
            <v>徐俊仕</v>
          </cell>
        </row>
        <row r="14062">
          <cell r="A14062" t="str">
            <v>1845106</v>
          </cell>
          <cell r="B14062" t="str">
            <v>钱禧榕</v>
          </cell>
        </row>
        <row r="14063">
          <cell r="A14063" t="str">
            <v>1845107</v>
          </cell>
          <cell r="B14063" t="str">
            <v>张品一</v>
          </cell>
        </row>
        <row r="14064">
          <cell r="A14064" t="str">
            <v>1845134</v>
          </cell>
          <cell r="B14064" t="str">
            <v>倪云华</v>
          </cell>
        </row>
        <row r="14065">
          <cell r="A14065" t="str">
            <v>1845135</v>
          </cell>
          <cell r="B14065" t="str">
            <v>周力</v>
          </cell>
        </row>
        <row r="14066">
          <cell r="A14066" t="str">
            <v>1845108</v>
          </cell>
          <cell r="B14066" t="str">
            <v>金丽佳</v>
          </cell>
        </row>
        <row r="14067">
          <cell r="A14067" t="str">
            <v>1845109</v>
          </cell>
          <cell r="B14067" t="str">
            <v>宋昀丽</v>
          </cell>
        </row>
        <row r="14068">
          <cell r="A14068" t="str">
            <v>1845110</v>
          </cell>
          <cell r="B14068" t="str">
            <v>王诗婷</v>
          </cell>
        </row>
        <row r="14069">
          <cell r="A14069" t="str">
            <v>1845136</v>
          </cell>
          <cell r="B14069" t="str">
            <v>倪天基</v>
          </cell>
        </row>
        <row r="14070">
          <cell r="A14070" t="str">
            <v>1845111</v>
          </cell>
          <cell r="B14070" t="str">
            <v>张紫怡</v>
          </cell>
        </row>
        <row r="14071">
          <cell r="A14071" t="str">
            <v>1833117</v>
          </cell>
          <cell r="B14071" t="str">
            <v>杨新格</v>
          </cell>
        </row>
        <row r="14072">
          <cell r="A14072" t="str">
            <v>1842138</v>
          </cell>
          <cell r="B14072" t="str">
            <v>郭心怡</v>
          </cell>
        </row>
        <row r="14073">
          <cell r="A14073" t="str">
            <v>1842139</v>
          </cell>
          <cell r="B14073" t="str">
            <v>卫昕懿</v>
          </cell>
        </row>
        <row r="14074">
          <cell r="A14074" t="str">
            <v>1842237</v>
          </cell>
          <cell r="B14074" t="str">
            <v>安博雅</v>
          </cell>
        </row>
        <row r="14075">
          <cell r="A14075" t="str">
            <v>1842238</v>
          </cell>
          <cell r="B14075" t="str">
            <v>张雨婷</v>
          </cell>
        </row>
        <row r="14076">
          <cell r="A14076" t="str">
            <v>1829516</v>
          </cell>
          <cell r="B14076" t="str">
            <v>有畅</v>
          </cell>
        </row>
        <row r="14077">
          <cell r="A14077" t="str">
            <v>1829132</v>
          </cell>
          <cell r="B14077" t="str">
            <v>孙海新</v>
          </cell>
        </row>
        <row r="14078">
          <cell r="A14078" t="str">
            <v>1829416</v>
          </cell>
          <cell r="B14078" t="str">
            <v>许梦雨</v>
          </cell>
        </row>
        <row r="14079">
          <cell r="A14079" t="str">
            <v>1829316</v>
          </cell>
          <cell r="B14079" t="str">
            <v>谢静怡</v>
          </cell>
        </row>
        <row r="14080">
          <cell r="A14080" t="str">
            <v>1829216</v>
          </cell>
          <cell r="B14080" t="str">
            <v>孙钰欣</v>
          </cell>
        </row>
        <row r="14081">
          <cell r="A14081" t="str">
            <v>1815316</v>
          </cell>
          <cell r="B14081" t="str">
            <v>周俪瑾</v>
          </cell>
        </row>
        <row r="14082">
          <cell r="A14082" t="str">
            <v>1815215</v>
          </cell>
          <cell r="B14082" t="str">
            <v>张玉婷</v>
          </cell>
        </row>
        <row r="14083">
          <cell r="A14083" t="str">
            <v>1815115</v>
          </cell>
          <cell r="B14083" t="str">
            <v>赵一蓉</v>
          </cell>
        </row>
        <row r="14084">
          <cell r="A14084" t="str">
            <v>1815116</v>
          </cell>
          <cell r="B14084" t="str">
            <v>乔雪琴</v>
          </cell>
        </row>
        <row r="14085">
          <cell r="A14085" t="str">
            <v>1815430</v>
          </cell>
          <cell r="B14085" t="str">
            <v>马俊</v>
          </cell>
        </row>
        <row r="14086">
          <cell r="A14086" t="str">
            <v>1851333</v>
          </cell>
          <cell r="B14086" t="str">
            <v>马云龙</v>
          </cell>
        </row>
        <row r="14087">
          <cell r="A14087" t="str">
            <v>1851133</v>
          </cell>
          <cell r="B14087" t="str">
            <v>李登辉</v>
          </cell>
        </row>
        <row r="14088">
          <cell r="A14088" t="str">
            <v>1851134</v>
          </cell>
          <cell r="B14088" t="str">
            <v>林远哲</v>
          </cell>
        </row>
        <row r="14089">
          <cell r="A14089" t="str">
            <v>1851109</v>
          </cell>
          <cell r="B14089" t="str">
            <v>杨梓含</v>
          </cell>
        </row>
        <row r="14090">
          <cell r="A14090" t="str">
            <v>1851234</v>
          </cell>
          <cell r="B14090" t="str">
            <v>周新宇</v>
          </cell>
        </row>
        <row r="14091">
          <cell r="A14091" t="str">
            <v>1843148</v>
          </cell>
          <cell r="B14091" t="str">
            <v>褚林龙</v>
          </cell>
        </row>
        <row r="14092">
          <cell r="A14092" t="str">
            <v>1843229</v>
          </cell>
          <cell r="B14092" t="str">
            <v>姚雪纯</v>
          </cell>
        </row>
        <row r="14093">
          <cell r="A14093" t="str">
            <v>1843230</v>
          </cell>
          <cell r="B14093" t="str">
            <v>陈佳琪</v>
          </cell>
        </row>
        <row r="14094">
          <cell r="A14094" t="str">
            <v>1853231</v>
          </cell>
          <cell r="B14094" t="str">
            <v>张越天</v>
          </cell>
        </row>
        <row r="14095">
          <cell r="A14095" t="str">
            <v>1853108</v>
          </cell>
          <cell r="B14095" t="str">
            <v>秦明玉</v>
          </cell>
        </row>
        <row r="14096">
          <cell r="A14096" t="str">
            <v>1832227</v>
          </cell>
          <cell r="B14096" t="str">
            <v>安耀轩</v>
          </cell>
        </row>
        <row r="14097">
          <cell r="A14097" t="str">
            <v>1832327</v>
          </cell>
          <cell r="B14097" t="str">
            <v>高睿泽</v>
          </cell>
        </row>
        <row r="14098">
          <cell r="A14098" t="str">
            <v>1892209</v>
          </cell>
          <cell r="B14098" t="str">
            <v>汤嘉妮</v>
          </cell>
        </row>
        <row r="14099">
          <cell r="A14099" t="str">
            <v>1892108</v>
          </cell>
          <cell r="B14099" t="str">
            <v>王子依</v>
          </cell>
        </row>
        <row r="14100">
          <cell r="A14100" t="str">
            <v>1892109</v>
          </cell>
          <cell r="B14100" t="str">
            <v>乐佳源</v>
          </cell>
        </row>
        <row r="14101">
          <cell r="A14101" t="str">
            <v>1892210</v>
          </cell>
          <cell r="B14101" t="str">
            <v>严伊蕾</v>
          </cell>
        </row>
        <row r="14102">
          <cell r="A14102" t="str">
            <v>1892310</v>
          </cell>
          <cell r="B14102" t="str">
            <v>宋昕玥</v>
          </cell>
        </row>
        <row r="14103">
          <cell r="A14103" t="str">
            <v>1892410</v>
          </cell>
          <cell r="B14103" t="str">
            <v>高兴</v>
          </cell>
        </row>
        <row r="14104">
          <cell r="A14104" t="str">
            <v>1892411</v>
          </cell>
          <cell r="B14104" t="str">
            <v>赵倩倩</v>
          </cell>
        </row>
        <row r="14105">
          <cell r="A14105" t="str">
            <v>1892442</v>
          </cell>
          <cell r="B14105" t="str">
            <v>陶波呈</v>
          </cell>
        </row>
        <row r="14106">
          <cell r="A14106" t="str">
            <v>1892311</v>
          </cell>
          <cell r="B14106" t="str">
            <v>朱可怡</v>
          </cell>
        </row>
        <row r="14107">
          <cell r="A14107" t="str">
            <v>1892211</v>
          </cell>
          <cell r="B14107" t="str">
            <v>梁若曦</v>
          </cell>
        </row>
        <row r="14108">
          <cell r="A14108" t="str">
            <v>1892110</v>
          </cell>
          <cell r="B14108" t="str">
            <v>谢雨欣</v>
          </cell>
        </row>
        <row r="14109">
          <cell r="A14109" t="str">
            <v>1892342</v>
          </cell>
          <cell r="B14109" t="str">
            <v>林一凡</v>
          </cell>
        </row>
        <row r="14110">
          <cell r="A14110" t="str">
            <v>1892111</v>
          </cell>
          <cell r="B14110" t="str">
            <v>高苏琳</v>
          </cell>
        </row>
        <row r="14111">
          <cell r="A14111" t="str">
            <v>1892242</v>
          </cell>
          <cell r="B14111" t="str">
            <v>金哲辉</v>
          </cell>
        </row>
        <row r="14112">
          <cell r="A14112" t="str">
            <v>1892212</v>
          </cell>
          <cell r="B14112" t="str">
            <v>石旻烨</v>
          </cell>
        </row>
        <row r="14113">
          <cell r="A14113" t="str">
            <v>1892142</v>
          </cell>
          <cell r="B14113" t="str">
            <v>张虎</v>
          </cell>
        </row>
        <row r="14114">
          <cell r="A14114" t="str">
            <v>1892143</v>
          </cell>
          <cell r="B14114" t="str">
            <v>李荣康</v>
          </cell>
        </row>
        <row r="14115">
          <cell r="A14115" t="str">
            <v>1892312</v>
          </cell>
          <cell r="B14115" t="str">
            <v>钱兆洋</v>
          </cell>
        </row>
        <row r="14116">
          <cell r="A14116" t="str">
            <v>1892412</v>
          </cell>
          <cell r="B14116" t="str">
            <v>陶乐妍</v>
          </cell>
        </row>
        <row r="14117">
          <cell r="A14117" t="str">
            <v>1892413</v>
          </cell>
          <cell r="B14117" t="str">
            <v>李琪润</v>
          </cell>
        </row>
        <row r="14118">
          <cell r="A14118" t="str">
            <v>1892313</v>
          </cell>
          <cell r="B14118" t="str">
            <v>孙千伊</v>
          </cell>
        </row>
        <row r="14119">
          <cell r="A14119" t="str">
            <v>1892213</v>
          </cell>
          <cell r="B14119" t="str">
            <v>娄汶汝</v>
          </cell>
        </row>
        <row r="14120">
          <cell r="A14120" t="str">
            <v>1892243</v>
          </cell>
          <cell r="B14120" t="str">
            <v>陆昱存</v>
          </cell>
        </row>
        <row r="14121">
          <cell r="A14121" t="str">
            <v>1892343</v>
          </cell>
          <cell r="B14121" t="str">
            <v>杨洋</v>
          </cell>
        </row>
        <row r="14122">
          <cell r="A14122" t="str">
            <v>1892112</v>
          </cell>
          <cell r="B14122" t="str">
            <v>罗欣怡</v>
          </cell>
        </row>
        <row r="14123">
          <cell r="A14123" t="str">
            <v>1892443</v>
          </cell>
          <cell r="B14123" t="str">
            <v>程杨</v>
          </cell>
        </row>
        <row r="14124">
          <cell r="A14124" t="str">
            <v>1815205</v>
          </cell>
          <cell r="B14124" t="str">
            <v>陈薇懿</v>
          </cell>
        </row>
        <row r="14125">
          <cell r="A14125" t="str">
            <v>1815106</v>
          </cell>
          <cell r="B14125" t="str">
            <v>富蕾</v>
          </cell>
        </row>
        <row r="14126">
          <cell r="A14126" t="str">
            <v>1815206</v>
          </cell>
          <cell r="B14126" t="str">
            <v>施亦蕾</v>
          </cell>
        </row>
        <row r="14127">
          <cell r="A14127" t="str">
            <v>1815422</v>
          </cell>
          <cell r="B14127" t="str">
            <v>周逸枫</v>
          </cell>
        </row>
        <row r="14128">
          <cell r="A14128" t="str">
            <v>1815306</v>
          </cell>
          <cell r="B14128" t="str">
            <v>竺依云</v>
          </cell>
        </row>
        <row r="14129">
          <cell r="A14129" t="str">
            <v>1815406</v>
          </cell>
          <cell r="B14129" t="str">
            <v>张敏</v>
          </cell>
        </row>
        <row r="14130">
          <cell r="A14130" t="str">
            <v>1815322</v>
          </cell>
          <cell r="B14130" t="str">
            <v>徐章凯</v>
          </cell>
        </row>
        <row r="14131">
          <cell r="A14131" t="str">
            <v>1844202</v>
          </cell>
          <cell r="B14131" t="str">
            <v>孙易印</v>
          </cell>
        </row>
        <row r="14132">
          <cell r="A14132" t="str">
            <v>1844203</v>
          </cell>
          <cell r="B14132" t="str">
            <v>夏心怡</v>
          </cell>
        </row>
        <row r="14133">
          <cell r="A14133" t="str">
            <v>1844204</v>
          </cell>
          <cell r="B14133" t="str">
            <v>沈佳芸</v>
          </cell>
        </row>
        <row r="14134">
          <cell r="A14134" t="str">
            <v>1844105</v>
          </cell>
          <cell r="B14134" t="str">
            <v>蒋逸灵</v>
          </cell>
        </row>
        <row r="14135">
          <cell r="A14135" t="str">
            <v>1844143</v>
          </cell>
          <cell r="B14135" t="str">
            <v>傅律源</v>
          </cell>
        </row>
        <row r="14136">
          <cell r="A14136" t="str">
            <v>1844106</v>
          </cell>
          <cell r="B14136" t="str">
            <v>陈泳竹</v>
          </cell>
        </row>
        <row r="14137">
          <cell r="A14137" t="str">
            <v>1844107</v>
          </cell>
          <cell r="B14137" t="str">
            <v>张文妍</v>
          </cell>
        </row>
        <row r="14138">
          <cell r="A14138" t="str">
            <v>1844205</v>
          </cell>
          <cell r="B14138" t="str">
            <v>丁笑韵</v>
          </cell>
        </row>
        <row r="14139">
          <cell r="A14139" t="str">
            <v>1844206</v>
          </cell>
          <cell r="B14139" t="str">
            <v>赵沁悦</v>
          </cell>
        </row>
        <row r="14140">
          <cell r="A14140" t="str">
            <v>1844108</v>
          </cell>
          <cell r="B14140" t="str">
            <v>叶玉凤</v>
          </cell>
        </row>
        <row r="14141">
          <cell r="A14141" t="str">
            <v>1844109</v>
          </cell>
          <cell r="B14141" t="str">
            <v>王音</v>
          </cell>
        </row>
        <row r="14142">
          <cell r="A14142" t="str">
            <v>1844207</v>
          </cell>
          <cell r="B14142" t="str">
            <v>薛凝</v>
          </cell>
        </row>
        <row r="14143">
          <cell r="A14143" t="str">
            <v>1844208</v>
          </cell>
          <cell r="B14143" t="str">
            <v>彭佳敏</v>
          </cell>
        </row>
        <row r="14144">
          <cell r="A14144" t="str">
            <v>1844110</v>
          </cell>
          <cell r="B14144" t="str">
            <v>恽思成</v>
          </cell>
        </row>
        <row r="14145">
          <cell r="A14145" t="str">
            <v>1844111</v>
          </cell>
          <cell r="B14145" t="str">
            <v>王晨艳</v>
          </cell>
        </row>
        <row r="14146">
          <cell r="A14146" t="str">
            <v>1844209</v>
          </cell>
          <cell r="B14146" t="str">
            <v>吴依玲</v>
          </cell>
        </row>
        <row r="14147">
          <cell r="A14147" t="str">
            <v>1844210</v>
          </cell>
          <cell r="B14147" t="str">
            <v>王依真</v>
          </cell>
        </row>
        <row r="14148">
          <cell r="A14148" t="str">
            <v>1844112</v>
          </cell>
          <cell r="B14148" t="str">
            <v>谢雨恬</v>
          </cell>
        </row>
        <row r="14149">
          <cell r="A14149" t="str">
            <v>1844113</v>
          </cell>
          <cell r="B14149" t="str">
            <v>高涵</v>
          </cell>
        </row>
        <row r="14150">
          <cell r="A14150" t="str">
            <v>1811702</v>
          </cell>
          <cell r="B14150" t="str">
            <v>刘丽宁</v>
          </cell>
        </row>
        <row r="14151">
          <cell r="A14151" t="str">
            <v>1811602</v>
          </cell>
          <cell r="B14151" t="str">
            <v>韩蕊</v>
          </cell>
        </row>
        <row r="14152">
          <cell r="A14152" t="str">
            <v>1840201</v>
          </cell>
          <cell r="B14152" t="str">
            <v>何昕宇</v>
          </cell>
        </row>
        <row r="14153">
          <cell r="A14153" t="str">
            <v>1840104</v>
          </cell>
          <cell r="B14153" t="str">
            <v>马婉悦</v>
          </cell>
        </row>
        <row r="14154">
          <cell r="A14154" t="str">
            <v>1840202</v>
          </cell>
          <cell r="B14154" t="str">
            <v>屈小暄</v>
          </cell>
        </row>
        <row r="14155">
          <cell r="A14155" t="str">
            <v>1851331</v>
          </cell>
          <cell r="B14155" t="str">
            <v>陶佩</v>
          </cell>
        </row>
        <row r="14156">
          <cell r="A14156" t="str">
            <v>1851332</v>
          </cell>
          <cell r="B14156" t="str">
            <v>赵昱</v>
          </cell>
        </row>
        <row r="14157">
          <cell r="A14157" t="str">
            <v>1851208</v>
          </cell>
          <cell r="B14157" t="str">
            <v>王芳</v>
          </cell>
        </row>
        <row r="14158">
          <cell r="A14158" t="str">
            <v>1851108</v>
          </cell>
          <cell r="B14158" t="str">
            <v>孟阳</v>
          </cell>
        </row>
        <row r="14159">
          <cell r="A14159" t="str">
            <v>1869148</v>
          </cell>
          <cell r="B14159" t="str">
            <v>梁正磊</v>
          </cell>
        </row>
        <row r="14160">
          <cell r="A14160" t="str">
            <v>1869133</v>
          </cell>
          <cell r="B14160" t="str">
            <v>梁雪</v>
          </cell>
        </row>
        <row r="14161">
          <cell r="A14161" t="str">
            <v>1862329</v>
          </cell>
          <cell r="B14161" t="str">
            <v>马瑞杰</v>
          </cell>
        </row>
        <row r="14162">
          <cell r="A14162" t="str">
            <v>1869146</v>
          </cell>
          <cell r="B14162" t="str">
            <v>喇墨滢</v>
          </cell>
        </row>
        <row r="14163">
          <cell r="A14163" t="str">
            <v>1869147</v>
          </cell>
          <cell r="B14163" t="str">
            <v>史启新</v>
          </cell>
        </row>
        <row r="14164">
          <cell r="A14164" t="str">
            <v>1831318</v>
          </cell>
          <cell r="B14164" t="str">
            <v>唐思远</v>
          </cell>
        </row>
        <row r="14165">
          <cell r="A14165" t="str">
            <v>1831218</v>
          </cell>
          <cell r="B14165" t="str">
            <v>孙嘉蔚</v>
          </cell>
        </row>
        <row r="14166">
          <cell r="A14166" t="str">
            <v>1863126</v>
          </cell>
          <cell r="B14166" t="str">
            <v>杨彩霞</v>
          </cell>
        </row>
        <row r="14167">
          <cell r="A14167" t="str">
            <v>1851231</v>
          </cell>
          <cell r="B14167" t="str">
            <v>祁吉龙</v>
          </cell>
        </row>
        <row r="14168">
          <cell r="A14168" t="str">
            <v>1841138</v>
          </cell>
          <cell r="B14168" t="str">
            <v>候文</v>
          </cell>
        </row>
        <row r="14169">
          <cell r="A14169" t="str">
            <v>1823108</v>
          </cell>
          <cell r="B14169" t="str">
            <v>张欣怡</v>
          </cell>
        </row>
        <row r="14170">
          <cell r="A14170" t="str">
            <v>1823126</v>
          </cell>
          <cell r="B14170" t="str">
            <v>张洲瑞</v>
          </cell>
        </row>
        <row r="14171">
          <cell r="A14171" t="str">
            <v>1823127</v>
          </cell>
          <cell r="B14171" t="str">
            <v>李澍民</v>
          </cell>
        </row>
        <row r="14172">
          <cell r="A14172" t="str">
            <v>1823128</v>
          </cell>
          <cell r="B14172" t="str">
            <v>伏州</v>
          </cell>
        </row>
        <row r="14173">
          <cell r="A14173" t="str">
            <v>1823109</v>
          </cell>
          <cell r="B14173" t="str">
            <v>赵敬然</v>
          </cell>
        </row>
        <row r="14174">
          <cell r="A14174" t="str">
            <v>1892247</v>
          </cell>
          <cell r="B14174" t="str">
            <v>魏之钧</v>
          </cell>
        </row>
        <row r="14175">
          <cell r="A14175" t="str">
            <v>1813321</v>
          </cell>
          <cell r="B14175" t="str">
            <v>张恒</v>
          </cell>
        </row>
        <row r="14176">
          <cell r="A14176" t="str">
            <v>1813412</v>
          </cell>
          <cell r="B14176" t="str">
            <v>郝方怡</v>
          </cell>
        </row>
        <row r="14177">
          <cell r="A14177" t="str">
            <v>1813421</v>
          </cell>
          <cell r="B14177" t="str">
            <v>董屹然</v>
          </cell>
        </row>
        <row r="14178">
          <cell r="A14178" t="str">
            <v>1813422</v>
          </cell>
          <cell r="B14178" t="str">
            <v>王嘉麟</v>
          </cell>
        </row>
        <row r="14179">
          <cell r="A14179" t="str">
            <v>1834126</v>
          </cell>
          <cell r="B14179" t="str">
            <v>孙浩然</v>
          </cell>
        </row>
        <row r="14180">
          <cell r="A14180" t="str">
            <v>1834111</v>
          </cell>
          <cell r="B14180" t="str">
            <v>孙寅芳</v>
          </cell>
        </row>
        <row r="14181">
          <cell r="A14181" t="str">
            <v>1834211</v>
          </cell>
          <cell r="B14181" t="str">
            <v>汪敏</v>
          </cell>
        </row>
        <row r="14182">
          <cell r="A14182" t="str">
            <v>1834212</v>
          </cell>
          <cell r="B14182" t="str">
            <v>刘梦瑶</v>
          </cell>
        </row>
        <row r="14183">
          <cell r="A14183" t="str">
            <v>1834127</v>
          </cell>
          <cell r="B14183" t="str">
            <v>路战胜</v>
          </cell>
        </row>
        <row r="14184">
          <cell r="A14184" t="str">
            <v>1834112</v>
          </cell>
          <cell r="B14184" t="str">
            <v>王玉叶</v>
          </cell>
        </row>
        <row r="14185">
          <cell r="A14185" t="str">
            <v>1834227</v>
          </cell>
          <cell r="B14185" t="str">
            <v>陈新洋</v>
          </cell>
        </row>
        <row r="14186">
          <cell r="A14186" t="str">
            <v>1831108</v>
          </cell>
          <cell r="B14186" t="str">
            <v>陈姝</v>
          </cell>
        </row>
        <row r="14187">
          <cell r="A14187" t="str">
            <v>1831109</v>
          </cell>
          <cell r="B14187" t="str">
            <v>鲁露冉</v>
          </cell>
        </row>
        <row r="14188">
          <cell r="A14188" t="str">
            <v>1831209</v>
          </cell>
          <cell r="B14188" t="str">
            <v>张华青</v>
          </cell>
        </row>
        <row r="14189">
          <cell r="A14189" t="str">
            <v>1831309</v>
          </cell>
          <cell r="B14189" t="str">
            <v>李文倩</v>
          </cell>
        </row>
        <row r="14190">
          <cell r="A14190" t="str">
            <v>1831409</v>
          </cell>
          <cell r="B14190" t="str">
            <v>王梦莲</v>
          </cell>
        </row>
        <row r="14191">
          <cell r="A14191" t="str">
            <v>1831124</v>
          </cell>
          <cell r="B14191" t="str">
            <v>臧一宇</v>
          </cell>
        </row>
        <row r="14192">
          <cell r="A14192" t="str">
            <v>1831509</v>
          </cell>
          <cell r="B14192" t="str">
            <v>谷雅婷</v>
          </cell>
        </row>
        <row r="14193">
          <cell r="A14193" t="str">
            <v>1831610</v>
          </cell>
          <cell r="B14193" t="str">
            <v>董奕玮</v>
          </cell>
        </row>
        <row r="14194">
          <cell r="A14194" t="str">
            <v>1831611</v>
          </cell>
          <cell r="B14194" t="str">
            <v>潘姣</v>
          </cell>
        </row>
        <row r="14195">
          <cell r="A14195" t="str">
            <v>1831510</v>
          </cell>
          <cell r="B14195" t="str">
            <v>徐宁思</v>
          </cell>
        </row>
        <row r="14196">
          <cell r="A14196" t="str">
            <v>1811507</v>
          </cell>
          <cell r="B14196" t="str">
            <v>常雪晴</v>
          </cell>
        </row>
        <row r="14197">
          <cell r="A14197" t="str">
            <v>1811605</v>
          </cell>
          <cell r="B14197" t="str">
            <v>姚萍</v>
          </cell>
        </row>
        <row r="14198">
          <cell r="A14198" t="str">
            <v>1811705</v>
          </cell>
          <cell r="B14198" t="str">
            <v>陶月红</v>
          </cell>
        </row>
        <row r="14199">
          <cell r="A14199" t="str">
            <v>1811706</v>
          </cell>
          <cell r="B14199" t="str">
            <v>倪心怡</v>
          </cell>
        </row>
        <row r="14200">
          <cell r="A14200" t="str">
            <v>1811322</v>
          </cell>
          <cell r="B14200" t="str">
            <v>戎凡</v>
          </cell>
        </row>
        <row r="14201">
          <cell r="A14201" t="str">
            <v>1862218</v>
          </cell>
          <cell r="B14201" t="str">
            <v>覃姜玲</v>
          </cell>
        </row>
        <row r="14202">
          <cell r="A14202" t="str">
            <v>1862116</v>
          </cell>
          <cell r="B14202" t="str">
            <v>李英圆</v>
          </cell>
        </row>
        <row r="14203">
          <cell r="A14203" t="str">
            <v>1862117</v>
          </cell>
          <cell r="B14203" t="str">
            <v>黄燕琼</v>
          </cell>
        </row>
        <row r="14204">
          <cell r="A14204" t="str">
            <v>1862326</v>
          </cell>
          <cell r="B14204" t="str">
            <v>许博超</v>
          </cell>
        </row>
        <row r="14205">
          <cell r="A14205" t="str">
            <v>1862118</v>
          </cell>
          <cell r="B14205" t="str">
            <v>陆思玥</v>
          </cell>
        </row>
        <row r="14206">
          <cell r="A14206" t="str">
            <v>1862219</v>
          </cell>
          <cell r="B14206" t="str">
            <v>劳世凝</v>
          </cell>
        </row>
        <row r="14207">
          <cell r="A14207" t="str">
            <v>1862318</v>
          </cell>
          <cell r="B14207" t="str">
            <v>刘炎红</v>
          </cell>
        </row>
        <row r="14208">
          <cell r="A14208" t="str">
            <v>1862226</v>
          </cell>
          <cell r="B14208" t="str">
            <v>黄路炜</v>
          </cell>
        </row>
        <row r="14209">
          <cell r="A14209" t="str">
            <v>1862319</v>
          </cell>
          <cell r="B14209" t="str">
            <v>黄云</v>
          </cell>
        </row>
        <row r="14210">
          <cell r="A14210" t="str">
            <v>1859134</v>
          </cell>
          <cell r="B14210" t="str">
            <v>梁翰铭</v>
          </cell>
        </row>
        <row r="14211">
          <cell r="A14211" t="str">
            <v>1859110</v>
          </cell>
          <cell r="B14211" t="str">
            <v>黄明慧</v>
          </cell>
        </row>
        <row r="14212">
          <cell r="A14212" t="str">
            <v>1859135</v>
          </cell>
          <cell r="B14212" t="str">
            <v>唐瑞</v>
          </cell>
        </row>
        <row r="14213">
          <cell r="A14213" t="str">
            <v>1859234</v>
          </cell>
          <cell r="B14213" t="str">
            <v>刘恒燚华</v>
          </cell>
        </row>
        <row r="14214">
          <cell r="A14214" t="str">
            <v>1859235</v>
          </cell>
          <cell r="B14214" t="str">
            <v>蔡耀</v>
          </cell>
        </row>
        <row r="14215">
          <cell r="A14215" t="str">
            <v>1869139</v>
          </cell>
          <cell r="B14215" t="str">
            <v>潘炜夫</v>
          </cell>
        </row>
        <row r="14216">
          <cell r="A14216" t="str">
            <v>1869140</v>
          </cell>
          <cell r="B14216" t="str">
            <v>甘润发</v>
          </cell>
        </row>
        <row r="14217">
          <cell r="A14217" t="str">
            <v>1869120</v>
          </cell>
          <cell r="B14217" t="str">
            <v>陈珊珊</v>
          </cell>
        </row>
        <row r="14218">
          <cell r="A14218" t="str">
            <v>1816133</v>
          </cell>
          <cell r="B14218" t="str">
            <v>潘彦霖</v>
          </cell>
        </row>
        <row r="14219">
          <cell r="A14219" t="str">
            <v>1816134</v>
          </cell>
          <cell r="B14219" t="str">
            <v>陈旭</v>
          </cell>
        </row>
        <row r="14220">
          <cell r="A14220" t="str">
            <v>1816110</v>
          </cell>
          <cell r="B14220" t="str">
            <v>吴宇薇</v>
          </cell>
        </row>
        <row r="14221">
          <cell r="A14221" t="str">
            <v>1816111</v>
          </cell>
          <cell r="B14221" t="str">
            <v>关懿蕾</v>
          </cell>
        </row>
        <row r="14222">
          <cell r="A14222" t="str">
            <v>1816112</v>
          </cell>
          <cell r="B14222" t="str">
            <v>杨善琇</v>
          </cell>
        </row>
        <row r="14223">
          <cell r="A14223" t="str">
            <v>1834230</v>
          </cell>
          <cell r="B14223" t="str">
            <v>韦艺泉</v>
          </cell>
        </row>
        <row r="14224">
          <cell r="A14224" t="str">
            <v>1834130</v>
          </cell>
          <cell r="B14224" t="str">
            <v>陈俊宏</v>
          </cell>
        </row>
        <row r="14225">
          <cell r="A14225" t="str">
            <v>1834213</v>
          </cell>
          <cell r="B14225" t="str">
            <v>陈晓冬</v>
          </cell>
        </row>
        <row r="14226">
          <cell r="A14226" t="str">
            <v>1834214</v>
          </cell>
          <cell r="B14226" t="str">
            <v>黄舒娴</v>
          </cell>
        </row>
        <row r="14227">
          <cell r="A14227" t="str">
            <v>1857120</v>
          </cell>
          <cell r="B14227" t="str">
            <v>黄兆涵</v>
          </cell>
        </row>
        <row r="14228">
          <cell r="A14228" t="str">
            <v>1857206</v>
          </cell>
          <cell r="B14228" t="str">
            <v>梁艳雯</v>
          </cell>
        </row>
        <row r="14229">
          <cell r="A14229" t="str">
            <v>1857121</v>
          </cell>
          <cell r="B14229" t="str">
            <v>李文帅</v>
          </cell>
        </row>
        <row r="14230">
          <cell r="A14230" t="str">
            <v>1857221</v>
          </cell>
          <cell r="B14230" t="str">
            <v>王永广</v>
          </cell>
        </row>
        <row r="14231">
          <cell r="A14231" t="str">
            <v>1857106</v>
          </cell>
          <cell r="B14231" t="str">
            <v>潘诗雨</v>
          </cell>
        </row>
        <row r="14232">
          <cell r="A14232" t="str">
            <v>1857222</v>
          </cell>
          <cell r="B14232" t="str">
            <v>高晓雨</v>
          </cell>
        </row>
        <row r="14233">
          <cell r="A14233" t="str">
            <v>1857107</v>
          </cell>
          <cell r="B14233" t="str">
            <v>刘晨阳</v>
          </cell>
        </row>
        <row r="14234">
          <cell r="A14234" t="str">
            <v>1861117</v>
          </cell>
          <cell r="B14234" t="str">
            <v>梁棣</v>
          </cell>
        </row>
        <row r="14235">
          <cell r="A14235" t="str">
            <v>1861217</v>
          </cell>
          <cell r="B14235" t="str">
            <v>刘熠辉</v>
          </cell>
        </row>
        <row r="14236">
          <cell r="A14236" t="str">
            <v>1861317</v>
          </cell>
          <cell r="B14236" t="str">
            <v>路佳</v>
          </cell>
        </row>
        <row r="14237">
          <cell r="A14237" t="str">
            <v>1861318</v>
          </cell>
          <cell r="B14237" t="str">
            <v>杨璟哲</v>
          </cell>
        </row>
        <row r="14238">
          <cell r="A14238" t="str">
            <v>1861218</v>
          </cell>
          <cell r="B14238" t="str">
            <v>张铭茹</v>
          </cell>
        </row>
        <row r="14239">
          <cell r="A14239" t="str">
            <v>1892430</v>
          </cell>
          <cell r="B14239" t="str">
            <v>李子晗</v>
          </cell>
        </row>
        <row r="14240">
          <cell r="A14240" t="str">
            <v>1892148</v>
          </cell>
          <cell r="B14240" t="str">
            <v>田众和</v>
          </cell>
        </row>
        <row r="14241">
          <cell r="A14241" t="str">
            <v>1892331</v>
          </cell>
          <cell r="B14241" t="str">
            <v>韩晓彤</v>
          </cell>
        </row>
        <row r="14242">
          <cell r="A14242" t="str">
            <v>1892332</v>
          </cell>
          <cell r="B14242" t="str">
            <v>袁镏星</v>
          </cell>
        </row>
        <row r="14243">
          <cell r="A14243" t="str">
            <v>1892231</v>
          </cell>
          <cell r="B14243" t="str">
            <v>赵芷漩</v>
          </cell>
        </row>
        <row r="14244">
          <cell r="A14244" t="str">
            <v>1892130</v>
          </cell>
          <cell r="B14244" t="str">
            <v>刘心田</v>
          </cell>
        </row>
        <row r="14245">
          <cell r="A14245" t="str">
            <v>1892131</v>
          </cell>
          <cell r="B14245" t="str">
            <v>姜心茹</v>
          </cell>
        </row>
        <row r="14246">
          <cell r="A14246" t="str">
            <v>1892149</v>
          </cell>
          <cell r="B14246" t="str">
            <v>夏英皓</v>
          </cell>
        </row>
        <row r="14247">
          <cell r="A14247" t="str">
            <v>1892232</v>
          </cell>
          <cell r="B14247" t="str">
            <v>张馨心</v>
          </cell>
        </row>
        <row r="14248">
          <cell r="A14248" t="str">
            <v>1892249</v>
          </cell>
          <cell r="B14248" t="str">
            <v>王子腾</v>
          </cell>
        </row>
        <row r="14249">
          <cell r="A14249" t="str">
            <v>1891323</v>
          </cell>
          <cell r="B14249" t="str">
            <v>义起飞</v>
          </cell>
        </row>
        <row r="14250">
          <cell r="A14250" t="str">
            <v>1891222</v>
          </cell>
          <cell r="B14250" t="str">
            <v>刘亚柯</v>
          </cell>
        </row>
        <row r="14251">
          <cell r="A14251" t="str">
            <v>1891345</v>
          </cell>
          <cell r="B14251" t="str">
            <v>邢辉辉</v>
          </cell>
        </row>
        <row r="14252">
          <cell r="A14252" t="str">
            <v>1891445</v>
          </cell>
          <cell r="B14252" t="str">
            <v>李欣祥</v>
          </cell>
        </row>
        <row r="14253">
          <cell r="A14253" t="str">
            <v>1892129</v>
          </cell>
          <cell r="B14253" t="str">
            <v>张文桓</v>
          </cell>
        </row>
        <row r="14254">
          <cell r="A14254" t="str">
            <v>1892347</v>
          </cell>
          <cell r="B14254" t="str">
            <v>孙翌庭</v>
          </cell>
        </row>
        <row r="14255">
          <cell r="A14255" t="str">
            <v>1892230</v>
          </cell>
          <cell r="B14255" t="str">
            <v>徐婷</v>
          </cell>
        </row>
        <row r="14256">
          <cell r="A14256" t="str">
            <v>1892330</v>
          </cell>
          <cell r="B14256" t="str">
            <v>谢颖</v>
          </cell>
        </row>
        <row r="14257">
          <cell r="A14257" t="str">
            <v>1892447</v>
          </cell>
          <cell r="B14257" t="str">
            <v>吕行</v>
          </cell>
        </row>
        <row r="14258">
          <cell r="A14258" t="str">
            <v>1892448</v>
          </cell>
          <cell r="B14258" t="str">
            <v>赵俊泽</v>
          </cell>
        </row>
        <row r="14259">
          <cell r="A14259" t="str">
            <v>1892348</v>
          </cell>
          <cell r="B14259" t="str">
            <v>姜华康</v>
          </cell>
        </row>
        <row r="14260">
          <cell r="A14260" t="str">
            <v>1892429</v>
          </cell>
          <cell r="B14260" t="str">
            <v>张欣宇</v>
          </cell>
        </row>
        <row r="14261">
          <cell r="A14261" t="str">
            <v>1892248</v>
          </cell>
          <cell r="B14261" t="str">
            <v>崔越龙</v>
          </cell>
        </row>
        <row r="14262">
          <cell r="A14262" t="str">
            <v>1891120</v>
          </cell>
          <cell r="B14262" t="str">
            <v>惠雨乔</v>
          </cell>
        </row>
        <row r="14263">
          <cell r="A14263" t="str">
            <v>1891121</v>
          </cell>
          <cell r="B14263" t="str">
            <v>陈奕帆</v>
          </cell>
        </row>
        <row r="14264">
          <cell r="A14264" t="str">
            <v>1891221</v>
          </cell>
          <cell r="B14264" t="str">
            <v>张慕洁</v>
          </cell>
        </row>
        <row r="14265">
          <cell r="A14265" t="str">
            <v>1891244</v>
          </cell>
          <cell r="B14265" t="str">
            <v>闫立峰</v>
          </cell>
        </row>
        <row r="14266">
          <cell r="A14266" t="str">
            <v>1891322</v>
          </cell>
          <cell r="B14266" t="str">
            <v>张子涵</v>
          </cell>
        </row>
        <row r="14267">
          <cell r="A14267" t="str">
            <v>1891145</v>
          </cell>
          <cell r="B14267" t="str">
            <v>唐国凯</v>
          </cell>
        </row>
        <row r="14268">
          <cell r="A14268" t="str">
            <v>1891421</v>
          </cell>
          <cell r="B14268" t="str">
            <v>刘梦雯</v>
          </cell>
        </row>
        <row r="14269">
          <cell r="A14269" t="str">
            <v>1891146</v>
          </cell>
          <cell r="B14269" t="str">
            <v>杨家德</v>
          </cell>
        </row>
        <row r="14270">
          <cell r="A14270" t="str">
            <v>1891422</v>
          </cell>
          <cell r="B14270" t="str">
            <v>单平一</v>
          </cell>
        </row>
        <row r="14271">
          <cell r="A14271" t="str">
            <v>1891245</v>
          </cell>
          <cell r="B14271" t="str">
            <v>魏大川</v>
          </cell>
        </row>
        <row r="14272">
          <cell r="A14272" t="str">
            <v>1815310</v>
          </cell>
          <cell r="B14272" t="str">
            <v>马旭婧</v>
          </cell>
        </row>
        <row r="14273">
          <cell r="A14273" t="str">
            <v>1815425</v>
          </cell>
          <cell r="B14273" t="str">
            <v>赵昌盛</v>
          </cell>
        </row>
        <row r="14274">
          <cell r="A14274" t="str">
            <v>1815211</v>
          </cell>
          <cell r="B14274" t="str">
            <v>张霖</v>
          </cell>
        </row>
        <row r="14275">
          <cell r="A14275" t="str">
            <v>1815324</v>
          </cell>
          <cell r="B14275" t="str">
            <v>薛飞</v>
          </cell>
        </row>
        <row r="14276">
          <cell r="A14276" t="str">
            <v>1815224</v>
          </cell>
          <cell r="B14276" t="str">
            <v>刘永浩</v>
          </cell>
        </row>
        <row r="14277">
          <cell r="A14277" t="str">
            <v>1815111</v>
          </cell>
          <cell r="B14277" t="str">
            <v>李玉清</v>
          </cell>
        </row>
        <row r="14278">
          <cell r="A14278" t="str">
            <v>1811606</v>
          </cell>
          <cell r="B14278" t="str">
            <v>储畅</v>
          </cell>
        </row>
        <row r="14279">
          <cell r="A14279" t="str">
            <v>1811721</v>
          </cell>
          <cell r="B14279" t="str">
            <v>曹勇</v>
          </cell>
        </row>
        <row r="14280">
          <cell r="A14280" t="str">
            <v>1811508</v>
          </cell>
          <cell r="B14280" t="str">
            <v>刘旋旋</v>
          </cell>
        </row>
        <row r="14281">
          <cell r="A14281" t="str">
            <v>1811722</v>
          </cell>
          <cell r="B14281" t="str">
            <v>金似海</v>
          </cell>
        </row>
        <row r="14282">
          <cell r="A14282" t="str">
            <v>1811622</v>
          </cell>
          <cell r="B14282" t="str">
            <v>金鑫</v>
          </cell>
        </row>
        <row r="14283">
          <cell r="A14283" t="str">
            <v>1828104</v>
          </cell>
          <cell r="B14283" t="str">
            <v>李宛晴</v>
          </cell>
        </row>
        <row r="14284">
          <cell r="A14284" t="str">
            <v>1828123</v>
          </cell>
          <cell r="B14284" t="str">
            <v>张伟</v>
          </cell>
        </row>
        <row r="14285">
          <cell r="A14285" t="str">
            <v>1828224</v>
          </cell>
          <cell r="B14285" t="str">
            <v>洪浩</v>
          </cell>
        </row>
        <row r="14286">
          <cell r="A14286" t="str">
            <v>1828105</v>
          </cell>
          <cell r="B14286" t="str">
            <v>陈君</v>
          </cell>
        </row>
        <row r="14287">
          <cell r="A14287" t="str">
            <v>1828205</v>
          </cell>
          <cell r="B14287" t="str">
            <v>石海川</v>
          </cell>
        </row>
        <row r="14288">
          <cell r="A14288" t="str">
            <v>1828225</v>
          </cell>
          <cell r="B14288" t="str">
            <v>檀昊</v>
          </cell>
        </row>
        <row r="14289">
          <cell r="A14289" t="str">
            <v>1828124</v>
          </cell>
          <cell r="B14289" t="str">
            <v>喻盼</v>
          </cell>
        </row>
        <row r="14290">
          <cell r="A14290" t="str">
            <v>1828206</v>
          </cell>
          <cell r="B14290" t="str">
            <v>王子玥</v>
          </cell>
        </row>
        <row r="14291">
          <cell r="A14291" t="str">
            <v>1828106</v>
          </cell>
          <cell r="B14291" t="str">
            <v>汪欢欢</v>
          </cell>
        </row>
        <row r="14292">
          <cell r="A14292" t="str">
            <v>1828107</v>
          </cell>
          <cell r="B14292" t="str">
            <v>尹子旋</v>
          </cell>
        </row>
        <row r="14293">
          <cell r="A14293" t="str">
            <v>1828207</v>
          </cell>
          <cell r="B14293" t="str">
            <v>李心予</v>
          </cell>
        </row>
        <row r="14294">
          <cell r="A14294" t="str">
            <v>1828125</v>
          </cell>
          <cell r="B14294" t="str">
            <v>徐靖</v>
          </cell>
        </row>
        <row r="14295">
          <cell r="A14295" t="str">
            <v>1828208</v>
          </cell>
          <cell r="B14295" t="str">
            <v>汪彤</v>
          </cell>
        </row>
        <row r="14296">
          <cell r="A14296" t="str">
            <v>1828108</v>
          </cell>
          <cell r="B14296" t="str">
            <v>陈璐瑶</v>
          </cell>
        </row>
        <row r="14297">
          <cell r="A14297" t="str">
            <v>1828109</v>
          </cell>
          <cell r="B14297" t="str">
            <v>纪书琦</v>
          </cell>
        </row>
        <row r="14298">
          <cell r="A14298" t="str">
            <v>1840117</v>
          </cell>
          <cell r="B14298" t="str">
            <v>李梦雨</v>
          </cell>
        </row>
        <row r="14299">
          <cell r="A14299" t="str">
            <v>1840215</v>
          </cell>
          <cell r="B14299" t="str">
            <v>袁婉婷</v>
          </cell>
        </row>
        <row r="14300">
          <cell r="A14300" t="str">
            <v>1840216</v>
          </cell>
          <cell r="B14300" t="str">
            <v>侯若岚</v>
          </cell>
        </row>
        <row r="14301">
          <cell r="A14301" t="str">
            <v>1840118</v>
          </cell>
          <cell r="B14301" t="str">
            <v>何苏杭</v>
          </cell>
        </row>
        <row r="14302">
          <cell r="A14302" t="str">
            <v>1840119</v>
          </cell>
          <cell r="B14302" t="str">
            <v>周彩云</v>
          </cell>
        </row>
        <row r="14303">
          <cell r="A14303" t="str">
            <v>1840217</v>
          </cell>
          <cell r="B14303" t="str">
            <v>柯艳青</v>
          </cell>
        </row>
        <row r="14304">
          <cell r="A14304" t="str">
            <v>1834114</v>
          </cell>
          <cell r="B14304" t="str">
            <v>覃雪玲</v>
          </cell>
        </row>
        <row r="14305">
          <cell r="A14305" t="str">
            <v>1831414</v>
          </cell>
          <cell r="B14305" t="str">
            <v>黄以莉</v>
          </cell>
        </row>
        <row r="14306">
          <cell r="A14306" t="str">
            <v>1831314</v>
          </cell>
          <cell r="B14306" t="str">
            <v>秦欣怡</v>
          </cell>
        </row>
        <row r="14307">
          <cell r="A14307" t="str">
            <v>1831214</v>
          </cell>
          <cell r="B14307" t="str">
            <v>翟玉婷</v>
          </cell>
        </row>
        <row r="14308">
          <cell r="A14308" t="str">
            <v>1831114</v>
          </cell>
          <cell r="B14308" t="str">
            <v>覃英</v>
          </cell>
        </row>
        <row r="14309">
          <cell r="A14309" t="str">
            <v>1831115</v>
          </cell>
          <cell r="B14309" t="str">
            <v>罗幸萌</v>
          </cell>
        </row>
        <row r="14310">
          <cell r="A14310" t="str">
            <v>1845140</v>
          </cell>
          <cell r="B14310" t="str">
            <v>徐海东</v>
          </cell>
        </row>
        <row r="14311">
          <cell r="A14311" t="str">
            <v>1845141</v>
          </cell>
          <cell r="B14311" t="str">
            <v>吴锦年</v>
          </cell>
        </row>
        <row r="14312">
          <cell r="A14312" t="str">
            <v>1845142</v>
          </cell>
          <cell r="B14312" t="str">
            <v>盘恒麟</v>
          </cell>
        </row>
        <row r="14313">
          <cell r="A14313" t="str">
            <v>1845143</v>
          </cell>
          <cell r="B14313" t="str">
            <v>黎展铺</v>
          </cell>
        </row>
        <row r="14314">
          <cell r="A14314" t="str">
            <v>1811126</v>
          </cell>
          <cell r="B14314" t="str">
            <v>田泽宇</v>
          </cell>
        </row>
        <row r="14315">
          <cell r="A14315" t="str">
            <v>1811110</v>
          </cell>
          <cell r="B14315" t="str">
            <v>邹敏姝</v>
          </cell>
        </row>
        <row r="14316">
          <cell r="A14316" t="str">
            <v>1811227</v>
          </cell>
          <cell r="B14316" t="str">
            <v>冯焯</v>
          </cell>
        </row>
        <row r="14317">
          <cell r="A14317" t="str">
            <v>1811327</v>
          </cell>
          <cell r="B14317" t="str">
            <v>曾福才</v>
          </cell>
        </row>
        <row r="14318">
          <cell r="A14318" t="str">
            <v>1811111</v>
          </cell>
          <cell r="B14318" t="str">
            <v>杨经群</v>
          </cell>
        </row>
        <row r="14319">
          <cell r="A14319" t="str">
            <v>1811427</v>
          </cell>
          <cell r="B14319" t="str">
            <v>江凌锋</v>
          </cell>
        </row>
        <row r="14320">
          <cell r="A14320" t="str">
            <v>1811210</v>
          </cell>
          <cell r="B14320" t="str">
            <v>罗秋霞</v>
          </cell>
        </row>
        <row r="14321">
          <cell r="A14321" t="str">
            <v>1811311</v>
          </cell>
          <cell r="B14321" t="str">
            <v>李欣欣</v>
          </cell>
        </row>
        <row r="14322">
          <cell r="A14322" t="str">
            <v>1811411</v>
          </cell>
          <cell r="B14322" t="str">
            <v>覃秋露</v>
          </cell>
        </row>
        <row r="14323">
          <cell r="A14323" t="str">
            <v>1811511</v>
          </cell>
          <cell r="B14323" t="str">
            <v>莫镒蔓</v>
          </cell>
        </row>
        <row r="14324">
          <cell r="A14324" t="str">
            <v>1828209</v>
          </cell>
          <cell r="B14324" t="str">
            <v>黄瑶瑶</v>
          </cell>
        </row>
        <row r="14325">
          <cell r="A14325" t="str">
            <v>1828210</v>
          </cell>
          <cell r="B14325" t="str">
            <v>罗霖潇</v>
          </cell>
        </row>
        <row r="14326">
          <cell r="A14326" t="str">
            <v>1828126</v>
          </cell>
          <cell r="B14326" t="str">
            <v>谢庆焕</v>
          </cell>
        </row>
        <row r="14327">
          <cell r="A14327" t="str">
            <v>1828211</v>
          </cell>
          <cell r="B14327" t="str">
            <v>蒋文玉</v>
          </cell>
        </row>
        <row r="14328">
          <cell r="A14328" t="str">
            <v>1828226</v>
          </cell>
          <cell r="B14328" t="str">
            <v>梁振策</v>
          </cell>
        </row>
        <row r="14329">
          <cell r="A14329" t="str">
            <v>1828110</v>
          </cell>
          <cell r="B14329" t="str">
            <v>梁雅淇</v>
          </cell>
        </row>
        <row r="14330">
          <cell r="A14330" t="str">
            <v>1891446</v>
          </cell>
          <cell r="B14330" t="str">
            <v>张广轼</v>
          </cell>
        </row>
        <row r="14331">
          <cell r="A14331" t="str">
            <v>1891346</v>
          </cell>
          <cell r="B14331" t="str">
            <v>王亦初</v>
          </cell>
        </row>
        <row r="14332">
          <cell r="A14332" t="str">
            <v>1891246</v>
          </cell>
          <cell r="B14332" t="str">
            <v>李楚晨</v>
          </cell>
        </row>
        <row r="14333">
          <cell r="A14333" t="str">
            <v>1891147</v>
          </cell>
          <cell r="B14333" t="str">
            <v>张博文</v>
          </cell>
        </row>
        <row r="14334">
          <cell r="A14334" t="str">
            <v>1891148</v>
          </cell>
          <cell r="B14334" t="str">
            <v>刘原麟</v>
          </cell>
        </row>
        <row r="14335">
          <cell r="A14335" t="str">
            <v>1891247</v>
          </cell>
          <cell r="B14335" t="str">
            <v>刘岸</v>
          </cell>
        </row>
        <row r="14336">
          <cell r="A14336" t="str">
            <v>1829228</v>
          </cell>
          <cell r="B14336" t="str">
            <v>张孟豪</v>
          </cell>
        </row>
        <row r="14337">
          <cell r="A14337" t="str">
            <v>1829328</v>
          </cell>
          <cell r="B14337" t="str">
            <v>汪雨</v>
          </cell>
        </row>
        <row r="14338">
          <cell r="A14338" t="str">
            <v>1829427</v>
          </cell>
          <cell r="B14338" t="str">
            <v>王少锟</v>
          </cell>
        </row>
        <row r="14339">
          <cell r="A14339" t="str">
            <v>1869116</v>
          </cell>
          <cell r="B14339" t="str">
            <v>王茹</v>
          </cell>
        </row>
        <row r="14340">
          <cell r="A14340" t="str">
            <v>1869117</v>
          </cell>
          <cell r="B14340" t="str">
            <v>陈思雨</v>
          </cell>
        </row>
        <row r="14341">
          <cell r="A14341" t="str">
            <v>1869118</v>
          </cell>
          <cell r="B14341" t="str">
            <v>靳晓柯</v>
          </cell>
        </row>
        <row r="14342">
          <cell r="A14342" t="str">
            <v>1869138</v>
          </cell>
          <cell r="B14342" t="str">
            <v>赵昱皓</v>
          </cell>
        </row>
        <row r="14343">
          <cell r="A14343" t="str">
            <v>1869119</v>
          </cell>
          <cell r="B14343" t="str">
            <v>李鑫鑫</v>
          </cell>
        </row>
        <row r="14344">
          <cell r="A14344" t="str">
            <v>1811226</v>
          </cell>
          <cell r="B14344" t="str">
            <v>马腾飞</v>
          </cell>
        </row>
        <row r="14345">
          <cell r="A14345" t="str">
            <v>1811326</v>
          </cell>
          <cell r="B14345" t="str">
            <v>郭帅帅</v>
          </cell>
        </row>
        <row r="14346">
          <cell r="A14346" t="str">
            <v>1811525</v>
          </cell>
          <cell r="B14346" t="str">
            <v>岳纪峰</v>
          </cell>
        </row>
        <row r="14347">
          <cell r="A14347" t="str">
            <v>1811625</v>
          </cell>
          <cell r="B14347" t="str">
            <v>王焱鑫</v>
          </cell>
        </row>
        <row r="14348">
          <cell r="A14348" t="str">
            <v>1811725</v>
          </cell>
          <cell r="B14348" t="str">
            <v>马焕朝</v>
          </cell>
        </row>
        <row r="14349">
          <cell r="A14349" t="str">
            <v>1822112</v>
          </cell>
          <cell r="B14349" t="str">
            <v>代一铭</v>
          </cell>
        </row>
        <row r="14350">
          <cell r="A14350" t="str">
            <v>1822102</v>
          </cell>
          <cell r="B14350" t="str">
            <v>楚昕妍</v>
          </cell>
        </row>
        <row r="14351">
          <cell r="A14351" t="str">
            <v>1811618</v>
          </cell>
          <cell r="B14351" t="str">
            <v>张仟顺</v>
          </cell>
        </row>
        <row r="14352">
          <cell r="A14352" t="str">
            <v>1811518</v>
          </cell>
          <cell r="B14352" t="str">
            <v>江允宽</v>
          </cell>
        </row>
        <row r="14353">
          <cell r="A14353" t="str">
            <v>1857101</v>
          </cell>
          <cell r="B14353" t="str">
            <v>芦琬琪</v>
          </cell>
        </row>
        <row r="14354">
          <cell r="A14354" t="str">
            <v>1857201</v>
          </cell>
          <cell r="B14354" t="str">
            <v>阮航</v>
          </cell>
        </row>
        <row r="14355">
          <cell r="A14355" t="str">
            <v>1844226</v>
          </cell>
          <cell r="B14355" t="str">
            <v>吴佳欣</v>
          </cell>
        </row>
        <row r="14356">
          <cell r="A14356" t="str">
            <v>1844227</v>
          </cell>
          <cell r="B14356" t="str">
            <v>杨心怡</v>
          </cell>
        </row>
        <row r="14357">
          <cell r="A14357" t="str">
            <v>1844129</v>
          </cell>
          <cell r="B14357" t="str">
            <v>周子涵</v>
          </cell>
        </row>
        <row r="14358">
          <cell r="A14358" t="str">
            <v>1844130</v>
          </cell>
          <cell r="B14358" t="str">
            <v>李月</v>
          </cell>
        </row>
        <row r="14359">
          <cell r="A14359" t="str">
            <v>1843124</v>
          </cell>
          <cell r="B14359" t="str">
            <v>王藤</v>
          </cell>
        </row>
        <row r="14360">
          <cell r="A14360" t="str">
            <v>1843125</v>
          </cell>
          <cell r="B14360" t="str">
            <v>辛雪湄</v>
          </cell>
        </row>
        <row r="14361">
          <cell r="A14361" t="str">
            <v>1862113</v>
          </cell>
          <cell r="B14361" t="str">
            <v>杨晓彤</v>
          </cell>
        </row>
        <row r="14362">
          <cell r="A14362" t="str">
            <v>1862215</v>
          </cell>
          <cell r="B14362" t="str">
            <v>李仪</v>
          </cell>
        </row>
        <row r="14363">
          <cell r="A14363" t="str">
            <v>1834228</v>
          </cell>
          <cell r="B14363" t="str">
            <v>葛渊弘</v>
          </cell>
        </row>
        <row r="14364">
          <cell r="A14364" t="str">
            <v>1834128</v>
          </cell>
          <cell r="B14364" t="str">
            <v>李恩君</v>
          </cell>
        </row>
        <row r="14365">
          <cell r="A14365" t="str">
            <v>1834129</v>
          </cell>
          <cell r="B14365" t="str">
            <v>夏浚修</v>
          </cell>
        </row>
        <row r="14366">
          <cell r="A14366" t="str">
            <v>1834229</v>
          </cell>
          <cell r="B14366" t="str">
            <v>王玉玺</v>
          </cell>
        </row>
        <row r="14367">
          <cell r="A14367" t="str">
            <v>1834113</v>
          </cell>
          <cell r="B14367" t="str">
            <v>尹启蒙</v>
          </cell>
        </row>
        <row r="14368">
          <cell r="A14368" t="str">
            <v>1831625</v>
          </cell>
          <cell r="B14368" t="str">
            <v>徐效蒙</v>
          </cell>
        </row>
        <row r="14369">
          <cell r="A14369" t="str">
            <v>1831626</v>
          </cell>
          <cell r="B14369" t="str">
            <v>陈昱中</v>
          </cell>
        </row>
        <row r="14370">
          <cell r="A14370" t="str">
            <v>1831112</v>
          </cell>
          <cell r="B14370" t="str">
            <v>王星宇</v>
          </cell>
        </row>
        <row r="14371">
          <cell r="A14371" t="str">
            <v>1831113</v>
          </cell>
          <cell r="B14371" t="str">
            <v>兰晓雪</v>
          </cell>
        </row>
        <row r="14372">
          <cell r="A14372" t="str">
            <v>1831213</v>
          </cell>
          <cell r="B14372" t="str">
            <v>王语佳</v>
          </cell>
        </row>
        <row r="14373">
          <cell r="A14373" t="str">
            <v>1811425</v>
          </cell>
          <cell r="B14373" t="str">
            <v>成方舟</v>
          </cell>
        </row>
        <row r="14374">
          <cell r="A14374" t="str">
            <v>1811325</v>
          </cell>
          <cell r="B14374" t="str">
            <v>李卓卿</v>
          </cell>
        </row>
        <row r="14375">
          <cell r="A14375" t="str">
            <v>1811225</v>
          </cell>
          <cell r="B14375" t="str">
            <v>许鹏</v>
          </cell>
        </row>
        <row r="14376">
          <cell r="A14376" t="str">
            <v>1811608</v>
          </cell>
          <cell r="B14376" t="str">
            <v>王晓姣</v>
          </cell>
        </row>
        <row r="14377">
          <cell r="A14377" t="str">
            <v>1811124</v>
          </cell>
          <cell r="B14377" t="str">
            <v>赵亚宁</v>
          </cell>
        </row>
        <row r="14378">
          <cell r="A14378" t="str">
            <v>1857218</v>
          </cell>
          <cell r="B14378" t="str">
            <v>张高正</v>
          </cell>
        </row>
        <row r="14379">
          <cell r="A14379" t="str">
            <v>1857118</v>
          </cell>
          <cell r="B14379" t="str">
            <v>孟祥鹏</v>
          </cell>
        </row>
        <row r="14380">
          <cell r="A14380" t="str">
            <v>1840218</v>
          </cell>
          <cell r="B14380" t="str">
            <v>郭雪丽</v>
          </cell>
        </row>
        <row r="14381">
          <cell r="A14381" t="str">
            <v>1840120</v>
          </cell>
          <cell r="B14381" t="str">
            <v>李文瑞</v>
          </cell>
        </row>
        <row r="14382">
          <cell r="A14382" t="str">
            <v>1840241</v>
          </cell>
          <cell r="B14382" t="str">
            <v>卜韶华</v>
          </cell>
        </row>
        <row r="14383">
          <cell r="A14383" t="str">
            <v>1840121</v>
          </cell>
          <cell r="B14383" t="str">
            <v>黄艺嵚</v>
          </cell>
        </row>
        <row r="14384">
          <cell r="A14384" t="str">
            <v>1857105</v>
          </cell>
          <cell r="B14384" t="str">
            <v>万文娟</v>
          </cell>
        </row>
        <row r="14385">
          <cell r="A14385" t="str">
            <v>1857205</v>
          </cell>
          <cell r="B14385" t="str">
            <v>李涵</v>
          </cell>
        </row>
        <row r="14386">
          <cell r="A14386" t="str">
            <v>1857215</v>
          </cell>
          <cell r="B14386" t="str">
            <v>叶涛</v>
          </cell>
        </row>
        <row r="14387">
          <cell r="A14387" t="str">
            <v>1857216</v>
          </cell>
          <cell r="B14387" t="str">
            <v>陈智健</v>
          </cell>
        </row>
        <row r="14388">
          <cell r="A14388" t="str">
            <v>1857116</v>
          </cell>
          <cell r="B14388" t="str">
            <v>刘勇</v>
          </cell>
        </row>
        <row r="14389">
          <cell r="A14389" t="str">
            <v>1857117</v>
          </cell>
          <cell r="B14389" t="str">
            <v>黄永兴</v>
          </cell>
        </row>
        <row r="14390">
          <cell r="A14390" t="str">
            <v>1857217</v>
          </cell>
          <cell r="B14390" t="str">
            <v>邓万杰</v>
          </cell>
        </row>
        <row r="14391">
          <cell r="A14391" t="str">
            <v>1822320</v>
          </cell>
          <cell r="B14391" t="str">
            <v>袁理睿</v>
          </cell>
        </row>
        <row r="14392">
          <cell r="A14392" t="str">
            <v>1822220</v>
          </cell>
          <cell r="B14392" t="str">
            <v>王宜勉力</v>
          </cell>
        </row>
        <row r="14393">
          <cell r="A14393" t="str">
            <v>1822120</v>
          </cell>
          <cell r="B14393" t="str">
            <v>胡远龙</v>
          </cell>
        </row>
        <row r="14394">
          <cell r="A14394" t="str">
            <v>1822405</v>
          </cell>
          <cell r="B14394" t="str">
            <v>陶金之</v>
          </cell>
        </row>
        <row r="14395">
          <cell r="A14395" t="str">
            <v>1822121</v>
          </cell>
          <cell r="B14395" t="str">
            <v>周明昊</v>
          </cell>
        </row>
        <row r="14396">
          <cell r="A14396" t="str">
            <v>1811422</v>
          </cell>
          <cell r="B14396" t="str">
            <v>黄泽群</v>
          </cell>
        </row>
        <row r="14397">
          <cell r="A14397" t="str">
            <v>1811521</v>
          </cell>
          <cell r="B14397" t="str">
            <v>石文钦</v>
          </cell>
        </row>
        <row r="14398">
          <cell r="A14398" t="str">
            <v>1811621</v>
          </cell>
          <cell r="B14398" t="str">
            <v>洪海新</v>
          </cell>
        </row>
        <row r="14399">
          <cell r="A14399" t="str">
            <v>1811522</v>
          </cell>
          <cell r="B14399" t="str">
            <v>甘正日</v>
          </cell>
        </row>
        <row r="14400">
          <cell r="A14400" t="str">
            <v>1811423</v>
          </cell>
          <cell r="B14400" t="str">
            <v>陈雨行</v>
          </cell>
        </row>
        <row r="14401">
          <cell r="A14401" t="str">
            <v>1821209</v>
          </cell>
          <cell r="B14401" t="str">
            <v>张心仪</v>
          </cell>
        </row>
        <row r="14402">
          <cell r="A14402" t="str">
            <v>1821210</v>
          </cell>
          <cell r="B14402" t="str">
            <v>曹艾琪</v>
          </cell>
        </row>
        <row r="14403">
          <cell r="A14403" t="str">
            <v>1821110</v>
          </cell>
          <cell r="B14403" t="str">
            <v>孔唯一</v>
          </cell>
        </row>
        <row r="14404">
          <cell r="A14404" t="str">
            <v>1821223</v>
          </cell>
          <cell r="B14404" t="str">
            <v>承昱航</v>
          </cell>
        </row>
        <row r="14405">
          <cell r="A14405" t="str">
            <v>1821224</v>
          </cell>
          <cell r="B14405" t="str">
            <v>樊庆王</v>
          </cell>
        </row>
        <row r="14406">
          <cell r="A14406" t="str">
            <v>1828127</v>
          </cell>
          <cell r="B14406" t="str">
            <v>秦露军</v>
          </cell>
        </row>
        <row r="14407">
          <cell r="A14407" t="str">
            <v>1828111</v>
          </cell>
          <cell r="B14407" t="str">
            <v>朱珊珊</v>
          </cell>
        </row>
        <row r="14408">
          <cell r="A14408" t="str">
            <v>1857109</v>
          </cell>
          <cell r="B14408" t="str">
            <v>舒心</v>
          </cell>
        </row>
        <row r="14409">
          <cell r="A14409" t="str">
            <v>1857209</v>
          </cell>
          <cell r="B14409" t="str">
            <v>农子玉</v>
          </cell>
        </row>
        <row r="14410">
          <cell r="A14410" t="str">
            <v>1857110</v>
          </cell>
          <cell r="B14410" t="str">
            <v>赖芷玉</v>
          </cell>
        </row>
        <row r="14411">
          <cell r="A14411" t="str">
            <v>1857123</v>
          </cell>
          <cell r="B14411" t="str">
            <v>黄毅杰</v>
          </cell>
        </row>
        <row r="14412">
          <cell r="A14412" t="str">
            <v>1857210</v>
          </cell>
          <cell r="B14412" t="str">
            <v>邱雅</v>
          </cell>
        </row>
        <row r="14413">
          <cell r="A14413" t="str">
            <v>1861118</v>
          </cell>
          <cell r="B14413" t="str">
            <v>江琪琪</v>
          </cell>
        </row>
        <row r="14414">
          <cell r="A14414" t="str">
            <v>1861119</v>
          </cell>
          <cell r="B14414" t="str">
            <v>刘虹宏</v>
          </cell>
        </row>
        <row r="14415">
          <cell r="A14415" t="str">
            <v>1861319</v>
          </cell>
          <cell r="B14415" t="str">
            <v>梁卓欣</v>
          </cell>
        </row>
        <row r="14416">
          <cell r="A14416" t="str">
            <v>1861219</v>
          </cell>
          <cell r="B14416" t="str">
            <v>覃烁</v>
          </cell>
        </row>
        <row r="14417">
          <cell r="A14417" t="str">
            <v>1861320</v>
          </cell>
          <cell r="B14417" t="str">
            <v>江小情</v>
          </cell>
        </row>
        <row r="14418">
          <cell r="A14418" t="str">
            <v>1833113</v>
          </cell>
          <cell r="B14418" t="str">
            <v>刘宇</v>
          </cell>
        </row>
        <row r="14419">
          <cell r="A14419" t="str">
            <v>1833213</v>
          </cell>
          <cell r="B14419" t="str">
            <v>杨欢</v>
          </cell>
        </row>
        <row r="14420">
          <cell r="A14420" t="str">
            <v>1833214</v>
          </cell>
          <cell r="B14420" t="str">
            <v>李敏</v>
          </cell>
        </row>
        <row r="14421">
          <cell r="A14421" t="str">
            <v>1833114</v>
          </cell>
          <cell r="B14421" t="str">
            <v>张国凤</v>
          </cell>
        </row>
        <row r="14422">
          <cell r="A14422" t="str">
            <v>1833228</v>
          </cell>
          <cell r="B14422" t="str">
            <v>毛立锟</v>
          </cell>
        </row>
        <row r="14423">
          <cell r="A14423" t="str">
            <v>1860217</v>
          </cell>
          <cell r="B14423" t="str">
            <v>刁光媛</v>
          </cell>
        </row>
        <row r="14424">
          <cell r="A14424" t="str">
            <v>1860115</v>
          </cell>
          <cell r="B14424" t="str">
            <v>罗清欢</v>
          </cell>
        </row>
        <row r="14425">
          <cell r="A14425" t="str">
            <v>1860116</v>
          </cell>
          <cell r="B14425" t="str">
            <v>程昕蕾</v>
          </cell>
        </row>
        <row r="14426">
          <cell r="A14426" t="str">
            <v>1860117</v>
          </cell>
          <cell r="B14426" t="str">
            <v>刘爱</v>
          </cell>
        </row>
        <row r="14427">
          <cell r="A14427" t="str">
            <v>1860218</v>
          </cell>
          <cell r="B14427" t="str">
            <v>汪洋</v>
          </cell>
        </row>
        <row r="14428">
          <cell r="A14428" t="str">
            <v>1860219</v>
          </cell>
          <cell r="B14428" t="str">
            <v>陈珏琪</v>
          </cell>
        </row>
        <row r="14429">
          <cell r="A14429" t="str">
            <v>1860220</v>
          </cell>
          <cell r="B14429" t="str">
            <v>熊逸帆</v>
          </cell>
        </row>
        <row r="14430">
          <cell r="A14430" t="str">
            <v>1860118</v>
          </cell>
          <cell r="B14430" t="str">
            <v>刘晓星</v>
          </cell>
        </row>
        <row r="14431">
          <cell r="A14431" t="str">
            <v>1846127</v>
          </cell>
          <cell r="B14431" t="str">
            <v>何孝恩</v>
          </cell>
        </row>
        <row r="14432">
          <cell r="A14432" t="str">
            <v>1846226</v>
          </cell>
          <cell r="B14432" t="str">
            <v>赵茜</v>
          </cell>
        </row>
        <row r="14433">
          <cell r="A14433" t="str">
            <v>1892204</v>
          </cell>
          <cell r="B14433" t="str">
            <v>王馨怡</v>
          </cell>
        </row>
        <row r="14434">
          <cell r="A14434" t="str">
            <v>1892304</v>
          </cell>
          <cell r="B14434" t="str">
            <v>牟珈仪</v>
          </cell>
        </row>
        <row r="14435">
          <cell r="A14435" t="str">
            <v>1892403</v>
          </cell>
          <cell r="B14435" t="str">
            <v>刘佳鑫</v>
          </cell>
        </row>
        <row r="14436">
          <cell r="A14436" t="str">
            <v>1892404</v>
          </cell>
          <cell r="B14436" t="str">
            <v>都沫含</v>
          </cell>
        </row>
        <row r="14437">
          <cell r="A14437" t="str">
            <v>1892305</v>
          </cell>
          <cell r="B14437" t="str">
            <v>赵宗慧</v>
          </cell>
        </row>
        <row r="14438">
          <cell r="A14438" t="str">
            <v>1891203</v>
          </cell>
          <cell r="B14438" t="str">
            <v>阎劲怡</v>
          </cell>
        </row>
        <row r="14439">
          <cell r="A14439" t="str">
            <v>1891103</v>
          </cell>
          <cell r="B14439" t="str">
            <v>李诗淳</v>
          </cell>
        </row>
        <row r="14440">
          <cell r="A14440" t="str">
            <v>1891129</v>
          </cell>
          <cell r="B14440" t="str">
            <v>邵泽琪</v>
          </cell>
        </row>
        <row r="14441">
          <cell r="A14441" t="str">
            <v>1891130</v>
          </cell>
          <cell r="B14441" t="str">
            <v>赵煌溥</v>
          </cell>
        </row>
        <row r="14442">
          <cell r="A14442" t="str">
            <v>1892431</v>
          </cell>
          <cell r="B14442" t="str">
            <v>方清兰</v>
          </cell>
        </row>
        <row r="14443">
          <cell r="A14443" t="str">
            <v>1892432</v>
          </cell>
          <cell r="B14443" t="str">
            <v>张芷寒</v>
          </cell>
        </row>
        <row r="14444">
          <cell r="A14444" t="str">
            <v>1892333</v>
          </cell>
          <cell r="B14444" t="str">
            <v>张睿茗</v>
          </cell>
        </row>
        <row r="14445">
          <cell r="A14445" t="str">
            <v>1892233</v>
          </cell>
          <cell r="B14445" t="str">
            <v>杨晓霞</v>
          </cell>
        </row>
        <row r="14446">
          <cell r="A14446" t="str">
            <v>1892132</v>
          </cell>
          <cell r="B14446" t="str">
            <v>李雅静</v>
          </cell>
        </row>
        <row r="14447">
          <cell r="A14447" t="str">
            <v>1892133</v>
          </cell>
          <cell r="B14447" t="str">
            <v>张楚珺</v>
          </cell>
        </row>
        <row r="14448">
          <cell r="A14448" t="str">
            <v>1892234</v>
          </cell>
          <cell r="B14448" t="str">
            <v>熊含冰</v>
          </cell>
        </row>
        <row r="14449">
          <cell r="A14449" t="str">
            <v>1892334</v>
          </cell>
          <cell r="B14449" t="str">
            <v>张子懿</v>
          </cell>
        </row>
        <row r="14450">
          <cell r="A14450" t="str">
            <v>1892433</v>
          </cell>
          <cell r="B14450" t="str">
            <v>张博瑄</v>
          </cell>
        </row>
        <row r="14451">
          <cell r="A14451" t="str">
            <v>1892349</v>
          </cell>
          <cell r="B14451" t="str">
            <v>胡浩</v>
          </cell>
        </row>
        <row r="14452">
          <cell r="A14452" t="str">
            <v>1892434</v>
          </cell>
          <cell r="B14452" t="str">
            <v>向思源</v>
          </cell>
        </row>
        <row r="14453">
          <cell r="A14453" t="str">
            <v>1891347</v>
          </cell>
          <cell r="B14453" t="str">
            <v>李龙浩</v>
          </cell>
        </row>
        <row r="14454">
          <cell r="A14454" t="str">
            <v>1891122</v>
          </cell>
          <cell r="B14454" t="str">
            <v>马雪媛</v>
          </cell>
        </row>
        <row r="14455">
          <cell r="A14455" t="str">
            <v>1891123</v>
          </cell>
          <cell r="B14455" t="str">
            <v>朱文蕾</v>
          </cell>
        </row>
        <row r="14456">
          <cell r="A14456" t="str">
            <v>1891223</v>
          </cell>
          <cell r="B14456" t="str">
            <v>胡慧之</v>
          </cell>
        </row>
        <row r="14457">
          <cell r="A14457" t="str">
            <v>1861316</v>
          </cell>
          <cell r="B14457" t="str">
            <v>徐柏珂</v>
          </cell>
        </row>
        <row r="14458">
          <cell r="A14458" t="str">
            <v>1861216</v>
          </cell>
          <cell r="B14458" t="str">
            <v>王语嫣</v>
          </cell>
        </row>
        <row r="14459">
          <cell r="A14459" t="str">
            <v>1861116</v>
          </cell>
          <cell r="B14459" t="str">
            <v>赵丹宁</v>
          </cell>
        </row>
        <row r="14460">
          <cell r="A14460" t="str">
            <v>1861130</v>
          </cell>
          <cell r="B14460" t="str">
            <v>刘兆安</v>
          </cell>
        </row>
        <row r="14461">
          <cell r="A14461" t="str">
            <v>1821129</v>
          </cell>
          <cell r="B14461" t="str">
            <v>徐振宁</v>
          </cell>
        </row>
        <row r="14462">
          <cell r="A14462" t="str">
            <v>1821229</v>
          </cell>
          <cell r="B14462" t="str">
            <v>刘帆</v>
          </cell>
        </row>
        <row r="14463">
          <cell r="A14463" t="str">
            <v>1821230</v>
          </cell>
          <cell r="B14463" t="str">
            <v>王馨永</v>
          </cell>
        </row>
        <row r="14464">
          <cell r="A14464" t="str">
            <v>1821130</v>
          </cell>
          <cell r="B14464" t="str">
            <v>胡方正</v>
          </cell>
        </row>
        <row r="14465">
          <cell r="A14465" t="str">
            <v>1821131</v>
          </cell>
          <cell r="B14465" t="str">
            <v>牛成功</v>
          </cell>
        </row>
        <row r="14466">
          <cell r="A14466" t="str">
            <v>1821231</v>
          </cell>
          <cell r="B14466" t="str">
            <v>姜博然</v>
          </cell>
        </row>
        <row r="14467">
          <cell r="A14467" t="str">
            <v>1821232</v>
          </cell>
          <cell r="B14467" t="str">
            <v>王珂</v>
          </cell>
        </row>
        <row r="14468">
          <cell r="A14468" t="str">
            <v>1821132</v>
          </cell>
          <cell r="B14468" t="str">
            <v>孙文</v>
          </cell>
        </row>
        <row r="14469">
          <cell r="A14469" t="str">
            <v>1821133</v>
          </cell>
          <cell r="B14469" t="str">
            <v>张灿</v>
          </cell>
        </row>
        <row r="14470">
          <cell r="A14470" t="str">
            <v>1821233</v>
          </cell>
          <cell r="B14470" t="str">
            <v>王铄</v>
          </cell>
        </row>
        <row r="14471">
          <cell r="A14471" t="str">
            <v>1860122</v>
          </cell>
          <cell r="B14471" t="str">
            <v>陈思宇</v>
          </cell>
        </row>
        <row r="14472">
          <cell r="A14472" t="str">
            <v>1860101</v>
          </cell>
          <cell r="B14472" t="str">
            <v>程频</v>
          </cell>
        </row>
        <row r="14473">
          <cell r="A14473" t="str">
            <v>1827206</v>
          </cell>
          <cell r="B14473" t="str">
            <v>胡鹏骁</v>
          </cell>
        </row>
        <row r="14474">
          <cell r="A14474" t="str">
            <v>1827207</v>
          </cell>
          <cell r="B14474" t="str">
            <v>杨子龙</v>
          </cell>
        </row>
        <row r="14475">
          <cell r="A14475" t="str">
            <v>1827106</v>
          </cell>
          <cell r="B14475" t="str">
            <v>陈晨</v>
          </cell>
        </row>
        <row r="14476">
          <cell r="A14476" t="str">
            <v>1827101</v>
          </cell>
          <cell r="B14476" t="str">
            <v>侯雨菲</v>
          </cell>
        </row>
        <row r="14477">
          <cell r="A14477" t="str">
            <v>1825214</v>
          </cell>
          <cell r="B14477" t="str">
            <v>梁言硕</v>
          </cell>
        </row>
        <row r="14478">
          <cell r="A14478" t="str">
            <v>1825113</v>
          </cell>
          <cell r="B14478" t="str">
            <v>戎嘉辰</v>
          </cell>
        </row>
        <row r="14479">
          <cell r="A14479" t="str">
            <v>1825114</v>
          </cell>
          <cell r="B14479" t="str">
            <v>杨宝山</v>
          </cell>
        </row>
        <row r="14480">
          <cell r="A14480" t="str">
            <v>1825102</v>
          </cell>
          <cell r="B14480" t="str">
            <v>刘剑</v>
          </cell>
        </row>
        <row r="14481">
          <cell r="A14481" t="str">
            <v>1825204</v>
          </cell>
          <cell r="B14481" t="str">
            <v>杜倩</v>
          </cell>
        </row>
        <row r="14482">
          <cell r="A14482" t="str">
            <v>1821124</v>
          </cell>
          <cell r="B14482" t="str">
            <v>武孝慈</v>
          </cell>
        </row>
        <row r="14483">
          <cell r="A14483" t="str">
            <v>1821111</v>
          </cell>
          <cell r="B14483" t="str">
            <v>力清影</v>
          </cell>
        </row>
        <row r="14484">
          <cell r="A14484" t="str">
            <v>1821211</v>
          </cell>
          <cell r="B14484" t="str">
            <v>宁愿</v>
          </cell>
        </row>
        <row r="14485">
          <cell r="A14485" t="str">
            <v>1821225</v>
          </cell>
          <cell r="B14485" t="str">
            <v>白运</v>
          </cell>
        </row>
        <row r="14486">
          <cell r="A14486" t="str">
            <v>1821125</v>
          </cell>
          <cell r="B14486" t="str">
            <v>徐新锦</v>
          </cell>
        </row>
        <row r="14487">
          <cell r="A14487" t="str">
            <v>1829116</v>
          </cell>
          <cell r="B14487" t="str">
            <v>牛韬</v>
          </cell>
        </row>
        <row r="14488">
          <cell r="A14488" t="str">
            <v>1829103</v>
          </cell>
          <cell r="B14488" t="str">
            <v>李芳</v>
          </cell>
        </row>
        <row r="14489">
          <cell r="A14489" t="str">
            <v>1832101</v>
          </cell>
          <cell r="B14489" t="str">
            <v>侯钰淇</v>
          </cell>
        </row>
        <row r="14490">
          <cell r="A14490" t="str">
            <v>1859101</v>
          </cell>
          <cell r="B14490" t="str">
            <v>邹秦珊</v>
          </cell>
        </row>
        <row r="14491">
          <cell r="A14491" t="str">
            <v>1863401</v>
          </cell>
          <cell r="B14491" t="str">
            <v>胡炀</v>
          </cell>
        </row>
        <row r="14492">
          <cell r="A14492" t="str">
            <v>1892238</v>
          </cell>
          <cell r="B14492" t="str">
            <v>王睿阳</v>
          </cell>
        </row>
        <row r="14493">
          <cell r="A14493" t="str">
            <v>1892138</v>
          </cell>
          <cell r="B14493" t="str">
            <v>魏子豪</v>
          </cell>
        </row>
        <row r="14494">
          <cell r="A14494" t="str">
            <v>1892101</v>
          </cell>
          <cell r="B14494" t="str">
            <v>李星蕊</v>
          </cell>
        </row>
        <row r="14495">
          <cell r="A14495" t="str">
            <v>1892202</v>
          </cell>
          <cell r="B14495" t="str">
            <v>王子萌</v>
          </cell>
        </row>
        <row r="14496">
          <cell r="A14496" t="str">
            <v>1891127</v>
          </cell>
          <cell r="B14496" t="str">
            <v>杨梦辰</v>
          </cell>
        </row>
        <row r="14497">
          <cell r="A14497" t="str">
            <v>1891128</v>
          </cell>
          <cell r="B14497" t="str">
            <v>吴闻箫</v>
          </cell>
        </row>
        <row r="14498">
          <cell r="A14498" t="str">
            <v>1846117</v>
          </cell>
          <cell r="B14498" t="str">
            <v>郑晓倩</v>
          </cell>
        </row>
        <row r="14499">
          <cell r="A14499" t="str">
            <v>1846118</v>
          </cell>
          <cell r="B14499" t="str">
            <v>邱月</v>
          </cell>
        </row>
        <row r="14500">
          <cell r="A14500" t="str">
            <v>1846217</v>
          </cell>
          <cell r="B14500" t="str">
            <v>陈雯</v>
          </cell>
        </row>
        <row r="14501">
          <cell r="A14501" t="str">
            <v>1846218</v>
          </cell>
          <cell r="B14501" t="str">
            <v>叶文希</v>
          </cell>
        </row>
        <row r="14502">
          <cell r="A14502" t="str">
            <v>1846238</v>
          </cell>
          <cell r="B14502" t="str">
            <v>钟鼎峰</v>
          </cell>
        </row>
        <row r="14503">
          <cell r="A14503" t="str">
            <v>1846119</v>
          </cell>
          <cell r="B14503" t="str">
            <v>陈钰蕊</v>
          </cell>
        </row>
        <row r="14504">
          <cell r="A14504" t="str">
            <v>1846120</v>
          </cell>
          <cell r="B14504" t="str">
            <v>简忆莼</v>
          </cell>
        </row>
        <row r="14505">
          <cell r="A14505" t="str">
            <v>1846219</v>
          </cell>
          <cell r="B14505" t="str">
            <v>彭轶凡</v>
          </cell>
        </row>
        <row r="14506">
          <cell r="A14506" t="str">
            <v>1846239</v>
          </cell>
          <cell r="B14506" t="str">
            <v>张轩浩</v>
          </cell>
        </row>
        <row r="14507">
          <cell r="A14507" t="str">
            <v>1846138</v>
          </cell>
          <cell r="B14507" t="str">
            <v>陈杰</v>
          </cell>
        </row>
        <row r="14508">
          <cell r="A14508" t="str">
            <v>1825123</v>
          </cell>
          <cell r="B14508" t="str">
            <v>杨东升</v>
          </cell>
        </row>
        <row r="14509">
          <cell r="A14509" t="str">
            <v>1825124</v>
          </cell>
          <cell r="B14509" t="str">
            <v>陈广</v>
          </cell>
        </row>
        <row r="14510">
          <cell r="A14510" t="str">
            <v>1825223</v>
          </cell>
          <cell r="B14510" t="str">
            <v>吴俊霖</v>
          </cell>
        </row>
        <row r="14511">
          <cell r="A14511" t="str">
            <v>1825208</v>
          </cell>
          <cell r="B14511" t="str">
            <v>王娅</v>
          </cell>
        </row>
        <row r="14512">
          <cell r="A14512" t="str">
            <v>1825224</v>
          </cell>
          <cell r="B14512" t="str">
            <v>汪文宇</v>
          </cell>
        </row>
        <row r="14513">
          <cell r="A14513" t="str">
            <v>1825125</v>
          </cell>
          <cell r="B14513" t="str">
            <v>齐维龙</v>
          </cell>
        </row>
        <row r="14514">
          <cell r="A14514" t="str">
            <v>1825108</v>
          </cell>
          <cell r="B14514" t="str">
            <v>何丽琳</v>
          </cell>
        </row>
        <row r="14515">
          <cell r="A14515" t="str">
            <v>1825225</v>
          </cell>
          <cell r="B14515" t="str">
            <v>黄馨圣</v>
          </cell>
        </row>
        <row r="14516">
          <cell r="A14516" t="str">
            <v>1825209</v>
          </cell>
          <cell r="B14516" t="str">
            <v>吴爱香</v>
          </cell>
        </row>
        <row r="14517">
          <cell r="A14517" t="str">
            <v>1825109</v>
          </cell>
          <cell r="B14517" t="str">
            <v>冷红芳</v>
          </cell>
        </row>
        <row r="14518">
          <cell r="A14518" t="str">
            <v>1842249</v>
          </cell>
          <cell r="B14518" t="str">
            <v>林浩然</v>
          </cell>
        </row>
        <row r="14519">
          <cell r="A14519" t="str">
            <v>1842233</v>
          </cell>
          <cell r="B14519" t="str">
            <v>张于思</v>
          </cell>
        </row>
        <row r="14520">
          <cell r="A14520" t="str">
            <v>1842234</v>
          </cell>
          <cell r="B14520" t="str">
            <v>郭素涵</v>
          </cell>
        </row>
        <row r="14521">
          <cell r="A14521" t="str">
            <v>1842250</v>
          </cell>
          <cell r="B14521" t="str">
            <v>王浩励</v>
          </cell>
        </row>
        <row r="14522">
          <cell r="A14522" t="str">
            <v>1842150</v>
          </cell>
          <cell r="B14522" t="str">
            <v>王跃德</v>
          </cell>
        </row>
        <row r="14523">
          <cell r="A14523" t="str">
            <v>1829130</v>
          </cell>
          <cell r="B14523" t="str">
            <v>葛春银</v>
          </cell>
        </row>
        <row r="14524">
          <cell r="A14524" t="str">
            <v>1829113</v>
          </cell>
          <cell r="B14524" t="str">
            <v>罗迪</v>
          </cell>
        </row>
        <row r="14525">
          <cell r="A14525" t="str">
            <v>1829431</v>
          </cell>
          <cell r="B14525" t="str">
            <v>董世泓</v>
          </cell>
        </row>
        <row r="14526">
          <cell r="A14526" t="str">
            <v>1829213</v>
          </cell>
          <cell r="B14526" t="str">
            <v>张红霞</v>
          </cell>
        </row>
        <row r="14527">
          <cell r="A14527" t="str">
            <v>1829413</v>
          </cell>
          <cell r="B14527" t="str">
            <v>周美妗</v>
          </cell>
        </row>
        <row r="14528">
          <cell r="A14528" t="str">
            <v>1829231</v>
          </cell>
          <cell r="B14528" t="str">
            <v>周京</v>
          </cell>
        </row>
        <row r="14529">
          <cell r="A14529" t="str">
            <v>1829313</v>
          </cell>
          <cell r="B14529" t="str">
            <v>尹应</v>
          </cell>
        </row>
        <row r="14530">
          <cell r="A14530" t="str">
            <v>1829332</v>
          </cell>
          <cell r="B14530" t="str">
            <v>何川</v>
          </cell>
        </row>
        <row r="14531">
          <cell r="A14531" t="str">
            <v>1829531</v>
          </cell>
          <cell r="B14531" t="str">
            <v>田鹏</v>
          </cell>
        </row>
        <row r="14532">
          <cell r="A14532" t="str">
            <v>1829532</v>
          </cell>
          <cell r="B14532" t="str">
            <v>吴健平</v>
          </cell>
        </row>
        <row r="14533">
          <cell r="A14533" t="str">
            <v>1863119</v>
          </cell>
          <cell r="B14533" t="str">
            <v>熊惟琦</v>
          </cell>
        </row>
        <row r="14534">
          <cell r="A14534" t="str">
            <v>1891324</v>
          </cell>
          <cell r="B14534" t="str">
            <v>王伊雯</v>
          </cell>
        </row>
        <row r="14535">
          <cell r="A14535" t="str">
            <v>1891423</v>
          </cell>
          <cell r="B14535" t="str">
            <v>钱咏诗</v>
          </cell>
        </row>
        <row r="14536">
          <cell r="A14536" t="str">
            <v>1829509</v>
          </cell>
          <cell r="B14536" t="str">
            <v>唐澳彧</v>
          </cell>
        </row>
        <row r="14537">
          <cell r="A14537" t="str">
            <v>1829510</v>
          </cell>
          <cell r="B14537" t="str">
            <v>钟彦晶</v>
          </cell>
        </row>
        <row r="14538">
          <cell r="A14538" t="str">
            <v>1829528</v>
          </cell>
          <cell r="B14538" t="str">
            <v>游思程</v>
          </cell>
        </row>
        <row r="14539">
          <cell r="A14539" t="str">
            <v>1829428</v>
          </cell>
          <cell r="B14539" t="str">
            <v>何涛</v>
          </cell>
        </row>
        <row r="14540">
          <cell r="A14540" t="str">
            <v>1829410</v>
          </cell>
          <cell r="B14540" t="str">
            <v>张子薇</v>
          </cell>
        </row>
        <row r="14541">
          <cell r="A14541" t="str">
            <v>1822221</v>
          </cell>
          <cell r="B14541" t="str">
            <v>徐文畅</v>
          </cell>
        </row>
        <row r="14542">
          <cell r="A14542" t="str">
            <v>1822321</v>
          </cell>
          <cell r="B14542" t="str">
            <v>王静峰</v>
          </cell>
        </row>
        <row r="14543">
          <cell r="A14543" t="str">
            <v>1822406</v>
          </cell>
          <cell r="B14543" t="str">
            <v>吴慧仪</v>
          </cell>
        </row>
        <row r="14544">
          <cell r="A14544" t="str">
            <v>1822306</v>
          </cell>
          <cell r="B14544" t="str">
            <v>吴伟</v>
          </cell>
        </row>
        <row r="14545">
          <cell r="A14545" t="str">
            <v>1853223</v>
          </cell>
          <cell r="B14545" t="str">
            <v>吴冕</v>
          </cell>
        </row>
        <row r="14546">
          <cell r="A14546" t="str">
            <v>1853205</v>
          </cell>
          <cell r="B14546" t="str">
            <v>郭栩萌</v>
          </cell>
        </row>
        <row r="14547">
          <cell r="A14547" t="str">
            <v>1853224</v>
          </cell>
          <cell r="B14547" t="str">
            <v>郭东旭</v>
          </cell>
        </row>
        <row r="14548">
          <cell r="A14548" t="str">
            <v>1832207</v>
          </cell>
          <cell r="B14548" t="str">
            <v>周琦</v>
          </cell>
        </row>
        <row r="14549">
          <cell r="A14549" t="str">
            <v>1832220</v>
          </cell>
          <cell r="B14549" t="str">
            <v>刘紫城</v>
          </cell>
        </row>
        <row r="14550">
          <cell r="A14550" t="str">
            <v>1832120</v>
          </cell>
          <cell r="B14550" t="str">
            <v>王鸿浩</v>
          </cell>
        </row>
        <row r="14551">
          <cell r="A14551" t="str">
            <v>1832121</v>
          </cell>
          <cell r="B14551" t="str">
            <v>张明龙</v>
          </cell>
        </row>
        <row r="14552">
          <cell r="A14552" t="str">
            <v>1832106</v>
          </cell>
          <cell r="B14552" t="str">
            <v>夏秋雨</v>
          </cell>
        </row>
        <row r="14553">
          <cell r="A14553" t="str">
            <v>1831426</v>
          </cell>
          <cell r="B14553" t="str">
            <v>张家驹</v>
          </cell>
        </row>
        <row r="14554">
          <cell r="A14554" t="str">
            <v>1831615</v>
          </cell>
          <cell r="B14554" t="str">
            <v>陈睿洋</v>
          </cell>
        </row>
        <row r="14555">
          <cell r="A14555" t="str">
            <v>1831326</v>
          </cell>
          <cell r="B14555" t="str">
            <v>欧阳堃</v>
          </cell>
        </row>
        <row r="14556">
          <cell r="A14556" t="str">
            <v>1831226</v>
          </cell>
          <cell r="B14556" t="str">
            <v>陈梓天</v>
          </cell>
        </row>
        <row r="14557">
          <cell r="A14557" t="str">
            <v>1811510</v>
          </cell>
          <cell r="B14557" t="str">
            <v>汪照坤</v>
          </cell>
        </row>
        <row r="14558">
          <cell r="A14558" t="str">
            <v>1811609</v>
          </cell>
          <cell r="B14558" t="str">
            <v>王路平</v>
          </cell>
        </row>
        <row r="14559">
          <cell r="A14559" t="str">
            <v>1811726</v>
          </cell>
          <cell r="B14559" t="str">
            <v>严宇杰</v>
          </cell>
        </row>
        <row r="14560">
          <cell r="A14560" t="str">
            <v>1825215</v>
          </cell>
          <cell r="B14560" t="str">
            <v>雷霖锋</v>
          </cell>
        </row>
        <row r="14561">
          <cell r="A14561" t="str">
            <v>1842203</v>
          </cell>
          <cell r="B14561" t="str">
            <v>王之婷</v>
          </cell>
        </row>
        <row r="14562">
          <cell r="A14562" t="str">
            <v>1842105</v>
          </cell>
          <cell r="B14562" t="str">
            <v>李宁宁</v>
          </cell>
        </row>
        <row r="14563">
          <cell r="A14563" t="str">
            <v>1829501</v>
          </cell>
          <cell r="B14563" t="str">
            <v>关裴奕</v>
          </cell>
        </row>
        <row r="14564">
          <cell r="A14564" t="str">
            <v>1829502</v>
          </cell>
          <cell r="B14564" t="str">
            <v>张艳婧</v>
          </cell>
        </row>
        <row r="14565">
          <cell r="A14565" t="str">
            <v>1863102</v>
          </cell>
          <cell r="B14565" t="str">
            <v>魏清妍</v>
          </cell>
        </row>
        <row r="14566">
          <cell r="A14566" t="str">
            <v>1863327</v>
          </cell>
          <cell r="B14566" t="str">
            <v>宋子璇</v>
          </cell>
        </row>
        <row r="14567">
          <cell r="A14567" t="str">
            <v>1863203</v>
          </cell>
          <cell r="B14567" t="str">
            <v>关婷</v>
          </cell>
        </row>
        <row r="14568">
          <cell r="A14568" t="str">
            <v>1863302</v>
          </cell>
          <cell r="B14568" t="str">
            <v>董哲妮</v>
          </cell>
        </row>
        <row r="14569">
          <cell r="A14569" t="str">
            <v>1863303</v>
          </cell>
          <cell r="B14569" t="str">
            <v>王艺莹</v>
          </cell>
        </row>
        <row r="14570">
          <cell r="A14570" t="str">
            <v>1844243</v>
          </cell>
          <cell r="B14570" t="str">
            <v>张子锐</v>
          </cell>
        </row>
        <row r="14571">
          <cell r="A14571" t="str">
            <v>1844244</v>
          </cell>
          <cell r="B14571" t="str">
            <v>马胜伟</v>
          </cell>
        </row>
        <row r="14572">
          <cell r="A14572" t="str">
            <v>1822409</v>
          </cell>
          <cell r="B14572" t="str">
            <v>张芷豪</v>
          </cell>
        </row>
        <row r="14573">
          <cell r="A14573" t="str">
            <v>1822410</v>
          </cell>
          <cell r="B14573" t="str">
            <v>任威宇</v>
          </cell>
        </row>
        <row r="14574">
          <cell r="A14574" t="str">
            <v>1822201</v>
          </cell>
          <cell r="B14574" t="str">
            <v>葛玲</v>
          </cell>
        </row>
        <row r="14575">
          <cell r="A14575" t="str">
            <v>1822310</v>
          </cell>
          <cell r="B14575" t="str">
            <v>杨耀</v>
          </cell>
        </row>
        <row r="14576">
          <cell r="A14576" t="str">
            <v>1822301</v>
          </cell>
          <cell r="B14576" t="str">
            <v>王瑾</v>
          </cell>
        </row>
        <row r="14577">
          <cell r="A14577" t="str">
            <v>1822211</v>
          </cell>
          <cell r="B14577" t="str">
            <v>李鑫晟</v>
          </cell>
        </row>
        <row r="14578">
          <cell r="A14578" t="str">
            <v>1822110</v>
          </cell>
          <cell r="B14578" t="str">
            <v>郭耀文</v>
          </cell>
        </row>
        <row r="14579">
          <cell r="A14579" t="str">
            <v>1822111</v>
          </cell>
          <cell r="B14579" t="str">
            <v>潘禹至</v>
          </cell>
        </row>
        <row r="14580">
          <cell r="A14580" t="str">
            <v>1843203</v>
          </cell>
          <cell r="B14580" t="str">
            <v>尚雅同</v>
          </cell>
        </row>
        <row r="14581">
          <cell r="A14581" t="str">
            <v>1843204</v>
          </cell>
          <cell r="B14581" t="str">
            <v>谢晖</v>
          </cell>
        </row>
        <row r="14582">
          <cell r="A14582" t="str">
            <v>1832202</v>
          </cell>
          <cell r="B14582" t="str">
            <v>王羽晨</v>
          </cell>
        </row>
        <row r="14583">
          <cell r="A14583" t="str">
            <v>1832302</v>
          </cell>
          <cell r="B14583" t="str">
            <v>王晴儿</v>
          </cell>
        </row>
        <row r="14584">
          <cell r="A14584" t="str">
            <v>1832402</v>
          </cell>
          <cell r="B14584" t="str">
            <v>孙莹</v>
          </cell>
        </row>
        <row r="14585">
          <cell r="A14585" t="str">
            <v>1846139</v>
          </cell>
          <cell r="B14585" t="str">
            <v>王智捷</v>
          </cell>
        </row>
        <row r="14586">
          <cell r="A14586" t="str">
            <v>1846220</v>
          </cell>
          <cell r="B14586" t="str">
            <v>吴婷婷</v>
          </cell>
        </row>
        <row r="14587">
          <cell r="A14587" t="str">
            <v>1846121</v>
          </cell>
          <cell r="B14587" t="str">
            <v>梁咏梅</v>
          </cell>
        </row>
        <row r="14588">
          <cell r="A14588" t="str">
            <v>1829523</v>
          </cell>
          <cell r="B14588" t="str">
            <v>郭子晏</v>
          </cell>
        </row>
        <row r="14589">
          <cell r="A14589" t="str">
            <v>1829507</v>
          </cell>
          <cell r="B14589" t="str">
            <v>卓梦婷</v>
          </cell>
        </row>
        <row r="14590">
          <cell r="A14590" t="str">
            <v>1829508</v>
          </cell>
          <cell r="B14590" t="str">
            <v>袁梦</v>
          </cell>
        </row>
        <row r="14591">
          <cell r="A14591" t="str">
            <v>1829524</v>
          </cell>
          <cell r="B14591" t="str">
            <v>何逸辉</v>
          </cell>
        </row>
        <row r="14592">
          <cell r="A14592" t="str">
            <v>1829424</v>
          </cell>
          <cell r="B14592" t="str">
            <v>黄伟达</v>
          </cell>
        </row>
        <row r="14593">
          <cell r="A14593" t="str">
            <v>1829325</v>
          </cell>
          <cell r="B14593" t="str">
            <v>叶淼宇</v>
          </cell>
        </row>
        <row r="14594">
          <cell r="A14594" t="str">
            <v>1829225</v>
          </cell>
          <cell r="B14594" t="str">
            <v>吴世恩</v>
          </cell>
        </row>
        <row r="14595">
          <cell r="A14595" t="str">
            <v>1829124</v>
          </cell>
          <cell r="B14595" t="str">
            <v>吴子健</v>
          </cell>
        </row>
        <row r="14596">
          <cell r="A14596" t="str">
            <v>1829125</v>
          </cell>
          <cell r="B14596" t="str">
            <v>许奕斌</v>
          </cell>
        </row>
        <row r="14597">
          <cell r="A14597" t="str">
            <v>1829408</v>
          </cell>
          <cell r="B14597" t="str">
            <v>张小莲</v>
          </cell>
        </row>
        <row r="14598">
          <cell r="A14598" t="str">
            <v>1829226</v>
          </cell>
          <cell r="B14598" t="str">
            <v>吴幸</v>
          </cell>
        </row>
        <row r="14599">
          <cell r="A14599" t="str">
            <v>1853220</v>
          </cell>
          <cell r="B14599" t="str">
            <v>叶靖澜</v>
          </cell>
        </row>
        <row r="14600">
          <cell r="A14600" t="str">
            <v>1853120</v>
          </cell>
          <cell r="B14600" t="str">
            <v>黄立坤</v>
          </cell>
        </row>
        <row r="14601">
          <cell r="A14601" t="str">
            <v>1853203</v>
          </cell>
          <cell r="B14601" t="str">
            <v>周盈盈</v>
          </cell>
        </row>
        <row r="14602">
          <cell r="A14602" t="str">
            <v>1853121</v>
          </cell>
          <cell r="B14602" t="str">
            <v>李旭睿</v>
          </cell>
        </row>
        <row r="14603">
          <cell r="A14603" t="str">
            <v>1853204</v>
          </cell>
          <cell r="B14603" t="str">
            <v>薛兰婷</v>
          </cell>
        </row>
        <row r="14604">
          <cell r="A14604" t="str">
            <v>1853122</v>
          </cell>
          <cell r="B14604" t="str">
            <v>王钦辉</v>
          </cell>
        </row>
        <row r="14605">
          <cell r="A14605" t="str">
            <v>1853221</v>
          </cell>
          <cell r="B14605" t="str">
            <v>张鹏</v>
          </cell>
        </row>
        <row r="14606">
          <cell r="A14606" t="str">
            <v>1853105</v>
          </cell>
          <cell r="B14606" t="str">
            <v>余思涵</v>
          </cell>
        </row>
        <row r="14607">
          <cell r="A14607" t="str">
            <v>1853222</v>
          </cell>
          <cell r="B14607" t="str">
            <v>陈源</v>
          </cell>
        </row>
        <row r="14608">
          <cell r="A14608" t="str">
            <v>1853123</v>
          </cell>
          <cell r="B14608" t="str">
            <v>李庆龙</v>
          </cell>
        </row>
        <row r="14609">
          <cell r="A14609" t="str">
            <v>1813312</v>
          </cell>
          <cell r="B14609" t="str">
            <v>赵晨雨</v>
          </cell>
        </row>
        <row r="14610">
          <cell r="A14610" t="str">
            <v>1813212</v>
          </cell>
          <cell r="B14610" t="str">
            <v>叶雪彬</v>
          </cell>
        </row>
        <row r="14611">
          <cell r="A14611" t="str">
            <v>1863135</v>
          </cell>
          <cell r="B14611" t="str">
            <v>胡绍平</v>
          </cell>
        </row>
        <row r="14612">
          <cell r="A14612" t="str">
            <v>1863120</v>
          </cell>
          <cell r="B14612" t="str">
            <v>华洁</v>
          </cell>
        </row>
        <row r="14613">
          <cell r="A14613" t="str">
            <v>1863234</v>
          </cell>
          <cell r="B14613" t="str">
            <v>陈乾</v>
          </cell>
        </row>
        <row r="14614">
          <cell r="A14614" t="str">
            <v>1863221</v>
          </cell>
          <cell r="B14614" t="str">
            <v>龙嘉欣</v>
          </cell>
        </row>
        <row r="14615">
          <cell r="A14615" t="str">
            <v>1863319</v>
          </cell>
          <cell r="B14615" t="str">
            <v>倪萱琦</v>
          </cell>
        </row>
        <row r="14616">
          <cell r="A14616" t="str">
            <v>1863320</v>
          </cell>
          <cell r="B14616" t="str">
            <v>王菁</v>
          </cell>
        </row>
        <row r="14617">
          <cell r="A14617" t="str">
            <v>1815327</v>
          </cell>
          <cell r="B14617" t="str">
            <v>徐武易</v>
          </cell>
        </row>
        <row r="14618">
          <cell r="A14618" t="str">
            <v>1815113</v>
          </cell>
          <cell r="B14618" t="str">
            <v>王璇</v>
          </cell>
        </row>
        <row r="14619">
          <cell r="A14619" t="str">
            <v>1815114</v>
          </cell>
          <cell r="B14619" t="str">
            <v>王露媚</v>
          </cell>
        </row>
        <row r="14620">
          <cell r="A14620" t="str">
            <v>1815427</v>
          </cell>
          <cell r="B14620" t="str">
            <v>张云翔</v>
          </cell>
        </row>
        <row r="14621">
          <cell r="A14621" t="str">
            <v>1815428</v>
          </cell>
          <cell r="B14621" t="str">
            <v>翁孝龙</v>
          </cell>
        </row>
        <row r="14622">
          <cell r="A14622" t="str">
            <v>1815214</v>
          </cell>
          <cell r="B14622" t="str">
            <v>王琨瑀</v>
          </cell>
        </row>
        <row r="14623">
          <cell r="A14623" t="str">
            <v>1815315</v>
          </cell>
          <cell r="B14623" t="str">
            <v>张天涯</v>
          </cell>
        </row>
        <row r="14624">
          <cell r="A14624" t="str">
            <v>1815415</v>
          </cell>
          <cell r="B14624" t="str">
            <v>林晨锦雨</v>
          </cell>
        </row>
        <row r="14625">
          <cell r="A14625" t="str">
            <v>1815328</v>
          </cell>
          <cell r="B14625" t="str">
            <v>罗佐正</v>
          </cell>
        </row>
        <row r="14626">
          <cell r="A14626" t="str">
            <v>1815416</v>
          </cell>
          <cell r="B14626" t="str">
            <v>何家玥</v>
          </cell>
        </row>
        <row r="14627">
          <cell r="A14627" t="str">
            <v>1815228</v>
          </cell>
          <cell r="B14627" t="str">
            <v>雷廷</v>
          </cell>
        </row>
        <row r="14628">
          <cell r="A14628" t="str">
            <v>1844235</v>
          </cell>
          <cell r="B14628" t="str">
            <v>任朝宇</v>
          </cell>
        </row>
        <row r="14629">
          <cell r="A14629" t="str">
            <v>1844149</v>
          </cell>
          <cell r="B14629" t="str">
            <v>刘兴宇</v>
          </cell>
        </row>
        <row r="14630">
          <cell r="A14630" t="str">
            <v>1844136</v>
          </cell>
          <cell r="B14630" t="str">
            <v>张林</v>
          </cell>
        </row>
        <row r="14631">
          <cell r="A14631" t="str">
            <v>1844249</v>
          </cell>
          <cell r="B14631" t="str">
            <v>何维涛</v>
          </cell>
        </row>
        <row r="14632">
          <cell r="A14632" t="str">
            <v>1844236</v>
          </cell>
          <cell r="B14632" t="str">
            <v>田雪</v>
          </cell>
        </row>
        <row r="14633">
          <cell r="A14633" t="str">
            <v>1822326</v>
          </cell>
          <cell r="B14633" t="str">
            <v>吕金科</v>
          </cell>
        </row>
        <row r="14634">
          <cell r="A14634" t="str">
            <v>1822107</v>
          </cell>
          <cell r="B14634" t="str">
            <v>彭泽惠</v>
          </cell>
        </row>
        <row r="14635">
          <cell r="A14635" t="str">
            <v>1822327</v>
          </cell>
          <cell r="B14635" t="str">
            <v>金光德</v>
          </cell>
        </row>
        <row r="14636">
          <cell r="A14636" t="str">
            <v>1822207</v>
          </cell>
          <cell r="B14636" t="str">
            <v>杜晓缘</v>
          </cell>
        </row>
        <row r="14637">
          <cell r="A14637" t="str">
            <v>1811626</v>
          </cell>
          <cell r="B14637" t="str">
            <v>陈镇博</v>
          </cell>
        </row>
        <row r="14638">
          <cell r="A14638" t="str">
            <v>1811709</v>
          </cell>
          <cell r="B14638" t="str">
            <v>聂雅瑄</v>
          </cell>
        </row>
        <row r="14639">
          <cell r="A14639" t="str">
            <v>1857207</v>
          </cell>
          <cell r="B14639" t="str">
            <v>郭栩菲</v>
          </cell>
        </row>
        <row r="14640">
          <cell r="A14640" t="str">
            <v>1857208</v>
          </cell>
          <cell r="B14640" t="str">
            <v>郑美琪</v>
          </cell>
        </row>
        <row r="14641">
          <cell r="A14641" t="str">
            <v>1829310</v>
          </cell>
          <cell r="B14641" t="str">
            <v>邹俏</v>
          </cell>
        </row>
        <row r="14642">
          <cell r="A14642" t="str">
            <v>1829329</v>
          </cell>
          <cell r="B14642" t="str">
            <v>刘航</v>
          </cell>
        </row>
        <row r="14643">
          <cell r="A14643" t="str">
            <v>1853124</v>
          </cell>
          <cell r="B14643" t="str">
            <v>李雨桥</v>
          </cell>
        </row>
        <row r="14644">
          <cell r="A14644" t="str">
            <v>1853225</v>
          </cell>
          <cell r="B14644" t="str">
            <v>龙宣丞</v>
          </cell>
        </row>
        <row r="14645">
          <cell r="A14645" t="str">
            <v>1853125</v>
          </cell>
          <cell r="B14645" t="str">
            <v>蒋卓轩</v>
          </cell>
        </row>
        <row r="14646">
          <cell r="A14646" t="str">
            <v>1853206</v>
          </cell>
          <cell r="B14646" t="str">
            <v>谢宇艳</v>
          </cell>
        </row>
        <row r="14647">
          <cell r="A14647" t="str">
            <v>1832107</v>
          </cell>
          <cell r="B14647" t="str">
            <v>龚暄婷</v>
          </cell>
        </row>
        <row r="14648">
          <cell r="A14648" t="str">
            <v>1832221</v>
          </cell>
          <cell r="B14648" t="str">
            <v>宁昂</v>
          </cell>
        </row>
        <row r="14649">
          <cell r="A14649" t="str">
            <v>1832321</v>
          </cell>
          <cell r="B14649" t="str">
            <v>彭楚雄</v>
          </cell>
        </row>
        <row r="14650">
          <cell r="A14650" t="str">
            <v>1831126</v>
          </cell>
          <cell r="B14650" t="str">
            <v>杨闯</v>
          </cell>
        </row>
        <row r="14651">
          <cell r="A14651" t="str">
            <v>1831127</v>
          </cell>
          <cell r="B14651" t="str">
            <v>尹扬帆</v>
          </cell>
        </row>
        <row r="14652">
          <cell r="A14652" t="str">
            <v>1831514</v>
          </cell>
          <cell r="B14652" t="str">
            <v>贺子珊</v>
          </cell>
        </row>
        <row r="14653">
          <cell r="A14653" t="str">
            <v>1811526</v>
          </cell>
          <cell r="B14653" t="str">
            <v>谭恺</v>
          </cell>
        </row>
        <row r="14654">
          <cell r="A14654" t="str">
            <v>1811710</v>
          </cell>
          <cell r="B14654" t="str">
            <v>舒鹭惠</v>
          </cell>
        </row>
        <row r="14655">
          <cell r="A14655" t="str">
            <v>1811610</v>
          </cell>
          <cell r="B14655" t="str">
            <v>许蕴</v>
          </cell>
        </row>
        <row r="14656">
          <cell r="A14656" t="str">
            <v>1857108</v>
          </cell>
          <cell r="B14656" t="str">
            <v>陈丽颖</v>
          </cell>
        </row>
        <row r="14657">
          <cell r="A14657" t="str">
            <v>1857122</v>
          </cell>
          <cell r="B14657" t="str">
            <v>汤呈祥</v>
          </cell>
        </row>
        <row r="14658">
          <cell r="A14658" t="str">
            <v>1892335</v>
          </cell>
          <cell r="B14658" t="str">
            <v>沈钰</v>
          </cell>
        </row>
        <row r="14659">
          <cell r="A14659" t="str">
            <v>1892150</v>
          </cell>
          <cell r="B14659" t="str">
            <v>邹一凡</v>
          </cell>
        </row>
        <row r="14660">
          <cell r="A14660" t="str">
            <v>1892235</v>
          </cell>
          <cell r="B14660" t="str">
            <v>阳博骞</v>
          </cell>
        </row>
        <row r="14661">
          <cell r="A14661" t="str">
            <v>1892134</v>
          </cell>
          <cell r="B14661" t="str">
            <v>周天红</v>
          </cell>
        </row>
        <row r="14662">
          <cell r="A14662" t="str">
            <v>1832310</v>
          </cell>
          <cell r="B14662" t="str">
            <v>陈一锋</v>
          </cell>
        </row>
        <row r="14663">
          <cell r="A14663" t="str">
            <v>1832210</v>
          </cell>
          <cell r="B14663" t="str">
            <v>赵久溶</v>
          </cell>
        </row>
        <row r="14664">
          <cell r="A14664" t="str">
            <v>1832501</v>
          </cell>
          <cell r="B14664" t="str">
            <v>尉乐怡</v>
          </cell>
        </row>
        <row r="14665">
          <cell r="A14665" t="str">
            <v>1859113</v>
          </cell>
          <cell r="B14665" t="str">
            <v>干镕卿</v>
          </cell>
        </row>
        <row r="14666">
          <cell r="A14666" t="str">
            <v>1859213</v>
          </cell>
          <cell r="B14666" t="str">
            <v>陈煜超</v>
          </cell>
        </row>
        <row r="14667">
          <cell r="A14667" t="str">
            <v>1859214</v>
          </cell>
          <cell r="B14667" t="str">
            <v>梁鑫鹏</v>
          </cell>
        </row>
        <row r="14668">
          <cell r="A14668" t="str">
            <v>1840103</v>
          </cell>
          <cell r="B14668" t="str">
            <v>王涛</v>
          </cell>
        </row>
        <row r="14669">
          <cell r="A14669" t="str">
            <v>1840231</v>
          </cell>
          <cell r="B14669" t="str">
            <v>贾辰轩</v>
          </cell>
        </row>
        <row r="14670">
          <cell r="A14670" t="str">
            <v>1861301</v>
          </cell>
          <cell r="B14670" t="str">
            <v>刘雅娜</v>
          </cell>
        </row>
        <row r="14671">
          <cell r="A14671" t="str">
            <v>1861327</v>
          </cell>
          <cell r="B14671" t="str">
            <v>左秘瑞</v>
          </cell>
        </row>
        <row r="14672">
          <cell r="A14672" t="str">
            <v>1892302</v>
          </cell>
          <cell r="B14672" t="str">
            <v>裴欣悦</v>
          </cell>
        </row>
        <row r="14673">
          <cell r="A14673" t="str">
            <v>1892401</v>
          </cell>
          <cell r="B14673" t="str">
            <v>张力鸿</v>
          </cell>
        </row>
        <row r="14674">
          <cell r="A14674" t="str">
            <v>1892402</v>
          </cell>
          <cell r="B14674" t="str">
            <v>阎佩颖</v>
          </cell>
        </row>
        <row r="14675">
          <cell r="A14675" t="str">
            <v>1892139</v>
          </cell>
          <cell r="B14675" t="str">
            <v>孙源</v>
          </cell>
        </row>
        <row r="14676">
          <cell r="A14676" t="str">
            <v>1892303</v>
          </cell>
          <cell r="B14676" t="str">
            <v>李雪瑶</v>
          </cell>
        </row>
        <row r="14677">
          <cell r="A14677" t="str">
            <v>1892203</v>
          </cell>
          <cell r="B14677" t="str">
            <v>蒋菁华</v>
          </cell>
        </row>
        <row r="14678">
          <cell r="A14678" t="str">
            <v>1892102</v>
          </cell>
          <cell r="B14678" t="str">
            <v>昝翱敏</v>
          </cell>
        </row>
        <row r="14679">
          <cell r="A14679" t="str">
            <v>1892239</v>
          </cell>
          <cell r="B14679" t="str">
            <v>王司祺</v>
          </cell>
        </row>
        <row r="14680">
          <cell r="A14680" t="str">
            <v>1892103</v>
          </cell>
          <cell r="B14680" t="str">
            <v>李思涵</v>
          </cell>
        </row>
        <row r="14681">
          <cell r="A14681" t="str">
            <v>1892339</v>
          </cell>
          <cell r="B14681" t="str">
            <v>李涵宇</v>
          </cell>
        </row>
        <row r="14682">
          <cell r="A14682" t="str">
            <v>1891101</v>
          </cell>
          <cell r="B14682" t="str">
            <v>黄雅瑄</v>
          </cell>
        </row>
        <row r="14683">
          <cell r="A14683" t="str">
            <v>1891227</v>
          </cell>
          <cell r="B14683" t="str">
            <v>任泽武</v>
          </cell>
        </row>
        <row r="14684">
          <cell r="A14684" t="str">
            <v>1891201</v>
          </cell>
          <cell r="B14684" t="str">
            <v>阮思琪</v>
          </cell>
        </row>
        <row r="14685">
          <cell r="A14685" t="str">
            <v>1891327</v>
          </cell>
          <cell r="B14685" t="str">
            <v>刘平平</v>
          </cell>
        </row>
        <row r="14686">
          <cell r="A14686" t="str">
            <v>1891302</v>
          </cell>
          <cell r="B14686" t="str">
            <v>王佳颖</v>
          </cell>
        </row>
        <row r="14687">
          <cell r="A14687" t="str">
            <v>1813322</v>
          </cell>
          <cell r="B14687" t="str">
            <v>林培垚</v>
          </cell>
        </row>
        <row r="14688">
          <cell r="A14688" t="str">
            <v>1813222</v>
          </cell>
          <cell r="B14688" t="str">
            <v>刘遨忠</v>
          </cell>
        </row>
        <row r="14689">
          <cell r="A14689" t="str">
            <v>1813122</v>
          </cell>
          <cell r="B14689" t="str">
            <v>郭俊祺</v>
          </cell>
        </row>
        <row r="14690">
          <cell r="A14690" t="str">
            <v>1813123</v>
          </cell>
          <cell r="B14690" t="str">
            <v>林子豪</v>
          </cell>
        </row>
        <row r="14691">
          <cell r="A14691" t="str">
            <v>1813223</v>
          </cell>
          <cell r="B14691" t="str">
            <v>叶伟凡</v>
          </cell>
        </row>
        <row r="14692">
          <cell r="A14692" t="str">
            <v>1813323</v>
          </cell>
          <cell r="B14692" t="str">
            <v>罗真</v>
          </cell>
        </row>
        <row r="14693">
          <cell r="A14693" t="str">
            <v>1813423</v>
          </cell>
          <cell r="B14693" t="str">
            <v>陈锦丰</v>
          </cell>
        </row>
        <row r="14694">
          <cell r="A14694" t="str">
            <v>1813113</v>
          </cell>
          <cell r="B14694" t="str">
            <v>韩敏祯</v>
          </cell>
        </row>
        <row r="14695">
          <cell r="A14695" t="str">
            <v>1831410</v>
          </cell>
          <cell r="B14695" t="str">
            <v>黄殊秦</v>
          </cell>
        </row>
        <row r="14696">
          <cell r="A14696" t="str">
            <v>1831125</v>
          </cell>
          <cell r="B14696" t="str">
            <v>唐笑</v>
          </cell>
        </row>
        <row r="14697">
          <cell r="A14697" t="str">
            <v>1831225</v>
          </cell>
          <cell r="B14697" t="str">
            <v>朱骋宇</v>
          </cell>
        </row>
        <row r="14698">
          <cell r="A14698" t="str">
            <v>1831325</v>
          </cell>
          <cell r="B14698" t="str">
            <v>邓辉烽</v>
          </cell>
        </row>
        <row r="14699">
          <cell r="A14699" t="str">
            <v>1831425</v>
          </cell>
          <cell r="B14699" t="str">
            <v>卢宇辉</v>
          </cell>
        </row>
        <row r="14700">
          <cell r="A14700" t="str">
            <v>1831310</v>
          </cell>
          <cell r="B14700" t="str">
            <v>黄彬婷</v>
          </cell>
        </row>
        <row r="14701">
          <cell r="A14701" t="str">
            <v>1831210</v>
          </cell>
          <cell r="B14701" t="str">
            <v>杨思齐</v>
          </cell>
        </row>
        <row r="14702">
          <cell r="A14702" t="str">
            <v>1831110</v>
          </cell>
          <cell r="B14702" t="str">
            <v>张文娟</v>
          </cell>
        </row>
        <row r="14703">
          <cell r="A14703" t="str">
            <v>1831111</v>
          </cell>
          <cell r="B14703" t="str">
            <v>吴怡</v>
          </cell>
        </row>
        <row r="14704">
          <cell r="A14704" t="str">
            <v>1831211</v>
          </cell>
          <cell r="B14704" t="str">
            <v>温永琪</v>
          </cell>
        </row>
        <row r="14705">
          <cell r="A14705" t="str">
            <v>1811407</v>
          </cell>
          <cell r="B14705" t="str">
            <v>陈唯一</v>
          </cell>
        </row>
        <row r="14706">
          <cell r="A14706" t="str">
            <v>1811323</v>
          </cell>
          <cell r="B14706" t="str">
            <v>陈小雨</v>
          </cell>
        </row>
        <row r="14707">
          <cell r="A14707" t="str">
            <v>1811307</v>
          </cell>
          <cell r="B14707" t="str">
            <v>卓千莅</v>
          </cell>
        </row>
        <row r="14708">
          <cell r="A14708" t="str">
            <v>1811206</v>
          </cell>
          <cell r="B14708" t="str">
            <v>刘何奕</v>
          </cell>
        </row>
        <row r="14709">
          <cell r="A14709" t="str">
            <v>1811223</v>
          </cell>
          <cell r="B14709" t="str">
            <v>黄桢铭</v>
          </cell>
        </row>
        <row r="14710">
          <cell r="A14710" t="str">
            <v>1811106</v>
          </cell>
          <cell r="B14710" t="str">
            <v>丁婕羽</v>
          </cell>
        </row>
        <row r="14711">
          <cell r="A14711" t="str">
            <v>1811122</v>
          </cell>
          <cell r="B14711" t="str">
            <v>张家骅</v>
          </cell>
        </row>
        <row r="14712">
          <cell r="A14712" t="str">
            <v>1811107</v>
          </cell>
          <cell r="B14712" t="str">
            <v>沈语菲</v>
          </cell>
        </row>
        <row r="14713">
          <cell r="A14713" t="str">
            <v>1822226</v>
          </cell>
          <cell r="B14713" t="str">
            <v>蔡卓越</v>
          </cell>
        </row>
        <row r="14714">
          <cell r="A14714" t="str">
            <v>1822407</v>
          </cell>
          <cell r="B14714" t="str">
            <v>李荣雪</v>
          </cell>
        </row>
        <row r="14715">
          <cell r="A14715" t="str">
            <v>1822126</v>
          </cell>
          <cell r="B14715" t="str">
            <v>徐胜</v>
          </cell>
        </row>
        <row r="14716">
          <cell r="A14716" t="str">
            <v>1822127</v>
          </cell>
          <cell r="B14716" t="str">
            <v>胡洋</v>
          </cell>
        </row>
        <row r="14717">
          <cell r="A14717" t="str">
            <v>1822208</v>
          </cell>
          <cell r="B14717" t="str">
            <v>刘丹妮</v>
          </cell>
        </row>
        <row r="14718">
          <cell r="A14718" t="str">
            <v>1822427</v>
          </cell>
          <cell r="B14718" t="str">
            <v>代毅彪</v>
          </cell>
        </row>
        <row r="14719">
          <cell r="A14719" t="str">
            <v>1822307</v>
          </cell>
          <cell r="B14719" t="str">
            <v>陶红</v>
          </cell>
        </row>
        <row r="14720">
          <cell r="A14720" t="str">
            <v>1822428</v>
          </cell>
          <cell r="B14720" t="str">
            <v>李家洛</v>
          </cell>
        </row>
        <row r="14721">
          <cell r="A14721" t="str">
            <v>1822227</v>
          </cell>
          <cell r="B14721" t="str">
            <v>滕玉泽</v>
          </cell>
        </row>
        <row r="14722">
          <cell r="A14722" t="str">
            <v>1822408</v>
          </cell>
          <cell r="B14722" t="str">
            <v>王娟娟</v>
          </cell>
        </row>
        <row r="14723">
          <cell r="A14723" t="str">
            <v>1822308</v>
          </cell>
          <cell r="B14723" t="str">
            <v>金荣利</v>
          </cell>
        </row>
        <row r="14724">
          <cell r="A14724" t="str">
            <v>1851206</v>
          </cell>
          <cell r="B14724" t="str">
            <v>匡可欣</v>
          </cell>
        </row>
        <row r="14725">
          <cell r="A14725" t="str">
            <v>1851330</v>
          </cell>
          <cell r="B14725" t="str">
            <v>陈发</v>
          </cell>
        </row>
        <row r="14726">
          <cell r="A14726" t="str">
            <v>1851106</v>
          </cell>
          <cell r="B14726" t="str">
            <v>刘佳艺</v>
          </cell>
        </row>
        <row r="14727">
          <cell r="A14727" t="str">
            <v>1851230</v>
          </cell>
          <cell r="B14727" t="str">
            <v>马伦能</v>
          </cell>
        </row>
        <row r="14728">
          <cell r="A14728" t="str">
            <v>1851107</v>
          </cell>
          <cell r="B14728" t="str">
            <v>周威</v>
          </cell>
        </row>
        <row r="14729">
          <cell r="A14729" t="str">
            <v>1843244</v>
          </cell>
          <cell r="B14729" t="str">
            <v>姜大梓</v>
          </cell>
        </row>
        <row r="14730">
          <cell r="A14730" t="str">
            <v>1843144</v>
          </cell>
          <cell r="B14730" t="str">
            <v>李峻峰</v>
          </cell>
        </row>
        <row r="14731">
          <cell r="A14731" t="str">
            <v>1843145</v>
          </cell>
          <cell r="B14731" t="str">
            <v>贺文煊</v>
          </cell>
        </row>
        <row r="14732">
          <cell r="A14732" t="str">
            <v>1843245</v>
          </cell>
          <cell r="B14732" t="str">
            <v>李磊</v>
          </cell>
        </row>
        <row r="14733">
          <cell r="A14733" t="str">
            <v>1853129</v>
          </cell>
          <cell r="B14733" t="str">
            <v>陈晓龙</v>
          </cell>
        </row>
        <row r="14734">
          <cell r="A14734" t="str">
            <v>1853130</v>
          </cell>
          <cell r="B14734" t="str">
            <v>钱贤松</v>
          </cell>
        </row>
        <row r="14735">
          <cell r="A14735" t="str">
            <v>1832524</v>
          </cell>
          <cell r="B14735" t="str">
            <v>杨强</v>
          </cell>
        </row>
        <row r="14736">
          <cell r="A14736" t="str">
            <v>1832426</v>
          </cell>
          <cell r="B14736" t="str">
            <v>文松</v>
          </cell>
        </row>
        <row r="14737">
          <cell r="A14737" t="str">
            <v>1832209</v>
          </cell>
          <cell r="B14737" t="str">
            <v>胡外英</v>
          </cell>
        </row>
        <row r="14738">
          <cell r="A14738" t="str">
            <v>1832324</v>
          </cell>
          <cell r="B14738" t="str">
            <v>程新宇</v>
          </cell>
        </row>
        <row r="14739">
          <cell r="A14739" t="str">
            <v>1892135</v>
          </cell>
          <cell r="B14739" t="str">
            <v>阮逸菲</v>
          </cell>
        </row>
        <row r="14740">
          <cell r="A14740" t="str">
            <v>1892236</v>
          </cell>
          <cell r="B14740" t="str">
            <v>贺心</v>
          </cell>
        </row>
        <row r="14741">
          <cell r="A14741" t="str">
            <v>1892336</v>
          </cell>
          <cell r="B14741" t="str">
            <v>黄夏宇</v>
          </cell>
        </row>
        <row r="14742">
          <cell r="A14742" t="str">
            <v>1892449</v>
          </cell>
          <cell r="B14742" t="str">
            <v>成全</v>
          </cell>
        </row>
        <row r="14743">
          <cell r="A14743" t="str">
            <v>1892450</v>
          </cell>
          <cell r="B14743" t="str">
            <v>黄宇晨</v>
          </cell>
        </row>
        <row r="14744">
          <cell r="A14744" t="str">
            <v>1892350</v>
          </cell>
          <cell r="B14744" t="str">
            <v>黎亮</v>
          </cell>
        </row>
        <row r="14745">
          <cell r="A14745" t="str">
            <v>1892435</v>
          </cell>
          <cell r="B14745" t="str">
            <v>石沂灵</v>
          </cell>
        </row>
        <row r="14746">
          <cell r="A14746" t="str">
            <v>1892250</v>
          </cell>
          <cell r="B14746" t="str">
            <v>卢嘉祥</v>
          </cell>
        </row>
        <row r="14747">
          <cell r="A14747" t="str">
            <v>1892436</v>
          </cell>
          <cell r="B14747" t="str">
            <v>刘简</v>
          </cell>
        </row>
        <row r="14748">
          <cell r="A14748" t="str">
            <v>1891424</v>
          </cell>
          <cell r="B14748" t="str">
            <v>张菲雪</v>
          </cell>
        </row>
        <row r="14749">
          <cell r="A14749" t="str">
            <v>1891325</v>
          </cell>
          <cell r="B14749" t="str">
            <v>肖茜丹</v>
          </cell>
        </row>
        <row r="14750">
          <cell r="A14750" t="str">
            <v>1891224</v>
          </cell>
          <cell r="B14750" t="str">
            <v>余海蓉</v>
          </cell>
        </row>
        <row r="14751">
          <cell r="A14751" t="str">
            <v>1891124</v>
          </cell>
          <cell r="B14751" t="str">
            <v>杨凌波</v>
          </cell>
        </row>
        <row r="14752">
          <cell r="A14752" t="str">
            <v>1891125</v>
          </cell>
          <cell r="B14752" t="str">
            <v>龙亦捷</v>
          </cell>
        </row>
        <row r="14753">
          <cell r="A14753" t="str">
            <v>1891225</v>
          </cell>
          <cell r="B14753" t="str">
            <v>杨媛媛</v>
          </cell>
        </row>
        <row r="14754">
          <cell r="A14754" t="str">
            <v>1891447</v>
          </cell>
          <cell r="B14754" t="str">
            <v>吴博涵</v>
          </cell>
        </row>
        <row r="14755">
          <cell r="A14755" t="str">
            <v>1891448</v>
          </cell>
          <cell r="B14755" t="str">
            <v>刘卓燃</v>
          </cell>
        </row>
        <row r="14756">
          <cell r="A14756" t="str">
            <v>1891348</v>
          </cell>
          <cell r="B14756" t="str">
            <v>姚佳呈</v>
          </cell>
        </row>
        <row r="14757">
          <cell r="A14757" t="str">
            <v>1891248</v>
          </cell>
          <cell r="B14757" t="str">
            <v>陈彦洁</v>
          </cell>
        </row>
        <row r="14758">
          <cell r="A14758" t="str">
            <v>1825103</v>
          </cell>
          <cell r="B14758" t="str">
            <v>陈歆烁</v>
          </cell>
        </row>
        <row r="14759">
          <cell r="A14759" t="str">
            <v>1825104</v>
          </cell>
          <cell r="B14759" t="str">
            <v>黄竞瑶</v>
          </cell>
        </row>
        <row r="14760">
          <cell r="A14760" t="str">
            <v>1825216</v>
          </cell>
          <cell r="B14760" t="str">
            <v>朴在雄</v>
          </cell>
        </row>
        <row r="14761">
          <cell r="A14761" t="str">
            <v>1825205</v>
          </cell>
          <cell r="B14761" t="str">
            <v>闫明慧</v>
          </cell>
        </row>
        <row r="14762">
          <cell r="A14762" t="str">
            <v>1829219</v>
          </cell>
          <cell r="B14762" t="str">
            <v>房成泽</v>
          </cell>
        </row>
        <row r="14763">
          <cell r="A14763" t="str">
            <v>1829203</v>
          </cell>
          <cell r="B14763" t="str">
            <v>姜楠</v>
          </cell>
        </row>
        <row r="14764">
          <cell r="A14764" t="str">
            <v>1823103</v>
          </cell>
          <cell r="B14764" t="str">
            <v>楼仟楠</v>
          </cell>
        </row>
        <row r="14765">
          <cell r="A14765" t="str">
            <v>1823113</v>
          </cell>
          <cell r="B14765" t="str">
            <v>杨帆</v>
          </cell>
        </row>
        <row r="14766">
          <cell r="A14766" t="str">
            <v>1823114</v>
          </cell>
          <cell r="B14766" t="str">
            <v>钱晨玮</v>
          </cell>
        </row>
        <row r="14767">
          <cell r="A14767" t="str">
            <v>1823115</v>
          </cell>
          <cell r="B14767" t="str">
            <v>黄程</v>
          </cell>
        </row>
        <row r="14768">
          <cell r="A14768" t="str">
            <v>1823116</v>
          </cell>
          <cell r="B14768" t="str">
            <v>吴依凡</v>
          </cell>
        </row>
        <row r="14769">
          <cell r="A14769" t="str">
            <v>1823104</v>
          </cell>
          <cell r="B14769" t="str">
            <v>杨雯</v>
          </cell>
        </row>
        <row r="14770">
          <cell r="A14770" t="str">
            <v>1823105</v>
          </cell>
          <cell r="B14770" t="str">
            <v>吴蕴童</v>
          </cell>
        </row>
        <row r="14771">
          <cell r="A14771" t="str">
            <v>1823117</v>
          </cell>
          <cell r="B14771" t="str">
            <v>马忱</v>
          </cell>
        </row>
        <row r="14772">
          <cell r="A14772" t="str">
            <v>1860203</v>
          </cell>
          <cell r="B14772" t="str">
            <v>陈晓妍</v>
          </cell>
        </row>
        <row r="14773">
          <cell r="A14773" t="str">
            <v>1860102</v>
          </cell>
          <cell r="B14773" t="str">
            <v>魏钰清</v>
          </cell>
        </row>
        <row r="14774">
          <cell r="A14774" t="str">
            <v>1860103</v>
          </cell>
          <cell r="B14774" t="str">
            <v>王舒娴</v>
          </cell>
        </row>
        <row r="14775">
          <cell r="A14775" t="str">
            <v>1860204</v>
          </cell>
          <cell r="B14775" t="str">
            <v>戈佳妮</v>
          </cell>
        </row>
        <row r="14776">
          <cell r="A14776" t="str">
            <v>1860205</v>
          </cell>
          <cell r="B14776" t="str">
            <v>吴婷</v>
          </cell>
        </row>
        <row r="14777">
          <cell r="A14777" t="str">
            <v>1827107</v>
          </cell>
          <cell r="B14777" t="str">
            <v>徐辰耀</v>
          </cell>
        </row>
        <row r="14778">
          <cell r="A14778" t="str">
            <v>1827208</v>
          </cell>
          <cell r="B14778" t="str">
            <v>陈朱联</v>
          </cell>
        </row>
        <row r="14779">
          <cell r="A14779" t="str">
            <v>1827209</v>
          </cell>
          <cell r="B14779" t="str">
            <v>何泽禹</v>
          </cell>
        </row>
        <row r="14780">
          <cell r="A14780" t="str">
            <v>1827108</v>
          </cell>
          <cell r="B14780" t="str">
            <v>王屹林</v>
          </cell>
        </row>
        <row r="14781">
          <cell r="A14781" t="str">
            <v>1827109</v>
          </cell>
          <cell r="B14781" t="str">
            <v>陈宇旸</v>
          </cell>
        </row>
        <row r="14782">
          <cell r="A14782" t="str">
            <v>1827210</v>
          </cell>
          <cell r="B14782" t="str">
            <v>张逸群</v>
          </cell>
        </row>
        <row r="14783">
          <cell r="A14783" t="str">
            <v>1827211</v>
          </cell>
          <cell r="B14783" t="str">
            <v>黄丁</v>
          </cell>
        </row>
        <row r="14784">
          <cell r="A14784" t="str">
            <v>1827201</v>
          </cell>
          <cell r="B14784" t="str">
            <v>苗嘉澍</v>
          </cell>
        </row>
        <row r="14785">
          <cell r="A14785" t="str">
            <v>1827110</v>
          </cell>
          <cell r="B14785" t="str">
            <v>盛昱扬</v>
          </cell>
        </row>
        <row r="14786">
          <cell r="A14786" t="str">
            <v>1827111</v>
          </cell>
          <cell r="B14786" t="str">
            <v>丁宇凡</v>
          </cell>
        </row>
        <row r="14787">
          <cell r="A14787" t="str">
            <v>1827212</v>
          </cell>
          <cell r="B14787" t="str">
            <v>黄程琦</v>
          </cell>
        </row>
        <row r="14788">
          <cell r="A14788" t="str">
            <v>1827213</v>
          </cell>
          <cell r="B14788" t="str">
            <v>米鹏旭</v>
          </cell>
        </row>
        <row r="14789">
          <cell r="A14789" t="str">
            <v>1827112</v>
          </cell>
          <cell r="B14789" t="str">
            <v>贾旭</v>
          </cell>
        </row>
        <row r="14790">
          <cell r="A14790" t="str">
            <v>1811123</v>
          </cell>
          <cell r="B14790" t="str">
            <v>孙萧涵</v>
          </cell>
        </row>
        <row r="14791">
          <cell r="A14791" t="str">
            <v>1811207</v>
          </cell>
          <cell r="B14791" t="str">
            <v>阮滢</v>
          </cell>
        </row>
        <row r="14792">
          <cell r="A14792" t="str">
            <v>1811224</v>
          </cell>
          <cell r="B14792" t="str">
            <v>袁炜钊</v>
          </cell>
        </row>
        <row r="14793">
          <cell r="A14793" t="str">
            <v>1811324</v>
          </cell>
          <cell r="B14793" t="str">
            <v>连诗诚</v>
          </cell>
        </row>
        <row r="14794">
          <cell r="A14794" t="str">
            <v>1821226</v>
          </cell>
          <cell r="B14794" t="str">
            <v>王宇航</v>
          </cell>
        </row>
        <row r="14795">
          <cell r="A14795" t="str">
            <v>1821212</v>
          </cell>
          <cell r="B14795" t="str">
            <v>赖梦盈</v>
          </cell>
        </row>
        <row r="14796">
          <cell r="A14796" t="str">
            <v>1821112</v>
          </cell>
          <cell r="B14796" t="str">
            <v>林媌</v>
          </cell>
        </row>
        <row r="14797">
          <cell r="A14797" t="str">
            <v>1821126</v>
          </cell>
          <cell r="B14797" t="str">
            <v>林明毅</v>
          </cell>
        </row>
        <row r="14798">
          <cell r="A14798" t="str">
            <v>1821127</v>
          </cell>
          <cell r="B14798" t="str">
            <v>王雨辰</v>
          </cell>
        </row>
        <row r="14799">
          <cell r="A14799" t="str">
            <v>1821113</v>
          </cell>
          <cell r="B14799" t="str">
            <v>张丽玲</v>
          </cell>
        </row>
        <row r="14800">
          <cell r="A14800" t="str">
            <v>1821227</v>
          </cell>
          <cell r="B14800" t="str">
            <v>范旸辰</v>
          </cell>
        </row>
        <row r="14801">
          <cell r="A14801" t="str">
            <v>1821213</v>
          </cell>
          <cell r="B14801" t="str">
            <v>彭苗苗</v>
          </cell>
        </row>
        <row r="14802">
          <cell r="A14802" t="str">
            <v>1821228</v>
          </cell>
          <cell r="B14802" t="str">
            <v>沈晟</v>
          </cell>
        </row>
        <row r="14803">
          <cell r="A14803" t="str">
            <v>1821128</v>
          </cell>
          <cell r="B14803" t="str">
            <v>吴圣晗</v>
          </cell>
        </row>
        <row r="14804">
          <cell r="A14804" t="str">
            <v>1860221</v>
          </cell>
          <cell r="B14804" t="str">
            <v>万睿</v>
          </cell>
        </row>
        <row r="14805">
          <cell r="A14805" t="str">
            <v>1860127</v>
          </cell>
          <cell r="B14805" t="str">
            <v>成昊宇</v>
          </cell>
        </row>
        <row r="14806">
          <cell r="A14806" t="str">
            <v>1860227</v>
          </cell>
          <cell r="B14806" t="str">
            <v>张志杰</v>
          </cell>
        </row>
        <row r="14807">
          <cell r="A14807" t="str">
            <v>1860222</v>
          </cell>
          <cell r="B14807" t="str">
            <v>张佳美</v>
          </cell>
        </row>
        <row r="14808">
          <cell r="A14808" t="str">
            <v>1892438</v>
          </cell>
          <cell r="B14808" t="str">
            <v>李悦</v>
          </cell>
        </row>
        <row r="14809">
          <cell r="A14809" t="str">
            <v>1892338</v>
          </cell>
          <cell r="B14809" t="str">
            <v>何忆柔</v>
          </cell>
        </row>
        <row r="14810">
          <cell r="A14810" t="str">
            <v>1825110</v>
          </cell>
          <cell r="B14810" t="str">
            <v>马羽滢辛</v>
          </cell>
        </row>
        <row r="14811">
          <cell r="A14811" t="str">
            <v>1825111</v>
          </cell>
          <cell r="B14811" t="str">
            <v>高倩</v>
          </cell>
        </row>
        <row r="14812">
          <cell r="A14812" t="str">
            <v>1825211</v>
          </cell>
          <cell r="B14812" t="str">
            <v>曹燕丽</v>
          </cell>
        </row>
        <row r="14813">
          <cell r="A14813" t="str">
            <v>1842235</v>
          </cell>
          <cell r="B14813" t="str">
            <v>张渊雯</v>
          </cell>
        </row>
        <row r="14814">
          <cell r="A14814" t="str">
            <v>1842236</v>
          </cell>
          <cell r="B14814" t="str">
            <v>高宵阳</v>
          </cell>
        </row>
        <row r="14815">
          <cell r="A14815" t="str">
            <v>1829215</v>
          </cell>
          <cell r="B14815" t="str">
            <v>李雨珊</v>
          </cell>
        </row>
        <row r="14816">
          <cell r="A14816" t="str">
            <v>1832325</v>
          </cell>
          <cell r="B14816" t="str">
            <v>陈勇军</v>
          </cell>
        </row>
        <row r="14817">
          <cell r="A14817" t="str">
            <v>1832224</v>
          </cell>
          <cell r="B14817" t="str">
            <v>仇宴青</v>
          </cell>
        </row>
        <row r="14818">
          <cell r="A14818" t="str">
            <v>1832124</v>
          </cell>
          <cell r="B14818" t="str">
            <v>韦治钊</v>
          </cell>
        </row>
        <row r="14819">
          <cell r="A14819" t="str">
            <v>1832309</v>
          </cell>
          <cell r="B14819" t="str">
            <v>岑浩珍</v>
          </cell>
        </row>
        <row r="14820">
          <cell r="A14820" t="str">
            <v>1832125</v>
          </cell>
          <cell r="B14820" t="str">
            <v>陈文阳</v>
          </cell>
        </row>
        <row r="14821">
          <cell r="A14821" t="str">
            <v>1832225</v>
          </cell>
          <cell r="B14821" t="str">
            <v>陈龙</v>
          </cell>
        </row>
        <row r="14822">
          <cell r="A14822" t="str">
            <v>1841113</v>
          </cell>
          <cell r="B14822" t="str">
            <v>冯梓鑫</v>
          </cell>
        </row>
        <row r="14823">
          <cell r="A14823" t="str">
            <v>1841114</v>
          </cell>
          <cell r="B14823" t="str">
            <v>安明仙</v>
          </cell>
        </row>
        <row r="14824">
          <cell r="A14824" t="str">
            <v>1841115</v>
          </cell>
          <cell r="B14824" t="str">
            <v>覃祝</v>
          </cell>
        </row>
        <row r="14825">
          <cell r="A14825" t="str">
            <v>1862227</v>
          </cell>
          <cell r="B14825" t="str">
            <v>刘登峰</v>
          </cell>
        </row>
        <row r="14826">
          <cell r="A14826" t="str">
            <v>1862327</v>
          </cell>
          <cell r="B14826" t="str">
            <v>戚林</v>
          </cell>
        </row>
        <row r="14827">
          <cell r="A14827" t="str">
            <v>1862128</v>
          </cell>
          <cell r="B14827" t="str">
            <v>简豪天</v>
          </cell>
        </row>
        <row r="14828">
          <cell r="A14828" t="str">
            <v>1862120</v>
          </cell>
          <cell r="B14828" t="str">
            <v>郑子凌</v>
          </cell>
        </row>
        <row r="14829">
          <cell r="A14829" t="str">
            <v>1862221</v>
          </cell>
          <cell r="B14829" t="str">
            <v>李晓娟</v>
          </cell>
        </row>
        <row r="14830">
          <cell r="A14830" t="str">
            <v>1862328</v>
          </cell>
          <cell r="B14830" t="str">
            <v>陈杨龙</v>
          </cell>
        </row>
        <row r="14831">
          <cell r="A14831" t="str">
            <v>1862228</v>
          </cell>
          <cell r="B14831" t="str">
            <v>杜兴宇</v>
          </cell>
        </row>
        <row r="14832">
          <cell r="A14832" t="str">
            <v>1869143</v>
          </cell>
          <cell r="B14832" t="str">
            <v>赵泇锜</v>
          </cell>
        </row>
        <row r="14833">
          <cell r="A14833" t="str">
            <v>1869124</v>
          </cell>
          <cell r="B14833" t="str">
            <v>刘梦涵涓</v>
          </cell>
        </row>
        <row r="14834">
          <cell r="A14834" t="str">
            <v>1869125</v>
          </cell>
          <cell r="B14834" t="str">
            <v>王雪</v>
          </cell>
        </row>
        <row r="14835">
          <cell r="A14835" t="str">
            <v>1869144</v>
          </cell>
          <cell r="B14835" t="str">
            <v>吴青福</v>
          </cell>
        </row>
        <row r="14836">
          <cell r="A14836" t="str">
            <v>1869126</v>
          </cell>
          <cell r="B14836" t="str">
            <v>赵怡</v>
          </cell>
        </row>
        <row r="14837">
          <cell r="A14837" t="str">
            <v>1869127</v>
          </cell>
          <cell r="B14837" t="str">
            <v>莫泽玥</v>
          </cell>
        </row>
        <row r="14838">
          <cell r="A14838" t="str">
            <v>1869128</v>
          </cell>
          <cell r="B14838" t="str">
            <v>王雪</v>
          </cell>
        </row>
        <row r="14839">
          <cell r="A14839" t="str">
            <v>1869129</v>
          </cell>
          <cell r="B14839" t="str">
            <v>王国菊</v>
          </cell>
        </row>
        <row r="14840">
          <cell r="A14840" t="str">
            <v>1834131</v>
          </cell>
          <cell r="B14840" t="str">
            <v>张航基</v>
          </cell>
        </row>
        <row r="14841">
          <cell r="A14841" t="str">
            <v>1834115</v>
          </cell>
          <cell r="B14841" t="str">
            <v>汪彦佳</v>
          </cell>
        </row>
        <row r="14842">
          <cell r="A14842" t="str">
            <v>1822412</v>
          </cell>
          <cell r="B14842" t="str">
            <v>刘国旭</v>
          </cell>
        </row>
        <row r="14843">
          <cell r="A14843" t="str">
            <v>1822312</v>
          </cell>
          <cell r="B14843" t="str">
            <v>左明劼</v>
          </cell>
        </row>
        <row r="14844">
          <cell r="A14844" t="str">
            <v>1822202</v>
          </cell>
          <cell r="B14844" t="str">
            <v>陈瑛钰</v>
          </cell>
        </row>
        <row r="14845">
          <cell r="A14845" t="str">
            <v>1822212</v>
          </cell>
          <cell r="B14845" t="str">
            <v>蔡星</v>
          </cell>
        </row>
        <row r="14846">
          <cell r="A14846" t="str">
            <v>1851202</v>
          </cell>
          <cell r="B14846" t="str">
            <v>李冲</v>
          </cell>
        </row>
        <row r="14847">
          <cell r="A14847" t="str">
            <v>1851110</v>
          </cell>
          <cell r="B14847" t="str">
            <v>邵鸿清</v>
          </cell>
        </row>
        <row r="14848">
          <cell r="A14848" t="str">
            <v>1851303</v>
          </cell>
          <cell r="B14848" t="str">
            <v>杨晨</v>
          </cell>
        </row>
        <row r="14849">
          <cell r="A14849" t="str">
            <v>1811504</v>
          </cell>
          <cell r="B14849" t="str">
            <v>刘虹彤</v>
          </cell>
        </row>
        <row r="14850">
          <cell r="A14850" t="str">
            <v>1811718</v>
          </cell>
          <cell r="B14850" t="str">
            <v>刘小行</v>
          </cell>
        </row>
        <row r="14851">
          <cell r="A14851" t="str">
            <v>1833105</v>
          </cell>
          <cell r="B14851" t="str">
            <v>韩静怡</v>
          </cell>
        </row>
        <row r="14852">
          <cell r="A14852" t="str">
            <v>1833207</v>
          </cell>
          <cell r="B14852" t="str">
            <v>卞雨洁</v>
          </cell>
        </row>
        <row r="14853">
          <cell r="A14853" t="str">
            <v>1833122</v>
          </cell>
          <cell r="B14853" t="str">
            <v>凡航宇</v>
          </cell>
        </row>
        <row r="14854">
          <cell r="A14854" t="str">
            <v>1833222</v>
          </cell>
          <cell r="B14854" t="str">
            <v>陈泽恺</v>
          </cell>
        </row>
        <row r="14855">
          <cell r="A14855" t="str">
            <v>1833208</v>
          </cell>
          <cell r="B14855" t="str">
            <v>顾婷婷</v>
          </cell>
        </row>
        <row r="14856">
          <cell r="A14856" t="str">
            <v>1860104</v>
          </cell>
          <cell r="B14856" t="str">
            <v>陈梓雯</v>
          </cell>
        </row>
        <row r="14857">
          <cell r="A14857" t="str">
            <v>1860105</v>
          </cell>
          <cell r="B14857" t="str">
            <v>张影</v>
          </cell>
        </row>
        <row r="14858">
          <cell r="A14858" t="str">
            <v>1860123</v>
          </cell>
          <cell r="B14858" t="str">
            <v>徐瑞</v>
          </cell>
        </row>
        <row r="14859">
          <cell r="A14859" t="str">
            <v>1860223</v>
          </cell>
          <cell r="B14859" t="str">
            <v>张文龙</v>
          </cell>
        </row>
        <row r="14860">
          <cell r="A14860" t="str">
            <v>1827116</v>
          </cell>
          <cell r="B14860" t="str">
            <v>胡展瑜</v>
          </cell>
        </row>
        <row r="14861">
          <cell r="A14861" t="str">
            <v>1827117</v>
          </cell>
          <cell r="B14861" t="str">
            <v>汤子良</v>
          </cell>
        </row>
        <row r="14862">
          <cell r="A14862" t="str">
            <v>1827218</v>
          </cell>
          <cell r="B14862" t="str">
            <v>唐靖杰</v>
          </cell>
        </row>
        <row r="14863">
          <cell r="A14863" t="str">
            <v>1827219</v>
          </cell>
          <cell r="B14863" t="str">
            <v>黄昊贤</v>
          </cell>
        </row>
        <row r="14864">
          <cell r="A14864" t="str">
            <v>1827202</v>
          </cell>
          <cell r="B14864" t="str">
            <v>张瑞淇</v>
          </cell>
        </row>
        <row r="14865">
          <cell r="A14865" t="str">
            <v>1892329</v>
          </cell>
          <cell r="B14865" t="str">
            <v>朱震</v>
          </cell>
        </row>
        <row r="14866">
          <cell r="A14866" t="str">
            <v>1892229</v>
          </cell>
          <cell r="B14866" t="str">
            <v>叶纯序</v>
          </cell>
        </row>
        <row r="14867">
          <cell r="A14867" t="str">
            <v>1891401</v>
          </cell>
          <cell r="B14867" t="str">
            <v>崔雨辰</v>
          </cell>
        </row>
        <row r="14868">
          <cell r="A14868" t="str">
            <v>1891427</v>
          </cell>
          <cell r="B14868" t="str">
            <v>刘家伟</v>
          </cell>
        </row>
        <row r="14869">
          <cell r="A14869" t="str">
            <v>1891428</v>
          </cell>
          <cell r="B14869" t="str">
            <v>成铭</v>
          </cell>
        </row>
        <row r="14870">
          <cell r="A14870" t="str">
            <v>1891402</v>
          </cell>
          <cell r="B14870" t="str">
            <v>马宁晨</v>
          </cell>
        </row>
        <row r="14871">
          <cell r="A14871" t="str">
            <v>1891303</v>
          </cell>
          <cell r="B14871" t="str">
            <v>王延博</v>
          </cell>
        </row>
        <row r="14872">
          <cell r="A14872" t="str">
            <v>1811117</v>
          </cell>
          <cell r="B14872" t="str">
            <v>吕泽栋</v>
          </cell>
        </row>
        <row r="14873">
          <cell r="A14873" t="str">
            <v>1811218</v>
          </cell>
          <cell r="B14873" t="str">
            <v>孙政</v>
          </cell>
        </row>
        <row r="14874">
          <cell r="A14874" t="str">
            <v>1811318</v>
          </cell>
          <cell r="B14874" t="str">
            <v>宋雨龙</v>
          </cell>
        </row>
        <row r="14875">
          <cell r="A14875" t="str">
            <v>1811402</v>
          </cell>
          <cell r="B14875" t="str">
            <v>杨淋然</v>
          </cell>
        </row>
        <row r="14876">
          <cell r="A14876" t="str">
            <v>1811503</v>
          </cell>
          <cell r="B14876" t="str">
            <v>郑梓瑶</v>
          </cell>
        </row>
        <row r="14877">
          <cell r="A14877" t="str">
            <v>1811418</v>
          </cell>
          <cell r="B14877" t="str">
            <v>许淑超</v>
          </cell>
        </row>
        <row r="14878">
          <cell r="A14878" t="str">
            <v>1811601</v>
          </cell>
          <cell r="B14878" t="str">
            <v>张倩倩</v>
          </cell>
        </row>
        <row r="14879">
          <cell r="A14879" t="str">
            <v>1811517</v>
          </cell>
          <cell r="B14879" t="str">
            <v>董浩淼</v>
          </cell>
        </row>
        <row r="14880">
          <cell r="A14880" t="str">
            <v>1821215</v>
          </cell>
          <cell r="B14880" t="str">
            <v>郭芃</v>
          </cell>
        </row>
        <row r="14881">
          <cell r="A14881" t="str">
            <v>1821216</v>
          </cell>
          <cell r="B14881" t="str">
            <v>李钊丞</v>
          </cell>
        </row>
        <row r="14882">
          <cell r="A14882" t="str">
            <v>1821116</v>
          </cell>
          <cell r="B14882" t="str">
            <v>胡惠铭</v>
          </cell>
        </row>
        <row r="14883">
          <cell r="A14883" t="str">
            <v>1821117</v>
          </cell>
          <cell r="B14883" t="str">
            <v>秦江鹏</v>
          </cell>
        </row>
        <row r="14884">
          <cell r="A14884" t="str">
            <v>1821101</v>
          </cell>
          <cell r="B14884" t="str">
            <v>孙惠</v>
          </cell>
        </row>
        <row r="14885">
          <cell r="A14885" t="str">
            <v>1821217</v>
          </cell>
          <cell r="B14885" t="str">
            <v>王书渊</v>
          </cell>
        </row>
        <row r="14886">
          <cell r="A14886" t="str">
            <v>1860120</v>
          </cell>
          <cell r="B14886" t="str">
            <v>王丛珊</v>
          </cell>
        </row>
        <row r="14887">
          <cell r="A14887" t="str">
            <v>1860126</v>
          </cell>
          <cell r="B14887" t="str">
            <v>马祥元</v>
          </cell>
        </row>
        <row r="14888">
          <cell r="A14888" t="str">
            <v>1827229</v>
          </cell>
          <cell r="B14888" t="str">
            <v>魏子淏</v>
          </cell>
        </row>
        <row r="14889">
          <cell r="A14889" t="str">
            <v>1827230</v>
          </cell>
          <cell r="B14889" t="str">
            <v>任宇翔</v>
          </cell>
        </row>
        <row r="14890">
          <cell r="A14890" t="str">
            <v>1842135</v>
          </cell>
          <cell r="B14890" t="str">
            <v>胡辰玥</v>
          </cell>
        </row>
        <row r="14891">
          <cell r="A14891" t="str">
            <v>1842136</v>
          </cell>
          <cell r="B14891" t="str">
            <v>任雪丹</v>
          </cell>
        </row>
        <row r="14892">
          <cell r="A14892" t="str">
            <v>1829315</v>
          </cell>
          <cell r="B14892" t="str">
            <v>梁力文</v>
          </cell>
        </row>
        <row r="14893">
          <cell r="A14893" t="str">
            <v>1829232</v>
          </cell>
          <cell r="B14893" t="str">
            <v>张有昊</v>
          </cell>
        </row>
        <row r="14894">
          <cell r="A14894" t="str">
            <v>1829415</v>
          </cell>
          <cell r="B14894" t="str">
            <v>张歆翊</v>
          </cell>
        </row>
        <row r="14895">
          <cell r="A14895" t="str">
            <v>1829515</v>
          </cell>
          <cell r="B14895" t="str">
            <v>唐馨</v>
          </cell>
        </row>
        <row r="14896">
          <cell r="A14896" t="str">
            <v>1863322</v>
          </cell>
          <cell r="B14896" t="str">
            <v>袁雪敏</v>
          </cell>
        </row>
        <row r="14897">
          <cell r="A14897" t="str">
            <v>1863223</v>
          </cell>
          <cell r="B14897" t="str">
            <v>李璐瑶</v>
          </cell>
        </row>
        <row r="14898">
          <cell r="A14898" t="str">
            <v>1863123</v>
          </cell>
          <cell r="B14898" t="str">
            <v>强嘉钰</v>
          </cell>
        </row>
        <row r="14899">
          <cell r="A14899" t="str">
            <v>1863137</v>
          </cell>
          <cell r="B14899" t="str">
            <v>马锐</v>
          </cell>
        </row>
        <row r="14900">
          <cell r="A14900" t="str">
            <v>1863124</v>
          </cell>
          <cell r="B14900" t="str">
            <v>雒玮</v>
          </cell>
        </row>
        <row r="14901">
          <cell r="A14901" t="str">
            <v>1863224</v>
          </cell>
          <cell r="B14901" t="str">
            <v>杨雯</v>
          </cell>
        </row>
        <row r="14902">
          <cell r="A14902" t="str">
            <v>1863323</v>
          </cell>
          <cell r="B14902" t="str">
            <v>母艺然</v>
          </cell>
        </row>
        <row r="14903">
          <cell r="A14903" t="str">
            <v>1863324</v>
          </cell>
          <cell r="B14903" t="str">
            <v>马倩</v>
          </cell>
        </row>
        <row r="14904">
          <cell r="A14904" t="str">
            <v>1863225</v>
          </cell>
          <cell r="B14904" t="str">
            <v>李娜</v>
          </cell>
        </row>
        <row r="14905">
          <cell r="A14905" t="str">
            <v>1863236</v>
          </cell>
          <cell r="B14905" t="str">
            <v>陈旭航</v>
          </cell>
        </row>
        <row r="14906">
          <cell r="A14906" t="str">
            <v>1863125</v>
          </cell>
          <cell r="B14906" t="str">
            <v>于婷</v>
          </cell>
        </row>
        <row r="14907">
          <cell r="A14907" t="str">
            <v>1844237</v>
          </cell>
          <cell r="B14907" t="str">
            <v>赵倩雯</v>
          </cell>
        </row>
        <row r="14908">
          <cell r="A14908" t="str">
            <v>1844238</v>
          </cell>
          <cell r="B14908" t="str">
            <v>赵乙璠</v>
          </cell>
        </row>
        <row r="14909">
          <cell r="A14909" t="str">
            <v>1844139</v>
          </cell>
          <cell r="B14909" t="str">
            <v>胡育宁</v>
          </cell>
        </row>
        <row r="14910">
          <cell r="A14910" t="str">
            <v>1844140</v>
          </cell>
          <cell r="B14910" t="str">
            <v>何君怡</v>
          </cell>
        </row>
        <row r="14911">
          <cell r="A14911" t="str">
            <v>1844239</v>
          </cell>
          <cell r="B14911" t="str">
            <v>白豫</v>
          </cell>
        </row>
        <row r="14912">
          <cell r="A14912" t="str">
            <v>1822129</v>
          </cell>
          <cell r="B14912" t="str">
            <v>侯尘恭</v>
          </cell>
        </row>
        <row r="14913">
          <cell r="A14913" t="str">
            <v>1822229</v>
          </cell>
          <cell r="B14913" t="str">
            <v>朱江涛</v>
          </cell>
        </row>
        <row r="14914">
          <cell r="A14914" t="str">
            <v>1822109</v>
          </cell>
          <cell r="B14914" t="str">
            <v>王小蕾</v>
          </cell>
        </row>
        <row r="14915">
          <cell r="A14915" t="str">
            <v>1822329</v>
          </cell>
          <cell r="B14915" t="str">
            <v>王志同</v>
          </cell>
        </row>
        <row r="14916">
          <cell r="A14916" t="str">
            <v>1851207</v>
          </cell>
          <cell r="B14916" t="str">
            <v>孙苡菡</v>
          </cell>
        </row>
        <row r="14917">
          <cell r="A14917" t="str">
            <v>1851307</v>
          </cell>
          <cell r="B14917" t="str">
            <v>王晓艺</v>
          </cell>
        </row>
        <row r="14918">
          <cell r="A14918" t="str">
            <v>1851308</v>
          </cell>
          <cell r="B14918" t="str">
            <v>王婷</v>
          </cell>
        </row>
        <row r="14919">
          <cell r="A14919" t="str">
            <v>1834231</v>
          </cell>
          <cell r="B14919" t="str">
            <v>石斌浩</v>
          </cell>
        </row>
        <row r="14920">
          <cell r="A14920" t="str">
            <v>1834232</v>
          </cell>
          <cell r="B14920" t="str">
            <v>李安东</v>
          </cell>
        </row>
        <row r="14921">
          <cell r="A14921" t="str">
            <v>1834215</v>
          </cell>
          <cell r="B14921" t="str">
            <v>钟吉娜</v>
          </cell>
        </row>
        <row r="14922">
          <cell r="A14922" t="str">
            <v>1831416</v>
          </cell>
          <cell r="B14922" t="str">
            <v>史馥毓</v>
          </cell>
        </row>
        <row r="14923">
          <cell r="A14923" t="str">
            <v>1831116</v>
          </cell>
          <cell r="B14923" t="str">
            <v>张人月</v>
          </cell>
        </row>
        <row r="14924">
          <cell r="A14924" t="str">
            <v>1831316</v>
          </cell>
          <cell r="B14924" t="str">
            <v>胡钰梅</v>
          </cell>
        </row>
        <row r="14925">
          <cell r="A14925" t="str">
            <v>1831216</v>
          </cell>
          <cell r="B14925" t="str">
            <v>刘美君</v>
          </cell>
        </row>
        <row r="14926">
          <cell r="A14926" t="str">
            <v>1831117</v>
          </cell>
          <cell r="B14926" t="str">
            <v>班继泽</v>
          </cell>
        </row>
        <row r="14927">
          <cell r="A14927" t="str">
            <v>1845144</v>
          </cell>
          <cell r="B14927" t="str">
            <v>郑熠伟</v>
          </cell>
        </row>
        <row r="14928">
          <cell r="A14928" t="str">
            <v>1845145</v>
          </cell>
          <cell r="B14928" t="str">
            <v>张俊</v>
          </cell>
        </row>
        <row r="14929">
          <cell r="A14929" t="str">
            <v>1845146</v>
          </cell>
          <cell r="B14929" t="str">
            <v>何林</v>
          </cell>
        </row>
        <row r="14930">
          <cell r="A14930" t="str">
            <v>1845116</v>
          </cell>
          <cell r="B14930" t="str">
            <v>陈冰怡</v>
          </cell>
        </row>
        <row r="14931">
          <cell r="A14931" t="str">
            <v>1845117</v>
          </cell>
          <cell r="B14931" t="str">
            <v>罗春琴</v>
          </cell>
        </row>
        <row r="14932">
          <cell r="A14932" t="str">
            <v>1845118</v>
          </cell>
          <cell r="B14932" t="str">
            <v>袁怡璐</v>
          </cell>
        </row>
        <row r="14933">
          <cell r="A14933" t="str">
            <v>1845119</v>
          </cell>
          <cell r="B14933" t="str">
            <v>聂慢慢</v>
          </cell>
        </row>
        <row r="14934">
          <cell r="A14934" t="str">
            <v>1845120</v>
          </cell>
          <cell r="B14934" t="str">
            <v>姚云颖</v>
          </cell>
        </row>
        <row r="14935">
          <cell r="A14935" t="str">
            <v>1845121</v>
          </cell>
          <cell r="B14935" t="str">
            <v>班晓</v>
          </cell>
        </row>
        <row r="14936">
          <cell r="A14936" t="str">
            <v>1811127</v>
          </cell>
          <cell r="B14936" t="str">
            <v>张艺卓</v>
          </cell>
        </row>
        <row r="14937">
          <cell r="A14937" t="str">
            <v>1811112</v>
          </cell>
          <cell r="B14937" t="str">
            <v>覃唐开元</v>
          </cell>
        </row>
        <row r="14938">
          <cell r="A14938" t="str">
            <v>1811329</v>
          </cell>
          <cell r="B14938" t="str">
            <v>赵阳</v>
          </cell>
        </row>
        <row r="14939">
          <cell r="A14939" t="str">
            <v>1811113</v>
          </cell>
          <cell r="B14939" t="str">
            <v>邹维</v>
          </cell>
        </row>
        <row r="14940">
          <cell r="A14940" t="str">
            <v>1811212</v>
          </cell>
          <cell r="B14940" t="str">
            <v>袁娜</v>
          </cell>
        </row>
        <row r="14941">
          <cell r="A14941" t="str">
            <v>1811313</v>
          </cell>
          <cell r="B14941" t="str">
            <v>苏启灵</v>
          </cell>
        </row>
        <row r="14942">
          <cell r="A14942" t="str">
            <v>1811413</v>
          </cell>
          <cell r="B14942" t="str">
            <v>杨红霞</v>
          </cell>
        </row>
        <row r="14943">
          <cell r="A14943" t="str">
            <v>1811613</v>
          </cell>
          <cell r="B14943" t="str">
            <v>韦继云</v>
          </cell>
        </row>
        <row r="14944">
          <cell r="A14944" t="str">
            <v>1811128</v>
          </cell>
          <cell r="B14944" t="str">
            <v>叶章义</v>
          </cell>
        </row>
        <row r="14945">
          <cell r="A14945" t="str">
            <v>1892128</v>
          </cell>
          <cell r="B14945" t="str">
            <v>徐可妍</v>
          </cell>
        </row>
        <row r="14946">
          <cell r="A14946" t="str">
            <v>1825115</v>
          </cell>
          <cell r="B14946" t="str">
            <v>徐飞扬</v>
          </cell>
        </row>
        <row r="14947">
          <cell r="A14947" t="str">
            <v>1825206</v>
          </cell>
          <cell r="B14947" t="str">
            <v>武嫣然</v>
          </cell>
        </row>
        <row r="14948">
          <cell r="A14948" t="str">
            <v>1825116</v>
          </cell>
          <cell r="B14948" t="str">
            <v>张旋宇</v>
          </cell>
        </row>
        <row r="14949">
          <cell r="A14949" t="str">
            <v>1825217</v>
          </cell>
          <cell r="B14949" t="str">
            <v>赵俊博</v>
          </cell>
        </row>
        <row r="14950">
          <cell r="A14950" t="str">
            <v>1825218</v>
          </cell>
          <cell r="B14950" t="str">
            <v>徐玉言</v>
          </cell>
        </row>
        <row r="14951">
          <cell r="A14951" t="str">
            <v>1825105</v>
          </cell>
          <cell r="B14951" t="str">
            <v>殷越</v>
          </cell>
        </row>
        <row r="14952">
          <cell r="A14952" t="str">
            <v>1842124</v>
          </cell>
          <cell r="B14952" t="str">
            <v>吕思成</v>
          </cell>
        </row>
        <row r="14953">
          <cell r="A14953" t="str">
            <v>1842125</v>
          </cell>
          <cell r="B14953" t="str">
            <v>张鑫</v>
          </cell>
        </row>
        <row r="14954">
          <cell r="A14954" t="str">
            <v>1829506</v>
          </cell>
          <cell r="B14954" t="str">
            <v>吴沁希</v>
          </cell>
        </row>
        <row r="14955">
          <cell r="A14955" t="str">
            <v>1829421</v>
          </cell>
          <cell r="B14955" t="str">
            <v>胡潜龙</v>
          </cell>
        </row>
        <row r="14956">
          <cell r="A14956" t="str">
            <v>1829406</v>
          </cell>
          <cell r="B14956" t="str">
            <v>钱胡蕊</v>
          </cell>
        </row>
        <row r="14957">
          <cell r="A14957" t="str">
            <v>1829306</v>
          </cell>
          <cell r="B14957" t="str">
            <v>季冰清</v>
          </cell>
        </row>
        <row r="14958">
          <cell r="A14958" t="str">
            <v>1829521</v>
          </cell>
          <cell r="B14958" t="str">
            <v>陈炜</v>
          </cell>
        </row>
        <row r="14959">
          <cell r="A14959" t="str">
            <v>1815207</v>
          </cell>
          <cell r="B14959" t="str">
            <v>魏青</v>
          </cell>
        </row>
        <row r="14960">
          <cell r="A14960" t="str">
            <v>1815222</v>
          </cell>
          <cell r="B14960" t="str">
            <v>杨彬皓</v>
          </cell>
        </row>
        <row r="14961">
          <cell r="A14961" t="str">
            <v>1815122</v>
          </cell>
          <cell r="B14961" t="str">
            <v>刘能桢</v>
          </cell>
        </row>
        <row r="14962">
          <cell r="A14962" t="str">
            <v>1815107</v>
          </cell>
          <cell r="B14962" t="str">
            <v>杨家欣</v>
          </cell>
        </row>
        <row r="14963">
          <cell r="A14963" t="str">
            <v>1815108</v>
          </cell>
          <cell r="B14963" t="str">
            <v>黄敏轩</v>
          </cell>
        </row>
        <row r="14964">
          <cell r="A14964" t="str">
            <v>1815123</v>
          </cell>
          <cell r="B14964" t="str">
            <v>龚天敏</v>
          </cell>
        </row>
        <row r="14965">
          <cell r="A14965" t="str">
            <v>1815223</v>
          </cell>
          <cell r="B14965" t="str">
            <v>田文飞</v>
          </cell>
        </row>
        <row r="14966">
          <cell r="A14966" t="str">
            <v>1815208</v>
          </cell>
          <cell r="B14966" t="str">
            <v>徐永宜</v>
          </cell>
        </row>
        <row r="14967">
          <cell r="A14967" t="str">
            <v>1815307</v>
          </cell>
          <cell r="B14967" t="str">
            <v>潘可娴</v>
          </cell>
        </row>
        <row r="14968">
          <cell r="A14968" t="str">
            <v>1815407</v>
          </cell>
          <cell r="B14968" t="str">
            <v>张子怡</v>
          </cell>
        </row>
        <row r="14969">
          <cell r="A14969" t="str">
            <v>1844122</v>
          </cell>
          <cell r="B14969" t="str">
            <v>魏雨轩</v>
          </cell>
        </row>
        <row r="14970">
          <cell r="A14970" t="str">
            <v>1811730</v>
          </cell>
          <cell r="B14970" t="str">
            <v>吴傲欢</v>
          </cell>
        </row>
        <row r="14971">
          <cell r="A14971" t="str">
            <v>1811114</v>
          </cell>
          <cell r="B14971" t="str">
            <v>范丁月</v>
          </cell>
        </row>
        <row r="14972">
          <cell r="A14972" t="str">
            <v>1811115</v>
          </cell>
          <cell r="B14972" t="str">
            <v>程元姣</v>
          </cell>
        </row>
        <row r="14973">
          <cell r="A14973" t="str">
            <v>1811630</v>
          </cell>
          <cell r="B14973" t="str">
            <v>刘安邦</v>
          </cell>
        </row>
        <row r="14974">
          <cell r="A14974" t="str">
            <v>1811530</v>
          </cell>
          <cell r="B14974" t="str">
            <v>姜锋</v>
          </cell>
        </row>
        <row r="14975">
          <cell r="A14975" t="str">
            <v>1840127</v>
          </cell>
          <cell r="B14975" t="str">
            <v>席玉凤</v>
          </cell>
        </row>
        <row r="14976">
          <cell r="A14976" t="str">
            <v>1840225</v>
          </cell>
          <cell r="B14976" t="str">
            <v>杨颖</v>
          </cell>
        </row>
        <row r="14977">
          <cell r="A14977" t="str">
            <v>1861124</v>
          </cell>
          <cell r="B14977" t="str">
            <v>王瑞萍</v>
          </cell>
        </row>
        <row r="14978">
          <cell r="A14978" t="str">
            <v>1861125</v>
          </cell>
          <cell r="B14978" t="str">
            <v>王思旭</v>
          </cell>
        </row>
        <row r="14979">
          <cell r="A14979" t="str">
            <v>1833218</v>
          </cell>
          <cell r="B14979" t="str">
            <v>张涵</v>
          </cell>
        </row>
        <row r="14980">
          <cell r="A14980" t="str">
            <v>1833219</v>
          </cell>
          <cell r="B14980" t="str">
            <v>潘隽杰</v>
          </cell>
        </row>
        <row r="14981">
          <cell r="A14981" t="str">
            <v>1833101</v>
          </cell>
          <cell r="B14981" t="str">
            <v>张辰依</v>
          </cell>
        </row>
        <row r="14982">
          <cell r="A14982" t="str">
            <v>1833119</v>
          </cell>
          <cell r="B14982" t="str">
            <v>陈皓</v>
          </cell>
        </row>
        <row r="14983">
          <cell r="A14983" t="str">
            <v>1833203</v>
          </cell>
          <cell r="B14983" t="str">
            <v>陈丽君</v>
          </cell>
        </row>
        <row r="14984">
          <cell r="A14984" t="str">
            <v>1833120</v>
          </cell>
          <cell r="B14984" t="str">
            <v>章嘉骏</v>
          </cell>
        </row>
        <row r="14985">
          <cell r="A14985" t="str">
            <v>1833204</v>
          </cell>
          <cell r="B14985" t="str">
            <v>江歆怡</v>
          </cell>
        </row>
        <row r="14986">
          <cell r="A14986" t="str">
            <v>1833102</v>
          </cell>
          <cell r="B14986" t="str">
            <v>王奕莹</v>
          </cell>
        </row>
        <row r="14987">
          <cell r="A14987" t="str">
            <v>1833103</v>
          </cell>
          <cell r="B14987" t="str">
            <v>李寅萱</v>
          </cell>
        </row>
        <row r="14988">
          <cell r="A14988" t="str">
            <v>1833205</v>
          </cell>
          <cell r="B14988" t="str">
            <v>单伊颖</v>
          </cell>
        </row>
        <row r="14989">
          <cell r="A14989" t="str">
            <v>1833206</v>
          </cell>
          <cell r="B14989" t="str">
            <v>邹妍</v>
          </cell>
        </row>
        <row r="14990">
          <cell r="A14990" t="str">
            <v>1833220</v>
          </cell>
          <cell r="B14990" t="str">
            <v>刘星雨</v>
          </cell>
        </row>
        <row r="14991">
          <cell r="A14991" t="str">
            <v>1833221</v>
          </cell>
          <cell r="B14991" t="str">
            <v>陆晓东</v>
          </cell>
        </row>
        <row r="14992">
          <cell r="A14992" t="str">
            <v>1833104</v>
          </cell>
          <cell r="B14992" t="str">
            <v>项思敏</v>
          </cell>
        </row>
        <row r="14993">
          <cell r="A14993" t="str">
            <v>1833121</v>
          </cell>
          <cell r="B14993" t="str">
            <v>黄楠</v>
          </cell>
        </row>
        <row r="14994">
          <cell r="A14994" t="str">
            <v>1823101</v>
          </cell>
          <cell r="B14994" t="str">
            <v>陈慧妍</v>
          </cell>
        </row>
        <row r="14995">
          <cell r="A14995" t="str">
            <v>1823102</v>
          </cell>
          <cell r="B14995" t="str">
            <v>戴纪韬</v>
          </cell>
        </row>
        <row r="14996">
          <cell r="A14996" t="str">
            <v>1851130</v>
          </cell>
          <cell r="B14996" t="str">
            <v>牛官吉</v>
          </cell>
        </row>
        <row r="14997">
          <cell r="A14997" t="str">
            <v>1851131</v>
          </cell>
          <cell r="B14997" t="str">
            <v>王永谦</v>
          </cell>
        </row>
        <row r="14998">
          <cell r="A14998" t="str">
            <v>1843247</v>
          </cell>
          <cell r="B14998" t="str">
            <v>张景杰</v>
          </cell>
        </row>
        <row r="14999">
          <cell r="A14999" t="str">
            <v>1843248</v>
          </cell>
          <cell r="B14999" t="str">
            <v>谢云灏</v>
          </cell>
        </row>
        <row r="15000">
          <cell r="A15000" t="str">
            <v>1841136</v>
          </cell>
          <cell r="B15000" t="str">
            <v>傅昊洋</v>
          </cell>
        </row>
        <row r="15001">
          <cell r="A15001" t="str">
            <v>1841116</v>
          </cell>
          <cell r="B15001" t="str">
            <v>张薇</v>
          </cell>
        </row>
        <row r="15002">
          <cell r="A15002" t="str">
            <v>1841117</v>
          </cell>
          <cell r="B15002" t="str">
            <v>李世茹</v>
          </cell>
        </row>
        <row r="15003">
          <cell r="A15003" t="str">
            <v>1841137</v>
          </cell>
          <cell r="B15003" t="str">
            <v>王大伟</v>
          </cell>
        </row>
        <row r="15004">
          <cell r="A15004" t="str">
            <v>1841118</v>
          </cell>
          <cell r="B15004" t="str">
            <v>薛洋</v>
          </cell>
        </row>
        <row r="15005">
          <cell r="A15005" t="str">
            <v>1862223</v>
          </cell>
          <cell r="B15005" t="str">
            <v>孙倩云</v>
          </cell>
        </row>
        <row r="15006">
          <cell r="A15006" t="str">
            <v>1862122</v>
          </cell>
          <cell r="B15006" t="str">
            <v>李佳妮</v>
          </cell>
        </row>
        <row r="15007">
          <cell r="A15007" t="str">
            <v>1862123</v>
          </cell>
          <cell r="B15007" t="str">
            <v>王玥</v>
          </cell>
        </row>
        <row r="15008">
          <cell r="A15008" t="str">
            <v>1862224</v>
          </cell>
          <cell r="B15008" t="str">
            <v>王曼瑾</v>
          </cell>
        </row>
        <row r="15009">
          <cell r="A15009" t="str">
            <v>1862323</v>
          </cell>
          <cell r="B15009" t="str">
            <v>张丽洁</v>
          </cell>
        </row>
        <row r="15010">
          <cell r="A15010" t="str">
            <v>1859237</v>
          </cell>
          <cell r="B15010" t="str">
            <v>杨振中</v>
          </cell>
        </row>
        <row r="15011">
          <cell r="A15011" t="str">
            <v>1859136</v>
          </cell>
          <cell r="B15011" t="str">
            <v>蔡又铭</v>
          </cell>
        </row>
        <row r="15012">
          <cell r="A15012" t="str">
            <v>1859211</v>
          </cell>
          <cell r="B15012" t="str">
            <v>刘丹</v>
          </cell>
        </row>
        <row r="15013">
          <cell r="A15013" t="str">
            <v>1859137</v>
          </cell>
          <cell r="B15013" t="str">
            <v>万明鑫</v>
          </cell>
        </row>
        <row r="15014">
          <cell r="A15014" t="str">
            <v>1859238</v>
          </cell>
          <cell r="B15014" t="str">
            <v>徐国庆</v>
          </cell>
        </row>
        <row r="15015">
          <cell r="A15015" t="str">
            <v>1811615</v>
          </cell>
          <cell r="B15015" t="str">
            <v>李京泽</v>
          </cell>
        </row>
        <row r="15016">
          <cell r="A15016" t="str">
            <v>1811214</v>
          </cell>
          <cell r="B15016" t="str">
            <v>李媛</v>
          </cell>
        </row>
        <row r="15017">
          <cell r="A15017" t="str">
            <v>1811430</v>
          </cell>
          <cell r="B15017" t="str">
            <v>侯泽玮</v>
          </cell>
        </row>
        <row r="15018">
          <cell r="A15018" t="str">
            <v>1811330</v>
          </cell>
          <cell r="B15018" t="str">
            <v>高天</v>
          </cell>
        </row>
        <row r="15019">
          <cell r="A15019" t="str">
            <v>1811315</v>
          </cell>
          <cell r="B15019" t="str">
            <v>李晨昱</v>
          </cell>
        </row>
        <row r="15020">
          <cell r="A15020" t="str">
            <v>1811415</v>
          </cell>
          <cell r="B15020" t="str">
            <v>赵越</v>
          </cell>
        </row>
        <row r="15021">
          <cell r="A15021" t="str">
            <v>1811515</v>
          </cell>
          <cell r="B15021" t="str">
            <v>聂玲</v>
          </cell>
        </row>
        <row r="15022">
          <cell r="A15022" t="str">
            <v>1828128</v>
          </cell>
          <cell r="B15022" t="str">
            <v>晁海博</v>
          </cell>
        </row>
        <row r="15023">
          <cell r="A15023" t="str">
            <v>1811229</v>
          </cell>
          <cell r="B15023" t="str">
            <v>高祥茂</v>
          </cell>
        </row>
        <row r="15024">
          <cell r="A15024" t="str">
            <v>1811314</v>
          </cell>
          <cell r="B15024" t="str">
            <v>雷旭飞</v>
          </cell>
        </row>
        <row r="15025">
          <cell r="A15025" t="str">
            <v>1811614</v>
          </cell>
          <cell r="B15025" t="str">
            <v>韩焕</v>
          </cell>
        </row>
        <row r="15026">
          <cell r="A15026" t="str">
            <v>1811514</v>
          </cell>
          <cell r="B15026" t="str">
            <v>李义娜</v>
          </cell>
        </row>
        <row r="15027">
          <cell r="A15027" t="str">
            <v>1811713</v>
          </cell>
          <cell r="B15027" t="str">
            <v>钟媛</v>
          </cell>
        </row>
        <row r="15028">
          <cell r="A15028" t="str">
            <v>1811414</v>
          </cell>
          <cell r="B15028" t="str">
            <v>杨佩柔</v>
          </cell>
        </row>
        <row r="15029">
          <cell r="A15029" t="str">
            <v>1828227</v>
          </cell>
          <cell r="B15029" t="str">
            <v>吴雨浩</v>
          </cell>
        </row>
        <row r="15030">
          <cell r="A15030" t="str">
            <v>1828212</v>
          </cell>
          <cell r="B15030" t="str">
            <v>田松灵</v>
          </cell>
        </row>
        <row r="15031">
          <cell r="A15031" t="str">
            <v>1828228</v>
          </cell>
          <cell r="B15031" t="str">
            <v>余长鑫</v>
          </cell>
        </row>
        <row r="15032">
          <cell r="A15032" t="str">
            <v>1828112</v>
          </cell>
          <cell r="B15032" t="str">
            <v>刘世霞</v>
          </cell>
        </row>
        <row r="15033">
          <cell r="A15033" t="str">
            <v>1828113</v>
          </cell>
          <cell r="B15033" t="str">
            <v>陈梦梦</v>
          </cell>
        </row>
        <row r="15034">
          <cell r="A15034" t="str">
            <v>1828114</v>
          </cell>
          <cell r="B15034" t="str">
            <v>向链</v>
          </cell>
        </row>
        <row r="15035">
          <cell r="A15035" t="str">
            <v>1828115</v>
          </cell>
          <cell r="B15035" t="str">
            <v>冉慧</v>
          </cell>
        </row>
        <row r="15036">
          <cell r="A15036" t="str">
            <v>1828213</v>
          </cell>
          <cell r="B15036" t="str">
            <v>王世冬</v>
          </cell>
        </row>
        <row r="15037">
          <cell r="A15037" t="str">
            <v>1828214</v>
          </cell>
          <cell r="B15037" t="str">
            <v>陈婷婷</v>
          </cell>
        </row>
        <row r="15038">
          <cell r="A15038" t="str">
            <v>1840243</v>
          </cell>
          <cell r="B15038" t="str">
            <v>李俊松</v>
          </cell>
        </row>
        <row r="15039">
          <cell r="A15039" t="str">
            <v>1840142</v>
          </cell>
          <cell r="B15039" t="str">
            <v>胡澳睿</v>
          </cell>
        </row>
        <row r="15040">
          <cell r="A15040" t="str">
            <v>1840143</v>
          </cell>
          <cell r="B15040" t="str">
            <v>何开鸿</v>
          </cell>
        </row>
        <row r="15041">
          <cell r="A15041" t="str">
            <v>1840221</v>
          </cell>
          <cell r="B15041" t="str">
            <v>陈茂霖</v>
          </cell>
        </row>
        <row r="15042">
          <cell r="A15042" t="str">
            <v>1840244</v>
          </cell>
          <cell r="B15042" t="str">
            <v>张前双</v>
          </cell>
        </row>
        <row r="15043">
          <cell r="A15043" t="str">
            <v>1840222</v>
          </cell>
          <cell r="B15043" t="str">
            <v>陈子末</v>
          </cell>
        </row>
        <row r="15044">
          <cell r="A15044" t="str">
            <v>1840124</v>
          </cell>
          <cell r="B15044" t="str">
            <v>宋江萍</v>
          </cell>
        </row>
        <row r="15045">
          <cell r="A15045" t="str">
            <v>1840125</v>
          </cell>
          <cell r="B15045" t="str">
            <v>陈柔颖</v>
          </cell>
        </row>
        <row r="15046">
          <cell r="A15046" t="str">
            <v>1857212</v>
          </cell>
          <cell r="B15046" t="str">
            <v>陈民丽</v>
          </cell>
        </row>
        <row r="15047">
          <cell r="A15047" t="str">
            <v>1857112</v>
          </cell>
          <cell r="B15047" t="str">
            <v>蔡茂倩</v>
          </cell>
        </row>
        <row r="15048">
          <cell r="A15048" t="str">
            <v>1857225</v>
          </cell>
          <cell r="B15048" t="str">
            <v>罗立典</v>
          </cell>
        </row>
        <row r="15049">
          <cell r="A15049" t="str">
            <v>1844220</v>
          </cell>
          <cell r="B15049" t="str">
            <v>王霄</v>
          </cell>
        </row>
        <row r="15050">
          <cell r="A15050" t="str">
            <v>1844221</v>
          </cell>
          <cell r="B15050" t="str">
            <v>夏敏</v>
          </cell>
        </row>
        <row r="15051">
          <cell r="A15051" t="str">
            <v>1844123</v>
          </cell>
          <cell r="B15051" t="str">
            <v>秦婧婧</v>
          </cell>
        </row>
        <row r="15052">
          <cell r="A15052" t="str">
            <v>1822318</v>
          </cell>
          <cell r="B15052" t="str">
            <v>姚逸凡</v>
          </cell>
        </row>
        <row r="15053">
          <cell r="A15053" t="str">
            <v>1822218</v>
          </cell>
          <cell r="B15053" t="str">
            <v>汤润辰</v>
          </cell>
        </row>
        <row r="15054">
          <cell r="A15054" t="str">
            <v>1822118</v>
          </cell>
          <cell r="B15054" t="str">
            <v>陆易</v>
          </cell>
        </row>
        <row r="15055">
          <cell r="A15055" t="str">
            <v>1822205</v>
          </cell>
          <cell r="B15055" t="str">
            <v>张雅宁</v>
          </cell>
        </row>
        <row r="15056">
          <cell r="A15056" t="str">
            <v>1822119</v>
          </cell>
          <cell r="B15056" t="str">
            <v>薛廷杨</v>
          </cell>
        </row>
        <row r="15057">
          <cell r="A15057" t="str">
            <v>1822219</v>
          </cell>
          <cell r="B15057" t="str">
            <v>朱晨翔</v>
          </cell>
        </row>
        <row r="15058">
          <cell r="A15058" t="str">
            <v>1822305</v>
          </cell>
          <cell r="B15058" t="str">
            <v>赵月菡</v>
          </cell>
        </row>
        <row r="15059">
          <cell r="A15059" t="str">
            <v>1822319</v>
          </cell>
          <cell r="B15059" t="str">
            <v>李明远</v>
          </cell>
        </row>
        <row r="15060">
          <cell r="A15060" t="str">
            <v>1822419</v>
          </cell>
          <cell r="B15060" t="str">
            <v>翟亚星</v>
          </cell>
        </row>
        <row r="15061">
          <cell r="A15061" t="str">
            <v>1822420</v>
          </cell>
          <cell r="B15061" t="str">
            <v>凌泽宇</v>
          </cell>
        </row>
        <row r="15062">
          <cell r="A15062" t="str">
            <v>1853116</v>
          </cell>
          <cell r="B15062" t="str">
            <v>郁童</v>
          </cell>
        </row>
        <row r="15063">
          <cell r="A15063" t="str">
            <v>1853117</v>
          </cell>
          <cell r="B15063" t="str">
            <v>张忠云</v>
          </cell>
        </row>
        <row r="15064">
          <cell r="A15064" t="str">
            <v>1832418</v>
          </cell>
          <cell r="B15064" t="str">
            <v>陆靖骅</v>
          </cell>
        </row>
        <row r="15065">
          <cell r="A15065" t="str">
            <v>1832516</v>
          </cell>
          <cell r="B15065" t="str">
            <v>姜佳炜</v>
          </cell>
        </row>
        <row r="15066">
          <cell r="A15066" t="str">
            <v>1832517</v>
          </cell>
          <cell r="B15066" t="str">
            <v>朱晨龙</v>
          </cell>
        </row>
        <row r="15067">
          <cell r="A15067" t="str">
            <v>1832406</v>
          </cell>
          <cell r="B15067" t="str">
            <v>王馨雨</v>
          </cell>
        </row>
        <row r="15068">
          <cell r="A15068" t="str">
            <v>1832505</v>
          </cell>
          <cell r="B15068" t="str">
            <v>俞婷婷</v>
          </cell>
        </row>
        <row r="15069">
          <cell r="A15069" t="str">
            <v>1862212</v>
          </cell>
          <cell r="B15069" t="str">
            <v>张昳譞</v>
          </cell>
        </row>
        <row r="15070">
          <cell r="A15070" t="str">
            <v>1862110</v>
          </cell>
          <cell r="B15070" t="str">
            <v>孙雨曼</v>
          </cell>
        </row>
        <row r="15071">
          <cell r="A15071" t="str">
            <v>1862225</v>
          </cell>
          <cell r="B15071" t="str">
            <v>奚浚航</v>
          </cell>
        </row>
        <row r="15072">
          <cell r="A15072" t="str">
            <v>1862111</v>
          </cell>
          <cell r="B15072" t="str">
            <v>沈雨桐</v>
          </cell>
        </row>
        <row r="15073">
          <cell r="A15073" t="str">
            <v>1862325</v>
          </cell>
          <cell r="B15073" t="str">
            <v>李军</v>
          </cell>
        </row>
        <row r="15074">
          <cell r="A15074" t="str">
            <v>1827113</v>
          </cell>
          <cell r="B15074" t="str">
            <v>万昕</v>
          </cell>
        </row>
        <row r="15075">
          <cell r="A15075" t="str">
            <v>1827214</v>
          </cell>
          <cell r="B15075" t="str">
            <v>张睿聪</v>
          </cell>
        </row>
        <row r="15076">
          <cell r="A15076" t="str">
            <v>1827215</v>
          </cell>
          <cell r="B15076" t="str">
            <v>周家锐</v>
          </cell>
        </row>
        <row r="15077">
          <cell r="A15077" t="str">
            <v>1827114</v>
          </cell>
          <cell r="B15077" t="str">
            <v>沈佳豪</v>
          </cell>
        </row>
        <row r="15078">
          <cell r="A15078" t="str">
            <v>1827115</v>
          </cell>
          <cell r="B15078" t="str">
            <v>王佳玮</v>
          </cell>
        </row>
        <row r="15079">
          <cell r="A15079" t="str">
            <v>1827216</v>
          </cell>
          <cell r="B15079" t="str">
            <v>程凯阳</v>
          </cell>
        </row>
        <row r="15080">
          <cell r="A15080" t="str">
            <v>1827217</v>
          </cell>
          <cell r="B15080" t="str">
            <v>黄施裔</v>
          </cell>
        </row>
        <row r="15081">
          <cell r="A15081" t="str">
            <v>1846202</v>
          </cell>
          <cell r="B15081" t="str">
            <v>杨悦</v>
          </cell>
        </row>
        <row r="15082">
          <cell r="A15082" t="str">
            <v>1846230</v>
          </cell>
          <cell r="B15082" t="str">
            <v>刘昊</v>
          </cell>
        </row>
        <row r="15083">
          <cell r="A15083" t="str">
            <v>1846103</v>
          </cell>
          <cell r="B15083" t="str">
            <v>董倩旻</v>
          </cell>
        </row>
        <row r="15084">
          <cell r="A15084" t="str">
            <v>1846231</v>
          </cell>
          <cell r="B15084" t="str">
            <v>徐学恒</v>
          </cell>
        </row>
        <row r="15085">
          <cell r="A15085" t="str">
            <v>1846104</v>
          </cell>
          <cell r="B15085" t="str">
            <v>戚以悦</v>
          </cell>
        </row>
        <row r="15086">
          <cell r="A15086" t="str">
            <v>1846203</v>
          </cell>
          <cell r="B15086" t="str">
            <v>马佳佳</v>
          </cell>
        </row>
        <row r="15087">
          <cell r="A15087" t="str">
            <v>1846130</v>
          </cell>
          <cell r="B15087" t="str">
            <v>薛佳辰</v>
          </cell>
        </row>
        <row r="15088">
          <cell r="A15088" t="str">
            <v>1846204</v>
          </cell>
          <cell r="B15088" t="str">
            <v>朱至月</v>
          </cell>
        </row>
        <row r="15089">
          <cell r="A15089" t="str">
            <v>1846131</v>
          </cell>
          <cell r="B15089" t="str">
            <v>陶奕洋</v>
          </cell>
        </row>
        <row r="15090">
          <cell r="A15090" t="str">
            <v>1846232</v>
          </cell>
          <cell r="B15090" t="str">
            <v>吴悦昊</v>
          </cell>
        </row>
        <row r="15091">
          <cell r="A15091" t="str">
            <v>1846105</v>
          </cell>
          <cell r="B15091" t="str">
            <v>黄宝莹</v>
          </cell>
        </row>
        <row r="15092">
          <cell r="A15092" t="str">
            <v>1846233</v>
          </cell>
          <cell r="B15092" t="str">
            <v>马明超</v>
          </cell>
        </row>
        <row r="15093">
          <cell r="A15093" t="str">
            <v>1846106</v>
          </cell>
          <cell r="B15093" t="str">
            <v>仇琳</v>
          </cell>
        </row>
        <row r="15094">
          <cell r="A15094" t="str">
            <v>1846205</v>
          </cell>
          <cell r="B15094" t="str">
            <v>刘雪瑶</v>
          </cell>
        </row>
        <row r="15095">
          <cell r="A15095" t="str">
            <v>1846206</v>
          </cell>
          <cell r="B15095" t="str">
            <v>顾逸凯</v>
          </cell>
        </row>
        <row r="15096">
          <cell r="A15096" t="str">
            <v>1846132</v>
          </cell>
          <cell r="B15096" t="str">
            <v>吕立</v>
          </cell>
        </row>
        <row r="15097">
          <cell r="A15097" t="str">
            <v>1846133</v>
          </cell>
          <cell r="B15097" t="str">
            <v>吴昭言</v>
          </cell>
        </row>
        <row r="15098">
          <cell r="A15098" t="str">
            <v>1846234</v>
          </cell>
          <cell r="B15098" t="str">
            <v>李世龙</v>
          </cell>
        </row>
        <row r="15099">
          <cell r="A15099" t="str">
            <v>1846235</v>
          </cell>
          <cell r="B15099" t="str">
            <v>张珉杰</v>
          </cell>
        </row>
        <row r="15100">
          <cell r="A15100" t="str">
            <v>1828215</v>
          </cell>
          <cell r="B15100" t="str">
            <v>刘骞</v>
          </cell>
        </row>
        <row r="15101">
          <cell r="A15101" t="str">
            <v>1828216</v>
          </cell>
          <cell r="B15101" t="str">
            <v>尹泓</v>
          </cell>
        </row>
        <row r="15102">
          <cell r="A15102" t="str">
            <v>1840226</v>
          </cell>
          <cell r="B15102" t="str">
            <v>鲁蓉</v>
          </cell>
        </row>
        <row r="15103">
          <cell r="A15103" t="str">
            <v>1840128</v>
          </cell>
          <cell r="B15103" t="str">
            <v>邸娜</v>
          </cell>
        </row>
        <row r="15104">
          <cell r="A15104" t="str">
            <v>1840129</v>
          </cell>
          <cell r="B15104" t="str">
            <v>张彤</v>
          </cell>
        </row>
        <row r="15105">
          <cell r="A15105" t="str">
            <v>1861225</v>
          </cell>
          <cell r="B15105" t="str">
            <v>蔡君旭</v>
          </cell>
        </row>
        <row r="15106">
          <cell r="A15106" t="str">
            <v>1861325</v>
          </cell>
          <cell r="B15106" t="str">
            <v>陈思凤</v>
          </cell>
        </row>
        <row r="15107">
          <cell r="A15107" t="str">
            <v>1861326</v>
          </cell>
          <cell r="B15107" t="str">
            <v>季美琳</v>
          </cell>
        </row>
        <row r="15108">
          <cell r="A15108" t="str">
            <v>1861226</v>
          </cell>
          <cell r="B15108" t="str">
            <v>白凤瑜</v>
          </cell>
        </row>
        <row r="15109">
          <cell r="A15109" t="str">
            <v>1861231</v>
          </cell>
          <cell r="B15109" t="str">
            <v>马海云</v>
          </cell>
        </row>
        <row r="15110">
          <cell r="A15110" t="str">
            <v>1821234</v>
          </cell>
          <cell r="B15110" t="str">
            <v>王晨宇</v>
          </cell>
        </row>
        <row r="15111">
          <cell r="A15111" t="str">
            <v>1821214</v>
          </cell>
          <cell r="B15111" t="str">
            <v>滕玉蓉</v>
          </cell>
        </row>
        <row r="15112">
          <cell r="A15112" t="str">
            <v>1821114</v>
          </cell>
          <cell r="B15112" t="str">
            <v>周淑婷</v>
          </cell>
        </row>
        <row r="15113">
          <cell r="A15113" t="str">
            <v>1821115</v>
          </cell>
          <cell r="B15113" t="str">
            <v>张慧慧</v>
          </cell>
        </row>
        <row r="15114">
          <cell r="A15114" t="str">
            <v>1833201</v>
          </cell>
          <cell r="B15114" t="str">
            <v>方程舒</v>
          </cell>
        </row>
        <row r="15115">
          <cell r="A15115" t="str">
            <v>1833118</v>
          </cell>
          <cell r="B15115" t="str">
            <v>秦德明</v>
          </cell>
        </row>
        <row r="15116">
          <cell r="A15116" t="str">
            <v>1833217</v>
          </cell>
          <cell r="B15116" t="str">
            <v>方文杰</v>
          </cell>
        </row>
        <row r="15117">
          <cell r="A15117" t="str">
            <v>1833202</v>
          </cell>
          <cell r="B15117" t="str">
            <v>邓敏怡</v>
          </cell>
        </row>
        <row r="15118">
          <cell r="A15118" t="str">
            <v>1833230</v>
          </cell>
          <cell r="B15118" t="str">
            <v>饶祺锋</v>
          </cell>
        </row>
        <row r="15119">
          <cell r="A15119" t="str">
            <v>1860201</v>
          </cell>
          <cell r="B15119" t="str">
            <v>樊静冰</v>
          </cell>
        </row>
        <row r="15120">
          <cell r="A15120" t="str">
            <v>1860121</v>
          </cell>
          <cell r="B15120" t="str">
            <v>张海瑶</v>
          </cell>
        </row>
        <row r="15121">
          <cell r="A15121" t="str">
            <v>1892301</v>
          </cell>
          <cell r="B15121" t="str">
            <v>何婕</v>
          </cell>
        </row>
        <row r="15122">
          <cell r="A15122" t="str">
            <v>1892201</v>
          </cell>
          <cell r="B15122" t="str">
            <v>卢可鸣</v>
          </cell>
        </row>
        <row r="15123">
          <cell r="A15123" t="str">
            <v>1825201</v>
          </cell>
          <cell r="B15123" t="str">
            <v>李雨舟</v>
          </cell>
        </row>
        <row r="15124">
          <cell r="A15124" t="str">
            <v>1825202</v>
          </cell>
          <cell r="B15124" t="str">
            <v>罗希妮</v>
          </cell>
        </row>
        <row r="15125">
          <cell r="A15125" t="str">
            <v>1825112</v>
          </cell>
          <cell r="B15125" t="str">
            <v>麦恩健</v>
          </cell>
        </row>
        <row r="15126">
          <cell r="A15126" t="str">
            <v>1857113</v>
          </cell>
          <cell r="B15126" t="str">
            <v>贺宇</v>
          </cell>
        </row>
        <row r="15127">
          <cell r="A15127" t="str">
            <v>1857125</v>
          </cell>
          <cell r="B15127" t="str">
            <v>彭帆</v>
          </cell>
        </row>
        <row r="15128">
          <cell r="A15128" t="str">
            <v>1833229</v>
          </cell>
          <cell r="B15128" t="str">
            <v>龙习曌</v>
          </cell>
        </row>
        <row r="15129">
          <cell r="A15129" t="str">
            <v>1853131</v>
          </cell>
          <cell r="B15129" t="str">
            <v>陶晓虎</v>
          </cell>
        </row>
        <row r="15130">
          <cell r="A15130" t="str">
            <v>1853229</v>
          </cell>
          <cell r="B15130" t="str">
            <v>谢裕杰</v>
          </cell>
        </row>
        <row r="15131">
          <cell r="A15131" t="str">
            <v>1853230</v>
          </cell>
          <cell r="B15131" t="str">
            <v>余海涛</v>
          </cell>
        </row>
        <row r="15132">
          <cell r="A15132" t="str">
            <v>1862321</v>
          </cell>
          <cell r="B15132" t="str">
            <v>王丹丹</v>
          </cell>
        </row>
        <row r="15133">
          <cell r="A15133" t="str">
            <v>1811513</v>
          </cell>
          <cell r="B15133" t="str">
            <v>刘念</v>
          </cell>
        </row>
        <row r="15134">
          <cell r="A15134" t="str">
            <v>1811714</v>
          </cell>
          <cell r="B15134" t="str">
            <v>李天茂</v>
          </cell>
        </row>
        <row r="15135">
          <cell r="A15135" t="str">
            <v>1833128</v>
          </cell>
          <cell r="B15135" t="str">
            <v>吴迪煊</v>
          </cell>
        </row>
        <row r="15136">
          <cell r="A15136" t="str">
            <v>1833112</v>
          </cell>
          <cell r="B15136" t="str">
            <v>陈子衿</v>
          </cell>
        </row>
        <row r="15137">
          <cell r="A15137" t="str">
            <v>1833129</v>
          </cell>
          <cell r="B15137" t="str">
            <v>陈积皓</v>
          </cell>
        </row>
        <row r="15138">
          <cell r="A15138" t="str">
            <v>1829530</v>
          </cell>
          <cell r="B15138" t="str">
            <v>徐杨</v>
          </cell>
        </row>
        <row r="15139">
          <cell r="A15139" t="str">
            <v>1829430</v>
          </cell>
          <cell r="B15139" t="str">
            <v>吴仁杰</v>
          </cell>
        </row>
        <row r="15140">
          <cell r="A15140" t="str">
            <v>1844234</v>
          </cell>
          <cell r="B15140" t="str">
            <v>王子洋</v>
          </cell>
        </row>
        <row r="15141">
          <cell r="A15141" t="str">
            <v>1844248</v>
          </cell>
          <cell r="B15141" t="str">
            <v>孙文博</v>
          </cell>
        </row>
        <row r="15142">
          <cell r="A15142" t="str">
            <v>1822424</v>
          </cell>
          <cell r="B15142" t="str">
            <v>梁振宇</v>
          </cell>
        </row>
        <row r="15143">
          <cell r="A15143" t="str">
            <v>1822324</v>
          </cell>
          <cell r="B15143" t="str">
            <v>邢运瑜</v>
          </cell>
        </row>
        <row r="15144">
          <cell r="A15144" t="str">
            <v>1822224</v>
          </cell>
          <cell r="B15144" t="str">
            <v>冯行坚</v>
          </cell>
        </row>
        <row r="15145">
          <cell r="A15145" t="str">
            <v>1851228</v>
          </cell>
          <cell r="B15145" t="str">
            <v>伍仁麟</v>
          </cell>
        </row>
        <row r="15146">
          <cell r="A15146" t="str">
            <v>1851128</v>
          </cell>
          <cell r="B15146" t="str">
            <v>陈泽夫</v>
          </cell>
        </row>
        <row r="15147">
          <cell r="A15147" t="str">
            <v>1851129</v>
          </cell>
          <cell r="B15147" t="str">
            <v>林嘉龙</v>
          </cell>
        </row>
        <row r="15148">
          <cell r="A15148" t="str">
            <v>1851229</v>
          </cell>
          <cell r="B15148" t="str">
            <v>许洋振</v>
          </cell>
        </row>
        <row r="15149">
          <cell r="A15149" t="str">
            <v>1851329</v>
          </cell>
          <cell r="B15149" t="str">
            <v>陈邦耀</v>
          </cell>
        </row>
        <row r="15150">
          <cell r="A15150" t="str">
            <v>1811727</v>
          </cell>
          <cell r="B15150" t="str">
            <v>陈子灏</v>
          </cell>
        </row>
        <row r="15151">
          <cell r="A15151" t="str">
            <v>1811611</v>
          </cell>
          <cell r="B15151" t="str">
            <v>林祺滋</v>
          </cell>
        </row>
        <row r="15152">
          <cell r="A15152" t="str">
            <v>1859208</v>
          </cell>
          <cell r="B15152" t="str">
            <v>吴雨桐</v>
          </cell>
        </row>
        <row r="15153">
          <cell r="A15153" t="str">
            <v>1859226</v>
          </cell>
          <cell r="B15153" t="str">
            <v>丁纳钰</v>
          </cell>
        </row>
        <row r="15154">
          <cell r="A15154" t="str">
            <v>1859126</v>
          </cell>
          <cell r="B15154" t="str">
            <v>侍中华</v>
          </cell>
        </row>
        <row r="15155">
          <cell r="A15155" t="str">
            <v>1813219</v>
          </cell>
          <cell r="B15155" t="str">
            <v>阴磊</v>
          </cell>
        </row>
        <row r="15156">
          <cell r="A15156" t="str">
            <v>1813407</v>
          </cell>
          <cell r="B15156" t="str">
            <v>方怡涵</v>
          </cell>
        </row>
        <row r="15157">
          <cell r="A15157" t="str">
            <v>1813408</v>
          </cell>
          <cell r="B15157" t="str">
            <v>田煜翎</v>
          </cell>
        </row>
        <row r="15158">
          <cell r="A15158" t="str">
            <v>1813319</v>
          </cell>
          <cell r="B15158" t="str">
            <v>单民民</v>
          </cell>
        </row>
        <row r="15159">
          <cell r="A15159" t="str">
            <v>1813308</v>
          </cell>
          <cell r="B15159" t="str">
            <v>蒋易</v>
          </cell>
        </row>
        <row r="15160">
          <cell r="A15160" t="str">
            <v>1813419</v>
          </cell>
          <cell r="B15160" t="str">
            <v>尹浩</v>
          </cell>
        </row>
        <row r="15161">
          <cell r="A15161" t="str">
            <v>1813208</v>
          </cell>
          <cell r="B15161" t="str">
            <v>徐英梅</v>
          </cell>
        </row>
        <row r="15162">
          <cell r="A15162" t="str">
            <v>1813420</v>
          </cell>
          <cell r="B15162" t="str">
            <v>王萧旭</v>
          </cell>
        </row>
        <row r="15163">
          <cell r="A15163" t="str">
            <v>1813109</v>
          </cell>
          <cell r="B15163" t="str">
            <v>王誉璇</v>
          </cell>
        </row>
        <row r="15164">
          <cell r="A15164" t="str">
            <v>1813110</v>
          </cell>
          <cell r="B15164" t="str">
            <v>薛姚</v>
          </cell>
        </row>
        <row r="15165">
          <cell r="A15165" t="str">
            <v>1831507</v>
          </cell>
          <cell r="B15165" t="str">
            <v>朱雨雁</v>
          </cell>
        </row>
        <row r="15166">
          <cell r="A15166" t="str">
            <v>1831608</v>
          </cell>
          <cell r="B15166" t="str">
            <v>陈天虹</v>
          </cell>
        </row>
        <row r="15167">
          <cell r="A15167" t="str">
            <v>1831424</v>
          </cell>
          <cell r="B15167" t="str">
            <v>崔晋境</v>
          </cell>
        </row>
        <row r="15168">
          <cell r="A15168" t="str">
            <v>1831609</v>
          </cell>
          <cell r="B15168" t="str">
            <v>陈超男</v>
          </cell>
        </row>
        <row r="15169">
          <cell r="A15169" t="str">
            <v>1831508</v>
          </cell>
          <cell r="B15169" t="str">
            <v>崔婷婷</v>
          </cell>
        </row>
        <row r="15170">
          <cell r="A15170" t="str">
            <v>1831408</v>
          </cell>
          <cell r="B15170" t="str">
            <v>顾雯蔚</v>
          </cell>
        </row>
        <row r="15171">
          <cell r="A15171" t="str">
            <v>1831308</v>
          </cell>
          <cell r="B15171" t="str">
            <v>施淑敏</v>
          </cell>
        </row>
        <row r="15172">
          <cell r="A15172" t="str">
            <v>1831208</v>
          </cell>
          <cell r="B15172" t="str">
            <v>孙驰</v>
          </cell>
        </row>
        <row r="15173">
          <cell r="A15173" t="str">
            <v>1831324</v>
          </cell>
          <cell r="B15173" t="str">
            <v>李杨</v>
          </cell>
        </row>
        <row r="15174">
          <cell r="A15174" t="str">
            <v>1831224</v>
          </cell>
          <cell r="B15174" t="str">
            <v>芮晗</v>
          </cell>
        </row>
        <row r="15175">
          <cell r="A15175" t="str">
            <v>1845115</v>
          </cell>
          <cell r="B15175" t="str">
            <v>陆倩慧</v>
          </cell>
        </row>
        <row r="15176">
          <cell r="A15176" t="str">
            <v>1845139</v>
          </cell>
          <cell r="B15176" t="str">
            <v>顾国</v>
          </cell>
        </row>
        <row r="15177">
          <cell r="A15177" t="str">
            <v>1829314</v>
          </cell>
          <cell r="B15177" t="str">
            <v>卢佳怡</v>
          </cell>
        </row>
        <row r="15178">
          <cell r="A15178" t="str">
            <v>1829333</v>
          </cell>
          <cell r="B15178" t="str">
            <v>崔铭轩</v>
          </cell>
        </row>
        <row r="15179">
          <cell r="A15179" t="str">
            <v>1829214</v>
          </cell>
          <cell r="B15179" t="str">
            <v>王宁宁</v>
          </cell>
        </row>
        <row r="15180">
          <cell r="A15180" t="str">
            <v>1829114</v>
          </cell>
          <cell r="B15180" t="str">
            <v>蒋知言</v>
          </cell>
        </row>
        <row r="15181">
          <cell r="A15181" t="str">
            <v>1829115</v>
          </cell>
          <cell r="B15181" t="str">
            <v>冯嘉欣</v>
          </cell>
        </row>
        <row r="15182">
          <cell r="A15182" t="str">
            <v>1815229</v>
          </cell>
          <cell r="B15182" t="str">
            <v>韩郭洋</v>
          </cell>
        </row>
        <row r="15183">
          <cell r="A15183" t="str">
            <v>1815329</v>
          </cell>
          <cell r="B15183" t="str">
            <v>张开伟</v>
          </cell>
        </row>
        <row r="15184">
          <cell r="A15184" t="str">
            <v>1815429</v>
          </cell>
          <cell r="B15184" t="str">
            <v>邵楚弦</v>
          </cell>
        </row>
        <row r="15185">
          <cell r="A15185" t="str">
            <v>1844137</v>
          </cell>
          <cell r="B15185" t="str">
            <v>程丹彤</v>
          </cell>
        </row>
        <row r="15186">
          <cell r="A15186" t="str">
            <v>1844138</v>
          </cell>
          <cell r="B15186" t="str">
            <v>崔恩智</v>
          </cell>
        </row>
        <row r="15187">
          <cell r="A15187" t="str">
            <v>1832510</v>
          </cell>
          <cell r="B15187" t="str">
            <v>李欣</v>
          </cell>
        </row>
        <row r="15188">
          <cell r="A15188" t="str">
            <v>1832226</v>
          </cell>
          <cell r="B15188" t="str">
            <v>杜迪</v>
          </cell>
        </row>
        <row r="15189">
          <cell r="A15189" t="str">
            <v>1832126</v>
          </cell>
          <cell r="B15189" t="str">
            <v>李左军</v>
          </cell>
        </row>
        <row r="15190">
          <cell r="A15190" t="str">
            <v>1859236</v>
          </cell>
          <cell r="B15190" t="str">
            <v>容泽煜</v>
          </cell>
        </row>
        <row r="15191">
          <cell r="A15191" t="str">
            <v>1859111</v>
          </cell>
          <cell r="B15191" t="str">
            <v>迂雪</v>
          </cell>
        </row>
        <row r="15192">
          <cell r="A15192" t="str">
            <v>1869131</v>
          </cell>
          <cell r="B15192" t="str">
            <v>董欣迪</v>
          </cell>
        </row>
        <row r="15193">
          <cell r="A15193" t="str">
            <v>1869132</v>
          </cell>
          <cell r="B15193" t="str">
            <v>刘瑜</v>
          </cell>
        </row>
        <row r="15194">
          <cell r="A15194" t="str">
            <v>1831517</v>
          </cell>
          <cell r="B15194" t="str">
            <v>张云</v>
          </cell>
        </row>
        <row r="15195">
          <cell r="A15195" t="str">
            <v>1831618</v>
          </cell>
          <cell r="B15195" t="str">
            <v>石靖涵</v>
          </cell>
        </row>
        <row r="15196">
          <cell r="A15196" t="str">
            <v>1831619</v>
          </cell>
          <cell r="B15196" t="str">
            <v>田雨馨</v>
          </cell>
        </row>
        <row r="15197">
          <cell r="A15197" t="str">
            <v>1831518</v>
          </cell>
          <cell r="B15197" t="str">
            <v>徐嘉妮</v>
          </cell>
        </row>
        <row r="15198">
          <cell r="A15198" t="str">
            <v>1831418</v>
          </cell>
          <cell r="B15198" t="str">
            <v>吴兴芳</v>
          </cell>
        </row>
        <row r="15199">
          <cell r="A15199" t="str">
            <v>1845126</v>
          </cell>
          <cell r="B15199" t="str">
            <v>徐嘉欣</v>
          </cell>
        </row>
        <row r="15200">
          <cell r="A15200" t="str">
            <v>1845127</v>
          </cell>
          <cell r="B15200" t="str">
            <v>张佳怡</v>
          </cell>
        </row>
        <row r="15201">
          <cell r="A15201" t="str">
            <v>1845147</v>
          </cell>
          <cell r="B15201" t="str">
            <v>李熙皞</v>
          </cell>
        </row>
        <row r="15202">
          <cell r="A15202" t="str">
            <v>1825212</v>
          </cell>
          <cell r="B15202" t="str">
            <v>刘泽瑞</v>
          </cell>
        </row>
        <row r="15203">
          <cell r="A15203" t="str">
            <v>1825213</v>
          </cell>
          <cell r="B15203" t="str">
            <v>周奕龙</v>
          </cell>
        </row>
        <row r="15204">
          <cell r="A15204" t="str">
            <v>1825101</v>
          </cell>
          <cell r="B15204" t="str">
            <v>李美伶</v>
          </cell>
        </row>
        <row r="15205">
          <cell r="A15205" t="str">
            <v>1891126</v>
          </cell>
          <cell r="B15205" t="str">
            <v>彭聿铭</v>
          </cell>
        </row>
        <row r="15206">
          <cell r="A15206" t="str">
            <v>1891301</v>
          </cell>
          <cell r="B15206" t="str">
            <v>朱凤媚</v>
          </cell>
        </row>
        <row r="15207">
          <cell r="A15207" t="str">
            <v>1842101</v>
          </cell>
          <cell r="B15207" t="str">
            <v>杨杰玲</v>
          </cell>
        </row>
        <row r="15208">
          <cell r="A15208" t="str">
            <v>1842201</v>
          </cell>
          <cell r="B15208" t="str">
            <v>罗袁袁</v>
          </cell>
        </row>
        <row r="15209">
          <cell r="A15209" t="str">
            <v>1829217</v>
          </cell>
          <cell r="B15209" t="str">
            <v>陈星达</v>
          </cell>
        </row>
        <row r="15210">
          <cell r="A15210" t="str">
            <v>1829201</v>
          </cell>
          <cell r="B15210" t="str">
            <v>吴嘉敏</v>
          </cell>
        </row>
        <row r="15211">
          <cell r="A15211" t="str">
            <v>1829101</v>
          </cell>
          <cell r="B15211" t="str">
            <v>陈烁</v>
          </cell>
        </row>
        <row r="15212">
          <cell r="A15212" t="str">
            <v>1829102</v>
          </cell>
          <cell r="B15212" t="str">
            <v>周子莹</v>
          </cell>
        </row>
        <row r="15213">
          <cell r="A15213" t="str">
            <v>1829133</v>
          </cell>
          <cell r="B15213" t="str">
            <v>卓键宏</v>
          </cell>
        </row>
        <row r="15214">
          <cell r="A15214" t="str">
            <v>1863227</v>
          </cell>
          <cell r="B15214" t="str">
            <v>董宜聪</v>
          </cell>
        </row>
        <row r="15215">
          <cell r="A15215" t="str">
            <v>1863301</v>
          </cell>
          <cell r="B15215" t="str">
            <v>刘颖怡</v>
          </cell>
        </row>
        <row r="15216">
          <cell r="A15216" t="str">
            <v>1863336</v>
          </cell>
          <cell r="B15216" t="str">
            <v>刘威廷</v>
          </cell>
        </row>
        <row r="15217">
          <cell r="A15217" t="str">
            <v>1815201</v>
          </cell>
          <cell r="B15217" t="str">
            <v>陈秋哲</v>
          </cell>
        </row>
        <row r="15218">
          <cell r="A15218" t="str">
            <v>1815101</v>
          </cell>
          <cell r="B15218" t="str">
            <v>戴炜琦</v>
          </cell>
        </row>
        <row r="15219">
          <cell r="A15219" t="str">
            <v>1815417</v>
          </cell>
          <cell r="B15219" t="str">
            <v>关国正</v>
          </cell>
        </row>
        <row r="15220">
          <cell r="A15220" t="str">
            <v>1815117</v>
          </cell>
          <cell r="B15220" t="str">
            <v>王钰珺</v>
          </cell>
        </row>
        <row r="15221">
          <cell r="A15221" t="str">
            <v>1815216</v>
          </cell>
          <cell r="B15221" t="str">
            <v>卢婕纯</v>
          </cell>
        </row>
        <row r="15222">
          <cell r="A15222" t="str">
            <v>1844241</v>
          </cell>
          <cell r="B15222" t="str">
            <v>林迪舜</v>
          </cell>
        </row>
        <row r="15223">
          <cell r="A15223" t="str">
            <v>1844101</v>
          </cell>
          <cell r="B15223" t="str">
            <v>李嘉怡</v>
          </cell>
        </row>
        <row r="15224">
          <cell r="A15224" t="str">
            <v>1844102</v>
          </cell>
          <cell r="B15224" t="str">
            <v>陈艾兵</v>
          </cell>
        </row>
        <row r="15225">
          <cell r="A15225" t="str">
            <v>1844242</v>
          </cell>
          <cell r="B15225" t="str">
            <v>陈锦旭</v>
          </cell>
        </row>
        <row r="15226">
          <cell r="A15226" t="str">
            <v>1844142</v>
          </cell>
          <cell r="B15226" t="str">
            <v>刘昱志</v>
          </cell>
        </row>
        <row r="15227">
          <cell r="A15227" t="str">
            <v>1811527</v>
          </cell>
          <cell r="B15227" t="str">
            <v>符安康</v>
          </cell>
        </row>
        <row r="15228">
          <cell r="A15228" t="str">
            <v>1811627</v>
          </cell>
          <cell r="B15228" t="str">
            <v>王雪松</v>
          </cell>
        </row>
        <row r="15229">
          <cell r="A15229" t="str">
            <v>1811711</v>
          </cell>
          <cell r="B15229" t="str">
            <v>吴淑仪</v>
          </cell>
        </row>
        <row r="15230">
          <cell r="A15230" t="str">
            <v>1842240</v>
          </cell>
          <cell r="B15230" t="str">
            <v>张新雨</v>
          </cell>
        </row>
        <row r="15231">
          <cell r="A15231" t="str">
            <v>1842202</v>
          </cell>
          <cell r="B15231" t="str">
            <v>何丽娜</v>
          </cell>
        </row>
        <row r="15232">
          <cell r="A15232" t="str">
            <v>1829302</v>
          </cell>
          <cell r="B15232" t="str">
            <v>白千烁</v>
          </cell>
        </row>
        <row r="15233">
          <cell r="A15233" t="str">
            <v>1829402</v>
          </cell>
          <cell r="B15233" t="str">
            <v>桑璇</v>
          </cell>
        </row>
        <row r="15234">
          <cell r="A15234" t="str">
            <v>1829318</v>
          </cell>
          <cell r="B15234" t="str">
            <v>王恭垚</v>
          </cell>
        </row>
        <row r="15235">
          <cell r="A15235" t="str">
            <v>1829417</v>
          </cell>
          <cell r="B15235" t="str">
            <v>曹城玮</v>
          </cell>
        </row>
        <row r="15236">
          <cell r="A15236" t="str">
            <v>1815102</v>
          </cell>
          <cell r="B15236" t="str">
            <v>张馨予</v>
          </cell>
        </row>
        <row r="15237">
          <cell r="A15237" t="str">
            <v>1815202</v>
          </cell>
          <cell r="B15237" t="str">
            <v>冯婧瑄</v>
          </cell>
        </row>
        <row r="15238">
          <cell r="A15238" t="str">
            <v>1815217</v>
          </cell>
          <cell r="B15238" t="str">
            <v>乔子瑜</v>
          </cell>
        </row>
        <row r="15239">
          <cell r="A15239" t="str">
            <v>1815317</v>
          </cell>
          <cell r="B15239" t="str">
            <v>饶晨雨</v>
          </cell>
        </row>
        <row r="15240">
          <cell r="A15240" t="str">
            <v>1815418</v>
          </cell>
          <cell r="B15240" t="str">
            <v>张泽</v>
          </cell>
        </row>
        <row r="15241">
          <cell r="A15241" t="str">
            <v>1822101</v>
          </cell>
          <cell r="B15241" t="str">
            <v>韩怡萱</v>
          </cell>
        </row>
        <row r="15242">
          <cell r="A15242" t="str">
            <v>1822309</v>
          </cell>
          <cell r="B15242" t="str">
            <v>赵宇航</v>
          </cell>
        </row>
        <row r="15243">
          <cell r="A15243" t="str">
            <v>1822210</v>
          </cell>
          <cell r="B15243" t="str">
            <v>丁子涵</v>
          </cell>
        </row>
        <row r="15244">
          <cell r="A15244" t="str">
            <v>1859212</v>
          </cell>
          <cell r="B15244" t="str">
            <v>张禹卓</v>
          </cell>
        </row>
        <row r="15245">
          <cell r="A15245" t="str">
            <v>1859204</v>
          </cell>
          <cell r="B15245" t="str">
            <v>李泽菲</v>
          </cell>
        </row>
        <row r="15246">
          <cell r="A15246" t="str">
            <v>1831101</v>
          </cell>
          <cell r="B15246" t="str">
            <v>刘柏伽</v>
          </cell>
        </row>
        <row r="15247">
          <cell r="A15247" t="str">
            <v>1831620</v>
          </cell>
          <cell r="B15247" t="str">
            <v>耿盛恒</v>
          </cell>
        </row>
        <row r="15248">
          <cell r="A15248" t="str">
            <v>1831201</v>
          </cell>
          <cell r="B15248" t="str">
            <v>唱惠宇</v>
          </cell>
        </row>
        <row r="15249">
          <cell r="A15249" t="str">
            <v>1831301</v>
          </cell>
          <cell r="B15249" t="str">
            <v>高一茗</v>
          </cell>
        </row>
        <row r="15250">
          <cell r="A15250" t="str">
            <v>1831401</v>
          </cell>
          <cell r="B15250" t="str">
            <v>吴心路</v>
          </cell>
        </row>
        <row r="15251">
          <cell r="A15251" t="str">
            <v>1811101</v>
          </cell>
          <cell r="B15251" t="str">
            <v>李仕然</v>
          </cell>
        </row>
        <row r="15252">
          <cell r="A15252" t="str">
            <v>1811720</v>
          </cell>
          <cell r="B15252" t="str">
            <v>许文昊</v>
          </cell>
        </row>
        <row r="15253">
          <cell r="A15253" t="str">
            <v>1811620</v>
          </cell>
          <cell r="B15253" t="str">
            <v>李辰晨</v>
          </cell>
        </row>
        <row r="15254">
          <cell r="A15254" t="str">
            <v>1811520</v>
          </cell>
          <cell r="B15254" t="str">
            <v>马逸驰</v>
          </cell>
        </row>
        <row r="15255">
          <cell r="A15255" t="str">
            <v>1811704</v>
          </cell>
          <cell r="B15255" t="str">
            <v>陈辰</v>
          </cell>
        </row>
        <row r="15256">
          <cell r="A15256" t="str">
            <v>1811604</v>
          </cell>
          <cell r="B15256" t="str">
            <v>李怡雯</v>
          </cell>
        </row>
        <row r="15257">
          <cell r="A15257" t="str">
            <v>1811506</v>
          </cell>
          <cell r="B15257" t="str">
            <v>吉雯璇</v>
          </cell>
        </row>
        <row r="15258">
          <cell r="A15258" t="str">
            <v>1811421</v>
          </cell>
          <cell r="B15258" t="str">
            <v>董越</v>
          </cell>
        </row>
        <row r="15259">
          <cell r="A15259" t="str">
            <v>1811405</v>
          </cell>
          <cell r="B15259" t="str">
            <v>金童童</v>
          </cell>
        </row>
        <row r="15260">
          <cell r="A15260" t="str">
            <v>1811321</v>
          </cell>
          <cell r="B15260" t="str">
            <v>刘畅</v>
          </cell>
        </row>
        <row r="15261">
          <cell r="A15261" t="str">
            <v>1811305</v>
          </cell>
          <cell r="B15261" t="str">
            <v>赵倩倩</v>
          </cell>
        </row>
        <row r="15262">
          <cell r="A15262" t="str">
            <v>1840213</v>
          </cell>
          <cell r="B15262" t="str">
            <v>张之禾</v>
          </cell>
        </row>
        <row r="15263">
          <cell r="A15263" t="str">
            <v>1840214</v>
          </cell>
          <cell r="B15263" t="str">
            <v>黄天骄</v>
          </cell>
        </row>
        <row r="15264">
          <cell r="A15264" t="str">
            <v>1840116</v>
          </cell>
          <cell r="B15264" t="str">
            <v>祁思卉</v>
          </cell>
        </row>
        <row r="15265">
          <cell r="A15265" t="str">
            <v>1857204</v>
          </cell>
          <cell r="B15265" t="str">
            <v>王甜甜</v>
          </cell>
        </row>
        <row r="15266">
          <cell r="A15266" t="str">
            <v>1857115</v>
          </cell>
          <cell r="B15266" t="str">
            <v>严明轩</v>
          </cell>
        </row>
        <row r="15267">
          <cell r="A15267" t="str">
            <v>1857104</v>
          </cell>
          <cell r="B15267" t="str">
            <v>周洁</v>
          </cell>
        </row>
        <row r="15268">
          <cell r="A15268" t="str">
            <v>1861113</v>
          </cell>
          <cell r="B15268" t="str">
            <v>周艺康</v>
          </cell>
        </row>
        <row r="15269">
          <cell r="A15269" t="str">
            <v>1861213</v>
          </cell>
          <cell r="B15269" t="str">
            <v>冯静宜</v>
          </cell>
        </row>
        <row r="15270">
          <cell r="A15270" t="str">
            <v>1861313</v>
          </cell>
          <cell r="B15270" t="str">
            <v>姚任飞</v>
          </cell>
        </row>
        <row r="15271">
          <cell r="A15271" t="str">
            <v>1861314</v>
          </cell>
          <cell r="B15271" t="str">
            <v>黄亚楠</v>
          </cell>
        </row>
        <row r="15272">
          <cell r="A15272" t="str">
            <v>1861214</v>
          </cell>
          <cell r="B15272" t="str">
            <v>何天瑶</v>
          </cell>
        </row>
        <row r="15273">
          <cell r="A15273" t="str">
            <v>1821121</v>
          </cell>
          <cell r="B15273" t="str">
            <v>陆鑫一</v>
          </cell>
        </row>
        <row r="15274">
          <cell r="A15274" t="str">
            <v>1821203</v>
          </cell>
          <cell r="B15274" t="str">
            <v>袁福琰</v>
          </cell>
        </row>
        <row r="15275">
          <cell r="A15275" t="str">
            <v>1821204</v>
          </cell>
          <cell r="B15275" t="str">
            <v>庾旸</v>
          </cell>
        </row>
        <row r="15276">
          <cell r="A15276" t="str">
            <v>1821104</v>
          </cell>
          <cell r="B15276" t="str">
            <v>顾涵</v>
          </cell>
        </row>
        <row r="15277">
          <cell r="A15277" t="str">
            <v>1833223</v>
          </cell>
          <cell r="B15277" t="str">
            <v>夏运</v>
          </cell>
        </row>
        <row r="15278">
          <cell r="A15278" t="str">
            <v>1833123</v>
          </cell>
          <cell r="B15278" t="str">
            <v>陈波涵</v>
          </cell>
        </row>
        <row r="15279">
          <cell r="A15279" t="str">
            <v>1833124</v>
          </cell>
          <cell r="B15279" t="str">
            <v>林宏程</v>
          </cell>
        </row>
        <row r="15280">
          <cell r="A15280" t="str">
            <v>1833224</v>
          </cell>
          <cell r="B15280" t="str">
            <v>许泽华</v>
          </cell>
        </row>
        <row r="15281">
          <cell r="A15281" t="str">
            <v>1833106</v>
          </cell>
          <cell r="B15281" t="str">
            <v>王蕾</v>
          </cell>
        </row>
        <row r="15282">
          <cell r="A15282" t="str">
            <v>1833107</v>
          </cell>
          <cell r="B15282" t="str">
            <v>周芳芳</v>
          </cell>
        </row>
        <row r="15283">
          <cell r="A15283" t="str">
            <v>1833209</v>
          </cell>
          <cell r="B15283" t="str">
            <v>张远路</v>
          </cell>
        </row>
        <row r="15284">
          <cell r="A15284" t="str">
            <v>1833225</v>
          </cell>
          <cell r="B15284" t="str">
            <v>吴贞艺</v>
          </cell>
        </row>
        <row r="15285">
          <cell r="A15285" t="str">
            <v>1833125</v>
          </cell>
          <cell r="B15285" t="str">
            <v>李方舟</v>
          </cell>
        </row>
        <row r="15286">
          <cell r="A15286" t="str">
            <v>1833210</v>
          </cell>
          <cell r="B15286" t="str">
            <v>王静</v>
          </cell>
        </row>
        <row r="15287">
          <cell r="A15287" t="str">
            <v>1823122</v>
          </cell>
          <cell r="B15287" t="str">
            <v>代文星</v>
          </cell>
        </row>
        <row r="15288">
          <cell r="A15288" t="str">
            <v>1823123</v>
          </cell>
          <cell r="B15288" t="str">
            <v>周鹏举</v>
          </cell>
        </row>
        <row r="15289">
          <cell r="A15289" t="str">
            <v>1823124</v>
          </cell>
          <cell r="B15289" t="str">
            <v>潘文涛</v>
          </cell>
        </row>
        <row r="15290">
          <cell r="A15290" t="str">
            <v>1823107</v>
          </cell>
          <cell r="B15290" t="str">
            <v>高妮娜</v>
          </cell>
        </row>
        <row r="15291">
          <cell r="A15291" t="str">
            <v>1823125</v>
          </cell>
          <cell r="B15291" t="str">
            <v>龙云</v>
          </cell>
        </row>
        <row r="15292">
          <cell r="A15292" t="str">
            <v>1846137</v>
          </cell>
          <cell r="B15292" t="str">
            <v>方子纯</v>
          </cell>
        </row>
        <row r="15293">
          <cell r="A15293" t="str">
            <v>1846115</v>
          </cell>
          <cell r="B15293" t="str">
            <v>朱鸿</v>
          </cell>
        </row>
        <row r="15294">
          <cell r="A15294" t="str">
            <v>1846116</v>
          </cell>
          <cell r="B15294" t="str">
            <v>吴瑞瑶</v>
          </cell>
        </row>
        <row r="15295">
          <cell r="A15295" t="str">
            <v>1846215</v>
          </cell>
          <cell r="B15295" t="str">
            <v>方茜</v>
          </cell>
        </row>
        <row r="15296">
          <cell r="A15296" t="str">
            <v>1846216</v>
          </cell>
          <cell r="B15296" t="str">
            <v>陈凤洁</v>
          </cell>
        </row>
        <row r="15297">
          <cell r="A15297" t="str">
            <v>1842224</v>
          </cell>
          <cell r="B15297" t="str">
            <v>王婷婷</v>
          </cell>
        </row>
        <row r="15298">
          <cell r="A15298" t="str">
            <v>1842225</v>
          </cell>
          <cell r="B15298" t="str">
            <v>熊乐璇</v>
          </cell>
        </row>
        <row r="15299">
          <cell r="A15299" t="str">
            <v>1842126</v>
          </cell>
          <cell r="B15299" t="str">
            <v>周晨希</v>
          </cell>
        </row>
        <row r="15300">
          <cell r="A15300" t="str">
            <v>1842127</v>
          </cell>
          <cell r="B15300" t="str">
            <v>王彤</v>
          </cell>
        </row>
        <row r="15301">
          <cell r="A15301" t="str">
            <v>1842247</v>
          </cell>
          <cell r="B15301" t="str">
            <v>梅畅</v>
          </cell>
        </row>
        <row r="15302">
          <cell r="A15302" t="str">
            <v>1842226</v>
          </cell>
          <cell r="B15302" t="str">
            <v>刘美雪</v>
          </cell>
        </row>
        <row r="15303">
          <cell r="A15303" t="str">
            <v>1844201</v>
          </cell>
          <cell r="B15303" t="str">
            <v>裴佳钰</v>
          </cell>
        </row>
        <row r="15304">
          <cell r="A15304" t="str">
            <v>1851201</v>
          </cell>
          <cell r="B15304" t="str">
            <v>廖钰洁</v>
          </cell>
        </row>
        <row r="15305">
          <cell r="A15305" t="str">
            <v>1851301</v>
          </cell>
          <cell r="B15305" t="str">
            <v>舒淑婷</v>
          </cell>
        </row>
        <row r="15306">
          <cell r="A15306" t="str">
            <v>1851309</v>
          </cell>
          <cell r="B15306" t="str">
            <v>刘戈扬</v>
          </cell>
        </row>
        <row r="15307">
          <cell r="A15307" t="str">
            <v>1851302</v>
          </cell>
          <cell r="B15307" t="str">
            <v>温溢舒</v>
          </cell>
        </row>
        <row r="15308">
          <cell r="A15308" t="str">
            <v>1851334</v>
          </cell>
          <cell r="B15308" t="str">
            <v>涂铭伟</v>
          </cell>
        </row>
        <row r="15309">
          <cell r="A15309" t="str">
            <v>1843201</v>
          </cell>
          <cell r="B15309" t="str">
            <v>陈乾</v>
          </cell>
        </row>
        <row r="15310">
          <cell r="A15310" t="str">
            <v>1843130</v>
          </cell>
          <cell r="B15310" t="str">
            <v>陈一凡</v>
          </cell>
        </row>
        <row r="15311">
          <cell r="A15311" t="str">
            <v>1832201</v>
          </cell>
          <cell r="B15311" t="str">
            <v>顾楚尘</v>
          </cell>
        </row>
        <row r="15312">
          <cell r="A15312" t="str">
            <v>1832411</v>
          </cell>
          <cell r="B15312" t="str">
            <v>周鹏辉</v>
          </cell>
        </row>
        <row r="15313">
          <cell r="A15313" t="str">
            <v>1832301</v>
          </cell>
          <cell r="B15313" t="str">
            <v>陈佳婷</v>
          </cell>
        </row>
        <row r="15314">
          <cell r="A15314" t="str">
            <v>1832511</v>
          </cell>
          <cell r="B15314" t="str">
            <v>刘维</v>
          </cell>
        </row>
        <row r="15315">
          <cell r="A15315" t="str">
            <v>1832401</v>
          </cell>
          <cell r="B15315" t="str">
            <v>任劼</v>
          </cell>
        </row>
        <row r="15316">
          <cell r="A15316" t="str">
            <v>1862301</v>
          </cell>
          <cell r="B15316" t="str">
            <v>郑雨轩</v>
          </cell>
        </row>
        <row r="15317">
          <cell r="A15317" t="str">
            <v>1862302</v>
          </cell>
          <cell r="B15317" t="str">
            <v>杨然然</v>
          </cell>
        </row>
        <row r="15318">
          <cell r="A15318" t="str">
            <v>1862201</v>
          </cell>
          <cell r="B15318" t="str">
            <v>罗开淇</v>
          </cell>
        </row>
        <row r="15319">
          <cell r="A15319" t="str">
            <v>1859201</v>
          </cell>
          <cell r="B15319" t="str">
            <v>贺斌昊</v>
          </cell>
        </row>
        <row r="15320">
          <cell r="A15320" t="str">
            <v>1859202</v>
          </cell>
          <cell r="B15320" t="str">
            <v>利诗婷</v>
          </cell>
        </row>
        <row r="15321">
          <cell r="A15321" t="str">
            <v>1859240</v>
          </cell>
          <cell r="B15321" t="str">
            <v>胡嘉</v>
          </cell>
        </row>
        <row r="15322">
          <cell r="A15322" t="str">
            <v>1859139</v>
          </cell>
          <cell r="B15322" t="str">
            <v>农伟昌</v>
          </cell>
        </row>
        <row r="15323">
          <cell r="A15323" t="str">
            <v>1859140</v>
          </cell>
          <cell r="B15323" t="str">
            <v>黄子昂</v>
          </cell>
        </row>
        <row r="15324">
          <cell r="A15324" t="str">
            <v>1869101</v>
          </cell>
          <cell r="B15324" t="str">
            <v>刘欣雨</v>
          </cell>
        </row>
        <row r="15325">
          <cell r="A15325" t="str">
            <v>1869134</v>
          </cell>
          <cell r="B15325" t="str">
            <v>麦紫咏</v>
          </cell>
        </row>
        <row r="15326">
          <cell r="A15326" t="str">
            <v>1869149</v>
          </cell>
          <cell r="B15326" t="str">
            <v>黄定荣</v>
          </cell>
        </row>
        <row r="15327">
          <cell r="A15327" t="str">
            <v>1869150</v>
          </cell>
          <cell r="B15327" t="str">
            <v>邓卓斌</v>
          </cell>
        </row>
        <row r="15328">
          <cell r="A15328" t="str">
            <v>1811217</v>
          </cell>
          <cell r="B15328" t="str">
            <v>高小飞</v>
          </cell>
        </row>
        <row r="15329">
          <cell r="A15329" t="str">
            <v>1811201</v>
          </cell>
          <cell r="B15329" t="str">
            <v>徐烨彤</v>
          </cell>
        </row>
        <row r="15330">
          <cell r="A15330" t="str">
            <v>1811116</v>
          </cell>
          <cell r="B15330" t="str">
            <v>张鸿宇</v>
          </cell>
        </row>
        <row r="15331">
          <cell r="A15331" t="str">
            <v>1811302</v>
          </cell>
          <cell r="B15331" t="str">
            <v>李杰航</v>
          </cell>
        </row>
        <row r="15332">
          <cell r="A15332" t="str">
            <v>1861101</v>
          </cell>
          <cell r="B15332" t="str">
            <v>张漫天</v>
          </cell>
        </row>
        <row r="15333">
          <cell r="A15333" t="str">
            <v>1861227</v>
          </cell>
          <cell r="B15333" t="str">
            <v>杨润泽</v>
          </cell>
        </row>
        <row r="15334">
          <cell r="A15334" t="str">
            <v>1861201</v>
          </cell>
          <cell r="B15334" t="str">
            <v>王爱</v>
          </cell>
        </row>
        <row r="15335">
          <cell r="A15335" t="str">
            <v>1863402</v>
          </cell>
          <cell r="B15335" t="str">
            <v>王路寒</v>
          </cell>
        </row>
        <row r="15336">
          <cell r="A15336" t="str">
            <v>1833110</v>
          </cell>
          <cell r="B15336" t="str">
            <v>李妍妍</v>
          </cell>
        </row>
        <row r="15337">
          <cell r="A15337" t="str">
            <v>1833226</v>
          </cell>
          <cell r="B15337" t="str">
            <v>沈家祺</v>
          </cell>
        </row>
        <row r="15338">
          <cell r="A15338" t="str">
            <v>1833227</v>
          </cell>
          <cell r="B15338" t="str">
            <v>郭翀</v>
          </cell>
        </row>
        <row r="15339">
          <cell r="A15339" t="str">
            <v>1833111</v>
          </cell>
          <cell r="B15339" t="str">
            <v>张星高</v>
          </cell>
        </row>
        <row r="15340">
          <cell r="A15340" t="str">
            <v>1833127</v>
          </cell>
          <cell r="B15340" t="str">
            <v>刘金涛</v>
          </cell>
        </row>
        <row r="15341">
          <cell r="A15341" t="str">
            <v>1860224</v>
          </cell>
          <cell r="B15341" t="str">
            <v>潘奕帆</v>
          </cell>
        </row>
        <row r="15342">
          <cell r="A15342" t="str">
            <v>1860206</v>
          </cell>
          <cell r="B15342" t="str">
            <v>田淑桦</v>
          </cell>
        </row>
        <row r="15343">
          <cell r="A15343" t="str">
            <v>1860124</v>
          </cell>
          <cell r="B15343" t="str">
            <v>李宜伦</v>
          </cell>
        </row>
        <row r="15344">
          <cell r="A15344" t="str">
            <v>1860207</v>
          </cell>
          <cell r="B15344" t="str">
            <v>牛一帆</v>
          </cell>
        </row>
        <row r="15345">
          <cell r="A15345" t="str">
            <v>1860125</v>
          </cell>
          <cell r="B15345" t="str">
            <v>何家乐</v>
          </cell>
        </row>
        <row r="15346">
          <cell r="A15346" t="str">
            <v>1860106</v>
          </cell>
          <cell r="B15346" t="str">
            <v>王洋洋</v>
          </cell>
        </row>
        <row r="15347">
          <cell r="A15347" t="str">
            <v>1860107</v>
          </cell>
          <cell r="B15347" t="str">
            <v>张天雅</v>
          </cell>
        </row>
        <row r="15348">
          <cell r="A15348" t="str">
            <v>1860208</v>
          </cell>
          <cell r="B15348" t="str">
            <v>胡瀚凌</v>
          </cell>
        </row>
        <row r="15349">
          <cell r="A15349" t="str">
            <v>1860209</v>
          </cell>
          <cell r="B15349" t="str">
            <v>王紫薇</v>
          </cell>
        </row>
        <row r="15350">
          <cell r="A15350" t="str">
            <v>1860108</v>
          </cell>
          <cell r="B15350" t="str">
            <v>艾清霞</v>
          </cell>
        </row>
        <row r="15351">
          <cell r="A15351" t="str">
            <v>1827122</v>
          </cell>
          <cell r="B15351" t="str">
            <v>吴世腾</v>
          </cell>
        </row>
        <row r="15352">
          <cell r="A15352" t="str">
            <v>1827204</v>
          </cell>
          <cell r="B15352" t="str">
            <v>阴奇璇</v>
          </cell>
        </row>
        <row r="15353">
          <cell r="A15353" t="str">
            <v>1827123</v>
          </cell>
          <cell r="B15353" t="str">
            <v>刘泽远</v>
          </cell>
        </row>
        <row r="15354">
          <cell r="A15354" t="str">
            <v>1821105</v>
          </cell>
          <cell r="B15354" t="str">
            <v>刘淳</v>
          </cell>
        </row>
        <row r="15355">
          <cell r="A15355" t="str">
            <v>1821205</v>
          </cell>
          <cell r="B15355" t="str">
            <v>贺滢</v>
          </cell>
        </row>
        <row r="15356">
          <cell r="A15356" t="str">
            <v>1821206</v>
          </cell>
          <cell r="B15356" t="str">
            <v>卜心宇</v>
          </cell>
        </row>
        <row r="15357">
          <cell r="A15357" t="str">
            <v>1833126</v>
          </cell>
          <cell r="B15357" t="str">
            <v>吴嘉强</v>
          </cell>
        </row>
        <row r="15358">
          <cell r="A15358" t="str">
            <v>1833108</v>
          </cell>
          <cell r="B15358" t="str">
            <v>刘芳琴</v>
          </cell>
        </row>
        <row r="15359">
          <cell r="A15359" t="str">
            <v>1833109</v>
          </cell>
          <cell r="B15359" t="str">
            <v>朱蕾</v>
          </cell>
        </row>
        <row r="15360">
          <cell r="A15360" t="str">
            <v>1833211</v>
          </cell>
          <cell r="B15360" t="str">
            <v>谢明慧</v>
          </cell>
        </row>
        <row r="15361">
          <cell r="A15361" t="str">
            <v>1833212</v>
          </cell>
          <cell r="B15361" t="str">
            <v>官宇欣</v>
          </cell>
        </row>
        <row r="15362">
          <cell r="A15362" t="str">
            <v>1846240</v>
          </cell>
          <cell r="B15362" t="str">
            <v>左子威</v>
          </cell>
        </row>
        <row r="15363">
          <cell r="A15363" t="str">
            <v>1846241</v>
          </cell>
          <cell r="B15363" t="str">
            <v>王龙华</v>
          </cell>
        </row>
        <row r="15364">
          <cell r="A15364" t="str">
            <v>1846122</v>
          </cell>
          <cell r="B15364" t="str">
            <v>李慧怡</v>
          </cell>
        </row>
        <row r="15365">
          <cell r="A15365" t="str">
            <v>1846221</v>
          </cell>
          <cell r="B15365" t="str">
            <v>伍昕玥</v>
          </cell>
        </row>
        <row r="15366">
          <cell r="A15366" t="str">
            <v>1846222</v>
          </cell>
          <cell r="B15366" t="str">
            <v>钟婷婷</v>
          </cell>
        </row>
        <row r="15367">
          <cell r="A15367" t="str">
            <v>1846140</v>
          </cell>
          <cell r="B15367" t="str">
            <v>谢露泉</v>
          </cell>
        </row>
        <row r="15368">
          <cell r="A15368" t="str">
            <v>1846123</v>
          </cell>
          <cell r="B15368" t="str">
            <v>王琪</v>
          </cell>
        </row>
        <row r="15369">
          <cell r="A15369" t="str">
            <v>1846124</v>
          </cell>
          <cell r="B15369" t="str">
            <v>蔡田惠</v>
          </cell>
        </row>
        <row r="15370">
          <cell r="A15370" t="str">
            <v>1846223</v>
          </cell>
          <cell r="B15370" t="str">
            <v>张蓝雁</v>
          </cell>
        </row>
        <row r="15371">
          <cell r="A15371" t="str">
            <v>1846141</v>
          </cell>
          <cell r="B15371" t="str">
            <v>汪继雄</v>
          </cell>
        </row>
        <row r="15372">
          <cell r="A15372" t="str">
            <v>1829326</v>
          </cell>
          <cell r="B15372" t="str">
            <v>吴诗潮</v>
          </cell>
        </row>
        <row r="15373">
          <cell r="A15373" t="str">
            <v>1829308</v>
          </cell>
          <cell r="B15373" t="str">
            <v>张清</v>
          </cell>
        </row>
        <row r="15374">
          <cell r="A15374" t="str">
            <v>1829209</v>
          </cell>
          <cell r="B15374" t="str">
            <v>吴琪</v>
          </cell>
        </row>
        <row r="15375">
          <cell r="A15375" t="str">
            <v>1829425</v>
          </cell>
          <cell r="B15375" t="str">
            <v>何亦安</v>
          </cell>
        </row>
        <row r="15376">
          <cell r="A15376" t="str">
            <v>1829525</v>
          </cell>
          <cell r="B15376" t="str">
            <v>陈上晖</v>
          </cell>
        </row>
        <row r="15377">
          <cell r="A15377" t="str">
            <v>1829110</v>
          </cell>
          <cell r="B15377" t="str">
            <v>管静岚</v>
          </cell>
        </row>
        <row r="15378">
          <cell r="A15378" t="str">
            <v>1829526</v>
          </cell>
          <cell r="B15378" t="str">
            <v>刘凯</v>
          </cell>
        </row>
        <row r="15379">
          <cell r="A15379" t="str">
            <v>1829111</v>
          </cell>
          <cell r="B15379" t="str">
            <v>董铭</v>
          </cell>
        </row>
        <row r="15380">
          <cell r="A15380" t="str">
            <v>1842248</v>
          </cell>
          <cell r="B15380" t="str">
            <v>汪浩天</v>
          </cell>
        </row>
        <row r="15381">
          <cell r="A15381" t="str">
            <v>1842227</v>
          </cell>
          <cell r="B15381" t="str">
            <v>姜云婷</v>
          </cell>
        </row>
        <row r="15382">
          <cell r="A15382" t="str">
            <v>1842128</v>
          </cell>
          <cell r="B15382" t="str">
            <v>赵盈盈</v>
          </cell>
        </row>
        <row r="15383">
          <cell r="A15383" t="str">
            <v>1842129</v>
          </cell>
          <cell r="B15383" t="str">
            <v>宗艺</v>
          </cell>
        </row>
        <row r="15384">
          <cell r="A15384" t="str">
            <v>1829522</v>
          </cell>
          <cell r="B15384" t="str">
            <v>张纪伟</v>
          </cell>
        </row>
        <row r="15385">
          <cell r="A15385" t="str">
            <v>1829422</v>
          </cell>
          <cell r="B15385" t="str">
            <v>黄海华</v>
          </cell>
        </row>
        <row r="15386">
          <cell r="A15386" t="str">
            <v>1829207</v>
          </cell>
          <cell r="B15386" t="str">
            <v>刘晨</v>
          </cell>
        </row>
        <row r="15387">
          <cell r="A15387" t="str">
            <v>1829323</v>
          </cell>
          <cell r="B15387" t="str">
            <v>孟亚杰</v>
          </cell>
        </row>
        <row r="15388">
          <cell r="A15388" t="str">
            <v>1829223</v>
          </cell>
          <cell r="B15388" t="str">
            <v>孔祥炜</v>
          </cell>
        </row>
        <row r="15389">
          <cell r="A15389" t="str">
            <v>1829122</v>
          </cell>
          <cell r="B15389" t="str">
            <v>刘梦骐</v>
          </cell>
        </row>
        <row r="15390">
          <cell r="A15390" t="str">
            <v>1829123</v>
          </cell>
          <cell r="B15390" t="str">
            <v>项杰鑫</v>
          </cell>
        </row>
        <row r="15391">
          <cell r="A15391" t="str">
            <v>1829108</v>
          </cell>
          <cell r="B15391" t="str">
            <v>沈慧</v>
          </cell>
        </row>
        <row r="15392">
          <cell r="A15392" t="str">
            <v>1829224</v>
          </cell>
          <cell r="B15392" t="str">
            <v>高钰</v>
          </cell>
        </row>
        <row r="15393">
          <cell r="A15393" t="str">
            <v>1829109</v>
          </cell>
          <cell r="B15393" t="str">
            <v>袁洁</v>
          </cell>
        </row>
        <row r="15394">
          <cell r="A15394" t="str">
            <v>1829208</v>
          </cell>
          <cell r="B15394" t="str">
            <v>朱梦娜</v>
          </cell>
        </row>
        <row r="15395">
          <cell r="A15395" t="str">
            <v>1829324</v>
          </cell>
          <cell r="B15395" t="str">
            <v>张波</v>
          </cell>
        </row>
        <row r="15396">
          <cell r="A15396" t="str">
            <v>1829307</v>
          </cell>
          <cell r="B15396" t="str">
            <v>商珮芹</v>
          </cell>
        </row>
        <row r="15397">
          <cell r="A15397" t="str">
            <v>1829423</v>
          </cell>
          <cell r="B15397" t="str">
            <v>冯浩宇</v>
          </cell>
        </row>
        <row r="15398">
          <cell r="A15398" t="str">
            <v>1829407</v>
          </cell>
          <cell r="B15398" t="str">
            <v>丁艺玫</v>
          </cell>
        </row>
        <row r="15399">
          <cell r="A15399" t="str">
            <v>1863313</v>
          </cell>
          <cell r="B15399" t="str">
            <v>王静怡</v>
          </cell>
        </row>
        <row r="15400">
          <cell r="A15400" t="str">
            <v>1863331</v>
          </cell>
          <cell r="B15400" t="str">
            <v>宋政辰</v>
          </cell>
        </row>
        <row r="15401">
          <cell r="A15401" t="str">
            <v>1863214</v>
          </cell>
          <cell r="B15401" t="str">
            <v>熊瑾媛</v>
          </cell>
        </row>
        <row r="15402">
          <cell r="A15402" t="str">
            <v>1863113</v>
          </cell>
          <cell r="B15402" t="str">
            <v>江心宇</v>
          </cell>
        </row>
        <row r="15403">
          <cell r="A15403" t="str">
            <v>1863114</v>
          </cell>
          <cell r="B15403" t="str">
            <v>凌静</v>
          </cell>
        </row>
        <row r="15404">
          <cell r="A15404" t="str">
            <v>1863215</v>
          </cell>
          <cell r="B15404" t="str">
            <v>杨敬欣</v>
          </cell>
        </row>
        <row r="15405">
          <cell r="A15405" t="str">
            <v>1863232</v>
          </cell>
          <cell r="B15405" t="str">
            <v>赵李</v>
          </cell>
        </row>
        <row r="15406">
          <cell r="A15406" t="str">
            <v>1845129</v>
          </cell>
          <cell r="B15406" t="str">
            <v>辜家健</v>
          </cell>
        </row>
        <row r="15407">
          <cell r="A15407" t="str">
            <v>1845101</v>
          </cell>
          <cell r="B15407" t="str">
            <v>龚志诚</v>
          </cell>
        </row>
        <row r="15408">
          <cell r="A15408" t="str">
            <v>1811501</v>
          </cell>
          <cell r="B15408" t="str">
            <v>吴萌瑶</v>
          </cell>
        </row>
        <row r="15409">
          <cell r="A15409" t="str">
            <v>1811401</v>
          </cell>
          <cell r="B15409" t="str">
            <v>蔡静怡</v>
          </cell>
        </row>
        <row r="15410">
          <cell r="A15410" t="str">
            <v>1811417</v>
          </cell>
          <cell r="B15410" t="str">
            <v>罗浩炜</v>
          </cell>
        </row>
        <row r="15411">
          <cell r="A15411" t="str">
            <v>1811301</v>
          </cell>
          <cell r="B15411" t="str">
            <v>林漪</v>
          </cell>
        </row>
        <row r="15412">
          <cell r="A15412" t="str">
            <v>1811317</v>
          </cell>
          <cell r="B15412" t="str">
            <v>杨麟昌</v>
          </cell>
        </row>
        <row r="15413">
          <cell r="A15413" t="str">
            <v>1811216</v>
          </cell>
          <cell r="B15413" t="str">
            <v>江少佳</v>
          </cell>
        </row>
        <row r="15414">
          <cell r="A15414" t="str">
            <v>1811215</v>
          </cell>
          <cell r="B15414" t="str">
            <v>吴睿</v>
          </cell>
        </row>
        <row r="15415">
          <cell r="A15415" t="str">
            <v>1811130</v>
          </cell>
          <cell r="B15415" t="str">
            <v>张志敏</v>
          </cell>
        </row>
        <row r="15416">
          <cell r="A15416" t="str">
            <v>1823110</v>
          </cell>
          <cell r="B15416" t="str">
            <v>许媛媛</v>
          </cell>
        </row>
        <row r="15417">
          <cell r="A15417" t="str">
            <v>1823111</v>
          </cell>
          <cell r="B15417" t="str">
            <v>黎红妤</v>
          </cell>
        </row>
        <row r="15418">
          <cell r="A15418" t="str">
            <v>1823129</v>
          </cell>
          <cell r="B15418" t="str">
            <v>麦富城</v>
          </cell>
        </row>
        <row r="15419">
          <cell r="A15419" t="str">
            <v>1823112</v>
          </cell>
          <cell r="B15419" t="str">
            <v>余小灵</v>
          </cell>
        </row>
        <row r="15420">
          <cell r="A15420" t="str">
            <v>1823130</v>
          </cell>
          <cell r="B15420" t="str">
            <v>黎广生</v>
          </cell>
        </row>
        <row r="15421">
          <cell r="A15421" t="str">
            <v>1860210</v>
          </cell>
          <cell r="B15421" t="str">
            <v>王丹清</v>
          </cell>
        </row>
        <row r="15422">
          <cell r="A15422" t="str">
            <v>1860109</v>
          </cell>
          <cell r="B15422" t="str">
            <v>廖慧琳</v>
          </cell>
        </row>
        <row r="15423">
          <cell r="A15423" t="str">
            <v>1860211</v>
          </cell>
          <cell r="B15423" t="str">
            <v>肖荷珍</v>
          </cell>
        </row>
        <row r="15424">
          <cell r="A15424" t="str">
            <v>1860212</v>
          </cell>
          <cell r="B15424" t="str">
            <v>姚心钰</v>
          </cell>
        </row>
        <row r="15425">
          <cell r="A15425" t="str">
            <v>1860110</v>
          </cell>
          <cell r="B15425" t="str">
            <v>谢倩仪</v>
          </cell>
        </row>
        <row r="15426">
          <cell r="A15426" t="str">
            <v>1860225</v>
          </cell>
          <cell r="B15426" t="str">
            <v>陈志清</v>
          </cell>
        </row>
        <row r="15427">
          <cell r="A15427" t="str">
            <v>1860226</v>
          </cell>
          <cell r="B15427" t="str">
            <v>黄远城</v>
          </cell>
        </row>
        <row r="15428">
          <cell r="A15428" t="str">
            <v>1860111</v>
          </cell>
          <cell r="B15428" t="str">
            <v>罗换春</v>
          </cell>
        </row>
        <row r="15429">
          <cell r="A15429" t="str">
            <v>1827104</v>
          </cell>
          <cell r="B15429" t="str">
            <v>钟嘉丽</v>
          </cell>
        </row>
        <row r="15430">
          <cell r="A15430" t="str">
            <v>1827127</v>
          </cell>
          <cell r="B15430" t="str">
            <v>邓福铖</v>
          </cell>
        </row>
        <row r="15431">
          <cell r="A15431" t="str">
            <v>1827227</v>
          </cell>
          <cell r="B15431" t="str">
            <v>梁家鸣</v>
          </cell>
        </row>
        <row r="15432">
          <cell r="A15432" t="str">
            <v>1827223</v>
          </cell>
          <cell r="B15432" t="str">
            <v>韩鹏洋</v>
          </cell>
        </row>
        <row r="15433">
          <cell r="A15433" t="str">
            <v>1827224</v>
          </cell>
          <cell r="B15433" t="str">
            <v>田韪铭</v>
          </cell>
        </row>
        <row r="15434">
          <cell r="A15434" t="str">
            <v>1827124</v>
          </cell>
          <cell r="B15434" t="str">
            <v>林小龙</v>
          </cell>
        </row>
        <row r="15435">
          <cell r="A15435" t="str">
            <v>1827125</v>
          </cell>
          <cell r="B15435" t="str">
            <v>韩光辉</v>
          </cell>
        </row>
        <row r="15436">
          <cell r="A15436" t="str">
            <v>1827225</v>
          </cell>
          <cell r="B15436" t="str">
            <v>袁德胜</v>
          </cell>
        </row>
        <row r="15437">
          <cell r="A15437" t="str">
            <v>1827226</v>
          </cell>
          <cell r="B15437" t="str">
            <v>马帅华</v>
          </cell>
        </row>
        <row r="15438">
          <cell r="A15438" t="str">
            <v>1827126</v>
          </cell>
          <cell r="B15438" t="str">
            <v>李登杰</v>
          </cell>
        </row>
        <row r="15439">
          <cell r="A15439" t="str">
            <v>1825106</v>
          </cell>
          <cell r="B15439" t="str">
            <v>李雪艳</v>
          </cell>
        </row>
        <row r="15440">
          <cell r="A15440" t="str">
            <v>1825117</v>
          </cell>
          <cell r="B15440" t="str">
            <v>朱明辉</v>
          </cell>
        </row>
        <row r="15441">
          <cell r="A15441" t="str">
            <v>1825118</v>
          </cell>
          <cell r="B15441" t="str">
            <v>王高峰</v>
          </cell>
        </row>
        <row r="15442">
          <cell r="A15442" t="str">
            <v>1825219</v>
          </cell>
          <cell r="B15442" t="str">
            <v>王松</v>
          </cell>
        </row>
        <row r="15443">
          <cell r="A15443" t="str">
            <v>1825220</v>
          </cell>
          <cell r="B15443" t="str">
            <v>李炳麟</v>
          </cell>
        </row>
        <row r="15444">
          <cell r="A15444" t="str">
            <v>1825119</v>
          </cell>
          <cell r="B15444" t="str">
            <v>蒋纪澳</v>
          </cell>
        </row>
        <row r="15445">
          <cell r="A15445" t="str">
            <v>1842148</v>
          </cell>
          <cell r="B15445" t="str">
            <v>郭子源</v>
          </cell>
        </row>
        <row r="15446">
          <cell r="A15446" t="str">
            <v>1842228</v>
          </cell>
          <cell r="B15446" t="str">
            <v>翟晓梦</v>
          </cell>
        </row>
        <row r="15447">
          <cell r="A15447" t="str">
            <v>1842229</v>
          </cell>
          <cell r="B15447" t="str">
            <v>黄有琴</v>
          </cell>
        </row>
        <row r="15448">
          <cell r="A15448" t="str">
            <v>1842130</v>
          </cell>
          <cell r="B15448" t="str">
            <v>郝欣</v>
          </cell>
        </row>
        <row r="15449">
          <cell r="A15449" t="str">
            <v>1829227</v>
          </cell>
          <cell r="B15449" t="str">
            <v>汪自豪</v>
          </cell>
        </row>
        <row r="15450">
          <cell r="A15450" t="str">
            <v>1829126</v>
          </cell>
          <cell r="B15450" t="str">
            <v>温玉豪</v>
          </cell>
        </row>
        <row r="15451">
          <cell r="A15451" t="str">
            <v>1829127</v>
          </cell>
          <cell r="B15451" t="str">
            <v>刘佳翔</v>
          </cell>
        </row>
        <row r="15452">
          <cell r="A15452" t="str">
            <v>1829210</v>
          </cell>
          <cell r="B15452" t="str">
            <v>张秋驰</v>
          </cell>
        </row>
        <row r="15453">
          <cell r="A15453" t="str">
            <v>1829309</v>
          </cell>
          <cell r="B15453" t="str">
            <v>王盼</v>
          </cell>
        </row>
        <row r="15454">
          <cell r="A15454" t="str">
            <v>1829409</v>
          </cell>
          <cell r="B15454" t="str">
            <v>司文</v>
          </cell>
        </row>
        <row r="15455">
          <cell r="A15455" t="str">
            <v>1829527</v>
          </cell>
          <cell r="B15455" t="str">
            <v>赵龙腾</v>
          </cell>
        </row>
        <row r="15456">
          <cell r="A15456" t="str">
            <v>1863216</v>
          </cell>
          <cell r="B15456" t="str">
            <v>张林布谷</v>
          </cell>
        </row>
        <row r="15457">
          <cell r="A15457" t="str">
            <v>1863133</v>
          </cell>
          <cell r="B15457" t="str">
            <v>朱阳阳</v>
          </cell>
        </row>
        <row r="15458">
          <cell r="A15458" t="str">
            <v>1829426</v>
          </cell>
          <cell r="B15458" t="str">
            <v>姜志阳</v>
          </cell>
        </row>
        <row r="15459">
          <cell r="A15459" t="str">
            <v>1829327</v>
          </cell>
          <cell r="B15459" t="str">
            <v>吴君毅</v>
          </cell>
        </row>
        <row r="15460">
          <cell r="A15460" t="str">
            <v>1841123</v>
          </cell>
          <cell r="B15460" t="str">
            <v>曾昱霖</v>
          </cell>
        </row>
        <row r="15461">
          <cell r="A15461" t="str">
            <v>1841124</v>
          </cell>
          <cell r="B15461" t="str">
            <v>张鹏</v>
          </cell>
        </row>
        <row r="15462">
          <cell r="A15462" t="str">
            <v>1841104</v>
          </cell>
          <cell r="B15462" t="str">
            <v>欧阳楠玉</v>
          </cell>
        </row>
        <row r="15463">
          <cell r="A15463" t="str">
            <v>1841125</v>
          </cell>
          <cell r="B15463" t="str">
            <v>王俊辉</v>
          </cell>
        </row>
        <row r="15464">
          <cell r="A15464" t="str">
            <v>1841126</v>
          </cell>
          <cell r="B15464" t="str">
            <v>李蔚蓝</v>
          </cell>
        </row>
        <row r="15465">
          <cell r="A15465" t="str">
            <v>1841127</v>
          </cell>
          <cell r="B15465" t="str">
            <v>龚帮源</v>
          </cell>
        </row>
        <row r="15466">
          <cell r="A15466" t="str">
            <v>1841128</v>
          </cell>
          <cell r="B15466" t="str">
            <v>蔡鑫宝</v>
          </cell>
        </row>
        <row r="15467">
          <cell r="A15467" t="str">
            <v>1841105</v>
          </cell>
          <cell r="B15467" t="str">
            <v>钟运娥</v>
          </cell>
        </row>
        <row r="15468">
          <cell r="A15468" t="str">
            <v>1841129</v>
          </cell>
          <cell r="B15468" t="str">
            <v>吴其荣</v>
          </cell>
        </row>
        <row r="15469">
          <cell r="A15469" t="str">
            <v>1841106</v>
          </cell>
          <cell r="B15469" t="str">
            <v>谢章琴</v>
          </cell>
        </row>
        <row r="15470">
          <cell r="A15470" t="str">
            <v>1813424</v>
          </cell>
          <cell r="B15470" t="str">
            <v>林文凯</v>
          </cell>
        </row>
        <row r="15471">
          <cell r="A15471" t="str">
            <v>1813324</v>
          </cell>
          <cell r="B15471" t="str">
            <v>肖康龙</v>
          </cell>
        </row>
        <row r="15472">
          <cell r="A15472" t="str">
            <v>1813224</v>
          </cell>
          <cell r="B15472" t="str">
            <v>王仁骏</v>
          </cell>
        </row>
        <row r="15473">
          <cell r="A15473" t="str">
            <v>1813124</v>
          </cell>
          <cell r="B15473" t="str">
            <v>曾祥标</v>
          </cell>
        </row>
        <row r="15474">
          <cell r="A15474" t="str">
            <v>1813125</v>
          </cell>
          <cell r="B15474" t="str">
            <v>郝信鹏</v>
          </cell>
        </row>
        <row r="15475">
          <cell r="A15475" t="str">
            <v>1813225</v>
          </cell>
          <cell r="B15475" t="str">
            <v>程朝文</v>
          </cell>
        </row>
        <row r="15476">
          <cell r="A15476" t="str">
            <v>1813325</v>
          </cell>
          <cell r="B15476" t="str">
            <v>蔡振西</v>
          </cell>
        </row>
        <row r="15477">
          <cell r="A15477" t="str">
            <v>1831525</v>
          </cell>
          <cell r="B15477" t="str">
            <v>刘益辉</v>
          </cell>
        </row>
        <row r="15478">
          <cell r="A15478" t="str">
            <v>1831311</v>
          </cell>
          <cell r="B15478" t="str">
            <v>罗怡清</v>
          </cell>
        </row>
        <row r="15479">
          <cell r="A15479" t="str">
            <v>1831411</v>
          </cell>
          <cell r="B15479" t="str">
            <v>黎慧媛</v>
          </cell>
        </row>
        <row r="15480">
          <cell r="A15480" t="str">
            <v>1831511</v>
          </cell>
          <cell r="B15480" t="str">
            <v>汤萍香</v>
          </cell>
        </row>
        <row r="15481">
          <cell r="A15481" t="str">
            <v>1831612</v>
          </cell>
          <cell r="B15481" t="str">
            <v>周冉</v>
          </cell>
        </row>
        <row r="15482">
          <cell r="A15482" t="str">
            <v>1831613</v>
          </cell>
          <cell r="B15482" t="str">
            <v>官缘</v>
          </cell>
        </row>
        <row r="15483">
          <cell r="A15483" t="str">
            <v>1831512</v>
          </cell>
          <cell r="B15483" t="str">
            <v>孙童童</v>
          </cell>
        </row>
        <row r="15484">
          <cell r="A15484" t="str">
            <v>1863314</v>
          </cell>
          <cell r="B15484" t="str">
            <v>吴悦</v>
          </cell>
        </row>
        <row r="15485">
          <cell r="A15485" t="str">
            <v>1863132</v>
          </cell>
          <cell r="B15485" t="str">
            <v>钱孙晨</v>
          </cell>
        </row>
        <row r="15486">
          <cell r="A15486" t="str">
            <v>1863315</v>
          </cell>
          <cell r="B15486" t="str">
            <v>陈孝琳</v>
          </cell>
        </row>
        <row r="15487">
          <cell r="A15487" t="str">
            <v>1815408</v>
          </cell>
          <cell r="B15487" t="str">
            <v>陈梦珂</v>
          </cell>
        </row>
        <row r="15488">
          <cell r="A15488" t="str">
            <v>1815308</v>
          </cell>
          <cell r="B15488" t="str">
            <v>严倩</v>
          </cell>
        </row>
        <row r="15489">
          <cell r="A15489" t="str">
            <v>1815209</v>
          </cell>
          <cell r="B15489" t="str">
            <v>宣俊瑜</v>
          </cell>
        </row>
        <row r="15490">
          <cell r="A15490" t="str">
            <v>1815109</v>
          </cell>
          <cell r="B15490" t="str">
            <v>薛文谨</v>
          </cell>
        </row>
        <row r="15491">
          <cell r="A15491" t="str">
            <v>1815323</v>
          </cell>
          <cell r="B15491" t="str">
            <v>江翔</v>
          </cell>
        </row>
        <row r="15492">
          <cell r="A15492" t="str">
            <v>1815110</v>
          </cell>
          <cell r="B15492" t="str">
            <v>李欣洁</v>
          </cell>
        </row>
        <row r="15493">
          <cell r="A15493" t="str">
            <v>1815210</v>
          </cell>
          <cell r="B15493" t="str">
            <v>李亚楠</v>
          </cell>
        </row>
        <row r="15494">
          <cell r="A15494" t="str">
            <v>1815424</v>
          </cell>
          <cell r="B15494" t="str">
            <v>孙永康</v>
          </cell>
        </row>
        <row r="15495">
          <cell r="A15495" t="str">
            <v>1815309</v>
          </cell>
          <cell r="B15495" t="str">
            <v>高雪晴</v>
          </cell>
        </row>
        <row r="15496">
          <cell r="A15496" t="str">
            <v>1815409</v>
          </cell>
          <cell r="B15496" t="str">
            <v>黄维</v>
          </cell>
        </row>
        <row r="15497">
          <cell r="A15497" t="str">
            <v>1815410</v>
          </cell>
          <cell r="B15497" t="str">
            <v>柴妍玲</v>
          </cell>
        </row>
        <row r="15498">
          <cell r="A15498" t="str">
            <v>1851120</v>
          </cell>
          <cell r="B15498" t="str">
            <v>陆韦峰</v>
          </cell>
        </row>
        <row r="15499">
          <cell r="A15499" t="str">
            <v>1851121</v>
          </cell>
          <cell r="B15499" t="str">
            <v>刘成浩</v>
          </cell>
        </row>
        <row r="15500">
          <cell r="A15500" t="str">
            <v>1851221</v>
          </cell>
          <cell r="B15500" t="str">
            <v>段永涛</v>
          </cell>
        </row>
        <row r="15501">
          <cell r="A15501" t="str">
            <v>1851306</v>
          </cell>
          <cell r="B15501" t="str">
            <v>黄基萍</v>
          </cell>
        </row>
        <row r="15502">
          <cell r="A15502" t="str">
            <v>1851323</v>
          </cell>
          <cell r="B15502" t="str">
            <v>张雨阳</v>
          </cell>
        </row>
        <row r="15503">
          <cell r="A15503" t="str">
            <v>1851324</v>
          </cell>
          <cell r="B15503" t="str">
            <v>张安龙</v>
          </cell>
        </row>
        <row r="15504">
          <cell r="A15504" t="str">
            <v>1851222</v>
          </cell>
          <cell r="B15504" t="str">
            <v>胡以玮</v>
          </cell>
        </row>
        <row r="15505">
          <cell r="A15505" t="str">
            <v>1851122</v>
          </cell>
          <cell r="B15505" t="str">
            <v>胡辰飞</v>
          </cell>
        </row>
        <row r="15506">
          <cell r="A15506" t="str">
            <v>1851205</v>
          </cell>
          <cell r="B15506" t="str">
            <v>赵婉钰</v>
          </cell>
        </row>
        <row r="15507">
          <cell r="A15507" t="str">
            <v>1851123</v>
          </cell>
          <cell r="B15507" t="str">
            <v>方超</v>
          </cell>
        </row>
        <row r="15508">
          <cell r="A15508" t="str">
            <v>1851223</v>
          </cell>
          <cell r="B15508" t="str">
            <v>张灿宇</v>
          </cell>
        </row>
        <row r="15509">
          <cell r="A15509" t="str">
            <v>1851325</v>
          </cell>
          <cell r="B15509" t="str">
            <v>丁腾飞</v>
          </cell>
        </row>
        <row r="15510">
          <cell r="A15510" t="str">
            <v>1827228</v>
          </cell>
          <cell r="B15510" t="str">
            <v>黄彬彬</v>
          </cell>
        </row>
        <row r="15511">
          <cell r="A15511" t="str">
            <v>1827128</v>
          </cell>
          <cell r="B15511" t="str">
            <v>张文山</v>
          </cell>
        </row>
        <row r="15512">
          <cell r="A15512" t="str">
            <v>1846224</v>
          </cell>
          <cell r="B15512" t="str">
            <v>李敏兰</v>
          </cell>
        </row>
        <row r="15513">
          <cell r="A15513" t="str">
            <v>1846125</v>
          </cell>
          <cell r="B15513" t="str">
            <v>姚晓妍</v>
          </cell>
        </row>
        <row r="15514">
          <cell r="A15514" t="str">
            <v>1846126</v>
          </cell>
          <cell r="B15514" t="str">
            <v>黄颖娜</v>
          </cell>
        </row>
        <row r="15515">
          <cell r="A15515" t="str">
            <v>1846225</v>
          </cell>
          <cell r="B15515" t="str">
            <v>陈滢妃</v>
          </cell>
        </row>
        <row r="15516">
          <cell r="A15516" t="str">
            <v>1892136</v>
          </cell>
          <cell r="B15516" t="str">
            <v>蓝湘婷</v>
          </cell>
        </row>
        <row r="15517">
          <cell r="A15517" t="str">
            <v>1892137</v>
          </cell>
          <cell r="B15517" t="str">
            <v>覃唐宁</v>
          </cell>
        </row>
        <row r="15518">
          <cell r="A15518" t="str">
            <v>1825221</v>
          </cell>
          <cell r="B15518" t="str">
            <v>李钊远</v>
          </cell>
        </row>
        <row r="15519">
          <cell r="A15519" t="str">
            <v>1825107</v>
          </cell>
          <cell r="B15519" t="str">
            <v>甘冬梅</v>
          </cell>
        </row>
        <row r="15520">
          <cell r="A15520" t="str">
            <v>1825120</v>
          </cell>
          <cell r="B15520" t="str">
            <v>赵家麟</v>
          </cell>
        </row>
        <row r="15521">
          <cell r="A15521" t="str">
            <v>1825121</v>
          </cell>
          <cell r="B15521" t="str">
            <v>廖祖广</v>
          </cell>
        </row>
        <row r="15522">
          <cell r="A15522" t="str">
            <v>1825207</v>
          </cell>
          <cell r="B15522" t="str">
            <v>邓博星</v>
          </cell>
        </row>
        <row r="15523">
          <cell r="A15523" t="str">
            <v>1891149</v>
          </cell>
          <cell r="B15523" t="str">
            <v>何文恺</v>
          </cell>
        </row>
        <row r="15524">
          <cell r="A15524" t="str">
            <v>1891249</v>
          </cell>
          <cell r="B15524" t="str">
            <v>吴雨龙</v>
          </cell>
        </row>
        <row r="15525">
          <cell r="A15525" t="str">
            <v>1891349</v>
          </cell>
          <cell r="B15525" t="str">
            <v>屈耀洋</v>
          </cell>
        </row>
        <row r="15526">
          <cell r="A15526" t="str">
            <v>1891425</v>
          </cell>
          <cell r="B15526" t="str">
            <v>廖慧</v>
          </cell>
        </row>
        <row r="15527">
          <cell r="A15527" t="str">
            <v>1842230</v>
          </cell>
          <cell r="B15527" t="str">
            <v>覃连河</v>
          </cell>
        </row>
        <row r="15528">
          <cell r="A15528" t="str">
            <v>1842231</v>
          </cell>
          <cell r="B15528" t="str">
            <v>黄冬鹭</v>
          </cell>
        </row>
        <row r="15529">
          <cell r="A15529" t="str">
            <v>1842131</v>
          </cell>
          <cell r="B15529" t="str">
            <v>吴梅香</v>
          </cell>
        </row>
        <row r="15530">
          <cell r="A15530" t="str">
            <v>1842132</v>
          </cell>
          <cell r="B15530" t="str">
            <v>吕美如</v>
          </cell>
        </row>
        <row r="15531">
          <cell r="A15531" t="str">
            <v>1842232</v>
          </cell>
          <cell r="B15531" t="str">
            <v>韦月宏</v>
          </cell>
        </row>
        <row r="15532">
          <cell r="A15532" t="str">
            <v>1829529</v>
          </cell>
          <cell r="B15532" t="str">
            <v>黄牧云</v>
          </cell>
        </row>
        <row r="15533">
          <cell r="A15533" t="str">
            <v>1829128</v>
          </cell>
          <cell r="B15533" t="str">
            <v>陈家明</v>
          </cell>
        </row>
        <row r="15534">
          <cell r="A15534" t="str">
            <v>1829511</v>
          </cell>
          <cell r="B15534" t="str">
            <v>梁绪虹</v>
          </cell>
        </row>
        <row r="15535">
          <cell r="A15535" t="str">
            <v>1829211</v>
          </cell>
          <cell r="B15535" t="str">
            <v>黎婷婷</v>
          </cell>
        </row>
        <row r="15536">
          <cell r="A15536" t="str">
            <v>1863115</v>
          </cell>
          <cell r="B15536" t="str">
            <v>王妍</v>
          </cell>
        </row>
        <row r="15537">
          <cell r="A15537" t="str">
            <v>1863116</v>
          </cell>
          <cell r="B15537" t="str">
            <v>郑子晗</v>
          </cell>
        </row>
        <row r="15538">
          <cell r="A15538" t="str">
            <v>1863217</v>
          </cell>
          <cell r="B15538" t="str">
            <v>刘海汇</v>
          </cell>
        </row>
        <row r="15539">
          <cell r="A15539" t="str">
            <v>1815124</v>
          </cell>
          <cell r="B15539" t="str">
            <v>胡天皓</v>
          </cell>
        </row>
        <row r="15540">
          <cell r="A15540" t="str">
            <v>1815112</v>
          </cell>
          <cell r="B15540" t="str">
            <v>苗永妍</v>
          </cell>
        </row>
        <row r="15541">
          <cell r="A15541" t="str">
            <v>1815212</v>
          </cell>
          <cell r="B15541" t="str">
            <v>焦鹤云</v>
          </cell>
        </row>
        <row r="15542">
          <cell r="A15542" t="str">
            <v>1815125</v>
          </cell>
          <cell r="B15542" t="str">
            <v>丁龙海</v>
          </cell>
        </row>
        <row r="15543">
          <cell r="A15543" t="str">
            <v>1815311</v>
          </cell>
          <cell r="B15543" t="str">
            <v>张冰妍</v>
          </cell>
        </row>
        <row r="15544">
          <cell r="A15544" t="str">
            <v>1815411</v>
          </cell>
          <cell r="B15544" t="str">
            <v>王艺文</v>
          </cell>
        </row>
        <row r="15545">
          <cell r="A15545" t="str">
            <v>1815225</v>
          </cell>
          <cell r="B15545" t="str">
            <v>温斌</v>
          </cell>
        </row>
        <row r="15546">
          <cell r="A15546" t="str">
            <v>1815412</v>
          </cell>
          <cell r="B15546" t="str">
            <v>常佳曦</v>
          </cell>
        </row>
        <row r="15547">
          <cell r="A15547" t="str">
            <v>1815312</v>
          </cell>
          <cell r="B15547" t="str">
            <v>熊怡然</v>
          </cell>
        </row>
        <row r="15548">
          <cell r="A15548" t="str">
            <v>1815325</v>
          </cell>
          <cell r="B15548" t="str">
            <v>杨轶迪</v>
          </cell>
        </row>
        <row r="15549">
          <cell r="A15549" t="str">
            <v>1844228</v>
          </cell>
          <cell r="B15549" t="str">
            <v>卢雨薇</v>
          </cell>
        </row>
        <row r="15550">
          <cell r="A15550" t="str">
            <v>1844229</v>
          </cell>
          <cell r="B15550" t="str">
            <v>蔡欣薇</v>
          </cell>
        </row>
        <row r="15551">
          <cell r="A15551" t="str">
            <v>1851124</v>
          </cell>
          <cell r="B15551" t="str">
            <v>齐大为</v>
          </cell>
        </row>
        <row r="15552">
          <cell r="A15552" t="str">
            <v>1851125</v>
          </cell>
          <cell r="B15552" t="str">
            <v>郑遨</v>
          </cell>
        </row>
        <row r="15553">
          <cell r="A15553" t="str">
            <v>1851225</v>
          </cell>
          <cell r="B15553" t="str">
            <v>周翔龙</v>
          </cell>
        </row>
        <row r="15554">
          <cell r="A15554" t="str">
            <v>1851327</v>
          </cell>
          <cell r="B15554" t="str">
            <v>王佳浩</v>
          </cell>
        </row>
        <row r="15555">
          <cell r="A15555" t="str">
            <v>1851328</v>
          </cell>
          <cell r="B15555" t="str">
            <v>张浩</v>
          </cell>
        </row>
        <row r="15556">
          <cell r="A15556" t="str">
            <v>1851226</v>
          </cell>
          <cell r="B15556" t="str">
            <v>于鹏森</v>
          </cell>
        </row>
        <row r="15557">
          <cell r="A15557" t="str">
            <v>1851105</v>
          </cell>
          <cell r="B15557" t="str">
            <v>卫心如</v>
          </cell>
        </row>
        <row r="15558">
          <cell r="A15558" t="str">
            <v>1851126</v>
          </cell>
          <cell r="B15558" t="str">
            <v>王长春</v>
          </cell>
        </row>
        <row r="15559">
          <cell r="A15559" t="str">
            <v>1851127</v>
          </cell>
          <cell r="B15559" t="str">
            <v>祁海瀛</v>
          </cell>
        </row>
        <row r="15560">
          <cell r="A15560" t="str">
            <v>1851227</v>
          </cell>
          <cell r="B15560" t="str">
            <v>吴世洋</v>
          </cell>
        </row>
        <row r="15561">
          <cell r="A15561" t="str">
            <v>1832119</v>
          </cell>
          <cell r="B15561" t="str">
            <v>苏子龙</v>
          </cell>
        </row>
        <row r="15562">
          <cell r="A15562" t="str">
            <v>1831412</v>
          </cell>
          <cell r="B15562" t="str">
            <v>杨雨微</v>
          </cell>
        </row>
        <row r="15563">
          <cell r="A15563" t="str">
            <v>1831312</v>
          </cell>
          <cell r="B15563" t="str">
            <v>曾姝钰</v>
          </cell>
        </row>
        <row r="15564">
          <cell r="A15564" t="str">
            <v>1831212</v>
          </cell>
          <cell r="B15564" t="str">
            <v>郑钰倩</v>
          </cell>
        </row>
        <row r="15565">
          <cell r="A15565" t="str">
            <v>1811308</v>
          </cell>
          <cell r="B15565" t="str">
            <v>邬玉婷</v>
          </cell>
        </row>
        <row r="15566">
          <cell r="A15566" t="str">
            <v>1811408</v>
          </cell>
          <cell r="B15566" t="str">
            <v>段思羽</v>
          </cell>
        </row>
        <row r="15567">
          <cell r="A15567" t="str">
            <v>1811424</v>
          </cell>
          <cell r="B15567" t="str">
            <v>何海龙</v>
          </cell>
        </row>
        <row r="15568">
          <cell r="A15568" t="str">
            <v>1811523</v>
          </cell>
          <cell r="B15568" t="str">
            <v>黄明龙</v>
          </cell>
        </row>
        <row r="15569">
          <cell r="A15569" t="str">
            <v>1811509</v>
          </cell>
          <cell r="B15569" t="str">
            <v>汪颖洁</v>
          </cell>
        </row>
        <row r="15570">
          <cell r="A15570" t="str">
            <v>1811623</v>
          </cell>
          <cell r="B15570" t="str">
            <v>袁一鑫</v>
          </cell>
        </row>
        <row r="15571">
          <cell r="A15571" t="str">
            <v>1811607</v>
          </cell>
          <cell r="B15571" t="str">
            <v>陈佳仪</v>
          </cell>
        </row>
        <row r="15572">
          <cell r="A15572" t="str">
            <v>1811723</v>
          </cell>
          <cell r="B15572" t="str">
            <v>夏欣晨</v>
          </cell>
        </row>
        <row r="15573">
          <cell r="A15573" t="str">
            <v>1811724</v>
          </cell>
          <cell r="B15573" t="str">
            <v>刘忠义</v>
          </cell>
        </row>
        <row r="15574">
          <cell r="A15574" t="str">
            <v>1811707</v>
          </cell>
          <cell r="B15574" t="str">
            <v>曾丽芳</v>
          </cell>
        </row>
        <row r="15575">
          <cell r="A15575" t="str">
            <v>1811708</v>
          </cell>
          <cell r="B15575" t="str">
            <v>周越</v>
          </cell>
        </row>
        <row r="15576">
          <cell r="A15576" t="str">
            <v>1811624</v>
          </cell>
          <cell r="B15576" t="str">
            <v>程林文</v>
          </cell>
        </row>
        <row r="15577">
          <cell r="A15577" t="str">
            <v>1811524</v>
          </cell>
          <cell r="B15577" t="str">
            <v>徐昊</v>
          </cell>
        </row>
        <row r="15578">
          <cell r="A15578" t="str">
            <v>1891202</v>
          </cell>
          <cell r="B15578" t="str">
            <v>王欣迪</v>
          </cell>
        </row>
        <row r="15579">
          <cell r="A15579" t="str">
            <v>1891328</v>
          </cell>
          <cell r="B15579" t="str">
            <v>王浩</v>
          </cell>
        </row>
        <row r="15580">
          <cell r="A15580" t="str">
            <v>1891102</v>
          </cell>
          <cell r="B15580" t="str">
            <v>于子涵</v>
          </cell>
        </row>
        <row r="15581">
          <cell r="A15581" t="str">
            <v>1891228</v>
          </cell>
          <cell r="B15581" t="str">
            <v>李昕鹏</v>
          </cell>
        </row>
        <row r="15582">
          <cell r="A15582" t="str">
            <v>1842140</v>
          </cell>
          <cell r="B15582" t="str">
            <v>刘政浩</v>
          </cell>
        </row>
        <row r="15583">
          <cell r="A15583" t="str">
            <v>1842204</v>
          </cell>
          <cell r="B15583" t="str">
            <v>陈美言</v>
          </cell>
        </row>
        <row r="15584">
          <cell r="A15584" t="str">
            <v>1843231</v>
          </cell>
          <cell r="B15584" t="str">
            <v>张丰凯</v>
          </cell>
        </row>
        <row r="15585">
          <cell r="A15585" t="str">
            <v>1843206</v>
          </cell>
          <cell r="B15585" t="str">
            <v>王芊芊</v>
          </cell>
        </row>
        <row r="15586">
          <cell r="A15586" t="str">
            <v>1860202</v>
          </cell>
          <cell r="B15586" t="str">
            <v>祝春悦</v>
          </cell>
        </row>
        <row r="15587">
          <cell r="A15587" t="str">
            <v>1846102</v>
          </cell>
          <cell r="B15587" t="str">
            <v>吕磊</v>
          </cell>
        </row>
        <row r="15588">
          <cell r="A15588" t="str">
            <v>1851326</v>
          </cell>
          <cell r="B15588" t="str">
            <v>刘骏</v>
          </cell>
        </row>
        <row r="15589">
          <cell r="A15589" t="str">
            <v>1851224</v>
          </cell>
          <cell r="B15589" t="str">
            <v>汤志伟</v>
          </cell>
        </row>
        <row r="15590">
          <cell r="A15590" t="str">
            <v>1851104</v>
          </cell>
          <cell r="B15590" t="str">
            <v>袁林婧</v>
          </cell>
        </row>
        <row r="15591">
          <cell r="A15591" t="str">
            <v>1843225</v>
          </cell>
          <cell r="B15591" t="str">
            <v>周舟</v>
          </cell>
        </row>
        <row r="15592">
          <cell r="A15592" t="str">
            <v>1843122</v>
          </cell>
          <cell r="B15592" t="str">
            <v>方梅</v>
          </cell>
        </row>
        <row r="15593">
          <cell r="A15593" t="str">
            <v>1843241</v>
          </cell>
          <cell r="B15593" t="str">
            <v>张伟</v>
          </cell>
        </row>
        <row r="15594">
          <cell r="A15594" t="str">
            <v>1843123</v>
          </cell>
          <cell r="B15594" t="str">
            <v>吴媛昕</v>
          </cell>
        </row>
        <row r="15595">
          <cell r="A15595" t="str">
            <v>1843226</v>
          </cell>
          <cell r="B15595" t="str">
            <v>谢敬雅</v>
          </cell>
        </row>
        <row r="15596">
          <cell r="A15596" t="str">
            <v>1843242</v>
          </cell>
          <cell r="B15596" t="str">
            <v>李俊杰</v>
          </cell>
        </row>
        <row r="15597">
          <cell r="A15597" t="str">
            <v>1843142</v>
          </cell>
          <cell r="B15597" t="str">
            <v>王明旺</v>
          </cell>
        </row>
        <row r="15598">
          <cell r="A15598" t="str">
            <v>1853217</v>
          </cell>
          <cell r="B15598" t="str">
            <v>丁诚</v>
          </cell>
        </row>
        <row r="15599">
          <cell r="A15599" t="str">
            <v>1853102</v>
          </cell>
          <cell r="B15599" t="str">
            <v>戴乐夔</v>
          </cell>
        </row>
        <row r="15600">
          <cell r="A15600" t="str">
            <v>1853218</v>
          </cell>
          <cell r="B15600" t="str">
            <v>邓一仁</v>
          </cell>
        </row>
        <row r="15601">
          <cell r="A15601" t="str">
            <v>1853201</v>
          </cell>
          <cell r="B15601" t="str">
            <v>韩雨霏</v>
          </cell>
        </row>
        <row r="15602">
          <cell r="A15602" t="str">
            <v>1853118</v>
          </cell>
          <cell r="B15602" t="str">
            <v>金涛</v>
          </cell>
        </row>
        <row r="15603">
          <cell r="A15603" t="str">
            <v>1853119</v>
          </cell>
          <cell r="B15603" t="str">
            <v>郭才磊</v>
          </cell>
        </row>
        <row r="15604">
          <cell r="A15604" t="str">
            <v>1853202</v>
          </cell>
          <cell r="B15604" t="str">
            <v>杜嘉</v>
          </cell>
        </row>
        <row r="15605">
          <cell r="A15605" t="str">
            <v>1853219</v>
          </cell>
          <cell r="B15605" t="str">
            <v>徐怡文</v>
          </cell>
        </row>
        <row r="15606">
          <cell r="A15606" t="str">
            <v>1853103</v>
          </cell>
          <cell r="B15606" t="str">
            <v>许楠楠</v>
          </cell>
        </row>
        <row r="15607">
          <cell r="A15607" t="str">
            <v>1853104</v>
          </cell>
          <cell r="B15607" t="str">
            <v>丁悦</v>
          </cell>
        </row>
        <row r="15608">
          <cell r="A15608" t="str">
            <v>1832419</v>
          </cell>
          <cell r="B15608" t="str">
            <v>张龙俊</v>
          </cell>
        </row>
        <row r="15609">
          <cell r="A15609" t="str">
            <v>1832316</v>
          </cell>
          <cell r="B15609" t="str">
            <v>张松</v>
          </cell>
        </row>
        <row r="15610">
          <cell r="A15610" t="str">
            <v>1832216</v>
          </cell>
          <cell r="B15610" t="str">
            <v>丁国庆</v>
          </cell>
        </row>
        <row r="15611">
          <cell r="A15611" t="str">
            <v>1832506</v>
          </cell>
          <cell r="B15611" t="str">
            <v>程丁铃</v>
          </cell>
        </row>
        <row r="15612">
          <cell r="A15612" t="str">
            <v>1832116</v>
          </cell>
          <cell r="B15612" t="str">
            <v>胡煜</v>
          </cell>
        </row>
        <row r="15613">
          <cell r="A15613" t="str">
            <v>1832117</v>
          </cell>
          <cell r="B15613" t="str">
            <v>刘维龙</v>
          </cell>
        </row>
        <row r="15614">
          <cell r="A15614" t="str">
            <v>1829229</v>
          </cell>
          <cell r="B15614" t="str">
            <v>晏程飞</v>
          </cell>
        </row>
        <row r="15615">
          <cell r="A15615" t="str">
            <v>1829330</v>
          </cell>
          <cell r="B15615" t="str">
            <v>梁立焯</v>
          </cell>
        </row>
        <row r="15616">
          <cell r="A15616" t="str">
            <v>1829311</v>
          </cell>
          <cell r="B15616" t="str">
            <v>方小兰</v>
          </cell>
        </row>
        <row r="15617">
          <cell r="A15617" t="str">
            <v>1829411</v>
          </cell>
          <cell r="B15617" t="str">
            <v>陈小嫦</v>
          </cell>
        </row>
        <row r="15618">
          <cell r="A15618" t="str">
            <v>1829512</v>
          </cell>
          <cell r="B15618" t="str">
            <v>王嘉莹</v>
          </cell>
        </row>
        <row r="15619">
          <cell r="A15619" t="str">
            <v>1829429</v>
          </cell>
          <cell r="B15619" t="str">
            <v>曹鑫雨</v>
          </cell>
        </row>
        <row r="15620">
          <cell r="A15620" t="str">
            <v>1863316</v>
          </cell>
          <cell r="B15620" t="str">
            <v>梁德志</v>
          </cell>
        </row>
        <row r="15621">
          <cell r="A15621" t="str">
            <v>1863332</v>
          </cell>
          <cell r="B15621" t="str">
            <v>符杰威</v>
          </cell>
        </row>
        <row r="15622">
          <cell r="A15622" t="str">
            <v>1863233</v>
          </cell>
          <cell r="B15622" t="str">
            <v>刘嘉禹</v>
          </cell>
        </row>
        <row r="15623">
          <cell r="A15623" t="str">
            <v>1863218</v>
          </cell>
          <cell r="B15623" t="str">
            <v>赵芳田</v>
          </cell>
        </row>
        <row r="15624">
          <cell r="A15624" t="str">
            <v>1815313</v>
          </cell>
          <cell r="B15624" t="str">
            <v>容清</v>
          </cell>
        </row>
        <row r="15625">
          <cell r="A15625" t="str">
            <v>1815413</v>
          </cell>
          <cell r="B15625" t="str">
            <v>莫晓</v>
          </cell>
        </row>
        <row r="15626">
          <cell r="A15626" t="str">
            <v>1815414</v>
          </cell>
          <cell r="B15626" t="str">
            <v>陈永霖</v>
          </cell>
        </row>
        <row r="15627">
          <cell r="A15627" t="str">
            <v>1815426</v>
          </cell>
          <cell r="B15627" t="str">
            <v>徐凯强</v>
          </cell>
        </row>
        <row r="15628">
          <cell r="A15628" t="str">
            <v>1815326</v>
          </cell>
          <cell r="B15628" t="str">
            <v>李文福</v>
          </cell>
        </row>
        <row r="15629">
          <cell r="A15629" t="str">
            <v>1844230</v>
          </cell>
          <cell r="B15629" t="str">
            <v>张耀尹</v>
          </cell>
        </row>
        <row r="15630">
          <cell r="A15630" t="str">
            <v>1844231</v>
          </cell>
          <cell r="B15630" t="str">
            <v>方雪晴</v>
          </cell>
        </row>
        <row r="15631">
          <cell r="A15631" t="str">
            <v>1844131</v>
          </cell>
          <cell r="B15631" t="str">
            <v>杨海晶</v>
          </cell>
        </row>
        <row r="15632">
          <cell r="A15632" t="str">
            <v>1844132</v>
          </cell>
          <cell r="B15632" t="str">
            <v>茹意程</v>
          </cell>
        </row>
        <row r="15633">
          <cell r="A15633" t="str">
            <v>1844232</v>
          </cell>
          <cell r="B15633" t="str">
            <v>文清</v>
          </cell>
        </row>
        <row r="15634">
          <cell r="A15634" t="str">
            <v>1844147</v>
          </cell>
          <cell r="B15634" t="str">
            <v>谭焜格</v>
          </cell>
        </row>
        <row r="15635">
          <cell r="A15635" t="str">
            <v>1844233</v>
          </cell>
          <cell r="B15635" t="str">
            <v>黎烨梅</v>
          </cell>
        </row>
        <row r="15636">
          <cell r="A15636" t="str">
            <v>1844133</v>
          </cell>
          <cell r="B15636" t="str">
            <v>吴思美</v>
          </cell>
        </row>
        <row r="15637">
          <cell r="A15637" t="str">
            <v>1844134</v>
          </cell>
          <cell r="B15637" t="str">
            <v>马燕梅</v>
          </cell>
        </row>
        <row r="15638">
          <cell r="A15638" t="str">
            <v>1844247</v>
          </cell>
          <cell r="B15638" t="str">
            <v>苏渝文</v>
          </cell>
        </row>
        <row r="15639">
          <cell r="A15639" t="str">
            <v>1822421</v>
          </cell>
          <cell r="B15639" t="str">
            <v>马国耀</v>
          </cell>
        </row>
        <row r="15640">
          <cell r="A15640" t="str">
            <v>1822206</v>
          </cell>
          <cell r="B15640" t="str">
            <v>徐佳慧</v>
          </cell>
        </row>
        <row r="15641">
          <cell r="A15641" t="str">
            <v>1832407</v>
          </cell>
          <cell r="B15641" t="str">
            <v>张坷昕</v>
          </cell>
        </row>
        <row r="15642">
          <cell r="A15642" t="str">
            <v>1832219</v>
          </cell>
          <cell r="B15642" t="str">
            <v>韩家奇</v>
          </cell>
        </row>
        <row r="15643">
          <cell r="A15643" t="str">
            <v>1832307</v>
          </cell>
          <cell r="B15643" t="str">
            <v>陈俞婷</v>
          </cell>
        </row>
        <row r="15644">
          <cell r="A15644" t="str">
            <v>1832319</v>
          </cell>
          <cell r="B15644" t="str">
            <v>王现刚</v>
          </cell>
        </row>
        <row r="15645">
          <cell r="A15645" t="str">
            <v>1832422</v>
          </cell>
          <cell r="B15645" t="str">
            <v>张广源</v>
          </cell>
        </row>
        <row r="15646">
          <cell r="A15646" t="str">
            <v>1832520</v>
          </cell>
          <cell r="B15646" t="str">
            <v>杨兵强</v>
          </cell>
        </row>
        <row r="15647">
          <cell r="A15647" t="str">
            <v>1832521</v>
          </cell>
          <cell r="B15647" t="str">
            <v>黄世伟</v>
          </cell>
        </row>
        <row r="15648">
          <cell r="A15648" t="str">
            <v>1832423</v>
          </cell>
          <cell r="B15648" t="str">
            <v>靳玉强</v>
          </cell>
        </row>
        <row r="15649">
          <cell r="A15649" t="str">
            <v>1832320</v>
          </cell>
          <cell r="B15649" t="str">
            <v>汪欢</v>
          </cell>
        </row>
        <row r="15650">
          <cell r="A15650" t="str">
            <v>1841130</v>
          </cell>
          <cell r="B15650" t="str">
            <v>付帅豪</v>
          </cell>
        </row>
        <row r="15651">
          <cell r="A15651" t="str">
            <v>1841131</v>
          </cell>
          <cell r="B15651" t="str">
            <v>张甲佳</v>
          </cell>
        </row>
        <row r="15652">
          <cell r="A15652" t="str">
            <v>1841132</v>
          </cell>
          <cell r="B15652" t="str">
            <v>张振兴</v>
          </cell>
        </row>
        <row r="15653">
          <cell r="A15653" t="str">
            <v>1841133</v>
          </cell>
          <cell r="B15653" t="str">
            <v>杜尔凯</v>
          </cell>
        </row>
        <row r="15654">
          <cell r="A15654" t="str">
            <v>1841134</v>
          </cell>
          <cell r="B15654" t="str">
            <v>孟鸣岐</v>
          </cell>
        </row>
        <row r="15655">
          <cell r="A15655" t="str">
            <v>1841107</v>
          </cell>
          <cell r="B15655" t="str">
            <v>贺心怡</v>
          </cell>
        </row>
        <row r="15656">
          <cell r="A15656" t="str">
            <v>1841135</v>
          </cell>
          <cell r="B15656" t="str">
            <v>牛闯</v>
          </cell>
        </row>
        <row r="15657">
          <cell r="A15657" t="str">
            <v>1862316</v>
          </cell>
          <cell r="B15657" t="str">
            <v>杨瑞昕</v>
          </cell>
        </row>
        <row r="15658">
          <cell r="A15658" t="str">
            <v>1862317</v>
          </cell>
          <cell r="B15658" t="str">
            <v>李如荫</v>
          </cell>
        </row>
        <row r="15659">
          <cell r="A15659" t="str">
            <v>1862216</v>
          </cell>
          <cell r="B15659" t="str">
            <v>高千千</v>
          </cell>
        </row>
        <row r="15660">
          <cell r="A15660" t="str">
            <v>1862114</v>
          </cell>
          <cell r="B15660" t="str">
            <v>刘芊诺</v>
          </cell>
        </row>
        <row r="15661">
          <cell r="A15661" t="str">
            <v>1862115</v>
          </cell>
          <cell r="B15661" t="str">
            <v>邓高雅</v>
          </cell>
        </row>
        <row r="15662">
          <cell r="A15662" t="str">
            <v>1862217</v>
          </cell>
          <cell r="B15662" t="str">
            <v>刘心如</v>
          </cell>
        </row>
        <row r="15663">
          <cell r="A15663" t="str">
            <v>1859210</v>
          </cell>
          <cell r="B15663" t="str">
            <v>袁媛</v>
          </cell>
        </row>
        <row r="15664">
          <cell r="A15664" t="str">
            <v>1859130</v>
          </cell>
          <cell r="B15664" t="str">
            <v>丁旭</v>
          </cell>
        </row>
        <row r="15665">
          <cell r="A15665" t="str">
            <v>1859131</v>
          </cell>
          <cell r="B15665" t="str">
            <v>范晨曦</v>
          </cell>
        </row>
        <row r="15666">
          <cell r="A15666" t="str">
            <v>1859231</v>
          </cell>
          <cell r="B15666" t="str">
            <v>王梓涵</v>
          </cell>
        </row>
        <row r="15667">
          <cell r="A15667" t="str">
            <v>F1892451</v>
          </cell>
          <cell r="B15667" t="str">
            <v>ZOUINE MAROUANE</v>
          </cell>
        </row>
        <row r="15668">
          <cell r="A15668" t="str">
            <v>F1892452</v>
          </cell>
          <cell r="B15668" t="str">
            <v>ISSAKAHASSANE ABDOULNASSER</v>
          </cell>
        </row>
        <row r="15669">
          <cell r="A15669" t="str">
            <v>F1892453</v>
          </cell>
          <cell r="B15669" t="str">
            <v>TAYEBI-ALAOUI NOUHAYLA</v>
          </cell>
        </row>
        <row r="15670">
          <cell r="A15670" t="str">
            <v>F1892454</v>
          </cell>
          <cell r="B15670" t="str">
            <v>OURAHAY NEZAR</v>
          </cell>
        </row>
        <row r="15671">
          <cell r="A15671" t="str">
            <v>F1892455</v>
          </cell>
          <cell r="B15671" t="str">
            <v>KONOKKHADEJAAKTER</v>
          </cell>
        </row>
        <row r="15672">
          <cell r="A15672" t="str">
            <v>F1891451</v>
          </cell>
          <cell r="B15672" t="str">
            <v>ELHARRAR MOHAMEDELMEHDI</v>
          </cell>
        </row>
        <row r="15673">
          <cell r="A15673" t="str">
            <v>F1827231</v>
          </cell>
          <cell r="B15673" t="str">
            <v>GANDANHAMO TAKUDZWACHRIS</v>
          </cell>
        </row>
        <row r="15674">
          <cell r="A15674" t="str">
            <v>F1825227</v>
          </cell>
          <cell r="B15674" t="str">
            <v>NAZARBEKOVA ALBINA</v>
          </cell>
        </row>
        <row r="15675">
          <cell r="A15675" t="str">
            <v>F1815431</v>
          </cell>
          <cell r="B15675" t="str">
            <v>Munkhbayar Ankhbayar</v>
          </cell>
        </row>
        <row r="15676">
          <cell r="A15676" t="str">
            <v>F1815432</v>
          </cell>
          <cell r="B15676" t="str">
            <v>ULZIIKHUTAG NOMIN</v>
          </cell>
        </row>
        <row r="15677">
          <cell r="A15677" t="str">
            <v>F1846242</v>
          </cell>
          <cell r="B15677" t="str">
            <v>JASUR YULDOSHEV</v>
          </cell>
        </row>
        <row r="15678">
          <cell r="A15678" t="str">
            <v>F1842151</v>
          </cell>
          <cell r="B15678" t="str">
            <v>KAING TECHHORK</v>
          </cell>
        </row>
        <row r="15679">
          <cell r="A15679" t="str">
            <v>F1842152</v>
          </cell>
          <cell r="B15679" t="str">
            <v>SITHIPHONG NERAMITH</v>
          </cell>
        </row>
        <row r="15680">
          <cell r="A15680" t="str">
            <v>F1842153</v>
          </cell>
          <cell r="B15680" t="str">
            <v>DINH THINGOCDIEP</v>
          </cell>
        </row>
        <row r="15681">
          <cell r="A15681" t="str">
            <v>F1842154</v>
          </cell>
          <cell r="B15681" t="str">
            <v>DINH HOAINAM</v>
          </cell>
        </row>
        <row r="15682">
          <cell r="A15682" t="str">
            <v>F1842251</v>
          </cell>
          <cell r="B15682" t="str">
            <v>PHANOUVONG NARISAY</v>
          </cell>
        </row>
        <row r="15683">
          <cell r="A15683" t="str">
            <v>F1842252</v>
          </cell>
          <cell r="B15683" t="str">
            <v>CHALEUNXAY SOUNITA</v>
          </cell>
        </row>
        <row r="15684">
          <cell r="A15684" t="str">
            <v>F1842253</v>
          </cell>
          <cell r="B15684" t="str">
            <v>SOMSOUTHI NANTHASEN</v>
          </cell>
        </row>
        <row r="15685">
          <cell r="A15685" t="str">
            <v>F1842254</v>
          </cell>
          <cell r="B15685" t="str">
            <v>KAIRGALIYEVA ADEL</v>
          </cell>
        </row>
        <row r="15686">
          <cell r="A15686" t="str">
            <v>F1841139</v>
          </cell>
          <cell r="B15686" t="str">
            <v>CHERNETSOV GEORGII</v>
          </cell>
        </row>
        <row r="15687">
          <cell r="A15687" t="str">
            <v>F1845149</v>
          </cell>
          <cell r="B15687" t="str">
            <v>TONPHANITH PHUNXAP</v>
          </cell>
        </row>
        <row r="15688">
          <cell r="A15688" t="str">
            <v>F1840245</v>
          </cell>
          <cell r="B15688" t="str">
            <v>KOSIMOVA SHAKHNOZA</v>
          </cell>
        </row>
        <row r="15689">
          <cell r="A15689" t="str">
            <v>F1831627</v>
          </cell>
          <cell r="B15689" t="str">
            <v>METTACITAANDRIANI</v>
          </cell>
        </row>
        <row r="15690">
          <cell r="A15690" t="str">
            <v>F1831628</v>
          </cell>
          <cell r="B15690" t="str">
            <v>KANG KIHO</v>
          </cell>
        </row>
        <row r="15691">
          <cell r="A15691" t="str">
            <v>F1831629</v>
          </cell>
          <cell r="B15691" t="str">
            <v>ANGGUNMULIAFORTUNATA</v>
          </cell>
        </row>
        <row r="15692">
          <cell r="A15692" t="str">
            <v>F1813426</v>
          </cell>
          <cell r="B15692" t="str">
            <v>RAHMASAKINA SAIDALY</v>
          </cell>
        </row>
        <row r="15693">
          <cell r="A15693" t="str">
            <v>F1813427</v>
          </cell>
          <cell r="B15693" t="str">
            <v>KHAYITOV SARVARJON</v>
          </cell>
        </row>
        <row r="15694">
          <cell r="A15694" t="str">
            <v>F1813428</v>
          </cell>
          <cell r="B15694" t="str">
            <v>ISMATOV SARVAR</v>
          </cell>
        </row>
        <row r="15695">
          <cell r="A15695" t="str">
            <v>F1813429</v>
          </cell>
          <cell r="B15695" t="str">
            <v>Purevsuren Selenge</v>
          </cell>
        </row>
        <row r="15696">
          <cell r="A15696" t="str">
            <v>F1859241</v>
          </cell>
          <cell r="B15696" t="str">
            <v>DANNOUN MARYAM</v>
          </cell>
        </row>
        <row r="15697">
          <cell r="A15697" t="str">
            <v>1846129</v>
          </cell>
          <cell r="B15697" t="str">
            <v>刘安迪</v>
          </cell>
        </row>
        <row r="15698">
          <cell r="A15698" t="str">
            <v>1846201</v>
          </cell>
          <cell r="B15698" t="str">
            <v>麻冰</v>
          </cell>
        </row>
        <row r="15699">
          <cell r="A15699" t="str">
            <v>1829517</v>
          </cell>
          <cell r="B15699" t="str">
            <v>苏涵</v>
          </cell>
        </row>
        <row r="15700">
          <cell r="A15700" t="str">
            <v>1829518</v>
          </cell>
          <cell r="B15700" t="str">
            <v>翁暄</v>
          </cell>
        </row>
        <row r="15701">
          <cell r="A15701" t="str">
            <v>1829319</v>
          </cell>
          <cell r="B15701" t="str">
            <v>衣德辰</v>
          </cell>
        </row>
        <row r="15702">
          <cell r="A15702" t="str">
            <v>1829418</v>
          </cell>
          <cell r="B15702" t="str">
            <v>杨朝禹</v>
          </cell>
        </row>
        <row r="15703">
          <cell r="A15703" t="str">
            <v>1815301</v>
          </cell>
          <cell r="B15703" t="str">
            <v>崔芮菲</v>
          </cell>
        </row>
        <row r="15704">
          <cell r="A15704" t="str">
            <v>1832217</v>
          </cell>
          <cell r="B15704" t="str">
            <v>陆凡</v>
          </cell>
        </row>
        <row r="15705">
          <cell r="A15705" t="str">
            <v>1832317</v>
          </cell>
          <cell r="B15705" t="str">
            <v>吴晨龙</v>
          </cell>
        </row>
        <row r="15706">
          <cell r="A15706" t="str">
            <v>1832420</v>
          </cell>
          <cell r="B15706" t="str">
            <v>钱浩东</v>
          </cell>
        </row>
        <row r="15707">
          <cell r="A15707" t="str">
            <v>1832518</v>
          </cell>
          <cell r="B15707" t="str">
            <v>赵科文</v>
          </cell>
        </row>
        <row r="15708">
          <cell r="A15708" t="str">
            <v>1832519</v>
          </cell>
          <cell r="B15708" t="str">
            <v>熊治国</v>
          </cell>
        </row>
        <row r="15709">
          <cell r="A15709" t="str">
            <v>1832421</v>
          </cell>
          <cell r="B15709" t="str">
            <v>王俊恩</v>
          </cell>
        </row>
        <row r="15710">
          <cell r="A15710" t="str">
            <v>1832318</v>
          </cell>
          <cell r="B15710" t="str">
            <v>王艺春</v>
          </cell>
        </row>
        <row r="15711">
          <cell r="A15711" t="str">
            <v>1832218</v>
          </cell>
          <cell r="B15711" t="str">
            <v>姜佳佳</v>
          </cell>
        </row>
        <row r="15712">
          <cell r="A15712" t="str">
            <v>1832118</v>
          </cell>
          <cell r="B15712" t="str">
            <v>郭俊雄</v>
          </cell>
        </row>
        <row r="15713">
          <cell r="A15713" t="str">
            <v>1841101</v>
          </cell>
          <cell r="B15713" t="str">
            <v>黄如一</v>
          </cell>
        </row>
        <row r="15714">
          <cell r="A15714" t="str">
            <v>1841102</v>
          </cell>
          <cell r="B15714" t="str">
            <v>朱皖婷</v>
          </cell>
        </row>
        <row r="15715">
          <cell r="A15715" t="str">
            <v>1841120</v>
          </cell>
          <cell r="B15715" t="str">
            <v>张旭龙</v>
          </cell>
        </row>
        <row r="15716">
          <cell r="A15716" t="str">
            <v>1841103</v>
          </cell>
          <cell r="B15716" t="str">
            <v>陆南南</v>
          </cell>
        </row>
        <row r="15717">
          <cell r="A15717" t="str">
            <v>1841121</v>
          </cell>
          <cell r="B15717" t="str">
            <v>周耀宇</v>
          </cell>
        </row>
        <row r="15718">
          <cell r="A15718" t="str">
            <v>1841122</v>
          </cell>
          <cell r="B15718" t="str">
            <v>徐陈龙</v>
          </cell>
        </row>
        <row r="15719">
          <cell r="A15719" t="str">
            <v>1816128</v>
          </cell>
          <cell r="B15719" t="str">
            <v>冯顺</v>
          </cell>
        </row>
        <row r="15720">
          <cell r="A15720" t="str">
            <v>1816129</v>
          </cell>
          <cell r="B15720" t="str">
            <v>黄金城</v>
          </cell>
        </row>
        <row r="15721">
          <cell r="A15721" t="str">
            <v>1816130</v>
          </cell>
          <cell r="B15721" t="str">
            <v>孙智恒</v>
          </cell>
        </row>
        <row r="15722">
          <cell r="A15722" t="str">
            <v>1816131</v>
          </cell>
          <cell r="B15722" t="str">
            <v>蒋庆旭</v>
          </cell>
        </row>
        <row r="15723">
          <cell r="A15723" t="str">
            <v>1816132</v>
          </cell>
          <cell r="B15723" t="str">
            <v>王飞</v>
          </cell>
        </row>
        <row r="15724">
          <cell r="A15724" t="str">
            <v>1813120</v>
          </cell>
          <cell r="B15724" t="str">
            <v>宋旭</v>
          </cell>
        </row>
        <row r="15725">
          <cell r="A15725" t="str">
            <v>1813211</v>
          </cell>
          <cell r="B15725" t="str">
            <v>夏雪</v>
          </cell>
        </row>
        <row r="15726">
          <cell r="A15726" t="str">
            <v>1813121</v>
          </cell>
          <cell r="B15726" t="str">
            <v>邓臣翔</v>
          </cell>
        </row>
        <row r="15727">
          <cell r="A15727" t="str">
            <v>1813311</v>
          </cell>
          <cell r="B15727" t="str">
            <v>朱颜</v>
          </cell>
        </row>
        <row r="15728">
          <cell r="A15728" t="str">
            <v>1813411</v>
          </cell>
          <cell r="B15728" t="str">
            <v>方佩佩</v>
          </cell>
        </row>
        <row r="15729">
          <cell r="A15729" t="str">
            <v>1813221</v>
          </cell>
          <cell r="B15729" t="str">
            <v>韦琪</v>
          </cell>
        </row>
        <row r="15730">
          <cell r="A15730" t="str">
            <v>1822422</v>
          </cell>
          <cell r="B15730" t="str">
            <v>曾令富</v>
          </cell>
        </row>
        <row r="15731">
          <cell r="A15731" t="str">
            <v>1822423</v>
          </cell>
          <cell r="B15731" t="str">
            <v>苏伟杰</v>
          </cell>
        </row>
        <row r="15732">
          <cell r="A15732" t="str">
            <v>1822322</v>
          </cell>
          <cell r="B15732" t="str">
            <v>赖赞远</v>
          </cell>
        </row>
        <row r="15733">
          <cell r="A15733" t="str">
            <v>1822222</v>
          </cell>
          <cell r="B15733" t="str">
            <v>陆振永</v>
          </cell>
        </row>
        <row r="15734">
          <cell r="A15734" t="str">
            <v>1822122</v>
          </cell>
          <cell r="B15734" t="str">
            <v>谢志宇</v>
          </cell>
        </row>
        <row r="15735">
          <cell r="A15735" t="str">
            <v>1822123</v>
          </cell>
          <cell r="B15735" t="str">
            <v>罗焱元</v>
          </cell>
        </row>
        <row r="15736">
          <cell r="A15736" t="str">
            <v>1822223</v>
          </cell>
          <cell r="B15736" t="str">
            <v>蔡宁</v>
          </cell>
        </row>
        <row r="15737">
          <cell r="A15737" t="str">
            <v>1822323</v>
          </cell>
          <cell r="B15737" t="str">
            <v>黎飞宇</v>
          </cell>
        </row>
        <row r="15738">
          <cell r="A15738" t="str">
            <v>1843143</v>
          </cell>
          <cell r="B15738" t="str">
            <v>蒋佳蓁</v>
          </cell>
        </row>
        <row r="15739">
          <cell r="A15739" t="str">
            <v>1843126</v>
          </cell>
          <cell r="B15739" t="str">
            <v>董巧儿</v>
          </cell>
        </row>
        <row r="15740">
          <cell r="A15740" t="str">
            <v>1853126</v>
          </cell>
          <cell r="B15740" t="str">
            <v>韦锋</v>
          </cell>
        </row>
        <row r="15741">
          <cell r="A15741" t="str">
            <v>1853226</v>
          </cell>
          <cell r="B15741" t="str">
            <v>阳昊</v>
          </cell>
        </row>
        <row r="15742">
          <cell r="A15742" t="str">
            <v>1853106</v>
          </cell>
          <cell r="B15742" t="str">
            <v>霍昕捷</v>
          </cell>
        </row>
        <row r="15743">
          <cell r="A15743" t="str">
            <v>1853127</v>
          </cell>
          <cell r="B15743" t="str">
            <v>龚家兴</v>
          </cell>
        </row>
        <row r="15744">
          <cell r="A15744" t="str">
            <v>1853107</v>
          </cell>
          <cell r="B15744" t="str">
            <v>李凤娟</v>
          </cell>
        </row>
        <row r="15745">
          <cell r="A15745" t="str">
            <v>1832522</v>
          </cell>
          <cell r="B15745" t="str">
            <v>覃靖</v>
          </cell>
        </row>
        <row r="15746">
          <cell r="A15746" t="str">
            <v>1832222</v>
          </cell>
          <cell r="B15746" t="str">
            <v>罗剑碧</v>
          </cell>
        </row>
        <row r="15747">
          <cell r="A15747" t="str">
            <v>1832507</v>
          </cell>
          <cell r="B15747" t="str">
            <v>廖子萱</v>
          </cell>
        </row>
        <row r="15748">
          <cell r="A15748" t="str">
            <v>1832508</v>
          </cell>
          <cell r="B15748" t="str">
            <v>柏钰婕</v>
          </cell>
        </row>
        <row r="15749">
          <cell r="A15749" t="str">
            <v>1832424</v>
          </cell>
          <cell r="B15749" t="str">
            <v>杨剑</v>
          </cell>
        </row>
        <row r="15750">
          <cell r="A15750" t="str">
            <v>1832322</v>
          </cell>
          <cell r="B15750" t="str">
            <v>朱非雨</v>
          </cell>
        </row>
        <row r="15751">
          <cell r="A15751" t="str">
            <v>1832408</v>
          </cell>
          <cell r="B15751" t="str">
            <v>陈婕</v>
          </cell>
        </row>
        <row r="15752">
          <cell r="A15752" t="str">
            <v>1832223</v>
          </cell>
          <cell r="B15752" t="str">
            <v>梁海北</v>
          </cell>
        </row>
        <row r="15753">
          <cell r="A15753" t="str">
            <v>1832122</v>
          </cell>
          <cell r="B15753" t="str">
            <v>陈文强</v>
          </cell>
        </row>
        <row r="15754">
          <cell r="A15754" t="str">
            <v>1832123</v>
          </cell>
          <cell r="B15754" t="str">
            <v>黎永恒</v>
          </cell>
        </row>
        <row r="15755">
          <cell r="A15755" t="str">
            <v>1841108</v>
          </cell>
          <cell r="B15755" t="str">
            <v>王雨辰</v>
          </cell>
        </row>
        <row r="15756">
          <cell r="A15756" t="str">
            <v>1841109</v>
          </cell>
          <cell r="B15756" t="str">
            <v>何文雯</v>
          </cell>
        </row>
        <row r="15757">
          <cell r="A15757" t="str">
            <v>1859108</v>
          </cell>
          <cell r="B15757" t="str">
            <v>王慧</v>
          </cell>
        </row>
        <row r="15758">
          <cell r="A15758" t="str">
            <v>1859232</v>
          </cell>
          <cell r="B15758" t="str">
            <v>宗浩然</v>
          </cell>
        </row>
        <row r="15759">
          <cell r="A15759" t="str">
            <v>1859132</v>
          </cell>
          <cell r="B15759" t="str">
            <v>刘利明</v>
          </cell>
        </row>
        <row r="15760">
          <cell r="A15760" t="str">
            <v>1859133</v>
          </cell>
          <cell r="B15760" t="str">
            <v>李洋</v>
          </cell>
        </row>
        <row r="15761">
          <cell r="A15761" t="str">
            <v>1859233</v>
          </cell>
          <cell r="B15761" t="str">
            <v>周闯</v>
          </cell>
        </row>
        <row r="15762">
          <cell r="A15762" t="str">
            <v>1859109</v>
          </cell>
          <cell r="B15762" t="str">
            <v>徐瑞爽</v>
          </cell>
        </row>
        <row r="15763">
          <cell r="A15763" t="str">
            <v>1831313</v>
          </cell>
          <cell r="B15763" t="str">
            <v>冷月</v>
          </cell>
        </row>
        <row r="15764">
          <cell r="A15764" t="str">
            <v>1831413</v>
          </cell>
          <cell r="B15764" t="str">
            <v>赵晟婕</v>
          </cell>
        </row>
        <row r="15765">
          <cell r="A15765" t="str">
            <v>1831513</v>
          </cell>
          <cell r="B15765" t="str">
            <v>刘雨欣</v>
          </cell>
        </row>
        <row r="15766">
          <cell r="A15766" t="str">
            <v>1831614</v>
          </cell>
          <cell r="B15766" t="str">
            <v>魏慧慧</v>
          </cell>
        </row>
        <row r="15767">
          <cell r="A15767" t="str">
            <v>1831526</v>
          </cell>
          <cell r="B15767" t="str">
            <v>赵世隆</v>
          </cell>
        </row>
        <row r="15768">
          <cell r="A15768" t="str">
            <v>1811409</v>
          </cell>
          <cell r="B15768" t="str">
            <v>刘婉玉</v>
          </cell>
        </row>
        <row r="15769">
          <cell r="A15769" t="str">
            <v>1811309</v>
          </cell>
          <cell r="B15769" t="str">
            <v>杨霖青</v>
          </cell>
        </row>
        <row r="15770">
          <cell r="A15770" t="str">
            <v>1811125</v>
          </cell>
          <cell r="B15770" t="str">
            <v>田佳华</v>
          </cell>
        </row>
        <row r="15771">
          <cell r="A15771" t="str">
            <v>1811208</v>
          </cell>
          <cell r="B15771" t="str">
            <v>杨妤婷</v>
          </cell>
        </row>
        <row r="15772">
          <cell r="A15772" t="str">
            <v>1811108</v>
          </cell>
          <cell r="B15772" t="str">
            <v>杨沛雯</v>
          </cell>
        </row>
        <row r="15773">
          <cell r="A15773" t="str">
            <v>1811109</v>
          </cell>
          <cell r="B15773" t="str">
            <v>吴雪</v>
          </cell>
        </row>
        <row r="15774">
          <cell r="A15774" t="str">
            <v>1811209</v>
          </cell>
          <cell r="B15774" t="str">
            <v>许荣华</v>
          </cell>
        </row>
        <row r="15775">
          <cell r="A15775" t="str">
            <v>1811426</v>
          </cell>
          <cell r="B15775" t="str">
            <v>常薛峥</v>
          </cell>
        </row>
        <row r="15776">
          <cell r="A15776" t="str">
            <v>1811310</v>
          </cell>
          <cell r="B15776" t="str">
            <v>金子微</v>
          </cell>
        </row>
        <row r="15777">
          <cell r="A15777" t="str">
            <v>1811410</v>
          </cell>
          <cell r="B15777" t="str">
            <v>王晶</v>
          </cell>
        </row>
        <row r="15778">
          <cell r="A15778" t="str">
            <v>1840219</v>
          </cell>
          <cell r="B15778" t="str">
            <v>康鑫南</v>
          </cell>
        </row>
        <row r="15779">
          <cell r="A15779" t="str">
            <v>1840242</v>
          </cell>
          <cell r="B15779" t="str">
            <v>徐龙</v>
          </cell>
        </row>
        <row r="15780">
          <cell r="A15780" t="str">
            <v>1857119</v>
          </cell>
          <cell r="B15780" t="str">
            <v>金振旭</v>
          </cell>
        </row>
        <row r="15781">
          <cell r="A15781" t="str">
            <v>1857219</v>
          </cell>
          <cell r="B15781" t="str">
            <v>郭世龙</v>
          </cell>
        </row>
        <row r="15782">
          <cell r="A15782" t="str">
            <v>1857220</v>
          </cell>
          <cell r="B15782" t="str">
            <v>陈元勋</v>
          </cell>
        </row>
        <row r="15783">
          <cell r="A15783" t="str">
            <v>1815302</v>
          </cell>
          <cell r="B15783" t="str">
            <v>蔡雨晴</v>
          </cell>
        </row>
        <row r="15784">
          <cell r="A15784" t="str">
            <v>1815419</v>
          </cell>
          <cell r="B15784" t="str">
            <v>高峻瑀</v>
          </cell>
        </row>
        <row r="15785">
          <cell r="A15785" t="str">
            <v>1815401</v>
          </cell>
          <cell r="B15785" t="str">
            <v>张典</v>
          </cell>
        </row>
        <row r="15786">
          <cell r="A15786" t="str">
            <v>1815402</v>
          </cell>
          <cell r="B15786" t="str">
            <v>乔桥</v>
          </cell>
        </row>
        <row r="15787">
          <cell r="A15787" t="str">
            <v>1822401</v>
          </cell>
          <cell r="B15787" t="str">
            <v>陈亚丽</v>
          </cell>
        </row>
        <row r="15788">
          <cell r="A15788" t="str">
            <v>1822402</v>
          </cell>
          <cell r="B15788" t="str">
            <v>李雨欣</v>
          </cell>
        </row>
        <row r="15789">
          <cell r="A15789" t="str">
            <v>1822311</v>
          </cell>
          <cell r="B15789" t="str">
            <v>白德辉</v>
          </cell>
        </row>
        <row r="15790">
          <cell r="A15790" t="str">
            <v>1822411</v>
          </cell>
          <cell r="B15790" t="str">
            <v>石帅群</v>
          </cell>
        </row>
        <row r="15791">
          <cell r="A15791" t="str">
            <v>1822302</v>
          </cell>
          <cell r="B15791" t="str">
            <v>宋婉秋</v>
          </cell>
        </row>
        <row r="15792">
          <cell r="A15792" t="str">
            <v>1843102</v>
          </cell>
          <cell r="B15792" t="str">
            <v>郝圣慧</v>
          </cell>
        </row>
        <row r="15793">
          <cell r="A15793" t="str">
            <v>1843205</v>
          </cell>
          <cell r="B15793" t="str">
            <v>包津赫</v>
          </cell>
        </row>
        <row r="15794">
          <cell r="A15794" t="str">
            <v>1843103</v>
          </cell>
          <cell r="B15794" t="str">
            <v>尚洁</v>
          </cell>
        </row>
        <row r="15795">
          <cell r="A15795" t="str">
            <v>1832110</v>
          </cell>
          <cell r="B15795" t="str">
            <v>刘泽轩</v>
          </cell>
        </row>
        <row r="15796">
          <cell r="A15796" t="str">
            <v>1832111</v>
          </cell>
          <cell r="B15796" t="str">
            <v>刘焱宁</v>
          </cell>
        </row>
        <row r="15797">
          <cell r="A15797" t="str">
            <v>1832502</v>
          </cell>
          <cell r="B15797" t="str">
            <v>汪潇</v>
          </cell>
        </row>
        <row r="15798">
          <cell r="A15798" t="str">
            <v>1832211</v>
          </cell>
          <cell r="B15798" t="str">
            <v>赵部宇</v>
          </cell>
        </row>
        <row r="15799">
          <cell r="A15799" t="str">
            <v>1832311</v>
          </cell>
          <cell r="B15799" t="str">
            <v>王皓阳</v>
          </cell>
        </row>
        <row r="15800">
          <cell r="A15800" t="str">
            <v>1862101</v>
          </cell>
          <cell r="B15800" t="str">
            <v>张一</v>
          </cell>
        </row>
        <row r="15801">
          <cell r="A15801" t="str">
            <v>1862203</v>
          </cell>
          <cell r="B15801" t="str">
            <v>白姝祺</v>
          </cell>
        </row>
        <row r="15802">
          <cell r="A15802" t="str">
            <v>1862304</v>
          </cell>
          <cell r="B15802" t="str">
            <v>杨雨婷</v>
          </cell>
        </row>
        <row r="15803">
          <cell r="A15803" t="str">
            <v>1862305</v>
          </cell>
          <cell r="B15803" t="str">
            <v>苗芮欣</v>
          </cell>
        </row>
        <row r="15804">
          <cell r="A15804" t="str">
            <v>1862124</v>
          </cell>
          <cell r="B15804" t="str">
            <v>毕晟</v>
          </cell>
        </row>
        <row r="15805">
          <cell r="A15805" t="str">
            <v>1811617</v>
          </cell>
          <cell r="B15805" t="str">
            <v>薛晋阳</v>
          </cell>
        </row>
        <row r="15806">
          <cell r="A15806" t="str">
            <v>1811701</v>
          </cell>
          <cell r="B15806" t="str">
            <v>岳亮</v>
          </cell>
        </row>
        <row r="15807">
          <cell r="A15807" t="str">
            <v>1811717</v>
          </cell>
          <cell r="B15807" t="str">
            <v>沈周蒙</v>
          </cell>
        </row>
        <row r="15808">
          <cell r="A15808" t="str">
            <v>Y1850106</v>
          </cell>
          <cell r="B15808" t="str">
            <v>周素</v>
          </cell>
        </row>
        <row r="15809">
          <cell r="A15809" t="str">
            <v>Y1850107</v>
          </cell>
          <cell r="B15809" t="str">
            <v>吕飞</v>
          </cell>
        </row>
        <row r="15810">
          <cell r="A15810" t="str">
            <v>Y1850108</v>
          </cell>
          <cell r="B15810" t="str">
            <v>邹金秋</v>
          </cell>
        </row>
        <row r="15811">
          <cell r="A15811" t="str">
            <v>Y1850109</v>
          </cell>
          <cell r="B15811" t="str">
            <v>李小华</v>
          </cell>
        </row>
        <row r="15812">
          <cell r="A15812" t="str">
            <v>Y1850110</v>
          </cell>
          <cell r="B15812" t="str">
            <v>姜湘莲</v>
          </cell>
        </row>
        <row r="15813">
          <cell r="A15813" t="str">
            <v>Y1850111</v>
          </cell>
          <cell r="B15813" t="str">
            <v>王易成</v>
          </cell>
        </row>
        <row r="15814">
          <cell r="A15814" t="str">
            <v>Y1850112</v>
          </cell>
          <cell r="B15814" t="str">
            <v>刁宇航</v>
          </cell>
        </row>
        <row r="15815">
          <cell r="A15815" t="str">
            <v>Y1850113</v>
          </cell>
          <cell r="B15815" t="str">
            <v>赵泽</v>
          </cell>
        </row>
        <row r="15816">
          <cell r="A15816" t="str">
            <v>Y1850114</v>
          </cell>
          <cell r="B15816" t="str">
            <v>潘光华</v>
          </cell>
        </row>
        <row r="15817">
          <cell r="A15817" t="str">
            <v>Y1850115</v>
          </cell>
          <cell r="B15817" t="str">
            <v>王心怡</v>
          </cell>
        </row>
        <row r="15818">
          <cell r="A15818" t="str">
            <v>Y1850116</v>
          </cell>
          <cell r="B15818" t="str">
            <v>额乐庆</v>
          </cell>
        </row>
        <row r="15819">
          <cell r="A15819" t="str">
            <v>Y1850117</v>
          </cell>
          <cell r="B15819" t="str">
            <v>张家鸣</v>
          </cell>
        </row>
        <row r="15820">
          <cell r="A15820" t="str">
            <v>Y1850118</v>
          </cell>
          <cell r="B15820" t="str">
            <v>王慧芳</v>
          </cell>
        </row>
        <row r="15821">
          <cell r="A15821" t="str">
            <v>Y1850119</v>
          </cell>
          <cell r="B15821" t="str">
            <v>王佳宁</v>
          </cell>
        </row>
        <row r="15822">
          <cell r="A15822" t="str">
            <v>Y1850120</v>
          </cell>
          <cell r="B15822" t="str">
            <v>胡蕊</v>
          </cell>
        </row>
        <row r="15823">
          <cell r="A15823" t="str">
            <v>Y1850121</v>
          </cell>
          <cell r="B15823" t="str">
            <v>付大川</v>
          </cell>
        </row>
        <row r="15824">
          <cell r="A15824" t="str">
            <v>Y1850122</v>
          </cell>
          <cell r="B15824" t="str">
            <v>张立桐</v>
          </cell>
        </row>
        <row r="15825">
          <cell r="A15825" t="str">
            <v>Y1850123</v>
          </cell>
          <cell r="B15825" t="str">
            <v>曹轩</v>
          </cell>
        </row>
        <row r="15826">
          <cell r="A15826" t="str">
            <v>Y1850124</v>
          </cell>
          <cell r="B15826" t="str">
            <v>华珂</v>
          </cell>
        </row>
        <row r="15827">
          <cell r="A15827" t="str">
            <v>Y1850125</v>
          </cell>
          <cell r="B15827" t="str">
            <v>穆红均</v>
          </cell>
        </row>
        <row r="15828">
          <cell r="A15828" t="str">
            <v>Y1850126</v>
          </cell>
          <cell r="B15828" t="str">
            <v>赵新玥</v>
          </cell>
        </row>
        <row r="15829">
          <cell r="A15829" t="str">
            <v>Y1850127</v>
          </cell>
          <cell r="B15829" t="str">
            <v>刘继远</v>
          </cell>
        </row>
        <row r="15830">
          <cell r="A15830" t="str">
            <v>Y1850128</v>
          </cell>
          <cell r="B15830" t="str">
            <v>周启燃</v>
          </cell>
        </row>
        <row r="15831">
          <cell r="A15831" t="str">
            <v>Y1850129</v>
          </cell>
          <cell r="B15831" t="str">
            <v>周峻生</v>
          </cell>
        </row>
        <row r="15832">
          <cell r="A15832" t="str">
            <v>Y1850130</v>
          </cell>
          <cell r="B15832" t="str">
            <v>古米拉·外力</v>
          </cell>
        </row>
        <row r="15833">
          <cell r="A15833" t="str">
            <v>Y1850131</v>
          </cell>
          <cell r="B15833" t="str">
            <v>姬别克·吴达森</v>
          </cell>
        </row>
        <row r="15834">
          <cell r="A15834" t="str">
            <v>Y1850132</v>
          </cell>
          <cell r="B15834" t="str">
            <v>穆斯塔帕·吐尔逊江</v>
          </cell>
        </row>
        <row r="15835">
          <cell r="A15835" t="str">
            <v>Y1850133</v>
          </cell>
          <cell r="B15835" t="str">
            <v>玛尔呼拜·木里提江</v>
          </cell>
        </row>
        <row r="15836">
          <cell r="A15836" t="str">
            <v>Y1850134</v>
          </cell>
          <cell r="B15836" t="str">
            <v>郑锦慧</v>
          </cell>
        </row>
        <row r="15837">
          <cell r="A15837" t="str">
            <v>Y1850135</v>
          </cell>
          <cell r="B15837" t="str">
            <v>穆凯代斯·阿不都艾尼</v>
          </cell>
        </row>
        <row r="15838">
          <cell r="A15838" t="str">
            <v>Y1850136</v>
          </cell>
          <cell r="B15838" t="str">
            <v>苏巴提·阿布都肉苏力</v>
          </cell>
        </row>
        <row r="15839">
          <cell r="A15839" t="str">
            <v>Y1850137</v>
          </cell>
          <cell r="B15839" t="str">
            <v>哈德尔也</v>
          </cell>
        </row>
        <row r="15840">
          <cell r="A15840" t="str">
            <v>Y1850138</v>
          </cell>
          <cell r="B15840" t="str">
            <v>艾力西尔·艾米尔丁</v>
          </cell>
        </row>
        <row r="15841">
          <cell r="A15841" t="str">
            <v>Y1850139</v>
          </cell>
          <cell r="B15841" t="str">
            <v>麦合丽娅·谢木西丁</v>
          </cell>
        </row>
        <row r="15842">
          <cell r="A15842" t="str">
            <v>Y1850140</v>
          </cell>
          <cell r="B15842" t="str">
            <v>里扎·布尔江</v>
          </cell>
        </row>
        <row r="15843">
          <cell r="A15843" t="str">
            <v>Y1850141</v>
          </cell>
          <cell r="B15843" t="str">
            <v>叶斯哈提·阿依提木汗</v>
          </cell>
        </row>
        <row r="15844">
          <cell r="A15844" t="str">
            <v>Y1850142</v>
          </cell>
          <cell r="B15844" t="str">
            <v>邓鑫</v>
          </cell>
        </row>
        <row r="15845">
          <cell r="A15845" t="str">
            <v>Y1850143</v>
          </cell>
          <cell r="B15845" t="str">
            <v>孜亚布丁·如孜买买提</v>
          </cell>
        </row>
        <row r="15846">
          <cell r="A15846" t="str">
            <v>Y1850144</v>
          </cell>
          <cell r="B15846" t="str">
            <v>艾克力亚·艾散</v>
          </cell>
        </row>
        <row r="15847">
          <cell r="A15847" t="str">
            <v>Y1850145</v>
          </cell>
          <cell r="B15847" t="str">
            <v>冯雅婷</v>
          </cell>
        </row>
        <row r="15848">
          <cell r="A15848" t="str">
            <v>Y1850146</v>
          </cell>
          <cell r="B15848" t="str">
            <v>阿卜杜外力·艾合买提</v>
          </cell>
        </row>
        <row r="15849">
          <cell r="A15849" t="str">
            <v>Y1850147</v>
          </cell>
          <cell r="B15849" t="str">
            <v>艾森巴提·阿不都热沙克</v>
          </cell>
        </row>
        <row r="15850">
          <cell r="A15850" t="str">
            <v>Y1850148</v>
          </cell>
          <cell r="B15850" t="str">
            <v>伊力亚尔江·艾则孜</v>
          </cell>
        </row>
        <row r="15851">
          <cell r="A15851" t="str">
            <v>Y1850149</v>
          </cell>
          <cell r="B15851" t="str">
            <v>阿丽娅·艾尼</v>
          </cell>
        </row>
        <row r="15852">
          <cell r="A15852" t="str">
            <v>Y1850150</v>
          </cell>
          <cell r="B15852" t="str">
            <v>阿依古孜丽·阿不力克木</v>
          </cell>
        </row>
        <row r="15853">
          <cell r="A15853" t="str">
            <v>Y1850151</v>
          </cell>
          <cell r="B15853" t="str">
            <v>艾丽尼格尔·热夏提</v>
          </cell>
        </row>
        <row r="15854">
          <cell r="A15854" t="str">
            <v>Y1850152</v>
          </cell>
          <cell r="B15854" t="str">
            <v>亚库普·麦提图尔荪</v>
          </cell>
        </row>
        <row r="15855">
          <cell r="A15855" t="str">
            <v>Y1850201</v>
          </cell>
          <cell r="B15855" t="str">
            <v>王秋莹</v>
          </cell>
        </row>
        <row r="15856">
          <cell r="A15856" t="str">
            <v>F1832529</v>
          </cell>
          <cell r="B15856" t="str">
            <v>冯东新</v>
          </cell>
        </row>
        <row r="15857">
          <cell r="A15857" t="str">
            <v>F1842255</v>
          </cell>
          <cell r="B15857" t="str">
            <v>托给</v>
          </cell>
        </row>
        <row r="15858">
          <cell r="A15858" t="str">
            <v>E181622066</v>
          </cell>
          <cell r="B15858" t="str">
            <v>ERGASHOV BEKHRUZ</v>
          </cell>
        </row>
        <row r="15859">
          <cell r="A15859" t="str">
            <v>E181622067</v>
          </cell>
          <cell r="B15859" t="str">
            <v>JABBOROV ABDILAZIZ</v>
          </cell>
        </row>
        <row r="15860">
          <cell r="A15860" t="str">
            <v>E181622068</v>
          </cell>
          <cell r="B15860" t="str">
            <v>SHAROPOV DOSTONBEK</v>
          </cell>
        </row>
        <row r="15861">
          <cell r="A15861" t="str">
            <v>E181622069</v>
          </cell>
          <cell r="B15861" t="str">
            <v>ABDURAKHMONOV JOBIRKHON</v>
          </cell>
        </row>
        <row r="15862">
          <cell r="A15862" t="str">
            <v>E181622070</v>
          </cell>
          <cell r="B15862" t="str">
            <v>MELIKUZIEV  AZAMJON</v>
          </cell>
        </row>
        <row r="15863">
          <cell r="A15863" t="str">
            <v>E181622071</v>
          </cell>
          <cell r="B15863" t="str">
            <v>OKBOEV SARDORJON</v>
          </cell>
        </row>
        <row r="15864">
          <cell r="A15864" t="str">
            <v>E181622072</v>
          </cell>
          <cell r="B15864" t="str">
            <v>BOZORBOEV ANVAR</v>
          </cell>
        </row>
        <row r="15865">
          <cell r="A15865" t="str">
            <v>E181622073</v>
          </cell>
          <cell r="B15865" t="str">
            <v>NASRULLAEV ABDULLO</v>
          </cell>
        </row>
        <row r="15866">
          <cell r="A15866" t="str">
            <v>E181622074</v>
          </cell>
          <cell r="B15866" t="str">
            <v>NORBOEV  JAMOLIDDIN</v>
          </cell>
        </row>
        <row r="15867">
          <cell r="A15867" t="str">
            <v>E181622075</v>
          </cell>
          <cell r="B15867" t="str">
            <v>OTAKHANOV ABDULAZIZ</v>
          </cell>
        </row>
        <row r="15868">
          <cell r="A15868" t="str">
            <v>E181622076</v>
          </cell>
          <cell r="B15868" t="str">
            <v>AKHMADJONOV AKHRORBEK</v>
          </cell>
        </row>
        <row r="15869">
          <cell r="A15869" t="str">
            <v>E181622077</v>
          </cell>
          <cell r="B15869" t="str">
            <v>IBROKHIMOV AVAZBEK</v>
          </cell>
        </row>
        <row r="15870">
          <cell r="A15870" t="str">
            <v>E181622078</v>
          </cell>
          <cell r="B15870" t="str">
            <v>BOKHODIROV AKBARJON</v>
          </cell>
        </row>
        <row r="15871">
          <cell r="A15871" t="str">
            <v>E181622079</v>
          </cell>
          <cell r="B15871" t="str">
            <v>ODILOV JAVOKHIR</v>
          </cell>
        </row>
        <row r="15872">
          <cell r="A15872" t="str">
            <v>E181622080</v>
          </cell>
          <cell r="B15872" t="str">
            <v>TILLAEV ABDULAZIZJON</v>
          </cell>
        </row>
        <row r="15873">
          <cell r="A15873" t="str">
            <v>E181622081</v>
          </cell>
          <cell r="B15873" t="str">
            <v>RUZMETOV JAMSHID</v>
          </cell>
        </row>
        <row r="15874">
          <cell r="A15874" t="str">
            <v>E181622082</v>
          </cell>
          <cell r="B15874" t="str">
            <v>MURATBAEVA ELMIRA</v>
          </cell>
        </row>
        <row r="15875">
          <cell r="A15875" t="str">
            <v>E181622083</v>
          </cell>
          <cell r="B15875" t="str">
            <v>JAYLOVOV KHASAN</v>
          </cell>
        </row>
        <row r="15876">
          <cell r="A15876" t="str">
            <v>E181622084</v>
          </cell>
          <cell r="B15876" t="str">
            <v>NARZIEVA NILUFAR</v>
          </cell>
        </row>
        <row r="15877">
          <cell r="A15877" t="str">
            <v>E181622085</v>
          </cell>
          <cell r="B15877" t="str">
            <v>YULDOSHEV DILMUROD</v>
          </cell>
        </row>
        <row r="15878">
          <cell r="A15878" t="str">
            <v>E181622086</v>
          </cell>
          <cell r="B15878" t="str">
            <v>MUKHAMMADJANOV BEKHZOD</v>
          </cell>
        </row>
        <row r="15879">
          <cell r="A15879" t="str">
            <v>E181622087</v>
          </cell>
          <cell r="B15879" t="str">
            <v>ERGASHEV EZOZJON</v>
          </cell>
        </row>
        <row r="15880">
          <cell r="A15880" t="str">
            <v>E181622088</v>
          </cell>
          <cell r="B15880" t="str">
            <v>SAYDALIEV BEGIJON</v>
          </cell>
        </row>
        <row r="15881">
          <cell r="A15881" t="str">
            <v>E181622089</v>
          </cell>
          <cell r="B15881" t="str">
            <v>YULDOSHEV RUZIMUKHAMMAD</v>
          </cell>
        </row>
        <row r="15882">
          <cell r="A15882" t="str">
            <v>E181622090</v>
          </cell>
          <cell r="B15882" t="str">
            <v>YORMAMATOV SHOKHZOD</v>
          </cell>
        </row>
        <row r="15883">
          <cell r="A15883" t="str">
            <v>E181622091</v>
          </cell>
          <cell r="B15883" t="str">
            <v>YULDASHBAEV ILGIS</v>
          </cell>
        </row>
        <row r="15884">
          <cell r="A15884" t="str">
            <v>E181622092</v>
          </cell>
          <cell r="B15884" t="str">
            <v>ABDUKODIROV FURKAT</v>
          </cell>
        </row>
        <row r="15885">
          <cell r="A15885" t="str">
            <v>E181622093</v>
          </cell>
          <cell r="B15885" t="str">
            <v>EZZIBARI FATIMA ZAHRAA</v>
          </cell>
        </row>
        <row r="15886">
          <cell r="A15886" t="str">
            <v>E181622094</v>
          </cell>
          <cell r="B15886" t="str">
            <v>IGATA MOMONOI</v>
          </cell>
        </row>
        <row r="15887">
          <cell r="A15887" t="str">
            <v>E181622095</v>
          </cell>
          <cell r="B15887" t="str">
            <v>SUCHIE WANSI WILLIAM</v>
          </cell>
        </row>
        <row r="15888">
          <cell r="A15888" t="str">
            <v>E181622096</v>
          </cell>
          <cell r="B15888" t="str">
            <v>NJEULONG YVAN TEDDY</v>
          </cell>
        </row>
        <row r="15889">
          <cell r="A15889" t="str">
            <v>E181622097</v>
          </cell>
          <cell r="B15889" t="str">
            <v>AYAKABA ENGONGA  RUTH CARLIA</v>
          </cell>
        </row>
        <row r="15890">
          <cell r="A15890" t="str">
            <v>E181622098</v>
          </cell>
          <cell r="B15890" t="str">
            <v>STEFANUS NATHANIEL RUSLI</v>
          </cell>
        </row>
        <row r="15891">
          <cell r="A15891" t="str">
            <v>E181622099</v>
          </cell>
          <cell r="B15891" t="str">
            <v>ASARE  EBENEZER EWUSI</v>
          </cell>
        </row>
        <row r="15892">
          <cell r="A15892" t="str">
            <v>E181622100</v>
          </cell>
          <cell r="B15892" t="str">
            <v>BIYANG NZANG BALTAZAR BAKALE</v>
          </cell>
        </row>
        <row r="15893">
          <cell r="A15893" t="str">
            <v>E181622101</v>
          </cell>
          <cell r="B15893" t="str">
            <v>OWUSU JELVIN</v>
          </cell>
        </row>
        <row r="15894">
          <cell r="A15894" t="str">
            <v>E181622102</v>
          </cell>
          <cell r="B15894" t="str">
            <v>MIAMPIKA LUCE CHECKINA</v>
          </cell>
        </row>
        <row r="15895">
          <cell r="A15895" t="str">
            <v>E181622103</v>
          </cell>
          <cell r="B15895" t="str">
            <v>SOIFIA HASSANI</v>
          </cell>
        </row>
        <row r="15896">
          <cell r="A15896" t="str">
            <v>E181622104</v>
          </cell>
          <cell r="B15896" t="str">
            <v>MEZUIME NDONG LAUREL</v>
          </cell>
        </row>
        <row r="15897">
          <cell r="A15897" t="str">
            <v>E181622105</v>
          </cell>
          <cell r="B15897" t="str">
            <v>AKHMADOV AZIZBEK</v>
          </cell>
        </row>
        <row r="15898">
          <cell r="A15898" t="str">
            <v>E181622106</v>
          </cell>
          <cell r="B15898" t="str">
            <v>JUMABOEV ANVAR</v>
          </cell>
        </row>
        <row r="15899">
          <cell r="A15899" t="str">
            <v>E181622107</v>
          </cell>
          <cell r="B15899" t="str">
            <v>AKROBJONOVA DILSUZ</v>
          </cell>
        </row>
        <row r="15900">
          <cell r="A15900" t="str">
            <v>E181622108</v>
          </cell>
          <cell r="B15900" t="str">
            <v>TOSHPULATOV KHUSNIDDIN</v>
          </cell>
        </row>
        <row r="15901">
          <cell r="A15901" t="str">
            <v>E181622109</v>
          </cell>
          <cell r="B15901" t="str">
            <v>GAFFOROV ASROR</v>
          </cell>
        </row>
        <row r="15902">
          <cell r="A15902" t="str">
            <v>E181622110</v>
          </cell>
          <cell r="B15902" t="str">
            <v>ZECK JULES GUETER GAEL</v>
          </cell>
        </row>
        <row r="15903">
          <cell r="A15903" t="str">
            <v>E181622111</v>
          </cell>
          <cell r="B15903" t="str">
            <v>WICAKSONO KATON</v>
          </cell>
        </row>
        <row r="15904">
          <cell r="A15904" t="str">
            <v>E181622112</v>
          </cell>
          <cell r="B15904" t="str">
            <v>GANDANHAMO TAKUDZWA CHRIS</v>
          </cell>
        </row>
        <row r="15905">
          <cell r="A15905" t="str">
            <v>E18110311</v>
          </cell>
          <cell r="B15905" t="str">
            <v>顾洋</v>
          </cell>
        </row>
        <row r="15906">
          <cell r="A15906" t="str">
            <v>E18110312</v>
          </cell>
          <cell r="B15906" t="str">
            <v>刘泽萱</v>
          </cell>
        </row>
        <row r="15907">
          <cell r="A15907" t="str">
            <v>E18110313</v>
          </cell>
          <cell r="B15907" t="str">
            <v>化文原</v>
          </cell>
        </row>
        <row r="15908">
          <cell r="A15908" t="str">
            <v>E18110314</v>
          </cell>
          <cell r="B15908" t="str">
            <v>王文彪</v>
          </cell>
        </row>
        <row r="15909">
          <cell r="A15909" t="str">
            <v>E18110315</v>
          </cell>
          <cell r="B15909" t="str">
            <v>刘界宏</v>
          </cell>
        </row>
        <row r="15910">
          <cell r="A15910" t="str">
            <v>E18110316</v>
          </cell>
          <cell r="B15910" t="str">
            <v>陈一格</v>
          </cell>
        </row>
        <row r="15911">
          <cell r="A15911" t="str">
            <v>E18110317</v>
          </cell>
          <cell r="B15911" t="str">
            <v>胡婕</v>
          </cell>
        </row>
        <row r="15912">
          <cell r="A15912" t="str">
            <v>E18110318</v>
          </cell>
          <cell r="B15912" t="str">
            <v>田乃月</v>
          </cell>
        </row>
        <row r="15913">
          <cell r="A15913" t="str">
            <v>E18110319</v>
          </cell>
          <cell r="B15913" t="str">
            <v>李明旋</v>
          </cell>
        </row>
        <row r="15914">
          <cell r="A15914" t="str">
            <v>E18110320</v>
          </cell>
          <cell r="B15914" t="str">
            <v>郭蕊</v>
          </cell>
        </row>
        <row r="15915">
          <cell r="A15915" t="str">
            <v>E18110321</v>
          </cell>
          <cell r="B15915" t="str">
            <v>张越</v>
          </cell>
        </row>
        <row r="15916">
          <cell r="A15916" t="str">
            <v>E18120322</v>
          </cell>
          <cell r="B15916" t="str">
            <v>岳伟</v>
          </cell>
        </row>
        <row r="15917">
          <cell r="A15917" t="str">
            <v>E18120323</v>
          </cell>
          <cell r="B15917" t="str">
            <v>朱家乐</v>
          </cell>
        </row>
        <row r="15918">
          <cell r="A15918" t="str">
            <v>E18120324</v>
          </cell>
          <cell r="B15918" t="str">
            <v>晁子健</v>
          </cell>
        </row>
        <row r="15919">
          <cell r="A15919" t="str">
            <v>E18130325</v>
          </cell>
          <cell r="B15919" t="str">
            <v>沈彤彤</v>
          </cell>
        </row>
        <row r="15920">
          <cell r="A15920" t="str">
            <v>E18130326</v>
          </cell>
          <cell r="B15920" t="str">
            <v>李盈柔</v>
          </cell>
        </row>
        <row r="15921">
          <cell r="A15921" t="str">
            <v>E18130327</v>
          </cell>
          <cell r="B15921" t="str">
            <v>李辰宇</v>
          </cell>
        </row>
        <row r="15922">
          <cell r="A15922" t="str">
            <v>E18130328</v>
          </cell>
          <cell r="B15922" t="str">
            <v>张曦文</v>
          </cell>
        </row>
        <row r="15923">
          <cell r="A15923" t="str">
            <v>E18130329</v>
          </cell>
          <cell r="B15923" t="str">
            <v>张书豪</v>
          </cell>
        </row>
        <row r="15924">
          <cell r="A15924" t="str">
            <v>E18130330</v>
          </cell>
          <cell r="B15924" t="str">
            <v>方梓蓥</v>
          </cell>
        </row>
        <row r="15925">
          <cell r="A15925" t="str">
            <v>E18120331</v>
          </cell>
          <cell r="B15925" t="str">
            <v>蔡锴</v>
          </cell>
        </row>
        <row r="15926">
          <cell r="A15926" t="str">
            <v>E18120332</v>
          </cell>
          <cell r="B15926" t="str">
            <v>赵振方</v>
          </cell>
        </row>
        <row r="15927">
          <cell r="A15927" t="str">
            <v>E18140101</v>
          </cell>
          <cell r="B15927" t="str">
            <v>陈俞岐</v>
          </cell>
        </row>
        <row r="15928">
          <cell r="A15928" t="str">
            <v>E18140102</v>
          </cell>
          <cell r="B15928" t="str">
            <v>范子毅</v>
          </cell>
        </row>
        <row r="15929">
          <cell r="A15929" t="str">
            <v>F1842901</v>
          </cell>
          <cell r="B15929" t="str">
            <v>IMOUZAZ ZINEB</v>
          </cell>
        </row>
        <row r="15930">
          <cell r="A15930" t="str">
            <v>F1842902</v>
          </cell>
          <cell r="B15930" t="str">
            <v>JANGANO  NGONIDZASHE</v>
          </cell>
        </row>
        <row r="15931">
          <cell r="A15931" t="str">
            <v>F1842903</v>
          </cell>
          <cell r="B15931" t="str">
            <v>BARRI HAITHAM</v>
          </cell>
        </row>
        <row r="15932">
          <cell r="A15932" t="str">
            <v>F1842904</v>
          </cell>
          <cell r="B15932" t="str">
            <v>CHERRADI AHMED</v>
          </cell>
        </row>
        <row r="15933">
          <cell r="A15933" t="str">
            <v>F1842905</v>
          </cell>
          <cell r="B15933" t="str">
            <v>ZEROUK INES</v>
          </cell>
        </row>
        <row r="15934">
          <cell r="A15934" t="str">
            <v>F1842906</v>
          </cell>
          <cell r="B15934" t="str">
            <v>PUGACHEVA KRISTINA</v>
          </cell>
        </row>
        <row r="15935">
          <cell r="A15935" t="str">
            <v>F1842907</v>
          </cell>
          <cell r="B15935" t="str">
            <v>GERASIMOVA ZLATA</v>
          </cell>
        </row>
        <row r="15936">
          <cell r="A15936" t="str">
            <v>F1842908</v>
          </cell>
          <cell r="B15936" t="str">
            <v>PEREDRUK MADINA</v>
          </cell>
        </row>
        <row r="15937">
          <cell r="A15937" t="str">
            <v>F1842909</v>
          </cell>
          <cell r="B15937" t="str">
            <v>OSKAR MUSTAFIN</v>
          </cell>
        </row>
        <row r="15938">
          <cell r="A15938" t="str">
            <v>F1842910</v>
          </cell>
          <cell r="B15938" t="str">
            <v>KUDRATILLAEV MUKHAMMADOLIM</v>
          </cell>
        </row>
        <row r="15939">
          <cell r="A15939" t="str">
            <v>F1842911</v>
          </cell>
          <cell r="B15939" t="str">
            <v>RUSTOEV ZIYNATULLO</v>
          </cell>
        </row>
        <row r="15940">
          <cell r="A15940" t="str">
            <v>F1842912</v>
          </cell>
          <cell r="B15940" t="str">
            <v>TURSUNKULOV KHUSNIYOR</v>
          </cell>
        </row>
        <row r="15941">
          <cell r="A15941" t="str">
            <v>F1842913</v>
          </cell>
          <cell r="B15941" t="str">
            <v>SHERMATOV ZUKHRIDDIN</v>
          </cell>
        </row>
        <row r="15942">
          <cell r="A15942" t="str">
            <v>F1842914</v>
          </cell>
          <cell r="B15942" t="str">
            <v>SALIMOV KHASAN</v>
          </cell>
        </row>
        <row r="15943">
          <cell r="A15943" t="str">
            <v>F1842915</v>
          </cell>
          <cell r="B15943" t="str">
            <v>ESANOV DIYOR</v>
          </cell>
        </row>
        <row r="15944">
          <cell r="A15944" t="str">
            <v>F1842916</v>
          </cell>
          <cell r="B15944" t="str">
            <v>HIKMATOV SANJAR</v>
          </cell>
        </row>
        <row r="15945">
          <cell r="A15945" t="str">
            <v>F1842917</v>
          </cell>
          <cell r="B15945" t="str">
            <v>UMARHOJIEV OYATILLO</v>
          </cell>
        </row>
        <row r="15946">
          <cell r="A15946" t="str">
            <v>F1842918</v>
          </cell>
          <cell r="B15946" t="str">
            <v>RAJ ABHINEET VIMAL</v>
          </cell>
        </row>
        <row r="15947">
          <cell r="A15947" t="str">
            <v>F1842919</v>
          </cell>
          <cell r="B15947" t="str">
            <v>JURAEVA NOZIMAKHON</v>
          </cell>
        </row>
        <row r="15948">
          <cell r="A15948" t="str">
            <v>F1842920</v>
          </cell>
          <cell r="B15948" t="str">
            <v>UBAYDULLAEV ILKHOMJON</v>
          </cell>
        </row>
        <row r="15949">
          <cell r="A15949" t="str">
            <v>F1842921</v>
          </cell>
          <cell r="B15949" t="str">
            <v>RIZIEV MIRJALOL</v>
          </cell>
        </row>
        <row r="15950">
          <cell r="A15950" t="str">
            <v>F1842922</v>
          </cell>
          <cell r="B15950" t="str">
            <v>BOZOROV ZARIF</v>
          </cell>
        </row>
        <row r="15951">
          <cell r="A15951" t="str">
            <v>F1842923</v>
          </cell>
          <cell r="B15951" t="str">
            <v>KHUSANOV ABUSAID</v>
          </cell>
        </row>
        <row r="15952">
          <cell r="A15952" t="str">
            <v>F1842924</v>
          </cell>
          <cell r="B15952" t="str">
            <v>NAVRUZOV AMIRBEK</v>
          </cell>
        </row>
        <row r="15953">
          <cell r="A15953" t="str">
            <v>F1842925</v>
          </cell>
          <cell r="B15953" t="str">
            <v>RAKHIMOV SHERZODJON</v>
          </cell>
        </row>
        <row r="15954">
          <cell r="A15954" t="str">
            <v>F1842926</v>
          </cell>
          <cell r="B15954" t="str">
            <v>RISBEKOVA AYDIN</v>
          </cell>
        </row>
        <row r="15955">
          <cell r="A15955" t="str">
            <v>F1842927</v>
          </cell>
          <cell r="B15955" t="str">
            <v>TASHMURATOV KHOJIAKBAR</v>
          </cell>
        </row>
        <row r="15956">
          <cell r="A15956" t="str">
            <v>F1842928</v>
          </cell>
          <cell r="B15956" t="str">
            <v>SANJARBEKOV SAMANDAR</v>
          </cell>
        </row>
        <row r="15957">
          <cell r="A15957" t="str">
            <v>F1842929</v>
          </cell>
          <cell r="B15957" t="str">
            <v>MUSAEV SADRIDDIN</v>
          </cell>
        </row>
        <row r="15958">
          <cell r="A15958" t="str">
            <v>F1842930</v>
          </cell>
          <cell r="B15958" t="str">
            <v>KUDRATILLAEV MUKHAMMADNOZIM</v>
          </cell>
        </row>
        <row r="15959">
          <cell r="A15959" t="str">
            <v>F1842931</v>
          </cell>
          <cell r="B15959" t="str">
            <v>KHOLDORBOEV ZUKHRIDDIN</v>
          </cell>
        </row>
        <row r="15960">
          <cell r="A15960" t="str">
            <v>F1842932</v>
          </cell>
          <cell r="B15960" t="str">
            <v>TOSHKHUJAEV  JAVOKHIR</v>
          </cell>
        </row>
        <row r="15961">
          <cell r="A15961" t="str">
            <v>F1842933</v>
          </cell>
          <cell r="B15961" t="str">
            <v>SHOMANSUROVA  SHOIRA</v>
          </cell>
        </row>
        <row r="15962">
          <cell r="A15962" t="str">
            <v>F1842935</v>
          </cell>
          <cell r="B15962" t="str">
            <v>NABIJONOV  KAYUMBOY</v>
          </cell>
        </row>
        <row r="15963">
          <cell r="A15963" t="str">
            <v>F1842936</v>
          </cell>
          <cell r="B15963" t="str">
            <v>SODIKOV  ALISHER</v>
          </cell>
        </row>
        <row r="15964">
          <cell r="A15964" t="str">
            <v>F1842937</v>
          </cell>
          <cell r="B15964" t="str">
            <v>PARDAEVA  AZIZA</v>
          </cell>
        </row>
        <row r="15965">
          <cell r="A15965" t="str">
            <v>F1842938</v>
          </cell>
          <cell r="B15965" t="str">
            <v>DONYOROVA  MUKHLISA</v>
          </cell>
        </row>
        <row r="15966">
          <cell r="A15966" t="str">
            <v>F1842939</v>
          </cell>
          <cell r="B15966" t="str">
            <v>KOBILJONOV  KOMILJON</v>
          </cell>
        </row>
        <row r="15967">
          <cell r="A15967" t="str">
            <v>F1842940</v>
          </cell>
          <cell r="B15967" t="str">
            <v>UKTAMOV ABDUKHAKIM</v>
          </cell>
        </row>
        <row r="15968">
          <cell r="A15968" t="str">
            <v>F1842941</v>
          </cell>
          <cell r="B15968" t="str">
            <v>ABDURAZZAKOV  TEMURBEK</v>
          </cell>
        </row>
        <row r="15969">
          <cell r="A15969" t="str">
            <v>F1842942</v>
          </cell>
          <cell r="B15969" t="str">
            <v>CHIMPULATOV BAKHROM</v>
          </cell>
        </row>
        <row r="15970">
          <cell r="A15970" t="str">
            <v>F1842943</v>
          </cell>
          <cell r="B15970" t="str">
            <v>KHAYDAROV JAVOKHIR</v>
          </cell>
        </row>
        <row r="15971">
          <cell r="A15971" t="str">
            <v>F1831901</v>
          </cell>
          <cell r="B15971" t="str">
            <v>BHUMURE  ANNANIAS</v>
          </cell>
        </row>
        <row r="15972">
          <cell r="A15972" t="str">
            <v>F1831902</v>
          </cell>
          <cell r="B15972" t="str">
            <v>SULAIMANOV  SANZHARBEK</v>
          </cell>
        </row>
        <row r="15973">
          <cell r="A15973" t="str">
            <v>F1831903</v>
          </cell>
          <cell r="B15973" t="str">
            <v>BAKYTOV  BAIEL</v>
          </cell>
        </row>
        <row r="15974">
          <cell r="A15974" t="str">
            <v>F1831904</v>
          </cell>
          <cell r="B15974" t="str">
            <v>RYSMAMATOVA  BERMET</v>
          </cell>
        </row>
        <row r="15975">
          <cell r="A15975" t="str">
            <v>F1831905</v>
          </cell>
          <cell r="B15975" t="str">
            <v>SAYDAZIMOV? SARVAR</v>
          </cell>
        </row>
        <row r="15976">
          <cell r="A15976" t="str">
            <v>F1831906</v>
          </cell>
          <cell r="B15976" t="str">
            <v>MBYE ABDOU</v>
          </cell>
        </row>
        <row r="15977">
          <cell r="A15977" t="str">
            <v>F1831907</v>
          </cell>
          <cell r="B15977" t="str">
            <v>AKTAMOVA MAFTUNA</v>
          </cell>
        </row>
        <row r="15978">
          <cell r="A15978" t="str">
            <v>F1831908</v>
          </cell>
          <cell r="B15978" t="str">
            <v>ERGASHEVA RUKHSORA</v>
          </cell>
        </row>
        <row r="15979">
          <cell r="A15979" t="str">
            <v>F1831909</v>
          </cell>
          <cell r="B15979" t="str">
            <v>MUSAEVA ZULFIYA</v>
          </cell>
        </row>
        <row r="15980">
          <cell r="A15980" t="str">
            <v>F1831910</v>
          </cell>
          <cell r="B15980" t="str">
            <v>KHOKIMOV ELYORBEK</v>
          </cell>
        </row>
        <row r="15981">
          <cell r="A15981" t="str">
            <v>F1831911</v>
          </cell>
          <cell r="B15981" t="str">
            <v>MIRZARAKHIMOVA  ROBIYA</v>
          </cell>
        </row>
        <row r="15982">
          <cell r="A15982" t="str">
            <v>F1831912</v>
          </cell>
          <cell r="B15982" t="str">
            <v>GARAPO TINOTENDA</v>
          </cell>
        </row>
        <row r="15983">
          <cell r="A15983" t="str">
            <v>F1831913</v>
          </cell>
          <cell r="B15983" t="str">
            <v>CHIWARA VALERIE WADZANAI</v>
          </cell>
        </row>
        <row r="15984">
          <cell r="A15984" t="str">
            <v>F1831914</v>
          </cell>
          <cell r="B15984" t="str">
            <v>MAJONI RACHEL TINOFARA</v>
          </cell>
        </row>
        <row r="15985">
          <cell r="A15985" t="str">
            <v>F1831915</v>
          </cell>
          <cell r="B15985" t="str">
            <v>VALIEV MUMINJON</v>
          </cell>
        </row>
        <row r="15986">
          <cell r="A15986" t="str">
            <v>F1831916</v>
          </cell>
          <cell r="B15986" t="str">
            <v>BOYMURODOV JAKHONGIR</v>
          </cell>
        </row>
        <row r="15987">
          <cell r="A15987" t="str">
            <v>F1813901</v>
          </cell>
          <cell r="B15987" t="str">
            <v>BAIKHOJAYEVA MALIKA</v>
          </cell>
        </row>
        <row r="15988">
          <cell r="A15988" t="str">
            <v>F1813902</v>
          </cell>
          <cell r="B15988" t="str">
            <v>BELYANOV ALEXEY</v>
          </cell>
        </row>
        <row r="15989">
          <cell r="A15989" t="str">
            <v>F1813903</v>
          </cell>
          <cell r="B15989" t="str">
            <v>ARTYK AIMOLDIR</v>
          </cell>
        </row>
        <row r="15990">
          <cell r="A15990" t="str">
            <v>F1813904</v>
          </cell>
          <cell r="B15990" t="str">
            <v>ERGASHEVA MOKHINUR</v>
          </cell>
        </row>
        <row r="15991">
          <cell r="A15991" t="str">
            <v>F1813905</v>
          </cell>
          <cell r="B15991" t="str">
            <v>ERGASHEV SARDOR</v>
          </cell>
        </row>
        <row r="15992">
          <cell r="A15992" t="str">
            <v>F1813906</v>
          </cell>
          <cell r="B15992" t="str">
            <v>MUMINOV KHOJIAKBAR</v>
          </cell>
        </row>
        <row r="15993">
          <cell r="A15993" t="str">
            <v>F1813907</v>
          </cell>
          <cell r="B15993" t="str">
            <v>MAMATOV SHOUJAKHON</v>
          </cell>
        </row>
        <row r="15994">
          <cell r="A15994" t="str">
            <v>F1813908</v>
          </cell>
          <cell r="B15994" t="str">
            <v>SATTAROVA KHAYOTUNNUFIS</v>
          </cell>
        </row>
        <row r="15995">
          <cell r="A15995" t="str">
            <v>F1813909</v>
          </cell>
          <cell r="B15995" t="str">
            <v>NIZAMOV OYBEK</v>
          </cell>
        </row>
        <row r="15996">
          <cell r="A15996" t="str">
            <v>F1813910</v>
          </cell>
          <cell r="B15996" t="str">
            <v>KODIRKHUJAEV RAKHMATULLO</v>
          </cell>
        </row>
        <row r="15997">
          <cell r="A15997" t="str">
            <v>F1813911</v>
          </cell>
          <cell r="B15997" t="str">
            <v>KHAYRULLAEV OTABEK</v>
          </cell>
        </row>
        <row r="15998">
          <cell r="A15998" t="str">
            <v>F1813912</v>
          </cell>
          <cell r="B15998" t="str">
            <v>SARTBAEV TALGAT</v>
          </cell>
        </row>
        <row r="15999">
          <cell r="A15999" t="str">
            <v>F1813913</v>
          </cell>
          <cell r="B15999" t="str">
            <v>DAVLETOV UMIDBEK</v>
          </cell>
        </row>
        <row r="16000">
          <cell r="A16000" t="str">
            <v>F1813914</v>
          </cell>
          <cell r="B16000" t="str">
            <v>SHAROFITDINOV KHURSHID</v>
          </cell>
        </row>
        <row r="16001">
          <cell r="A16001" t="str">
            <v>F1813915</v>
          </cell>
          <cell r="B16001" t="str">
            <v>ASKATBEKOVA AIPERI</v>
          </cell>
        </row>
        <row r="16002">
          <cell r="A16002" t="str">
            <v>F1813916</v>
          </cell>
          <cell r="B16002" t="str">
            <v>VAKHOBOV BAKHODIR</v>
          </cell>
        </row>
        <row r="16003">
          <cell r="A16003" t="str">
            <v>F1813917</v>
          </cell>
          <cell r="B16003" t="str">
            <v>URAIYMOV SYIMYK</v>
          </cell>
        </row>
        <row r="16004">
          <cell r="A16004" t="str">
            <v>F1813918</v>
          </cell>
          <cell r="B16004" t="str">
            <v>ABDIMAZHITOV BEKSULTAN</v>
          </cell>
        </row>
        <row r="16005">
          <cell r="A16005" t="str">
            <v>F1813919</v>
          </cell>
          <cell r="B16005" t="str">
            <v>BALBAEV ERKINBEK</v>
          </cell>
        </row>
        <row r="16006">
          <cell r="A16006" t="str">
            <v>F1813920</v>
          </cell>
          <cell r="B16006" t="str">
            <v>ARYN ZHANEL</v>
          </cell>
        </row>
        <row r="16007">
          <cell r="A16007" t="str">
            <v>E181622113</v>
          </cell>
          <cell r="B16007" t="str">
            <v>KOVACS EMESE AYONA</v>
          </cell>
        </row>
        <row r="16008">
          <cell r="A16008" t="str">
            <v>F1813921</v>
          </cell>
          <cell r="B16008" t="str">
            <v>SHUGAYEVA TAMIRA</v>
          </cell>
        </row>
        <row r="16009">
          <cell r="A16009" t="str">
            <v>E18120333</v>
          </cell>
          <cell r="B16009" t="str">
            <v>吴飞</v>
          </cell>
        </row>
        <row r="16010">
          <cell r="A16010" t="str">
            <v>E18120334</v>
          </cell>
          <cell r="B16010" t="str">
            <v>杨景寒</v>
          </cell>
        </row>
        <row r="16011">
          <cell r="A16011" t="str">
            <v>E18120335</v>
          </cell>
          <cell r="B16011" t="str">
            <v>罗明飞</v>
          </cell>
        </row>
        <row r="16012">
          <cell r="A16012" t="str">
            <v>E18120336</v>
          </cell>
          <cell r="B16012" t="str">
            <v>周科</v>
          </cell>
        </row>
        <row r="16013">
          <cell r="A16013" t="str">
            <v>1821208</v>
          </cell>
          <cell r="B16013" t="str">
            <v>张卓澜</v>
          </cell>
        </row>
        <row r="16014">
          <cell r="A16014" t="str">
            <v>1821122</v>
          </cell>
          <cell r="B16014" t="str">
            <v>陈哲彦</v>
          </cell>
        </row>
        <row r="16015">
          <cell r="A16015" t="str">
            <v>1821108</v>
          </cell>
          <cell r="B16015" t="str">
            <v>沈维</v>
          </cell>
        </row>
        <row r="16016">
          <cell r="A16016" t="str">
            <v>1821123</v>
          </cell>
          <cell r="B16016" t="str">
            <v>郑奕</v>
          </cell>
        </row>
        <row r="16017">
          <cell r="A16017" t="str">
            <v>1821109</v>
          </cell>
          <cell r="B16017" t="str">
            <v>汤婧鑫</v>
          </cell>
        </row>
        <row r="16018">
          <cell r="A16018" t="str">
            <v>1825222</v>
          </cell>
          <cell r="B16018" t="str">
            <v>王科</v>
          </cell>
        </row>
        <row r="16019">
          <cell r="A16019" t="str">
            <v>1825122</v>
          </cell>
          <cell r="B16019" t="str">
            <v>申皓文</v>
          </cell>
        </row>
        <row r="16020">
          <cell r="A16020" t="str">
            <v>1829412</v>
          </cell>
          <cell r="B16020" t="str">
            <v>但姝仪</v>
          </cell>
        </row>
        <row r="16021">
          <cell r="A16021" t="str">
            <v>1829331</v>
          </cell>
          <cell r="B16021" t="str">
            <v>郑金权</v>
          </cell>
        </row>
        <row r="16022">
          <cell r="A16022" t="str">
            <v>1863117</v>
          </cell>
          <cell r="B16022" t="str">
            <v>孙洁媛</v>
          </cell>
        </row>
        <row r="16023">
          <cell r="A16023" t="str">
            <v>1863134</v>
          </cell>
          <cell r="B16023" t="str">
            <v>冯酉申</v>
          </cell>
        </row>
        <row r="16024">
          <cell r="A16024" t="str">
            <v>1822124</v>
          </cell>
          <cell r="B16024" t="str">
            <v>李俊佑</v>
          </cell>
        </row>
        <row r="16025">
          <cell r="A16025" t="str">
            <v>1822125</v>
          </cell>
          <cell r="B16025" t="str">
            <v>李俊钚</v>
          </cell>
        </row>
        <row r="16026">
          <cell r="A16026" t="str">
            <v>1831415</v>
          </cell>
          <cell r="B16026" t="str">
            <v>娄金沅</v>
          </cell>
        </row>
        <row r="16027">
          <cell r="A16027" t="str">
            <v>1831215</v>
          </cell>
          <cell r="B16027" t="str">
            <v>郭雨梦</v>
          </cell>
        </row>
        <row r="16028">
          <cell r="A16028" t="str">
            <v>1831315</v>
          </cell>
          <cell r="B16028" t="str">
            <v>孙沛</v>
          </cell>
        </row>
        <row r="16029">
          <cell r="A16029" t="str">
            <v>1811712</v>
          </cell>
          <cell r="B16029" t="str">
            <v>臧函书</v>
          </cell>
        </row>
        <row r="16030">
          <cell r="A16030" t="str">
            <v>1811728</v>
          </cell>
          <cell r="B16030" t="str">
            <v>沈哲文</v>
          </cell>
        </row>
        <row r="16031">
          <cell r="A16031" t="str">
            <v>1811628</v>
          </cell>
          <cell r="B16031" t="str">
            <v>田野</v>
          </cell>
        </row>
        <row r="16032">
          <cell r="A16032" t="str">
            <v>1811528</v>
          </cell>
          <cell r="B16032" t="str">
            <v>周沼旭</v>
          </cell>
        </row>
        <row r="16033">
          <cell r="A16033" t="str">
            <v>1857223</v>
          </cell>
          <cell r="B16033" t="str">
            <v>胡泳杰</v>
          </cell>
        </row>
        <row r="16034">
          <cell r="A16034" t="str">
            <v>1857224</v>
          </cell>
          <cell r="B16034" t="str">
            <v>傅文鑫</v>
          </cell>
        </row>
        <row r="16035">
          <cell r="A16035" t="str">
            <v>1857124</v>
          </cell>
          <cell r="B16035" t="str">
            <v>周吉</v>
          </cell>
        </row>
        <row r="16036">
          <cell r="A16036" t="str">
            <v>1859203</v>
          </cell>
          <cell r="B16036" t="str">
            <v>张汇悦</v>
          </cell>
        </row>
        <row r="16037">
          <cell r="A16037" t="str">
            <v>1859112</v>
          </cell>
          <cell r="B16037" t="str">
            <v>任士博</v>
          </cell>
        </row>
        <row r="16038">
          <cell r="A16038" t="str">
            <v>1831501</v>
          </cell>
          <cell r="B16038" t="str">
            <v>徐乐</v>
          </cell>
        </row>
        <row r="16039">
          <cell r="A16039" t="str">
            <v>1828118</v>
          </cell>
          <cell r="B16039" t="str">
            <v>任贺庆</v>
          </cell>
        </row>
        <row r="16040">
          <cell r="A16040" t="str">
            <v>1825203</v>
          </cell>
          <cell r="B16040" t="str">
            <v>沃新月</v>
          </cell>
        </row>
        <row r="16041">
          <cell r="A16041" t="str">
            <v>1842102</v>
          </cell>
          <cell r="B16041" t="str">
            <v>关雯静</v>
          </cell>
        </row>
        <row r="16042">
          <cell r="A16042" t="str">
            <v>1829401</v>
          </cell>
          <cell r="B16042" t="str">
            <v>谢瑱瑮</v>
          </cell>
        </row>
        <row r="16043">
          <cell r="A16043" t="str">
            <v>1829301</v>
          </cell>
          <cell r="B16043" t="str">
            <v>张雯茜</v>
          </cell>
        </row>
        <row r="16044">
          <cell r="A16044" t="str">
            <v>1844103</v>
          </cell>
          <cell r="B16044" t="str">
            <v>赵琪琪</v>
          </cell>
        </row>
        <row r="16045">
          <cell r="A16045" t="str">
            <v>1822209</v>
          </cell>
          <cell r="B16045" t="str">
            <v>阿茹罕</v>
          </cell>
        </row>
        <row r="16046">
          <cell r="A16046" t="str">
            <v>1851210</v>
          </cell>
          <cell r="B16046" t="str">
            <v>徐宇辉</v>
          </cell>
        </row>
        <row r="16047">
          <cell r="A16047" t="str">
            <v>1834216</v>
          </cell>
          <cell r="B16047" t="str">
            <v>胡毅峰</v>
          </cell>
        </row>
        <row r="16048">
          <cell r="A16048" t="str">
            <v>1827205</v>
          </cell>
          <cell r="B16048" t="str">
            <v>闫澄锐</v>
          </cell>
        </row>
        <row r="16049">
          <cell r="A16049" t="str">
            <v>1843202</v>
          </cell>
          <cell r="B16049" t="str">
            <v>白云</v>
          </cell>
        </row>
        <row r="16050">
          <cell r="A16050" t="str">
            <v>1853101</v>
          </cell>
          <cell r="B16050" t="str">
            <v>赵安婷</v>
          </cell>
        </row>
        <row r="16051">
          <cell r="A16051" t="str">
            <v>1811502</v>
          </cell>
          <cell r="B16051" t="str">
            <v>刘晓瑜</v>
          </cell>
        </row>
        <row r="16052">
          <cell r="A16052" t="str">
            <v>1828219</v>
          </cell>
          <cell r="B16052" t="str">
            <v>浦天佑</v>
          </cell>
        </row>
        <row r="16053">
          <cell r="A16053" t="str">
            <v>1846229</v>
          </cell>
          <cell r="B16053" t="str">
            <v>巴哈达尔·奴尔保拉特</v>
          </cell>
        </row>
        <row r="16054">
          <cell r="A16054" t="str">
            <v>1842103</v>
          </cell>
          <cell r="B16054" t="str">
            <v>迪勒娜尔·哈依多拉</v>
          </cell>
        </row>
        <row r="16055">
          <cell r="A16055" t="str">
            <v>1829317</v>
          </cell>
          <cell r="B16055" t="str">
            <v>赵智昊</v>
          </cell>
        </row>
        <row r="16056">
          <cell r="A16056" t="str">
            <v>1863101</v>
          </cell>
          <cell r="B16056" t="str">
            <v>米热依娜·哈依沙尔</v>
          </cell>
        </row>
        <row r="16057">
          <cell r="A16057" t="str">
            <v>1863202</v>
          </cell>
          <cell r="B16057" t="str">
            <v>曼孜热·努尔泰</v>
          </cell>
        </row>
        <row r="16058">
          <cell r="A16058" t="str">
            <v>1844104</v>
          </cell>
          <cell r="B16058" t="str">
            <v>马丽娜</v>
          </cell>
        </row>
        <row r="16059">
          <cell r="A16059" t="str">
            <v>1851310</v>
          </cell>
          <cell r="B16059" t="str">
            <v>艾力扎提·阿不力孜</v>
          </cell>
        </row>
        <row r="16060">
          <cell r="A16060" t="str">
            <v>1832413</v>
          </cell>
          <cell r="B16060" t="str">
            <v>比多拉·胡尔曼哈力</v>
          </cell>
        </row>
        <row r="16061">
          <cell r="A16061" t="str">
            <v>1841119</v>
          </cell>
          <cell r="B16061" t="str">
            <v>伊力亚斯·居里巴斯</v>
          </cell>
        </row>
        <row r="16062">
          <cell r="A16062" t="str">
            <v>1862202</v>
          </cell>
          <cell r="B16062" t="str">
            <v>巴登珠丽</v>
          </cell>
        </row>
        <row r="16063">
          <cell r="A16063" t="str">
            <v>1869102</v>
          </cell>
          <cell r="B16063" t="str">
            <v>江婧</v>
          </cell>
        </row>
        <row r="16064">
          <cell r="A16064" t="str">
            <v>1869103</v>
          </cell>
          <cell r="B16064" t="str">
            <v>叶尔丹娜·阿卜杜如苏力</v>
          </cell>
        </row>
        <row r="16065">
          <cell r="A16065" t="str">
            <v>1813101</v>
          </cell>
          <cell r="B16065" t="str">
            <v>茹菲娜·卡德尔</v>
          </cell>
        </row>
        <row r="16066">
          <cell r="A16066" t="str">
            <v>1831601</v>
          </cell>
          <cell r="B16066" t="str">
            <v>迪娜·吾什肯</v>
          </cell>
        </row>
        <row r="16067">
          <cell r="A16067" t="str">
            <v>1845102</v>
          </cell>
          <cell r="B16067" t="str">
            <v>才丽米格</v>
          </cell>
        </row>
        <row r="16068">
          <cell r="A16068" t="str">
            <v>1845130</v>
          </cell>
          <cell r="B16068" t="str">
            <v>依利亚·艾尼万</v>
          </cell>
        </row>
        <row r="16069">
          <cell r="A16069" t="str">
            <v>1840101</v>
          </cell>
          <cell r="B16069" t="str">
            <v>萨如乐</v>
          </cell>
        </row>
        <row r="16070">
          <cell r="A16070" t="str">
            <v>1840102</v>
          </cell>
          <cell r="B16070" t="str">
            <v>古丽比耶·安外尔</v>
          </cell>
        </row>
        <row r="16071">
          <cell r="A16071" t="str">
            <v>1846101</v>
          </cell>
          <cell r="B16071" t="str">
            <v>李泓馨</v>
          </cell>
        </row>
        <row r="16072">
          <cell r="A16072" t="str">
            <v>1863201</v>
          </cell>
          <cell r="B16072" t="str">
            <v>张啟睿</v>
          </cell>
        </row>
        <row r="16073">
          <cell r="A16073" t="str">
            <v>1832412</v>
          </cell>
          <cell r="B16073" t="str">
            <v>谢宁</v>
          </cell>
        </row>
        <row r="16074">
          <cell r="A16074" t="str">
            <v>1862303</v>
          </cell>
          <cell r="B16074" t="str">
            <v>胡馨月</v>
          </cell>
        </row>
        <row r="16075">
          <cell r="A16075" t="str">
            <v>1813301</v>
          </cell>
          <cell r="B16075" t="str">
            <v>戈潘缘元</v>
          </cell>
        </row>
        <row r="16076">
          <cell r="A16076" t="str">
            <v>1813315</v>
          </cell>
          <cell r="B16076" t="str">
            <v>严云超</v>
          </cell>
        </row>
        <row r="16077">
          <cell r="A16077" t="str">
            <v>1813201</v>
          </cell>
          <cell r="B16077" t="str">
            <v>汤逸澄</v>
          </cell>
        </row>
        <row r="16078">
          <cell r="A16078" t="str">
            <v>1813416</v>
          </cell>
          <cell r="B16078" t="str">
            <v>祝悦</v>
          </cell>
        </row>
        <row r="16079">
          <cell r="A16079" t="str">
            <v>1813302</v>
          </cell>
          <cell r="B16079" t="str">
            <v>康紫琦</v>
          </cell>
        </row>
        <row r="16080">
          <cell r="A16080" t="str">
            <v>1813401</v>
          </cell>
          <cell r="B16080" t="str">
            <v>王忆洋</v>
          </cell>
        </row>
        <row r="16081">
          <cell r="A16081" t="str">
            <v>1813216</v>
          </cell>
          <cell r="B16081" t="str">
            <v>何屹天</v>
          </cell>
        </row>
        <row r="16082">
          <cell r="A16082" t="str">
            <v>1813202</v>
          </cell>
          <cell r="B16082" t="str">
            <v>吴凡玥</v>
          </cell>
        </row>
        <row r="16083">
          <cell r="A16083" t="str">
            <v>1813103</v>
          </cell>
          <cell r="B16083" t="str">
            <v>张家闻</v>
          </cell>
        </row>
        <row r="16084">
          <cell r="A16084" t="str">
            <v>1813116</v>
          </cell>
          <cell r="B16084" t="str">
            <v>陈晓峰</v>
          </cell>
        </row>
        <row r="16085">
          <cell r="A16085" t="str">
            <v>1813304</v>
          </cell>
          <cell r="B16085" t="str">
            <v>曹云卉</v>
          </cell>
        </row>
        <row r="16086">
          <cell r="A16086" t="str">
            <v>E181622114</v>
          </cell>
          <cell r="B16086" t="str">
            <v>ROSSELL PARDO CARLA</v>
          </cell>
        </row>
        <row r="16087">
          <cell r="A16087" t="str">
            <v>1813403</v>
          </cell>
          <cell r="B16087" t="str">
            <v>顾欣宇</v>
          </cell>
        </row>
        <row r="16088">
          <cell r="A16088" t="str">
            <v>1813118</v>
          </cell>
          <cell r="B16088" t="str">
            <v>毛嘉欣</v>
          </cell>
        </row>
        <row r="16089">
          <cell r="A16089" t="str">
            <v>1813217</v>
          </cell>
          <cell r="B16089" t="str">
            <v>郁亮</v>
          </cell>
        </row>
        <row r="16090">
          <cell r="A16090" t="str">
            <v>1813317</v>
          </cell>
          <cell r="B16090" t="str">
            <v>薛毅栋</v>
          </cell>
        </row>
        <row r="16091">
          <cell r="A16091" t="str">
            <v>1813404</v>
          </cell>
          <cell r="B16091" t="str">
            <v>陶美华</v>
          </cell>
        </row>
        <row r="16092">
          <cell r="A16092" t="str">
            <v>1813305</v>
          </cell>
          <cell r="B16092" t="str">
            <v>陈崟珺</v>
          </cell>
        </row>
        <row r="16093">
          <cell r="A16093" t="str">
            <v>1813105</v>
          </cell>
          <cell r="B16093" t="str">
            <v>顾佳</v>
          </cell>
        </row>
        <row r="16094">
          <cell r="A16094" t="str">
            <v>1813106</v>
          </cell>
          <cell r="B16094" t="str">
            <v>张驰</v>
          </cell>
        </row>
        <row r="16095">
          <cell r="A16095" t="str">
            <v>1813205</v>
          </cell>
          <cell r="B16095" t="str">
            <v>蔡婕妤</v>
          </cell>
        </row>
        <row r="16096">
          <cell r="A16096" t="str">
            <v>1813306</v>
          </cell>
          <cell r="B16096" t="str">
            <v>陈童</v>
          </cell>
        </row>
        <row r="16097">
          <cell r="A16097" t="str">
            <v>1813405</v>
          </cell>
          <cell r="B16097" t="str">
            <v>黄沁怡</v>
          </cell>
        </row>
        <row r="16098">
          <cell r="A16098" t="str">
            <v>1813406</v>
          </cell>
          <cell r="B16098" t="str">
            <v>马欣澜</v>
          </cell>
        </row>
        <row r="16099">
          <cell r="A16099" t="str">
            <v>1813307</v>
          </cell>
          <cell r="B16099" t="str">
            <v>陈晓萱</v>
          </cell>
        </row>
        <row r="16100">
          <cell r="A16100" t="str">
            <v>1813107</v>
          </cell>
          <cell r="B16100" t="str">
            <v>徐夏凡</v>
          </cell>
        </row>
        <row r="16101">
          <cell r="A16101" t="str">
            <v>1813108</v>
          </cell>
          <cell r="B16101" t="str">
            <v>蒋雅婷</v>
          </cell>
        </row>
        <row r="16102">
          <cell r="A16102" t="str">
            <v>1813207</v>
          </cell>
          <cell r="B16102" t="str">
            <v>肖嘉妮</v>
          </cell>
        </row>
        <row r="16103">
          <cell r="A16103" t="str">
            <v>1831520</v>
          </cell>
          <cell r="B16103" t="str">
            <v>陈奕臣</v>
          </cell>
        </row>
        <row r="16104">
          <cell r="A16104" t="str">
            <v>1831402</v>
          </cell>
          <cell r="B16104" t="str">
            <v>杨怡敏</v>
          </cell>
        </row>
        <row r="16105">
          <cell r="A16105" t="str">
            <v>1831403</v>
          </cell>
          <cell r="B16105" t="str">
            <v>章靖仪</v>
          </cell>
        </row>
        <row r="16106">
          <cell r="A16106" t="str">
            <v>1831202</v>
          </cell>
          <cell r="B16106" t="str">
            <v>周婧</v>
          </cell>
        </row>
        <row r="16107">
          <cell r="A16107" t="str">
            <v>1831102</v>
          </cell>
          <cell r="B16107" t="str">
            <v>李莹琪</v>
          </cell>
        </row>
        <row r="16108">
          <cell r="A16108" t="str">
            <v>1831103</v>
          </cell>
          <cell r="B16108" t="str">
            <v>蔡芸</v>
          </cell>
        </row>
        <row r="16109">
          <cell r="A16109" t="str">
            <v>1831220</v>
          </cell>
          <cell r="B16109" t="str">
            <v>林孝承</v>
          </cell>
        </row>
        <row r="16110">
          <cell r="A16110" t="str">
            <v>1831303</v>
          </cell>
          <cell r="B16110" t="str">
            <v>陈西君</v>
          </cell>
        </row>
        <row r="16111">
          <cell r="A16111" t="str">
            <v>1831404</v>
          </cell>
          <cell r="B16111" t="str">
            <v>周益帆</v>
          </cell>
        </row>
        <row r="16112">
          <cell r="A16112" t="str">
            <v>1831604</v>
          </cell>
          <cell r="B16112" t="str">
            <v>刘思滢</v>
          </cell>
        </row>
        <row r="16113">
          <cell r="A16113" t="str">
            <v>1831421</v>
          </cell>
          <cell r="B16113" t="str">
            <v>罗羿轩</v>
          </cell>
        </row>
        <row r="16114">
          <cell r="A16114" t="str">
            <v>1831605</v>
          </cell>
          <cell r="B16114" t="str">
            <v>陆清玉</v>
          </cell>
        </row>
        <row r="16115">
          <cell r="A16115" t="str">
            <v>1831422</v>
          </cell>
          <cell r="B16115" t="str">
            <v>范霄尧</v>
          </cell>
        </row>
        <row r="16116">
          <cell r="A16116" t="str">
            <v>1831304</v>
          </cell>
          <cell r="B16116" t="str">
            <v>邵忆蕾</v>
          </cell>
        </row>
        <row r="16117">
          <cell r="A16117" t="str">
            <v>1831322</v>
          </cell>
          <cell r="B16117" t="str">
            <v>朱涛</v>
          </cell>
        </row>
        <row r="16118">
          <cell r="A16118" t="str">
            <v>1831122</v>
          </cell>
          <cell r="B16118" t="str">
            <v>谢康磊</v>
          </cell>
        </row>
        <row r="16119">
          <cell r="A16119" t="str">
            <v>1831223</v>
          </cell>
          <cell r="B16119" t="str">
            <v>倪毅慜</v>
          </cell>
        </row>
        <row r="16120">
          <cell r="A16120" t="str">
            <v>1831323</v>
          </cell>
          <cell r="B16120" t="str">
            <v>郁思凡</v>
          </cell>
        </row>
        <row r="16121">
          <cell r="A16121" t="str">
            <v>1831305</v>
          </cell>
          <cell r="B16121" t="str">
            <v>张佳琪</v>
          </cell>
        </row>
        <row r="16122">
          <cell r="A16122" t="str">
            <v>1831607</v>
          </cell>
          <cell r="B16122" t="str">
            <v>张伊贇</v>
          </cell>
        </row>
        <row r="16123">
          <cell r="A16123" t="str">
            <v>1831623</v>
          </cell>
          <cell r="B16123" t="str">
            <v>张高哲</v>
          </cell>
        </row>
        <row r="16124">
          <cell r="A16124" t="str">
            <v>1831506</v>
          </cell>
          <cell r="B16124" t="str">
            <v>范昕怡</v>
          </cell>
        </row>
        <row r="16125">
          <cell r="A16125" t="str">
            <v>1831407</v>
          </cell>
          <cell r="B16125" t="str">
            <v>王嘉玲</v>
          </cell>
        </row>
        <row r="16126">
          <cell r="A16126" t="str">
            <v>1831306</v>
          </cell>
          <cell r="B16126" t="str">
            <v>谢菁</v>
          </cell>
        </row>
        <row r="16127">
          <cell r="A16127" t="str">
            <v>1831624</v>
          </cell>
          <cell r="B16127" t="str">
            <v>杨子豪</v>
          </cell>
        </row>
        <row r="16128">
          <cell r="A16128" t="str">
            <v>1831206</v>
          </cell>
          <cell r="B16128" t="str">
            <v>田笑菡</v>
          </cell>
        </row>
        <row r="16129">
          <cell r="A16129" t="str">
            <v>1831524</v>
          </cell>
          <cell r="B16129" t="str">
            <v>戚家杰</v>
          </cell>
        </row>
        <row r="16130">
          <cell r="A16130" t="str">
            <v>1831107</v>
          </cell>
          <cell r="B16130" t="str">
            <v>陈莉娜</v>
          </cell>
        </row>
        <row r="16131">
          <cell r="A16131" t="str">
            <v>1831207</v>
          </cell>
          <cell r="B16131" t="str">
            <v>尹峥</v>
          </cell>
        </row>
        <row r="16132">
          <cell r="A16132" t="str">
            <v>1831307</v>
          </cell>
          <cell r="B16132" t="str">
            <v>顾依梦</v>
          </cell>
        </row>
        <row r="16133">
          <cell r="A16133" t="str">
            <v>Y1850101</v>
          </cell>
          <cell r="B16133" t="str">
            <v>何锦珊</v>
          </cell>
        </row>
        <row r="16134">
          <cell r="A16134" t="str">
            <v>Y1850102</v>
          </cell>
          <cell r="B16134" t="str">
            <v>涂璐宁</v>
          </cell>
        </row>
        <row r="16135">
          <cell r="A16135" t="str">
            <v>Y1850103</v>
          </cell>
          <cell r="B16135" t="str">
            <v>黄英慧</v>
          </cell>
        </row>
        <row r="16136">
          <cell r="A16136" t="str">
            <v>Y1850104</v>
          </cell>
          <cell r="B16136" t="str">
            <v>黄诗雨</v>
          </cell>
        </row>
        <row r="16137">
          <cell r="A16137" t="str">
            <v>Y1850105</v>
          </cell>
          <cell r="B16137" t="str">
            <v>甘春霖</v>
          </cell>
        </row>
        <row r="16138">
          <cell r="A16138">
            <v>0</v>
          </cell>
          <cell r="B16138">
            <v>0</v>
          </cell>
        </row>
        <row r="16139">
          <cell r="A16139">
            <v>0</v>
          </cell>
          <cell r="B16139">
            <v>0</v>
          </cell>
        </row>
        <row r="16140">
          <cell r="A16140">
            <v>0</v>
          </cell>
          <cell r="B16140">
            <v>0</v>
          </cell>
        </row>
        <row r="16141">
          <cell r="A16141">
            <v>0</v>
          </cell>
          <cell r="B16141">
            <v>0</v>
          </cell>
        </row>
        <row r="16142">
          <cell r="A16142">
            <v>0</v>
          </cell>
          <cell r="B16142">
            <v>0</v>
          </cell>
        </row>
        <row r="16143">
          <cell r="A16143">
            <v>0</v>
          </cell>
          <cell r="B16143">
            <v>0</v>
          </cell>
        </row>
        <row r="16144">
          <cell r="A16144">
            <v>0</v>
          </cell>
          <cell r="B16144">
            <v>0</v>
          </cell>
        </row>
        <row r="16145">
          <cell r="A16145">
            <v>0</v>
          </cell>
          <cell r="B16145">
            <v>0</v>
          </cell>
        </row>
        <row r="16146">
          <cell r="A16146">
            <v>0</v>
          </cell>
          <cell r="B16146">
            <v>0</v>
          </cell>
        </row>
        <row r="16147">
          <cell r="A16147">
            <v>0</v>
          </cell>
          <cell r="B16147">
            <v>0</v>
          </cell>
        </row>
        <row r="16148">
          <cell r="A16148">
            <v>0</v>
          </cell>
          <cell r="B16148">
            <v>0</v>
          </cell>
        </row>
        <row r="16149">
          <cell r="A16149">
            <v>0</v>
          </cell>
          <cell r="B16149">
            <v>0</v>
          </cell>
        </row>
        <row r="16150">
          <cell r="A16150">
            <v>0</v>
          </cell>
          <cell r="B16150">
            <v>0</v>
          </cell>
        </row>
        <row r="16151">
          <cell r="A16151">
            <v>0</v>
          </cell>
          <cell r="B16151">
            <v>0</v>
          </cell>
        </row>
        <row r="16152">
          <cell r="A16152">
            <v>0</v>
          </cell>
          <cell r="B16152">
            <v>0</v>
          </cell>
        </row>
        <row r="16153">
          <cell r="A16153">
            <v>0</v>
          </cell>
          <cell r="B16153">
            <v>0</v>
          </cell>
        </row>
        <row r="16154">
          <cell r="A16154">
            <v>0</v>
          </cell>
          <cell r="B16154">
            <v>0</v>
          </cell>
        </row>
        <row r="16155">
          <cell r="A16155">
            <v>0</v>
          </cell>
          <cell r="B16155">
            <v>0</v>
          </cell>
        </row>
        <row r="16156">
          <cell r="A16156">
            <v>0</v>
          </cell>
          <cell r="B16156">
            <v>0</v>
          </cell>
        </row>
        <row r="16157">
          <cell r="A16157">
            <v>0</v>
          </cell>
          <cell r="B16157">
            <v>0</v>
          </cell>
        </row>
        <row r="16158">
          <cell r="A16158">
            <v>0</v>
          </cell>
          <cell r="B16158">
            <v>0</v>
          </cell>
        </row>
        <row r="16159">
          <cell r="A16159">
            <v>0</v>
          </cell>
          <cell r="B16159">
            <v>0</v>
          </cell>
        </row>
        <row r="16160">
          <cell r="A16160">
            <v>0</v>
          </cell>
          <cell r="B16160">
            <v>0</v>
          </cell>
        </row>
        <row r="16161">
          <cell r="A16161">
            <v>0</v>
          </cell>
          <cell r="B16161">
            <v>0</v>
          </cell>
        </row>
        <row r="16162">
          <cell r="A16162">
            <v>0</v>
          </cell>
          <cell r="B16162">
            <v>0</v>
          </cell>
        </row>
        <row r="16163">
          <cell r="A16163">
            <v>0</v>
          </cell>
          <cell r="B16163">
            <v>0</v>
          </cell>
        </row>
        <row r="16164">
          <cell r="A16164">
            <v>0</v>
          </cell>
          <cell r="B16164">
            <v>0</v>
          </cell>
        </row>
        <row r="16165">
          <cell r="A16165">
            <v>0</v>
          </cell>
          <cell r="B16165">
            <v>0</v>
          </cell>
        </row>
        <row r="16166">
          <cell r="A16166">
            <v>0</v>
          </cell>
          <cell r="B16166">
            <v>0</v>
          </cell>
        </row>
        <row r="16167">
          <cell r="A16167">
            <v>0</v>
          </cell>
          <cell r="B16167">
            <v>0</v>
          </cell>
        </row>
        <row r="16168">
          <cell r="A16168">
            <v>0</v>
          </cell>
          <cell r="B16168">
            <v>0</v>
          </cell>
        </row>
        <row r="16169">
          <cell r="A16169">
            <v>0</v>
          </cell>
          <cell r="B16169">
            <v>0</v>
          </cell>
        </row>
        <row r="16170">
          <cell r="A16170">
            <v>0</v>
          </cell>
          <cell r="B16170">
            <v>0</v>
          </cell>
        </row>
        <row r="16171">
          <cell r="A16171">
            <v>0</v>
          </cell>
          <cell r="B16171">
            <v>0</v>
          </cell>
        </row>
        <row r="16172">
          <cell r="A16172">
            <v>0</v>
          </cell>
          <cell r="B16172">
            <v>0</v>
          </cell>
        </row>
        <row r="16173">
          <cell r="A16173">
            <v>0</v>
          </cell>
          <cell r="B16173">
            <v>0</v>
          </cell>
        </row>
        <row r="16174">
          <cell r="A16174">
            <v>0</v>
          </cell>
          <cell r="B16174">
            <v>0</v>
          </cell>
        </row>
        <row r="16175">
          <cell r="A16175">
            <v>0</v>
          </cell>
          <cell r="B16175">
            <v>0</v>
          </cell>
        </row>
        <row r="16176">
          <cell r="A16176">
            <v>0</v>
          </cell>
          <cell r="B16176">
            <v>0</v>
          </cell>
        </row>
        <row r="16177">
          <cell r="A16177">
            <v>0</v>
          </cell>
          <cell r="B16177">
            <v>0</v>
          </cell>
        </row>
        <row r="16178">
          <cell r="A16178">
            <v>0</v>
          </cell>
          <cell r="B16178">
            <v>0</v>
          </cell>
        </row>
        <row r="16179">
          <cell r="A16179">
            <v>0</v>
          </cell>
          <cell r="B16179">
            <v>0</v>
          </cell>
        </row>
        <row r="16180">
          <cell r="A16180">
            <v>0</v>
          </cell>
          <cell r="B16180">
            <v>0</v>
          </cell>
        </row>
        <row r="16181">
          <cell r="A16181">
            <v>0</v>
          </cell>
          <cell r="B16181">
            <v>0</v>
          </cell>
        </row>
        <row r="16182">
          <cell r="A16182">
            <v>0</v>
          </cell>
          <cell r="B16182">
            <v>0</v>
          </cell>
        </row>
        <row r="16183">
          <cell r="A16183">
            <v>0</v>
          </cell>
          <cell r="B16183">
            <v>0</v>
          </cell>
        </row>
        <row r="16184">
          <cell r="A16184">
            <v>0</v>
          </cell>
          <cell r="B16184">
            <v>0</v>
          </cell>
        </row>
        <row r="16185">
          <cell r="A16185">
            <v>0</v>
          </cell>
          <cell r="B16185">
            <v>0</v>
          </cell>
        </row>
        <row r="16186">
          <cell r="A16186">
            <v>0</v>
          </cell>
          <cell r="B16186">
            <v>0</v>
          </cell>
        </row>
        <row r="16187">
          <cell r="A16187">
            <v>0</v>
          </cell>
          <cell r="B16187">
            <v>0</v>
          </cell>
        </row>
        <row r="16188">
          <cell r="A16188">
            <v>0</v>
          </cell>
          <cell r="B16188">
            <v>0</v>
          </cell>
        </row>
        <row r="16189">
          <cell r="A16189">
            <v>0</v>
          </cell>
          <cell r="B16189">
            <v>0</v>
          </cell>
        </row>
        <row r="16190">
          <cell r="A16190">
            <v>0</v>
          </cell>
          <cell r="B16190">
            <v>0</v>
          </cell>
        </row>
        <row r="16191">
          <cell r="A16191">
            <v>0</v>
          </cell>
          <cell r="B16191">
            <v>0</v>
          </cell>
        </row>
        <row r="16192">
          <cell r="A16192">
            <v>0</v>
          </cell>
          <cell r="B16192">
            <v>0</v>
          </cell>
        </row>
        <row r="16193">
          <cell r="A16193">
            <v>0</v>
          </cell>
          <cell r="B16193">
            <v>0</v>
          </cell>
        </row>
        <row r="16194">
          <cell r="A16194">
            <v>0</v>
          </cell>
          <cell r="B16194">
            <v>0</v>
          </cell>
        </row>
        <row r="16195">
          <cell r="A16195">
            <v>0</v>
          </cell>
          <cell r="B16195">
            <v>0</v>
          </cell>
        </row>
        <row r="16196">
          <cell r="A16196">
            <v>0</v>
          </cell>
          <cell r="B16196">
            <v>0</v>
          </cell>
        </row>
        <row r="16197">
          <cell r="A16197">
            <v>0</v>
          </cell>
          <cell r="B16197">
            <v>0</v>
          </cell>
        </row>
        <row r="16198">
          <cell r="A16198">
            <v>0</v>
          </cell>
          <cell r="B16198">
            <v>0</v>
          </cell>
        </row>
        <row r="16199">
          <cell r="A16199">
            <v>0</v>
          </cell>
          <cell r="B16199">
            <v>0</v>
          </cell>
        </row>
        <row r="16200">
          <cell r="A16200">
            <v>0</v>
          </cell>
          <cell r="B16200">
            <v>0</v>
          </cell>
        </row>
        <row r="16201">
          <cell r="A16201">
            <v>0</v>
          </cell>
          <cell r="B16201">
            <v>0</v>
          </cell>
        </row>
        <row r="16202">
          <cell r="A16202">
            <v>0</v>
          </cell>
          <cell r="B16202">
            <v>0</v>
          </cell>
        </row>
        <row r="16203">
          <cell r="A16203">
            <v>0</v>
          </cell>
          <cell r="B16203">
            <v>0</v>
          </cell>
        </row>
        <row r="16204">
          <cell r="A16204">
            <v>0</v>
          </cell>
          <cell r="B16204">
            <v>0</v>
          </cell>
        </row>
        <row r="16205">
          <cell r="A16205">
            <v>0</v>
          </cell>
          <cell r="B16205">
            <v>0</v>
          </cell>
        </row>
        <row r="16206">
          <cell r="A16206">
            <v>0</v>
          </cell>
          <cell r="B16206">
            <v>0</v>
          </cell>
        </row>
        <row r="16207">
          <cell r="A16207">
            <v>0</v>
          </cell>
          <cell r="B16207">
            <v>0</v>
          </cell>
        </row>
        <row r="16208">
          <cell r="A16208">
            <v>0</v>
          </cell>
          <cell r="B16208">
            <v>0</v>
          </cell>
        </row>
        <row r="16209">
          <cell r="A16209">
            <v>0</v>
          </cell>
          <cell r="B16209">
            <v>0</v>
          </cell>
        </row>
        <row r="16210">
          <cell r="A16210">
            <v>0</v>
          </cell>
          <cell r="B16210">
            <v>0</v>
          </cell>
        </row>
        <row r="16211">
          <cell r="A16211">
            <v>0</v>
          </cell>
          <cell r="B16211">
            <v>0</v>
          </cell>
        </row>
        <row r="16212">
          <cell r="A16212">
            <v>0</v>
          </cell>
          <cell r="B16212">
            <v>0</v>
          </cell>
        </row>
        <row r="16213">
          <cell r="A16213">
            <v>0</v>
          </cell>
          <cell r="B16213">
            <v>0</v>
          </cell>
        </row>
        <row r="16214">
          <cell r="A16214">
            <v>0</v>
          </cell>
          <cell r="B16214">
            <v>0</v>
          </cell>
        </row>
        <row r="16215">
          <cell r="A16215">
            <v>0</v>
          </cell>
          <cell r="B16215">
            <v>0</v>
          </cell>
        </row>
        <row r="16216">
          <cell r="A16216">
            <v>0</v>
          </cell>
          <cell r="B16216">
            <v>0</v>
          </cell>
        </row>
        <row r="16217">
          <cell r="A16217">
            <v>0</v>
          </cell>
          <cell r="B16217">
            <v>0</v>
          </cell>
        </row>
        <row r="16218">
          <cell r="A16218">
            <v>0</v>
          </cell>
          <cell r="B16218">
            <v>0</v>
          </cell>
        </row>
        <row r="16219">
          <cell r="A16219">
            <v>0</v>
          </cell>
          <cell r="B16219">
            <v>0</v>
          </cell>
        </row>
        <row r="16220">
          <cell r="A16220">
            <v>0</v>
          </cell>
          <cell r="B16220">
            <v>0</v>
          </cell>
        </row>
        <row r="16221">
          <cell r="A16221">
            <v>0</v>
          </cell>
          <cell r="B16221">
            <v>0</v>
          </cell>
        </row>
        <row r="16222">
          <cell r="A16222">
            <v>0</v>
          </cell>
          <cell r="B16222">
            <v>0</v>
          </cell>
        </row>
        <row r="16223">
          <cell r="A16223">
            <v>0</v>
          </cell>
          <cell r="B16223">
            <v>0</v>
          </cell>
        </row>
        <row r="16224">
          <cell r="A16224">
            <v>0</v>
          </cell>
          <cell r="B16224">
            <v>0</v>
          </cell>
        </row>
        <row r="16225">
          <cell r="A16225">
            <v>0</v>
          </cell>
          <cell r="B16225">
            <v>0</v>
          </cell>
        </row>
        <row r="16226">
          <cell r="A16226">
            <v>0</v>
          </cell>
          <cell r="B16226">
            <v>0</v>
          </cell>
        </row>
        <row r="16227">
          <cell r="A16227">
            <v>0</v>
          </cell>
          <cell r="B16227">
            <v>0</v>
          </cell>
        </row>
        <row r="16228">
          <cell r="A16228">
            <v>0</v>
          </cell>
          <cell r="B16228">
            <v>0</v>
          </cell>
        </row>
        <row r="16229">
          <cell r="A16229">
            <v>0</v>
          </cell>
          <cell r="B16229">
            <v>0</v>
          </cell>
        </row>
        <row r="16230">
          <cell r="A16230">
            <v>0</v>
          </cell>
          <cell r="B16230">
            <v>0</v>
          </cell>
        </row>
        <row r="16231">
          <cell r="A16231">
            <v>0</v>
          </cell>
          <cell r="B16231">
            <v>0</v>
          </cell>
        </row>
        <row r="16232">
          <cell r="A16232">
            <v>0</v>
          </cell>
          <cell r="B16232">
            <v>0</v>
          </cell>
        </row>
        <row r="16233">
          <cell r="A16233">
            <v>0</v>
          </cell>
          <cell r="B16233">
            <v>0</v>
          </cell>
        </row>
        <row r="16234">
          <cell r="A16234">
            <v>0</v>
          </cell>
          <cell r="B16234">
            <v>0</v>
          </cell>
        </row>
        <row r="16235">
          <cell r="A16235">
            <v>0</v>
          </cell>
          <cell r="B16235">
            <v>0</v>
          </cell>
        </row>
        <row r="16236">
          <cell r="A16236">
            <v>0</v>
          </cell>
          <cell r="B16236">
            <v>0</v>
          </cell>
        </row>
        <row r="16237">
          <cell r="A16237">
            <v>0</v>
          </cell>
          <cell r="B16237">
            <v>0</v>
          </cell>
        </row>
        <row r="16238">
          <cell r="A16238">
            <v>0</v>
          </cell>
          <cell r="B16238">
            <v>0</v>
          </cell>
        </row>
        <row r="16239">
          <cell r="A16239">
            <v>0</v>
          </cell>
          <cell r="B16239">
            <v>0</v>
          </cell>
        </row>
        <row r="16240">
          <cell r="A16240">
            <v>0</v>
          </cell>
          <cell r="B16240">
            <v>0</v>
          </cell>
        </row>
        <row r="16241">
          <cell r="A16241">
            <v>0</v>
          </cell>
          <cell r="B16241">
            <v>0</v>
          </cell>
        </row>
        <row r="16242">
          <cell r="A16242">
            <v>0</v>
          </cell>
          <cell r="B16242">
            <v>0</v>
          </cell>
        </row>
        <row r="16243">
          <cell r="A16243">
            <v>0</v>
          </cell>
          <cell r="B16243">
            <v>0</v>
          </cell>
        </row>
        <row r="16244">
          <cell r="A16244">
            <v>0</v>
          </cell>
          <cell r="B16244">
            <v>0</v>
          </cell>
        </row>
        <row r="16245">
          <cell r="A16245">
            <v>0</v>
          </cell>
          <cell r="B16245">
            <v>0</v>
          </cell>
        </row>
        <row r="16246">
          <cell r="A16246">
            <v>0</v>
          </cell>
          <cell r="B16246">
            <v>0</v>
          </cell>
        </row>
        <row r="16247">
          <cell r="A16247">
            <v>0</v>
          </cell>
          <cell r="B16247">
            <v>0</v>
          </cell>
        </row>
        <row r="16248">
          <cell r="A16248">
            <v>0</v>
          </cell>
          <cell r="B16248">
            <v>0</v>
          </cell>
        </row>
        <row r="16249">
          <cell r="A16249">
            <v>0</v>
          </cell>
          <cell r="B16249">
            <v>0</v>
          </cell>
        </row>
        <row r="16250">
          <cell r="A16250">
            <v>0</v>
          </cell>
          <cell r="B16250">
            <v>0</v>
          </cell>
        </row>
        <row r="16251">
          <cell r="A16251">
            <v>0</v>
          </cell>
          <cell r="B16251">
            <v>0</v>
          </cell>
        </row>
        <row r="16252">
          <cell r="A16252">
            <v>0</v>
          </cell>
          <cell r="B16252">
            <v>0</v>
          </cell>
        </row>
        <row r="16253">
          <cell r="A16253">
            <v>0</v>
          </cell>
          <cell r="B16253">
            <v>0</v>
          </cell>
        </row>
        <row r="16254">
          <cell r="A16254">
            <v>0</v>
          </cell>
          <cell r="B16254">
            <v>0</v>
          </cell>
        </row>
        <row r="16255">
          <cell r="A16255">
            <v>0</v>
          </cell>
          <cell r="B16255">
            <v>0</v>
          </cell>
        </row>
        <row r="16256">
          <cell r="A16256">
            <v>0</v>
          </cell>
          <cell r="B16256">
            <v>0</v>
          </cell>
        </row>
        <row r="16257">
          <cell r="A16257">
            <v>0</v>
          </cell>
          <cell r="B16257">
            <v>0</v>
          </cell>
        </row>
        <row r="16258">
          <cell r="A16258">
            <v>0</v>
          </cell>
          <cell r="B16258">
            <v>0</v>
          </cell>
        </row>
        <row r="16259">
          <cell r="A16259">
            <v>0</v>
          </cell>
          <cell r="B16259">
            <v>0</v>
          </cell>
        </row>
        <row r="16260">
          <cell r="A16260">
            <v>0</v>
          </cell>
          <cell r="B16260">
            <v>0</v>
          </cell>
        </row>
        <row r="16261">
          <cell r="A16261">
            <v>0</v>
          </cell>
          <cell r="B16261">
            <v>0</v>
          </cell>
        </row>
        <row r="16262">
          <cell r="A16262">
            <v>0</v>
          </cell>
          <cell r="B16262">
            <v>0</v>
          </cell>
        </row>
        <row r="16263">
          <cell r="A16263">
            <v>0</v>
          </cell>
          <cell r="B16263">
            <v>0</v>
          </cell>
        </row>
        <row r="16264">
          <cell r="A16264">
            <v>0</v>
          </cell>
          <cell r="B16264">
            <v>0</v>
          </cell>
        </row>
        <row r="16265">
          <cell r="A16265">
            <v>0</v>
          </cell>
          <cell r="B16265">
            <v>0</v>
          </cell>
        </row>
        <row r="16266">
          <cell r="A16266">
            <v>0</v>
          </cell>
          <cell r="B16266">
            <v>0</v>
          </cell>
        </row>
        <row r="16267">
          <cell r="A16267">
            <v>0</v>
          </cell>
          <cell r="B16267">
            <v>0</v>
          </cell>
        </row>
        <row r="16268">
          <cell r="A16268">
            <v>0</v>
          </cell>
          <cell r="B16268">
            <v>0</v>
          </cell>
        </row>
        <row r="16269">
          <cell r="A16269">
            <v>0</v>
          </cell>
          <cell r="B16269">
            <v>0</v>
          </cell>
        </row>
        <row r="16270">
          <cell r="A16270">
            <v>0</v>
          </cell>
          <cell r="B16270">
            <v>0</v>
          </cell>
        </row>
        <row r="16271">
          <cell r="A16271">
            <v>0</v>
          </cell>
          <cell r="B16271">
            <v>0</v>
          </cell>
        </row>
        <row r="16272">
          <cell r="A16272">
            <v>0</v>
          </cell>
          <cell r="B16272">
            <v>0</v>
          </cell>
        </row>
        <row r="16273">
          <cell r="A16273">
            <v>0</v>
          </cell>
          <cell r="B16273">
            <v>0</v>
          </cell>
        </row>
        <row r="16274">
          <cell r="A16274">
            <v>0</v>
          </cell>
          <cell r="B16274">
            <v>0</v>
          </cell>
        </row>
        <row r="16275">
          <cell r="A16275">
            <v>0</v>
          </cell>
          <cell r="B16275">
            <v>0</v>
          </cell>
        </row>
        <row r="16276">
          <cell r="A16276">
            <v>0</v>
          </cell>
          <cell r="B16276">
            <v>0</v>
          </cell>
        </row>
        <row r="16277">
          <cell r="A16277">
            <v>0</v>
          </cell>
          <cell r="B16277">
            <v>0</v>
          </cell>
        </row>
        <row r="16278">
          <cell r="A16278">
            <v>0</v>
          </cell>
          <cell r="B16278">
            <v>0</v>
          </cell>
        </row>
        <row r="16279">
          <cell r="A16279">
            <v>0</v>
          </cell>
          <cell r="B16279">
            <v>0</v>
          </cell>
        </row>
        <row r="16280">
          <cell r="A16280">
            <v>0</v>
          </cell>
          <cell r="B16280">
            <v>0</v>
          </cell>
        </row>
        <row r="16281">
          <cell r="A16281">
            <v>0</v>
          </cell>
          <cell r="B16281">
            <v>0</v>
          </cell>
        </row>
        <row r="16282">
          <cell r="A16282">
            <v>0</v>
          </cell>
          <cell r="B16282">
            <v>0</v>
          </cell>
        </row>
        <row r="16283">
          <cell r="A16283">
            <v>0</v>
          </cell>
          <cell r="B16283">
            <v>0</v>
          </cell>
        </row>
        <row r="16284">
          <cell r="A16284">
            <v>0</v>
          </cell>
          <cell r="B16284">
            <v>0</v>
          </cell>
        </row>
        <row r="16285">
          <cell r="A16285">
            <v>0</v>
          </cell>
          <cell r="B16285">
            <v>0</v>
          </cell>
        </row>
        <row r="16286">
          <cell r="A16286">
            <v>0</v>
          </cell>
          <cell r="B16286">
            <v>0</v>
          </cell>
        </row>
        <row r="16287">
          <cell r="A16287">
            <v>0</v>
          </cell>
          <cell r="B16287">
            <v>0</v>
          </cell>
        </row>
        <row r="16288">
          <cell r="A16288">
            <v>0</v>
          </cell>
          <cell r="B16288">
            <v>0</v>
          </cell>
        </row>
        <row r="16289">
          <cell r="A16289">
            <v>0</v>
          </cell>
          <cell r="B16289">
            <v>0</v>
          </cell>
        </row>
        <row r="16290">
          <cell r="A16290">
            <v>0</v>
          </cell>
          <cell r="B16290">
            <v>0</v>
          </cell>
        </row>
        <row r="16291">
          <cell r="A16291">
            <v>0</v>
          </cell>
          <cell r="B16291">
            <v>0</v>
          </cell>
        </row>
        <row r="16292">
          <cell r="A16292">
            <v>0</v>
          </cell>
          <cell r="B16292">
            <v>0</v>
          </cell>
        </row>
        <row r="16293">
          <cell r="A16293">
            <v>0</v>
          </cell>
          <cell r="B16293">
            <v>0</v>
          </cell>
        </row>
        <row r="16294">
          <cell r="A16294">
            <v>0</v>
          </cell>
          <cell r="B16294">
            <v>0</v>
          </cell>
        </row>
        <row r="16295">
          <cell r="A16295">
            <v>0</v>
          </cell>
          <cell r="B16295">
            <v>0</v>
          </cell>
        </row>
        <row r="16296">
          <cell r="A16296">
            <v>0</v>
          </cell>
          <cell r="B16296">
            <v>0</v>
          </cell>
        </row>
        <row r="16297">
          <cell r="A16297">
            <v>0</v>
          </cell>
          <cell r="B16297">
            <v>0</v>
          </cell>
        </row>
        <row r="16298">
          <cell r="A16298">
            <v>0</v>
          </cell>
          <cell r="B16298">
            <v>0</v>
          </cell>
        </row>
        <row r="16299">
          <cell r="A16299">
            <v>0</v>
          </cell>
          <cell r="B16299">
            <v>0</v>
          </cell>
        </row>
        <row r="16300">
          <cell r="A16300">
            <v>0</v>
          </cell>
          <cell r="B16300">
            <v>0</v>
          </cell>
        </row>
        <row r="16301">
          <cell r="A16301">
            <v>0</v>
          </cell>
          <cell r="B16301">
            <v>0</v>
          </cell>
        </row>
        <row r="16302">
          <cell r="A16302">
            <v>0</v>
          </cell>
          <cell r="B16302">
            <v>0</v>
          </cell>
        </row>
        <row r="16303">
          <cell r="A16303">
            <v>0</v>
          </cell>
          <cell r="B16303">
            <v>0</v>
          </cell>
        </row>
        <row r="16304">
          <cell r="A16304">
            <v>0</v>
          </cell>
          <cell r="B16304">
            <v>0</v>
          </cell>
        </row>
        <row r="16305">
          <cell r="A16305">
            <v>0</v>
          </cell>
          <cell r="B16305">
            <v>0</v>
          </cell>
        </row>
        <row r="16306">
          <cell r="A16306">
            <v>0</v>
          </cell>
          <cell r="B16306">
            <v>0</v>
          </cell>
        </row>
        <row r="16307">
          <cell r="A16307">
            <v>0</v>
          </cell>
          <cell r="B16307">
            <v>0</v>
          </cell>
        </row>
        <row r="16308">
          <cell r="A16308">
            <v>0</v>
          </cell>
          <cell r="B16308">
            <v>0</v>
          </cell>
        </row>
        <row r="16309">
          <cell r="A16309">
            <v>0</v>
          </cell>
          <cell r="B16309">
            <v>0</v>
          </cell>
        </row>
        <row r="16310">
          <cell r="A16310">
            <v>0</v>
          </cell>
          <cell r="B16310">
            <v>0</v>
          </cell>
        </row>
        <row r="16311">
          <cell r="A16311">
            <v>0</v>
          </cell>
          <cell r="B16311">
            <v>0</v>
          </cell>
        </row>
        <row r="16312">
          <cell r="A16312">
            <v>0</v>
          </cell>
          <cell r="B16312">
            <v>0</v>
          </cell>
        </row>
        <row r="16313">
          <cell r="A16313">
            <v>0</v>
          </cell>
          <cell r="B16313">
            <v>0</v>
          </cell>
        </row>
        <row r="16314">
          <cell r="A16314">
            <v>0</v>
          </cell>
          <cell r="B16314">
            <v>0</v>
          </cell>
        </row>
        <row r="16315">
          <cell r="A16315">
            <v>0</v>
          </cell>
          <cell r="B16315">
            <v>0</v>
          </cell>
        </row>
        <row r="16316">
          <cell r="A16316">
            <v>0</v>
          </cell>
          <cell r="B16316">
            <v>0</v>
          </cell>
        </row>
        <row r="16317">
          <cell r="A16317">
            <v>0</v>
          </cell>
          <cell r="B16317">
            <v>0</v>
          </cell>
        </row>
        <row r="16318">
          <cell r="A16318">
            <v>0</v>
          </cell>
          <cell r="B16318">
            <v>0</v>
          </cell>
        </row>
        <row r="16319">
          <cell r="A16319">
            <v>0</v>
          </cell>
          <cell r="B16319">
            <v>0</v>
          </cell>
        </row>
        <row r="16320">
          <cell r="A16320">
            <v>0</v>
          </cell>
          <cell r="B16320">
            <v>0</v>
          </cell>
        </row>
        <row r="16321">
          <cell r="A16321">
            <v>0</v>
          </cell>
          <cell r="B16321">
            <v>0</v>
          </cell>
        </row>
        <row r="16322">
          <cell r="A16322">
            <v>0</v>
          </cell>
          <cell r="B16322">
            <v>0</v>
          </cell>
        </row>
        <row r="16323">
          <cell r="A16323">
            <v>0</v>
          </cell>
          <cell r="B16323">
            <v>0</v>
          </cell>
        </row>
        <row r="16324">
          <cell r="A16324">
            <v>0</v>
          </cell>
          <cell r="B16324">
            <v>0</v>
          </cell>
        </row>
        <row r="16325">
          <cell r="A16325">
            <v>0</v>
          </cell>
          <cell r="B16325">
            <v>0</v>
          </cell>
        </row>
        <row r="16326">
          <cell r="A16326">
            <v>0</v>
          </cell>
          <cell r="B16326">
            <v>0</v>
          </cell>
        </row>
        <row r="16327">
          <cell r="A16327">
            <v>0</v>
          </cell>
          <cell r="B16327">
            <v>0</v>
          </cell>
        </row>
        <row r="16328">
          <cell r="A16328">
            <v>0</v>
          </cell>
          <cell r="B16328">
            <v>0</v>
          </cell>
        </row>
        <row r="16329">
          <cell r="A16329">
            <v>0</v>
          </cell>
          <cell r="B16329">
            <v>0</v>
          </cell>
        </row>
        <row r="16330">
          <cell r="A16330">
            <v>0</v>
          </cell>
          <cell r="B16330">
            <v>0</v>
          </cell>
        </row>
        <row r="16331">
          <cell r="A16331">
            <v>0</v>
          </cell>
          <cell r="B16331">
            <v>0</v>
          </cell>
        </row>
        <row r="16332">
          <cell r="A16332">
            <v>0</v>
          </cell>
          <cell r="B16332">
            <v>0</v>
          </cell>
        </row>
        <row r="16333">
          <cell r="A16333">
            <v>0</v>
          </cell>
          <cell r="B16333">
            <v>0</v>
          </cell>
        </row>
        <row r="16334">
          <cell r="A16334">
            <v>0</v>
          </cell>
          <cell r="B16334">
            <v>0</v>
          </cell>
        </row>
        <row r="16335">
          <cell r="A16335">
            <v>0</v>
          </cell>
          <cell r="B16335">
            <v>0</v>
          </cell>
        </row>
        <row r="16336">
          <cell r="A16336">
            <v>0</v>
          </cell>
          <cell r="B16336">
            <v>0</v>
          </cell>
        </row>
        <row r="16337">
          <cell r="A16337">
            <v>0</v>
          </cell>
          <cell r="B16337">
            <v>0</v>
          </cell>
        </row>
        <row r="16338">
          <cell r="A16338">
            <v>0</v>
          </cell>
          <cell r="B16338">
            <v>0</v>
          </cell>
        </row>
        <row r="16339">
          <cell r="A16339">
            <v>0</v>
          </cell>
          <cell r="B16339">
            <v>0</v>
          </cell>
        </row>
        <row r="16340">
          <cell r="A16340">
            <v>0</v>
          </cell>
          <cell r="B16340">
            <v>0</v>
          </cell>
        </row>
        <row r="16341">
          <cell r="A16341">
            <v>0</v>
          </cell>
          <cell r="B16341">
            <v>0</v>
          </cell>
        </row>
        <row r="16342">
          <cell r="A16342">
            <v>0</v>
          </cell>
          <cell r="B16342">
            <v>0</v>
          </cell>
        </row>
        <row r="16343">
          <cell r="A16343">
            <v>0</v>
          </cell>
          <cell r="B16343">
            <v>0</v>
          </cell>
        </row>
        <row r="16344">
          <cell r="A16344">
            <v>0</v>
          </cell>
          <cell r="B16344">
            <v>0</v>
          </cell>
        </row>
        <row r="16345">
          <cell r="A16345">
            <v>0</v>
          </cell>
          <cell r="B16345">
            <v>0</v>
          </cell>
        </row>
        <row r="16346">
          <cell r="A16346">
            <v>0</v>
          </cell>
          <cell r="B16346">
            <v>0</v>
          </cell>
        </row>
        <row r="16347">
          <cell r="A16347">
            <v>0</v>
          </cell>
          <cell r="B16347">
            <v>0</v>
          </cell>
        </row>
        <row r="16348">
          <cell r="A16348">
            <v>0</v>
          </cell>
          <cell r="B16348">
            <v>0</v>
          </cell>
        </row>
        <row r="16349">
          <cell r="A16349">
            <v>0</v>
          </cell>
          <cell r="B16349">
            <v>0</v>
          </cell>
        </row>
        <row r="16350">
          <cell r="A16350">
            <v>0</v>
          </cell>
          <cell r="B16350">
            <v>0</v>
          </cell>
        </row>
        <row r="16351">
          <cell r="A16351">
            <v>0</v>
          </cell>
          <cell r="B16351">
            <v>0</v>
          </cell>
        </row>
        <row r="16352">
          <cell r="A16352">
            <v>0</v>
          </cell>
          <cell r="B16352">
            <v>0</v>
          </cell>
        </row>
        <row r="16353">
          <cell r="A16353">
            <v>0</v>
          </cell>
          <cell r="B16353">
            <v>0</v>
          </cell>
        </row>
        <row r="16354">
          <cell r="A16354">
            <v>0</v>
          </cell>
          <cell r="B16354">
            <v>0</v>
          </cell>
        </row>
        <row r="16355">
          <cell r="A16355">
            <v>0</v>
          </cell>
          <cell r="B16355">
            <v>0</v>
          </cell>
        </row>
        <row r="16356">
          <cell r="A16356">
            <v>0</v>
          </cell>
          <cell r="B16356">
            <v>0</v>
          </cell>
        </row>
        <row r="16357">
          <cell r="A16357">
            <v>0</v>
          </cell>
          <cell r="B16357">
            <v>0</v>
          </cell>
        </row>
        <row r="16358">
          <cell r="A16358">
            <v>0</v>
          </cell>
          <cell r="B16358">
            <v>0</v>
          </cell>
        </row>
        <row r="16359">
          <cell r="A16359">
            <v>0</v>
          </cell>
          <cell r="B16359">
            <v>0</v>
          </cell>
        </row>
        <row r="16360">
          <cell r="A16360">
            <v>0</v>
          </cell>
          <cell r="B16360">
            <v>0</v>
          </cell>
        </row>
        <row r="16361">
          <cell r="A16361">
            <v>0</v>
          </cell>
          <cell r="B16361">
            <v>0</v>
          </cell>
        </row>
        <row r="16362">
          <cell r="A16362">
            <v>0</v>
          </cell>
          <cell r="B16362">
            <v>0</v>
          </cell>
        </row>
        <row r="16363">
          <cell r="A16363">
            <v>0</v>
          </cell>
          <cell r="B16363">
            <v>0</v>
          </cell>
        </row>
        <row r="16364">
          <cell r="A16364">
            <v>0</v>
          </cell>
          <cell r="B16364">
            <v>0</v>
          </cell>
        </row>
        <row r="16365">
          <cell r="A16365">
            <v>0</v>
          </cell>
          <cell r="B16365">
            <v>0</v>
          </cell>
        </row>
        <row r="16366">
          <cell r="A16366">
            <v>0</v>
          </cell>
          <cell r="B16366">
            <v>0</v>
          </cell>
        </row>
        <row r="16367">
          <cell r="A16367">
            <v>0</v>
          </cell>
          <cell r="B16367">
            <v>0</v>
          </cell>
        </row>
        <row r="16368">
          <cell r="A16368">
            <v>0</v>
          </cell>
          <cell r="B16368">
            <v>0</v>
          </cell>
        </row>
        <row r="16369">
          <cell r="A16369">
            <v>0</v>
          </cell>
          <cell r="B16369">
            <v>0</v>
          </cell>
        </row>
        <row r="16370">
          <cell r="A16370">
            <v>0</v>
          </cell>
          <cell r="B16370">
            <v>0</v>
          </cell>
        </row>
        <row r="16371">
          <cell r="A16371">
            <v>0</v>
          </cell>
          <cell r="B16371">
            <v>0</v>
          </cell>
        </row>
        <row r="16372">
          <cell r="A16372">
            <v>0</v>
          </cell>
          <cell r="B16372">
            <v>0</v>
          </cell>
        </row>
        <row r="16373">
          <cell r="A16373">
            <v>0</v>
          </cell>
          <cell r="B16373">
            <v>0</v>
          </cell>
        </row>
        <row r="16374">
          <cell r="A16374">
            <v>0</v>
          </cell>
          <cell r="B16374">
            <v>0</v>
          </cell>
        </row>
        <row r="16375">
          <cell r="A16375">
            <v>0</v>
          </cell>
          <cell r="B16375">
            <v>0</v>
          </cell>
        </row>
        <row r="16376">
          <cell r="A16376">
            <v>0</v>
          </cell>
          <cell r="B16376">
            <v>0</v>
          </cell>
        </row>
        <row r="16377">
          <cell r="A16377">
            <v>0</v>
          </cell>
          <cell r="B16377">
            <v>0</v>
          </cell>
        </row>
        <row r="16378">
          <cell r="A16378">
            <v>0</v>
          </cell>
          <cell r="B16378">
            <v>0</v>
          </cell>
        </row>
        <row r="16379">
          <cell r="A16379">
            <v>0</v>
          </cell>
          <cell r="B16379">
            <v>0</v>
          </cell>
        </row>
        <row r="16380">
          <cell r="A16380">
            <v>0</v>
          </cell>
          <cell r="B16380">
            <v>0</v>
          </cell>
        </row>
        <row r="16381">
          <cell r="A16381">
            <v>0</v>
          </cell>
          <cell r="B16381">
            <v>0</v>
          </cell>
        </row>
        <row r="16382">
          <cell r="A16382">
            <v>0</v>
          </cell>
          <cell r="B16382">
            <v>0</v>
          </cell>
        </row>
        <row r="16383">
          <cell r="A16383">
            <v>0</v>
          </cell>
          <cell r="B16383">
            <v>0</v>
          </cell>
        </row>
        <row r="16384">
          <cell r="A16384">
            <v>0</v>
          </cell>
          <cell r="B16384">
            <v>0</v>
          </cell>
        </row>
        <row r="16385">
          <cell r="A16385">
            <v>0</v>
          </cell>
          <cell r="B16385">
            <v>0</v>
          </cell>
        </row>
        <row r="16386">
          <cell r="A16386">
            <v>0</v>
          </cell>
          <cell r="B16386">
            <v>0</v>
          </cell>
        </row>
        <row r="16387">
          <cell r="A16387">
            <v>0</v>
          </cell>
          <cell r="B16387">
            <v>0</v>
          </cell>
        </row>
        <row r="16388">
          <cell r="A16388">
            <v>0</v>
          </cell>
          <cell r="B16388">
            <v>0</v>
          </cell>
        </row>
        <row r="16389">
          <cell r="A16389">
            <v>0</v>
          </cell>
          <cell r="B16389">
            <v>0</v>
          </cell>
        </row>
        <row r="16390">
          <cell r="A16390">
            <v>0</v>
          </cell>
          <cell r="B16390">
            <v>0</v>
          </cell>
        </row>
        <row r="16391">
          <cell r="A16391">
            <v>0</v>
          </cell>
          <cell r="B16391">
            <v>0</v>
          </cell>
        </row>
        <row r="16392">
          <cell r="A16392">
            <v>0</v>
          </cell>
          <cell r="B16392">
            <v>0</v>
          </cell>
        </row>
        <row r="16393">
          <cell r="A16393">
            <v>0</v>
          </cell>
          <cell r="B16393">
            <v>0</v>
          </cell>
        </row>
        <row r="16394">
          <cell r="A16394">
            <v>0</v>
          </cell>
          <cell r="B16394">
            <v>0</v>
          </cell>
        </row>
        <row r="16395">
          <cell r="A16395">
            <v>0</v>
          </cell>
          <cell r="B16395">
            <v>0</v>
          </cell>
        </row>
        <row r="16396">
          <cell r="A16396">
            <v>0</v>
          </cell>
          <cell r="B16396">
            <v>0</v>
          </cell>
        </row>
        <row r="16397">
          <cell r="A16397">
            <v>0</v>
          </cell>
          <cell r="B16397">
            <v>0</v>
          </cell>
        </row>
        <row r="16398">
          <cell r="A16398">
            <v>0</v>
          </cell>
          <cell r="B16398">
            <v>0</v>
          </cell>
        </row>
        <row r="16399">
          <cell r="A16399">
            <v>0</v>
          </cell>
          <cell r="B16399">
            <v>0</v>
          </cell>
        </row>
        <row r="16400">
          <cell r="A16400">
            <v>0</v>
          </cell>
          <cell r="B16400">
            <v>0</v>
          </cell>
        </row>
        <row r="16401">
          <cell r="A16401">
            <v>0</v>
          </cell>
          <cell r="B16401">
            <v>0</v>
          </cell>
        </row>
        <row r="16402">
          <cell r="A16402">
            <v>0</v>
          </cell>
          <cell r="B16402">
            <v>0</v>
          </cell>
        </row>
        <row r="16403">
          <cell r="A16403">
            <v>0</v>
          </cell>
          <cell r="B16403">
            <v>0</v>
          </cell>
        </row>
        <row r="16404">
          <cell r="A16404">
            <v>0</v>
          </cell>
          <cell r="B16404">
            <v>0</v>
          </cell>
        </row>
        <row r="16405">
          <cell r="A16405">
            <v>0</v>
          </cell>
          <cell r="B16405">
            <v>0</v>
          </cell>
        </row>
        <row r="16406">
          <cell r="A16406">
            <v>0</v>
          </cell>
          <cell r="B16406">
            <v>0</v>
          </cell>
        </row>
        <row r="16407">
          <cell r="A16407">
            <v>0</v>
          </cell>
          <cell r="B16407">
            <v>0</v>
          </cell>
        </row>
        <row r="16408">
          <cell r="A16408">
            <v>0</v>
          </cell>
          <cell r="B16408">
            <v>0</v>
          </cell>
        </row>
        <row r="16409">
          <cell r="A16409">
            <v>0</v>
          </cell>
          <cell r="B16409">
            <v>0</v>
          </cell>
        </row>
        <row r="16410">
          <cell r="A16410">
            <v>0</v>
          </cell>
          <cell r="B16410">
            <v>0</v>
          </cell>
        </row>
        <row r="16411">
          <cell r="A16411">
            <v>0</v>
          </cell>
          <cell r="B16411">
            <v>0</v>
          </cell>
        </row>
        <row r="16412">
          <cell r="A16412">
            <v>0</v>
          </cell>
          <cell r="B16412">
            <v>0</v>
          </cell>
        </row>
        <row r="16413">
          <cell r="A16413">
            <v>0</v>
          </cell>
          <cell r="B16413">
            <v>0</v>
          </cell>
        </row>
        <row r="16414">
          <cell r="A16414">
            <v>0</v>
          </cell>
          <cell r="B16414">
            <v>0</v>
          </cell>
        </row>
        <row r="16415">
          <cell r="A16415">
            <v>0</v>
          </cell>
          <cell r="B16415">
            <v>0</v>
          </cell>
        </row>
        <row r="16416">
          <cell r="A16416">
            <v>0</v>
          </cell>
          <cell r="B16416">
            <v>0</v>
          </cell>
        </row>
        <row r="16417">
          <cell r="A16417">
            <v>0</v>
          </cell>
          <cell r="B16417">
            <v>0</v>
          </cell>
        </row>
        <row r="16418">
          <cell r="A16418">
            <v>0</v>
          </cell>
          <cell r="B16418">
            <v>0</v>
          </cell>
        </row>
        <row r="16419">
          <cell r="A16419">
            <v>0</v>
          </cell>
          <cell r="B16419">
            <v>0</v>
          </cell>
        </row>
        <row r="16420">
          <cell r="A16420">
            <v>0</v>
          </cell>
          <cell r="B16420">
            <v>0</v>
          </cell>
        </row>
        <row r="16421">
          <cell r="A16421">
            <v>0</v>
          </cell>
          <cell r="B16421">
            <v>0</v>
          </cell>
        </row>
        <row r="16422">
          <cell r="A16422">
            <v>0</v>
          </cell>
          <cell r="B16422">
            <v>0</v>
          </cell>
        </row>
        <row r="16423">
          <cell r="A16423">
            <v>0</v>
          </cell>
          <cell r="B16423">
            <v>0</v>
          </cell>
        </row>
        <row r="16424">
          <cell r="A16424">
            <v>0</v>
          </cell>
          <cell r="B16424">
            <v>0</v>
          </cell>
        </row>
        <row r="16425">
          <cell r="A16425">
            <v>0</v>
          </cell>
          <cell r="B16425">
            <v>0</v>
          </cell>
        </row>
        <row r="16426">
          <cell r="A16426">
            <v>0</v>
          </cell>
          <cell r="B16426">
            <v>0</v>
          </cell>
        </row>
        <row r="16427">
          <cell r="A16427">
            <v>0</v>
          </cell>
          <cell r="B16427">
            <v>0</v>
          </cell>
        </row>
        <row r="16428">
          <cell r="A16428">
            <v>0</v>
          </cell>
          <cell r="B16428">
            <v>0</v>
          </cell>
        </row>
        <row r="16429">
          <cell r="A16429">
            <v>0</v>
          </cell>
          <cell r="B16429">
            <v>0</v>
          </cell>
        </row>
        <row r="16430">
          <cell r="A16430">
            <v>0</v>
          </cell>
          <cell r="B16430">
            <v>0</v>
          </cell>
        </row>
        <row r="16431">
          <cell r="A16431">
            <v>0</v>
          </cell>
          <cell r="B16431">
            <v>0</v>
          </cell>
        </row>
        <row r="16432">
          <cell r="A16432">
            <v>0</v>
          </cell>
          <cell r="B16432">
            <v>0</v>
          </cell>
        </row>
        <row r="16433">
          <cell r="A16433">
            <v>0</v>
          </cell>
          <cell r="B16433">
            <v>0</v>
          </cell>
        </row>
        <row r="16434">
          <cell r="A16434">
            <v>0</v>
          </cell>
          <cell r="B16434">
            <v>0</v>
          </cell>
        </row>
        <row r="16435">
          <cell r="A16435">
            <v>0</v>
          </cell>
          <cell r="B16435">
            <v>0</v>
          </cell>
        </row>
        <row r="16436">
          <cell r="A16436">
            <v>0</v>
          </cell>
          <cell r="B16436">
            <v>0</v>
          </cell>
        </row>
        <row r="16437">
          <cell r="A16437">
            <v>0</v>
          </cell>
          <cell r="B16437">
            <v>0</v>
          </cell>
        </row>
        <row r="16438">
          <cell r="A16438">
            <v>0</v>
          </cell>
          <cell r="B16438">
            <v>0</v>
          </cell>
        </row>
        <row r="16439">
          <cell r="A16439">
            <v>0</v>
          </cell>
          <cell r="B16439">
            <v>0</v>
          </cell>
        </row>
        <row r="16440">
          <cell r="A16440">
            <v>0</v>
          </cell>
          <cell r="B16440">
            <v>0</v>
          </cell>
        </row>
        <row r="16441">
          <cell r="A16441">
            <v>0</v>
          </cell>
          <cell r="B16441">
            <v>0</v>
          </cell>
        </row>
        <row r="16442">
          <cell r="A16442">
            <v>0</v>
          </cell>
          <cell r="B16442">
            <v>0</v>
          </cell>
        </row>
        <row r="16443">
          <cell r="A16443">
            <v>0</v>
          </cell>
          <cell r="B16443">
            <v>0</v>
          </cell>
        </row>
        <row r="16444">
          <cell r="A16444">
            <v>0</v>
          </cell>
          <cell r="B16444">
            <v>0</v>
          </cell>
        </row>
        <row r="16445">
          <cell r="A16445">
            <v>0</v>
          </cell>
          <cell r="B16445">
            <v>0</v>
          </cell>
        </row>
        <row r="16446">
          <cell r="A16446">
            <v>0</v>
          </cell>
          <cell r="B16446">
            <v>0</v>
          </cell>
        </row>
        <row r="16447">
          <cell r="A16447">
            <v>0</v>
          </cell>
          <cell r="B16447">
            <v>0</v>
          </cell>
        </row>
        <row r="16448">
          <cell r="A16448">
            <v>0</v>
          </cell>
          <cell r="B16448">
            <v>0</v>
          </cell>
        </row>
        <row r="16449">
          <cell r="A16449">
            <v>0</v>
          </cell>
          <cell r="B16449">
            <v>0</v>
          </cell>
        </row>
        <row r="16450">
          <cell r="A16450">
            <v>0</v>
          </cell>
          <cell r="B16450">
            <v>0</v>
          </cell>
        </row>
        <row r="16451">
          <cell r="A16451">
            <v>0</v>
          </cell>
          <cell r="B16451">
            <v>0</v>
          </cell>
        </row>
        <row r="16452">
          <cell r="A16452">
            <v>0</v>
          </cell>
          <cell r="B16452">
            <v>0</v>
          </cell>
        </row>
        <row r="16453">
          <cell r="A16453">
            <v>0</v>
          </cell>
          <cell r="B16453">
            <v>0</v>
          </cell>
        </row>
        <row r="16454">
          <cell r="A16454">
            <v>0</v>
          </cell>
          <cell r="B16454">
            <v>0</v>
          </cell>
        </row>
        <row r="16455">
          <cell r="A16455">
            <v>0</v>
          </cell>
          <cell r="B16455">
            <v>0</v>
          </cell>
        </row>
        <row r="16456">
          <cell r="A16456">
            <v>0</v>
          </cell>
          <cell r="B16456">
            <v>0</v>
          </cell>
        </row>
        <row r="16457">
          <cell r="A16457">
            <v>0</v>
          </cell>
          <cell r="B16457">
            <v>0</v>
          </cell>
        </row>
        <row r="16458">
          <cell r="A16458">
            <v>0</v>
          </cell>
          <cell r="B16458">
            <v>0</v>
          </cell>
        </row>
        <row r="16459">
          <cell r="A16459">
            <v>0</v>
          </cell>
          <cell r="B16459">
            <v>0</v>
          </cell>
        </row>
        <row r="16460">
          <cell r="A16460">
            <v>0</v>
          </cell>
          <cell r="B16460">
            <v>0</v>
          </cell>
        </row>
        <row r="16461">
          <cell r="A16461">
            <v>0</v>
          </cell>
          <cell r="B16461">
            <v>0</v>
          </cell>
        </row>
        <row r="16462">
          <cell r="A16462">
            <v>0</v>
          </cell>
          <cell r="B16462">
            <v>0</v>
          </cell>
        </row>
        <row r="16463">
          <cell r="A16463">
            <v>0</v>
          </cell>
          <cell r="B16463">
            <v>0</v>
          </cell>
        </row>
        <row r="16464">
          <cell r="A16464">
            <v>0</v>
          </cell>
          <cell r="B16464">
            <v>0</v>
          </cell>
        </row>
        <row r="16465">
          <cell r="A16465">
            <v>0</v>
          </cell>
          <cell r="B16465">
            <v>0</v>
          </cell>
        </row>
        <row r="16466">
          <cell r="A16466">
            <v>0</v>
          </cell>
          <cell r="B16466">
            <v>0</v>
          </cell>
        </row>
        <row r="16467">
          <cell r="A16467">
            <v>0</v>
          </cell>
          <cell r="B16467">
            <v>0</v>
          </cell>
        </row>
        <row r="16468">
          <cell r="A16468">
            <v>0</v>
          </cell>
          <cell r="B16468">
            <v>0</v>
          </cell>
        </row>
        <row r="16469">
          <cell r="A16469">
            <v>0</v>
          </cell>
          <cell r="B16469">
            <v>0</v>
          </cell>
        </row>
        <row r="16470">
          <cell r="A16470">
            <v>0</v>
          </cell>
          <cell r="B16470">
            <v>0</v>
          </cell>
        </row>
        <row r="16471">
          <cell r="A16471">
            <v>0</v>
          </cell>
          <cell r="B16471">
            <v>0</v>
          </cell>
        </row>
        <row r="16472">
          <cell r="A16472">
            <v>0</v>
          </cell>
          <cell r="B16472">
            <v>0</v>
          </cell>
        </row>
        <row r="16473">
          <cell r="A16473">
            <v>0</v>
          </cell>
          <cell r="B16473">
            <v>0</v>
          </cell>
        </row>
        <row r="16474">
          <cell r="A16474">
            <v>0</v>
          </cell>
          <cell r="B16474">
            <v>0</v>
          </cell>
        </row>
        <row r="16475">
          <cell r="A16475">
            <v>0</v>
          </cell>
          <cell r="B16475">
            <v>0</v>
          </cell>
        </row>
        <row r="16476">
          <cell r="A16476">
            <v>0</v>
          </cell>
          <cell r="B16476">
            <v>0</v>
          </cell>
        </row>
        <row r="16477">
          <cell r="A16477">
            <v>0</v>
          </cell>
          <cell r="B16477">
            <v>0</v>
          </cell>
        </row>
        <row r="16478">
          <cell r="A16478">
            <v>0</v>
          </cell>
          <cell r="B16478">
            <v>0</v>
          </cell>
        </row>
        <row r="16479">
          <cell r="A16479">
            <v>0</v>
          </cell>
          <cell r="B16479">
            <v>0</v>
          </cell>
        </row>
        <row r="16480">
          <cell r="A16480">
            <v>0</v>
          </cell>
          <cell r="B16480">
            <v>0</v>
          </cell>
        </row>
        <row r="16481">
          <cell r="A16481">
            <v>0</v>
          </cell>
          <cell r="B16481">
            <v>0</v>
          </cell>
        </row>
        <row r="16482">
          <cell r="A16482">
            <v>0</v>
          </cell>
          <cell r="B16482">
            <v>0</v>
          </cell>
        </row>
        <row r="16483">
          <cell r="A16483">
            <v>0</v>
          </cell>
          <cell r="B16483">
            <v>0</v>
          </cell>
        </row>
        <row r="16484">
          <cell r="A16484">
            <v>0</v>
          </cell>
          <cell r="B16484">
            <v>0</v>
          </cell>
        </row>
        <row r="16485">
          <cell r="A16485">
            <v>0</v>
          </cell>
          <cell r="B16485">
            <v>0</v>
          </cell>
        </row>
        <row r="16486">
          <cell r="A16486">
            <v>0</v>
          </cell>
          <cell r="B16486">
            <v>0</v>
          </cell>
        </row>
        <row r="16487">
          <cell r="A16487">
            <v>0</v>
          </cell>
          <cell r="B16487">
            <v>0</v>
          </cell>
        </row>
        <row r="16488">
          <cell r="A16488">
            <v>0</v>
          </cell>
          <cell r="B16488">
            <v>0</v>
          </cell>
        </row>
        <row r="16489">
          <cell r="A16489">
            <v>0</v>
          </cell>
          <cell r="B16489">
            <v>0</v>
          </cell>
        </row>
        <row r="16490">
          <cell r="A16490">
            <v>0</v>
          </cell>
          <cell r="B16490">
            <v>0</v>
          </cell>
        </row>
        <row r="16491">
          <cell r="A16491">
            <v>0</v>
          </cell>
          <cell r="B16491">
            <v>0</v>
          </cell>
        </row>
        <row r="16492">
          <cell r="A16492">
            <v>0</v>
          </cell>
          <cell r="B16492">
            <v>0</v>
          </cell>
        </row>
        <row r="16493">
          <cell r="A16493">
            <v>0</v>
          </cell>
          <cell r="B16493">
            <v>0</v>
          </cell>
        </row>
        <row r="16494">
          <cell r="A16494">
            <v>0</v>
          </cell>
          <cell r="B16494">
            <v>0</v>
          </cell>
        </row>
        <row r="16495">
          <cell r="A16495">
            <v>0</v>
          </cell>
          <cell r="B16495">
            <v>0</v>
          </cell>
        </row>
        <row r="16496">
          <cell r="A16496">
            <v>0</v>
          </cell>
          <cell r="B16496">
            <v>0</v>
          </cell>
        </row>
        <row r="16497">
          <cell r="A16497">
            <v>0</v>
          </cell>
          <cell r="B16497">
            <v>0</v>
          </cell>
        </row>
        <row r="16498">
          <cell r="A16498">
            <v>0</v>
          </cell>
          <cell r="B16498">
            <v>0</v>
          </cell>
        </row>
        <row r="16499">
          <cell r="A16499">
            <v>0</v>
          </cell>
          <cell r="B16499">
            <v>0</v>
          </cell>
        </row>
        <row r="16500">
          <cell r="A16500">
            <v>0</v>
          </cell>
          <cell r="B16500">
            <v>0</v>
          </cell>
        </row>
        <row r="16501">
          <cell r="A16501">
            <v>0</v>
          </cell>
          <cell r="B16501">
            <v>0</v>
          </cell>
        </row>
        <row r="16502">
          <cell r="A16502">
            <v>0</v>
          </cell>
          <cell r="B16502">
            <v>0</v>
          </cell>
        </row>
        <row r="16503">
          <cell r="A16503">
            <v>0</v>
          </cell>
          <cell r="B16503">
            <v>0</v>
          </cell>
        </row>
        <row r="16504">
          <cell r="A16504">
            <v>0</v>
          </cell>
          <cell r="B16504">
            <v>0</v>
          </cell>
        </row>
        <row r="16505">
          <cell r="A16505">
            <v>0</v>
          </cell>
          <cell r="B16505">
            <v>0</v>
          </cell>
        </row>
        <row r="16506">
          <cell r="A16506">
            <v>0</v>
          </cell>
          <cell r="B16506">
            <v>0</v>
          </cell>
        </row>
        <row r="16507">
          <cell r="A16507">
            <v>0</v>
          </cell>
          <cell r="B16507">
            <v>0</v>
          </cell>
        </row>
        <row r="16508">
          <cell r="A16508">
            <v>0</v>
          </cell>
          <cell r="B16508">
            <v>0</v>
          </cell>
        </row>
        <row r="16509">
          <cell r="A16509">
            <v>0</v>
          </cell>
          <cell r="B16509">
            <v>0</v>
          </cell>
        </row>
        <row r="16510">
          <cell r="A16510">
            <v>0</v>
          </cell>
          <cell r="B16510">
            <v>0</v>
          </cell>
        </row>
        <row r="16511">
          <cell r="A16511">
            <v>0</v>
          </cell>
          <cell r="B16511">
            <v>0</v>
          </cell>
        </row>
        <row r="16512">
          <cell r="A16512">
            <v>0</v>
          </cell>
          <cell r="B16512">
            <v>0</v>
          </cell>
        </row>
        <row r="16513">
          <cell r="A16513">
            <v>0</v>
          </cell>
          <cell r="B16513">
            <v>0</v>
          </cell>
        </row>
        <row r="16514">
          <cell r="A16514">
            <v>0</v>
          </cell>
          <cell r="B16514">
            <v>0</v>
          </cell>
        </row>
        <row r="16515">
          <cell r="A16515">
            <v>0</v>
          </cell>
          <cell r="B16515">
            <v>0</v>
          </cell>
        </row>
        <row r="16516">
          <cell r="A16516">
            <v>0</v>
          </cell>
          <cell r="B16516">
            <v>0</v>
          </cell>
        </row>
        <row r="16517">
          <cell r="A16517">
            <v>0</v>
          </cell>
          <cell r="B16517">
            <v>0</v>
          </cell>
        </row>
        <row r="16518">
          <cell r="A16518">
            <v>0</v>
          </cell>
          <cell r="B16518">
            <v>0</v>
          </cell>
        </row>
        <row r="16519">
          <cell r="A16519">
            <v>0</v>
          </cell>
          <cell r="B16519">
            <v>0</v>
          </cell>
        </row>
        <row r="16520">
          <cell r="A16520">
            <v>0</v>
          </cell>
          <cell r="B16520">
            <v>0</v>
          </cell>
        </row>
        <row r="16521">
          <cell r="A16521">
            <v>0</v>
          </cell>
          <cell r="B16521">
            <v>0</v>
          </cell>
        </row>
        <row r="16522">
          <cell r="A16522">
            <v>0</v>
          </cell>
          <cell r="B16522">
            <v>0</v>
          </cell>
        </row>
        <row r="16523">
          <cell r="A16523">
            <v>0</v>
          </cell>
          <cell r="B16523">
            <v>0</v>
          </cell>
        </row>
        <row r="16524">
          <cell r="A16524">
            <v>0</v>
          </cell>
          <cell r="B16524">
            <v>0</v>
          </cell>
        </row>
        <row r="16525">
          <cell r="A16525">
            <v>0</v>
          </cell>
          <cell r="B16525">
            <v>0</v>
          </cell>
        </row>
        <row r="16526">
          <cell r="A16526">
            <v>0</v>
          </cell>
          <cell r="B16526">
            <v>0</v>
          </cell>
        </row>
        <row r="16527">
          <cell r="A16527">
            <v>0</v>
          </cell>
          <cell r="B16527">
            <v>0</v>
          </cell>
        </row>
        <row r="16528">
          <cell r="A16528">
            <v>0</v>
          </cell>
          <cell r="B16528">
            <v>0</v>
          </cell>
        </row>
        <row r="16529">
          <cell r="A16529">
            <v>0</v>
          </cell>
          <cell r="B16529">
            <v>0</v>
          </cell>
        </row>
        <row r="16530">
          <cell r="A16530">
            <v>0</v>
          </cell>
          <cell r="B16530">
            <v>0</v>
          </cell>
        </row>
        <row r="16531">
          <cell r="A16531">
            <v>0</v>
          </cell>
          <cell r="B16531">
            <v>0</v>
          </cell>
        </row>
        <row r="16532">
          <cell r="A16532">
            <v>0</v>
          </cell>
          <cell r="B16532">
            <v>0</v>
          </cell>
        </row>
        <row r="16533">
          <cell r="A16533">
            <v>0</v>
          </cell>
          <cell r="B16533">
            <v>0</v>
          </cell>
        </row>
        <row r="16534">
          <cell r="A16534">
            <v>0</v>
          </cell>
          <cell r="B16534">
            <v>0</v>
          </cell>
        </row>
        <row r="16535">
          <cell r="A16535">
            <v>0</v>
          </cell>
          <cell r="B16535">
            <v>0</v>
          </cell>
        </row>
        <row r="16536">
          <cell r="A16536">
            <v>0</v>
          </cell>
          <cell r="B16536">
            <v>0</v>
          </cell>
        </row>
        <row r="16537">
          <cell r="A16537">
            <v>0</v>
          </cell>
          <cell r="B16537">
            <v>0</v>
          </cell>
        </row>
        <row r="16538">
          <cell r="A16538">
            <v>0</v>
          </cell>
          <cell r="B16538">
            <v>0</v>
          </cell>
        </row>
        <row r="16539">
          <cell r="A16539">
            <v>0</v>
          </cell>
          <cell r="B16539">
            <v>0</v>
          </cell>
        </row>
        <row r="16540">
          <cell r="A16540">
            <v>0</v>
          </cell>
          <cell r="B16540">
            <v>0</v>
          </cell>
        </row>
        <row r="16541">
          <cell r="A16541">
            <v>0</v>
          </cell>
          <cell r="B16541">
            <v>0</v>
          </cell>
        </row>
        <row r="16542">
          <cell r="A16542">
            <v>0</v>
          </cell>
          <cell r="B16542">
            <v>0</v>
          </cell>
        </row>
        <row r="16543">
          <cell r="A16543">
            <v>0</v>
          </cell>
          <cell r="B16543">
            <v>0</v>
          </cell>
        </row>
        <row r="16544">
          <cell r="A16544">
            <v>0</v>
          </cell>
          <cell r="B16544">
            <v>0</v>
          </cell>
        </row>
        <row r="16545">
          <cell r="A16545">
            <v>0</v>
          </cell>
          <cell r="B16545">
            <v>0</v>
          </cell>
        </row>
        <row r="16546">
          <cell r="A16546">
            <v>0</v>
          </cell>
          <cell r="B16546">
            <v>0</v>
          </cell>
        </row>
        <row r="16547">
          <cell r="A16547">
            <v>0</v>
          </cell>
          <cell r="B16547">
            <v>0</v>
          </cell>
        </row>
        <row r="16548">
          <cell r="A16548">
            <v>0</v>
          </cell>
          <cell r="B16548">
            <v>0</v>
          </cell>
        </row>
        <row r="16549">
          <cell r="A16549">
            <v>0</v>
          </cell>
          <cell r="B16549">
            <v>0</v>
          </cell>
        </row>
        <row r="16550">
          <cell r="A16550">
            <v>0</v>
          </cell>
          <cell r="B16550">
            <v>0</v>
          </cell>
        </row>
        <row r="16551">
          <cell r="A16551">
            <v>0</v>
          </cell>
          <cell r="B16551">
            <v>0</v>
          </cell>
        </row>
        <row r="16552">
          <cell r="A16552">
            <v>0</v>
          </cell>
          <cell r="B16552">
            <v>0</v>
          </cell>
        </row>
        <row r="16553">
          <cell r="A16553">
            <v>0</v>
          </cell>
          <cell r="B16553">
            <v>0</v>
          </cell>
        </row>
        <row r="16554">
          <cell r="A16554">
            <v>0</v>
          </cell>
          <cell r="B16554">
            <v>0</v>
          </cell>
        </row>
        <row r="16555">
          <cell r="A16555">
            <v>0</v>
          </cell>
          <cell r="B16555">
            <v>0</v>
          </cell>
        </row>
        <row r="16556">
          <cell r="A16556">
            <v>0</v>
          </cell>
          <cell r="B16556">
            <v>0</v>
          </cell>
        </row>
        <row r="16557">
          <cell r="A16557">
            <v>0</v>
          </cell>
          <cell r="B16557">
            <v>0</v>
          </cell>
        </row>
        <row r="16558">
          <cell r="A16558">
            <v>0</v>
          </cell>
          <cell r="B16558">
            <v>0</v>
          </cell>
        </row>
        <row r="16559">
          <cell r="A16559">
            <v>0</v>
          </cell>
          <cell r="B16559">
            <v>0</v>
          </cell>
        </row>
        <row r="16560">
          <cell r="A16560">
            <v>0</v>
          </cell>
          <cell r="B16560">
            <v>0</v>
          </cell>
        </row>
        <row r="16561">
          <cell r="A16561">
            <v>0</v>
          </cell>
          <cell r="B16561">
            <v>0</v>
          </cell>
        </row>
        <row r="16562">
          <cell r="A16562">
            <v>0</v>
          </cell>
          <cell r="B16562">
            <v>0</v>
          </cell>
        </row>
        <row r="16563">
          <cell r="A16563">
            <v>0</v>
          </cell>
          <cell r="B16563">
            <v>0</v>
          </cell>
        </row>
        <row r="16564">
          <cell r="A16564">
            <v>0</v>
          </cell>
          <cell r="B16564">
            <v>0</v>
          </cell>
        </row>
        <row r="16565">
          <cell r="A16565">
            <v>0</v>
          </cell>
          <cell r="B16565">
            <v>0</v>
          </cell>
        </row>
        <row r="16566">
          <cell r="A16566">
            <v>0</v>
          </cell>
          <cell r="B16566">
            <v>0</v>
          </cell>
        </row>
        <row r="16567">
          <cell r="A16567">
            <v>0</v>
          </cell>
          <cell r="B16567">
            <v>0</v>
          </cell>
        </row>
        <row r="16568">
          <cell r="A16568">
            <v>0</v>
          </cell>
          <cell r="B16568">
            <v>0</v>
          </cell>
        </row>
        <row r="16569">
          <cell r="A16569">
            <v>0</v>
          </cell>
          <cell r="B16569">
            <v>0</v>
          </cell>
        </row>
        <row r="16570">
          <cell r="A16570">
            <v>0</v>
          </cell>
          <cell r="B16570">
            <v>0</v>
          </cell>
        </row>
        <row r="16571">
          <cell r="A16571">
            <v>0</v>
          </cell>
          <cell r="B16571">
            <v>0</v>
          </cell>
        </row>
        <row r="16572">
          <cell r="A16572">
            <v>0</v>
          </cell>
          <cell r="B16572">
            <v>0</v>
          </cell>
        </row>
        <row r="16573">
          <cell r="A16573">
            <v>0</v>
          </cell>
          <cell r="B16573">
            <v>0</v>
          </cell>
        </row>
        <row r="16574">
          <cell r="A16574">
            <v>0</v>
          </cell>
          <cell r="B16574">
            <v>0</v>
          </cell>
        </row>
        <row r="16575">
          <cell r="A16575">
            <v>0</v>
          </cell>
          <cell r="B16575">
            <v>0</v>
          </cell>
        </row>
        <row r="16576">
          <cell r="A16576">
            <v>0</v>
          </cell>
          <cell r="B16576">
            <v>0</v>
          </cell>
        </row>
        <row r="16577">
          <cell r="A16577">
            <v>0</v>
          </cell>
          <cell r="B16577">
            <v>0</v>
          </cell>
        </row>
        <row r="16578">
          <cell r="A16578">
            <v>0</v>
          </cell>
          <cell r="B16578">
            <v>0</v>
          </cell>
        </row>
        <row r="16579">
          <cell r="A16579">
            <v>0</v>
          </cell>
          <cell r="B16579">
            <v>0</v>
          </cell>
        </row>
        <row r="16580">
          <cell r="A16580">
            <v>0</v>
          </cell>
          <cell r="B16580">
            <v>0</v>
          </cell>
        </row>
        <row r="16581">
          <cell r="A16581">
            <v>0</v>
          </cell>
          <cell r="B16581">
            <v>0</v>
          </cell>
        </row>
        <row r="16582">
          <cell r="A16582">
            <v>0</v>
          </cell>
          <cell r="B16582">
            <v>0</v>
          </cell>
        </row>
        <row r="16583">
          <cell r="A16583">
            <v>0</v>
          </cell>
          <cell r="B16583">
            <v>0</v>
          </cell>
        </row>
        <row r="16584">
          <cell r="A16584">
            <v>0</v>
          </cell>
          <cell r="B16584">
            <v>0</v>
          </cell>
        </row>
        <row r="16585">
          <cell r="A16585">
            <v>0</v>
          </cell>
          <cell r="B16585">
            <v>0</v>
          </cell>
        </row>
        <row r="16586">
          <cell r="A16586">
            <v>0</v>
          </cell>
          <cell r="B16586">
            <v>0</v>
          </cell>
        </row>
        <row r="16587">
          <cell r="A16587">
            <v>0</v>
          </cell>
          <cell r="B16587">
            <v>0</v>
          </cell>
        </row>
        <row r="16588">
          <cell r="A16588">
            <v>0</v>
          </cell>
          <cell r="B16588">
            <v>0</v>
          </cell>
        </row>
        <row r="16589">
          <cell r="A16589">
            <v>0</v>
          </cell>
          <cell r="B16589">
            <v>0</v>
          </cell>
        </row>
        <row r="16590">
          <cell r="A16590">
            <v>0</v>
          </cell>
          <cell r="B16590">
            <v>0</v>
          </cell>
        </row>
        <row r="16591">
          <cell r="A16591">
            <v>0</v>
          </cell>
          <cell r="B16591">
            <v>0</v>
          </cell>
        </row>
        <row r="16592">
          <cell r="A16592">
            <v>0</v>
          </cell>
          <cell r="B16592">
            <v>0</v>
          </cell>
        </row>
        <row r="16593">
          <cell r="A16593">
            <v>0</v>
          </cell>
          <cell r="B16593">
            <v>0</v>
          </cell>
        </row>
        <row r="16594">
          <cell r="A16594">
            <v>0</v>
          </cell>
          <cell r="B16594">
            <v>0</v>
          </cell>
        </row>
        <row r="16595">
          <cell r="A16595">
            <v>0</v>
          </cell>
          <cell r="B16595">
            <v>0</v>
          </cell>
        </row>
        <row r="16596">
          <cell r="A16596">
            <v>0</v>
          </cell>
          <cell r="B16596">
            <v>0</v>
          </cell>
        </row>
        <row r="16597">
          <cell r="A16597">
            <v>0</v>
          </cell>
          <cell r="B16597">
            <v>0</v>
          </cell>
        </row>
        <row r="16598">
          <cell r="A16598">
            <v>0</v>
          </cell>
          <cell r="B16598">
            <v>0</v>
          </cell>
        </row>
        <row r="16599">
          <cell r="A16599">
            <v>0</v>
          </cell>
          <cell r="B16599">
            <v>0</v>
          </cell>
        </row>
        <row r="16600">
          <cell r="A16600">
            <v>0</v>
          </cell>
          <cell r="B16600">
            <v>0</v>
          </cell>
        </row>
        <row r="16601">
          <cell r="A16601">
            <v>0</v>
          </cell>
          <cell r="B16601">
            <v>0</v>
          </cell>
        </row>
        <row r="16602">
          <cell r="A16602">
            <v>0</v>
          </cell>
          <cell r="B16602">
            <v>0</v>
          </cell>
        </row>
        <row r="16603">
          <cell r="A16603">
            <v>0</v>
          </cell>
          <cell r="B16603">
            <v>0</v>
          </cell>
        </row>
        <row r="16604">
          <cell r="A16604">
            <v>0</v>
          </cell>
          <cell r="B16604">
            <v>0</v>
          </cell>
        </row>
        <row r="16605">
          <cell r="A16605">
            <v>0</v>
          </cell>
          <cell r="B16605">
            <v>0</v>
          </cell>
        </row>
        <row r="16606">
          <cell r="A16606">
            <v>0</v>
          </cell>
          <cell r="B16606">
            <v>0</v>
          </cell>
        </row>
        <row r="16607">
          <cell r="A16607">
            <v>0</v>
          </cell>
          <cell r="B16607">
            <v>0</v>
          </cell>
        </row>
        <row r="16608">
          <cell r="A16608">
            <v>0</v>
          </cell>
          <cell r="B16608">
            <v>0</v>
          </cell>
        </row>
        <row r="16609">
          <cell r="A16609">
            <v>0</v>
          </cell>
          <cell r="B16609">
            <v>0</v>
          </cell>
        </row>
        <row r="16610">
          <cell r="A16610">
            <v>0</v>
          </cell>
          <cell r="B16610">
            <v>0</v>
          </cell>
        </row>
        <row r="16611">
          <cell r="A16611">
            <v>0</v>
          </cell>
          <cell r="B16611">
            <v>0</v>
          </cell>
        </row>
        <row r="16612">
          <cell r="A16612">
            <v>0</v>
          </cell>
          <cell r="B16612">
            <v>0</v>
          </cell>
        </row>
        <row r="16613">
          <cell r="A16613">
            <v>0</v>
          </cell>
          <cell r="B16613">
            <v>0</v>
          </cell>
        </row>
        <row r="16614">
          <cell r="A16614">
            <v>0</v>
          </cell>
          <cell r="B16614">
            <v>0</v>
          </cell>
        </row>
        <row r="16615">
          <cell r="A16615">
            <v>0</v>
          </cell>
          <cell r="B16615">
            <v>0</v>
          </cell>
        </row>
        <row r="16616">
          <cell r="A16616">
            <v>0</v>
          </cell>
          <cell r="B16616">
            <v>0</v>
          </cell>
        </row>
        <row r="16617">
          <cell r="A16617">
            <v>0</v>
          </cell>
          <cell r="B16617">
            <v>0</v>
          </cell>
        </row>
        <row r="16618">
          <cell r="A16618">
            <v>0</v>
          </cell>
          <cell r="B16618">
            <v>0</v>
          </cell>
        </row>
        <row r="16619">
          <cell r="A16619">
            <v>0</v>
          </cell>
          <cell r="B16619">
            <v>0</v>
          </cell>
        </row>
        <row r="16620">
          <cell r="A16620">
            <v>0</v>
          </cell>
          <cell r="B16620">
            <v>0</v>
          </cell>
        </row>
        <row r="16621">
          <cell r="A16621">
            <v>0</v>
          </cell>
          <cell r="B16621">
            <v>0</v>
          </cell>
        </row>
        <row r="16622">
          <cell r="A16622">
            <v>0</v>
          </cell>
          <cell r="B16622">
            <v>0</v>
          </cell>
        </row>
        <row r="16623">
          <cell r="A16623">
            <v>0</v>
          </cell>
          <cell r="B16623">
            <v>0</v>
          </cell>
        </row>
        <row r="16624">
          <cell r="A16624">
            <v>0</v>
          </cell>
          <cell r="B16624">
            <v>0</v>
          </cell>
        </row>
        <row r="16625">
          <cell r="A16625">
            <v>0</v>
          </cell>
          <cell r="B16625">
            <v>0</v>
          </cell>
        </row>
        <row r="16626">
          <cell r="A16626">
            <v>0</v>
          </cell>
          <cell r="B16626">
            <v>0</v>
          </cell>
        </row>
        <row r="16627">
          <cell r="A16627">
            <v>0</v>
          </cell>
          <cell r="B16627">
            <v>0</v>
          </cell>
        </row>
        <row r="16628">
          <cell r="A16628">
            <v>0</v>
          </cell>
          <cell r="B16628">
            <v>0</v>
          </cell>
        </row>
        <row r="16629">
          <cell r="A16629">
            <v>0</v>
          </cell>
          <cell r="B16629">
            <v>0</v>
          </cell>
        </row>
        <row r="16630">
          <cell r="A16630">
            <v>0</v>
          </cell>
          <cell r="B16630">
            <v>0</v>
          </cell>
        </row>
        <row r="16631">
          <cell r="A16631">
            <v>0</v>
          </cell>
          <cell r="B16631">
            <v>0</v>
          </cell>
        </row>
        <row r="16632">
          <cell r="A16632">
            <v>0</v>
          </cell>
          <cell r="B16632">
            <v>0</v>
          </cell>
        </row>
        <row r="16633">
          <cell r="A16633">
            <v>0</v>
          </cell>
          <cell r="B16633">
            <v>0</v>
          </cell>
        </row>
        <row r="16634">
          <cell r="A16634">
            <v>0</v>
          </cell>
          <cell r="B16634">
            <v>0</v>
          </cell>
        </row>
        <row r="16635">
          <cell r="A16635">
            <v>0</v>
          </cell>
          <cell r="B16635">
            <v>0</v>
          </cell>
        </row>
        <row r="16636">
          <cell r="A16636">
            <v>0</v>
          </cell>
          <cell r="B16636">
            <v>0</v>
          </cell>
        </row>
        <row r="16637">
          <cell r="A16637">
            <v>0</v>
          </cell>
          <cell r="B16637">
            <v>0</v>
          </cell>
        </row>
        <row r="16638">
          <cell r="A16638">
            <v>0</v>
          </cell>
          <cell r="B16638">
            <v>0</v>
          </cell>
        </row>
        <row r="16639">
          <cell r="A16639">
            <v>0</v>
          </cell>
          <cell r="B16639">
            <v>0</v>
          </cell>
        </row>
        <row r="16640">
          <cell r="A16640">
            <v>0</v>
          </cell>
          <cell r="B16640">
            <v>0</v>
          </cell>
        </row>
        <row r="16641">
          <cell r="A16641">
            <v>0</v>
          </cell>
          <cell r="B16641">
            <v>0</v>
          </cell>
        </row>
        <row r="16642">
          <cell r="A16642">
            <v>0</v>
          </cell>
          <cell r="B16642">
            <v>0</v>
          </cell>
        </row>
        <row r="16643">
          <cell r="A16643">
            <v>0</v>
          </cell>
          <cell r="B16643">
            <v>0</v>
          </cell>
        </row>
        <row r="16644">
          <cell r="A16644">
            <v>0</v>
          </cell>
          <cell r="B16644">
            <v>0</v>
          </cell>
        </row>
        <row r="16645">
          <cell r="A16645">
            <v>0</v>
          </cell>
          <cell r="B16645">
            <v>0</v>
          </cell>
        </row>
        <row r="16646">
          <cell r="A16646">
            <v>0</v>
          </cell>
          <cell r="B16646">
            <v>0</v>
          </cell>
        </row>
        <row r="16647">
          <cell r="A16647">
            <v>0</v>
          </cell>
          <cell r="B16647">
            <v>0</v>
          </cell>
        </row>
        <row r="16648">
          <cell r="A16648">
            <v>0</v>
          </cell>
          <cell r="B16648">
            <v>0</v>
          </cell>
        </row>
        <row r="16649">
          <cell r="A16649">
            <v>0</v>
          </cell>
          <cell r="B16649">
            <v>0</v>
          </cell>
        </row>
        <row r="16650">
          <cell r="A16650">
            <v>0</v>
          </cell>
          <cell r="B16650">
            <v>0</v>
          </cell>
        </row>
        <row r="16651">
          <cell r="A16651">
            <v>0</v>
          </cell>
          <cell r="B16651">
            <v>0</v>
          </cell>
        </row>
        <row r="16652">
          <cell r="A16652">
            <v>0</v>
          </cell>
          <cell r="B16652">
            <v>0</v>
          </cell>
        </row>
        <row r="16653">
          <cell r="A16653">
            <v>0</v>
          </cell>
          <cell r="B16653">
            <v>0</v>
          </cell>
        </row>
        <row r="16654">
          <cell r="A16654">
            <v>0</v>
          </cell>
          <cell r="B16654">
            <v>0</v>
          </cell>
        </row>
        <row r="16655">
          <cell r="A16655">
            <v>0</v>
          </cell>
          <cell r="B16655">
            <v>0</v>
          </cell>
        </row>
        <row r="16656">
          <cell r="A16656">
            <v>0</v>
          </cell>
          <cell r="B16656">
            <v>0</v>
          </cell>
        </row>
        <row r="16657">
          <cell r="A16657">
            <v>0</v>
          </cell>
          <cell r="B16657">
            <v>0</v>
          </cell>
        </row>
        <row r="16658">
          <cell r="A16658">
            <v>0</v>
          </cell>
          <cell r="B16658">
            <v>0</v>
          </cell>
        </row>
        <row r="16659">
          <cell r="A16659">
            <v>0</v>
          </cell>
          <cell r="B16659">
            <v>0</v>
          </cell>
        </row>
        <row r="16660">
          <cell r="A16660">
            <v>0</v>
          </cell>
          <cell r="B16660">
            <v>0</v>
          </cell>
        </row>
        <row r="16661">
          <cell r="A16661">
            <v>0</v>
          </cell>
          <cell r="B16661">
            <v>0</v>
          </cell>
        </row>
        <row r="16662">
          <cell r="A16662">
            <v>0</v>
          </cell>
          <cell r="B16662">
            <v>0</v>
          </cell>
        </row>
        <row r="16663">
          <cell r="A16663">
            <v>0</v>
          </cell>
          <cell r="B16663">
            <v>0</v>
          </cell>
        </row>
        <row r="16664">
          <cell r="A16664">
            <v>0</v>
          </cell>
          <cell r="B16664">
            <v>0</v>
          </cell>
        </row>
        <row r="16665">
          <cell r="A16665">
            <v>0</v>
          </cell>
          <cell r="B16665">
            <v>0</v>
          </cell>
        </row>
        <row r="16666">
          <cell r="A16666">
            <v>0</v>
          </cell>
          <cell r="B16666">
            <v>0</v>
          </cell>
        </row>
        <row r="16667">
          <cell r="A16667">
            <v>0</v>
          </cell>
          <cell r="B16667">
            <v>0</v>
          </cell>
        </row>
        <row r="16668">
          <cell r="A16668">
            <v>0</v>
          </cell>
          <cell r="B16668">
            <v>0</v>
          </cell>
        </row>
        <row r="16669">
          <cell r="A16669">
            <v>0</v>
          </cell>
          <cell r="B16669">
            <v>0</v>
          </cell>
        </row>
        <row r="16670">
          <cell r="A16670">
            <v>0</v>
          </cell>
          <cell r="B16670">
            <v>0</v>
          </cell>
        </row>
        <row r="16671">
          <cell r="A16671">
            <v>0</v>
          </cell>
          <cell r="B16671">
            <v>0</v>
          </cell>
        </row>
        <row r="16672">
          <cell r="A16672">
            <v>0</v>
          </cell>
          <cell r="B16672">
            <v>0</v>
          </cell>
        </row>
        <row r="16673">
          <cell r="A16673">
            <v>0</v>
          </cell>
          <cell r="B16673">
            <v>0</v>
          </cell>
        </row>
        <row r="16674">
          <cell r="A16674">
            <v>0</v>
          </cell>
          <cell r="B16674">
            <v>0</v>
          </cell>
        </row>
        <row r="16675">
          <cell r="A16675">
            <v>0</v>
          </cell>
          <cell r="B16675">
            <v>0</v>
          </cell>
        </row>
        <row r="16676">
          <cell r="A16676">
            <v>0</v>
          </cell>
          <cell r="B16676">
            <v>0</v>
          </cell>
        </row>
        <row r="16677">
          <cell r="A16677">
            <v>0</v>
          </cell>
          <cell r="B16677">
            <v>0</v>
          </cell>
        </row>
        <row r="16678">
          <cell r="A16678">
            <v>0</v>
          </cell>
          <cell r="B16678">
            <v>0</v>
          </cell>
        </row>
        <row r="16679">
          <cell r="A16679">
            <v>0</v>
          </cell>
          <cell r="B16679">
            <v>0</v>
          </cell>
        </row>
        <row r="16680">
          <cell r="A16680">
            <v>0</v>
          </cell>
          <cell r="B16680">
            <v>0</v>
          </cell>
        </row>
        <row r="16681">
          <cell r="A16681">
            <v>0</v>
          </cell>
          <cell r="B16681">
            <v>0</v>
          </cell>
        </row>
        <row r="16682">
          <cell r="A16682">
            <v>0</v>
          </cell>
          <cell r="B16682">
            <v>0</v>
          </cell>
        </row>
        <row r="16683">
          <cell r="A16683">
            <v>0</v>
          </cell>
          <cell r="B16683">
            <v>0</v>
          </cell>
        </row>
        <row r="16684">
          <cell r="A16684">
            <v>0</v>
          </cell>
          <cell r="B16684">
            <v>0</v>
          </cell>
        </row>
        <row r="16685">
          <cell r="A16685">
            <v>0</v>
          </cell>
          <cell r="B16685">
            <v>0</v>
          </cell>
        </row>
        <row r="16686">
          <cell r="A16686">
            <v>0</v>
          </cell>
          <cell r="B16686">
            <v>0</v>
          </cell>
        </row>
        <row r="16687">
          <cell r="A16687">
            <v>0</v>
          </cell>
          <cell r="B16687">
            <v>0</v>
          </cell>
        </row>
        <row r="16688">
          <cell r="A16688">
            <v>0</v>
          </cell>
          <cell r="B16688">
            <v>0</v>
          </cell>
        </row>
        <row r="16689">
          <cell r="A16689">
            <v>0</v>
          </cell>
          <cell r="B16689">
            <v>0</v>
          </cell>
        </row>
        <row r="16690">
          <cell r="A16690">
            <v>0</v>
          </cell>
          <cell r="B16690">
            <v>0</v>
          </cell>
        </row>
        <row r="16691">
          <cell r="A16691">
            <v>0</v>
          </cell>
          <cell r="B16691">
            <v>0</v>
          </cell>
        </row>
        <row r="16692">
          <cell r="A16692">
            <v>0</v>
          </cell>
          <cell r="B16692">
            <v>0</v>
          </cell>
        </row>
        <row r="16693">
          <cell r="A16693">
            <v>0</v>
          </cell>
          <cell r="B16693">
            <v>0</v>
          </cell>
        </row>
        <row r="16694">
          <cell r="A16694">
            <v>0</v>
          </cell>
          <cell r="B16694">
            <v>0</v>
          </cell>
        </row>
        <row r="16695">
          <cell r="A16695">
            <v>0</v>
          </cell>
          <cell r="B16695">
            <v>0</v>
          </cell>
        </row>
        <row r="16696">
          <cell r="A16696">
            <v>0</v>
          </cell>
          <cell r="B16696">
            <v>0</v>
          </cell>
        </row>
        <row r="16697">
          <cell r="A16697">
            <v>0</v>
          </cell>
          <cell r="B16697">
            <v>0</v>
          </cell>
        </row>
        <row r="16698">
          <cell r="A16698">
            <v>0</v>
          </cell>
          <cell r="B16698">
            <v>0</v>
          </cell>
        </row>
        <row r="16699">
          <cell r="A16699">
            <v>0</v>
          </cell>
          <cell r="B16699">
            <v>0</v>
          </cell>
        </row>
        <row r="16700">
          <cell r="A16700">
            <v>0</v>
          </cell>
          <cell r="B16700">
            <v>0</v>
          </cell>
        </row>
        <row r="16701">
          <cell r="A16701">
            <v>0</v>
          </cell>
          <cell r="B16701">
            <v>0</v>
          </cell>
        </row>
        <row r="16702">
          <cell r="A16702">
            <v>0</v>
          </cell>
          <cell r="B16702">
            <v>0</v>
          </cell>
        </row>
        <row r="16703">
          <cell r="A16703">
            <v>0</v>
          </cell>
          <cell r="B16703">
            <v>0</v>
          </cell>
        </row>
        <row r="16704">
          <cell r="A16704">
            <v>0</v>
          </cell>
          <cell r="B16704">
            <v>0</v>
          </cell>
        </row>
        <row r="16705">
          <cell r="A16705">
            <v>0</v>
          </cell>
          <cell r="B16705">
            <v>0</v>
          </cell>
        </row>
        <row r="16706">
          <cell r="A16706">
            <v>0</v>
          </cell>
          <cell r="B16706">
            <v>0</v>
          </cell>
        </row>
        <row r="16707">
          <cell r="A16707">
            <v>0</v>
          </cell>
          <cell r="B16707">
            <v>0</v>
          </cell>
        </row>
        <row r="16708">
          <cell r="A16708">
            <v>0</v>
          </cell>
          <cell r="B16708">
            <v>0</v>
          </cell>
        </row>
        <row r="16709">
          <cell r="A16709">
            <v>0</v>
          </cell>
          <cell r="B16709">
            <v>0</v>
          </cell>
        </row>
        <row r="16710">
          <cell r="A16710">
            <v>0</v>
          </cell>
          <cell r="B16710">
            <v>0</v>
          </cell>
        </row>
        <row r="16711">
          <cell r="A16711">
            <v>0</v>
          </cell>
          <cell r="B16711">
            <v>0</v>
          </cell>
        </row>
        <row r="16712">
          <cell r="A16712">
            <v>0</v>
          </cell>
          <cell r="B16712">
            <v>0</v>
          </cell>
        </row>
        <row r="16713">
          <cell r="A16713">
            <v>0</v>
          </cell>
          <cell r="B16713">
            <v>0</v>
          </cell>
        </row>
        <row r="16714">
          <cell r="A16714">
            <v>0</v>
          </cell>
          <cell r="B16714">
            <v>0</v>
          </cell>
        </row>
        <row r="16715">
          <cell r="A16715">
            <v>0</v>
          </cell>
          <cell r="B16715">
            <v>0</v>
          </cell>
        </row>
        <row r="16716">
          <cell r="A16716">
            <v>0</v>
          </cell>
          <cell r="B16716">
            <v>0</v>
          </cell>
        </row>
        <row r="16717">
          <cell r="A16717">
            <v>0</v>
          </cell>
          <cell r="B16717">
            <v>0</v>
          </cell>
        </row>
        <row r="16718">
          <cell r="A16718">
            <v>0</v>
          </cell>
          <cell r="B16718">
            <v>0</v>
          </cell>
        </row>
        <row r="16719">
          <cell r="A16719">
            <v>0</v>
          </cell>
          <cell r="B16719">
            <v>0</v>
          </cell>
        </row>
        <row r="16720">
          <cell r="A16720">
            <v>0</v>
          </cell>
          <cell r="B16720">
            <v>0</v>
          </cell>
        </row>
        <row r="16721">
          <cell r="A16721">
            <v>0</v>
          </cell>
          <cell r="B16721">
            <v>0</v>
          </cell>
        </row>
        <row r="16722">
          <cell r="A16722">
            <v>0</v>
          </cell>
          <cell r="B16722">
            <v>0</v>
          </cell>
        </row>
        <row r="16723">
          <cell r="A16723">
            <v>0</v>
          </cell>
          <cell r="B16723">
            <v>0</v>
          </cell>
        </row>
        <row r="16724">
          <cell r="A16724">
            <v>0</v>
          </cell>
          <cell r="B16724">
            <v>0</v>
          </cell>
        </row>
        <row r="16725">
          <cell r="A16725">
            <v>0</v>
          </cell>
          <cell r="B16725">
            <v>0</v>
          </cell>
        </row>
        <row r="16726">
          <cell r="A16726">
            <v>0</v>
          </cell>
          <cell r="B16726">
            <v>0</v>
          </cell>
        </row>
        <row r="16727">
          <cell r="A16727">
            <v>0</v>
          </cell>
          <cell r="B16727">
            <v>0</v>
          </cell>
        </row>
        <row r="16728">
          <cell r="A16728">
            <v>0</v>
          </cell>
          <cell r="B16728">
            <v>0</v>
          </cell>
        </row>
        <row r="16729">
          <cell r="A16729">
            <v>0</v>
          </cell>
          <cell r="B16729">
            <v>0</v>
          </cell>
        </row>
        <row r="16730">
          <cell r="A16730">
            <v>0</v>
          </cell>
          <cell r="B16730">
            <v>0</v>
          </cell>
        </row>
        <row r="16731">
          <cell r="A16731">
            <v>0</v>
          </cell>
          <cell r="B16731">
            <v>0</v>
          </cell>
        </row>
        <row r="16732">
          <cell r="A16732">
            <v>0</v>
          </cell>
          <cell r="B16732">
            <v>0</v>
          </cell>
        </row>
        <row r="16733">
          <cell r="A16733">
            <v>0</v>
          </cell>
          <cell r="B16733">
            <v>0</v>
          </cell>
        </row>
        <row r="16734">
          <cell r="A16734">
            <v>0</v>
          </cell>
          <cell r="B16734">
            <v>0</v>
          </cell>
        </row>
        <row r="16735">
          <cell r="A16735">
            <v>0</v>
          </cell>
          <cell r="B16735">
            <v>0</v>
          </cell>
        </row>
        <row r="16736">
          <cell r="A16736">
            <v>0</v>
          </cell>
          <cell r="B16736">
            <v>0</v>
          </cell>
        </row>
        <row r="16737">
          <cell r="A16737">
            <v>0</v>
          </cell>
          <cell r="B16737">
            <v>0</v>
          </cell>
        </row>
        <row r="16738">
          <cell r="A16738">
            <v>0</v>
          </cell>
          <cell r="B16738">
            <v>0</v>
          </cell>
        </row>
        <row r="16739">
          <cell r="A16739">
            <v>0</v>
          </cell>
          <cell r="B16739">
            <v>0</v>
          </cell>
        </row>
        <row r="16740">
          <cell r="A16740">
            <v>0</v>
          </cell>
          <cell r="B16740">
            <v>0</v>
          </cell>
        </row>
        <row r="16741">
          <cell r="A16741">
            <v>0</v>
          </cell>
          <cell r="B16741">
            <v>0</v>
          </cell>
        </row>
        <row r="16742">
          <cell r="A16742">
            <v>0</v>
          </cell>
          <cell r="B16742">
            <v>0</v>
          </cell>
        </row>
        <row r="16743">
          <cell r="A16743">
            <v>0</v>
          </cell>
          <cell r="B16743">
            <v>0</v>
          </cell>
        </row>
        <row r="16744">
          <cell r="A16744">
            <v>0</v>
          </cell>
          <cell r="B16744">
            <v>0</v>
          </cell>
        </row>
        <row r="16745">
          <cell r="A16745">
            <v>0</v>
          </cell>
          <cell r="B16745">
            <v>0</v>
          </cell>
        </row>
        <row r="16746">
          <cell r="A16746">
            <v>0</v>
          </cell>
          <cell r="B16746">
            <v>0</v>
          </cell>
        </row>
        <row r="16747">
          <cell r="A16747">
            <v>0</v>
          </cell>
          <cell r="B16747">
            <v>0</v>
          </cell>
        </row>
        <row r="16748">
          <cell r="A16748">
            <v>0</v>
          </cell>
          <cell r="B16748">
            <v>0</v>
          </cell>
        </row>
        <row r="16749">
          <cell r="A16749">
            <v>0</v>
          </cell>
          <cell r="B16749">
            <v>0</v>
          </cell>
        </row>
        <row r="16750">
          <cell r="A16750">
            <v>0</v>
          </cell>
          <cell r="B16750">
            <v>0</v>
          </cell>
        </row>
        <row r="16751">
          <cell r="A16751">
            <v>0</v>
          </cell>
          <cell r="B16751">
            <v>0</v>
          </cell>
        </row>
        <row r="16752">
          <cell r="A16752">
            <v>0</v>
          </cell>
          <cell r="B16752">
            <v>0</v>
          </cell>
        </row>
        <row r="16753">
          <cell r="A16753">
            <v>0</v>
          </cell>
          <cell r="B16753">
            <v>0</v>
          </cell>
        </row>
        <row r="16754">
          <cell r="A16754">
            <v>0</v>
          </cell>
          <cell r="B16754">
            <v>0</v>
          </cell>
        </row>
        <row r="16755">
          <cell r="A16755">
            <v>0</v>
          </cell>
          <cell r="B16755">
            <v>0</v>
          </cell>
        </row>
        <row r="16756">
          <cell r="A16756">
            <v>0</v>
          </cell>
          <cell r="B16756">
            <v>0</v>
          </cell>
        </row>
        <row r="16757">
          <cell r="A16757">
            <v>0</v>
          </cell>
          <cell r="B16757">
            <v>0</v>
          </cell>
        </row>
        <row r="16758">
          <cell r="A16758">
            <v>0</v>
          </cell>
          <cell r="B16758">
            <v>0</v>
          </cell>
        </row>
        <row r="16759">
          <cell r="A16759">
            <v>0</v>
          </cell>
          <cell r="B16759">
            <v>0</v>
          </cell>
        </row>
        <row r="16760">
          <cell r="A16760">
            <v>0</v>
          </cell>
          <cell r="B16760">
            <v>0</v>
          </cell>
        </row>
        <row r="16761">
          <cell r="A16761">
            <v>0</v>
          </cell>
          <cell r="B16761">
            <v>0</v>
          </cell>
        </row>
        <row r="16762">
          <cell r="A16762">
            <v>0</v>
          </cell>
          <cell r="B16762">
            <v>0</v>
          </cell>
        </row>
        <row r="16763">
          <cell r="A16763">
            <v>0</v>
          </cell>
          <cell r="B16763">
            <v>0</v>
          </cell>
        </row>
        <row r="16764">
          <cell r="A16764">
            <v>0</v>
          </cell>
          <cell r="B16764">
            <v>0</v>
          </cell>
        </row>
        <row r="16765">
          <cell r="A16765">
            <v>0</v>
          </cell>
          <cell r="B16765">
            <v>0</v>
          </cell>
        </row>
        <row r="16766">
          <cell r="A16766">
            <v>0</v>
          </cell>
          <cell r="B16766">
            <v>0</v>
          </cell>
        </row>
        <row r="16767">
          <cell r="A16767">
            <v>0</v>
          </cell>
          <cell r="B16767">
            <v>0</v>
          </cell>
        </row>
        <row r="16768">
          <cell r="A16768">
            <v>0</v>
          </cell>
          <cell r="B16768">
            <v>0</v>
          </cell>
        </row>
        <row r="16769">
          <cell r="A16769">
            <v>0</v>
          </cell>
          <cell r="B16769">
            <v>0</v>
          </cell>
        </row>
        <row r="16770">
          <cell r="A16770">
            <v>0</v>
          </cell>
          <cell r="B16770">
            <v>0</v>
          </cell>
        </row>
        <row r="16771">
          <cell r="A16771">
            <v>0</v>
          </cell>
          <cell r="B16771">
            <v>0</v>
          </cell>
        </row>
        <row r="16772">
          <cell r="A16772">
            <v>0</v>
          </cell>
          <cell r="B16772">
            <v>0</v>
          </cell>
        </row>
        <row r="16773">
          <cell r="A16773">
            <v>0</v>
          </cell>
          <cell r="B16773">
            <v>0</v>
          </cell>
        </row>
        <row r="16774">
          <cell r="A16774">
            <v>0</v>
          </cell>
          <cell r="B16774">
            <v>0</v>
          </cell>
        </row>
        <row r="16775">
          <cell r="A16775">
            <v>0</v>
          </cell>
          <cell r="B16775">
            <v>0</v>
          </cell>
        </row>
        <row r="16776">
          <cell r="A16776">
            <v>0</v>
          </cell>
          <cell r="B16776">
            <v>0</v>
          </cell>
        </row>
        <row r="16777">
          <cell r="A16777">
            <v>0</v>
          </cell>
          <cell r="B16777">
            <v>0</v>
          </cell>
        </row>
        <row r="16778">
          <cell r="A16778">
            <v>0</v>
          </cell>
          <cell r="B16778">
            <v>0</v>
          </cell>
        </row>
        <row r="16779">
          <cell r="A16779">
            <v>0</v>
          </cell>
          <cell r="B16779">
            <v>0</v>
          </cell>
        </row>
        <row r="16780">
          <cell r="A16780">
            <v>0</v>
          </cell>
          <cell r="B16780">
            <v>0</v>
          </cell>
        </row>
        <row r="16781">
          <cell r="A16781">
            <v>0</v>
          </cell>
          <cell r="B16781">
            <v>0</v>
          </cell>
        </row>
        <row r="16782">
          <cell r="A16782">
            <v>0</v>
          </cell>
          <cell r="B16782">
            <v>0</v>
          </cell>
        </row>
        <row r="16783">
          <cell r="A16783">
            <v>0</v>
          </cell>
          <cell r="B16783">
            <v>0</v>
          </cell>
        </row>
        <row r="16784">
          <cell r="A16784">
            <v>0</v>
          </cell>
          <cell r="B16784">
            <v>0</v>
          </cell>
        </row>
        <row r="16785">
          <cell r="A16785">
            <v>0</v>
          </cell>
          <cell r="B16785">
            <v>0</v>
          </cell>
        </row>
        <row r="16786">
          <cell r="A16786">
            <v>0</v>
          </cell>
          <cell r="B16786">
            <v>0</v>
          </cell>
        </row>
        <row r="16787">
          <cell r="A16787">
            <v>0</v>
          </cell>
          <cell r="B16787">
            <v>0</v>
          </cell>
        </row>
        <row r="16788">
          <cell r="A16788">
            <v>0</v>
          </cell>
          <cell r="B16788">
            <v>0</v>
          </cell>
        </row>
        <row r="16789">
          <cell r="A16789">
            <v>0</v>
          </cell>
          <cell r="B16789">
            <v>0</v>
          </cell>
        </row>
        <row r="16790">
          <cell r="A16790">
            <v>0</v>
          </cell>
          <cell r="B16790">
            <v>0</v>
          </cell>
        </row>
        <row r="16791">
          <cell r="A16791">
            <v>0</v>
          </cell>
          <cell r="B16791">
            <v>0</v>
          </cell>
        </row>
        <row r="16792">
          <cell r="A16792">
            <v>0</v>
          </cell>
          <cell r="B16792">
            <v>0</v>
          </cell>
        </row>
        <row r="16793">
          <cell r="A16793">
            <v>0</v>
          </cell>
          <cell r="B16793">
            <v>0</v>
          </cell>
        </row>
        <row r="16794">
          <cell r="A16794">
            <v>0</v>
          </cell>
          <cell r="B16794">
            <v>0</v>
          </cell>
        </row>
        <row r="16795">
          <cell r="A16795">
            <v>0</v>
          </cell>
          <cell r="B16795">
            <v>0</v>
          </cell>
        </row>
        <row r="16796">
          <cell r="A16796">
            <v>0</v>
          </cell>
          <cell r="B16796">
            <v>0</v>
          </cell>
        </row>
        <row r="16797">
          <cell r="A16797">
            <v>0</v>
          </cell>
          <cell r="B16797">
            <v>0</v>
          </cell>
        </row>
        <row r="16798">
          <cell r="A16798">
            <v>0</v>
          </cell>
          <cell r="B16798">
            <v>0</v>
          </cell>
        </row>
        <row r="16799">
          <cell r="A16799">
            <v>0</v>
          </cell>
          <cell r="B16799">
            <v>0</v>
          </cell>
        </row>
        <row r="16800">
          <cell r="A16800">
            <v>0</v>
          </cell>
          <cell r="B16800">
            <v>0</v>
          </cell>
        </row>
        <row r="16801">
          <cell r="A16801">
            <v>0</v>
          </cell>
          <cell r="B16801">
            <v>0</v>
          </cell>
        </row>
        <row r="16802">
          <cell r="A16802">
            <v>0</v>
          </cell>
          <cell r="B16802">
            <v>0</v>
          </cell>
        </row>
        <row r="16803">
          <cell r="A16803">
            <v>0</v>
          </cell>
          <cell r="B16803">
            <v>0</v>
          </cell>
        </row>
        <row r="16804">
          <cell r="A16804">
            <v>0</v>
          </cell>
          <cell r="B16804">
            <v>0</v>
          </cell>
        </row>
        <row r="16805">
          <cell r="A16805">
            <v>0</v>
          </cell>
          <cell r="B16805">
            <v>0</v>
          </cell>
        </row>
        <row r="16806">
          <cell r="A16806">
            <v>0</v>
          </cell>
          <cell r="B16806">
            <v>0</v>
          </cell>
        </row>
        <row r="16807">
          <cell r="A16807">
            <v>0</v>
          </cell>
          <cell r="B16807">
            <v>0</v>
          </cell>
        </row>
        <row r="16808">
          <cell r="A16808">
            <v>0</v>
          </cell>
          <cell r="B16808">
            <v>0</v>
          </cell>
        </row>
        <row r="16809">
          <cell r="A16809">
            <v>0</v>
          </cell>
          <cell r="B16809">
            <v>0</v>
          </cell>
        </row>
        <row r="16810">
          <cell r="A16810">
            <v>0</v>
          </cell>
          <cell r="B16810">
            <v>0</v>
          </cell>
        </row>
        <row r="16811">
          <cell r="A16811">
            <v>0</v>
          </cell>
          <cell r="B16811">
            <v>0</v>
          </cell>
        </row>
        <row r="16812">
          <cell r="A16812">
            <v>0</v>
          </cell>
          <cell r="B16812">
            <v>0</v>
          </cell>
        </row>
        <row r="16813">
          <cell r="A16813">
            <v>0</v>
          </cell>
          <cell r="B16813">
            <v>0</v>
          </cell>
        </row>
        <row r="16814">
          <cell r="A16814">
            <v>0</v>
          </cell>
          <cell r="B16814">
            <v>0</v>
          </cell>
        </row>
        <row r="16815">
          <cell r="A16815">
            <v>0</v>
          </cell>
          <cell r="B16815">
            <v>0</v>
          </cell>
        </row>
        <row r="16816">
          <cell r="A16816">
            <v>0</v>
          </cell>
          <cell r="B16816">
            <v>0</v>
          </cell>
        </row>
        <row r="16817">
          <cell r="A16817">
            <v>0</v>
          </cell>
          <cell r="B16817">
            <v>0</v>
          </cell>
        </row>
        <row r="16818">
          <cell r="A16818">
            <v>0</v>
          </cell>
          <cell r="B16818">
            <v>0</v>
          </cell>
        </row>
        <row r="16819">
          <cell r="A16819">
            <v>0</v>
          </cell>
          <cell r="B16819">
            <v>0</v>
          </cell>
        </row>
        <row r="16820">
          <cell r="A16820">
            <v>0</v>
          </cell>
          <cell r="B16820">
            <v>0</v>
          </cell>
        </row>
        <row r="16821">
          <cell r="A16821">
            <v>0</v>
          </cell>
          <cell r="B16821">
            <v>0</v>
          </cell>
        </row>
        <row r="16822">
          <cell r="A16822">
            <v>0</v>
          </cell>
          <cell r="B16822">
            <v>0</v>
          </cell>
        </row>
        <row r="16823">
          <cell r="A16823">
            <v>0</v>
          </cell>
          <cell r="B16823">
            <v>0</v>
          </cell>
        </row>
        <row r="16824">
          <cell r="A16824">
            <v>0</v>
          </cell>
          <cell r="B16824">
            <v>0</v>
          </cell>
        </row>
        <row r="16825">
          <cell r="A16825">
            <v>0</v>
          </cell>
          <cell r="B16825">
            <v>0</v>
          </cell>
        </row>
        <row r="16826">
          <cell r="A16826">
            <v>0</v>
          </cell>
          <cell r="B16826">
            <v>0</v>
          </cell>
        </row>
        <row r="16827">
          <cell r="A16827">
            <v>0</v>
          </cell>
          <cell r="B16827">
            <v>0</v>
          </cell>
        </row>
        <row r="16828">
          <cell r="A16828">
            <v>0</v>
          </cell>
          <cell r="B16828">
            <v>0</v>
          </cell>
        </row>
        <row r="16829">
          <cell r="A16829">
            <v>0</v>
          </cell>
          <cell r="B16829">
            <v>0</v>
          </cell>
        </row>
        <row r="16830">
          <cell r="A16830">
            <v>0</v>
          </cell>
          <cell r="B16830">
            <v>0</v>
          </cell>
        </row>
        <row r="16831">
          <cell r="A16831">
            <v>0</v>
          </cell>
          <cell r="B16831">
            <v>0</v>
          </cell>
        </row>
        <row r="16832">
          <cell r="A16832">
            <v>0</v>
          </cell>
          <cell r="B16832">
            <v>0</v>
          </cell>
        </row>
        <row r="16833">
          <cell r="A16833">
            <v>0</v>
          </cell>
          <cell r="B16833">
            <v>0</v>
          </cell>
        </row>
        <row r="16834">
          <cell r="A16834">
            <v>0</v>
          </cell>
          <cell r="B16834">
            <v>0</v>
          </cell>
        </row>
        <row r="16835">
          <cell r="A16835">
            <v>0</v>
          </cell>
          <cell r="B16835">
            <v>0</v>
          </cell>
        </row>
        <row r="16836">
          <cell r="A16836">
            <v>0</v>
          </cell>
          <cell r="B16836">
            <v>0</v>
          </cell>
        </row>
        <row r="16837">
          <cell r="A16837">
            <v>0</v>
          </cell>
          <cell r="B16837">
            <v>0</v>
          </cell>
        </row>
        <row r="16838">
          <cell r="A16838">
            <v>0</v>
          </cell>
          <cell r="B16838">
            <v>0</v>
          </cell>
        </row>
        <row r="16839">
          <cell r="A16839">
            <v>0</v>
          </cell>
          <cell r="B16839">
            <v>0</v>
          </cell>
        </row>
        <row r="16840">
          <cell r="A16840">
            <v>0</v>
          </cell>
          <cell r="B16840">
            <v>0</v>
          </cell>
        </row>
        <row r="16841">
          <cell r="A16841">
            <v>0</v>
          </cell>
          <cell r="B16841">
            <v>0</v>
          </cell>
        </row>
        <row r="16842">
          <cell r="A16842">
            <v>0</v>
          </cell>
          <cell r="B16842">
            <v>0</v>
          </cell>
        </row>
        <row r="16843">
          <cell r="A16843">
            <v>0</v>
          </cell>
          <cell r="B16843">
            <v>0</v>
          </cell>
        </row>
        <row r="16844">
          <cell r="A16844">
            <v>0</v>
          </cell>
          <cell r="B16844">
            <v>0</v>
          </cell>
        </row>
        <row r="16845">
          <cell r="A16845">
            <v>0</v>
          </cell>
          <cell r="B16845">
            <v>0</v>
          </cell>
        </row>
        <row r="16846">
          <cell r="A16846">
            <v>0</v>
          </cell>
          <cell r="B16846">
            <v>0</v>
          </cell>
        </row>
        <row r="16847">
          <cell r="A16847">
            <v>0</v>
          </cell>
          <cell r="B16847">
            <v>0</v>
          </cell>
        </row>
        <row r="16848">
          <cell r="A16848">
            <v>0</v>
          </cell>
          <cell r="B16848">
            <v>0</v>
          </cell>
        </row>
        <row r="16849">
          <cell r="A16849">
            <v>0</v>
          </cell>
          <cell r="B16849">
            <v>0</v>
          </cell>
        </row>
        <row r="16850">
          <cell r="A16850">
            <v>0</v>
          </cell>
          <cell r="B16850">
            <v>0</v>
          </cell>
        </row>
        <row r="16851">
          <cell r="A16851">
            <v>0</v>
          </cell>
          <cell r="B16851">
            <v>0</v>
          </cell>
        </row>
        <row r="16852">
          <cell r="A16852">
            <v>0</v>
          </cell>
          <cell r="B16852">
            <v>0</v>
          </cell>
        </row>
        <row r="16853">
          <cell r="A16853">
            <v>0</v>
          </cell>
          <cell r="B16853">
            <v>0</v>
          </cell>
        </row>
        <row r="16854">
          <cell r="A16854">
            <v>0</v>
          </cell>
          <cell r="B16854">
            <v>0</v>
          </cell>
        </row>
        <row r="16855">
          <cell r="A16855">
            <v>0</v>
          </cell>
          <cell r="B16855">
            <v>0</v>
          </cell>
        </row>
        <row r="16856">
          <cell r="A16856">
            <v>0</v>
          </cell>
          <cell r="B16856">
            <v>0</v>
          </cell>
        </row>
        <row r="16857">
          <cell r="A16857">
            <v>0</v>
          </cell>
          <cell r="B16857">
            <v>0</v>
          </cell>
        </row>
        <row r="16858">
          <cell r="A16858">
            <v>0</v>
          </cell>
          <cell r="B16858">
            <v>0</v>
          </cell>
        </row>
        <row r="16859">
          <cell r="A16859">
            <v>0</v>
          </cell>
          <cell r="B16859">
            <v>0</v>
          </cell>
        </row>
        <row r="16860">
          <cell r="A16860">
            <v>0</v>
          </cell>
          <cell r="B16860">
            <v>0</v>
          </cell>
        </row>
        <row r="16861">
          <cell r="A16861">
            <v>0</v>
          </cell>
          <cell r="B16861">
            <v>0</v>
          </cell>
        </row>
        <row r="16862">
          <cell r="A16862">
            <v>0</v>
          </cell>
          <cell r="B16862">
            <v>0</v>
          </cell>
        </row>
        <row r="16863">
          <cell r="A16863">
            <v>0</v>
          </cell>
          <cell r="B16863">
            <v>0</v>
          </cell>
        </row>
        <row r="16864">
          <cell r="A16864">
            <v>0</v>
          </cell>
          <cell r="B16864">
            <v>0</v>
          </cell>
        </row>
        <row r="16865">
          <cell r="A16865">
            <v>0</v>
          </cell>
          <cell r="B16865">
            <v>0</v>
          </cell>
        </row>
        <row r="16866">
          <cell r="A16866">
            <v>0</v>
          </cell>
          <cell r="B16866">
            <v>0</v>
          </cell>
        </row>
        <row r="16867">
          <cell r="A16867">
            <v>0</v>
          </cell>
          <cell r="B16867">
            <v>0</v>
          </cell>
        </row>
        <row r="16868">
          <cell r="A16868">
            <v>0</v>
          </cell>
          <cell r="B16868">
            <v>0</v>
          </cell>
        </row>
        <row r="16869">
          <cell r="A16869">
            <v>0</v>
          </cell>
          <cell r="B16869">
            <v>0</v>
          </cell>
        </row>
        <row r="16870">
          <cell r="A16870">
            <v>0</v>
          </cell>
          <cell r="B16870">
            <v>0</v>
          </cell>
        </row>
        <row r="16871">
          <cell r="A16871">
            <v>0</v>
          </cell>
          <cell r="B16871">
            <v>0</v>
          </cell>
        </row>
        <row r="16872">
          <cell r="A16872">
            <v>0</v>
          </cell>
          <cell r="B16872">
            <v>0</v>
          </cell>
        </row>
        <row r="16873">
          <cell r="A16873">
            <v>0</v>
          </cell>
          <cell r="B16873">
            <v>0</v>
          </cell>
        </row>
        <row r="16874">
          <cell r="A16874">
            <v>0</v>
          </cell>
          <cell r="B16874">
            <v>0</v>
          </cell>
        </row>
        <row r="16875">
          <cell r="A16875">
            <v>0</v>
          </cell>
          <cell r="B16875">
            <v>0</v>
          </cell>
        </row>
        <row r="16876">
          <cell r="A16876">
            <v>0</v>
          </cell>
          <cell r="B16876">
            <v>0</v>
          </cell>
        </row>
        <row r="16877">
          <cell r="A16877">
            <v>0</v>
          </cell>
          <cell r="B16877">
            <v>0</v>
          </cell>
        </row>
        <row r="16878">
          <cell r="A16878">
            <v>0</v>
          </cell>
          <cell r="B16878">
            <v>0</v>
          </cell>
        </row>
        <row r="16879">
          <cell r="A16879">
            <v>0</v>
          </cell>
          <cell r="B16879">
            <v>0</v>
          </cell>
        </row>
        <row r="16880">
          <cell r="A16880">
            <v>0</v>
          </cell>
          <cell r="B16880">
            <v>0</v>
          </cell>
        </row>
        <row r="16881">
          <cell r="A16881">
            <v>0</v>
          </cell>
          <cell r="B16881">
            <v>0</v>
          </cell>
        </row>
        <row r="16882">
          <cell r="A16882">
            <v>0</v>
          </cell>
          <cell r="B16882">
            <v>0</v>
          </cell>
        </row>
        <row r="16883">
          <cell r="A16883">
            <v>0</v>
          </cell>
          <cell r="B16883">
            <v>0</v>
          </cell>
        </row>
        <row r="16884">
          <cell r="A16884">
            <v>0</v>
          </cell>
          <cell r="B16884">
            <v>0</v>
          </cell>
        </row>
        <row r="16885">
          <cell r="A16885">
            <v>0</v>
          </cell>
          <cell r="B16885">
            <v>0</v>
          </cell>
        </row>
        <row r="16886">
          <cell r="A16886">
            <v>0</v>
          </cell>
          <cell r="B16886">
            <v>0</v>
          </cell>
        </row>
        <row r="16887">
          <cell r="A16887">
            <v>0</v>
          </cell>
          <cell r="B16887">
            <v>0</v>
          </cell>
        </row>
        <row r="16888">
          <cell r="A16888">
            <v>0</v>
          </cell>
          <cell r="B16888">
            <v>0</v>
          </cell>
        </row>
        <row r="16889">
          <cell r="A16889">
            <v>0</v>
          </cell>
          <cell r="B16889">
            <v>0</v>
          </cell>
        </row>
        <row r="16890">
          <cell r="A16890">
            <v>0</v>
          </cell>
          <cell r="B16890">
            <v>0</v>
          </cell>
        </row>
        <row r="16891">
          <cell r="A16891">
            <v>0</v>
          </cell>
          <cell r="B16891">
            <v>0</v>
          </cell>
        </row>
        <row r="16892">
          <cell r="A16892">
            <v>0</v>
          </cell>
          <cell r="B16892">
            <v>0</v>
          </cell>
        </row>
        <row r="16893">
          <cell r="A16893">
            <v>0</v>
          </cell>
          <cell r="B16893">
            <v>0</v>
          </cell>
        </row>
        <row r="16894">
          <cell r="A16894">
            <v>0</v>
          </cell>
          <cell r="B16894">
            <v>0</v>
          </cell>
        </row>
        <row r="16895">
          <cell r="A16895">
            <v>0</v>
          </cell>
          <cell r="B16895">
            <v>0</v>
          </cell>
        </row>
        <row r="16896">
          <cell r="A16896">
            <v>0</v>
          </cell>
          <cell r="B16896">
            <v>0</v>
          </cell>
        </row>
        <row r="16897">
          <cell r="A16897">
            <v>0</v>
          </cell>
          <cell r="B16897">
            <v>0</v>
          </cell>
        </row>
        <row r="16898">
          <cell r="A16898">
            <v>0</v>
          </cell>
          <cell r="B16898">
            <v>0</v>
          </cell>
        </row>
        <row r="16899">
          <cell r="A16899">
            <v>0</v>
          </cell>
          <cell r="B16899">
            <v>0</v>
          </cell>
        </row>
        <row r="16900">
          <cell r="A16900">
            <v>0</v>
          </cell>
          <cell r="B16900">
            <v>0</v>
          </cell>
        </row>
        <row r="16901">
          <cell r="A16901">
            <v>0</v>
          </cell>
          <cell r="B16901">
            <v>0</v>
          </cell>
        </row>
        <row r="16902">
          <cell r="A16902">
            <v>0</v>
          </cell>
          <cell r="B16902">
            <v>0</v>
          </cell>
        </row>
        <row r="16903">
          <cell r="A16903">
            <v>0</v>
          </cell>
          <cell r="B16903">
            <v>0</v>
          </cell>
        </row>
        <row r="16904">
          <cell r="A16904">
            <v>0</v>
          </cell>
          <cell r="B16904">
            <v>0</v>
          </cell>
        </row>
        <row r="16905">
          <cell r="A16905">
            <v>0</v>
          </cell>
          <cell r="B16905">
            <v>0</v>
          </cell>
        </row>
        <row r="16906">
          <cell r="A16906">
            <v>0</v>
          </cell>
          <cell r="B16906">
            <v>0</v>
          </cell>
        </row>
        <row r="16907">
          <cell r="A16907">
            <v>0</v>
          </cell>
          <cell r="B16907">
            <v>0</v>
          </cell>
        </row>
        <row r="16908">
          <cell r="A16908">
            <v>0</v>
          </cell>
          <cell r="B16908">
            <v>0</v>
          </cell>
        </row>
        <row r="16909">
          <cell r="A16909">
            <v>0</v>
          </cell>
          <cell r="B16909">
            <v>0</v>
          </cell>
        </row>
        <row r="16910">
          <cell r="A16910">
            <v>0</v>
          </cell>
          <cell r="B16910">
            <v>0</v>
          </cell>
        </row>
        <row r="16911">
          <cell r="A16911">
            <v>0</v>
          </cell>
          <cell r="B16911">
            <v>0</v>
          </cell>
        </row>
        <row r="16912">
          <cell r="A16912">
            <v>0</v>
          </cell>
          <cell r="B16912">
            <v>0</v>
          </cell>
        </row>
        <row r="16913">
          <cell r="A16913">
            <v>0</v>
          </cell>
          <cell r="B16913">
            <v>0</v>
          </cell>
        </row>
        <row r="16914">
          <cell r="A16914">
            <v>0</v>
          </cell>
          <cell r="B16914">
            <v>0</v>
          </cell>
        </row>
        <row r="16915">
          <cell r="A16915">
            <v>0</v>
          </cell>
          <cell r="B16915">
            <v>0</v>
          </cell>
        </row>
        <row r="16916">
          <cell r="A16916">
            <v>0</v>
          </cell>
          <cell r="B16916">
            <v>0</v>
          </cell>
        </row>
        <row r="16917">
          <cell r="A16917">
            <v>0</v>
          </cell>
          <cell r="B16917">
            <v>0</v>
          </cell>
        </row>
        <row r="16918">
          <cell r="A16918">
            <v>0</v>
          </cell>
          <cell r="B16918">
            <v>0</v>
          </cell>
        </row>
        <row r="16919">
          <cell r="A16919">
            <v>0</v>
          </cell>
          <cell r="B16919">
            <v>0</v>
          </cell>
        </row>
        <row r="16920">
          <cell r="A16920">
            <v>0</v>
          </cell>
          <cell r="B16920">
            <v>0</v>
          </cell>
        </row>
        <row r="16921">
          <cell r="A16921">
            <v>0</v>
          </cell>
          <cell r="B16921">
            <v>0</v>
          </cell>
        </row>
        <row r="16922">
          <cell r="A16922">
            <v>0</v>
          </cell>
          <cell r="B16922">
            <v>0</v>
          </cell>
        </row>
        <row r="16923">
          <cell r="A16923">
            <v>0</v>
          </cell>
          <cell r="B16923">
            <v>0</v>
          </cell>
        </row>
        <row r="16924">
          <cell r="A16924">
            <v>0</v>
          </cell>
          <cell r="B16924">
            <v>0</v>
          </cell>
        </row>
        <row r="16925">
          <cell r="A16925">
            <v>0</v>
          </cell>
          <cell r="B16925">
            <v>0</v>
          </cell>
        </row>
        <row r="16926">
          <cell r="A16926">
            <v>0</v>
          </cell>
          <cell r="B16926">
            <v>0</v>
          </cell>
        </row>
        <row r="16927">
          <cell r="A16927">
            <v>0</v>
          </cell>
          <cell r="B16927">
            <v>0</v>
          </cell>
        </row>
        <row r="16928">
          <cell r="A16928">
            <v>0</v>
          </cell>
          <cell r="B16928">
            <v>0</v>
          </cell>
        </row>
        <row r="16929">
          <cell r="A16929">
            <v>0</v>
          </cell>
          <cell r="B16929">
            <v>0</v>
          </cell>
        </row>
        <row r="16930">
          <cell r="A16930">
            <v>0</v>
          </cell>
          <cell r="B16930">
            <v>0</v>
          </cell>
        </row>
        <row r="16931">
          <cell r="A16931">
            <v>0</v>
          </cell>
          <cell r="B16931">
            <v>0</v>
          </cell>
        </row>
        <row r="16932">
          <cell r="A16932">
            <v>0</v>
          </cell>
          <cell r="B16932">
            <v>0</v>
          </cell>
        </row>
        <row r="16933">
          <cell r="A16933">
            <v>0</v>
          </cell>
          <cell r="B16933">
            <v>0</v>
          </cell>
        </row>
        <row r="16934">
          <cell r="A16934">
            <v>0</v>
          </cell>
          <cell r="B16934">
            <v>0</v>
          </cell>
        </row>
        <row r="16935">
          <cell r="A16935">
            <v>0</v>
          </cell>
          <cell r="B16935">
            <v>0</v>
          </cell>
        </row>
        <row r="16936">
          <cell r="A16936">
            <v>0</v>
          </cell>
          <cell r="B16936">
            <v>0</v>
          </cell>
        </row>
        <row r="16937">
          <cell r="A16937">
            <v>0</v>
          </cell>
          <cell r="B16937">
            <v>0</v>
          </cell>
        </row>
        <row r="16938">
          <cell r="A16938">
            <v>0</v>
          </cell>
          <cell r="B16938">
            <v>0</v>
          </cell>
        </row>
        <row r="16939">
          <cell r="A16939">
            <v>0</v>
          </cell>
          <cell r="B16939">
            <v>0</v>
          </cell>
        </row>
        <row r="16940">
          <cell r="A16940">
            <v>0</v>
          </cell>
          <cell r="B16940">
            <v>0</v>
          </cell>
        </row>
        <row r="16941">
          <cell r="A16941">
            <v>0</v>
          </cell>
          <cell r="B16941">
            <v>0</v>
          </cell>
        </row>
        <row r="16942">
          <cell r="A16942">
            <v>0</v>
          </cell>
          <cell r="B16942">
            <v>0</v>
          </cell>
        </row>
        <row r="16943">
          <cell r="A16943">
            <v>0</v>
          </cell>
          <cell r="B16943">
            <v>0</v>
          </cell>
        </row>
        <row r="16944">
          <cell r="A16944">
            <v>0</v>
          </cell>
          <cell r="B16944">
            <v>0</v>
          </cell>
        </row>
        <row r="16945">
          <cell r="A16945">
            <v>0</v>
          </cell>
          <cell r="B16945">
            <v>0</v>
          </cell>
        </row>
        <row r="16946">
          <cell r="A16946">
            <v>0</v>
          </cell>
          <cell r="B16946">
            <v>0</v>
          </cell>
        </row>
        <row r="16947">
          <cell r="A16947">
            <v>0</v>
          </cell>
          <cell r="B16947">
            <v>0</v>
          </cell>
        </row>
        <row r="16948">
          <cell r="A16948">
            <v>0</v>
          </cell>
          <cell r="B16948">
            <v>0</v>
          </cell>
        </row>
        <row r="16949">
          <cell r="A16949">
            <v>0</v>
          </cell>
          <cell r="B16949">
            <v>0</v>
          </cell>
        </row>
        <row r="16950">
          <cell r="A16950">
            <v>0</v>
          </cell>
          <cell r="B16950">
            <v>0</v>
          </cell>
        </row>
        <row r="16951">
          <cell r="A16951">
            <v>0</v>
          </cell>
          <cell r="B16951">
            <v>0</v>
          </cell>
        </row>
        <row r="16952">
          <cell r="A16952">
            <v>0</v>
          </cell>
          <cell r="B16952">
            <v>0</v>
          </cell>
        </row>
        <row r="16953">
          <cell r="A16953">
            <v>0</v>
          </cell>
          <cell r="B16953">
            <v>0</v>
          </cell>
        </row>
        <row r="16954">
          <cell r="A16954">
            <v>0</v>
          </cell>
          <cell r="B16954">
            <v>0</v>
          </cell>
        </row>
        <row r="16955">
          <cell r="A16955">
            <v>0</v>
          </cell>
          <cell r="B16955">
            <v>0</v>
          </cell>
        </row>
        <row r="16956">
          <cell r="A16956">
            <v>0</v>
          </cell>
          <cell r="B16956">
            <v>0</v>
          </cell>
        </row>
        <row r="16957">
          <cell r="A16957">
            <v>0</v>
          </cell>
          <cell r="B16957">
            <v>0</v>
          </cell>
        </row>
        <row r="16958">
          <cell r="A16958">
            <v>0</v>
          </cell>
          <cell r="B16958">
            <v>0</v>
          </cell>
        </row>
        <row r="16959">
          <cell r="A16959">
            <v>0</v>
          </cell>
          <cell r="B16959">
            <v>0</v>
          </cell>
        </row>
        <row r="16960">
          <cell r="A16960">
            <v>0</v>
          </cell>
          <cell r="B16960">
            <v>0</v>
          </cell>
        </row>
        <row r="16961">
          <cell r="A16961">
            <v>0</v>
          </cell>
          <cell r="B16961">
            <v>0</v>
          </cell>
        </row>
        <row r="16962">
          <cell r="A16962">
            <v>0</v>
          </cell>
          <cell r="B16962">
            <v>0</v>
          </cell>
        </row>
        <row r="16963">
          <cell r="A16963">
            <v>0</v>
          </cell>
          <cell r="B16963">
            <v>0</v>
          </cell>
        </row>
        <row r="16964">
          <cell r="A16964">
            <v>0</v>
          </cell>
          <cell r="B16964">
            <v>0</v>
          </cell>
        </row>
        <row r="16965">
          <cell r="A16965">
            <v>0</v>
          </cell>
          <cell r="B16965">
            <v>0</v>
          </cell>
        </row>
        <row r="16966">
          <cell r="A16966">
            <v>0</v>
          </cell>
          <cell r="B16966">
            <v>0</v>
          </cell>
        </row>
        <row r="16967">
          <cell r="A16967">
            <v>0</v>
          </cell>
          <cell r="B16967">
            <v>0</v>
          </cell>
        </row>
        <row r="16968">
          <cell r="A16968">
            <v>0</v>
          </cell>
          <cell r="B16968">
            <v>0</v>
          </cell>
        </row>
        <row r="16969">
          <cell r="A16969">
            <v>0</v>
          </cell>
          <cell r="B16969">
            <v>0</v>
          </cell>
        </row>
        <row r="16970">
          <cell r="A16970">
            <v>0</v>
          </cell>
          <cell r="B16970">
            <v>0</v>
          </cell>
        </row>
        <row r="16971">
          <cell r="A16971">
            <v>0</v>
          </cell>
          <cell r="B16971">
            <v>0</v>
          </cell>
        </row>
        <row r="16972">
          <cell r="A16972">
            <v>0</v>
          </cell>
          <cell r="B16972">
            <v>0</v>
          </cell>
        </row>
        <row r="16973">
          <cell r="A16973">
            <v>0</v>
          </cell>
          <cell r="B16973">
            <v>0</v>
          </cell>
        </row>
        <row r="16974">
          <cell r="A16974">
            <v>0</v>
          </cell>
          <cell r="B16974">
            <v>0</v>
          </cell>
        </row>
        <row r="16975">
          <cell r="A16975">
            <v>0</v>
          </cell>
          <cell r="B16975">
            <v>0</v>
          </cell>
        </row>
        <row r="16976">
          <cell r="A16976">
            <v>0</v>
          </cell>
          <cell r="B16976">
            <v>0</v>
          </cell>
        </row>
        <row r="16977">
          <cell r="A16977">
            <v>0</v>
          </cell>
          <cell r="B16977">
            <v>0</v>
          </cell>
        </row>
        <row r="16978">
          <cell r="A16978">
            <v>0</v>
          </cell>
          <cell r="B16978">
            <v>0</v>
          </cell>
        </row>
        <row r="16979">
          <cell r="A16979">
            <v>0</v>
          </cell>
          <cell r="B16979">
            <v>0</v>
          </cell>
        </row>
        <row r="16980">
          <cell r="A16980">
            <v>0</v>
          </cell>
          <cell r="B16980">
            <v>0</v>
          </cell>
        </row>
        <row r="16981">
          <cell r="A16981">
            <v>0</v>
          </cell>
          <cell r="B16981">
            <v>0</v>
          </cell>
        </row>
        <row r="16982">
          <cell r="A16982">
            <v>0</v>
          </cell>
          <cell r="B16982">
            <v>0</v>
          </cell>
        </row>
        <row r="16983">
          <cell r="A16983">
            <v>0</v>
          </cell>
          <cell r="B16983">
            <v>0</v>
          </cell>
        </row>
        <row r="16984">
          <cell r="A16984">
            <v>0</v>
          </cell>
          <cell r="B16984">
            <v>0</v>
          </cell>
        </row>
        <row r="16985">
          <cell r="A16985">
            <v>0</v>
          </cell>
          <cell r="B16985">
            <v>0</v>
          </cell>
        </row>
        <row r="16986">
          <cell r="A16986">
            <v>0</v>
          </cell>
          <cell r="B16986">
            <v>0</v>
          </cell>
        </row>
        <row r="16987">
          <cell r="A16987">
            <v>0</v>
          </cell>
          <cell r="B16987">
            <v>0</v>
          </cell>
        </row>
        <row r="16988">
          <cell r="A16988">
            <v>0</v>
          </cell>
          <cell r="B16988">
            <v>0</v>
          </cell>
        </row>
        <row r="16989">
          <cell r="A16989">
            <v>0</v>
          </cell>
          <cell r="B16989">
            <v>0</v>
          </cell>
        </row>
        <row r="16990">
          <cell r="A16990">
            <v>0</v>
          </cell>
          <cell r="B16990">
            <v>0</v>
          </cell>
        </row>
        <row r="16991">
          <cell r="A16991">
            <v>0</v>
          </cell>
          <cell r="B16991">
            <v>0</v>
          </cell>
        </row>
        <row r="16992">
          <cell r="A16992">
            <v>0</v>
          </cell>
          <cell r="B16992">
            <v>0</v>
          </cell>
        </row>
        <row r="16993">
          <cell r="A16993">
            <v>0</v>
          </cell>
          <cell r="B16993">
            <v>0</v>
          </cell>
        </row>
        <row r="16994">
          <cell r="A16994">
            <v>0</v>
          </cell>
          <cell r="B16994">
            <v>0</v>
          </cell>
        </row>
        <row r="16995">
          <cell r="A16995">
            <v>0</v>
          </cell>
          <cell r="B16995">
            <v>0</v>
          </cell>
        </row>
        <row r="16996">
          <cell r="A16996">
            <v>0</v>
          </cell>
          <cell r="B16996">
            <v>0</v>
          </cell>
        </row>
        <row r="16997">
          <cell r="A16997">
            <v>0</v>
          </cell>
          <cell r="B16997">
            <v>0</v>
          </cell>
        </row>
        <row r="16998">
          <cell r="A16998">
            <v>0</v>
          </cell>
          <cell r="B16998">
            <v>0</v>
          </cell>
        </row>
        <row r="16999">
          <cell r="A16999">
            <v>0</v>
          </cell>
          <cell r="B16999">
            <v>0</v>
          </cell>
        </row>
        <row r="17000">
          <cell r="A17000">
            <v>0</v>
          </cell>
          <cell r="B17000">
            <v>0</v>
          </cell>
        </row>
        <row r="17001">
          <cell r="A17001">
            <v>0</v>
          </cell>
          <cell r="B17001">
            <v>0</v>
          </cell>
        </row>
        <row r="17002">
          <cell r="A17002">
            <v>0</v>
          </cell>
          <cell r="B17002">
            <v>0</v>
          </cell>
        </row>
        <row r="17003">
          <cell r="A17003">
            <v>0</v>
          </cell>
          <cell r="B17003">
            <v>0</v>
          </cell>
        </row>
        <row r="17004">
          <cell r="A17004">
            <v>0</v>
          </cell>
          <cell r="B17004">
            <v>0</v>
          </cell>
        </row>
        <row r="17005">
          <cell r="A17005">
            <v>0</v>
          </cell>
          <cell r="B17005">
            <v>0</v>
          </cell>
        </row>
        <row r="17006">
          <cell r="A17006">
            <v>0</v>
          </cell>
          <cell r="B17006">
            <v>0</v>
          </cell>
        </row>
        <row r="17007">
          <cell r="A17007">
            <v>0</v>
          </cell>
          <cell r="B17007">
            <v>0</v>
          </cell>
        </row>
        <row r="17008">
          <cell r="A17008">
            <v>0</v>
          </cell>
          <cell r="B17008">
            <v>0</v>
          </cell>
        </row>
        <row r="17009">
          <cell r="A17009">
            <v>0</v>
          </cell>
          <cell r="B17009">
            <v>0</v>
          </cell>
        </row>
        <row r="17010">
          <cell r="A17010">
            <v>0</v>
          </cell>
          <cell r="B17010">
            <v>0</v>
          </cell>
        </row>
        <row r="17011">
          <cell r="A17011">
            <v>0</v>
          </cell>
          <cell r="B17011">
            <v>0</v>
          </cell>
        </row>
        <row r="17012">
          <cell r="A17012">
            <v>0</v>
          </cell>
          <cell r="B17012">
            <v>0</v>
          </cell>
        </row>
        <row r="17013">
          <cell r="A17013">
            <v>0</v>
          </cell>
          <cell r="B17013">
            <v>0</v>
          </cell>
        </row>
        <row r="17014">
          <cell r="A17014">
            <v>0</v>
          </cell>
          <cell r="B17014">
            <v>0</v>
          </cell>
        </row>
        <row r="17015">
          <cell r="A17015">
            <v>0</v>
          </cell>
          <cell r="B17015">
            <v>0</v>
          </cell>
        </row>
        <row r="17016">
          <cell r="A17016">
            <v>0</v>
          </cell>
          <cell r="B17016">
            <v>0</v>
          </cell>
        </row>
        <row r="17017">
          <cell r="A17017">
            <v>0</v>
          </cell>
          <cell r="B17017">
            <v>0</v>
          </cell>
        </row>
        <row r="17018">
          <cell r="A17018">
            <v>0</v>
          </cell>
          <cell r="B17018">
            <v>0</v>
          </cell>
        </row>
        <row r="17019">
          <cell r="A17019">
            <v>0</v>
          </cell>
          <cell r="B17019">
            <v>0</v>
          </cell>
        </row>
        <row r="17020">
          <cell r="A17020">
            <v>0</v>
          </cell>
          <cell r="B17020">
            <v>0</v>
          </cell>
        </row>
        <row r="17021">
          <cell r="A17021">
            <v>0</v>
          </cell>
          <cell r="B17021">
            <v>0</v>
          </cell>
        </row>
        <row r="17022">
          <cell r="A17022">
            <v>0</v>
          </cell>
          <cell r="B17022">
            <v>0</v>
          </cell>
        </row>
        <row r="17023">
          <cell r="A17023">
            <v>0</v>
          </cell>
          <cell r="B17023">
            <v>0</v>
          </cell>
        </row>
        <row r="17024">
          <cell r="A17024">
            <v>0</v>
          </cell>
          <cell r="B17024">
            <v>0</v>
          </cell>
        </row>
        <row r="17025">
          <cell r="A17025">
            <v>0</v>
          </cell>
          <cell r="B17025">
            <v>0</v>
          </cell>
        </row>
        <row r="17026">
          <cell r="A17026">
            <v>0</v>
          </cell>
          <cell r="B17026">
            <v>0</v>
          </cell>
        </row>
        <row r="17027">
          <cell r="A17027">
            <v>0</v>
          </cell>
          <cell r="B17027">
            <v>0</v>
          </cell>
        </row>
        <row r="17028">
          <cell r="A17028">
            <v>0</v>
          </cell>
          <cell r="B17028">
            <v>0</v>
          </cell>
        </row>
        <row r="17029">
          <cell r="A17029">
            <v>0</v>
          </cell>
          <cell r="B17029">
            <v>0</v>
          </cell>
        </row>
        <row r="17030">
          <cell r="A17030">
            <v>0</v>
          </cell>
          <cell r="B17030">
            <v>0</v>
          </cell>
        </row>
        <row r="17031">
          <cell r="A17031">
            <v>0</v>
          </cell>
          <cell r="B17031">
            <v>0</v>
          </cell>
        </row>
        <row r="17032">
          <cell r="A17032">
            <v>0</v>
          </cell>
          <cell r="B17032">
            <v>0</v>
          </cell>
        </row>
        <row r="17033">
          <cell r="A17033">
            <v>0</v>
          </cell>
          <cell r="B17033">
            <v>0</v>
          </cell>
        </row>
        <row r="17034">
          <cell r="A17034">
            <v>0</v>
          </cell>
          <cell r="B17034">
            <v>0</v>
          </cell>
        </row>
        <row r="17035">
          <cell r="A17035">
            <v>0</v>
          </cell>
          <cell r="B17035">
            <v>0</v>
          </cell>
        </row>
        <row r="17036">
          <cell r="A17036">
            <v>0</v>
          </cell>
          <cell r="B17036">
            <v>0</v>
          </cell>
        </row>
        <row r="17037">
          <cell r="A17037">
            <v>0</v>
          </cell>
          <cell r="B17037">
            <v>0</v>
          </cell>
        </row>
        <row r="17038">
          <cell r="A17038">
            <v>0</v>
          </cell>
          <cell r="B17038">
            <v>0</v>
          </cell>
        </row>
        <row r="17039">
          <cell r="A17039">
            <v>0</v>
          </cell>
          <cell r="B17039">
            <v>0</v>
          </cell>
        </row>
        <row r="17040">
          <cell r="A17040">
            <v>0</v>
          </cell>
          <cell r="B17040">
            <v>0</v>
          </cell>
        </row>
        <row r="17041">
          <cell r="A17041">
            <v>0</v>
          </cell>
          <cell r="B17041">
            <v>0</v>
          </cell>
        </row>
        <row r="17042">
          <cell r="A17042">
            <v>0</v>
          </cell>
          <cell r="B17042">
            <v>0</v>
          </cell>
        </row>
        <row r="17043">
          <cell r="A17043">
            <v>0</v>
          </cell>
          <cell r="B17043">
            <v>0</v>
          </cell>
        </row>
        <row r="17044">
          <cell r="A17044">
            <v>0</v>
          </cell>
          <cell r="B17044">
            <v>0</v>
          </cell>
        </row>
        <row r="17045">
          <cell r="A17045">
            <v>0</v>
          </cell>
          <cell r="B17045">
            <v>0</v>
          </cell>
        </row>
        <row r="17046">
          <cell r="A17046">
            <v>0</v>
          </cell>
          <cell r="B17046">
            <v>0</v>
          </cell>
        </row>
        <row r="17047">
          <cell r="A17047">
            <v>0</v>
          </cell>
          <cell r="B17047">
            <v>0</v>
          </cell>
        </row>
        <row r="17048">
          <cell r="A17048">
            <v>0</v>
          </cell>
          <cell r="B17048">
            <v>0</v>
          </cell>
        </row>
        <row r="17049">
          <cell r="A17049">
            <v>0</v>
          </cell>
          <cell r="B17049">
            <v>0</v>
          </cell>
        </row>
        <row r="17050">
          <cell r="A17050">
            <v>0</v>
          </cell>
          <cell r="B17050">
            <v>0</v>
          </cell>
        </row>
        <row r="17051">
          <cell r="A17051">
            <v>0</v>
          </cell>
          <cell r="B17051">
            <v>0</v>
          </cell>
        </row>
        <row r="17052">
          <cell r="A17052">
            <v>0</v>
          </cell>
          <cell r="B17052">
            <v>0</v>
          </cell>
        </row>
        <row r="17053">
          <cell r="A17053">
            <v>0</v>
          </cell>
          <cell r="B17053">
            <v>0</v>
          </cell>
        </row>
        <row r="17054">
          <cell r="A17054">
            <v>0</v>
          </cell>
          <cell r="B17054">
            <v>0</v>
          </cell>
        </row>
        <row r="17055">
          <cell r="A17055">
            <v>0</v>
          </cell>
          <cell r="B17055">
            <v>0</v>
          </cell>
        </row>
        <row r="17056">
          <cell r="A17056">
            <v>0</v>
          </cell>
          <cell r="B17056">
            <v>0</v>
          </cell>
        </row>
        <row r="17057">
          <cell r="A17057">
            <v>0</v>
          </cell>
          <cell r="B17057">
            <v>0</v>
          </cell>
        </row>
        <row r="17058">
          <cell r="A17058">
            <v>0</v>
          </cell>
          <cell r="B17058">
            <v>0</v>
          </cell>
        </row>
        <row r="17059">
          <cell r="A17059">
            <v>0</v>
          </cell>
          <cell r="B17059">
            <v>0</v>
          </cell>
        </row>
        <row r="17060">
          <cell r="A17060">
            <v>0</v>
          </cell>
          <cell r="B17060">
            <v>0</v>
          </cell>
        </row>
        <row r="17061">
          <cell r="A17061">
            <v>0</v>
          </cell>
          <cell r="B17061">
            <v>0</v>
          </cell>
        </row>
        <row r="17062">
          <cell r="A17062">
            <v>0</v>
          </cell>
          <cell r="B17062">
            <v>0</v>
          </cell>
        </row>
        <row r="17063">
          <cell r="A17063">
            <v>0</v>
          </cell>
          <cell r="B17063">
            <v>0</v>
          </cell>
        </row>
        <row r="17064">
          <cell r="A17064">
            <v>0</v>
          </cell>
          <cell r="B17064">
            <v>0</v>
          </cell>
        </row>
        <row r="17065">
          <cell r="A17065">
            <v>0</v>
          </cell>
          <cell r="B17065">
            <v>0</v>
          </cell>
        </row>
        <row r="17066">
          <cell r="A17066">
            <v>0</v>
          </cell>
          <cell r="B17066">
            <v>0</v>
          </cell>
        </row>
        <row r="17067">
          <cell r="A17067">
            <v>0</v>
          </cell>
          <cell r="B17067">
            <v>0</v>
          </cell>
        </row>
        <row r="17068">
          <cell r="A17068">
            <v>0</v>
          </cell>
          <cell r="B17068">
            <v>0</v>
          </cell>
        </row>
        <row r="17069">
          <cell r="A17069">
            <v>0</v>
          </cell>
          <cell r="B17069">
            <v>0</v>
          </cell>
        </row>
        <row r="17070">
          <cell r="A17070">
            <v>0</v>
          </cell>
          <cell r="B17070">
            <v>0</v>
          </cell>
        </row>
        <row r="17071">
          <cell r="A17071">
            <v>0</v>
          </cell>
          <cell r="B17071">
            <v>0</v>
          </cell>
        </row>
        <row r="17072">
          <cell r="A17072">
            <v>0</v>
          </cell>
          <cell r="B17072">
            <v>0</v>
          </cell>
        </row>
        <row r="17073">
          <cell r="A17073">
            <v>0</v>
          </cell>
          <cell r="B17073">
            <v>0</v>
          </cell>
        </row>
        <row r="17074">
          <cell r="A17074">
            <v>0</v>
          </cell>
          <cell r="B17074">
            <v>0</v>
          </cell>
        </row>
        <row r="17075">
          <cell r="A17075">
            <v>0</v>
          </cell>
          <cell r="B17075">
            <v>0</v>
          </cell>
        </row>
        <row r="17076">
          <cell r="A17076">
            <v>0</v>
          </cell>
          <cell r="B17076">
            <v>0</v>
          </cell>
        </row>
        <row r="17077">
          <cell r="A17077">
            <v>0</v>
          </cell>
          <cell r="B17077">
            <v>0</v>
          </cell>
        </row>
        <row r="17078">
          <cell r="A17078">
            <v>0</v>
          </cell>
          <cell r="B17078">
            <v>0</v>
          </cell>
        </row>
        <row r="17079">
          <cell r="A17079">
            <v>0</v>
          </cell>
          <cell r="B17079">
            <v>0</v>
          </cell>
        </row>
        <row r="17080">
          <cell r="A17080">
            <v>0</v>
          </cell>
          <cell r="B17080">
            <v>0</v>
          </cell>
        </row>
        <row r="17081">
          <cell r="A17081">
            <v>0</v>
          </cell>
          <cell r="B17081">
            <v>0</v>
          </cell>
        </row>
        <row r="17082">
          <cell r="A17082">
            <v>0</v>
          </cell>
          <cell r="B17082">
            <v>0</v>
          </cell>
        </row>
        <row r="17083">
          <cell r="A17083">
            <v>0</v>
          </cell>
          <cell r="B17083">
            <v>0</v>
          </cell>
        </row>
        <row r="17084">
          <cell r="A17084">
            <v>0</v>
          </cell>
          <cell r="B17084">
            <v>0</v>
          </cell>
        </row>
        <row r="17085">
          <cell r="A17085">
            <v>0</v>
          </cell>
          <cell r="B17085">
            <v>0</v>
          </cell>
        </row>
        <row r="17086">
          <cell r="A17086">
            <v>0</v>
          </cell>
          <cell r="B17086">
            <v>0</v>
          </cell>
        </row>
        <row r="17087">
          <cell r="A17087">
            <v>0</v>
          </cell>
          <cell r="B17087">
            <v>0</v>
          </cell>
        </row>
        <row r="17088">
          <cell r="A17088">
            <v>0</v>
          </cell>
          <cell r="B17088">
            <v>0</v>
          </cell>
        </row>
        <row r="17089">
          <cell r="A17089">
            <v>0</v>
          </cell>
          <cell r="B17089">
            <v>0</v>
          </cell>
        </row>
        <row r="17090">
          <cell r="A17090">
            <v>0</v>
          </cell>
          <cell r="B17090">
            <v>0</v>
          </cell>
        </row>
        <row r="17091">
          <cell r="A17091">
            <v>0</v>
          </cell>
          <cell r="B17091">
            <v>0</v>
          </cell>
        </row>
        <row r="17092">
          <cell r="A17092">
            <v>0</v>
          </cell>
          <cell r="B17092">
            <v>0</v>
          </cell>
        </row>
        <row r="17093">
          <cell r="A17093">
            <v>0</v>
          </cell>
          <cell r="B17093">
            <v>0</v>
          </cell>
        </row>
        <row r="17094">
          <cell r="A17094">
            <v>0</v>
          </cell>
          <cell r="B17094">
            <v>0</v>
          </cell>
        </row>
        <row r="17095">
          <cell r="A17095">
            <v>0</v>
          </cell>
          <cell r="B17095">
            <v>0</v>
          </cell>
        </row>
        <row r="17096">
          <cell r="A17096">
            <v>0</v>
          </cell>
          <cell r="B17096">
            <v>0</v>
          </cell>
        </row>
        <row r="17097">
          <cell r="A17097">
            <v>0</v>
          </cell>
          <cell r="B17097">
            <v>0</v>
          </cell>
        </row>
        <row r="17098">
          <cell r="A17098">
            <v>0</v>
          </cell>
          <cell r="B17098">
            <v>0</v>
          </cell>
        </row>
        <row r="17099">
          <cell r="A17099">
            <v>0</v>
          </cell>
          <cell r="B17099">
            <v>0</v>
          </cell>
        </row>
        <row r="17100">
          <cell r="A17100">
            <v>0</v>
          </cell>
          <cell r="B17100">
            <v>0</v>
          </cell>
        </row>
        <row r="17101">
          <cell r="A17101">
            <v>0</v>
          </cell>
          <cell r="B17101">
            <v>0</v>
          </cell>
        </row>
        <row r="17102">
          <cell r="A17102">
            <v>0</v>
          </cell>
          <cell r="B17102">
            <v>0</v>
          </cell>
        </row>
        <row r="17103">
          <cell r="A17103">
            <v>0</v>
          </cell>
          <cell r="B17103">
            <v>0</v>
          </cell>
        </row>
        <row r="17104">
          <cell r="A17104">
            <v>0</v>
          </cell>
          <cell r="B17104">
            <v>0</v>
          </cell>
        </row>
        <row r="17105">
          <cell r="A17105">
            <v>0</v>
          </cell>
          <cell r="B17105">
            <v>0</v>
          </cell>
        </row>
        <row r="17106">
          <cell r="A17106">
            <v>0</v>
          </cell>
          <cell r="B17106">
            <v>0</v>
          </cell>
        </row>
        <row r="17107">
          <cell r="A17107">
            <v>0</v>
          </cell>
          <cell r="B17107">
            <v>0</v>
          </cell>
        </row>
        <row r="17108">
          <cell r="A17108">
            <v>0</v>
          </cell>
          <cell r="B17108">
            <v>0</v>
          </cell>
        </row>
        <row r="17109">
          <cell r="A17109">
            <v>0</v>
          </cell>
          <cell r="B17109">
            <v>0</v>
          </cell>
        </row>
        <row r="17110">
          <cell r="A17110">
            <v>0</v>
          </cell>
          <cell r="B17110">
            <v>0</v>
          </cell>
        </row>
        <row r="17111">
          <cell r="A17111">
            <v>0</v>
          </cell>
          <cell r="B17111">
            <v>0</v>
          </cell>
        </row>
        <row r="17112">
          <cell r="A17112">
            <v>0</v>
          </cell>
          <cell r="B17112">
            <v>0</v>
          </cell>
        </row>
        <row r="17113">
          <cell r="A17113">
            <v>0</v>
          </cell>
          <cell r="B17113">
            <v>0</v>
          </cell>
        </row>
        <row r="17114">
          <cell r="A17114">
            <v>0</v>
          </cell>
          <cell r="B17114">
            <v>0</v>
          </cell>
        </row>
        <row r="17115">
          <cell r="A17115">
            <v>0</v>
          </cell>
          <cell r="B17115">
            <v>0</v>
          </cell>
        </row>
        <row r="17116">
          <cell r="A17116">
            <v>0</v>
          </cell>
          <cell r="B17116">
            <v>0</v>
          </cell>
        </row>
        <row r="17117">
          <cell r="A17117">
            <v>0</v>
          </cell>
          <cell r="B17117">
            <v>0</v>
          </cell>
        </row>
        <row r="17118">
          <cell r="A17118">
            <v>0</v>
          </cell>
          <cell r="B17118">
            <v>0</v>
          </cell>
        </row>
        <row r="17119">
          <cell r="A17119">
            <v>0</v>
          </cell>
          <cell r="B17119">
            <v>0</v>
          </cell>
        </row>
        <row r="17120">
          <cell r="A17120">
            <v>0</v>
          </cell>
          <cell r="B17120">
            <v>0</v>
          </cell>
        </row>
        <row r="17121">
          <cell r="A17121">
            <v>0</v>
          </cell>
          <cell r="B17121">
            <v>0</v>
          </cell>
        </row>
        <row r="17122">
          <cell r="A17122">
            <v>0</v>
          </cell>
          <cell r="B17122">
            <v>0</v>
          </cell>
        </row>
        <row r="17123">
          <cell r="A17123">
            <v>0</v>
          </cell>
          <cell r="B17123">
            <v>0</v>
          </cell>
        </row>
        <row r="17124">
          <cell r="A17124">
            <v>0</v>
          </cell>
          <cell r="B17124">
            <v>0</v>
          </cell>
        </row>
        <row r="17125">
          <cell r="A17125">
            <v>0</v>
          </cell>
          <cell r="B17125">
            <v>0</v>
          </cell>
        </row>
        <row r="17126">
          <cell r="A17126">
            <v>0</v>
          </cell>
          <cell r="B17126">
            <v>0</v>
          </cell>
        </row>
        <row r="17127">
          <cell r="A17127">
            <v>0</v>
          </cell>
          <cell r="B17127">
            <v>0</v>
          </cell>
        </row>
        <row r="17128">
          <cell r="A17128">
            <v>0</v>
          </cell>
          <cell r="B17128">
            <v>0</v>
          </cell>
        </row>
        <row r="17129">
          <cell r="A17129">
            <v>0</v>
          </cell>
          <cell r="B17129">
            <v>0</v>
          </cell>
        </row>
        <row r="17130">
          <cell r="A17130">
            <v>0</v>
          </cell>
          <cell r="B17130">
            <v>0</v>
          </cell>
        </row>
        <row r="17131">
          <cell r="A17131">
            <v>0</v>
          </cell>
          <cell r="B17131">
            <v>0</v>
          </cell>
        </row>
        <row r="17132">
          <cell r="A17132">
            <v>0</v>
          </cell>
          <cell r="B17132">
            <v>0</v>
          </cell>
        </row>
        <row r="17133">
          <cell r="A17133">
            <v>0</v>
          </cell>
          <cell r="B17133">
            <v>0</v>
          </cell>
        </row>
        <row r="17134">
          <cell r="A17134">
            <v>0</v>
          </cell>
          <cell r="B17134">
            <v>0</v>
          </cell>
        </row>
        <row r="17135">
          <cell r="A17135">
            <v>0</v>
          </cell>
          <cell r="B17135">
            <v>0</v>
          </cell>
        </row>
        <row r="17136">
          <cell r="A17136">
            <v>0</v>
          </cell>
          <cell r="B17136">
            <v>0</v>
          </cell>
        </row>
        <row r="17137">
          <cell r="A17137">
            <v>0</v>
          </cell>
          <cell r="B17137">
            <v>0</v>
          </cell>
        </row>
        <row r="17138">
          <cell r="A17138">
            <v>0</v>
          </cell>
          <cell r="B17138">
            <v>0</v>
          </cell>
        </row>
        <row r="17139">
          <cell r="A17139">
            <v>0</v>
          </cell>
          <cell r="B17139">
            <v>0</v>
          </cell>
        </row>
        <row r="17140">
          <cell r="A17140">
            <v>0</v>
          </cell>
          <cell r="B17140">
            <v>0</v>
          </cell>
        </row>
        <row r="17141">
          <cell r="A17141">
            <v>0</v>
          </cell>
          <cell r="B17141">
            <v>0</v>
          </cell>
        </row>
        <row r="17142">
          <cell r="A17142">
            <v>0</v>
          </cell>
          <cell r="B17142">
            <v>0</v>
          </cell>
        </row>
        <row r="17143">
          <cell r="A17143">
            <v>0</v>
          </cell>
          <cell r="B17143">
            <v>0</v>
          </cell>
        </row>
        <row r="17144">
          <cell r="A17144">
            <v>0</v>
          </cell>
          <cell r="B17144">
            <v>0</v>
          </cell>
        </row>
        <row r="17145">
          <cell r="A17145">
            <v>0</v>
          </cell>
          <cell r="B17145">
            <v>0</v>
          </cell>
        </row>
        <row r="17146">
          <cell r="A17146">
            <v>0</v>
          </cell>
          <cell r="B17146">
            <v>0</v>
          </cell>
        </row>
        <row r="17147">
          <cell r="A17147">
            <v>0</v>
          </cell>
          <cell r="B17147">
            <v>0</v>
          </cell>
        </row>
        <row r="17148">
          <cell r="A17148">
            <v>0</v>
          </cell>
          <cell r="B17148">
            <v>0</v>
          </cell>
        </row>
        <row r="17149">
          <cell r="A17149">
            <v>0</v>
          </cell>
          <cell r="B17149">
            <v>0</v>
          </cell>
        </row>
        <row r="17150">
          <cell r="A17150">
            <v>0</v>
          </cell>
          <cell r="B17150">
            <v>0</v>
          </cell>
        </row>
        <row r="17151">
          <cell r="A17151">
            <v>0</v>
          </cell>
          <cell r="B17151">
            <v>0</v>
          </cell>
        </row>
        <row r="17152">
          <cell r="A17152">
            <v>0</v>
          </cell>
          <cell r="B17152">
            <v>0</v>
          </cell>
        </row>
        <row r="17153">
          <cell r="A17153">
            <v>0</v>
          </cell>
          <cell r="B17153">
            <v>0</v>
          </cell>
        </row>
        <row r="17154">
          <cell r="A17154">
            <v>0</v>
          </cell>
          <cell r="B17154">
            <v>0</v>
          </cell>
        </row>
        <row r="17155">
          <cell r="A17155">
            <v>0</v>
          </cell>
          <cell r="B17155">
            <v>0</v>
          </cell>
        </row>
        <row r="17156">
          <cell r="A17156">
            <v>0</v>
          </cell>
          <cell r="B17156">
            <v>0</v>
          </cell>
        </row>
        <row r="17157">
          <cell r="A17157">
            <v>0</v>
          </cell>
          <cell r="B17157">
            <v>0</v>
          </cell>
        </row>
        <row r="17158">
          <cell r="A17158">
            <v>0</v>
          </cell>
          <cell r="B17158">
            <v>0</v>
          </cell>
        </row>
        <row r="17159">
          <cell r="A17159">
            <v>0</v>
          </cell>
          <cell r="B17159">
            <v>0</v>
          </cell>
        </row>
        <row r="17160">
          <cell r="A17160">
            <v>0</v>
          </cell>
          <cell r="B17160">
            <v>0</v>
          </cell>
        </row>
        <row r="17161">
          <cell r="A17161">
            <v>0</v>
          </cell>
          <cell r="B17161">
            <v>0</v>
          </cell>
        </row>
        <row r="17162">
          <cell r="A17162">
            <v>0</v>
          </cell>
          <cell r="B17162">
            <v>0</v>
          </cell>
        </row>
        <row r="17163">
          <cell r="A17163">
            <v>0</v>
          </cell>
          <cell r="B17163">
            <v>0</v>
          </cell>
        </row>
        <row r="17164">
          <cell r="A17164">
            <v>0</v>
          </cell>
          <cell r="B17164">
            <v>0</v>
          </cell>
        </row>
        <row r="17165">
          <cell r="A17165">
            <v>0</v>
          </cell>
          <cell r="B17165">
            <v>0</v>
          </cell>
        </row>
        <row r="17166">
          <cell r="A17166">
            <v>0</v>
          </cell>
          <cell r="B17166">
            <v>0</v>
          </cell>
        </row>
        <row r="17167">
          <cell r="A17167">
            <v>0</v>
          </cell>
          <cell r="B17167">
            <v>0</v>
          </cell>
        </row>
        <row r="17168">
          <cell r="A17168">
            <v>0</v>
          </cell>
          <cell r="B17168">
            <v>0</v>
          </cell>
        </row>
        <row r="17169">
          <cell r="A17169">
            <v>0</v>
          </cell>
          <cell r="B17169">
            <v>0</v>
          </cell>
        </row>
        <row r="17170">
          <cell r="A17170">
            <v>0</v>
          </cell>
          <cell r="B17170">
            <v>0</v>
          </cell>
        </row>
        <row r="17171">
          <cell r="A17171">
            <v>0</v>
          </cell>
          <cell r="B17171">
            <v>0</v>
          </cell>
        </row>
        <row r="17172">
          <cell r="A17172">
            <v>0</v>
          </cell>
          <cell r="B17172">
            <v>0</v>
          </cell>
        </row>
        <row r="17173">
          <cell r="A17173">
            <v>0</v>
          </cell>
          <cell r="B17173">
            <v>0</v>
          </cell>
        </row>
        <row r="17174">
          <cell r="A17174">
            <v>0</v>
          </cell>
          <cell r="B17174">
            <v>0</v>
          </cell>
        </row>
        <row r="17175">
          <cell r="A17175">
            <v>0</v>
          </cell>
          <cell r="B17175">
            <v>0</v>
          </cell>
        </row>
        <row r="17176">
          <cell r="A17176">
            <v>0</v>
          </cell>
          <cell r="B17176">
            <v>0</v>
          </cell>
        </row>
        <row r="17177">
          <cell r="A17177">
            <v>0</v>
          </cell>
          <cell r="B17177">
            <v>0</v>
          </cell>
        </row>
        <row r="17178">
          <cell r="A17178">
            <v>0</v>
          </cell>
          <cell r="B17178">
            <v>0</v>
          </cell>
        </row>
        <row r="17179">
          <cell r="A17179">
            <v>0</v>
          </cell>
          <cell r="B17179">
            <v>0</v>
          </cell>
        </row>
        <row r="17180">
          <cell r="A17180">
            <v>0</v>
          </cell>
          <cell r="B17180">
            <v>0</v>
          </cell>
        </row>
        <row r="17181">
          <cell r="A17181">
            <v>0</v>
          </cell>
          <cell r="B17181">
            <v>0</v>
          </cell>
        </row>
        <row r="17182">
          <cell r="A17182">
            <v>0</v>
          </cell>
          <cell r="B17182">
            <v>0</v>
          </cell>
        </row>
        <row r="17183">
          <cell r="A17183">
            <v>0</v>
          </cell>
          <cell r="B17183">
            <v>0</v>
          </cell>
        </row>
        <row r="17184">
          <cell r="A17184">
            <v>0</v>
          </cell>
          <cell r="B17184">
            <v>0</v>
          </cell>
        </row>
        <row r="17185">
          <cell r="A17185">
            <v>0</v>
          </cell>
          <cell r="B17185">
            <v>0</v>
          </cell>
        </row>
        <row r="17186">
          <cell r="A17186">
            <v>0</v>
          </cell>
          <cell r="B17186">
            <v>0</v>
          </cell>
        </row>
        <row r="17187">
          <cell r="A17187">
            <v>0</v>
          </cell>
          <cell r="B17187">
            <v>0</v>
          </cell>
        </row>
        <row r="17188">
          <cell r="A17188">
            <v>0</v>
          </cell>
          <cell r="B17188">
            <v>0</v>
          </cell>
        </row>
        <row r="17189">
          <cell r="A17189">
            <v>0</v>
          </cell>
          <cell r="B17189">
            <v>0</v>
          </cell>
        </row>
        <row r="17190">
          <cell r="A17190">
            <v>0</v>
          </cell>
          <cell r="B17190">
            <v>0</v>
          </cell>
        </row>
        <row r="17191">
          <cell r="A17191">
            <v>0</v>
          </cell>
          <cell r="B17191">
            <v>0</v>
          </cell>
        </row>
        <row r="17192">
          <cell r="A17192">
            <v>0</v>
          </cell>
          <cell r="B17192">
            <v>0</v>
          </cell>
        </row>
        <row r="17193">
          <cell r="A17193">
            <v>0</v>
          </cell>
          <cell r="B17193">
            <v>0</v>
          </cell>
        </row>
        <row r="17194">
          <cell r="A17194">
            <v>0</v>
          </cell>
          <cell r="B17194">
            <v>0</v>
          </cell>
        </row>
        <row r="17195">
          <cell r="A17195">
            <v>0</v>
          </cell>
          <cell r="B17195">
            <v>0</v>
          </cell>
        </row>
        <row r="17196">
          <cell r="A17196">
            <v>0</v>
          </cell>
          <cell r="B17196">
            <v>0</v>
          </cell>
        </row>
        <row r="17197">
          <cell r="A17197">
            <v>0</v>
          </cell>
          <cell r="B17197">
            <v>0</v>
          </cell>
        </row>
        <row r="17198">
          <cell r="A17198">
            <v>0</v>
          </cell>
          <cell r="B17198">
            <v>0</v>
          </cell>
        </row>
        <row r="17199">
          <cell r="A17199">
            <v>0</v>
          </cell>
          <cell r="B17199">
            <v>0</v>
          </cell>
        </row>
        <row r="17200">
          <cell r="A17200">
            <v>0</v>
          </cell>
          <cell r="B17200">
            <v>0</v>
          </cell>
        </row>
        <row r="17201">
          <cell r="A17201">
            <v>0</v>
          </cell>
          <cell r="B17201">
            <v>0</v>
          </cell>
        </row>
        <row r="17202">
          <cell r="A17202">
            <v>0</v>
          </cell>
          <cell r="B17202">
            <v>0</v>
          </cell>
        </row>
        <row r="17203">
          <cell r="A17203">
            <v>0</v>
          </cell>
          <cell r="B17203">
            <v>0</v>
          </cell>
        </row>
        <row r="17204">
          <cell r="A17204">
            <v>0</v>
          </cell>
          <cell r="B17204">
            <v>0</v>
          </cell>
        </row>
        <row r="17205">
          <cell r="A17205">
            <v>0</v>
          </cell>
          <cell r="B17205">
            <v>0</v>
          </cell>
        </row>
        <row r="17206">
          <cell r="A17206">
            <v>0</v>
          </cell>
          <cell r="B17206">
            <v>0</v>
          </cell>
        </row>
        <row r="17207">
          <cell r="A17207">
            <v>0</v>
          </cell>
          <cell r="B17207">
            <v>0</v>
          </cell>
        </row>
        <row r="17208">
          <cell r="A17208">
            <v>0</v>
          </cell>
          <cell r="B17208">
            <v>0</v>
          </cell>
        </row>
        <row r="17209">
          <cell r="A17209">
            <v>0</v>
          </cell>
          <cell r="B17209">
            <v>0</v>
          </cell>
        </row>
        <row r="17210">
          <cell r="A17210">
            <v>0</v>
          </cell>
          <cell r="B17210">
            <v>0</v>
          </cell>
        </row>
        <row r="17211">
          <cell r="A17211">
            <v>0</v>
          </cell>
          <cell r="B17211">
            <v>0</v>
          </cell>
        </row>
        <row r="17212">
          <cell r="A17212">
            <v>0</v>
          </cell>
          <cell r="B17212">
            <v>0</v>
          </cell>
        </row>
        <row r="17213">
          <cell r="A17213">
            <v>0</v>
          </cell>
          <cell r="B17213">
            <v>0</v>
          </cell>
        </row>
        <row r="17214">
          <cell r="A17214">
            <v>0</v>
          </cell>
          <cell r="B17214">
            <v>0</v>
          </cell>
        </row>
        <row r="17215">
          <cell r="A17215">
            <v>0</v>
          </cell>
          <cell r="B17215">
            <v>0</v>
          </cell>
        </row>
        <row r="17216">
          <cell r="A17216">
            <v>0</v>
          </cell>
          <cell r="B17216">
            <v>0</v>
          </cell>
        </row>
        <row r="17217">
          <cell r="A17217">
            <v>0</v>
          </cell>
          <cell r="B17217">
            <v>0</v>
          </cell>
        </row>
        <row r="17218">
          <cell r="A17218">
            <v>0</v>
          </cell>
          <cell r="B17218">
            <v>0</v>
          </cell>
        </row>
        <row r="17219">
          <cell r="A17219">
            <v>0</v>
          </cell>
          <cell r="B17219">
            <v>0</v>
          </cell>
        </row>
        <row r="17220">
          <cell r="A17220">
            <v>0</v>
          </cell>
          <cell r="B17220">
            <v>0</v>
          </cell>
        </row>
        <row r="17221">
          <cell r="A17221">
            <v>0</v>
          </cell>
          <cell r="B17221">
            <v>0</v>
          </cell>
        </row>
        <row r="17222">
          <cell r="A17222">
            <v>0</v>
          </cell>
          <cell r="B17222">
            <v>0</v>
          </cell>
        </row>
        <row r="17223">
          <cell r="A17223">
            <v>0</v>
          </cell>
          <cell r="B17223">
            <v>0</v>
          </cell>
        </row>
        <row r="17224">
          <cell r="A17224">
            <v>0</v>
          </cell>
          <cell r="B17224">
            <v>0</v>
          </cell>
        </row>
        <row r="17225">
          <cell r="A17225">
            <v>0</v>
          </cell>
          <cell r="B17225">
            <v>0</v>
          </cell>
        </row>
        <row r="17226">
          <cell r="A17226">
            <v>0</v>
          </cell>
          <cell r="B17226">
            <v>0</v>
          </cell>
        </row>
        <row r="17227">
          <cell r="A17227">
            <v>0</v>
          </cell>
          <cell r="B17227">
            <v>0</v>
          </cell>
        </row>
        <row r="17228">
          <cell r="A17228">
            <v>0</v>
          </cell>
          <cell r="B17228">
            <v>0</v>
          </cell>
        </row>
        <row r="17229">
          <cell r="A17229">
            <v>0</v>
          </cell>
          <cell r="B17229">
            <v>0</v>
          </cell>
        </row>
        <row r="17230">
          <cell r="A17230">
            <v>0</v>
          </cell>
          <cell r="B17230">
            <v>0</v>
          </cell>
        </row>
        <row r="17231">
          <cell r="A17231">
            <v>0</v>
          </cell>
          <cell r="B17231">
            <v>0</v>
          </cell>
        </row>
        <row r="17232">
          <cell r="A17232">
            <v>0</v>
          </cell>
          <cell r="B17232">
            <v>0</v>
          </cell>
        </row>
        <row r="17233">
          <cell r="A17233">
            <v>0</v>
          </cell>
          <cell r="B17233">
            <v>0</v>
          </cell>
        </row>
        <row r="17234">
          <cell r="A17234">
            <v>0</v>
          </cell>
          <cell r="B17234">
            <v>0</v>
          </cell>
        </row>
        <row r="17235">
          <cell r="A17235">
            <v>0</v>
          </cell>
          <cell r="B17235">
            <v>0</v>
          </cell>
        </row>
        <row r="17236">
          <cell r="A17236">
            <v>0</v>
          </cell>
          <cell r="B17236">
            <v>0</v>
          </cell>
        </row>
        <row r="17237">
          <cell r="A17237">
            <v>0</v>
          </cell>
          <cell r="B17237">
            <v>0</v>
          </cell>
        </row>
        <row r="17238">
          <cell r="A17238">
            <v>0</v>
          </cell>
          <cell r="B17238">
            <v>0</v>
          </cell>
        </row>
        <row r="17239">
          <cell r="A17239">
            <v>0</v>
          </cell>
          <cell r="B17239">
            <v>0</v>
          </cell>
        </row>
        <row r="17240">
          <cell r="A17240">
            <v>0</v>
          </cell>
          <cell r="B17240">
            <v>0</v>
          </cell>
        </row>
        <row r="17241">
          <cell r="A17241">
            <v>0</v>
          </cell>
          <cell r="B17241">
            <v>0</v>
          </cell>
        </row>
        <row r="17242">
          <cell r="A17242">
            <v>0</v>
          </cell>
          <cell r="B17242">
            <v>0</v>
          </cell>
        </row>
        <row r="17243">
          <cell r="A17243">
            <v>0</v>
          </cell>
          <cell r="B17243">
            <v>0</v>
          </cell>
        </row>
        <row r="17244">
          <cell r="A17244">
            <v>0</v>
          </cell>
          <cell r="B17244">
            <v>0</v>
          </cell>
        </row>
        <row r="17245">
          <cell r="A17245">
            <v>0</v>
          </cell>
          <cell r="B17245">
            <v>0</v>
          </cell>
        </row>
        <row r="17246">
          <cell r="A17246">
            <v>0</v>
          </cell>
          <cell r="B17246">
            <v>0</v>
          </cell>
        </row>
        <row r="17247">
          <cell r="A17247">
            <v>0</v>
          </cell>
          <cell r="B17247">
            <v>0</v>
          </cell>
        </row>
        <row r="17248">
          <cell r="A17248">
            <v>0</v>
          </cell>
          <cell r="B17248">
            <v>0</v>
          </cell>
        </row>
        <row r="17249">
          <cell r="A17249">
            <v>0</v>
          </cell>
          <cell r="B17249">
            <v>0</v>
          </cell>
        </row>
        <row r="17250">
          <cell r="A17250">
            <v>0</v>
          </cell>
          <cell r="B17250">
            <v>0</v>
          </cell>
        </row>
        <row r="17251">
          <cell r="A17251">
            <v>0</v>
          </cell>
          <cell r="B17251">
            <v>0</v>
          </cell>
        </row>
        <row r="17252">
          <cell r="A17252">
            <v>0</v>
          </cell>
          <cell r="B17252">
            <v>0</v>
          </cell>
        </row>
        <row r="17253">
          <cell r="A17253">
            <v>0</v>
          </cell>
          <cell r="B17253">
            <v>0</v>
          </cell>
        </row>
        <row r="17254">
          <cell r="A17254">
            <v>0</v>
          </cell>
          <cell r="B17254">
            <v>0</v>
          </cell>
        </row>
        <row r="17255">
          <cell r="A17255">
            <v>0</v>
          </cell>
          <cell r="B17255">
            <v>0</v>
          </cell>
        </row>
        <row r="17256">
          <cell r="A17256">
            <v>0</v>
          </cell>
          <cell r="B17256">
            <v>0</v>
          </cell>
        </row>
        <row r="17257">
          <cell r="A17257">
            <v>0</v>
          </cell>
          <cell r="B17257">
            <v>0</v>
          </cell>
        </row>
        <row r="17258">
          <cell r="A17258">
            <v>0</v>
          </cell>
          <cell r="B17258">
            <v>0</v>
          </cell>
        </row>
        <row r="17259">
          <cell r="A17259">
            <v>0</v>
          </cell>
          <cell r="B17259">
            <v>0</v>
          </cell>
        </row>
        <row r="17260">
          <cell r="A17260">
            <v>0</v>
          </cell>
          <cell r="B17260">
            <v>0</v>
          </cell>
        </row>
        <row r="17261">
          <cell r="A17261">
            <v>0</v>
          </cell>
          <cell r="B17261">
            <v>0</v>
          </cell>
        </row>
        <row r="17262">
          <cell r="A17262">
            <v>0</v>
          </cell>
          <cell r="B17262">
            <v>0</v>
          </cell>
        </row>
        <row r="17263">
          <cell r="A17263">
            <v>0</v>
          </cell>
          <cell r="B17263">
            <v>0</v>
          </cell>
        </row>
        <row r="17264">
          <cell r="A17264">
            <v>0</v>
          </cell>
          <cell r="B17264">
            <v>0</v>
          </cell>
        </row>
        <row r="17265">
          <cell r="A17265">
            <v>0</v>
          </cell>
          <cell r="B17265">
            <v>0</v>
          </cell>
        </row>
        <row r="17266">
          <cell r="A17266">
            <v>0</v>
          </cell>
          <cell r="B17266">
            <v>0</v>
          </cell>
        </row>
        <row r="17267">
          <cell r="A17267">
            <v>0</v>
          </cell>
          <cell r="B17267">
            <v>0</v>
          </cell>
        </row>
        <row r="17268">
          <cell r="A17268">
            <v>0</v>
          </cell>
          <cell r="B17268">
            <v>0</v>
          </cell>
        </row>
        <row r="17269">
          <cell r="A17269">
            <v>0</v>
          </cell>
          <cell r="B17269">
            <v>0</v>
          </cell>
        </row>
        <row r="17270">
          <cell r="A17270">
            <v>0</v>
          </cell>
          <cell r="B17270">
            <v>0</v>
          </cell>
        </row>
        <row r="17271">
          <cell r="A17271">
            <v>0</v>
          </cell>
          <cell r="B17271">
            <v>0</v>
          </cell>
        </row>
        <row r="17272">
          <cell r="A17272">
            <v>0</v>
          </cell>
          <cell r="B17272">
            <v>0</v>
          </cell>
        </row>
        <row r="17273">
          <cell r="A17273">
            <v>0</v>
          </cell>
          <cell r="B17273">
            <v>0</v>
          </cell>
        </row>
        <row r="17274">
          <cell r="A17274">
            <v>0</v>
          </cell>
          <cell r="B17274">
            <v>0</v>
          </cell>
        </row>
        <row r="17275">
          <cell r="A17275">
            <v>0</v>
          </cell>
          <cell r="B17275">
            <v>0</v>
          </cell>
        </row>
        <row r="17276">
          <cell r="A17276">
            <v>0</v>
          </cell>
          <cell r="B17276">
            <v>0</v>
          </cell>
        </row>
        <row r="17277">
          <cell r="A17277">
            <v>0</v>
          </cell>
          <cell r="B17277">
            <v>0</v>
          </cell>
        </row>
        <row r="17278">
          <cell r="A17278">
            <v>0</v>
          </cell>
          <cell r="B17278">
            <v>0</v>
          </cell>
        </row>
        <row r="17279">
          <cell r="A17279">
            <v>0</v>
          </cell>
          <cell r="B17279">
            <v>0</v>
          </cell>
        </row>
        <row r="17280">
          <cell r="A17280">
            <v>0</v>
          </cell>
          <cell r="B17280">
            <v>0</v>
          </cell>
        </row>
        <row r="17281">
          <cell r="A17281">
            <v>0</v>
          </cell>
          <cell r="B17281">
            <v>0</v>
          </cell>
        </row>
        <row r="17282">
          <cell r="A17282">
            <v>0</v>
          </cell>
          <cell r="B17282">
            <v>0</v>
          </cell>
        </row>
        <row r="17283">
          <cell r="A17283">
            <v>0</v>
          </cell>
          <cell r="B17283">
            <v>0</v>
          </cell>
        </row>
        <row r="17284">
          <cell r="A17284">
            <v>0</v>
          </cell>
          <cell r="B17284">
            <v>0</v>
          </cell>
        </row>
        <row r="17285">
          <cell r="A17285">
            <v>0</v>
          </cell>
          <cell r="B17285">
            <v>0</v>
          </cell>
        </row>
        <row r="17286">
          <cell r="A17286">
            <v>0</v>
          </cell>
          <cell r="B17286">
            <v>0</v>
          </cell>
        </row>
        <row r="17287">
          <cell r="A17287">
            <v>0</v>
          </cell>
          <cell r="B17287">
            <v>0</v>
          </cell>
        </row>
        <row r="17288">
          <cell r="A17288">
            <v>0</v>
          </cell>
          <cell r="B17288">
            <v>0</v>
          </cell>
        </row>
        <row r="17289">
          <cell r="A17289">
            <v>0</v>
          </cell>
          <cell r="B17289">
            <v>0</v>
          </cell>
        </row>
        <row r="17290">
          <cell r="A17290">
            <v>0</v>
          </cell>
          <cell r="B17290">
            <v>0</v>
          </cell>
        </row>
        <row r="17291">
          <cell r="A17291">
            <v>0</v>
          </cell>
          <cell r="B17291">
            <v>0</v>
          </cell>
        </row>
        <row r="17292">
          <cell r="A17292">
            <v>0</v>
          </cell>
          <cell r="B17292">
            <v>0</v>
          </cell>
        </row>
        <row r="17293">
          <cell r="A17293">
            <v>0</v>
          </cell>
          <cell r="B17293">
            <v>0</v>
          </cell>
        </row>
        <row r="17294">
          <cell r="A17294">
            <v>0</v>
          </cell>
          <cell r="B17294">
            <v>0</v>
          </cell>
        </row>
        <row r="17295">
          <cell r="A17295">
            <v>0</v>
          </cell>
          <cell r="B17295">
            <v>0</v>
          </cell>
        </row>
        <row r="17296">
          <cell r="A17296">
            <v>0</v>
          </cell>
          <cell r="B17296">
            <v>0</v>
          </cell>
        </row>
        <row r="17297">
          <cell r="A17297">
            <v>0</v>
          </cell>
          <cell r="B17297">
            <v>0</v>
          </cell>
        </row>
        <row r="17298">
          <cell r="A17298">
            <v>0</v>
          </cell>
          <cell r="B17298">
            <v>0</v>
          </cell>
        </row>
        <row r="17299">
          <cell r="A17299">
            <v>0</v>
          </cell>
          <cell r="B17299">
            <v>0</v>
          </cell>
        </row>
        <row r="17300">
          <cell r="A17300">
            <v>0</v>
          </cell>
          <cell r="B17300">
            <v>0</v>
          </cell>
        </row>
        <row r="17301">
          <cell r="A17301">
            <v>0</v>
          </cell>
          <cell r="B17301">
            <v>0</v>
          </cell>
        </row>
        <row r="17302">
          <cell r="A17302">
            <v>0</v>
          </cell>
          <cell r="B17302">
            <v>0</v>
          </cell>
        </row>
        <row r="17303">
          <cell r="A17303">
            <v>0</v>
          </cell>
          <cell r="B17303">
            <v>0</v>
          </cell>
        </row>
        <row r="17304">
          <cell r="A17304">
            <v>0</v>
          </cell>
          <cell r="B17304">
            <v>0</v>
          </cell>
        </row>
        <row r="17305">
          <cell r="A17305">
            <v>0</v>
          </cell>
          <cell r="B17305">
            <v>0</v>
          </cell>
        </row>
        <row r="17306">
          <cell r="A17306">
            <v>0</v>
          </cell>
          <cell r="B17306">
            <v>0</v>
          </cell>
        </row>
        <row r="17307">
          <cell r="A17307">
            <v>0</v>
          </cell>
          <cell r="B17307">
            <v>0</v>
          </cell>
        </row>
        <row r="17308">
          <cell r="A17308">
            <v>0</v>
          </cell>
          <cell r="B17308">
            <v>0</v>
          </cell>
        </row>
        <row r="17309">
          <cell r="A17309">
            <v>0</v>
          </cell>
          <cell r="B17309">
            <v>0</v>
          </cell>
        </row>
        <row r="17310">
          <cell r="A17310">
            <v>0</v>
          </cell>
          <cell r="B17310">
            <v>0</v>
          </cell>
        </row>
        <row r="17311">
          <cell r="A17311">
            <v>0</v>
          </cell>
          <cell r="B17311">
            <v>0</v>
          </cell>
        </row>
        <row r="17312">
          <cell r="A17312">
            <v>0</v>
          </cell>
          <cell r="B17312">
            <v>0</v>
          </cell>
        </row>
        <row r="17313">
          <cell r="A17313">
            <v>0</v>
          </cell>
          <cell r="B17313">
            <v>0</v>
          </cell>
        </row>
        <row r="17314">
          <cell r="A17314">
            <v>0</v>
          </cell>
          <cell r="B17314">
            <v>0</v>
          </cell>
        </row>
        <row r="17315">
          <cell r="A17315">
            <v>0</v>
          </cell>
          <cell r="B17315">
            <v>0</v>
          </cell>
        </row>
        <row r="17316">
          <cell r="A17316">
            <v>0</v>
          </cell>
          <cell r="B17316">
            <v>0</v>
          </cell>
        </row>
        <row r="17317">
          <cell r="A17317">
            <v>0</v>
          </cell>
          <cell r="B17317">
            <v>0</v>
          </cell>
        </row>
        <row r="17318">
          <cell r="A17318">
            <v>0</v>
          </cell>
          <cell r="B17318">
            <v>0</v>
          </cell>
        </row>
        <row r="17319">
          <cell r="A17319">
            <v>0</v>
          </cell>
          <cell r="B17319">
            <v>0</v>
          </cell>
        </row>
        <row r="17320">
          <cell r="A17320">
            <v>0</v>
          </cell>
          <cell r="B17320">
            <v>0</v>
          </cell>
        </row>
        <row r="17321">
          <cell r="A17321">
            <v>0</v>
          </cell>
          <cell r="B17321">
            <v>0</v>
          </cell>
        </row>
        <row r="17322">
          <cell r="A17322">
            <v>0</v>
          </cell>
          <cell r="B17322">
            <v>0</v>
          </cell>
        </row>
        <row r="17323">
          <cell r="A17323">
            <v>0</v>
          </cell>
          <cell r="B17323">
            <v>0</v>
          </cell>
        </row>
        <row r="17324">
          <cell r="A17324">
            <v>0</v>
          </cell>
          <cell r="B17324">
            <v>0</v>
          </cell>
        </row>
        <row r="17325">
          <cell r="A17325">
            <v>0</v>
          </cell>
          <cell r="B17325">
            <v>0</v>
          </cell>
        </row>
        <row r="17326">
          <cell r="A17326">
            <v>0</v>
          </cell>
          <cell r="B17326">
            <v>0</v>
          </cell>
        </row>
        <row r="17327">
          <cell r="A17327">
            <v>0</v>
          </cell>
          <cell r="B17327">
            <v>0</v>
          </cell>
        </row>
        <row r="17328">
          <cell r="A17328">
            <v>0</v>
          </cell>
          <cell r="B17328">
            <v>0</v>
          </cell>
        </row>
        <row r="17329">
          <cell r="A17329">
            <v>0</v>
          </cell>
          <cell r="B17329">
            <v>0</v>
          </cell>
        </row>
        <row r="17330">
          <cell r="A17330">
            <v>0</v>
          </cell>
          <cell r="B17330">
            <v>0</v>
          </cell>
        </row>
        <row r="17331">
          <cell r="A17331">
            <v>0</v>
          </cell>
          <cell r="B17331">
            <v>0</v>
          </cell>
        </row>
        <row r="17332">
          <cell r="A17332">
            <v>0</v>
          </cell>
          <cell r="B17332">
            <v>0</v>
          </cell>
        </row>
        <row r="17333">
          <cell r="A17333">
            <v>0</v>
          </cell>
          <cell r="B17333">
            <v>0</v>
          </cell>
        </row>
        <row r="17334">
          <cell r="A17334">
            <v>0</v>
          </cell>
          <cell r="B17334">
            <v>0</v>
          </cell>
        </row>
        <row r="17335">
          <cell r="A17335">
            <v>0</v>
          </cell>
          <cell r="B17335">
            <v>0</v>
          </cell>
        </row>
        <row r="17336">
          <cell r="A17336">
            <v>0</v>
          </cell>
          <cell r="B17336">
            <v>0</v>
          </cell>
        </row>
        <row r="17337">
          <cell r="A17337">
            <v>0</v>
          </cell>
          <cell r="B17337">
            <v>0</v>
          </cell>
        </row>
        <row r="17338">
          <cell r="A17338">
            <v>0</v>
          </cell>
          <cell r="B17338">
            <v>0</v>
          </cell>
        </row>
        <row r="17339">
          <cell r="A17339">
            <v>0</v>
          </cell>
          <cell r="B17339">
            <v>0</v>
          </cell>
        </row>
        <row r="17340">
          <cell r="A17340">
            <v>0</v>
          </cell>
          <cell r="B17340">
            <v>0</v>
          </cell>
        </row>
        <row r="17341">
          <cell r="A17341">
            <v>0</v>
          </cell>
          <cell r="B17341">
            <v>0</v>
          </cell>
        </row>
        <row r="17342">
          <cell r="A17342">
            <v>0</v>
          </cell>
          <cell r="B17342">
            <v>0</v>
          </cell>
        </row>
        <row r="17343">
          <cell r="A17343">
            <v>0</v>
          </cell>
          <cell r="B17343">
            <v>0</v>
          </cell>
        </row>
        <row r="17344">
          <cell r="A17344">
            <v>0</v>
          </cell>
          <cell r="B17344">
            <v>0</v>
          </cell>
        </row>
        <row r="17345">
          <cell r="A17345">
            <v>0</v>
          </cell>
          <cell r="B17345">
            <v>0</v>
          </cell>
        </row>
        <row r="17346">
          <cell r="A17346">
            <v>0</v>
          </cell>
          <cell r="B17346">
            <v>0</v>
          </cell>
        </row>
        <row r="17347">
          <cell r="A17347">
            <v>0</v>
          </cell>
          <cell r="B17347">
            <v>0</v>
          </cell>
        </row>
        <row r="17348">
          <cell r="A17348">
            <v>0</v>
          </cell>
          <cell r="B17348">
            <v>0</v>
          </cell>
        </row>
        <row r="17349">
          <cell r="A17349">
            <v>0</v>
          </cell>
          <cell r="B17349">
            <v>0</v>
          </cell>
        </row>
        <row r="17350">
          <cell r="A17350">
            <v>0</v>
          </cell>
          <cell r="B17350">
            <v>0</v>
          </cell>
        </row>
        <row r="17351">
          <cell r="A17351">
            <v>0</v>
          </cell>
          <cell r="B17351">
            <v>0</v>
          </cell>
        </row>
        <row r="17352">
          <cell r="A17352">
            <v>0</v>
          </cell>
          <cell r="B17352">
            <v>0</v>
          </cell>
        </row>
        <row r="17353">
          <cell r="A17353">
            <v>0</v>
          </cell>
          <cell r="B17353">
            <v>0</v>
          </cell>
        </row>
        <row r="17354">
          <cell r="A17354">
            <v>0</v>
          </cell>
          <cell r="B17354">
            <v>0</v>
          </cell>
        </row>
        <row r="17355">
          <cell r="A17355">
            <v>0</v>
          </cell>
          <cell r="B17355">
            <v>0</v>
          </cell>
        </row>
        <row r="17356">
          <cell r="A17356">
            <v>0</v>
          </cell>
          <cell r="B17356">
            <v>0</v>
          </cell>
        </row>
        <row r="17357">
          <cell r="A17357">
            <v>0</v>
          </cell>
          <cell r="B17357">
            <v>0</v>
          </cell>
        </row>
        <row r="17358">
          <cell r="A17358">
            <v>0</v>
          </cell>
          <cell r="B17358">
            <v>0</v>
          </cell>
        </row>
        <row r="17359">
          <cell r="A17359">
            <v>0</v>
          </cell>
          <cell r="B17359">
            <v>0</v>
          </cell>
        </row>
        <row r="17360">
          <cell r="A17360">
            <v>0</v>
          </cell>
          <cell r="B17360">
            <v>0</v>
          </cell>
        </row>
        <row r="17361">
          <cell r="A17361">
            <v>0</v>
          </cell>
          <cell r="B17361">
            <v>0</v>
          </cell>
        </row>
        <row r="17362">
          <cell r="A17362">
            <v>0</v>
          </cell>
          <cell r="B17362">
            <v>0</v>
          </cell>
        </row>
        <row r="17363">
          <cell r="A17363">
            <v>0</v>
          </cell>
          <cell r="B17363">
            <v>0</v>
          </cell>
        </row>
        <row r="17364">
          <cell r="A17364">
            <v>0</v>
          </cell>
          <cell r="B17364">
            <v>0</v>
          </cell>
        </row>
        <row r="17365">
          <cell r="A17365">
            <v>0</v>
          </cell>
          <cell r="B17365">
            <v>0</v>
          </cell>
        </row>
        <row r="17366">
          <cell r="A17366">
            <v>0</v>
          </cell>
          <cell r="B17366">
            <v>0</v>
          </cell>
        </row>
        <row r="17367">
          <cell r="A17367">
            <v>0</v>
          </cell>
          <cell r="B17367">
            <v>0</v>
          </cell>
        </row>
        <row r="17368">
          <cell r="A17368">
            <v>0</v>
          </cell>
          <cell r="B17368">
            <v>0</v>
          </cell>
        </row>
        <row r="17369">
          <cell r="A17369">
            <v>0</v>
          </cell>
          <cell r="B17369">
            <v>0</v>
          </cell>
        </row>
        <row r="17370">
          <cell r="A17370">
            <v>0</v>
          </cell>
          <cell r="B17370">
            <v>0</v>
          </cell>
        </row>
        <row r="17371">
          <cell r="A17371">
            <v>0</v>
          </cell>
          <cell r="B17371">
            <v>0</v>
          </cell>
        </row>
        <row r="17372">
          <cell r="A17372">
            <v>0</v>
          </cell>
          <cell r="B17372">
            <v>0</v>
          </cell>
        </row>
        <row r="17373">
          <cell r="A17373">
            <v>0</v>
          </cell>
          <cell r="B17373">
            <v>0</v>
          </cell>
        </row>
        <row r="17374">
          <cell r="A17374">
            <v>0</v>
          </cell>
          <cell r="B17374">
            <v>0</v>
          </cell>
        </row>
        <row r="17375">
          <cell r="A17375">
            <v>0</v>
          </cell>
          <cell r="B17375">
            <v>0</v>
          </cell>
        </row>
        <row r="17376">
          <cell r="A17376">
            <v>0</v>
          </cell>
          <cell r="B17376">
            <v>0</v>
          </cell>
        </row>
        <row r="17377">
          <cell r="A17377">
            <v>0</v>
          </cell>
          <cell r="B17377">
            <v>0</v>
          </cell>
        </row>
        <row r="17378">
          <cell r="A17378">
            <v>0</v>
          </cell>
          <cell r="B17378">
            <v>0</v>
          </cell>
        </row>
        <row r="17379">
          <cell r="A17379">
            <v>0</v>
          </cell>
          <cell r="B17379">
            <v>0</v>
          </cell>
        </row>
        <row r="17380">
          <cell r="A17380">
            <v>0</v>
          </cell>
          <cell r="B17380">
            <v>0</v>
          </cell>
        </row>
        <row r="17381">
          <cell r="A17381">
            <v>0</v>
          </cell>
          <cell r="B17381">
            <v>0</v>
          </cell>
        </row>
        <row r="17382">
          <cell r="A17382">
            <v>0</v>
          </cell>
          <cell r="B17382">
            <v>0</v>
          </cell>
        </row>
        <row r="17383">
          <cell r="A17383">
            <v>0</v>
          </cell>
          <cell r="B17383">
            <v>0</v>
          </cell>
        </row>
        <row r="17384">
          <cell r="A17384">
            <v>0</v>
          </cell>
          <cell r="B17384">
            <v>0</v>
          </cell>
        </row>
        <row r="17385">
          <cell r="A17385">
            <v>0</v>
          </cell>
          <cell r="B17385">
            <v>0</v>
          </cell>
        </row>
        <row r="17386">
          <cell r="A17386">
            <v>0</v>
          </cell>
          <cell r="B17386">
            <v>0</v>
          </cell>
        </row>
        <row r="17387">
          <cell r="A17387">
            <v>0</v>
          </cell>
          <cell r="B17387">
            <v>0</v>
          </cell>
        </row>
        <row r="17388">
          <cell r="A17388">
            <v>0</v>
          </cell>
          <cell r="B17388">
            <v>0</v>
          </cell>
        </row>
        <row r="17389">
          <cell r="A17389">
            <v>0</v>
          </cell>
          <cell r="B17389">
            <v>0</v>
          </cell>
        </row>
        <row r="17390">
          <cell r="A17390">
            <v>0</v>
          </cell>
          <cell r="B17390">
            <v>0</v>
          </cell>
        </row>
        <row r="17391">
          <cell r="A17391">
            <v>0</v>
          </cell>
          <cell r="B17391">
            <v>0</v>
          </cell>
        </row>
        <row r="17392">
          <cell r="A17392">
            <v>0</v>
          </cell>
          <cell r="B17392">
            <v>0</v>
          </cell>
        </row>
        <row r="17393">
          <cell r="A17393">
            <v>0</v>
          </cell>
          <cell r="B17393">
            <v>0</v>
          </cell>
        </row>
        <row r="17394">
          <cell r="A17394">
            <v>0</v>
          </cell>
          <cell r="B17394">
            <v>0</v>
          </cell>
        </row>
        <row r="17395">
          <cell r="A17395">
            <v>0</v>
          </cell>
          <cell r="B17395">
            <v>0</v>
          </cell>
        </row>
        <row r="17396">
          <cell r="A17396">
            <v>0</v>
          </cell>
          <cell r="B17396">
            <v>0</v>
          </cell>
        </row>
        <row r="17397">
          <cell r="A17397">
            <v>0</v>
          </cell>
          <cell r="B17397">
            <v>0</v>
          </cell>
        </row>
        <row r="17398">
          <cell r="A17398">
            <v>0</v>
          </cell>
          <cell r="B17398">
            <v>0</v>
          </cell>
        </row>
        <row r="17399">
          <cell r="A17399">
            <v>0</v>
          </cell>
          <cell r="B17399">
            <v>0</v>
          </cell>
        </row>
        <row r="17400">
          <cell r="A17400">
            <v>0</v>
          </cell>
          <cell r="B17400">
            <v>0</v>
          </cell>
        </row>
        <row r="17401">
          <cell r="A17401">
            <v>0</v>
          </cell>
          <cell r="B17401">
            <v>0</v>
          </cell>
        </row>
        <row r="17402">
          <cell r="A17402">
            <v>0</v>
          </cell>
          <cell r="B17402">
            <v>0</v>
          </cell>
        </row>
        <row r="17403">
          <cell r="A17403">
            <v>0</v>
          </cell>
          <cell r="B17403">
            <v>0</v>
          </cell>
        </row>
        <row r="17404">
          <cell r="A17404">
            <v>0</v>
          </cell>
          <cell r="B17404">
            <v>0</v>
          </cell>
        </row>
        <row r="17405">
          <cell r="A17405">
            <v>0</v>
          </cell>
          <cell r="B17405">
            <v>0</v>
          </cell>
        </row>
        <row r="17406">
          <cell r="A17406">
            <v>0</v>
          </cell>
          <cell r="B17406">
            <v>0</v>
          </cell>
        </row>
        <row r="17407">
          <cell r="A17407">
            <v>0</v>
          </cell>
          <cell r="B17407">
            <v>0</v>
          </cell>
        </row>
        <row r="17408">
          <cell r="A17408">
            <v>0</v>
          </cell>
          <cell r="B17408">
            <v>0</v>
          </cell>
        </row>
        <row r="17409">
          <cell r="A17409">
            <v>0</v>
          </cell>
          <cell r="B17409">
            <v>0</v>
          </cell>
        </row>
        <row r="17410">
          <cell r="A17410">
            <v>0</v>
          </cell>
          <cell r="B17410">
            <v>0</v>
          </cell>
        </row>
        <row r="17411">
          <cell r="A17411">
            <v>0</v>
          </cell>
          <cell r="B17411">
            <v>0</v>
          </cell>
        </row>
        <row r="17412">
          <cell r="A17412">
            <v>0</v>
          </cell>
          <cell r="B17412">
            <v>0</v>
          </cell>
        </row>
        <row r="17413">
          <cell r="A17413">
            <v>0</v>
          </cell>
          <cell r="B17413">
            <v>0</v>
          </cell>
        </row>
        <row r="17414">
          <cell r="A17414">
            <v>0</v>
          </cell>
          <cell r="B17414">
            <v>0</v>
          </cell>
        </row>
        <row r="17415">
          <cell r="A17415">
            <v>0</v>
          </cell>
          <cell r="B17415">
            <v>0</v>
          </cell>
        </row>
        <row r="17416">
          <cell r="A17416">
            <v>0</v>
          </cell>
          <cell r="B17416">
            <v>0</v>
          </cell>
        </row>
        <row r="17417">
          <cell r="A17417">
            <v>0</v>
          </cell>
          <cell r="B17417">
            <v>0</v>
          </cell>
        </row>
        <row r="17418">
          <cell r="A17418">
            <v>0</v>
          </cell>
          <cell r="B17418">
            <v>0</v>
          </cell>
        </row>
        <row r="17419">
          <cell r="A17419">
            <v>0</v>
          </cell>
          <cell r="B17419">
            <v>0</v>
          </cell>
        </row>
        <row r="17420">
          <cell r="A17420">
            <v>0</v>
          </cell>
          <cell r="B17420">
            <v>0</v>
          </cell>
        </row>
        <row r="17421">
          <cell r="A17421">
            <v>0</v>
          </cell>
          <cell r="B17421">
            <v>0</v>
          </cell>
        </row>
        <row r="17422">
          <cell r="A17422">
            <v>0</v>
          </cell>
          <cell r="B17422">
            <v>0</v>
          </cell>
        </row>
        <row r="17423">
          <cell r="A17423">
            <v>0</v>
          </cell>
          <cell r="B17423">
            <v>0</v>
          </cell>
        </row>
        <row r="17424">
          <cell r="A17424">
            <v>0</v>
          </cell>
          <cell r="B17424">
            <v>0</v>
          </cell>
        </row>
        <row r="17425">
          <cell r="A17425">
            <v>0</v>
          </cell>
          <cell r="B17425">
            <v>0</v>
          </cell>
        </row>
        <row r="17426">
          <cell r="A17426">
            <v>0</v>
          </cell>
          <cell r="B17426">
            <v>0</v>
          </cell>
        </row>
        <row r="17427">
          <cell r="A17427">
            <v>0</v>
          </cell>
          <cell r="B17427">
            <v>0</v>
          </cell>
        </row>
        <row r="17428">
          <cell r="A17428">
            <v>0</v>
          </cell>
          <cell r="B17428">
            <v>0</v>
          </cell>
        </row>
        <row r="17429">
          <cell r="A17429">
            <v>0</v>
          </cell>
          <cell r="B17429">
            <v>0</v>
          </cell>
        </row>
        <row r="17430">
          <cell r="A17430">
            <v>0</v>
          </cell>
          <cell r="B17430">
            <v>0</v>
          </cell>
        </row>
        <row r="17431">
          <cell r="A17431">
            <v>0</v>
          </cell>
          <cell r="B17431">
            <v>0</v>
          </cell>
        </row>
        <row r="17432">
          <cell r="A17432">
            <v>0</v>
          </cell>
          <cell r="B17432">
            <v>0</v>
          </cell>
        </row>
        <row r="17433">
          <cell r="A17433">
            <v>0</v>
          </cell>
          <cell r="B17433">
            <v>0</v>
          </cell>
        </row>
        <row r="17434">
          <cell r="A17434">
            <v>0</v>
          </cell>
          <cell r="B17434">
            <v>0</v>
          </cell>
        </row>
        <row r="17435">
          <cell r="A17435">
            <v>0</v>
          </cell>
          <cell r="B17435">
            <v>0</v>
          </cell>
        </row>
        <row r="17436">
          <cell r="A17436">
            <v>0</v>
          </cell>
          <cell r="B17436">
            <v>0</v>
          </cell>
        </row>
        <row r="17437">
          <cell r="A17437">
            <v>0</v>
          </cell>
          <cell r="B17437">
            <v>0</v>
          </cell>
        </row>
        <row r="17438">
          <cell r="A17438">
            <v>0</v>
          </cell>
          <cell r="B17438">
            <v>0</v>
          </cell>
        </row>
        <row r="17439">
          <cell r="A17439">
            <v>0</v>
          </cell>
          <cell r="B17439">
            <v>0</v>
          </cell>
        </row>
        <row r="17440">
          <cell r="A17440">
            <v>0</v>
          </cell>
          <cell r="B17440">
            <v>0</v>
          </cell>
        </row>
        <row r="17441">
          <cell r="A17441">
            <v>0</v>
          </cell>
          <cell r="B17441">
            <v>0</v>
          </cell>
        </row>
        <row r="17442">
          <cell r="A17442">
            <v>0</v>
          </cell>
          <cell r="B17442">
            <v>0</v>
          </cell>
        </row>
        <row r="17443">
          <cell r="A17443">
            <v>0</v>
          </cell>
          <cell r="B17443">
            <v>0</v>
          </cell>
        </row>
        <row r="17444">
          <cell r="A17444">
            <v>0</v>
          </cell>
          <cell r="B17444">
            <v>0</v>
          </cell>
        </row>
        <row r="17445">
          <cell r="A17445">
            <v>0</v>
          </cell>
          <cell r="B17445">
            <v>0</v>
          </cell>
        </row>
        <row r="17446">
          <cell r="A17446">
            <v>0</v>
          </cell>
          <cell r="B17446">
            <v>0</v>
          </cell>
        </row>
        <row r="17447">
          <cell r="A17447">
            <v>0</v>
          </cell>
          <cell r="B17447">
            <v>0</v>
          </cell>
        </row>
        <row r="17448">
          <cell r="A17448">
            <v>0</v>
          </cell>
          <cell r="B17448">
            <v>0</v>
          </cell>
        </row>
        <row r="17449">
          <cell r="A17449">
            <v>0</v>
          </cell>
          <cell r="B17449">
            <v>0</v>
          </cell>
        </row>
        <row r="17450">
          <cell r="A17450">
            <v>0</v>
          </cell>
          <cell r="B17450">
            <v>0</v>
          </cell>
        </row>
        <row r="17451">
          <cell r="A17451">
            <v>0</v>
          </cell>
          <cell r="B17451">
            <v>0</v>
          </cell>
        </row>
        <row r="17452">
          <cell r="A17452">
            <v>0</v>
          </cell>
          <cell r="B17452">
            <v>0</v>
          </cell>
        </row>
        <row r="17453">
          <cell r="A17453">
            <v>0</v>
          </cell>
          <cell r="B17453">
            <v>0</v>
          </cell>
        </row>
        <row r="17454">
          <cell r="A17454">
            <v>0</v>
          </cell>
          <cell r="B17454">
            <v>0</v>
          </cell>
        </row>
        <row r="17455">
          <cell r="A17455">
            <v>0</v>
          </cell>
          <cell r="B17455">
            <v>0</v>
          </cell>
        </row>
        <row r="17456">
          <cell r="A17456">
            <v>0</v>
          </cell>
          <cell r="B17456">
            <v>0</v>
          </cell>
        </row>
        <row r="17457">
          <cell r="A17457">
            <v>0</v>
          </cell>
          <cell r="B17457">
            <v>0</v>
          </cell>
        </row>
        <row r="17458">
          <cell r="A17458">
            <v>0</v>
          </cell>
          <cell r="B17458">
            <v>0</v>
          </cell>
        </row>
        <row r="17459">
          <cell r="A17459">
            <v>0</v>
          </cell>
          <cell r="B17459">
            <v>0</v>
          </cell>
        </row>
        <row r="17460">
          <cell r="A17460">
            <v>0</v>
          </cell>
          <cell r="B17460">
            <v>0</v>
          </cell>
        </row>
        <row r="17461">
          <cell r="A17461">
            <v>0</v>
          </cell>
          <cell r="B17461">
            <v>0</v>
          </cell>
        </row>
        <row r="17462">
          <cell r="A17462">
            <v>0</v>
          </cell>
          <cell r="B17462">
            <v>0</v>
          </cell>
        </row>
        <row r="17463">
          <cell r="A17463">
            <v>0</v>
          </cell>
          <cell r="B17463">
            <v>0</v>
          </cell>
        </row>
        <row r="17464">
          <cell r="A17464">
            <v>0</v>
          </cell>
          <cell r="B17464">
            <v>0</v>
          </cell>
        </row>
        <row r="17465">
          <cell r="A17465">
            <v>0</v>
          </cell>
          <cell r="B17465">
            <v>0</v>
          </cell>
        </row>
        <row r="17466">
          <cell r="A17466">
            <v>0</v>
          </cell>
          <cell r="B17466">
            <v>0</v>
          </cell>
        </row>
        <row r="17467">
          <cell r="A17467">
            <v>0</v>
          </cell>
          <cell r="B17467">
            <v>0</v>
          </cell>
        </row>
        <row r="17468">
          <cell r="A17468">
            <v>0</v>
          </cell>
          <cell r="B17468">
            <v>0</v>
          </cell>
        </row>
        <row r="17469">
          <cell r="A17469">
            <v>0</v>
          </cell>
          <cell r="B17469">
            <v>0</v>
          </cell>
        </row>
        <row r="17470">
          <cell r="A17470">
            <v>0</v>
          </cell>
          <cell r="B17470">
            <v>0</v>
          </cell>
        </row>
        <row r="17471">
          <cell r="A17471">
            <v>0</v>
          </cell>
          <cell r="B17471">
            <v>0</v>
          </cell>
        </row>
        <row r="17472">
          <cell r="A17472">
            <v>0</v>
          </cell>
          <cell r="B17472">
            <v>0</v>
          </cell>
        </row>
        <row r="17473">
          <cell r="A17473">
            <v>0</v>
          </cell>
          <cell r="B17473">
            <v>0</v>
          </cell>
        </row>
        <row r="17474">
          <cell r="A17474">
            <v>0</v>
          </cell>
          <cell r="B17474">
            <v>0</v>
          </cell>
        </row>
        <row r="17475">
          <cell r="A17475">
            <v>0</v>
          </cell>
          <cell r="B17475">
            <v>0</v>
          </cell>
        </row>
        <row r="17476">
          <cell r="A17476">
            <v>0</v>
          </cell>
          <cell r="B17476">
            <v>0</v>
          </cell>
        </row>
        <row r="17477">
          <cell r="A17477">
            <v>0</v>
          </cell>
          <cell r="B17477">
            <v>0</v>
          </cell>
        </row>
        <row r="17478">
          <cell r="A17478">
            <v>0</v>
          </cell>
          <cell r="B17478">
            <v>0</v>
          </cell>
        </row>
        <row r="17479">
          <cell r="A17479">
            <v>0</v>
          </cell>
          <cell r="B17479">
            <v>0</v>
          </cell>
        </row>
        <row r="17480">
          <cell r="A17480">
            <v>0</v>
          </cell>
          <cell r="B17480">
            <v>0</v>
          </cell>
        </row>
        <row r="17481">
          <cell r="A17481">
            <v>0</v>
          </cell>
          <cell r="B17481">
            <v>0</v>
          </cell>
        </row>
        <row r="17482">
          <cell r="A17482">
            <v>0</v>
          </cell>
          <cell r="B17482">
            <v>0</v>
          </cell>
        </row>
        <row r="17483">
          <cell r="A17483">
            <v>0</v>
          </cell>
          <cell r="B17483">
            <v>0</v>
          </cell>
        </row>
        <row r="17484">
          <cell r="A17484">
            <v>0</v>
          </cell>
          <cell r="B17484">
            <v>0</v>
          </cell>
        </row>
        <row r="17485">
          <cell r="A17485">
            <v>0</v>
          </cell>
          <cell r="B17485">
            <v>0</v>
          </cell>
        </row>
        <row r="17486">
          <cell r="A17486">
            <v>0</v>
          </cell>
          <cell r="B17486">
            <v>0</v>
          </cell>
        </row>
        <row r="17487">
          <cell r="A17487">
            <v>0</v>
          </cell>
          <cell r="B17487">
            <v>0</v>
          </cell>
        </row>
        <row r="17488">
          <cell r="A17488">
            <v>0</v>
          </cell>
          <cell r="B17488">
            <v>0</v>
          </cell>
        </row>
        <row r="17489">
          <cell r="A17489">
            <v>0</v>
          </cell>
          <cell r="B17489">
            <v>0</v>
          </cell>
        </row>
        <row r="17490">
          <cell r="A17490">
            <v>0</v>
          </cell>
          <cell r="B17490">
            <v>0</v>
          </cell>
        </row>
        <row r="17491">
          <cell r="A17491">
            <v>0</v>
          </cell>
          <cell r="B17491">
            <v>0</v>
          </cell>
        </row>
        <row r="17492">
          <cell r="A17492">
            <v>0</v>
          </cell>
          <cell r="B17492">
            <v>0</v>
          </cell>
        </row>
        <row r="17493">
          <cell r="A17493">
            <v>0</v>
          </cell>
          <cell r="B17493">
            <v>0</v>
          </cell>
        </row>
        <row r="17494">
          <cell r="A17494">
            <v>0</v>
          </cell>
          <cell r="B17494">
            <v>0</v>
          </cell>
        </row>
        <row r="17495">
          <cell r="A17495">
            <v>0</v>
          </cell>
          <cell r="B17495">
            <v>0</v>
          </cell>
        </row>
        <row r="17496">
          <cell r="A17496">
            <v>0</v>
          </cell>
          <cell r="B17496">
            <v>0</v>
          </cell>
        </row>
        <row r="17497">
          <cell r="A17497">
            <v>0</v>
          </cell>
          <cell r="B17497">
            <v>0</v>
          </cell>
        </row>
        <row r="17498">
          <cell r="A17498">
            <v>0</v>
          </cell>
          <cell r="B17498">
            <v>0</v>
          </cell>
        </row>
        <row r="17499">
          <cell r="A17499">
            <v>0</v>
          </cell>
          <cell r="B17499">
            <v>0</v>
          </cell>
        </row>
        <row r="17500">
          <cell r="A17500">
            <v>0</v>
          </cell>
          <cell r="B17500">
            <v>0</v>
          </cell>
        </row>
        <row r="17501">
          <cell r="A17501">
            <v>0</v>
          </cell>
          <cell r="B17501">
            <v>0</v>
          </cell>
        </row>
        <row r="17502">
          <cell r="A17502">
            <v>0</v>
          </cell>
          <cell r="B17502">
            <v>0</v>
          </cell>
        </row>
        <row r="17503">
          <cell r="A17503">
            <v>0</v>
          </cell>
          <cell r="B17503">
            <v>0</v>
          </cell>
        </row>
        <row r="17504">
          <cell r="A17504">
            <v>0</v>
          </cell>
          <cell r="B17504">
            <v>0</v>
          </cell>
        </row>
        <row r="17505">
          <cell r="A17505">
            <v>0</v>
          </cell>
          <cell r="B17505">
            <v>0</v>
          </cell>
        </row>
        <row r="17506">
          <cell r="A17506">
            <v>0</v>
          </cell>
          <cell r="B17506">
            <v>0</v>
          </cell>
        </row>
        <row r="17507">
          <cell r="A17507">
            <v>0</v>
          </cell>
          <cell r="B17507">
            <v>0</v>
          </cell>
        </row>
        <row r="17508">
          <cell r="A17508">
            <v>0</v>
          </cell>
          <cell r="B17508">
            <v>0</v>
          </cell>
        </row>
        <row r="17509">
          <cell r="A17509">
            <v>0</v>
          </cell>
          <cell r="B17509">
            <v>0</v>
          </cell>
        </row>
        <row r="17510">
          <cell r="A17510">
            <v>0</v>
          </cell>
          <cell r="B17510">
            <v>0</v>
          </cell>
        </row>
        <row r="17511">
          <cell r="A17511">
            <v>0</v>
          </cell>
          <cell r="B17511">
            <v>0</v>
          </cell>
        </row>
        <row r="17512">
          <cell r="A17512">
            <v>0</v>
          </cell>
          <cell r="B17512">
            <v>0</v>
          </cell>
        </row>
        <row r="17513">
          <cell r="A17513">
            <v>0</v>
          </cell>
          <cell r="B17513">
            <v>0</v>
          </cell>
        </row>
        <row r="17514">
          <cell r="A17514">
            <v>0</v>
          </cell>
          <cell r="B17514">
            <v>0</v>
          </cell>
        </row>
        <row r="17515">
          <cell r="A17515">
            <v>0</v>
          </cell>
          <cell r="B17515">
            <v>0</v>
          </cell>
        </row>
        <row r="17516">
          <cell r="A17516">
            <v>0</v>
          </cell>
          <cell r="B17516">
            <v>0</v>
          </cell>
        </row>
        <row r="17517">
          <cell r="A17517">
            <v>0</v>
          </cell>
          <cell r="B17517">
            <v>0</v>
          </cell>
        </row>
        <row r="17518">
          <cell r="A17518">
            <v>0</v>
          </cell>
          <cell r="B17518">
            <v>0</v>
          </cell>
        </row>
        <row r="17519">
          <cell r="A17519">
            <v>0</v>
          </cell>
          <cell r="B17519">
            <v>0</v>
          </cell>
        </row>
        <row r="17520">
          <cell r="A17520">
            <v>0</v>
          </cell>
          <cell r="B17520">
            <v>0</v>
          </cell>
        </row>
        <row r="17521">
          <cell r="A17521">
            <v>0</v>
          </cell>
          <cell r="B17521">
            <v>0</v>
          </cell>
        </row>
        <row r="17522">
          <cell r="A17522">
            <v>0</v>
          </cell>
          <cell r="B17522">
            <v>0</v>
          </cell>
        </row>
        <row r="17523">
          <cell r="A17523">
            <v>0</v>
          </cell>
          <cell r="B17523">
            <v>0</v>
          </cell>
        </row>
        <row r="17524">
          <cell r="A17524">
            <v>0</v>
          </cell>
          <cell r="B17524">
            <v>0</v>
          </cell>
        </row>
        <row r="17525">
          <cell r="A17525">
            <v>0</v>
          </cell>
          <cell r="B17525">
            <v>0</v>
          </cell>
        </row>
        <row r="17526">
          <cell r="A17526">
            <v>0</v>
          </cell>
          <cell r="B17526">
            <v>0</v>
          </cell>
        </row>
        <row r="17527">
          <cell r="A17527">
            <v>0</v>
          </cell>
          <cell r="B17527">
            <v>0</v>
          </cell>
        </row>
        <row r="17528">
          <cell r="A17528">
            <v>0</v>
          </cell>
          <cell r="B17528">
            <v>0</v>
          </cell>
        </row>
        <row r="17529">
          <cell r="A17529">
            <v>0</v>
          </cell>
          <cell r="B17529">
            <v>0</v>
          </cell>
        </row>
        <row r="17530">
          <cell r="A17530">
            <v>0</v>
          </cell>
          <cell r="B17530">
            <v>0</v>
          </cell>
        </row>
        <row r="17531">
          <cell r="A17531">
            <v>0</v>
          </cell>
          <cell r="B17531">
            <v>0</v>
          </cell>
        </row>
        <row r="17532">
          <cell r="A17532">
            <v>0</v>
          </cell>
          <cell r="B17532">
            <v>0</v>
          </cell>
        </row>
        <row r="17533">
          <cell r="A17533">
            <v>0</v>
          </cell>
          <cell r="B17533">
            <v>0</v>
          </cell>
        </row>
        <row r="17534">
          <cell r="A17534">
            <v>0</v>
          </cell>
          <cell r="B17534">
            <v>0</v>
          </cell>
        </row>
        <row r="17535">
          <cell r="A17535">
            <v>0</v>
          </cell>
          <cell r="B17535">
            <v>0</v>
          </cell>
        </row>
        <row r="17536">
          <cell r="A17536">
            <v>0</v>
          </cell>
          <cell r="B17536">
            <v>0</v>
          </cell>
        </row>
        <row r="17537">
          <cell r="A17537">
            <v>0</v>
          </cell>
          <cell r="B17537">
            <v>0</v>
          </cell>
        </row>
        <row r="17538">
          <cell r="A17538">
            <v>0</v>
          </cell>
          <cell r="B17538">
            <v>0</v>
          </cell>
        </row>
        <row r="17539">
          <cell r="A17539">
            <v>0</v>
          </cell>
          <cell r="B17539">
            <v>0</v>
          </cell>
        </row>
        <row r="17540">
          <cell r="A17540">
            <v>0</v>
          </cell>
          <cell r="B17540">
            <v>0</v>
          </cell>
        </row>
        <row r="17541">
          <cell r="A17541">
            <v>0</v>
          </cell>
          <cell r="B17541">
            <v>0</v>
          </cell>
        </row>
        <row r="17542">
          <cell r="A17542">
            <v>0</v>
          </cell>
          <cell r="B17542">
            <v>0</v>
          </cell>
        </row>
        <row r="17543">
          <cell r="A17543">
            <v>0</v>
          </cell>
          <cell r="B17543">
            <v>0</v>
          </cell>
        </row>
        <row r="17544">
          <cell r="A17544">
            <v>0</v>
          </cell>
          <cell r="B17544">
            <v>0</v>
          </cell>
        </row>
        <row r="17545">
          <cell r="A17545">
            <v>0</v>
          </cell>
          <cell r="B17545">
            <v>0</v>
          </cell>
        </row>
        <row r="17546">
          <cell r="A17546">
            <v>0</v>
          </cell>
          <cell r="B17546">
            <v>0</v>
          </cell>
        </row>
        <row r="17547">
          <cell r="A17547">
            <v>0</v>
          </cell>
          <cell r="B17547">
            <v>0</v>
          </cell>
        </row>
        <row r="17548">
          <cell r="A17548">
            <v>0</v>
          </cell>
          <cell r="B17548">
            <v>0</v>
          </cell>
        </row>
        <row r="17549">
          <cell r="A17549">
            <v>0</v>
          </cell>
          <cell r="B17549">
            <v>0</v>
          </cell>
        </row>
        <row r="17550">
          <cell r="A17550">
            <v>0</v>
          </cell>
          <cell r="B17550">
            <v>0</v>
          </cell>
        </row>
        <row r="17551">
          <cell r="A17551">
            <v>0</v>
          </cell>
          <cell r="B17551">
            <v>0</v>
          </cell>
        </row>
        <row r="17552">
          <cell r="A17552">
            <v>0</v>
          </cell>
          <cell r="B17552">
            <v>0</v>
          </cell>
        </row>
        <row r="17553">
          <cell r="A17553">
            <v>0</v>
          </cell>
          <cell r="B17553">
            <v>0</v>
          </cell>
        </row>
        <row r="17554">
          <cell r="A17554">
            <v>0</v>
          </cell>
          <cell r="B17554">
            <v>0</v>
          </cell>
        </row>
        <row r="17555">
          <cell r="A17555">
            <v>0</v>
          </cell>
          <cell r="B17555">
            <v>0</v>
          </cell>
        </row>
        <row r="17556">
          <cell r="A17556">
            <v>0</v>
          </cell>
          <cell r="B17556">
            <v>0</v>
          </cell>
        </row>
        <row r="17557">
          <cell r="A17557">
            <v>0</v>
          </cell>
          <cell r="B17557">
            <v>0</v>
          </cell>
        </row>
        <row r="17558">
          <cell r="A17558">
            <v>0</v>
          </cell>
          <cell r="B17558">
            <v>0</v>
          </cell>
        </row>
        <row r="17559">
          <cell r="A17559">
            <v>0</v>
          </cell>
          <cell r="B17559">
            <v>0</v>
          </cell>
        </row>
        <row r="17560">
          <cell r="A17560">
            <v>0</v>
          </cell>
          <cell r="B17560">
            <v>0</v>
          </cell>
        </row>
        <row r="17561">
          <cell r="A17561">
            <v>0</v>
          </cell>
          <cell r="B17561">
            <v>0</v>
          </cell>
        </row>
        <row r="17562">
          <cell r="A17562">
            <v>0</v>
          </cell>
          <cell r="B17562">
            <v>0</v>
          </cell>
        </row>
        <row r="17563">
          <cell r="A17563">
            <v>0</v>
          </cell>
          <cell r="B17563">
            <v>0</v>
          </cell>
        </row>
        <row r="17564">
          <cell r="A17564">
            <v>0</v>
          </cell>
          <cell r="B17564">
            <v>0</v>
          </cell>
        </row>
        <row r="17565">
          <cell r="A17565">
            <v>0</v>
          </cell>
          <cell r="B17565">
            <v>0</v>
          </cell>
        </row>
        <row r="17566">
          <cell r="A17566">
            <v>0</v>
          </cell>
          <cell r="B17566">
            <v>0</v>
          </cell>
        </row>
        <row r="17567">
          <cell r="A17567">
            <v>0</v>
          </cell>
          <cell r="B17567">
            <v>0</v>
          </cell>
        </row>
        <row r="17568">
          <cell r="A17568">
            <v>0</v>
          </cell>
          <cell r="B17568">
            <v>0</v>
          </cell>
        </row>
        <row r="17569">
          <cell r="A17569">
            <v>0</v>
          </cell>
          <cell r="B17569">
            <v>0</v>
          </cell>
        </row>
        <row r="17570">
          <cell r="A17570">
            <v>0</v>
          </cell>
          <cell r="B17570">
            <v>0</v>
          </cell>
        </row>
        <row r="17571">
          <cell r="A17571">
            <v>0</v>
          </cell>
          <cell r="B17571">
            <v>0</v>
          </cell>
        </row>
        <row r="17572">
          <cell r="A17572">
            <v>0</v>
          </cell>
          <cell r="B17572">
            <v>0</v>
          </cell>
        </row>
        <row r="17573">
          <cell r="A17573">
            <v>0</v>
          </cell>
          <cell r="B17573">
            <v>0</v>
          </cell>
        </row>
        <row r="17574">
          <cell r="A17574">
            <v>0</v>
          </cell>
          <cell r="B17574">
            <v>0</v>
          </cell>
        </row>
        <row r="17575">
          <cell r="A17575">
            <v>0</v>
          </cell>
          <cell r="B17575">
            <v>0</v>
          </cell>
        </row>
        <row r="17576">
          <cell r="A17576">
            <v>0</v>
          </cell>
          <cell r="B17576">
            <v>0</v>
          </cell>
        </row>
        <row r="17577">
          <cell r="A17577">
            <v>0</v>
          </cell>
          <cell r="B17577">
            <v>0</v>
          </cell>
        </row>
        <row r="17578">
          <cell r="A17578">
            <v>0</v>
          </cell>
          <cell r="B17578">
            <v>0</v>
          </cell>
        </row>
        <row r="17579">
          <cell r="A17579">
            <v>0</v>
          </cell>
          <cell r="B17579">
            <v>0</v>
          </cell>
        </row>
        <row r="17580">
          <cell r="A17580">
            <v>0</v>
          </cell>
          <cell r="B17580">
            <v>0</v>
          </cell>
        </row>
        <row r="17581">
          <cell r="A17581">
            <v>0</v>
          </cell>
          <cell r="B17581">
            <v>0</v>
          </cell>
        </row>
        <row r="17582">
          <cell r="A17582">
            <v>0</v>
          </cell>
          <cell r="B17582">
            <v>0</v>
          </cell>
        </row>
        <row r="17583">
          <cell r="A17583">
            <v>0</v>
          </cell>
          <cell r="B17583">
            <v>0</v>
          </cell>
        </row>
        <row r="17584">
          <cell r="A17584">
            <v>0</v>
          </cell>
          <cell r="B17584">
            <v>0</v>
          </cell>
        </row>
        <row r="17585">
          <cell r="A17585">
            <v>0</v>
          </cell>
          <cell r="B17585">
            <v>0</v>
          </cell>
        </row>
        <row r="17586">
          <cell r="A17586">
            <v>0</v>
          </cell>
          <cell r="B17586">
            <v>0</v>
          </cell>
        </row>
        <row r="17587">
          <cell r="A17587">
            <v>0</v>
          </cell>
          <cell r="B17587">
            <v>0</v>
          </cell>
        </row>
        <row r="17588">
          <cell r="A17588">
            <v>0</v>
          </cell>
          <cell r="B17588">
            <v>0</v>
          </cell>
        </row>
        <row r="17589">
          <cell r="A17589">
            <v>0</v>
          </cell>
          <cell r="B17589">
            <v>0</v>
          </cell>
        </row>
        <row r="17590">
          <cell r="A17590">
            <v>0</v>
          </cell>
          <cell r="B17590">
            <v>0</v>
          </cell>
        </row>
        <row r="17591">
          <cell r="A17591">
            <v>0</v>
          </cell>
          <cell r="B17591">
            <v>0</v>
          </cell>
        </row>
        <row r="17592">
          <cell r="A17592">
            <v>0</v>
          </cell>
          <cell r="B17592">
            <v>0</v>
          </cell>
        </row>
        <row r="17593">
          <cell r="A17593">
            <v>0</v>
          </cell>
          <cell r="B17593">
            <v>0</v>
          </cell>
        </row>
        <row r="17594">
          <cell r="A17594">
            <v>0</v>
          </cell>
          <cell r="B17594">
            <v>0</v>
          </cell>
        </row>
        <row r="17595">
          <cell r="A17595">
            <v>0</v>
          </cell>
          <cell r="B17595">
            <v>0</v>
          </cell>
        </row>
        <row r="17596">
          <cell r="A17596">
            <v>0</v>
          </cell>
          <cell r="B17596">
            <v>0</v>
          </cell>
        </row>
        <row r="17597">
          <cell r="A17597">
            <v>0</v>
          </cell>
          <cell r="B17597">
            <v>0</v>
          </cell>
        </row>
        <row r="17598">
          <cell r="A17598">
            <v>0</v>
          </cell>
          <cell r="B17598">
            <v>0</v>
          </cell>
        </row>
        <row r="17599">
          <cell r="A17599">
            <v>0</v>
          </cell>
          <cell r="B17599">
            <v>0</v>
          </cell>
        </row>
        <row r="17600">
          <cell r="A17600">
            <v>0</v>
          </cell>
          <cell r="B17600">
            <v>0</v>
          </cell>
        </row>
        <row r="17601">
          <cell r="A17601">
            <v>0</v>
          </cell>
          <cell r="B17601">
            <v>0</v>
          </cell>
        </row>
        <row r="17602">
          <cell r="A17602">
            <v>0</v>
          </cell>
          <cell r="B17602">
            <v>0</v>
          </cell>
        </row>
        <row r="17603">
          <cell r="A17603">
            <v>0</v>
          </cell>
          <cell r="B17603">
            <v>0</v>
          </cell>
        </row>
        <row r="17604">
          <cell r="A17604">
            <v>0</v>
          </cell>
          <cell r="B17604">
            <v>0</v>
          </cell>
        </row>
        <row r="17605">
          <cell r="A17605">
            <v>0</v>
          </cell>
          <cell r="B17605">
            <v>0</v>
          </cell>
        </row>
        <row r="17606">
          <cell r="A17606">
            <v>0</v>
          </cell>
          <cell r="B17606">
            <v>0</v>
          </cell>
        </row>
        <row r="17607">
          <cell r="A17607">
            <v>0</v>
          </cell>
          <cell r="B17607">
            <v>0</v>
          </cell>
        </row>
        <row r="17608">
          <cell r="A17608">
            <v>0</v>
          </cell>
          <cell r="B17608">
            <v>0</v>
          </cell>
        </row>
        <row r="17609">
          <cell r="A17609">
            <v>0</v>
          </cell>
          <cell r="B17609">
            <v>0</v>
          </cell>
        </row>
        <row r="17610">
          <cell r="A17610">
            <v>0</v>
          </cell>
          <cell r="B17610">
            <v>0</v>
          </cell>
        </row>
        <row r="17611">
          <cell r="A17611">
            <v>0</v>
          </cell>
          <cell r="B17611">
            <v>0</v>
          </cell>
        </row>
        <row r="17612">
          <cell r="A17612">
            <v>0</v>
          </cell>
          <cell r="B17612">
            <v>0</v>
          </cell>
        </row>
        <row r="17613">
          <cell r="A17613">
            <v>0</v>
          </cell>
          <cell r="B17613">
            <v>0</v>
          </cell>
        </row>
        <row r="17614">
          <cell r="A17614">
            <v>0</v>
          </cell>
          <cell r="B17614">
            <v>0</v>
          </cell>
        </row>
        <row r="17615">
          <cell r="A17615">
            <v>0</v>
          </cell>
          <cell r="B17615">
            <v>0</v>
          </cell>
        </row>
        <row r="17616">
          <cell r="A17616">
            <v>0</v>
          </cell>
          <cell r="B17616">
            <v>0</v>
          </cell>
        </row>
        <row r="17617">
          <cell r="A17617">
            <v>0</v>
          </cell>
          <cell r="B17617">
            <v>0</v>
          </cell>
        </row>
        <row r="17618">
          <cell r="A17618">
            <v>0</v>
          </cell>
          <cell r="B17618">
            <v>0</v>
          </cell>
        </row>
        <row r="17619">
          <cell r="A17619">
            <v>0</v>
          </cell>
          <cell r="B17619">
            <v>0</v>
          </cell>
        </row>
        <row r="17620">
          <cell r="A17620">
            <v>0</v>
          </cell>
          <cell r="B17620">
            <v>0</v>
          </cell>
        </row>
        <row r="17621">
          <cell r="A17621">
            <v>0</v>
          </cell>
          <cell r="B17621">
            <v>0</v>
          </cell>
        </row>
        <row r="17622">
          <cell r="A17622">
            <v>0</v>
          </cell>
          <cell r="B17622">
            <v>0</v>
          </cell>
        </row>
        <row r="17623">
          <cell r="A17623">
            <v>0</v>
          </cell>
          <cell r="B17623">
            <v>0</v>
          </cell>
        </row>
        <row r="17624">
          <cell r="A17624">
            <v>0</v>
          </cell>
          <cell r="B17624">
            <v>0</v>
          </cell>
        </row>
        <row r="17625">
          <cell r="A17625">
            <v>0</v>
          </cell>
          <cell r="B17625">
            <v>0</v>
          </cell>
        </row>
        <row r="17626">
          <cell r="A17626">
            <v>0</v>
          </cell>
          <cell r="B17626">
            <v>0</v>
          </cell>
        </row>
        <row r="17627">
          <cell r="A17627">
            <v>0</v>
          </cell>
          <cell r="B17627">
            <v>0</v>
          </cell>
        </row>
        <row r="17628">
          <cell r="A17628">
            <v>0</v>
          </cell>
          <cell r="B17628">
            <v>0</v>
          </cell>
        </row>
        <row r="17629">
          <cell r="A17629">
            <v>0</v>
          </cell>
          <cell r="B17629">
            <v>0</v>
          </cell>
        </row>
        <row r="17630">
          <cell r="A17630">
            <v>0</v>
          </cell>
          <cell r="B17630">
            <v>0</v>
          </cell>
        </row>
        <row r="17631">
          <cell r="A17631">
            <v>0</v>
          </cell>
          <cell r="B17631">
            <v>0</v>
          </cell>
        </row>
        <row r="17632">
          <cell r="A17632">
            <v>0</v>
          </cell>
          <cell r="B17632">
            <v>0</v>
          </cell>
        </row>
        <row r="17633">
          <cell r="A17633">
            <v>0</v>
          </cell>
          <cell r="B17633">
            <v>0</v>
          </cell>
        </row>
        <row r="17634">
          <cell r="A17634">
            <v>0</v>
          </cell>
          <cell r="B17634">
            <v>0</v>
          </cell>
        </row>
        <row r="17635">
          <cell r="A17635">
            <v>0</v>
          </cell>
          <cell r="B17635">
            <v>0</v>
          </cell>
        </row>
        <row r="17636">
          <cell r="A17636">
            <v>0</v>
          </cell>
          <cell r="B17636">
            <v>0</v>
          </cell>
        </row>
        <row r="17637">
          <cell r="A17637">
            <v>0</v>
          </cell>
          <cell r="B17637">
            <v>0</v>
          </cell>
        </row>
        <row r="17638">
          <cell r="A17638">
            <v>0</v>
          </cell>
          <cell r="B17638">
            <v>0</v>
          </cell>
        </row>
        <row r="17639">
          <cell r="A17639">
            <v>0</v>
          </cell>
          <cell r="B17639">
            <v>0</v>
          </cell>
        </row>
        <row r="17640">
          <cell r="A17640">
            <v>0</v>
          </cell>
          <cell r="B17640">
            <v>0</v>
          </cell>
        </row>
        <row r="17641">
          <cell r="A17641">
            <v>0</v>
          </cell>
          <cell r="B17641">
            <v>0</v>
          </cell>
        </row>
        <row r="17642">
          <cell r="A17642">
            <v>0</v>
          </cell>
          <cell r="B17642">
            <v>0</v>
          </cell>
        </row>
        <row r="17643">
          <cell r="A17643">
            <v>0</v>
          </cell>
          <cell r="B17643">
            <v>0</v>
          </cell>
        </row>
        <row r="17644">
          <cell r="A17644">
            <v>0</v>
          </cell>
          <cell r="B17644">
            <v>0</v>
          </cell>
        </row>
        <row r="17645">
          <cell r="A17645">
            <v>0</v>
          </cell>
          <cell r="B17645">
            <v>0</v>
          </cell>
        </row>
        <row r="17646">
          <cell r="A17646">
            <v>0</v>
          </cell>
          <cell r="B17646">
            <v>0</v>
          </cell>
        </row>
        <row r="17647">
          <cell r="A17647">
            <v>0</v>
          </cell>
          <cell r="B17647">
            <v>0</v>
          </cell>
        </row>
        <row r="17648">
          <cell r="A17648">
            <v>0</v>
          </cell>
          <cell r="B17648">
            <v>0</v>
          </cell>
        </row>
        <row r="17649">
          <cell r="A17649">
            <v>0</v>
          </cell>
          <cell r="B17649">
            <v>0</v>
          </cell>
        </row>
        <row r="17650">
          <cell r="A17650">
            <v>0</v>
          </cell>
          <cell r="B17650">
            <v>0</v>
          </cell>
        </row>
        <row r="17651">
          <cell r="A17651">
            <v>0</v>
          </cell>
          <cell r="B17651">
            <v>0</v>
          </cell>
        </row>
        <row r="17652">
          <cell r="A17652">
            <v>0</v>
          </cell>
          <cell r="B17652">
            <v>0</v>
          </cell>
        </row>
        <row r="17653">
          <cell r="A17653">
            <v>0</v>
          </cell>
          <cell r="B17653">
            <v>0</v>
          </cell>
        </row>
        <row r="17654">
          <cell r="A17654">
            <v>0</v>
          </cell>
          <cell r="B17654">
            <v>0</v>
          </cell>
        </row>
        <row r="17655">
          <cell r="A17655">
            <v>0</v>
          </cell>
          <cell r="B17655">
            <v>0</v>
          </cell>
        </row>
        <row r="17656">
          <cell r="A17656">
            <v>0</v>
          </cell>
          <cell r="B17656">
            <v>0</v>
          </cell>
        </row>
        <row r="17657">
          <cell r="A17657">
            <v>0</v>
          </cell>
          <cell r="B17657">
            <v>0</v>
          </cell>
        </row>
        <row r="17658">
          <cell r="A17658">
            <v>0</v>
          </cell>
          <cell r="B17658">
            <v>0</v>
          </cell>
        </row>
        <row r="17659">
          <cell r="A17659">
            <v>0</v>
          </cell>
          <cell r="B17659">
            <v>0</v>
          </cell>
        </row>
        <row r="17660">
          <cell r="A17660">
            <v>0</v>
          </cell>
          <cell r="B17660">
            <v>0</v>
          </cell>
        </row>
        <row r="17661">
          <cell r="A17661">
            <v>0</v>
          </cell>
          <cell r="B17661">
            <v>0</v>
          </cell>
        </row>
        <row r="17662">
          <cell r="A17662">
            <v>0</v>
          </cell>
          <cell r="B17662">
            <v>0</v>
          </cell>
        </row>
        <row r="17663">
          <cell r="A17663">
            <v>0</v>
          </cell>
          <cell r="B17663">
            <v>0</v>
          </cell>
        </row>
        <row r="17664">
          <cell r="A17664">
            <v>0</v>
          </cell>
          <cell r="B17664">
            <v>0</v>
          </cell>
        </row>
        <row r="17665">
          <cell r="A17665">
            <v>0</v>
          </cell>
          <cell r="B17665">
            <v>0</v>
          </cell>
        </row>
        <row r="17666">
          <cell r="A17666">
            <v>0</v>
          </cell>
          <cell r="B17666">
            <v>0</v>
          </cell>
        </row>
        <row r="17667">
          <cell r="A17667">
            <v>0</v>
          </cell>
          <cell r="B17667">
            <v>0</v>
          </cell>
        </row>
        <row r="17668">
          <cell r="A17668">
            <v>0</v>
          </cell>
          <cell r="B17668">
            <v>0</v>
          </cell>
        </row>
        <row r="17669">
          <cell r="A17669">
            <v>0</v>
          </cell>
          <cell r="B17669">
            <v>0</v>
          </cell>
        </row>
        <row r="17670">
          <cell r="A17670">
            <v>0</v>
          </cell>
          <cell r="B17670">
            <v>0</v>
          </cell>
        </row>
        <row r="17671">
          <cell r="A17671">
            <v>0</v>
          </cell>
          <cell r="B17671">
            <v>0</v>
          </cell>
        </row>
        <row r="17672">
          <cell r="A17672">
            <v>0</v>
          </cell>
          <cell r="B17672">
            <v>0</v>
          </cell>
        </row>
        <row r="17673">
          <cell r="A17673">
            <v>0</v>
          </cell>
          <cell r="B17673">
            <v>0</v>
          </cell>
        </row>
        <row r="17674">
          <cell r="A17674">
            <v>0</v>
          </cell>
          <cell r="B17674">
            <v>0</v>
          </cell>
        </row>
        <row r="17675">
          <cell r="A17675">
            <v>0</v>
          </cell>
          <cell r="B17675">
            <v>0</v>
          </cell>
        </row>
        <row r="17676">
          <cell r="A17676">
            <v>0</v>
          </cell>
          <cell r="B17676">
            <v>0</v>
          </cell>
        </row>
        <row r="17677">
          <cell r="A17677">
            <v>0</v>
          </cell>
          <cell r="B17677">
            <v>0</v>
          </cell>
        </row>
        <row r="17678">
          <cell r="A17678">
            <v>0</v>
          </cell>
          <cell r="B17678">
            <v>0</v>
          </cell>
        </row>
        <row r="17679">
          <cell r="A17679">
            <v>0</v>
          </cell>
          <cell r="B17679">
            <v>0</v>
          </cell>
        </row>
        <row r="17680">
          <cell r="A17680">
            <v>0</v>
          </cell>
          <cell r="B17680">
            <v>0</v>
          </cell>
        </row>
        <row r="17681">
          <cell r="A17681">
            <v>0</v>
          </cell>
          <cell r="B17681">
            <v>0</v>
          </cell>
        </row>
        <row r="17682">
          <cell r="A17682">
            <v>0</v>
          </cell>
          <cell r="B17682">
            <v>0</v>
          </cell>
        </row>
        <row r="17683">
          <cell r="A17683">
            <v>0</v>
          </cell>
          <cell r="B17683">
            <v>0</v>
          </cell>
        </row>
        <row r="17684">
          <cell r="A17684">
            <v>0</v>
          </cell>
          <cell r="B17684">
            <v>0</v>
          </cell>
        </row>
        <row r="17685">
          <cell r="A17685">
            <v>0</v>
          </cell>
          <cell r="B17685">
            <v>0</v>
          </cell>
        </row>
        <row r="17686">
          <cell r="A17686">
            <v>0</v>
          </cell>
          <cell r="B17686">
            <v>0</v>
          </cell>
        </row>
        <row r="17687">
          <cell r="A17687">
            <v>0</v>
          </cell>
          <cell r="B17687">
            <v>0</v>
          </cell>
        </row>
        <row r="17688">
          <cell r="A17688">
            <v>0</v>
          </cell>
          <cell r="B17688">
            <v>0</v>
          </cell>
        </row>
        <row r="17689">
          <cell r="A17689">
            <v>0</v>
          </cell>
          <cell r="B17689">
            <v>0</v>
          </cell>
        </row>
        <row r="17690">
          <cell r="A17690">
            <v>0</v>
          </cell>
          <cell r="B17690">
            <v>0</v>
          </cell>
        </row>
        <row r="17691">
          <cell r="A17691">
            <v>0</v>
          </cell>
          <cell r="B17691">
            <v>0</v>
          </cell>
        </row>
        <row r="17692">
          <cell r="A17692">
            <v>0</v>
          </cell>
          <cell r="B17692">
            <v>0</v>
          </cell>
        </row>
        <row r="17693">
          <cell r="A17693">
            <v>0</v>
          </cell>
          <cell r="B17693">
            <v>0</v>
          </cell>
        </row>
        <row r="17694">
          <cell r="A17694">
            <v>0</v>
          </cell>
          <cell r="B17694">
            <v>0</v>
          </cell>
        </row>
        <row r="17695">
          <cell r="A17695">
            <v>0</v>
          </cell>
          <cell r="B17695">
            <v>0</v>
          </cell>
        </row>
        <row r="17696">
          <cell r="A17696">
            <v>0</v>
          </cell>
          <cell r="B17696">
            <v>0</v>
          </cell>
        </row>
        <row r="17697">
          <cell r="A17697">
            <v>0</v>
          </cell>
          <cell r="B17697">
            <v>0</v>
          </cell>
        </row>
        <row r="17698">
          <cell r="A17698">
            <v>0</v>
          </cell>
          <cell r="B17698">
            <v>0</v>
          </cell>
        </row>
        <row r="17699">
          <cell r="A17699">
            <v>0</v>
          </cell>
          <cell r="B17699">
            <v>0</v>
          </cell>
        </row>
        <row r="17700">
          <cell r="A17700">
            <v>0</v>
          </cell>
          <cell r="B17700">
            <v>0</v>
          </cell>
        </row>
        <row r="17701">
          <cell r="A17701">
            <v>0</v>
          </cell>
          <cell r="B17701">
            <v>0</v>
          </cell>
        </row>
        <row r="17702">
          <cell r="A17702">
            <v>0</v>
          </cell>
          <cell r="B17702">
            <v>0</v>
          </cell>
        </row>
        <row r="17703">
          <cell r="A17703">
            <v>0</v>
          </cell>
          <cell r="B17703">
            <v>0</v>
          </cell>
        </row>
        <row r="17704">
          <cell r="A17704">
            <v>0</v>
          </cell>
          <cell r="B17704">
            <v>0</v>
          </cell>
        </row>
        <row r="17705">
          <cell r="A17705">
            <v>0</v>
          </cell>
          <cell r="B17705">
            <v>0</v>
          </cell>
        </row>
        <row r="17706">
          <cell r="A17706">
            <v>0</v>
          </cell>
          <cell r="B17706">
            <v>0</v>
          </cell>
        </row>
        <row r="17707">
          <cell r="A17707">
            <v>0</v>
          </cell>
          <cell r="B17707">
            <v>0</v>
          </cell>
        </row>
        <row r="17708">
          <cell r="A17708">
            <v>0</v>
          </cell>
          <cell r="B17708">
            <v>0</v>
          </cell>
        </row>
        <row r="17709">
          <cell r="A17709">
            <v>0</v>
          </cell>
          <cell r="B17709">
            <v>0</v>
          </cell>
        </row>
        <row r="17710">
          <cell r="A17710">
            <v>0</v>
          </cell>
          <cell r="B17710">
            <v>0</v>
          </cell>
        </row>
        <row r="17711">
          <cell r="A17711">
            <v>0</v>
          </cell>
          <cell r="B17711">
            <v>0</v>
          </cell>
        </row>
        <row r="17712">
          <cell r="A17712">
            <v>0</v>
          </cell>
          <cell r="B17712">
            <v>0</v>
          </cell>
        </row>
        <row r="17713">
          <cell r="A17713">
            <v>0</v>
          </cell>
          <cell r="B17713">
            <v>0</v>
          </cell>
        </row>
        <row r="17714">
          <cell r="A17714">
            <v>0</v>
          </cell>
          <cell r="B17714">
            <v>0</v>
          </cell>
        </row>
        <row r="17715">
          <cell r="A17715">
            <v>0</v>
          </cell>
          <cell r="B17715">
            <v>0</v>
          </cell>
        </row>
        <row r="17716">
          <cell r="A17716">
            <v>0</v>
          </cell>
          <cell r="B17716">
            <v>0</v>
          </cell>
        </row>
        <row r="17717">
          <cell r="A17717">
            <v>0</v>
          </cell>
          <cell r="B17717">
            <v>0</v>
          </cell>
        </row>
        <row r="17718">
          <cell r="A17718">
            <v>0</v>
          </cell>
          <cell r="B17718">
            <v>0</v>
          </cell>
        </row>
        <row r="17719">
          <cell r="A17719">
            <v>0</v>
          </cell>
          <cell r="B17719">
            <v>0</v>
          </cell>
        </row>
        <row r="17720">
          <cell r="A17720">
            <v>0</v>
          </cell>
          <cell r="B17720">
            <v>0</v>
          </cell>
        </row>
        <row r="17721">
          <cell r="A17721">
            <v>0</v>
          </cell>
          <cell r="B17721">
            <v>0</v>
          </cell>
        </row>
        <row r="17722">
          <cell r="A17722">
            <v>0</v>
          </cell>
          <cell r="B17722">
            <v>0</v>
          </cell>
        </row>
        <row r="17723">
          <cell r="A17723">
            <v>0</v>
          </cell>
          <cell r="B17723">
            <v>0</v>
          </cell>
        </row>
        <row r="17724">
          <cell r="A17724">
            <v>0</v>
          </cell>
          <cell r="B17724">
            <v>0</v>
          </cell>
        </row>
        <row r="17725">
          <cell r="A17725">
            <v>0</v>
          </cell>
          <cell r="B17725">
            <v>0</v>
          </cell>
        </row>
        <row r="17726">
          <cell r="A17726">
            <v>0</v>
          </cell>
          <cell r="B17726">
            <v>0</v>
          </cell>
        </row>
        <row r="17727">
          <cell r="A17727">
            <v>0</v>
          </cell>
          <cell r="B17727">
            <v>0</v>
          </cell>
        </row>
        <row r="17728">
          <cell r="A17728">
            <v>0</v>
          </cell>
          <cell r="B17728">
            <v>0</v>
          </cell>
        </row>
        <row r="17729">
          <cell r="A17729">
            <v>0</v>
          </cell>
          <cell r="B17729">
            <v>0</v>
          </cell>
        </row>
        <row r="17730">
          <cell r="A17730">
            <v>0</v>
          </cell>
          <cell r="B17730">
            <v>0</v>
          </cell>
        </row>
        <row r="17731">
          <cell r="A17731">
            <v>0</v>
          </cell>
          <cell r="B17731">
            <v>0</v>
          </cell>
        </row>
        <row r="17732">
          <cell r="A17732">
            <v>0</v>
          </cell>
          <cell r="B17732">
            <v>0</v>
          </cell>
        </row>
        <row r="17733">
          <cell r="A17733">
            <v>0</v>
          </cell>
          <cell r="B17733">
            <v>0</v>
          </cell>
        </row>
        <row r="17734">
          <cell r="A17734">
            <v>0</v>
          </cell>
          <cell r="B17734">
            <v>0</v>
          </cell>
        </row>
        <row r="17735">
          <cell r="A17735">
            <v>0</v>
          </cell>
          <cell r="B17735">
            <v>0</v>
          </cell>
        </row>
        <row r="17736">
          <cell r="A17736">
            <v>0</v>
          </cell>
          <cell r="B17736">
            <v>0</v>
          </cell>
        </row>
        <row r="17737">
          <cell r="A17737">
            <v>0</v>
          </cell>
          <cell r="B17737">
            <v>0</v>
          </cell>
        </row>
        <row r="17738">
          <cell r="A17738">
            <v>0</v>
          </cell>
          <cell r="B17738">
            <v>0</v>
          </cell>
        </row>
        <row r="17739">
          <cell r="A17739">
            <v>0</v>
          </cell>
          <cell r="B17739">
            <v>0</v>
          </cell>
        </row>
        <row r="17740">
          <cell r="A17740">
            <v>0</v>
          </cell>
          <cell r="B17740">
            <v>0</v>
          </cell>
        </row>
        <row r="17741">
          <cell r="A17741">
            <v>0</v>
          </cell>
          <cell r="B17741">
            <v>0</v>
          </cell>
        </row>
        <row r="17742">
          <cell r="A17742">
            <v>0</v>
          </cell>
          <cell r="B17742">
            <v>0</v>
          </cell>
        </row>
        <row r="17743">
          <cell r="A17743">
            <v>0</v>
          </cell>
          <cell r="B17743">
            <v>0</v>
          </cell>
        </row>
        <row r="17744">
          <cell r="A17744">
            <v>0</v>
          </cell>
          <cell r="B17744">
            <v>0</v>
          </cell>
        </row>
        <row r="17745">
          <cell r="A17745">
            <v>0</v>
          </cell>
          <cell r="B17745">
            <v>0</v>
          </cell>
        </row>
        <row r="17746">
          <cell r="A17746">
            <v>0</v>
          </cell>
          <cell r="B17746">
            <v>0</v>
          </cell>
        </row>
        <row r="17747">
          <cell r="A17747">
            <v>0</v>
          </cell>
          <cell r="B17747">
            <v>0</v>
          </cell>
        </row>
        <row r="17748">
          <cell r="A17748">
            <v>0</v>
          </cell>
          <cell r="B17748">
            <v>0</v>
          </cell>
        </row>
        <row r="17749">
          <cell r="A17749">
            <v>0</v>
          </cell>
          <cell r="B17749">
            <v>0</v>
          </cell>
        </row>
        <row r="17750">
          <cell r="A17750">
            <v>0</v>
          </cell>
          <cell r="B17750">
            <v>0</v>
          </cell>
        </row>
        <row r="17751">
          <cell r="A17751">
            <v>0</v>
          </cell>
          <cell r="B17751">
            <v>0</v>
          </cell>
        </row>
        <row r="17752">
          <cell r="A17752">
            <v>0</v>
          </cell>
          <cell r="B17752">
            <v>0</v>
          </cell>
        </row>
        <row r="17753">
          <cell r="A17753">
            <v>0</v>
          </cell>
          <cell r="B17753">
            <v>0</v>
          </cell>
        </row>
        <row r="17754">
          <cell r="A17754">
            <v>0</v>
          </cell>
          <cell r="B17754">
            <v>0</v>
          </cell>
        </row>
        <row r="17755">
          <cell r="A17755">
            <v>0</v>
          </cell>
          <cell r="B17755">
            <v>0</v>
          </cell>
        </row>
        <row r="17756">
          <cell r="A17756">
            <v>0</v>
          </cell>
          <cell r="B17756">
            <v>0</v>
          </cell>
        </row>
        <row r="17757">
          <cell r="A17757">
            <v>0</v>
          </cell>
          <cell r="B17757">
            <v>0</v>
          </cell>
        </row>
        <row r="17758">
          <cell r="A17758">
            <v>0</v>
          </cell>
          <cell r="B17758">
            <v>0</v>
          </cell>
        </row>
        <row r="17759">
          <cell r="A17759">
            <v>0</v>
          </cell>
          <cell r="B17759">
            <v>0</v>
          </cell>
        </row>
        <row r="17760">
          <cell r="A17760">
            <v>0</v>
          </cell>
          <cell r="B17760">
            <v>0</v>
          </cell>
        </row>
        <row r="17761">
          <cell r="A17761">
            <v>0</v>
          </cell>
          <cell r="B17761">
            <v>0</v>
          </cell>
        </row>
        <row r="17762">
          <cell r="A17762">
            <v>0</v>
          </cell>
          <cell r="B17762">
            <v>0</v>
          </cell>
        </row>
        <row r="17763">
          <cell r="A17763">
            <v>0</v>
          </cell>
          <cell r="B17763">
            <v>0</v>
          </cell>
        </row>
        <row r="17764">
          <cell r="A17764">
            <v>0</v>
          </cell>
          <cell r="B17764">
            <v>0</v>
          </cell>
        </row>
        <row r="17765">
          <cell r="A17765">
            <v>0</v>
          </cell>
          <cell r="B17765">
            <v>0</v>
          </cell>
        </row>
        <row r="17766">
          <cell r="A17766">
            <v>0</v>
          </cell>
          <cell r="B17766">
            <v>0</v>
          </cell>
        </row>
        <row r="17767">
          <cell r="A17767">
            <v>0</v>
          </cell>
          <cell r="B17767">
            <v>0</v>
          </cell>
        </row>
        <row r="17768">
          <cell r="A17768">
            <v>0</v>
          </cell>
          <cell r="B17768">
            <v>0</v>
          </cell>
        </row>
        <row r="17769">
          <cell r="A17769">
            <v>0</v>
          </cell>
          <cell r="B17769">
            <v>0</v>
          </cell>
        </row>
        <row r="17770">
          <cell r="A17770">
            <v>0</v>
          </cell>
          <cell r="B17770">
            <v>0</v>
          </cell>
        </row>
        <row r="17771">
          <cell r="A17771">
            <v>0</v>
          </cell>
          <cell r="B17771">
            <v>0</v>
          </cell>
        </row>
        <row r="17772">
          <cell r="A17772">
            <v>0</v>
          </cell>
          <cell r="B17772">
            <v>0</v>
          </cell>
        </row>
        <row r="17773">
          <cell r="A17773">
            <v>0</v>
          </cell>
          <cell r="B17773">
            <v>0</v>
          </cell>
        </row>
        <row r="17774">
          <cell r="A17774">
            <v>0</v>
          </cell>
          <cell r="B17774">
            <v>0</v>
          </cell>
        </row>
        <row r="17775">
          <cell r="A17775">
            <v>0</v>
          </cell>
          <cell r="B17775">
            <v>0</v>
          </cell>
        </row>
        <row r="17776">
          <cell r="A17776">
            <v>0</v>
          </cell>
          <cell r="B17776">
            <v>0</v>
          </cell>
        </row>
        <row r="17777">
          <cell r="A17777">
            <v>0</v>
          </cell>
          <cell r="B17777">
            <v>0</v>
          </cell>
        </row>
        <row r="17778">
          <cell r="A17778">
            <v>0</v>
          </cell>
          <cell r="B17778">
            <v>0</v>
          </cell>
        </row>
        <row r="17779">
          <cell r="A17779">
            <v>0</v>
          </cell>
          <cell r="B17779">
            <v>0</v>
          </cell>
        </row>
        <row r="17780">
          <cell r="A17780">
            <v>0</v>
          </cell>
          <cell r="B17780">
            <v>0</v>
          </cell>
        </row>
        <row r="17781">
          <cell r="A17781">
            <v>0</v>
          </cell>
          <cell r="B17781">
            <v>0</v>
          </cell>
        </row>
        <row r="17782">
          <cell r="A17782">
            <v>0</v>
          </cell>
          <cell r="B17782">
            <v>0</v>
          </cell>
        </row>
        <row r="17783">
          <cell r="A17783">
            <v>0</v>
          </cell>
          <cell r="B17783">
            <v>0</v>
          </cell>
        </row>
        <row r="17784">
          <cell r="A17784">
            <v>0</v>
          </cell>
          <cell r="B17784">
            <v>0</v>
          </cell>
        </row>
        <row r="17785">
          <cell r="A17785">
            <v>0</v>
          </cell>
          <cell r="B17785">
            <v>0</v>
          </cell>
        </row>
        <row r="17786">
          <cell r="A17786">
            <v>0</v>
          </cell>
          <cell r="B17786">
            <v>0</v>
          </cell>
        </row>
        <row r="17787">
          <cell r="A17787">
            <v>0</v>
          </cell>
          <cell r="B17787">
            <v>0</v>
          </cell>
        </row>
        <row r="17788">
          <cell r="A17788">
            <v>0</v>
          </cell>
          <cell r="B17788">
            <v>0</v>
          </cell>
        </row>
        <row r="17789">
          <cell r="A17789">
            <v>0</v>
          </cell>
          <cell r="B17789">
            <v>0</v>
          </cell>
        </row>
        <row r="17790">
          <cell r="A17790">
            <v>0</v>
          </cell>
          <cell r="B17790">
            <v>0</v>
          </cell>
        </row>
        <row r="17791">
          <cell r="A17791">
            <v>0</v>
          </cell>
          <cell r="B17791">
            <v>0</v>
          </cell>
        </row>
        <row r="17792">
          <cell r="A17792">
            <v>0</v>
          </cell>
          <cell r="B17792">
            <v>0</v>
          </cell>
        </row>
        <row r="17793">
          <cell r="A17793">
            <v>0</v>
          </cell>
          <cell r="B17793">
            <v>0</v>
          </cell>
        </row>
        <row r="17794">
          <cell r="A17794">
            <v>0</v>
          </cell>
          <cell r="B17794">
            <v>0</v>
          </cell>
        </row>
        <row r="17795">
          <cell r="A17795">
            <v>0</v>
          </cell>
          <cell r="B17795">
            <v>0</v>
          </cell>
        </row>
        <row r="17796">
          <cell r="A17796">
            <v>0</v>
          </cell>
          <cell r="B17796">
            <v>0</v>
          </cell>
        </row>
        <row r="17797">
          <cell r="A17797">
            <v>0</v>
          </cell>
          <cell r="B17797">
            <v>0</v>
          </cell>
        </row>
        <row r="17798">
          <cell r="A17798">
            <v>0</v>
          </cell>
          <cell r="B17798">
            <v>0</v>
          </cell>
        </row>
        <row r="17799">
          <cell r="A17799">
            <v>0</v>
          </cell>
          <cell r="B17799">
            <v>0</v>
          </cell>
        </row>
        <row r="17800">
          <cell r="A17800">
            <v>0</v>
          </cell>
          <cell r="B17800">
            <v>0</v>
          </cell>
        </row>
        <row r="17801">
          <cell r="A17801">
            <v>0</v>
          </cell>
          <cell r="B17801">
            <v>0</v>
          </cell>
        </row>
        <row r="17802">
          <cell r="A17802">
            <v>0</v>
          </cell>
          <cell r="B17802">
            <v>0</v>
          </cell>
        </row>
        <row r="17803">
          <cell r="A17803">
            <v>0</v>
          </cell>
          <cell r="B17803">
            <v>0</v>
          </cell>
        </row>
        <row r="17804">
          <cell r="A17804">
            <v>0</v>
          </cell>
          <cell r="B17804">
            <v>0</v>
          </cell>
        </row>
        <row r="17805">
          <cell r="A17805">
            <v>0</v>
          </cell>
          <cell r="B17805">
            <v>0</v>
          </cell>
        </row>
        <row r="17806">
          <cell r="A17806">
            <v>0</v>
          </cell>
          <cell r="B17806">
            <v>0</v>
          </cell>
        </row>
        <row r="17807">
          <cell r="A17807">
            <v>0</v>
          </cell>
          <cell r="B17807">
            <v>0</v>
          </cell>
        </row>
        <row r="17808">
          <cell r="A17808">
            <v>0</v>
          </cell>
          <cell r="B17808">
            <v>0</v>
          </cell>
        </row>
        <row r="17809">
          <cell r="A17809">
            <v>0</v>
          </cell>
          <cell r="B17809">
            <v>0</v>
          </cell>
        </row>
        <row r="17810">
          <cell r="A17810">
            <v>0</v>
          </cell>
          <cell r="B17810">
            <v>0</v>
          </cell>
        </row>
        <row r="17811">
          <cell r="A17811">
            <v>0</v>
          </cell>
          <cell r="B17811">
            <v>0</v>
          </cell>
        </row>
        <row r="17812">
          <cell r="A17812">
            <v>0</v>
          </cell>
          <cell r="B17812">
            <v>0</v>
          </cell>
        </row>
        <row r="17813">
          <cell r="A17813">
            <v>0</v>
          </cell>
          <cell r="B17813">
            <v>0</v>
          </cell>
        </row>
        <row r="17814">
          <cell r="A17814">
            <v>0</v>
          </cell>
          <cell r="B17814">
            <v>0</v>
          </cell>
        </row>
        <row r="17815">
          <cell r="A17815">
            <v>0</v>
          </cell>
          <cell r="B17815">
            <v>0</v>
          </cell>
        </row>
        <row r="17816">
          <cell r="A17816">
            <v>0</v>
          </cell>
          <cell r="B17816">
            <v>0</v>
          </cell>
        </row>
        <row r="17817">
          <cell r="A17817">
            <v>0</v>
          </cell>
          <cell r="B17817">
            <v>0</v>
          </cell>
        </row>
        <row r="17818">
          <cell r="A17818">
            <v>0</v>
          </cell>
          <cell r="B17818">
            <v>0</v>
          </cell>
        </row>
        <row r="17819">
          <cell r="A17819">
            <v>0</v>
          </cell>
          <cell r="B17819">
            <v>0</v>
          </cell>
        </row>
        <row r="17820">
          <cell r="A17820">
            <v>0</v>
          </cell>
          <cell r="B17820">
            <v>0</v>
          </cell>
        </row>
        <row r="17821">
          <cell r="A17821">
            <v>0</v>
          </cell>
          <cell r="B17821">
            <v>0</v>
          </cell>
        </row>
        <row r="17822">
          <cell r="A17822">
            <v>0</v>
          </cell>
          <cell r="B17822">
            <v>0</v>
          </cell>
        </row>
        <row r="17823">
          <cell r="A17823">
            <v>0</v>
          </cell>
          <cell r="B17823">
            <v>0</v>
          </cell>
        </row>
        <row r="17824">
          <cell r="A17824">
            <v>0</v>
          </cell>
          <cell r="B17824">
            <v>0</v>
          </cell>
        </row>
        <row r="17825">
          <cell r="A17825">
            <v>0</v>
          </cell>
          <cell r="B17825">
            <v>0</v>
          </cell>
        </row>
        <row r="17826">
          <cell r="A17826">
            <v>0</v>
          </cell>
          <cell r="B17826">
            <v>0</v>
          </cell>
        </row>
        <row r="17827">
          <cell r="A17827">
            <v>0</v>
          </cell>
          <cell r="B17827">
            <v>0</v>
          </cell>
        </row>
        <row r="17828">
          <cell r="A17828">
            <v>0</v>
          </cell>
          <cell r="B17828">
            <v>0</v>
          </cell>
        </row>
        <row r="17829">
          <cell r="A17829">
            <v>0</v>
          </cell>
          <cell r="B17829">
            <v>0</v>
          </cell>
        </row>
        <row r="17830">
          <cell r="A17830">
            <v>0</v>
          </cell>
          <cell r="B17830">
            <v>0</v>
          </cell>
        </row>
        <row r="17831">
          <cell r="A17831">
            <v>0</v>
          </cell>
          <cell r="B17831">
            <v>0</v>
          </cell>
        </row>
        <row r="17832">
          <cell r="A17832">
            <v>0</v>
          </cell>
          <cell r="B17832">
            <v>0</v>
          </cell>
        </row>
        <row r="17833">
          <cell r="A17833">
            <v>0</v>
          </cell>
          <cell r="B17833">
            <v>0</v>
          </cell>
        </row>
        <row r="17834">
          <cell r="A17834">
            <v>0</v>
          </cell>
          <cell r="B17834">
            <v>0</v>
          </cell>
        </row>
        <row r="17835">
          <cell r="A17835">
            <v>0</v>
          </cell>
          <cell r="B17835">
            <v>0</v>
          </cell>
        </row>
        <row r="17836">
          <cell r="A17836">
            <v>0</v>
          </cell>
          <cell r="B17836">
            <v>0</v>
          </cell>
        </row>
        <row r="17837">
          <cell r="A17837">
            <v>0</v>
          </cell>
          <cell r="B17837">
            <v>0</v>
          </cell>
        </row>
        <row r="17838">
          <cell r="A17838">
            <v>0</v>
          </cell>
          <cell r="B17838">
            <v>0</v>
          </cell>
        </row>
        <row r="17839">
          <cell r="A17839">
            <v>0</v>
          </cell>
          <cell r="B17839">
            <v>0</v>
          </cell>
        </row>
        <row r="17840">
          <cell r="A17840">
            <v>0</v>
          </cell>
          <cell r="B17840">
            <v>0</v>
          </cell>
        </row>
        <row r="17841">
          <cell r="A17841">
            <v>0</v>
          </cell>
          <cell r="B17841">
            <v>0</v>
          </cell>
        </row>
        <row r="17842">
          <cell r="A17842">
            <v>0</v>
          </cell>
          <cell r="B17842">
            <v>0</v>
          </cell>
        </row>
        <row r="17843">
          <cell r="A17843">
            <v>0</v>
          </cell>
          <cell r="B17843">
            <v>0</v>
          </cell>
        </row>
        <row r="17844">
          <cell r="A17844">
            <v>0</v>
          </cell>
          <cell r="B17844">
            <v>0</v>
          </cell>
        </row>
        <row r="17845">
          <cell r="A17845">
            <v>0</v>
          </cell>
          <cell r="B17845">
            <v>0</v>
          </cell>
        </row>
        <row r="17846">
          <cell r="A17846">
            <v>0</v>
          </cell>
          <cell r="B17846">
            <v>0</v>
          </cell>
        </row>
        <row r="17847">
          <cell r="A17847">
            <v>0</v>
          </cell>
          <cell r="B17847">
            <v>0</v>
          </cell>
        </row>
        <row r="17848">
          <cell r="A17848">
            <v>0</v>
          </cell>
          <cell r="B17848">
            <v>0</v>
          </cell>
        </row>
        <row r="17849">
          <cell r="A17849">
            <v>0</v>
          </cell>
          <cell r="B17849">
            <v>0</v>
          </cell>
        </row>
        <row r="17850">
          <cell r="A17850">
            <v>0</v>
          </cell>
          <cell r="B17850">
            <v>0</v>
          </cell>
        </row>
        <row r="17851">
          <cell r="A17851">
            <v>0</v>
          </cell>
          <cell r="B17851">
            <v>0</v>
          </cell>
        </row>
        <row r="17852">
          <cell r="A17852">
            <v>0</v>
          </cell>
          <cell r="B17852">
            <v>0</v>
          </cell>
        </row>
        <row r="17853">
          <cell r="A17853">
            <v>0</v>
          </cell>
          <cell r="B17853">
            <v>0</v>
          </cell>
        </row>
        <row r="17854">
          <cell r="A17854">
            <v>0</v>
          </cell>
          <cell r="B17854">
            <v>0</v>
          </cell>
        </row>
        <row r="17855">
          <cell r="A17855">
            <v>0</v>
          </cell>
          <cell r="B17855">
            <v>0</v>
          </cell>
        </row>
        <row r="17856">
          <cell r="A17856">
            <v>0</v>
          </cell>
          <cell r="B17856">
            <v>0</v>
          </cell>
        </row>
        <row r="17857">
          <cell r="A17857">
            <v>0</v>
          </cell>
          <cell r="B17857">
            <v>0</v>
          </cell>
        </row>
        <row r="17858">
          <cell r="A17858">
            <v>0</v>
          </cell>
          <cell r="B17858">
            <v>0</v>
          </cell>
        </row>
        <row r="17859">
          <cell r="A17859">
            <v>0</v>
          </cell>
          <cell r="B17859">
            <v>0</v>
          </cell>
        </row>
        <row r="17860">
          <cell r="A17860">
            <v>0</v>
          </cell>
          <cell r="B17860">
            <v>0</v>
          </cell>
        </row>
        <row r="17861">
          <cell r="A17861">
            <v>0</v>
          </cell>
          <cell r="B17861">
            <v>0</v>
          </cell>
        </row>
        <row r="17862">
          <cell r="A17862">
            <v>0</v>
          </cell>
          <cell r="B17862">
            <v>0</v>
          </cell>
        </row>
        <row r="17863">
          <cell r="A17863">
            <v>0</v>
          </cell>
          <cell r="B17863">
            <v>0</v>
          </cell>
        </row>
        <row r="17864">
          <cell r="A17864">
            <v>0</v>
          </cell>
          <cell r="B17864">
            <v>0</v>
          </cell>
        </row>
        <row r="17865">
          <cell r="A17865">
            <v>0</v>
          </cell>
          <cell r="B17865">
            <v>0</v>
          </cell>
        </row>
        <row r="17866">
          <cell r="A17866">
            <v>0</v>
          </cell>
          <cell r="B17866">
            <v>0</v>
          </cell>
        </row>
        <row r="17867">
          <cell r="A17867">
            <v>0</v>
          </cell>
          <cell r="B17867">
            <v>0</v>
          </cell>
        </row>
        <row r="17868">
          <cell r="A17868">
            <v>0</v>
          </cell>
          <cell r="B17868">
            <v>0</v>
          </cell>
        </row>
        <row r="17869">
          <cell r="A17869">
            <v>0</v>
          </cell>
          <cell r="B17869">
            <v>0</v>
          </cell>
        </row>
        <row r="17870">
          <cell r="A17870">
            <v>0</v>
          </cell>
          <cell r="B17870">
            <v>0</v>
          </cell>
        </row>
        <row r="17871">
          <cell r="A17871">
            <v>0</v>
          </cell>
          <cell r="B17871">
            <v>0</v>
          </cell>
        </row>
        <row r="17872">
          <cell r="A17872">
            <v>0</v>
          </cell>
          <cell r="B17872">
            <v>0</v>
          </cell>
        </row>
        <row r="17873">
          <cell r="A17873">
            <v>0</v>
          </cell>
          <cell r="B17873">
            <v>0</v>
          </cell>
        </row>
        <row r="17874">
          <cell r="A17874">
            <v>0</v>
          </cell>
          <cell r="B17874">
            <v>0</v>
          </cell>
        </row>
        <row r="17875">
          <cell r="A17875">
            <v>0</v>
          </cell>
          <cell r="B17875">
            <v>0</v>
          </cell>
        </row>
        <row r="17876">
          <cell r="A17876">
            <v>0</v>
          </cell>
          <cell r="B17876">
            <v>0</v>
          </cell>
        </row>
        <row r="17877">
          <cell r="A17877">
            <v>0</v>
          </cell>
          <cell r="B17877">
            <v>0</v>
          </cell>
        </row>
        <row r="17878">
          <cell r="A17878">
            <v>0</v>
          </cell>
          <cell r="B17878">
            <v>0</v>
          </cell>
        </row>
        <row r="17879">
          <cell r="A17879">
            <v>0</v>
          </cell>
          <cell r="B17879">
            <v>0</v>
          </cell>
        </row>
        <row r="17880">
          <cell r="A17880">
            <v>0</v>
          </cell>
          <cell r="B17880">
            <v>0</v>
          </cell>
        </row>
        <row r="17881">
          <cell r="A17881">
            <v>0</v>
          </cell>
          <cell r="B17881">
            <v>0</v>
          </cell>
        </row>
        <row r="17882">
          <cell r="A17882">
            <v>0</v>
          </cell>
          <cell r="B17882">
            <v>0</v>
          </cell>
        </row>
        <row r="17883">
          <cell r="A17883">
            <v>0</v>
          </cell>
          <cell r="B17883">
            <v>0</v>
          </cell>
        </row>
        <row r="17884">
          <cell r="A17884">
            <v>0</v>
          </cell>
          <cell r="B17884">
            <v>0</v>
          </cell>
        </row>
        <row r="17885">
          <cell r="A17885">
            <v>0</v>
          </cell>
          <cell r="B17885">
            <v>0</v>
          </cell>
        </row>
        <row r="17886">
          <cell r="A17886">
            <v>0</v>
          </cell>
          <cell r="B17886">
            <v>0</v>
          </cell>
        </row>
        <row r="17887">
          <cell r="A17887">
            <v>0</v>
          </cell>
          <cell r="B17887">
            <v>0</v>
          </cell>
        </row>
        <row r="17888">
          <cell r="A17888">
            <v>0</v>
          </cell>
          <cell r="B17888">
            <v>0</v>
          </cell>
        </row>
        <row r="17889">
          <cell r="A17889">
            <v>0</v>
          </cell>
          <cell r="B17889">
            <v>0</v>
          </cell>
        </row>
        <row r="17890">
          <cell r="A17890">
            <v>0</v>
          </cell>
          <cell r="B17890">
            <v>0</v>
          </cell>
        </row>
        <row r="17891">
          <cell r="A17891">
            <v>0</v>
          </cell>
          <cell r="B17891">
            <v>0</v>
          </cell>
        </row>
        <row r="17892">
          <cell r="A17892">
            <v>0</v>
          </cell>
          <cell r="B17892">
            <v>0</v>
          </cell>
        </row>
        <row r="17893">
          <cell r="A17893">
            <v>0</v>
          </cell>
          <cell r="B17893">
            <v>0</v>
          </cell>
        </row>
        <row r="17894">
          <cell r="A17894">
            <v>0</v>
          </cell>
          <cell r="B17894">
            <v>0</v>
          </cell>
        </row>
        <row r="17895">
          <cell r="A17895">
            <v>0</v>
          </cell>
          <cell r="B17895">
            <v>0</v>
          </cell>
        </row>
        <row r="17896">
          <cell r="A17896">
            <v>0</v>
          </cell>
          <cell r="B17896">
            <v>0</v>
          </cell>
        </row>
        <row r="17897">
          <cell r="A17897">
            <v>0</v>
          </cell>
          <cell r="B17897">
            <v>0</v>
          </cell>
        </row>
        <row r="17898">
          <cell r="A17898">
            <v>0</v>
          </cell>
          <cell r="B17898">
            <v>0</v>
          </cell>
        </row>
        <row r="17899">
          <cell r="A17899">
            <v>0</v>
          </cell>
          <cell r="B17899">
            <v>0</v>
          </cell>
        </row>
        <row r="17900">
          <cell r="A17900">
            <v>0</v>
          </cell>
          <cell r="B17900">
            <v>0</v>
          </cell>
        </row>
        <row r="17901">
          <cell r="A17901">
            <v>0</v>
          </cell>
          <cell r="B17901">
            <v>0</v>
          </cell>
        </row>
        <row r="17902">
          <cell r="A17902">
            <v>0</v>
          </cell>
          <cell r="B17902">
            <v>0</v>
          </cell>
        </row>
        <row r="17903">
          <cell r="A17903">
            <v>0</v>
          </cell>
          <cell r="B17903">
            <v>0</v>
          </cell>
        </row>
        <row r="17904">
          <cell r="A17904">
            <v>0</v>
          </cell>
          <cell r="B17904">
            <v>0</v>
          </cell>
        </row>
        <row r="17905">
          <cell r="A17905">
            <v>0</v>
          </cell>
          <cell r="B17905">
            <v>0</v>
          </cell>
        </row>
        <row r="17906">
          <cell r="A17906">
            <v>0</v>
          </cell>
          <cell r="B17906">
            <v>0</v>
          </cell>
        </row>
        <row r="17907">
          <cell r="A17907">
            <v>0</v>
          </cell>
          <cell r="B17907">
            <v>0</v>
          </cell>
        </row>
        <row r="17908">
          <cell r="A17908">
            <v>0</v>
          </cell>
          <cell r="B17908">
            <v>0</v>
          </cell>
        </row>
        <row r="17909">
          <cell r="A17909">
            <v>0</v>
          </cell>
          <cell r="B17909">
            <v>0</v>
          </cell>
        </row>
        <row r="17910">
          <cell r="A17910">
            <v>0</v>
          </cell>
          <cell r="B17910">
            <v>0</v>
          </cell>
        </row>
        <row r="17911">
          <cell r="A17911">
            <v>0</v>
          </cell>
          <cell r="B17911">
            <v>0</v>
          </cell>
        </row>
        <row r="17912">
          <cell r="A17912">
            <v>0</v>
          </cell>
          <cell r="B17912">
            <v>0</v>
          </cell>
        </row>
        <row r="17913">
          <cell r="A17913">
            <v>0</v>
          </cell>
          <cell r="B17913">
            <v>0</v>
          </cell>
        </row>
        <row r="17914">
          <cell r="A17914">
            <v>0</v>
          </cell>
          <cell r="B17914">
            <v>0</v>
          </cell>
        </row>
        <row r="17915">
          <cell r="A17915">
            <v>0</v>
          </cell>
          <cell r="B17915">
            <v>0</v>
          </cell>
        </row>
        <row r="17916">
          <cell r="A17916">
            <v>0</v>
          </cell>
          <cell r="B17916">
            <v>0</v>
          </cell>
        </row>
        <row r="17917">
          <cell r="A17917">
            <v>0</v>
          </cell>
          <cell r="B17917">
            <v>0</v>
          </cell>
        </row>
        <row r="17918">
          <cell r="A17918">
            <v>0</v>
          </cell>
          <cell r="B17918">
            <v>0</v>
          </cell>
        </row>
        <row r="17919">
          <cell r="A17919">
            <v>0</v>
          </cell>
          <cell r="B17919">
            <v>0</v>
          </cell>
        </row>
        <row r="17920">
          <cell r="A17920">
            <v>0</v>
          </cell>
          <cell r="B17920">
            <v>0</v>
          </cell>
        </row>
        <row r="17921">
          <cell r="A17921">
            <v>0</v>
          </cell>
          <cell r="B17921">
            <v>0</v>
          </cell>
        </row>
        <row r="17922">
          <cell r="A17922">
            <v>0</v>
          </cell>
          <cell r="B17922">
            <v>0</v>
          </cell>
        </row>
        <row r="17923">
          <cell r="A17923">
            <v>0</v>
          </cell>
          <cell r="B17923">
            <v>0</v>
          </cell>
        </row>
        <row r="17924">
          <cell r="A17924">
            <v>0</v>
          </cell>
          <cell r="B17924">
            <v>0</v>
          </cell>
        </row>
        <row r="17925">
          <cell r="A17925">
            <v>0</v>
          </cell>
          <cell r="B17925">
            <v>0</v>
          </cell>
        </row>
        <row r="17926">
          <cell r="A17926">
            <v>0</v>
          </cell>
          <cell r="B17926">
            <v>0</v>
          </cell>
        </row>
        <row r="17927">
          <cell r="A17927">
            <v>0</v>
          </cell>
          <cell r="B17927">
            <v>0</v>
          </cell>
        </row>
        <row r="17928">
          <cell r="A17928">
            <v>0</v>
          </cell>
          <cell r="B17928">
            <v>0</v>
          </cell>
        </row>
        <row r="17929">
          <cell r="A17929">
            <v>0</v>
          </cell>
          <cell r="B17929">
            <v>0</v>
          </cell>
        </row>
        <row r="17930">
          <cell r="A17930">
            <v>0</v>
          </cell>
          <cell r="B17930">
            <v>0</v>
          </cell>
        </row>
        <row r="17931">
          <cell r="A17931">
            <v>0</v>
          </cell>
          <cell r="B17931">
            <v>0</v>
          </cell>
        </row>
        <row r="17932">
          <cell r="A17932">
            <v>0</v>
          </cell>
          <cell r="B17932">
            <v>0</v>
          </cell>
        </row>
        <row r="17933">
          <cell r="A17933">
            <v>0</v>
          </cell>
          <cell r="B17933">
            <v>0</v>
          </cell>
        </row>
        <row r="17934">
          <cell r="A17934">
            <v>0</v>
          </cell>
          <cell r="B17934">
            <v>0</v>
          </cell>
        </row>
        <row r="17935">
          <cell r="A17935">
            <v>0</v>
          </cell>
          <cell r="B17935">
            <v>0</v>
          </cell>
        </row>
        <row r="17936">
          <cell r="A17936">
            <v>0</v>
          </cell>
          <cell r="B17936">
            <v>0</v>
          </cell>
        </row>
        <row r="17937">
          <cell r="A17937">
            <v>0</v>
          </cell>
          <cell r="B17937">
            <v>0</v>
          </cell>
        </row>
        <row r="17938">
          <cell r="A17938">
            <v>0</v>
          </cell>
          <cell r="B17938">
            <v>0</v>
          </cell>
        </row>
        <row r="17939">
          <cell r="A17939">
            <v>0</v>
          </cell>
          <cell r="B17939">
            <v>0</v>
          </cell>
        </row>
        <row r="17940">
          <cell r="A17940">
            <v>0</v>
          </cell>
          <cell r="B17940">
            <v>0</v>
          </cell>
        </row>
        <row r="17941">
          <cell r="A17941">
            <v>0</v>
          </cell>
          <cell r="B17941">
            <v>0</v>
          </cell>
        </row>
        <row r="17942">
          <cell r="A17942">
            <v>0</v>
          </cell>
          <cell r="B17942">
            <v>0</v>
          </cell>
        </row>
        <row r="17943">
          <cell r="A17943">
            <v>0</v>
          </cell>
          <cell r="B17943">
            <v>0</v>
          </cell>
        </row>
        <row r="17944">
          <cell r="A17944">
            <v>0</v>
          </cell>
          <cell r="B17944">
            <v>0</v>
          </cell>
        </row>
        <row r="17945">
          <cell r="A17945">
            <v>0</v>
          </cell>
          <cell r="B17945">
            <v>0</v>
          </cell>
        </row>
        <row r="17946">
          <cell r="A17946">
            <v>0</v>
          </cell>
          <cell r="B17946">
            <v>0</v>
          </cell>
        </row>
        <row r="17947">
          <cell r="A17947">
            <v>0</v>
          </cell>
          <cell r="B17947">
            <v>0</v>
          </cell>
        </row>
        <row r="17948">
          <cell r="A17948">
            <v>0</v>
          </cell>
          <cell r="B17948">
            <v>0</v>
          </cell>
        </row>
        <row r="17949">
          <cell r="A17949">
            <v>0</v>
          </cell>
          <cell r="B17949">
            <v>0</v>
          </cell>
        </row>
        <row r="17950">
          <cell r="A17950">
            <v>0</v>
          </cell>
          <cell r="B17950">
            <v>0</v>
          </cell>
        </row>
        <row r="17951">
          <cell r="A17951">
            <v>0</v>
          </cell>
          <cell r="B17951">
            <v>0</v>
          </cell>
        </row>
        <row r="17952">
          <cell r="A17952">
            <v>0</v>
          </cell>
          <cell r="B17952">
            <v>0</v>
          </cell>
        </row>
        <row r="17953">
          <cell r="A17953">
            <v>0</v>
          </cell>
          <cell r="B17953">
            <v>0</v>
          </cell>
        </row>
        <row r="17954">
          <cell r="A17954">
            <v>0</v>
          </cell>
          <cell r="B17954">
            <v>0</v>
          </cell>
        </row>
        <row r="17955">
          <cell r="A17955">
            <v>0</v>
          </cell>
          <cell r="B17955">
            <v>0</v>
          </cell>
        </row>
        <row r="17956">
          <cell r="A17956">
            <v>0</v>
          </cell>
          <cell r="B17956">
            <v>0</v>
          </cell>
        </row>
        <row r="17957">
          <cell r="A17957">
            <v>0</v>
          </cell>
          <cell r="B17957">
            <v>0</v>
          </cell>
        </row>
        <row r="17958">
          <cell r="A17958">
            <v>0</v>
          </cell>
          <cell r="B17958">
            <v>0</v>
          </cell>
        </row>
        <row r="17959">
          <cell r="A17959">
            <v>0</v>
          </cell>
          <cell r="B17959">
            <v>0</v>
          </cell>
        </row>
        <row r="17960">
          <cell r="A17960">
            <v>0</v>
          </cell>
          <cell r="B17960">
            <v>0</v>
          </cell>
        </row>
        <row r="17961">
          <cell r="A17961">
            <v>0</v>
          </cell>
          <cell r="B17961">
            <v>0</v>
          </cell>
        </row>
        <row r="17962">
          <cell r="A17962">
            <v>0</v>
          </cell>
          <cell r="B17962">
            <v>0</v>
          </cell>
        </row>
        <row r="17963">
          <cell r="A17963">
            <v>0</v>
          </cell>
          <cell r="B17963">
            <v>0</v>
          </cell>
        </row>
        <row r="17964">
          <cell r="A17964">
            <v>0</v>
          </cell>
          <cell r="B17964">
            <v>0</v>
          </cell>
        </row>
        <row r="17965">
          <cell r="A17965">
            <v>0</v>
          </cell>
          <cell r="B17965">
            <v>0</v>
          </cell>
        </row>
        <row r="17966">
          <cell r="A17966">
            <v>0</v>
          </cell>
          <cell r="B17966">
            <v>0</v>
          </cell>
        </row>
        <row r="17967">
          <cell r="A17967">
            <v>0</v>
          </cell>
          <cell r="B17967">
            <v>0</v>
          </cell>
        </row>
        <row r="17968">
          <cell r="A17968">
            <v>0</v>
          </cell>
          <cell r="B17968">
            <v>0</v>
          </cell>
        </row>
        <row r="17969">
          <cell r="A17969">
            <v>0</v>
          </cell>
          <cell r="B17969">
            <v>0</v>
          </cell>
        </row>
        <row r="17970">
          <cell r="A17970">
            <v>0</v>
          </cell>
          <cell r="B17970">
            <v>0</v>
          </cell>
        </row>
        <row r="17971">
          <cell r="A17971">
            <v>0</v>
          </cell>
          <cell r="B17971">
            <v>0</v>
          </cell>
        </row>
        <row r="17972">
          <cell r="A17972">
            <v>0</v>
          </cell>
          <cell r="B17972">
            <v>0</v>
          </cell>
        </row>
        <row r="17973">
          <cell r="A17973">
            <v>0</v>
          </cell>
          <cell r="B17973">
            <v>0</v>
          </cell>
        </row>
        <row r="17974">
          <cell r="A17974">
            <v>0</v>
          </cell>
          <cell r="B17974">
            <v>0</v>
          </cell>
        </row>
        <row r="17975">
          <cell r="A17975">
            <v>0</v>
          </cell>
          <cell r="B17975">
            <v>0</v>
          </cell>
        </row>
        <row r="17976">
          <cell r="A17976">
            <v>0</v>
          </cell>
          <cell r="B17976">
            <v>0</v>
          </cell>
        </row>
        <row r="17977">
          <cell r="A17977">
            <v>0</v>
          </cell>
          <cell r="B17977">
            <v>0</v>
          </cell>
        </row>
        <row r="17978">
          <cell r="A17978">
            <v>0</v>
          </cell>
          <cell r="B17978">
            <v>0</v>
          </cell>
        </row>
        <row r="17979">
          <cell r="A17979">
            <v>0</v>
          </cell>
          <cell r="B17979">
            <v>0</v>
          </cell>
        </row>
        <row r="17980">
          <cell r="A17980">
            <v>0</v>
          </cell>
          <cell r="B17980">
            <v>0</v>
          </cell>
        </row>
        <row r="17981">
          <cell r="A17981">
            <v>0</v>
          </cell>
          <cell r="B17981">
            <v>0</v>
          </cell>
        </row>
        <row r="17982">
          <cell r="A17982">
            <v>0</v>
          </cell>
          <cell r="B17982">
            <v>0</v>
          </cell>
        </row>
        <row r="17983">
          <cell r="A17983">
            <v>0</v>
          </cell>
          <cell r="B17983">
            <v>0</v>
          </cell>
        </row>
        <row r="17984">
          <cell r="A17984">
            <v>0</v>
          </cell>
          <cell r="B17984">
            <v>0</v>
          </cell>
        </row>
        <row r="17985">
          <cell r="A17985">
            <v>0</v>
          </cell>
          <cell r="B17985">
            <v>0</v>
          </cell>
        </row>
        <row r="17986">
          <cell r="A17986">
            <v>0</v>
          </cell>
          <cell r="B17986">
            <v>0</v>
          </cell>
        </row>
        <row r="17987">
          <cell r="A17987">
            <v>0</v>
          </cell>
          <cell r="B17987">
            <v>0</v>
          </cell>
        </row>
        <row r="17988">
          <cell r="A17988">
            <v>0</v>
          </cell>
          <cell r="B17988">
            <v>0</v>
          </cell>
        </row>
        <row r="17989">
          <cell r="A17989">
            <v>0</v>
          </cell>
          <cell r="B17989">
            <v>0</v>
          </cell>
        </row>
        <row r="17990">
          <cell r="A17990">
            <v>0</v>
          </cell>
          <cell r="B17990">
            <v>0</v>
          </cell>
        </row>
        <row r="17991">
          <cell r="A17991">
            <v>0</v>
          </cell>
          <cell r="B17991">
            <v>0</v>
          </cell>
        </row>
        <row r="17992">
          <cell r="A17992">
            <v>0</v>
          </cell>
          <cell r="B17992">
            <v>0</v>
          </cell>
        </row>
        <row r="17993">
          <cell r="A17993">
            <v>0</v>
          </cell>
          <cell r="B17993">
            <v>0</v>
          </cell>
        </row>
        <row r="17994">
          <cell r="A17994">
            <v>0</v>
          </cell>
          <cell r="B17994">
            <v>0</v>
          </cell>
        </row>
        <row r="17995">
          <cell r="A17995">
            <v>0</v>
          </cell>
          <cell r="B17995">
            <v>0</v>
          </cell>
        </row>
        <row r="17996">
          <cell r="A17996">
            <v>0</v>
          </cell>
          <cell r="B17996">
            <v>0</v>
          </cell>
        </row>
        <row r="17997">
          <cell r="A17997">
            <v>0</v>
          </cell>
          <cell r="B17997">
            <v>0</v>
          </cell>
        </row>
        <row r="17998">
          <cell r="A17998">
            <v>0</v>
          </cell>
          <cell r="B17998">
            <v>0</v>
          </cell>
        </row>
        <row r="17999">
          <cell r="A17999">
            <v>0</v>
          </cell>
          <cell r="B17999">
            <v>0</v>
          </cell>
        </row>
        <row r="18000">
          <cell r="A18000">
            <v>0</v>
          </cell>
          <cell r="B18000">
            <v>0</v>
          </cell>
        </row>
        <row r="18001">
          <cell r="A18001">
            <v>0</v>
          </cell>
          <cell r="B18001">
            <v>0</v>
          </cell>
        </row>
        <row r="18002">
          <cell r="A18002">
            <v>0</v>
          </cell>
          <cell r="B18002">
            <v>0</v>
          </cell>
        </row>
        <row r="18003">
          <cell r="A18003">
            <v>0</v>
          </cell>
          <cell r="B18003">
            <v>0</v>
          </cell>
        </row>
        <row r="18004">
          <cell r="A18004">
            <v>0</v>
          </cell>
          <cell r="B18004">
            <v>0</v>
          </cell>
        </row>
        <row r="18005">
          <cell r="A18005">
            <v>0</v>
          </cell>
          <cell r="B18005">
            <v>0</v>
          </cell>
        </row>
        <row r="18006">
          <cell r="A18006">
            <v>0</v>
          </cell>
          <cell r="B18006">
            <v>0</v>
          </cell>
        </row>
        <row r="18007">
          <cell r="A18007">
            <v>0</v>
          </cell>
          <cell r="B18007">
            <v>0</v>
          </cell>
        </row>
        <row r="18008">
          <cell r="A18008">
            <v>0</v>
          </cell>
          <cell r="B18008">
            <v>0</v>
          </cell>
        </row>
        <row r="18009">
          <cell r="A18009">
            <v>0</v>
          </cell>
          <cell r="B18009">
            <v>0</v>
          </cell>
        </row>
        <row r="18010">
          <cell r="A18010">
            <v>0</v>
          </cell>
          <cell r="B18010">
            <v>0</v>
          </cell>
        </row>
        <row r="18011">
          <cell r="A18011">
            <v>0</v>
          </cell>
          <cell r="B18011">
            <v>0</v>
          </cell>
        </row>
        <row r="18012">
          <cell r="A18012">
            <v>0</v>
          </cell>
          <cell r="B18012">
            <v>0</v>
          </cell>
        </row>
        <row r="18013">
          <cell r="A18013">
            <v>0</v>
          </cell>
          <cell r="B18013">
            <v>0</v>
          </cell>
        </row>
        <row r="18014">
          <cell r="A18014">
            <v>0</v>
          </cell>
          <cell r="B18014">
            <v>0</v>
          </cell>
        </row>
        <row r="18015">
          <cell r="A18015">
            <v>0</v>
          </cell>
          <cell r="B18015">
            <v>0</v>
          </cell>
        </row>
        <row r="18016">
          <cell r="A18016">
            <v>0</v>
          </cell>
          <cell r="B18016">
            <v>0</v>
          </cell>
        </row>
        <row r="18017">
          <cell r="A18017">
            <v>0</v>
          </cell>
          <cell r="B18017">
            <v>0</v>
          </cell>
        </row>
        <row r="18018">
          <cell r="A18018">
            <v>0</v>
          </cell>
          <cell r="B18018">
            <v>0</v>
          </cell>
        </row>
        <row r="18019">
          <cell r="A18019">
            <v>0</v>
          </cell>
          <cell r="B18019">
            <v>0</v>
          </cell>
        </row>
        <row r="18020">
          <cell r="A18020">
            <v>0</v>
          </cell>
          <cell r="B18020">
            <v>0</v>
          </cell>
        </row>
        <row r="18021">
          <cell r="A18021">
            <v>0</v>
          </cell>
          <cell r="B18021">
            <v>0</v>
          </cell>
        </row>
        <row r="18022">
          <cell r="A18022">
            <v>0</v>
          </cell>
          <cell r="B18022">
            <v>0</v>
          </cell>
        </row>
        <row r="18023">
          <cell r="A18023">
            <v>0</v>
          </cell>
          <cell r="B18023">
            <v>0</v>
          </cell>
        </row>
        <row r="18024">
          <cell r="A18024">
            <v>0</v>
          </cell>
          <cell r="B18024">
            <v>0</v>
          </cell>
        </row>
        <row r="18025">
          <cell r="A18025">
            <v>0</v>
          </cell>
          <cell r="B18025">
            <v>0</v>
          </cell>
        </row>
        <row r="18026">
          <cell r="A18026">
            <v>0</v>
          </cell>
          <cell r="B18026">
            <v>0</v>
          </cell>
        </row>
        <row r="18027">
          <cell r="A18027">
            <v>0</v>
          </cell>
          <cell r="B18027">
            <v>0</v>
          </cell>
        </row>
        <row r="18028">
          <cell r="A18028">
            <v>0</v>
          </cell>
          <cell r="B18028">
            <v>0</v>
          </cell>
        </row>
        <row r="18029">
          <cell r="A18029">
            <v>0</v>
          </cell>
          <cell r="B18029">
            <v>0</v>
          </cell>
        </row>
        <row r="18030">
          <cell r="A18030">
            <v>0</v>
          </cell>
          <cell r="B18030">
            <v>0</v>
          </cell>
        </row>
        <row r="18031">
          <cell r="A18031">
            <v>0</v>
          </cell>
          <cell r="B18031">
            <v>0</v>
          </cell>
        </row>
        <row r="18032">
          <cell r="A18032">
            <v>0</v>
          </cell>
          <cell r="B18032">
            <v>0</v>
          </cell>
        </row>
        <row r="18033">
          <cell r="A18033">
            <v>0</v>
          </cell>
          <cell r="B18033">
            <v>0</v>
          </cell>
        </row>
        <row r="18034">
          <cell r="A18034">
            <v>0</v>
          </cell>
          <cell r="B18034">
            <v>0</v>
          </cell>
        </row>
        <row r="18035">
          <cell r="A18035">
            <v>0</v>
          </cell>
          <cell r="B18035">
            <v>0</v>
          </cell>
        </row>
        <row r="18036">
          <cell r="A18036">
            <v>0</v>
          </cell>
          <cell r="B18036">
            <v>0</v>
          </cell>
        </row>
        <row r="18037">
          <cell r="A18037">
            <v>0</v>
          </cell>
          <cell r="B18037">
            <v>0</v>
          </cell>
        </row>
        <row r="18038">
          <cell r="A18038">
            <v>0</v>
          </cell>
          <cell r="B18038">
            <v>0</v>
          </cell>
        </row>
        <row r="18039">
          <cell r="A18039">
            <v>0</v>
          </cell>
          <cell r="B18039">
            <v>0</v>
          </cell>
        </row>
        <row r="18040">
          <cell r="A18040">
            <v>0</v>
          </cell>
          <cell r="B18040">
            <v>0</v>
          </cell>
        </row>
        <row r="18041">
          <cell r="A18041">
            <v>0</v>
          </cell>
          <cell r="B18041">
            <v>0</v>
          </cell>
        </row>
        <row r="18042">
          <cell r="A18042">
            <v>0</v>
          </cell>
          <cell r="B18042">
            <v>0</v>
          </cell>
        </row>
        <row r="18043">
          <cell r="A18043">
            <v>0</v>
          </cell>
          <cell r="B18043">
            <v>0</v>
          </cell>
        </row>
        <row r="18044">
          <cell r="A18044">
            <v>0</v>
          </cell>
          <cell r="B18044">
            <v>0</v>
          </cell>
        </row>
        <row r="18045">
          <cell r="A18045">
            <v>0</v>
          </cell>
          <cell r="B18045">
            <v>0</v>
          </cell>
        </row>
        <row r="18046">
          <cell r="A18046">
            <v>0</v>
          </cell>
          <cell r="B18046">
            <v>0</v>
          </cell>
        </row>
        <row r="18047">
          <cell r="A18047">
            <v>0</v>
          </cell>
          <cell r="B18047">
            <v>0</v>
          </cell>
        </row>
        <row r="18048">
          <cell r="A18048">
            <v>0</v>
          </cell>
          <cell r="B18048">
            <v>0</v>
          </cell>
        </row>
        <row r="18049">
          <cell r="A18049">
            <v>0</v>
          </cell>
          <cell r="B18049">
            <v>0</v>
          </cell>
        </row>
        <row r="18050">
          <cell r="A18050">
            <v>0</v>
          </cell>
          <cell r="B18050">
            <v>0</v>
          </cell>
        </row>
        <row r="18051">
          <cell r="A18051">
            <v>0</v>
          </cell>
          <cell r="B18051">
            <v>0</v>
          </cell>
        </row>
        <row r="18052">
          <cell r="A18052">
            <v>0</v>
          </cell>
          <cell r="B18052">
            <v>0</v>
          </cell>
        </row>
        <row r="18053">
          <cell r="A18053">
            <v>0</v>
          </cell>
          <cell r="B18053">
            <v>0</v>
          </cell>
        </row>
        <row r="18054">
          <cell r="A18054">
            <v>0</v>
          </cell>
          <cell r="B18054">
            <v>0</v>
          </cell>
        </row>
        <row r="18055">
          <cell r="A18055">
            <v>0</v>
          </cell>
          <cell r="B18055">
            <v>0</v>
          </cell>
        </row>
        <row r="18056">
          <cell r="A18056">
            <v>0</v>
          </cell>
          <cell r="B18056">
            <v>0</v>
          </cell>
        </row>
        <row r="18057">
          <cell r="A18057">
            <v>0</v>
          </cell>
          <cell r="B18057">
            <v>0</v>
          </cell>
        </row>
        <row r="18058">
          <cell r="A18058">
            <v>0</v>
          </cell>
          <cell r="B18058">
            <v>0</v>
          </cell>
        </row>
        <row r="18059">
          <cell r="A18059">
            <v>0</v>
          </cell>
          <cell r="B18059">
            <v>0</v>
          </cell>
        </row>
        <row r="18060">
          <cell r="A18060">
            <v>0</v>
          </cell>
          <cell r="B18060">
            <v>0</v>
          </cell>
        </row>
        <row r="18061">
          <cell r="A18061">
            <v>0</v>
          </cell>
          <cell r="B18061">
            <v>0</v>
          </cell>
        </row>
        <row r="18062">
          <cell r="A18062">
            <v>0</v>
          </cell>
          <cell r="B18062">
            <v>0</v>
          </cell>
        </row>
        <row r="18063">
          <cell r="A18063">
            <v>0</v>
          </cell>
          <cell r="B18063">
            <v>0</v>
          </cell>
        </row>
        <row r="18064">
          <cell r="A18064">
            <v>0</v>
          </cell>
          <cell r="B18064">
            <v>0</v>
          </cell>
        </row>
        <row r="18065">
          <cell r="A18065">
            <v>0</v>
          </cell>
          <cell r="B18065">
            <v>0</v>
          </cell>
        </row>
        <row r="18066">
          <cell r="A18066">
            <v>0</v>
          </cell>
          <cell r="B18066">
            <v>0</v>
          </cell>
        </row>
        <row r="18067">
          <cell r="A18067">
            <v>0</v>
          </cell>
          <cell r="B18067">
            <v>0</v>
          </cell>
        </row>
        <row r="18068">
          <cell r="A18068">
            <v>0</v>
          </cell>
          <cell r="B18068">
            <v>0</v>
          </cell>
        </row>
        <row r="18069">
          <cell r="A18069">
            <v>0</v>
          </cell>
          <cell r="B18069">
            <v>0</v>
          </cell>
        </row>
        <row r="18070">
          <cell r="A18070">
            <v>0</v>
          </cell>
          <cell r="B18070">
            <v>0</v>
          </cell>
        </row>
        <row r="18071">
          <cell r="A18071">
            <v>0</v>
          </cell>
          <cell r="B18071">
            <v>0</v>
          </cell>
        </row>
        <row r="18072">
          <cell r="A18072">
            <v>0</v>
          </cell>
          <cell r="B18072">
            <v>0</v>
          </cell>
        </row>
        <row r="18073">
          <cell r="A18073">
            <v>0</v>
          </cell>
          <cell r="B18073">
            <v>0</v>
          </cell>
        </row>
        <row r="18074">
          <cell r="A18074">
            <v>0</v>
          </cell>
          <cell r="B18074">
            <v>0</v>
          </cell>
        </row>
        <row r="18075">
          <cell r="A18075">
            <v>0</v>
          </cell>
          <cell r="B18075">
            <v>0</v>
          </cell>
        </row>
        <row r="18076">
          <cell r="A18076">
            <v>0</v>
          </cell>
          <cell r="B18076">
            <v>0</v>
          </cell>
        </row>
        <row r="18077">
          <cell r="A18077">
            <v>0</v>
          </cell>
          <cell r="B18077">
            <v>0</v>
          </cell>
        </row>
        <row r="18078">
          <cell r="A18078">
            <v>0</v>
          </cell>
          <cell r="B18078">
            <v>0</v>
          </cell>
        </row>
        <row r="18079">
          <cell r="A18079">
            <v>0</v>
          </cell>
          <cell r="B18079">
            <v>0</v>
          </cell>
        </row>
        <row r="18080">
          <cell r="A18080">
            <v>0</v>
          </cell>
          <cell r="B18080">
            <v>0</v>
          </cell>
        </row>
        <row r="18081">
          <cell r="A18081">
            <v>0</v>
          </cell>
          <cell r="B18081">
            <v>0</v>
          </cell>
        </row>
        <row r="18082">
          <cell r="A18082">
            <v>0</v>
          </cell>
          <cell r="B18082">
            <v>0</v>
          </cell>
        </row>
        <row r="18083">
          <cell r="A18083">
            <v>0</v>
          </cell>
          <cell r="B18083">
            <v>0</v>
          </cell>
        </row>
        <row r="18084">
          <cell r="A18084">
            <v>0</v>
          </cell>
          <cell r="B18084">
            <v>0</v>
          </cell>
        </row>
        <row r="18085">
          <cell r="A18085">
            <v>0</v>
          </cell>
          <cell r="B18085">
            <v>0</v>
          </cell>
        </row>
        <row r="18086">
          <cell r="A18086">
            <v>0</v>
          </cell>
          <cell r="B18086">
            <v>0</v>
          </cell>
        </row>
        <row r="18087">
          <cell r="A18087">
            <v>0</v>
          </cell>
          <cell r="B18087">
            <v>0</v>
          </cell>
        </row>
        <row r="18088">
          <cell r="A18088">
            <v>0</v>
          </cell>
          <cell r="B18088">
            <v>0</v>
          </cell>
        </row>
        <row r="18089">
          <cell r="A18089">
            <v>0</v>
          </cell>
          <cell r="B18089">
            <v>0</v>
          </cell>
        </row>
        <row r="18090">
          <cell r="A18090">
            <v>0</v>
          </cell>
          <cell r="B18090">
            <v>0</v>
          </cell>
        </row>
        <row r="18091">
          <cell r="A18091">
            <v>0</v>
          </cell>
          <cell r="B18091">
            <v>0</v>
          </cell>
        </row>
        <row r="18092">
          <cell r="A18092">
            <v>0</v>
          </cell>
          <cell r="B18092">
            <v>0</v>
          </cell>
        </row>
        <row r="18093">
          <cell r="A18093">
            <v>0</v>
          </cell>
          <cell r="B18093">
            <v>0</v>
          </cell>
        </row>
        <row r="18094">
          <cell r="A18094">
            <v>0</v>
          </cell>
          <cell r="B18094">
            <v>0</v>
          </cell>
        </row>
        <row r="18095">
          <cell r="A18095">
            <v>0</v>
          </cell>
          <cell r="B18095">
            <v>0</v>
          </cell>
        </row>
        <row r="18096">
          <cell r="A18096">
            <v>0</v>
          </cell>
          <cell r="B18096">
            <v>0</v>
          </cell>
        </row>
        <row r="18097">
          <cell r="A18097">
            <v>0</v>
          </cell>
          <cell r="B18097">
            <v>0</v>
          </cell>
        </row>
        <row r="18098">
          <cell r="A18098">
            <v>0</v>
          </cell>
          <cell r="B18098">
            <v>0</v>
          </cell>
        </row>
        <row r="18099">
          <cell r="A18099">
            <v>0</v>
          </cell>
          <cell r="B18099">
            <v>0</v>
          </cell>
        </row>
        <row r="18100">
          <cell r="A18100">
            <v>0</v>
          </cell>
          <cell r="B18100">
            <v>0</v>
          </cell>
        </row>
        <row r="18101">
          <cell r="A18101">
            <v>0</v>
          </cell>
          <cell r="B18101">
            <v>0</v>
          </cell>
        </row>
        <row r="18102">
          <cell r="A18102">
            <v>0</v>
          </cell>
          <cell r="B18102">
            <v>0</v>
          </cell>
        </row>
        <row r="18103">
          <cell r="A18103">
            <v>0</v>
          </cell>
          <cell r="B18103">
            <v>0</v>
          </cell>
        </row>
        <row r="18104">
          <cell r="A18104">
            <v>0</v>
          </cell>
          <cell r="B18104">
            <v>0</v>
          </cell>
        </row>
        <row r="18105">
          <cell r="A18105">
            <v>0</v>
          </cell>
          <cell r="B18105">
            <v>0</v>
          </cell>
        </row>
        <row r="18106">
          <cell r="A18106">
            <v>0</v>
          </cell>
          <cell r="B18106">
            <v>0</v>
          </cell>
        </row>
        <row r="18107">
          <cell r="A18107">
            <v>0</v>
          </cell>
          <cell r="B18107">
            <v>0</v>
          </cell>
        </row>
        <row r="18108">
          <cell r="A18108">
            <v>0</v>
          </cell>
          <cell r="B18108">
            <v>0</v>
          </cell>
        </row>
        <row r="18109">
          <cell r="A18109">
            <v>0</v>
          </cell>
          <cell r="B18109">
            <v>0</v>
          </cell>
        </row>
        <row r="18110">
          <cell r="A18110">
            <v>0</v>
          </cell>
          <cell r="B18110">
            <v>0</v>
          </cell>
        </row>
        <row r="18111">
          <cell r="A18111">
            <v>0</v>
          </cell>
          <cell r="B18111">
            <v>0</v>
          </cell>
        </row>
        <row r="18112">
          <cell r="A18112">
            <v>0</v>
          </cell>
          <cell r="B18112">
            <v>0</v>
          </cell>
        </row>
        <row r="18113">
          <cell r="A18113">
            <v>0</v>
          </cell>
          <cell r="B18113">
            <v>0</v>
          </cell>
        </row>
        <row r="18114">
          <cell r="A18114">
            <v>0</v>
          </cell>
          <cell r="B18114">
            <v>0</v>
          </cell>
        </row>
        <row r="18115">
          <cell r="A18115">
            <v>0</v>
          </cell>
          <cell r="B18115">
            <v>0</v>
          </cell>
        </row>
        <row r="18116">
          <cell r="A18116">
            <v>0</v>
          </cell>
          <cell r="B18116">
            <v>0</v>
          </cell>
        </row>
        <row r="18117">
          <cell r="A18117">
            <v>0</v>
          </cell>
          <cell r="B18117">
            <v>0</v>
          </cell>
        </row>
        <row r="18118">
          <cell r="A18118">
            <v>0</v>
          </cell>
          <cell r="B18118">
            <v>0</v>
          </cell>
        </row>
        <row r="18119">
          <cell r="A18119">
            <v>0</v>
          </cell>
          <cell r="B18119">
            <v>0</v>
          </cell>
        </row>
        <row r="18120">
          <cell r="A18120">
            <v>0</v>
          </cell>
          <cell r="B18120">
            <v>0</v>
          </cell>
        </row>
        <row r="18121">
          <cell r="A18121">
            <v>0</v>
          </cell>
          <cell r="B18121">
            <v>0</v>
          </cell>
        </row>
        <row r="18122">
          <cell r="A18122">
            <v>0</v>
          </cell>
          <cell r="B18122">
            <v>0</v>
          </cell>
        </row>
        <row r="18123">
          <cell r="A18123">
            <v>0</v>
          </cell>
          <cell r="B18123">
            <v>0</v>
          </cell>
        </row>
        <row r="18124">
          <cell r="A18124">
            <v>0</v>
          </cell>
          <cell r="B18124">
            <v>0</v>
          </cell>
        </row>
        <row r="18125">
          <cell r="A18125">
            <v>0</v>
          </cell>
          <cell r="B18125">
            <v>0</v>
          </cell>
        </row>
        <row r="18126">
          <cell r="A18126">
            <v>0</v>
          </cell>
          <cell r="B18126">
            <v>0</v>
          </cell>
        </row>
        <row r="18127">
          <cell r="A18127">
            <v>0</v>
          </cell>
          <cell r="B18127">
            <v>0</v>
          </cell>
        </row>
        <row r="18128">
          <cell r="A18128">
            <v>0</v>
          </cell>
          <cell r="B18128">
            <v>0</v>
          </cell>
        </row>
        <row r="18129">
          <cell r="A18129">
            <v>0</v>
          </cell>
          <cell r="B18129">
            <v>0</v>
          </cell>
        </row>
        <row r="18130">
          <cell r="A18130">
            <v>0</v>
          </cell>
          <cell r="B18130">
            <v>0</v>
          </cell>
        </row>
        <row r="18131">
          <cell r="A18131">
            <v>0</v>
          </cell>
          <cell r="B18131">
            <v>0</v>
          </cell>
        </row>
        <row r="18132">
          <cell r="A18132">
            <v>0</v>
          </cell>
          <cell r="B18132">
            <v>0</v>
          </cell>
        </row>
        <row r="18133">
          <cell r="A18133">
            <v>0</v>
          </cell>
          <cell r="B18133">
            <v>0</v>
          </cell>
        </row>
        <row r="18134">
          <cell r="A18134">
            <v>0</v>
          </cell>
          <cell r="B18134">
            <v>0</v>
          </cell>
        </row>
        <row r="18135">
          <cell r="A18135">
            <v>0</v>
          </cell>
          <cell r="B18135">
            <v>0</v>
          </cell>
        </row>
        <row r="18136">
          <cell r="A18136">
            <v>0</v>
          </cell>
          <cell r="B18136">
            <v>0</v>
          </cell>
        </row>
        <row r="18137">
          <cell r="A18137">
            <v>0</v>
          </cell>
          <cell r="B18137">
            <v>0</v>
          </cell>
        </row>
        <row r="18138">
          <cell r="A18138">
            <v>0</v>
          </cell>
          <cell r="B18138">
            <v>0</v>
          </cell>
        </row>
        <row r="18139">
          <cell r="A18139">
            <v>0</v>
          </cell>
          <cell r="B18139">
            <v>0</v>
          </cell>
        </row>
        <row r="18140">
          <cell r="A18140">
            <v>0</v>
          </cell>
          <cell r="B18140">
            <v>0</v>
          </cell>
        </row>
        <row r="18141">
          <cell r="A18141">
            <v>0</v>
          </cell>
          <cell r="B18141">
            <v>0</v>
          </cell>
        </row>
        <row r="18142">
          <cell r="A18142">
            <v>0</v>
          </cell>
          <cell r="B18142">
            <v>0</v>
          </cell>
        </row>
        <row r="18143">
          <cell r="A18143">
            <v>0</v>
          </cell>
          <cell r="B18143">
            <v>0</v>
          </cell>
        </row>
        <row r="18144">
          <cell r="A18144">
            <v>0</v>
          </cell>
          <cell r="B18144">
            <v>0</v>
          </cell>
        </row>
        <row r="18145">
          <cell r="A18145">
            <v>0</v>
          </cell>
          <cell r="B18145">
            <v>0</v>
          </cell>
        </row>
        <row r="18146">
          <cell r="A18146">
            <v>0</v>
          </cell>
          <cell r="B18146">
            <v>0</v>
          </cell>
        </row>
        <row r="18147">
          <cell r="A18147">
            <v>0</v>
          </cell>
          <cell r="B18147">
            <v>0</v>
          </cell>
        </row>
        <row r="18148">
          <cell r="A18148">
            <v>0</v>
          </cell>
          <cell r="B18148">
            <v>0</v>
          </cell>
        </row>
        <row r="18149">
          <cell r="A18149">
            <v>0</v>
          </cell>
          <cell r="B18149">
            <v>0</v>
          </cell>
        </row>
        <row r="18150">
          <cell r="A18150">
            <v>0</v>
          </cell>
          <cell r="B18150">
            <v>0</v>
          </cell>
        </row>
        <row r="18151">
          <cell r="A18151">
            <v>0</v>
          </cell>
          <cell r="B18151">
            <v>0</v>
          </cell>
        </row>
        <row r="18152">
          <cell r="A18152">
            <v>0</v>
          </cell>
          <cell r="B18152">
            <v>0</v>
          </cell>
        </row>
        <row r="18153">
          <cell r="A18153">
            <v>0</v>
          </cell>
          <cell r="B18153">
            <v>0</v>
          </cell>
        </row>
        <row r="18154">
          <cell r="A18154">
            <v>0</v>
          </cell>
          <cell r="B18154">
            <v>0</v>
          </cell>
        </row>
        <row r="18155">
          <cell r="A18155">
            <v>0</v>
          </cell>
          <cell r="B18155">
            <v>0</v>
          </cell>
        </row>
        <row r="18156">
          <cell r="A18156">
            <v>0</v>
          </cell>
          <cell r="B18156">
            <v>0</v>
          </cell>
        </row>
        <row r="18157">
          <cell r="A18157">
            <v>0</v>
          </cell>
          <cell r="B18157">
            <v>0</v>
          </cell>
        </row>
        <row r="18158">
          <cell r="A18158">
            <v>0</v>
          </cell>
          <cell r="B18158">
            <v>0</v>
          </cell>
        </row>
        <row r="18159">
          <cell r="A18159">
            <v>0</v>
          </cell>
          <cell r="B18159">
            <v>0</v>
          </cell>
        </row>
        <row r="18160">
          <cell r="A18160">
            <v>0</v>
          </cell>
          <cell r="B18160">
            <v>0</v>
          </cell>
        </row>
        <row r="18161">
          <cell r="A18161">
            <v>0</v>
          </cell>
          <cell r="B18161">
            <v>0</v>
          </cell>
        </row>
        <row r="18162">
          <cell r="A18162">
            <v>0</v>
          </cell>
          <cell r="B18162">
            <v>0</v>
          </cell>
        </row>
        <row r="18163">
          <cell r="A18163">
            <v>0</v>
          </cell>
          <cell r="B18163">
            <v>0</v>
          </cell>
        </row>
        <row r="18164">
          <cell r="A18164">
            <v>0</v>
          </cell>
          <cell r="B18164">
            <v>0</v>
          </cell>
        </row>
        <row r="18165">
          <cell r="A18165">
            <v>0</v>
          </cell>
          <cell r="B18165">
            <v>0</v>
          </cell>
        </row>
        <row r="18166">
          <cell r="A18166">
            <v>0</v>
          </cell>
          <cell r="B18166">
            <v>0</v>
          </cell>
        </row>
        <row r="18167">
          <cell r="A18167">
            <v>0</v>
          </cell>
          <cell r="B18167">
            <v>0</v>
          </cell>
        </row>
        <row r="18168">
          <cell r="A18168">
            <v>0</v>
          </cell>
          <cell r="B18168">
            <v>0</v>
          </cell>
        </row>
        <row r="18169">
          <cell r="A18169">
            <v>0</v>
          </cell>
          <cell r="B18169">
            <v>0</v>
          </cell>
        </row>
        <row r="18170">
          <cell r="A18170">
            <v>0</v>
          </cell>
          <cell r="B18170">
            <v>0</v>
          </cell>
        </row>
        <row r="18171">
          <cell r="A18171">
            <v>0</v>
          </cell>
          <cell r="B18171">
            <v>0</v>
          </cell>
        </row>
        <row r="18172">
          <cell r="A18172">
            <v>0</v>
          </cell>
          <cell r="B18172">
            <v>0</v>
          </cell>
        </row>
        <row r="18173">
          <cell r="A18173">
            <v>0</v>
          </cell>
          <cell r="B18173">
            <v>0</v>
          </cell>
        </row>
        <row r="18174">
          <cell r="A18174">
            <v>0</v>
          </cell>
          <cell r="B18174">
            <v>0</v>
          </cell>
        </row>
        <row r="18175">
          <cell r="A18175">
            <v>0</v>
          </cell>
          <cell r="B18175">
            <v>0</v>
          </cell>
        </row>
        <row r="18176">
          <cell r="A18176">
            <v>0</v>
          </cell>
          <cell r="B18176">
            <v>0</v>
          </cell>
        </row>
        <row r="18177">
          <cell r="A18177">
            <v>0</v>
          </cell>
          <cell r="B18177">
            <v>0</v>
          </cell>
        </row>
        <row r="18178">
          <cell r="A18178">
            <v>0</v>
          </cell>
          <cell r="B18178">
            <v>0</v>
          </cell>
        </row>
        <row r="18179">
          <cell r="A18179">
            <v>0</v>
          </cell>
          <cell r="B18179">
            <v>0</v>
          </cell>
        </row>
        <row r="18180">
          <cell r="A18180">
            <v>0</v>
          </cell>
          <cell r="B18180">
            <v>0</v>
          </cell>
        </row>
        <row r="18181">
          <cell r="A18181">
            <v>0</v>
          </cell>
          <cell r="B18181">
            <v>0</v>
          </cell>
        </row>
        <row r="18182">
          <cell r="A18182">
            <v>0</v>
          </cell>
          <cell r="B18182">
            <v>0</v>
          </cell>
        </row>
        <row r="18183">
          <cell r="A18183">
            <v>0</v>
          </cell>
          <cell r="B18183">
            <v>0</v>
          </cell>
        </row>
        <row r="18184">
          <cell r="A18184">
            <v>0</v>
          </cell>
          <cell r="B18184">
            <v>0</v>
          </cell>
        </row>
        <row r="18185">
          <cell r="A18185">
            <v>0</v>
          </cell>
          <cell r="B18185">
            <v>0</v>
          </cell>
        </row>
        <row r="18186">
          <cell r="A18186">
            <v>0</v>
          </cell>
          <cell r="B18186">
            <v>0</v>
          </cell>
        </row>
        <row r="18187">
          <cell r="A18187">
            <v>0</v>
          </cell>
          <cell r="B18187">
            <v>0</v>
          </cell>
        </row>
        <row r="18188">
          <cell r="A18188">
            <v>0</v>
          </cell>
          <cell r="B18188">
            <v>0</v>
          </cell>
        </row>
        <row r="18189">
          <cell r="A18189">
            <v>0</v>
          </cell>
          <cell r="B18189">
            <v>0</v>
          </cell>
        </row>
        <row r="18190">
          <cell r="A18190">
            <v>0</v>
          </cell>
          <cell r="B18190">
            <v>0</v>
          </cell>
        </row>
        <row r="18191">
          <cell r="A18191">
            <v>0</v>
          </cell>
          <cell r="B18191">
            <v>0</v>
          </cell>
        </row>
        <row r="18192">
          <cell r="A18192">
            <v>0</v>
          </cell>
          <cell r="B18192">
            <v>0</v>
          </cell>
        </row>
        <row r="18193">
          <cell r="A18193">
            <v>0</v>
          </cell>
          <cell r="B18193">
            <v>0</v>
          </cell>
        </row>
        <row r="18194">
          <cell r="A18194">
            <v>0</v>
          </cell>
          <cell r="B18194">
            <v>0</v>
          </cell>
        </row>
        <row r="18195">
          <cell r="A18195">
            <v>0</v>
          </cell>
          <cell r="B18195">
            <v>0</v>
          </cell>
        </row>
        <row r="18196">
          <cell r="A18196">
            <v>0</v>
          </cell>
          <cell r="B18196">
            <v>0</v>
          </cell>
        </row>
        <row r="18197">
          <cell r="A18197">
            <v>0</v>
          </cell>
          <cell r="B18197">
            <v>0</v>
          </cell>
        </row>
        <row r="18198">
          <cell r="A18198">
            <v>0</v>
          </cell>
          <cell r="B18198">
            <v>0</v>
          </cell>
        </row>
        <row r="18199">
          <cell r="A18199">
            <v>0</v>
          </cell>
          <cell r="B18199">
            <v>0</v>
          </cell>
        </row>
        <row r="18200">
          <cell r="A18200">
            <v>0</v>
          </cell>
          <cell r="B18200">
            <v>0</v>
          </cell>
        </row>
        <row r="18201">
          <cell r="A18201">
            <v>0</v>
          </cell>
          <cell r="B18201">
            <v>0</v>
          </cell>
        </row>
        <row r="18202">
          <cell r="A18202">
            <v>0</v>
          </cell>
          <cell r="B18202">
            <v>0</v>
          </cell>
        </row>
        <row r="18203">
          <cell r="A18203">
            <v>0</v>
          </cell>
          <cell r="B18203">
            <v>0</v>
          </cell>
        </row>
        <row r="18204">
          <cell r="A18204">
            <v>0</v>
          </cell>
          <cell r="B18204">
            <v>0</v>
          </cell>
        </row>
        <row r="18205">
          <cell r="A18205">
            <v>0</v>
          </cell>
          <cell r="B18205">
            <v>0</v>
          </cell>
        </row>
        <row r="18206">
          <cell r="A18206">
            <v>0</v>
          </cell>
          <cell r="B18206">
            <v>0</v>
          </cell>
        </row>
        <row r="18207">
          <cell r="A18207">
            <v>0</v>
          </cell>
          <cell r="B18207">
            <v>0</v>
          </cell>
        </row>
        <row r="18208">
          <cell r="A18208">
            <v>0</v>
          </cell>
          <cell r="B18208">
            <v>0</v>
          </cell>
        </row>
        <row r="18209">
          <cell r="A18209">
            <v>0</v>
          </cell>
          <cell r="B18209">
            <v>0</v>
          </cell>
        </row>
        <row r="18210">
          <cell r="A18210">
            <v>0</v>
          </cell>
          <cell r="B18210">
            <v>0</v>
          </cell>
        </row>
        <row r="18211">
          <cell r="A18211">
            <v>0</v>
          </cell>
          <cell r="B18211">
            <v>0</v>
          </cell>
        </row>
        <row r="18212">
          <cell r="A18212">
            <v>0</v>
          </cell>
          <cell r="B18212">
            <v>0</v>
          </cell>
        </row>
        <row r="18213">
          <cell r="A18213">
            <v>0</v>
          </cell>
          <cell r="B18213">
            <v>0</v>
          </cell>
        </row>
        <row r="18214">
          <cell r="A18214">
            <v>0</v>
          </cell>
          <cell r="B18214">
            <v>0</v>
          </cell>
        </row>
        <row r="18215">
          <cell r="A18215">
            <v>0</v>
          </cell>
          <cell r="B18215">
            <v>0</v>
          </cell>
        </row>
        <row r="18216">
          <cell r="A18216">
            <v>0</v>
          </cell>
          <cell r="B18216">
            <v>0</v>
          </cell>
        </row>
        <row r="18217">
          <cell r="A18217">
            <v>0</v>
          </cell>
          <cell r="B18217">
            <v>0</v>
          </cell>
        </row>
        <row r="18218">
          <cell r="A18218">
            <v>0</v>
          </cell>
          <cell r="B18218">
            <v>0</v>
          </cell>
        </row>
        <row r="18219">
          <cell r="A18219">
            <v>0</v>
          </cell>
          <cell r="B18219">
            <v>0</v>
          </cell>
        </row>
        <row r="18220">
          <cell r="A18220">
            <v>0</v>
          </cell>
          <cell r="B18220">
            <v>0</v>
          </cell>
        </row>
        <row r="18221">
          <cell r="A18221">
            <v>0</v>
          </cell>
          <cell r="B18221">
            <v>0</v>
          </cell>
        </row>
        <row r="18222">
          <cell r="A18222">
            <v>0</v>
          </cell>
          <cell r="B18222">
            <v>0</v>
          </cell>
        </row>
        <row r="18223">
          <cell r="A18223">
            <v>0</v>
          </cell>
          <cell r="B18223">
            <v>0</v>
          </cell>
        </row>
        <row r="18224">
          <cell r="A18224">
            <v>0</v>
          </cell>
          <cell r="B18224">
            <v>0</v>
          </cell>
        </row>
        <row r="18225">
          <cell r="A18225">
            <v>0</v>
          </cell>
          <cell r="B18225">
            <v>0</v>
          </cell>
        </row>
        <row r="18226">
          <cell r="A18226">
            <v>0</v>
          </cell>
          <cell r="B18226">
            <v>0</v>
          </cell>
        </row>
        <row r="18227">
          <cell r="A18227">
            <v>0</v>
          </cell>
          <cell r="B18227">
            <v>0</v>
          </cell>
        </row>
        <row r="18228">
          <cell r="A18228">
            <v>0</v>
          </cell>
          <cell r="B18228">
            <v>0</v>
          </cell>
        </row>
        <row r="18229">
          <cell r="A18229">
            <v>0</v>
          </cell>
          <cell r="B18229">
            <v>0</v>
          </cell>
        </row>
        <row r="18230">
          <cell r="A18230">
            <v>0</v>
          </cell>
          <cell r="B18230">
            <v>0</v>
          </cell>
        </row>
        <row r="18231">
          <cell r="A18231">
            <v>0</v>
          </cell>
          <cell r="B18231">
            <v>0</v>
          </cell>
        </row>
        <row r="18232">
          <cell r="A18232">
            <v>0</v>
          </cell>
          <cell r="B18232">
            <v>0</v>
          </cell>
        </row>
        <row r="18233">
          <cell r="A18233">
            <v>0</v>
          </cell>
          <cell r="B18233">
            <v>0</v>
          </cell>
        </row>
        <row r="18234">
          <cell r="A18234">
            <v>0</v>
          </cell>
          <cell r="B18234">
            <v>0</v>
          </cell>
        </row>
        <row r="18235">
          <cell r="A18235">
            <v>0</v>
          </cell>
          <cell r="B18235">
            <v>0</v>
          </cell>
        </row>
        <row r="18236">
          <cell r="A18236">
            <v>0</v>
          </cell>
          <cell r="B18236">
            <v>0</v>
          </cell>
        </row>
        <row r="18237">
          <cell r="A18237">
            <v>0</v>
          </cell>
          <cell r="B18237">
            <v>0</v>
          </cell>
        </row>
        <row r="18238">
          <cell r="A18238">
            <v>0</v>
          </cell>
          <cell r="B18238">
            <v>0</v>
          </cell>
        </row>
        <row r="18239">
          <cell r="A18239">
            <v>0</v>
          </cell>
          <cell r="B18239">
            <v>0</v>
          </cell>
        </row>
        <row r="18240">
          <cell r="A18240">
            <v>0</v>
          </cell>
          <cell r="B18240">
            <v>0</v>
          </cell>
        </row>
        <row r="18241">
          <cell r="A18241">
            <v>0</v>
          </cell>
          <cell r="B18241">
            <v>0</v>
          </cell>
        </row>
        <row r="18242">
          <cell r="A18242">
            <v>0</v>
          </cell>
          <cell r="B18242">
            <v>0</v>
          </cell>
        </row>
        <row r="18243">
          <cell r="A18243">
            <v>0</v>
          </cell>
          <cell r="B18243">
            <v>0</v>
          </cell>
        </row>
        <row r="18244">
          <cell r="A18244">
            <v>0</v>
          </cell>
          <cell r="B18244">
            <v>0</v>
          </cell>
        </row>
        <row r="18245">
          <cell r="A18245">
            <v>0</v>
          </cell>
          <cell r="B18245">
            <v>0</v>
          </cell>
        </row>
        <row r="18246">
          <cell r="A18246">
            <v>0</v>
          </cell>
          <cell r="B18246">
            <v>0</v>
          </cell>
        </row>
        <row r="18247">
          <cell r="A18247">
            <v>0</v>
          </cell>
          <cell r="B18247">
            <v>0</v>
          </cell>
        </row>
        <row r="18248">
          <cell r="A18248">
            <v>0</v>
          </cell>
          <cell r="B18248">
            <v>0</v>
          </cell>
        </row>
        <row r="18249">
          <cell r="A18249">
            <v>0</v>
          </cell>
          <cell r="B18249">
            <v>0</v>
          </cell>
        </row>
        <row r="18250">
          <cell r="A18250">
            <v>0</v>
          </cell>
          <cell r="B18250">
            <v>0</v>
          </cell>
        </row>
        <row r="18251">
          <cell r="A18251">
            <v>0</v>
          </cell>
          <cell r="B18251">
            <v>0</v>
          </cell>
        </row>
        <row r="18252">
          <cell r="A18252">
            <v>0</v>
          </cell>
          <cell r="B18252">
            <v>0</v>
          </cell>
        </row>
        <row r="18253">
          <cell r="A18253">
            <v>0</v>
          </cell>
          <cell r="B18253">
            <v>0</v>
          </cell>
        </row>
        <row r="18254">
          <cell r="A18254">
            <v>0</v>
          </cell>
          <cell r="B18254">
            <v>0</v>
          </cell>
        </row>
        <row r="18255">
          <cell r="A18255">
            <v>0</v>
          </cell>
          <cell r="B18255">
            <v>0</v>
          </cell>
        </row>
        <row r="18256">
          <cell r="A18256">
            <v>0</v>
          </cell>
          <cell r="B18256">
            <v>0</v>
          </cell>
        </row>
        <row r="18257">
          <cell r="A18257">
            <v>0</v>
          </cell>
          <cell r="B18257">
            <v>0</v>
          </cell>
        </row>
        <row r="18258">
          <cell r="A18258">
            <v>0</v>
          </cell>
          <cell r="B18258">
            <v>0</v>
          </cell>
        </row>
        <row r="18259">
          <cell r="A18259">
            <v>0</v>
          </cell>
          <cell r="B18259">
            <v>0</v>
          </cell>
        </row>
        <row r="18260">
          <cell r="A18260">
            <v>0</v>
          </cell>
          <cell r="B18260">
            <v>0</v>
          </cell>
        </row>
        <row r="18261">
          <cell r="A18261">
            <v>0</v>
          </cell>
          <cell r="B18261">
            <v>0</v>
          </cell>
        </row>
        <row r="18262">
          <cell r="A18262">
            <v>0</v>
          </cell>
          <cell r="B18262">
            <v>0</v>
          </cell>
        </row>
        <row r="18263">
          <cell r="A18263">
            <v>0</v>
          </cell>
          <cell r="B18263">
            <v>0</v>
          </cell>
        </row>
        <row r="18264">
          <cell r="A18264">
            <v>0</v>
          </cell>
          <cell r="B18264">
            <v>0</v>
          </cell>
        </row>
        <row r="18265">
          <cell r="A18265">
            <v>0</v>
          </cell>
          <cell r="B18265">
            <v>0</v>
          </cell>
        </row>
        <row r="18266">
          <cell r="A18266">
            <v>0</v>
          </cell>
          <cell r="B18266">
            <v>0</v>
          </cell>
        </row>
        <row r="18267">
          <cell r="A18267">
            <v>0</v>
          </cell>
          <cell r="B18267">
            <v>0</v>
          </cell>
        </row>
        <row r="18268">
          <cell r="A18268">
            <v>0</v>
          </cell>
          <cell r="B18268">
            <v>0</v>
          </cell>
        </row>
        <row r="18269">
          <cell r="A18269">
            <v>0</v>
          </cell>
          <cell r="B18269">
            <v>0</v>
          </cell>
        </row>
        <row r="18270">
          <cell r="A18270">
            <v>0</v>
          </cell>
          <cell r="B18270">
            <v>0</v>
          </cell>
        </row>
        <row r="18271">
          <cell r="A18271">
            <v>0</v>
          </cell>
          <cell r="B18271">
            <v>0</v>
          </cell>
        </row>
        <row r="18272">
          <cell r="A18272">
            <v>0</v>
          </cell>
          <cell r="B18272">
            <v>0</v>
          </cell>
        </row>
        <row r="18273">
          <cell r="A18273">
            <v>0</v>
          </cell>
          <cell r="B18273">
            <v>0</v>
          </cell>
        </row>
        <row r="18274">
          <cell r="A18274">
            <v>0</v>
          </cell>
          <cell r="B18274">
            <v>0</v>
          </cell>
        </row>
        <row r="18275">
          <cell r="A18275">
            <v>0</v>
          </cell>
          <cell r="B18275">
            <v>0</v>
          </cell>
        </row>
        <row r="18276">
          <cell r="A18276">
            <v>0</v>
          </cell>
          <cell r="B18276">
            <v>0</v>
          </cell>
        </row>
        <row r="18277">
          <cell r="A18277">
            <v>0</v>
          </cell>
          <cell r="B18277">
            <v>0</v>
          </cell>
        </row>
        <row r="18278">
          <cell r="A18278">
            <v>0</v>
          </cell>
          <cell r="B18278">
            <v>0</v>
          </cell>
        </row>
        <row r="18279">
          <cell r="A18279">
            <v>0</v>
          </cell>
          <cell r="B18279">
            <v>0</v>
          </cell>
        </row>
        <row r="18280">
          <cell r="A18280">
            <v>0</v>
          </cell>
          <cell r="B18280">
            <v>0</v>
          </cell>
        </row>
        <row r="18281">
          <cell r="A18281">
            <v>0</v>
          </cell>
          <cell r="B18281">
            <v>0</v>
          </cell>
        </row>
        <row r="18282">
          <cell r="A18282">
            <v>0</v>
          </cell>
          <cell r="B18282">
            <v>0</v>
          </cell>
        </row>
        <row r="18283">
          <cell r="A18283">
            <v>0</v>
          </cell>
          <cell r="B18283">
            <v>0</v>
          </cell>
        </row>
        <row r="18284">
          <cell r="A18284">
            <v>0</v>
          </cell>
          <cell r="B18284">
            <v>0</v>
          </cell>
        </row>
        <row r="18285">
          <cell r="A18285">
            <v>0</v>
          </cell>
          <cell r="B18285">
            <v>0</v>
          </cell>
        </row>
        <row r="18286">
          <cell r="A18286">
            <v>0</v>
          </cell>
          <cell r="B18286">
            <v>0</v>
          </cell>
        </row>
        <row r="18287">
          <cell r="A18287">
            <v>0</v>
          </cell>
          <cell r="B18287">
            <v>0</v>
          </cell>
        </row>
        <row r="18288">
          <cell r="A18288">
            <v>0</v>
          </cell>
          <cell r="B18288">
            <v>0</v>
          </cell>
        </row>
        <row r="18289">
          <cell r="A18289">
            <v>0</v>
          </cell>
          <cell r="B18289">
            <v>0</v>
          </cell>
        </row>
        <row r="18290">
          <cell r="A18290">
            <v>0</v>
          </cell>
          <cell r="B18290">
            <v>0</v>
          </cell>
        </row>
        <row r="18291">
          <cell r="A18291">
            <v>0</v>
          </cell>
          <cell r="B18291">
            <v>0</v>
          </cell>
        </row>
        <row r="18292">
          <cell r="A18292">
            <v>0</v>
          </cell>
          <cell r="B18292">
            <v>0</v>
          </cell>
        </row>
        <row r="18293">
          <cell r="A18293">
            <v>0</v>
          </cell>
          <cell r="B18293">
            <v>0</v>
          </cell>
        </row>
        <row r="18294">
          <cell r="A18294">
            <v>0</v>
          </cell>
          <cell r="B18294">
            <v>0</v>
          </cell>
        </row>
        <row r="18295">
          <cell r="A18295">
            <v>0</v>
          </cell>
          <cell r="B18295">
            <v>0</v>
          </cell>
        </row>
        <row r="18296">
          <cell r="A18296">
            <v>0</v>
          </cell>
          <cell r="B18296">
            <v>0</v>
          </cell>
        </row>
        <row r="18297">
          <cell r="A18297">
            <v>0</v>
          </cell>
          <cell r="B18297">
            <v>0</v>
          </cell>
        </row>
        <row r="18298">
          <cell r="A18298">
            <v>0</v>
          </cell>
          <cell r="B18298">
            <v>0</v>
          </cell>
        </row>
        <row r="18299">
          <cell r="A18299">
            <v>0</v>
          </cell>
          <cell r="B18299">
            <v>0</v>
          </cell>
        </row>
        <row r="18300">
          <cell r="A18300">
            <v>0</v>
          </cell>
          <cell r="B18300">
            <v>0</v>
          </cell>
        </row>
        <row r="18301">
          <cell r="A18301">
            <v>0</v>
          </cell>
          <cell r="B18301">
            <v>0</v>
          </cell>
        </row>
        <row r="18302">
          <cell r="A18302">
            <v>0</v>
          </cell>
          <cell r="B18302">
            <v>0</v>
          </cell>
        </row>
        <row r="18303">
          <cell r="A18303">
            <v>0</v>
          </cell>
          <cell r="B18303">
            <v>0</v>
          </cell>
        </row>
        <row r="18304">
          <cell r="A18304">
            <v>0</v>
          </cell>
          <cell r="B18304">
            <v>0</v>
          </cell>
        </row>
        <row r="18305">
          <cell r="A18305">
            <v>0</v>
          </cell>
          <cell r="B18305">
            <v>0</v>
          </cell>
        </row>
        <row r="18306">
          <cell r="A18306">
            <v>0</v>
          </cell>
          <cell r="B18306">
            <v>0</v>
          </cell>
        </row>
        <row r="18307">
          <cell r="A18307">
            <v>0</v>
          </cell>
          <cell r="B18307">
            <v>0</v>
          </cell>
        </row>
        <row r="18308">
          <cell r="A18308">
            <v>0</v>
          </cell>
          <cell r="B18308">
            <v>0</v>
          </cell>
        </row>
        <row r="18309">
          <cell r="A18309">
            <v>0</v>
          </cell>
          <cell r="B18309">
            <v>0</v>
          </cell>
        </row>
        <row r="18310">
          <cell r="A18310">
            <v>0</v>
          </cell>
          <cell r="B18310">
            <v>0</v>
          </cell>
        </row>
        <row r="18311">
          <cell r="A18311">
            <v>0</v>
          </cell>
          <cell r="B18311">
            <v>0</v>
          </cell>
        </row>
        <row r="18312">
          <cell r="A18312">
            <v>0</v>
          </cell>
          <cell r="B18312">
            <v>0</v>
          </cell>
        </row>
        <row r="18313">
          <cell r="A18313">
            <v>0</v>
          </cell>
          <cell r="B18313">
            <v>0</v>
          </cell>
        </row>
        <row r="18314">
          <cell r="A18314">
            <v>0</v>
          </cell>
          <cell r="B18314">
            <v>0</v>
          </cell>
        </row>
        <row r="18315">
          <cell r="A18315">
            <v>0</v>
          </cell>
          <cell r="B18315">
            <v>0</v>
          </cell>
        </row>
        <row r="18316">
          <cell r="A18316">
            <v>0</v>
          </cell>
          <cell r="B18316">
            <v>0</v>
          </cell>
        </row>
        <row r="18317">
          <cell r="A18317">
            <v>0</v>
          </cell>
          <cell r="B18317">
            <v>0</v>
          </cell>
        </row>
        <row r="18318">
          <cell r="A18318">
            <v>0</v>
          </cell>
          <cell r="B18318">
            <v>0</v>
          </cell>
        </row>
        <row r="18319">
          <cell r="A18319">
            <v>0</v>
          </cell>
          <cell r="B18319">
            <v>0</v>
          </cell>
        </row>
        <row r="18320">
          <cell r="A18320">
            <v>0</v>
          </cell>
          <cell r="B18320">
            <v>0</v>
          </cell>
        </row>
        <row r="18321">
          <cell r="A18321">
            <v>0</v>
          </cell>
          <cell r="B18321">
            <v>0</v>
          </cell>
        </row>
        <row r="18322">
          <cell r="A18322">
            <v>0</v>
          </cell>
          <cell r="B18322">
            <v>0</v>
          </cell>
        </row>
        <row r="18323">
          <cell r="A18323">
            <v>0</v>
          </cell>
          <cell r="B18323">
            <v>0</v>
          </cell>
        </row>
        <row r="18324">
          <cell r="A18324">
            <v>0</v>
          </cell>
          <cell r="B18324">
            <v>0</v>
          </cell>
        </row>
        <row r="18325">
          <cell r="A18325">
            <v>0</v>
          </cell>
          <cell r="B18325">
            <v>0</v>
          </cell>
        </row>
        <row r="18326">
          <cell r="A18326">
            <v>0</v>
          </cell>
          <cell r="B18326">
            <v>0</v>
          </cell>
        </row>
        <row r="18327">
          <cell r="A18327">
            <v>0</v>
          </cell>
          <cell r="B18327">
            <v>0</v>
          </cell>
        </row>
        <row r="18328">
          <cell r="A18328">
            <v>0</v>
          </cell>
          <cell r="B18328">
            <v>0</v>
          </cell>
        </row>
        <row r="18329">
          <cell r="A18329">
            <v>0</v>
          </cell>
          <cell r="B18329">
            <v>0</v>
          </cell>
        </row>
        <row r="18330">
          <cell r="A18330">
            <v>0</v>
          </cell>
          <cell r="B18330">
            <v>0</v>
          </cell>
        </row>
        <row r="18331">
          <cell r="A18331">
            <v>0</v>
          </cell>
          <cell r="B18331">
            <v>0</v>
          </cell>
        </row>
        <row r="18332">
          <cell r="A18332">
            <v>0</v>
          </cell>
          <cell r="B18332">
            <v>0</v>
          </cell>
        </row>
        <row r="18333">
          <cell r="A18333">
            <v>0</v>
          </cell>
          <cell r="B18333">
            <v>0</v>
          </cell>
        </row>
        <row r="18334">
          <cell r="A18334">
            <v>0</v>
          </cell>
          <cell r="B18334">
            <v>0</v>
          </cell>
        </row>
        <row r="18335">
          <cell r="A18335">
            <v>0</v>
          </cell>
          <cell r="B18335">
            <v>0</v>
          </cell>
        </row>
        <row r="18336">
          <cell r="A18336">
            <v>0</v>
          </cell>
          <cell r="B18336">
            <v>0</v>
          </cell>
        </row>
        <row r="18337">
          <cell r="A18337">
            <v>0</v>
          </cell>
          <cell r="B18337">
            <v>0</v>
          </cell>
        </row>
        <row r="18338">
          <cell r="A18338">
            <v>0</v>
          </cell>
          <cell r="B18338">
            <v>0</v>
          </cell>
        </row>
        <row r="18339">
          <cell r="A18339">
            <v>0</v>
          </cell>
          <cell r="B18339">
            <v>0</v>
          </cell>
        </row>
        <row r="18340">
          <cell r="A18340">
            <v>0</v>
          </cell>
          <cell r="B18340">
            <v>0</v>
          </cell>
        </row>
        <row r="18341">
          <cell r="A18341">
            <v>0</v>
          </cell>
          <cell r="B18341">
            <v>0</v>
          </cell>
        </row>
        <row r="18342">
          <cell r="A18342">
            <v>0</v>
          </cell>
          <cell r="B18342">
            <v>0</v>
          </cell>
        </row>
        <row r="18343">
          <cell r="A18343">
            <v>0</v>
          </cell>
          <cell r="B18343">
            <v>0</v>
          </cell>
        </row>
        <row r="18344">
          <cell r="A18344">
            <v>0</v>
          </cell>
          <cell r="B18344">
            <v>0</v>
          </cell>
        </row>
        <row r="18345">
          <cell r="A18345">
            <v>0</v>
          </cell>
          <cell r="B18345">
            <v>0</v>
          </cell>
        </row>
        <row r="18346">
          <cell r="A18346">
            <v>0</v>
          </cell>
          <cell r="B18346">
            <v>0</v>
          </cell>
        </row>
        <row r="18347">
          <cell r="A18347">
            <v>0</v>
          </cell>
          <cell r="B18347">
            <v>0</v>
          </cell>
        </row>
        <row r="18348">
          <cell r="A18348">
            <v>0</v>
          </cell>
          <cell r="B18348">
            <v>0</v>
          </cell>
        </row>
        <row r="18349">
          <cell r="A18349">
            <v>0</v>
          </cell>
          <cell r="B18349">
            <v>0</v>
          </cell>
        </row>
        <row r="18350">
          <cell r="A18350">
            <v>0</v>
          </cell>
          <cell r="B18350">
            <v>0</v>
          </cell>
        </row>
        <row r="18351">
          <cell r="A18351">
            <v>0</v>
          </cell>
          <cell r="B18351">
            <v>0</v>
          </cell>
        </row>
        <row r="18352">
          <cell r="A18352">
            <v>0</v>
          </cell>
          <cell r="B18352">
            <v>0</v>
          </cell>
        </row>
        <row r="18353">
          <cell r="A18353">
            <v>0</v>
          </cell>
          <cell r="B18353">
            <v>0</v>
          </cell>
        </row>
        <row r="18354">
          <cell r="A18354">
            <v>0</v>
          </cell>
          <cell r="B18354">
            <v>0</v>
          </cell>
        </row>
        <row r="18355">
          <cell r="A18355">
            <v>0</v>
          </cell>
          <cell r="B18355">
            <v>0</v>
          </cell>
        </row>
        <row r="18356">
          <cell r="A18356">
            <v>0</v>
          </cell>
          <cell r="B18356">
            <v>0</v>
          </cell>
        </row>
        <row r="18357">
          <cell r="A18357">
            <v>0</v>
          </cell>
          <cell r="B18357">
            <v>0</v>
          </cell>
        </row>
        <row r="18358">
          <cell r="A18358">
            <v>0</v>
          </cell>
          <cell r="B18358">
            <v>0</v>
          </cell>
        </row>
        <row r="18359">
          <cell r="A18359">
            <v>0</v>
          </cell>
          <cell r="B18359">
            <v>0</v>
          </cell>
        </row>
        <row r="18360">
          <cell r="A18360">
            <v>0</v>
          </cell>
          <cell r="B18360">
            <v>0</v>
          </cell>
        </row>
        <row r="18361">
          <cell r="A18361">
            <v>0</v>
          </cell>
          <cell r="B18361">
            <v>0</v>
          </cell>
        </row>
        <row r="18362">
          <cell r="A18362">
            <v>0</v>
          </cell>
          <cell r="B18362">
            <v>0</v>
          </cell>
        </row>
        <row r="18363">
          <cell r="A18363">
            <v>0</v>
          </cell>
          <cell r="B18363">
            <v>0</v>
          </cell>
        </row>
        <row r="18364">
          <cell r="A18364">
            <v>0</v>
          </cell>
          <cell r="B18364">
            <v>0</v>
          </cell>
        </row>
        <row r="18365">
          <cell r="A18365">
            <v>0</v>
          </cell>
          <cell r="B18365">
            <v>0</v>
          </cell>
        </row>
        <row r="18366">
          <cell r="A18366">
            <v>0</v>
          </cell>
          <cell r="B18366">
            <v>0</v>
          </cell>
        </row>
        <row r="18367">
          <cell r="A18367">
            <v>0</v>
          </cell>
          <cell r="B18367">
            <v>0</v>
          </cell>
        </row>
        <row r="18368">
          <cell r="A18368">
            <v>0</v>
          </cell>
          <cell r="B18368">
            <v>0</v>
          </cell>
        </row>
        <row r="18369">
          <cell r="A18369">
            <v>0</v>
          </cell>
          <cell r="B18369">
            <v>0</v>
          </cell>
        </row>
        <row r="18370">
          <cell r="A18370">
            <v>0</v>
          </cell>
          <cell r="B18370">
            <v>0</v>
          </cell>
        </row>
        <row r="18371">
          <cell r="A18371">
            <v>0</v>
          </cell>
          <cell r="B18371">
            <v>0</v>
          </cell>
        </row>
        <row r="18372">
          <cell r="A18372">
            <v>0</v>
          </cell>
          <cell r="B18372">
            <v>0</v>
          </cell>
        </row>
        <row r="18373">
          <cell r="A18373">
            <v>0</v>
          </cell>
          <cell r="B18373">
            <v>0</v>
          </cell>
        </row>
        <row r="18374">
          <cell r="A18374">
            <v>0</v>
          </cell>
          <cell r="B18374">
            <v>0</v>
          </cell>
        </row>
        <row r="18375">
          <cell r="A18375">
            <v>0</v>
          </cell>
          <cell r="B18375">
            <v>0</v>
          </cell>
        </row>
        <row r="18376">
          <cell r="A18376">
            <v>0</v>
          </cell>
          <cell r="B18376">
            <v>0</v>
          </cell>
        </row>
        <row r="18377">
          <cell r="A18377">
            <v>0</v>
          </cell>
          <cell r="B18377">
            <v>0</v>
          </cell>
        </row>
        <row r="18378">
          <cell r="A18378">
            <v>0</v>
          </cell>
          <cell r="B18378">
            <v>0</v>
          </cell>
        </row>
        <row r="18379">
          <cell r="A18379">
            <v>0</v>
          </cell>
          <cell r="B18379">
            <v>0</v>
          </cell>
        </row>
        <row r="18380">
          <cell r="A18380">
            <v>0</v>
          </cell>
          <cell r="B18380">
            <v>0</v>
          </cell>
        </row>
        <row r="18381">
          <cell r="A18381">
            <v>0</v>
          </cell>
          <cell r="B18381">
            <v>0</v>
          </cell>
        </row>
        <row r="18382">
          <cell r="A18382">
            <v>0</v>
          </cell>
          <cell r="B18382">
            <v>0</v>
          </cell>
        </row>
        <row r="18383">
          <cell r="A18383">
            <v>0</v>
          </cell>
          <cell r="B18383">
            <v>0</v>
          </cell>
        </row>
        <row r="18384">
          <cell r="A18384">
            <v>0</v>
          </cell>
          <cell r="B18384">
            <v>0</v>
          </cell>
        </row>
        <row r="18385">
          <cell r="A18385">
            <v>0</v>
          </cell>
          <cell r="B18385">
            <v>0</v>
          </cell>
        </row>
        <row r="18386">
          <cell r="A18386">
            <v>0</v>
          </cell>
          <cell r="B18386">
            <v>0</v>
          </cell>
        </row>
        <row r="18387">
          <cell r="A18387">
            <v>0</v>
          </cell>
          <cell r="B18387">
            <v>0</v>
          </cell>
        </row>
        <row r="18388">
          <cell r="A18388">
            <v>0</v>
          </cell>
          <cell r="B18388">
            <v>0</v>
          </cell>
        </row>
        <row r="18389">
          <cell r="A18389">
            <v>0</v>
          </cell>
          <cell r="B18389">
            <v>0</v>
          </cell>
        </row>
        <row r="18390">
          <cell r="A18390">
            <v>0</v>
          </cell>
          <cell r="B18390">
            <v>0</v>
          </cell>
        </row>
        <row r="18391">
          <cell r="A18391">
            <v>0</v>
          </cell>
          <cell r="B18391">
            <v>0</v>
          </cell>
        </row>
        <row r="18392">
          <cell r="A18392">
            <v>0</v>
          </cell>
          <cell r="B18392">
            <v>0</v>
          </cell>
        </row>
        <row r="18393">
          <cell r="A18393">
            <v>0</v>
          </cell>
          <cell r="B18393">
            <v>0</v>
          </cell>
        </row>
        <row r="18394">
          <cell r="A18394">
            <v>0</v>
          </cell>
          <cell r="B18394">
            <v>0</v>
          </cell>
        </row>
        <row r="18395">
          <cell r="A18395">
            <v>0</v>
          </cell>
          <cell r="B18395">
            <v>0</v>
          </cell>
        </row>
        <row r="18396">
          <cell r="A18396">
            <v>0</v>
          </cell>
          <cell r="B18396">
            <v>0</v>
          </cell>
        </row>
        <row r="18397">
          <cell r="A18397">
            <v>0</v>
          </cell>
          <cell r="B18397">
            <v>0</v>
          </cell>
        </row>
        <row r="18398">
          <cell r="A18398">
            <v>0</v>
          </cell>
          <cell r="B18398">
            <v>0</v>
          </cell>
        </row>
        <row r="18399">
          <cell r="A18399">
            <v>0</v>
          </cell>
          <cell r="B18399">
            <v>0</v>
          </cell>
        </row>
        <row r="18400">
          <cell r="A18400">
            <v>0</v>
          </cell>
          <cell r="B18400">
            <v>0</v>
          </cell>
        </row>
        <row r="18401">
          <cell r="A18401">
            <v>0</v>
          </cell>
          <cell r="B18401">
            <v>0</v>
          </cell>
        </row>
        <row r="18402">
          <cell r="A18402">
            <v>0</v>
          </cell>
          <cell r="B18402">
            <v>0</v>
          </cell>
        </row>
        <row r="18403">
          <cell r="A18403">
            <v>0</v>
          </cell>
          <cell r="B18403">
            <v>0</v>
          </cell>
        </row>
        <row r="18404">
          <cell r="A18404">
            <v>0</v>
          </cell>
          <cell r="B18404">
            <v>0</v>
          </cell>
        </row>
        <row r="18405">
          <cell r="A18405">
            <v>0</v>
          </cell>
          <cell r="B18405">
            <v>0</v>
          </cell>
        </row>
        <row r="18406">
          <cell r="A18406">
            <v>0</v>
          </cell>
          <cell r="B18406">
            <v>0</v>
          </cell>
        </row>
        <row r="18407">
          <cell r="A18407">
            <v>0</v>
          </cell>
          <cell r="B18407">
            <v>0</v>
          </cell>
        </row>
        <row r="18408">
          <cell r="A18408">
            <v>0</v>
          </cell>
          <cell r="B18408">
            <v>0</v>
          </cell>
        </row>
        <row r="18409">
          <cell r="A18409">
            <v>0</v>
          </cell>
          <cell r="B18409">
            <v>0</v>
          </cell>
        </row>
        <row r="18410">
          <cell r="A18410">
            <v>0</v>
          </cell>
          <cell r="B18410">
            <v>0</v>
          </cell>
        </row>
        <row r="18411">
          <cell r="A18411">
            <v>0</v>
          </cell>
          <cell r="B18411">
            <v>0</v>
          </cell>
        </row>
        <row r="18412">
          <cell r="A18412">
            <v>0</v>
          </cell>
          <cell r="B18412">
            <v>0</v>
          </cell>
        </row>
        <row r="18413">
          <cell r="A18413">
            <v>0</v>
          </cell>
          <cell r="B18413">
            <v>0</v>
          </cell>
        </row>
        <row r="18414">
          <cell r="A18414">
            <v>0</v>
          </cell>
          <cell r="B18414">
            <v>0</v>
          </cell>
        </row>
        <row r="18415">
          <cell r="A18415">
            <v>0</v>
          </cell>
          <cell r="B18415">
            <v>0</v>
          </cell>
        </row>
        <row r="18416">
          <cell r="A18416">
            <v>0</v>
          </cell>
          <cell r="B18416">
            <v>0</v>
          </cell>
        </row>
        <row r="18417">
          <cell r="A18417">
            <v>0</v>
          </cell>
          <cell r="B18417">
            <v>0</v>
          </cell>
        </row>
        <row r="18418">
          <cell r="A18418">
            <v>0</v>
          </cell>
          <cell r="B18418">
            <v>0</v>
          </cell>
        </row>
        <row r="18419">
          <cell r="A18419">
            <v>0</v>
          </cell>
          <cell r="B18419">
            <v>0</v>
          </cell>
        </row>
        <row r="18420">
          <cell r="A18420">
            <v>0</v>
          </cell>
          <cell r="B18420">
            <v>0</v>
          </cell>
        </row>
        <row r="18421">
          <cell r="A18421">
            <v>0</v>
          </cell>
          <cell r="B18421">
            <v>0</v>
          </cell>
        </row>
        <row r="18422">
          <cell r="A18422">
            <v>0</v>
          </cell>
          <cell r="B18422">
            <v>0</v>
          </cell>
        </row>
        <row r="18423">
          <cell r="A18423">
            <v>0</v>
          </cell>
          <cell r="B18423">
            <v>0</v>
          </cell>
        </row>
        <row r="18424">
          <cell r="A18424">
            <v>0</v>
          </cell>
          <cell r="B18424">
            <v>0</v>
          </cell>
        </row>
        <row r="18425">
          <cell r="A18425">
            <v>0</v>
          </cell>
          <cell r="B18425">
            <v>0</v>
          </cell>
        </row>
        <row r="18426">
          <cell r="A18426">
            <v>0</v>
          </cell>
          <cell r="B18426">
            <v>0</v>
          </cell>
        </row>
        <row r="18427">
          <cell r="A18427">
            <v>0</v>
          </cell>
          <cell r="B18427">
            <v>0</v>
          </cell>
        </row>
        <row r="18428">
          <cell r="A18428">
            <v>0</v>
          </cell>
          <cell r="B18428">
            <v>0</v>
          </cell>
        </row>
        <row r="18429">
          <cell r="A18429">
            <v>0</v>
          </cell>
          <cell r="B18429">
            <v>0</v>
          </cell>
        </row>
        <row r="18430">
          <cell r="A18430">
            <v>0</v>
          </cell>
          <cell r="B18430">
            <v>0</v>
          </cell>
        </row>
        <row r="18431">
          <cell r="A18431">
            <v>0</v>
          </cell>
          <cell r="B18431">
            <v>0</v>
          </cell>
        </row>
        <row r="18432">
          <cell r="A18432">
            <v>0</v>
          </cell>
          <cell r="B18432">
            <v>0</v>
          </cell>
        </row>
        <row r="18433">
          <cell r="A18433">
            <v>0</v>
          </cell>
          <cell r="B18433">
            <v>0</v>
          </cell>
        </row>
        <row r="18434">
          <cell r="A18434">
            <v>0</v>
          </cell>
          <cell r="B18434">
            <v>0</v>
          </cell>
        </row>
        <row r="18435">
          <cell r="A18435">
            <v>0</v>
          </cell>
          <cell r="B18435">
            <v>0</v>
          </cell>
        </row>
        <row r="18436">
          <cell r="A18436">
            <v>0</v>
          </cell>
          <cell r="B18436">
            <v>0</v>
          </cell>
        </row>
        <row r="18437">
          <cell r="A18437">
            <v>0</v>
          </cell>
          <cell r="B18437">
            <v>0</v>
          </cell>
        </row>
        <row r="18438">
          <cell r="A18438">
            <v>0</v>
          </cell>
          <cell r="B18438">
            <v>0</v>
          </cell>
        </row>
        <row r="18439">
          <cell r="A18439">
            <v>0</v>
          </cell>
          <cell r="B18439">
            <v>0</v>
          </cell>
        </row>
        <row r="18440">
          <cell r="A18440">
            <v>0</v>
          </cell>
          <cell r="B18440">
            <v>0</v>
          </cell>
        </row>
        <row r="18441">
          <cell r="A18441">
            <v>0</v>
          </cell>
          <cell r="B18441">
            <v>0</v>
          </cell>
        </row>
        <row r="18442">
          <cell r="A18442">
            <v>0</v>
          </cell>
          <cell r="B18442">
            <v>0</v>
          </cell>
        </row>
        <row r="18443">
          <cell r="A18443">
            <v>0</v>
          </cell>
          <cell r="B18443">
            <v>0</v>
          </cell>
        </row>
        <row r="18444">
          <cell r="A18444">
            <v>0</v>
          </cell>
          <cell r="B18444">
            <v>0</v>
          </cell>
        </row>
        <row r="18445">
          <cell r="A18445">
            <v>0</v>
          </cell>
          <cell r="B18445">
            <v>0</v>
          </cell>
        </row>
        <row r="18446">
          <cell r="A18446">
            <v>0</v>
          </cell>
          <cell r="B18446">
            <v>0</v>
          </cell>
        </row>
        <row r="18447">
          <cell r="A18447">
            <v>0</v>
          </cell>
          <cell r="B18447">
            <v>0</v>
          </cell>
        </row>
        <row r="18448">
          <cell r="A18448">
            <v>0</v>
          </cell>
          <cell r="B18448">
            <v>0</v>
          </cell>
        </row>
        <row r="18449">
          <cell r="A18449">
            <v>0</v>
          </cell>
          <cell r="B18449">
            <v>0</v>
          </cell>
        </row>
        <row r="18450">
          <cell r="A18450">
            <v>0</v>
          </cell>
          <cell r="B18450">
            <v>0</v>
          </cell>
        </row>
        <row r="18451">
          <cell r="A18451">
            <v>0</v>
          </cell>
          <cell r="B18451">
            <v>0</v>
          </cell>
        </row>
        <row r="18452">
          <cell r="A18452">
            <v>0</v>
          </cell>
          <cell r="B18452">
            <v>0</v>
          </cell>
        </row>
        <row r="18453">
          <cell r="A18453">
            <v>0</v>
          </cell>
          <cell r="B18453">
            <v>0</v>
          </cell>
        </row>
        <row r="18454">
          <cell r="A18454">
            <v>0</v>
          </cell>
          <cell r="B18454">
            <v>0</v>
          </cell>
        </row>
        <row r="18455">
          <cell r="A18455">
            <v>0</v>
          </cell>
          <cell r="B18455">
            <v>0</v>
          </cell>
        </row>
        <row r="18456">
          <cell r="A18456">
            <v>0</v>
          </cell>
          <cell r="B18456">
            <v>0</v>
          </cell>
        </row>
        <row r="18457">
          <cell r="A18457">
            <v>0</v>
          </cell>
          <cell r="B18457">
            <v>0</v>
          </cell>
        </row>
        <row r="18458">
          <cell r="A18458">
            <v>0</v>
          </cell>
          <cell r="B18458">
            <v>0</v>
          </cell>
        </row>
        <row r="18459">
          <cell r="A18459">
            <v>0</v>
          </cell>
          <cell r="B18459">
            <v>0</v>
          </cell>
        </row>
        <row r="18460">
          <cell r="A18460">
            <v>0</v>
          </cell>
          <cell r="B18460">
            <v>0</v>
          </cell>
        </row>
        <row r="18461">
          <cell r="A18461">
            <v>0</v>
          </cell>
          <cell r="B18461">
            <v>0</v>
          </cell>
        </row>
        <row r="18462">
          <cell r="A18462">
            <v>0</v>
          </cell>
          <cell r="B18462">
            <v>0</v>
          </cell>
        </row>
        <row r="18463">
          <cell r="A18463">
            <v>0</v>
          </cell>
          <cell r="B18463">
            <v>0</v>
          </cell>
        </row>
        <row r="18464">
          <cell r="A18464">
            <v>0</v>
          </cell>
          <cell r="B18464">
            <v>0</v>
          </cell>
        </row>
        <row r="18465">
          <cell r="A18465">
            <v>0</v>
          </cell>
          <cell r="B18465">
            <v>0</v>
          </cell>
        </row>
        <row r="18466">
          <cell r="A18466">
            <v>0</v>
          </cell>
          <cell r="B18466">
            <v>0</v>
          </cell>
        </row>
        <row r="18467">
          <cell r="A18467">
            <v>0</v>
          </cell>
          <cell r="B18467">
            <v>0</v>
          </cell>
        </row>
        <row r="18468">
          <cell r="A18468">
            <v>0</v>
          </cell>
          <cell r="B18468">
            <v>0</v>
          </cell>
        </row>
        <row r="18469">
          <cell r="A18469">
            <v>0</v>
          </cell>
          <cell r="B18469">
            <v>0</v>
          </cell>
        </row>
        <row r="18470">
          <cell r="A18470">
            <v>0</v>
          </cell>
          <cell r="B18470">
            <v>0</v>
          </cell>
        </row>
        <row r="18471">
          <cell r="A18471">
            <v>0</v>
          </cell>
          <cell r="B18471">
            <v>0</v>
          </cell>
        </row>
        <row r="18472">
          <cell r="A18472">
            <v>0</v>
          </cell>
          <cell r="B18472">
            <v>0</v>
          </cell>
        </row>
        <row r="18473">
          <cell r="A18473">
            <v>0</v>
          </cell>
          <cell r="B18473">
            <v>0</v>
          </cell>
        </row>
        <row r="18474">
          <cell r="A18474">
            <v>0</v>
          </cell>
          <cell r="B18474">
            <v>0</v>
          </cell>
        </row>
        <row r="18475">
          <cell r="A18475">
            <v>0</v>
          </cell>
          <cell r="B18475">
            <v>0</v>
          </cell>
        </row>
        <row r="18476">
          <cell r="A18476">
            <v>0</v>
          </cell>
          <cell r="B18476">
            <v>0</v>
          </cell>
        </row>
        <row r="18477">
          <cell r="A18477">
            <v>0</v>
          </cell>
          <cell r="B18477">
            <v>0</v>
          </cell>
        </row>
        <row r="18478">
          <cell r="A18478">
            <v>0</v>
          </cell>
          <cell r="B18478">
            <v>0</v>
          </cell>
        </row>
        <row r="18479">
          <cell r="A18479">
            <v>0</v>
          </cell>
          <cell r="B18479">
            <v>0</v>
          </cell>
        </row>
        <row r="18480">
          <cell r="A18480">
            <v>0</v>
          </cell>
          <cell r="B18480">
            <v>0</v>
          </cell>
        </row>
        <row r="18481">
          <cell r="A18481">
            <v>0</v>
          </cell>
          <cell r="B18481">
            <v>0</v>
          </cell>
        </row>
        <row r="18482">
          <cell r="A18482">
            <v>0</v>
          </cell>
          <cell r="B18482">
            <v>0</v>
          </cell>
        </row>
        <row r="18483">
          <cell r="A18483">
            <v>0</v>
          </cell>
          <cell r="B18483">
            <v>0</v>
          </cell>
        </row>
        <row r="18484">
          <cell r="A18484">
            <v>0</v>
          </cell>
          <cell r="B18484">
            <v>0</v>
          </cell>
        </row>
        <row r="18485">
          <cell r="A18485">
            <v>0</v>
          </cell>
          <cell r="B18485">
            <v>0</v>
          </cell>
        </row>
        <row r="18486">
          <cell r="A18486">
            <v>0</v>
          </cell>
          <cell r="B18486">
            <v>0</v>
          </cell>
        </row>
        <row r="18487">
          <cell r="A18487">
            <v>0</v>
          </cell>
          <cell r="B18487">
            <v>0</v>
          </cell>
        </row>
        <row r="18488">
          <cell r="A18488">
            <v>0</v>
          </cell>
          <cell r="B18488">
            <v>0</v>
          </cell>
        </row>
        <row r="18489">
          <cell r="A18489">
            <v>0</v>
          </cell>
          <cell r="B18489">
            <v>0</v>
          </cell>
        </row>
        <row r="18490">
          <cell r="A18490">
            <v>0</v>
          </cell>
          <cell r="B18490">
            <v>0</v>
          </cell>
        </row>
        <row r="18491">
          <cell r="A18491">
            <v>0</v>
          </cell>
          <cell r="B18491">
            <v>0</v>
          </cell>
        </row>
        <row r="18492">
          <cell r="A18492">
            <v>0</v>
          </cell>
          <cell r="B18492">
            <v>0</v>
          </cell>
        </row>
        <row r="18493">
          <cell r="A18493">
            <v>0</v>
          </cell>
          <cell r="B18493">
            <v>0</v>
          </cell>
        </row>
        <row r="18494">
          <cell r="A18494">
            <v>0</v>
          </cell>
          <cell r="B18494">
            <v>0</v>
          </cell>
        </row>
        <row r="18495">
          <cell r="A18495">
            <v>0</v>
          </cell>
          <cell r="B18495">
            <v>0</v>
          </cell>
        </row>
        <row r="18496">
          <cell r="A18496">
            <v>0</v>
          </cell>
          <cell r="B18496">
            <v>0</v>
          </cell>
        </row>
        <row r="18497">
          <cell r="A18497">
            <v>0</v>
          </cell>
          <cell r="B18497">
            <v>0</v>
          </cell>
        </row>
        <row r="18498">
          <cell r="A18498">
            <v>0</v>
          </cell>
          <cell r="B18498">
            <v>0</v>
          </cell>
        </row>
        <row r="18499">
          <cell r="A18499">
            <v>0</v>
          </cell>
          <cell r="B18499">
            <v>0</v>
          </cell>
        </row>
        <row r="18500">
          <cell r="A18500">
            <v>0</v>
          </cell>
          <cell r="B18500">
            <v>0</v>
          </cell>
        </row>
        <row r="18501">
          <cell r="A18501">
            <v>0</v>
          </cell>
          <cell r="B18501">
            <v>0</v>
          </cell>
        </row>
        <row r="18502">
          <cell r="A18502">
            <v>0</v>
          </cell>
          <cell r="B18502">
            <v>0</v>
          </cell>
        </row>
        <row r="18503">
          <cell r="A18503">
            <v>0</v>
          </cell>
          <cell r="B18503">
            <v>0</v>
          </cell>
        </row>
        <row r="18504">
          <cell r="A18504">
            <v>0</v>
          </cell>
          <cell r="B18504">
            <v>0</v>
          </cell>
        </row>
        <row r="18505">
          <cell r="A18505">
            <v>0</v>
          </cell>
          <cell r="B18505">
            <v>0</v>
          </cell>
        </row>
        <row r="18506">
          <cell r="A18506">
            <v>0</v>
          </cell>
          <cell r="B18506">
            <v>0</v>
          </cell>
        </row>
        <row r="18507">
          <cell r="A18507">
            <v>0</v>
          </cell>
          <cell r="B18507">
            <v>0</v>
          </cell>
        </row>
        <row r="18508">
          <cell r="A18508">
            <v>0</v>
          </cell>
          <cell r="B18508">
            <v>0</v>
          </cell>
        </row>
        <row r="18509">
          <cell r="A18509">
            <v>0</v>
          </cell>
          <cell r="B18509">
            <v>0</v>
          </cell>
        </row>
        <row r="18510">
          <cell r="A18510">
            <v>0</v>
          </cell>
          <cell r="B18510">
            <v>0</v>
          </cell>
        </row>
        <row r="18511">
          <cell r="A18511">
            <v>0</v>
          </cell>
          <cell r="B18511">
            <v>0</v>
          </cell>
        </row>
        <row r="18512">
          <cell r="A18512">
            <v>0</v>
          </cell>
          <cell r="B18512">
            <v>0</v>
          </cell>
        </row>
        <row r="18513">
          <cell r="A18513">
            <v>0</v>
          </cell>
          <cell r="B18513">
            <v>0</v>
          </cell>
        </row>
        <row r="18514">
          <cell r="A18514">
            <v>0</v>
          </cell>
          <cell r="B18514">
            <v>0</v>
          </cell>
        </row>
        <row r="18515">
          <cell r="A18515">
            <v>0</v>
          </cell>
          <cell r="B18515">
            <v>0</v>
          </cell>
        </row>
        <row r="18516">
          <cell r="A18516">
            <v>0</v>
          </cell>
          <cell r="B18516">
            <v>0</v>
          </cell>
        </row>
        <row r="18517">
          <cell r="A18517">
            <v>0</v>
          </cell>
          <cell r="B18517">
            <v>0</v>
          </cell>
        </row>
        <row r="18518">
          <cell r="A18518">
            <v>0</v>
          </cell>
          <cell r="B18518">
            <v>0</v>
          </cell>
        </row>
        <row r="18519">
          <cell r="A18519">
            <v>0</v>
          </cell>
          <cell r="B18519">
            <v>0</v>
          </cell>
        </row>
        <row r="18520">
          <cell r="A18520">
            <v>0</v>
          </cell>
          <cell r="B18520">
            <v>0</v>
          </cell>
        </row>
        <row r="18521">
          <cell r="A18521">
            <v>0</v>
          </cell>
          <cell r="B18521">
            <v>0</v>
          </cell>
        </row>
        <row r="18522">
          <cell r="A18522">
            <v>0</v>
          </cell>
          <cell r="B18522">
            <v>0</v>
          </cell>
        </row>
        <row r="18523">
          <cell r="A18523">
            <v>0</v>
          </cell>
          <cell r="B18523">
            <v>0</v>
          </cell>
        </row>
        <row r="18524">
          <cell r="A18524">
            <v>0</v>
          </cell>
          <cell r="B18524">
            <v>0</v>
          </cell>
        </row>
        <row r="18525">
          <cell r="A18525">
            <v>0</v>
          </cell>
          <cell r="B18525">
            <v>0</v>
          </cell>
        </row>
        <row r="18526">
          <cell r="A18526">
            <v>0</v>
          </cell>
          <cell r="B18526">
            <v>0</v>
          </cell>
        </row>
        <row r="18527">
          <cell r="A18527">
            <v>0</v>
          </cell>
          <cell r="B18527">
            <v>0</v>
          </cell>
        </row>
        <row r="18528">
          <cell r="A18528">
            <v>0</v>
          </cell>
          <cell r="B18528">
            <v>0</v>
          </cell>
        </row>
        <row r="18529">
          <cell r="A18529">
            <v>0</v>
          </cell>
          <cell r="B18529">
            <v>0</v>
          </cell>
        </row>
        <row r="18530">
          <cell r="A18530">
            <v>0</v>
          </cell>
          <cell r="B18530">
            <v>0</v>
          </cell>
        </row>
        <row r="18531">
          <cell r="A18531">
            <v>0</v>
          </cell>
          <cell r="B18531">
            <v>0</v>
          </cell>
        </row>
        <row r="18532">
          <cell r="A18532">
            <v>0</v>
          </cell>
          <cell r="B18532">
            <v>0</v>
          </cell>
        </row>
        <row r="18533">
          <cell r="A18533">
            <v>0</v>
          </cell>
          <cell r="B18533">
            <v>0</v>
          </cell>
        </row>
        <row r="18534">
          <cell r="A18534">
            <v>0</v>
          </cell>
          <cell r="B18534">
            <v>0</v>
          </cell>
        </row>
        <row r="18535">
          <cell r="A18535">
            <v>0</v>
          </cell>
          <cell r="B18535">
            <v>0</v>
          </cell>
        </row>
        <row r="18536">
          <cell r="A18536">
            <v>0</v>
          </cell>
          <cell r="B18536">
            <v>0</v>
          </cell>
        </row>
        <row r="18537">
          <cell r="A18537">
            <v>0</v>
          </cell>
          <cell r="B18537">
            <v>0</v>
          </cell>
        </row>
        <row r="18538">
          <cell r="A18538">
            <v>0</v>
          </cell>
          <cell r="B18538">
            <v>0</v>
          </cell>
        </row>
        <row r="18539">
          <cell r="A18539">
            <v>0</v>
          </cell>
          <cell r="B18539">
            <v>0</v>
          </cell>
        </row>
        <row r="18540">
          <cell r="A18540">
            <v>0</v>
          </cell>
          <cell r="B18540">
            <v>0</v>
          </cell>
        </row>
        <row r="18541">
          <cell r="A18541">
            <v>0</v>
          </cell>
          <cell r="B18541">
            <v>0</v>
          </cell>
        </row>
        <row r="18542">
          <cell r="A18542">
            <v>0</v>
          </cell>
          <cell r="B18542">
            <v>0</v>
          </cell>
        </row>
        <row r="18543">
          <cell r="A18543">
            <v>0</v>
          </cell>
          <cell r="B18543">
            <v>0</v>
          </cell>
        </row>
        <row r="18544">
          <cell r="A18544">
            <v>0</v>
          </cell>
          <cell r="B18544">
            <v>0</v>
          </cell>
        </row>
        <row r="18545">
          <cell r="A18545">
            <v>0</v>
          </cell>
          <cell r="B18545">
            <v>0</v>
          </cell>
        </row>
        <row r="18546">
          <cell r="A18546">
            <v>0</v>
          </cell>
          <cell r="B18546">
            <v>0</v>
          </cell>
        </row>
        <row r="18547">
          <cell r="A18547">
            <v>0</v>
          </cell>
          <cell r="B18547">
            <v>0</v>
          </cell>
        </row>
        <row r="18548">
          <cell r="A18548">
            <v>0</v>
          </cell>
          <cell r="B18548">
            <v>0</v>
          </cell>
        </row>
        <row r="18549">
          <cell r="A18549">
            <v>0</v>
          </cell>
          <cell r="B18549">
            <v>0</v>
          </cell>
        </row>
        <row r="18550">
          <cell r="A18550">
            <v>0</v>
          </cell>
          <cell r="B18550">
            <v>0</v>
          </cell>
        </row>
        <row r="18551">
          <cell r="A18551">
            <v>0</v>
          </cell>
          <cell r="B18551">
            <v>0</v>
          </cell>
        </row>
        <row r="18552">
          <cell r="A18552">
            <v>0</v>
          </cell>
          <cell r="B18552">
            <v>0</v>
          </cell>
        </row>
        <row r="18553">
          <cell r="A18553">
            <v>0</v>
          </cell>
          <cell r="B18553">
            <v>0</v>
          </cell>
        </row>
        <row r="18554">
          <cell r="A18554">
            <v>0</v>
          </cell>
          <cell r="B18554">
            <v>0</v>
          </cell>
        </row>
        <row r="18555">
          <cell r="A18555">
            <v>0</v>
          </cell>
          <cell r="B18555">
            <v>0</v>
          </cell>
        </row>
        <row r="18556">
          <cell r="A18556">
            <v>0</v>
          </cell>
          <cell r="B18556">
            <v>0</v>
          </cell>
        </row>
        <row r="18557">
          <cell r="A18557">
            <v>0</v>
          </cell>
          <cell r="B18557">
            <v>0</v>
          </cell>
        </row>
        <row r="18558">
          <cell r="A18558">
            <v>0</v>
          </cell>
          <cell r="B18558">
            <v>0</v>
          </cell>
        </row>
        <row r="18559">
          <cell r="A18559">
            <v>0</v>
          </cell>
          <cell r="B18559">
            <v>0</v>
          </cell>
        </row>
        <row r="18560">
          <cell r="A18560">
            <v>0</v>
          </cell>
          <cell r="B18560">
            <v>0</v>
          </cell>
        </row>
        <row r="18561">
          <cell r="A18561">
            <v>0</v>
          </cell>
          <cell r="B18561">
            <v>0</v>
          </cell>
        </row>
        <row r="18562">
          <cell r="A18562">
            <v>0</v>
          </cell>
          <cell r="B18562">
            <v>0</v>
          </cell>
        </row>
        <row r="18563">
          <cell r="A18563">
            <v>0</v>
          </cell>
          <cell r="B18563">
            <v>0</v>
          </cell>
        </row>
        <row r="18564">
          <cell r="A18564">
            <v>0</v>
          </cell>
          <cell r="B18564">
            <v>0</v>
          </cell>
        </row>
        <row r="18565">
          <cell r="A18565">
            <v>0</v>
          </cell>
          <cell r="B18565">
            <v>0</v>
          </cell>
        </row>
        <row r="18566">
          <cell r="A18566">
            <v>0</v>
          </cell>
          <cell r="B18566">
            <v>0</v>
          </cell>
        </row>
        <row r="18567">
          <cell r="A18567">
            <v>0</v>
          </cell>
          <cell r="B18567">
            <v>0</v>
          </cell>
        </row>
        <row r="18568">
          <cell r="A18568">
            <v>0</v>
          </cell>
          <cell r="B18568">
            <v>0</v>
          </cell>
        </row>
        <row r="18569">
          <cell r="A18569">
            <v>0</v>
          </cell>
          <cell r="B18569">
            <v>0</v>
          </cell>
        </row>
        <row r="18570">
          <cell r="A18570">
            <v>0</v>
          </cell>
          <cell r="B18570">
            <v>0</v>
          </cell>
        </row>
        <row r="18571">
          <cell r="A18571">
            <v>0</v>
          </cell>
          <cell r="B18571">
            <v>0</v>
          </cell>
        </row>
        <row r="18572">
          <cell r="A18572">
            <v>0</v>
          </cell>
          <cell r="B18572">
            <v>0</v>
          </cell>
        </row>
        <row r="18573">
          <cell r="A18573">
            <v>0</v>
          </cell>
          <cell r="B18573">
            <v>0</v>
          </cell>
        </row>
        <row r="18574">
          <cell r="A18574">
            <v>0</v>
          </cell>
          <cell r="B18574">
            <v>0</v>
          </cell>
        </row>
        <row r="18575">
          <cell r="A18575">
            <v>0</v>
          </cell>
          <cell r="B18575">
            <v>0</v>
          </cell>
        </row>
        <row r="18576">
          <cell r="A18576">
            <v>0</v>
          </cell>
          <cell r="B18576">
            <v>0</v>
          </cell>
        </row>
        <row r="18577">
          <cell r="A18577">
            <v>0</v>
          </cell>
          <cell r="B18577">
            <v>0</v>
          </cell>
        </row>
        <row r="18578">
          <cell r="A18578">
            <v>0</v>
          </cell>
          <cell r="B18578">
            <v>0</v>
          </cell>
        </row>
        <row r="18579">
          <cell r="A18579">
            <v>0</v>
          </cell>
          <cell r="B18579">
            <v>0</v>
          </cell>
        </row>
        <row r="18580">
          <cell r="A18580">
            <v>0</v>
          </cell>
          <cell r="B18580">
            <v>0</v>
          </cell>
        </row>
        <row r="18581">
          <cell r="A18581">
            <v>0</v>
          </cell>
          <cell r="B18581">
            <v>0</v>
          </cell>
        </row>
        <row r="18582">
          <cell r="A18582">
            <v>0</v>
          </cell>
          <cell r="B18582">
            <v>0</v>
          </cell>
        </row>
        <row r="18583">
          <cell r="A18583">
            <v>0</v>
          </cell>
          <cell r="B18583">
            <v>0</v>
          </cell>
        </row>
        <row r="18584">
          <cell r="A18584">
            <v>0</v>
          </cell>
          <cell r="B18584">
            <v>0</v>
          </cell>
        </row>
        <row r="18585">
          <cell r="A18585">
            <v>0</v>
          </cell>
          <cell r="B18585">
            <v>0</v>
          </cell>
        </row>
        <row r="18586">
          <cell r="A18586">
            <v>0</v>
          </cell>
          <cell r="B18586">
            <v>0</v>
          </cell>
        </row>
        <row r="18587">
          <cell r="A18587">
            <v>0</v>
          </cell>
          <cell r="B18587">
            <v>0</v>
          </cell>
        </row>
        <row r="18588">
          <cell r="A18588">
            <v>0</v>
          </cell>
          <cell r="B18588">
            <v>0</v>
          </cell>
        </row>
        <row r="18589">
          <cell r="A18589">
            <v>0</v>
          </cell>
          <cell r="B18589">
            <v>0</v>
          </cell>
        </row>
        <row r="18590">
          <cell r="A18590">
            <v>0</v>
          </cell>
          <cell r="B18590">
            <v>0</v>
          </cell>
        </row>
        <row r="18591">
          <cell r="A18591">
            <v>0</v>
          </cell>
          <cell r="B18591">
            <v>0</v>
          </cell>
        </row>
        <row r="18592">
          <cell r="A18592">
            <v>0</v>
          </cell>
          <cell r="B18592">
            <v>0</v>
          </cell>
        </row>
        <row r="18593">
          <cell r="A18593">
            <v>0</v>
          </cell>
          <cell r="B18593">
            <v>0</v>
          </cell>
        </row>
        <row r="18594">
          <cell r="A18594">
            <v>0</v>
          </cell>
          <cell r="B18594">
            <v>0</v>
          </cell>
        </row>
        <row r="18595">
          <cell r="A18595">
            <v>0</v>
          </cell>
          <cell r="B18595">
            <v>0</v>
          </cell>
        </row>
        <row r="18596">
          <cell r="A18596">
            <v>0</v>
          </cell>
          <cell r="B18596">
            <v>0</v>
          </cell>
        </row>
        <row r="18597">
          <cell r="A18597">
            <v>0</v>
          </cell>
          <cell r="B18597">
            <v>0</v>
          </cell>
        </row>
        <row r="18598">
          <cell r="A18598">
            <v>0</v>
          </cell>
          <cell r="B18598">
            <v>0</v>
          </cell>
        </row>
        <row r="18599">
          <cell r="A18599">
            <v>0</v>
          </cell>
          <cell r="B18599">
            <v>0</v>
          </cell>
        </row>
        <row r="18600">
          <cell r="A18600">
            <v>0</v>
          </cell>
          <cell r="B18600">
            <v>0</v>
          </cell>
        </row>
        <row r="18601">
          <cell r="A18601">
            <v>0</v>
          </cell>
          <cell r="B18601">
            <v>0</v>
          </cell>
        </row>
        <row r="18602">
          <cell r="A18602">
            <v>0</v>
          </cell>
          <cell r="B18602">
            <v>0</v>
          </cell>
        </row>
        <row r="18603">
          <cell r="A18603">
            <v>0</v>
          </cell>
          <cell r="B18603">
            <v>0</v>
          </cell>
        </row>
        <row r="18604">
          <cell r="A18604">
            <v>0</v>
          </cell>
          <cell r="B18604">
            <v>0</v>
          </cell>
        </row>
        <row r="18605">
          <cell r="A18605">
            <v>0</v>
          </cell>
          <cell r="B18605">
            <v>0</v>
          </cell>
        </row>
        <row r="18606">
          <cell r="A18606">
            <v>0</v>
          </cell>
          <cell r="B18606">
            <v>0</v>
          </cell>
        </row>
        <row r="18607">
          <cell r="A18607">
            <v>0</v>
          </cell>
          <cell r="B18607">
            <v>0</v>
          </cell>
        </row>
        <row r="18608">
          <cell r="A18608">
            <v>0</v>
          </cell>
          <cell r="B18608">
            <v>0</v>
          </cell>
        </row>
        <row r="18609">
          <cell r="A18609">
            <v>0</v>
          </cell>
          <cell r="B18609">
            <v>0</v>
          </cell>
        </row>
        <row r="18610">
          <cell r="A18610">
            <v>0</v>
          </cell>
          <cell r="B18610">
            <v>0</v>
          </cell>
        </row>
        <row r="18611">
          <cell r="A18611">
            <v>0</v>
          </cell>
          <cell r="B18611">
            <v>0</v>
          </cell>
        </row>
        <row r="18612">
          <cell r="A18612">
            <v>0</v>
          </cell>
          <cell r="B18612">
            <v>0</v>
          </cell>
        </row>
        <row r="18613">
          <cell r="A18613">
            <v>0</v>
          </cell>
          <cell r="B18613">
            <v>0</v>
          </cell>
        </row>
        <row r="18614">
          <cell r="A18614">
            <v>0</v>
          </cell>
          <cell r="B18614">
            <v>0</v>
          </cell>
        </row>
        <row r="18615">
          <cell r="A18615">
            <v>0</v>
          </cell>
          <cell r="B18615">
            <v>0</v>
          </cell>
        </row>
        <row r="18616">
          <cell r="A18616">
            <v>0</v>
          </cell>
          <cell r="B18616">
            <v>0</v>
          </cell>
        </row>
        <row r="18617">
          <cell r="A18617">
            <v>0</v>
          </cell>
          <cell r="B18617">
            <v>0</v>
          </cell>
        </row>
        <row r="18618">
          <cell r="A18618">
            <v>0</v>
          </cell>
          <cell r="B18618">
            <v>0</v>
          </cell>
        </row>
        <row r="18619">
          <cell r="A18619">
            <v>0</v>
          </cell>
          <cell r="B18619">
            <v>0</v>
          </cell>
        </row>
        <row r="18620">
          <cell r="A18620">
            <v>0</v>
          </cell>
          <cell r="B18620">
            <v>0</v>
          </cell>
        </row>
        <row r="18621">
          <cell r="A18621">
            <v>0</v>
          </cell>
          <cell r="B18621">
            <v>0</v>
          </cell>
        </row>
        <row r="18622">
          <cell r="A18622">
            <v>0</v>
          </cell>
          <cell r="B18622">
            <v>0</v>
          </cell>
        </row>
        <row r="18623">
          <cell r="A18623">
            <v>0</v>
          </cell>
          <cell r="B18623">
            <v>0</v>
          </cell>
        </row>
        <row r="18624">
          <cell r="A18624">
            <v>0</v>
          </cell>
          <cell r="B18624">
            <v>0</v>
          </cell>
        </row>
        <row r="18625">
          <cell r="A18625">
            <v>0</v>
          </cell>
          <cell r="B18625">
            <v>0</v>
          </cell>
        </row>
        <row r="18626">
          <cell r="A18626">
            <v>0</v>
          </cell>
          <cell r="B18626">
            <v>0</v>
          </cell>
        </row>
        <row r="18627">
          <cell r="A18627">
            <v>0</v>
          </cell>
          <cell r="B18627">
            <v>0</v>
          </cell>
        </row>
        <row r="18628">
          <cell r="A18628">
            <v>0</v>
          </cell>
          <cell r="B18628">
            <v>0</v>
          </cell>
        </row>
        <row r="18629">
          <cell r="A18629">
            <v>0</v>
          </cell>
          <cell r="B18629">
            <v>0</v>
          </cell>
        </row>
        <row r="18630">
          <cell r="A18630">
            <v>0</v>
          </cell>
          <cell r="B18630">
            <v>0</v>
          </cell>
        </row>
        <row r="18631">
          <cell r="A18631">
            <v>0</v>
          </cell>
          <cell r="B18631">
            <v>0</v>
          </cell>
        </row>
        <row r="18632">
          <cell r="A18632">
            <v>0</v>
          </cell>
          <cell r="B18632">
            <v>0</v>
          </cell>
        </row>
        <row r="18633">
          <cell r="A18633">
            <v>0</v>
          </cell>
          <cell r="B18633">
            <v>0</v>
          </cell>
        </row>
        <row r="18634">
          <cell r="A18634">
            <v>0</v>
          </cell>
          <cell r="B18634">
            <v>0</v>
          </cell>
        </row>
        <row r="18635">
          <cell r="A18635">
            <v>0</v>
          </cell>
          <cell r="B18635">
            <v>0</v>
          </cell>
        </row>
        <row r="18636">
          <cell r="A18636">
            <v>0</v>
          </cell>
          <cell r="B18636">
            <v>0</v>
          </cell>
        </row>
        <row r="18637">
          <cell r="A18637">
            <v>0</v>
          </cell>
          <cell r="B18637">
            <v>0</v>
          </cell>
        </row>
        <row r="18638">
          <cell r="A18638">
            <v>0</v>
          </cell>
          <cell r="B18638">
            <v>0</v>
          </cell>
        </row>
        <row r="18639">
          <cell r="A18639">
            <v>0</v>
          </cell>
          <cell r="B18639">
            <v>0</v>
          </cell>
        </row>
        <row r="18640">
          <cell r="A18640">
            <v>0</v>
          </cell>
          <cell r="B18640">
            <v>0</v>
          </cell>
        </row>
        <row r="18641">
          <cell r="A18641">
            <v>0</v>
          </cell>
          <cell r="B18641">
            <v>0</v>
          </cell>
        </row>
        <row r="18642">
          <cell r="A18642">
            <v>0</v>
          </cell>
          <cell r="B18642">
            <v>0</v>
          </cell>
        </row>
        <row r="18643">
          <cell r="A18643">
            <v>0</v>
          </cell>
          <cell r="B18643">
            <v>0</v>
          </cell>
        </row>
        <row r="18644">
          <cell r="A18644">
            <v>0</v>
          </cell>
          <cell r="B18644">
            <v>0</v>
          </cell>
        </row>
        <row r="18645">
          <cell r="A18645">
            <v>0</v>
          </cell>
          <cell r="B18645">
            <v>0</v>
          </cell>
        </row>
        <row r="18646">
          <cell r="A18646">
            <v>0</v>
          </cell>
          <cell r="B18646">
            <v>0</v>
          </cell>
        </row>
        <row r="18647">
          <cell r="A18647">
            <v>0</v>
          </cell>
          <cell r="B18647">
            <v>0</v>
          </cell>
        </row>
        <row r="18648">
          <cell r="A18648">
            <v>0</v>
          </cell>
          <cell r="B18648">
            <v>0</v>
          </cell>
        </row>
        <row r="18649">
          <cell r="A18649">
            <v>0</v>
          </cell>
          <cell r="B18649">
            <v>0</v>
          </cell>
        </row>
        <row r="18650">
          <cell r="A18650">
            <v>0</v>
          </cell>
          <cell r="B18650">
            <v>0</v>
          </cell>
        </row>
        <row r="18651">
          <cell r="A18651">
            <v>0</v>
          </cell>
          <cell r="B18651">
            <v>0</v>
          </cell>
        </row>
        <row r="18652">
          <cell r="A18652">
            <v>0</v>
          </cell>
          <cell r="B18652">
            <v>0</v>
          </cell>
        </row>
        <row r="18653">
          <cell r="A18653">
            <v>0</v>
          </cell>
          <cell r="B18653">
            <v>0</v>
          </cell>
        </row>
        <row r="18654">
          <cell r="A18654">
            <v>0</v>
          </cell>
          <cell r="B18654">
            <v>0</v>
          </cell>
        </row>
        <row r="18655">
          <cell r="A18655">
            <v>0</v>
          </cell>
          <cell r="B18655">
            <v>0</v>
          </cell>
        </row>
        <row r="18656">
          <cell r="A18656">
            <v>0</v>
          </cell>
          <cell r="B18656">
            <v>0</v>
          </cell>
        </row>
        <row r="18657">
          <cell r="A18657">
            <v>0</v>
          </cell>
          <cell r="B18657">
            <v>0</v>
          </cell>
        </row>
        <row r="18658">
          <cell r="A18658">
            <v>0</v>
          </cell>
          <cell r="B18658">
            <v>0</v>
          </cell>
        </row>
        <row r="18659">
          <cell r="A18659">
            <v>0</v>
          </cell>
          <cell r="B18659">
            <v>0</v>
          </cell>
        </row>
        <row r="18660">
          <cell r="A18660">
            <v>0</v>
          </cell>
          <cell r="B18660">
            <v>0</v>
          </cell>
        </row>
        <row r="18661">
          <cell r="A18661">
            <v>0</v>
          </cell>
          <cell r="B18661">
            <v>0</v>
          </cell>
        </row>
        <row r="18662">
          <cell r="A18662">
            <v>0</v>
          </cell>
          <cell r="B18662">
            <v>0</v>
          </cell>
        </row>
        <row r="18663">
          <cell r="A18663">
            <v>0</v>
          </cell>
          <cell r="B18663">
            <v>0</v>
          </cell>
        </row>
        <row r="18664">
          <cell r="A18664">
            <v>0</v>
          </cell>
          <cell r="B18664">
            <v>0</v>
          </cell>
        </row>
        <row r="18665">
          <cell r="A18665">
            <v>0</v>
          </cell>
          <cell r="B18665">
            <v>0</v>
          </cell>
        </row>
        <row r="18666">
          <cell r="A18666">
            <v>0</v>
          </cell>
          <cell r="B18666">
            <v>0</v>
          </cell>
        </row>
        <row r="18667">
          <cell r="A18667">
            <v>0</v>
          </cell>
          <cell r="B18667">
            <v>0</v>
          </cell>
        </row>
        <row r="18668">
          <cell r="A18668">
            <v>0</v>
          </cell>
          <cell r="B18668">
            <v>0</v>
          </cell>
        </row>
        <row r="18669">
          <cell r="A18669">
            <v>0</v>
          </cell>
          <cell r="B18669">
            <v>0</v>
          </cell>
        </row>
        <row r="18670">
          <cell r="A18670">
            <v>0</v>
          </cell>
          <cell r="B18670">
            <v>0</v>
          </cell>
        </row>
        <row r="18671">
          <cell r="A18671">
            <v>0</v>
          </cell>
          <cell r="B18671">
            <v>0</v>
          </cell>
        </row>
        <row r="18672">
          <cell r="A18672">
            <v>0</v>
          </cell>
          <cell r="B18672">
            <v>0</v>
          </cell>
        </row>
        <row r="18673">
          <cell r="A18673">
            <v>0</v>
          </cell>
          <cell r="B18673">
            <v>0</v>
          </cell>
        </row>
        <row r="18674">
          <cell r="A18674">
            <v>0</v>
          </cell>
          <cell r="B18674">
            <v>0</v>
          </cell>
        </row>
        <row r="18675">
          <cell r="A18675">
            <v>0</v>
          </cell>
          <cell r="B18675">
            <v>0</v>
          </cell>
        </row>
        <row r="18676">
          <cell r="A18676">
            <v>0</v>
          </cell>
          <cell r="B18676">
            <v>0</v>
          </cell>
        </row>
        <row r="18677">
          <cell r="A18677">
            <v>0</v>
          </cell>
          <cell r="B18677">
            <v>0</v>
          </cell>
        </row>
        <row r="18678">
          <cell r="A18678">
            <v>0</v>
          </cell>
          <cell r="B18678">
            <v>0</v>
          </cell>
        </row>
        <row r="18679">
          <cell r="A18679">
            <v>0</v>
          </cell>
          <cell r="B18679">
            <v>0</v>
          </cell>
        </row>
        <row r="18680">
          <cell r="A18680">
            <v>0</v>
          </cell>
          <cell r="B18680">
            <v>0</v>
          </cell>
        </row>
        <row r="18681">
          <cell r="A18681">
            <v>0</v>
          </cell>
          <cell r="B18681">
            <v>0</v>
          </cell>
        </row>
        <row r="18682">
          <cell r="A18682">
            <v>0</v>
          </cell>
          <cell r="B18682">
            <v>0</v>
          </cell>
        </row>
        <row r="18683">
          <cell r="A18683">
            <v>0</v>
          </cell>
          <cell r="B18683">
            <v>0</v>
          </cell>
        </row>
        <row r="18684">
          <cell r="A18684">
            <v>0</v>
          </cell>
          <cell r="B18684">
            <v>0</v>
          </cell>
        </row>
        <row r="18685">
          <cell r="A18685">
            <v>0</v>
          </cell>
          <cell r="B18685">
            <v>0</v>
          </cell>
        </row>
        <row r="18686">
          <cell r="A18686">
            <v>0</v>
          </cell>
          <cell r="B18686">
            <v>0</v>
          </cell>
        </row>
        <row r="18687">
          <cell r="A18687">
            <v>0</v>
          </cell>
          <cell r="B18687">
            <v>0</v>
          </cell>
        </row>
        <row r="18688">
          <cell r="A18688">
            <v>0</v>
          </cell>
          <cell r="B18688">
            <v>0</v>
          </cell>
        </row>
        <row r="18689">
          <cell r="A18689">
            <v>0</v>
          </cell>
          <cell r="B18689">
            <v>0</v>
          </cell>
        </row>
        <row r="18690">
          <cell r="A18690">
            <v>0</v>
          </cell>
          <cell r="B18690">
            <v>0</v>
          </cell>
        </row>
        <row r="18691">
          <cell r="A18691">
            <v>0</v>
          </cell>
          <cell r="B18691">
            <v>0</v>
          </cell>
        </row>
        <row r="18692">
          <cell r="A18692">
            <v>0</v>
          </cell>
          <cell r="B18692">
            <v>0</v>
          </cell>
        </row>
        <row r="18693">
          <cell r="A18693">
            <v>0</v>
          </cell>
          <cell r="B18693">
            <v>0</v>
          </cell>
        </row>
        <row r="18694">
          <cell r="A18694">
            <v>0</v>
          </cell>
          <cell r="B18694">
            <v>0</v>
          </cell>
        </row>
        <row r="18695">
          <cell r="A18695">
            <v>0</v>
          </cell>
          <cell r="B18695">
            <v>0</v>
          </cell>
        </row>
        <row r="18696">
          <cell r="A18696">
            <v>0</v>
          </cell>
          <cell r="B18696">
            <v>0</v>
          </cell>
        </row>
        <row r="18697">
          <cell r="A18697">
            <v>0</v>
          </cell>
          <cell r="B18697">
            <v>0</v>
          </cell>
        </row>
        <row r="18698">
          <cell r="A18698">
            <v>0</v>
          </cell>
          <cell r="B18698">
            <v>0</v>
          </cell>
        </row>
        <row r="18699">
          <cell r="A18699">
            <v>0</v>
          </cell>
          <cell r="B18699">
            <v>0</v>
          </cell>
        </row>
        <row r="18700">
          <cell r="A18700">
            <v>0</v>
          </cell>
          <cell r="B18700">
            <v>0</v>
          </cell>
        </row>
        <row r="18701">
          <cell r="A18701">
            <v>0</v>
          </cell>
          <cell r="B18701">
            <v>0</v>
          </cell>
        </row>
        <row r="18702">
          <cell r="A18702">
            <v>0</v>
          </cell>
          <cell r="B18702">
            <v>0</v>
          </cell>
        </row>
        <row r="18703">
          <cell r="A18703">
            <v>0</v>
          </cell>
          <cell r="B18703">
            <v>0</v>
          </cell>
        </row>
        <row r="18704">
          <cell r="A18704">
            <v>0</v>
          </cell>
          <cell r="B18704">
            <v>0</v>
          </cell>
        </row>
        <row r="18705">
          <cell r="A18705">
            <v>0</v>
          </cell>
          <cell r="B18705">
            <v>0</v>
          </cell>
        </row>
        <row r="18706">
          <cell r="A18706">
            <v>0</v>
          </cell>
          <cell r="B18706">
            <v>0</v>
          </cell>
        </row>
        <row r="18707">
          <cell r="A18707">
            <v>0</v>
          </cell>
          <cell r="B18707">
            <v>0</v>
          </cell>
        </row>
        <row r="18708">
          <cell r="A18708">
            <v>0</v>
          </cell>
          <cell r="B18708">
            <v>0</v>
          </cell>
        </row>
        <row r="18709">
          <cell r="A18709">
            <v>0</v>
          </cell>
          <cell r="B18709">
            <v>0</v>
          </cell>
        </row>
        <row r="18710">
          <cell r="A18710">
            <v>0</v>
          </cell>
          <cell r="B18710">
            <v>0</v>
          </cell>
        </row>
        <row r="18711">
          <cell r="A18711">
            <v>0</v>
          </cell>
          <cell r="B18711">
            <v>0</v>
          </cell>
        </row>
        <row r="18712">
          <cell r="A18712">
            <v>0</v>
          </cell>
          <cell r="B18712">
            <v>0</v>
          </cell>
        </row>
        <row r="18713">
          <cell r="A18713">
            <v>0</v>
          </cell>
          <cell r="B18713">
            <v>0</v>
          </cell>
        </row>
        <row r="18714">
          <cell r="A18714">
            <v>0</v>
          </cell>
          <cell r="B18714">
            <v>0</v>
          </cell>
        </row>
        <row r="18715">
          <cell r="A18715">
            <v>0</v>
          </cell>
          <cell r="B18715">
            <v>0</v>
          </cell>
        </row>
        <row r="18716">
          <cell r="A18716">
            <v>0</v>
          </cell>
          <cell r="B18716">
            <v>0</v>
          </cell>
        </row>
        <row r="18717">
          <cell r="A18717">
            <v>0</v>
          </cell>
          <cell r="B18717">
            <v>0</v>
          </cell>
        </row>
        <row r="18718">
          <cell r="A18718">
            <v>0</v>
          </cell>
          <cell r="B18718">
            <v>0</v>
          </cell>
        </row>
        <row r="18719">
          <cell r="A18719">
            <v>0</v>
          </cell>
          <cell r="B18719">
            <v>0</v>
          </cell>
        </row>
        <row r="18720">
          <cell r="A18720">
            <v>0</v>
          </cell>
          <cell r="B18720">
            <v>0</v>
          </cell>
        </row>
        <row r="18721">
          <cell r="A18721">
            <v>0</v>
          </cell>
          <cell r="B18721">
            <v>0</v>
          </cell>
        </row>
        <row r="18722">
          <cell r="A18722">
            <v>0</v>
          </cell>
          <cell r="B18722">
            <v>0</v>
          </cell>
        </row>
        <row r="18723">
          <cell r="A18723">
            <v>0</v>
          </cell>
          <cell r="B18723">
            <v>0</v>
          </cell>
        </row>
        <row r="18724">
          <cell r="A18724">
            <v>0</v>
          </cell>
          <cell r="B18724">
            <v>0</v>
          </cell>
        </row>
        <row r="18725">
          <cell r="A18725">
            <v>0</v>
          </cell>
          <cell r="B18725">
            <v>0</v>
          </cell>
        </row>
        <row r="18726">
          <cell r="A18726">
            <v>0</v>
          </cell>
          <cell r="B18726">
            <v>0</v>
          </cell>
        </row>
        <row r="18727">
          <cell r="A18727">
            <v>0</v>
          </cell>
          <cell r="B18727">
            <v>0</v>
          </cell>
        </row>
        <row r="18728">
          <cell r="A18728">
            <v>0</v>
          </cell>
          <cell r="B18728">
            <v>0</v>
          </cell>
        </row>
        <row r="18729">
          <cell r="A18729">
            <v>0</v>
          </cell>
          <cell r="B18729">
            <v>0</v>
          </cell>
        </row>
        <row r="18730">
          <cell r="A18730">
            <v>0</v>
          </cell>
          <cell r="B18730">
            <v>0</v>
          </cell>
        </row>
        <row r="18731">
          <cell r="A18731">
            <v>0</v>
          </cell>
          <cell r="B18731">
            <v>0</v>
          </cell>
        </row>
        <row r="18732">
          <cell r="A18732">
            <v>0</v>
          </cell>
          <cell r="B18732">
            <v>0</v>
          </cell>
        </row>
        <row r="18733">
          <cell r="A18733">
            <v>0</v>
          </cell>
          <cell r="B18733">
            <v>0</v>
          </cell>
        </row>
        <row r="18734">
          <cell r="A18734">
            <v>0</v>
          </cell>
          <cell r="B18734">
            <v>0</v>
          </cell>
        </row>
        <row r="18735">
          <cell r="A18735">
            <v>0</v>
          </cell>
          <cell r="B18735">
            <v>0</v>
          </cell>
        </row>
        <row r="18736">
          <cell r="A18736">
            <v>0</v>
          </cell>
          <cell r="B18736">
            <v>0</v>
          </cell>
        </row>
        <row r="18737">
          <cell r="A18737">
            <v>0</v>
          </cell>
          <cell r="B18737">
            <v>0</v>
          </cell>
        </row>
        <row r="18738">
          <cell r="A18738">
            <v>0</v>
          </cell>
          <cell r="B18738">
            <v>0</v>
          </cell>
        </row>
        <row r="18739">
          <cell r="A18739">
            <v>0</v>
          </cell>
          <cell r="B18739">
            <v>0</v>
          </cell>
        </row>
        <row r="18740">
          <cell r="A18740">
            <v>0</v>
          </cell>
          <cell r="B18740">
            <v>0</v>
          </cell>
        </row>
        <row r="18741">
          <cell r="A18741">
            <v>0</v>
          </cell>
          <cell r="B18741">
            <v>0</v>
          </cell>
        </row>
        <row r="18742">
          <cell r="A18742">
            <v>0</v>
          </cell>
          <cell r="B18742">
            <v>0</v>
          </cell>
        </row>
        <row r="18743">
          <cell r="A18743">
            <v>0</v>
          </cell>
          <cell r="B18743">
            <v>0</v>
          </cell>
        </row>
        <row r="18744">
          <cell r="A18744">
            <v>0</v>
          </cell>
          <cell r="B18744">
            <v>0</v>
          </cell>
        </row>
        <row r="18745">
          <cell r="A18745">
            <v>0</v>
          </cell>
          <cell r="B18745">
            <v>0</v>
          </cell>
        </row>
        <row r="18746">
          <cell r="A18746">
            <v>0</v>
          </cell>
          <cell r="B18746">
            <v>0</v>
          </cell>
        </row>
        <row r="18747">
          <cell r="A18747">
            <v>0</v>
          </cell>
          <cell r="B18747">
            <v>0</v>
          </cell>
        </row>
        <row r="18748">
          <cell r="A18748">
            <v>0</v>
          </cell>
          <cell r="B18748">
            <v>0</v>
          </cell>
        </row>
        <row r="18749">
          <cell r="A18749">
            <v>0</v>
          </cell>
          <cell r="B18749">
            <v>0</v>
          </cell>
        </row>
        <row r="18750">
          <cell r="A18750">
            <v>0</v>
          </cell>
          <cell r="B18750">
            <v>0</v>
          </cell>
        </row>
        <row r="18751">
          <cell r="A18751">
            <v>0</v>
          </cell>
          <cell r="B18751">
            <v>0</v>
          </cell>
        </row>
        <row r="18752">
          <cell r="A18752">
            <v>0</v>
          </cell>
          <cell r="B18752">
            <v>0</v>
          </cell>
        </row>
        <row r="18753">
          <cell r="A18753">
            <v>0</v>
          </cell>
          <cell r="B18753">
            <v>0</v>
          </cell>
        </row>
        <row r="18754">
          <cell r="A18754">
            <v>0</v>
          </cell>
          <cell r="B18754">
            <v>0</v>
          </cell>
        </row>
        <row r="18755">
          <cell r="A18755">
            <v>0</v>
          </cell>
          <cell r="B18755">
            <v>0</v>
          </cell>
        </row>
        <row r="18756">
          <cell r="A18756">
            <v>0</v>
          </cell>
          <cell r="B18756">
            <v>0</v>
          </cell>
        </row>
        <row r="18757">
          <cell r="A18757">
            <v>0</v>
          </cell>
          <cell r="B18757">
            <v>0</v>
          </cell>
        </row>
        <row r="18758">
          <cell r="A18758">
            <v>0</v>
          </cell>
          <cell r="B18758">
            <v>0</v>
          </cell>
        </row>
        <row r="18759">
          <cell r="A18759">
            <v>0</v>
          </cell>
          <cell r="B18759">
            <v>0</v>
          </cell>
        </row>
        <row r="18760">
          <cell r="A18760">
            <v>0</v>
          </cell>
          <cell r="B18760">
            <v>0</v>
          </cell>
        </row>
        <row r="18761">
          <cell r="A18761">
            <v>0</v>
          </cell>
          <cell r="B18761">
            <v>0</v>
          </cell>
        </row>
        <row r="18762">
          <cell r="A18762">
            <v>0</v>
          </cell>
          <cell r="B18762">
            <v>0</v>
          </cell>
        </row>
        <row r="18763">
          <cell r="A18763">
            <v>0</v>
          </cell>
          <cell r="B18763">
            <v>0</v>
          </cell>
        </row>
        <row r="18764">
          <cell r="A18764">
            <v>0</v>
          </cell>
          <cell r="B18764">
            <v>0</v>
          </cell>
        </row>
        <row r="18765">
          <cell r="A18765">
            <v>0</v>
          </cell>
          <cell r="B18765">
            <v>0</v>
          </cell>
        </row>
        <row r="18766">
          <cell r="A18766">
            <v>0</v>
          </cell>
          <cell r="B18766">
            <v>0</v>
          </cell>
        </row>
        <row r="18767">
          <cell r="A18767">
            <v>0</v>
          </cell>
          <cell r="B18767">
            <v>0</v>
          </cell>
        </row>
        <row r="18768">
          <cell r="A18768">
            <v>0</v>
          </cell>
          <cell r="B18768">
            <v>0</v>
          </cell>
        </row>
        <row r="18769">
          <cell r="A18769">
            <v>0</v>
          </cell>
          <cell r="B18769">
            <v>0</v>
          </cell>
        </row>
        <row r="18770">
          <cell r="A18770">
            <v>0</v>
          </cell>
          <cell r="B18770">
            <v>0</v>
          </cell>
        </row>
        <row r="18771">
          <cell r="A18771">
            <v>0</v>
          </cell>
          <cell r="B18771">
            <v>0</v>
          </cell>
        </row>
        <row r="18772">
          <cell r="A18772">
            <v>0</v>
          </cell>
          <cell r="B18772">
            <v>0</v>
          </cell>
        </row>
        <row r="18773">
          <cell r="A18773">
            <v>0</v>
          </cell>
          <cell r="B18773">
            <v>0</v>
          </cell>
        </row>
        <row r="18774">
          <cell r="A18774">
            <v>0</v>
          </cell>
          <cell r="B18774">
            <v>0</v>
          </cell>
        </row>
        <row r="18775">
          <cell r="A18775">
            <v>0</v>
          </cell>
          <cell r="B18775">
            <v>0</v>
          </cell>
        </row>
        <row r="18776">
          <cell r="A18776">
            <v>0</v>
          </cell>
          <cell r="B18776">
            <v>0</v>
          </cell>
        </row>
        <row r="18777">
          <cell r="A18777">
            <v>0</v>
          </cell>
          <cell r="B18777">
            <v>0</v>
          </cell>
        </row>
        <row r="18778">
          <cell r="A18778">
            <v>0</v>
          </cell>
          <cell r="B18778">
            <v>0</v>
          </cell>
        </row>
        <row r="18779">
          <cell r="A18779">
            <v>0</v>
          </cell>
          <cell r="B18779">
            <v>0</v>
          </cell>
        </row>
        <row r="18780">
          <cell r="A18780">
            <v>0</v>
          </cell>
          <cell r="B18780">
            <v>0</v>
          </cell>
        </row>
        <row r="18781">
          <cell r="A18781">
            <v>0</v>
          </cell>
          <cell r="B18781">
            <v>0</v>
          </cell>
        </row>
        <row r="18782">
          <cell r="A18782">
            <v>0</v>
          </cell>
          <cell r="B18782">
            <v>0</v>
          </cell>
        </row>
        <row r="18783">
          <cell r="A18783">
            <v>0</v>
          </cell>
          <cell r="B18783">
            <v>0</v>
          </cell>
        </row>
        <row r="18784">
          <cell r="A18784">
            <v>0</v>
          </cell>
          <cell r="B18784">
            <v>0</v>
          </cell>
        </row>
        <row r="18785">
          <cell r="A18785">
            <v>0</v>
          </cell>
          <cell r="B18785">
            <v>0</v>
          </cell>
        </row>
        <row r="18786">
          <cell r="A18786">
            <v>0</v>
          </cell>
          <cell r="B18786">
            <v>0</v>
          </cell>
        </row>
        <row r="18787">
          <cell r="A18787">
            <v>0</v>
          </cell>
          <cell r="B18787">
            <v>0</v>
          </cell>
        </row>
        <row r="18788">
          <cell r="A18788">
            <v>0</v>
          </cell>
          <cell r="B18788">
            <v>0</v>
          </cell>
        </row>
        <row r="18789">
          <cell r="A18789">
            <v>0</v>
          </cell>
          <cell r="B18789">
            <v>0</v>
          </cell>
        </row>
        <row r="18790">
          <cell r="A18790">
            <v>0</v>
          </cell>
          <cell r="B18790">
            <v>0</v>
          </cell>
        </row>
        <row r="18791">
          <cell r="A18791">
            <v>0</v>
          </cell>
          <cell r="B18791">
            <v>0</v>
          </cell>
        </row>
        <row r="18792">
          <cell r="A18792">
            <v>0</v>
          </cell>
          <cell r="B18792">
            <v>0</v>
          </cell>
        </row>
        <row r="18793">
          <cell r="A18793">
            <v>0</v>
          </cell>
          <cell r="B18793">
            <v>0</v>
          </cell>
        </row>
        <row r="18794">
          <cell r="A18794">
            <v>0</v>
          </cell>
          <cell r="B18794">
            <v>0</v>
          </cell>
        </row>
        <row r="18795">
          <cell r="A18795">
            <v>0</v>
          </cell>
          <cell r="B18795">
            <v>0</v>
          </cell>
        </row>
        <row r="18796">
          <cell r="A18796">
            <v>0</v>
          </cell>
          <cell r="B18796">
            <v>0</v>
          </cell>
        </row>
        <row r="18797">
          <cell r="A18797">
            <v>0</v>
          </cell>
          <cell r="B18797">
            <v>0</v>
          </cell>
        </row>
        <row r="18798">
          <cell r="A18798">
            <v>0</v>
          </cell>
          <cell r="B18798">
            <v>0</v>
          </cell>
        </row>
        <row r="18799">
          <cell r="A18799">
            <v>0</v>
          </cell>
          <cell r="B18799">
            <v>0</v>
          </cell>
        </row>
        <row r="18800">
          <cell r="A18800">
            <v>0</v>
          </cell>
          <cell r="B18800">
            <v>0</v>
          </cell>
        </row>
        <row r="18801">
          <cell r="A18801">
            <v>0</v>
          </cell>
          <cell r="B18801">
            <v>0</v>
          </cell>
        </row>
        <row r="18802">
          <cell r="A18802">
            <v>0</v>
          </cell>
          <cell r="B18802">
            <v>0</v>
          </cell>
        </row>
        <row r="18803">
          <cell r="A18803">
            <v>0</v>
          </cell>
          <cell r="B18803">
            <v>0</v>
          </cell>
        </row>
        <row r="18804">
          <cell r="A18804">
            <v>0</v>
          </cell>
          <cell r="B18804">
            <v>0</v>
          </cell>
        </row>
        <row r="18805">
          <cell r="A18805">
            <v>0</v>
          </cell>
          <cell r="B18805">
            <v>0</v>
          </cell>
        </row>
        <row r="18806">
          <cell r="A18806">
            <v>0</v>
          </cell>
          <cell r="B18806">
            <v>0</v>
          </cell>
        </row>
        <row r="18807">
          <cell r="A18807">
            <v>0</v>
          </cell>
          <cell r="B18807">
            <v>0</v>
          </cell>
        </row>
        <row r="18808">
          <cell r="A18808">
            <v>0</v>
          </cell>
          <cell r="B18808">
            <v>0</v>
          </cell>
        </row>
        <row r="18809">
          <cell r="A18809">
            <v>0</v>
          </cell>
          <cell r="B18809">
            <v>0</v>
          </cell>
        </row>
        <row r="18810">
          <cell r="A18810">
            <v>0</v>
          </cell>
          <cell r="B18810">
            <v>0</v>
          </cell>
        </row>
        <row r="18811">
          <cell r="A18811">
            <v>0</v>
          </cell>
          <cell r="B18811">
            <v>0</v>
          </cell>
        </row>
        <row r="18812">
          <cell r="A18812">
            <v>0</v>
          </cell>
          <cell r="B18812">
            <v>0</v>
          </cell>
        </row>
        <row r="18813">
          <cell r="A18813">
            <v>0</v>
          </cell>
          <cell r="B18813">
            <v>0</v>
          </cell>
        </row>
        <row r="18814">
          <cell r="A18814">
            <v>0</v>
          </cell>
          <cell r="B18814">
            <v>0</v>
          </cell>
        </row>
        <row r="18815">
          <cell r="A18815">
            <v>0</v>
          </cell>
          <cell r="B18815">
            <v>0</v>
          </cell>
        </row>
        <row r="18816">
          <cell r="A18816">
            <v>0</v>
          </cell>
          <cell r="B18816">
            <v>0</v>
          </cell>
        </row>
        <row r="18817">
          <cell r="A18817">
            <v>0</v>
          </cell>
          <cell r="B18817">
            <v>0</v>
          </cell>
        </row>
        <row r="18818">
          <cell r="A18818">
            <v>0</v>
          </cell>
          <cell r="B18818">
            <v>0</v>
          </cell>
        </row>
        <row r="18819">
          <cell r="A18819">
            <v>0</v>
          </cell>
          <cell r="B18819">
            <v>0</v>
          </cell>
        </row>
        <row r="18820">
          <cell r="A18820">
            <v>0</v>
          </cell>
          <cell r="B18820">
            <v>0</v>
          </cell>
        </row>
        <row r="18821">
          <cell r="A18821">
            <v>0</v>
          </cell>
          <cell r="B18821">
            <v>0</v>
          </cell>
        </row>
        <row r="18822">
          <cell r="A18822">
            <v>0</v>
          </cell>
          <cell r="B18822">
            <v>0</v>
          </cell>
        </row>
        <row r="18823">
          <cell r="A18823">
            <v>0</v>
          </cell>
          <cell r="B18823">
            <v>0</v>
          </cell>
        </row>
        <row r="18824">
          <cell r="A18824">
            <v>0</v>
          </cell>
          <cell r="B18824">
            <v>0</v>
          </cell>
        </row>
        <row r="18825">
          <cell r="A18825">
            <v>0</v>
          </cell>
          <cell r="B18825">
            <v>0</v>
          </cell>
        </row>
        <row r="18826">
          <cell r="A18826">
            <v>0</v>
          </cell>
          <cell r="B18826">
            <v>0</v>
          </cell>
        </row>
        <row r="18827">
          <cell r="A18827">
            <v>0</v>
          </cell>
          <cell r="B18827">
            <v>0</v>
          </cell>
        </row>
        <row r="18828">
          <cell r="A18828">
            <v>0</v>
          </cell>
          <cell r="B18828">
            <v>0</v>
          </cell>
        </row>
        <row r="18829">
          <cell r="A18829">
            <v>0</v>
          </cell>
          <cell r="B18829">
            <v>0</v>
          </cell>
        </row>
        <row r="18830">
          <cell r="A18830">
            <v>0</v>
          </cell>
          <cell r="B18830">
            <v>0</v>
          </cell>
        </row>
        <row r="18831">
          <cell r="A18831">
            <v>0</v>
          </cell>
          <cell r="B18831">
            <v>0</v>
          </cell>
        </row>
        <row r="18832">
          <cell r="A18832">
            <v>0</v>
          </cell>
          <cell r="B18832">
            <v>0</v>
          </cell>
        </row>
        <row r="18833">
          <cell r="A18833">
            <v>0</v>
          </cell>
          <cell r="B18833">
            <v>0</v>
          </cell>
        </row>
        <row r="18834">
          <cell r="A18834">
            <v>0</v>
          </cell>
          <cell r="B18834">
            <v>0</v>
          </cell>
        </row>
        <row r="18835">
          <cell r="A18835">
            <v>0</v>
          </cell>
          <cell r="B18835">
            <v>0</v>
          </cell>
        </row>
        <row r="18836">
          <cell r="A18836">
            <v>0</v>
          </cell>
          <cell r="B18836">
            <v>0</v>
          </cell>
        </row>
        <row r="18837">
          <cell r="A18837">
            <v>0</v>
          </cell>
          <cell r="B18837">
            <v>0</v>
          </cell>
        </row>
        <row r="18838">
          <cell r="A18838">
            <v>0</v>
          </cell>
          <cell r="B18838">
            <v>0</v>
          </cell>
        </row>
        <row r="18839">
          <cell r="A18839">
            <v>0</v>
          </cell>
          <cell r="B18839">
            <v>0</v>
          </cell>
        </row>
        <row r="18840">
          <cell r="A18840">
            <v>0</v>
          </cell>
          <cell r="B18840">
            <v>0</v>
          </cell>
        </row>
        <row r="18841">
          <cell r="A18841">
            <v>0</v>
          </cell>
          <cell r="B18841">
            <v>0</v>
          </cell>
        </row>
        <row r="18842">
          <cell r="A18842">
            <v>0</v>
          </cell>
          <cell r="B18842">
            <v>0</v>
          </cell>
        </row>
        <row r="18843">
          <cell r="A18843">
            <v>0</v>
          </cell>
          <cell r="B18843">
            <v>0</v>
          </cell>
        </row>
        <row r="18844">
          <cell r="A18844">
            <v>0</v>
          </cell>
          <cell r="B18844">
            <v>0</v>
          </cell>
        </row>
        <row r="18845">
          <cell r="A18845">
            <v>0</v>
          </cell>
          <cell r="B18845">
            <v>0</v>
          </cell>
        </row>
        <row r="18846">
          <cell r="A18846">
            <v>0</v>
          </cell>
          <cell r="B18846">
            <v>0</v>
          </cell>
        </row>
        <row r="18847">
          <cell r="A18847">
            <v>0</v>
          </cell>
          <cell r="B18847">
            <v>0</v>
          </cell>
        </row>
        <row r="18848">
          <cell r="A18848">
            <v>0</v>
          </cell>
          <cell r="B18848">
            <v>0</v>
          </cell>
        </row>
        <row r="18849">
          <cell r="A18849">
            <v>0</v>
          </cell>
          <cell r="B18849">
            <v>0</v>
          </cell>
        </row>
        <row r="18850">
          <cell r="A18850">
            <v>0</v>
          </cell>
          <cell r="B18850">
            <v>0</v>
          </cell>
        </row>
        <row r="18851">
          <cell r="A18851">
            <v>0</v>
          </cell>
          <cell r="B18851">
            <v>0</v>
          </cell>
        </row>
        <row r="18852">
          <cell r="A18852">
            <v>0</v>
          </cell>
          <cell r="B18852">
            <v>0</v>
          </cell>
        </row>
        <row r="18853">
          <cell r="A18853">
            <v>0</v>
          </cell>
          <cell r="B18853">
            <v>0</v>
          </cell>
        </row>
        <row r="18854">
          <cell r="A18854">
            <v>0</v>
          </cell>
          <cell r="B18854">
            <v>0</v>
          </cell>
        </row>
        <row r="18855">
          <cell r="A18855">
            <v>0</v>
          </cell>
          <cell r="B18855">
            <v>0</v>
          </cell>
        </row>
        <row r="18856">
          <cell r="A18856">
            <v>0</v>
          </cell>
          <cell r="B18856">
            <v>0</v>
          </cell>
        </row>
        <row r="18857">
          <cell r="A18857">
            <v>0</v>
          </cell>
          <cell r="B18857">
            <v>0</v>
          </cell>
        </row>
        <row r="18858">
          <cell r="A18858">
            <v>0</v>
          </cell>
          <cell r="B18858">
            <v>0</v>
          </cell>
        </row>
        <row r="18859">
          <cell r="A18859">
            <v>0</v>
          </cell>
          <cell r="B18859">
            <v>0</v>
          </cell>
        </row>
        <row r="18860">
          <cell r="A18860">
            <v>0</v>
          </cell>
          <cell r="B18860">
            <v>0</v>
          </cell>
        </row>
        <row r="18861">
          <cell r="A18861">
            <v>0</v>
          </cell>
          <cell r="B18861">
            <v>0</v>
          </cell>
        </row>
        <row r="18862">
          <cell r="A18862">
            <v>0</v>
          </cell>
          <cell r="B18862">
            <v>0</v>
          </cell>
        </row>
        <row r="18863">
          <cell r="A18863">
            <v>0</v>
          </cell>
          <cell r="B18863">
            <v>0</v>
          </cell>
        </row>
        <row r="18864">
          <cell r="A18864">
            <v>0</v>
          </cell>
          <cell r="B18864">
            <v>0</v>
          </cell>
        </row>
        <row r="18865">
          <cell r="A18865">
            <v>0</v>
          </cell>
          <cell r="B18865">
            <v>0</v>
          </cell>
        </row>
        <row r="18866">
          <cell r="A18866">
            <v>0</v>
          </cell>
          <cell r="B18866">
            <v>0</v>
          </cell>
        </row>
        <row r="18867">
          <cell r="A18867">
            <v>0</v>
          </cell>
          <cell r="B18867">
            <v>0</v>
          </cell>
        </row>
        <row r="18868">
          <cell r="A18868">
            <v>0</v>
          </cell>
          <cell r="B18868">
            <v>0</v>
          </cell>
        </row>
        <row r="18869">
          <cell r="A18869">
            <v>0</v>
          </cell>
          <cell r="B18869">
            <v>0</v>
          </cell>
        </row>
        <row r="18870">
          <cell r="A18870">
            <v>0</v>
          </cell>
          <cell r="B18870">
            <v>0</v>
          </cell>
        </row>
        <row r="18871">
          <cell r="A18871">
            <v>0</v>
          </cell>
          <cell r="B18871">
            <v>0</v>
          </cell>
        </row>
        <row r="18872">
          <cell r="A18872">
            <v>0</v>
          </cell>
          <cell r="B18872">
            <v>0</v>
          </cell>
        </row>
        <row r="18873">
          <cell r="A18873">
            <v>0</v>
          </cell>
          <cell r="B18873">
            <v>0</v>
          </cell>
        </row>
        <row r="18874">
          <cell r="A18874">
            <v>0</v>
          </cell>
          <cell r="B18874">
            <v>0</v>
          </cell>
        </row>
        <row r="18875">
          <cell r="A18875">
            <v>0</v>
          </cell>
          <cell r="B18875">
            <v>0</v>
          </cell>
        </row>
        <row r="18876">
          <cell r="A18876">
            <v>0</v>
          </cell>
          <cell r="B18876">
            <v>0</v>
          </cell>
        </row>
        <row r="18877">
          <cell r="A18877">
            <v>0</v>
          </cell>
          <cell r="B18877">
            <v>0</v>
          </cell>
        </row>
        <row r="18878">
          <cell r="A18878">
            <v>0</v>
          </cell>
          <cell r="B18878">
            <v>0</v>
          </cell>
        </row>
        <row r="18879">
          <cell r="A18879">
            <v>0</v>
          </cell>
          <cell r="B18879">
            <v>0</v>
          </cell>
        </row>
        <row r="18880">
          <cell r="A18880">
            <v>0</v>
          </cell>
          <cell r="B18880">
            <v>0</v>
          </cell>
        </row>
        <row r="18881">
          <cell r="A18881">
            <v>0</v>
          </cell>
          <cell r="B18881">
            <v>0</v>
          </cell>
        </row>
        <row r="18882">
          <cell r="A18882">
            <v>0</v>
          </cell>
          <cell r="B18882">
            <v>0</v>
          </cell>
        </row>
        <row r="18883">
          <cell r="A18883">
            <v>0</v>
          </cell>
          <cell r="B18883">
            <v>0</v>
          </cell>
        </row>
        <row r="18884">
          <cell r="A18884">
            <v>0</v>
          </cell>
          <cell r="B18884">
            <v>0</v>
          </cell>
        </row>
        <row r="18885">
          <cell r="A18885">
            <v>0</v>
          </cell>
          <cell r="B18885">
            <v>0</v>
          </cell>
        </row>
        <row r="18886">
          <cell r="A18886">
            <v>0</v>
          </cell>
          <cell r="B18886">
            <v>0</v>
          </cell>
        </row>
        <row r="18887">
          <cell r="A18887">
            <v>0</v>
          </cell>
          <cell r="B18887">
            <v>0</v>
          </cell>
        </row>
        <row r="18888">
          <cell r="A18888">
            <v>0</v>
          </cell>
          <cell r="B18888">
            <v>0</v>
          </cell>
        </row>
        <row r="18889">
          <cell r="A18889">
            <v>0</v>
          </cell>
          <cell r="B18889">
            <v>0</v>
          </cell>
        </row>
        <row r="18890">
          <cell r="A18890">
            <v>0</v>
          </cell>
          <cell r="B18890">
            <v>0</v>
          </cell>
        </row>
        <row r="18891">
          <cell r="A18891">
            <v>0</v>
          </cell>
          <cell r="B18891">
            <v>0</v>
          </cell>
        </row>
        <row r="18892">
          <cell r="A18892">
            <v>0</v>
          </cell>
          <cell r="B18892">
            <v>0</v>
          </cell>
        </row>
        <row r="18893">
          <cell r="A18893">
            <v>0</v>
          </cell>
          <cell r="B18893">
            <v>0</v>
          </cell>
        </row>
        <row r="18894">
          <cell r="A18894">
            <v>0</v>
          </cell>
          <cell r="B18894">
            <v>0</v>
          </cell>
        </row>
        <row r="18895">
          <cell r="A18895">
            <v>0</v>
          </cell>
          <cell r="B18895">
            <v>0</v>
          </cell>
        </row>
        <row r="18896">
          <cell r="A18896">
            <v>0</v>
          </cell>
          <cell r="B18896">
            <v>0</v>
          </cell>
        </row>
        <row r="18897">
          <cell r="A18897">
            <v>0</v>
          </cell>
          <cell r="B18897">
            <v>0</v>
          </cell>
        </row>
        <row r="18898">
          <cell r="A18898">
            <v>0</v>
          </cell>
          <cell r="B18898">
            <v>0</v>
          </cell>
        </row>
        <row r="18899">
          <cell r="A18899">
            <v>0</v>
          </cell>
          <cell r="B18899">
            <v>0</v>
          </cell>
        </row>
        <row r="18900">
          <cell r="A18900">
            <v>0</v>
          </cell>
          <cell r="B18900">
            <v>0</v>
          </cell>
        </row>
        <row r="18901">
          <cell r="A18901">
            <v>0</v>
          </cell>
          <cell r="B18901">
            <v>0</v>
          </cell>
        </row>
        <row r="18902">
          <cell r="A18902">
            <v>0</v>
          </cell>
          <cell r="B18902">
            <v>0</v>
          </cell>
        </row>
        <row r="18903">
          <cell r="A18903">
            <v>0</v>
          </cell>
          <cell r="B18903">
            <v>0</v>
          </cell>
        </row>
        <row r="18904">
          <cell r="A18904">
            <v>0</v>
          </cell>
          <cell r="B18904">
            <v>0</v>
          </cell>
        </row>
        <row r="18905">
          <cell r="A18905">
            <v>0</v>
          </cell>
          <cell r="B18905">
            <v>0</v>
          </cell>
        </row>
        <row r="18906">
          <cell r="A18906">
            <v>0</v>
          </cell>
          <cell r="B18906">
            <v>0</v>
          </cell>
        </row>
        <row r="18907">
          <cell r="A18907">
            <v>0</v>
          </cell>
          <cell r="B18907">
            <v>0</v>
          </cell>
        </row>
        <row r="18908">
          <cell r="A18908">
            <v>0</v>
          </cell>
          <cell r="B18908">
            <v>0</v>
          </cell>
        </row>
        <row r="18909">
          <cell r="A18909">
            <v>0</v>
          </cell>
          <cell r="B18909">
            <v>0</v>
          </cell>
        </row>
        <row r="18910">
          <cell r="A18910">
            <v>0</v>
          </cell>
          <cell r="B18910">
            <v>0</v>
          </cell>
        </row>
        <row r="18911">
          <cell r="A18911">
            <v>0</v>
          </cell>
          <cell r="B18911">
            <v>0</v>
          </cell>
        </row>
        <row r="18912">
          <cell r="A18912">
            <v>0</v>
          </cell>
          <cell r="B18912">
            <v>0</v>
          </cell>
        </row>
        <row r="18913">
          <cell r="A18913">
            <v>0</v>
          </cell>
          <cell r="B18913">
            <v>0</v>
          </cell>
        </row>
        <row r="18914">
          <cell r="A18914">
            <v>0</v>
          </cell>
          <cell r="B18914">
            <v>0</v>
          </cell>
        </row>
        <row r="18915">
          <cell r="A18915">
            <v>0</v>
          </cell>
          <cell r="B18915">
            <v>0</v>
          </cell>
        </row>
        <row r="18916">
          <cell r="A18916">
            <v>0</v>
          </cell>
          <cell r="B18916">
            <v>0</v>
          </cell>
        </row>
        <row r="18917">
          <cell r="A18917">
            <v>0</v>
          </cell>
          <cell r="B18917">
            <v>0</v>
          </cell>
        </row>
        <row r="18918">
          <cell r="A18918">
            <v>0</v>
          </cell>
          <cell r="B18918">
            <v>0</v>
          </cell>
        </row>
        <row r="18919">
          <cell r="A18919">
            <v>0</v>
          </cell>
          <cell r="B18919">
            <v>0</v>
          </cell>
        </row>
        <row r="18920">
          <cell r="A18920">
            <v>0</v>
          </cell>
          <cell r="B18920">
            <v>0</v>
          </cell>
        </row>
        <row r="18921">
          <cell r="A18921">
            <v>0</v>
          </cell>
          <cell r="B18921">
            <v>0</v>
          </cell>
        </row>
        <row r="18922">
          <cell r="A18922">
            <v>0</v>
          </cell>
          <cell r="B18922">
            <v>0</v>
          </cell>
        </row>
        <row r="18923">
          <cell r="A18923">
            <v>0</v>
          </cell>
          <cell r="B18923">
            <v>0</v>
          </cell>
        </row>
        <row r="18924">
          <cell r="A18924">
            <v>0</v>
          </cell>
          <cell r="B18924">
            <v>0</v>
          </cell>
        </row>
        <row r="18925">
          <cell r="A18925">
            <v>0</v>
          </cell>
          <cell r="B18925">
            <v>0</v>
          </cell>
        </row>
        <row r="18926">
          <cell r="A18926">
            <v>0</v>
          </cell>
          <cell r="B18926">
            <v>0</v>
          </cell>
        </row>
        <row r="18927">
          <cell r="A18927">
            <v>0</v>
          </cell>
          <cell r="B18927">
            <v>0</v>
          </cell>
        </row>
        <row r="18928">
          <cell r="A18928">
            <v>0</v>
          </cell>
          <cell r="B18928">
            <v>0</v>
          </cell>
        </row>
        <row r="18929">
          <cell r="A18929">
            <v>0</v>
          </cell>
          <cell r="B18929">
            <v>0</v>
          </cell>
        </row>
        <row r="18930">
          <cell r="A18930">
            <v>0</v>
          </cell>
          <cell r="B18930">
            <v>0</v>
          </cell>
        </row>
        <row r="18931">
          <cell r="A18931">
            <v>0</v>
          </cell>
          <cell r="B18931">
            <v>0</v>
          </cell>
        </row>
        <row r="18932">
          <cell r="A18932">
            <v>0</v>
          </cell>
          <cell r="B18932">
            <v>0</v>
          </cell>
        </row>
        <row r="18933">
          <cell r="A18933">
            <v>0</v>
          </cell>
          <cell r="B18933">
            <v>0</v>
          </cell>
        </row>
        <row r="18934">
          <cell r="A18934">
            <v>0</v>
          </cell>
          <cell r="B18934">
            <v>0</v>
          </cell>
        </row>
        <row r="18935">
          <cell r="A18935">
            <v>0</v>
          </cell>
          <cell r="B18935">
            <v>0</v>
          </cell>
        </row>
        <row r="18936">
          <cell r="A18936">
            <v>0</v>
          </cell>
          <cell r="B18936">
            <v>0</v>
          </cell>
        </row>
        <row r="18937">
          <cell r="A18937">
            <v>0</v>
          </cell>
          <cell r="B18937">
            <v>0</v>
          </cell>
        </row>
        <row r="18938">
          <cell r="A18938">
            <v>0</v>
          </cell>
          <cell r="B18938">
            <v>0</v>
          </cell>
        </row>
        <row r="18939">
          <cell r="A18939">
            <v>0</v>
          </cell>
          <cell r="B18939">
            <v>0</v>
          </cell>
        </row>
        <row r="18940">
          <cell r="A18940">
            <v>0</v>
          </cell>
          <cell r="B18940">
            <v>0</v>
          </cell>
        </row>
        <row r="18941">
          <cell r="A18941">
            <v>0</v>
          </cell>
          <cell r="B18941">
            <v>0</v>
          </cell>
        </row>
        <row r="18942">
          <cell r="A18942">
            <v>0</v>
          </cell>
          <cell r="B18942">
            <v>0</v>
          </cell>
        </row>
        <row r="18943">
          <cell r="A18943">
            <v>0</v>
          </cell>
          <cell r="B18943">
            <v>0</v>
          </cell>
        </row>
        <row r="18944">
          <cell r="A18944">
            <v>0</v>
          </cell>
          <cell r="B18944">
            <v>0</v>
          </cell>
        </row>
        <row r="18945">
          <cell r="A18945">
            <v>0</v>
          </cell>
          <cell r="B18945">
            <v>0</v>
          </cell>
        </row>
        <row r="18946">
          <cell r="A18946">
            <v>0</v>
          </cell>
          <cell r="B18946">
            <v>0</v>
          </cell>
        </row>
        <row r="18947">
          <cell r="A18947">
            <v>0</v>
          </cell>
          <cell r="B18947">
            <v>0</v>
          </cell>
        </row>
        <row r="18948">
          <cell r="A18948">
            <v>0</v>
          </cell>
          <cell r="B18948">
            <v>0</v>
          </cell>
        </row>
        <row r="18949">
          <cell r="A18949">
            <v>0</v>
          </cell>
          <cell r="B18949">
            <v>0</v>
          </cell>
        </row>
        <row r="18950">
          <cell r="A18950">
            <v>0</v>
          </cell>
          <cell r="B18950">
            <v>0</v>
          </cell>
        </row>
        <row r="18951">
          <cell r="A18951">
            <v>0</v>
          </cell>
          <cell r="B18951">
            <v>0</v>
          </cell>
        </row>
        <row r="18952">
          <cell r="A18952">
            <v>0</v>
          </cell>
          <cell r="B18952">
            <v>0</v>
          </cell>
        </row>
        <row r="18953">
          <cell r="A18953">
            <v>0</v>
          </cell>
          <cell r="B18953">
            <v>0</v>
          </cell>
        </row>
        <row r="18954">
          <cell r="A18954">
            <v>0</v>
          </cell>
          <cell r="B18954">
            <v>0</v>
          </cell>
        </row>
        <row r="18955">
          <cell r="A18955">
            <v>0</v>
          </cell>
          <cell r="B18955">
            <v>0</v>
          </cell>
        </row>
        <row r="18956">
          <cell r="A18956">
            <v>0</v>
          </cell>
          <cell r="B18956">
            <v>0</v>
          </cell>
        </row>
        <row r="18957">
          <cell r="A18957">
            <v>0</v>
          </cell>
          <cell r="B18957">
            <v>0</v>
          </cell>
        </row>
        <row r="18958">
          <cell r="A18958">
            <v>0</v>
          </cell>
          <cell r="B18958">
            <v>0</v>
          </cell>
        </row>
        <row r="18959">
          <cell r="A18959">
            <v>0</v>
          </cell>
          <cell r="B18959">
            <v>0</v>
          </cell>
        </row>
        <row r="18960">
          <cell r="A18960">
            <v>0</v>
          </cell>
          <cell r="B18960">
            <v>0</v>
          </cell>
        </row>
        <row r="18961">
          <cell r="A18961">
            <v>0</v>
          </cell>
          <cell r="B18961">
            <v>0</v>
          </cell>
        </row>
        <row r="18962">
          <cell r="A18962">
            <v>0</v>
          </cell>
          <cell r="B18962">
            <v>0</v>
          </cell>
        </row>
        <row r="18963">
          <cell r="A18963">
            <v>0</v>
          </cell>
          <cell r="B18963">
            <v>0</v>
          </cell>
        </row>
        <row r="18964">
          <cell r="A18964">
            <v>0</v>
          </cell>
          <cell r="B18964">
            <v>0</v>
          </cell>
        </row>
        <row r="18965">
          <cell r="A18965">
            <v>0</v>
          </cell>
          <cell r="B18965">
            <v>0</v>
          </cell>
        </row>
        <row r="18966">
          <cell r="A18966">
            <v>0</v>
          </cell>
          <cell r="B18966">
            <v>0</v>
          </cell>
        </row>
        <row r="18967">
          <cell r="A18967">
            <v>0</v>
          </cell>
          <cell r="B18967">
            <v>0</v>
          </cell>
        </row>
        <row r="18968">
          <cell r="A18968">
            <v>0</v>
          </cell>
          <cell r="B18968">
            <v>0</v>
          </cell>
        </row>
        <row r="18969">
          <cell r="A18969">
            <v>0</v>
          </cell>
          <cell r="B18969">
            <v>0</v>
          </cell>
        </row>
        <row r="18970">
          <cell r="A18970">
            <v>0</v>
          </cell>
          <cell r="B18970">
            <v>0</v>
          </cell>
        </row>
        <row r="18971">
          <cell r="A18971">
            <v>0</v>
          </cell>
          <cell r="B18971">
            <v>0</v>
          </cell>
        </row>
        <row r="18972">
          <cell r="A18972">
            <v>0</v>
          </cell>
          <cell r="B18972">
            <v>0</v>
          </cell>
        </row>
        <row r="18973">
          <cell r="A18973">
            <v>0</v>
          </cell>
          <cell r="B18973">
            <v>0</v>
          </cell>
        </row>
        <row r="18974">
          <cell r="A18974">
            <v>0</v>
          </cell>
          <cell r="B18974">
            <v>0</v>
          </cell>
        </row>
        <row r="18975">
          <cell r="A18975">
            <v>0</v>
          </cell>
          <cell r="B18975">
            <v>0</v>
          </cell>
        </row>
        <row r="18976">
          <cell r="A18976">
            <v>0</v>
          </cell>
          <cell r="B18976">
            <v>0</v>
          </cell>
        </row>
        <row r="18977">
          <cell r="A18977">
            <v>0</v>
          </cell>
          <cell r="B18977">
            <v>0</v>
          </cell>
        </row>
        <row r="18978">
          <cell r="A18978">
            <v>0</v>
          </cell>
          <cell r="B18978">
            <v>0</v>
          </cell>
        </row>
        <row r="18979">
          <cell r="A18979">
            <v>0</v>
          </cell>
          <cell r="B18979">
            <v>0</v>
          </cell>
        </row>
        <row r="18980">
          <cell r="A18980">
            <v>0</v>
          </cell>
          <cell r="B18980">
            <v>0</v>
          </cell>
        </row>
        <row r="18981">
          <cell r="A18981">
            <v>0</v>
          </cell>
          <cell r="B18981">
            <v>0</v>
          </cell>
        </row>
        <row r="18982">
          <cell r="A18982">
            <v>0</v>
          </cell>
          <cell r="B18982">
            <v>0</v>
          </cell>
        </row>
        <row r="18983">
          <cell r="A18983">
            <v>0</v>
          </cell>
          <cell r="B18983">
            <v>0</v>
          </cell>
        </row>
        <row r="18984">
          <cell r="A18984">
            <v>0</v>
          </cell>
          <cell r="B18984">
            <v>0</v>
          </cell>
        </row>
        <row r="18985">
          <cell r="A18985">
            <v>0</v>
          </cell>
          <cell r="B18985">
            <v>0</v>
          </cell>
        </row>
        <row r="18986">
          <cell r="A18986">
            <v>0</v>
          </cell>
          <cell r="B18986">
            <v>0</v>
          </cell>
        </row>
        <row r="18987">
          <cell r="A18987">
            <v>0</v>
          </cell>
          <cell r="B18987">
            <v>0</v>
          </cell>
        </row>
        <row r="18988">
          <cell r="A18988">
            <v>0</v>
          </cell>
          <cell r="B18988">
            <v>0</v>
          </cell>
        </row>
        <row r="18989">
          <cell r="A18989">
            <v>0</v>
          </cell>
          <cell r="B18989">
            <v>0</v>
          </cell>
        </row>
        <row r="18990">
          <cell r="A18990">
            <v>0</v>
          </cell>
          <cell r="B18990">
            <v>0</v>
          </cell>
        </row>
        <row r="18991">
          <cell r="A18991">
            <v>0</v>
          </cell>
          <cell r="B18991">
            <v>0</v>
          </cell>
        </row>
        <row r="18992">
          <cell r="A18992">
            <v>0</v>
          </cell>
          <cell r="B18992">
            <v>0</v>
          </cell>
        </row>
        <row r="18993">
          <cell r="A18993">
            <v>0</v>
          </cell>
          <cell r="B18993">
            <v>0</v>
          </cell>
        </row>
        <row r="18994">
          <cell r="A18994">
            <v>0</v>
          </cell>
          <cell r="B18994">
            <v>0</v>
          </cell>
        </row>
        <row r="18995">
          <cell r="A18995">
            <v>0</v>
          </cell>
          <cell r="B18995">
            <v>0</v>
          </cell>
        </row>
        <row r="18996">
          <cell r="A18996">
            <v>0</v>
          </cell>
          <cell r="B18996">
            <v>0</v>
          </cell>
        </row>
        <row r="18997">
          <cell r="A18997">
            <v>0</v>
          </cell>
          <cell r="B18997">
            <v>0</v>
          </cell>
        </row>
        <row r="18998">
          <cell r="A18998">
            <v>0</v>
          </cell>
          <cell r="B18998">
            <v>0</v>
          </cell>
        </row>
        <row r="18999">
          <cell r="A18999">
            <v>0</v>
          </cell>
          <cell r="B18999">
            <v>0</v>
          </cell>
        </row>
        <row r="19000">
          <cell r="A19000">
            <v>0</v>
          </cell>
          <cell r="B19000">
            <v>0</v>
          </cell>
        </row>
        <row r="19001">
          <cell r="A19001">
            <v>0</v>
          </cell>
          <cell r="B19001">
            <v>0</v>
          </cell>
        </row>
        <row r="19002">
          <cell r="A19002">
            <v>0</v>
          </cell>
          <cell r="B19002">
            <v>0</v>
          </cell>
        </row>
        <row r="19003">
          <cell r="A19003">
            <v>0</v>
          </cell>
          <cell r="B19003">
            <v>0</v>
          </cell>
        </row>
        <row r="19004">
          <cell r="A19004">
            <v>0</v>
          </cell>
          <cell r="B19004">
            <v>0</v>
          </cell>
        </row>
        <row r="19005">
          <cell r="A19005">
            <v>0</v>
          </cell>
          <cell r="B19005">
            <v>0</v>
          </cell>
        </row>
        <row r="19006">
          <cell r="A19006">
            <v>0</v>
          </cell>
          <cell r="B19006">
            <v>0</v>
          </cell>
        </row>
        <row r="19007">
          <cell r="A19007">
            <v>0</v>
          </cell>
          <cell r="B19007">
            <v>0</v>
          </cell>
        </row>
        <row r="19008">
          <cell r="A19008">
            <v>0</v>
          </cell>
          <cell r="B19008">
            <v>0</v>
          </cell>
        </row>
        <row r="19009">
          <cell r="A19009">
            <v>0</v>
          </cell>
          <cell r="B19009">
            <v>0</v>
          </cell>
        </row>
        <row r="19010">
          <cell r="A19010">
            <v>0</v>
          </cell>
          <cell r="B19010">
            <v>0</v>
          </cell>
        </row>
        <row r="19011">
          <cell r="A19011">
            <v>0</v>
          </cell>
          <cell r="B19011">
            <v>0</v>
          </cell>
        </row>
        <row r="19012">
          <cell r="A19012">
            <v>0</v>
          </cell>
          <cell r="B19012">
            <v>0</v>
          </cell>
        </row>
        <row r="19013">
          <cell r="A19013">
            <v>0</v>
          </cell>
          <cell r="B19013">
            <v>0</v>
          </cell>
        </row>
        <row r="19014">
          <cell r="A19014">
            <v>0</v>
          </cell>
          <cell r="B19014">
            <v>0</v>
          </cell>
        </row>
        <row r="19015">
          <cell r="A19015">
            <v>0</v>
          </cell>
          <cell r="B19015">
            <v>0</v>
          </cell>
        </row>
        <row r="19016">
          <cell r="A19016">
            <v>0</v>
          </cell>
          <cell r="B19016">
            <v>0</v>
          </cell>
        </row>
        <row r="19017">
          <cell r="A19017">
            <v>0</v>
          </cell>
          <cell r="B19017">
            <v>0</v>
          </cell>
        </row>
        <row r="19018">
          <cell r="A19018">
            <v>0</v>
          </cell>
          <cell r="B19018">
            <v>0</v>
          </cell>
        </row>
        <row r="19019">
          <cell r="A19019">
            <v>0</v>
          </cell>
          <cell r="B19019">
            <v>0</v>
          </cell>
        </row>
        <row r="19020">
          <cell r="A19020">
            <v>0</v>
          </cell>
          <cell r="B19020">
            <v>0</v>
          </cell>
        </row>
        <row r="19021">
          <cell r="A19021">
            <v>0</v>
          </cell>
          <cell r="B19021">
            <v>0</v>
          </cell>
        </row>
        <row r="19022">
          <cell r="A19022">
            <v>0</v>
          </cell>
          <cell r="B19022">
            <v>0</v>
          </cell>
        </row>
        <row r="19023">
          <cell r="A19023">
            <v>0</v>
          </cell>
          <cell r="B19023">
            <v>0</v>
          </cell>
        </row>
        <row r="19024">
          <cell r="A19024">
            <v>0</v>
          </cell>
          <cell r="B19024">
            <v>0</v>
          </cell>
        </row>
        <row r="19025">
          <cell r="A19025">
            <v>0</v>
          </cell>
          <cell r="B19025">
            <v>0</v>
          </cell>
        </row>
        <row r="19026">
          <cell r="A19026">
            <v>0</v>
          </cell>
          <cell r="B19026">
            <v>0</v>
          </cell>
        </row>
        <row r="19027">
          <cell r="A19027">
            <v>0</v>
          </cell>
          <cell r="B19027">
            <v>0</v>
          </cell>
        </row>
        <row r="19028">
          <cell r="A19028">
            <v>0</v>
          </cell>
          <cell r="B19028">
            <v>0</v>
          </cell>
        </row>
        <row r="19029">
          <cell r="A19029">
            <v>0</v>
          </cell>
          <cell r="B19029">
            <v>0</v>
          </cell>
        </row>
        <row r="19030">
          <cell r="A19030">
            <v>0</v>
          </cell>
          <cell r="B19030">
            <v>0</v>
          </cell>
        </row>
        <row r="19031">
          <cell r="A19031">
            <v>0</v>
          </cell>
          <cell r="B19031">
            <v>0</v>
          </cell>
        </row>
        <row r="19032">
          <cell r="A19032">
            <v>0</v>
          </cell>
          <cell r="B19032">
            <v>0</v>
          </cell>
        </row>
        <row r="19033">
          <cell r="A19033">
            <v>0</v>
          </cell>
          <cell r="B19033">
            <v>0</v>
          </cell>
        </row>
        <row r="19034">
          <cell r="A19034">
            <v>0</v>
          </cell>
          <cell r="B19034">
            <v>0</v>
          </cell>
        </row>
        <row r="19035">
          <cell r="A19035">
            <v>0</v>
          </cell>
          <cell r="B19035">
            <v>0</v>
          </cell>
        </row>
        <row r="19036">
          <cell r="A19036">
            <v>0</v>
          </cell>
          <cell r="B19036">
            <v>0</v>
          </cell>
        </row>
        <row r="19037">
          <cell r="A19037">
            <v>0</v>
          </cell>
          <cell r="B19037">
            <v>0</v>
          </cell>
        </row>
        <row r="19038">
          <cell r="A19038">
            <v>0</v>
          </cell>
          <cell r="B19038">
            <v>0</v>
          </cell>
        </row>
        <row r="19039">
          <cell r="A19039">
            <v>0</v>
          </cell>
          <cell r="B19039">
            <v>0</v>
          </cell>
        </row>
        <row r="19040">
          <cell r="A19040">
            <v>0</v>
          </cell>
          <cell r="B19040">
            <v>0</v>
          </cell>
        </row>
        <row r="19041">
          <cell r="A19041">
            <v>0</v>
          </cell>
          <cell r="B19041">
            <v>0</v>
          </cell>
        </row>
        <row r="19042">
          <cell r="A19042">
            <v>0</v>
          </cell>
          <cell r="B19042">
            <v>0</v>
          </cell>
        </row>
        <row r="19043">
          <cell r="A19043">
            <v>0</v>
          </cell>
          <cell r="B19043">
            <v>0</v>
          </cell>
        </row>
        <row r="19044">
          <cell r="A19044">
            <v>0</v>
          </cell>
          <cell r="B19044">
            <v>0</v>
          </cell>
        </row>
        <row r="19045">
          <cell r="A19045">
            <v>0</v>
          </cell>
          <cell r="B19045">
            <v>0</v>
          </cell>
        </row>
        <row r="19046">
          <cell r="A19046">
            <v>0</v>
          </cell>
          <cell r="B19046">
            <v>0</v>
          </cell>
        </row>
        <row r="19047">
          <cell r="A19047">
            <v>0</v>
          </cell>
          <cell r="B19047">
            <v>0</v>
          </cell>
        </row>
        <row r="19048">
          <cell r="A19048">
            <v>0</v>
          </cell>
          <cell r="B19048">
            <v>0</v>
          </cell>
        </row>
        <row r="19049">
          <cell r="A19049">
            <v>0</v>
          </cell>
          <cell r="B19049">
            <v>0</v>
          </cell>
        </row>
        <row r="19050">
          <cell r="A19050">
            <v>0</v>
          </cell>
          <cell r="B19050">
            <v>0</v>
          </cell>
        </row>
        <row r="19051">
          <cell r="A19051">
            <v>0</v>
          </cell>
          <cell r="B19051">
            <v>0</v>
          </cell>
        </row>
        <row r="19052">
          <cell r="A19052">
            <v>0</v>
          </cell>
          <cell r="B19052">
            <v>0</v>
          </cell>
        </row>
        <row r="19053">
          <cell r="A19053">
            <v>0</v>
          </cell>
          <cell r="B19053">
            <v>0</v>
          </cell>
        </row>
        <row r="19054">
          <cell r="A19054">
            <v>0</v>
          </cell>
          <cell r="B19054">
            <v>0</v>
          </cell>
        </row>
        <row r="19055">
          <cell r="A19055">
            <v>0</v>
          </cell>
          <cell r="B19055">
            <v>0</v>
          </cell>
        </row>
        <row r="19056">
          <cell r="A19056">
            <v>0</v>
          </cell>
          <cell r="B19056">
            <v>0</v>
          </cell>
        </row>
        <row r="19057">
          <cell r="A19057">
            <v>0</v>
          </cell>
          <cell r="B19057">
            <v>0</v>
          </cell>
        </row>
        <row r="19058">
          <cell r="A19058">
            <v>0</v>
          </cell>
          <cell r="B19058">
            <v>0</v>
          </cell>
        </row>
        <row r="19059">
          <cell r="A19059">
            <v>0</v>
          </cell>
          <cell r="B19059">
            <v>0</v>
          </cell>
        </row>
        <row r="19060">
          <cell r="A19060">
            <v>0</v>
          </cell>
          <cell r="B19060">
            <v>0</v>
          </cell>
        </row>
        <row r="19061">
          <cell r="A19061">
            <v>0</v>
          </cell>
          <cell r="B19061">
            <v>0</v>
          </cell>
        </row>
        <row r="19062">
          <cell r="A19062">
            <v>0</v>
          </cell>
          <cell r="B19062">
            <v>0</v>
          </cell>
        </row>
        <row r="19063">
          <cell r="A19063">
            <v>0</v>
          </cell>
          <cell r="B19063">
            <v>0</v>
          </cell>
        </row>
        <row r="19064">
          <cell r="A19064">
            <v>0</v>
          </cell>
          <cell r="B19064">
            <v>0</v>
          </cell>
        </row>
        <row r="19065">
          <cell r="A19065">
            <v>0</v>
          </cell>
          <cell r="B19065">
            <v>0</v>
          </cell>
        </row>
        <row r="19066">
          <cell r="A19066">
            <v>0</v>
          </cell>
          <cell r="B19066">
            <v>0</v>
          </cell>
        </row>
        <row r="19067">
          <cell r="A19067">
            <v>0</v>
          </cell>
          <cell r="B19067">
            <v>0</v>
          </cell>
        </row>
        <row r="19068">
          <cell r="A19068">
            <v>0</v>
          </cell>
          <cell r="B19068">
            <v>0</v>
          </cell>
        </row>
        <row r="19069">
          <cell r="A19069">
            <v>0</v>
          </cell>
          <cell r="B19069">
            <v>0</v>
          </cell>
        </row>
        <row r="19070">
          <cell r="A19070">
            <v>0</v>
          </cell>
          <cell r="B19070">
            <v>0</v>
          </cell>
        </row>
        <row r="19071">
          <cell r="A19071">
            <v>0</v>
          </cell>
          <cell r="B19071">
            <v>0</v>
          </cell>
        </row>
        <row r="19072">
          <cell r="A19072">
            <v>0</v>
          </cell>
          <cell r="B19072">
            <v>0</v>
          </cell>
        </row>
        <row r="19073">
          <cell r="A19073">
            <v>0</v>
          </cell>
          <cell r="B19073">
            <v>0</v>
          </cell>
        </row>
        <row r="19074">
          <cell r="A19074">
            <v>0</v>
          </cell>
          <cell r="B19074">
            <v>0</v>
          </cell>
        </row>
        <row r="19075">
          <cell r="A19075">
            <v>0</v>
          </cell>
          <cell r="B19075">
            <v>0</v>
          </cell>
        </row>
        <row r="19076">
          <cell r="A19076">
            <v>0</v>
          </cell>
          <cell r="B19076">
            <v>0</v>
          </cell>
        </row>
        <row r="19077">
          <cell r="A19077">
            <v>0</v>
          </cell>
          <cell r="B19077">
            <v>0</v>
          </cell>
        </row>
        <row r="19078">
          <cell r="A19078">
            <v>0</v>
          </cell>
          <cell r="B19078">
            <v>0</v>
          </cell>
        </row>
        <row r="19079">
          <cell r="A19079">
            <v>0</v>
          </cell>
          <cell r="B19079">
            <v>0</v>
          </cell>
        </row>
        <row r="19080">
          <cell r="A19080">
            <v>0</v>
          </cell>
          <cell r="B19080">
            <v>0</v>
          </cell>
        </row>
        <row r="19081">
          <cell r="A19081">
            <v>0</v>
          </cell>
          <cell r="B19081">
            <v>0</v>
          </cell>
        </row>
        <row r="19082">
          <cell r="A19082">
            <v>0</v>
          </cell>
          <cell r="B19082">
            <v>0</v>
          </cell>
        </row>
        <row r="19083">
          <cell r="A19083">
            <v>0</v>
          </cell>
          <cell r="B19083">
            <v>0</v>
          </cell>
        </row>
        <row r="19084">
          <cell r="A19084">
            <v>0</v>
          </cell>
          <cell r="B19084">
            <v>0</v>
          </cell>
        </row>
        <row r="19085">
          <cell r="A19085">
            <v>0</v>
          </cell>
          <cell r="B19085">
            <v>0</v>
          </cell>
        </row>
        <row r="19086">
          <cell r="A19086">
            <v>0</v>
          </cell>
          <cell r="B19086">
            <v>0</v>
          </cell>
        </row>
        <row r="19087">
          <cell r="A19087">
            <v>0</v>
          </cell>
          <cell r="B19087">
            <v>0</v>
          </cell>
        </row>
        <row r="19088">
          <cell r="A19088">
            <v>0</v>
          </cell>
          <cell r="B19088">
            <v>0</v>
          </cell>
        </row>
        <row r="19089">
          <cell r="A19089">
            <v>0</v>
          </cell>
          <cell r="B19089">
            <v>0</v>
          </cell>
        </row>
        <row r="19090">
          <cell r="A19090">
            <v>0</v>
          </cell>
          <cell r="B19090">
            <v>0</v>
          </cell>
        </row>
        <row r="19091">
          <cell r="A19091">
            <v>0</v>
          </cell>
          <cell r="B19091">
            <v>0</v>
          </cell>
        </row>
        <row r="19092">
          <cell r="A19092">
            <v>0</v>
          </cell>
          <cell r="B19092">
            <v>0</v>
          </cell>
        </row>
        <row r="19093">
          <cell r="A19093">
            <v>0</v>
          </cell>
          <cell r="B19093">
            <v>0</v>
          </cell>
        </row>
        <row r="19094">
          <cell r="A19094">
            <v>0</v>
          </cell>
          <cell r="B19094">
            <v>0</v>
          </cell>
        </row>
        <row r="19095">
          <cell r="A19095">
            <v>0</v>
          </cell>
          <cell r="B19095">
            <v>0</v>
          </cell>
        </row>
        <row r="19096">
          <cell r="A19096">
            <v>0</v>
          </cell>
          <cell r="B19096">
            <v>0</v>
          </cell>
        </row>
        <row r="19097">
          <cell r="A19097">
            <v>0</v>
          </cell>
          <cell r="B19097">
            <v>0</v>
          </cell>
        </row>
        <row r="19098">
          <cell r="A19098">
            <v>0</v>
          </cell>
          <cell r="B19098">
            <v>0</v>
          </cell>
        </row>
        <row r="19099">
          <cell r="A19099">
            <v>0</v>
          </cell>
          <cell r="B19099">
            <v>0</v>
          </cell>
        </row>
        <row r="19100">
          <cell r="A19100">
            <v>0</v>
          </cell>
          <cell r="B19100">
            <v>0</v>
          </cell>
        </row>
        <row r="19101">
          <cell r="A19101">
            <v>0</v>
          </cell>
          <cell r="B19101">
            <v>0</v>
          </cell>
        </row>
        <row r="19102">
          <cell r="A19102">
            <v>0</v>
          </cell>
          <cell r="B19102">
            <v>0</v>
          </cell>
        </row>
        <row r="19103">
          <cell r="A19103">
            <v>0</v>
          </cell>
          <cell r="B19103">
            <v>0</v>
          </cell>
        </row>
        <row r="19104">
          <cell r="A19104">
            <v>0</v>
          </cell>
          <cell r="B19104">
            <v>0</v>
          </cell>
        </row>
        <row r="19105">
          <cell r="A19105">
            <v>0</v>
          </cell>
          <cell r="B19105">
            <v>0</v>
          </cell>
        </row>
        <row r="19106">
          <cell r="A19106">
            <v>0</v>
          </cell>
          <cell r="B19106">
            <v>0</v>
          </cell>
        </row>
        <row r="19107">
          <cell r="A19107">
            <v>0</v>
          </cell>
          <cell r="B19107">
            <v>0</v>
          </cell>
        </row>
        <row r="19108">
          <cell r="A19108">
            <v>0</v>
          </cell>
          <cell r="B19108">
            <v>0</v>
          </cell>
        </row>
        <row r="19109">
          <cell r="A19109">
            <v>0</v>
          </cell>
          <cell r="B19109">
            <v>0</v>
          </cell>
        </row>
        <row r="19110">
          <cell r="A19110">
            <v>0</v>
          </cell>
          <cell r="B19110">
            <v>0</v>
          </cell>
        </row>
        <row r="19111">
          <cell r="A19111">
            <v>0</v>
          </cell>
          <cell r="B19111">
            <v>0</v>
          </cell>
        </row>
        <row r="19112">
          <cell r="A19112">
            <v>0</v>
          </cell>
          <cell r="B19112">
            <v>0</v>
          </cell>
        </row>
        <row r="19113">
          <cell r="A19113">
            <v>0</v>
          </cell>
          <cell r="B19113">
            <v>0</v>
          </cell>
        </row>
        <row r="19114">
          <cell r="A19114">
            <v>0</v>
          </cell>
          <cell r="B19114">
            <v>0</v>
          </cell>
        </row>
        <row r="19115">
          <cell r="A19115">
            <v>0</v>
          </cell>
          <cell r="B19115">
            <v>0</v>
          </cell>
        </row>
        <row r="19116">
          <cell r="A19116">
            <v>0</v>
          </cell>
          <cell r="B19116">
            <v>0</v>
          </cell>
        </row>
        <row r="19117">
          <cell r="A19117">
            <v>0</v>
          </cell>
          <cell r="B19117">
            <v>0</v>
          </cell>
        </row>
        <row r="19118">
          <cell r="A19118">
            <v>0</v>
          </cell>
          <cell r="B19118">
            <v>0</v>
          </cell>
        </row>
        <row r="19119">
          <cell r="A19119">
            <v>0</v>
          </cell>
          <cell r="B19119">
            <v>0</v>
          </cell>
        </row>
        <row r="19120">
          <cell r="A19120">
            <v>0</v>
          </cell>
          <cell r="B19120">
            <v>0</v>
          </cell>
        </row>
        <row r="19121">
          <cell r="A19121">
            <v>0</v>
          </cell>
          <cell r="B19121">
            <v>0</v>
          </cell>
        </row>
        <row r="19122">
          <cell r="A19122">
            <v>0</v>
          </cell>
          <cell r="B19122">
            <v>0</v>
          </cell>
        </row>
        <row r="19123">
          <cell r="A19123">
            <v>0</v>
          </cell>
          <cell r="B19123">
            <v>0</v>
          </cell>
        </row>
        <row r="19124">
          <cell r="A19124">
            <v>0</v>
          </cell>
          <cell r="B19124">
            <v>0</v>
          </cell>
        </row>
        <row r="19125">
          <cell r="A19125">
            <v>0</v>
          </cell>
          <cell r="B19125">
            <v>0</v>
          </cell>
        </row>
        <row r="19126">
          <cell r="A19126">
            <v>0</v>
          </cell>
          <cell r="B19126">
            <v>0</v>
          </cell>
        </row>
        <row r="19127">
          <cell r="A19127">
            <v>0</v>
          </cell>
          <cell r="B19127">
            <v>0</v>
          </cell>
        </row>
        <row r="19128">
          <cell r="A19128">
            <v>0</v>
          </cell>
          <cell r="B19128">
            <v>0</v>
          </cell>
        </row>
        <row r="19129">
          <cell r="A19129">
            <v>0</v>
          </cell>
          <cell r="B19129">
            <v>0</v>
          </cell>
        </row>
        <row r="19130">
          <cell r="A19130">
            <v>0</v>
          </cell>
          <cell r="B19130">
            <v>0</v>
          </cell>
        </row>
        <row r="19131">
          <cell r="A19131">
            <v>0</v>
          </cell>
          <cell r="B19131">
            <v>0</v>
          </cell>
        </row>
        <row r="19132">
          <cell r="A19132">
            <v>0</v>
          </cell>
          <cell r="B19132">
            <v>0</v>
          </cell>
        </row>
        <row r="19133">
          <cell r="A19133">
            <v>0</v>
          </cell>
          <cell r="B19133">
            <v>0</v>
          </cell>
        </row>
        <row r="19134">
          <cell r="A19134">
            <v>0</v>
          </cell>
          <cell r="B19134">
            <v>0</v>
          </cell>
        </row>
        <row r="19135">
          <cell r="A19135">
            <v>0</v>
          </cell>
          <cell r="B19135">
            <v>0</v>
          </cell>
        </row>
        <row r="19136">
          <cell r="A19136">
            <v>0</v>
          </cell>
          <cell r="B19136">
            <v>0</v>
          </cell>
        </row>
        <row r="19137">
          <cell r="A19137">
            <v>0</v>
          </cell>
          <cell r="B19137">
            <v>0</v>
          </cell>
        </row>
        <row r="19138">
          <cell r="A19138">
            <v>0</v>
          </cell>
          <cell r="B19138">
            <v>0</v>
          </cell>
        </row>
        <row r="19139">
          <cell r="A19139">
            <v>0</v>
          </cell>
          <cell r="B19139">
            <v>0</v>
          </cell>
        </row>
        <row r="19140">
          <cell r="A19140">
            <v>0</v>
          </cell>
          <cell r="B19140">
            <v>0</v>
          </cell>
        </row>
        <row r="19141">
          <cell r="A19141">
            <v>0</v>
          </cell>
          <cell r="B19141">
            <v>0</v>
          </cell>
        </row>
        <row r="19142">
          <cell r="A19142">
            <v>0</v>
          </cell>
          <cell r="B19142">
            <v>0</v>
          </cell>
        </row>
        <row r="19143">
          <cell r="A19143">
            <v>0</v>
          </cell>
          <cell r="B19143">
            <v>0</v>
          </cell>
        </row>
        <row r="19144">
          <cell r="A19144">
            <v>0</v>
          </cell>
          <cell r="B19144">
            <v>0</v>
          </cell>
        </row>
        <row r="19145">
          <cell r="A19145">
            <v>0</v>
          </cell>
          <cell r="B19145">
            <v>0</v>
          </cell>
        </row>
        <row r="19146">
          <cell r="A19146">
            <v>0</v>
          </cell>
          <cell r="B19146">
            <v>0</v>
          </cell>
        </row>
        <row r="19147">
          <cell r="A19147">
            <v>0</v>
          </cell>
          <cell r="B19147">
            <v>0</v>
          </cell>
        </row>
        <row r="19148">
          <cell r="A19148">
            <v>0</v>
          </cell>
          <cell r="B19148">
            <v>0</v>
          </cell>
        </row>
        <row r="19149">
          <cell r="A19149">
            <v>0</v>
          </cell>
          <cell r="B19149">
            <v>0</v>
          </cell>
        </row>
        <row r="19150">
          <cell r="A19150">
            <v>0</v>
          </cell>
          <cell r="B19150">
            <v>0</v>
          </cell>
        </row>
        <row r="19151">
          <cell r="A19151">
            <v>0</v>
          </cell>
          <cell r="B19151">
            <v>0</v>
          </cell>
        </row>
        <row r="19152">
          <cell r="A19152">
            <v>0</v>
          </cell>
          <cell r="B19152">
            <v>0</v>
          </cell>
        </row>
        <row r="19153">
          <cell r="A19153">
            <v>0</v>
          </cell>
          <cell r="B19153">
            <v>0</v>
          </cell>
        </row>
        <row r="19154">
          <cell r="A19154">
            <v>0</v>
          </cell>
          <cell r="B19154">
            <v>0</v>
          </cell>
        </row>
        <row r="19155">
          <cell r="A19155">
            <v>0</v>
          </cell>
          <cell r="B19155">
            <v>0</v>
          </cell>
        </row>
        <row r="19156">
          <cell r="A19156">
            <v>0</v>
          </cell>
          <cell r="B19156">
            <v>0</v>
          </cell>
        </row>
        <row r="19157">
          <cell r="A19157">
            <v>0</v>
          </cell>
          <cell r="B19157">
            <v>0</v>
          </cell>
        </row>
        <row r="19158">
          <cell r="A19158">
            <v>0</v>
          </cell>
          <cell r="B19158">
            <v>0</v>
          </cell>
        </row>
        <row r="19159">
          <cell r="A19159">
            <v>0</v>
          </cell>
          <cell r="B19159">
            <v>0</v>
          </cell>
        </row>
        <row r="19160">
          <cell r="A19160">
            <v>0</v>
          </cell>
          <cell r="B19160">
            <v>0</v>
          </cell>
        </row>
        <row r="19161">
          <cell r="A19161">
            <v>0</v>
          </cell>
          <cell r="B19161">
            <v>0</v>
          </cell>
        </row>
        <row r="19162">
          <cell r="A19162">
            <v>0</v>
          </cell>
          <cell r="B19162">
            <v>0</v>
          </cell>
        </row>
        <row r="19163">
          <cell r="A19163">
            <v>0</v>
          </cell>
          <cell r="B19163">
            <v>0</v>
          </cell>
        </row>
        <row r="19164">
          <cell r="A19164">
            <v>0</v>
          </cell>
          <cell r="B19164">
            <v>0</v>
          </cell>
        </row>
        <row r="19165">
          <cell r="A19165">
            <v>0</v>
          </cell>
          <cell r="B19165">
            <v>0</v>
          </cell>
        </row>
        <row r="19166">
          <cell r="A19166">
            <v>0</v>
          </cell>
          <cell r="B19166">
            <v>0</v>
          </cell>
        </row>
        <row r="19167">
          <cell r="A19167">
            <v>0</v>
          </cell>
          <cell r="B19167">
            <v>0</v>
          </cell>
        </row>
        <row r="19168">
          <cell r="A19168">
            <v>0</v>
          </cell>
          <cell r="B19168">
            <v>0</v>
          </cell>
        </row>
        <row r="19169">
          <cell r="A19169">
            <v>0</v>
          </cell>
          <cell r="B19169">
            <v>0</v>
          </cell>
        </row>
        <row r="19170">
          <cell r="A19170">
            <v>0</v>
          </cell>
          <cell r="B19170">
            <v>0</v>
          </cell>
        </row>
        <row r="19171">
          <cell r="A19171">
            <v>0</v>
          </cell>
          <cell r="B19171">
            <v>0</v>
          </cell>
        </row>
        <row r="19172">
          <cell r="A19172">
            <v>0</v>
          </cell>
          <cell r="B19172">
            <v>0</v>
          </cell>
        </row>
        <row r="19173">
          <cell r="A19173">
            <v>0</v>
          </cell>
          <cell r="B19173">
            <v>0</v>
          </cell>
        </row>
        <row r="19174">
          <cell r="A19174">
            <v>0</v>
          </cell>
          <cell r="B19174">
            <v>0</v>
          </cell>
        </row>
        <row r="19175">
          <cell r="A19175">
            <v>0</v>
          </cell>
          <cell r="B19175">
            <v>0</v>
          </cell>
        </row>
        <row r="19176">
          <cell r="A19176">
            <v>0</v>
          </cell>
          <cell r="B19176">
            <v>0</v>
          </cell>
        </row>
        <row r="19177">
          <cell r="A19177">
            <v>0</v>
          </cell>
          <cell r="B19177">
            <v>0</v>
          </cell>
        </row>
        <row r="19178">
          <cell r="A19178">
            <v>0</v>
          </cell>
          <cell r="B19178">
            <v>0</v>
          </cell>
        </row>
        <row r="19179">
          <cell r="A19179">
            <v>0</v>
          </cell>
          <cell r="B19179">
            <v>0</v>
          </cell>
        </row>
        <row r="19180">
          <cell r="A19180">
            <v>0</v>
          </cell>
          <cell r="B19180">
            <v>0</v>
          </cell>
        </row>
        <row r="19181">
          <cell r="A19181">
            <v>0</v>
          </cell>
          <cell r="B19181">
            <v>0</v>
          </cell>
        </row>
        <row r="19182">
          <cell r="A19182">
            <v>0</v>
          </cell>
          <cell r="B19182">
            <v>0</v>
          </cell>
        </row>
        <row r="19183">
          <cell r="A19183">
            <v>0</v>
          </cell>
          <cell r="B19183">
            <v>0</v>
          </cell>
        </row>
        <row r="19184">
          <cell r="A19184">
            <v>0</v>
          </cell>
          <cell r="B19184">
            <v>0</v>
          </cell>
        </row>
        <row r="19185">
          <cell r="A19185">
            <v>0</v>
          </cell>
          <cell r="B19185">
            <v>0</v>
          </cell>
        </row>
        <row r="19186">
          <cell r="A19186">
            <v>0</v>
          </cell>
          <cell r="B19186">
            <v>0</v>
          </cell>
        </row>
        <row r="19187">
          <cell r="A19187">
            <v>0</v>
          </cell>
          <cell r="B19187">
            <v>0</v>
          </cell>
        </row>
        <row r="19188">
          <cell r="A19188">
            <v>0</v>
          </cell>
          <cell r="B19188">
            <v>0</v>
          </cell>
        </row>
        <row r="19189">
          <cell r="A19189">
            <v>0</v>
          </cell>
          <cell r="B19189">
            <v>0</v>
          </cell>
        </row>
        <row r="19190">
          <cell r="A19190">
            <v>0</v>
          </cell>
          <cell r="B19190">
            <v>0</v>
          </cell>
        </row>
        <row r="19191">
          <cell r="A19191">
            <v>0</v>
          </cell>
          <cell r="B19191">
            <v>0</v>
          </cell>
        </row>
        <row r="19192">
          <cell r="A19192">
            <v>0</v>
          </cell>
          <cell r="B19192">
            <v>0</v>
          </cell>
        </row>
        <row r="19193">
          <cell r="A19193">
            <v>0</v>
          </cell>
          <cell r="B19193">
            <v>0</v>
          </cell>
        </row>
        <row r="19194">
          <cell r="A19194">
            <v>0</v>
          </cell>
          <cell r="B19194">
            <v>0</v>
          </cell>
        </row>
        <row r="19195">
          <cell r="A19195">
            <v>0</v>
          </cell>
          <cell r="B19195">
            <v>0</v>
          </cell>
        </row>
        <row r="19196">
          <cell r="A19196">
            <v>0</v>
          </cell>
          <cell r="B19196">
            <v>0</v>
          </cell>
        </row>
        <row r="19197">
          <cell r="A19197">
            <v>0</v>
          </cell>
          <cell r="B19197">
            <v>0</v>
          </cell>
        </row>
        <row r="19198">
          <cell r="A19198">
            <v>0</v>
          </cell>
          <cell r="B19198">
            <v>0</v>
          </cell>
        </row>
        <row r="19199">
          <cell r="A19199">
            <v>0</v>
          </cell>
          <cell r="B19199">
            <v>0</v>
          </cell>
        </row>
        <row r="19200">
          <cell r="A19200">
            <v>0</v>
          </cell>
          <cell r="B19200">
            <v>0</v>
          </cell>
        </row>
        <row r="19201">
          <cell r="A19201">
            <v>0</v>
          </cell>
          <cell r="B19201">
            <v>0</v>
          </cell>
        </row>
        <row r="19202">
          <cell r="A19202">
            <v>0</v>
          </cell>
          <cell r="B19202">
            <v>0</v>
          </cell>
        </row>
        <row r="19203">
          <cell r="A19203">
            <v>0</v>
          </cell>
          <cell r="B19203">
            <v>0</v>
          </cell>
        </row>
        <row r="19204">
          <cell r="A19204">
            <v>0</v>
          </cell>
          <cell r="B19204">
            <v>0</v>
          </cell>
        </row>
        <row r="19205">
          <cell r="A19205">
            <v>0</v>
          </cell>
          <cell r="B19205">
            <v>0</v>
          </cell>
        </row>
        <row r="19206">
          <cell r="A19206">
            <v>0</v>
          </cell>
          <cell r="B19206">
            <v>0</v>
          </cell>
        </row>
        <row r="19207">
          <cell r="A19207">
            <v>0</v>
          </cell>
          <cell r="B19207">
            <v>0</v>
          </cell>
        </row>
        <row r="19208">
          <cell r="A19208">
            <v>0</v>
          </cell>
          <cell r="B19208">
            <v>0</v>
          </cell>
        </row>
        <row r="19209">
          <cell r="A19209">
            <v>0</v>
          </cell>
          <cell r="B19209">
            <v>0</v>
          </cell>
        </row>
        <row r="19210">
          <cell r="A19210">
            <v>0</v>
          </cell>
          <cell r="B19210">
            <v>0</v>
          </cell>
        </row>
        <row r="19211">
          <cell r="A19211">
            <v>0</v>
          </cell>
          <cell r="B19211">
            <v>0</v>
          </cell>
        </row>
        <row r="19212">
          <cell r="A19212">
            <v>0</v>
          </cell>
          <cell r="B19212">
            <v>0</v>
          </cell>
        </row>
        <row r="19213">
          <cell r="A19213">
            <v>0</v>
          </cell>
          <cell r="B19213">
            <v>0</v>
          </cell>
        </row>
        <row r="19214">
          <cell r="A19214">
            <v>0</v>
          </cell>
          <cell r="B19214">
            <v>0</v>
          </cell>
        </row>
        <row r="19215">
          <cell r="A19215">
            <v>0</v>
          </cell>
          <cell r="B19215">
            <v>0</v>
          </cell>
        </row>
        <row r="19216">
          <cell r="A19216">
            <v>0</v>
          </cell>
          <cell r="B19216">
            <v>0</v>
          </cell>
        </row>
        <row r="19217">
          <cell r="A19217">
            <v>0</v>
          </cell>
          <cell r="B19217">
            <v>0</v>
          </cell>
        </row>
        <row r="19218">
          <cell r="A19218">
            <v>0</v>
          </cell>
          <cell r="B19218">
            <v>0</v>
          </cell>
        </row>
        <row r="19219">
          <cell r="A19219">
            <v>0</v>
          </cell>
          <cell r="B19219">
            <v>0</v>
          </cell>
        </row>
        <row r="19220">
          <cell r="A19220">
            <v>0</v>
          </cell>
          <cell r="B19220">
            <v>0</v>
          </cell>
        </row>
        <row r="19221">
          <cell r="A19221">
            <v>0</v>
          </cell>
          <cell r="B19221">
            <v>0</v>
          </cell>
        </row>
        <row r="19222">
          <cell r="A19222">
            <v>0</v>
          </cell>
          <cell r="B19222">
            <v>0</v>
          </cell>
        </row>
        <row r="19223">
          <cell r="A19223">
            <v>0</v>
          </cell>
          <cell r="B19223">
            <v>0</v>
          </cell>
        </row>
        <row r="19224">
          <cell r="A19224">
            <v>0</v>
          </cell>
          <cell r="B19224">
            <v>0</v>
          </cell>
        </row>
        <row r="19225">
          <cell r="A19225">
            <v>0</v>
          </cell>
          <cell r="B19225">
            <v>0</v>
          </cell>
        </row>
        <row r="19226">
          <cell r="A19226">
            <v>0</v>
          </cell>
          <cell r="B19226">
            <v>0</v>
          </cell>
        </row>
        <row r="19227">
          <cell r="A19227">
            <v>0</v>
          </cell>
          <cell r="B19227">
            <v>0</v>
          </cell>
        </row>
        <row r="19228">
          <cell r="A19228">
            <v>0</v>
          </cell>
          <cell r="B19228">
            <v>0</v>
          </cell>
        </row>
        <row r="19229">
          <cell r="A19229">
            <v>0</v>
          </cell>
          <cell r="B19229">
            <v>0</v>
          </cell>
        </row>
        <row r="19230">
          <cell r="A19230">
            <v>0</v>
          </cell>
          <cell r="B19230">
            <v>0</v>
          </cell>
        </row>
        <row r="19231">
          <cell r="A19231">
            <v>0</v>
          </cell>
          <cell r="B19231">
            <v>0</v>
          </cell>
        </row>
        <row r="19232">
          <cell r="A19232">
            <v>0</v>
          </cell>
          <cell r="B19232">
            <v>0</v>
          </cell>
        </row>
        <row r="19233">
          <cell r="A19233">
            <v>0</v>
          </cell>
          <cell r="B19233">
            <v>0</v>
          </cell>
        </row>
        <row r="19234">
          <cell r="A19234">
            <v>0</v>
          </cell>
          <cell r="B19234">
            <v>0</v>
          </cell>
        </row>
        <row r="19235">
          <cell r="A19235">
            <v>0</v>
          </cell>
          <cell r="B19235">
            <v>0</v>
          </cell>
        </row>
        <row r="19236">
          <cell r="A19236">
            <v>0</v>
          </cell>
          <cell r="B19236">
            <v>0</v>
          </cell>
        </row>
        <row r="19237">
          <cell r="A19237">
            <v>0</v>
          </cell>
          <cell r="B19237">
            <v>0</v>
          </cell>
        </row>
        <row r="19238">
          <cell r="A19238">
            <v>0</v>
          </cell>
          <cell r="B19238">
            <v>0</v>
          </cell>
        </row>
        <row r="19239">
          <cell r="A19239">
            <v>0</v>
          </cell>
          <cell r="B19239">
            <v>0</v>
          </cell>
        </row>
        <row r="19240">
          <cell r="A19240">
            <v>0</v>
          </cell>
          <cell r="B19240">
            <v>0</v>
          </cell>
        </row>
        <row r="19241">
          <cell r="A19241">
            <v>0</v>
          </cell>
          <cell r="B19241">
            <v>0</v>
          </cell>
        </row>
        <row r="19242">
          <cell r="A19242">
            <v>0</v>
          </cell>
          <cell r="B19242">
            <v>0</v>
          </cell>
        </row>
        <row r="19243">
          <cell r="A19243">
            <v>0</v>
          </cell>
          <cell r="B19243">
            <v>0</v>
          </cell>
        </row>
        <row r="19244">
          <cell r="A19244">
            <v>0</v>
          </cell>
          <cell r="B19244">
            <v>0</v>
          </cell>
        </row>
        <row r="19245">
          <cell r="A19245">
            <v>0</v>
          </cell>
          <cell r="B19245">
            <v>0</v>
          </cell>
        </row>
        <row r="19246">
          <cell r="A19246">
            <v>0</v>
          </cell>
          <cell r="B19246">
            <v>0</v>
          </cell>
        </row>
        <row r="19247">
          <cell r="A19247">
            <v>0</v>
          </cell>
          <cell r="B19247">
            <v>0</v>
          </cell>
        </row>
        <row r="19248">
          <cell r="A19248">
            <v>0</v>
          </cell>
          <cell r="B19248">
            <v>0</v>
          </cell>
        </row>
        <row r="19249">
          <cell r="A19249">
            <v>0</v>
          </cell>
          <cell r="B19249">
            <v>0</v>
          </cell>
        </row>
        <row r="19250">
          <cell r="A19250">
            <v>0</v>
          </cell>
          <cell r="B19250">
            <v>0</v>
          </cell>
        </row>
        <row r="19251">
          <cell r="A19251">
            <v>0</v>
          </cell>
          <cell r="B19251">
            <v>0</v>
          </cell>
        </row>
        <row r="19252">
          <cell r="A19252">
            <v>0</v>
          </cell>
          <cell r="B19252">
            <v>0</v>
          </cell>
        </row>
        <row r="19253">
          <cell r="A19253">
            <v>0</v>
          </cell>
          <cell r="B19253">
            <v>0</v>
          </cell>
        </row>
        <row r="19254">
          <cell r="A19254">
            <v>0</v>
          </cell>
          <cell r="B19254">
            <v>0</v>
          </cell>
        </row>
        <row r="19255">
          <cell r="A19255">
            <v>0</v>
          </cell>
          <cell r="B19255">
            <v>0</v>
          </cell>
        </row>
        <row r="19256">
          <cell r="A19256">
            <v>0</v>
          </cell>
          <cell r="B19256">
            <v>0</v>
          </cell>
        </row>
        <row r="19257">
          <cell r="A19257">
            <v>0</v>
          </cell>
          <cell r="B19257">
            <v>0</v>
          </cell>
        </row>
        <row r="19258">
          <cell r="A19258">
            <v>0</v>
          </cell>
          <cell r="B19258">
            <v>0</v>
          </cell>
        </row>
        <row r="19259">
          <cell r="A19259">
            <v>0</v>
          </cell>
          <cell r="B19259">
            <v>0</v>
          </cell>
        </row>
        <row r="19260">
          <cell r="A19260">
            <v>0</v>
          </cell>
          <cell r="B19260">
            <v>0</v>
          </cell>
        </row>
        <row r="19261">
          <cell r="A19261">
            <v>0</v>
          </cell>
          <cell r="B19261">
            <v>0</v>
          </cell>
        </row>
        <row r="19262">
          <cell r="A19262">
            <v>0</v>
          </cell>
          <cell r="B19262">
            <v>0</v>
          </cell>
        </row>
        <row r="19263">
          <cell r="A19263">
            <v>0</v>
          </cell>
          <cell r="B19263">
            <v>0</v>
          </cell>
        </row>
        <row r="19264">
          <cell r="A19264">
            <v>0</v>
          </cell>
          <cell r="B19264">
            <v>0</v>
          </cell>
        </row>
        <row r="19265">
          <cell r="A19265">
            <v>0</v>
          </cell>
          <cell r="B19265">
            <v>0</v>
          </cell>
        </row>
        <row r="19266">
          <cell r="A19266">
            <v>0</v>
          </cell>
          <cell r="B19266">
            <v>0</v>
          </cell>
        </row>
        <row r="19267">
          <cell r="A19267">
            <v>0</v>
          </cell>
          <cell r="B19267">
            <v>0</v>
          </cell>
        </row>
        <row r="19268">
          <cell r="A19268">
            <v>0</v>
          </cell>
          <cell r="B19268">
            <v>0</v>
          </cell>
        </row>
        <row r="19269">
          <cell r="A19269">
            <v>0</v>
          </cell>
          <cell r="B19269">
            <v>0</v>
          </cell>
        </row>
        <row r="19270">
          <cell r="A19270">
            <v>0</v>
          </cell>
          <cell r="B19270">
            <v>0</v>
          </cell>
        </row>
        <row r="19271">
          <cell r="A19271">
            <v>0</v>
          </cell>
          <cell r="B19271">
            <v>0</v>
          </cell>
        </row>
        <row r="19272">
          <cell r="A19272">
            <v>0</v>
          </cell>
          <cell r="B19272">
            <v>0</v>
          </cell>
        </row>
        <row r="19273">
          <cell r="A19273">
            <v>0</v>
          </cell>
          <cell r="B19273">
            <v>0</v>
          </cell>
        </row>
        <row r="19274">
          <cell r="A19274">
            <v>0</v>
          </cell>
          <cell r="B19274">
            <v>0</v>
          </cell>
        </row>
        <row r="19275">
          <cell r="A19275">
            <v>0</v>
          </cell>
          <cell r="B19275">
            <v>0</v>
          </cell>
        </row>
        <row r="19276">
          <cell r="A19276">
            <v>0</v>
          </cell>
          <cell r="B19276">
            <v>0</v>
          </cell>
        </row>
        <row r="19277">
          <cell r="A19277">
            <v>0</v>
          </cell>
          <cell r="B19277">
            <v>0</v>
          </cell>
        </row>
        <row r="19278">
          <cell r="A19278">
            <v>0</v>
          </cell>
          <cell r="B19278">
            <v>0</v>
          </cell>
        </row>
        <row r="19279">
          <cell r="A19279">
            <v>0</v>
          </cell>
          <cell r="B19279">
            <v>0</v>
          </cell>
        </row>
        <row r="19280">
          <cell r="A19280">
            <v>0</v>
          </cell>
          <cell r="B19280">
            <v>0</v>
          </cell>
        </row>
        <row r="19281">
          <cell r="A19281">
            <v>0</v>
          </cell>
          <cell r="B19281">
            <v>0</v>
          </cell>
        </row>
        <row r="19282">
          <cell r="A19282">
            <v>0</v>
          </cell>
          <cell r="B19282">
            <v>0</v>
          </cell>
        </row>
        <row r="19283">
          <cell r="A19283">
            <v>0</v>
          </cell>
          <cell r="B19283">
            <v>0</v>
          </cell>
        </row>
        <row r="19284">
          <cell r="A19284">
            <v>0</v>
          </cell>
          <cell r="B19284">
            <v>0</v>
          </cell>
        </row>
        <row r="19285">
          <cell r="A19285">
            <v>0</v>
          </cell>
          <cell r="B19285">
            <v>0</v>
          </cell>
        </row>
        <row r="19286">
          <cell r="A19286">
            <v>0</v>
          </cell>
          <cell r="B19286">
            <v>0</v>
          </cell>
        </row>
        <row r="19287">
          <cell r="A19287">
            <v>0</v>
          </cell>
          <cell r="B19287">
            <v>0</v>
          </cell>
        </row>
        <row r="19288">
          <cell r="A19288">
            <v>0</v>
          </cell>
          <cell r="B19288">
            <v>0</v>
          </cell>
        </row>
        <row r="19289">
          <cell r="A19289">
            <v>0</v>
          </cell>
          <cell r="B19289">
            <v>0</v>
          </cell>
        </row>
        <row r="19290">
          <cell r="A19290">
            <v>0</v>
          </cell>
          <cell r="B19290">
            <v>0</v>
          </cell>
        </row>
        <row r="19291">
          <cell r="A19291">
            <v>0</v>
          </cell>
          <cell r="B19291">
            <v>0</v>
          </cell>
        </row>
        <row r="19292">
          <cell r="A19292">
            <v>0</v>
          </cell>
          <cell r="B19292">
            <v>0</v>
          </cell>
        </row>
        <row r="19293">
          <cell r="A19293">
            <v>0</v>
          </cell>
          <cell r="B19293">
            <v>0</v>
          </cell>
        </row>
        <row r="19294">
          <cell r="A19294">
            <v>0</v>
          </cell>
          <cell r="B19294">
            <v>0</v>
          </cell>
        </row>
        <row r="19295">
          <cell r="A19295">
            <v>0</v>
          </cell>
          <cell r="B19295">
            <v>0</v>
          </cell>
        </row>
        <row r="19296">
          <cell r="A19296">
            <v>0</v>
          </cell>
          <cell r="B19296">
            <v>0</v>
          </cell>
        </row>
        <row r="19297">
          <cell r="A19297">
            <v>0</v>
          </cell>
          <cell r="B19297">
            <v>0</v>
          </cell>
        </row>
        <row r="19298">
          <cell r="A19298">
            <v>0</v>
          </cell>
          <cell r="B19298">
            <v>0</v>
          </cell>
        </row>
        <row r="19299">
          <cell r="A19299">
            <v>0</v>
          </cell>
          <cell r="B19299">
            <v>0</v>
          </cell>
        </row>
        <row r="19300">
          <cell r="A19300">
            <v>0</v>
          </cell>
          <cell r="B19300">
            <v>0</v>
          </cell>
        </row>
        <row r="19301">
          <cell r="A19301">
            <v>0</v>
          </cell>
          <cell r="B19301">
            <v>0</v>
          </cell>
        </row>
        <row r="19302">
          <cell r="A19302">
            <v>0</v>
          </cell>
          <cell r="B19302">
            <v>0</v>
          </cell>
        </row>
        <row r="19303">
          <cell r="A19303">
            <v>0</v>
          </cell>
          <cell r="B19303">
            <v>0</v>
          </cell>
        </row>
        <row r="19304">
          <cell r="A19304">
            <v>0</v>
          </cell>
          <cell r="B19304">
            <v>0</v>
          </cell>
        </row>
        <row r="19305">
          <cell r="A19305">
            <v>0</v>
          </cell>
          <cell r="B19305">
            <v>0</v>
          </cell>
        </row>
        <row r="19306">
          <cell r="A19306">
            <v>0</v>
          </cell>
          <cell r="B19306">
            <v>0</v>
          </cell>
        </row>
        <row r="19307">
          <cell r="A19307">
            <v>0</v>
          </cell>
          <cell r="B19307">
            <v>0</v>
          </cell>
        </row>
        <row r="19308">
          <cell r="A19308">
            <v>0</v>
          </cell>
          <cell r="B19308">
            <v>0</v>
          </cell>
        </row>
        <row r="19309">
          <cell r="A19309">
            <v>0</v>
          </cell>
          <cell r="B19309">
            <v>0</v>
          </cell>
        </row>
        <row r="19310">
          <cell r="A19310">
            <v>0</v>
          </cell>
          <cell r="B19310">
            <v>0</v>
          </cell>
        </row>
        <row r="19311">
          <cell r="A19311">
            <v>0</v>
          </cell>
          <cell r="B19311">
            <v>0</v>
          </cell>
        </row>
        <row r="19312">
          <cell r="A19312">
            <v>0</v>
          </cell>
          <cell r="B19312">
            <v>0</v>
          </cell>
        </row>
        <row r="19313">
          <cell r="A19313">
            <v>0</v>
          </cell>
          <cell r="B19313">
            <v>0</v>
          </cell>
        </row>
        <row r="19314">
          <cell r="A19314">
            <v>0</v>
          </cell>
          <cell r="B19314">
            <v>0</v>
          </cell>
        </row>
        <row r="19315">
          <cell r="A19315">
            <v>0</v>
          </cell>
          <cell r="B19315">
            <v>0</v>
          </cell>
        </row>
        <row r="19316">
          <cell r="A19316">
            <v>0</v>
          </cell>
          <cell r="B19316">
            <v>0</v>
          </cell>
        </row>
        <row r="19317">
          <cell r="A19317">
            <v>0</v>
          </cell>
          <cell r="B19317">
            <v>0</v>
          </cell>
        </row>
        <row r="19318">
          <cell r="A19318">
            <v>0</v>
          </cell>
          <cell r="B19318">
            <v>0</v>
          </cell>
        </row>
        <row r="19319">
          <cell r="A19319">
            <v>0</v>
          </cell>
          <cell r="B19319">
            <v>0</v>
          </cell>
        </row>
        <row r="19320">
          <cell r="A19320">
            <v>0</v>
          </cell>
          <cell r="B19320">
            <v>0</v>
          </cell>
        </row>
        <row r="19321">
          <cell r="A19321">
            <v>0</v>
          </cell>
          <cell r="B19321">
            <v>0</v>
          </cell>
        </row>
        <row r="19322">
          <cell r="A19322">
            <v>0</v>
          </cell>
          <cell r="B19322">
            <v>0</v>
          </cell>
        </row>
        <row r="19323">
          <cell r="A19323">
            <v>0</v>
          </cell>
          <cell r="B19323">
            <v>0</v>
          </cell>
        </row>
        <row r="19324">
          <cell r="A19324">
            <v>0</v>
          </cell>
          <cell r="B19324">
            <v>0</v>
          </cell>
        </row>
        <row r="19325">
          <cell r="A19325">
            <v>0</v>
          </cell>
          <cell r="B19325">
            <v>0</v>
          </cell>
        </row>
        <row r="19326">
          <cell r="A19326">
            <v>0</v>
          </cell>
          <cell r="B19326">
            <v>0</v>
          </cell>
        </row>
        <row r="19327">
          <cell r="A19327">
            <v>0</v>
          </cell>
          <cell r="B19327">
            <v>0</v>
          </cell>
        </row>
        <row r="19328">
          <cell r="A19328">
            <v>0</v>
          </cell>
          <cell r="B19328">
            <v>0</v>
          </cell>
        </row>
        <row r="19329">
          <cell r="A19329">
            <v>0</v>
          </cell>
          <cell r="B19329">
            <v>0</v>
          </cell>
        </row>
        <row r="19330">
          <cell r="A19330">
            <v>0</v>
          </cell>
          <cell r="B19330">
            <v>0</v>
          </cell>
        </row>
        <row r="19331">
          <cell r="A19331">
            <v>0</v>
          </cell>
          <cell r="B19331">
            <v>0</v>
          </cell>
        </row>
        <row r="19332">
          <cell r="A19332">
            <v>0</v>
          </cell>
          <cell r="B19332">
            <v>0</v>
          </cell>
        </row>
        <row r="19333">
          <cell r="A19333">
            <v>0</v>
          </cell>
          <cell r="B19333">
            <v>0</v>
          </cell>
        </row>
        <row r="19334">
          <cell r="A19334">
            <v>0</v>
          </cell>
          <cell r="B19334">
            <v>0</v>
          </cell>
        </row>
        <row r="19335">
          <cell r="A19335">
            <v>0</v>
          </cell>
          <cell r="B19335">
            <v>0</v>
          </cell>
        </row>
        <row r="19336">
          <cell r="A19336">
            <v>0</v>
          </cell>
          <cell r="B19336">
            <v>0</v>
          </cell>
        </row>
        <row r="19337">
          <cell r="A19337">
            <v>0</v>
          </cell>
          <cell r="B19337">
            <v>0</v>
          </cell>
        </row>
        <row r="19338">
          <cell r="A19338">
            <v>0</v>
          </cell>
          <cell r="B19338">
            <v>0</v>
          </cell>
        </row>
        <row r="19339">
          <cell r="A19339">
            <v>0</v>
          </cell>
          <cell r="B19339">
            <v>0</v>
          </cell>
        </row>
        <row r="19340">
          <cell r="A19340">
            <v>0</v>
          </cell>
          <cell r="B19340">
            <v>0</v>
          </cell>
        </row>
        <row r="19341">
          <cell r="A19341">
            <v>0</v>
          </cell>
          <cell r="B19341">
            <v>0</v>
          </cell>
        </row>
        <row r="19342">
          <cell r="A19342">
            <v>0</v>
          </cell>
          <cell r="B19342">
            <v>0</v>
          </cell>
        </row>
        <row r="19343">
          <cell r="A19343">
            <v>0</v>
          </cell>
          <cell r="B19343">
            <v>0</v>
          </cell>
        </row>
        <row r="19344">
          <cell r="A19344">
            <v>0</v>
          </cell>
          <cell r="B19344">
            <v>0</v>
          </cell>
        </row>
        <row r="19345">
          <cell r="A19345">
            <v>0</v>
          </cell>
          <cell r="B19345">
            <v>0</v>
          </cell>
        </row>
        <row r="19346">
          <cell r="A19346">
            <v>0</v>
          </cell>
          <cell r="B19346">
            <v>0</v>
          </cell>
        </row>
        <row r="19347">
          <cell r="A19347">
            <v>0</v>
          </cell>
          <cell r="B19347">
            <v>0</v>
          </cell>
        </row>
        <row r="19348">
          <cell r="A19348">
            <v>0</v>
          </cell>
          <cell r="B19348">
            <v>0</v>
          </cell>
        </row>
        <row r="19349">
          <cell r="A19349">
            <v>0</v>
          </cell>
          <cell r="B19349">
            <v>0</v>
          </cell>
        </row>
        <row r="19350">
          <cell r="A19350">
            <v>0</v>
          </cell>
          <cell r="B19350">
            <v>0</v>
          </cell>
        </row>
        <row r="19351">
          <cell r="A19351">
            <v>0</v>
          </cell>
          <cell r="B19351">
            <v>0</v>
          </cell>
        </row>
        <row r="19352">
          <cell r="A19352">
            <v>0</v>
          </cell>
          <cell r="B19352">
            <v>0</v>
          </cell>
        </row>
        <row r="19353">
          <cell r="A19353">
            <v>0</v>
          </cell>
          <cell r="B19353">
            <v>0</v>
          </cell>
        </row>
        <row r="19354">
          <cell r="A19354">
            <v>0</v>
          </cell>
          <cell r="B19354">
            <v>0</v>
          </cell>
        </row>
        <row r="19355">
          <cell r="A19355">
            <v>0</v>
          </cell>
          <cell r="B19355">
            <v>0</v>
          </cell>
        </row>
        <row r="19356">
          <cell r="A19356">
            <v>0</v>
          </cell>
          <cell r="B19356">
            <v>0</v>
          </cell>
        </row>
        <row r="19357">
          <cell r="A19357">
            <v>0</v>
          </cell>
          <cell r="B19357">
            <v>0</v>
          </cell>
        </row>
        <row r="19358">
          <cell r="A19358">
            <v>0</v>
          </cell>
          <cell r="B19358">
            <v>0</v>
          </cell>
        </row>
        <row r="19359">
          <cell r="A19359">
            <v>0</v>
          </cell>
          <cell r="B19359">
            <v>0</v>
          </cell>
        </row>
        <row r="19360">
          <cell r="A19360">
            <v>0</v>
          </cell>
          <cell r="B19360">
            <v>0</v>
          </cell>
        </row>
        <row r="19361">
          <cell r="A19361">
            <v>0</v>
          </cell>
          <cell r="B19361">
            <v>0</v>
          </cell>
        </row>
        <row r="19362">
          <cell r="A19362">
            <v>0</v>
          </cell>
          <cell r="B19362">
            <v>0</v>
          </cell>
        </row>
        <row r="19363">
          <cell r="A19363">
            <v>0</v>
          </cell>
          <cell r="B19363">
            <v>0</v>
          </cell>
        </row>
        <row r="19364">
          <cell r="A19364">
            <v>0</v>
          </cell>
          <cell r="B19364">
            <v>0</v>
          </cell>
        </row>
        <row r="19365">
          <cell r="A19365">
            <v>0</v>
          </cell>
          <cell r="B19365">
            <v>0</v>
          </cell>
        </row>
        <row r="19366">
          <cell r="A19366">
            <v>0</v>
          </cell>
          <cell r="B19366">
            <v>0</v>
          </cell>
        </row>
        <row r="19367">
          <cell r="A19367">
            <v>0</v>
          </cell>
          <cell r="B19367">
            <v>0</v>
          </cell>
        </row>
        <row r="19368">
          <cell r="A19368">
            <v>0</v>
          </cell>
          <cell r="B19368">
            <v>0</v>
          </cell>
        </row>
        <row r="19369">
          <cell r="A19369">
            <v>0</v>
          </cell>
          <cell r="B19369">
            <v>0</v>
          </cell>
        </row>
        <row r="19370">
          <cell r="A19370">
            <v>0</v>
          </cell>
          <cell r="B19370">
            <v>0</v>
          </cell>
        </row>
        <row r="19371">
          <cell r="A19371">
            <v>0</v>
          </cell>
          <cell r="B19371">
            <v>0</v>
          </cell>
        </row>
        <row r="19372">
          <cell r="A19372">
            <v>0</v>
          </cell>
          <cell r="B19372">
            <v>0</v>
          </cell>
        </row>
        <row r="19373">
          <cell r="A19373">
            <v>0</v>
          </cell>
          <cell r="B19373">
            <v>0</v>
          </cell>
        </row>
        <row r="19374">
          <cell r="A19374">
            <v>0</v>
          </cell>
          <cell r="B19374">
            <v>0</v>
          </cell>
        </row>
        <row r="19375">
          <cell r="A19375">
            <v>0</v>
          </cell>
          <cell r="B19375">
            <v>0</v>
          </cell>
        </row>
        <row r="19376">
          <cell r="A19376">
            <v>0</v>
          </cell>
          <cell r="B19376">
            <v>0</v>
          </cell>
        </row>
        <row r="19377">
          <cell r="A19377">
            <v>0</v>
          </cell>
          <cell r="B19377">
            <v>0</v>
          </cell>
        </row>
        <row r="19378">
          <cell r="A19378">
            <v>0</v>
          </cell>
          <cell r="B19378">
            <v>0</v>
          </cell>
        </row>
        <row r="19379">
          <cell r="A19379">
            <v>0</v>
          </cell>
          <cell r="B19379">
            <v>0</v>
          </cell>
        </row>
        <row r="19380">
          <cell r="A19380">
            <v>0</v>
          </cell>
          <cell r="B19380">
            <v>0</v>
          </cell>
        </row>
        <row r="19381">
          <cell r="A19381">
            <v>0</v>
          </cell>
          <cell r="B19381">
            <v>0</v>
          </cell>
        </row>
        <row r="19382">
          <cell r="A19382">
            <v>0</v>
          </cell>
          <cell r="B19382">
            <v>0</v>
          </cell>
        </row>
        <row r="19383">
          <cell r="A19383">
            <v>0</v>
          </cell>
          <cell r="B19383">
            <v>0</v>
          </cell>
        </row>
        <row r="19384">
          <cell r="A19384">
            <v>0</v>
          </cell>
          <cell r="B19384">
            <v>0</v>
          </cell>
        </row>
        <row r="19385">
          <cell r="A19385">
            <v>0</v>
          </cell>
          <cell r="B19385">
            <v>0</v>
          </cell>
        </row>
        <row r="19386">
          <cell r="A19386">
            <v>0</v>
          </cell>
          <cell r="B19386">
            <v>0</v>
          </cell>
        </row>
        <row r="19387">
          <cell r="A19387">
            <v>0</v>
          </cell>
          <cell r="B19387">
            <v>0</v>
          </cell>
        </row>
        <row r="19388">
          <cell r="A19388">
            <v>0</v>
          </cell>
          <cell r="B19388">
            <v>0</v>
          </cell>
        </row>
        <row r="19389">
          <cell r="A19389">
            <v>0</v>
          </cell>
          <cell r="B19389">
            <v>0</v>
          </cell>
        </row>
        <row r="19390">
          <cell r="A19390">
            <v>0</v>
          </cell>
          <cell r="B19390">
            <v>0</v>
          </cell>
        </row>
        <row r="19391">
          <cell r="A19391">
            <v>0</v>
          </cell>
          <cell r="B19391">
            <v>0</v>
          </cell>
        </row>
        <row r="19392">
          <cell r="A19392">
            <v>0</v>
          </cell>
          <cell r="B19392">
            <v>0</v>
          </cell>
        </row>
        <row r="19393">
          <cell r="A19393">
            <v>0</v>
          </cell>
          <cell r="B19393">
            <v>0</v>
          </cell>
        </row>
        <row r="19394">
          <cell r="A19394">
            <v>0</v>
          </cell>
          <cell r="B19394">
            <v>0</v>
          </cell>
        </row>
        <row r="19395">
          <cell r="A19395">
            <v>0</v>
          </cell>
          <cell r="B19395">
            <v>0</v>
          </cell>
        </row>
        <row r="19396">
          <cell r="A19396">
            <v>0</v>
          </cell>
          <cell r="B19396">
            <v>0</v>
          </cell>
        </row>
        <row r="19397">
          <cell r="A19397">
            <v>0</v>
          </cell>
          <cell r="B19397">
            <v>0</v>
          </cell>
        </row>
        <row r="19398">
          <cell r="A19398">
            <v>0</v>
          </cell>
          <cell r="B19398">
            <v>0</v>
          </cell>
        </row>
        <row r="19399">
          <cell r="A19399">
            <v>0</v>
          </cell>
          <cell r="B19399">
            <v>0</v>
          </cell>
        </row>
        <row r="19400">
          <cell r="A19400">
            <v>0</v>
          </cell>
          <cell r="B19400">
            <v>0</v>
          </cell>
        </row>
        <row r="19401">
          <cell r="A19401">
            <v>0</v>
          </cell>
          <cell r="B19401">
            <v>0</v>
          </cell>
        </row>
        <row r="19402">
          <cell r="A19402">
            <v>0</v>
          </cell>
          <cell r="B19402">
            <v>0</v>
          </cell>
        </row>
        <row r="19403">
          <cell r="A19403">
            <v>0</v>
          </cell>
          <cell r="B19403">
            <v>0</v>
          </cell>
        </row>
        <row r="19404">
          <cell r="A19404">
            <v>0</v>
          </cell>
          <cell r="B19404">
            <v>0</v>
          </cell>
        </row>
        <row r="19405">
          <cell r="A19405">
            <v>0</v>
          </cell>
          <cell r="B19405">
            <v>0</v>
          </cell>
        </row>
        <row r="19406">
          <cell r="A19406">
            <v>0</v>
          </cell>
          <cell r="B19406">
            <v>0</v>
          </cell>
        </row>
        <row r="19407">
          <cell r="A19407">
            <v>0</v>
          </cell>
          <cell r="B19407">
            <v>0</v>
          </cell>
        </row>
        <row r="19408">
          <cell r="A19408">
            <v>0</v>
          </cell>
          <cell r="B19408">
            <v>0</v>
          </cell>
        </row>
        <row r="19409">
          <cell r="A19409">
            <v>0</v>
          </cell>
          <cell r="B19409">
            <v>0</v>
          </cell>
        </row>
        <row r="19410">
          <cell r="A19410">
            <v>0</v>
          </cell>
          <cell r="B19410">
            <v>0</v>
          </cell>
        </row>
        <row r="19411">
          <cell r="A19411">
            <v>0</v>
          </cell>
          <cell r="B19411">
            <v>0</v>
          </cell>
        </row>
        <row r="19412">
          <cell r="A19412">
            <v>0</v>
          </cell>
          <cell r="B19412">
            <v>0</v>
          </cell>
        </row>
        <row r="19413">
          <cell r="A19413">
            <v>0</v>
          </cell>
          <cell r="B19413">
            <v>0</v>
          </cell>
        </row>
        <row r="19414">
          <cell r="A19414">
            <v>0</v>
          </cell>
          <cell r="B19414">
            <v>0</v>
          </cell>
        </row>
        <row r="19415">
          <cell r="A19415">
            <v>0</v>
          </cell>
          <cell r="B19415">
            <v>0</v>
          </cell>
        </row>
        <row r="19416">
          <cell r="A19416">
            <v>0</v>
          </cell>
          <cell r="B19416">
            <v>0</v>
          </cell>
        </row>
        <row r="19417">
          <cell r="A19417">
            <v>0</v>
          </cell>
          <cell r="B19417">
            <v>0</v>
          </cell>
        </row>
        <row r="19418">
          <cell r="A19418">
            <v>0</v>
          </cell>
          <cell r="B19418">
            <v>0</v>
          </cell>
        </row>
        <row r="19419">
          <cell r="A19419">
            <v>0</v>
          </cell>
          <cell r="B19419">
            <v>0</v>
          </cell>
        </row>
        <row r="19420">
          <cell r="A19420">
            <v>0</v>
          </cell>
          <cell r="B19420">
            <v>0</v>
          </cell>
        </row>
        <row r="19421">
          <cell r="A19421">
            <v>0</v>
          </cell>
          <cell r="B19421">
            <v>0</v>
          </cell>
        </row>
        <row r="19422">
          <cell r="A19422">
            <v>0</v>
          </cell>
          <cell r="B19422">
            <v>0</v>
          </cell>
        </row>
        <row r="19423">
          <cell r="A19423">
            <v>0</v>
          </cell>
          <cell r="B19423">
            <v>0</v>
          </cell>
        </row>
        <row r="19424">
          <cell r="A19424">
            <v>0</v>
          </cell>
          <cell r="B19424">
            <v>0</v>
          </cell>
        </row>
        <row r="19425">
          <cell r="A19425">
            <v>0</v>
          </cell>
          <cell r="B19425">
            <v>0</v>
          </cell>
        </row>
        <row r="19426">
          <cell r="A19426">
            <v>0</v>
          </cell>
          <cell r="B19426">
            <v>0</v>
          </cell>
        </row>
        <row r="19427">
          <cell r="A19427">
            <v>0</v>
          </cell>
          <cell r="B19427">
            <v>0</v>
          </cell>
        </row>
        <row r="19428">
          <cell r="A19428">
            <v>0</v>
          </cell>
          <cell r="B19428">
            <v>0</v>
          </cell>
        </row>
        <row r="19429">
          <cell r="A19429">
            <v>0</v>
          </cell>
          <cell r="B19429">
            <v>0</v>
          </cell>
        </row>
        <row r="19430">
          <cell r="A19430">
            <v>0</v>
          </cell>
          <cell r="B19430">
            <v>0</v>
          </cell>
        </row>
        <row r="19431">
          <cell r="A19431">
            <v>0</v>
          </cell>
          <cell r="B19431">
            <v>0</v>
          </cell>
        </row>
        <row r="19432">
          <cell r="A19432">
            <v>0</v>
          </cell>
          <cell r="B19432">
            <v>0</v>
          </cell>
        </row>
        <row r="19433">
          <cell r="A19433">
            <v>0</v>
          </cell>
          <cell r="B19433">
            <v>0</v>
          </cell>
        </row>
        <row r="19434">
          <cell r="A19434">
            <v>0</v>
          </cell>
          <cell r="B19434">
            <v>0</v>
          </cell>
        </row>
        <row r="19435">
          <cell r="A19435">
            <v>0</v>
          </cell>
          <cell r="B19435">
            <v>0</v>
          </cell>
        </row>
        <row r="19436">
          <cell r="A19436">
            <v>0</v>
          </cell>
          <cell r="B19436">
            <v>0</v>
          </cell>
        </row>
        <row r="19437">
          <cell r="A19437">
            <v>0</v>
          </cell>
          <cell r="B19437">
            <v>0</v>
          </cell>
        </row>
        <row r="19438">
          <cell r="A19438">
            <v>0</v>
          </cell>
          <cell r="B19438">
            <v>0</v>
          </cell>
        </row>
        <row r="19439">
          <cell r="A19439">
            <v>0</v>
          </cell>
          <cell r="B19439">
            <v>0</v>
          </cell>
        </row>
        <row r="19440">
          <cell r="A19440">
            <v>0</v>
          </cell>
          <cell r="B19440">
            <v>0</v>
          </cell>
        </row>
        <row r="19441">
          <cell r="A19441">
            <v>0</v>
          </cell>
          <cell r="B19441">
            <v>0</v>
          </cell>
        </row>
        <row r="19442">
          <cell r="A19442">
            <v>0</v>
          </cell>
          <cell r="B19442">
            <v>0</v>
          </cell>
        </row>
        <row r="19443">
          <cell r="A19443">
            <v>0</v>
          </cell>
          <cell r="B19443">
            <v>0</v>
          </cell>
        </row>
        <row r="19444">
          <cell r="A19444">
            <v>0</v>
          </cell>
          <cell r="B19444">
            <v>0</v>
          </cell>
        </row>
        <row r="19445">
          <cell r="A19445">
            <v>0</v>
          </cell>
          <cell r="B19445">
            <v>0</v>
          </cell>
        </row>
        <row r="19446">
          <cell r="A19446">
            <v>0</v>
          </cell>
          <cell r="B19446">
            <v>0</v>
          </cell>
        </row>
        <row r="19447">
          <cell r="A19447">
            <v>0</v>
          </cell>
          <cell r="B19447">
            <v>0</v>
          </cell>
        </row>
        <row r="19448">
          <cell r="A19448">
            <v>0</v>
          </cell>
          <cell r="B19448">
            <v>0</v>
          </cell>
        </row>
        <row r="19449">
          <cell r="A19449">
            <v>0</v>
          </cell>
          <cell r="B19449">
            <v>0</v>
          </cell>
        </row>
        <row r="19450">
          <cell r="A19450">
            <v>0</v>
          </cell>
          <cell r="B19450">
            <v>0</v>
          </cell>
        </row>
        <row r="19451">
          <cell r="A19451">
            <v>0</v>
          </cell>
          <cell r="B19451">
            <v>0</v>
          </cell>
        </row>
        <row r="19452">
          <cell r="A19452">
            <v>0</v>
          </cell>
          <cell r="B19452">
            <v>0</v>
          </cell>
        </row>
        <row r="19453">
          <cell r="A19453">
            <v>0</v>
          </cell>
          <cell r="B19453">
            <v>0</v>
          </cell>
        </row>
        <row r="19454">
          <cell r="A19454">
            <v>0</v>
          </cell>
          <cell r="B19454">
            <v>0</v>
          </cell>
        </row>
        <row r="19455">
          <cell r="A19455">
            <v>0</v>
          </cell>
          <cell r="B19455">
            <v>0</v>
          </cell>
        </row>
        <row r="19456">
          <cell r="A19456">
            <v>0</v>
          </cell>
          <cell r="B19456">
            <v>0</v>
          </cell>
        </row>
        <row r="19457">
          <cell r="A19457">
            <v>0</v>
          </cell>
          <cell r="B19457">
            <v>0</v>
          </cell>
        </row>
        <row r="19458">
          <cell r="A19458">
            <v>0</v>
          </cell>
          <cell r="B19458">
            <v>0</v>
          </cell>
        </row>
        <row r="19459">
          <cell r="A19459">
            <v>0</v>
          </cell>
          <cell r="B19459">
            <v>0</v>
          </cell>
        </row>
        <row r="19460">
          <cell r="A19460">
            <v>0</v>
          </cell>
          <cell r="B19460">
            <v>0</v>
          </cell>
        </row>
        <row r="19461">
          <cell r="A19461">
            <v>0</v>
          </cell>
          <cell r="B19461">
            <v>0</v>
          </cell>
        </row>
        <row r="19462">
          <cell r="A19462">
            <v>0</v>
          </cell>
          <cell r="B19462">
            <v>0</v>
          </cell>
        </row>
        <row r="19463">
          <cell r="A19463">
            <v>0</v>
          </cell>
          <cell r="B19463">
            <v>0</v>
          </cell>
        </row>
        <row r="19464">
          <cell r="A19464">
            <v>0</v>
          </cell>
          <cell r="B19464">
            <v>0</v>
          </cell>
        </row>
        <row r="19465">
          <cell r="A19465">
            <v>0</v>
          </cell>
          <cell r="B19465">
            <v>0</v>
          </cell>
        </row>
        <row r="19466">
          <cell r="A19466">
            <v>0</v>
          </cell>
          <cell r="B19466">
            <v>0</v>
          </cell>
        </row>
        <row r="19467">
          <cell r="A19467">
            <v>0</v>
          </cell>
          <cell r="B19467">
            <v>0</v>
          </cell>
        </row>
        <row r="19468">
          <cell r="A19468">
            <v>0</v>
          </cell>
          <cell r="B19468">
            <v>0</v>
          </cell>
        </row>
        <row r="19469">
          <cell r="A19469">
            <v>0</v>
          </cell>
          <cell r="B19469">
            <v>0</v>
          </cell>
        </row>
        <row r="19470">
          <cell r="A19470">
            <v>0</v>
          </cell>
          <cell r="B19470">
            <v>0</v>
          </cell>
        </row>
        <row r="19471">
          <cell r="A19471">
            <v>0</v>
          </cell>
          <cell r="B19471">
            <v>0</v>
          </cell>
        </row>
        <row r="19472">
          <cell r="A19472">
            <v>0</v>
          </cell>
          <cell r="B19472">
            <v>0</v>
          </cell>
        </row>
        <row r="19473">
          <cell r="A19473">
            <v>0</v>
          </cell>
          <cell r="B19473">
            <v>0</v>
          </cell>
        </row>
        <row r="19474">
          <cell r="A19474">
            <v>0</v>
          </cell>
          <cell r="B19474">
            <v>0</v>
          </cell>
        </row>
        <row r="19475">
          <cell r="A19475">
            <v>0</v>
          </cell>
          <cell r="B19475">
            <v>0</v>
          </cell>
        </row>
        <row r="19476">
          <cell r="A19476">
            <v>0</v>
          </cell>
          <cell r="B19476">
            <v>0</v>
          </cell>
        </row>
        <row r="19477">
          <cell r="A19477">
            <v>0</v>
          </cell>
          <cell r="B19477">
            <v>0</v>
          </cell>
        </row>
        <row r="19478">
          <cell r="A19478">
            <v>0</v>
          </cell>
          <cell r="B19478">
            <v>0</v>
          </cell>
        </row>
        <row r="19479">
          <cell r="A19479">
            <v>0</v>
          </cell>
          <cell r="B19479">
            <v>0</v>
          </cell>
        </row>
        <row r="19480">
          <cell r="A19480">
            <v>0</v>
          </cell>
          <cell r="B19480">
            <v>0</v>
          </cell>
        </row>
        <row r="19481">
          <cell r="A19481">
            <v>0</v>
          </cell>
          <cell r="B19481">
            <v>0</v>
          </cell>
        </row>
        <row r="19482">
          <cell r="A19482">
            <v>0</v>
          </cell>
          <cell r="B19482">
            <v>0</v>
          </cell>
        </row>
        <row r="19483">
          <cell r="A19483">
            <v>0</v>
          </cell>
          <cell r="B19483">
            <v>0</v>
          </cell>
        </row>
        <row r="19484">
          <cell r="A19484">
            <v>0</v>
          </cell>
          <cell r="B19484">
            <v>0</v>
          </cell>
        </row>
        <row r="19485">
          <cell r="A19485">
            <v>0</v>
          </cell>
          <cell r="B19485">
            <v>0</v>
          </cell>
        </row>
        <row r="19486">
          <cell r="A19486">
            <v>0</v>
          </cell>
          <cell r="B19486">
            <v>0</v>
          </cell>
        </row>
        <row r="19487">
          <cell r="A19487">
            <v>0</v>
          </cell>
          <cell r="B19487">
            <v>0</v>
          </cell>
        </row>
        <row r="19488">
          <cell r="A19488">
            <v>0</v>
          </cell>
          <cell r="B19488">
            <v>0</v>
          </cell>
        </row>
        <row r="19489">
          <cell r="A19489">
            <v>0</v>
          </cell>
          <cell r="B19489">
            <v>0</v>
          </cell>
        </row>
        <row r="19490">
          <cell r="A19490">
            <v>0</v>
          </cell>
          <cell r="B19490">
            <v>0</v>
          </cell>
        </row>
        <row r="19491">
          <cell r="A19491">
            <v>0</v>
          </cell>
          <cell r="B19491">
            <v>0</v>
          </cell>
        </row>
        <row r="19492">
          <cell r="A19492">
            <v>0</v>
          </cell>
          <cell r="B19492">
            <v>0</v>
          </cell>
        </row>
        <row r="19493">
          <cell r="A19493">
            <v>0</v>
          </cell>
          <cell r="B19493">
            <v>0</v>
          </cell>
        </row>
        <row r="19494">
          <cell r="A19494">
            <v>0</v>
          </cell>
          <cell r="B19494">
            <v>0</v>
          </cell>
        </row>
        <row r="19495">
          <cell r="A19495">
            <v>0</v>
          </cell>
          <cell r="B19495">
            <v>0</v>
          </cell>
        </row>
        <row r="19496">
          <cell r="A19496">
            <v>0</v>
          </cell>
          <cell r="B19496">
            <v>0</v>
          </cell>
        </row>
        <row r="19497">
          <cell r="A19497">
            <v>0</v>
          </cell>
          <cell r="B19497">
            <v>0</v>
          </cell>
        </row>
        <row r="19498">
          <cell r="A19498">
            <v>0</v>
          </cell>
          <cell r="B19498">
            <v>0</v>
          </cell>
        </row>
        <row r="19499">
          <cell r="A19499">
            <v>0</v>
          </cell>
          <cell r="B19499">
            <v>0</v>
          </cell>
        </row>
        <row r="19500">
          <cell r="A19500">
            <v>0</v>
          </cell>
          <cell r="B19500">
            <v>0</v>
          </cell>
        </row>
        <row r="19501">
          <cell r="A19501">
            <v>0</v>
          </cell>
          <cell r="B19501">
            <v>0</v>
          </cell>
        </row>
        <row r="19502">
          <cell r="A19502">
            <v>0</v>
          </cell>
          <cell r="B19502">
            <v>0</v>
          </cell>
        </row>
        <row r="19503">
          <cell r="A19503">
            <v>0</v>
          </cell>
          <cell r="B19503">
            <v>0</v>
          </cell>
        </row>
        <row r="19504">
          <cell r="A19504">
            <v>0</v>
          </cell>
          <cell r="B19504">
            <v>0</v>
          </cell>
        </row>
        <row r="19505">
          <cell r="A19505">
            <v>0</v>
          </cell>
          <cell r="B19505">
            <v>0</v>
          </cell>
        </row>
        <row r="19506">
          <cell r="A19506">
            <v>0</v>
          </cell>
          <cell r="B19506">
            <v>0</v>
          </cell>
        </row>
        <row r="19507">
          <cell r="A19507">
            <v>0</v>
          </cell>
          <cell r="B19507">
            <v>0</v>
          </cell>
        </row>
        <row r="19508">
          <cell r="A19508">
            <v>0</v>
          </cell>
          <cell r="B19508">
            <v>0</v>
          </cell>
        </row>
        <row r="19509">
          <cell r="A19509">
            <v>0</v>
          </cell>
          <cell r="B19509">
            <v>0</v>
          </cell>
        </row>
        <row r="19510">
          <cell r="A19510">
            <v>0</v>
          </cell>
          <cell r="B19510">
            <v>0</v>
          </cell>
        </row>
        <row r="19511">
          <cell r="A19511">
            <v>0</v>
          </cell>
          <cell r="B19511">
            <v>0</v>
          </cell>
        </row>
        <row r="19512">
          <cell r="A19512">
            <v>0</v>
          </cell>
          <cell r="B19512">
            <v>0</v>
          </cell>
        </row>
        <row r="19513">
          <cell r="A19513">
            <v>0</v>
          </cell>
          <cell r="B19513">
            <v>0</v>
          </cell>
        </row>
        <row r="19514">
          <cell r="A19514">
            <v>0</v>
          </cell>
          <cell r="B19514">
            <v>0</v>
          </cell>
        </row>
        <row r="19515">
          <cell r="A19515">
            <v>0</v>
          </cell>
          <cell r="B19515">
            <v>0</v>
          </cell>
        </row>
        <row r="19516">
          <cell r="A19516">
            <v>0</v>
          </cell>
          <cell r="B19516">
            <v>0</v>
          </cell>
        </row>
        <row r="19517">
          <cell r="A19517">
            <v>0</v>
          </cell>
          <cell r="B19517">
            <v>0</v>
          </cell>
        </row>
        <row r="19518">
          <cell r="A19518">
            <v>0</v>
          </cell>
          <cell r="B19518">
            <v>0</v>
          </cell>
        </row>
        <row r="19519">
          <cell r="A19519">
            <v>0</v>
          </cell>
          <cell r="B19519">
            <v>0</v>
          </cell>
        </row>
        <row r="19520">
          <cell r="A19520">
            <v>0</v>
          </cell>
          <cell r="B19520">
            <v>0</v>
          </cell>
        </row>
        <row r="19521">
          <cell r="A19521">
            <v>0</v>
          </cell>
          <cell r="B19521">
            <v>0</v>
          </cell>
        </row>
        <row r="19522">
          <cell r="A19522">
            <v>0</v>
          </cell>
          <cell r="B19522">
            <v>0</v>
          </cell>
        </row>
        <row r="19523">
          <cell r="A19523">
            <v>0</v>
          </cell>
          <cell r="B19523">
            <v>0</v>
          </cell>
        </row>
        <row r="19524">
          <cell r="A19524">
            <v>0</v>
          </cell>
          <cell r="B19524">
            <v>0</v>
          </cell>
        </row>
        <row r="19525">
          <cell r="A19525">
            <v>0</v>
          </cell>
          <cell r="B19525">
            <v>0</v>
          </cell>
        </row>
        <row r="19526">
          <cell r="A19526">
            <v>0</v>
          </cell>
          <cell r="B19526">
            <v>0</v>
          </cell>
        </row>
        <row r="19527">
          <cell r="A19527">
            <v>0</v>
          </cell>
          <cell r="B19527">
            <v>0</v>
          </cell>
        </row>
        <row r="19528">
          <cell r="A19528">
            <v>0</v>
          </cell>
          <cell r="B19528">
            <v>0</v>
          </cell>
        </row>
        <row r="19529">
          <cell r="A19529">
            <v>0</v>
          </cell>
          <cell r="B19529">
            <v>0</v>
          </cell>
        </row>
        <row r="19530">
          <cell r="A19530">
            <v>0</v>
          </cell>
          <cell r="B19530">
            <v>0</v>
          </cell>
        </row>
        <row r="19531">
          <cell r="A19531">
            <v>0</v>
          </cell>
          <cell r="B19531">
            <v>0</v>
          </cell>
        </row>
        <row r="19532">
          <cell r="A19532">
            <v>0</v>
          </cell>
          <cell r="B19532">
            <v>0</v>
          </cell>
        </row>
        <row r="19533">
          <cell r="A19533">
            <v>0</v>
          </cell>
          <cell r="B19533">
            <v>0</v>
          </cell>
        </row>
        <row r="19534">
          <cell r="A19534">
            <v>0</v>
          </cell>
          <cell r="B19534">
            <v>0</v>
          </cell>
        </row>
        <row r="19535">
          <cell r="A19535">
            <v>0</v>
          </cell>
          <cell r="B19535">
            <v>0</v>
          </cell>
        </row>
        <row r="19536">
          <cell r="A19536">
            <v>0</v>
          </cell>
          <cell r="B19536">
            <v>0</v>
          </cell>
        </row>
        <row r="19537">
          <cell r="A19537">
            <v>0</v>
          </cell>
          <cell r="B19537">
            <v>0</v>
          </cell>
        </row>
        <row r="19538">
          <cell r="A19538">
            <v>0</v>
          </cell>
          <cell r="B19538">
            <v>0</v>
          </cell>
        </row>
        <row r="19539">
          <cell r="A19539">
            <v>0</v>
          </cell>
          <cell r="B19539">
            <v>0</v>
          </cell>
        </row>
        <row r="19540">
          <cell r="A19540">
            <v>0</v>
          </cell>
          <cell r="B19540">
            <v>0</v>
          </cell>
        </row>
        <row r="19541">
          <cell r="A19541">
            <v>0</v>
          </cell>
          <cell r="B19541">
            <v>0</v>
          </cell>
        </row>
        <row r="19542">
          <cell r="A19542">
            <v>0</v>
          </cell>
          <cell r="B19542">
            <v>0</v>
          </cell>
        </row>
        <row r="19543">
          <cell r="A19543">
            <v>0</v>
          </cell>
          <cell r="B19543">
            <v>0</v>
          </cell>
        </row>
        <row r="19544">
          <cell r="A19544">
            <v>0</v>
          </cell>
          <cell r="B19544">
            <v>0</v>
          </cell>
        </row>
        <row r="19545">
          <cell r="A19545">
            <v>0</v>
          </cell>
          <cell r="B19545">
            <v>0</v>
          </cell>
        </row>
        <row r="19546">
          <cell r="A19546">
            <v>0</v>
          </cell>
          <cell r="B19546">
            <v>0</v>
          </cell>
        </row>
        <row r="19547">
          <cell r="A19547">
            <v>0</v>
          </cell>
          <cell r="B19547">
            <v>0</v>
          </cell>
        </row>
        <row r="19548">
          <cell r="A19548">
            <v>0</v>
          </cell>
          <cell r="B19548">
            <v>0</v>
          </cell>
        </row>
        <row r="19549">
          <cell r="A19549">
            <v>0</v>
          </cell>
          <cell r="B19549">
            <v>0</v>
          </cell>
        </row>
        <row r="19550">
          <cell r="A19550">
            <v>0</v>
          </cell>
          <cell r="B19550">
            <v>0</v>
          </cell>
        </row>
        <row r="19551">
          <cell r="A19551">
            <v>0</v>
          </cell>
          <cell r="B19551">
            <v>0</v>
          </cell>
        </row>
        <row r="19552">
          <cell r="A19552">
            <v>0</v>
          </cell>
          <cell r="B19552">
            <v>0</v>
          </cell>
        </row>
        <row r="19553">
          <cell r="A19553">
            <v>0</v>
          </cell>
          <cell r="B19553">
            <v>0</v>
          </cell>
        </row>
        <row r="19554">
          <cell r="A19554">
            <v>0</v>
          </cell>
          <cell r="B19554">
            <v>0</v>
          </cell>
        </row>
        <row r="19555">
          <cell r="A19555">
            <v>0</v>
          </cell>
          <cell r="B19555">
            <v>0</v>
          </cell>
        </row>
        <row r="19556">
          <cell r="A19556">
            <v>0</v>
          </cell>
          <cell r="B19556">
            <v>0</v>
          </cell>
        </row>
        <row r="19557">
          <cell r="A19557">
            <v>0</v>
          </cell>
          <cell r="B19557">
            <v>0</v>
          </cell>
        </row>
        <row r="19558">
          <cell r="A19558">
            <v>0</v>
          </cell>
          <cell r="B19558">
            <v>0</v>
          </cell>
        </row>
        <row r="19559">
          <cell r="A19559">
            <v>0</v>
          </cell>
          <cell r="B19559">
            <v>0</v>
          </cell>
        </row>
        <row r="19560">
          <cell r="A19560">
            <v>0</v>
          </cell>
          <cell r="B19560">
            <v>0</v>
          </cell>
        </row>
        <row r="19561">
          <cell r="A19561">
            <v>0</v>
          </cell>
          <cell r="B19561">
            <v>0</v>
          </cell>
        </row>
        <row r="19562">
          <cell r="A19562">
            <v>0</v>
          </cell>
          <cell r="B19562">
            <v>0</v>
          </cell>
        </row>
        <row r="19563">
          <cell r="A19563">
            <v>0</v>
          </cell>
          <cell r="B19563">
            <v>0</v>
          </cell>
        </row>
        <row r="19564">
          <cell r="A19564">
            <v>0</v>
          </cell>
          <cell r="B19564">
            <v>0</v>
          </cell>
        </row>
        <row r="19565">
          <cell r="A19565">
            <v>0</v>
          </cell>
          <cell r="B19565">
            <v>0</v>
          </cell>
        </row>
        <row r="19566">
          <cell r="A19566">
            <v>0</v>
          </cell>
          <cell r="B19566">
            <v>0</v>
          </cell>
        </row>
        <row r="19567">
          <cell r="A19567">
            <v>0</v>
          </cell>
          <cell r="B19567">
            <v>0</v>
          </cell>
        </row>
        <row r="19568">
          <cell r="A19568">
            <v>0</v>
          </cell>
          <cell r="B19568">
            <v>0</v>
          </cell>
        </row>
        <row r="19569">
          <cell r="A19569">
            <v>0</v>
          </cell>
          <cell r="B19569">
            <v>0</v>
          </cell>
        </row>
        <row r="19570">
          <cell r="A19570">
            <v>0</v>
          </cell>
          <cell r="B19570">
            <v>0</v>
          </cell>
        </row>
        <row r="19571">
          <cell r="A19571">
            <v>0</v>
          </cell>
          <cell r="B19571">
            <v>0</v>
          </cell>
        </row>
        <row r="19572">
          <cell r="A19572">
            <v>0</v>
          </cell>
          <cell r="B19572">
            <v>0</v>
          </cell>
        </row>
        <row r="19573">
          <cell r="A19573">
            <v>0</v>
          </cell>
          <cell r="B19573">
            <v>0</v>
          </cell>
        </row>
        <row r="19574">
          <cell r="A19574">
            <v>0</v>
          </cell>
          <cell r="B19574">
            <v>0</v>
          </cell>
        </row>
        <row r="19575">
          <cell r="A19575">
            <v>0</v>
          </cell>
          <cell r="B19575">
            <v>0</v>
          </cell>
        </row>
        <row r="19576">
          <cell r="A19576">
            <v>0</v>
          </cell>
          <cell r="B19576">
            <v>0</v>
          </cell>
        </row>
        <row r="19577">
          <cell r="A19577">
            <v>0</v>
          </cell>
          <cell r="B19577">
            <v>0</v>
          </cell>
        </row>
        <row r="19578">
          <cell r="A19578">
            <v>0</v>
          </cell>
          <cell r="B19578">
            <v>0</v>
          </cell>
        </row>
        <row r="19579">
          <cell r="A19579">
            <v>0</v>
          </cell>
          <cell r="B19579">
            <v>0</v>
          </cell>
        </row>
        <row r="19580">
          <cell r="A19580">
            <v>0</v>
          </cell>
          <cell r="B19580">
            <v>0</v>
          </cell>
        </row>
        <row r="19581">
          <cell r="A19581">
            <v>0</v>
          </cell>
          <cell r="B19581">
            <v>0</v>
          </cell>
        </row>
        <row r="19582">
          <cell r="A19582">
            <v>0</v>
          </cell>
          <cell r="B19582">
            <v>0</v>
          </cell>
        </row>
        <row r="19583">
          <cell r="A19583">
            <v>0</v>
          </cell>
          <cell r="B19583">
            <v>0</v>
          </cell>
        </row>
        <row r="19584">
          <cell r="A19584">
            <v>0</v>
          </cell>
          <cell r="B19584">
            <v>0</v>
          </cell>
        </row>
        <row r="19585">
          <cell r="A19585">
            <v>0</v>
          </cell>
          <cell r="B19585">
            <v>0</v>
          </cell>
        </row>
        <row r="19586">
          <cell r="A19586">
            <v>0</v>
          </cell>
          <cell r="B19586">
            <v>0</v>
          </cell>
        </row>
        <row r="19587">
          <cell r="A19587">
            <v>0</v>
          </cell>
          <cell r="B19587">
            <v>0</v>
          </cell>
        </row>
        <row r="19588">
          <cell r="A19588">
            <v>0</v>
          </cell>
          <cell r="B19588">
            <v>0</v>
          </cell>
        </row>
        <row r="19589">
          <cell r="A19589">
            <v>0</v>
          </cell>
          <cell r="B19589">
            <v>0</v>
          </cell>
        </row>
        <row r="19590">
          <cell r="A19590">
            <v>0</v>
          </cell>
          <cell r="B19590">
            <v>0</v>
          </cell>
        </row>
        <row r="19591">
          <cell r="A19591">
            <v>0</v>
          </cell>
          <cell r="B19591">
            <v>0</v>
          </cell>
        </row>
        <row r="19592">
          <cell r="A19592">
            <v>0</v>
          </cell>
          <cell r="B19592">
            <v>0</v>
          </cell>
        </row>
        <row r="19593">
          <cell r="A19593">
            <v>0</v>
          </cell>
          <cell r="B19593">
            <v>0</v>
          </cell>
        </row>
        <row r="19594">
          <cell r="A19594">
            <v>0</v>
          </cell>
          <cell r="B19594">
            <v>0</v>
          </cell>
        </row>
        <row r="19595">
          <cell r="A19595">
            <v>0</v>
          </cell>
          <cell r="B19595">
            <v>0</v>
          </cell>
        </row>
        <row r="19596">
          <cell r="A19596">
            <v>0</v>
          </cell>
          <cell r="B19596">
            <v>0</v>
          </cell>
        </row>
        <row r="19597">
          <cell r="A19597">
            <v>0</v>
          </cell>
          <cell r="B19597">
            <v>0</v>
          </cell>
        </row>
        <row r="19598">
          <cell r="A19598">
            <v>0</v>
          </cell>
          <cell r="B19598">
            <v>0</v>
          </cell>
        </row>
        <row r="19599">
          <cell r="A19599">
            <v>0</v>
          </cell>
          <cell r="B19599">
            <v>0</v>
          </cell>
        </row>
        <row r="19600">
          <cell r="A19600">
            <v>0</v>
          </cell>
          <cell r="B19600">
            <v>0</v>
          </cell>
        </row>
        <row r="19601">
          <cell r="A19601">
            <v>0</v>
          </cell>
          <cell r="B19601">
            <v>0</v>
          </cell>
        </row>
        <row r="19602">
          <cell r="A19602">
            <v>0</v>
          </cell>
          <cell r="B19602">
            <v>0</v>
          </cell>
        </row>
        <row r="19603">
          <cell r="A19603">
            <v>0</v>
          </cell>
          <cell r="B19603">
            <v>0</v>
          </cell>
        </row>
        <row r="19604">
          <cell r="A19604">
            <v>0</v>
          </cell>
          <cell r="B19604">
            <v>0</v>
          </cell>
        </row>
        <row r="19605">
          <cell r="A19605">
            <v>0</v>
          </cell>
          <cell r="B19605">
            <v>0</v>
          </cell>
        </row>
        <row r="19606">
          <cell r="A19606">
            <v>0</v>
          </cell>
          <cell r="B19606">
            <v>0</v>
          </cell>
        </row>
        <row r="19607">
          <cell r="A19607">
            <v>0</v>
          </cell>
          <cell r="B19607">
            <v>0</v>
          </cell>
        </row>
        <row r="19608">
          <cell r="A19608">
            <v>0</v>
          </cell>
          <cell r="B19608">
            <v>0</v>
          </cell>
        </row>
        <row r="19609">
          <cell r="A19609">
            <v>0</v>
          </cell>
          <cell r="B19609">
            <v>0</v>
          </cell>
        </row>
        <row r="19610">
          <cell r="A19610">
            <v>0</v>
          </cell>
          <cell r="B19610">
            <v>0</v>
          </cell>
        </row>
        <row r="19611">
          <cell r="A19611">
            <v>0</v>
          </cell>
          <cell r="B19611">
            <v>0</v>
          </cell>
        </row>
        <row r="19612">
          <cell r="A19612">
            <v>0</v>
          </cell>
          <cell r="B19612">
            <v>0</v>
          </cell>
        </row>
        <row r="19613">
          <cell r="A19613">
            <v>0</v>
          </cell>
          <cell r="B19613">
            <v>0</v>
          </cell>
        </row>
        <row r="19614">
          <cell r="A19614">
            <v>0</v>
          </cell>
          <cell r="B19614">
            <v>0</v>
          </cell>
        </row>
        <row r="19615">
          <cell r="A19615">
            <v>0</v>
          </cell>
          <cell r="B19615">
            <v>0</v>
          </cell>
        </row>
        <row r="19616">
          <cell r="A19616">
            <v>0</v>
          </cell>
          <cell r="B19616">
            <v>0</v>
          </cell>
        </row>
        <row r="19617">
          <cell r="A19617">
            <v>0</v>
          </cell>
          <cell r="B19617">
            <v>0</v>
          </cell>
        </row>
        <row r="19618">
          <cell r="A19618">
            <v>0</v>
          </cell>
          <cell r="B19618">
            <v>0</v>
          </cell>
        </row>
        <row r="19619">
          <cell r="A19619">
            <v>0</v>
          </cell>
          <cell r="B19619">
            <v>0</v>
          </cell>
        </row>
        <row r="19620">
          <cell r="A19620">
            <v>0</v>
          </cell>
          <cell r="B19620">
            <v>0</v>
          </cell>
        </row>
        <row r="19621">
          <cell r="A19621">
            <v>0</v>
          </cell>
          <cell r="B19621">
            <v>0</v>
          </cell>
        </row>
        <row r="19622">
          <cell r="A19622">
            <v>0</v>
          </cell>
          <cell r="B19622">
            <v>0</v>
          </cell>
        </row>
        <row r="19623">
          <cell r="A19623">
            <v>0</v>
          </cell>
          <cell r="B19623">
            <v>0</v>
          </cell>
        </row>
        <row r="19624">
          <cell r="A19624">
            <v>0</v>
          </cell>
          <cell r="B19624">
            <v>0</v>
          </cell>
        </row>
        <row r="19625">
          <cell r="A19625">
            <v>0</v>
          </cell>
          <cell r="B19625">
            <v>0</v>
          </cell>
        </row>
        <row r="19626">
          <cell r="A19626">
            <v>0</v>
          </cell>
          <cell r="B19626">
            <v>0</v>
          </cell>
        </row>
        <row r="19627">
          <cell r="A19627">
            <v>0</v>
          </cell>
          <cell r="B19627">
            <v>0</v>
          </cell>
        </row>
        <row r="19628">
          <cell r="A19628">
            <v>0</v>
          </cell>
          <cell r="B19628">
            <v>0</v>
          </cell>
        </row>
        <row r="19629">
          <cell r="A19629">
            <v>0</v>
          </cell>
          <cell r="B19629">
            <v>0</v>
          </cell>
        </row>
        <row r="19630">
          <cell r="A19630">
            <v>0</v>
          </cell>
          <cell r="B19630">
            <v>0</v>
          </cell>
        </row>
        <row r="19631">
          <cell r="A19631">
            <v>0</v>
          </cell>
          <cell r="B19631">
            <v>0</v>
          </cell>
        </row>
        <row r="19632">
          <cell r="A19632">
            <v>0</v>
          </cell>
          <cell r="B19632">
            <v>0</v>
          </cell>
        </row>
        <row r="19633">
          <cell r="A19633">
            <v>0</v>
          </cell>
          <cell r="B19633">
            <v>0</v>
          </cell>
        </row>
        <row r="19634">
          <cell r="A19634">
            <v>0</v>
          </cell>
          <cell r="B19634">
            <v>0</v>
          </cell>
        </row>
        <row r="19635">
          <cell r="A19635">
            <v>0</v>
          </cell>
          <cell r="B19635">
            <v>0</v>
          </cell>
        </row>
        <row r="19636">
          <cell r="A19636">
            <v>0</v>
          </cell>
          <cell r="B19636">
            <v>0</v>
          </cell>
        </row>
        <row r="19637">
          <cell r="A19637">
            <v>0</v>
          </cell>
          <cell r="B19637">
            <v>0</v>
          </cell>
        </row>
        <row r="19638">
          <cell r="A19638">
            <v>0</v>
          </cell>
          <cell r="B19638">
            <v>0</v>
          </cell>
        </row>
        <row r="19639">
          <cell r="A19639">
            <v>0</v>
          </cell>
          <cell r="B19639">
            <v>0</v>
          </cell>
        </row>
        <row r="19640">
          <cell r="A19640">
            <v>0</v>
          </cell>
          <cell r="B19640">
            <v>0</v>
          </cell>
        </row>
        <row r="19641">
          <cell r="A19641">
            <v>0</v>
          </cell>
          <cell r="B19641">
            <v>0</v>
          </cell>
        </row>
        <row r="19642">
          <cell r="A19642">
            <v>0</v>
          </cell>
          <cell r="B19642">
            <v>0</v>
          </cell>
        </row>
        <row r="19643">
          <cell r="A19643">
            <v>0</v>
          </cell>
          <cell r="B19643">
            <v>0</v>
          </cell>
        </row>
        <row r="19644">
          <cell r="A19644">
            <v>0</v>
          </cell>
          <cell r="B19644">
            <v>0</v>
          </cell>
        </row>
        <row r="19645">
          <cell r="A19645">
            <v>0</v>
          </cell>
          <cell r="B19645">
            <v>0</v>
          </cell>
        </row>
        <row r="19646">
          <cell r="A19646">
            <v>0</v>
          </cell>
          <cell r="B19646">
            <v>0</v>
          </cell>
        </row>
        <row r="19647">
          <cell r="A19647">
            <v>0</v>
          </cell>
          <cell r="B19647">
            <v>0</v>
          </cell>
        </row>
        <row r="19648">
          <cell r="A19648">
            <v>0</v>
          </cell>
          <cell r="B19648">
            <v>0</v>
          </cell>
        </row>
        <row r="19649">
          <cell r="A19649">
            <v>0</v>
          </cell>
          <cell r="B19649">
            <v>0</v>
          </cell>
        </row>
        <row r="19650">
          <cell r="A19650">
            <v>0</v>
          </cell>
          <cell r="B19650">
            <v>0</v>
          </cell>
        </row>
        <row r="19651">
          <cell r="A19651">
            <v>0</v>
          </cell>
          <cell r="B19651">
            <v>0</v>
          </cell>
        </row>
        <row r="19652">
          <cell r="A19652">
            <v>0</v>
          </cell>
          <cell r="B19652">
            <v>0</v>
          </cell>
        </row>
        <row r="19653">
          <cell r="A19653">
            <v>0</v>
          </cell>
          <cell r="B19653">
            <v>0</v>
          </cell>
        </row>
        <row r="19654">
          <cell r="A19654">
            <v>0</v>
          </cell>
          <cell r="B19654">
            <v>0</v>
          </cell>
        </row>
        <row r="19655">
          <cell r="A19655">
            <v>0</v>
          </cell>
          <cell r="B19655">
            <v>0</v>
          </cell>
        </row>
        <row r="19656">
          <cell r="A19656">
            <v>0</v>
          </cell>
          <cell r="B19656">
            <v>0</v>
          </cell>
        </row>
        <row r="19657">
          <cell r="A19657">
            <v>0</v>
          </cell>
          <cell r="B19657">
            <v>0</v>
          </cell>
        </row>
        <row r="19658">
          <cell r="A19658">
            <v>0</v>
          </cell>
          <cell r="B19658">
            <v>0</v>
          </cell>
        </row>
        <row r="19659">
          <cell r="A19659">
            <v>0</v>
          </cell>
          <cell r="B19659">
            <v>0</v>
          </cell>
        </row>
        <row r="19660">
          <cell r="A19660">
            <v>0</v>
          </cell>
          <cell r="B19660">
            <v>0</v>
          </cell>
        </row>
        <row r="19661">
          <cell r="A19661">
            <v>0</v>
          </cell>
          <cell r="B19661">
            <v>0</v>
          </cell>
        </row>
        <row r="19662">
          <cell r="A19662">
            <v>0</v>
          </cell>
          <cell r="B19662">
            <v>0</v>
          </cell>
        </row>
        <row r="19663">
          <cell r="A19663">
            <v>0</v>
          </cell>
          <cell r="B19663">
            <v>0</v>
          </cell>
        </row>
        <row r="19664">
          <cell r="A19664">
            <v>0</v>
          </cell>
          <cell r="B19664">
            <v>0</v>
          </cell>
        </row>
        <row r="19665">
          <cell r="A19665">
            <v>0</v>
          </cell>
          <cell r="B19665">
            <v>0</v>
          </cell>
        </row>
        <row r="19666">
          <cell r="A19666">
            <v>0</v>
          </cell>
          <cell r="B19666">
            <v>0</v>
          </cell>
        </row>
        <row r="19667">
          <cell r="A19667">
            <v>0</v>
          </cell>
          <cell r="B19667">
            <v>0</v>
          </cell>
        </row>
        <row r="19668">
          <cell r="A19668">
            <v>0</v>
          </cell>
          <cell r="B19668">
            <v>0</v>
          </cell>
        </row>
        <row r="19669">
          <cell r="A19669">
            <v>0</v>
          </cell>
          <cell r="B19669">
            <v>0</v>
          </cell>
        </row>
        <row r="19670">
          <cell r="A19670">
            <v>0</v>
          </cell>
          <cell r="B19670">
            <v>0</v>
          </cell>
        </row>
        <row r="19671">
          <cell r="A19671">
            <v>0</v>
          </cell>
          <cell r="B19671">
            <v>0</v>
          </cell>
        </row>
        <row r="19672">
          <cell r="A19672">
            <v>0</v>
          </cell>
          <cell r="B19672">
            <v>0</v>
          </cell>
        </row>
        <row r="19673">
          <cell r="A19673">
            <v>0</v>
          </cell>
          <cell r="B19673">
            <v>0</v>
          </cell>
        </row>
        <row r="19674">
          <cell r="A19674">
            <v>0</v>
          </cell>
          <cell r="B19674">
            <v>0</v>
          </cell>
        </row>
        <row r="19675">
          <cell r="A19675">
            <v>0</v>
          </cell>
          <cell r="B19675">
            <v>0</v>
          </cell>
        </row>
        <row r="19676">
          <cell r="A19676">
            <v>0</v>
          </cell>
          <cell r="B19676">
            <v>0</v>
          </cell>
        </row>
        <row r="19677">
          <cell r="A19677">
            <v>0</v>
          </cell>
          <cell r="B19677">
            <v>0</v>
          </cell>
        </row>
        <row r="19678">
          <cell r="A19678">
            <v>0</v>
          </cell>
          <cell r="B19678">
            <v>0</v>
          </cell>
        </row>
        <row r="19679">
          <cell r="A19679">
            <v>0</v>
          </cell>
          <cell r="B19679">
            <v>0</v>
          </cell>
        </row>
        <row r="19680">
          <cell r="A19680">
            <v>0</v>
          </cell>
          <cell r="B19680">
            <v>0</v>
          </cell>
        </row>
        <row r="19681">
          <cell r="A19681">
            <v>0</v>
          </cell>
          <cell r="B19681">
            <v>0</v>
          </cell>
        </row>
        <row r="19682">
          <cell r="A19682">
            <v>0</v>
          </cell>
          <cell r="B19682">
            <v>0</v>
          </cell>
        </row>
        <row r="19683">
          <cell r="A19683">
            <v>0</v>
          </cell>
          <cell r="B19683">
            <v>0</v>
          </cell>
        </row>
        <row r="19684">
          <cell r="A19684">
            <v>0</v>
          </cell>
          <cell r="B19684">
            <v>0</v>
          </cell>
        </row>
        <row r="19685">
          <cell r="A19685">
            <v>0</v>
          </cell>
          <cell r="B19685">
            <v>0</v>
          </cell>
        </row>
        <row r="19686">
          <cell r="A19686">
            <v>0</v>
          </cell>
          <cell r="B19686">
            <v>0</v>
          </cell>
        </row>
        <row r="19687">
          <cell r="A19687">
            <v>0</v>
          </cell>
          <cell r="B19687">
            <v>0</v>
          </cell>
        </row>
        <row r="19688">
          <cell r="A19688">
            <v>0</v>
          </cell>
          <cell r="B19688">
            <v>0</v>
          </cell>
        </row>
        <row r="19689">
          <cell r="A19689">
            <v>0</v>
          </cell>
          <cell r="B19689">
            <v>0</v>
          </cell>
        </row>
        <row r="19690">
          <cell r="A19690">
            <v>0</v>
          </cell>
          <cell r="B19690">
            <v>0</v>
          </cell>
        </row>
        <row r="19691">
          <cell r="A19691">
            <v>0</v>
          </cell>
          <cell r="B19691">
            <v>0</v>
          </cell>
        </row>
        <row r="19692">
          <cell r="A19692">
            <v>0</v>
          </cell>
          <cell r="B19692">
            <v>0</v>
          </cell>
        </row>
        <row r="19693">
          <cell r="A19693">
            <v>0</v>
          </cell>
          <cell r="B19693">
            <v>0</v>
          </cell>
        </row>
        <row r="19694">
          <cell r="A19694">
            <v>0</v>
          </cell>
          <cell r="B19694">
            <v>0</v>
          </cell>
        </row>
        <row r="19695">
          <cell r="A19695">
            <v>0</v>
          </cell>
          <cell r="B19695">
            <v>0</v>
          </cell>
        </row>
        <row r="19696">
          <cell r="A19696">
            <v>0</v>
          </cell>
          <cell r="B19696">
            <v>0</v>
          </cell>
        </row>
        <row r="19697">
          <cell r="A19697">
            <v>0</v>
          </cell>
          <cell r="B19697">
            <v>0</v>
          </cell>
        </row>
        <row r="19698">
          <cell r="A19698">
            <v>0</v>
          </cell>
          <cell r="B19698">
            <v>0</v>
          </cell>
        </row>
        <row r="19699">
          <cell r="A19699">
            <v>0</v>
          </cell>
          <cell r="B19699">
            <v>0</v>
          </cell>
        </row>
        <row r="19700">
          <cell r="A19700">
            <v>0</v>
          </cell>
          <cell r="B19700">
            <v>0</v>
          </cell>
        </row>
        <row r="19701">
          <cell r="A19701">
            <v>0</v>
          </cell>
          <cell r="B19701">
            <v>0</v>
          </cell>
        </row>
        <row r="19702">
          <cell r="A19702">
            <v>0</v>
          </cell>
          <cell r="B19702">
            <v>0</v>
          </cell>
        </row>
        <row r="19703">
          <cell r="A19703">
            <v>0</v>
          </cell>
          <cell r="B19703">
            <v>0</v>
          </cell>
        </row>
        <row r="19704">
          <cell r="A19704">
            <v>0</v>
          </cell>
          <cell r="B19704">
            <v>0</v>
          </cell>
        </row>
        <row r="19705">
          <cell r="A19705">
            <v>0</v>
          </cell>
          <cell r="B19705">
            <v>0</v>
          </cell>
        </row>
        <row r="19706">
          <cell r="A19706">
            <v>0</v>
          </cell>
          <cell r="B19706">
            <v>0</v>
          </cell>
        </row>
        <row r="19707">
          <cell r="A19707">
            <v>0</v>
          </cell>
          <cell r="B19707">
            <v>0</v>
          </cell>
        </row>
        <row r="19708">
          <cell r="A19708">
            <v>0</v>
          </cell>
          <cell r="B19708">
            <v>0</v>
          </cell>
        </row>
        <row r="19709">
          <cell r="A19709">
            <v>0</v>
          </cell>
          <cell r="B19709">
            <v>0</v>
          </cell>
        </row>
        <row r="19710">
          <cell r="A19710">
            <v>0</v>
          </cell>
          <cell r="B19710">
            <v>0</v>
          </cell>
        </row>
        <row r="19711">
          <cell r="A19711">
            <v>0</v>
          </cell>
          <cell r="B19711">
            <v>0</v>
          </cell>
        </row>
        <row r="19712">
          <cell r="A19712">
            <v>0</v>
          </cell>
          <cell r="B19712">
            <v>0</v>
          </cell>
        </row>
        <row r="19713">
          <cell r="A19713">
            <v>0</v>
          </cell>
          <cell r="B19713">
            <v>0</v>
          </cell>
        </row>
        <row r="19714">
          <cell r="A19714">
            <v>0</v>
          </cell>
          <cell r="B19714">
            <v>0</v>
          </cell>
        </row>
        <row r="19715">
          <cell r="A19715">
            <v>0</v>
          </cell>
          <cell r="B19715">
            <v>0</v>
          </cell>
        </row>
        <row r="19716">
          <cell r="A19716">
            <v>0</v>
          </cell>
          <cell r="B19716">
            <v>0</v>
          </cell>
        </row>
        <row r="19717">
          <cell r="A19717">
            <v>0</v>
          </cell>
          <cell r="B19717">
            <v>0</v>
          </cell>
        </row>
        <row r="19718">
          <cell r="A19718">
            <v>0</v>
          </cell>
          <cell r="B19718">
            <v>0</v>
          </cell>
        </row>
        <row r="19719">
          <cell r="A19719">
            <v>0</v>
          </cell>
          <cell r="B19719">
            <v>0</v>
          </cell>
        </row>
        <row r="19720">
          <cell r="A19720">
            <v>0</v>
          </cell>
          <cell r="B19720">
            <v>0</v>
          </cell>
        </row>
        <row r="19721">
          <cell r="A19721">
            <v>0</v>
          </cell>
          <cell r="B19721">
            <v>0</v>
          </cell>
        </row>
        <row r="19722">
          <cell r="A19722">
            <v>0</v>
          </cell>
          <cell r="B19722">
            <v>0</v>
          </cell>
        </row>
        <row r="19723">
          <cell r="A19723">
            <v>0</v>
          </cell>
          <cell r="B19723">
            <v>0</v>
          </cell>
        </row>
        <row r="19724">
          <cell r="A19724">
            <v>0</v>
          </cell>
          <cell r="B19724">
            <v>0</v>
          </cell>
        </row>
        <row r="19725">
          <cell r="A19725">
            <v>0</v>
          </cell>
          <cell r="B19725">
            <v>0</v>
          </cell>
        </row>
        <row r="19726">
          <cell r="A19726">
            <v>0</v>
          </cell>
          <cell r="B19726">
            <v>0</v>
          </cell>
        </row>
        <row r="19727">
          <cell r="A19727">
            <v>0</v>
          </cell>
          <cell r="B19727">
            <v>0</v>
          </cell>
        </row>
        <row r="19728">
          <cell r="A19728">
            <v>0</v>
          </cell>
          <cell r="B19728">
            <v>0</v>
          </cell>
        </row>
        <row r="19729">
          <cell r="A19729">
            <v>0</v>
          </cell>
          <cell r="B19729">
            <v>0</v>
          </cell>
        </row>
        <row r="19730">
          <cell r="A19730">
            <v>0</v>
          </cell>
          <cell r="B19730">
            <v>0</v>
          </cell>
        </row>
        <row r="19731">
          <cell r="A19731">
            <v>0</v>
          </cell>
          <cell r="B19731">
            <v>0</v>
          </cell>
        </row>
        <row r="19732">
          <cell r="A19732">
            <v>0</v>
          </cell>
          <cell r="B19732">
            <v>0</v>
          </cell>
        </row>
        <row r="19733">
          <cell r="A19733">
            <v>0</v>
          </cell>
          <cell r="B19733">
            <v>0</v>
          </cell>
        </row>
        <row r="19734">
          <cell r="A19734">
            <v>0</v>
          </cell>
          <cell r="B19734">
            <v>0</v>
          </cell>
        </row>
        <row r="19735">
          <cell r="A19735">
            <v>0</v>
          </cell>
          <cell r="B19735">
            <v>0</v>
          </cell>
        </row>
        <row r="19736">
          <cell r="A19736">
            <v>0</v>
          </cell>
          <cell r="B19736">
            <v>0</v>
          </cell>
        </row>
        <row r="19737">
          <cell r="A19737">
            <v>0</v>
          </cell>
          <cell r="B19737">
            <v>0</v>
          </cell>
        </row>
        <row r="19738">
          <cell r="A19738">
            <v>0</v>
          </cell>
          <cell r="B19738">
            <v>0</v>
          </cell>
        </row>
        <row r="19739">
          <cell r="A19739">
            <v>0</v>
          </cell>
          <cell r="B19739">
            <v>0</v>
          </cell>
        </row>
        <row r="19740">
          <cell r="A19740">
            <v>0</v>
          </cell>
          <cell r="B19740">
            <v>0</v>
          </cell>
        </row>
        <row r="19741">
          <cell r="A19741">
            <v>0</v>
          </cell>
          <cell r="B19741">
            <v>0</v>
          </cell>
        </row>
        <row r="19742">
          <cell r="A19742">
            <v>0</v>
          </cell>
          <cell r="B19742">
            <v>0</v>
          </cell>
        </row>
        <row r="19743">
          <cell r="A19743">
            <v>0</v>
          </cell>
          <cell r="B19743">
            <v>0</v>
          </cell>
        </row>
        <row r="19744">
          <cell r="A19744">
            <v>0</v>
          </cell>
          <cell r="B19744">
            <v>0</v>
          </cell>
        </row>
        <row r="19745">
          <cell r="A19745">
            <v>0</v>
          </cell>
          <cell r="B19745">
            <v>0</v>
          </cell>
        </row>
        <row r="19746">
          <cell r="A19746">
            <v>0</v>
          </cell>
          <cell r="B19746">
            <v>0</v>
          </cell>
        </row>
        <row r="19747">
          <cell r="A19747">
            <v>0</v>
          </cell>
          <cell r="B19747">
            <v>0</v>
          </cell>
        </row>
        <row r="19748">
          <cell r="A19748">
            <v>0</v>
          </cell>
          <cell r="B19748">
            <v>0</v>
          </cell>
        </row>
        <row r="19749">
          <cell r="A19749">
            <v>0</v>
          </cell>
          <cell r="B19749">
            <v>0</v>
          </cell>
        </row>
        <row r="19750">
          <cell r="A19750">
            <v>0</v>
          </cell>
          <cell r="B19750">
            <v>0</v>
          </cell>
        </row>
        <row r="19751">
          <cell r="A19751">
            <v>0</v>
          </cell>
          <cell r="B19751">
            <v>0</v>
          </cell>
        </row>
        <row r="19752">
          <cell r="A19752">
            <v>0</v>
          </cell>
          <cell r="B19752">
            <v>0</v>
          </cell>
        </row>
        <row r="19753">
          <cell r="A19753">
            <v>0</v>
          </cell>
          <cell r="B19753">
            <v>0</v>
          </cell>
        </row>
        <row r="19754">
          <cell r="A19754">
            <v>0</v>
          </cell>
          <cell r="B19754">
            <v>0</v>
          </cell>
        </row>
        <row r="19755">
          <cell r="A19755">
            <v>0</v>
          </cell>
          <cell r="B19755">
            <v>0</v>
          </cell>
        </row>
        <row r="19756">
          <cell r="A19756">
            <v>0</v>
          </cell>
          <cell r="B19756">
            <v>0</v>
          </cell>
        </row>
        <row r="19757">
          <cell r="A19757">
            <v>0</v>
          </cell>
          <cell r="B19757">
            <v>0</v>
          </cell>
        </row>
        <row r="19758">
          <cell r="A19758">
            <v>0</v>
          </cell>
          <cell r="B19758">
            <v>0</v>
          </cell>
        </row>
        <row r="19759">
          <cell r="A19759">
            <v>0</v>
          </cell>
          <cell r="B19759">
            <v>0</v>
          </cell>
        </row>
        <row r="19760">
          <cell r="A19760">
            <v>0</v>
          </cell>
          <cell r="B19760">
            <v>0</v>
          </cell>
        </row>
        <row r="19761">
          <cell r="A19761">
            <v>0</v>
          </cell>
          <cell r="B19761">
            <v>0</v>
          </cell>
        </row>
        <row r="19762">
          <cell r="A19762">
            <v>0</v>
          </cell>
          <cell r="B19762">
            <v>0</v>
          </cell>
        </row>
        <row r="19763">
          <cell r="A19763">
            <v>0</v>
          </cell>
          <cell r="B19763">
            <v>0</v>
          </cell>
        </row>
        <row r="19764">
          <cell r="A19764">
            <v>0</v>
          </cell>
          <cell r="B19764">
            <v>0</v>
          </cell>
        </row>
        <row r="19765">
          <cell r="A19765">
            <v>0</v>
          </cell>
          <cell r="B19765">
            <v>0</v>
          </cell>
        </row>
        <row r="19766">
          <cell r="A19766">
            <v>0</v>
          </cell>
          <cell r="B19766">
            <v>0</v>
          </cell>
        </row>
        <row r="19767">
          <cell r="A19767">
            <v>0</v>
          </cell>
          <cell r="B19767">
            <v>0</v>
          </cell>
        </row>
        <row r="19768">
          <cell r="A19768">
            <v>0</v>
          </cell>
          <cell r="B19768">
            <v>0</v>
          </cell>
        </row>
        <row r="19769">
          <cell r="A19769">
            <v>0</v>
          </cell>
          <cell r="B19769">
            <v>0</v>
          </cell>
        </row>
        <row r="19770">
          <cell r="A19770">
            <v>0</v>
          </cell>
          <cell r="B19770">
            <v>0</v>
          </cell>
        </row>
        <row r="19771">
          <cell r="A19771">
            <v>0</v>
          </cell>
          <cell r="B19771">
            <v>0</v>
          </cell>
        </row>
        <row r="19772">
          <cell r="A19772">
            <v>0</v>
          </cell>
          <cell r="B19772">
            <v>0</v>
          </cell>
        </row>
        <row r="19773">
          <cell r="A19773">
            <v>0</v>
          </cell>
          <cell r="B19773">
            <v>0</v>
          </cell>
        </row>
        <row r="19774">
          <cell r="A19774">
            <v>0</v>
          </cell>
          <cell r="B19774">
            <v>0</v>
          </cell>
        </row>
        <row r="19775">
          <cell r="A19775">
            <v>0</v>
          </cell>
          <cell r="B19775">
            <v>0</v>
          </cell>
        </row>
        <row r="19776">
          <cell r="A19776">
            <v>0</v>
          </cell>
          <cell r="B19776">
            <v>0</v>
          </cell>
        </row>
        <row r="19777">
          <cell r="A19777">
            <v>0</v>
          </cell>
          <cell r="B19777">
            <v>0</v>
          </cell>
        </row>
        <row r="19778">
          <cell r="A19778">
            <v>0</v>
          </cell>
          <cell r="B19778">
            <v>0</v>
          </cell>
        </row>
        <row r="19779">
          <cell r="A19779">
            <v>0</v>
          </cell>
          <cell r="B19779">
            <v>0</v>
          </cell>
        </row>
        <row r="19780">
          <cell r="A19780">
            <v>0</v>
          </cell>
          <cell r="B19780">
            <v>0</v>
          </cell>
        </row>
        <row r="19781">
          <cell r="A19781">
            <v>0</v>
          </cell>
          <cell r="B19781">
            <v>0</v>
          </cell>
        </row>
        <row r="19782">
          <cell r="A19782">
            <v>0</v>
          </cell>
          <cell r="B19782">
            <v>0</v>
          </cell>
        </row>
        <row r="19783">
          <cell r="A19783">
            <v>0</v>
          </cell>
          <cell r="B19783">
            <v>0</v>
          </cell>
        </row>
        <row r="19784">
          <cell r="A19784">
            <v>0</v>
          </cell>
          <cell r="B19784">
            <v>0</v>
          </cell>
        </row>
        <row r="19785">
          <cell r="A19785">
            <v>0</v>
          </cell>
          <cell r="B19785">
            <v>0</v>
          </cell>
        </row>
        <row r="19786">
          <cell r="A19786">
            <v>0</v>
          </cell>
          <cell r="B19786">
            <v>0</v>
          </cell>
        </row>
        <row r="19787">
          <cell r="A19787">
            <v>0</v>
          </cell>
          <cell r="B19787">
            <v>0</v>
          </cell>
        </row>
        <row r="19788">
          <cell r="A19788">
            <v>0</v>
          </cell>
          <cell r="B19788">
            <v>0</v>
          </cell>
        </row>
        <row r="19789">
          <cell r="A19789">
            <v>0</v>
          </cell>
          <cell r="B19789">
            <v>0</v>
          </cell>
        </row>
        <row r="19790">
          <cell r="A19790">
            <v>0</v>
          </cell>
          <cell r="B19790">
            <v>0</v>
          </cell>
        </row>
        <row r="19791">
          <cell r="A19791">
            <v>0</v>
          </cell>
          <cell r="B19791">
            <v>0</v>
          </cell>
        </row>
        <row r="19792">
          <cell r="A19792">
            <v>0</v>
          </cell>
          <cell r="B19792">
            <v>0</v>
          </cell>
        </row>
        <row r="19793">
          <cell r="A19793">
            <v>0</v>
          </cell>
          <cell r="B19793">
            <v>0</v>
          </cell>
        </row>
        <row r="19794">
          <cell r="A19794">
            <v>0</v>
          </cell>
          <cell r="B19794">
            <v>0</v>
          </cell>
        </row>
        <row r="19795">
          <cell r="A19795">
            <v>0</v>
          </cell>
          <cell r="B19795">
            <v>0</v>
          </cell>
        </row>
        <row r="19796">
          <cell r="A19796">
            <v>0</v>
          </cell>
          <cell r="B19796">
            <v>0</v>
          </cell>
        </row>
        <row r="19797">
          <cell r="A19797">
            <v>0</v>
          </cell>
          <cell r="B19797">
            <v>0</v>
          </cell>
        </row>
        <row r="19798">
          <cell r="A19798">
            <v>0</v>
          </cell>
          <cell r="B19798">
            <v>0</v>
          </cell>
        </row>
        <row r="19799">
          <cell r="A19799">
            <v>0</v>
          </cell>
          <cell r="B19799">
            <v>0</v>
          </cell>
        </row>
        <row r="19800">
          <cell r="A19800">
            <v>0</v>
          </cell>
          <cell r="B19800">
            <v>0</v>
          </cell>
        </row>
        <row r="19801">
          <cell r="A19801">
            <v>0</v>
          </cell>
          <cell r="B19801">
            <v>0</v>
          </cell>
        </row>
        <row r="19802">
          <cell r="A19802">
            <v>0</v>
          </cell>
          <cell r="B19802">
            <v>0</v>
          </cell>
        </row>
        <row r="19803">
          <cell r="A19803">
            <v>0</v>
          </cell>
          <cell r="B19803">
            <v>0</v>
          </cell>
        </row>
        <row r="19804">
          <cell r="A19804">
            <v>0</v>
          </cell>
          <cell r="B19804">
            <v>0</v>
          </cell>
        </row>
        <row r="19805">
          <cell r="A19805">
            <v>0</v>
          </cell>
          <cell r="B19805">
            <v>0</v>
          </cell>
        </row>
        <row r="19806">
          <cell r="A19806">
            <v>0</v>
          </cell>
          <cell r="B19806">
            <v>0</v>
          </cell>
        </row>
        <row r="19807">
          <cell r="A19807">
            <v>0</v>
          </cell>
          <cell r="B19807">
            <v>0</v>
          </cell>
        </row>
        <row r="19808">
          <cell r="A19808">
            <v>0</v>
          </cell>
          <cell r="B19808">
            <v>0</v>
          </cell>
        </row>
        <row r="19809">
          <cell r="A19809">
            <v>0</v>
          </cell>
          <cell r="B19809">
            <v>0</v>
          </cell>
        </row>
        <row r="19810">
          <cell r="A19810">
            <v>0</v>
          </cell>
          <cell r="B19810">
            <v>0</v>
          </cell>
        </row>
        <row r="19811">
          <cell r="A19811">
            <v>0</v>
          </cell>
          <cell r="B19811">
            <v>0</v>
          </cell>
        </row>
        <row r="19812">
          <cell r="A19812">
            <v>0</v>
          </cell>
          <cell r="B19812">
            <v>0</v>
          </cell>
        </row>
        <row r="19813">
          <cell r="A19813">
            <v>0</v>
          </cell>
          <cell r="B19813">
            <v>0</v>
          </cell>
        </row>
        <row r="19814">
          <cell r="A19814">
            <v>0</v>
          </cell>
          <cell r="B19814">
            <v>0</v>
          </cell>
        </row>
        <row r="19815">
          <cell r="A19815">
            <v>0</v>
          </cell>
          <cell r="B19815">
            <v>0</v>
          </cell>
        </row>
        <row r="19816">
          <cell r="A19816">
            <v>0</v>
          </cell>
          <cell r="B19816">
            <v>0</v>
          </cell>
        </row>
        <row r="19817">
          <cell r="A19817">
            <v>0</v>
          </cell>
          <cell r="B19817">
            <v>0</v>
          </cell>
        </row>
        <row r="19818">
          <cell r="A19818">
            <v>0</v>
          </cell>
          <cell r="B19818">
            <v>0</v>
          </cell>
        </row>
        <row r="19819">
          <cell r="A19819">
            <v>0</v>
          </cell>
          <cell r="B19819">
            <v>0</v>
          </cell>
        </row>
        <row r="19820">
          <cell r="A19820">
            <v>0</v>
          </cell>
          <cell r="B19820">
            <v>0</v>
          </cell>
        </row>
        <row r="19821">
          <cell r="A19821">
            <v>0</v>
          </cell>
          <cell r="B19821">
            <v>0</v>
          </cell>
        </row>
        <row r="19822">
          <cell r="A19822">
            <v>0</v>
          </cell>
          <cell r="B19822">
            <v>0</v>
          </cell>
        </row>
        <row r="19823">
          <cell r="A19823">
            <v>0</v>
          </cell>
          <cell r="B19823">
            <v>0</v>
          </cell>
        </row>
        <row r="19824">
          <cell r="A19824">
            <v>0</v>
          </cell>
          <cell r="B19824">
            <v>0</v>
          </cell>
        </row>
        <row r="19825">
          <cell r="A19825">
            <v>0</v>
          </cell>
          <cell r="B19825">
            <v>0</v>
          </cell>
        </row>
        <row r="19826">
          <cell r="A19826">
            <v>0</v>
          </cell>
          <cell r="B19826">
            <v>0</v>
          </cell>
        </row>
        <row r="19827">
          <cell r="A19827">
            <v>0</v>
          </cell>
          <cell r="B19827">
            <v>0</v>
          </cell>
        </row>
        <row r="19828">
          <cell r="A19828">
            <v>0</v>
          </cell>
          <cell r="B19828">
            <v>0</v>
          </cell>
        </row>
        <row r="19829">
          <cell r="A19829">
            <v>0</v>
          </cell>
          <cell r="B19829">
            <v>0</v>
          </cell>
        </row>
        <row r="19830">
          <cell r="A19830">
            <v>0</v>
          </cell>
          <cell r="B19830">
            <v>0</v>
          </cell>
        </row>
        <row r="19831">
          <cell r="A19831">
            <v>0</v>
          </cell>
          <cell r="B19831">
            <v>0</v>
          </cell>
        </row>
        <row r="19832">
          <cell r="A19832">
            <v>0</v>
          </cell>
          <cell r="B19832">
            <v>0</v>
          </cell>
        </row>
        <row r="19833">
          <cell r="A19833">
            <v>0</v>
          </cell>
          <cell r="B19833">
            <v>0</v>
          </cell>
        </row>
        <row r="19834">
          <cell r="A19834">
            <v>0</v>
          </cell>
          <cell r="B19834">
            <v>0</v>
          </cell>
        </row>
        <row r="19835">
          <cell r="A19835">
            <v>0</v>
          </cell>
          <cell r="B19835">
            <v>0</v>
          </cell>
        </row>
        <row r="19836">
          <cell r="A19836">
            <v>0</v>
          </cell>
          <cell r="B19836">
            <v>0</v>
          </cell>
        </row>
        <row r="19837">
          <cell r="A19837">
            <v>0</v>
          </cell>
          <cell r="B19837">
            <v>0</v>
          </cell>
        </row>
        <row r="19838">
          <cell r="A19838">
            <v>0</v>
          </cell>
          <cell r="B19838">
            <v>0</v>
          </cell>
        </row>
        <row r="19839">
          <cell r="A19839">
            <v>0</v>
          </cell>
          <cell r="B19839">
            <v>0</v>
          </cell>
        </row>
        <row r="19840">
          <cell r="A19840">
            <v>0</v>
          </cell>
          <cell r="B19840">
            <v>0</v>
          </cell>
        </row>
        <row r="19841">
          <cell r="A19841">
            <v>0</v>
          </cell>
          <cell r="B19841">
            <v>0</v>
          </cell>
        </row>
        <row r="19842">
          <cell r="A19842">
            <v>0</v>
          </cell>
          <cell r="B19842">
            <v>0</v>
          </cell>
        </row>
        <row r="19843">
          <cell r="A19843">
            <v>0</v>
          </cell>
          <cell r="B19843">
            <v>0</v>
          </cell>
        </row>
        <row r="19844">
          <cell r="A19844">
            <v>0</v>
          </cell>
          <cell r="B19844">
            <v>0</v>
          </cell>
        </row>
        <row r="19845">
          <cell r="A19845">
            <v>0</v>
          </cell>
          <cell r="B19845">
            <v>0</v>
          </cell>
        </row>
        <row r="19846">
          <cell r="A19846">
            <v>0</v>
          </cell>
          <cell r="B19846">
            <v>0</v>
          </cell>
        </row>
        <row r="19847">
          <cell r="A19847">
            <v>0</v>
          </cell>
          <cell r="B19847">
            <v>0</v>
          </cell>
        </row>
        <row r="19848">
          <cell r="A19848">
            <v>0</v>
          </cell>
          <cell r="B19848">
            <v>0</v>
          </cell>
        </row>
        <row r="19849">
          <cell r="A19849">
            <v>0</v>
          </cell>
          <cell r="B19849">
            <v>0</v>
          </cell>
        </row>
        <row r="19850">
          <cell r="A19850">
            <v>0</v>
          </cell>
          <cell r="B19850">
            <v>0</v>
          </cell>
        </row>
        <row r="19851">
          <cell r="A19851">
            <v>0</v>
          </cell>
          <cell r="B19851">
            <v>0</v>
          </cell>
        </row>
        <row r="19852">
          <cell r="A19852">
            <v>0</v>
          </cell>
          <cell r="B19852">
            <v>0</v>
          </cell>
        </row>
        <row r="19853">
          <cell r="A19853">
            <v>0</v>
          </cell>
          <cell r="B19853">
            <v>0</v>
          </cell>
        </row>
        <row r="19854">
          <cell r="A19854">
            <v>0</v>
          </cell>
          <cell r="B19854">
            <v>0</v>
          </cell>
        </row>
        <row r="19855">
          <cell r="A19855">
            <v>0</v>
          </cell>
          <cell r="B19855">
            <v>0</v>
          </cell>
        </row>
        <row r="19856">
          <cell r="A19856">
            <v>0</v>
          </cell>
          <cell r="B19856">
            <v>0</v>
          </cell>
        </row>
        <row r="19857">
          <cell r="A19857">
            <v>0</v>
          </cell>
          <cell r="B19857">
            <v>0</v>
          </cell>
        </row>
        <row r="19858">
          <cell r="A19858">
            <v>0</v>
          </cell>
          <cell r="B19858">
            <v>0</v>
          </cell>
        </row>
        <row r="19859">
          <cell r="A19859">
            <v>0</v>
          </cell>
          <cell r="B19859">
            <v>0</v>
          </cell>
        </row>
        <row r="19860">
          <cell r="A19860">
            <v>0</v>
          </cell>
          <cell r="B19860">
            <v>0</v>
          </cell>
        </row>
        <row r="19861">
          <cell r="A19861">
            <v>0</v>
          </cell>
          <cell r="B19861">
            <v>0</v>
          </cell>
        </row>
        <row r="19862">
          <cell r="A19862">
            <v>0</v>
          </cell>
          <cell r="B19862">
            <v>0</v>
          </cell>
        </row>
        <row r="19863">
          <cell r="A19863">
            <v>0</v>
          </cell>
          <cell r="B19863">
            <v>0</v>
          </cell>
        </row>
        <row r="19864">
          <cell r="A19864">
            <v>0</v>
          </cell>
          <cell r="B19864">
            <v>0</v>
          </cell>
        </row>
        <row r="19865">
          <cell r="A19865">
            <v>0</v>
          </cell>
          <cell r="B19865">
            <v>0</v>
          </cell>
        </row>
        <row r="19866">
          <cell r="A19866">
            <v>0</v>
          </cell>
          <cell r="B19866">
            <v>0</v>
          </cell>
        </row>
        <row r="19867">
          <cell r="A19867">
            <v>0</v>
          </cell>
          <cell r="B19867">
            <v>0</v>
          </cell>
        </row>
        <row r="19868">
          <cell r="A19868">
            <v>0</v>
          </cell>
          <cell r="B19868">
            <v>0</v>
          </cell>
        </row>
        <row r="19869">
          <cell r="A19869">
            <v>0</v>
          </cell>
          <cell r="B19869">
            <v>0</v>
          </cell>
        </row>
        <row r="19870">
          <cell r="A19870">
            <v>0</v>
          </cell>
          <cell r="B19870">
            <v>0</v>
          </cell>
        </row>
        <row r="19871">
          <cell r="A19871">
            <v>0</v>
          </cell>
          <cell r="B19871">
            <v>0</v>
          </cell>
        </row>
        <row r="19872">
          <cell r="A19872">
            <v>0</v>
          </cell>
          <cell r="B19872">
            <v>0</v>
          </cell>
        </row>
        <row r="19873">
          <cell r="A19873">
            <v>0</v>
          </cell>
          <cell r="B19873">
            <v>0</v>
          </cell>
        </row>
        <row r="19874">
          <cell r="A19874">
            <v>0</v>
          </cell>
          <cell r="B19874">
            <v>0</v>
          </cell>
        </row>
        <row r="19875">
          <cell r="A19875">
            <v>0</v>
          </cell>
          <cell r="B19875">
            <v>0</v>
          </cell>
        </row>
        <row r="19876">
          <cell r="A19876">
            <v>0</v>
          </cell>
          <cell r="B19876">
            <v>0</v>
          </cell>
        </row>
        <row r="19877">
          <cell r="A19877">
            <v>0</v>
          </cell>
          <cell r="B19877">
            <v>0</v>
          </cell>
        </row>
        <row r="19878">
          <cell r="A19878">
            <v>0</v>
          </cell>
          <cell r="B19878">
            <v>0</v>
          </cell>
        </row>
        <row r="19879">
          <cell r="A19879">
            <v>0</v>
          </cell>
          <cell r="B19879">
            <v>0</v>
          </cell>
        </row>
        <row r="19880">
          <cell r="A19880">
            <v>0</v>
          </cell>
          <cell r="B19880">
            <v>0</v>
          </cell>
        </row>
        <row r="19881">
          <cell r="A19881">
            <v>0</v>
          </cell>
          <cell r="B19881">
            <v>0</v>
          </cell>
        </row>
        <row r="19882">
          <cell r="A19882">
            <v>0</v>
          </cell>
          <cell r="B19882">
            <v>0</v>
          </cell>
        </row>
        <row r="19883">
          <cell r="A19883">
            <v>0</v>
          </cell>
          <cell r="B19883">
            <v>0</v>
          </cell>
        </row>
        <row r="19884">
          <cell r="A19884">
            <v>0</v>
          </cell>
          <cell r="B19884">
            <v>0</v>
          </cell>
        </row>
        <row r="19885">
          <cell r="A19885">
            <v>0</v>
          </cell>
          <cell r="B19885">
            <v>0</v>
          </cell>
        </row>
        <row r="19886">
          <cell r="A19886">
            <v>0</v>
          </cell>
          <cell r="B19886">
            <v>0</v>
          </cell>
        </row>
        <row r="19887">
          <cell r="A19887">
            <v>0</v>
          </cell>
          <cell r="B19887">
            <v>0</v>
          </cell>
        </row>
        <row r="19888">
          <cell r="A19888">
            <v>0</v>
          </cell>
          <cell r="B19888">
            <v>0</v>
          </cell>
        </row>
        <row r="19889">
          <cell r="A19889">
            <v>0</v>
          </cell>
          <cell r="B19889">
            <v>0</v>
          </cell>
        </row>
        <row r="19890">
          <cell r="A19890">
            <v>0</v>
          </cell>
          <cell r="B19890">
            <v>0</v>
          </cell>
        </row>
        <row r="19891">
          <cell r="A19891">
            <v>0</v>
          </cell>
          <cell r="B19891">
            <v>0</v>
          </cell>
        </row>
        <row r="19892">
          <cell r="A19892">
            <v>0</v>
          </cell>
          <cell r="B19892">
            <v>0</v>
          </cell>
        </row>
        <row r="19893">
          <cell r="A19893">
            <v>0</v>
          </cell>
          <cell r="B19893">
            <v>0</v>
          </cell>
        </row>
        <row r="19894">
          <cell r="A19894">
            <v>0</v>
          </cell>
          <cell r="B19894">
            <v>0</v>
          </cell>
        </row>
        <row r="19895">
          <cell r="A19895">
            <v>0</v>
          </cell>
          <cell r="B19895">
            <v>0</v>
          </cell>
        </row>
        <row r="19896">
          <cell r="A19896">
            <v>0</v>
          </cell>
          <cell r="B19896">
            <v>0</v>
          </cell>
        </row>
        <row r="19897">
          <cell r="A19897">
            <v>0</v>
          </cell>
          <cell r="B19897">
            <v>0</v>
          </cell>
        </row>
        <row r="19898">
          <cell r="A19898">
            <v>0</v>
          </cell>
          <cell r="B19898">
            <v>0</v>
          </cell>
        </row>
        <row r="19899">
          <cell r="A19899">
            <v>0</v>
          </cell>
          <cell r="B19899">
            <v>0</v>
          </cell>
        </row>
        <row r="19900">
          <cell r="A19900">
            <v>0</v>
          </cell>
          <cell r="B19900">
            <v>0</v>
          </cell>
        </row>
        <row r="19901">
          <cell r="A19901">
            <v>0</v>
          </cell>
          <cell r="B19901">
            <v>0</v>
          </cell>
        </row>
        <row r="19902">
          <cell r="A19902">
            <v>0</v>
          </cell>
          <cell r="B19902">
            <v>0</v>
          </cell>
        </row>
        <row r="19903">
          <cell r="A19903">
            <v>0</v>
          </cell>
          <cell r="B19903">
            <v>0</v>
          </cell>
        </row>
        <row r="19904">
          <cell r="A19904">
            <v>0</v>
          </cell>
          <cell r="B19904">
            <v>0</v>
          </cell>
        </row>
        <row r="19905">
          <cell r="A19905">
            <v>0</v>
          </cell>
          <cell r="B19905">
            <v>0</v>
          </cell>
        </row>
        <row r="19906">
          <cell r="A19906">
            <v>0</v>
          </cell>
          <cell r="B19906">
            <v>0</v>
          </cell>
        </row>
        <row r="19907">
          <cell r="A19907">
            <v>0</v>
          </cell>
          <cell r="B19907">
            <v>0</v>
          </cell>
        </row>
        <row r="19908">
          <cell r="A19908">
            <v>0</v>
          </cell>
          <cell r="B19908">
            <v>0</v>
          </cell>
        </row>
        <row r="19909">
          <cell r="A19909">
            <v>0</v>
          </cell>
          <cell r="B19909">
            <v>0</v>
          </cell>
        </row>
        <row r="19910">
          <cell r="A19910">
            <v>0</v>
          </cell>
          <cell r="B19910">
            <v>0</v>
          </cell>
        </row>
        <row r="19911">
          <cell r="A19911">
            <v>0</v>
          </cell>
          <cell r="B19911">
            <v>0</v>
          </cell>
        </row>
        <row r="19912">
          <cell r="A19912">
            <v>0</v>
          </cell>
          <cell r="B19912">
            <v>0</v>
          </cell>
        </row>
        <row r="19913">
          <cell r="A19913">
            <v>0</v>
          </cell>
          <cell r="B19913">
            <v>0</v>
          </cell>
        </row>
        <row r="19914">
          <cell r="A19914">
            <v>0</v>
          </cell>
          <cell r="B19914">
            <v>0</v>
          </cell>
        </row>
        <row r="19915">
          <cell r="A19915">
            <v>0</v>
          </cell>
          <cell r="B19915">
            <v>0</v>
          </cell>
        </row>
        <row r="19916">
          <cell r="A19916">
            <v>0</v>
          </cell>
          <cell r="B19916">
            <v>0</v>
          </cell>
        </row>
        <row r="19917">
          <cell r="A19917">
            <v>0</v>
          </cell>
          <cell r="B19917">
            <v>0</v>
          </cell>
        </row>
        <row r="19918">
          <cell r="A19918">
            <v>0</v>
          </cell>
          <cell r="B19918">
            <v>0</v>
          </cell>
        </row>
        <row r="19919">
          <cell r="A19919">
            <v>0</v>
          </cell>
          <cell r="B19919">
            <v>0</v>
          </cell>
        </row>
        <row r="19920">
          <cell r="A19920">
            <v>0</v>
          </cell>
          <cell r="B19920">
            <v>0</v>
          </cell>
        </row>
        <row r="19921">
          <cell r="A19921">
            <v>0</v>
          </cell>
          <cell r="B19921">
            <v>0</v>
          </cell>
        </row>
        <row r="19922">
          <cell r="A19922">
            <v>0</v>
          </cell>
          <cell r="B19922">
            <v>0</v>
          </cell>
        </row>
        <row r="19923">
          <cell r="A19923">
            <v>0</v>
          </cell>
          <cell r="B19923">
            <v>0</v>
          </cell>
        </row>
        <row r="19924">
          <cell r="A19924">
            <v>0</v>
          </cell>
          <cell r="B19924">
            <v>0</v>
          </cell>
        </row>
        <row r="19925">
          <cell r="A19925">
            <v>0</v>
          </cell>
          <cell r="B19925">
            <v>0</v>
          </cell>
        </row>
        <row r="19926">
          <cell r="A19926">
            <v>0</v>
          </cell>
          <cell r="B19926">
            <v>0</v>
          </cell>
        </row>
        <row r="19927">
          <cell r="A19927">
            <v>0</v>
          </cell>
          <cell r="B19927">
            <v>0</v>
          </cell>
        </row>
        <row r="19928">
          <cell r="A19928">
            <v>0</v>
          </cell>
          <cell r="B19928">
            <v>0</v>
          </cell>
        </row>
        <row r="19929">
          <cell r="A19929">
            <v>0</v>
          </cell>
          <cell r="B19929">
            <v>0</v>
          </cell>
        </row>
        <row r="19930">
          <cell r="A19930">
            <v>0</v>
          </cell>
          <cell r="B19930">
            <v>0</v>
          </cell>
        </row>
        <row r="19931">
          <cell r="A19931">
            <v>0</v>
          </cell>
          <cell r="B19931">
            <v>0</v>
          </cell>
        </row>
        <row r="19932">
          <cell r="A19932">
            <v>0</v>
          </cell>
          <cell r="B19932">
            <v>0</v>
          </cell>
        </row>
        <row r="19933">
          <cell r="A19933">
            <v>0</v>
          </cell>
          <cell r="B19933">
            <v>0</v>
          </cell>
        </row>
        <row r="19934">
          <cell r="A19934">
            <v>0</v>
          </cell>
          <cell r="B19934">
            <v>0</v>
          </cell>
        </row>
        <row r="19935">
          <cell r="A19935">
            <v>0</v>
          </cell>
          <cell r="B19935">
            <v>0</v>
          </cell>
        </row>
        <row r="19936">
          <cell r="A19936">
            <v>0</v>
          </cell>
          <cell r="B19936">
            <v>0</v>
          </cell>
        </row>
        <row r="19937">
          <cell r="A19937">
            <v>0</v>
          </cell>
          <cell r="B19937">
            <v>0</v>
          </cell>
        </row>
        <row r="19938">
          <cell r="A19938">
            <v>0</v>
          </cell>
          <cell r="B19938">
            <v>0</v>
          </cell>
        </row>
        <row r="19939">
          <cell r="A19939">
            <v>0</v>
          </cell>
          <cell r="B19939">
            <v>0</v>
          </cell>
        </row>
        <row r="19940">
          <cell r="A19940">
            <v>0</v>
          </cell>
          <cell r="B19940">
            <v>0</v>
          </cell>
        </row>
        <row r="19941">
          <cell r="A19941">
            <v>0</v>
          </cell>
          <cell r="B19941">
            <v>0</v>
          </cell>
        </row>
        <row r="19942">
          <cell r="A19942">
            <v>0</v>
          </cell>
          <cell r="B19942">
            <v>0</v>
          </cell>
        </row>
        <row r="19943">
          <cell r="A19943">
            <v>0</v>
          </cell>
          <cell r="B19943">
            <v>0</v>
          </cell>
        </row>
        <row r="19944">
          <cell r="A19944">
            <v>0</v>
          </cell>
          <cell r="B19944">
            <v>0</v>
          </cell>
        </row>
        <row r="19945">
          <cell r="A19945">
            <v>0</v>
          </cell>
          <cell r="B19945">
            <v>0</v>
          </cell>
        </row>
        <row r="19946">
          <cell r="A19946">
            <v>0</v>
          </cell>
          <cell r="B19946">
            <v>0</v>
          </cell>
        </row>
        <row r="19947">
          <cell r="A19947">
            <v>0</v>
          </cell>
          <cell r="B19947">
            <v>0</v>
          </cell>
        </row>
        <row r="19948">
          <cell r="A19948">
            <v>0</v>
          </cell>
          <cell r="B19948">
            <v>0</v>
          </cell>
        </row>
        <row r="19949">
          <cell r="A19949">
            <v>0</v>
          </cell>
          <cell r="B19949">
            <v>0</v>
          </cell>
        </row>
        <row r="19950">
          <cell r="A19950">
            <v>0</v>
          </cell>
          <cell r="B19950">
            <v>0</v>
          </cell>
        </row>
        <row r="19951">
          <cell r="A19951">
            <v>0</v>
          </cell>
          <cell r="B19951">
            <v>0</v>
          </cell>
        </row>
        <row r="19952">
          <cell r="A19952">
            <v>0</v>
          </cell>
          <cell r="B19952">
            <v>0</v>
          </cell>
        </row>
        <row r="19953">
          <cell r="A19953">
            <v>0</v>
          </cell>
          <cell r="B19953">
            <v>0</v>
          </cell>
        </row>
        <row r="19954">
          <cell r="A19954">
            <v>0</v>
          </cell>
          <cell r="B19954">
            <v>0</v>
          </cell>
        </row>
        <row r="19955">
          <cell r="A19955">
            <v>0</v>
          </cell>
          <cell r="B19955">
            <v>0</v>
          </cell>
        </row>
        <row r="19956">
          <cell r="A19956">
            <v>0</v>
          </cell>
          <cell r="B19956">
            <v>0</v>
          </cell>
        </row>
        <row r="19957">
          <cell r="A19957">
            <v>0</v>
          </cell>
          <cell r="B19957">
            <v>0</v>
          </cell>
        </row>
        <row r="19958">
          <cell r="A19958">
            <v>0</v>
          </cell>
          <cell r="B19958">
            <v>0</v>
          </cell>
        </row>
        <row r="19959">
          <cell r="A19959">
            <v>0</v>
          </cell>
          <cell r="B19959">
            <v>0</v>
          </cell>
        </row>
        <row r="19960">
          <cell r="A19960">
            <v>0</v>
          </cell>
          <cell r="B19960">
            <v>0</v>
          </cell>
        </row>
        <row r="19961">
          <cell r="A19961">
            <v>0</v>
          </cell>
          <cell r="B19961">
            <v>0</v>
          </cell>
        </row>
        <row r="19962">
          <cell r="A19962">
            <v>0</v>
          </cell>
          <cell r="B19962">
            <v>0</v>
          </cell>
        </row>
        <row r="19963">
          <cell r="A19963">
            <v>0</v>
          </cell>
          <cell r="B19963">
            <v>0</v>
          </cell>
        </row>
        <row r="19964">
          <cell r="A19964">
            <v>0</v>
          </cell>
          <cell r="B19964">
            <v>0</v>
          </cell>
        </row>
        <row r="19965">
          <cell r="A19965">
            <v>0</v>
          </cell>
          <cell r="B19965">
            <v>0</v>
          </cell>
        </row>
        <row r="19966">
          <cell r="A19966">
            <v>0</v>
          </cell>
          <cell r="B19966">
            <v>0</v>
          </cell>
        </row>
        <row r="19967">
          <cell r="A19967">
            <v>0</v>
          </cell>
          <cell r="B19967">
            <v>0</v>
          </cell>
        </row>
        <row r="19968">
          <cell r="A19968">
            <v>0</v>
          </cell>
          <cell r="B19968">
            <v>0</v>
          </cell>
        </row>
        <row r="19969">
          <cell r="A19969">
            <v>0</v>
          </cell>
          <cell r="B19969">
            <v>0</v>
          </cell>
        </row>
        <row r="19970">
          <cell r="A19970">
            <v>0</v>
          </cell>
          <cell r="B19970">
            <v>0</v>
          </cell>
        </row>
        <row r="19971">
          <cell r="A19971">
            <v>0</v>
          </cell>
          <cell r="B19971">
            <v>0</v>
          </cell>
        </row>
        <row r="19972">
          <cell r="A19972">
            <v>0</v>
          </cell>
          <cell r="B19972">
            <v>0</v>
          </cell>
        </row>
        <row r="19973">
          <cell r="A19973">
            <v>0</v>
          </cell>
          <cell r="B19973">
            <v>0</v>
          </cell>
        </row>
        <row r="19974">
          <cell r="A19974">
            <v>0</v>
          </cell>
          <cell r="B19974">
            <v>0</v>
          </cell>
        </row>
        <row r="19975">
          <cell r="A19975">
            <v>0</v>
          </cell>
          <cell r="B19975">
            <v>0</v>
          </cell>
        </row>
        <row r="19976">
          <cell r="A19976">
            <v>0</v>
          </cell>
          <cell r="B19976">
            <v>0</v>
          </cell>
        </row>
        <row r="19977">
          <cell r="A19977">
            <v>0</v>
          </cell>
          <cell r="B19977">
            <v>0</v>
          </cell>
        </row>
        <row r="19978">
          <cell r="A19978">
            <v>0</v>
          </cell>
          <cell r="B19978">
            <v>0</v>
          </cell>
        </row>
        <row r="19979">
          <cell r="A19979">
            <v>0</v>
          </cell>
          <cell r="B19979">
            <v>0</v>
          </cell>
        </row>
        <row r="19980">
          <cell r="A19980">
            <v>0</v>
          </cell>
          <cell r="B19980">
            <v>0</v>
          </cell>
        </row>
        <row r="19981">
          <cell r="A19981">
            <v>0</v>
          </cell>
          <cell r="B19981">
            <v>0</v>
          </cell>
        </row>
        <row r="19982">
          <cell r="A19982">
            <v>0</v>
          </cell>
          <cell r="B19982">
            <v>0</v>
          </cell>
        </row>
        <row r="19983">
          <cell r="A19983">
            <v>0</v>
          </cell>
          <cell r="B19983">
            <v>0</v>
          </cell>
        </row>
        <row r="19984">
          <cell r="A19984">
            <v>0</v>
          </cell>
          <cell r="B19984">
            <v>0</v>
          </cell>
        </row>
        <row r="19985">
          <cell r="A19985">
            <v>0</v>
          </cell>
          <cell r="B19985">
            <v>0</v>
          </cell>
        </row>
        <row r="19986">
          <cell r="A19986">
            <v>0</v>
          </cell>
          <cell r="B19986">
            <v>0</v>
          </cell>
        </row>
        <row r="19987">
          <cell r="A19987">
            <v>0</v>
          </cell>
          <cell r="B19987">
            <v>0</v>
          </cell>
        </row>
        <row r="19988">
          <cell r="A19988">
            <v>0</v>
          </cell>
          <cell r="B19988">
            <v>0</v>
          </cell>
        </row>
        <row r="19989">
          <cell r="A19989">
            <v>0</v>
          </cell>
          <cell r="B19989">
            <v>0</v>
          </cell>
        </row>
        <row r="19990">
          <cell r="A19990">
            <v>0</v>
          </cell>
          <cell r="B19990">
            <v>0</v>
          </cell>
        </row>
        <row r="19991">
          <cell r="A19991">
            <v>0</v>
          </cell>
          <cell r="B19991">
            <v>0</v>
          </cell>
        </row>
        <row r="19992">
          <cell r="A19992">
            <v>0</v>
          </cell>
          <cell r="B19992">
            <v>0</v>
          </cell>
        </row>
        <row r="19993">
          <cell r="A19993">
            <v>0</v>
          </cell>
          <cell r="B19993">
            <v>0</v>
          </cell>
        </row>
        <row r="19994">
          <cell r="A19994">
            <v>0</v>
          </cell>
          <cell r="B19994">
            <v>0</v>
          </cell>
        </row>
        <row r="19995">
          <cell r="A19995">
            <v>0</v>
          </cell>
          <cell r="B19995">
            <v>0</v>
          </cell>
        </row>
        <row r="19996">
          <cell r="A19996">
            <v>0</v>
          </cell>
          <cell r="B19996">
            <v>0</v>
          </cell>
        </row>
        <row r="19997">
          <cell r="A19997">
            <v>0</v>
          </cell>
          <cell r="B19997">
            <v>0</v>
          </cell>
        </row>
        <row r="19998">
          <cell r="A19998">
            <v>0</v>
          </cell>
          <cell r="B19998">
            <v>0</v>
          </cell>
        </row>
        <row r="19999">
          <cell r="A19999">
            <v>0</v>
          </cell>
          <cell r="B19999">
            <v>0</v>
          </cell>
        </row>
        <row r="20000">
          <cell r="A20000">
            <v>0</v>
          </cell>
          <cell r="B20000">
            <v>0</v>
          </cell>
        </row>
        <row r="20001">
          <cell r="A20001">
            <v>0</v>
          </cell>
          <cell r="B20001">
            <v>0</v>
          </cell>
        </row>
        <row r="20002">
          <cell r="A20002">
            <v>0</v>
          </cell>
          <cell r="B20002">
            <v>0</v>
          </cell>
        </row>
        <row r="20003">
          <cell r="A20003">
            <v>0</v>
          </cell>
          <cell r="B20003">
            <v>0</v>
          </cell>
        </row>
        <row r="20004">
          <cell r="A20004">
            <v>0</v>
          </cell>
          <cell r="B20004">
            <v>0</v>
          </cell>
        </row>
        <row r="20005">
          <cell r="A20005">
            <v>0</v>
          </cell>
          <cell r="B20005">
            <v>0</v>
          </cell>
        </row>
        <row r="20006">
          <cell r="A20006">
            <v>0</v>
          </cell>
          <cell r="B20006">
            <v>0</v>
          </cell>
        </row>
        <row r="20007">
          <cell r="A20007">
            <v>0</v>
          </cell>
          <cell r="B20007">
            <v>0</v>
          </cell>
        </row>
        <row r="20008">
          <cell r="A20008">
            <v>0</v>
          </cell>
          <cell r="B20008">
            <v>0</v>
          </cell>
        </row>
        <row r="20009">
          <cell r="A20009">
            <v>0</v>
          </cell>
          <cell r="B20009">
            <v>0</v>
          </cell>
        </row>
        <row r="20010">
          <cell r="A20010">
            <v>0</v>
          </cell>
          <cell r="B20010">
            <v>0</v>
          </cell>
        </row>
        <row r="20011">
          <cell r="A20011">
            <v>0</v>
          </cell>
          <cell r="B20011">
            <v>0</v>
          </cell>
        </row>
        <row r="20012">
          <cell r="A20012">
            <v>0</v>
          </cell>
          <cell r="B20012">
            <v>0</v>
          </cell>
        </row>
        <row r="20013">
          <cell r="A20013">
            <v>0</v>
          </cell>
          <cell r="B20013">
            <v>0</v>
          </cell>
        </row>
        <row r="20014">
          <cell r="A20014">
            <v>0</v>
          </cell>
          <cell r="B20014">
            <v>0</v>
          </cell>
        </row>
        <row r="20015">
          <cell r="A20015">
            <v>0</v>
          </cell>
          <cell r="B20015">
            <v>0</v>
          </cell>
        </row>
        <row r="20016">
          <cell r="A20016">
            <v>0</v>
          </cell>
          <cell r="B20016">
            <v>0</v>
          </cell>
        </row>
        <row r="20017">
          <cell r="A20017">
            <v>0</v>
          </cell>
          <cell r="B20017">
            <v>0</v>
          </cell>
        </row>
        <row r="20018">
          <cell r="A20018">
            <v>0</v>
          </cell>
          <cell r="B20018">
            <v>0</v>
          </cell>
        </row>
        <row r="20019">
          <cell r="A20019">
            <v>0</v>
          </cell>
          <cell r="B20019">
            <v>0</v>
          </cell>
        </row>
        <row r="20020">
          <cell r="A20020">
            <v>0</v>
          </cell>
          <cell r="B20020">
            <v>0</v>
          </cell>
        </row>
        <row r="20021">
          <cell r="A20021">
            <v>0</v>
          </cell>
          <cell r="B20021">
            <v>0</v>
          </cell>
        </row>
        <row r="20022">
          <cell r="A20022">
            <v>0</v>
          </cell>
          <cell r="B20022">
            <v>0</v>
          </cell>
        </row>
        <row r="20023">
          <cell r="A20023">
            <v>0</v>
          </cell>
          <cell r="B20023">
            <v>0</v>
          </cell>
        </row>
        <row r="20024">
          <cell r="A20024">
            <v>0</v>
          </cell>
          <cell r="B20024">
            <v>0</v>
          </cell>
        </row>
        <row r="20025">
          <cell r="A20025">
            <v>0</v>
          </cell>
          <cell r="B20025">
            <v>0</v>
          </cell>
        </row>
        <row r="20026">
          <cell r="A20026">
            <v>0</v>
          </cell>
          <cell r="B20026">
            <v>0</v>
          </cell>
        </row>
        <row r="20027">
          <cell r="A20027">
            <v>0</v>
          </cell>
          <cell r="B20027">
            <v>0</v>
          </cell>
        </row>
        <row r="20028">
          <cell r="A20028">
            <v>0</v>
          </cell>
          <cell r="B20028">
            <v>0</v>
          </cell>
        </row>
        <row r="20029">
          <cell r="A20029">
            <v>0</v>
          </cell>
          <cell r="B20029">
            <v>0</v>
          </cell>
        </row>
        <row r="20030">
          <cell r="A20030">
            <v>0</v>
          </cell>
          <cell r="B20030">
            <v>0</v>
          </cell>
        </row>
        <row r="20031">
          <cell r="A20031">
            <v>0</v>
          </cell>
          <cell r="B20031">
            <v>0</v>
          </cell>
        </row>
        <row r="20032">
          <cell r="A20032">
            <v>0</v>
          </cell>
          <cell r="B20032">
            <v>0</v>
          </cell>
        </row>
        <row r="20033">
          <cell r="A20033">
            <v>0</v>
          </cell>
          <cell r="B20033">
            <v>0</v>
          </cell>
        </row>
        <row r="20034">
          <cell r="A20034">
            <v>0</v>
          </cell>
          <cell r="B20034">
            <v>0</v>
          </cell>
        </row>
        <row r="20035">
          <cell r="A20035">
            <v>0</v>
          </cell>
          <cell r="B20035">
            <v>0</v>
          </cell>
        </row>
        <row r="20036">
          <cell r="A20036">
            <v>0</v>
          </cell>
          <cell r="B20036">
            <v>0</v>
          </cell>
        </row>
        <row r="20037">
          <cell r="A20037">
            <v>0</v>
          </cell>
          <cell r="B20037">
            <v>0</v>
          </cell>
        </row>
        <row r="20038">
          <cell r="A20038">
            <v>0</v>
          </cell>
          <cell r="B20038">
            <v>0</v>
          </cell>
        </row>
        <row r="20039">
          <cell r="A20039">
            <v>0</v>
          </cell>
          <cell r="B20039">
            <v>0</v>
          </cell>
        </row>
        <row r="20040">
          <cell r="A20040">
            <v>0</v>
          </cell>
          <cell r="B20040">
            <v>0</v>
          </cell>
        </row>
        <row r="20041">
          <cell r="A20041">
            <v>0</v>
          </cell>
          <cell r="B20041">
            <v>0</v>
          </cell>
        </row>
        <row r="20042">
          <cell r="A20042">
            <v>0</v>
          </cell>
          <cell r="B20042">
            <v>0</v>
          </cell>
        </row>
        <row r="20043">
          <cell r="A20043">
            <v>0</v>
          </cell>
          <cell r="B20043">
            <v>0</v>
          </cell>
        </row>
        <row r="20044">
          <cell r="A20044">
            <v>0</v>
          </cell>
          <cell r="B20044">
            <v>0</v>
          </cell>
        </row>
        <row r="20045">
          <cell r="A20045">
            <v>0</v>
          </cell>
          <cell r="B20045">
            <v>0</v>
          </cell>
        </row>
        <row r="20046">
          <cell r="A20046">
            <v>0</v>
          </cell>
          <cell r="B20046">
            <v>0</v>
          </cell>
        </row>
        <row r="20047">
          <cell r="A20047">
            <v>0</v>
          </cell>
          <cell r="B20047">
            <v>0</v>
          </cell>
        </row>
        <row r="20048">
          <cell r="A20048">
            <v>0</v>
          </cell>
          <cell r="B20048">
            <v>0</v>
          </cell>
        </row>
        <row r="20049">
          <cell r="A20049">
            <v>0</v>
          </cell>
          <cell r="B20049">
            <v>0</v>
          </cell>
        </row>
        <row r="20050">
          <cell r="A20050">
            <v>0</v>
          </cell>
          <cell r="B20050">
            <v>0</v>
          </cell>
        </row>
        <row r="20051">
          <cell r="A20051">
            <v>0</v>
          </cell>
          <cell r="B20051">
            <v>0</v>
          </cell>
        </row>
        <row r="20052">
          <cell r="A20052">
            <v>0</v>
          </cell>
          <cell r="B20052">
            <v>0</v>
          </cell>
        </row>
        <row r="20053">
          <cell r="A20053">
            <v>0</v>
          </cell>
          <cell r="B20053">
            <v>0</v>
          </cell>
        </row>
        <row r="20054">
          <cell r="A20054">
            <v>0</v>
          </cell>
          <cell r="B20054">
            <v>0</v>
          </cell>
        </row>
        <row r="20055">
          <cell r="A20055">
            <v>0</v>
          </cell>
          <cell r="B20055">
            <v>0</v>
          </cell>
        </row>
        <row r="20056">
          <cell r="A20056">
            <v>0</v>
          </cell>
          <cell r="B20056">
            <v>0</v>
          </cell>
        </row>
        <row r="20057">
          <cell r="A20057">
            <v>0</v>
          </cell>
          <cell r="B20057">
            <v>0</v>
          </cell>
        </row>
        <row r="20058">
          <cell r="A20058">
            <v>0</v>
          </cell>
          <cell r="B20058">
            <v>0</v>
          </cell>
        </row>
        <row r="20059">
          <cell r="A20059">
            <v>0</v>
          </cell>
          <cell r="B20059">
            <v>0</v>
          </cell>
        </row>
        <row r="20060">
          <cell r="A20060">
            <v>0</v>
          </cell>
          <cell r="B20060">
            <v>0</v>
          </cell>
        </row>
        <row r="20061">
          <cell r="A20061">
            <v>0</v>
          </cell>
          <cell r="B20061">
            <v>0</v>
          </cell>
        </row>
        <row r="20062">
          <cell r="A20062">
            <v>0</v>
          </cell>
          <cell r="B20062">
            <v>0</v>
          </cell>
        </row>
        <row r="20063">
          <cell r="A20063">
            <v>0</v>
          </cell>
          <cell r="B20063">
            <v>0</v>
          </cell>
        </row>
        <row r="20064">
          <cell r="A20064">
            <v>0</v>
          </cell>
          <cell r="B20064">
            <v>0</v>
          </cell>
        </row>
        <row r="20065">
          <cell r="A20065">
            <v>0</v>
          </cell>
          <cell r="B20065">
            <v>0</v>
          </cell>
        </row>
        <row r="20066">
          <cell r="A20066">
            <v>0</v>
          </cell>
          <cell r="B20066">
            <v>0</v>
          </cell>
        </row>
        <row r="20067">
          <cell r="A20067">
            <v>0</v>
          </cell>
          <cell r="B20067">
            <v>0</v>
          </cell>
        </row>
        <row r="20068">
          <cell r="A20068">
            <v>0</v>
          </cell>
          <cell r="B20068">
            <v>0</v>
          </cell>
        </row>
        <row r="20069">
          <cell r="A20069">
            <v>0</v>
          </cell>
          <cell r="B20069">
            <v>0</v>
          </cell>
        </row>
        <row r="20070">
          <cell r="A20070">
            <v>0</v>
          </cell>
          <cell r="B20070">
            <v>0</v>
          </cell>
        </row>
        <row r="20071">
          <cell r="A20071">
            <v>0</v>
          </cell>
          <cell r="B20071">
            <v>0</v>
          </cell>
        </row>
        <row r="20072">
          <cell r="A20072">
            <v>0</v>
          </cell>
          <cell r="B20072">
            <v>0</v>
          </cell>
        </row>
        <row r="20073">
          <cell r="A20073">
            <v>0</v>
          </cell>
          <cell r="B20073">
            <v>0</v>
          </cell>
        </row>
        <row r="20074">
          <cell r="A20074">
            <v>0</v>
          </cell>
          <cell r="B20074">
            <v>0</v>
          </cell>
        </row>
        <row r="20075">
          <cell r="A20075">
            <v>0</v>
          </cell>
          <cell r="B20075">
            <v>0</v>
          </cell>
        </row>
        <row r="20076">
          <cell r="A20076">
            <v>0</v>
          </cell>
          <cell r="B20076">
            <v>0</v>
          </cell>
        </row>
        <row r="20077">
          <cell r="A20077">
            <v>0</v>
          </cell>
          <cell r="B20077">
            <v>0</v>
          </cell>
        </row>
        <row r="20078">
          <cell r="A20078">
            <v>0</v>
          </cell>
          <cell r="B20078">
            <v>0</v>
          </cell>
        </row>
        <row r="20079">
          <cell r="A20079">
            <v>0</v>
          </cell>
          <cell r="B20079">
            <v>0</v>
          </cell>
        </row>
        <row r="20080">
          <cell r="A20080">
            <v>0</v>
          </cell>
          <cell r="B20080">
            <v>0</v>
          </cell>
        </row>
        <row r="20081">
          <cell r="A20081">
            <v>0</v>
          </cell>
          <cell r="B20081">
            <v>0</v>
          </cell>
        </row>
        <row r="20082">
          <cell r="A20082">
            <v>0</v>
          </cell>
          <cell r="B20082">
            <v>0</v>
          </cell>
        </row>
        <row r="20083">
          <cell r="A20083">
            <v>0</v>
          </cell>
          <cell r="B20083">
            <v>0</v>
          </cell>
        </row>
        <row r="20084">
          <cell r="A20084">
            <v>0</v>
          </cell>
          <cell r="B20084">
            <v>0</v>
          </cell>
        </row>
        <row r="20085">
          <cell r="A20085">
            <v>0</v>
          </cell>
          <cell r="B20085">
            <v>0</v>
          </cell>
        </row>
        <row r="20086">
          <cell r="A20086">
            <v>0</v>
          </cell>
          <cell r="B20086">
            <v>0</v>
          </cell>
        </row>
        <row r="20087">
          <cell r="A20087">
            <v>0</v>
          </cell>
          <cell r="B20087">
            <v>0</v>
          </cell>
        </row>
        <row r="20088">
          <cell r="A20088">
            <v>0</v>
          </cell>
          <cell r="B20088">
            <v>0</v>
          </cell>
        </row>
        <row r="20089">
          <cell r="A20089">
            <v>0</v>
          </cell>
          <cell r="B20089">
            <v>0</v>
          </cell>
        </row>
        <row r="20090">
          <cell r="A20090">
            <v>0</v>
          </cell>
          <cell r="B20090">
            <v>0</v>
          </cell>
        </row>
        <row r="20091">
          <cell r="A20091">
            <v>0</v>
          </cell>
          <cell r="B20091">
            <v>0</v>
          </cell>
        </row>
        <row r="20092">
          <cell r="A20092">
            <v>0</v>
          </cell>
          <cell r="B20092">
            <v>0</v>
          </cell>
        </row>
        <row r="20093">
          <cell r="A20093">
            <v>0</v>
          </cell>
          <cell r="B20093">
            <v>0</v>
          </cell>
        </row>
        <row r="20094">
          <cell r="A20094">
            <v>0</v>
          </cell>
          <cell r="B20094">
            <v>0</v>
          </cell>
        </row>
        <row r="20095">
          <cell r="A20095">
            <v>0</v>
          </cell>
          <cell r="B20095">
            <v>0</v>
          </cell>
        </row>
        <row r="20096">
          <cell r="A20096">
            <v>0</v>
          </cell>
          <cell r="B20096">
            <v>0</v>
          </cell>
        </row>
        <row r="20097">
          <cell r="A20097">
            <v>0</v>
          </cell>
          <cell r="B20097">
            <v>0</v>
          </cell>
        </row>
        <row r="20098">
          <cell r="A20098">
            <v>0</v>
          </cell>
          <cell r="B20098">
            <v>0</v>
          </cell>
        </row>
        <row r="20099">
          <cell r="A20099">
            <v>0</v>
          </cell>
          <cell r="B20099">
            <v>0</v>
          </cell>
        </row>
        <row r="20100">
          <cell r="A20100">
            <v>0</v>
          </cell>
          <cell r="B20100">
            <v>0</v>
          </cell>
        </row>
        <row r="20101">
          <cell r="A20101">
            <v>0</v>
          </cell>
          <cell r="B20101">
            <v>0</v>
          </cell>
        </row>
        <row r="20102">
          <cell r="A20102">
            <v>0</v>
          </cell>
          <cell r="B20102">
            <v>0</v>
          </cell>
        </row>
        <row r="20103">
          <cell r="A20103">
            <v>0</v>
          </cell>
          <cell r="B20103">
            <v>0</v>
          </cell>
        </row>
        <row r="20104">
          <cell r="A20104">
            <v>0</v>
          </cell>
          <cell r="B20104">
            <v>0</v>
          </cell>
        </row>
        <row r="20105">
          <cell r="A20105">
            <v>0</v>
          </cell>
          <cell r="B20105">
            <v>0</v>
          </cell>
        </row>
        <row r="20106">
          <cell r="A20106">
            <v>0</v>
          </cell>
          <cell r="B20106">
            <v>0</v>
          </cell>
        </row>
        <row r="20107">
          <cell r="A20107">
            <v>0</v>
          </cell>
          <cell r="B20107">
            <v>0</v>
          </cell>
        </row>
        <row r="20108">
          <cell r="A20108">
            <v>0</v>
          </cell>
          <cell r="B20108">
            <v>0</v>
          </cell>
        </row>
        <row r="20109">
          <cell r="A20109">
            <v>0</v>
          </cell>
          <cell r="B20109">
            <v>0</v>
          </cell>
        </row>
        <row r="20110">
          <cell r="A20110">
            <v>0</v>
          </cell>
          <cell r="B20110">
            <v>0</v>
          </cell>
        </row>
        <row r="20111">
          <cell r="A20111">
            <v>0</v>
          </cell>
          <cell r="B20111">
            <v>0</v>
          </cell>
        </row>
        <row r="20112">
          <cell r="A20112">
            <v>0</v>
          </cell>
          <cell r="B20112">
            <v>0</v>
          </cell>
        </row>
        <row r="20113">
          <cell r="A20113">
            <v>0</v>
          </cell>
          <cell r="B20113">
            <v>0</v>
          </cell>
        </row>
        <row r="20114">
          <cell r="A20114">
            <v>0</v>
          </cell>
          <cell r="B20114">
            <v>0</v>
          </cell>
        </row>
        <row r="20115">
          <cell r="A20115">
            <v>0</v>
          </cell>
          <cell r="B20115">
            <v>0</v>
          </cell>
        </row>
        <row r="20116">
          <cell r="A20116">
            <v>0</v>
          </cell>
          <cell r="B20116">
            <v>0</v>
          </cell>
        </row>
        <row r="20117">
          <cell r="A20117">
            <v>0</v>
          </cell>
          <cell r="B20117">
            <v>0</v>
          </cell>
        </row>
        <row r="20118">
          <cell r="A20118">
            <v>0</v>
          </cell>
          <cell r="B20118">
            <v>0</v>
          </cell>
        </row>
        <row r="20119">
          <cell r="A20119">
            <v>0</v>
          </cell>
          <cell r="B20119">
            <v>0</v>
          </cell>
        </row>
        <row r="20120">
          <cell r="A20120">
            <v>0</v>
          </cell>
          <cell r="B20120">
            <v>0</v>
          </cell>
        </row>
        <row r="20121">
          <cell r="A20121">
            <v>0</v>
          </cell>
          <cell r="B20121">
            <v>0</v>
          </cell>
        </row>
        <row r="20122">
          <cell r="A20122">
            <v>0</v>
          </cell>
          <cell r="B20122">
            <v>0</v>
          </cell>
        </row>
        <row r="20123">
          <cell r="A20123">
            <v>0</v>
          </cell>
          <cell r="B20123">
            <v>0</v>
          </cell>
        </row>
        <row r="20124">
          <cell r="A20124">
            <v>0</v>
          </cell>
          <cell r="B20124">
            <v>0</v>
          </cell>
        </row>
        <row r="20125">
          <cell r="A20125">
            <v>0</v>
          </cell>
          <cell r="B20125">
            <v>0</v>
          </cell>
        </row>
        <row r="20126">
          <cell r="A20126">
            <v>0</v>
          </cell>
          <cell r="B20126">
            <v>0</v>
          </cell>
        </row>
        <row r="20127">
          <cell r="A20127">
            <v>0</v>
          </cell>
          <cell r="B20127">
            <v>0</v>
          </cell>
        </row>
        <row r="20128">
          <cell r="A20128">
            <v>0</v>
          </cell>
          <cell r="B20128">
            <v>0</v>
          </cell>
        </row>
        <row r="20129">
          <cell r="A20129">
            <v>0</v>
          </cell>
          <cell r="B20129">
            <v>0</v>
          </cell>
        </row>
        <row r="20130">
          <cell r="A20130">
            <v>0</v>
          </cell>
          <cell r="B20130">
            <v>0</v>
          </cell>
        </row>
        <row r="20131">
          <cell r="A20131">
            <v>0</v>
          </cell>
          <cell r="B20131">
            <v>0</v>
          </cell>
        </row>
        <row r="20132">
          <cell r="A20132">
            <v>0</v>
          </cell>
          <cell r="B20132">
            <v>0</v>
          </cell>
        </row>
        <row r="20133">
          <cell r="A20133">
            <v>0</v>
          </cell>
          <cell r="B20133">
            <v>0</v>
          </cell>
        </row>
        <row r="20134">
          <cell r="A20134">
            <v>0</v>
          </cell>
          <cell r="B20134">
            <v>0</v>
          </cell>
        </row>
        <row r="20135">
          <cell r="A20135">
            <v>0</v>
          </cell>
          <cell r="B20135">
            <v>0</v>
          </cell>
        </row>
        <row r="20136">
          <cell r="A20136">
            <v>0</v>
          </cell>
          <cell r="B20136">
            <v>0</v>
          </cell>
        </row>
        <row r="20137">
          <cell r="A20137">
            <v>0</v>
          </cell>
          <cell r="B20137">
            <v>0</v>
          </cell>
        </row>
        <row r="20138">
          <cell r="A20138">
            <v>0</v>
          </cell>
          <cell r="B20138">
            <v>0</v>
          </cell>
        </row>
        <row r="20139">
          <cell r="A20139">
            <v>0</v>
          </cell>
          <cell r="B20139">
            <v>0</v>
          </cell>
        </row>
        <row r="20140">
          <cell r="A20140">
            <v>0</v>
          </cell>
          <cell r="B20140">
            <v>0</v>
          </cell>
        </row>
        <row r="20141">
          <cell r="A20141">
            <v>0</v>
          </cell>
          <cell r="B20141">
            <v>0</v>
          </cell>
        </row>
        <row r="20142">
          <cell r="A20142">
            <v>0</v>
          </cell>
          <cell r="B20142">
            <v>0</v>
          </cell>
        </row>
        <row r="20143">
          <cell r="A20143">
            <v>0</v>
          </cell>
          <cell r="B20143">
            <v>0</v>
          </cell>
        </row>
        <row r="20144">
          <cell r="A20144">
            <v>0</v>
          </cell>
          <cell r="B20144">
            <v>0</v>
          </cell>
        </row>
        <row r="20145">
          <cell r="A20145">
            <v>0</v>
          </cell>
          <cell r="B20145">
            <v>0</v>
          </cell>
        </row>
        <row r="20146">
          <cell r="A20146">
            <v>0</v>
          </cell>
          <cell r="B20146">
            <v>0</v>
          </cell>
        </row>
        <row r="20147">
          <cell r="A20147">
            <v>0</v>
          </cell>
          <cell r="B20147">
            <v>0</v>
          </cell>
        </row>
        <row r="20148">
          <cell r="A20148">
            <v>0</v>
          </cell>
          <cell r="B20148">
            <v>0</v>
          </cell>
        </row>
        <row r="20149">
          <cell r="A20149">
            <v>0</v>
          </cell>
          <cell r="B20149">
            <v>0</v>
          </cell>
        </row>
        <row r="20150">
          <cell r="A20150">
            <v>0</v>
          </cell>
          <cell r="B20150">
            <v>0</v>
          </cell>
        </row>
        <row r="20151">
          <cell r="A20151">
            <v>0</v>
          </cell>
          <cell r="B20151">
            <v>0</v>
          </cell>
        </row>
        <row r="20152">
          <cell r="A20152">
            <v>0</v>
          </cell>
          <cell r="B20152">
            <v>0</v>
          </cell>
        </row>
        <row r="20153">
          <cell r="A20153">
            <v>0</v>
          </cell>
          <cell r="B20153">
            <v>0</v>
          </cell>
        </row>
        <row r="20154">
          <cell r="A20154">
            <v>0</v>
          </cell>
          <cell r="B20154">
            <v>0</v>
          </cell>
        </row>
        <row r="20155">
          <cell r="A20155">
            <v>0</v>
          </cell>
          <cell r="B20155">
            <v>0</v>
          </cell>
        </row>
        <row r="20156">
          <cell r="A20156">
            <v>0</v>
          </cell>
          <cell r="B20156">
            <v>0</v>
          </cell>
        </row>
        <row r="20157">
          <cell r="A20157">
            <v>0</v>
          </cell>
          <cell r="B20157">
            <v>0</v>
          </cell>
        </row>
        <row r="20158">
          <cell r="A20158">
            <v>0</v>
          </cell>
          <cell r="B20158">
            <v>0</v>
          </cell>
        </row>
        <row r="20159">
          <cell r="A20159">
            <v>0</v>
          </cell>
          <cell r="B20159">
            <v>0</v>
          </cell>
        </row>
        <row r="20160">
          <cell r="A20160">
            <v>0</v>
          </cell>
          <cell r="B20160">
            <v>0</v>
          </cell>
        </row>
        <row r="20161">
          <cell r="A20161">
            <v>0</v>
          </cell>
          <cell r="B20161">
            <v>0</v>
          </cell>
        </row>
        <row r="20162">
          <cell r="A20162">
            <v>0</v>
          </cell>
          <cell r="B20162">
            <v>0</v>
          </cell>
        </row>
        <row r="20163">
          <cell r="A20163">
            <v>0</v>
          </cell>
          <cell r="B20163">
            <v>0</v>
          </cell>
        </row>
        <row r="20164">
          <cell r="A20164">
            <v>0</v>
          </cell>
          <cell r="B20164">
            <v>0</v>
          </cell>
        </row>
        <row r="20165">
          <cell r="A20165">
            <v>0</v>
          </cell>
          <cell r="B20165">
            <v>0</v>
          </cell>
        </row>
        <row r="20166">
          <cell r="A20166">
            <v>0</v>
          </cell>
          <cell r="B20166">
            <v>0</v>
          </cell>
        </row>
        <row r="20167">
          <cell r="A20167">
            <v>0</v>
          </cell>
          <cell r="B20167">
            <v>0</v>
          </cell>
        </row>
        <row r="20168">
          <cell r="A20168">
            <v>0</v>
          </cell>
          <cell r="B20168">
            <v>0</v>
          </cell>
        </row>
        <row r="20169">
          <cell r="A20169">
            <v>0</v>
          </cell>
          <cell r="B20169">
            <v>0</v>
          </cell>
        </row>
        <row r="20170">
          <cell r="A20170">
            <v>0</v>
          </cell>
          <cell r="B20170">
            <v>0</v>
          </cell>
        </row>
        <row r="20171">
          <cell r="A20171">
            <v>0</v>
          </cell>
          <cell r="B20171">
            <v>0</v>
          </cell>
        </row>
        <row r="20172">
          <cell r="A20172">
            <v>0</v>
          </cell>
          <cell r="B20172">
            <v>0</v>
          </cell>
        </row>
        <row r="20173">
          <cell r="A20173">
            <v>0</v>
          </cell>
          <cell r="B20173">
            <v>0</v>
          </cell>
        </row>
        <row r="20174">
          <cell r="A20174">
            <v>0</v>
          </cell>
          <cell r="B20174">
            <v>0</v>
          </cell>
        </row>
        <row r="20175">
          <cell r="A20175">
            <v>0</v>
          </cell>
          <cell r="B20175">
            <v>0</v>
          </cell>
        </row>
        <row r="20176">
          <cell r="A20176">
            <v>0</v>
          </cell>
          <cell r="B20176">
            <v>0</v>
          </cell>
        </row>
        <row r="20177">
          <cell r="A20177">
            <v>0</v>
          </cell>
          <cell r="B20177">
            <v>0</v>
          </cell>
        </row>
        <row r="20178">
          <cell r="A20178">
            <v>0</v>
          </cell>
          <cell r="B20178">
            <v>0</v>
          </cell>
        </row>
        <row r="20179">
          <cell r="A20179">
            <v>0</v>
          </cell>
          <cell r="B20179">
            <v>0</v>
          </cell>
        </row>
        <row r="20180">
          <cell r="A20180">
            <v>0</v>
          </cell>
          <cell r="B20180">
            <v>0</v>
          </cell>
        </row>
        <row r="20181">
          <cell r="A20181">
            <v>0</v>
          </cell>
          <cell r="B20181">
            <v>0</v>
          </cell>
        </row>
        <row r="20182">
          <cell r="A20182">
            <v>0</v>
          </cell>
          <cell r="B20182">
            <v>0</v>
          </cell>
        </row>
        <row r="20183">
          <cell r="A20183">
            <v>0</v>
          </cell>
          <cell r="B20183">
            <v>0</v>
          </cell>
        </row>
        <row r="20184">
          <cell r="A20184">
            <v>0</v>
          </cell>
          <cell r="B20184">
            <v>0</v>
          </cell>
        </row>
        <row r="20185">
          <cell r="A20185">
            <v>0</v>
          </cell>
          <cell r="B20185">
            <v>0</v>
          </cell>
        </row>
        <row r="20186">
          <cell r="A20186">
            <v>0</v>
          </cell>
          <cell r="B20186">
            <v>0</v>
          </cell>
        </row>
        <row r="20187">
          <cell r="A20187">
            <v>0</v>
          </cell>
          <cell r="B20187">
            <v>0</v>
          </cell>
        </row>
        <row r="20188">
          <cell r="A20188">
            <v>0</v>
          </cell>
          <cell r="B20188">
            <v>0</v>
          </cell>
        </row>
        <row r="20189">
          <cell r="A20189">
            <v>0</v>
          </cell>
          <cell r="B20189">
            <v>0</v>
          </cell>
        </row>
        <row r="20190">
          <cell r="A20190">
            <v>0</v>
          </cell>
          <cell r="B20190">
            <v>0</v>
          </cell>
        </row>
        <row r="20191">
          <cell r="A20191">
            <v>0</v>
          </cell>
          <cell r="B20191">
            <v>0</v>
          </cell>
        </row>
        <row r="20192">
          <cell r="A20192">
            <v>0</v>
          </cell>
          <cell r="B20192">
            <v>0</v>
          </cell>
        </row>
        <row r="20193">
          <cell r="A20193">
            <v>0</v>
          </cell>
          <cell r="B20193">
            <v>0</v>
          </cell>
        </row>
        <row r="20194">
          <cell r="A20194">
            <v>0</v>
          </cell>
          <cell r="B20194">
            <v>0</v>
          </cell>
        </row>
        <row r="20195">
          <cell r="A20195">
            <v>0</v>
          </cell>
          <cell r="B20195">
            <v>0</v>
          </cell>
        </row>
        <row r="20196">
          <cell r="A20196">
            <v>0</v>
          </cell>
          <cell r="B20196">
            <v>0</v>
          </cell>
        </row>
        <row r="20197">
          <cell r="A20197">
            <v>0</v>
          </cell>
          <cell r="B20197">
            <v>0</v>
          </cell>
        </row>
        <row r="20198">
          <cell r="A20198">
            <v>0</v>
          </cell>
          <cell r="B20198">
            <v>0</v>
          </cell>
        </row>
        <row r="20199">
          <cell r="A20199">
            <v>0</v>
          </cell>
          <cell r="B20199">
            <v>0</v>
          </cell>
        </row>
        <row r="20200">
          <cell r="A20200">
            <v>0</v>
          </cell>
          <cell r="B20200">
            <v>0</v>
          </cell>
        </row>
        <row r="20201">
          <cell r="A20201">
            <v>0</v>
          </cell>
          <cell r="B20201">
            <v>0</v>
          </cell>
        </row>
        <row r="20202">
          <cell r="A20202">
            <v>0</v>
          </cell>
          <cell r="B20202">
            <v>0</v>
          </cell>
        </row>
        <row r="20203">
          <cell r="A20203">
            <v>0</v>
          </cell>
          <cell r="B20203">
            <v>0</v>
          </cell>
        </row>
        <row r="20204">
          <cell r="A20204">
            <v>0</v>
          </cell>
          <cell r="B20204">
            <v>0</v>
          </cell>
        </row>
        <row r="20205">
          <cell r="A20205">
            <v>0</v>
          </cell>
          <cell r="B20205">
            <v>0</v>
          </cell>
        </row>
        <row r="20206">
          <cell r="A20206">
            <v>0</v>
          </cell>
          <cell r="B20206">
            <v>0</v>
          </cell>
        </row>
        <row r="20207">
          <cell r="A20207">
            <v>0</v>
          </cell>
          <cell r="B20207">
            <v>0</v>
          </cell>
        </row>
        <row r="20208">
          <cell r="A20208">
            <v>0</v>
          </cell>
          <cell r="B20208">
            <v>0</v>
          </cell>
        </row>
        <row r="20209">
          <cell r="A20209">
            <v>0</v>
          </cell>
          <cell r="B20209">
            <v>0</v>
          </cell>
        </row>
        <row r="20210">
          <cell r="A20210">
            <v>0</v>
          </cell>
          <cell r="B20210">
            <v>0</v>
          </cell>
        </row>
        <row r="20211">
          <cell r="A20211">
            <v>0</v>
          </cell>
          <cell r="B20211">
            <v>0</v>
          </cell>
        </row>
        <row r="20212">
          <cell r="A20212">
            <v>0</v>
          </cell>
          <cell r="B20212">
            <v>0</v>
          </cell>
        </row>
        <row r="20213">
          <cell r="A20213">
            <v>0</v>
          </cell>
          <cell r="B20213">
            <v>0</v>
          </cell>
        </row>
        <row r="20214">
          <cell r="A20214">
            <v>0</v>
          </cell>
          <cell r="B20214">
            <v>0</v>
          </cell>
        </row>
        <row r="20215">
          <cell r="A20215">
            <v>0</v>
          </cell>
          <cell r="B20215">
            <v>0</v>
          </cell>
        </row>
        <row r="20216">
          <cell r="A20216">
            <v>0</v>
          </cell>
          <cell r="B20216">
            <v>0</v>
          </cell>
        </row>
        <row r="20217">
          <cell r="A20217">
            <v>0</v>
          </cell>
          <cell r="B20217">
            <v>0</v>
          </cell>
        </row>
        <row r="20218">
          <cell r="A20218">
            <v>0</v>
          </cell>
          <cell r="B20218">
            <v>0</v>
          </cell>
        </row>
        <row r="20219">
          <cell r="A20219">
            <v>0</v>
          </cell>
          <cell r="B20219">
            <v>0</v>
          </cell>
        </row>
        <row r="20220">
          <cell r="A20220">
            <v>0</v>
          </cell>
          <cell r="B20220">
            <v>0</v>
          </cell>
        </row>
        <row r="20221">
          <cell r="A20221">
            <v>0</v>
          </cell>
          <cell r="B20221">
            <v>0</v>
          </cell>
        </row>
        <row r="20222">
          <cell r="A20222">
            <v>0</v>
          </cell>
          <cell r="B20222">
            <v>0</v>
          </cell>
        </row>
        <row r="20223">
          <cell r="A20223">
            <v>0</v>
          </cell>
          <cell r="B20223">
            <v>0</v>
          </cell>
        </row>
        <row r="20224">
          <cell r="A20224">
            <v>0</v>
          </cell>
          <cell r="B20224">
            <v>0</v>
          </cell>
        </row>
        <row r="20225">
          <cell r="A20225">
            <v>0</v>
          </cell>
          <cell r="B20225">
            <v>0</v>
          </cell>
        </row>
        <row r="20226">
          <cell r="A20226">
            <v>0</v>
          </cell>
          <cell r="B20226">
            <v>0</v>
          </cell>
        </row>
        <row r="20227">
          <cell r="A20227">
            <v>0</v>
          </cell>
          <cell r="B20227">
            <v>0</v>
          </cell>
        </row>
        <row r="20228">
          <cell r="A20228">
            <v>0</v>
          </cell>
          <cell r="B20228">
            <v>0</v>
          </cell>
        </row>
        <row r="20229">
          <cell r="A20229">
            <v>0</v>
          </cell>
          <cell r="B20229">
            <v>0</v>
          </cell>
        </row>
        <row r="20230">
          <cell r="A20230">
            <v>0</v>
          </cell>
          <cell r="B20230">
            <v>0</v>
          </cell>
        </row>
        <row r="20231">
          <cell r="A20231">
            <v>0</v>
          </cell>
          <cell r="B20231">
            <v>0</v>
          </cell>
        </row>
        <row r="20232">
          <cell r="A20232">
            <v>0</v>
          </cell>
          <cell r="B20232">
            <v>0</v>
          </cell>
        </row>
        <row r="20233">
          <cell r="A20233">
            <v>0</v>
          </cell>
          <cell r="B20233">
            <v>0</v>
          </cell>
        </row>
        <row r="20234">
          <cell r="A20234">
            <v>0</v>
          </cell>
          <cell r="B20234">
            <v>0</v>
          </cell>
        </row>
        <row r="20235">
          <cell r="A20235">
            <v>0</v>
          </cell>
          <cell r="B20235">
            <v>0</v>
          </cell>
        </row>
        <row r="20236">
          <cell r="A20236">
            <v>0</v>
          </cell>
          <cell r="B20236">
            <v>0</v>
          </cell>
        </row>
        <row r="20237">
          <cell r="A20237">
            <v>0</v>
          </cell>
          <cell r="B20237">
            <v>0</v>
          </cell>
        </row>
        <row r="20238">
          <cell r="A20238">
            <v>0</v>
          </cell>
          <cell r="B20238">
            <v>0</v>
          </cell>
        </row>
        <row r="20239">
          <cell r="A20239">
            <v>0</v>
          </cell>
          <cell r="B20239">
            <v>0</v>
          </cell>
        </row>
        <row r="20240">
          <cell r="A20240">
            <v>0</v>
          </cell>
          <cell r="B20240">
            <v>0</v>
          </cell>
        </row>
        <row r="20241">
          <cell r="A20241">
            <v>0</v>
          </cell>
          <cell r="B20241">
            <v>0</v>
          </cell>
        </row>
        <row r="20242">
          <cell r="A20242">
            <v>0</v>
          </cell>
          <cell r="B20242">
            <v>0</v>
          </cell>
        </row>
        <row r="20243">
          <cell r="A20243">
            <v>0</v>
          </cell>
          <cell r="B20243">
            <v>0</v>
          </cell>
        </row>
        <row r="20244">
          <cell r="A20244">
            <v>0</v>
          </cell>
          <cell r="B20244">
            <v>0</v>
          </cell>
        </row>
        <row r="20245">
          <cell r="A20245">
            <v>0</v>
          </cell>
          <cell r="B20245">
            <v>0</v>
          </cell>
        </row>
        <row r="20246">
          <cell r="A20246">
            <v>0</v>
          </cell>
          <cell r="B20246">
            <v>0</v>
          </cell>
        </row>
        <row r="20247">
          <cell r="A20247">
            <v>0</v>
          </cell>
          <cell r="B20247">
            <v>0</v>
          </cell>
        </row>
        <row r="20248">
          <cell r="A20248">
            <v>0</v>
          </cell>
          <cell r="B20248">
            <v>0</v>
          </cell>
        </row>
        <row r="20249">
          <cell r="A20249">
            <v>0</v>
          </cell>
          <cell r="B20249">
            <v>0</v>
          </cell>
        </row>
        <row r="20250">
          <cell r="A20250">
            <v>0</v>
          </cell>
          <cell r="B20250">
            <v>0</v>
          </cell>
        </row>
        <row r="20251">
          <cell r="A20251">
            <v>0</v>
          </cell>
          <cell r="B20251">
            <v>0</v>
          </cell>
        </row>
        <row r="20252">
          <cell r="A20252">
            <v>0</v>
          </cell>
          <cell r="B20252">
            <v>0</v>
          </cell>
        </row>
        <row r="20253">
          <cell r="A20253">
            <v>0</v>
          </cell>
          <cell r="B20253">
            <v>0</v>
          </cell>
        </row>
        <row r="20254">
          <cell r="A20254">
            <v>0</v>
          </cell>
          <cell r="B20254">
            <v>0</v>
          </cell>
        </row>
        <row r="20255">
          <cell r="A20255">
            <v>0</v>
          </cell>
          <cell r="B20255">
            <v>0</v>
          </cell>
        </row>
        <row r="20256">
          <cell r="A20256">
            <v>0</v>
          </cell>
          <cell r="B20256">
            <v>0</v>
          </cell>
        </row>
        <row r="20257">
          <cell r="A20257">
            <v>0</v>
          </cell>
          <cell r="B20257">
            <v>0</v>
          </cell>
        </row>
        <row r="20258">
          <cell r="A20258">
            <v>0</v>
          </cell>
          <cell r="B20258">
            <v>0</v>
          </cell>
        </row>
        <row r="20259">
          <cell r="A20259">
            <v>0</v>
          </cell>
          <cell r="B20259">
            <v>0</v>
          </cell>
        </row>
        <row r="20260">
          <cell r="A20260">
            <v>0</v>
          </cell>
          <cell r="B20260">
            <v>0</v>
          </cell>
        </row>
        <row r="20261">
          <cell r="A20261">
            <v>0</v>
          </cell>
          <cell r="B20261">
            <v>0</v>
          </cell>
        </row>
        <row r="20262">
          <cell r="A20262">
            <v>0</v>
          </cell>
          <cell r="B20262">
            <v>0</v>
          </cell>
        </row>
        <row r="20263">
          <cell r="A20263">
            <v>0</v>
          </cell>
          <cell r="B20263">
            <v>0</v>
          </cell>
        </row>
        <row r="20264">
          <cell r="A20264">
            <v>0</v>
          </cell>
          <cell r="B20264">
            <v>0</v>
          </cell>
        </row>
        <row r="20265">
          <cell r="A20265">
            <v>0</v>
          </cell>
          <cell r="B20265">
            <v>0</v>
          </cell>
        </row>
        <row r="20266">
          <cell r="A20266">
            <v>0</v>
          </cell>
          <cell r="B20266">
            <v>0</v>
          </cell>
        </row>
        <row r="20267">
          <cell r="A20267">
            <v>0</v>
          </cell>
          <cell r="B20267">
            <v>0</v>
          </cell>
        </row>
        <row r="20268">
          <cell r="A20268">
            <v>0</v>
          </cell>
          <cell r="B20268">
            <v>0</v>
          </cell>
        </row>
        <row r="20269">
          <cell r="A20269">
            <v>0</v>
          </cell>
          <cell r="B20269">
            <v>0</v>
          </cell>
        </row>
        <row r="20270">
          <cell r="A20270">
            <v>0</v>
          </cell>
          <cell r="B20270">
            <v>0</v>
          </cell>
        </row>
        <row r="20271">
          <cell r="A20271">
            <v>0</v>
          </cell>
          <cell r="B20271">
            <v>0</v>
          </cell>
        </row>
        <row r="20272">
          <cell r="A20272">
            <v>0</v>
          </cell>
          <cell r="B20272">
            <v>0</v>
          </cell>
        </row>
        <row r="20273">
          <cell r="A20273">
            <v>0</v>
          </cell>
          <cell r="B20273">
            <v>0</v>
          </cell>
        </row>
        <row r="20274">
          <cell r="A20274">
            <v>0</v>
          </cell>
          <cell r="B20274">
            <v>0</v>
          </cell>
        </row>
        <row r="20275">
          <cell r="A20275">
            <v>0</v>
          </cell>
          <cell r="B20275">
            <v>0</v>
          </cell>
        </row>
        <row r="20276">
          <cell r="A20276">
            <v>0</v>
          </cell>
          <cell r="B20276">
            <v>0</v>
          </cell>
        </row>
        <row r="20277">
          <cell r="A20277">
            <v>0</v>
          </cell>
          <cell r="B20277">
            <v>0</v>
          </cell>
        </row>
        <row r="20278">
          <cell r="A20278">
            <v>0</v>
          </cell>
          <cell r="B20278">
            <v>0</v>
          </cell>
        </row>
        <row r="20279">
          <cell r="A20279">
            <v>0</v>
          </cell>
          <cell r="B20279">
            <v>0</v>
          </cell>
        </row>
        <row r="20280">
          <cell r="A20280">
            <v>0</v>
          </cell>
          <cell r="B20280">
            <v>0</v>
          </cell>
        </row>
        <row r="20281">
          <cell r="A20281">
            <v>0</v>
          </cell>
          <cell r="B20281">
            <v>0</v>
          </cell>
        </row>
        <row r="20282">
          <cell r="A20282">
            <v>0</v>
          </cell>
          <cell r="B20282">
            <v>0</v>
          </cell>
        </row>
        <row r="20283">
          <cell r="A20283">
            <v>0</v>
          </cell>
          <cell r="B20283">
            <v>0</v>
          </cell>
        </row>
        <row r="20284">
          <cell r="A20284">
            <v>0</v>
          </cell>
          <cell r="B20284">
            <v>0</v>
          </cell>
        </row>
        <row r="20285">
          <cell r="A20285">
            <v>0</v>
          </cell>
          <cell r="B20285">
            <v>0</v>
          </cell>
        </row>
        <row r="20286">
          <cell r="A20286">
            <v>0</v>
          </cell>
          <cell r="B20286">
            <v>0</v>
          </cell>
        </row>
        <row r="20287">
          <cell r="A20287">
            <v>0</v>
          </cell>
          <cell r="B20287">
            <v>0</v>
          </cell>
        </row>
        <row r="20288">
          <cell r="A20288">
            <v>0</v>
          </cell>
          <cell r="B20288">
            <v>0</v>
          </cell>
        </row>
        <row r="20289">
          <cell r="A20289">
            <v>0</v>
          </cell>
          <cell r="B20289">
            <v>0</v>
          </cell>
        </row>
        <row r="20290">
          <cell r="A20290">
            <v>0</v>
          </cell>
          <cell r="B20290">
            <v>0</v>
          </cell>
        </row>
        <row r="20291">
          <cell r="A20291">
            <v>0</v>
          </cell>
          <cell r="B20291">
            <v>0</v>
          </cell>
        </row>
        <row r="20292">
          <cell r="A20292">
            <v>0</v>
          </cell>
          <cell r="B20292">
            <v>0</v>
          </cell>
        </row>
        <row r="20293">
          <cell r="A20293">
            <v>0</v>
          </cell>
          <cell r="B20293">
            <v>0</v>
          </cell>
        </row>
        <row r="20294">
          <cell r="A20294">
            <v>0</v>
          </cell>
          <cell r="B20294">
            <v>0</v>
          </cell>
        </row>
        <row r="20295">
          <cell r="A20295">
            <v>0</v>
          </cell>
          <cell r="B20295">
            <v>0</v>
          </cell>
        </row>
        <row r="20296">
          <cell r="A20296">
            <v>0</v>
          </cell>
          <cell r="B20296">
            <v>0</v>
          </cell>
        </row>
        <row r="20297">
          <cell r="A20297">
            <v>0</v>
          </cell>
          <cell r="B20297">
            <v>0</v>
          </cell>
        </row>
        <row r="20298">
          <cell r="A20298">
            <v>0</v>
          </cell>
          <cell r="B20298">
            <v>0</v>
          </cell>
        </row>
        <row r="20299">
          <cell r="A20299">
            <v>0</v>
          </cell>
          <cell r="B20299">
            <v>0</v>
          </cell>
        </row>
        <row r="20300">
          <cell r="A20300">
            <v>0</v>
          </cell>
          <cell r="B20300">
            <v>0</v>
          </cell>
        </row>
        <row r="20301">
          <cell r="A20301">
            <v>0</v>
          </cell>
          <cell r="B20301">
            <v>0</v>
          </cell>
        </row>
        <row r="20302">
          <cell r="A20302">
            <v>0</v>
          </cell>
          <cell r="B20302">
            <v>0</v>
          </cell>
        </row>
        <row r="20303">
          <cell r="A20303">
            <v>0</v>
          </cell>
          <cell r="B20303">
            <v>0</v>
          </cell>
        </row>
        <row r="20304">
          <cell r="A20304">
            <v>0</v>
          </cell>
          <cell r="B20304">
            <v>0</v>
          </cell>
        </row>
        <row r="20305">
          <cell r="A20305">
            <v>0</v>
          </cell>
          <cell r="B20305">
            <v>0</v>
          </cell>
        </row>
        <row r="20306">
          <cell r="A20306">
            <v>0</v>
          </cell>
          <cell r="B20306">
            <v>0</v>
          </cell>
        </row>
        <row r="20307">
          <cell r="A20307">
            <v>0</v>
          </cell>
          <cell r="B20307">
            <v>0</v>
          </cell>
        </row>
        <row r="20308">
          <cell r="A20308">
            <v>0</v>
          </cell>
          <cell r="B20308">
            <v>0</v>
          </cell>
        </row>
        <row r="20309">
          <cell r="A20309">
            <v>0</v>
          </cell>
          <cell r="B20309">
            <v>0</v>
          </cell>
        </row>
        <row r="20310">
          <cell r="A20310">
            <v>0</v>
          </cell>
          <cell r="B20310">
            <v>0</v>
          </cell>
        </row>
        <row r="20311">
          <cell r="A20311">
            <v>0</v>
          </cell>
          <cell r="B20311">
            <v>0</v>
          </cell>
        </row>
        <row r="20312">
          <cell r="A20312">
            <v>0</v>
          </cell>
          <cell r="B20312">
            <v>0</v>
          </cell>
        </row>
        <row r="20313">
          <cell r="A20313">
            <v>0</v>
          </cell>
          <cell r="B20313">
            <v>0</v>
          </cell>
        </row>
        <row r="20314">
          <cell r="A20314">
            <v>0</v>
          </cell>
          <cell r="B20314">
            <v>0</v>
          </cell>
        </row>
        <row r="20315">
          <cell r="A20315">
            <v>0</v>
          </cell>
          <cell r="B20315">
            <v>0</v>
          </cell>
        </row>
        <row r="20316">
          <cell r="A20316">
            <v>0</v>
          </cell>
          <cell r="B20316">
            <v>0</v>
          </cell>
        </row>
        <row r="20317">
          <cell r="A20317">
            <v>0</v>
          </cell>
          <cell r="B20317">
            <v>0</v>
          </cell>
        </row>
        <row r="20318">
          <cell r="A20318">
            <v>0</v>
          </cell>
          <cell r="B20318">
            <v>0</v>
          </cell>
        </row>
        <row r="20319">
          <cell r="A20319">
            <v>0</v>
          </cell>
          <cell r="B20319">
            <v>0</v>
          </cell>
        </row>
        <row r="20320">
          <cell r="A20320">
            <v>0</v>
          </cell>
          <cell r="B20320">
            <v>0</v>
          </cell>
        </row>
        <row r="20321">
          <cell r="A20321">
            <v>0</v>
          </cell>
          <cell r="B20321">
            <v>0</v>
          </cell>
        </row>
        <row r="20322">
          <cell r="A20322">
            <v>0</v>
          </cell>
          <cell r="B20322">
            <v>0</v>
          </cell>
        </row>
        <row r="20323">
          <cell r="A20323">
            <v>0</v>
          </cell>
          <cell r="B20323">
            <v>0</v>
          </cell>
        </row>
        <row r="20324">
          <cell r="A20324">
            <v>0</v>
          </cell>
          <cell r="B20324">
            <v>0</v>
          </cell>
        </row>
        <row r="20325">
          <cell r="A20325">
            <v>0</v>
          </cell>
          <cell r="B20325">
            <v>0</v>
          </cell>
        </row>
        <row r="20326">
          <cell r="A20326">
            <v>0</v>
          </cell>
          <cell r="B20326">
            <v>0</v>
          </cell>
        </row>
        <row r="20327">
          <cell r="A20327">
            <v>0</v>
          </cell>
          <cell r="B20327">
            <v>0</v>
          </cell>
        </row>
        <row r="20328">
          <cell r="A20328">
            <v>0</v>
          </cell>
          <cell r="B20328">
            <v>0</v>
          </cell>
        </row>
        <row r="20329">
          <cell r="A20329">
            <v>0</v>
          </cell>
          <cell r="B20329">
            <v>0</v>
          </cell>
        </row>
        <row r="20330">
          <cell r="A20330">
            <v>0</v>
          </cell>
          <cell r="B20330">
            <v>0</v>
          </cell>
        </row>
        <row r="20331">
          <cell r="A20331">
            <v>0</v>
          </cell>
          <cell r="B20331">
            <v>0</v>
          </cell>
        </row>
        <row r="20332">
          <cell r="A20332">
            <v>0</v>
          </cell>
          <cell r="B20332">
            <v>0</v>
          </cell>
        </row>
        <row r="20333">
          <cell r="A20333">
            <v>0</v>
          </cell>
          <cell r="B20333">
            <v>0</v>
          </cell>
        </row>
        <row r="20334">
          <cell r="A20334">
            <v>0</v>
          </cell>
          <cell r="B20334">
            <v>0</v>
          </cell>
        </row>
        <row r="20335">
          <cell r="A20335">
            <v>0</v>
          </cell>
          <cell r="B20335">
            <v>0</v>
          </cell>
        </row>
        <row r="20336">
          <cell r="A20336">
            <v>0</v>
          </cell>
          <cell r="B20336">
            <v>0</v>
          </cell>
        </row>
        <row r="20337">
          <cell r="A20337">
            <v>0</v>
          </cell>
          <cell r="B20337">
            <v>0</v>
          </cell>
        </row>
        <row r="20338">
          <cell r="A20338">
            <v>0</v>
          </cell>
          <cell r="B20338">
            <v>0</v>
          </cell>
        </row>
        <row r="20339">
          <cell r="A20339">
            <v>0</v>
          </cell>
          <cell r="B20339">
            <v>0</v>
          </cell>
        </row>
        <row r="20340">
          <cell r="A20340">
            <v>0</v>
          </cell>
          <cell r="B20340">
            <v>0</v>
          </cell>
        </row>
        <row r="20341">
          <cell r="A20341">
            <v>0</v>
          </cell>
          <cell r="B20341">
            <v>0</v>
          </cell>
        </row>
        <row r="20342">
          <cell r="A20342">
            <v>0</v>
          </cell>
          <cell r="B20342">
            <v>0</v>
          </cell>
        </row>
        <row r="20343">
          <cell r="A20343">
            <v>0</v>
          </cell>
          <cell r="B20343">
            <v>0</v>
          </cell>
        </row>
        <row r="20344">
          <cell r="A20344">
            <v>0</v>
          </cell>
          <cell r="B20344">
            <v>0</v>
          </cell>
        </row>
        <row r="20345">
          <cell r="A20345">
            <v>0</v>
          </cell>
          <cell r="B20345">
            <v>0</v>
          </cell>
        </row>
        <row r="20346">
          <cell r="A20346">
            <v>0</v>
          </cell>
          <cell r="B20346">
            <v>0</v>
          </cell>
        </row>
        <row r="20347">
          <cell r="A20347">
            <v>0</v>
          </cell>
          <cell r="B20347">
            <v>0</v>
          </cell>
        </row>
        <row r="20348">
          <cell r="A20348">
            <v>0</v>
          </cell>
          <cell r="B20348">
            <v>0</v>
          </cell>
        </row>
        <row r="20349">
          <cell r="A20349">
            <v>0</v>
          </cell>
          <cell r="B20349">
            <v>0</v>
          </cell>
        </row>
        <row r="20350">
          <cell r="A20350">
            <v>0</v>
          </cell>
          <cell r="B20350">
            <v>0</v>
          </cell>
        </row>
        <row r="20351">
          <cell r="A20351">
            <v>0</v>
          </cell>
          <cell r="B20351">
            <v>0</v>
          </cell>
        </row>
        <row r="20352">
          <cell r="A20352">
            <v>0</v>
          </cell>
          <cell r="B20352">
            <v>0</v>
          </cell>
        </row>
        <row r="20353">
          <cell r="A20353">
            <v>0</v>
          </cell>
          <cell r="B20353">
            <v>0</v>
          </cell>
        </row>
        <row r="20354">
          <cell r="A20354">
            <v>0</v>
          </cell>
          <cell r="B20354">
            <v>0</v>
          </cell>
        </row>
        <row r="20355">
          <cell r="A20355">
            <v>0</v>
          </cell>
          <cell r="B20355">
            <v>0</v>
          </cell>
        </row>
        <row r="20356">
          <cell r="A20356">
            <v>0</v>
          </cell>
          <cell r="B20356">
            <v>0</v>
          </cell>
        </row>
        <row r="20357">
          <cell r="A20357">
            <v>0</v>
          </cell>
          <cell r="B20357">
            <v>0</v>
          </cell>
        </row>
        <row r="20358">
          <cell r="A20358">
            <v>0</v>
          </cell>
          <cell r="B20358">
            <v>0</v>
          </cell>
        </row>
        <row r="20359">
          <cell r="A20359">
            <v>0</v>
          </cell>
          <cell r="B20359">
            <v>0</v>
          </cell>
        </row>
        <row r="20360">
          <cell r="A20360">
            <v>0</v>
          </cell>
          <cell r="B20360">
            <v>0</v>
          </cell>
        </row>
        <row r="20361">
          <cell r="A20361">
            <v>0</v>
          </cell>
          <cell r="B20361">
            <v>0</v>
          </cell>
        </row>
        <row r="20362">
          <cell r="A20362">
            <v>0</v>
          </cell>
          <cell r="B20362">
            <v>0</v>
          </cell>
        </row>
        <row r="20363">
          <cell r="A20363">
            <v>0</v>
          </cell>
          <cell r="B20363">
            <v>0</v>
          </cell>
        </row>
        <row r="20364">
          <cell r="A20364">
            <v>0</v>
          </cell>
          <cell r="B20364">
            <v>0</v>
          </cell>
        </row>
        <row r="20365">
          <cell r="A20365">
            <v>0</v>
          </cell>
          <cell r="B20365">
            <v>0</v>
          </cell>
        </row>
        <row r="20366">
          <cell r="A20366">
            <v>0</v>
          </cell>
          <cell r="B20366">
            <v>0</v>
          </cell>
        </row>
        <row r="20367">
          <cell r="A20367">
            <v>0</v>
          </cell>
          <cell r="B20367">
            <v>0</v>
          </cell>
        </row>
        <row r="20368">
          <cell r="A20368">
            <v>0</v>
          </cell>
          <cell r="B20368">
            <v>0</v>
          </cell>
        </row>
        <row r="20369">
          <cell r="A20369">
            <v>0</v>
          </cell>
          <cell r="B20369">
            <v>0</v>
          </cell>
        </row>
        <row r="20370">
          <cell r="A20370">
            <v>0</v>
          </cell>
          <cell r="B20370">
            <v>0</v>
          </cell>
        </row>
        <row r="20371">
          <cell r="A20371">
            <v>0</v>
          </cell>
          <cell r="B20371">
            <v>0</v>
          </cell>
        </row>
        <row r="20372">
          <cell r="A20372">
            <v>0</v>
          </cell>
          <cell r="B20372">
            <v>0</v>
          </cell>
        </row>
        <row r="20373">
          <cell r="A20373">
            <v>0</v>
          </cell>
          <cell r="B20373">
            <v>0</v>
          </cell>
        </row>
        <row r="20374">
          <cell r="A20374">
            <v>0</v>
          </cell>
          <cell r="B20374">
            <v>0</v>
          </cell>
        </row>
        <row r="20375">
          <cell r="A20375">
            <v>0</v>
          </cell>
          <cell r="B20375">
            <v>0</v>
          </cell>
        </row>
        <row r="20376">
          <cell r="A20376">
            <v>0</v>
          </cell>
          <cell r="B20376">
            <v>0</v>
          </cell>
        </row>
        <row r="20377">
          <cell r="A20377">
            <v>0</v>
          </cell>
          <cell r="B20377">
            <v>0</v>
          </cell>
        </row>
        <row r="20378">
          <cell r="A20378">
            <v>0</v>
          </cell>
          <cell r="B20378">
            <v>0</v>
          </cell>
        </row>
        <row r="20379">
          <cell r="A20379">
            <v>0</v>
          </cell>
          <cell r="B20379">
            <v>0</v>
          </cell>
        </row>
        <row r="20380">
          <cell r="A20380">
            <v>0</v>
          </cell>
          <cell r="B20380">
            <v>0</v>
          </cell>
        </row>
        <row r="20381">
          <cell r="A20381">
            <v>0</v>
          </cell>
          <cell r="B20381">
            <v>0</v>
          </cell>
        </row>
        <row r="20382">
          <cell r="A20382">
            <v>0</v>
          </cell>
          <cell r="B20382">
            <v>0</v>
          </cell>
        </row>
        <row r="20383">
          <cell r="A20383">
            <v>0</v>
          </cell>
          <cell r="B20383">
            <v>0</v>
          </cell>
        </row>
        <row r="20384">
          <cell r="A20384">
            <v>0</v>
          </cell>
          <cell r="B20384">
            <v>0</v>
          </cell>
        </row>
        <row r="20385">
          <cell r="A20385">
            <v>0</v>
          </cell>
          <cell r="B20385">
            <v>0</v>
          </cell>
        </row>
        <row r="20386">
          <cell r="A20386">
            <v>0</v>
          </cell>
          <cell r="B20386">
            <v>0</v>
          </cell>
        </row>
        <row r="20387">
          <cell r="A20387">
            <v>0</v>
          </cell>
          <cell r="B20387">
            <v>0</v>
          </cell>
        </row>
        <row r="20388">
          <cell r="A20388">
            <v>0</v>
          </cell>
          <cell r="B20388">
            <v>0</v>
          </cell>
        </row>
        <row r="20389">
          <cell r="A20389">
            <v>0</v>
          </cell>
          <cell r="B20389">
            <v>0</v>
          </cell>
        </row>
        <row r="20390">
          <cell r="A20390">
            <v>0</v>
          </cell>
          <cell r="B20390">
            <v>0</v>
          </cell>
        </row>
        <row r="20391">
          <cell r="A20391">
            <v>0</v>
          </cell>
          <cell r="B20391">
            <v>0</v>
          </cell>
        </row>
        <row r="20392">
          <cell r="A20392">
            <v>0</v>
          </cell>
          <cell r="B20392">
            <v>0</v>
          </cell>
        </row>
        <row r="20393">
          <cell r="A20393">
            <v>0</v>
          </cell>
          <cell r="B20393">
            <v>0</v>
          </cell>
        </row>
        <row r="20394">
          <cell r="A20394">
            <v>0</v>
          </cell>
          <cell r="B20394">
            <v>0</v>
          </cell>
        </row>
        <row r="20395">
          <cell r="A20395">
            <v>0</v>
          </cell>
          <cell r="B20395">
            <v>0</v>
          </cell>
        </row>
        <row r="20396">
          <cell r="A20396">
            <v>0</v>
          </cell>
          <cell r="B20396">
            <v>0</v>
          </cell>
        </row>
        <row r="20397">
          <cell r="A20397">
            <v>0</v>
          </cell>
          <cell r="B20397">
            <v>0</v>
          </cell>
        </row>
        <row r="20398">
          <cell r="A20398">
            <v>0</v>
          </cell>
          <cell r="B20398">
            <v>0</v>
          </cell>
        </row>
        <row r="20399">
          <cell r="A20399">
            <v>0</v>
          </cell>
          <cell r="B20399">
            <v>0</v>
          </cell>
        </row>
        <row r="20400">
          <cell r="A20400">
            <v>0</v>
          </cell>
          <cell r="B20400">
            <v>0</v>
          </cell>
        </row>
        <row r="20401">
          <cell r="A20401">
            <v>0</v>
          </cell>
          <cell r="B20401">
            <v>0</v>
          </cell>
        </row>
        <row r="20402">
          <cell r="A20402">
            <v>0</v>
          </cell>
          <cell r="B20402">
            <v>0</v>
          </cell>
        </row>
        <row r="20403">
          <cell r="A20403">
            <v>0</v>
          </cell>
          <cell r="B20403">
            <v>0</v>
          </cell>
        </row>
        <row r="20404">
          <cell r="A20404">
            <v>0</v>
          </cell>
          <cell r="B20404">
            <v>0</v>
          </cell>
        </row>
        <row r="20405">
          <cell r="A20405">
            <v>0</v>
          </cell>
          <cell r="B20405">
            <v>0</v>
          </cell>
        </row>
        <row r="20406">
          <cell r="A20406">
            <v>0</v>
          </cell>
          <cell r="B20406">
            <v>0</v>
          </cell>
        </row>
        <row r="20407">
          <cell r="A20407">
            <v>0</v>
          </cell>
          <cell r="B20407">
            <v>0</v>
          </cell>
        </row>
        <row r="20408">
          <cell r="A20408">
            <v>0</v>
          </cell>
          <cell r="B20408">
            <v>0</v>
          </cell>
        </row>
        <row r="20409">
          <cell r="A20409">
            <v>0</v>
          </cell>
          <cell r="B20409">
            <v>0</v>
          </cell>
        </row>
        <row r="20410">
          <cell r="A20410">
            <v>0</v>
          </cell>
          <cell r="B20410">
            <v>0</v>
          </cell>
        </row>
        <row r="20411">
          <cell r="A20411">
            <v>0</v>
          </cell>
          <cell r="B20411">
            <v>0</v>
          </cell>
        </row>
        <row r="20412">
          <cell r="A20412">
            <v>0</v>
          </cell>
          <cell r="B20412">
            <v>0</v>
          </cell>
        </row>
        <row r="20413">
          <cell r="A20413">
            <v>0</v>
          </cell>
          <cell r="B20413">
            <v>0</v>
          </cell>
        </row>
        <row r="20414">
          <cell r="A20414">
            <v>0</v>
          </cell>
          <cell r="B20414">
            <v>0</v>
          </cell>
        </row>
        <row r="20415">
          <cell r="A20415">
            <v>0</v>
          </cell>
          <cell r="B20415">
            <v>0</v>
          </cell>
        </row>
        <row r="20416">
          <cell r="A20416">
            <v>0</v>
          </cell>
          <cell r="B20416">
            <v>0</v>
          </cell>
        </row>
        <row r="20417">
          <cell r="A20417">
            <v>0</v>
          </cell>
          <cell r="B20417">
            <v>0</v>
          </cell>
        </row>
        <row r="20418">
          <cell r="A20418">
            <v>0</v>
          </cell>
          <cell r="B20418">
            <v>0</v>
          </cell>
        </row>
        <row r="20419">
          <cell r="A20419">
            <v>0</v>
          </cell>
          <cell r="B20419">
            <v>0</v>
          </cell>
        </row>
        <row r="20420">
          <cell r="A20420">
            <v>0</v>
          </cell>
          <cell r="B20420">
            <v>0</v>
          </cell>
        </row>
        <row r="20421">
          <cell r="A20421">
            <v>0</v>
          </cell>
          <cell r="B20421">
            <v>0</v>
          </cell>
        </row>
        <row r="20422">
          <cell r="A20422">
            <v>0</v>
          </cell>
          <cell r="B20422">
            <v>0</v>
          </cell>
        </row>
        <row r="20423">
          <cell r="A20423">
            <v>0</v>
          </cell>
          <cell r="B20423">
            <v>0</v>
          </cell>
        </row>
        <row r="20424">
          <cell r="A20424">
            <v>0</v>
          </cell>
          <cell r="B20424">
            <v>0</v>
          </cell>
        </row>
        <row r="20425">
          <cell r="A20425">
            <v>0</v>
          </cell>
          <cell r="B20425">
            <v>0</v>
          </cell>
        </row>
        <row r="20426">
          <cell r="A20426">
            <v>0</v>
          </cell>
          <cell r="B20426">
            <v>0</v>
          </cell>
        </row>
        <row r="20427">
          <cell r="A20427">
            <v>0</v>
          </cell>
          <cell r="B20427">
            <v>0</v>
          </cell>
        </row>
        <row r="20428">
          <cell r="A20428">
            <v>0</v>
          </cell>
          <cell r="B20428">
            <v>0</v>
          </cell>
        </row>
        <row r="20429">
          <cell r="A20429">
            <v>0</v>
          </cell>
          <cell r="B20429">
            <v>0</v>
          </cell>
        </row>
        <row r="20430">
          <cell r="A20430">
            <v>0</v>
          </cell>
          <cell r="B20430">
            <v>0</v>
          </cell>
        </row>
        <row r="20431">
          <cell r="A20431">
            <v>0</v>
          </cell>
          <cell r="B20431">
            <v>0</v>
          </cell>
        </row>
        <row r="20432">
          <cell r="A20432">
            <v>0</v>
          </cell>
          <cell r="B20432">
            <v>0</v>
          </cell>
        </row>
        <row r="20433">
          <cell r="A20433">
            <v>0</v>
          </cell>
          <cell r="B20433">
            <v>0</v>
          </cell>
        </row>
        <row r="20434">
          <cell r="A20434">
            <v>0</v>
          </cell>
          <cell r="B20434">
            <v>0</v>
          </cell>
        </row>
        <row r="20435">
          <cell r="A20435">
            <v>0</v>
          </cell>
          <cell r="B20435">
            <v>0</v>
          </cell>
        </row>
        <row r="20436">
          <cell r="A20436">
            <v>0</v>
          </cell>
          <cell r="B20436">
            <v>0</v>
          </cell>
        </row>
        <row r="20437">
          <cell r="A20437">
            <v>0</v>
          </cell>
          <cell r="B20437">
            <v>0</v>
          </cell>
        </row>
        <row r="20438">
          <cell r="A20438">
            <v>0</v>
          </cell>
          <cell r="B20438">
            <v>0</v>
          </cell>
        </row>
        <row r="20439">
          <cell r="A20439">
            <v>0</v>
          </cell>
          <cell r="B20439">
            <v>0</v>
          </cell>
        </row>
        <row r="20440">
          <cell r="A20440">
            <v>0</v>
          </cell>
          <cell r="B20440">
            <v>0</v>
          </cell>
        </row>
        <row r="20441">
          <cell r="A20441">
            <v>0</v>
          </cell>
          <cell r="B20441">
            <v>0</v>
          </cell>
        </row>
        <row r="20442">
          <cell r="A20442">
            <v>0</v>
          </cell>
          <cell r="B20442">
            <v>0</v>
          </cell>
        </row>
        <row r="20443">
          <cell r="A20443">
            <v>0</v>
          </cell>
          <cell r="B20443">
            <v>0</v>
          </cell>
        </row>
        <row r="20444">
          <cell r="A20444">
            <v>0</v>
          </cell>
          <cell r="B20444">
            <v>0</v>
          </cell>
        </row>
        <row r="20445">
          <cell r="A20445">
            <v>0</v>
          </cell>
          <cell r="B20445">
            <v>0</v>
          </cell>
        </row>
        <row r="20446">
          <cell r="A20446">
            <v>0</v>
          </cell>
          <cell r="B20446">
            <v>0</v>
          </cell>
        </row>
        <row r="20447">
          <cell r="A20447">
            <v>0</v>
          </cell>
          <cell r="B20447">
            <v>0</v>
          </cell>
        </row>
        <row r="20448">
          <cell r="A20448">
            <v>0</v>
          </cell>
          <cell r="B20448">
            <v>0</v>
          </cell>
        </row>
        <row r="20449">
          <cell r="A20449">
            <v>0</v>
          </cell>
          <cell r="B20449">
            <v>0</v>
          </cell>
        </row>
        <row r="20450">
          <cell r="A20450">
            <v>0</v>
          </cell>
          <cell r="B20450">
            <v>0</v>
          </cell>
        </row>
        <row r="20451">
          <cell r="A20451">
            <v>0</v>
          </cell>
          <cell r="B20451">
            <v>0</v>
          </cell>
        </row>
        <row r="20452">
          <cell r="A20452">
            <v>0</v>
          </cell>
          <cell r="B20452">
            <v>0</v>
          </cell>
        </row>
        <row r="20453">
          <cell r="A20453">
            <v>0</v>
          </cell>
          <cell r="B20453">
            <v>0</v>
          </cell>
        </row>
        <row r="20454">
          <cell r="A20454">
            <v>0</v>
          </cell>
          <cell r="B20454">
            <v>0</v>
          </cell>
        </row>
        <row r="20455">
          <cell r="A20455">
            <v>0</v>
          </cell>
          <cell r="B20455">
            <v>0</v>
          </cell>
        </row>
        <row r="20456">
          <cell r="A20456">
            <v>0</v>
          </cell>
          <cell r="B20456">
            <v>0</v>
          </cell>
        </row>
        <row r="20457">
          <cell r="A20457">
            <v>0</v>
          </cell>
          <cell r="B20457">
            <v>0</v>
          </cell>
        </row>
        <row r="20458">
          <cell r="A20458">
            <v>0</v>
          </cell>
          <cell r="B20458">
            <v>0</v>
          </cell>
        </row>
        <row r="20459">
          <cell r="A20459">
            <v>0</v>
          </cell>
          <cell r="B20459">
            <v>0</v>
          </cell>
        </row>
        <row r="20460">
          <cell r="A20460">
            <v>0</v>
          </cell>
          <cell r="B20460">
            <v>0</v>
          </cell>
        </row>
        <row r="20461">
          <cell r="A20461">
            <v>0</v>
          </cell>
          <cell r="B20461">
            <v>0</v>
          </cell>
        </row>
        <row r="20462">
          <cell r="A20462">
            <v>0</v>
          </cell>
          <cell r="B20462">
            <v>0</v>
          </cell>
        </row>
        <row r="20463">
          <cell r="A20463">
            <v>0</v>
          </cell>
          <cell r="B20463">
            <v>0</v>
          </cell>
        </row>
        <row r="20464">
          <cell r="A20464">
            <v>0</v>
          </cell>
          <cell r="B20464">
            <v>0</v>
          </cell>
        </row>
        <row r="20465">
          <cell r="A20465">
            <v>0</v>
          </cell>
          <cell r="B20465">
            <v>0</v>
          </cell>
        </row>
        <row r="20466">
          <cell r="A20466">
            <v>0</v>
          </cell>
          <cell r="B20466">
            <v>0</v>
          </cell>
        </row>
        <row r="20467">
          <cell r="A20467">
            <v>0</v>
          </cell>
          <cell r="B20467">
            <v>0</v>
          </cell>
        </row>
        <row r="20468">
          <cell r="A20468">
            <v>0</v>
          </cell>
          <cell r="B20468">
            <v>0</v>
          </cell>
        </row>
        <row r="20469">
          <cell r="A20469">
            <v>0</v>
          </cell>
          <cell r="B20469">
            <v>0</v>
          </cell>
        </row>
        <row r="20470">
          <cell r="A20470">
            <v>0</v>
          </cell>
          <cell r="B20470">
            <v>0</v>
          </cell>
        </row>
        <row r="20471">
          <cell r="A20471">
            <v>0</v>
          </cell>
          <cell r="B20471">
            <v>0</v>
          </cell>
        </row>
        <row r="20472">
          <cell r="A20472">
            <v>0</v>
          </cell>
          <cell r="B20472">
            <v>0</v>
          </cell>
        </row>
        <row r="20473">
          <cell r="A20473">
            <v>0</v>
          </cell>
          <cell r="B20473">
            <v>0</v>
          </cell>
        </row>
        <row r="20474">
          <cell r="A20474">
            <v>0</v>
          </cell>
          <cell r="B20474">
            <v>0</v>
          </cell>
        </row>
        <row r="20475">
          <cell r="A20475">
            <v>0</v>
          </cell>
          <cell r="B20475">
            <v>0</v>
          </cell>
        </row>
        <row r="20476">
          <cell r="A20476">
            <v>0</v>
          </cell>
          <cell r="B20476">
            <v>0</v>
          </cell>
        </row>
        <row r="20477">
          <cell r="A20477">
            <v>0</v>
          </cell>
          <cell r="B20477">
            <v>0</v>
          </cell>
        </row>
        <row r="20478">
          <cell r="A20478">
            <v>0</v>
          </cell>
          <cell r="B20478">
            <v>0</v>
          </cell>
        </row>
        <row r="20479">
          <cell r="A20479">
            <v>0</v>
          </cell>
          <cell r="B20479">
            <v>0</v>
          </cell>
        </row>
        <row r="20480">
          <cell r="A20480">
            <v>0</v>
          </cell>
          <cell r="B20480">
            <v>0</v>
          </cell>
        </row>
        <row r="20481">
          <cell r="A20481">
            <v>0</v>
          </cell>
          <cell r="B20481">
            <v>0</v>
          </cell>
        </row>
        <row r="20482">
          <cell r="A20482">
            <v>0</v>
          </cell>
          <cell r="B20482">
            <v>0</v>
          </cell>
        </row>
        <row r="20483">
          <cell r="A20483">
            <v>0</v>
          </cell>
          <cell r="B20483">
            <v>0</v>
          </cell>
        </row>
        <row r="20484">
          <cell r="A20484">
            <v>0</v>
          </cell>
          <cell r="B20484">
            <v>0</v>
          </cell>
        </row>
        <row r="20485">
          <cell r="A20485">
            <v>0</v>
          </cell>
          <cell r="B20485">
            <v>0</v>
          </cell>
        </row>
        <row r="20486">
          <cell r="A20486">
            <v>0</v>
          </cell>
          <cell r="B20486">
            <v>0</v>
          </cell>
        </row>
        <row r="20487">
          <cell r="A20487">
            <v>0</v>
          </cell>
          <cell r="B20487">
            <v>0</v>
          </cell>
        </row>
        <row r="20488">
          <cell r="A20488">
            <v>0</v>
          </cell>
          <cell r="B20488">
            <v>0</v>
          </cell>
        </row>
        <row r="20489">
          <cell r="A20489">
            <v>0</v>
          </cell>
          <cell r="B20489">
            <v>0</v>
          </cell>
        </row>
        <row r="20490">
          <cell r="A20490">
            <v>0</v>
          </cell>
          <cell r="B20490">
            <v>0</v>
          </cell>
        </row>
        <row r="20491">
          <cell r="A20491">
            <v>0</v>
          </cell>
          <cell r="B20491">
            <v>0</v>
          </cell>
        </row>
        <row r="20492">
          <cell r="A20492">
            <v>0</v>
          </cell>
          <cell r="B20492">
            <v>0</v>
          </cell>
        </row>
        <row r="20493">
          <cell r="A20493">
            <v>0</v>
          </cell>
          <cell r="B20493">
            <v>0</v>
          </cell>
        </row>
        <row r="20494">
          <cell r="A20494">
            <v>0</v>
          </cell>
          <cell r="B20494">
            <v>0</v>
          </cell>
        </row>
        <row r="20495">
          <cell r="A20495">
            <v>0</v>
          </cell>
          <cell r="B20495">
            <v>0</v>
          </cell>
        </row>
        <row r="20496">
          <cell r="A20496">
            <v>0</v>
          </cell>
          <cell r="B20496">
            <v>0</v>
          </cell>
        </row>
        <row r="20497">
          <cell r="A20497">
            <v>0</v>
          </cell>
          <cell r="B20497">
            <v>0</v>
          </cell>
        </row>
        <row r="20498">
          <cell r="A20498">
            <v>0</v>
          </cell>
          <cell r="B20498">
            <v>0</v>
          </cell>
        </row>
        <row r="20499">
          <cell r="A20499">
            <v>0</v>
          </cell>
          <cell r="B20499">
            <v>0</v>
          </cell>
        </row>
        <row r="20500">
          <cell r="A20500">
            <v>0</v>
          </cell>
          <cell r="B20500">
            <v>0</v>
          </cell>
        </row>
        <row r="20501">
          <cell r="A20501">
            <v>0</v>
          </cell>
          <cell r="B20501">
            <v>0</v>
          </cell>
        </row>
        <row r="20502">
          <cell r="A20502">
            <v>0</v>
          </cell>
          <cell r="B20502">
            <v>0</v>
          </cell>
        </row>
        <row r="20503">
          <cell r="A20503">
            <v>0</v>
          </cell>
          <cell r="B20503">
            <v>0</v>
          </cell>
        </row>
        <row r="20504">
          <cell r="A20504">
            <v>0</v>
          </cell>
          <cell r="B20504">
            <v>0</v>
          </cell>
        </row>
        <row r="20505">
          <cell r="A20505">
            <v>0</v>
          </cell>
          <cell r="B20505">
            <v>0</v>
          </cell>
        </row>
        <row r="20506">
          <cell r="A20506">
            <v>0</v>
          </cell>
          <cell r="B20506">
            <v>0</v>
          </cell>
        </row>
        <row r="20507">
          <cell r="A20507">
            <v>0</v>
          </cell>
          <cell r="B20507">
            <v>0</v>
          </cell>
        </row>
        <row r="20508">
          <cell r="A20508">
            <v>0</v>
          </cell>
          <cell r="B20508">
            <v>0</v>
          </cell>
        </row>
        <row r="20509">
          <cell r="A20509">
            <v>0</v>
          </cell>
          <cell r="B20509">
            <v>0</v>
          </cell>
        </row>
        <row r="20510">
          <cell r="A20510">
            <v>0</v>
          </cell>
          <cell r="B20510">
            <v>0</v>
          </cell>
        </row>
        <row r="20511">
          <cell r="A20511">
            <v>0</v>
          </cell>
          <cell r="B20511">
            <v>0</v>
          </cell>
        </row>
        <row r="20512">
          <cell r="A20512">
            <v>0</v>
          </cell>
          <cell r="B20512">
            <v>0</v>
          </cell>
        </row>
        <row r="20513">
          <cell r="A20513">
            <v>0</v>
          </cell>
          <cell r="B20513">
            <v>0</v>
          </cell>
        </row>
        <row r="20514">
          <cell r="A20514">
            <v>0</v>
          </cell>
          <cell r="B20514">
            <v>0</v>
          </cell>
        </row>
        <row r="20515">
          <cell r="A20515">
            <v>0</v>
          </cell>
          <cell r="B20515">
            <v>0</v>
          </cell>
        </row>
        <row r="20516">
          <cell r="A20516">
            <v>0</v>
          </cell>
          <cell r="B20516">
            <v>0</v>
          </cell>
        </row>
        <row r="20517">
          <cell r="A20517">
            <v>0</v>
          </cell>
          <cell r="B20517">
            <v>0</v>
          </cell>
        </row>
        <row r="20518">
          <cell r="A20518">
            <v>0</v>
          </cell>
          <cell r="B20518">
            <v>0</v>
          </cell>
        </row>
        <row r="20519">
          <cell r="A20519">
            <v>0</v>
          </cell>
          <cell r="B20519">
            <v>0</v>
          </cell>
        </row>
        <row r="20520">
          <cell r="A20520">
            <v>0</v>
          </cell>
          <cell r="B20520">
            <v>0</v>
          </cell>
        </row>
        <row r="20521">
          <cell r="A20521">
            <v>0</v>
          </cell>
          <cell r="B20521">
            <v>0</v>
          </cell>
        </row>
        <row r="20522">
          <cell r="A20522">
            <v>0</v>
          </cell>
          <cell r="B20522">
            <v>0</v>
          </cell>
        </row>
        <row r="20523">
          <cell r="A20523">
            <v>0</v>
          </cell>
          <cell r="B20523">
            <v>0</v>
          </cell>
        </row>
        <row r="20524">
          <cell r="A20524">
            <v>0</v>
          </cell>
          <cell r="B20524">
            <v>0</v>
          </cell>
        </row>
        <row r="20525">
          <cell r="A20525">
            <v>0</v>
          </cell>
          <cell r="B20525">
            <v>0</v>
          </cell>
        </row>
        <row r="20526">
          <cell r="A20526">
            <v>0</v>
          </cell>
          <cell r="B20526">
            <v>0</v>
          </cell>
        </row>
        <row r="20527">
          <cell r="A20527">
            <v>0</v>
          </cell>
          <cell r="B20527">
            <v>0</v>
          </cell>
        </row>
        <row r="20528">
          <cell r="A20528">
            <v>0</v>
          </cell>
          <cell r="B20528">
            <v>0</v>
          </cell>
        </row>
        <row r="20529">
          <cell r="A20529">
            <v>0</v>
          </cell>
          <cell r="B20529">
            <v>0</v>
          </cell>
        </row>
        <row r="20530">
          <cell r="A20530">
            <v>0</v>
          </cell>
          <cell r="B20530">
            <v>0</v>
          </cell>
        </row>
        <row r="20531">
          <cell r="A20531">
            <v>0</v>
          </cell>
          <cell r="B20531">
            <v>0</v>
          </cell>
        </row>
        <row r="20532">
          <cell r="A20532">
            <v>0</v>
          </cell>
          <cell r="B20532">
            <v>0</v>
          </cell>
        </row>
        <row r="20533">
          <cell r="A20533">
            <v>0</v>
          </cell>
          <cell r="B20533">
            <v>0</v>
          </cell>
        </row>
        <row r="20534">
          <cell r="A20534">
            <v>0</v>
          </cell>
          <cell r="B20534">
            <v>0</v>
          </cell>
        </row>
        <row r="20535">
          <cell r="A20535">
            <v>0</v>
          </cell>
          <cell r="B20535">
            <v>0</v>
          </cell>
        </row>
        <row r="20536">
          <cell r="A20536">
            <v>0</v>
          </cell>
          <cell r="B20536">
            <v>0</v>
          </cell>
        </row>
        <row r="20537">
          <cell r="A20537">
            <v>0</v>
          </cell>
          <cell r="B20537">
            <v>0</v>
          </cell>
        </row>
        <row r="20538">
          <cell r="A20538">
            <v>0</v>
          </cell>
          <cell r="B20538">
            <v>0</v>
          </cell>
        </row>
        <row r="20539">
          <cell r="A20539">
            <v>0</v>
          </cell>
          <cell r="B20539">
            <v>0</v>
          </cell>
        </row>
        <row r="20540">
          <cell r="A20540">
            <v>0</v>
          </cell>
          <cell r="B20540">
            <v>0</v>
          </cell>
        </row>
        <row r="20541">
          <cell r="A20541">
            <v>0</v>
          </cell>
          <cell r="B20541">
            <v>0</v>
          </cell>
        </row>
        <row r="20542">
          <cell r="A20542">
            <v>0</v>
          </cell>
          <cell r="B20542">
            <v>0</v>
          </cell>
        </row>
        <row r="20543">
          <cell r="A20543">
            <v>0</v>
          </cell>
          <cell r="B20543">
            <v>0</v>
          </cell>
        </row>
        <row r="20544">
          <cell r="A20544">
            <v>0</v>
          </cell>
          <cell r="B20544">
            <v>0</v>
          </cell>
        </row>
        <row r="20545">
          <cell r="A20545">
            <v>0</v>
          </cell>
          <cell r="B20545">
            <v>0</v>
          </cell>
        </row>
        <row r="20546">
          <cell r="A20546">
            <v>0</v>
          </cell>
          <cell r="B20546">
            <v>0</v>
          </cell>
        </row>
        <row r="20547">
          <cell r="A20547">
            <v>0</v>
          </cell>
          <cell r="B20547">
            <v>0</v>
          </cell>
        </row>
        <row r="20548">
          <cell r="A20548">
            <v>0</v>
          </cell>
          <cell r="B20548">
            <v>0</v>
          </cell>
        </row>
        <row r="20549">
          <cell r="A20549">
            <v>0</v>
          </cell>
          <cell r="B20549">
            <v>0</v>
          </cell>
        </row>
        <row r="20550">
          <cell r="A20550">
            <v>0</v>
          </cell>
          <cell r="B20550">
            <v>0</v>
          </cell>
        </row>
        <row r="20551">
          <cell r="A20551">
            <v>0</v>
          </cell>
          <cell r="B20551">
            <v>0</v>
          </cell>
        </row>
        <row r="20552">
          <cell r="A20552">
            <v>0</v>
          </cell>
          <cell r="B20552">
            <v>0</v>
          </cell>
        </row>
        <row r="20553">
          <cell r="A20553">
            <v>0</v>
          </cell>
          <cell r="B20553">
            <v>0</v>
          </cell>
        </row>
        <row r="20554">
          <cell r="A20554">
            <v>0</v>
          </cell>
          <cell r="B20554">
            <v>0</v>
          </cell>
        </row>
        <row r="20555">
          <cell r="A20555">
            <v>0</v>
          </cell>
          <cell r="B20555">
            <v>0</v>
          </cell>
        </row>
        <row r="20556">
          <cell r="A20556">
            <v>0</v>
          </cell>
          <cell r="B20556">
            <v>0</v>
          </cell>
        </row>
        <row r="20557">
          <cell r="A20557">
            <v>0</v>
          </cell>
          <cell r="B20557">
            <v>0</v>
          </cell>
        </row>
        <row r="20558">
          <cell r="A20558">
            <v>0</v>
          </cell>
          <cell r="B20558">
            <v>0</v>
          </cell>
        </row>
        <row r="20559">
          <cell r="A20559">
            <v>0</v>
          </cell>
          <cell r="B20559">
            <v>0</v>
          </cell>
        </row>
        <row r="20560">
          <cell r="A20560">
            <v>0</v>
          </cell>
          <cell r="B20560">
            <v>0</v>
          </cell>
        </row>
        <row r="20561">
          <cell r="A20561">
            <v>0</v>
          </cell>
          <cell r="B20561">
            <v>0</v>
          </cell>
        </row>
        <row r="20562">
          <cell r="A20562">
            <v>0</v>
          </cell>
          <cell r="B20562">
            <v>0</v>
          </cell>
        </row>
        <row r="20563">
          <cell r="A20563">
            <v>0</v>
          </cell>
          <cell r="B20563">
            <v>0</v>
          </cell>
        </row>
        <row r="20564">
          <cell r="A20564">
            <v>0</v>
          </cell>
          <cell r="B20564">
            <v>0</v>
          </cell>
        </row>
        <row r="20565">
          <cell r="A20565">
            <v>0</v>
          </cell>
          <cell r="B20565">
            <v>0</v>
          </cell>
        </row>
        <row r="20566">
          <cell r="A20566">
            <v>0</v>
          </cell>
          <cell r="B20566">
            <v>0</v>
          </cell>
        </row>
        <row r="20567">
          <cell r="A20567">
            <v>0</v>
          </cell>
          <cell r="B20567">
            <v>0</v>
          </cell>
        </row>
        <row r="20568">
          <cell r="A20568">
            <v>0</v>
          </cell>
          <cell r="B20568">
            <v>0</v>
          </cell>
        </row>
        <row r="20569">
          <cell r="A20569">
            <v>0</v>
          </cell>
          <cell r="B20569">
            <v>0</v>
          </cell>
        </row>
        <row r="20570">
          <cell r="A20570">
            <v>0</v>
          </cell>
          <cell r="B20570">
            <v>0</v>
          </cell>
        </row>
        <row r="20571">
          <cell r="A20571">
            <v>0</v>
          </cell>
          <cell r="B20571">
            <v>0</v>
          </cell>
        </row>
        <row r="20572">
          <cell r="A20572">
            <v>0</v>
          </cell>
          <cell r="B20572">
            <v>0</v>
          </cell>
        </row>
        <row r="20573">
          <cell r="A20573">
            <v>0</v>
          </cell>
          <cell r="B20573">
            <v>0</v>
          </cell>
        </row>
        <row r="20574">
          <cell r="A20574">
            <v>0</v>
          </cell>
          <cell r="B20574">
            <v>0</v>
          </cell>
        </row>
        <row r="20575">
          <cell r="A20575">
            <v>0</v>
          </cell>
          <cell r="B20575">
            <v>0</v>
          </cell>
        </row>
        <row r="20576">
          <cell r="A20576">
            <v>0</v>
          </cell>
          <cell r="B20576">
            <v>0</v>
          </cell>
        </row>
        <row r="20577">
          <cell r="A20577">
            <v>0</v>
          </cell>
          <cell r="B20577">
            <v>0</v>
          </cell>
        </row>
        <row r="20578">
          <cell r="A20578">
            <v>0</v>
          </cell>
          <cell r="B20578">
            <v>0</v>
          </cell>
        </row>
        <row r="20579">
          <cell r="A20579">
            <v>0</v>
          </cell>
          <cell r="B20579">
            <v>0</v>
          </cell>
        </row>
        <row r="20580">
          <cell r="A20580">
            <v>0</v>
          </cell>
          <cell r="B20580">
            <v>0</v>
          </cell>
        </row>
        <row r="20581">
          <cell r="A20581">
            <v>0</v>
          </cell>
          <cell r="B20581">
            <v>0</v>
          </cell>
        </row>
        <row r="20582">
          <cell r="A20582">
            <v>0</v>
          </cell>
          <cell r="B20582">
            <v>0</v>
          </cell>
        </row>
        <row r="20583">
          <cell r="A20583">
            <v>0</v>
          </cell>
          <cell r="B20583">
            <v>0</v>
          </cell>
        </row>
        <row r="20584">
          <cell r="A20584">
            <v>0</v>
          </cell>
          <cell r="B20584">
            <v>0</v>
          </cell>
        </row>
        <row r="20585">
          <cell r="A20585">
            <v>0</v>
          </cell>
          <cell r="B20585">
            <v>0</v>
          </cell>
        </row>
        <row r="20586">
          <cell r="A20586">
            <v>0</v>
          </cell>
          <cell r="B20586">
            <v>0</v>
          </cell>
        </row>
        <row r="20587">
          <cell r="A20587">
            <v>0</v>
          </cell>
          <cell r="B20587">
            <v>0</v>
          </cell>
        </row>
        <row r="20588">
          <cell r="A20588">
            <v>0</v>
          </cell>
          <cell r="B20588">
            <v>0</v>
          </cell>
        </row>
        <row r="20589">
          <cell r="A20589">
            <v>0</v>
          </cell>
          <cell r="B20589">
            <v>0</v>
          </cell>
        </row>
        <row r="20590">
          <cell r="A20590">
            <v>0</v>
          </cell>
          <cell r="B20590">
            <v>0</v>
          </cell>
        </row>
        <row r="20591">
          <cell r="A20591">
            <v>0</v>
          </cell>
          <cell r="B20591">
            <v>0</v>
          </cell>
        </row>
        <row r="20592">
          <cell r="A20592">
            <v>0</v>
          </cell>
          <cell r="B20592">
            <v>0</v>
          </cell>
        </row>
        <row r="20593">
          <cell r="A20593">
            <v>0</v>
          </cell>
          <cell r="B20593">
            <v>0</v>
          </cell>
        </row>
        <row r="20594">
          <cell r="A20594">
            <v>0</v>
          </cell>
          <cell r="B20594">
            <v>0</v>
          </cell>
        </row>
        <row r="20595">
          <cell r="A20595">
            <v>0</v>
          </cell>
          <cell r="B20595">
            <v>0</v>
          </cell>
        </row>
        <row r="20596">
          <cell r="A20596">
            <v>0</v>
          </cell>
          <cell r="B20596">
            <v>0</v>
          </cell>
        </row>
        <row r="20597">
          <cell r="A20597">
            <v>0</v>
          </cell>
          <cell r="B20597">
            <v>0</v>
          </cell>
        </row>
        <row r="20598">
          <cell r="A20598">
            <v>0</v>
          </cell>
          <cell r="B20598">
            <v>0</v>
          </cell>
        </row>
        <row r="20599">
          <cell r="A20599">
            <v>0</v>
          </cell>
          <cell r="B20599">
            <v>0</v>
          </cell>
        </row>
        <row r="20600">
          <cell r="A20600">
            <v>0</v>
          </cell>
          <cell r="B20600">
            <v>0</v>
          </cell>
        </row>
        <row r="20601">
          <cell r="A20601">
            <v>0</v>
          </cell>
          <cell r="B20601">
            <v>0</v>
          </cell>
        </row>
        <row r="20602">
          <cell r="A20602">
            <v>0</v>
          </cell>
          <cell r="B20602">
            <v>0</v>
          </cell>
        </row>
        <row r="20603">
          <cell r="A20603">
            <v>0</v>
          </cell>
          <cell r="B20603">
            <v>0</v>
          </cell>
        </row>
        <row r="20604">
          <cell r="A20604">
            <v>0</v>
          </cell>
          <cell r="B20604">
            <v>0</v>
          </cell>
        </row>
        <row r="20605">
          <cell r="A20605">
            <v>0</v>
          </cell>
          <cell r="B20605">
            <v>0</v>
          </cell>
        </row>
        <row r="20606">
          <cell r="A20606">
            <v>0</v>
          </cell>
          <cell r="B20606">
            <v>0</v>
          </cell>
        </row>
        <row r="20607">
          <cell r="A20607">
            <v>0</v>
          </cell>
          <cell r="B20607">
            <v>0</v>
          </cell>
        </row>
        <row r="20608">
          <cell r="A20608">
            <v>0</v>
          </cell>
          <cell r="B20608">
            <v>0</v>
          </cell>
        </row>
        <row r="20609">
          <cell r="A20609">
            <v>0</v>
          </cell>
          <cell r="B20609">
            <v>0</v>
          </cell>
        </row>
        <row r="20610">
          <cell r="A20610">
            <v>0</v>
          </cell>
          <cell r="B20610">
            <v>0</v>
          </cell>
        </row>
        <row r="20611">
          <cell r="A20611">
            <v>0</v>
          </cell>
          <cell r="B20611">
            <v>0</v>
          </cell>
        </row>
        <row r="20612">
          <cell r="A20612">
            <v>0</v>
          </cell>
          <cell r="B20612">
            <v>0</v>
          </cell>
        </row>
        <row r="20613">
          <cell r="A20613">
            <v>0</v>
          </cell>
          <cell r="B20613">
            <v>0</v>
          </cell>
        </row>
        <row r="20614">
          <cell r="A20614">
            <v>0</v>
          </cell>
          <cell r="B20614">
            <v>0</v>
          </cell>
        </row>
        <row r="20615">
          <cell r="A20615">
            <v>0</v>
          </cell>
          <cell r="B20615">
            <v>0</v>
          </cell>
        </row>
        <row r="20616">
          <cell r="A20616">
            <v>0</v>
          </cell>
          <cell r="B20616">
            <v>0</v>
          </cell>
        </row>
        <row r="20617">
          <cell r="A20617">
            <v>0</v>
          </cell>
          <cell r="B20617">
            <v>0</v>
          </cell>
        </row>
        <row r="20618">
          <cell r="A20618">
            <v>0</v>
          </cell>
          <cell r="B20618">
            <v>0</v>
          </cell>
        </row>
        <row r="20619">
          <cell r="A20619">
            <v>0</v>
          </cell>
          <cell r="B20619">
            <v>0</v>
          </cell>
        </row>
        <row r="20620">
          <cell r="A20620">
            <v>0</v>
          </cell>
          <cell r="B20620">
            <v>0</v>
          </cell>
        </row>
        <row r="20621">
          <cell r="A20621">
            <v>0</v>
          </cell>
          <cell r="B20621">
            <v>0</v>
          </cell>
        </row>
        <row r="20622">
          <cell r="A20622">
            <v>0</v>
          </cell>
          <cell r="B20622">
            <v>0</v>
          </cell>
        </row>
        <row r="20623">
          <cell r="A20623">
            <v>0</v>
          </cell>
          <cell r="B20623">
            <v>0</v>
          </cell>
        </row>
        <row r="20624">
          <cell r="A20624">
            <v>0</v>
          </cell>
          <cell r="B20624">
            <v>0</v>
          </cell>
        </row>
        <row r="20625">
          <cell r="A20625">
            <v>0</v>
          </cell>
          <cell r="B20625">
            <v>0</v>
          </cell>
        </row>
        <row r="20626">
          <cell r="A20626">
            <v>0</v>
          </cell>
          <cell r="B20626">
            <v>0</v>
          </cell>
        </row>
        <row r="20627">
          <cell r="A20627">
            <v>0</v>
          </cell>
          <cell r="B20627">
            <v>0</v>
          </cell>
        </row>
        <row r="20628">
          <cell r="A20628">
            <v>0</v>
          </cell>
          <cell r="B20628">
            <v>0</v>
          </cell>
        </row>
        <row r="20629">
          <cell r="A20629">
            <v>0</v>
          </cell>
          <cell r="B20629">
            <v>0</v>
          </cell>
        </row>
        <row r="20630">
          <cell r="A20630">
            <v>0</v>
          </cell>
          <cell r="B20630">
            <v>0</v>
          </cell>
        </row>
        <row r="20631">
          <cell r="A20631">
            <v>0</v>
          </cell>
          <cell r="B20631">
            <v>0</v>
          </cell>
        </row>
        <row r="20632">
          <cell r="A20632">
            <v>0</v>
          </cell>
          <cell r="B20632">
            <v>0</v>
          </cell>
        </row>
        <row r="20633">
          <cell r="A20633">
            <v>0</v>
          </cell>
          <cell r="B20633">
            <v>0</v>
          </cell>
        </row>
        <row r="20634">
          <cell r="A20634">
            <v>0</v>
          </cell>
          <cell r="B20634">
            <v>0</v>
          </cell>
        </row>
        <row r="20635">
          <cell r="A20635">
            <v>0</v>
          </cell>
          <cell r="B20635">
            <v>0</v>
          </cell>
        </row>
        <row r="20636">
          <cell r="A20636">
            <v>0</v>
          </cell>
          <cell r="B20636">
            <v>0</v>
          </cell>
        </row>
        <row r="20637">
          <cell r="A20637">
            <v>0</v>
          </cell>
          <cell r="B20637">
            <v>0</v>
          </cell>
        </row>
        <row r="20638">
          <cell r="A20638">
            <v>0</v>
          </cell>
          <cell r="B20638">
            <v>0</v>
          </cell>
        </row>
        <row r="20639">
          <cell r="A20639">
            <v>0</v>
          </cell>
          <cell r="B20639">
            <v>0</v>
          </cell>
        </row>
        <row r="20640">
          <cell r="A20640">
            <v>0</v>
          </cell>
          <cell r="B20640">
            <v>0</v>
          </cell>
        </row>
        <row r="20641">
          <cell r="A20641">
            <v>0</v>
          </cell>
          <cell r="B20641">
            <v>0</v>
          </cell>
        </row>
        <row r="20642">
          <cell r="A20642">
            <v>0</v>
          </cell>
          <cell r="B20642">
            <v>0</v>
          </cell>
        </row>
        <row r="20643">
          <cell r="A20643">
            <v>0</v>
          </cell>
          <cell r="B20643">
            <v>0</v>
          </cell>
        </row>
        <row r="20644">
          <cell r="A20644">
            <v>0</v>
          </cell>
          <cell r="B20644">
            <v>0</v>
          </cell>
        </row>
        <row r="20645">
          <cell r="A20645">
            <v>0</v>
          </cell>
          <cell r="B20645">
            <v>0</v>
          </cell>
        </row>
        <row r="20646">
          <cell r="A20646">
            <v>0</v>
          </cell>
          <cell r="B20646">
            <v>0</v>
          </cell>
        </row>
        <row r="20647">
          <cell r="A20647">
            <v>0</v>
          </cell>
          <cell r="B20647">
            <v>0</v>
          </cell>
        </row>
        <row r="20648">
          <cell r="A20648">
            <v>0</v>
          </cell>
          <cell r="B20648">
            <v>0</v>
          </cell>
        </row>
        <row r="20649">
          <cell r="A20649">
            <v>0</v>
          </cell>
          <cell r="B20649">
            <v>0</v>
          </cell>
        </row>
        <row r="20650">
          <cell r="A20650">
            <v>0</v>
          </cell>
          <cell r="B20650">
            <v>0</v>
          </cell>
        </row>
        <row r="20651">
          <cell r="A20651">
            <v>0</v>
          </cell>
          <cell r="B20651">
            <v>0</v>
          </cell>
        </row>
        <row r="20652">
          <cell r="A20652">
            <v>0</v>
          </cell>
          <cell r="B20652">
            <v>0</v>
          </cell>
        </row>
        <row r="20653">
          <cell r="A20653">
            <v>0</v>
          </cell>
          <cell r="B20653">
            <v>0</v>
          </cell>
        </row>
        <row r="20654">
          <cell r="A20654">
            <v>0</v>
          </cell>
          <cell r="B20654">
            <v>0</v>
          </cell>
        </row>
        <row r="20655">
          <cell r="A20655">
            <v>0</v>
          </cell>
          <cell r="B20655">
            <v>0</v>
          </cell>
        </row>
        <row r="20656">
          <cell r="A20656">
            <v>0</v>
          </cell>
          <cell r="B20656">
            <v>0</v>
          </cell>
        </row>
        <row r="20657">
          <cell r="A20657">
            <v>0</v>
          </cell>
          <cell r="B20657">
            <v>0</v>
          </cell>
        </row>
        <row r="20658">
          <cell r="A20658">
            <v>0</v>
          </cell>
          <cell r="B20658">
            <v>0</v>
          </cell>
        </row>
        <row r="20659">
          <cell r="A20659">
            <v>0</v>
          </cell>
          <cell r="B20659">
            <v>0</v>
          </cell>
        </row>
        <row r="20660">
          <cell r="A20660">
            <v>0</v>
          </cell>
          <cell r="B20660">
            <v>0</v>
          </cell>
        </row>
        <row r="20661">
          <cell r="A20661">
            <v>0</v>
          </cell>
          <cell r="B20661">
            <v>0</v>
          </cell>
        </row>
        <row r="20662">
          <cell r="A20662">
            <v>0</v>
          </cell>
          <cell r="B20662">
            <v>0</v>
          </cell>
        </row>
        <row r="20663">
          <cell r="A20663">
            <v>0</v>
          </cell>
          <cell r="B20663">
            <v>0</v>
          </cell>
        </row>
        <row r="20664">
          <cell r="A20664">
            <v>0</v>
          </cell>
          <cell r="B20664">
            <v>0</v>
          </cell>
        </row>
        <row r="20665">
          <cell r="A20665">
            <v>0</v>
          </cell>
          <cell r="B20665">
            <v>0</v>
          </cell>
        </row>
        <row r="20666">
          <cell r="A20666">
            <v>0</v>
          </cell>
          <cell r="B20666">
            <v>0</v>
          </cell>
        </row>
        <row r="20667">
          <cell r="A20667">
            <v>0</v>
          </cell>
          <cell r="B20667">
            <v>0</v>
          </cell>
        </row>
        <row r="20668">
          <cell r="A20668">
            <v>0</v>
          </cell>
          <cell r="B20668">
            <v>0</v>
          </cell>
        </row>
        <row r="20669">
          <cell r="A20669">
            <v>0</v>
          </cell>
          <cell r="B20669">
            <v>0</v>
          </cell>
        </row>
        <row r="20670">
          <cell r="A20670">
            <v>0</v>
          </cell>
          <cell r="B20670">
            <v>0</v>
          </cell>
        </row>
        <row r="20671">
          <cell r="A20671">
            <v>0</v>
          </cell>
          <cell r="B20671">
            <v>0</v>
          </cell>
        </row>
        <row r="20672">
          <cell r="A20672">
            <v>0</v>
          </cell>
          <cell r="B20672">
            <v>0</v>
          </cell>
        </row>
        <row r="20673">
          <cell r="A20673">
            <v>0</v>
          </cell>
          <cell r="B20673">
            <v>0</v>
          </cell>
        </row>
        <row r="20674">
          <cell r="A20674">
            <v>0</v>
          </cell>
          <cell r="B20674">
            <v>0</v>
          </cell>
        </row>
        <row r="20675">
          <cell r="A20675">
            <v>0</v>
          </cell>
          <cell r="B20675">
            <v>0</v>
          </cell>
        </row>
        <row r="20676">
          <cell r="A20676">
            <v>0</v>
          </cell>
          <cell r="B20676">
            <v>0</v>
          </cell>
        </row>
        <row r="20677">
          <cell r="A20677">
            <v>0</v>
          </cell>
          <cell r="B20677">
            <v>0</v>
          </cell>
        </row>
        <row r="20678">
          <cell r="A20678">
            <v>0</v>
          </cell>
          <cell r="B20678">
            <v>0</v>
          </cell>
        </row>
        <row r="20679">
          <cell r="A20679">
            <v>0</v>
          </cell>
          <cell r="B20679">
            <v>0</v>
          </cell>
        </row>
        <row r="20680">
          <cell r="A20680">
            <v>0</v>
          </cell>
          <cell r="B20680">
            <v>0</v>
          </cell>
        </row>
        <row r="20681">
          <cell r="A20681">
            <v>0</v>
          </cell>
          <cell r="B20681">
            <v>0</v>
          </cell>
        </row>
        <row r="20682">
          <cell r="A20682">
            <v>0</v>
          </cell>
          <cell r="B20682">
            <v>0</v>
          </cell>
        </row>
        <row r="20683">
          <cell r="A20683">
            <v>0</v>
          </cell>
          <cell r="B20683">
            <v>0</v>
          </cell>
        </row>
        <row r="20684">
          <cell r="A20684">
            <v>0</v>
          </cell>
          <cell r="B20684">
            <v>0</v>
          </cell>
        </row>
        <row r="20685">
          <cell r="A20685">
            <v>0</v>
          </cell>
          <cell r="B20685">
            <v>0</v>
          </cell>
        </row>
        <row r="20686">
          <cell r="A20686">
            <v>0</v>
          </cell>
          <cell r="B20686">
            <v>0</v>
          </cell>
        </row>
        <row r="20687">
          <cell r="A20687">
            <v>0</v>
          </cell>
          <cell r="B20687">
            <v>0</v>
          </cell>
        </row>
        <row r="20688">
          <cell r="A20688">
            <v>0</v>
          </cell>
          <cell r="B20688">
            <v>0</v>
          </cell>
        </row>
        <row r="20689">
          <cell r="A20689">
            <v>0</v>
          </cell>
          <cell r="B20689">
            <v>0</v>
          </cell>
        </row>
        <row r="20690">
          <cell r="A20690">
            <v>0</v>
          </cell>
          <cell r="B20690">
            <v>0</v>
          </cell>
        </row>
        <row r="20691">
          <cell r="A20691">
            <v>0</v>
          </cell>
          <cell r="B20691">
            <v>0</v>
          </cell>
        </row>
        <row r="20692">
          <cell r="A20692">
            <v>0</v>
          </cell>
          <cell r="B20692">
            <v>0</v>
          </cell>
        </row>
        <row r="20693">
          <cell r="A20693">
            <v>0</v>
          </cell>
          <cell r="B20693">
            <v>0</v>
          </cell>
        </row>
        <row r="20694">
          <cell r="A20694">
            <v>0</v>
          </cell>
          <cell r="B20694">
            <v>0</v>
          </cell>
        </row>
        <row r="20695">
          <cell r="A20695">
            <v>0</v>
          </cell>
          <cell r="B20695">
            <v>0</v>
          </cell>
        </row>
        <row r="20696">
          <cell r="A20696">
            <v>0</v>
          </cell>
          <cell r="B20696">
            <v>0</v>
          </cell>
        </row>
        <row r="20697">
          <cell r="A20697">
            <v>0</v>
          </cell>
          <cell r="B20697">
            <v>0</v>
          </cell>
        </row>
        <row r="20698">
          <cell r="A20698">
            <v>0</v>
          </cell>
          <cell r="B20698">
            <v>0</v>
          </cell>
        </row>
        <row r="20699">
          <cell r="A20699">
            <v>0</v>
          </cell>
          <cell r="B20699">
            <v>0</v>
          </cell>
        </row>
        <row r="20700">
          <cell r="A20700">
            <v>0</v>
          </cell>
          <cell r="B20700">
            <v>0</v>
          </cell>
        </row>
        <row r="20701">
          <cell r="A20701">
            <v>0</v>
          </cell>
          <cell r="B20701">
            <v>0</v>
          </cell>
        </row>
        <row r="20702">
          <cell r="A20702">
            <v>0</v>
          </cell>
          <cell r="B20702">
            <v>0</v>
          </cell>
        </row>
        <row r="20703">
          <cell r="A20703">
            <v>0</v>
          </cell>
          <cell r="B20703">
            <v>0</v>
          </cell>
        </row>
        <row r="20704">
          <cell r="A20704">
            <v>0</v>
          </cell>
          <cell r="B20704">
            <v>0</v>
          </cell>
        </row>
        <row r="20705">
          <cell r="A20705">
            <v>0</v>
          </cell>
          <cell r="B20705">
            <v>0</v>
          </cell>
        </row>
        <row r="20706">
          <cell r="A20706">
            <v>0</v>
          </cell>
          <cell r="B20706">
            <v>0</v>
          </cell>
        </row>
        <row r="20707">
          <cell r="A20707">
            <v>0</v>
          </cell>
          <cell r="B20707">
            <v>0</v>
          </cell>
        </row>
        <row r="20708">
          <cell r="A20708">
            <v>0</v>
          </cell>
          <cell r="B20708">
            <v>0</v>
          </cell>
        </row>
        <row r="20709">
          <cell r="A20709">
            <v>0</v>
          </cell>
          <cell r="B20709">
            <v>0</v>
          </cell>
        </row>
        <row r="20710">
          <cell r="A20710">
            <v>0</v>
          </cell>
          <cell r="B20710">
            <v>0</v>
          </cell>
        </row>
        <row r="20711">
          <cell r="A20711">
            <v>0</v>
          </cell>
          <cell r="B20711">
            <v>0</v>
          </cell>
        </row>
        <row r="20712">
          <cell r="A20712">
            <v>0</v>
          </cell>
          <cell r="B20712">
            <v>0</v>
          </cell>
        </row>
        <row r="20713">
          <cell r="A20713">
            <v>0</v>
          </cell>
          <cell r="B20713">
            <v>0</v>
          </cell>
        </row>
        <row r="20714">
          <cell r="A20714">
            <v>0</v>
          </cell>
          <cell r="B20714">
            <v>0</v>
          </cell>
        </row>
        <row r="20715">
          <cell r="A20715">
            <v>0</v>
          </cell>
          <cell r="B20715">
            <v>0</v>
          </cell>
        </row>
        <row r="20716">
          <cell r="A20716">
            <v>0</v>
          </cell>
          <cell r="B20716">
            <v>0</v>
          </cell>
        </row>
        <row r="20717">
          <cell r="A20717">
            <v>0</v>
          </cell>
          <cell r="B20717">
            <v>0</v>
          </cell>
        </row>
        <row r="20718">
          <cell r="A20718">
            <v>0</v>
          </cell>
          <cell r="B20718">
            <v>0</v>
          </cell>
        </row>
        <row r="20719">
          <cell r="A20719">
            <v>0</v>
          </cell>
          <cell r="B20719">
            <v>0</v>
          </cell>
        </row>
        <row r="20720">
          <cell r="A20720">
            <v>0</v>
          </cell>
          <cell r="B20720">
            <v>0</v>
          </cell>
        </row>
        <row r="20721">
          <cell r="A20721">
            <v>0</v>
          </cell>
          <cell r="B20721">
            <v>0</v>
          </cell>
        </row>
        <row r="20722">
          <cell r="A20722">
            <v>0</v>
          </cell>
          <cell r="B20722">
            <v>0</v>
          </cell>
        </row>
        <row r="20723">
          <cell r="A20723">
            <v>0</v>
          </cell>
          <cell r="B20723">
            <v>0</v>
          </cell>
        </row>
        <row r="20724">
          <cell r="A20724">
            <v>0</v>
          </cell>
          <cell r="B20724">
            <v>0</v>
          </cell>
        </row>
        <row r="20725">
          <cell r="A20725">
            <v>0</v>
          </cell>
          <cell r="B20725">
            <v>0</v>
          </cell>
        </row>
        <row r="20726">
          <cell r="A20726">
            <v>0</v>
          </cell>
          <cell r="B20726">
            <v>0</v>
          </cell>
        </row>
        <row r="20727">
          <cell r="A20727">
            <v>0</v>
          </cell>
          <cell r="B20727">
            <v>0</v>
          </cell>
        </row>
        <row r="20728">
          <cell r="A20728">
            <v>0</v>
          </cell>
          <cell r="B20728">
            <v>0</v>
          </cell>
        </row>
        <row r="20729">
          <cell r="A20729">
            <v>0</v>
          </cell>
          <cell r="B20729">
            <v>0</v>
          </cell>
        </row>
        <row r="20730">
          <cell r="A20730">
            <v>0</v>
          </cell>
          <cell r="B20730">
            <v>0</v>
          </cell>
        </row>
        <row r="20731">
          <cell r="A20731">
            <v>0</v>
          </cell>
          <cell r="B20731">
            <v>0</v>
          </cell>
        </row>
        <row r="20732">
          <cell r="A20732">
            <v>0</v>
          </cell>
          <cell r="B20732">
            <v>0</v>
          </cell>
        </row>
        <row r="20733">
          <cell r="A20733">
            <v>0</v>
          </cell>
          <cell r="B20733">
            <v>0</v>
          </cell>
        </row>
        <row r="20734">
          <cell r="A20734">
            <v>0</v>
          </cell>
          <cell r="B20734">
            <v>0</v>
          </cell>
        </row>
        <row r="20735">
          <cell r="A20735">
            <v>0</v>
          </cell>
          <cell r="B20735">
            <v>0</v>
          </cell>
        </row>
        <row r="20736">
          <cell r="A20736">
            <v>0</v>
          </cell>
          <cell r="B20736">
            <v>0</v>
          </cell>
        </row>
        <row r="20737">
          <cell r="A20737">
            <v>0</v>
          </cell>
          <cell r="B20737">
            <v>0</v>
          </cell>
        </row>
        <row r="20738">
          <cell r="A20738">
            <v>0</v>
          </cell>
          <cell r="B20738">
            <v>0</v>
          </cell>
        </row>
        <row r="20739">
          <cell r="A20739">
            <v>0</v>
          </cell>
          <cell r="B20739">
            <v>0</v>
          </cell>
        </row>
        <row r="20740">
          <cell r="A20740">
            <v>0</v>
          </cell>
          <cell r="B20740">
            <v>0</v>
          </cell>
        </row>
        <row r="20741">
          <cell r="A20741">
            <v>0</v>
          </cell>
          <cell r="B20741">
            <v>0</v>
          </cell>
        </row>
        <row r="20742">
          <cell r="A20742">
            <v>0</v>
          </cell>
          <cell r="B20742">
            <v>0</v>
          </cell>
        </row>
        <row r="20743">
          <cell r="A20743">
            <v>0</v>
          </cell>
          <cell r="B20743">
            <v>0</v>
          </cell>
        </row>
        <row r="20744">
          <cell r="A20744">
            <v>0</v>
          </cell>
          <cell r="B20744">
            <v>0</v>
          </cell>
        </row>
        <row r="20745">
          <cell r="A20745">
            <v>0</v>
          </cell>
          <cell r="B20745">
            <v>0</v>
          </cell>
        </row>
        <row r="20746">
          <cell r="A20746">
            <v>0</v>
          </cell>
          <cell r="B20746">
            <v>0</v>
          </cell>
        </row>
        <row r="20747">
          <cell r="A20747">
            <v>0</v>
          </cell>
          <cell r="B20747">
            <v>0</v>
          </cell>
        </row>
        <row r="20748">
          <cell r="A20748">
            <v>0</v>
          </cell>
          <cell r="B20748">
            <v>0</v>
          </cell>
        </row>
        <row r="20749">
          <cell r="A20749">
            <v>0</v>
          </cell>
          <cell r="B20749">
            <v>0</v>
          </cell>
        </row>
        <row r="20750">
          <cell r="A20750">
            <v>0</v>
          </cell>
          <cell r="B20750">
            <v>0</v>
          </cell>
        </row>
        <row r="20751">
          <cell r="A20751">
            <v>0</v>
          </cell>
          <cell r="B20751">
            <v>0</v>
          </cell>
        </row>
        <row r="20752">
          <cell r="A20752">
            <v>0</v>
          </cell>
          <cell r="B20752">
            <v>0</v>
          </cell>
        </row>
        <row r="20753">
          <cell r="A20753">
            <v>0</v>
          </cell>
          <cell r="B20753">
            <v>0</v>
          </cell>
        </row>
        <row r="20754">
          <cell r="A20754">
            <v>0</v>
          </cell>
          <cell r="B20754">
            <v>0</v>
          </cell>
        </row>
        <row r="20755">
          <cell r="A20755">
            <v>0</v>
          </cell>
          <cell r="B20755">
            <v>0</v>
          </cell>
        </row>
        <row r="20756">
          <cell r="A20756">
            <v>0</v>
          </cell>
          <cell r="B20756">
            <v>0</v>
          </cell>
        </row>
        <row r="20757">
          <cell r="A20757">
            <v>0</v>
          </cell>
          <cell r="B20757">
            <v>0</v>
          </cell>
        </row>
        <row r="20758">
          <cell r="A20758">
            <v>0</v>
          </cell>
          <cell r="B20758">
            <v>0</v>
          </cell>
        </row>
        <row r="20759">
          <cell r="A20759">
            <v>0</v>
          </cell>
          <cell r="B20759">
            <v>0</v>
          </cell>
        </row>
        <row r="20760">
          <cell r="A20760">
            <v>0</v>
          </cell>
          <cell r="B20760">
            <v>0</v>
          </cell>
        </row>
        <row r="20761">
          <cell r="A20761">
            <v>0</v>
          </cell>
          <cell r="B20761">
            <v>0</v>
          </cell>
        </row>
        <row r="20762">
          <cell r="A20762">
            <v>0</v>
          </cell>
          <cell r="B20762">
            <v>0</v>
          </cell>
        </row>
        <row r="20763">
          <cell r="A20763">
            <v>0</v>
          </cell>
          <cell r="B20763">
            <v>0</v>
          </cell>
        </row>
        <row r="20764">
          <cell r="A20764">
            <v>0</v>
          </cell>
          <cell r="B20764">
            <v>0</v>
          </cell>
        </row>
        <row r="20765">
          <cell r="A20765">
            <v>0</v>
          </cell>
          <cell r="B20765">
            <v>0</v>
          </cell>
        </row>
        <row r="20766">
          <cell r="A20766">
            <v>0</v>
          </cell>
          <cell r="B20766">
            <v>0</v>
          </cell>
        </row>
        <row r="20767">
          <cell r="A20767">
            <v>0</v>
          </cell>
          <cell r="B20767">
            <v>0</v>
          </cell>
        </row>
        <row r="20768">
          <cell r="A20768">
            <v>0</v>
          </cell>
          <cell r="B20768">
            <v>0</v>
          </cell>
        </row>
        <row r="20769">
          <cell r="A20769">
            <v>0</v>
          </cell>
          <cell r="B20769">
            <v>0</v>
          </cell>
        </row>
        <row r="20770">
          <cell r="A20770">
            <v>0</v>
          </cell>
          <cell r="B20770">
            <v>0</v>
          </cell>
        </row>
        <row r="20771">
          <cell r="A20771">
            <v>0</v>
          </cell>
          <cell r="B20771">
            <v>0</v>
          </cell>
        </row>
        <row r="20772">
          <cell r="A20772">
            <v>0</v>
          </cell>
          <cell r="B20772">
            <v>0</v>
          </cell>
        </row>
        <row r="20773">
          <cell r="A20773">
            <v>0</v>
          </cell>
          <cell r="B20773">
            <v>0</v>
          </cell>
        </row>
        <row r="20774">
          <cell r="A20774">
            <v>0</v>
          </cell>
          <cell r="B20774">
            <v>0</v>
          </cell>
        </row>
        <row r="20775">
          <cell r="A20775">
            <v>0</v>
          </cell>
          <cell r="B20775">
            <v>0</v>
          </cell>
        </row>
        <row r="20776">
          <cell r="A20776">
            <v>0</v>
          </cell>
          <cell r="B20776">
            <v>0</v>
          </cell>
        </row>
        <row r="20777">
          <cell r="A20777">
            <v>0</v>
          </cell>
          <cell r="B20777">
            <v>0</v>
          </cell>
        </row>
        <row r="20778">
          <cell r="A20778">
            <v>0</v>
          </cell>
          <cell r="B20778">
            <v>0</v>
          </cell>
        </row>
        <row r="20779">
          <cell r="A20779">
            <v>0</v>
          </cell>
          <cell r="B20779">
            <v>0</v>
          </cell>
        </row>
        <row r="20780">
          <cell r="A20780">
            <v>0</v>
          </cell>
          <cell r="B20780">
            <v>0</v>
          </cell>
        </row>
        <row r="20781">
          <cell r="A20781">
            <v>0</v>
          </cell>
          <cell r="B20781">
            <v>0</v>
          </cell>
        </row>
        <row r="20782">
          <cell r="A20782">
            <v>0</v>
          </cell>
          <cell r="B20782">
            <v>0</v>
          </cell>
        </row>
        <row r="20783">
          <cell r="A20783">
            <v>0</v>
          </cell>
          <cell r="B20783">
            <v>0</v>
          </cell>
        </row>
        <row r="20784">
          <cell r="A20784">
            <v>0</v>
          </cell>
          <cell r="B20784">
            <v>0</v>
          </cell>
        </row>
        <row r="20785">
          <cell r="A20785">
            <v>0</v>
          </cell>
          <cell r="B20785">
            <v>0</v>
          </cell>
        </row>
        <row r="20786">
          <cell r="A20786">
            <v>0</v>
          </cell>
          <cell r="B20786">
            <v>0</v>
          </cell>
        </row>
        <row r="20787">
          <cell r="A20787">
            <v>0</v>
          </cell>
          <cell r="B20787">
            <v>0</v>
          </cell>
        </row>
        <row r="20788">
          <cell r="A20788">
            <v>0</v>
          </cell>
          <cell r="B20788">
            <v>0</v>
          </cell>
        </row>
        <row r="20789">
          <cell r="A20789">
            <v>0</v>
          </cell>
          <cell r="B20789">
            <v>0</v>
          </cell>
        </row>
        <row r="20790">
          <cell r="A20790">
            <v>0</v>
          </cell>
          <cell r="B20790">
            <v>0</v>
          </cell>
        </row>
        <row r="20791">
          <cell r="A20791">
            <v>0</v>
          </cell>
          <cell r="B20791">
            <v>0</v>
          </cell>
        </row>
        <row r="20792">
          <cell r="A20792">
            <v>0</v>
          </cell>
          <cell r="B20792">
            <v>0</v>
          </cell>
        </row>
        <row r="20793">
          <cell r="A20793">
            <v>0</v>
          </cell>
          <cell r="B20793">
            <v>0</v>
          </cell>
        </row>
        <row r="20794">
          <cell r="A20794">
            <v>0</v>
          </cell>
          <cell r="B20794">
            <v>0</v>
          </cell>
        </row>
        <row r="20795">
          <cell r="A20795">
            <v>0</v>
          </cell>
          <cell r="B20795">
            <v>0</v>
          </cell>
        </row>
        <row r="20796">
          <cell r="A20796">
            <v>0</v>
          </cell>
          <cell r="B20796">
            <v>0</v>
          </cell>
        </row>
        <row r="20797">
          <cell r="A20797">
            <v>0</v>
          </cell>
          <cell r="B20797">
            <v>0</v>
          </cell>
        </row>
        <row r="20798">
          <cell r="A20798">
            <v>0</v>
          </cell>
          <cell r="B20798">
            <v>0</v>
          </cell>
        </row>
        <row r="20799">
          <cell r="A20799">
            <v>0</v>
          </cell>
          <cell r="B20799">
            <v>0</v>
          </cell>
        </row>
        <row r="20800">
          <cell r="A20800">
            <v>0</v>
          </cell>
          <cell r="B20800">
            <v>0</v>
          </cell>
        </row>
        <row r="20801">
          <cell r="A20801">
            <v>0</v>
          </cell>
          <cell r="B20801">
            <v>0</v>
          </cell>
        </row>
        <row r="20802">
          <cell r="A20802">
            <v>0</v>
          </cell>
          <cell r="B20802">
            <v>0</v>
          </cell>
        </row>
        <row r="20803">
          <cell r="A20803">
            <v>0</v>
          </cell>
          <cell r="B20803">
            <v>0</v>
          </cell>
        </row>
        <row r="20804">
          <cell r="A20804">
            <v>0</v>
          </cell>
          <cell r="B20804">
            <v>0</v>
          </cell>
        </row>
        <row r="20805">
          <cell r="A20805">
            <v>0</v>
          </cell>
          <cell r="B20805">
            <v>0</v>
          </cell>
        </row>
        <row r="20806">
          <cell r="A20806">
            <v>0</v>
          </cell>
          <cell r="B20806">
            <v>0</v>
          </cell>
        </row>
        <row r="20807">
          <cell r="A20807">
            <v>0</v>
          </cell>
          <cell r="B20807">
            <v>0</v>
          </cell>
        </row>
        <row r="20808">
          <cell r="A20808">
            <v>0</v>
          </cell>
          <cell r="B20808">
            <v>0</v>
          </cell>
        </row>
        <row r="20809">
          <cell r="A20809">
            <v>0</v>
          </cell>
          <cell r="B20809">
            <v>0</v>
          </cell>
        </row>
        <row r="20810">
          <cell r="A20810">
            <v>0</v>
          </cell>
          <cell r="B20810">
            <v>0</v>
          </cell>
        </row>
        <row r="20811">
          <cell r="A20811">
            <v>0</v>
          </cell>
          <cell r="B20811">
            <v>0</v>
          </cell>
        </row>
        <row r="20812">
          <cell r="A20812">
            <v>0</v>
          </cell>
          <cell r="B20812">
            <v>0</v>
          </cell>
        </row>
        <row r="20813">
          <cell r="A20813">
            <v>0</v>
          </cell>
          <cell r="B20813">
            <v>0</v>
          </cell>
        </row>
        <row r="20814">
          <cell r="A20814">
            <v>0</v>
          </cell>
          <cell r="B20814">
            <v>0</v>
          </cell>
        </row>
        <row r="20815">
          <cell r="A20815">
            <v>0</v>
          </cell>
          <cell r="B20815">
            <v>0</v>
          </cell>
        </row>
        <row r="20816">
          <cell r="A20816">
            <v>0</v>
          </cell>
          <cell r="B20816">
            <v>0</v>
          </cell>
        </row>
        <row r="20817">
          <cell r="A20817">
            <v>0</v>
          </cell>
          <cell r="B20817">
            <v>0</v>
          </cell>
        </row>
        <row r="20818">
          <cell r="A20818">
            <v>0</v>
          </cell>
          <cell r="B20818">
            <v>0</v>
          </cell>
        </row>
        <row r="20819">
          <cell r="A20819">
            <v>0</v>
          </cell>
          <cell r="B20819">
            <v>0</v>
          </cell>
        </row>
        <row r="20820">
          <cell r="A20820">
            <v>0</v>
          </cell>
          <cell r="B20820">
            <v>0</v>
          </cell>
        </row>
        <row r="20821">
          <cell r="A20821">
            <v>0</v>
          </cell>
          <cell r="B20821">
            <v>0</v>
          </cell>
        </row>
        <row r="20822">
          <cell r="A20822">
            <v>0</v>
          </cell>
          <cell r="B20822">
            <v>0</v>
          </cell>
        </row>
        <row r="20823">
          <cell r="A20823">
            <v>0</v>
          </cell>
          <cell r="B20823">
            <v>0</v>
          </cell>
        </row>
        <row r="20824">
          <cell r="A20824">
            <v>0</v>
          </cell>
          <cell r="B20824">
            <v>0</v>
          </cell>
        </row>
        <row r="20825">
          <cell r="A20825">
            <v>0</v>
          </cell>
          <cell r="B20825">
            <v>0</v>
          </cell>
        </row>
        <row r="20826">
          <cell r="A20826">
            <v>0</v>
          </cell>
          <cell r="B20826">
            <v>0</v>
          </cell>
        </row>
        <row r="20827">
          <cell r="A20827">
            <v>0</v>
          </cell>
          <cell r="B20827">
            <v>0</v>
          </cell>
        </row>
        <row r="20828">
          <cell r="A20828">
            <v>0</v>
          </cell>
          <cell r="B20828">
            <v>0</v>
          </cell>
        </row>
        <row r="20829">
          <cell r="A20829">
            <v>0</v>
          </cell>
          <cell r="B20829">
            <v>0</v>
          </cell>
        </row>
        <row r="20830">
          <cell r="A20830">
            <v>0</v>
          </cell>
          <cell r="B20830">
            <v>0</v>
          </cell>
        </row>
        <row r="20831">
          <cell r="A20831">
            <v>0</v>
          </cell>
          <cell r="B20831">
            <v>0</v>
          </cell>
        </row>
        <row r="20832">
          <cell r="A20832">
            <v>0</v>
          </cell>
          <cell r="B20832">
            <v>0</v>
          </cell>
        </row>
        <row r="20833">
          <cell r="A20833">
            <v>0</v>
          </cell>
          <cell r="B20833">
            <v>0</v>
          </cell>
        </row>
        <row r="20834">
          <cell r="A20834">
            <v>0</v>
          </cell>
          <cell r="B20834">
            <v>0</v>
          </cell>
        </row>
        <row r="20835">
          <cell r="A20835">
            <v>0</v>
          </cell>
          <cell r="B20835">
            <v>0</v>
          </cell>
        </row>
        <row r="20836">
          <cell r="A20836">
            <v>0</v>
          </cell>
          <cell r="B20836">
            <v>0</v>
          </cell>
        </row>
        <row r="20837">
          <cell r="A20837">
            <v>0</v>
          </cell>
          <cell r="B20837">
            <v>0</v>
          </cell>
        </row>
        <row r="20838">
          <cell r="A20838">
            <v>0</v>
          </cell>
          <cell r="B20838">
            <v>0</v>
          </cell>
        </row>
        <row r="20839">
          <cell r="A20839">
            <v>0</v>
          </cell>
          <cell r="B20839">
            <v>0</v>
          </cell>
        </row>
        <row r="20840">
          <cell r="A20840">
            <v>0</v>
          </cell>
          <cell r="B20840">
            <v>0</v>
          </cell>
        </row>
        <row r="20841">
          <cell r="A20841">
            <v>0</v>
          </cell>
          <cell r="B20841">
            <v>0</v>
          </cell>
        </row>
        <row r="20842">
          <cell r="A20842">
            <v>0</v>
          </cell>
          <cell r="B20842">
            <v>0</v>
          </cell>
        </row>
        <row r="20843">
          <cell r="A20843">
            <v>0</v>
          </cell>
          <cell r="B20843">
            <v>0</v>
          </cell>
        </row>
        <row r="20844">
          <cell r="A20844">
            <v>0</v>
          </cell>
          <cell r="B20844">
            <v>0</v>
          </cell>
        </row>
        <row r="20845">
          <cell r="A20845">
            <v>0</v>
          </cell>
          <cell r="B20845">
            <v>0</v>
          </cell>
        </row>
        <row r="20846">
          <cell r="A20846">
            <v>0</v>
          </cell>
          <cell r="B20846">
            <v>0</v>
          </cell>
        </row>
        <row r="20847">
          <cell r="A20847">
            <v>0</v>
          </cell>
          <cell r="B20847">
            <v>0</v>
          </cell>
        </row>
        <row r="20848">
          <cell r="A20848">
            <v>0</v>
          </cell>
          <cell r="B20848">
            <v>0</v>
          </cell>
        </row>
        <row r="20849">
          <cell r="A20849">
            <v>0</v>
          </cell>
          <cell r="B20849">
            <v>0</v>
          </cell>
        </row>
        <row r="20850">
          <cell r="A20850">
            <v>0</v>
          </cell>
          <cell r="B20850">
            <v>0</v>
          </cell>
        </row>
        <row r="20851">
          <cell r="A20851">
            <v>0</v>
          </cell>
          <cell r="B20851">
            <v>0</v>
          </cell>
        </row>
        <row r="20852">
          <cell r="A20852">
            <v>0</v>
          </cell>
          <cell r="B20852">
            <v>0</v>
          </cell>
        </row>
        <row r="20853">
          <cell r="A20853">
            <v>0</v>
          </cell>
          <cell r="B20853">
            <v>0</v>
          </cell>
        </row>
        <row r="20854">
          <cell r="A20854">
            <v>0</v>
          </cell>
          <cell r="B20854">
            <v>0</v>
          </cell>
        </row>
        <row r="20855">
          <cell r="A20855">
            <v>0</v>
          </cell>
          <cell r="B20855">
            <v>0</v>
          </cell>
        </row>
        <row r="20856">
          <cell r="A20856">
            <v>0</v>
          </cell>
          <cell r="B20856">
            <v>0</v>
          </cell>
        </row>
        <row r="20857">
          <cell r="A20857">
            <v>0</v>
          </cell>
          <cell r="B20857">
            <v>0</v>
          </cell>
        </row>
        <row r="20858">
          <cell r="A20858">
            <v>0</v>
          </cell>
          <cell r="B20858">
            <v>0</v>
          </cell>
        </row>
        <row r="20859">
          <cell r="A20859">
            <v>0</v>
          </cell>
          <cell r="B20859">
            <v>0</v>
          </cell>
        </row>
        <row r="20860">
          <cell r="A20860">
            <v>0</v>
          </cell>
          <cell r="B20860">
            <v>0</v>
          </cell>
        </row>
        <row r="20861">
          <cell r="A20861">
            <v>0</v>
          </cell>
          <cell r="B20861">
            <v>0</v>
          </cell>
        </row>
        <row r="20862">
          <cell r="A20862">
            <v>0</v>
          </cell>
          <cell r="B20862">
            <v>0</v>
          </cell>
        </row>
        <row r="20863">
          <cell r="A20863">
            <v>0</v>
          </cell>
          <cell r="B20863">
            <v>0</v>
          </cell>
        </row>
        <row r="20864">
          <cell r="A20864">
            <v>0</v>
          </cell>
          <cell r="B20864">
            <v>0</v>
          </cell>
        </row>
        <row r="20865">
          <cell r="A20865">
            <v>0</v>
          </cell>
          <cell r="B20865">
            <v>0</v>
          </cell>
        </row>
        <row r="20866">
          <cell r="A20866">
            <v>0</v>
          </cell>
          <cell r="B20866">
            <v>0</v>
          </cell>
        </row>
        <row r="20867">
          <cell r="A20867">
            <v>0</v>
          </cell>
          <cell r="B20867">
            <v>0</v>
          </cell>
        </row>
        <row r="20868">
          <cell r="A20868">
            <v>0</v>
          </cell>
          <cell r="B20868">
            <v>0</v>
          </cell>
        </row>
        <row r="20869">
          <cell r="A20869">
            <v>0</v>
          </cell>
          <cell r="B20869">
            <v>0</v>
          </cell>
        </row>
        <row r="20870">
          <cell r="A20870">
            <v>0</v>
          </cell>
          <cell r="B20870">
            <v>0</v>
          </cell>
        </row>
        <row r="20871">
          <cell r="A20871">
            <v>0</v>
          </cell>
          <cell r="B20871">
            <v>0</v>
          </cell>
        </row>
        <row r="20872">
          <cell r="A20872">
            <v>0</v>
          </cell>
          <cell r="B20872">
            <v>0</v>
          </cell>
        </row>
        <row r="20873">
          <cell r="A20873">
            <v>0</v>
          </cell>
          <cell r="B20873">
            <v>0</v>
          </cell>
        </row>
        <row r="20874">
          <cell r="A20874">
            <v>0</v>
          </cell>
          <cell r="B20874">
            <v>0</v>
          </cell>
        </row>
        <row r="20875">
          <cell r="A20875">
            <v>0</v>
          </cell>
          <cell r="B20875">
            <v>0</v>
          </cell>
        </row>
        <row r="20876">
          <cell r="A20876">
            <v>0</v>
          </cell>
          <cell r="B20876">
            <v>0</v>
          </cell>
        </row>
        <row r="20877">
          <cell r="A20877">
            <v>0</v>
          </cell>
          <cell r="B20877">
            <v>0</v>
          </cell>
        </row>
        <row r="20878">
          <cell r="A20878">
            <v>0</v>
          </cell>
          <cell r="B20878">
            <v>0</v>
          </cell>
        </row>
        <row r="20879">
          <cell r="A20879">
            <v>0</v>
          </cell>
          <cell r="B20879">
            <v>0</v>
          </cell>
        </row>
        <row r="20880">
          <cell r="A20880">
            <v>0</v>
          </cell>
          <cell r="B20880">
            <v>0</v>
          </cell>
        </row>
        <row r="20881">
          <cell r="A20881">
            <v>0</v>
          </cell>
          <cell r="B20881">
            <v>0</v>
          </cell>
        </row>
        <row r="20882">
          <cell r="A20882">
            <v>0</v>
          </cell>
          <cell r="B20882">
            <v>0</v>
          </cell>
        </row>
        <row r="20883">
          <cell r="A20883">
            <v>0</v>
          </cell>
          <cell r="B20883">
            <v>0</v>
          </cell>
        </row>
        <row r="20884">
          <cell r="A20884">
            <v>0</v>
          </cell>
          <cell r="B20884">
            <v>0</v>
          </cell>
        </row>
        <row r="20885">
          <cell r="A20885">
            <v>0</v>
          </cell>
          <cell r="B20885">
            <v>0</v>
          </cell>
        </row>
        <row r="20886">
          <cell r="A20886">
            <v>0</v>
          </cell>
          <cell r="B20886">
            <v>0</v>
          </cell>
        </row>
        <row r="20887">
          <cell r="A20887">
            <v>0</v>
          </cell>
          <cell r="B20887">
            <v>0</v>
          </cell>
        </row>
        <row r="20888">
          <cell r="A20888">
            <v>0</v>
          </cell>
          <cell r="B20888">
            <v>0</v>
          </cell>
        </row>
        <row r="20889">
          <cell r="A20889">
            <v>0</v>
          </cell>
          <cell r="B20889">
            <v>0</v>
          </cell>
        </row>
        <row r="20890">
          <cell r="A20890">
            <v>0</v>
          </cell>
          <cell r="B20890">
            <v>0</v>
          </cell>
        </row>
        <row r="20891">
          <cell r="A20891">
            <v>0</v>
          </cell>
          <cell r="B20891">
            <v>0</v>
          </cell>
        </row>
        <row r="20892">
          <cell r="A20892">
            <v>0</v>
          </cell>
          <cell r="B20892">
            <v>0</v>
          </cell>
        </row>
        <row r="20893">
          <cell r="A20893">
            <v>0</v>
          </cell>
          <cell r="B20893">
            <v>0</v>
          </cell>
        </row>
        <row r="20894">
          <cell r="A20894">
            <v>0</v>
          </cell>
          <cell r="B20894">
            <v>0</v>
          </cell>
        </row>
        <row r="20895">
          <cell r="A20895">
            <v>0</v>
          </cell>
          <cell r="B20895">
            <v>0</v>
          </cell>
        </row>
        <row r="20896">
          <cell r="A20896">
            <v>0</v>
          </cell>
          <cell r="B20896">
            <v>0</v>
          </cell>
        </row>
        <row r="20897">
          <cell r="A20897">
            <v>0</v>
          </cell>
          <cell r="B20897">
            <v>0</v>
          </cell>
        </row>
        <row r="20898">
          <cell r="A20898">
            <v>0</v>
          </cell>
          <cell r="B20898">
            <v>0</v>
          </cell>
        </row>
        <row r="20899">
          <cell r="A20899">
            <v>0</v>
          </cell>
          <cell r="B20899">
            <v>0</v>
          </cell>
        </row>
        <row r="20900">
          <cell r="A20900">
            <v>0</v>
          </cell>
          <cell r="B20900">
            <v>0</v>
          </cell>
        </row>
        <row r="20901">
          <cell r="A20901">
            <v>0</v>
          </cell>
          <cell r="B20901">
            <v>0</v>
          </cell>
        </row>
        <row r="20902">
          <cell r="A20902">
            <v>0</v>
          </cell>
          <cell r="B20902">
            <v>0</v>
          </cell>
        </row>
        <row r="20903">
          <cell r="A20903">
            <v>0</v>
          </cell>
          <cell r="B20903">
            <v>0</v>
          </cell>
        </row>
        <row r="20904">
          <cell r="A20904">
            <v>0</v>
          </cell>
          <cell r="B20904">
            <v>0</v>
          </cell>
        </row>
        <row r="20905">
          <cell r="A20905">
            <v>0</v>
          </cell>
          <cell r="B20905">
            <v>0</v>
          </cell>
        </row>
        <row r="20906">
          <cell r="A20906">
            <v>0</v>
          </cell>
          <cell r="B20906">
            <v>0</v>
          </cell>
        </row>
        <row r="20907">
          <cell r="A20907">
            <v>0</v>
          </cell>
          <cell r="B20907">
            <v>0</v>
          </cell>
        </row>
        <row r="20908">
          <cell r="A20908">
            <v>0</v>
          </cell>
          <cell r="B20908">
            <v>0</v>
          </cell>
        </row>
        <row r="20909">
          <cell r="A20909">
            <v>0</v>
          </cell>
          <cell r="B20909">
            <v>0</v>
          </cell>
        </row>
        <row r="20910">
          <cell r="A20910">
            <v>0</v>
          </cell>
          <cell r="B20910">
            <v>0</v>
          </cell>
        </row>
        <row r="20911">
          <cell r="A20911">
            <v>0</v>
          </cell>
          <cell r="B20911">
            <v>0</v>
          </cell>
        </row>
        <row r="20912">
          <cell r="A20912">
            <v>0</v>
          </cell>
          <cell r="B20912">
            <v>0</v>
          </cell>
        </row>
        <row r="20913">
          <cell r="A20913">
            <v>0</v>
          </cell>
          <cell r="B20913">
            <v>0</v>
          </cell>
        </row>
        <row r="20914">
          <cell r="A20914">
            <v>0</v>
          </cell>
          <cell r="B20914">
            <v>0</v>
          </cell>
        </row>
        <row r="20915">
          <cell r="A20915">
            <v>0</v>
          </cell>
          <cell r="B20915">
            <v>0</v>
          </cell>
        </row>
        <row r="20916">
          <cell r="A20916">
            <v>0</v>
          </cell>
          <cell r="B20916">
            <v>0</v>
          </cell>
        </row>
        <row r="20917">
          <cell r="A20917">
            <v>0</v>
          </cell>
          <cell r="B20917">
            <v>0</v>
          </cell>
        </row>
        <row r="20918">
          <cell r="A20918">
            <v>0</v>
          </cell>
          <cell r="B20918">
            <v>0</v>
          </cell>
        </row>
        <row r="20919">
          <cell r="A20919">
            <v>0</v>
          </cell>
          <cell r="B20919">
            <v>0</v>
          </cell>
        </row>
        <row r="20920">
          <cell r="A20920">
            <v>0</v>
          </cell>
          <cell r="B20920">
            <v>0</v>
          </cell>
        </row>
        <row r="20921">
          <cell r="A20921">
            <v>0</v>
          </cell>
          <cell r="B20921">
            <v>0</v>
          </cell>
        </row>
        <row r="20922">
          <cell r="A20922">
            <v>0</v>
          </cell>
          <cell r="B20922">
            <v>0</v>
          </cell>
        </row>
        <row r="20923">
          <cell r="A20923">
            <v>0</v>
          </cell>
          <cell r="B20923">
            <v>0</v>
          </cell>
        </row>
        <row r="20924">
          <cell r="A20924">
            <v>0</v>
          </cell>
          <cell r="B20924">
            <v>0</v>
          </cell>
        </row>
        <row r="20925">
          <cell r="A20925">
            <v>0</v>
          </cell>
          <cell r="B20925">
            <v>0</v>
          </cell>
        </row>
        <row r="20926">
          <cell r="A20926">
            <v>0</v>
          </cell>
          <cell r="B20926">
            <v>0</v>
          </cell>
        </row>
        <row r="20927">
          <cell r="A20927">
            <v>0</v>
          </cell>
          <cell r="B20927">
            <v>0</v>
          </cell>
        </row>
        <row r="20928">
          <cell r="A20928">
            <v>0</v>
          </cell>
          <cell r="B20928">
            <v>0</v>
          </cell>
        </row>
        <row r="20929">
          <cell r="A20929">
            <v>0</v>
          </cell>
          <cell r="B20929">
            <v>0</v>
          </cell>
        </row>
        <row r="20930">
          <cell r="A20930">
            <v>0</v>
          </cell>
          <cell r="B20930">
            <v>0</v>
          </cell>
        </row>
        <row r="20931">
          <cell r="A20931">
            <v>0</v>
          </cell>
          <cell r="B20931">
            <v>0</v>
          </cell>
        </row>
        <row r="20932">
          <cell r="A20932">
            <v>0</v>
          </cell>
          <cell r="B20932">
            <v>0</v>
          </cell>
        </row>
        <row r="20933">
          <cell r="A20933">
            <v>0</v>
          </cell>
          <cell r="B20933">
            <v>0</v>
          </cell>
        </row>
        <row r="20934">
          <cell r="A20934">
            <v>0</v>
          </cell>
          <cell r="B20934">
            <v>0</v>
          </cell>
        </row>
        <row r="20935">
          <cell r="A20935">
            <v>0</v>
          </cell>
          <cell r="B20935">
            <v>0</v>
          </cell>
        </row>
        <row r="20936">
          <cell r="A20936">
            <v>0</v>
          </cell>
          <cell r="B20936">
            <v>0</v>
          </cell>
        </row>
        <row r="20937">
          <cell r="A20937">
            <v>0</v>
          </cell>
          <cell r="B20937">
            <v>0</v>
          </cell>
        </row>
        <row r="20938">
          <cell r="A20938">
            <v>0</v>
          </cell>
          <cell r="B20938">
            <v>0</v>
          </cell>
        </row>
        <row r="20939">
          <cell r="A20939">
            <v>0</v>
          </cell>
          <cell r="B20939">
            <v>0</v>
          </cell>
        </row>
        <row r="20940">
          <cell r="A20940">
            <v>0</v>
          </cell>
          <cell r="B20940">
            <v>0</v>
          </cell>
        </row>
        <row r="20941">
          <cell r="A20941">
            <v>0</v>
          </cell>
          <cell r="B20941">
            <v>0</v>
          </cell>
        </row>
        <row r="20942">
          <cell r="A20942">
            <v>0</v>
          </cell>
          <cell r="B20942">
            <v>0</v>
          </cell>
        </row>
        <row r="20943">
          <cell r="A20943">
            <v>0</v>
          </cell>
          <cell r="B20943">
            <v>0</v>
          </cell>
        </row>
        <row r="20944">
          <cell r="A20944">
            <v>0</v>
          </cell>
          <cell r="B20944">
            <v>0</v>
          </cell>
        </row>
        <row r="20945">
          <cell r="A20945">
            <v>0</v>
          </cell>
          <cell r="B20945">
            <v>0</v>
          </cell>
        </row>
        <row r="20946">
          <cell r="A20946">
            <v>0</v>
          </cell>
          <cell r="B20946">
            <v>0</v>
          </cell>
        </row>
        <row r="20947">
          <cell r="A20947">
            <v>0</v>
          </cell>
          <cell r="B20947">
            <v>0</v>
          </cell>
        </row>
        <row r="20948">
          <cell r="A20948">
            <v>0</v>
          </cell>
          <cell r="B20948">
            <v>0</v>
          </cell>
        </row>
        <row r="20949">
          <cell r="A20949">
            <v>0</v>
          </cell>
          <cell r="B20949">
            <v>0</v>
          </cell>
        </row>
        <row r="20950">
          <cell r="A20950">
            <v>0</v>
          </cell>
          <cell r="B20950">
            <v>0</v>
          </cell>
        </row>
        <row r="20951">
          <cell r="A20951">
            <v>0</v>
          </cell>
          <cell r="B20951">
            <v>0</v>
          </cell>
        </row>
        <row r="20952">
          <cell r="A20952">
            <v>0</v>
          </cell>
          <cell r="B20952">
            <v>0</v>
          </cell>
        </row>
        <row r="20953">
          <cell r="A20953">
            <v>0</v>
          </cell>
          <cell r="B20953">
            <v>0</v>
          </cell>
        </row>
        <row r="20954">
          <cell r="A20954">
            <v>0</v>
          </cell>
          <cell r="B20954">
            <v>0</v>
          </cell>
        </row>
        <row r="20955">
          <cell r="A20955">
            <v>0</v>
          </cell>
          <cell r="B20955">
            <v>0</v>
          </cell>
        </row>
        <row r="20956">
          <cell r="A20956">
            <v>0</v>
          </cell>
          <cell r="B20956">
            <v>0</v>
          </cell>
        </row>
        <row r="20957">
          <cell r="A20957">
            <v>0</v>
          </cell>
          <cell r="B20957">
            <v>0</v>
          </cell>
        </row>
        <row r="20958">
          <cell r="A20958">
            <v>0</v>
          </cell>
          <cell r="B20958">
            <v>0</v>
          </cell>
        </row>
        <row r="20959">
          <cell r="A20959">
            <v>0</v>
          </cell>
          <cell r="B20959">
            <v>0</v>
          </cell>
        </row>
        <row r="20960">
          <cell r="A20960">
            <v>0</v>
          </cell>
          <cell r="B20960">
            <v>0</v>
          </cell>
        </row>
        <row r="20961">
          <cell r="A20961">
            <v>0</v>
          </cell>
          <cell r="B20961">
            <v>0</v>
          </cell>
        </row>
        <row r="20962">
          <cell r="A20962">
            <v>0</v>
          </cell>
          <cell r="B20962">
            <v>0</v>
          </cell>
        </row>
        <row r="20963">
          <cell r="A20963">
            <v>0</v>
          </cell>
          <cell r="B20963">
            <v>0</v>
          </cell>
        </row>
        <row r="20964">
          <cell r="A20964">
            <v>0</v>
          </cell>
          <cell r="B20964">
            <v>0</v>
          </cell>
        </row>
        <row r="20965">
          <cell r="A20965">
            <v>0</v>
          </cell>
          <cell r="B20965">
            <v>0</v>
          </cell>
        </row>
        <row r="20966">
          <cell r="A20966">
            <v>0</v>
          </cell>
          <cell r="B20966">
            <v>0</v>
          </cell>
        </row>
        <row r="20967">
          <cell r="A20967">
            <v>0</v>
          </cell>
          <cell r="B20967">
            <v>0</v>
          </cell>
        </row>
        <row r="20968">
          <cell r="A20968">
            <v>0</v>
          </cell>
          <cell r="B20968">
            <v>0</v>
          </cell>
        </row>
        <row r="20969">
          <cell r="A20969">
            <v>0</v>
          </cell>
          <cell r="B20969">
            <v>0</v>
          </cell>
        </row>
        <row r="20970">
          <cell r="A20970">
            <v>0</v>
          </cell>
          <cell r="B20970">
            <v>0</v>
          </cell>
        </row>
        <row r="20971">
          <cell r="A20971">
            <v>0</v>
          </cell>
          <cell r="B20971">
            <v>0</v>
          </cell>
        </row>
        <row r="20972">
          <cell r="A20972">
            <v>0</v>
          </cell>
          <cell r="B20972">
            <v>0</v>
          </cell>
        </row>
        <row r="20973">
          <cell r="A20973">
            <v>0</v>
          </cell>
          <cell r="B20973">
            <v>0</v>
          </cell>
        </row>
        <row r="20974">
          <cell r="A20974">
            <v>0</v>
          </cell>
          <cell r="B20974">
            <v>0</v>
          </cell>
        </row>
        <row r="20975">
          <cell r="A20975">
            <v>0</v>
          </cell>
          <cell r="B20975">
            <v>0</v>
          </cell>
        </row>
        <row r="20976">
          <cell r="A20976">
            <v>0</v>
          </cell>
          <cell r="B20976">
            <v>0</v>
          </cell>
        </row>
        <row r="20977">
          <cell r="A20977">
            <v>0</v>
          </cell>
          <cell r="B20977">
            <v>0</v>
          </cell>
        </row>
        <row r="20978">
          <cell r="A20978">
            <v>0</v>
          </cell>
          <cell r="B20978">
            <v>0</v>
          </cell>
        </row>
        <row r="20979">
          <cell r="A20979">
            <v>0</v>
          </cell>
          <cell r="B20979">
            <v>0</v>
          </cell>
        </row>
        <row r="20980">
          <cell r="A20980">
            <v>0</v>
          </cell>
          <cell r="B20980">
            <v>0</v>
          </cell>
        </row>
        <row r="20981">
          <cell r="A20981">
            <v>0</v>
          </cell>
          <cell r="B20981">
            <v>0</v>
          </cell>
        </row>
        <row r="20982">
          <cell r="A20982">
            <v>0</v>
          </cell>
          <cell r="B20982">
            <v>0</v>
          </cell>
        </row>
        <row r="20983">
          <cell r="A20983">
            <v>0</v>
          </cell>
          <cell r="B20983">
            <v>0</v>
          </cell>
        </row>
        <row r="20984">
          <cell r="A20984">
            <v>0</v>
          </cell>
          <cell r="B20984">
            <v>0</v>
          </cell>
        </row>
        <row r="20985">
          <cell r="A20985">
            <v>0</v>
          </cell>
          <cell r="B20985">
            <v>0</v>
          </cell>
        </row>
        <row r="20986">
          <cell r="A20986">
            <v>0</v>
          </cell>
          <cell r="B20986">
            <v>0</v>
          </cell>
        </row>
        <row r="20987">
          <cell r="A20987">
            <v>0</v>
          </cell>
          <cell r="B20987">
            <v>0</v>
          </cell>
        </row>
        <row r="20988">
          <cell r="A20988">
            <v>0</v>
          </cell>
          <cell r="B20988">
            <v>0</v>
          </cell>
        </row>
        <row r="20989">
          <cell r="A20989">
            <v>0</v>
          </cell>
          <cell r="B20989">
            <v>0</v>
          </cell>
        </row>
        <row r="20990">
          <cell r="A20990">
            <v>0</v>
          </cell>
          <cell r="B20990">
            <v>0</v>
          </cell>
        </row>
        <row r="20991">
          <cell r="A20991">
            <v>0</v>
          </cell>
          <cell r="B20991">
            <v>0</v>
          </cell>
        </row>
        <row r="20992">
          <cell r="A20992">
            <v>0</v>
          </cell>
          <cell r="B20992">
            <v>0</v>
          </cell>
        </row>
        <row r="20993">
          <cell r="A20993">
            <v>0</v>
          </cell>
          <cell r="B20993">
            <v>0</v>
          </cell>
        </row>
        <row r="20994">
          <cell r="A20994">
            <v>0</v>
          </cell>
          <cell r="B20994">
            <v>0</v>
          </cell>
        </row>
        <row r="20995">
          <cell r="A20995">
            <v>0</v>
          </cell>
          <cell r="B20995">
            <v>0</v>
          </cell>
        </row>
        <row r="20996">
          <cell r="A20996">
            <v>0</v>
          </cell>
          <cell r="B20996">
            <v>0</v>
          </cell>
        </row>
        <row r="20997">
          <cell r="A20997">
            <v>0</v>
          </cell>
          <cell r="B20997">
            <v>0</v>
          </cell>
        </row>
        <row r="20998">
          <cell r="A20998">
            <v>0</v>
          </cell>
          <cell r="B20998">
            <v>0</v>
          </cell>
        </row>
        <row r="20999">
          <cell r="A20999">
            <v>0</v>
          </cell>
          <cell r="B20999">
            <v>0</v>
          </cell>
        </row>
        <row r="21000">
          <cell r="A21000">
            <v>0</v>
          </cell>
          <cell r="B21000">
            <v>0</v>
          </cell>
        </row>
        <row r="21001">
          <cell r="A21001">
            <v>0</v>
          </cell>
          <cell r="B21001">
            <v>0</v>
          </cell>
        </row>
        <row r="21002">
          <cell r="A21002">
            <v>0</v>
          </cell>
          <cell r="B21002">
            <v>0</v>
          </cell>
        </row>
        <row r="21003">
          <cell r="A21003">
            <v>0</v>
          </cell>
          <cell r="B21003">
            <v>0</v>
          </cell>
        </row>
        <row r="21004">
          <cell r="A21004">
            <v>0</v>
          </cell>
          <cell r="B21004">
            <v>0</v>
          </cell>
        </row>
        <row r="21005">
          <cell r="A21005">
            <v>0</v>
          </cell>
          <cell r="B21005">
            <v>0</v>
          </cell>
        </row>
        <row r="21006">
          <cell r="A21006">
            <v>0</v>
          </cell>
          <cell r="B21006">
            <v>0</v>
          </cell>
        </row>
        <row r="21007">
          <cell r="A21007">
            <v>0</v>
          </cell>
          <cell r="B21007">
            <v>0</v>
          </cell>
        </row>
        <row r="21008">
          <cell r="A21008">
            <v>0</v>
          </cell>
          <cell r="B21008">
            <v>0</v>
          </cell>
        </row>
        <row r="21009">
          <cell r="A21009">
            <v>0</v>
          </cell>
          <cell r="B21009">
            <v>0</v>
          </cell>
        </row>
        <row r="21010">
          <cell r="A21010">
            <v>0</v>
          </cell>
          <cell r="B21010">
            <v>0</v>
          </cell>
        </row>
        <row r="21011">
          <cell r="A21011">
            <v>0</v>
          </cell>
          <cell r="B21011">
            <v>0</v>
          </cell>
        </row>
        <row r="21012">
          <cell r="A21012">
            <v>0</v>
          </cell>
          <cell r="B21012">
            <v>0</v>
          </cell>
        </row>
        <row r="21013">
          <cell r="A21013">
            <v>0</v>
          </cell>
          <cell r="B21013">
            <v>0</v>
          </cell>
        </row>
        <row r="21014">
          <cell r="A21014">
            <v>0</v>
          </cell>
          <cell r="B21014">
            <v>0</v>
          </cell>
        </row>
        <row r="21015">
          <cell r="A21015">
            <v>0</v>
          </cell>
          <cell r="B21015">
            <v>0</v>
          </cell>
        </row>
        <row r="21016">
          <cell r="A21016">
            <v>0</v>
          </cell>
          <cell r="B21016">
            <v>0</v>
          </cell>
        </row>
        <row r="21017">
          <cell r="A21017">
            <v>0</v>
          </cell>
          <cell r="B21017">
            <v>0</v>
          </cell>
        </row>
        <row r="21018">
          <cell r="A21018">
            <v>0</v>
          </cell>
          <cell r="B21018">
            <v>0</v>
          </cell>
        </row>
        <row r="21019">
          <cell r="A21019">
            <v>0</v>
          </cell>
          <cell r="B21019">
            <v>0</v>
          </cell>
        </row>
        <row r="21020">
          <cell r="A21020">
            <v>0</v>
          </cell>
          <cell r="B21020">
            <v>0</v>
          </cell>
        </row>
        <row r="21021">
          <cell r="A21021">
            <v>0</v>
          </cell>
          <cell r="B21021">
            <v>0</v>
          </cell>
        </row>
        <row r="21022">
          <cell r="A21022">
            <v>0</v>
          </cell>
          <cell r="B21022">
            <v>0</v>
          </cell>
        </row>
        <row r="21023">
          <cell r="A21023">
            <v>0</v>
          </cell>
          <cell r="B21023">
            <v>0</v>
          </cell>
        </row>
        <row r="21024">
          <cell r="A21024">
            <v>0</v>
          </cell>
          <cell r="B21024">
            <v>0</v>
          </cell>
        </row>
        <row r="21025">
          <cell r="A21025">
            <v>0</v>
          </cell>
          <cell r="B21025">
            <v>0</v>
          </cell>
        </row>
        <row r="21026">
          <cell r="A21026">
            <v>0</v>
          </cell>
          <cell r="B21026">
            <v>0</v>
          </cell>
        </row>
        <row r="21027">
          <cell r="A21027">
            <v>0</v>
          </cell>
          <cell r="B21027">
            <v>0</v>
          </cell>
        </row>
        <row r="21028">
          <cell r="A21028">
            <v>0</v>
          </cell>
          <cell r="B21028">
            <v>0</v>
          </cell>
        </row>
        <row r="21029">
          <cell r="A21029">
            <v>0</v>
          </cell>
          <cell r="B21029">
            <v>0</v>
          </cell>
        </row>
        <row r="21030">
          <cell r="A21030">
            <v>0</v>
          </cell>
          <cell r="B21030">
            <v>0</v>
          </cell>
        </row>
        <row r="21031">
          <cell r="A21031">
            <v>0</v>
          </cell>
          <cell r="B21031">
            <v>0</v>
          </cell>
        </row>
        <row r="21032">
          <cell r="A21032">
            <v>0</v>
          </cell>
          <cell r="B21032">
            <v>0</v>
          </cell>
        </row>
        <row r="21033">
          <cell r="A21033">
            <v>0</v>
          </cell>
          <cell r="B21033">
            <v>0</v>
          </cell>
        </row>
        <row r="21034">
          <cell r="A21034">
            <v>0</v>
          </cell>
          <cell r="B21034">
            <v>0</v>
          </cell>
        </row>
        <row r="21035">
          <cell r="A21035">
            <v>0</v>
          </cell>
          <cell r="B21035">
            <v>0</v>
          </cell>
        </row>
        <row r="21036">
          <cell r="A21036">
            <v>0</v>
          </cell>
          <cell r="B21036">
            <v>0</v>
          </cell>
        </row>
        <row r="21037">
          <cell r="A21037">
            <v>0</v>
          </cell>
          <cell r="B21037">
            <v>0</v>
          </cell>
        </row>
        <row r="21038">
          <cell r="A21038">
            <v>0</v>
          </cell>
          <cell r="B21038">
            <v>0</v>
          </cell>
        </row>
        <row r="21039">
          <cell r="A21039">
            <v>0</v>
          </cell>
          <cell r="B21039">
            <v>0</v>
          </cell>
        </row>
        <row r="21040">
          <cell r="A21040">
            <v>0</v>
          </cell>
          <cell r="B21040">
            <v>0</v>
          </cell>
        </row>
        <row r="21041">
          <cell r="A21041">
            <v>0</v>
          </cell>
          <cell r="B21041">
            <v>0</v>
          </cell>
        </row>
        <row r="21042">
          <cell r="A21042">
            <v>0</v>
          </cell>
          <cell r="B21042">
            <v>0</v>
          </cell>
        </row>
        <row r="21043">
          <cell r="A21043">
            <v>0</v>
          </cell>
          <cell r="B21043">
            <v>0</v>
          </cell>
        </row>
        <row r="21044">
          <cell r="A21044">
            <v>0</v>
          </cell>
          <cell r="B21044">
            <v>0</v>
          </cell>
        </row>
        <row r="21045">
          <cell r="A21045">
            <v>0</v>
          </cell>
          <cell r="B21045">
            <v>0</v>
          </cell>
        </row>
        <row r="21046">
          <cell r="A21046">
            <v>0</v>
          </cell>
          <cell r="B21046">
            <v>0</v>
          </cell>
        </row>
        <row r="21047">
          <cell r="A21047">
            <v>0</v>
          </cell>
          <cell r="B21047">
            <v>0</v>
          </cell>
        </row>
        <row r="21048">
          <cell r="A21048">
            <v>0</v>
          </cell>
          <cell r="B21048">
            <v>0</v>
          </cell>
        </row>
        <row r="21049">
          <cell r="A21049">
            <v>0</v>
          </cell>
          <cell r="B21049">
            <v>0</v>
          </cell>
        </row>
        <row r="21050">
          <cell r="A21050">
            <v>0</v>
          </cell>
          <cell r="B21050">
            <v>0</v>
          </cell>
        </row>
        <row r="21051">
          <cell r="A21051">
            <v>0</v>
          </cell>
          <cell r="B21051">
            <v>0</v>
          </cell>
        </row>
        <row r="21052">
          <cell r="A21052">
            <v>0</v>
          </cell>
          <cell r="B21052">
            <v>0</v>
          </cell>
        </row>
        <row r="21053">
          <cell r="A21053">
            <v>0</v>
          </cell>
          <cell r="B21053">
            <v>0</v>
          </cell>
        </row>
        <row r="21054">
          <cell r="A21054">
            <v>0</v>
          </cell>
          <cell r="B21054">
            <v>0</v>
          </cell>
        </row>
        <row r="21055">
          <cell r="A21055">
            <v>0</v>
          </cell>
          <cell r="B21055">
            <v>0</v>
          </cell>
        </row>
        <row r="21056">
          <cell r="A21056">
            <v>0</v>
          </cell>
          <cell r="B21056">
            <v>0</v>
          </cell>
        </row>
        <row r="21057">
          <cell r="A21057">
            <v>0</v>
          </cell>
          <cell r="B21057">
            <v>0</v>
          </cell>
        </row>
        <row r="21058">
          <cell r="A21058">
            <v>0</v>
          </cell>
          <cell r="B21058">
            <v>0</v>
          </cell>
        </row>
        <row r="21059">
          <cell r="A21059">
            <v>0</v>
          </cell>
          <cell r="B21059">
            <v>0</v>
          </cell>
        </row>
        <row r="21060">
          <cell r="A21060">
            <v>0</v>
          </cell>
          <cell r="B21060">
            <v>0</v>
          </cell>
        </row>
        <row r="21061">
          <cell r="A21061">
            <v>0</v>
          </cell>
          <cell r="B21061">
            <v>0</v>
          </cell>
        </row>
        <row r="21062">
          <cell r="A21062">
            <v>0</v>
          </cell>
          <cell r="B21062">
            <v>0</v>
          </cell>
        </row>
        <row r="21063">
          <cell r="A21063">
            <v>0</v>
          </cell>
          <cell r="B21063">
            <v>0</v>
          </cell>
        </row>
        <row r="21064">
          <cell r="A21064">
            <v>0</v>
          </cell>
          <cell r="B21064">
            <v>0</v>
          </cell>
        </row>
        <row r="21065">
          <cell r="A21065">
            <v>0</v>
          </cell>
          <cell r="B21065">
            <v>0</v>
          </cell>
        </row>
        <row r="21066">
          <cell r="A21066">
            <v>0</v>
          </cell>
          <cell r="B21066">
            <v>0</v>
          </cell>
        </row>
        <row r="21067">
          <cell r="A21067">
            <v>0</v>
          </cell>
          <cell r="B21067">
            <v>0</v>
          </cell>
        </row>
        <row r="21068">
          <cell r="A21068">
            <v>0</v>
          </cell>
          <cell r="B21068">
            <v>0</v>
          </cell>
        </row>
        <row r="21069">
          <cell r="A21069">
            <v>0</v>
          </cell>
          <cell r="B21069">
            <v>0</v>
          </cell>
        </row>
        <row r="21070">
          <cell r="A21070">
            <v>0</v>
          </cell>
          <cell r="B21070">
            <v>0</v>
          </cell>
        </row>
        <row r="21071">
          <cell r="A21071">
            <v>0</v>
          </cell>
          <cell r="B21071">
            <v>0</v>
          </cell>
        </row>
        <row r="21072">
          <cell r="A21072">
            <v>0</v>
          </cell>
          <cell r="B21072">
            <v>0</v>
          </cell>
        </row>
        <row r="21073">
          <cell r="A21073">
            <v>0</v>
          </cell>
          <cell r="B21073">
            <v>0</v>
          </cell>
        </row>
        <row r="21074">
          <cell r="A21074">
            <v>0</v>
          </cell>
          <cell r="B21074">
            <v>0</v>
          </cell>
        </row>
        <row r="21075">
          <cell r="A21075">
            <v>0</v>
          </cell>
          <cell r="B21075">
            <v>0</v>
          </cell>
        </row>
        <row r="21076">
          <cell r="A21076">
            <v>0</v>
          </cell>
          <cell r="B21076">
            <v>0</v>
          </cell>
        </row>
        <row r="21077">
          <cell r="A21077">
            <v>0</v>
          </cell>
          <cell r="B21077">
            <v>0</v>
          </cell>
        </row>
        <row r="21078">
          <cell r="A21078">
            <v>0</v>
          </cell>
          <cell r="B21078">
            <v>0</v>
          </cell>
        </row>
        <row r="21079">
          <cell r="A21079">
            <v>0</v>
          </cell>
          <cell r="B21079">
            <v>0</v>
          </cell>
        </row>
        <row r="21080">
          <cell r="A21080">
            <v>0</v>
          </cell>
          <cell r="B21080">
            <v>0</v>
          </cell>
        </row>
        <row r="21081">
          <cell r="A21081">
            <v>0</v>
          </cell>
          <cell r="B21081">
            <v>0</v>
          </cell>
        </row>
        <row r="21082">
          <cell r="A21082">
            <v>0</v>
          </cell>
          <cell r="B21082">
            <v>0</v>
          </cell>
        </row>
        <row r="21083">
          <cell r="A21083">
            <v>0</v>
          </cell>
          <cell r="B21083">
            <v>0</v>
          </cell>
        </row>
        <row r="21084">
          <cell r="A21084">
            <v>0</v>
          </cell>
          <cell r="B21084">
            <v>0</v>
          </cell>
        </row>
        <row r="21085">
          <cell r="A21085">
            <v>0</v>
          </cell>
          <cell r="B21085">
            <v>0</v>
          </cell>
        </row>
        <row r="21086">
          <cell r="A21086">
            <v>0</v>
          </cell>
          <cell r="B21086">
            <v>0</v>
          </cell>
        </row>
        <row r="21087">
          <cell r="A21087">
            <v>0</v>
          </cell>
          <cell r="B21087">
            <v>0</v>
          </cell>
        </row>
        <row r="21088">
          <cell r="A21088">
            <v>0</v>
          </cell>
          <cell r="B21088">
            <v>0</v>
          </cell>
        </row>
        <row r="21089">
          <cell r="A21089">
            <v>0</v>
          </cell>
          <cell r="B21089">
            <v>0</v>
          </cell>
        </row>
        <row r="21090">
          <cell r="A21090">
            <v>0</v>
          </cell>
          <cell r="B21090">
            <v>0</v>
          </cell>
        </row>
        <row r="21091">
          <cell r="A21091">
            <v>0</v>
          </cell>
          <cell r="B21091">
            <v>0</v>
          </cell>
        </row>
        <row r="21092">
          <cell r="A21092">
            <v>0</v>
          </cell>
          <cell r="B21092">
            <v>0</v>
          </cell>
        </row>
        <row r="21093">
          <cell r="A21093">
            <v>0</v>
          </cell>
          <cell r="B21093">
            <v>0</v>
          </cell>
        </row>
        <row r="21094">
          <cell r="A21094">
            <v>0</v>
          </cell>
          <cell r="B21094">
            <v>0</v>
          </cell>
        </row>
        <row r="21095">
          <cell r="A21095">
            <v>0</v>
          </cell>
          <cell r="B21095">
            <v>0</v>
          </cell>
        </row>
        <row r="21096">
          <cell r="A21096">
            <v>0</v>
          </cell>
          <cell r="B21096">
            <v>0</v>
          </cell>
        </row>
        <row r="21097">
          <cell r="A21097">
            <v>0</v>
          </cell>
          <cell r="B21097">
            <v>0</v>
          </cell>
        </row>
        <row r="21098">
          <cell r="A21098">
            <v>0</v>
          </cell>
          <cell r="B21098">
            <v>0</v>
          </cell>
        </row>
        <row r="21099">
          <cell r="A21099">
            <v>0</v>
          </cell>
          <cell r="B21099">
            <v>0</v>
          </cell>
        </row>
        <row r="21100">
          <cell r="A21100">
            <v>0</v>
          </cell>
          <cell r="B21100">
            <v>0</v>
          </cell>
        </row>
        <row r="21101">
          <cell r="A21101">
            <v>0</v>
          </cell>
          <cell r="B21101">
            <v>0</v>
          </cell>
        </row>
        <row r="21102">
          <cell r="A21102">
            <v>0</v>
          </cell>
          <cell r="B21102">
            <v>0</v>
          </cell>
        </row>
        <row r="21103">
          <cell r="A21103">
            <v>0</v>
          </cell>
          <cell r="B21103">
            <v>0</v>
          </cell>
        </row>
        <row r="21104">
          <cell r="A21104">
            <v>0</v>
          </cell>
          <cell r="B21104">
            <v>0</v>
          </cell>
        </row>
        <row r="21105">
          <cell r="A21105">
            <v>0</v>
          </cell>
          <cell r="B21105">
            <v>0</v>
          </cell>
        </row>
        <row r="21106">
          <cell r="A21106">
            <v>0</v>
          </cell>
          <cell r="B21106">
            <v>0</v>
          </cell>
        </row>
        <row r="21107">
          <cell r="A21107">
            <v>0</v>
          </cell>
          <cell r="B21107">
            <v>0</v>
          </cell>
        </row>
        <row r="21108">
          <cell r="A21108">
            <v>0</v>
          </cell>
          <cell r="B21108">
            <v>0</v>
          </cell>
        </row>
        <row r="21109">
          <cell r="A21109">
            <v>0</v>
          </cell>
          <cell r="B21109">
            <v>0</v>
          </cell>
        </row>
        <row r="21110">
          <cell r="A21110">
            <v>0</v>
          </cell>
          <cell r="B21110">
            <v>0</v>
          </cell>
        </row>
        <row r="21111">
          <cell r="A21111">
            <v>0</v>
          </cell>
          <cell r="B21111">
            <v>0</v>
          </cell>
        </row>
        <row r="21112">
          <cell r="A21112">
            <v>0</v>
          </cell>
          <cell r="B21112">
            <v>0</v>
          </cell>
        </row>
        <row r="21113">
          <cell r="A21113">
            <v>0</v>
          </cell>
          <cell r="B21113">
            <v>0</v>
          </cell>
        </row>
        <row r="21114">
          <cell r="A21114">
            <v>0</v>
          </cell>
          <cell r="B21114">
            <v>0</v>
          </cell>
        </row>
        <row r="21115">
          <cell r="A21115">
            <v>0</v>
          </cell>
          <cell r="B21115">
            <v>0</v>
          </cell>
        </row>
        <row r="21116">
          <cell r="A21116">
            <v>0</v>
          </cell>
          <cell r="B21116">
            <v>0</v>
          </cell>
        </row>
        <row r="21117">
          <cell r="A21117">
            <v>0</v>
          </cell>
          <cell r="B21117">
            <v>0</v>
          </cell>
        </row>
        <row r="21118">
          <cell r="A21118">
            <v>0</v>
          </cell>
          <cell r="B21118">
            <v>0</v>
          </cell>
        </row>
        <row r="21119">
          <cell r="A21119">
            <v>0</v>
          </cell>
          <cell r="B21119">
            <v>0</v>
          </cell>
        </row>
        <row r="21120">
          <cell r="A21120">
            <v>0</v>
          </cell>
          <cell r="B21120">
            <v>0</v>
          </cell>
        </row>
        <row r="21121">
          <cell r="A21121">
            <v>0</v>
          </cell>
          <cell r="B21121">
            <v>0</v>
          </cell>
        </row>
        <row r="21122">
          <cell r="A21122">
            <v>0</v>
          </cell>
          <cell r="B21122">
            <v>0</v>
          </cell>
        </row>
        <row r="21123">
          <cell r="A21123">
            <v>0</v>
          </cell>
          <cell r="B21123">
            <v>0</v>
          </cell>
        </row>
        <row r="21124">
          <cell r="A21124">
            <v>0</v>
          </cell>
          <cell r="B21124">
            <v>0</v>
          </cell>
        </row>
        <row r="21125">
          <cell r="A21125">
            <v>0</v>
          </cell>
          <cell r="B21125">
            <v>0</v>
          </cell>
        </row>
        <row r="21126">
          <cell r="A21126">
            <v>0</v>
          </cell>
          <cell r="B21126">
            <v>0</v>
          </cell>
        </row>
        <row r="21127">
          <cell r="A21127">
            <v>0</v>
          </cell>
          <cell r="B21127">
            <v>0</v>
          </cell>
        </row>
        <row r="21128">
          <cell r="A21128">
            <v>0</v>
          </cell>
          <cell r="B21128">
            <v>0</v>
          </cell>
        </row>
        <row r="21129">
          <cell r="A21129">
            <v>0</v>
          </cell>
          <cell r="B21129">
            <v>0</v>
          </cell>
        </row>
        <row r="21130">
          <cell r="A21130">
            <v>0</v>
          </cell>
          <cell r="B21130">
            <v>0</v>
          </cell>
        </row>
        <row r="21131">
          <cell r="A21131">
            <v>0</v>
          </cell>
          <cell r="B21131">
            <v>0</v>
          </cell>
        </row>
        <row r="21132">
          <cell r="A21132">
            <v>0</v>
          </cell>
          <cell r="B21132">
            <v>0</v>
          </cell>
        </row>
        <row r="21133">
          <cell r="A21133">
            <v>0</v>
          </cell>
          <cell r="B21133">
            <v>0</v>
          </cell>
        </row>
        <row r="21134">
          <cell r="A21134">
            <v>0</v>
          </cell>
          <cell r="B21134">
            <v>0</v>
          </cell>
        </row>
        <row r="21135">
          <cell r="A21135">
            <v>0</v>
          </cell>
          <cell r="B21135">
            <v>0</v>
          </cell>
        </row>
        <row r="21136">
          <cell r="A21136">
            <v>0</v>
          </cell>
          <cell r="B21136">
            <v>0</v>
          </cell>
        </row>
        <row r="21137">
          <cell r="A21137">
            <v>0</v>
          </cell>
          <cell r="B21137">
            <v>0</v>
          </cell>
        </row>
        <row r="21138">
          <cell r="A21138">
            <v>0</v>
          </cell>
          <cell r="B21138">
            <v>0</v>
          </cell>
        </row>
        <row r="21139">
          <cell r="A21139">
            <v>0</v>
          </cell>
          <cell r="B21139">
            <v>0</v>
          </cell>
        </row>
        <row r="21140">
          <cell r="A21140">
            <v>0</v>
          </cell>
          <cell r="B21140">
            <v>0</v>
          </cell>
        </row>
        <row r="21141">
          <cell r="A21141">
            <v>0</v>
          </cell>
          <cell r="B21141">
            <v>0</v>
          </cell>
        </row>
        <row r="21142">
          <cell r="A21142">
            <v>0</v>
          </cell>
          <cell r="B21142">
            <v>0</v>
          </cell>
        </row>
        <row r="21143">
          <cell r="A21143">
            <v>0</v>
          </cell>
          <cell r="B21143">
            <v>0</v>
          </cell>
        </row>
        <row r="21144">
          <cell r="A21144">
            <v>0</v>
          </cell>
          <cell r="B21144">
            <v>0</v>
          </cell>
        </row>
        <row r="21145">
          <cell r="A21145">
            <v>0</v>
          </cell>
          <cell r="B21145">
            <v>0</v>
          </cell>
        </row>
        <row r="21146">
          <cell r="A21146">
            <v>0</v>
          </cell>
          <cell r="B21146">
            <v>0</v>
          </cell>
        </row>
        <row r="21147">
          <cell r="A21147">
            <v>0</v>
          </cell>
          <cell r="B21147">
            <v>0</v>
          </cell>
        </row>
        <row r="21148">
          <cell r="A21148">
            <v>0</v>
          </cell>
          <cell r="B21148">
            <v>0</v>
          </cell>
        </row>
        <row r="21149">
          <cell r="A21149">
            <v>0</v>
          </cell>
          <cell r="B21149">
            <v>0</v>
          </cell>
        </row>
        <row r="21150">
          <cell r="A21150">
            <v>0</v>
          </cell>
          <cell r="B21150">
            <v>0</v>
          </cell>
        </row>
        <row r="21151">
          <cell r="A21151">
            <v>0</v>
          </cell>
          <cell r="B21151">
            <v>0</v>
          </cell>
        </row>
        <row r="21152">
          <cell r="A21152">
            <v>0</v>
          </cell>
          <cell r="B21152">
            <v>0</v>
          </cell>
        </row>
        <row r="21153">
          <cell r="A21153">
            <v>0</v>
          </cell>
          <cell r="B21153">
            <v>0</v>
          </cell>
        </row>
        <row r="21154">
          <cell r="A21154">
            <v>0</v>
          </cell>
          <cell r="B21154">
            <v>0</v>
          </cell>
        </row>
        <row r="21155">
          <cell r="A21155">
            <v>0</v>
          </cell>
          <cell r="B21155">
            <v>0</v>
          </cell>
        </row>
        <row r="21156">
          <cell r="A21156">
            <v>0</v>
          </cell>
          <cell r="B21156">
            <v>0</v>
          </cell>
        </row>
        <row r="21157">
          <cell r="A21157">
            <v>0</v>
          </cell>
          <cell r="B21157">
            <v>0</v>
          </cell>
        </row>
        <row r="21158">
          <cell r="A21158">
            <v>0</v>
          </cell>
          <cell r="B21158">
            <v>0</v>
          </cell>
        </row>
        <row r="21159">
          <cell r="A21159">
            <v>0</v>
          </cell>
          <cell r="B21159">
            <v>0</v>
          </cell>
        </row>
        <row r="21160">
          <cell r="A21160">
            <v>0</v>
          </cell>
          <cell r="B21160">
            <v>0</v>
          </cell>
        </row>
        <row r="21161">
          <cell r="A21161">
            <v>0</v>
          </cell>
          <cell r="B21161">
            <v>0</v>
          </cell>
        </row>
        <row r="21162">
          <cell r="A21162">
            <v>0</v>
          </cell>
          <cell r="B21162">
            <v>0</v>
          </cell>
        </row>
        <row r="21163">
          <cell r="A21163">
            <v>0</v>
          </cell>
          <cell r="B21163">
            <v>0</v>
          </cell>
        </row>
        <row r="21164">
          <cell r="A21164">
            <v>0</v>
          </cell>
          <cell r="B21164">
            <v>0</v>
          </cell>
        </row>
        <row r="21165">
          <cell r="A21165">
            <v>0</v>
          </cell>
          <cell r="B21165">
            <v>0</v>
          </cell>
        </row>
        <row r="21166">
          <cell r="A21166">
            <v>0</v>
          </cell>
          <cell r="B21166">
            <v>0</v>
          </cell>
        </row>
        <row r="21167">
          <cell r="A21167">
            <v>0</v>
          </cell>
          <cell r="B21167">
            <v>0</v>
          </cell>
        </row>
        <row r="21168">
          <cell r="A21168">
            <v>0</v>
          </cell>
          <cell r="B21168">
            <v>0</v>
          </cell>
        </row>
        <row r="21169">
          <cell r="A21169">
            <v>0</v>
          </cell>
          <cell r="B21169">
            <v>0</v>
          </cell>
        </row>
        <row r="21170">
          <cell r="A21170">
            <v>0</v>
          </cell>
          <cell r="B21170">
            <v>0</v>
          </cell>
        </row>
        <row r="21171">
          <cell r="A21171">
            <v>0</v>
          </cell>
          <cell r="B21171">
            <v>0</v>
          </cell>
        </row>
        <row r="21172">
          <cell r="A21172">
            <v>0</v>
          </cell>
          <cell r="B21172">
            <v>0</v>
          </cell>
        </row>
        <row r="21173">
          <cell r="A21173">
            <v>0</v>
          </cell>
          <cell r="B21173">
            <v>0</v>
          </cell>
        </row>
        <row r="21174">
          <cell r="A21174">
            <v>0</v>
          </cell>
          <cell r="B21174">
            <v>0</v>
          </cell>
        </row>
        <row r="21175">
          <cell r="A21175">
            <v>0</v>
          </cell>
          <cell r="B21175">
            <v>0</v>
          </cell>
        </row>
        <row r="21176">
          <cell r="A21176">
            <v>0</v>
          </cell>
          <cell r="B21176">
            <v>0</v>
          </cell>
        </row>
        <row r="21177">
          <cell r="A21177">
            <v>0</v>
          </cell>
          <cell r="B21177">
            <v>0</v>
          </cell>
        </row>
        <row r="21178">
          <cell r="A21178">
            <v>0</v>
          </cell>
          <cell r="B21178">
            <v>0</v>
          </cell>
        </row>
        <row r="21179">
          <cell r="A21179">
            <v>0</v>
          </cell>
          <cell r="B21179">
            <v>0</v>
          </cell>
        </row>
        <row r="21180">
          <cell r="A21180">
            <v>0</v>
          </cell>
          <cell r="B21180">
            <v>0</v>
          </cell>
        </row>
        <row r="21181">
          <cell r="A21181">
            <v>0</v>
          </cell>
          <cell r="B21181">
            <v>0</v>
          </cell>
        </row>
        <row r="21182">
          <cell r="A21182">
            <v>0</v>
          </cell>
          <cell r="B21182">
            <v>0</v>
          </cell>
        </row>
        <row r="21183">
          <cell r="A21183">
            <v>0</v>
          </cell>
          <cell r="B21183">
            <v>0</v>
          </cell>
        </row>
        <row r="21184">
          <cell r="A21184">
            <v>0</v>
          </cell>
          <cell r="B21184">
            <v>0</v>
          </cell>
        </row>
        <row r="21185">
          <cell r="A21185">
            <v>0</v>
          </cell>
          <cell r="B21185">
            <v>0</v>
          </cell>
        </row>
        <row r="21186">
          <cell r="A21186">
            <v>0</v>
          </cell>
          <cell r="B21186">
            <v>0</v>
          </cell>
        </row>
        <row r="21187">
          <cell r="A21187">
            <v>0</v>
          </cell>
          <cell r="B21187">
            <v>0</v>
          </cell>
        </row>
        <row r="21188">
          <cell r="A21188">
            <v>0</v>
          </cell>
          <cell r="B21188">
            <v>0</v>
          </cell>
        </row>
        <row r="21189">
          <cell r="A21189">
            <v>0</v>
          </cell>
          <cell r="B21189">
            <v>0</v>
          </cell>
        </row>
        <row r="21190">
          <cell r="A21190">
            <v>0</v>
          </cell>
          <cell r="B21190">
            <v>0</v>
          </cell>
        </row>
        <row r="21191">
          <cell r="A21191">
            <v>0</v>
          </cell>
          <cell r="B21191">
            <v>0</v>
          </cell>
        </row>
        <row r="21192">
          <cell r="A21192">
            <v>0</v>
          </cell>
          <cell r="B21192">
            <v>0</v>
          </cell>
        </row>
        <row r="21193">
          <cell r="A21193">
            <v>0</v>
          </cell>
          <cell r="B21193">
            <v>0</v>
          </cell>
        </row>
        <row r="21194">
          <cell r="A21194">
            <v>0</v>
          </cell>
          <cell r="B21194">
            <v>0</v>
          </cell>
        </row>
        <row r="21195">
          <cell r="A21195">
            <v>0</v>
          </cell>
          <cell r="B21195">
            <v>0</v>
          </cell>
        </row>
        <row r="21196">
          <cell r="A21196">
            <v>0</v>
          </cell>
          <cell r="B21196">
            <v>0</v>
          </cell>
        </row>
        <row r="21197">
          <cell r="A21197">
            <v>0</v>
          </cell>
          <cell r="B21197">
            <v>0</v>
          </cell>
        </row>
        <row r="21198">
          <cell r="A21198">
            <v>0</v>
          </cell>
          <cell r="B21198">
            <v>0</v>
          </cell>
        </row>
        <row r="21199">
          <cell r="A21199">
            <v>0</v>
          </cell>
          <cell r="B21199">
            <v>0</v>
          </cell>
        </row>
        <row r="21200">
          <cell r="A21200">
            <v>0</v>
          </cell>
          <cell r="B21200">
            <v>0</v>
          </cell>
        </row>
        <row r="21201">
          <cell r="A21201">
            <v>0</v>
          </cell>
          <cell r="B21201">
            <v>0</v>
          </cell>
        </row>
        <row r="21202">
          <cell r="A21202">
            <v>0</v>
          </cell>
          <cell r="B21202">
            <v>0</v>
          </cell>
        </row>
        <row r="21203">
          <cell r="A21203">
            <v>0</v>
          </cell>
          <cell r="B21203">
            <v>0</v>
          </cell>
        </row>
        <row r="21204">
          <cell r="A21204">
            <v>0</v>
          </cell>
          <cell r="B21204">
            <v>0</v>
          </cell>
        </row>
        <row r="21205">
          <cell r="A21205">
            <v>0</v>
          </cell>
          <cell r="B21205">
            <v>0</v>
          </cell>
        </row>
        <row r="21206">
          <cell r="A21206">
            <v>0</v>
          </cell>
          <cell r="B21206">
            <v>0</v>
          </cell>
        </row>
        <row r="21207">
          <cell r="A21207">
            <v>0</v>
          </cell>
          <cell r="B21207">
            <v>0</v>
          </cell>
        </row>
        <row r="21208">
          <cell r="A21208">
            <v>0</v>
          </cell>
          <cell r="B21208">
            <v>0</v>
          </cell>
        </row>
        <row r="21209">
          <cell r="A21209">
            <v>0</v>
          </cell>
          <cell r="B21209">
            <v>0</v>
          </cell>
        </row>
        <row r="21210">
          <cell r="A21210">
            <v>0</v>
          </cell>
          <cell r="B21210">
            <v>0</v>
          </cell>
        </row>
        <row r="21211">
          <cell r="A21211">
            <v>0</v>
          </cell>
          <cell r="B21211">
            <v>0</v>
          </cell>
        </row>
        <row r="21212">
          <cell r="A21212">
            <v>0</v>
          </cell>
          <cell r="B21212">
            <v>0</v>
          </cell>
        </row>
        <row r="21213">
          <cell r="A21213">
            <v>0</v>
          </cell>
          <cell r="B21213">
            <v>0</v>
          </cell>
        </row>
        <row r="21214">
          <cell r="A21214">
            <v>0</v>
          </cell>
          <cell r="B21214">
            <v>0</v>
          </cell>
        </row>
        <row r="21215">
          <cell r="A21215">
            <v>0</v>
          </cell>
          <cell r="B21215">
            <v>0</v>
          </cell>
        </row>
        <row r="21216">
          <cell r="A21216">
            <v>0</v>
          </cell>
          <cell r="B21216">
            <v>0</v>
          </cell>
        </row>
        <row r="21217">
          <cell r="A21217">
            <v>0</v>
          </cell>
          <cell r="B21217">
            <v>0</v>
          </cell>
        </row>
        <row r="21218">
          <cell r="A21218">
            <v>0</v>
          </cell>
          <cell r="B21218">
            <v>0</v>
          </cell>
        </row>
        <row r="21219">
          <cell r="A21219">
            <v>0</v>
          </cell>
          <cell r="B21219">
            <v>0</v>
          </cell>
        </row>
        <row r="21220">
          <cell r="A21220">
            <v>0</v>
          </cell>
          <cell r="B21220">
            <v>0</v>
          </cell>
        </row>
        <row r="21221">
          <cell r="A21221">
            <v>0</v>
          </cell>
          <cell r="B21221">
            <v>0</v>
          </cell>
        </row>
        <row r="21222">
          <cell r="A21222">
            <v>0</v>
          </cell>
          <cell r="B21222">
            <v>0</v>
          </cell>
        </row>
        <row r="21223">
          <cell r="A21223">
            <v>0</v>
          </cell>
          <cell r="B21223">
            <v>0</v>
          </cell>
        </row>
        <row r="21224">
          <cell r="A21224">
            <v>0</v>
          </cell>
          <cell r="B21224">
            <v>0</v>
          </cell>
        </row>
        <row r="21225">
          <cell r="A21225">
            <v>0</v>
          </cell>
          <cell r="B21225">
            <v>0</v>
          </cell>
        </row>
        <row r="21226">
          <cell r="A21226">
            <v>0</v>
          </cell>
          <cell r="B21226">
            <v>0</v>
          </cell>
        </row>
        <row r="21227">
          <cell r="A21227">
            <v>0</v>
          </cell>
          <cell r="B21227">
            <v>0</v>
          </cell>
        </row>
        <row r="21228">
          <cell r="A21228">
            <v>0</v>
          </cell>
          <cell r="B21228">
            <v>0</v>
          </cell>
        </row>
        <row r="21229">
          <cell r="A21229">
            <v>0</v>
          </cell>
          <cell r="B21229">
            <v>0</v>
          </cell>
        </row>
        <row r="21230">
          <cell r="A21230">
            <v>0</v>
          </cell>
          <cell r="B21230">
            <v>0</v>
          </cell>
        </row>
        <row r="21231">
          <cell r="A21231">
            <v>0</v>
          </cell>
          <cell r="B21231">
            <v>0</v>
          </cell>
        </row>
        <row r="21232">
          <cell r="A21232">
            <v>0</v>
          </cell>
          <cell r="B21232">
            <v>0</v>
          </cell>
        </row>
        <row r="21233">
          <cell r="A21233">
            <v>0</v>
          </cell>
          <cell r="B21233">
            <v>0</v>
          </cell>
        </row>
        <row r="21234">
          <cell r="A21234">
            <v>0</v>
          </cell>
          <cell r="B21234">
            <v>0</v>
          </cell>
        </row>
        <row r="21235">
          <cell r="A21235">
            <v>0</v>
          </cell>
          <cell r="B21235">
            <v>0</v>
          </cell>
        </row>
        <row r="21236">
          <cell r="A21236">
            <v>0</v>
          </cell>
          <cell r="B21236">
            <v>0</v>
          </cell>
        </row>
        <row r="21237">
          <cell r="A21237">
            <v>0</v>
          </cell>
          <cell r="B21237">
            <v>0</v>
          </cell>
        </row>
        <row r="21238">
          <cell r="A21238">
            <v>0</v>
          </cell>
          <cell r="B21238">
            <v>0</v>
          </cell>
        </row>
        <row r="21239">
          <cell r="A21239">
            <v>0</v>
          </cell>
          <cell r="B21239">
            <v>0</v>
          </cell>
        </row>
        <row r="21240">
          <cell r="A21240">
            <v>0</v>
          </cell>
          <cell r="B21240">
            <v>0</v>
          </cell>
        </row>
        <row r="21241">
          <cell r="A21241">
            <v>0</v>
          </cell>
          <cell r="B21241">
            <v>0</v>
          </cell>
        </row>
        <row r="21242">
          <cell r="A21242">
            <v>0</v>
          </cell>
          <cell r="B21242">
            <v>0</v>
          </cell>
        </row>
        <row r="21243">
          <cell r="A21243">
            <v>0</v>
          </cell>
          <cell r="B21243">
            <v>0</v>
          </cell>
        </row>
        <row r="21244">
          <cell r="A21244">
            <v>0</v>
          </cell>
          <cell r="B21244">
            <v>0</v>
          </cell>
        </row>
        <row r="21245">
          <cell r="A21245">
            <v>0</v>
          </cell>
          <cell r="B21245">
            <v>0</v>
          </cell>
        </row>
        <row r="21246">
          <cell r="A21246">
            <v>0</v>
          </cell>
          <cell r="B21246">
            <v>0</v>
          </cell>
        </row>
        <row r="21247">
          <cell r="A21247">
            <v>0</v>
          </cell>
          <cell r="B21247">
            <v>0</v>
          </cell>
        </row>
        <row r="21248">
          <cell r="A21248">
            <v>0</v>
          </cell>
          <cell r="B21248">
            <v>0</v>
          </cell>
        </row>
        <row r="21249">
          <cell r="A21249">
            <v>0</v>
          </cell>
          <cell r="B21249">
            <v>0</v>
          </cell>
        </row>
        <row r="21250">
          <cell r="A21250">
            <v>0</v>
          </cell>
          <cell r="B21250">
            <v>0</v>
          </cell>
        </row>
        <row r="21251">
          <cell r="A21251">
            <v>0</v>
          </cell>
          <cell r="B21251">
            <v>0</v>
          </cell>
        </row>
        <row r="21252">
          <cell r="A21252">
            <v>0</v>
          </cell>
          <cell r="B21252">
            <v>0</v>
          </cell>
        </row>
        <row r="21253">
          <cell r="A21253">
            <v>0</v>
          </cell>
          <cell r="B21253">
            <v>0</v>
          </cell>
        </row>
        <row r="21254">
          <cell r="A21254">
            <v>0</v>
          </cell>
          <cell r="B21254">
            <v>0</v>
          </cell>
        </row>
        <row r="21255">
          <cell r="A21255">
            <v>0</v>
          </cell>
          <cell r="B21255">
            <v>0</v>
          </cell>
        </row>
        <row r="21256">
          <cell r="A21256">
            <v>0</v>
          </cell>
          <cell r="B21256">
            <v>0</v>
          </cell>
        </row>
        <row r="21257">
          <cell r="A21257">
            <v>0</v>
          </cell>
          <cell r="B21257">
            <v>0</v>
          </cell>
        </row>
        <row r="21258">
          <cell r="A21258">
            <v>0</v>
          </cell>
          <cell r="B21258">
            <v>0</v>
          </cell>
        </row>
        <row r="21259">
          <cell r="A21259">
            <v>0</v>
          </cell>
          <cell r="B21259">
            <v>0</v>
          </cell>
        </row>
        <row r="21260">
          <cell r="A21260">
            <v>0</v>
          </cell>
          <cell r="B21260">
            <v>0</v>
          </cell>
        </row>
        <row r="21261">
          <cell r="A21261">
            <v>0</v>
          </cell>
          <cell r="B21261">
            <v>0</v>
          </cell>
        </row>
        <row r="21262">
          <cell r="A21262">
            <v>0</v>
          </cell>
          <cell r="B21262">
            <v>0</v>
          </cell>
        </row>
        <row r="21263">
          <cell r="A21263">
            <v>0</v>
          </cell>
          <cell r="B21263">
            <v>0</v>
          </cell>
        </row>
        <row r="21264">
          <cell r="A21264">
            <v>0</v>
          </cell>
          <cell r="B21264">
            <v>0</v>
          </cell>
        </row>
        <row r="21265">
          <cell r="A21265">
            <v>0</v>
          </cell>
          <cell r="B21265">
            <v>0</v>
          </cell>
        </row>
        <row r="21266">
          <cell r="A21266">
            <v>0</v>
          </cell>
          <cell r="B21266">
            <v>0</v>
          </cell>
        </row>
        <row r="21267">
          <cell r="A21267">
            <v>0</v>
          </cell>
          <cell r="B21267">
            <v>0</v>
          </cell>
        </row>
        <row r="21268">
          <cell r="A21268">
            <v>0</v>
          </cell>
          <cell r="B21268">
            <v>0</v>
          </cell>
        </row>
        <row r="21269">
          <cell r="A21269">
            <v>0</v>
          </cell>
          <cell r="B21269">
            <v>0</v>
          </cell>
        </row>
        <row r="21270">
          <cell r="A21270">
            <v>0</v>
          </cell>
          <cell r="B21270">
            <v>0</v>
          </cell>
        </row>
        <row r="21271">
          <cell r="A21271">
            <v>0</v>
          </cell>
          <cell r="B21271">
            <v>0</v>
          </cell>
        </row>
        <row r="21272">
          <cell r="A21272">
            <v>0</v>
          </cell>
          <cell r="B21272">
            <v>0</v>
          </cell>
        </row>
        <row r="21273">
          <cell r="A21273">
            <v>0</v>
          </cell>
          <cell r="B21273">
            <v>0</v>
          </cell>
        </row>
        <row r="21274">
          <cell r="A21274">
            <v>0</v>
          </cell>
          <cell r="B21274">
            <v>0</v>
          </cell>
        </row>
        <row r="21275">
          <cell r="A21275">
            <v>0</v>
          </cell>
          <cell r="B21275">
            <v>0</v>
          </cell>
        </row>
        <row r="21276">
          <cell r="A21276">
            <v>0</v>
          </cell>
          <cell r="B21276">
            <v>0</v>
          </cell>
        </row>
        <row r="21277">
          <cell r="A21277">
            <v>0</v>
          </cell>
          <cell r="B21277">
            <v>0</v>
          </cell>
        </row>
        <row r="21278">
          <cell r="A21278">
            <v>0</v>
          </cell>
          <cell r="B21278">
            <v>0</v>
          </cell>
        </row>
        <row r="21279">
          <cell r="A21279">
            <v>0</v>
          </cell>
          <cell r="B21279">
            <v>0</v>
          </cell>
        </row>
        <row r="21280">
          <cell r="A21280">
            <v>0</v>
          </cell>
          <cell r="B21280">
            <v>0</v>
          </cell>
        </row>
        <row r="21281">
          <cell r="A21281">
            <v>0</v>
          </cell>
          <cell r="B21281">
            <v>0</v>
          </cell>
        </row>
        <row r="21282">
          <cell r="A21282">
            <v>0</v>
          </cell>
          <cell r="B21282">
            <v>0</v>
          </cell>
        </row>
        <row r="21283">
          <cell r="A21283">
            <v>0</v>
          </cell>
          <cell r="B21283">
            <v>0</v>
          </cell>
        </row>
        <row r="21284">
          <cell r="A21284">
            <v>0</v>
          </cell>
          <cell r="B21284">
            <v>0</v>
          </cell>
        </row>
        <row r="21285">
          <cell r="A21285">
            <v>0</v>
          </cell>
          <cell r="B21285">
            <v>0</v>
          </cell>
        </row>
        <row r="21286">
          <cell r="A21286">
            <v>0</v>
          </cell>
          <cell r="B21286">
            <v>0</v>
          </cell>
        </row>
        <row r="21287">
          <cell r="A21287">
            <v>0</v>
          </cell>
          <cell r="B21287">
            <v>0</v>
          </cell>
        </row>
        <row r="21288">
          <cell r="A21288">
            <v>0</v>
          </cell>
          <cell r="B21288">
            <v>0</v>
          </cell>
        </row>
        <row r="21289">
          <cell r="A21289">
            <v>0</v>
          </cell>
          <cell r="B21289">
            <v>0</v>
          </cell>
        </row>
        <row r="21290">
          <cell r="A21290">
            <v>0</v>
          </cell>
          <cell r="B21290">
            <v>0</v>
          </cell>
        </row>
        <row r="21291">
          <cell r="A21291">
            <v>0</v>
          </cell>
          <cell r="B21291">
            <v>0</v>
          </cell>
        </row>
        <row r="21292">
          <cell r="A21292">
            <v>0</v>
          </cell>
          <cell r="B21292">
            <v>0</v>
          </cell>
        </row>
        <row r="21293">
          <cell r="A21293">
            <v>0</v>
          </cell>
          <cell r="B21293">
            <v>0</v>
          </cell>
        </row>
        <row r="21294">
          <cell r="A21294">
            <v>0</v>
          </cell>
          <cell r="B21294">
            <v>0</v>
          </cell>
        </row>
        <row r="21295">
          <cell r="A21295">
            <v>0</v>
          </cell>
          <cell r="B21295">
            <v>0</v>
          </cell>
        </row>
        <row r="21296">
          <cell r="A21296">
            <v>0</v>
          </cell>
          <cell r="B21296">
            <v>0</v>
          </cell>
        </row>
        <row r="21297">
          <cell r="A21297">
            <v>0</v>
          </cell>
          <cell r="B21297">
            <v>0</v>
          </cell>
        </row>
        <row r="21298">
          <cell r="A21298">
            <v>0</v>
          </cell>
          <cell r="B21298">
            <v>0</v>
          </cell>
        </row>
        <row r="21299">
          <cell r="A21299">
            <v>0</v>
          </cell>
          <cell r="B21299">
            <v>0</v>
          </cell>
        </row>
        <row r="21300">
          <cell r="A21300">
            <v>0</v>
          </cell>
          <cell r="B21300">
            <v>0</v>
          </cell>
        </row>
        <row r="21301">
          <cell r="A21301">
            <v>0</v>
          </cell>
          <cell r="B21301">
            <v>0</v>
          </cell>
        </row>
        <row r="21302">
          <cell r="A21302">
            <v>0</v>
          </cell>
          <cell r="B21302">
            <v>0</v>
          </cell>
        </row>
        <row r="21303">
          <cell r="A21303">
            <v>0</v>
          </cell>
          <cell r="B21303">
            <v>0</v>
          </cell>
        </row>
        <row r="21304">
          <cell r="A21304">
            <v>0</v>
          </cell>
          <cell r="B21304">
            <v>0</v>
          </cell>
        </row>
        <row r="21305">
          <cell r="A21305">
            <v>0</v>
          </cell>
          <cell r="B21305">
            <v>0</v>
          </cell>
        </row>
        <row r="21306">
          <cell r="A21306">
            <v>0</v>
          </cell>
          <cell r="B21306">
            <v>0</v>
          </cell>
        </row>
        <row r="21307">
          <cell r="A21307">
            <v>0</v>
          </cell>
          <cell r="B21307">
            <v>0</v>
          </cell>
        </row>
        <row r="21308">
          <cell r="A21308">
            <v>0</v>
          </cell>
          <cell r="B21308">
            <v>0</v>
          </cell>
        </row>
        <row r="21309">
          <cell r="A21309">
            <v>0</v>
          </cell>
          <cell r="B21309">
            <v>0</v>
          </cell>
        </row>
        <row r="21310">
          <cell r="A21310">
            <v>0</v>
          </cell>
          <cell r="B21310">
            <v>0</v>
          </cell>
        </row>
        <row r="21311">
          <cell r="A21311">
            <v>0</v>
          </cell>
          <cell r="B21311">
            <v>0</v>
          </cell>
        </row>
        <row r="21312">
          <cell r="A21312">
            <v>0</v>
          </cell>
          <cell r="B21312">
            <v>0</v>
          </cell>
        </row>
        <row r="21313">
          <cell r="A21313">
            <v>0</v>
          </cell>
          <cell r="B21313">
            <v>0</v>
          </cell>
        </row>
        <row r="21314">
          <cell r="A21314">
            <v>0</v>
          </cell>
          <cell r="B21314">
            <v>0</v>
          </cell>
        </row>
        <row r="21315">
          <cell r="A21315">
            <v>0</v>
          </cell>
          <cell r="B21315">
            <v>0</v>
          </cell>
        </row>
        <row r="21316">
          <cell r="A21316">
            <v>0</v>
          </cell>
          <cell r="B21316">
            <v>0</v>
          </cell>
        </row>
        <row r="21317">
          <cell r="A21317">
            <v>0</v>
          </cell>
          <cell r="B21317">
            <v>0</v>
          </cell>
        </row>
        <row r="21318">
          <cell r="A21318">
            <v>0</v>
          </cell>
          <cell r="B21318">
            <v>0</v>
          </cell>
        </row>
        <row r="21319">
          <cell r="A21319">
            <v>0</v>
          </cell>
          <cell r="B21319">
            <v>0</v>
          </cell>
        </row>
        <row r="21320">
          <cell r="A21320">
            <v>0</v>
          </cell>
          <cell r="B21320">
            <v>0</v>
          </cell>
        </row>
        <row r="21321">
          <cell r="A21321">
            <v>0</v>
          </cell>
          <cell r="B21321">
            <v>0</v>
          </cell>
        </row>
        <row r="21322">
          <cell r="A21322">
            <v>0</v>
          </cell>
          <cell r="B21322">
            <v>0</v>
          </cell>
        </row>
        <row r="21323">
          <cell r="A21323">
            <v>0</v>
          </cell>
          <cell r="B21323">
            <v>0</v>
          </cell>
        </row>
        <row r="21324">
          <cell r="A21324">
            <v>0</v>
          </cell>
          <cell r="B21324">
            <v>0</v>
          </cell>
        </row>
        <row r="21325">
          <cell r="A21325">
            <v>0</v>
          </cell>
          <cell r="B21325">
            <v>0</v>
          </cell>
        </row>
        <row r="21326">
          <cell r="A21326">
            <v>0</v>
          </cell>
          <cell r="B21326">
            <v>0</v>
          </cell>
        </row>
        <row r="21327">
          <cell r="A21327">
            <v>0</v>
          </cell>
          <cell r="B21327">
            <v>0</v>
          </cell>
        </row>
        <row r="21328">
          <cell r="A21328">
            <v>0</v>
          </cell>
          <cell r="B21328">
            <v>0</v>
          </cell>
        </row>
        <row r="21329">
          <cell r="A21329">
            <v>0</v>
          </cell>
          <cell r="B21329">
            <v>0</v>
          </cell>
        </row>
        <row r="21330">
          <cell r="A21330">
            <v>0</v>
          </cell>
          <cell r="B21330">
            <v>0</v>
          </cell>
        </row>
        <row r="21331">
          <cell r="A21331">
            <v>0</v>
          </cell>
          <cell r="B21331">
            <v>0</v>
          </cell>
        </row>
        <row r="21332">
          <cell r="A21332">
            <v>0</v>
          </cell>
          <cell r="B21332">
            <v>0</v>
          </cell>
        </row>
        <row r="21333">
          <cell r="A21333">
            <v>0</v>
          </cell>
          <cell r="B21333">
            <v>0</v>
          </cell>
        </row>
        <row r="21334">
          <cell r="A21334">
            <v>0</v>
          </cell>
          <cell r="B21334">
            <v>0</v>
          </cell>
        </row>
        <row r="21335">
          <cell r="A21335">
            <v>0</v>
          </cell>
          <cell r="B21335">
            <v>0</v>
          </cell>
        </row>
        <row r="21336">
          <cell r="A21336">
            <v>0</v>
          </cell>
          <cell r="B21336">
            <v>0</v>
          </cell>
        </row>
        <row r="21337">
          <cell r="A21337">
            <v>0</v>
          </cell>
          <cell r="B21337">
            <v>0</v>
          </cell>
        </row>
        <row r="21338">
          <cell r="A21338">
            <v>0</v>
          </cell>
          <cell r="B21338">
            <v>0</v>
          </cell>
        </row>
        <row r="21339">
          <cell r="A21339">
            <v>0</v>
          </cell>
          <cell r="B21339">
            <v>0</v>
          </cell>
        </row>
        <row r="21340">
          <cell r="A21340">
            <v>0</v>
          </cell>
          <cell r="B21340">
            <v>0</v>
          </cell>
        </row>
        <row r="21341">
          <cell r="A21341">
            <v>0</v>
          </cell>
          <cell r="B21341">
            <v>0</v>
          </cell>
        </row>
        <row r="21342">
          <cell r="A21342">
            <v>0</v>
          </cell>
          <cell r="B21342">
            <v>0</v>
          </cell>
        </row>
        <row r="21343">
          <cell r="A21343">
            <v>0</v>
          </cell>
          <cell r="B21343">
            <v>0</v>
          </cell>
        </row>
        <row r="21344">
          <cell r="A21344">
            <v>0</v>
          </cell>
          <cell r="B21344">
            <v>0</v>
          </cell>
        </row>
        <row r="21345">
          <cell r="A21345">
            <v>0</v>
          </cell>
          <cell r="B21345">
            <v>0</v>
          </cell>
        </row>
        <row r="21346">
          <cell r="A21346">
            <v>0</v>
          </cell>
          <cell r="B21346">
            <v>0</v>
          </cell>
        </row>
        <row r="21347">
          <cell r="A21347">
            <v>0</v>
          </cell>
          <cell r="B21347">
            <v>0</v>
          </cell>
        </row>
        <row r="21348">
          <cell r="A21348">
            <v>0</v>
          </cell>
          <cell r="B21348">
            <v>0</v>
          </cell>
        </row>
        <row r="21349">
          <cell r="A21349">
            <v>0</v>
          </cell>
          <cell r="B21349">
            <v>0</v>
          </cell>
        </row>
        <row r="21350">
          <cell r="A21350">
            <v>0</v>
          </cell>
          <cell r="B21350">
            <v>0</v>
          </cell>
        </row>
        <row r="21351">
          <cell r="A21351">
            <v>0</v>
          </cell>
          <cell r="B21351">
            <v>0</v>
          </cell>
        </row>
        <row r="21352">
          <cell r="A21352">
            <v>0</v>
          </cell>
          <cell r="B21352">
            <v>0</v>
          </cell>
        </row>
        <row r="21353">
          <cell r="A21353">
            <v>0</v>
          </cell>
          <cell r="B21353">
            <v>0</v>
          </cell>
        </row>
        <row r="21354">
          <cell r="A21354">
            <v>0</v>
          </cell>
          <cell r="B21354">
            <v>0</v>
          </cell>
        </row>
        <row r="21355">
          <cell r="A21355">
            <v>0</v>
          </cell>
          <cell r="B21355">
            <v>0</v>
          </cell>
        </row>
        <row r="21356">
          <cell r="A21356">
            <v>0</v>
          </cell>
          <cell r="B21356">
            <v>0</v>
          </cell>
        </row>
        <row r="21357">
          <cell r="A21357">
            <v>0</v>
          </cell>
          <cell r="B21357">
            <v>0</v>
          </cell>
        </row>
        <row r="21358">
          <cell r="A21358">
            <v>0</v>
          </cell>
          <cell r="B21358">
            <v>0</v>
          </cell>
        </row>
        <row r="21359">
          <cell r="A21359">
            <v>0</v>
          </cell>
          <cell r="B21359">
            <v>0</v>
          </cell>
        </row>
        <row r="21360">
          <cell r="A21360">
            <v>0</v>
          </cell>
          <cell r="B21360">
            <v>0</v>
          </cell>
        </row>
        <row r="21361">
          <cell r="A21361">
            <v>0</v>
          </cell>
          <cell r="B21361">
            <v>0</v>
          </cell>
        </row>
        <row r="21362">
          <cell r="A21362">
            <v>0</v>
          </cell>
          <cell r="B21362">
            <v>0</v>
          </cell>
        </row>
        <row r="21363">
          <cell r="A21363">
            <v>0</v>
          </cell>
          <cell r="B21363">
            <v>0</v>
          </cell>
        </row>
        <row r="21364">
          <cell r="A21364">
            <v>0</v>
          </cell>
          <cell r="B21364">
            <v>0</v>
          </cell>
        </row>
        <row r="21365">
          <cell r="A21365">
            <v>0</v>
          </cell>
          <cell r="B21365">
            <v>0</v>
          </cell>
        </row>
        <row r="21366">
          <cell r="A21366">
            <v>0</v>
          </cell>
          <cell r="B21366">
            <v>0</v>
          </cell>
        </row>
        <row r="21367">
          <cell r="A21367">
            <v>0</v>
          </cell>
          <cell r="B21367">
            <v>0</v>
          </cell>
        </row>
        <row r="21368">
          <cell r="A21368">
            <v>0</v>
          </cell>
          <cell r="B21368">
            <v>0</v>
          </cell>
        </row>
        <row r="21369">
          <cell r="A21369">
            <v>0</v>
          </cell>
          <cell r="B21369">
            <v>0</v>
          </cell>
        </row>
        <row r="21370">
          <cell r="A21370">
            <v>0</v>
          </cell>
          <cell r="B21370">
            <v>0</v>
          </cell>
        </row>
        <row r="21371">
          <cell r="A21371">
            <v>0</v>
          </cell>
          <cell r="B21371">
            <v>0</v>
          </cell>
        </row>
        <row r="21372">
          <cell r="A21372">
            <v>0</v>
          </cell>
          <cell r="B21372">
            <v>0</v>
          </cell>
        </row>
        <row r="21373">
          <cell r="A21373">
            <v>0</v>
          </cell>
          <cell r="B21373">
            <v>0</v>
          </cell>
        </row>
        <row r="21374">
          <cell r="A21374">
            <v>0</v>
          </cell>
          <cell r="B21374">
            <v>0</v>
          </cell>
        </row>
        <row r="21375">
          <cell r="A21375">
            <v>0</v>
          </cell>
          <cell r="B21375">
            <v>0</v>
          </cell>
        </row>
        <row r="21376">
          <cell r="A21376">
            <v>0</v>
          </cell>
          <cell r="B21376">
            <v>0</v>
          </cell>
        </row>
        <row r="21377">
          <cell r="A21377">
            <v>0</v>
          </cell>
          <cell r="B21377">
            <v>0</v>
          </cell>
        </row>
        <row r="21378">
          <cell r="A21378">
            <v>0</v>
          </cell>
          <cell r="B21378">
            <v>0</v>
          </cell>
        </row>
        <row r="21379">
          <cell r="A21379">
            <v>0</v>
          </cell>
          <cell r="B21379">
            <v>0</v>
          </cell>
        </row>
        <row r="21380">
          <cell r="A21380">
            <v>0</v>
          </cell>
          <cell r="B21380">
            <v>0</v>
          </cell>
        </row>
        <row r="21381">
          <cell r="A21381">
            <v>0</v>
          </cell>
          <cell r="B21381">
            <v>0</v>
          </cell>
        </row>
        <row r="21382">
          <cell r="A21382">
            <v>0</v>
          </cell>
          <cell r="B21382">
            <v>0</v>
          </cell>
        </row>
        <row r="21383">
          <cell r="A21383">
            <v>0</v>
          </cell>
          <cell r="B21383">
            <v>0</v>
          </cell>
        </row>
        <row r="21384">
          <cell r="A21384">
            <v>0</v>
          </cell>
          <cell r="B21384">
            <v>0</v>
          </cell>
        </row>
        <row r="21385">
          <cell r="A21385">
            <v>0</v>
          </cell>
          <cell r="B21385">
            <v>0</v>
          </cell>
        </row>
        <row r="21386">
          <cell r="A21386">
            <v>0</v>
          </cell>
          <cell r="B21386">
            <v>0</v>
          </cell>
        </row>
        <row r="21387">
          <cell r="A21387">
            <v>0</v>
          </cell>
          <cell r="B21387">
            <v>0</v>
          </cell>
        </row>
        <row r="21388">
          <cell r="A21388">
            <v>0</v>
          </cell>
          <cell r="B21388">
            <v>0</v>
          </cell>
        </row>
        <row r="21389">
          <cell r="A21389">
            <v>0</v>
          </cell>
          <cell r="B21389">
            <v>0</v>
          </cell>
        </row>
        <row r="21390">
          <cell r="A21390">
            <v>0</v>
          </cell>
          <cell r="B21390">
            <v>0</v>
          </cell>
        </row>
        <row r="21391">
          <cell r="A21391">
            <v>0</v>
          </cell>
          <cell r="B21391">
            <v>0</v>
          </cell>
        </row>
        <row r="21392">
          <cell r="A21392">
            <v>0</v>
          </cell>
          <cell r="B21392">
            <v>0</v>
          </cell>
        </row>
        <row r="21393">
          <cell r="A21393">
            <v>0</v>
          </cell>
          <cell r="B21393">
            <v>0</v>
          </cell>
        </row>
        <row r="21394">
          <cell r="A21394">
            <v>0</v>
          </cell>
          <cell r="B21394">
            <v>0</v>
          </cell>
        </row>
        <row r="21395">
          <cell r="A21395">
            <v>0</v>
          </cell>
          <cell r="B21395">
            <v>0</v>
          </cell>
        </row>
        <row r="21396">
          <cell r="A21396">
            <v>0</v>
          </cell>
          <cell r="B21396">
            <v>0</v>
          </cell>
        </row>
        <row r="21397">
          <cell r="A21397">
            <v>0</v>
          </cell>
          <cell r="B21397">
            <v>0</v>
          </cell>
        </row>
        <row r="21398">
          <cell r="A21398">
            <v>0</v>
          </cell>
          <cell r="B21398">
            <v>0</v>
          </cell>
        </row>
        <row r="21399">
          <cell r="A21399">
            <v>0</v>
          </cell>
          <cell r="B21399">
            <v>0</v>
          </cell>
        </row>
        <row r="21400">
          <cell r="A21400">
            <v>0</v>
          </cell>
          <cell r="B21400">
            <v>0</v>
          </cell>
        </row>
        <row r="21401">
          <cell r="A21401">
            <v>0</v>
          </cell>
          <cell r="B21401">
            <v>0</v>
          </cell>
        </row>
        <row r="21402">
          <cell r="A21402">
            <v>0</v>
          </cell>
          <cell r="B21402">
            <v>0</v>
          </cell>
        </row>
        <row r="21403">
          <cell r="A21403">
            <v>0</v>
          </cell>
          <cell r="B21403">
            <v>0</v>
          </cell>
        </row>
        <row r="21404">
          <cell r="A21404">
            <v>0</v>
          </cell>
          <cell r="B21404">
            <v>0</v>
          </cell>
        </row>
        <row r="21405">
          <cell r="A21405">
            <v>0</v>
          </cell>
          <cell r="B21405">
            <v>0</v>
          </cell>
        </row>
        <row r="21406">
          <cell r="A21406">
            <v>0</v>
          </cell>
          <cell r="B21406">
            <v>0</v>
          </cell>
        </row>
        <row r="21407">
          <cell r="A21407">
            <v>0</v>
          </cell>
          <cell r="B21407">
            <v>0</v>
          </cell>
        </row>
        <row r="21408">
          <cell r="A21408">
            <v>0</v>
          </cell>
          <cell r="B21408">
            <v>0</v>
          </cell>
        </row>
        <row r="21409">
          <cell r="A21409">
            <v>0</v>
          </cell>
          <cell r="B21409">
            <v>0</v>
          </cell>
        </row>
        <row r="21410">
          <cell r="A21410">
            <v>0</v>
          </cell>
          <cell r="B21410">
            <v>0</v>
          </cell>
        </row>
        <row r="21411">
          <cell r="A21411">
            <v>0</v>
          </cell>
          <cell r="B21411">
            <v>0</v>
          </cell>
        </row>
        <row r="21412">
          <cell r="A21412">
            <v>0</v>
          </cell>
          <cell r="B21412">
            <v>0</v>
          </cell>
        </row>
        <row r="21413">
          <cell r="A21413">
            <v>0</v>
          </cell>
          <cell r="B21413">
            <v>0</v>
          </cell>
        </row>
        <row r="21414">
          <cell r="A21414">
            <v>0</v>
          </cell>
          <cell r="B21414">
            <v>0</v>
          </cell>
        </row>
        <row r="21415">
          <cell r="A21415">
            <v>0</v>
          </cell>
          <cell r="B21415">
            <v>0</v>
          </cell>
        </row>
        <row r="21416">
          <cell r="A21416">
            <v>0</v>
          </cell>
          <cell r="B21416">
            <v>0</v>
          </cell>
        </row>
        <row r="21417">
          <cell r="A21417">
            <v>0</v>
          </cell>
          <cell r="B21417">
            <v>0</v>
          </cell>
        </row>
        <row r="21418">
          <cell r="A21418">
            <v>0</v>
          </cell>
          <cell r="B21418">
            <v>0</v>
          </cell>
        </row>
        <row r="21419">
          <cell r="A21419">
            <v>0</v>
          </cell>
          <cell r="B21419">
            <v>0</v>
          </cell>
        </row>
        <row r="21420">
          <cell r="A21420">
            <v>0</v>
          </cell>
          <cell r="B21420">
            <v>0</v>
          </cell>
        </row>
        <row r="21421">
          <cell r="A21421">
            <v>0</v>
          </cell>
          <cell r="B21421">
            <v>0</v>
          </cell>
        </row>
        <row r="21422">
          <cell r="A21422">
            <v>0</v>
          </cell>
          <cell r="B21422">
            <v>0</v>
          </cell>
        </row>
        <row r="21423">
          <cell r="A21423">
            <v>0</v>
          </cell>
          <cell r="B21423">
            <v>0</v>
          </cell>
        </row>
        <row r="21424">
          <cell r="A21424">
            <v>0</v>
          </cell>
          <cell r="B21424">
            <v>0</v>
          </cell>
        </row>
        <row r="21425">
          <cell r="A21425">
            <v>0</v>
          </cell>
          <cell r="B21425">
            <v>0</v>
          </cell>
        </row>
        <row r="21426">
          <cell r="A21426">
            <v>0</v>
          </cell>
          <cell r="B21426">
            <v>0</v>
          </cell>
        </row>
        <row r="21427">
          <cell r="A21427">
            <v>0</v>
          </cell>
          <cell r="B21427">
            <v>0</v>
          </cell>
        </row>
        <row r="21428">
          <cell r="A21428">
            <v>0</v>
          </cell>
          <cell r="B21428">
            <v>0</v>
          </cell>
        </row>
        <row r="21429">
          <cell r="A21429">
            <v>0</v>
          </cell>
          <cell r="B21429">
            <v>0</v>
          </cell>
        </row>
        <row r="21430">
          <cell r="A21430">
            <v>0</v>
          </cell>
          <cell r="B21430">
            <v>0</v>
          </cell>
        </row>
        <row r="21431">
          <cell r="A21431">
            <v>0</v>
          </cell>
          <cell r="B21431">
            <v>0</v>
          </cell>
        </row>
        <row r="21432">
          <cell r="A21432">
            <v>0</v>
          </cell>
          <cell r="B21432">
            <v>0</v>
          </cell>
        </row>
        <row r="21433">
          <cell r="A21433">
            <v>0</v>
          </cell>
          <cell r="B21433">
            <v>0</v>
          </cell>
        </row>
        <row r="21434">
          <cell r="A21434">
            <v>0</v>
          </cell>
          <cell r="B21434">
            <v>0</v>
          </cell>
        </row>
        <row r="21435">
          <cell r="A21435">
            <v>0</v>
          </cell>
          <cell r="B21435">
            <v>0</v>
          </cell>
        </row>
        <row r="21436">
          <cell r="A21436">
            <v>0</v>
          </cell>
          <cell r="B21436">
            <v>0</v>
          </cell>
        </row>
        <row r="21437">
          <cell r="A21437">
            <v>0</v>
          </cell>
          <cell r="B21437">
            <v>0</v>
          </cell>
        </row>
        <row r="21438">
          <cell r="A21438">
            <v>0</v>
          </cell>
          <cell r="B21438">
            <v>0</v>
          </cell>
        </row>
        <row r="21439">
          <cell r="A21439">
            <v>0</v>
          </cell>
          <cell r="B21439">
            <v>0</v>
          </cell>
        </row>
        <row r="21440">
          <cell r="A21440">
            <v>0</v>
          </cell>
          <cell r="B21440">
            <v>0</v>
          </cell>
        </row>
        <row r="21441">
          <cell r="A21441">
            <v>0</v>
          </cell>
          <cell r="B21441">
            <v>0</v>
          </cell>
        </row>
        <row r="21442">
          <cell r="A21442">
            <v>0</v>
          </cell>
          <cell r="B21442">
            <v>0</v>
          </cell>
        </row>
        <row r="21443">
          <cell r="A21443">
            <v>0</v>
          </cell>
          <cell r="B21443">
            <v>0</v>
          </cell>
        </row>
        <row r="21444">
          <cell r="A21444">
            <v>0</v>
          </cell>
          <cell r="B21444">
            <v>0</v>
          </cell>
        </row>
        <row r="21445">
          <cell r="A21445">
            <v>0</v>
          </cell>
          <cell r="B21445">
            <v>0</v>
          </cell>
        </row>
        <row r="21446">
          <cell r="A21446">
            <v>0</v>
          </cell>
          <cell r="B21446">
            <v>0</v>
          </cell>
        </row>
        <row r="21447">
          <cell r="A21447">
            <v>0</v>
          </cell>
          <cell r="B21447">
            <v>0</v>
          </cell>
        </row>
        <row r="21448">
          <cell r="A21448">
            <v>0</v>
          </cell>
          <cell r="B21448">
            <v>0</v>
          </cell>
        </row>
        <row r="21449">
          <cell r="A21449">
            <v>0</v>
          </cell>
          <cell r="B21449">
            <v>0</v>
          </cell>
        </row>
        <row r="21450">
          <cell r="A21450">
            <v>0</v>
          </cell>
          <cell r="B21450">
            <v>0</v>
          </cell>
        </row>
        <row r="21451">
          <cell r="A21451">
            <v>0</v>
          </cell>
          <cell r="B21451">
            <v>0</v>
          </cell>
        </row>
        <row r="21452">
          <cell r="A21452">
            <v>0</v>
          </cell>
          <cell r="B21452">
            <v>0</v>
          </cell>
        </row>
        <row r="21453">
          <cell r="A21453">
            <v>0</v>
          </cell>
          <cell r="B21453">
            <v>0</v>
          </cell>
        </row>
        <row r="21454">
          <cell r="A21454">
            <v>0</v>
          </cell>
          <cell r="B21454">
            <v>0</v>
          </cell>
        </row>
        <row r="21455">
          <cell r="A21455">
            <v>0</v>
          </cell>
          <cell r="B21455">
            <v>0</v>
          </cell>
        </row>
        <row r="21456">
          <cell r="A21456">
            <v>0</v>
          </cell>
          <cell r="B21456">
            <v>0</v>
          </cell>
        </row>
        <row r="21457">
          <cell r="A21457">
            <v>0</v>
          </cell>
          <cell r="B21457">
            <v>0</v>
          </cell>
        </row>
        <row r="21458">
          <cell r="A21458">
            <v>0</v>
          </cell>
          <cell r="B21458">
            <v>0</v>
          </cell>
        </row>
        <row r="21459">
          <cell r="A21459">
            <v>0</v>
          </cell>
          <cell r="B21459">
            <v>0</v>
          </cell>
        </row>
        <row r="21460">
          <cell r="A21460">
            <v>0</v>
          </cell>
          <cell r="B21460">
            <v>0</v>
          </cell>
        </row>
        <row r="21461">
          <cell r="A21461">
            <v>0</v>
          </cell>
          <cell r="B21461">
            <v>0</v>
          </cell>
        </row>
        <row r="21462">
          <cell r="A21462">
            <v>0</v>
          </cell>
          <cell r="B21462">
            <v>0</v>
          </cell>
        </row>
        <row r="21463">
          <cell r="A21463">
            <v>0</v>
          </cell>
          <cell r="B21463">
            <v>0</v>
          </cell>
        </row>
        <row r="21464">
          <cell r="A21464">
            <v>0</v>
          </cell>
          <cell r="B21464">
            <v>0</v>
          </cell>
        </row>
        <row r="21465">
          <cell r="A21465">
            <v>0</v>
          </cell>
          <cell r="B21465">
            <v>0</v>
          </cell>
        </row>
        <row r="21466">
          <cell r="A21466">
            <v>0</v>
          </cell>
          <cell r="B21466">
            <v>0</v>
          </cell>
        </row>
        <row r="21467">
          <cell r="A21467">
            <v>0</v>
          </cell>
          <cell r="B21467">
            <v>0</v>
          </cell>
        </row>
        <row r="21468">
          <cell r="A21468">
            <v>0</v>
          </cell>
          <cell r="B21468">
            <v>0</v>
          </cell>
        </row>
        <row r="21469">
          <cell r="A21469">
            <v>0</v>
          </cell>
          <cell r="B21469">
            <v>0</v>
          </cell>
        </row>
        <row r="21470">
          <cell r="A21470">
            <v>0</v>
          </cell>
          <cell r="B21470">
            <v>0</v>
          </cell>
        </row>
        <row r="21471">
          <cell r="A21471">
            <v>0</v>
          </cell>
          <cell r="B21471">
            <v>0</v>
          </cell>
        </row>
        <row r="21472">
          <cell r="A21472">
            <v>0</v>
          </cell>
          <cell r="B21472">
            <v>0</v>
          </cell>
        </row>
        <row r="21473">
          <cell r="A21473">
            <v>0</v>
          </cell>
          <cell r="B21473">
            <v>0</v>
          </cell>
        </row>
        <row r="21474">
          <cell r="A21474">
            <v>0</v>
          </cell>
          <cell r="B21474">
            <v>0</v>
          </cell>
        </row>
        <row r="21475">
          <cell r="A21475">
            <v>0</v>
          </cell>
          <cell r="B21475">
            <v>0</v>
          </cell>
        </row>
        <row r="21476">
          <cell r="A21476">
            <v>0</v>
          </cell>
          <cell r="B21476">
            <v>0</v>
          </cell>
        </row>
        <row r="21477">
          <cell r="A21477">
            <v>0</v>
          </cell>
          <cell r="B21477">
            <v>0</v>
          </cell>
        </row>
        <row r="21478">
          <cell r="A21478">
            <v>0</v>
          </cell>
          <cell r="B21478">
            <v>0</v>
          </cell>
        </row>
        <row r="21479">
          <cell r="A21479">
            <v>0</v>
          </cell>
          <cell r="B21479">
            <v>0</v>
          </cell>
        </row>
        <row r="21480">
          <cell r="A21480">
            <v>0</v>
          </cell>
          <cell r="B21480">
            <v>0</v>
          </cell>
        </row>
        <row r="21481">
          <cell r="A21481">
            <v>0</v>
          </cell>
          <cell r="B21481">
            <v>0</v>
          </cell>
        </row>
        <row r="21482">
          <cell r="A21482">
            <v>0</v>
          </cell>
          <cell r="B21482">
            <v>0</v>
          </cell>
        </row>
        <row r="21483">
          <cell r="A21483">
            <v>0</v>
          </cell>
          <cell r="B21483">
            <v>0</v>
          </cell>
        </row>
        <row r="21484">
          <cell r="A21484">
            <v>0</v>
          </cell>
          <cell r="B21484">
            <v>0</v>
          </cell>
        </row>
        <row r="21485">
          <cell r="A21485">
            <v>0</v>
          </cell>
          <cell r="B21485">
            <v>0</v>
          </cell>
        </row>
        <row r="21486">
          <cell r="A21486">
            <v>0</v>
          </cell>
          <cell r="B21486">
            <v>0</v>
          </cell>
        </row>
        <row r="21487">
          <cell r="A21487">
            <v>0</v>
          </cell>
          <cell r="B21487">
            <v>0</v>
          </cell>
        </row>
        <row r="21488">
          <cell r="A21488">
            <v>0</v>
          </cell>
          <cell r="B21488">
            <v>0</v>
          </cell>
        </row>
        <row r="21489">
          <cell r="A21489">
            <v>0</v>
          </cell>
          <cell r="B21489">
            <v>0</v>
          </cell>
        </row>
        <row r="21490">
          <cell r="A21490">
            <v>0</v>
          </cell>
          <cell r="B21490">
            <v>0</v>
          </cell>
        </row>
        <row r="21491">
          <cell r="A21491">
            <v>0</v>
          </cell>
          <cell r="B21491">
            <v>0</v>
          </cell>
        </row>
        <row r="21492">
          <cell r="A21492">
            <v>0</v>
          </cell>
          <cell r="B21492">
            <v>0</v>
          </cell>
        </row>
        <row r="21493">
          <cell r="A21493">
            <v>0</v>
          </cell>
          <cell r="B21493">
            <v>0</v>
          </cell>
        </row>
        <row r="21494">
          <cell r="A21494">
            <v>0</v>
          </cell>
          <cell r="B21494">
            <v>0</v>
          </cell>
        </row>
        <row r="21495">
          <cell r="A21495">
            <v>0</v>
          </cell>
          <cell r="B21495">
            <v>0</v>
          </cell>
        </row>
        <row r="21496">
          <cell r="A21496">
            <v>0</v>
          </cell>
          <cell r="B21496">
            <v>0</v>
          </cell>
        </row>
        <row r="21497">
          <cell r="A21497">
            <v>0</v>
          </cell>
          <cell r="B21497">
            <v>0</v>
          </cell>
        </row>
        <row r="21498">
          <cell r="A21498">
            <v>0</v>
          </cell>
          <cell r="B21498">
            <v>0</v>
          </cell>
        </row>
        <row r="21499">
          <cell r="A21499">
            <v>0</v>
          </cell>
          <cell r="B21499">
            <v>0</v>
          </cell>
        </row>
        <row r="21500">
          <cell r="A21500">
            <v>0</v>
          </cell>
          <cell r="B21500">
            <v>0</v>
          </cell>
        </row>
        <row r="21501">
          <cell r="A21501">
            <v>0</v>
          </cell>
          <cell r="B21501">
            <v>0</v>
          </cell>
        </row>
        <row r="21502">
          <cell r="A21502">
            <v>0</v>
          </cell>
          <cell r="B21502">
            <v>0</v>
          </cell>
        </row>
        <row r="21503">
          <cell r="A21503">
            <v>0</v>
          </cell>
          <cell r="B21503">
            <v>0</v>
          </cell>
        </row>
        <row r="21504">
          <cell r="A21504">
            <v>0</v>
          </cell>
          <cell r="B21504">
            <v>0</v>
          </cell>
        </row>
        <row r="21505">
          <cell r="A21505">
            <v>0</v>
          </cell>
          <cell r="B21505">
            <v>0</v>
          </cell>
        </row>
        <row r="21506">
          <cell r="A21506">
            <v>0</v>
          </cell>
          <cell r="B21506">
            <v>0</v>
          </cell>
        </row>
        <row r="21507">
          <cell r="A21507">
            <v>0</v>
          </cell>
          <cell r="B21507">
            <v>0</v>
          </cell>
        </row>
        <row r="21508">
          <cell r="A21508">
            <v>0</v>
          </cell>
          <cell r="B21508">
            <v>0</v>
          </cell>
        </row>
        <row r="21509">
          <cell r="A21509">
            <v>0</v>
          </cell>
          <cell r="B21509">
            <v>0</v>
          </cell>
        </row>
        <row r="21510">
          <cell r="A21510">
            <v>0</v>
          </cell>
          <cell r="B21510">
            <v>0</v>
          </cell>
        </row>
        <row r="21511">
          <cell r="A21511">
            <v>0</v>
          </cell>
          <cell r="B21511">
            <v>0</v>
          </cell>
        </row>
        <row r="21512">
          <cell r="A21512">
            <v>0</v>
          </cell>
          <cell r="B21512">
            <v>0</v>
          </cell>
        </row>
        <row r="21513">
          <cell r="A21513">
            <v>0</v>
          </cell>
          <cell r="B21513">
            <v>0</v>
          </cell>
        </row>
        <row r="21514">
          <cell r="A21514">
            <v>0</v>
          </cell>
          <cell r="B21514">
            <v>0</v>
          </cell>
        </row>
        <row r="21515">
          <cell r="A21515">
            <v>0</v>
          </cell>
          <cell r="B21515">
            <v>0</v>
          </cell>
        </row>
        <row r="21516">
          <cell r="A21516">
            <v>0</v>
          </cell>
          <cell r="B21516">
            <v>0</v>
          </cell>
        </row>
        <row r="21517">
          <cell r="A21517">
            <v>0</v>
          </cell>
          <cell r="B21517">
            <v>0</v>
          </cell>
        </row>
        <row r="21518">
          <cell r="A21518">
            <v>0</v>
          </cell>
          <cell r="B21518">
            <v>0</v>
          </cell>
        </row>
        <row r="21519">
          <cell r="A21519">
            <v>0</v>
          </cell>
          <cell r="B21519">
            <v>0</v>
          </cell>
        </row>
        <row r="21520">
          <cell r="A21520">
            <v>0</v>
          </cell>
          <cell r="B21520">
            <v>0</v>
          </cell>
        </row>
        <row r="21521">
          <cell r="A21521">
            <v>0</v>
          </cell>
          <cell r="B21521">
            <v>0</v>
          </cell>
        </row>
        <row r="21522">
          <cell r="A21522">
            <v>0</v>
          </cell>
          <cell r="B21522">
            <v>0</v>
          </cell>
        </row>
        <row r="21523">
          <cell r="A21523">
            <v>0</v>
          </cell>
          <cell r="B21523">
            <v>0</v>
          </cell>
        </row>
        <row r="21524">
          <cell r="A21524">
            <v>0</v>
          </cell>
          <cell r="B21524">
            <v>0</v>
          </cell>
        </row>
        <row r="21525">
          <cell r="A21525">
            <v>0</v>
          </cell>
          <cell r="B21525">
            <v>0</v>
          </cell>
        </row>
        <row r="21526">
          <cell r="A21526">
            <v>0</v>
          </cell>
          <cell r="B21526">
            <v>0</v>
          </cell>
        </row>
        <row r="21527">
          <cell r="A21527">
            <v>0</v>
          </cell>
          <cell r="B21527">
            <v>0</v>
          </cell>
        </row>
        <row r="21528">
          <cell r="A21528">
            <v>0</v>
          </cell>
          <cell r="B21528">
            <v>0</v>
          </cell>
        </row>
        <row r="21529">
          <cell r="A21529">
            <v>0</v>
          </cell>
          <cell r="B21529">
            <v>0</v>
          </cell>
        </row>
        <row r="21530">
          <cell r="A21530">
            <v>0</v>
          </cell>
          <cell r="B21530">
            <v>0</v>
          </cell>
        </row>
        <row r="21531">
          <cell r="A21531">
            <v>0</v>
          </cell>
          <cell r="B21531">
            <v>0</v>
          </cell>
        </row>
        <row r="21532">
          <cell r="A21532">
            <v>0</v>
          </cell>
          <cell r="B21532">
            <v>0</v>
          </cell>
        </row>
        <row r="21533">
          <cell r="A21533">
            <v>0</v>
          </cell>
          <cell r="B21533">
            <v>0</v>
          </cell>
        </row>
        <row r="21534">
          <cell r="A21534">
            <v>0</v>
          </cell>
          <cell r="B21534">
            <v>0</v>
          </cell>
        </row>
        <row r="21535">
          <cell r="A21535">
            <v>0</v>
          </cell>
          <cell r="B21535">
            <v>0</v>
          </cell>
        </row>
        <row r="21536">
          <cell r="A21536">
            <v>0</v>
          </cell>
          <cell r="B21536">
            <v>0</v>
          </cell>
        </row>
        <row r="21537">
          <cell r="A21537">
            <v>0</v>
          </cell>
          <cell r="B21537">
            <v>0</v>
          </cell>
        </row>
        <row r="21538">
          <cell r="A21538">
            <v>0</v>
          </cell>
          <cell r="B21538">
            <v>0</v>
          </cell>
        </row>
        <row r="21539">
          <cell r="A21539">
            <v>0</v>
          </cell>
          <cell r="B21539">
            <v>0</v>
          </cell>
        </row>
        <row r="21540">
          <cell r="A21540">
            <v>0</v>
          </cell>
          <cell r="B21540">
            <v>0</v>
          </cell>
        </row>
        <row r="21541">
          <cell r="A21541">
            <v>0</v>
          </cell>
          <cell r="B21541">
            <v>0</v>
          </cell>
        </row>
        <row r="21542">
          <cell r="A21542">
            <v>0</v>
          </cell>
          <cell r="B21542">
            <v>0</v>
          </cell>
        </row>
        <row r="21543">
          <cell r="A21543">
            <v>0</v>
          </cell>
          <cell r="B21543">
            <v>0</v>
          </cell>
        </row>
        <row r="21544">
          <cell r="A21544">
            <v>0</v>
          </cell>
          <cell r="B21544">
            <v>0</v>
          </cell>
        </row>
        <row r="21545">
          <cell r="A21545">
            <v>0</v>
          </cell>
          <cell r="B21545">
            <v>0</v>
          </cell>
        </row>
        <row r="21546">
          <cell r="A21546">
            <v>0</v>
          </cell>
          <cell r="B21546">
            <v>0</v>
          </cell>
        </row>
        <row r="21547">
          <cell r="A21547">
            <v>0</v>
          </cell>
          <cell r="B21547">
            <v>0</v>
          </cell>
        </row>
        <row r="21548">
          <cell r="A21548">
            <v>0</v>
          </cell>
          <cell r="B21548">
            <v>0</v>
          </cell>
        </row>
        <row r="21549">
          <cell r="A21549">
            <v>0</v>
          </cell>
          <cell r="B21549">
            <v>0</v>
          </cell>
        </row>
        <row r="21550">
          <cell r="A21550">
            <v>0</v>
          </cell>
          <cell r="B21550">
            <v>0</v>
          </cell>
        </row>
        <row r="21551">
          <cell r="A21551">
            <v>0</v>
          </cell>
          <cell r="B21551">
            <v>0</v>
          </cell>
        </row>
        <row r="21552">
          <cell r="A21552">
            <v>0</v>
          </cell>
          <cell r="B21552">
            <v>0</v>
          </cell>
        </row>
        <row r="21553">
          <cell r="A21553">
            <v>0</v>
          </cell>
          <cell r="B21553">
            <v>0</v>
          </cell>
        </row>
        <row r="21554">
          <cell r="A21554">
            <v>0</v>
          </cell>
          <cell r="B21554">
            <v>0</v>
          </cell>
        </row>
        <row r="21555">
          <cell r="A21555">
            <v>0</v>
          </cell>
          <cell r="B21555">
            <v>0</v>
          </cell>
        </row>
        <row r="21556">
          <cell r="A21556">
            <v>0</v>
          </cell>
          <cell r="B21556">
            <v>0</v>
          </cell>
        </row>
        <row r="21557">
          <cell r="A21557">
            <v>0</v>
          </cell>
          <cell r="B21557">
            <v>0</v>
          </cell>
        </row>
        <row r="21558">
          <cell r="A21558">
            <v>0</v>
          </cell>
          <cell r="B21558">
            <v>0</v>
          </cell>
        </row>
        <row r="21559">
          <cell r="A21559">
            <v>0</v>
          </cell>
          <cell r="B21559">
            <v>0</v>
          </cell>
        </row>
        <row r="21560">
          <cell r="A21560">
            <v>0</v>
          </cell>
          <cell r="B21560">
            <v>0</v>
          </cell>
        </row>
        <row r="21561">
          <cell r="A21561">
            <v>0</v>
          </cell>
          <cell r="B21561">
            <v>0</v>
          </cell>
        </row>
        <row r="21562">
          <cell r="A21562">
            <v>0</v>
          </cell>
          <cell r="B21562">
            <v>0</v>
          </cell>
        </row>
        <row r="21563">
          <cell r="A21563">
            <v>0</v>
          </cell>
          <cell r="B21563">
            <v>0</v>
          </cell>
        </row>
        <row r="21564">
          <cell r="A21564">
            <v>0</v>
          </cell>
          <cell r="B21564">
            <v>0</v>
          </cell>
        </row>
        <row r="21565">
          <cell r="A21565">
            <v>0</v>
          </cell>
          <cell r="B21565">
            <v>0</v>
          </cell>
        </row>
        <row r="21566">
          <cell r="A21566">
            <v>0</v>
          </cell>
          <cell r="B21566">
            <v>0</v>
          </cell>
        </row>
        <row r="21567">
          <cell r="A21567">
            <v>0</v>
          </cell>
          <cell r="B21567">
            <v>0</v>
          </cell>
        </row>
        <row r="21568">
          <cell r="A21568">
            <v>0</v>
          </cell>
          <cell r="B21568">
            <v>0</v>
          </cell>
        </row>
        <row r="21569">
          <cell r="A21569">
            <v>0</v>
          </cell>
          <cell r="B21569">
            <v>0</v>
          </cell>
        </row>
        <row r="21570">
          <cell r="A21570">
            <v>0</v>
          </cell>
          <cell r="B21570">
            <v>0</v>
          </cell>
        </row>
        <row r="21571">
          <cell r="A21571">
            <v>0</v>
          </cell>
          <cell r="B21571">
            <v>0</v>
          </cell>
        </row>
        <row r="21572">
          <cell r="A21572">
            <v>0</v>
          </cell>
          <cell r="B21572">
            <v>0</v>
          </cell>
        </row>
        <row r="21573">
          <cell r="A21573">
            <v>0</v>
          </cell>
          <cell r="B21573">
            <v>0</v>
          </cell>
        </row>
        <row r="21574">
          <cell r="A21574">
            <v>0</v>
          </cell>
          <cell r="B21574">
            <v>0</v>
          </cell>
        </row>
        <row r="21575">
          <cell r="A21575">
            <v>0</v>
          </cell>
          <cell r="B21575">
            <v>0</v>
          </cell>
        </row>
        <row r="21576">
          <cell r="A21576">
            <v>0</v>
          </cell>
          <cell r="B21576">
            <v>0</v>
          </cell>
        </row>
        <row r="21577">
          <cell r="A21577">
            <v>0</v>
          </cell>
          <cell r="B21577">
            <v>0</v>
          </cell>
        </row>
        <row r="21578">
          <cell r="A21578">
            <v>0</v>
          </cell>
          <cell r="B21578">
            <v>0</v>
          </cell>
        </row>
        <row r="21579">
          <cell r="A21579">
            <v>0</v>
          </cell>
          <cell r="B21579">
            <v>0</v>
          </cell>
        </row>
        <row r="21580">
          <cell r="A21580">
            <v>0</v>
          </cell>
          <cell r="B21580">
            <v>0</v>
          </cell>
        </row>
        <row r="21581">
          <cell r="A21581">
            <v>0</v>
          </cell>
          <cell r="B21581">
            <v>0</v>
          </cell>
        </row>
        <row r="21582">
          <cell r="A21582">
            <v>0</v>
          </cell>
          <cell r="B21582">
            <v>0</v>
          </cell>
        </row>
        <row r="21583">
          <cell r="A21583">
            <v>0</v>
          </cell>
          <cell r="B21583">
            <v>0</v>
          </cell>
        </row>
        <row r="21584">
          <cell r="A21584">
            <v>0</v>
          </cell>
          <cell r="B21584">
            <v>0</v>
          </cell>
        </row>
        <row r="21585">
          <cell r="A21585">
            <v>0</v>
          </cell>
          <cell r="B21585">
            <v>0</v>
          </cell>
        </row>
        <row r="21586">
          <cell r="A21586">
            <v>0</v>
          </cell>
          <cell r="B21586">
            <v>0</v>
          </cell>
        </row>
        <row r="21587">
          <cell r="A21587">
            <v>0</v>
          </cell>
          <cell r="B21587">
            <v>0</v>
          </cell>
        </row>
        <row r="21588">
          <cell r="A21588">
            <v>0</v>
          </cell>
          <cell r="B21588">
            <v>0</v>
          </cell>
        </row>
        <row r="21589">
          <cell r="A21589">
            <v>0</v>
          </cell>
          <cell r="B21589">
            <v>0</v>
          </cell>
        </row>
        <row r="21590">
          <cell r="A21590">
            <v>0</v>
          </cell>
          <cell r="B21590">
            <v>0</v>
          </cell>
        </row>
        <row r="21591">
          <cell r="A21591">
            <v>0</v>
          </cell>
          <cell r="B21591">
            <v>0</v>
          </cell>
        </row>
        <row r="21592">
          <cell r="A21592">
            <v>0</v>
          </cell>
          <cell r="B21592">
            <v>0</v>
          </cell>
        </row>
        <row r="21593">
          <cell r="A21593">
            <v>0</v>
          </cell>
          <cell r="B21593">
            <v>0</v>
          </cell>
        </row>
        <row r="21594">
          <cell r="A21594">
            <v>0</v>
          </cell>
          <cell r="B21594">
            <v>0</v>
          </cell>
        </row>
        <row r="21595">
          <cell r="A21595">
            <v>0</v>
          </cell>
          <cell r="B21595">
            <v>0</v>
          </cell>
        </row>
        <row r="21596">
          <cell r="A21596">
            <v>0</v>
          </cell>
          <cell r="B21596">
            <v>0</v>
          </cell>
        </row>
        <row r="21597">
          <cell r="A21597">
            <v>0</v>
          </cell>
          <cell r="B21597">
            <v>0</v>
          </cell>
        </row>
        <row r="21598">
          <cell r="A21598">
            <v>0</v>
          </cell>
          <cell r="B21598">
            <v>0</v>
          </cell>
        </row>
        <row r="21599">
          <cell r="A21599">
            <v>0</v>
          </cell>
          <cell r="B21599">
            <v>0</v>
          </cell>
        </row>
        <row r="21600">
          <cell r="A21600">
            <v>0</v>
          </cell>
          <cell r="B21600">
            <v>0</v>
          </cell>
        </row>
        <row r="21601">
          <cell r="A21601">
            <v>0</v>
          </cell>
          <cell r="B21601">
            <v>0</v>
          </cell>
        </row>
        <row r="21602">
          <cell r="A21602">
            <v>0</v>
          </cell>
          <cell r="B21602">
            <v>0</v>
          </cell>
        </row>
        <row r="21603">
          <cell r="A21603">
            <v>0</v>
          </cell>
          <cell r="B21603">
            <v>0</v>
          </cell>
        </row>
        <row r="21604">
          <cell r="A21604">
            <v>0</v>
          </cell>
          <cell r="B21604">
            <v>0</v>
          </cell>
        </row>
        <row r="21605">
          <cell r="A21605">
            <v>0</v>
          </cell>
          <cell r="B21605">
            <v>0</v>
          </cell>
        </row>
        <row r="21606">
          <cell r="A21606">
            <v>0</v>
          </cell>
          <cell r="B21606">
            <v>0</v>
          </cell>
        </row>
        <row r="21607">
          <cell r="A21607">
            <v>0</v>
          </cell>
          <cell r="B21607">
            <v>0</v>
          </cell>
        </row>
        <row r="21608">
          <cell r="A21608">
            <v>0</v>
          </cell>
          <cell r="B21608">
            <v>0</v>
          </cell>
        </row>
        <row r="21609">
          <cell r="A21609">
            <v>0</v>
          </cell>
          <cell r="B21609">
            <v>0</v>
          </cell>
        </row>
        <row r="21610">
          <cell r="A21610">
            <v>0</v>
          </cell>
          <cell r="B21610">
            <v>0</v>
          </cell>
        </row>
        <row r="21611">
          <cell r="A21611">
            <v>0</v>
          </cell>
          <cell r="B21611">
            <v>0</v>
          </cell>
        </row>
        <row r="21612">
          <cell r="A21612">
            <v>0</v>
          </cell>
          <cell r="B21612">
            <v>0</v>
          </cell>
        </row>
        <row r="21613">
          <cell r="A21613">
            <v>0</v>
          </cell>
          <cell r="B21613">
            <v>0</v>
          </cell>
        </row>
        <row r="21614">
          <cell r="A21614">
            <v>0</v>
          </cell>
          <cell r="B21614">
            <v>0</v>
          </cell>
        </row>
        <row r="21615">
          <cell r="A21615">
            <v>0</v>
          </cell>
          <cell r="B21615">
            <v>0</v>
          </cell>
        </row>
        <row r="21616">
          <cell r="A21616">
            <v>0</v>
          </cell>
          <cell r="B21616">
            <v>0</v>
          </cell>
        </row>
        <row r="21617">
          <cell r="A21617">
            <v>0</v>
          </cell>
          <cell r="B21617">
            <v>0</v>
          </cell>
        </row>
        <row r="21618">
          <cell r="A21618">
            <v>0</v>
          </cell>
          <cell r="B21618">
            <v>0</v>
          </cell>
        </row>
        <row r="21619">
          <cell r="A21619">
            <v>0</v>
          </cell>
          <cell r="B21619">
            <v>0</v>
          </cell>
        </row>
        <row r="21620">
          <cell r="A21620">
            <v>0</v>
          </cell>
          <cell r="B21620">
            <v>0</v>
          </cell>
        </row>
        <row r="21621">
          <cell r="A21621">
            <v>0</v>
          </cell>
          <cell r="B21621">
            <v>0</v>
          </cell>
        </row>
        <row r="21622">
          <cell r="A21622">
            <v>0</v>
          </cell>
          <cell r="B21622">
            <v>0</v>
          </cell>
        </row>
        <row r="21623">
          <cell r="A21623">
            <v>0</v>
          </cell>
          <cell r="B21623">
            <v>0</v>
          </cell>
        </row>
        <row r="21624">
          <cell r="A21624">
            <v>0</v>
          </cell>
          <cell r="B21624">
            <v>0</v>
          </cell>
        </row>
        <row r="21625">
          <cell r="A21625">
            <v>0</v>
          </cell>
          <cell r="B21625">
            <v>0</v>
          </cell>
        </row>
        <row r="21626">
          <cell r="A21626">
            <v>0</v>
          </cell>
          <cell r="B21626">
            <v>0</v>
          </cell>
        </row>
        <row r="21627">
          <cell r="A21627">
            <v>0</v>
          </cell>
          <cell r="B21627">
            <v>0</v>
          </cell>
        </row>
        <row r="21628">
          <cell r="A21628">
            <v>0</v>
          </cell>
          <cell r="B21628">
            <v>0</v>
          </cell>
        </row>
        <row r="21629">
          <cell r="A21629">
            <v>0</v>
          </cell>
          <cell r="B21629">
            <v>0</v>
          </cell>
        </row>
        <row r="21630">
          <cell r="A21630">
            <v>0</v>
          </cell>
          <cell r="B21630">
            <v>0</v>
          </cell>
        </row>
        <row r="21631">
          <cell r="A21631">
            <v>0</v>
          </cell>
          <cell r="B21631">
            <v>0</v>
          </cell>
        </row>
        <row r="21632">
          <cell r="A21632">
            <v>0</v>
          </cell>
          <cell r="B21632">
            <v>0</v>
          </cell>
        </row>
        <row r="21633">
          <cell r="A21633">
            <v>0</v>
          </cell>
          <cell r="B21633">
            <v>0</v>
          </cell>
        </row>
        <row r="21634">
          <cell r="A21634">
            <v>0</v>
          </cell>
          <cell r="B21634">
            <v>0</v>
          </cell>
        </row>
        <row r="21635">
          <cell r="A21635">
            <v>0</v>
          </cell>
          <cell r="B21635">
            <v>0</v>
          </cell>
        </row>
        <row r="21636">
          <cell r="A21636">
            <v>0</v>
          </cell>
          <cell r="B21636">
            <v>0</v>
          </cell>
        </row>
        <row r="21637">
          <cell r="A21637">
            <v>0</v>
          </cell>
          <cell r="B21637">
            <v>0</v>
          </cell>
        </row>
        <row r="21638">
          <cell r="A21638">
            <v>0</v>
          </cell>
          <cell r="B21638">
            <v>0</v>
          </cell>
        </row>
        <row r="21639">
          <cell r="A21639">
            <v>0</v>
          </cell>
          <cell r="B21639">
            <v>0</v>
          </cell>
        </row>
        <row r="21640">
          <cell r="A21640">
            <v>0</v>
          </cell>
          <cell r="B21640">
            <v>0</v>
          </cell>
        </row>
        <row r="21641">
          <cell r="A21641">
            <v>0</v>
          </cell>
          <cell r="B21641">
            <v>0</v>
          </cell>
        </row>
        <row r="21642">
          <cell r="A21642">
            <v>0</v>
          </cell>
          <cell r="B21642">
            <v>0</v>
          </cell>
        </row>
        <row r="21643">
          <cell r="A21643">
            <v>0</v>
          </cell>
          <cell r="B21643">
            <v>0</v>
          </cell>
        </row>
        <row r="21644">
          <cell r="A21644">
            <v>0</v>
          </cell>
          <cell r="B21644">
            <v>0</v>
          </cell>
        </row>
        <row r="21645">
          <cell r="A21645">
            <v>0</v>
          </cell>
          <cell r="B21645">
            <v>0</v>
          </cell>
        </row>
        <row r="21646">
          <cell r="A21646">
            <v>0</v>
          </cell>
          <cell r="B21646">
            <v>0</v>
          </cell>
        </row>
        <row r="21647">
          <cell r="A21647">
            <v>0</v>
          </cell>
          <cell r="B21647">
            <v>0</v>
          </cell>
        </row>
        <row r="21648">
          <cell r="A21648">
            <v>0</v>
          </cell>
          <cell r="B21648">
            <v>0</v>
          </cell>
        </row>
        <row r="21649">
          <cell r="A21649">
            <v>0</v>
          </cell>
          <cell r="B21649">
            <v>0</v>
          </cell>
        </row>
        <row r="21650">
          <cell r="A21650">
            <v>0</v>
          </cell>
          <cell r="B21650">
            <v>0</v>
          </cell>
        </row>
        <row r="21651">
          <cell r="A21651">
            <v>0</v>
          </cell>
          <cell r="B21651">
            <v>0</v>
          </cell>
        </row>
        <row r="21652">
          <cell r="A21652">
            <v>0</v>
          </cell>
          <cell r="B21652">
            <v>0</v>
          </cell>
        </row>
        <row r="21653">
          <cell r="A21653">
            <v>0</v>
          </cell>
          <cell r="B21653">
            <v>0</v>
          </cell>
        </row>
        <row r="21654">
          <cell r="A21654">
            <v>0</v>
          </cell>
          <cell r="B21654">
            <v>0</v>
          </cell>
        </row>
        <row r="21655">
          <cell r="A21655">
            <v>0</v>
          </cell>
          <cell r="B21655">
            <v>0</v>
          </cell>
        </row>
        <row r="21656">
          <cell r="A21656">
            <v>0</v>
          </cell>
          <cell r="B21656">
            <v>0</v>
          </cell>
        </row>
        <row r="21657">
          <cell r="A21657">
            <v>0</v>
          </cell>
          <cell r="B21657">
            <v>0</v>
          </cell>
        </row>
        <row r="21658">
          <cell r="A21658">
            <v>0</v>
          </cell>
          <cell r="B21658">
            <v>0</v>
          </cell>
        </row>
        <row r="21659">
          <cell r="A21659">
            <v>0</v>
          </cell>
          <cell r="B21659">
            <v>0</v>
          </cell>
        </row>
        <row r="21660">
          <cell r="A21660">
            <v>0</v>
          </cell>
          <cell r="B21660">
            <v>0</v>
          </cell>
        </row>
        <row r="21661">
          <cell r="A21661">
            <v>0</v>
          </cell>
          <cell r="B21661">
            <v>0</v>
          </cell>
        </row>
        <row r="21662">
          <cell r="A21662">
            <v>0</v>
          </cell>
          <cell r="B21662">
            <v>0</v>
          </cell>
        </row>
        <row r="21663">
          <cell r="A21663">
            <v>0</v>
          </cell>
          <cell r="B21663">
            <v>0</v>
          </cell>
        </row>
        <row r="21664">
          <cell r="A21664">
            <v>0</v>
          </cell>
          <cell r="B21664">
            <v>0</v>
          </cell>
        </row>
        <row r="21665">
          <cell r="A21665">
            <v>0</v>
          </cell>
          <cell r="B21665">
            <v>0</v>
          </cell>
        </row>
        <row r="21666">
          <cell r="A21666">
            <v>0</v>
          </cell>
          <cell r="B21666">
            <v>0</v>
          </cell>
        </row>
        <row r="21667">
          <cell r="A21667">
            <v>0</v>
          </cell>
          <cell r="B21667">
            <v>0</v>
          </cell>
        </row>
        <row r="21668">
          <cell r="A21668">
            <v>0</v>
          </cell>
          <cell r="B21668">
            <v>0</v>
          </cell>
        </row>
        <row r="21669">
          <cell r="A21669">
            <v>0</v>
          </cell>
          <cell r="B21669">
            <v>0</v>
          </cell>
        </row>
        <row r="21670">
          <cell r="A21670">
            <v>0</v>
          </cell>
          <cell r="B21670">
            <v>0</v>
          </cell>
        </row>
        <row r="21671">
          <cell r="A21671">
            <v>0</v>
          </cell>
          <cell r="B21671">
            <v>0</v>
          </cell>
        </row>
        <row r="21672">
          <cell r="A21672">
            <v>0</v>
          </cell>
          <cell r="B21672">
            <v>0</v>
          </cell>
        </row>
        <row r="21673">
          <cell r="A21673">
            <v>0</v>
          </cell>
          <cell r="B21673">
            <v>0</v>
          </cell>
        </row>
        <row r="21674">
          <cell r="A21674">
            <v>0</v>
          </cell>
          <cell r="B21674">
            <v>0</v>
          </cell>
        </row>
        <row r="21675">
          <cell r="A21675">
            <v>0</v>
          </cell>
          <cell r="B21675">
            <v>0</v>
          </cell>
        </row>
        <row r="21676">
          <cell r="A21676">
            <v>0</v>
          </cell>
          <cell r="B21676">
            <v>0</v>
          </cell>
        </row>
        <row r="21677">
          <cell r="A21677">
            <v>0</v>
          </cell>
          <cell r="B21677">
            <v>0</v>
          </cell>
        </row>
        <row r="21678">
          <cell r="A21678">
            <v>0</v>
          </cell>
          <cell r="B21678">
            <v>0</v>
          </cell>
        </row>
        <row r="21679">
          <cell r="A21679">
            <v>0</v>
          </cell>
          <cell r="B21679">
            <v>0</v>
          </cell>
        </row>
        <row r="21680">
          <cell r="A21680">
            <v>0</v>
          </cell>
          <cell r="B21680">
            <v>0</v>
          </cell>
        </row>
        <row r="21681">
          <cell r="A21681">
            <v>0</v>
          </cell>
          <cell r="B21681">
            <v>0</v>
          </cell>
        </row>
        <row r="21682">
          <cell r="A21682">
            <v>0</v>
          </cell>
          <cell r="B21682">
            <v>0</v>
          </cell>
        </row>
        <row r="21683">
          <cell r="A21683">
            <v>0</v>
          </cell>
          <cell r="B21683">
            <v>0</v>
          </cell>
        </row>
        <row r="21684">
          <cell r="A21684">
            <v>0</v>
          </cell>
          <cell r="B21684">
            <v>0</v>
          </cell>
        </row>
        <row r="21685">
          <cell r="A21685">
            <v>0</v>
          </cell>
          <cell r="B21685">
            <v>0</v>
          </cell>
        </row>
        <row r="21686">
          <cell r="A21686">
            <v>0</v>
          </cell>
          <cell r="B21686">
            <v>0</v>
          </cell>
        </row>
        <row r="21687">
          <cell r="A21687">
            <v>0</v>
          </cell>
          <cell r="B21687">
            <v>0</v>
          </cell>
        </row>
        <row r="21688">
          <cell r="A21688">
            <v>0</v>
          </cell>
          <cell r="B21688">
            <v>0</v>
          </cell>
        </row>
        <row r="21689">
          <cell r="A21689">
            <v>0</v>
          </cell>
          <cell r="B21689">
            <v>0</v>
          </cell>
        </row>
        <row r="21690">
          <cell r="A21690">
            <v>0</v>
          </cell>
          <cell r="B21690">
            <v>0</v>
          </cell>
        </row>
        <row r="21691">
          <cell r="A21691">
            <v>0</v>
          </cell>
          <cell r="B21691">
            <v>0</v>
          </cell>
        </row>
        <row r="21692">
          <cell r="A21692">
            <v>0</v>
          </cell>
          <cell r="B21692">
            <v>0</v>
          </cell>
        </row>
        <row r="21693">
          <cell r="A21693">
            <v>0</v>
          </cell>
          <cell r="B21693">
            <v>0</v>
          </cell>
        </row>
        <row r="21694">
          <cell r="A21694">
            <v>0</v>
          </cell>
          <cell r="B21694">
            <v>0</v>
          </cell>
        </row>
        <row r="21695">
          <cell r="A21695">
            <v>0</v>
          </cell>
          <cell r="B21695">
            <v>0</v>
          </cell>
        </row>
        <row r="21696">
          <cell r="A21696">
            <v>0</v>
          </cell>
          <cell r="B21696">
            <v>0</v>
          </cell>
        </row>
        <row r="21697">
          <cell r="A21697">
            <v>0</v>
          </cell>
          <cell r="B21697">
            <v>0</v>
          </cell>
        </row>
        <row r="21698">
          <cell r="A21698">
            <v>0</v>
          </cell>
          <cell r="B21698">
            <v>0</v>
          </cell>
        </row>
        <row r="21699">
          <cell r="A21699">
            <v>0</v>
          </cell>
          <cell r="B21699">
            <v>0</v>
          </cell>
        </row>
        <row r="21700">
          <cell r="A21700">
            <v>0</v>
          </cell>
          <cell r="B21700">
            <v>0</v>
          </cell>
        </row>
        <row r="21701">
          <cell r="A21701">
            <v>0</v>
          </cell>
          <cell r="B21701">
            <v>0</v>
          </cell>
        </row>
        <row r="21702">
          <cell r="A21702">
            <v>0</v>
          </cell>
          <cell r="B21702">
            <v>0</v>
          </cell>
        </row>
        <row r="21703">
          <cell r="A21703">
            <v>0</v>
          </cell>
          <cell r="B21703">
            <v>0</v>
          </cell>
        </row>
        <row r="21704">
          <cell r="A21704">
            <v>0</v>
          </cell>
          <cell r="B21704">
            <v>0</v>
          </cell>
        </row>
        <row r="21705">
          <cell r="A21705">
            <v>0</v>
          </cell>
          <cell r="B21705">
            <v>0</v>
          </cell>
        </row>
        <row r="21706">
          <cell r="A21706">
            <v>0</v>
          </cell>
          <cell r="B21706">
            <v>0</v>
          </cell>
        </row>
        <row r="21707">
          <cell r="A21707">
            <v>0</v>
          </cell>
          <cell r="B21707">
            <v>0</v>
          </cell>
        </row>
        <row r="21708">
          <cell r="A21708">
            <v>0</v>
          </cell>
          <cell r="B21708">
            <v>0</v>
          </cell>
        </row>
        <row r="21709">
          <cell r="A21709">
            <v>0</v>
          </cell>
          <cell r="B21709">
            <v>0</v>
          </cell>
        </row>
        <row r="21710">
          <cell r="A21710">
            <v>0</v>
          </cell>
          <cell r="B21710">
            <v>0</v>
          </cell>
        </row>
        <row r="21711">
          <cell r="A21711">
            <v>0</v>
          </cell>
          <cell r="B21711">
            <v>0</v>
          </cell>
        </row>
        <row r="21712">
          <cell r="A21712">
            <v>0</v>
          </cell>
          <cell r="B21712">
            <v>0</v>
          </cell>
        </row>
        <row r="21713">
          <cell r="A21713">
            <v>0</v>
          </cell>
          <cell r="B21713">
            <v>0</v>
          </cell>
        </row>
        <row r="21714">
          <cell r="A21714">
            <v>0</v>
          </cell>
          <cell r="B21714">
            <v>0</v>
          </cell>
        </row>
        <row r="21715">
          <cell r="A21715">
            <v>0</v>
          </cell>
          <cell r="B21715">
            <v>0</v>
          </cell>
        </row>
        <row r="21716">
          <cell r="A21716">
            <v>0</v>
          </cell>
          <cell r="B21716">
            <v>0</v>
          </cell>
        </row>
        <row r="21717">
          <cell r="A21717">
            <v>0</v>
          </cell>
          <cell r="B21717">
            <v>0</v>
          </cell>
        </row>
        <row r="21718">
          <cell r="A21718">
            <v>0</v>
          </cell>
          <cell r="B21718">
            <v>0</v>
          </cell>
        </row>
        <row r="21719">
          <cell r="A21719">
            <v>0</v>
          </cell>
          <cell r="B21719">
            <v>0</v>
          </cell>
        </row>
        <row r="21720">
          <cell r="A21720">
            <v>0</v>
          </cell>
          <cell r="B21720">
            <v>0</v>
          </cell>
        </row>
        <row r="21721">
          <cell r="A21721">
            <v>0</v>
          </cell>
          <cell r="B21721">
            <v>0</v>
          </cell>
        </row>
        <row r="21722">
          <cell r="A21722">
            <v>0</v>
          </cell>
          <cell r="B21722">
            <v>0</v>
          </cell>
        </row>
        <row r="21723">
          <cell r="A21723">
            <v>0</v>
          </cell>
          <cell r="B21723">
            <v>0</v>
          </cell>
        </row>
        <row r="21724">
          <cell r="A21724">
            <v>0</v>
          </cell>
          <cell r="B21724">
            <v>0</v>
          </cell>
        </row>
        <row r="21725">
          <cell r="A21725">
            <v>0</v>
          </cell>
          <cell r="B21725">
            <v>0</v>
          </cell>
        </row>
        <row r="21726">
          <cell r="A21726">
            <v>0</v>
          </cell>
          <cell r="B21726">
            <v>0</v>
          </cell>
        </row>
        <row r="21727">
          <cell r="A21727">
            <v>0</v>
          </cell>
          <cell r="B21727">
            <v>0</v>
          </cell>
        </row>
        <row r="21728">
          <cell r="A21728">
            <v>0</v>
          </cell>
          <cell r="B21728">
            <v>0</v>
          </cell>
        </row>
        <row r="21729">
          <cell r="A21729">
            <v>0</v>
          </cell>
          <cell r="B21729">
            <v>0</v>
          </cell>
        </row>
        <row r="21730">
          <cell r="A21730">
            <v>0</v>
          </cell>
          <cell r="B21730">
            <v>0</v>
          </cell>
        </row>
        <row r="21731">
          <cell r="A21731">
            <v>0</v>
          </cell>
          <cell r="B21731">
            <v>0</v>
          </cell>
        </row>
        <row r="21732">
          <cell r="A21732">
            <v>0</v>
          </cell>
          <cell r="B21732">
            <v>0</v>
          </cell>
        </row>
        <row r="21733">
          <cell r="A21733">
            <v>0</v>
          </cell>
          <cell r="B21733">
            <v>0</v>
          </cell>
        </row>
        <row r="21734">
          <cell r="A21734">
            <v>0</v>
          </cell>
          <cell r="B21734">
            <v>0</v>
          </cell>
        </row>
        <row r="21735">
          <cell r="A21735">
            <v>0</v>
          </cell>
          <cell r="B21735">
            <v>0</v>
          </cell>
        </row>
        <row r="21736">
          <cell r="A21736">
            <v>0</v>
          </cell>
          <cell r="B21736">
            <v>0</v>
          </cell>
        </row>
        <row r="21737">
          <cell r="A21737">
            <v>0</v>
          </cell>
          <cell r="B21737">
            <v>0</v>
          </cell>
        </row>
        <row r="21738">
          <cell r="A21738">
            <v>0</v>
          </cell>
          <cell r="B21738">
            <v>0</v>
          </cell>
        </row>
        <row r="21739">
          <cell r="A21739">
            <v>0</v>
          </cell>
          <cell r="B21739">
            <v>0</v>
          </cell>
        </row>
        <row r="21740">
          <cell r="A21740">
            <v>0</v>
          </cell>
          <cell r="B21740">
            <v>0</v>
          </cell>
        </row>
        <row r="21741">
          <cell r="A21741">
            <v>0</v>
          </cell>
          <cell r="B21741">
            <v>0</v>
          </cell>
        </row>
        <row r="21742">
          <cell r="A21742">
            <v>0</v>
          </cell>
          <cell r="B21742">
            <v>0</v>
          </cell>
        </row>
        <row r="21743">
          <cell r="A21743">
            <v>0</v>
          </cell>
          <cell r="B21743">
            <v>0</v>
          </cell>
        </row>
        <row r="21744">
          <cell r="A21744">
            <v>0</v>
          </cell>
          <cell r="B21744">
            <v>0</v>
          </cell>
        </row>
        <row r="21745">
          <cell r="A21745">
            <v>0</v>
          </cell>
          <cell r="B21745">
            <v>0</v>
          </cell>
        </row>
        <row r="21746">
          <cell r="A21746">
            <v>0</v>
          </cell>
          <cell r="B21746">
            <v>0</v>
          </cell>
        </row>
        <row r="21747">
          <cell r="A21747">
            <v>0</v>
          </cell>
          <cell r="B21747">
            <v>0</v>
          </cell>
        </row>
        <row r="21748">
          <cell r="A21748">
            <v>0</v>
          </cell>
          <cell r="B21748">
            <v>0</v>
          </cell>
        </row>
        <row r="21749">
          <cell r="A21749">
            <v>0</v>
          </cell>
          <cell r="B21749">
            <v>0</v>
          </cell>
        </row>
        <row r="21750">
          <cell r="A21750">
            <v>0</v>
          </cell>
          <cell r="B21750">
            <v>0</v>
          </cell>
        </row>
        <row r="21751">
          <cell r="A21751">
            <v>0</v>
          </cell>
          <cell r="B21751">
            <v>0</v>
          </cell>
        </row>
        <row r="21752">
          <cell r="A21752">
            <v>0</v>
          </cell>
          <cell r="B21752">
            <v>0</v>
          </cell>
        </row>
        <row r="21753">
          <cell r="A21753">
            <v>0</v>
          </cell>
          <cell r="B21753">
            <v>0</v>
          </cell>
        </row>
        <row r="21754">
          <cell r="A21754">
            <v>0</v>
          </cell>
          <cell r="B21754">
            <v>0</v>
          </cell>
        </row>
        <row r="21755">
          <cell r="A21755">
            <v>0</v>
          </cell>
          <cell r="B21755">
            <v>0</v>
          </cell>
        </row>
        <row r="21756">
          <cell r="A21756">
            <v>0</v>
          </cell>
          <cell r="B21756">
            <v>0</v>
          </cell>
        </row>
        <row r="21757">
          <cell r="A21757">
            <v>0</v>
          </cell>
          <cell r="B21757">
            <v>0</v>
          </cell>
        </row>
        <row r="21758">
          <cell r="A21758">
            <v>0</v>
          </cell>
          <cell r="B21758">
            <v>0</v>
          </cell>
        </row>
        <row r="21759">
          <cell r="A21759">
            <v>0</v>
          </cell>
          <cell r="B21759">
            <v>0</v>
          </cell>
        </row>
        <row r="21760">
          <cell r="A21760">
            <v>0</v>
          </cell>
          <cell r="B21760">
            <v>0</v>
          </cell>
        </row>
        <row r="21761">
          <cell r="A21761">
            <v>0</v>
          </cell>
          <cell r="B21761">
            <v>0</v>
          </cell>
        </row>
        <row r="21762">
          <cell r="A21762">
            <v>0</v>
          </cell>
          <cell r="B21762">
            <v>0</v>
          </cell>
        </row>
        <row r="21763">
          <cell r="A21763">
            <v>0</v>
          </cell>
          <cell r="B21763">
            <v>0</v>
          </cell>
        </row>
        <row r="21764">
          <cell r="A21764">
            <v>0</v>
          </cell>
          <cell r="B21764">
            <v>0</v>
          </cell>
        </row>
        <row r="21765">
          <cell r="A21765">
            <v>0</v>
          </cell>
          <cell r="B21765">
            <v>0</v>
          </cell>
        </row>
        <row r="21766">
          <cell r="A21766">
            <v>0</v>
          </cell>
          <cell r="B21766">
            <v>0</v>
          </cell>
        </row>
        <row r="21767">
          <cell r="A21767">
            <v>0</v>
          </cell>
          <cell r="B21767">
            <v>0</v>
          </cell>
        </row>
        <row r="21768">
          <cell r="A21768">
            <v>0</v>
          </cell>
          <cell r="B21768">
            <v>0</v>
          </cell>
        </row>
        <row r="21769">
          <cell r="A21769">
            <v>0</v>
          </cell>
          <cell r="B21769">
            <v>0</v>
          </cell>
        </row>
        <row r="21770">
          <cell r="A21770">
            <v>0</v>
          </cell>
          <cell r="B21770">
            <v>0</v>
          </cell>
        </row>
        <row r="21771">
          <cell r="A21771">
            <v>0</v>
          </cell>
          <cell r="B21771">
            <v>0</v>
          </cell>
        </row>
        <row r="21772">
          <cell r="A21772">
            <v>0</v>
          </cell>
          <cell r="B21772">
            <v>0</v>
          </cell>
        </row>
        <row r="21773">
          <cell r="A21773">
            <v>0</v>
          </cell>
          <cell r="B21773">
            <v>0</v>
          </cell>
        </row>
        <row r="21774">
          <cell r="A21774">
            <v>0</v>
          </cell>
          <cell r="B21774">
            <v>0</v>
          </cell>
        </row>
        <row r="21775">
          <cell r="A21775">
            <v>0</v>
          </cell>
          <cell r="B21775">
            <v>0</v>
          </cell>
        </row>
        <row r="21776">
          <cell r="A21776">
            <v>0</v>
          </cell>
          <cell r="B21776">
            <v>0</v>
          </cell>
        </row>
        <row r="21777">
          <cell r="A21777">
            <v>0</v>
          </cell>
          <cell r="B21777">
            <v>0</v>
          </cell>
        </row>
        <row r="21778">
          <cell r="A21778">
            <v>0</v>
          </cell>
          <cell r="B21778">
            <v>0</v>
          </cell>
        </row>
        <row r="21779">
          <cell r="A21779">
            <v>0</v>
          </cell>
          <cell r="B21779">
            <v>0</v>
          </cell>
        </row>
        <row r="21780">
          <cell r="A21780">
            <v>0</v>
          </cell>
          <cell r="B21780">
            <v>0</v>
          </cell>
        </row>
        <row r="21781">
          <cell r="A21781">
            <v>0</v>
          </cell>
          <cell r="B21781">
            <v>0</v>
          </cell>
        </row>
        <row r="21782">
          <cell r="A21782">
            <v>0</v>
          </cell>
          <cell r="B21782">
            <v>0</v>
          </cell>
        </row>
        <row r="21783">
          <cell r="A21783">
            <v>0</v>
          </cell>
          <cell r="B21783">
            <v>0</v>
          </cell>
        </row>
        <row r="21784">
          <cell r="A21784">
            <v>0</v>
          </cell>
          <cell r="B21784">
            <v>0</v>
          </cell>
        </row>
        <row r="21785">
          <cell r="A21785">
            <v>0</v>
          </cell>
          <cell r="B21785">
            <v>0</v>
          </cell>
        </row>
        <row r="21786">
          <cell r="A21786">
            <v>0</v>
          </cell>
          <cell r="B21786">
            <v>0</v>
          </cell>
        </row>
        <row r="21787">
          <cell r="A21787">
            <v>0</v>
          </cell>
          <cell r="B21787">
            <v>0</v>
          </cell>
        </row>
        <row r="21788">
          <cell r="A21788">
            <v>0</v>
          </cell>
          <cell r="B21788">
            <v>0</v>
          </cell>
        </row>
        <row r="21789">
          <cell r="A21789">
            <v>0</v>
          </cell>
          <cell r="B21789">
            <v>0</v>
          </cell>
        </row>
        <row r="21790">
          <cell r="A21790">
            <v>0</v>
          </cell>
          <cell r="B21790">
            <v>0</v>
          </cell>
        </row>
        <row r="21791">
          <cell r="A21791">
            <v>0</v>
          </cell>
          <cell r="B21791">
            <v>0</v>
          </cell>
        </row>
        <row r="21792">
          <cell r="A21792">
            <v>0</v>
          </cell>
          <cell r="B21792">
            <v>0</v>
          </cell>
        </row>
        <row r="21793">
          <cell r="A21793">
            <v>0</v>
          </cell>
          <cell r="B21793">
            <v>0</v>
          </cell>
        </row>
        <row r="21794">
          <cell r="A21794">
            <v>0</v>
          </cell>
          <cell r="B21794">
            <v>0</v>
          </cell>
        </row>
        <row r="21795">
          <cell r="A21795">
            <v>0</v>
          </cell>
          <cell r="B21795">
            <v>0</v>
          </cell>
        </row>
        <row r="21796">
          <cell r="A21796">
            <v>0</v>
          </cell>
          <cell r="B21796">
            <v>0</v>
          </cell>
        </row>
        <row r="21797">
          <cell r="A21797">
            <v>0</v>
          </cell>
          <cell r="B21797">
            <v>0</v>
          </cell>
        </row>
        <row r="21798">
          <cell r="A21798">
            <v>0</v>
          </cell>
          <cell r="B21798">
            <v>0</v>
          </cell>
        </row>
        <row r="21799">
          <cell r="A21799">
            <v>0</v>
          </cell>
          <cell r="B21799">
            <v>0</v>
          </cell>
        </row>
        <row r="21800">
          <cell r="A21800">
            <v>0</v>
          </cell>
          <cell r="B21800">
            <v>0</v>
          </cell>
        </row>
        <row r="21801">
          <cell r="A21801">
            <v>0</v>
          </cell>
          <cell r="B21801">
            <v>0</v>
          </cell>
        </row>
        <row r="21802">
          <cell r="A21802">
            <v>0</v>
          </cell>
          <cell r="B21802">
            <v>0</v>
          </cell>
        </row>
        <row r="21803">
          <cell r="A21803">
            <v>0</v>
          </cell>
          <cell r="B21803">
            <v>0</v>
          </cell>
        </row>
        <row r="21804">
          <cell r="A21804">
            <v>0</v>
          </cell>
          <cell r="B21804">
            <v>0</v>
          </cell>
        </row>
        <row r="21805">
          <cell r="A21805">
            <v>0</v>
          </cell>
          <cell r="B21805">
            <v>0</v>
          </cell>
        </row>
        <row r="21806">
          <cell r="A21806">
            <v>0</v>
          </cell>
          <cell r="B21806">
            <v>0</v>
          </cell>
        </row>
        <row r="21807">
          <cell r="A21807">
            <v>0</v>
          </cell>
          <cell r="B21807">
            <v>0</v>
          </cell>
        </row>
        <row r="21808">
          <cell r="A21808">
            <v>0</v>
          </cell>
          <cell r="B21808">
            <v>0</v>
          </cell>
        </row>
        <row r="21809">
          <cell r="A21809">
            <v>0</v>
          </cell>
          <cell r="B21809">
            <v>0</v>
          </cell>
        </row>
        <row r="21810">
          <cell r="A21810">
            <v>0</v>
          </cell>
          <cell r="B21810">
            <v>0</v>
          </cell>
        </row>
        <row r="21811">
          <cell r="A21811">
            <v>0</v>
          </cell>
          <cell r="B21811">
            <v>0</v>
          </cell>
        </row>
        <row r="21812">
          <cell r="A21812">
            <v>0</v>
          </cell>
          <cell r="B21812">
            <v>0</v>
          </cell>
        </row>
        <row r="21813">
          <cell r="A21813">
            <v>0</v>
          </cell>
          <cell r="B21813">
            <v>0</v>
          </cell>
        </row>
        <row r="21814">
          <cell r="A21814">
            <v>0</v>
          </cell>
          <cell r="B21814">
            <v>0</v>
          </cell>
        </row>
        <row r="21815">
          <cell r="A21815">
            <v>0</v>
          </cell>
          <cell r="B21815">
            <v>0</v>
          </cell>
        </row>
        <row r="21816">
          <cell r="A21816">
            <v>0</v>
          </cell>
          <cell r="B21816">
            <v>0</v>
          </cell>
        </row>
        <row r="21817">
          <cell r="A21817">
            <v>0</v>
          </cell>
          <cell r="B21817">
            <v>0</v>
          </cell>
        </row>
        <row r="21818">
          <cell r="A21818">
            <v>0</v>
          </cell>
          <cell r="B21818">
            <v>0</v>
          </cell>
        </row>
        <row r="21819">
          <cell r="A21819">
            <v>0</v>
          </cell>
          <cell r="B21819">
            <v>0</v>
          </cell>
        </row>
        <row r="21820">
          <cell r="A21820">
            <v>0</v>
          </cell>
          <cell r="B21820">
            <v>0</v>
          </cell>
        </row>
        <row r="21821">
          <cell r="A21821">
            <v>0</v>
          </cell>
          <cell r="B21821">
            <v>0</v>
          </cell>
        </row>
        <row r="21822">
          <cell r="A21822">
            <v>0</v>
          </cell>
          <cell r="B21822">
            <v>0</v>
          </cell>
        </row>
        <row r="21823">
          <cell r="A21823">
            <v>0</v>
          </cell>
          <cell r="B21823">
            <v>0</v>
          </cell>
        </row>
        <row r="21824">
          <cell r="A21824">
            <v>0</v>
          </cell>
          <cell r="B21824">
            <v>0</v>
          </cell>
        </row>
        <row r="21825">
          <cell r="A21825">
            <v>0</v>
          </cell>
          <cell r="B21825">
            <v>0</v>
          </cell>
        </row>
        <row r="21826">
          <cell r="A21826">
            <v>0</v>
          </cell>
          <cell r="B21826">
            <v>0</v>
          </cell>
        </row>
        <row r="21827">
          <cell r="A21827">
            <v>0</v>
          </cell>
          <cell r="B21827">
            <v>0</v>
          </cell>
        </row>
        <row r="21828">
          <cell r="A21828">
            <v>0</v>
          </cell>
          <cell r="B21828">
            <v>0</v>
          </cell>
        </row>
        <row r="21829">
          <cell r="A21829">
            <v>0</v>
          </cell>
          <cell r="B21829">
            <v>0</v>
          </cell>
        </row>
        <row r="21830">
          <cell r="A21830">
            <v>0</v>
          </cell>
          <cell r="B21830">
            <v>0</v>
          </cell>
        </row>
        <row r="21831">
          <cell r="A21831">
            <v>0</v>
          </cell>
          <cell r="B21831">
            <v>0</v>
          </cell>
        </row>
        <row r="21832">
          <cell r="A21832">
            <v>0</v>
          </cell>
          <cell r="B21832">
            <v>0</v>
          </cell>
        </row>
        <row r="21833">
          <cell r="A21833">
            <v>0</v>
          </cell>
          <cell r="B21833">
            <v>0</v>
          </cell>
        </row>
        <row r="21834">
          <cell r="A21834">
            <v>0</v>
          </cell>
          <cell r="B21834">
            <v>0</v>
          </cell>
        </row>
        <row r="21835">
          <cell r="A21835">
            <v>0</v>
          </cell>
          <cell r="B21835">
            <v>0</v>
          </cell>
        </row>
        <row r="21836">
          <cell r="A21836">
            <v>0</v>
          </cell>
          <cell r="B21836">
            <v>0</v>
          </cell>
        </row>
        <row r="21837">
          <cell r="A21837">
            <v>0</v>
          </cell>
          <cell r="B21837">
            <v>0</v>
          </cell>
        </row>
        <row r="21838">
          <cell r="A21838">
            <v>0</v>
          </cell>
          <cell r="B21838">
            <v>0</v>
          </cell>
        </row>
        <row r="21839">
          <cell r="A21839">
            <v>0</v>
          </cell>
          <cell r="B21839">
            <v>0</v>
          </cell>
        </row>
        <row r="21840">
          <cell r="A21840">
            <v>0</v>
          </cell>
          <cell r="B21840">
            <v>0</v>
          </cell>
        </row>
        <row r="21841">
          <cell r="A21841">
            <v>0</v>
          </cell>
          <cell r="B21841">
            <v>0</v>
          </cell>
        </row>
        <row r="21842">
          <cell r="A21842">
            <v>0</v>
          </cell>
          <cell r="B21842">
            <v>0</v>
          </cell>
        </row>
        <row r="21843">
          <cell r="A21843">
            <v>0</v>
          </cell>
          <cell r="B21843">
            <v>0</v>
          </cell>
        </row>
        <row r="21844">
          <cell r="A21844">
            <v>0</v>
          </cell>
          <cell r="B21844">
            <v>0</v>
          </cell>
        </row>
        <row r="21845">
          <cell r="A21845">
            <v>0</v>
          </cell>
          <cell r="B21845">
            <v>0</v>
          </cell>
        </row>
        <row r="21846">
          <cell r="A21846">
            <v>0</v>
          </cell>
          <cell r="B21846">
            <v>0</v>
          </cell>
        </row>
        <row r="21847">
          <cell r="A21847">
            <v>0</v>
          </cell>
          <cell r="B21847">
            <v>0</v>
          </cell>
        </row>
        <row r="21848">
          <cell r="A21848">
            <v>0</v>
          </cell>
          <cell r="B21848">
            <v>0</v>
          </cell>
        </row>
        <row r="21849">
          <cell r="A21849">
            <v>0</v>
          </cell>
          <cell r="B21849">
            <v>0</v>
          </cell>
        </row>
        <row r="21850">
          <cell r="A21850">
            <v>0</v>
          </cell>
          <cell r="B21850">
            <v>0</v>
          </cell>
        </row>
        <row r="21851">
          <cell r="A21851">
            <v>0</v>
          </cell>
          <cell r="B21851">
            <v>0</v>
          </cell>
        </row>
        <row r="21852">
          <cell r="A21852">
            <v>0</v>
          </cell>
          <cell r="B21852">
            <v>0</v>
          </cell>
        </row>
        <row r="21853">
          <cell r="A21853">
            <v>0</v>
          </cell>
          <cell r="B21853">
            <v>0</v>
          </cell>
        </row>
        <row r="21854">
          <cell r="A21854">
            <v>0</v>
          </cell>
          <cell r="B21854">
            <v>0</v>
          </cell>
        </row>
        <row r="21855">
          <cell r="A21855">
            <v>0</v>
          </cell>
          <cell r="B21855">
            <v>0</v>
          </cell>
        </row>
        <row r="21856">
          <cell r="A21856">
            <v>0</v>
          </cell>
          <cell r="B21856">
            <v>0</v>
          </cell>
        </row>
        <row r="21857">
          <cell r="A21857">
            <v>0</v>
          </cell>
          <cell r="B21857">
            <v>0</v>
          </cell>
        </row>
        <row r="21858">
          <cell r="A21858">
            <v>0</v>
          </cell>
          <cell r="B21858">
            <v>0</v>
          </cell>
        </row>
        <row r="21859">
          <cell r="A21859">
            <v>0</v>
          </cell>
          <cell r="B21859">
            <v>0</v>
          </cell>
        </row>
        <row r="21860">
          <cell r="A21860">
            <v>0</v>
          </cell>
          <cell r="B21860">
            <v>0</v>
          </cell>
        </row>
        <row r="21861">
          <cell r="A21861">
            <v>0</v>
          </cell>
          <cell r="B21861">
            <v>0</v>
          </cell>
        </row>
        <row r="21862">
          <cell r="A21862">
            <v>0</v>
          </cell>
          <cell r="B21862">
            <v>0</v>
          </cell>
        </row>
        <row r="21863">
          <cell r="A21863">
            <v>0</v>
          </cell>
          <cell r="B21863">
            <v>0</v>
          </cell>
        </row>
        <row r="21864">
          <cell r="A21864">
            <v>0</v>
          </cell>
          <cell r="B21864">
            <v>0</v>
          </cell>
        </row>
        <row r="21865">
          <cell r="A21865">
            <v>0</v>
          </cell>
          <cell r="B21865">
            <v>0</v>
          </cell>
        </row>
        <row r="21866">
          <cell r="A21866">
            <v>0</v>
          </cell>
          <cell r="B21866">
            <v>0</v>
          </cell>
        </row>
        <row r="21867">
          <cell r="A21867">
            <v>0</v>
          </cell>
          <cell r="B21867">
            <v>0</v>
          </cell>
        </row>
        <row r="21868">
          <cell r="A21868">
            <v>0</v>
          </cell>
          <cell r="B21868">
            <v>0</v>
          </cell>
        </row>
        <row r="21869">
          <cell r="A21869">
            <v>0</v>
          </cell>
          <cell r="B21869">
            <v>0</v>
          </cell>
        </row>
        <row r="21870">
          <cell r="A21870">
            <v>0</v>
          </cell>
          <cell r="B21870">
            <v>0</v>
          </cell>
        </row>
        <row r="21871">
          <cell r="A21871">
            <v>0</v>
          </cell>
          <cell r="B21871">
            <v>0</v>
          </cell>
        </row>
        <row r="21872">
          <cell r="A21872">
            <v>0</v>
          </cell>
          <cell r="B21872">
            <v>0</v>
          </cell>
        </row>
        <row r="21873">
          <cell r="A21873">
            <v>0</v>
          </cell>
          <cell r="B21873">
            <v>0</v>
          </cell>
        </row>
        <row r="21874">
          <cell r="A21874">
            <v>0</v>
          </cell>
          <cell r="B21874">
            <v>0</v>
          </cell>
        </row>
        <row r="21875">
          <cell r="A21875">
            <v>0</v>
          </cell>
          <cell r="B21875">
            <v>0</v>
          </cell>
        </row>
        <row r="21876">
          <cell r="A21876">
            <v>0</v>
          </cell>
          <cell r="B21876">
            <v>0</v>
          </cell>
        </row>
        <row r="21877">
          <cell r="A21877">
            <v>0</v>
          </cell>
          <cell r="B21877">
            <v>0</v>
          </cell>
        </row>
        <row r="21878">
          <cell r="A21878">
            <v>0</v>
          </cell>
          <cell r="B21878">
            <v>0</v>
          </cell>
        </row>
        <row r="21879">
          <cell r="A21879">
            <v>0</v>
          </cell>
          <cell r="B21879">
            <v>0</v>
          </cell>
        </row>
        <row r="21880">
          <cell r="A21880">
            <v>0</v>
          </cell>
          <cell r="B21880">
            <v>0</v>
          </cell>
        </row>
        <row r="21881">
          <cell r="A21881">
            <v>0</v>
          </cell>
          <cell r="B21881">
            <v>0</v>
          </cell>
        </row>
        <row r="21882">
          <cell r="A21882">
            <v>0</v>
          </cell>
          <cell r="B21882">
            <v>0</v>
          </cell>
        </row>
        <row r="21883">
          <cell r="A21883">
            <v>0</v>
          </cell>
          <cell r="B21883">
            <v>0</v>
          </cell>
        </row>
        <row r="21884">
          <cell r="A21884">
            <v>0</v>
          </cell>
          <cell r="B21884">
            <v>0</v>
          </cell>
        </row>
        <row r="21885">
          <cell r="A21885">
            <v>0</v>
          </cell>
          <cell r="B21885">
            <v>0</v>
          </cell>
        </row>
        <row r="21886">
          <cell r="A21886">
            <v>0</v>
          </cell>
          <cell r="B21886">
            <v>0</v>
          </cell>
        </row>
        <row r="21887">
          <cell r="A21887">
            <v>0</v>
          </cell>
          <cell r="B21887">
            <v>0</v>
          </cell>
        </row>
        <row r="21888">
          <cell r="A21888">
            <v>0</v>
          </cell>
          <cell r="B21888">
            <v>0</v>
          </cell>
        </row>
        <row r="21889">
          <cell r="A21889">
            <v>0</v>
          </cell>
          <cell r="B21889">
            <v>0</v>
          </cell>
        </row>
        <row r="21890">
          <cell r="A21890">
            <v>0</v>
          </cell>
          <cell r="B21890">
            <v>0</v>
          </cell>
        </row>
        <row r="21891">
          <cell r="A21891">
            <v>0</v>
          </cell>
          <cell r="B21891">
            <v>0</v>
          </cell>
        </row>
        <row r="21892">
          <cell r="A21892">
            <v>0</v>
          </cell>
          <cell r="B21892">
            <v>0</v>
          </cell>
        </row>
        <row r="21893">
          <cell r="A21893">
            <v>0</v>
          </cell>
          <cell r="B21893">
            <v>0</v>
          </cell>
        </row>
        <row r="21894">
          <cell r="A21894">
            <v>0</v>
          </cell>
          <cell r="B21894">
            <v>0</v>
          </cell>
        </row>
        <row r="21895">
          <cell r="A21895">
            <v>0</v>
          </cell>
          <cell r="B21895">
            <v>0</v>
          </cell>
        </row>
        <row r="21896">
          <cell r="A21896">
            <v>0</v>
          </cell>
          <cell r="B21896">
            <v>0</v>
          </cell>
        </row>
        <row r="21897">
          <cell r="A21897">
            <v>0</v>
          </cell>
          <cell r="B21897">
            <v>0</v>
          </cell>
        </row>
        <row r="21898">
          <cell r="A21898">
            <v>0</v>
          </cell>
          <cell r="B21898">
            <v>0</v>
          </cell>
        </row>
        <row r="21899">
          <cell r="A21899">
            <v>0</v>
          </cell>
          <cell r="B21899">
            <v>0</v>
          </cell>
        </row>
        <row r="21900">
          <cell r="A21900">
            <v>0</v>
          </cell>
          <cell r="B21900">
            <v>0</v>
          </cell>
        </row>
        <row r="21901">
          <cell r="A21901">
            <v>0</v>
          </cell>
          <cell r="B21901">
            <v>0</v>
          </cell>
        </row>
        <row r="21902">
          <cell r="A21902">
            <v>0</v>
          </cell>
          <cell r="B21902">
            <v>0</v>
          </cell>
        </row>
        <row r="21903">
          <cell r="A21903">
            <v>0</v>
          </cell>
          <cell r="B21903">
            <v>0</v>
          </cell>
        </row>
        <row r="21904">
          <cell r="A21904">
            <v>0</v>
          </cell>
          <cell r="B21904">
            <v>0</v>
          </cell>
        </row>
        <row r="21905">
          <cell r="A21905">
            <v>0</v>
          </cell>
          <cell r="B21905">
            <v>0</v>
          </cell>
        </row>
        <row r="21906">
          <cell r="A21906">
            <v>0</v>
          </cell>
          <cell r="B21906">
            <v>0</v>
          </cell>
        </row>
        <row r="21907">
          <cell r="A21907">
            <v>0</v>
          </cell>
          <cell r="B21907">
            <v>0</v>
          </cell>
        </row>
        <row r="21908">
          <cell r="A21908">
            <v>0</v>
          </cell>
          <cell r="B21908">
            <v>0</v>
          </cell>
        </row>
        <row r="21909">
          <cell r="A21909">
            <v>0</v>
          </cell>
          <cell r="B21909">
            <v>0</v>
          </cell>
        </row>
        <row r="21910">
          <cell r="A21910">
            <v>0</v>
          </cell>
          <cell r="B21910">
            <v>0</v>
          </cell>
        </row>
        <row r="21911">
          <cell r="A21911">
            <v>0</v>
          </cell>
          <cell r="B21911">
            <v>0</v>
          </cell>
        </row>
        <row r="21912">
          <cell r="A21912">
            <v>0</v>
          </cell>
          <cell r="B21912">
            <v>0</v>
          </cell>
        </row>
        <row r="21913">
          <cell r="A21913">
            <v>0</v>
          </cell>
          <cell r="B21913">
            <v>0</v>
          </cell>
        </row>
        <row r="21914">
          <cell r="A21914">
            <v>0</v>
          </cell>
          <cell r="B21914">
            <v>0</v>
          </cell>
        </row>
        <row r="21915">
          <cell r="A21915">
            <v>0</v>
          </cell>
          <cell r="B21915">
            <v>0</v>
          </cell>
        </row>
        <row r="21916">
          <cell r="A21916">
            <v>0</v>
          </cell>
          <cell r="B21916">
            <v>0</v>
          </cell>
        </row>
        <row r="21917">
          <cell r="A21917">
            <v>0</v>
          </cell>
          <cell r="B21917">
            <v>0</v>
          </cell>
        </row>
        <row r="21918">
          <cell r="A21918">
            <v>0</v>
          </cell>
          <cell r="B21918">
            <v>0</v>
          </cell>
        </row>
        <row r="21919">
          <cell r="A21919">
            <v>0</v>
          </cell>
          <cell r="B21919">
            <v>0</v>
          </cell>
        </row>
        <row r="21920">
          <cell r="A21920">
            <v>0</v>
          </cell>
          <cell r="B21920">
            <v>0</v>
          </cell>
        </row>
        <row r="21921">
          <cell r="A21921">
            <v>0</v>
          </cell>
          <cell r="B21921">
            <v>0</v>
          </cell>
        </row>
        <row r="21922">
          <cell r="A21922">
            <v>0</v>
          </cell>
          <cell r="B21922">
            <v>0</v>
          </cell>
        </row>
        <row r="21923">
          <cell r="A21923">
            <v>0</v>
          </cell>
          <cell r="B21923">
            <v>0</v>
          </cell>
        </row>
        <row r="21924">
          <cell r="A21924">
            <v>0</v>
          </cell>
          <cell r="B21924">
            <v>0</v>
          </cell>
        </row>
        <row r="21925">
          <cell r="A21925">
            <v>0</v>
          </cell>
          <cell r="B21925">
            <v>0</v>
          </cell>
        </row>
        <row r="21926">
          <cell r="A21926">
            <v>0</v>
          </cell>
          <cell r="B21926">
            <v>0</v>
          </cell>
        </row>
        <row r="21927">
          <cell r="A21927">
            <v>0</v>
          </cell>
          <cell r="B21927">
            <v>0</v>
          </cell>
        </row>
        <row r="21928">
          <cell r="A21928">
            <v>0</v>
          </cell>
          <cell r="B21928">
            <v>0</v>
          </cell>
        </row>
        <row r="21929">
          <cell r="A21929">
            <v>0</v>
          </cell>
          <cell r="B21929">
            <v>0</v>
          </cell>
        </row>
        <row r="21930">
          <cell r="A21930">
            <v>0</v>
          </cell>
          <cell r="B21930">
            <v>0</v>
          </cell>
        </row>
        <row r="21931">
          <cell r="A21931">
            <v>0</v>
          </cell>
          <cell r="B21931">
            <v>0</v>
          </cell>
        </row>
        <row r="21932">
          <cell r="A21932">
            <v>0</v>
          </cell>
          <cell r="B21932">
            <v>0</v>
          </cell>
        </row>
        <row r="21933">
          <cell r="A21933">
            <v>0</v>
          </cell>
          <cell r="B21933">
            <v>0</v>
          </cell>
        </row>
        <row r="21934">
          <cell r="A21934">
            <v>0</v>
          </cell>
          <cell r="B21934">
            <v>0</v>
          </cell>
        </row>
        <row r="21935">
          <cell r="A21935">
            <v>0</v>
          </cell>
          <cell r="B21935">
            <v>0</v>
          </cell>
        </row>
        <row r="21936">
          <cell r="A21936">
            <v>0</v>
          </cell>
          <cell r="B21936">
            <v>0</v>
          </cell>
        </row>
        <row r="21937">
          <cell r="A21937">
            <v>0</v>
          </cell>
          <cell r="B21937">
            <v>0</v>
          </cell>
        </row>
        <row r="21938">
          <cell r="A21938">
            <v>0</v>
          </cell>
          <cell r="B21938">
            <v>0</v>
          </cell>
        </row>
        <row r="21939">
          <cell r="A21939">
            <v>0</v>
          </cell>
          <cell r="B21939">
            <v>0</v>
          </cell>
        </row>
        <row r="21940">
          <cell r="A21940">
            <v>0</v>
          </cell>
          <cell r="B21940">
            <v>0</v>
          </cell>
        </row>
        <row r="21941">
          <cell r="A21941">
            <v>0</v>
          </cell>
          <cell r="B21941">
            <v>0</v>
          </cell>
        </row>
        <row r="21942">
          <cell r="A21942">
            <v>0</v>
          </cell>
          <cell r="B21942">
            <v>0</v>
          </cell>
        </row>
        <row r="21943">
          <cell r="A21943">
            <v>0</v>
          </cell>
          <cell r="B21943">
            <v>0</v>
          </cell>
        </row>
        <row r="21944">
          <cell r="A21944">
            <v>0</v>
          </cell>
          <cell r="B21944">
            <v>0</v>
          </cell>
        </row>
        <row r="21945">
          <cell r="A21945">
            <v>0</v>
          </cell>
          <cell r="B21945">
            <v>0</v>
          </cell>
        </row>
        <row r="21946">
          <cell r="A21946">
            <v>0</v>
          </cell>
          <cell r="B21946">
            <v>0</v>
          </cell>
        </row>
        <row r="21947">
          <cell r="A21947">
            <v>0</v>
          </cell>
          <cell r="B21947">
            <v>0</v>
          </cell>
        </row>
        <row r="21948">
          <cell r="A21948">
            <v>0</v>
          </cell>
          <cell r="B21948">
            <v>0</v>
          </cell>
        </row>
        <row r="21949">
          <cell r="A21949">
            <v>0</v>
          </cell>
          <cell r="B21949">
            <v>0</v>
          </cell>
        </row>
        <row r="21950">
          <cell r="A21950">
            <v>0</v>
          </cell>
          <cell r="B21950">
            <v>0</v>
          </cell>
        </row>
        <row r="21951">
          <cell r="A21951">
            <v>0</v>
          </cell>
          <cell r="B21951">
            <v>0</v>
          </cell>
        </row>
        <row r="21952">
          <cell r="A21952">
            <v>0</v>
          </cell>
          <cell r="B21952">
            <v>0</v>
          </cell>
        </row>
        <row r="21953">
          <cell r="A21953">
            <v>0</v>
          </cell>
          <cell r="B21953">
            <v>0</v>
          </cell>
        </row>
        <row r="21954">
          <cell r="A21954">
            <v>0</v>
          </cell>
          <cell r="B21954">
            <v>0</v>
          </cell>
        </row>
        <row r="21955">
          <cell r="A21955">
            <v>0</v>
          </cell>
          <cell r="B21955">
            <v>0</v>
          </cell>
        </row>
        <row r="21956">
          <cell r="A21956">
            <v>0</v>
          </cell>
          <cell r="B21956">
            <v>0</v>
          </cell>
        </row>
        <row r="21957">
          <cell r="A21957">
            <v>0</v>
          </cell>
          <cell r="B21957">
            <v>0</v>
          </cell>
        </row>
        <row r="21958">
          <cell r="A21958">
            <v>0</v>
          </cell>
          <cell r="B21958">
            <v>0</v>
          </cell>
        </row>
        <row r="21959">
          <cell r="A21959">
            <v>0</v>
          </cell>
          <cell r="B21959">
            <v>0</v>
          </cell>
        </row>
        <row r="21960">
          <cell r="A21960">
            <v>0</v>
          </cell>
          <cell r="B21960">
            <v>0</v>
          </cell>
        </row>
        <row r="21961">
          <cell r="A21961">
            <v>0</v>
          </cell>
          <cell r="B21961">
            <v>0</v>
          </cell>
        </row>
        <row r="21962">
          <cell r="A21962">
            <v>0</v>
          </cell>
          <cell r="B21962">
            <v>0</v>
          </cell>
        </row>
        <row r="21963">
          <cell r="A21963">
            <v>0</v>
          </cell>
          <cell r="B21963">
            <v>0</v>
          </cell>
        </row>
        <row r="21964">
          <cell r="A21964">
            <v>0</v>
          </cell>
          <cell r="B21964">
            <v>0</v>
          </cell>
        </row>
        <row r="21965">
          <cell r="A21965">
            <v>0</v>
          </cell>
          <cell r="B21965">
            <v>0</v>
          </cell>
        </row>
        <row r="21966">
          <cell r="A21966">
            <v>0</v>
          </cell>
          <cell r="B21966">
            <v>0</v>
          </cell>
        </row>
        <row r="21967">
          <cell r="A21967">
            <v>0</v>
          </cell>
          <cell r="B21967">
            <v>0</v>
          </cell>
        </row>
        <row r="21968">
          <cell r="A21968">
            <v>0</v>
          </cell>
          <cell r="B21968">
            <v>0</v>
          </cell>
        </row>
        <row r="21969">
          <cell r="A21969">
            <v>0</v>
          </cell>
          <cell r="B21969">
            <v>0</v>
          </cell>
        </row>
        <row r="21970">
          <cell r="A21970">
            <v>0</v>
          </cell>
          <cell r="B21970">
            <v>0</v>
          </cell>
        </row>
        <row r="21971">
          <cell r="A21971">
            <v>0</v>
          </cell>
          <cell r="B21971">
            <v>0</v>
          </cell>
        </row>
        <row r="21972">
          <cell r="A21972">
            <v>0</v>
          </cell>
          <cell r="B21972">
            <v>0</v>
          </cell>
        </row>
        <row r="21973">
          <cell r="A21973">
            <v>0</v>
          </cell>
          <cell r="B21973">
            <v>0</v>
          </cell>
        </row>
        <row r="21974">
          <cell r="A21974">
            <v>0</v>
          </cell>
          <cell r="B21974">
            <v>0</v>
          </cell>
        </row>
        <row r="21975">
          <cell r="A21975">
            <v>0</v>
          </cell>
          <cell r="B21975">
            <v>0</v>
          </cell>
        </row>
        <row r="21976">
          <cell r="A21976">
            <v>0</v>
          </cell>
          <cell r="B21976">
            <v>0</v>
          </cell>
        </row>
        <row r="21977">
          <cell r="A21977">
            <v>0</v>
          </cell>
          <cell r="B21977">
            <v>0</v>
          </cell>
        </row>
        <row r="21978">
          <cell r="A21978">
            <v>0</v>
          </cell>
          <cell r="B21978">
            <v>0</v>
          </cell>
        </row>
        <row r="21979">
          <cell r="A21979">
            <v>0</v>
          </cell>
          <cell r="B21979">
            <v>0</v>
          </cell>
        </row>
        <row r="21980">
          <cell r="A21980">
            <v>0</v>
          </cell>
          <cell r="B21980">
            <v>0</v>
          </cell>
        </row>
        <row r="21981">
          <cell r="A21981">
            <v>0</v>
          </cell>
          <cell r="B21981">
            <v>0</v>
          </cell>
        </row>
        <row r="21982">
          <cell r="A21982">
            <v>0</v>
          </cell>
          <cell r="B21982">
            <v>0</v>
          </cell>
        </row>
        <row r="21983">
          <cell r="A21983">
            <v>0</v>
          </cell>
          <cell r="B21983">
            <v>0</v>
          </cell>
        </row>
        <row r="21984">
          <cell r="A21984">
            <v>0</v>
          </cell>
          <cell r="B21984">
            <v>0</v>
          </cell>
        </row>
        <row r="21985">
          <cell r="A21985">
            <v>0</v>
          </cell>
          <cell r="B21985">
            <v>0</v>
          </cell>
        </row>
        <row r="21986">
          <cell r="A21986">
            <v>0</v>
          </cell>
          <cell r="B21986">
            <v>0</v>
          </cell>
        </row>
        <row r="21987">
          <cell r="A21987">
            <v>0</v>
          </cell>
          <cell r="B21987">
            <v>0</v>
          </cell>
        </row>
        <row r="21988">
          <cell r="A21988">
            <v>0</v>
          </cell>
          <cell r="B21988">
            <v>0</v>
          </cell>
        </row>
        <row r="21989">
          <cell r="A21989">
            <v>0</v>
          </cell>
          <cell r="B21989">
            <v>0</v>
          </cell>
        </row>
        <row r="21990">
          <cell r="A21990">
            <v>0</v>
          </cell>
          <cell r="B21990">
            <v>0</v>
          </cell>
        </row>
        <row r="21991">
          <cell r="A21991">
            <v>0</v>
          </cell>
          <cell r="B21991">
            <v>0</v>
          </cell>
        </row>
        <row r="21992">
          <cell r="A21992">
            <v>0</v>
          </cell>
          <cell r="B21992">
            <v>0</v>
          </cell>
        </row>
        <row r="21993">
          <cell r="A21993">
            <v>0</v>
          </cell>
          <cell r="B21993">
            <v>0</v>
          </cell>
        </row>
        <row r="21994">
          <cell r="A21994">
            <v>0</v>
          </cell>
          <cell r="B21994">
            <v>0</v>
          </cell>
        </row>
        <row r="21995">
          <cell r="A21995">
            <v>0</v>
          </cell>
          <cell r="B21995">
            <v>0</v>
          </cell>
        </row>
        <row r="21996">
          <cell r="A21996">
            <v>0</v>
          </cell>
          <cell r="B21996">
            <v>0</v>
          </cell>
        </row>
        <row r="21997">
          <cell r="A21997">
            <v>0</v>
          </cell>
          <cell r="B21997">
            <v>0</v>
          </cell>
        </row>
        <row r="21998">
          <cell r="A21998">
            <v>0</v>
          </cell>
          <cell r="B21998">
            <v>0</v>
          </cell>
        </row>
        <row r="21999">
          <cell r="A21999">
            <v>0</v>
          </cell>
          <cell r="B21999">
            <v>0</v>
          </cell>
        </row>
        <row r="22000">
          <cell r="A22000">
            <v>0</v>
          </cell>
          <cell r="B22000">
            <v>0</v>
          </cell>
        </row>
        <row r="22001">
          <cell r="A22001">
            <v>0</v>
          </cell>
          <cell r="B22001">
            <v>0</v>
          </cell>
        </row>
        <row r="22002">
          <cell r="A22002">
            <v>0</v>
          </cell>
          <cell r="B22002">
            <v>0</v>
          </cell>
        </row>
        <row r="22003">
          <cell r="A22003">
            <v>0</v>
          </cell>
          <cell r="B22003">
            <v>0</v>
          </cell>
        </row>
        <row r="22004">
          <cell r="A22004">
            <v>0</v>
          </cell>
          <cell r="B22004">
            <v>0</v>
          </cell>
        </row>
        <row r="22005">
          <cell r="A22005">
            <v>0</v>
          </cell>
          <cell r="B22005">
            <v>0</v>
          </cell>
        </row>
        <row r="22006">
          <cell r="A22006">
            <v>0</v>
          </cell>
          <cell r="B22006">
            <v>0</v>
          </cell>
        </row>
        <row r="22007">
          <cell r="A22007">
            <v>0</v>
          </cell>
          <cell r="B22007">
            <v>0</v>
          </cell>
        </row>
        <row r="22008">
          <cell r="A22008">
            <v>0</v>
          </cell>
          <cell r="B22008">
            <v>0</v>
          </cell>
        </row>
        <row r="22009">
          <cell r="A22009">
            <v>0</v>
          </cell>
          <cell r="B22009">
            <v>0</v>
          </cell>
        </row>
        <row r="22010">
          <cell r="A22010">
            <v>0</v>
          </cell>
          <cell r="B22010">
            <v>0</v>
          </cell>
        </row>
        <row r="22011">
          <cell r="A22011">
            <v>0</v>
          </cell>
          <cell r="B22011">
            <v>0</v>
          </cell>
        </row>
        <row r="22012">
          <cell r="A22012">
            <v>0</v>
          </cell>
          <cell r="B22012">
            <v>0</v>
          </cell>
        </row>
        <row r="22013">
          <cell r="A22013">
            <v>0</v>
          </cell>
          <cell r="B22013">
            <v>0</v>
          </cell>
        </row>
        <row r="22014">
          <cell r="A22014">
            <v>0</v>
          </cell>
          <cell r="B22014">
            <v>0</v>
          </cell>
        </row>
        <row r="22015">
          <cell r="A22015">
            <v>0</v>
          </cell>
          <cell r="B22015">
            <v>0</v>
          </cell>
        </row>
        <row r="22016">
          <cell r="A22016">
            <v>0</v>
          </cell>
          <cell r="B22016">
            <v>0</v>
          </cell>
        </row>
        <row r="22017">
          <cell r="A22017">
            <v>0</v>
          </cell>
          <cell r="B22017">
            <v>0</v>
          </cell>
        </row>
        <row r="22018">
          <cell r="A22018">
            <v>0</v>
          </cell>
          <cell r="B22018">
            <v>0</v>
          </cell>
        </row>
        <row r="22019">
          <cell r="A22019">
            <v>0</v>
          </cell>
          <cell r="B22019">
            <v>0</v>
          </cell>
        </row>
        <row r="22020">
          <cell r="A22020">
            <v>0</v>
          </cell>
          <cell r="B22020">
            <v>0</v>
          </cell>
        </row>
        <row r="22021">
          <cell r="A22021">
            <v>0</v>
          </cell>
          <cell r="B22021">
            <v>0</v>
          </cell>
        </row>
        <row r="22022">
          <cell r="A22022">
            <v>0</v>
          </cell>
          <cell r="B22022">
            <v>0</v>
          </cell>
        </row>
        <row r="22023">
          <cell r="A22023">
            <v>0</v>
          </cell>
          <cell r="B22023">
            <v>0</v>
          </cell>
        </row>
        <row r="22024">
          <cell r="A22024">
            <v>0</v>
          </cell>
          <cell r="B22024">
            <v>0</v>
          </cell>
        </row>
        <row r="22025">
          <cell r="A22025">
            <v>0</v>
          </cell>
          <cell r="B22025">
            <v>0</v>
          </cell>
        </row>
        <row r="22026">
          <cell r="A22026">
            <v>0</v>
          </cell>
          <cell r="B22026">
            <v>0</v>
          </cell>
        </row>
        <row r="22027">
          <cell r="A22027">
            <v>0</v>
          </cell>
          <cell r="B22027">
            <v>0</v>
          </cell>
        </row>
        <row r="22028">
          <cell r="A22028">
            <v>0</v>
          </cell>
          <cell r="B22028">
            <v>0</v>
          </cell>
        </row>
        <row r="22029">
          <cell r="A22029">
            <v>0</v>
          </cell>
          <cell r="B22029">
            <v>0</v>
          </cell>
        </row>
        <row r="22030">
          <cell r="A22030">
            <v>0</v>
          </cell>
          <cell r="B22030">
            <v>0</v>
          </cell>
        </row>
        <row r="22031">
          <cell r="A22031">
            <v>0</v>
          </cell>
          <cell r="B22031">
            <v>0</v>
          </cell>
        </row>
        <row r="22032">
          <cell r="A22032">
            <v>0</v>
          </cell>
          <cell r="B22032">
            <v>0</v>
          </cell>
        </row>
        <row r="22033">
          <cell r="A22033">
            <v>0</v>
          </cell>
          <cell r="B22033">
            <v>0</v>
          </cell>
        </row>
        <row r="22034">
          <cell r="A22034">
            <v>0</v>
          </cell>
          <cell r="B22034">
            <v>0</v>
          </cell>
        </row>
        <row r="22035">
          <cell r="A22035">
            <v>0</v>
          </cell>
          <cell r="B22035">
            <v>0</v>
          </cell>
        </row>
        <row r="22036">
          <cell r="A22036">
            <v>0</v>
          </cell>
          <cell r="B22036">
            <v>0</v>
          </cell>
        </row>
        <row r="22037">
          <cell r="A22037">
            <v>0</v>
          </cell>
          <cell r="B22037">
            <v>0</v>
          </cell>
        </row>
        <row r="22038">
          <cell r="A22038">
            <v>0</v>
          </cell>
          <cell r="B22038">
            <v>0</v>
          </cell>
        </row>
        <row r="22039">
          <cell r="A22039">
            <v>0</v>
          </cell>
          <cell r="B22039">
            <v>0</v>
          </cell>
        </row>
        <row r="22040">
          <cell r="A22040">
            <v>0</v>
          </cell>
          <cell r="B22040">
            <v>0</v>
          </cell>
        </row>
        <row r="22041">
          <cell r="A22041">
            <v>0</v>
          </cell>
          <cell r="B22041">
            <v>0</v>
          </cell>
        </row>
        <row r="22042">
          <cell r="A22042">
            <v>0</v>
          </cell>
          <cell r="B22042">
            <v>0</v>
          </cell>
        </row>
        <row r="22043">
          <cell r="A22043">
            <v>0</v>
          </cell>
          <cell r="B22043">
            <v>0</v>
          </cell>
        </row>
        <row r="22044">
          <cell r="A22044">
            <v>0</v>
          </cell>
          <cell r="B22044">
            <v>0</v>
          </cell>
        </row>
        <row r="22045">
          <cell r="A22045">
            <v>0</v>
          </cell>
          <cell r="B22045">
            <v>0</v>
          </cell>
        </row>
        <row r="22046">
          <cell r="A22046">
            <v>0</v>
          </cell>
          <cell r="B22046">
            <v>0</v>
          </cell>
        </row>
        <row r="22047">
          <cell r="A22047">
            <v>0</v>
          </cell>
          <cell r="B22047">
            <v>0</v>
          </cell>
        </row>
        <row r="22048">
          <cell r="A22048">
            <v>0</v>
          </cell>
          <cell r="B22048">
            <v>0</v>
          </cell>
        </row>
        <row r="22049">
          <cell r="A22049">
            <v>0</v>
          </cell>
          <cell r="B22049">
            <v>0</v>
          </cell>
        </row>
        <row r="22050">
          <cell r="A22050">
            <v>0</v>
          </cell>
          <cell r="B22050">
            <v>0</v>
          </cell>
        </row>
        <row r="22051">
          <cell r="A22051">
            <v>0</v>
          </cell>
          <cell r="B22051">
            <v>0</v>
          </cell>
        </row>
        <row r="22052">
          <cell r="A22052">
            <v>0</v>
          </cell>
          <cell r="B22052">
            <v>0</v>
          </cell>
        </row>
        <row r="22053">
          <cell r="A22053">
            <v>0</v>
          </cell>
          <cell r="B22053">
            <v>0</v>
          </cell>
        </row>
        <row r="22054">
          <cell r="A22054">
            <v>0</v>
          </cell>
          <cell r="B22054">
            <v>0</v>
          </cell>
        </row>
        <row r="22055">
          <cell r="A22055">
            <v>0</v>
          </cell>
          <cell r="B22055">
            <v>0</v>
          </cell>
        </row>
        <row r="22056">
          <cell r="A22056">
            <v>0</v>
          </cell>
          <cell r="B22056">
            <v>0</v>
          </cell>
        </row>
        <row r="22057">
          <cell r="A22057">
            <v>0</v>
          </cell>
          <cell r="B22057">
            <v>0</v>
          </cell>
        </row>
        <row r="22058">
          <cell r="A22058">
            <v>0</v>
          </cell>
          <cell r="B22058">
            <v>0</v>
          </cell>
        </row>
        <row r="22059">
          <cell r="A22059">
            <v>0</v>
          </cell>
          <cell r="B22059">
            <v>0</v>
          </cell>
        </row>
        <row r="22060">
          <cell r="A22060">
            <v>0</v>
          </cell>
          <cell r="B22060">
            <v>0</v>
          </cell>
        </row>
        <row r="22061">
          <cell r="A22061">
            <v>0</v>
          </cell>
          <cell r="B22061">
            <v>0</v>
          </cell>
        </row>
        <row r="22062">
          <cell r="A22062">
            <v>0</v>
          </cell>
          <cell r="B22062">
            <v>0</v>
          </cell>
        </row>
        <row r="22063">
          <cell r="A22063">
            <v>0</v>
          </cell>
          <cell r="B22063">
            <v>0</v>
          </cell>
        </row>
        <row r="22064">
          <cell r="A22064">
            <v>0</v>
          </cell>
          <cell r="B22064">
            <v>0</v>
          </cell>
        </row>
        <row r="22065">
          <cell r="A22065">
            <v>0</v>
          </cell>
          <cell r="B22065">
            <v>0</v>
          </cell>
        </row>
        <row r="22066">
          <cell r="A22066">
            <v>0</v>
          </cell>
          <cell r="B22066">
            <v>0</v>
          </cell>
        </row>
        <row r="22067">
          <cell r="A22067">
            <v>0</v>
          </cell>
          <cell r="B22067">
            <v>0</v>
          </cell>
        </row>
        <row r="22068">
          <cell r="A22068">
            <v>0</v>
          </cell>
          <cell r="B22068">
            <v>0</v>
          </cell>
        </row>
        <row r="22069">
          <cell r="A22069">
            <v>0</v>
          </cell>
          <cell r="B22069">
            <v>0</v>
          </cell>
        </row>
        <row r="22070">
          <cell r="A22070">
            <v>0</v>
          </cell>
          <cell r="B22070">
            <v>0</v>
          </cell>
        </row>
        <row r="22071">
          <cell r="A22071">
            <v>0</v>
          </cell>
          <cell r="B22071">
            <v>0</v>
          </cell>
        </row>
        <row r="22072">
          <cell r="A22072">
            <v>0</v>
          </cell>
          <cell r="B22072">
            <v>0</v>
          </cell>
        </row>
        <row r="22073">
          <cell r="A22073">
            <v>0</v>
          </cell>
          <cell r="B22073">
            <v>0</v>
          </cell>
        </row>
        <row r="22074">
          <cell r="A22074">
            <v>0</v>
          </cell>
          <cell r="B22074">
            <v>0</v>
          </cell>
        </row>
        <row r="22075">
          <cell r="A22075">
            <v>0</v>
          </cell>
          <cell r="B22075">
            <v>0</v>
          </cell>
        </row>
        <row r="22076">
          <cell r="A22076">
            <v>0</v>
          </cell>
          <cell r="B22076">
            <v>0</v>
          </cell>
        </row>
        <row r="22077">
          <cell r="A22077">
            <v>0</v>
          </cell>
          <cell r="B22077">
            <v>0</v>
          </cell>
        </row>
        <row r="22078">
          <cell r="A22078">
            <v>0</v>
          </cell>
          <cell r="B22078">
            <v>0</v>
          </cell>
        </row>
        <row r="22079">
          <cell r="A22079">
            <v>0</v>
          </cell>
          <cell r="B22079">
            <v>0</v>
          </cell>
        </row>
        <row r="22080">
          <cell r="A22080">
            <v>0</v>
          </cell>
          <cell r="B22080">
            <v>0</v>
          </cell>
        </row>
        <row r="22081">
          <cell r="A22081">
            <v>0</v>
          </cell>
          <cell r="B22081">
            <v>0</v>
          </cell>
        </row>
        <row r="22082">
          <cell r="A22082">
            <v>0</v>
          </cell>
          <cell r="B22082">
            <v>0</v>
          </cell>
        </row>
        <row r="22083">
          <cell r="A22083">
            <v>0</v>
          </cell>
          <cell r="B22083">
            <v>0</v>
          </cell>
        </row>
        <row r="22084">
          <cell r="A22084">
            <v>0</v>
          </cell>
          <cell r="B22084">
            <v>0</v>
          </cell>
        </row>
        <row r="22085">
          <cell r="A22085">
            <v>0</v>
          </cell>
          <cell r="B22085">
            <v>0</v>
          </cell>
        </row>
        <row r="22086">
          <cell r="A22086">
            <v>0</v>
          </cell>
          <cell r="B22086">
            <v>0</v>
          </cell>
        </row>
        <row r="22087">
          <cell r="A22087">
            <v>0</v>
          </cell>
          <cell r="B22087">
            <v>0</v>
          </cell>
        </row>
        <row r="22088">
          <cell r="A22088">
            <v>0</v>
          </cell>
          <cell r="B22088">
            <v>0</v>
          </cell>
        </row>
        <row r="22089">
          <cell r="A22089">
            <v>0</v>
          </cell>
          <cell r="B22089">
            <v>0</v>
          </cell>
        </row>
        <row r="22090">
          <cell r="A22090">
            <v>0</v>
          </cell>
          <cell r="B22090">
            <v>0</v>
          </cell>
        </row>
        <row r="22091">
          <cell r="A22091">
            <v>0</v>
          </cell>
          <cell r="B22091">
            <v>0</v>
          </cell>
        </row>
        <row r="22092">
          <cell r="A22092">
            <v>0</v>
          </cell>
          <cell r="B22092">
            <v>0</v>
          </cell>
        </row>
        <row r="22093">
          <cell r="A22093">
            <v>0</v>
          </cell>
          <cell r="B22093">
            <v>0</v>
          </cell>
        </row>
        <row r="22094">
          <cell r="A22094">
            <v>0</v>
          </cell>
          <cell r="B22094">
            <v>0</v>
          </cell>
        </row>
        <row r="22095">
          <cell r="A22095">
            <v>0</v>
          </cell>
          <cell r="B22095">
            <v>0</v>
          </cell>
        </row>
        <row r="22096">
          <cell r="A22096">
            <v>0</v>
          </cell>
          <cell r="B22096">
            <v>0</v>
          </cell>
        </row>
        <row r="22097">
          <cell r="A22097">
            <v>0</v>
          </cell>
          <cell r="B22097">
            <v>0</v>
          </cell>
        </row>
        <row r="22098">
          <cell r="A22098">
            <v>0</v>
          </cell>
          <cell r="B22098">
            <v>0</v>
          </cell>
        </row>
        <row r="22099">
          <cell r="A22099">
            <v>0</v>
          </cell>
          <cell r="B22099">
            <v>0</v>
          </cell>
        </row>
        <row r="22100">
          <cell r="A22100">
            <v>0</v>
          </cell>
          <cell r="B22100">
            <v>0</v>
          </cell>
        </row>
        <row r="22101">
          <cell r="A22101">
            <v>0</v>
          </cell>
          <cell r="B22101">
            <v>0</v>
          </cell>
        </row>
        <row r="22102">
          <cell r="A22102">
            <v>0</v>
          </cell>
          <cell r="B22102">
            <v>0</v>
          </cell>
        </row>
        <row r="22103">
          <cell r="A22103">
            <v>0</v>
          </cell>
          <cell r="B22103">
            <v>0</v>
          </cell>
        </row>
        <row r="22104">
          <cell r="A22104">
            <v>0</v>
          </cell>
          <cell r="B22104">
            <v>0</v>
          </cell>
        </row>
        <row r="22105">
          <cell r="A22105">
            <v>0</v>
          </cell>
          <cell r="B22105">
            <v>0</v>
          </cell>
        </row>
        <row r="22106">
          <cell r="A22106">
            <v>0</v>
          </cell>
          <cell r="B22106">
            <v>0</v>
          </cell>
        </row>
        <row r="22107">
          <cell r="A22107">
            <v>0</v>
          </cell>
          <cell r="B22107">
            <v>0</v>
          </cell>
        </row>
        <row r="22108">
          <cell r="A22108">
            <v>0</v>
          </cell>
          <cell r="B22108">
            <v>0</v>
          </cell>
        </row>
        <row r="22109">
          <cell r="A22109">
            <v>0</v>
          </cell>
          <cell r="B22109">
            <v>0</v>
          </cell>
        </row>
        <row r="22110">
          <cell r="A22110">
            <v>0</v>
          </cell>
          <cell r="B22110">
            <v>0</v>
          </cell>
        </row>
        <row r="22111">
          <cell r="A22111">
            <v>0</v>
          </cell>
          <cell r="B22111">
            <v>0</v>
          </cell>
        </row>
        <row r="22112">
          <cell r="A22112">
            <v>0</v>
          </cell>
          <cell r="B22112">
            <v>0</v>
          </cell>
        </row>
        <row r="22113">
          <cell r="A22113">
            <v>0</v>
          </cell>
          <cell r="B22113">
            <v>0</v>
          </cell>
        </row>
        <row r="22114">
          <cell r="A22114">
            <v>0</v>
          </cell>
          <cell r="B22114">
            <v>0</v>
          </cell>
        </row>
        <row r="22115">
          <cell r="A22115">
            <v>0</v>
          </cell>
          <cell r="B22115">
            <v>0</v>
          </cell>
        </row>
        <row r="22116">
          <cell r="A22116">
            <v>0</v>
          </cell>
          <cell r="B22116">
            <v>0</v>
          </cell>
        </row>
        <row r="22117">
          <cell r="A22117">
            <v>0</v>
          </cell>
          <cell r="B22117">
            <v>0</v>
          </cell>
        </row>
        <row r="22118">
          <cell r="A22118">
            <v>0</v>
          </cell>
          <cell r="B22118">
            <v>0</v>
          </cell>
        </row>
        <row r="22119">
          <cell r="A22119">
            <v>0</v>
          </cell>
          <cell r="B22119">
            <v>0</v>
          </cell>
        </row>
        <row r="22120">
          <cell r="A22120">
            <v>0</v>
          </cell>
          <cell r="B22120">
            <v>0</v>
          </cell>
        </row>
        <row r="22121">
          <cell r="A22121">
            <v>0</v>
          </cell>
          <cell r="B22121">
            <v>0</v>
          </cell>
        </row>
        <row r="22122">
          <cell r="A22122">
            <v>0</v>
          </cell>
          <cell r="B22122">
            <v>0</v>
          </cell>
        </row>
        <row r="22123">
          <cell r="A22123">
            <v>0</v>
          </cell>
          <cell r="B22123">
            <v>0</v>
          </cell>
        </row>
        <row r="22124">
          <cell r="A22124">
            <v>0</v>
          </cell>
          <cell r="B22124">
            <v>0</v>
          </cell>
        </row>
        <row r="22125">
          <cell r="A22125">
            <v>0</v>
          </cell>
          <cell r="B22125">
            <v>0</v>
          </cell>
        </row>
        <row r="22126">
          <cell r="A22126">
            <v>0</v>
          </cell>
          <cell r="B22126">
            <v>0</v>
          </cell>
        </row>
        <row r="22127">
          <cell r="A22127">
            <v>0</v>
          </cell>
          <cell r="B22127">
            <v>0</v>
          </cell>
        </row>
        <row r="22128">
          <cell r="A22128">
            <v>0</v>
          </cell>
          <cell r="B22128">
            <v>0</v>
          </cell>
        </row>
        <row r="22129">
          <cell r="A22129">
            <v>0</v>
          </cell>
          <cell r="B22129">
            <v>0</v>
          </cell>
        </row>
        <row r="22130">
          <cell r="A22130">
            <v>0</v>
          </cell>
          <cell r="B22130">
            <v>0</v>
          </cell>
        </row>
        <row r="22131">
          <cell r="A22131">
            <v>0</v>
          </cell>
          <cell r="B22131">
            <v>0</v>
          </cell>
        </row>
        <row r="22132">
          <cell r="A22132">
            <v>0</v>
          </cell>
          <cell r="B22132">
            <v>0</v>
          </cell>
        </row>
        <row r="22133">
          <cell r="A22133">
            <v>0</v>
          </cell>
          <cell r="B22133">
            <v>0</v>
          </cell>
        </row>
        <row r="22134">
          <cell r="A22134">
            <v>0</v>
          </cell>
          <cell r="B22134">
            <v>0</v>
          </cell>
        </row>
        <row r="22135">
          <cell r="A22135">
            <v>0</v>
          </cell>
          <cell r="B22135">
            <v>0</v>
          </cell>
        </row>
        <row r="22136">
          <cell r="A22136">
            <v>0</v>
          </cell>
          <cell r="B22136">
            <v>0</v>
          </cell>
        </row>
        <row r="22137">
          <cell r="A22137">
            <v>0</v>
          </cell>
          <cell r="B22137">
            <v>0</v>
          </cell>
        </row>
        <row r="22138">
          <cell r="A22138">
            <v>0</v>
          </cell>
          <cell r="B22138">
            <v>0</v>
          </cell>
        </row>
        <row r="22139">
          <cell r="A22139">
            <v>0</v>
          </cell>
          <cell r="B22139">
            <v>0</v>
          </cell>
        </row>
        <row r="22140">
          <cell r="A22140">
            <v>0</v>
          </cell>
          <cell r="B22140">
            <v>0</v>
          </cell>
        </row>
        <row r="22141">
          <cell r="A22141">
            <v>0</v>
          </cell>
          <cell r="B22141">
            <v>0</v>
          </cell>
        </row>
        <row r="22142">
          <cell r="A22142">
            <v>0</v>
          </cell>
          <cell r="B22142">
            <v>0</v>
          </cell>
        </row>
        <row r="22143">
          <cell r="A22143">
            <v>0</v>
          </cell>
          <cell r="B22143">
            <v>0</v>
          </cell>
        </row>
        <row r="22144">
          <cell r="A22144">
            <v>0</v>
          </cell>
          <cell r="B22144">
            <v>0</v>
          </cell>
        </row>
        <row r="22145">
          <cell r="A22145">
            <v>0</v>
          </cell>
          <cell r="B22145">
            <v>0</v>
          </cell>
        </row>
        <row r="22146">
          <cell r="A22146">
            <v>0</v>
          </cell>
          <cell r="B22146">
            <v>0</v>
          </cell>
        </row>
        <row r="22147">
          <cell r="A22147">
            <v>0</v>
          </cell>
          <cell r="B22147">
            <v>0</v>
          </cell>
        </row>
        <row r="22148">
          <cell r="A22148">
            <v>0</v>
          </cell>
          <cell r="B22148">
            <v>0</v>
          </cell>
        </row>
        <row r="22149">
          <cell r="A22149">
            <v>0</v>
          </cell>
          <cell r="B22149">
            <v>0</v>
          </cell>
        </row>
        <row r="22150">
          <cell r="A22150">
            <v>0</v>
          </cell>
          <cell r="B22150">
            <v>0</v>
          </cell>
        </row>
        <row r="22151">
          <cell r="A22151">
            <v>0</v>
          </cell>
          <cell r="B22151">
            <v>0</v>
          </cell>
        </row>
        <row r="22152">
          <cell r="A22152">
            <v>0</v>
          </cell>
          <cell r="B22152">
            <v>0</v>
          </cell>
        </row>
        <row r="22153">
          <cell r="A22153">
            <v>0</v>
          </cell>
          <cell r="B22153">
            <v>0</v>
          </cell>
        </row>
        <row r="22154">
          <cell r="A22154">
            <v>0</v>
          </cell>
          <cell r="B22154">
            <v>0</v>
          </cell>
        </row>
        <row r="22155">
          <cell r="A22155">
            <v>0</v>
          </cell>
          <cell r="B22155">
            <v>0</v>
          </cell>
        </row>
        <row r="22156">
          <cell r="A22156">
            <v>0</v>
          </cell>
          <cell r="B22156">
            <v>0</v>
          </cell>
        </row>
        <row r="22157">
          <cell r="A22157">
            <v>0</v>
          </cell>
          <cell r="B22157">
            <v>0</v>
          </cell>
        </row>
        <row r="22158">
          <cell r="A22158">
            <v>0</v>
          </cell>
          <cell r="B22158">
            <v>0</v>
          </cell>
        </row>
        <row r="22159">
          <cell r="A22159">
            <v>0</v>
          </cell>
          <cell r="B22159">
            <v>0</v>
          </cell>
        </row>
        <row r="22160">
          <cell r="A22160">
            <v>0</v>
          </cell>
          <cell r="B22160">
            <v>0</v>
          </cell>
        </row>
        <row r="22161">
          <cell r="A22161">
            <v>0</v>
          </cell>
          <cell r="B22161">
            <v>0</v>
          </cell>
        </row>
        <row r="22162">
          <cell r="A22162">
            <v>0</v>
          </cell>
          <cell r="B22162">
            <v>0</v>
          </cell>
        </row>
        <row r="22163">
          <cell r="A22163">
            <v>0</v>
          </cell>
          <cell r="B22163">
            <v>0</v>
          </cell>
        </row>
        <row r="22164">
          <cell r="A22164">
            <v>0</v>
          </cell>
          <cell r="B22164">
            <v>0</v>
          </cell>
        </row>
        <row r="22165">
          <cell r="A22165">
            <v>0</v>
          </cell>
          <cell r="B22165">
            <v>0</v>
          </cell>
        </row>
        <row r="22166">
          <cell r="A22166">
            <v>0</v>
          </cell>
          <cell r="B22166">
            <v>0</v>
          </cell>
        </row>
        <row r="22167">
          <cell r="A22167">
            <v>0</v>
          </cell>
          <cell r="B22167">
            <v>0</v>
          </cell>
        </row>
        <row r="22168">
          <cell r="A22168">
            <v>0</v>
          </cell>
          <cell r="B22168">
            <v>0</v>
          </cell>
        </row>
        <row r="22169">
          <cell r="A22169">
            <v>0</v>
          </cell>
          <cell r="B22169">
            <v>0</v>
          </cell>
        </row>
        <row r="22170">
          <cell r="A22170">
            <v>0</v>
          </cell>
          <cell r="B22170">
            <v>0</v>
          </cell>
        </row>
        <row r="22171">
          <cell r="A22171">
            <v>0</v>
          </cell>
          <cell r="B22171">
            <v>0</v>
          </cell>
        </row>
        <row r="22172">
          <cell r="A22172">
            <v>0</v>
          </cell>
          <cell r="B22172">
            <v>0</v>
          </cell>
        </row>
        <row r="22173">
          <cell r="A22173">
            <v>0</v>
          </cell>
          <cell r="B22173">
            <v>0</v>
          </cell>
        </row>
        <row r="22174">
          <cell r="A22174">
            <v>0</v>
          </cell>
          <cell r="B22174">
            <v>0</v>
          </cell>
        </row>
        <row r="22175">
          <cell r="A22175">
            <v>0</v>
          </cell>
          <cell r="B22175">
            <v>0</v>
          </cell>
        </row>
        <row r="22176">
          <cell r="A22176">
            <v>0</v>
          </cell>
          <cell r="B22176">
            <v>0</v>
          </cell>
        </row>
        <row r="22177">
          <cell r="A22177">
            <v>0</v>
          </cell>
          <cell r="B22177">
            <v>0</v>
          </cell>
        </row>
        <row r="22178">
          <cell r="A22178">
            <v>0</v>
          </cell>
          <cell r="B22178">
            <v>0</v>
          </cell>
        </row>
        <row r="22179">
          <cell r="A22179">
            <v>0</v>
          </cell>
          <cell r="B22179">
            <v>0</v>
          </cell>
        </row>
        <row r="22180">
          <cell r="A22180">
            <v>0</v>
          </cell>
          <cell r="B22180">
            <v>0</v>
          </cell>
        </row>
        <row r="22181">
          <cell r="A22181">
            <v>0</v>
          </cell>
          <cell r="B22181">
            <v>0</v>
          </cell>
        </row>
        <row r="22182">
          <cell r="A22182">
            <v>0</v>
          </cell>
          <cell r="B22182">
            <v>0</v>
          </cell>
        </row>
        <row r="22183">
          <cell r="A22183">
            <v>0</v>
          </cell>
          <cell r="B22183">
            <v>0</v>
          </cell>
        </row>
        <row r="22184">
          <cell r="A22184">
            <v>0</v>
          </cell>
          <cell r="B22184">
            <v>0</v>
          </cell>
        </row>
        <row r="22185">
          <cell r="A22185">
            <v>0</v>
          </cell>
          <cell r="B22185">
            <v>0</v>
          </cell>
        </row>
        <row r="22186">
          <cell r="A22186">
            <v>0</v>
          </cell>
          <cell r="B22186">
            <v>0</v>
          </cell>
        </row>
        <row r="22187">
          <cell r="A22187">
            <v>0</v>
          </cell>
          <cell r="B22187">
            <v>0</v>
          </cell>
        </row>
        <row r="22188">
          <cell r="A22188">
            <v>0</v>
          </cell>
          <cell r="B22188">
            <v>0</v>
          </cell>
        </row>
        <row r="22189">
          <cell r="A22189">
            <v>0</v>
          </cell>
          <cell r="B22189">
            <v>0</v>
          </cell>
        </row>
        <row r="22190">
          <cell r="A22190">
            <v>0</v>
          </cell>
          <cell r="B22190">
            <v>0</v>
          </cell>
        </row>
        <row r="22191">
          <cell r="A22191">
            <v>0</v>
          </cell>
          <cell r="B22191">
            <v>0</v>
          </cell>
        </row>
        <row r="22192">
          <cell r="A22192">
            <v>0</v>
          </cell>
          <cell r="B22192">
            <v>0</v>
          </cell>
        </row>
        <row r="22193">
          <cell r="A22193">
            <v>0</v>
          </cell>
          <cell r="B22193">
            <v>0</v>
          </cell>
        </row>
        <row r="22194">
          <cell r="A22194">
            <v>0</v>
          </cell>
          <cell r="B22194">
            <v>0</v>
          </cell>
        </row>
        <row r="22195">
          <cell r="A22195">
            <v>0</v>
          </cell>
          <cell r="B22195">
            <v>0</v>
          </cell>
        </row>
        <row r="22196">
          <cell r="A22196">
            <v>0</v>
          </cell>
          <cell r="B22196">
            <v>0</v>
          </cell>
        </row>
        <row r="22197">
          <cell r="A22197">
            <v>0</v>
          </cell>
          <cell r="B22197">
            <v>0</v>
          </cell>
        </row>
        <row r="22198">
          <cell r="A22198">
            <v>0</v>
          </cell>
          <cell r="B22198">
            <v>0</v>
          </cell>
        </row>
        <row r="22199">
          <cell r="A22199">
            <v>0</v>
          </cell>
          <cell r="B22199">
            <v>0</v>
          </cell>
        </row>
        <row r="22200">
          <cell r="A22200">
            <v>0</v>
          </cell>
          <cell r="B22200">
            <v>0</v>
          </cell>
        </row>
        <row r="22201">
          <cell r="A22201">
            <v>0</v>
          </cell>
          <cell r="B22201">
            <v>0</v>
          </cell>
        </row>
        <row r="22202">
          <cell r="A22202">
            <v>0</v>
          </cell>
          <cell r="B22202">
            <v>0</v>
          </cell>
        </row>
        <row r="22203">
          <cell r="A22203">
            <v>0</v>
          </cell>
          <cell r="B22203">
            <v>0</v>
          </cell>
        </row>
        <row r="22204">
          <cell r="A22204">
            <v>0</v>
          </cell>
          <cell r="B22204">
            <v>0</v>
          </cell>
        </row>
        <row r="22205">
          <cell r="A22205">
            <v>0</v>
          </cell>
          <cell r="B22205">
            <v>0</v>
          </cell>
        </row>
        <row r="22206">
          <cell r="A22206">
            <v>0</v>
          </cell>
          <cell r="B22206">
            <v>0</v>
          </cell>
        </row>
        <row r="22207">
          <cell r="A22207">
            <v>0</v>
          </cell>
          <cell r="B22207">
            <v>0</v>
          </cell>
        </row>
        <row r="22208">
          <cell r="A22208">
            <v>0</v>
          </cell>
          <cell r="B22208">
            <v>0</v>
          </cell>
        </row>
        <row r="22209">
          <cell r="A22209">
            <v>0</v>
          </cell>
          <cell r="B22209">
            <v>0</v>
          </cell>
        </row>
        <row r="22210">
          <cell r="A22210">
            <v>0</v>
          </cell>
          <cell r="B22210">
            <v>0</v>
          </cell>
        </row>
        <row r="22211">
          <cell r="A22211">
            <v>0</v>
          </cell>
          <cell r="B22211">
            <v>0</v>
          </cell>
        </row>
        <row r="22212">
          <cell r="A22212">
            <v>0</v>
          </cell>
          <cell r="B22212">
            <v>0</v>
          </cell>
        </row>
        <row r="22213">
          <cell r="A22213">
            <v>0</v>
          </cell>
          <cell r="B22213">
            <v>0</v>
          </cell>
        </row>
        <row r="22214">
          <cell r="A22214">
            <v>0</v>
          </cell>
          <cell r="B22214">
            <v>0</v>
          </cell>
        </row>
        <row r="22215">
          <cell r="A22215">
            <v>0</v>
          </cell>
          <cell r="B22215">
            <v>0</v>
          </cell>
        </row>
        <row r="22216">
          <cell r="A22216">
            <v>0</v>
          </cell>
          <cell r="B22216">
            <v>0</v>
          </cell>
        </row>
        <row r="22217">
          <cell r="A22217">
            <v>0</v>
          </cell>
          <cell r="B22217">
            <v>0</v>
          </cell>
        </row>
        <row r="22218">
          <cell r="A22218">
            <v>0</v>
          </cell>
          <cell r="B22218">
            <v>0</v>
          </cell>
        </row>
        <row r="22219">
          <cell r="A22219">
            <v>0</v>
          </cell>
          <cell r="B22219">
            <v>0</v>
          </cell>
        </row>
        <row r="22220">
          <cell r="A22220">
            <v>0</v>
          </cell>
          <cell r="B22220">
            <v>0</v>
          </cell>
        </row>
        <row r="22221">
          <cell r="A22221">
            <v>0</v>
          </cell>
          <cell r="B22221">
            <v>0</v>
          </cell>
        </row>
        <row r="22222">
          <cell r="A22222">
            <v>0</v>
          </cell>
          <cell r="B22222">
            <v>0</v>
          </cell>
        </row>
        <row r="22223">
          <cell r="A22223">
            <v>0</v>
          </cell>
          <cell r="B22223">
            <v>0</v>
          </cell>
        </row>
        <row r="22224">
          <cell r="A22224">
            <v>0</v>
          </cell>
          <cell r="B22224">
            <v>0</v>
          </cell>
        </row>
        <row r="22225">
          <cell r="A22225">
            <v>0</v>
          </cell>
          <cell r="B22225">
            <v>0</v>
          </cell>
        </row>
        <row r="22226">
          <cell r="A22226">
            <v>0</v>
          </cell>
          <cell r="B22226">
            <v>0</v>
          </cell>
        </row>
        <row r="22227">
          <cell r="A22227">
            <v>0</v>
          </cell>
          <cell r="B22227">
            <v>0</v>
          </cell>
        </row>
        <row r="22228">
          <cell r="A22228">
            <v>0</v>
          </cell>
          <cell r="B22228">
            <v>0</v>
          </cell>
        </row>
        <row r="22229">
          <cell r="A22229">
            <v>0</v>
          </cell>
          <cell r="B22229">
            <v>0</v>
          </cell>
        </row>
        <row r="22230">
          <cell r="A22230">
            <v>0</v>
          </cell>
          <cell r="B22230">
            <v>0</v>
          </cell>
        </row>
        <row r="22231">
          <cell r="A22231">
            <v>0</v>
          </cell>
          <cell r="B22231">
            <v>0</v>
          </cell>
        </row>
        <row r="22232">
          <cell r="A22232">
            <v>0</v>
          </cell>
          <cell r="B22232">
            <v>0</v>
          </cell>
        </row>
        <row r="22233">
          <cell r="A22233">
            <v>0</v>
          </cell>
          <cell r="B22233">
            <v>0</v>
          </cell>
        </row>
        <row r="22234">
          <cell r="A22234">
            <v>0</v>
          </cell>
          <cell r="B22234">
            <v>0</v>
          </cell>
        </row>
        <row r="22235">
          <cell r="A22235">
            <v>0</v>
          </cell>
          <cell r="B22235">
            <v>0</v>
          </cell>
        </row>
        <row r="22236">
          <cell r="A22236">
            <v>0</v>
          </cell>
          <cell r="B22236">
            <v>0</v>
          </cell>
        </row>
        <row r="22237">
          <cell r="A22237">
            <v>0</v>
          </cell>
          <cell r="B22237">
            <v>0</v>
          </cell>
        </row>
        <row r="22238">
          <cell r="A22238">
            <v>0</v>
          </cell>
          <cell r="B22238">
            <v>0</v>
          </cell>
        </row>
        <row r="22239">
          <cell r="A22239">
            <v>0</v>
          </cell>
          <cell r="B22239">
            <v>0</v>
          </cell>
        </row>
        <row r="22240">
          <cell r="A22240">
            <v>0</v>
          </cell>
          <cell r="B22240">
            <v>0</v>
          </cell>
        </row>
        <row r="22241">
          <cell r="A22241">
            <v>0</v>
          </cell>
          <cell r="B22241">
            <v>0</v>
          </cell>
        </row>
        <row r="22242">
          <cell r="A22242">
            <v>0</v>
          </cell>
          <cell r="B22242">
            <v>0</v>
          </cell>
        </row>
        <row r="22243">
          <cell r="A22243">
            <v>0</v>
          </cell>
          <cell r="B22243">
            <v>0</v>
          </cell>
        </row>
        <row r="22244">
          <cell r="A22244">
            <v>0</v>
          </cell>
          <cell r="B22244">
            <v>0</v>
          </cell>
        </row>
        <row r="22245">
          <cell r="A22245">
            <v>0</v>
          </cell>
          <cell r="B22245">
            <v>0</v>
          </cell>
        </row>
        <row r="22246">
          <cell r="A22246">
            <v>0</v>
          </cell>
          <cell r="B22246">
            <v>0</v>
          </cell>
        </row>
        <row r="22247">
          <cell r="A22247">
            <v>0</v>
          </cell>
          <cell r="B22247">
            <v>0</v>
          </cell>
        </row>
        <row r="22248">
          <cell r="A22248">
            <v>0</v>
          </cell>
          <cell r="B22248">
            <v>0</v>
          </cell>
        </row>
        <row r="22249">
          <cell r="A22249">
            <v>0</v>
          </cell>
          <cell r="B22249">
            <v>0</v>
          </cell>
        </row>
        <row r="22250">
          <cell r="A22250">
            <v>0</v>
          </cell>
          <cell r="B22250">
            <v>0</v>
          </cell>
        </row>
        <row r="22251">
          <cell r="A22251">
            <v>0</v>
          </cell>
          <cell r="B22251">
            <v>0</v>
          </cell>
        </row>
        <row r="22252">
          <cell r="A22252">
            <v>0</v>
          </cell>
          <cell r="B22252">
            <v>0</v>
          </cell>
        </row>
        <row r="22253">
          <cell r="A22253">
            <v>0</v>
          </cell>
          <cell r="B22253">
            <v>0</v>
          </cell>
        </row>
        <row r="22254">
          <cell r="A22254">
            <v>0</v>
          </cell>
          <cell r="B22254">
            <v>0</v>
          </cell>
        </row>
        <row r="22255">
          <cell r="A22255">
            <v>0</v>
          </cell>
          <cell r="B22255">
            <v>0</v>
          </cell>
        </row>
        <row r="22256">
          <cell r="A22256">
            <v>0</v>
          </cell>
          <cell r="B22256">
            <v>0</v>
          </cell>
        </row>
        <row r="22257">
          <cell r="A22257">
            <v>0</v>
          </cell>
          <cell r="B22257">
            <v>0</v>
          </cell>
        </row>
        <row r="22258">
          <cell r="A22258">
            <v>0</v>
          </cell>
          <cell r="B22258">
            <v>0</v>
          </cell>
        </row>
        <row r="22259">
          <cell r="A22259">
            <v>0</v>
          </cell>
          <cell r="B22259">
            <v>0</v>
          </cell>
        </row>
        <row r="22260">
          <cell r="A22260">
            <v>0</v>
          </cell>
          <cell r="B22260">
            <v>0</v>
          </cell>
        </row>
        <row r="22261">
          <cell r="A22261">
            <v>0</v>
          </cell>
          <cell r="B22261">
            <v>0</v>
          </cell>
        </row>
        <row r="22262">
          <cell r="A22262">
            <v>0</v>
          </cell>
          <cell r="B22262">
            <v>0</v>
          </cell>
        </row>
        <row r="22263">
          <cell r="A22263">
            <v>0</v>
          </cell>
          <cell r="B22263">
            <v>0</v>
          </cell>
        </row>
        <row r="22264">
          <cell r="A22264">
            <v>0</v>
          </cell>
          <cell r="B22264">
            <v>0</v>
          </cell>
        </row>
        <row r="22265">
          <cell r="A22265">
            <v>0</v>
          </cell>
          <cell r="B22265">
            <v>0</v>
          </cell>
        </row>
        <row r="22266">
          <cell r="A22266">
            <v>0</v>
          </cell>
          <cell r="B22266">
            <v>0</v>
          </cell>
        </row>
        <row r="22267">
          <cell r="A22267">
            <v>0</v>
          </cell>
          <cell r="B22267">
            <v>0</v>
          </cell>
        </row>
        <row r="22268">
          <cell r="A22268">
            <v>0</v>
          </cell>
          <cell r="B22268">
            <v>0</v>
          </cell>
        </row>
        <row r="22269">
          <cell r="A22269">
            <v>0</v>
          </cell>
          <cell r="B22269">
            <v>0</v>
          </cell>
        </row>
        <row r="22270">
          <cell r="A22270">
            <v>0</v>
          </cell>
          <cell r="B22270">
            <v>0</v>
          </cell>
        </row>
        <row r="22271">
          <cell r="A22271">
            <v>0</v>
          </cell>
          <cell r="B22271">
            <v>0</v>
          </cell>
        </row>
        <row r="22272">
          <cell r="A22272">
            <v>0</v>
          </cell>
          <cell r="B22272">
            <v>0</v>
          </cell>
        </row>
        <row r="22273">
          <cell r="A22273">
            <v>0</v>
          </cell>
          <cell r="B22273">
            <v>0</v>
          </cell>
        </row>
        <row r="22274">
          <cell r="A22274">
            <v>0</v>
          </cell>
          <cell r="B22274">
            <v>0</v>
          </cell>
        </row>
        <row r="22275">
          <cell r="A22275">
            <v>0</v>
          </cell>
          <cell r="B22275">
            <v>0</v>
          </cell>
        </row>
        <row r="22276">
          <cell r="A22276">
            <v>0</v>
          </cell>
          <cell r="B22276">
            <v>0</v>
          </cell>
        </row>
        <row r="22277">
          <cell r="A22277">
            <v>0</v>
          </cell>
          <cell r="B22277">
            <v>0</v>
          </cell>
        </row>
        <row r="22278">
          <cell r="A22278">
            <v>0</v>
          </cell>
          <cell r="B22278">
            <v>0</v>
          </cell>
        </row>
        <row r="22279">
          <cell r="A22279">
            <v>0</v>
          </cell>
          <cell r="B22279">
            <v>0</v>
          </cell>
        </row>
        <row r="22280">
          <cell r="A22280">
            <v>0</v>
          </cell>
          <cell r="B22280">
            <v>0</v>
          </cell>
        </row>
        <row r="22281">
          <cell r="A22281">
            <v>0</v>
          </cell>
          <cell r="B22281">
            <v>0</v>
          </cell>
        </row>
        <row r="22282">
          <cell r="A22282">
            <v>0</v>
          </cell>
          <cell r="B22282">
            <v>0</v>
          </cell>
        </row>
        <row r="22283">
          <cell r="A22283">
            <v>0</v>
          </cell>
          <cell r="B22283">
            <v>0</v>
          </cell>
        </row>
        <row r="22284">
          <cell r="A22284">
            <v>0</v>
          </cell>
          <cell r="B22284">
            <v>0</v>
          </cell>
        </row>
        <row r="22285">
          <cell r="A22285">
            <v>0</v>
          </cell>
          <cell r="B22285">
            <v>0</v>
          </cell>
        </row>
        <row r="22286">
          <cell r="A22286">
            <v>0</v>
          </cell>
          <cell r="B22286">
            <v>0</v>
          </cell>
        </row>
        <row r="22287">
          <cell r="A22287">
            <v>0</v>
          </cell>
          <cell r="B22287">
            <v>0</v>
          </cell>
        </row>
        <row r="22288">
          <cell r="A22288">
            <v>0</v>
          </cell>
          <cell r="B22288">
            <v>0</v>
          </cell>
        </row>
        <row r="22289">
          <cell r="A22289">
            <v>0</v>
          </cell>
          <cell r="B22289">
            <v>0</v>
          </cell>
        </row>
        <row r="22290">
          <cell r="A22290">
            <v>0</v>
          </cell>
          <cell r="B22290">
            <v>0</v>
          </cell>
        </row>
        <row r="22291">
          <cell r="A22291">
            <v>0</v>
          </cell>
          <cell r="B22291">
            <v>0</v>
          </cell>
        </row>
        <row r="22292">
          <cell r="A22292">
            <v>0</v>
          </cell>
          <cell r="B22292">
            <v>0</v>
          </cell>
        </row>
        <row r="22293">
          <cell r="A22293">
            <v>0</v>
          </cell>
          <cell r="B22293">
            <v>0</v>
          </cell>
        </row>
        <row r="22294">
          <cell r="A22294">
            <v>0</v>
          </cell>
          <cell r="B22294">
            <v>0</v>
          </cell>
        </row>
        <row r="22295">
          <cell r="A22295">
            <v>0</v>
          </cell>
          <cell r="B22295">
            <v>0</v>
          </cell>
        </row>
        <row r="22296">
          <cell r="A22296">
            <v>0</v>
          </cell>
          <cell r="B22296">
            <v>0</v>
          </cell>
        </row>
        <row r="22297">
          <cell r="A22297">
            <v>0</v>
          </cell>
          <cell r="B22297">
            <v>0</v>
          </cell>
        </row>
        <row r="22298">
          <cell r="A22298">
            <v>0</v>
          </cell>
          <cell r="B22298">
            <v>0</v>
          </cell>
        </row>
        <row r="22299">
          <cell r="A22299">
            <v>0</v>
          </cell>
          <cell r="B22299">
            <v>0</v>
          </cell>
        </row>
        <row r="22300">
          <cell r="A22300">
            <v>0</v>
          </cell>
          <cell r="B22300">
            <v>0</v>
          </cell>
        </row>
        <row r="22301">
          <cell r="A22301">
            <v>0</v>
          </cell>
          <cell r="B22301">
            <v>0</v>
          </cell>
        </row>
        <row r="22302">
          <cell r="A22302">
            <v>0</v>
          </cell>
          <cell r="B22302">
            <v>0</v>
          </cell>
        </row>
        <row r="22303">
          <cell r="A22303">
            <v>0</v>
          </cell>
          <cell r="B22303">
            <v>0</v>
          </cell>
        </row>
        <row r="22304">
          <cell r="A22304">
            <v>0</v>
          </cell>
          <cell r="B22304">
            <v>0</v>
          </cell>
        </row>
        <row r="22305">
          <cell r="A22305">
            <v>0</v>
          </cell>
          <cell r="B22305">
            <v>0</v>
          </cell>
        </row>
        <row r="22306">
          <cell r="A22306">
            <v>0</v>
          </cell>
          <cell r="B22306">
            <v>0</v>
          </cell>
        </row>
        <row r="22307">
          <cell r="A22307">
            <v>0</v>
          </cell>
          <cell r="B22307">
            <v>0</v>
          </cell>
        </row>
        <row r="22308">
          <cell r="A22308">
            <v>0</v>
          </cell>
          <cell r="B22308">
            <v>0</v>
          </cell>
        </row>
        <row r="22309">
          <cell r="A22309">
            <v>0</v>
          </cell>
          <cell r="B22309">
            <v>0</v>
          </cell>
        </row>
        <row r="22310">
          <cell r="A22310">
            <v>0</v>
          </cell>
          <cell r="B22310">
            <v>0</v>
          </cell>
        </row>
        <row r="22311">
          <cell r="A22311">
            <v>0</v>
          </cell>
          <cell r="B22311">
            <v>0</v>
          </cell>
        </row>
        <row r="22312">
          <cell r="A22312">
            <v>0</v>
          </cell>
          <cell r="B22312">
            <v>0</v>
          </cell>
        </row>
        <row r="22313">
          <cell r="A22313">
            <v>0</v>
          </cell>
          <cell r="B22313">
            <v>0</v>
          </cell>
        </row>
        <row r="22314">
          <cell r="A22314">
            <v>0</v>
          </cell>
          <cell r="B22314">
            <v>0</v>
          </cell>
        </row>
        <row r="22315">
          <cell r="A22315">
            <v>0</v>
          </cell>
          <cell r="B22315">
            <v>0</v>
          </cell>
        </row>
        <row r="22316">
          <cell r="A22316">
            <v>0</v>
          </cell>
          <cell r="B22316">
            <v>0</v>
          </cell>
        </row>
        <row r="22317">
          <cell r="A22317">
            <v>0</v>
          </cell>
          <cell r="B22317">
            <v>0</v>
          </cell>
        </row>
        <row r="22318">
          <cell r="A22318">
            <v>0</v>
          </cell>
          <cell r="B22318">
            <v>0</v>
          </cell>
        </row>
        <row r="22319">
          <cell r="A22319">
            <v>0</v>
          </cell>
          <cell r="B22319">
            <v>0</v>
          </cell>
        </row>
        <row r="22320">
          <cell r="A22320">
            <v>0</v>
          </cell>
          <cell r="B22320">
            <v>0</v>
          </cell>
        </row>
        <row r="22321">
          <cell r="A22321">
            <v>0</v>
          </cell>
          <cell r="B22321">
            <v>0</v>
          </cell>
        </row>
        <row r="22322">
          <cell r="A22322">
            <v>0</v>
          </cell>
          <cell r="B22322">
            <v>0</v>
          </cell>
        </row>
        <row r="22323">
          <cell r="A22323">
            <v>0</v>
          </cell>
          <cell r="B22323">
            <v>0</v>
          </cell>
        </row>
        <row r="22324">
          <cell r="A22324">
            <v>0</v>
          </cell>
          <cell r="B22324">
            <v>0</v>
          </cell>
        </row>
        <row r="22325">
          <cell r="A22325">
            <v>0</v>
          </cell>
          <cell r="B22325">
            <v>0</v>
          </cell>
        </row>
        <row r="22326">
          <cell r="A22326">
            <v>0</v>
          </cell>
          <cell r="B22326">
            <v>0</v>
          </cell>
        </row>
        <row r="22327">
          <cell r="A22327">
            <v>0</v>
          </cell>
          <cell r="B22327">
            <v>0</v>
          </cell>
        </row>
        <row r="22328">
          <cell r="A22328">
            <v>0</v>
          </cell>
          <cell r="B22328">
            <v>0</v>
          </cell>
        </row>
        <row r="22329">
          <cell r="A22329">
            <v>0</v>
          </cell>
          <cell r="B22329">
            <v>0</v>
          </cell>
        </row>
        <row r="22330">
          <cell r="A22330">
            <v>0</v>
          </cell>
          <cell r="B22330">
            <v>0</v>
          </cell>
        </row>
        <row r="22331">
          <cell r="A22331">
            <v>0</v>
          </cell>
          <cell r="B22331">
            <v>0</v>
          </cell>
        </row>
        <row r="22332">
          <cell r="A22332">
            <v>0</v>
          </cell>
          <cell r="B22332">
            <v>0</v>
          </cell>
        </row>
        <row r="22333">
          <cell r="A22333">
            <v>0</v>
          </cell>
          <cell r="B22333">
            <v>0</v>
          </cell>
        </row>
        <row r="22334">
          <cell r="A22334">
            <v>0</v>
          </cell>
          <cell r="B22334">
            <v>0</v>
          </cell>
        </row>
        <row r="22335">
          <cell r="A22335">
            <v>0</v>
          </cell>
          <cell r="B22335">
            <v>0</v>
          </cell>
        </row>
        <row r="22336">
          <cell r="A22336">
            <v>0</v>
          </cell>
          <cell r="B22336">
            <v>0</v>
          </cell>
        </row>
        <row r="22337">
          <cell r="A22337">
            <v>0</v>
          </cell>
          <cell r="B22337">
            <v>0</v>
          </cell>
        </row>
        <row r="22338">
          <cell r="A22338">
            <v>0</v>
          </cell>
          <cell r="B22338">
            <v>0</v>
          </cell>
        </row>
        <row r="22339">
          <cell r="A22339">
            <v>0</v>
          </cell>
          <cell r="B22339">
            <v>0</v>
          </cell>
        </row>
        <row r="22340">
          <cell r="A22340">
            <v>0</v>
          </cell>
          <cell r="B22340">
            <v>0</v>
          </cell>
        </row>
        <row r="22341">
          <cell r="A22341">
            <v>0</v>
          </cell>
          <cell r="B22341">
            <v>0</v>
          </cell>
        </row>
        <row r="22342">
          <cell r="A22342">
            <v>0</v>
          </cell>
          <cell r="B22342">
            <v>0</v>
          </cell>
        </row>
        <row r="22343">
          <cell r="A22343">
            <v>0</v>
          </cell>
          <cell r="B22343">
            <v>0</v>
          </cell>
        </row>
        <row r="22344">
          <cell r="A22344">
            <v>0</v>
          </cell>
          <cell r="B22344">
            <v>0</v>
          </cell>
        </row>
        <row r="22345">
          <cell r="A22345">
            <v>0</v>
          </cell>
          <cell r="B22345">
            <v>0</v>
          </cell>
        </row>
        <row r="22346">
          <cell r="A22346">
            <v>0</v>
          </cell>
          <cell r="B22346">
            <v>0</v>
          </cell>
        </row>
        <row r="22347">
          <cell r="A22347">
            <v>0</v>
          </cell>
          <cell r="B22347">
            <v>0</v>
          </cell>
        </row>
        <row r="22348">
          <cell r="A22348">
            <v>0</v>
          </cell>
          <cell r="B22348">
            <v>0</v>
          </cell>
        </row>
        <row r="22349">
          <cell r="A22349">
            <v>0</v>
          </cell>
          <cell r="B22349">
            <v>0</v>
          </cell>
        </row>
        <row r="22350">
          <cell r="A22350">
            <v>0</v>
          </cell>
          <cell r="B22350">
            <v>0</v>
          </cell>
        </row>
        <row r="22351">
          <cell r="A22351">
            <v>0</v>
          </cell>
          <cell r="B22351">
            <v>0</v>
          </cell>
        </row>
        <row r="22352">
          <cell r="A22352">
            <v>0</v>
          </cell>
          <cell r="B22352">
            <v>0</v>
          </cell>
        </row>
        <row r="22353">
          <cell r="A22353">
            <v>0</v>
          </cell>
          <cell r="B22353">
            <v>0</v>
          </cell>
        </row>
        <row r="22354">
          <cell r="A22354">
            <v>0</v>
          </cell>
          <cell r="B22354">
            <v>0</v>
          </cell>
        </row>
        <row r="22355">
          <cell r="A22355">
            <v>0</v>
          </cell>
          <cell r="B22355">
            <v>0</v>
          </cell>
        </row>
        <row r="22356">
          <cell r="A22356">
            <v>0</v>
          </cell>
          <cell r="B22356">
            <v>0</v>
          </cell>
        </row>
        <row r="22357">
          <cell r="A22357">
            <v>0</v>
          </cell>
          <cell r="B22357">
            <v>0</v>
          </cell>
        </row>
        <row r="22358">
          <cell r="A22358">
            <v>0</v>
          </cell>
          <cell r="B22358">
            <v>0</v>
          </cell>
        </row>
        <row r="22359">
          <cell r="A22359">
            <v>0</v>
          </cell>
          <cell r="B22359">
            <v>0</v>
          </cell>
        </row>
        <row r="22360">
          <cell r="A22360">
            <v>0</v>
          </cell>
          <cell r="B22360">
            <v>0</v>
          </cell>
        </row>
        <row r="22361">
          <cell r="A22361">
            <v>0</v>
          </cell>
          <cell r="B22361">
            <v>0</v>
          </cell>
        </row>
        <row r="22362">
          <cell r="A22362">
            <v>0</v>
          </cell>
          <cell r="B22362">
            <v>0</v>
          </cell>
        </row>
        <row r="22363">
          <cell r="A22363">
            <v>0</v>
          </cell>
          <cell r="B22363">
            <v>0</v>
          </cell>
        </row>
        <row r="22364">
          <cell r="A22364">
            <v>0</v>
          </cell>
          <cell r="B22364">
            <v>0</v>
          </cell>
        </row>
        <row r="22365">
          <cell r="A22365">
            <v>0</v>
          </cell>
          <cell r="B22365">
            <v>0</v>
          </cell>
        </row>
        <row r="22366">
          <cell r="A22366">
            <v>0</v>
          </cell>
          <cell r="B22366">
            <v>0</v>
          </cell>
        </row>
        <row r="22367">
          <cell r="A22367">
            <v>0</v>
          </cell>
          <cell r="B22367">
            <v>0</v>
          </cell>
        </row>
        <row r="22368">
          <cell r="A22368">
            <v>0</v>
          </cell>
          <cell r="B22368">
            <v>0</v>
          </cell>
        </row>
        <row r="22369">
          <cell r="A22369">
            <v>0</v>
          </cell>
          <cell r="B22369">
            <v>0</v>
          </cell>
        </row>
        <row r="22370">
          <cell r="A22370">
            <v>0</v>
          </cell>
          <cell r="B22370">
            <v>0</v>
          </cell>
        </row>
        <row r="22371">
          <cell r="A22371">
            <v>0</v>
          </cell>
          <cell r="B22371">
            <v>0</v>
          </cell>
        </row>
        <row r="22372">
          <cell r="A22372">
            <v>0</v>
          </cell>
          <cell r="B22372">
            <v>0</v>
          </cell>
        </row>
        <row r="22373">
          <cell r="A22373">
            <v>0</v>
          </cell>
          <cell r="B22373">
            <v>0</v>
          </cell>
        </row>
        <row r="22374">
          <cell r="A22374">
            <v>0</v>
          </cell>
          <cell r="B22374">
            <v>0</v>
          </cell>
        </row>
        <row r="22375">
          <cell r="A22375">
            <v>0</v>
          </cell>
          <cell r="B22375">
            <v>0</v>
          </cell>
        </row>
        <row r="22376">
          <cell r="A22376">
            <v>0</v>
          </cell>
          <cell r="B22376">
            <v>0</v>
          </cell>
        </row>
        <row r="22377">
          <cell r="A22377">
            <v>0</v>
          </cell>
          <cell r="B22377">
            <v>0</v>
          </cell>
        </row>
        <row r="22378">
          <cell r="A22378">
            <v>0</v>
          </cell>
          <cell r="B22378">
            <v>0</v>
          </cell>
        </row>
        <row r="22379">
          <cell r="A22379">
            <v>0</v>
          </cell>
          <cell r="B22379">
            <v>0</v>
          </cell>
        </row>
        <row r="22380">
          <cell r="A22380">
            <v>0</v>
          </cell>
          <cell r="B22380">
            <v>0</v>
          </cell>
        </row>
        <row r="22381">
          <cell r="A22381">
            <v>0</v>
          </cell>
          <cell r="B22381">
            <v>0</v>
          </cell>
        </row>
        <row r="22382">
          <cell r="A22382">
            <v>0</v>
          </cell>
          <cell r="B22382">
            <v>0</v>
          </cell>
        </row>
        <row r="22383">
          <cell r="A22383">
            <v>0</v>
          </cell>
          <cell r="B22383">
            <v>0</v>
          </cell>
        </row>
        <row r="22384">
          <cell r="A22384">
            <v>0</v>
          </cell>
          <cell r="B22384">
            <v>0</v>
          </cell>
        </row>
        <row r="22385">
          <cell r="A22385">
            <v>0</v>
          </cell>
          <cell r="B22385">
            <v>0</v>
          </cell>
        </row>
        <row r="22386">
          <cell r="A22386">
            <v>0</v>
          </cell>
          <cell r="B22386">
            <v>0</v>
          </cell>
        </row>
        <row r="22387">
          <cell r="A22387">
            <v>0</v>
          </cell>
          <cell r="B22387">
            <v>0</v>
          </cell>
        </row>
        <row r="22388">
          <cell r="A22388">
            <v>0</v>
          </cell>
          <cell r="B22388">
            <v>0</v>
          </cell>
        </row>
        <row r="22389">
          <cell r="A22389">
            <v>0</v>
          </cell>
          <cell r="B22389">
            <v>0</v>
          </cell>
        </row>
        <row r="22390">
          <cell r="A22390">
            <v>0</v>
          </cell>
          <cell r="B22390">
            <v>0</v>
          </cell>
        </row>
        <row r="22391">
          <cell r="A22391">
            <v>0</v>
          </cell>
          <cell r="B22391">
            <v>0</v>
          </cell>
        </row>
        <row r="22392">
          <cell r="A22392">
            <v>0</v>
          </cell>
          <cell r="B22392">
            <v>0</v>
          </cell>
        </row>
        <row r="22393">
          <cell r="A22393">
            <v>0</v>
          </cell>
          <cell r="B22393">
            <v>0</v>
          </cell>
        </row>
        <row r="22394">
          <cell r="A22394">
            <v>0</v>
          </cell>
          <cell r="B22394">
            <v>0</v>
          </cell>
        </row>
        <row r="22395">
          <cell r="A22395">
            <v>0</v>
          </cell>
          <cell r="B22395">
            <v>0</v>
          </cell>
        </row>
        <row r="22396">
          <cell r="A22396">
            <v>0</v>
          </cell>
          <cell r="B22396">
            <v>0</v>
          </cell>
        </row>
        <row r="22397">
          <cell r="A22397">
            <v>0</v>
          </cell>
          <cell r="B22397">
            <v>0</v>
          </cell>
        </row>
        <row r="22398">
          <cell r="A22398">
            <v>0</v>
          </cell>
          <cell r="B22398">
            <v>0</v>
          </cell>
        </row>
        <row r="22399">
          <cell r="A22399">
            <v>0</v>
          </cell>
          <cell r="B22399">
            <v>0</v>
          </cell>
        </row>
        <row r="22400">
          <cell r="A22400">
            <v>0</v>
          </cell>
          <cell r="B22400">
            <v>0</v>
          </cell>
        </row>
        <row r="22401">
          <cell r="A22401">
            <v>0</v>
          </cell>
          <cell r="B22401">
            <v>0</v>
          </cell>
        </row>
        <row r="22402">
          <cell r="A22402">
            <v>0</v>
          </cell>
          <cell r="B22402">
            <v>0</v>
          </cell>
        </row>
        <row r="22403">
          <cell r="A22403">
            <v>0</v>
          </cell>
          <cell r="B22403">
            <v>0</v>
          </cell>
        </row>
        <row r="22404">
          <cell r="A22404">
            <v>0</v>
          </cell>
          <cell r="B22404">
            <v>0</v>
          </cell>
        </row>
        <row r="22405">
          <cell r="A22405">
            <v>0</v>
          </cell>
          <cell r="B22405">
            <v>0</v>
          </cell>
        </row>
        <row r="22406">
          <cell r="A22406">
            <v>0</v>
          </cell>
          <cell r="B22406">
            <v>0</v>
          </cell>
        </row>
        <row r="22407">
          <cell r="A22407">
            <v>0</v>
          </cell>
          <cell r="B22407">
            <v>0</v>
          </cell>
        </row>
        <row r="22408">
          <cell r="A22408">
            <v>0</v>
          </cell>
          <cell r="B22408">
            <v>0</v>
          </cell>
        </row>
        <row r="22409">
          <cell r="A22409">
            <v>0</v>
          </cell>
          <cell r="B22409">
            <v>0</v>
          </cell>
        </row>
        <row r="22410">
          <cell r="A22410">
            <v>0</v>
          </cell>
          <cell r="B22410">
            <v>0</v>
          </cell>
        </row>
        <row r="22411">
          <cell r="A22411">
            <v>0</v>
          </cell>
          <cell r="B22411">
            <v>0</v>
          </cell>
        </row>
        <row r="22412">
          <cell r="A22412">
            <v>0</v>
          </cell>
          <cell r="B22412">
            <v>0</v>
          </cell>
        </row>
        <row r="22413">
          <cell r="A22413">
            <v>0</v>
          </cell>
          <cell r="B22413">
            <v>0</v>
          </cell>
        </row>
        <row r="22414">
          <cell r="A22414">
            <v>0</v>
          </cell>
          <cell r="B22414">
            <v>0</v>
          </cell>
        </row>
        <row r="22415">
          <cell r="A22415">
            <v>0</v>
          </cell>
          <cell r="B22415">
            <v>0</v>
          </cell>
        </row>
        <row r="22416">
          <cell r="A22416">
            <v>0</v>
          </cell>
          <cell r="B22416">
            <v>0</v>
          </cell>
        </row>
        <row r="22417">
          <cell r="A22417">
            <v>0</v>
          </cell>
          <cell r="B22417">
            <v>0</v>
          </cell>
        </row>
        <row r="22418">
          <cell r="A22418">
            <v>0</v>
          </cell>
          <cell r="B22418">
            <v>0</v>
          </cell>
        </row>
        <row r="22419">
          <cell r="A22419">
            <v>0</v>
          </cell>
          <cell r="B22419">
            <v>0</v>
          </cell>
        </row>
        <row r="22420">
          <cell r="A22420">
            <v>0</v>
          </cell>
          <cell r="B22420">
            <v>0</v>
          </cell>
        </row>
        <row r="22421">
          <cell r="A22421">
            <v>0</v>
          </cell>
          <cell r="B22421">
            <v>0</v>
          </cell>
        </row>
        <row r="22422">
          <cell r="A22422">
            <v>0</v>
          </cell>
          <cell r="B22422">
            <v>0</v>
          </cell>
        </row>
        <row r="22423">
          <cell r="A22423">
            <v>0</v>
          </cell>
          <cell r="B22423">
            <v>0</v>
          </cell>
        </row>
        <row r="22424">
          <cell r="A22424">
            <v>0</v>
          </cell>
          <cell r="B22424">
            <v>0</v>
          </cell>
        </row>
        <row r="22425">
          <cell r="A22425">
            <v>0</v>
          </cell>
          <cell r="B22425">
            <v>0</v>
          </cell>
        </row>
        <row r="22426">
          <cell r="A22426">
            <v>0</v>
          </cell>
          <cell r="B22426">
            <v>0</v>
          </cell>
        </row>
        <row r="22427">
          <cell r="A22427">
            <v>0</v>
          </cell>
          <cell r="B22427">
            <v>0</v>
          </cell>
        </row>
        <row r="22428">
          <cell r="A22428">
            <v>0</v>
          </cell>
          <cell r="B22428">
            <v>0</v>
          </cell>
        </row>
        <row r="22429">
          <cell r="A22429">
            <v>0</v>
          </cell>
          <cell r="B22429">
            <v>0</v>
          </cell>
        </row>
        <row r="22430">
          <cell r="A22430">
            <v>0</v>
          </cell>
          <cell r="B22430">
            <v>0</v>
          </cell>
        </row>
        <row r="22431">
          <cell r="A22431">
            <v>0</v>
          </cell>
          <cell r="B22431">
            <v>0</v>
          </cell>
        </row>
        <row r="22432">
          <cell r="A22432">
            <v>0</v>
          </cell>
          <cell r="B22432">
            <v>0</v>
          </cell>
        </row>
        <row r="22433">
          <cell r="A22433">
            <v>0</v>
          </cell>
          <cell r="B22433">
            <v>0</v>
          </cell>
        </row>
        <row r="22434">
          <cell r="A22434">
            <v>0</v>
          </cell>
          <cell r="B22434">
            <v>0</v>
          </cell>
        </row>
        <row r="22435">
          <cell r="A22435">
            <v>0</v>
          </cell>
          <cell r="B22435">
            <v>0</v>
          </cell>
        </row>
        <row r="22436">
          <cell r="A22436">
            <v>0</v>
          </cell>
          <cell r="B22436">
            <v>0</v>
          </cell>
        </row>
        <row r="22437">
          <cell r="A22437">
            <v>0</v>
          </cell>
          <cell r="B22437">
            <v>0</v>
          </cell>
        </row>
        <row r="22438">
          <cell r="A22438">
            <v>0</v>
          </cell>
          <cell r="B22438">
            <v>0</v>
          </cell>
        </row>
        <row r="22439">
          <cell r="A22439">
            <v>0</v>
          </cell>
          <cell r="B22439">
            <v>0</v>
          </cell>
        </row>
        <row r="22440">
          <cell r="A22440">
            <v>0</v>
          </cell>
          <cell r="B22440">
            <v>0</v>
          </cell>
        </row>
        <row r="22441">
          <cell r="A22441">
            <v>0</v>
          </cell>
          <cell r="B22441">
            <v>0</v>
          </cell>
        </row>
        <row r="22442">
          <cell r="A22442">
            <v>0</v>
          </cell>
          <cell r="B22442">
            <v>0</v>
          </cell>
        </row>
        <row r="22443">
          <cell r="A22443">
            <v>0</v>
          </cell>
          <cell r="B22443">
            <v>0</v>
          </cell>
        </row>
        <row r="22444">
          <cell r="A22444">
            <v>0</v>
          </cell>
          <cell r="B22444">
            <v>0</v>
          </cell>
        </row>
        <row r="22445">
          <cell r="A22445">
            <v>0</v>
          </cell>
          <cell r="B22445">
            <v>0</v>
          </cell>
        </row>
        <row r="22446">
          <cell r="A22446">
            <v>0</v>
          </cell>
          <cell r="B22446">
            <v>0</v>
          </cell>
        </row>
        <row r="22447">
          <cell r="A22447">
            <v>0</v>
          </cell>
          <cell r="B22447">
            <v>0</v>
          </cell>
        </row>
        <row r="22448">
          <cell r="A22448">
            <v>0</v>
          </cell>
          <cell r="B22448">
            <v>0</v>
          </cell>
        </row>
        <row r="22449">
          <cell r="A22449">
            <v>0</v>
          </cell>
          <cell r="B22449">
            <v>0</v>
          </cell>
        </row>
        <row r="22450">
          <cell r="A22450">
            <v>0</v>
          </cell>
          <cell r="B22450">
            <v>0</v>
          </cell>
        </row>
        <row r="22451">
          <cell r="A22451">
            <v>0</v>
          </cell>
          <cell r="B22451">
            <v>0</v>
          </cell>
        </row>
        <row r="22452">
          <cell r="A22452">
            <v>0</v>
          </cell>
          <cell r="B22452">
            <v>0</v>
          </cell>
        </row>
        <row r="22453">
          <cell r="A22453">
            <v>0</v>
          </cell>
          <cell r="B22453">
            <v>0</v>
          </cell>
        </row>
        <row r="22454">
          <cell r="A22454">
            <v>0</v>
          </cell>
          <cell r="B22454">
            <v>0</v>
          </cell>
        </row>
        <row r="22455">
          <cell r="A22455">
            <v>0</v>
          </cell>
          <cell r="B22455">
            <v>0</v>
          </cell>
        </row>
        <row r="22456">
          <cell r="A22456">
            <v>0</v>
          </cell>
          <cell r="B22456">
            <v>0</v>
          </cell>
        </row>
        <row r="22457">
          <cell r="A22457">
            <v>0</v>
          </cell>
          <cell r="B22457">
            <v>0</v>
          </cell>
        </row>
        <row r="22458">
          <cell r="A22458">
            <v>0</v>
          </cell>
          <cell r="B22458">
            <v>0</v>
          </cell>
        </row>
        <row r="22459">
          <cell r="A22459">
            <v>0</v>
          </cell>
          <cell r="B22459">
            <v>0</v>
          </cell>
        </row>
        <row r="22460">
          <cell r="A22460">
            <v>0</v>
          </cell>
          <cell r="B22460">
            <v>0</v>
          </cell>
        </row>
        <row r="22461">
          <cell r="A22461">
            <v>0</v>
          </cell>
          <cell r="B22461">
            <v>0</v>
          </cell>
        </row>
        <row r="22462">
          <cell r="A22462">
            <v>0</v>
          </cell>
          <cell r="B22462">
            <v>0</v>
          </cell>
        </row>
        <row r="22463">
          <cell r="A22463">
            <v>0</v>
          </cell>
          <cell r="B22463">
            <v>0</v>
          </cell>
        </row>
        <row r="22464">
          <cell r="A22464">
            <v>0</v>
          </cell>
          <cell r="B22464">
            <v>0</v>
          </cell>
        </row>
        <row r="22465">
          <cell r="A22465">
            <v>0</v>
          </cell>
          <cell r="B22465">
            <v>0</v>
          </cell>
        </row>
        <row r="22466">
          <cell r="A22466">
            <v>0</v>
          </cell>
          <cell r="B22466">
            <v>0</v>
          </cell>
        </row>
        <row r="22467">
          <cell r="A22467">
            <v>0</v>
          </cell>
          <cell r="B22467">
            <v>0</v>
          </cell>
        </row>
        <row r="22468">
          <cell r="A22468">
            <v>0</v>
          </cell>
          <cell r="B22468">
            <v>0</v>
          </cell>
        </row>
        <row r="22469">
          <cell r="A22469">
            <v>0</v>
          </cell>
          <cell r="B22469">
            <v>0</v>
          </cell>
        </row>
        <row r="22470">
          <cell r="A22470">
            <v>0</v>
          </cell>
          <cell r="B22470">
            <v>0</v>
          </cell>
        </row>
        <row r="22471">
          <cell r="A22471">
            <v>0</v>
          </cell>
          <cell r="B22471">
            <v>0</v>
          </cell>
        </row>
        <row r="22472">
          <cell r="A22472">
            <v>0</v>
          </cell>
          <cell r="B22472">
            <v>0</v>
          </cell>
        </row>
        <row r="22473">
          <cell r="A22473">
            <v>0</v>
          </cell>
          <cell r="B22473">
            <v>0</v>
          </cell>
        </row>
        <row r="22474">
          <cell r="A22474">
            <v>0</v>
          </cell>
          <cell r="B22474">
            <v>0</v>
          </cell>
        </row>
        <row r="22475">
          <cell r="A22475">
            <v>0</v>
          </cell>
          <cell r="B22475">
            <v>0</v>
          </cell>
        </row>
        <row r="22476">
          <cell r="A22476">
            <v>0</v>
          </cell>
          <cell r="B22476">
            <v>0</v>
          </cell>
        </row>
        <row r="22477">
          <cell r="A22477">
            <v>0</v>
          </cell>
          <cell r="B22477">
            <v>0</v>
          </cell>
        </row>
        <row r="22478">
          <cell r="A22478">
            <v>0</v>
          </cell>
          <cell r="B22478">
            <v>0</v>
          </cell>
        </row>
        <row r="22479">
          <cell r="A22479">
            <v>0</v>
          </cell>
          <cell r="B22479">
            <v>0</v>
          </cell>
        </row>
        <row r="22480">
          <cell r="A22480">
            <v>0</v>
          </cell>
          <cell r="B22480">
            <v>0</v>
          </cell>
        </row>
        <row r="22481">
          <cell r="A22481">
            <v>0</v>
          </cell>
          <cell r="B22481">
            <v>0</v>
          </cell>
        </row>
        <row r="22482">
          <cell r="A22482">
            <v>0</v>
          </cell>
          <cell r="B22482">
            <v>0</v>
          </cell>
        </row>
        <row r="22483">
          <cell r="A22483">
            <v>0</v>
          </cell>
          <cell r="B22483">
            <v>0</v>
          </cell>
        </row>
        <row r="22484">
          <cell r="A22484">
            <v>0</v>
          </cell>
          <cell r="B22484">
            <v>0</v>
          </cell>
        </row>
        <row r="22485">
          <cell r="A22485">
            <v>0</v>
          </cell>
          <cell r="B22485">
            <v>0</v>
          </cell>
        </row>
        <row r="22486">
          <cell r="A22486">
            <v>0</v>
          </cell>
          <cell r="B22486">
            <v>0</v>
          </cell>
        </row>
        <row r="22487">
          <cell r="A22487">
            <v>0</v>
          </cell>
          <cell r="B22487">
            <v>0</v>
          </cell>
        </row>
        <row r="22488">
          <cell r="A22488">
            <v>0</v>
          </cell>
          <cell r="B22488">
            <v>0</v>
          </cell>
        </row>
        <row r="22489">
          <cell r="A22489">
            <v>0</v>
          </cell>
          <cell r="B22489">
            <v>0</v>
          </cell>
        </row>
        <row r="22490">
          <cell r="A22490">
            <v>0</v>
          </cell>
          <cell r="B22490">
            <v>0</v>
          </cell>
        </row>
        <row r="22491">
          <cell r="A22491">
            <v>0</v>
          </cell>
          <cell r="B22491">
            <v>0</v>
          </cell>
        </row>
        <row r="22492">
          <cell r="A22492">
            <v>0</v>
          </cell>
          <cell r="B22492">
            <v>0</v>
          </cell>
        </row>
        <row r="22493">
          <cell r="A22493">
            <v>0</v>
          </cell>
          <cell r="B22493">
            <v>0</v>
          </cell>
        </row>
        <row r="22494">
          <cell r="A22494">
            <v>0</v>
          </cell>
          <cell r="B22494">
            <v>0</v>
          </cell>
        </row>
        <row r="22495">
          <cell r="A22495">
            <v>0</v>
          </cell>
          <cell r="B22495">
            <v>0</v>
          </cell>
        </row>
        <row r="22496">
          <cell r="A22496">
            <v>0</v>
          </cell>
          <cell r="B22496">
            <v>0</v>
          </cell>
        </row>
        <row r="22497">
          <cell r="A22497">
            <v>0</v>
          </cell>
          <cell r="B22497">
            <v>0</v>
          </cell>
        </row>
        <row r="22498">
          <cell r="A22498">
            <v>0</v>
          </cell>
          <cell r="B22498">
            <v>0</v>
          </cell>
        </row>
        <row r="22499">
          <cell r="A22499">
            <v>0</v>
          </cell>
          <cell r="B22499">
            <v>0</v>
          </cell>
        </row>
        <row r="22500">
          <cell r="A22500">
            <v>0</v>
          </cell>
          <cell r="B22500">
            <v>0</v>
          </cell>
        </row>
        <row r="22501">
          <cell r="A22501">
            <v>0</v>
          </cell>
          <cell r="B22501">
            <v>0</v>
          </cell>
        </row>
        <row r="22502">
          <cell r="A22502">
            <v>0</v>
          </cell>
          <cell r="B22502">
            <v>0</v>
          </cell>
        </row>
        <row r="22503">
          <cell r="A22503">
            <v>0</v>
          </cell>
          <cell r="B22503">
            <v>0</v>
          </cell>
        </row>
        <row r="22504">
          <cell r="A22504">
            <v>0</v>
          </cell>
          <cell r="B22504">
            <v>0</v>
          </cell>
        </row>
        <row r="22505">
          <cell r="A22505">
            <v>0</v>
          </cell>
          <cell r="B22505">
            <v>0</v>
          </cell>
        </row>
        <row r="22506">
          <cell r="A22506">
            <v>0</v>
          </cell>
          <cell r="B22506">
            <v>0</v>
          </cell>
        </row>
        <row r="22507">
          <cell r="A22507">
            <v>0</v>
          </cell>
          <cell r="B22507">
            <v>0</v>
          </cell>
        </row>
        <row r="22508">
          <cell r="A22508">
            <v>0</v>
          </cell>
          <cell r="B22508">
            <v>0</v>
          </cell>
        </row>
        <row r="22509">
          <cell r="A22509">
            <v>0</v>
          </cell>
          <cell r="B22509">
            <v>0</v>
          </cell>
        </row>
        <row r="22510">
          <cell r="A22510">
            <v>0</v>
          </cell>
          <cell r="B22510">
            <v>0</v>
          </cell>
        </row>
        <row r="22511">
          <cell r="A22511">
            <v>0</v>
          </cell>
          <cell r="B22511">
            <v>0</v>
          </cell>
        </row>
        <row r="22512">
          <cell r="A22512">
            <v>0</v>
          </cell>
          <cell r="B22512">
            <v>0</v>
          </cell>
        </row>
        <row r="22513">
          <cell r="A22513">
            <v>0</v>
          </cell>
          <cell r="B22513">
            <v>0</v>
          </cell>
        </row>
        <row r="22514">
          <cell r="A22514">
            <v>0</v>
          </cell>
          <cell r="B22514">
            <v>0</v>
          </cell>
        </row>
        <row r="22515">
          <cell r="A22515">
            <v>0</v>
          </cell>
          <cell r="B22515">
            <v>0</v>
          </cell>
        </row>
        <row r="22516">
          <cell r="A22516">
            <v>0</v>
          </cell>
          <cell r="B22516">
            <v>0</v>
          </cell>
        </row>
        <row r="22517">
          <cell r="A22517">
            <v>0</v>
          </cell>
          <cell r="B22517">
            <v>0</v>
          </cell>
        </row>
        <row r="22518">
          <cell r="A22518">
            <v>0</v>
          </cell>
          <cell r="B22518">
            <v>0</v>
          </cell>
        </row>
        <row r="22519">
          <cell r="A22519">
            <v>0</v>
          </cell>
          <cell r="B22519">
            <v>0</v>
          </cell>
        </row>
        <row r="22520">
          <cell r="A22520">
            <v>0</v>
          </cell>
          <cell r="B22520">
            <v>0</v>
          </cell>
        </row>
        <row r="22521">
          <cell r="A22521">
            <v>0</v>
          </cell>
          <cell r="B22521">
            <v>0</v>
          </cell>
        </row>
        <row r="22522">
          <cell r="A22522">
            <v>0</v>
          </cell>
          <cell r="B22522">
            <v>0</v>
          </cell>
        </row>
        <row r="22523">
          <cell r="A22523">
            <v>0</v>
          </cell>
          <cell r="B22523">
            <v>0</v>
          </cell>
        </row>
        <row r="22524">
          <cell r="A22524">
            <v>0</v>
          </cell>
          <cell r="B22524">
            <v>0</v>
          </cell>
        </row>
        <row r="22525">
          <cell r="A22525">
            <v>0</v>
          </cell>
          <cell r="B22525">
            <v>0</v>
          </cell>
        </row>
        <row r="22526">
          <cell r="A22526">
            <v>0</v>
          </cell>
          <cell r="B22526">
            <v>0</v>
          </cell>
        </row>
        <row r="22527">
          <cell r="A22527">
            <v>0</v>
          </cell>
          <cell r="B22527">
            <v>0</v>
          </cell>
        </row>
        <row r="22528">
          <cell r="A22528">
            <v>0</v>
          </cell>
          <cell r="B22528">
            <v>0</v>
          </cell>
        </row>
        <row r="22529">
          <cell r="A22529">
            <v>0</v>
          </cell>
          <cell r="B22529">
            <v>0</v>
          </cell>
        </row>
        <row r="22530">
          <cell r="A22530">
            <v>0</v>
          </cell>
          <cell r="B22530">
            <v>0</v>
          </cell>
        </row>
        <row r="22531">
          <cell r="A22531">
            <v>0</v>
          </cell>
          <cell r="B22531">
            <v>0</v>
          </cell>
        </row>
        <row r="22532">
          <cell r="A22532">
            <v>0</v>
          </cell>
          <cell r="B22532">
            <v>0</v>
          </cell>
        </row>
        <row r="22533">
          <cell r="A22533">
            <v>0</v>
          </cell>
          <cell r="B22533">
            <v>0</v>
          </cell>
        </row>
        <row r="22534">
          <cell r="A22534">
            <v>0</v>
          </cell>
          <cell r="B22534">
            <v>0</v>
          </cell>
        </row>
        <row r="22535">
          <cell r="A22535">
            <v>0</v>
          </cell>
          <cell r="B22535">
            <v>0</v>
          </cell>
        </row>
        <row r="22536">
          <cell r="A22536">
            <v>0</v>
          </cell>
          <cell r="B22536">
            <v>0</v>
          </cell>
        </row>
        <row r="22537">
          <cell r="A22537">
            <v>0</v>
          </cell>
          <cell r="B22537">
            <v>0</v>
          </cell>
        </row>
        <row r="22538">
          <cell r="A22538">
            <v>0</v>
          </cell>
          <cell r="B22538">
            <v>0</v>
          </cell>
        </row>
        <row r="22539">
          <cell r="A22539">
            <v>0</v>
          </cell>
          <cell r="B22539">
            <v>0</v>
          </cell>
        </row>
        <row r="22540">
          <cell r="A22540">
            <v>0</v>
          </cell>
          <cell r="B22540">
            <v>0</v>
          </cell>
        </row>
        <row r="22541">
          <cell r="A22541">
            <v>0</v>
          </cell>
          <cell r="B22541">
            <v>0</v>
          </cell>
        </row>
        <row r="22542">
          <cell r="A22542">
            <v>0</v>
          </cell>
          <cell r="B22542">
            <v>0</v>
          </cell>
        </row>
        <row r="22543">
          <cell r="A22543">
            <v>0</v>
          </cell>
          <cell r="B22543">
            <v>0</v>
          </cell>
        </row>
        <row r="22544">
          <cell r="A22544">
            <v>0</v>
          </cell>
          <cell r="B22544">
            <v>0</v>
          </cell>
        </row>
        <row r="22545">
          <cell r="A22545">
            <v>0</v>
          </cell>
          <cell r="B22545">
            <v>0</v>
          </cell>
        </row>
        <row r="22546">
          <cell r="A22546">
            <v>0</v>
          </cell>
          <cell r="B22546">
            <v>0</v>
          </cell>
        </row>
        <row r="22547">
          <cell r="A22547">
            <v>0</v>
          </cell>
          <cell r="B22547">
            <v>0</v>
          </cell>
        </row>
        <row r="22548">
          <cell r="A22548">
            <v>0</v>
          </cell>
          <cell r="B22548">
            <v>0</v>
          </cell>
        </row>
        <row r="22549">
          <cell r="A22549">
            <v>0</v>
          </cell>
          <cell r="B22549">
            <v>0</v>
          </cell>
        </row>
        <row r="22550">
          <cell r="A22550">
            <v>0</v>
          </cell>
          <cell r="B22550">
            <v>0</v>
          </cell>
        </row>
        <row r="22551">
          <cell r="A22551">
            <v>0</v>
          </cell>
          <cell r="B22551">
            <v>0</v>
          </cell>
        </row>
        <row r="22552">
          <cell r="A22552">
            <v>0</v>
          </cell>
          <cell r="B22552">
            <v>0</v>
          </cell>
        </row>
        <row r="22553">
          <cell r="A22553">
            <v>0</v>
          </cell>
          <cell r="B22553">
            <v>0</v>
          </cell>
        </row>
        <row r="22554">
          <cell r="A22554">
            <v>0</v>
          </cell>
          <cell r="B22554">
            <v>0</v>
          </cell>
        </row>
        <row r="22555">
          <cell r="A22555">
            <v>0</v>
          </cell>
          <cell r="B22555">
            <v>0</v>
          </cell>
        </row>
        <row r="22556">
          <cell r="A22556">
            <v>0</v>
          </cell>
          <cell r="B22556">
            <v>0</v>
          </cell>
        </row>
        <row r="22557">
          <cell r="A22557">
            <v>0</v>
          </cell>
          <cell r="B22557">
            <v>0</v>
          </cell>
        </row>
        <row r="22558">
          <cell r="A22558">
            <v>0</v>
          </cell>
          <cell r="B22558">
            <v>0</v>
          </cell>
        </row>
        <row r="22559">
          <cell r="A22559">
            <v>0</v>
          </cell>
          <cell r="B22559">
            <v>0</v>
          </cell>
        </row>
        <row r="22560">
          <cell r="A22560">
            <v>0</v>
          </cell>
          <cell r="B22560">
            <v>0</v>
          </cell>
        </row>
        <row r="22561">
          <cell r="A22561">
            <v>0</v>
          </cell>
          <cell r="B22561">
            <v>0</v>
          </cell>
        </row>
        <row r="22562">
          <cell r="A22562">
            <v>0</v>
          </cell>
          <cell r="B22562">
            <v>0</v>
          </cell>
        </row>
        <row r="22563">
          <cell r="A22563">
            <v>0</v>
          </cell>
          <cell r="B22563">
            <v>0</v>
          </cell>
        </row>
        <row r="22564">
          <cell r="A22564">
            <v>0</v>
          </cell>
          <cell r="B22564">
            <v>0</v>
          </cell>
        </row>
        <row r="22565">
          <cell r="A22565">
            <v>0</v>
          </cell>
          <cell r="B22565">
            <v>0</v>
          </cell>
        </row>
        <row r="22566">
          <cell r="A22566">
            <v>0</v>
          </cell>
          <cell r="B22566">
            <v>0</v>
          </cell>
        </row>
        <row r="22567">
          <cell r="A22567">
            <v>0</v>
          </cell>
          <cell r="B22567">
            <v>0</v>
          </cell>
        </row>
        <row r="22568">
          <cell r="A22568">
            <v>0</v>
          </cell>
          <cell r="B22568">
            <v>0</v>
          </cell>
        </row>
        <row r="22569">
          <cell r="A22569">
            <v>0</v>
          </cell>
          <cell r="B22569">
            <v>0</v>
          </cell>
        </row>
        <row r="22570">
          <cell r="A22570">
            <v>0</v>
          </cell>
          <cell r="B22570">
            <v>0</v>
          </cell>
        </row>
        <row r="22571">
          <cell r="A22571">
            <v>0</v>
          </cell>
          <cell r="B22571">
            <v>0</v>
          </cell>
        </row>
        <row r="22572">
          <cell r="A22572">
            <v>0</v>
          </cell>
          <cell r="B22572">
            <v>0</v>
          </cell>
        </row>
        <row r="22573">
          <cell r="A22573">
            <v>0</v>
          </cell>
          <cell r="B22573">
            <v>0</v>
          </cell>
        </row>
        <row r="22574">
          <cell r="A22574">
            <v>0</v>
          </cell>
          <cell r="B22574">
            <v>0</v>
          </cell>
        </row>
        <row r="22575">
          <cell r="A22575">
            <v>0</v>
          </cell>
          <cell r="B22575">
            <v>0</v>
          </cell>
        </row>
        <row r="22576">
          <cell r="A22576">
            <v>0</v>
          </cell>
          <cell r="B22576">
            <v>0</v>
          </cell>
        </row>
        <row r="22577">
          <cell r="A22577">
            <v>0</v>
          </cell>
          <cell r="B22577">
            <v>0</v>
          </cell>
        </row>
        <row r="22578">
          <cell r="A22578">
            <v>0</v>
          </cell>
          <cell r="B22578">
            <v>0</v>
          </cell>
        </row>
        <row r="22579">
          <cell r="A22579">
            <v>0</v>
          </cell>
          <cell r="B22579">
            <v>0</v>
          </cell>
        </row>
        <row r="22580">
          <cell r="A22580">
            <v>0</v>
          </cell>
          <cell r="B22580">
            <v>0</v>
          </cell>
        </row>
        <row r="22581">
          <cell r="A22581">
            <v>0</v>
          </cell>
          <cell r="B22581">
            <v>0</v>
          </cell>
        </row>
        <row r="22582">
          <cell r="A22582">
            <v>0</v>
          </cell>
          <cell r="B22582">
            <v>0</v>
          </cell>
        </row>
        <row r="22583">
          <cell r="A22583">
            <v>0</v>
          </cell>
          <cell r="B22583">
            <v>0</v>
          </cell>
        </row>
        <row r="22584">
          <cell r="A22584">
            <v>0</v>
          </cell>
          <cell r="B22584">
            <v>0</v>
          </cell>
        </row>
        <row r="22585">
          <cell r="A22585">
            <v>0</v>
          </cell>
          <cell r="B22585">
            <v>0</v>
          </cell>
        </row>
        <row r="22586">
          <cell r="A22586">
            <v>0</v>
          </cell>
          <cell r="B22586">
            <v>0</v>
          </cell>
        </row>
        <row r="22587">
          <cell r="A22587">
            <v>0</v>
          </cell>
          <cell r="B22587">
            <v>0</v>
          </cell>
        </row>
        <row r="22588">
          <cell r="A22588">
            <v>0</v>
          </cell>
          <cell r="B22588">
            <v>0</v>
          </cell>
        </row>
        <row r="22589">
          <cell r="A22589">
            <v>0</v>
          </cell>
          <cell r="B22589">
            <v>0</v>
          </cell>
        </row>
        <row r="22590">
          <cell r="A22590">
            <v>0</v>
          </cell>
          <cell r="B22590">
            <v>0</v>
          </cell>
        </row>
        <row r="22591">
          <cell r="A22591">
            <v>0</v>
          </cell>
          <cell r="B22591">
            <v>0</v>
          </cell>
        </row>
        <row r="22592">
          <cell r="A22592">
            <v>0</v>
          </cell>
          <cell r="B22592">
            <v>0</v>
          </cell>
        </row>
        <row r="22593">
          <cell r="A22593">
            <v>0</v>
          </cell>
          <cell r="B22593">
            <v>0</v>
          </cell>
        </row>
        <row r="22594">
          <cell r="A22594">
            <v>0</v>
          </cell>
          <cell r="B22594">
            <v>0</v>
          </cell>
        </row>
        <row r="22595">
          <cell r="A22595">
            <v>0</v>
          </cell>
          <cell r="B22595">
            <v>0</v>
          </cell>
        </row>
        <row r="22596">
          <cell r="A22596">
            <v>0</v>
          </cell>
          <cell r="B22596">
            <v>0</v>
          </cell>
        </row>
        <row r="22597">
          <cell r="A22597">
            <v>0</v>
          </cell>
          <cell r="B22597">
            <v>0</v>
          </cell>
        </row>
        <row r="22598">
          <cell r="A22598">
            <v>0</v>
          </cell>
          <cell r="B22598">
            <v>0</v>
          </cell>
        </row>
        <row r="22599">
          <cell r="A22599">
            <v>0</v>
          </cell>
          <cell r="B22599">
            <v>0</v>
          </cell>
        </row>
        <row r="22600">
          <cell r="A22600">
            <v>0</v>
          </cell>
          <cell r="B22600">
            <v>0</v>
          </cell>
        </row>
        <row r="22601">
          <cell r="A22601">
            <v>0</v>
          </cell>
          <cell r="B22601">
            <v>0</v>
          </cell>
        </row>
        <row r="22602">
          <cell r="A22602">
            <v>0</v>
          </cell>
          <cell r="B22602">
            <v>0</v>
          </cell>
        </row>
        <row r="22603">
          <cell r="A22603">
            <v>0</v>
          </cell>
          <cell r="B22603">
            <v>0</v>
          </cell>
        </row>
        <row r="22604">
          <cell r="A22604">
            <v>0</v>
          </cell>
          <cell r="B22604">
            <v>0</v>
          </cell>
        </row>
        <row r="22605">
          <cell r="A22605">
            <v>0</v>
          </cell>
          <cell r="B22605">
            <v>0</v>
          </cell>
        </row>
        <row r="22606">
          <cell r="A22606">
            <v>0</v>
          </cell>
          <cell r="B22606">
            <v>0</v>
          </cell>
        </row>
        <row r="22607">
          <cell r="A22607">
            <v>0</v>
          </cell>
          <cell r="B22607">
            <v>0</v>
          </cell>
        </row>
        <row r="22608">
          <cell r="A22608">
            <v>0</v>
          </cell>
          <cell r="B22608">
            <v>0</v>
          </cell>
        </row>
        <row r="22609">
          <cell r="A22609">
            <v>0</v>
          </cell>
          <cell r="B22609">
            <v>0</v>
          </cell>
        </row>
        <row r="22610">
          <cell r="A22610">
            <v>0</v>
          </cell>
          <cell r="B22610">
            <v>0</v>
          </cell>
        </row>
        <row r="22611">
          <cell r="A22611">
            <v>0</v>
          </cell>
          <cell r="B22611">
            <v>0</v>
          </cell>
        </row>
        <row r="22612">
          <cell r="A22612">
            <v>0</v>
          </cell>
          <cell r="B22612">
            <v>0</v>
          </cell>
        </row>
        <row r="22613">
          <cell r="A22613">
            <v>0</v>
          </cell>
          <cell r="B22613">
            <v>0</v>
          </cell>
        </row>
        <row r="22614">
          <cell r="A22614">
            <v>0</v>
          </cell>
          <cell r="B22614">
            <v>0</v>
          </cell>
        </row>
        <row r="22615">
          <cell r="A22615">
            <v>0</v>
          </cell>
          <cell r="B22615">
            <v>0</v>
          </cell>
        </row>
        <row r="22616">
          <cell r="A22616">
            <v>0</v>
          </cell>
          <cell r="B22616">
            <v>0</v>
          </cell>
        </row>
        <row r="22617">
          <cell r="A22617">
            <v>0</v>
          </cell>
          <cell r="B22617">
            <v>0</v>
          </cell>
        </row>
        <row r="22618">
          <cell r="A22618">
            <v>0</v>
          </cell>
          <cell r="B22618">
            <v>0</v>
          </cell>
        </row>
        <row r="22619">
          <cell r="A22619">
            <v>0</v>
          </cell>
          <cell r="B22619">
            <v>0</v>
          </cell>
        </row>
        <row r="22620">
          <cell r="A22620">
            <v>0</v>
          </cell>
          <cell r="B22620">
            <v>0</v>
          </cell>
        </row>
        <row r="22621">
          <cell r="A22621">
            <v>0</v>
          </cell>
          <cell r="B22621">
            <v>0</v>
          </cell>
        </row>
        <row r="22622">
          <cell r="A22622">
            <v>0</v>
          </cell>
          <cell r="B22622">
            <v>0</v>
          </cell>
        </row>
        <row r="22623">
          <cell r="A22623">
            <v>0</v>
          </cell>
          <cell r="B22623">
            <v>0</v>
          </cell>
        </row>
        <row r="22624">
          <cell r="A22624">
            <v>0</v>
          </cell>
          <cell r="B22624">
            <v>0</v>
          </cell>
        </row>
        <row r="22625">
          <cell r="A22625">
            <v>0</v>
          </cell>
          <cell r="B22625">
            <v>0</v>
          </cell>
        </row>
        <row r="22626">
          <cell r="A22626">
            <v>0</v>
          </cell>
          <cell r="B22626">
            <v>0</v>
          </cell>
        </row>
        <row r="22627">
          <cell r="A22627">
            <v>0</v>
          </cell>
          <cell r="B22627">
            <v>0</v>
          </cell>
        </row>
        <row r="22628">
          <cell r="A22628">
            <v>0</v>
          </cell>
          <cell r="B22628">
            <v>0</v>
          </cell>
        </row>
        <row r="22629">
          <cell r="A22629">
            <v>0</v>
          </cell>
          <cell r="B22629">
            <v>0</v>
          </cell>
        </row>
        <row r="22630">
          <cell r="A22630">
            <v>0</v>
          </cell>
          <cell r="B22630">
            <v>0</v>
          </cell>
        </row>
        <row r="22631">
          <cell r="A22631">
            <v>0</v>
          </cell>
          <cell r="B22631">
            <v>0</v>
          </cell>
        </row>
        <row r="22632">
          <cell r="A22632">
            <v>0</v>
          </cell>
          <cell r="B22632">
            <v>0</v>
          </cell>
        </row>
        <row r="22633">
          <cell r="A22633">
            <v>0</v>
          </cell>
          <cell r="B22633">
            <v>0</v>
          </cell>
        </row>
        <row r="22634">
          <cell r="A22634">
            <v>0</v>
          </cell>
          <cell r="B22634">
            <v>0</v>
          </cell>
        </row>
        <row r="22635">
          <cell r="A22635">
            <v>0</v>
          </cell>
          <cell r="B22635">
            <v>0</v>
          </cell>
        </row>
        <row r="22636">
          <cell r="A22636">
            <v>0</v>
          </cell>
          <cell r="B22636">
            <v>0</v>
          </cell>
        </row>
        <row r="22637">
          <cell r="A22637">
            <v>0</v>
          </cell>
          <cell r="B22637">
            <v>0</v>
          </cell>
        </row>
        <row r="22638">
          <cell r="A22638">
            <v>0</v>
          </cell>
          <cell r="B22638">
            <v>0</v>
          </cell>
        </row>
        <row r="22639">
          <cell r="A22639">
            <v>0</v>
          </cell>
          <cell r="B22639">
            <v>0</v>
          </cell>
        </row>
        <row r="22640">
          <cell r="A22640">
            <v>0</v>
          </cell>
          <cell r="B22640">
            <v>0</v>
          </cell>
        </row>
        <row r="22641">
          <cell r="A22641">
            <v>0</v>
          </cell>
          <cell r="B22641">
            <v>0</v>
          </cell>
        </row>
        <row r="22642">
          <cell r="A22642">
            <v>0</v>
          </cell>
          <cell r="B22642">
            <v>0</v>
          </cell>
        </row>
        <row r="22643">
          <cell r="A22643">
            <v>0</v>
          </cell>
          <cell r="B22643">
            <v>0</v>
          </cell>
        </row>
        <row r="22644">
          <cell r="A22644">
            <v>0</v>
          </cell>
          <cell r="B22644">
            <v>0</v>
          </cell>
        </row>
        <row r="22645">
          <cell r="A22645">
            <v>0</v>
          </cell>
          <cell r="B22645">
            <v>0</v>
          </cell>
        </row>
        <row r="22646">
          <cell r="A22646">
            <v>0</v>
          </cell>
          <cell r="B22646">
            <v>0</v>
          </cell>
        </row>
        <row r="22647">
          <cell r="A22647">
            <v>0</v>
          </cell>
          <cell r="B22647">
            <v>0</v>
          </cell>
        </row>
        <row r="22648">
          <cell r="A22648">
            <v>0</v>
          </cell>
          <cell r="B22648">
            <v>0</v>
          </cell>
        </row>
        <row r="22649">
          <cell r="A22649">
            <v>0</v>
          </cell>
          <cell r="B22649">
            <v>0</v>
          </cell>
        </row>
        <row r="22650">
          <cell r="A22650">
            <v>0</v>
          </cell>
          <cell r="B22650">
            <v>0</v>
          </cell>
        </row>
        <row r="22651">
          <cell r="A22651">
            <v>0</v>
          </cell>
          <cell r="B22651">
            <v>0</v>
          </cell>
        </row>
        <row r="22652">
          <cell r="A22652">
            <v>0</v>
          </cell>
          <cell r="B22652">
            <v>0</v>
          </cell>
        </row>
        <row r="22653">
          <cell r="A22653">
            <v>0</v>
          </cell>
          <cell r="B22653">
            <v>0</v>
          </cell>
        </row>
        <row r="22654">
          <cell r="A22654">
            <v>0</v>
          </cell>
          <cell r="B22654">
            <v>0</v>
          </cell>
        </row>
        <row r="22655">
          <cell r="A22655">
            <v>0</v>
          </cell>
          <cell r="B22655">
            <v>0</v>
          </cell>
        </row>
        <row r="22656">
          <cell r="A22656">
            <v>0</v>
          </cell>
          <cell r="B22656">
            <v>0</v>
          </cell>
        </row>
        <row r="22657">
          <cell r="A22657">
            <v>0</v>
          </cell>
          <cell r="B22657">
            <v>0</v>
          </cell>
        </row>
        <row r="22658">
          <cell r="A22658">
            <v>0</v>
          </cell>
          <cell r="B22658">
            <v>0</v>
          </cell>
        </row>
        <row r="22659">
          <cell r="A22659">
            <v>0</v>
          </cell>
          <cell r="B22659">
            <v>0</v>
          </cell>
        </row>
        <row r="22660">
          <cell r="A22660">
            <v>0</v>
          </cell>
          <cell r="B22660">
            <v>0</v>
          </cell>
        </row>
        <row r="22661">
          <cell r="A22661">
            <v>0</v>
          </cell>
          <cell r="B22661">
            <v>0</v>
          </cell>
        </row>
        <row r="22662">
          <cell r="A22662">
            <v>0</v>
          </cell>
          <cell r="B22662">
            <v>0</v>
          </cell>
        </row>
        <row r="22663">
          <cell r="A22663">
            <v>0</v>
          </cell>
          <cell r="B22663">
            <v>0</v>
          </cell>
        </row>
        <row r="22664">
          <cell r="A22664">
            <v>0</v>
          </cell>
          <cell r="B22664">
            <v>0</v>
          </cell>
        </row>
        <row r="22665">
          <cell r="A22665">
            <v>0</v>
          </cell>
          <cell r="B22665">
            <v>0</v>
          </cell>
        </row>
        <row r="22666">
          <cell r="A22666">
            <v>0</v>
          </cell>
          <cell r="B22666">
            <v>0</v>
          </cell>
        </row>
        <row r="22667">
          <cell r="A22667">
            <v>0</v>
          </cell>
          <cell r="B22667">
            <v>0</v>
          </cell>
        </row>
        <row r="22668">
          <cell r="A22668">
            <v>0</v>
          </cell>
          <cell r="B22668">
            <v>0</v>
          </cell>
        </row>
        <row r="22669">
          <cell r="A22669">
            <v>0</v>
          </cell>
          <cell r="B22669">
            <v>0</v>
          </cell>
        </row>
        <row r="22670">
          <cell r="A22670">
            <v>0</v>
          </cell>
          <cell r="B22670">
            <v>0</v>
          </cell>
        </row>
        <row r="22671">
          <cell r="A22671">
            <v>0</v>
          </cell>
          <cell r="B22671">
            <v>0</v>
          </cell>
        </row>
        <row r="22672">
          <cell r="A22672">
            <v>0</v>
          </cell>
          <cell r="B22672">
            <v>0</v>
          </cell>
        </row>
        <row r="22673">
          <cell r="A22673">
            <v>0</v>
          </cell>
          <cell r="B22673">
            <v>0</v>
          </cell>
        </row>
        <row r="22674">
          <cell r="A22674">
            <v>0</v>
          </cell>
          <cell r="B22674">
            <v>0</v>
          </cell>
        </row>
        <row r="22675">
          <cell r="A22675">
            <v>0</v>
          </cell>
          <cell r="B22675">
            <v>0</v>
          </cell>
        </row>
        <row r="22676">
          <cell r="A22676">
            <v>0</v>
          </cell>
          <cell r="B22676">
            <v>0</v>
          </cell>
        </row>
        <row r="22677">
          <cell r="A22677">
            <v>0</v>
          </cell>
          <cell r="B22677">
            <v>0</v>
          </cell>
        </row>
        <row r="22678">
          <cell r="A22678">
            <v>0</v>
          </cell>
          <cell r="B22678">
            <v>0</v>
          </cell>
        </row>
        <row r="22679">
          <cell r="A22679">
            <v>0</v>
          </cell>
          <cell r="B22679">
            <v>0</v>
          </cell>
        </row>
        <row r="22680">
          <cell r="A22680">
            <v>0</v>
          </cell>
          <cell r="B22680">
            <v>0</v>
          </cell>
        </row>
        <row r="22681">
          <cell r="A22681">
            <v>0</v>
          </cell>
          <cell r="B22681">
            <v>0</v>
          </cell>
        </row>
        <row r="22682">
          <cell r="A22682">
            <v>0</v>
          </cell>
          <cell r="B22682">
            <v>0</v>
          </cell>
        </row>
        <row r="22683">
          <cell r="A22683">
            <v>0</v>
          </cell>
          <cell r="B22683">
            <v>0</v>
          </cell>
        </row>
        <row r="22684">
          <cell r="A22684">
            <v>0</v>
          </cell>
          <cell r="B22684">
            <v>0</v>
          </cell>
        </row>
        <row r="22685">
          <cell r="A22685">
            <v>0</v>
          </cell>
          <cell r="B22685">
            <v>0</v>
          </cell>
        </row>
        <row r="22686">
          <cell r="A22686">
            <v>0</v>
          </cell>
          <cell r="B22686">
            <v>0</v>
          </cell>
        </row>
        <row r="22687">
          <cell r="A22687">
            <v>0</v>
          </cell>
          <cell r="B22687">
            <v>0</v>
          </cell>
        </row>
        <row r="22688">
          <cell r="A22688">
            <v>0</v>
          </cell>
          <cell r="B22688">
            <v>0</v>
          </cell>
        </row>
        <row r="22689">
          <cell r="A22689">
            <v>0</v>
          </cell>
          <cell r="B22689">
            <v>0</v>
          </cell>
        </row>
        <row r="22690">
          <cell r="A22690">
            <v>0</v>
          </cell>
          <cell r="B22690">
            <v>0</v>
          </cell>
        </row>
        <row r="22691">
          <cell r="A22691">
            <v>0</v>
          </cell>
          <cell r="B22691">
            <v>0</v>
          </cell>
        </row>
        <row r="22692">
          <cell r="A22692">
            <v>0</v>
          </cell>
          <cell r="B22692">
            <v>0</v>
          </cell>
        </row>
        <row r="22693">
          <cell r="A22693">
            <v>0</v>
          </cell>
          <cell r="B22693">
            <v>0</v>
          </cell>
        </row>
        <row r="22694">
          <cell r="A22694">
            <v>0</v>
          </cell>
          <cell r="B22694">
            <v>0</v>
          </cell>
        </row>
        <row r="22695">
          <cell r="A22695">
            <v>0</v>
          </cell>
          <cell r="B22695">
            <v>0</v>
          </cell>
        </row>
        <row r="22696">
          <cell r="A22696">
            <v>0</v>
          </cell>
          <cell r="B22696">
            <v>0</v>
          </cell>
        </row>
        <row r="22697">
          <cell r="A22697">
            <v>0</v>
          </cell>
          <cell r="B22697">
            <v>0</v>
          </cell>
        </row>
        <row r="22698">
          <cell r="A22698">
            <v>0</v>
          </cell>
          <cell r="B22698">
            <v>0</v>
          </cell>
        </row>
        <row r="22699">
          <cell r="A22699">
            <v>0</v>
          </cell>
          <cell r="B22699">
            <v>0</v>
          </cell>
        </row>
        <row r="22700">
          <cell r="A22700">
            <v>0</v>
          </cell>
          <cell r="B22700">
            <v>0</v>
          </cell>
        </row>
        <row r="22701">
          <cell r="A22701">
            <v>0</v>
          </cell>
          <cell r="B22701">
            <v>0</v>
          </cell>
        </row>
        <row r="22702">
          <cell r="A22702">
            <v>0</v>
          </cell>
          <cell r="B22702">
            <v>0</v>
          </cell>
        </row>
        <row r="22703">
          <cell r="A22703">
            <v>0</v>
          </cell>
          <cell r="B22703">
            <v>0</v>
          </cell>
        </row>
        <row r="22704">
          <cell r="A22704">
            <v>0</v>
          </cell>
          <cell r="B22704">
            <v>0</v>
          </cell>
        </row>
        <row r="22705">
          <cell r="A22705">
            <v>0</v>
          </cell>
          <cell r="B22705">
            <v>0</v>
          </cell>
        </row>
        <row r="22706">
          <cell r="A22706">
            <v>0</v>
          </cell>
          <cell r="B22706">
            <v>0</v>
          </cell>
        </row>
        <row r="22707">
          <cell r="A22707">
            <v>0</v>
          </cell>
          <cell r="B22707">
            <v>0</v>
          </cell>
        </row>
        <row r="22708">
          <cell r="A22708">
            <v>0</v>
          </cell>
          <cell r="B22708">
            <v>0</v>
          </cell>
        </row>
        <row r="22709">
          <cell r="A22709">
            <v>0</v>
          </cell>
          <cell r="B22709">
            <v>0</v>
          </cell>
        </row>
        <row r="22710">
          <cell r="A22710">
            <v>0</v>
          </cell>
          <cell r="B22710">
            <v>0</v>
          </cell>
        </row>
        <row r="22711">
          <cell r="A22711">
            <v>0</v>
          </cell>
          <cell r="B22711">
            <v>0</v>
          </cell>
        </row>
        <row r="22712">
          <cell r="A22712">
            <v>0</v>
          </cell>
          <cell r="B22712">
            <v>0</v>
          </cell>
        </row>
        <row r="22713">
          <cell r="A22713">
            <v>0</v>
          </cell>
          <cell r="B22713">
            <v>0</v>
          </cell>
        </row>
        <row r="22714">
          <cell r="A22714">
            <v>0</v>
          </cell>
          <cell r="B22714">
            <v>0</v>
          </cell>
        </row>
        <row r="22715">
          <cell r="A22715">
            <v>0</v>
          </cell>
          <cell r="B22715">
            <v>0</v>
          </cell>
        </row>
        <row r="22716">
          <cell r="A22716">
            <v>0</v>
          </cell>
          <cell r="B22716">
            <v>0</v>
          </cell>
        </row>
        <row r="22717">
          <cell r="A22717">
            <v>0</v>
          </cell>
          <cell r="B22717">
            <v>0</v>
          </cell>
        </row>
        <row r="22718">
          <cell r="A22718">
            <v>0</v>
          </cell>
          <cell r="B22718">
            <v>0</v>
          </cell>
        </row>
        <row r="22719">
          <cell r="A22719">
            <v>0</v>
          </cell>
          <cell r="B22719">
            <v>0</v>
          </cell>
        </row>
        <row r="22720">
          <cell r="A22720">
            <v>0</v>
          </cell>
          <cell r="B22720">
            <v>0</v>
          </cell>
        </row>
        <row r="22721">
          <cell r="A22721">
            <v>0</v>
          </cell>
          <cell r="B22721">
            <v>0</v>
          </cell>
        </row>
        <row r="22722">
          <cell r="A22722">
            <v>0</v>
          </cell>
          <cell r="B22722">
            <v>0</v>
          </cell>
        </row>
        <row r="22723">
          <cell r="A22723">
            <v>0</v>
          </cell>
          <cell r="B22723">
            <v>0</v>
          </cell>
        </row>
        <row r="22724">
          <cell r="A22724">
            <v>0</v>
          </cell>
          <cell r="B22724">
            <v>0</v>
          </cell>
        </row>
        <row r="22725">
          <cell r="A22725">
            <v>0</v>
          </cell>
          <cell r="B22725">
            <v>0</v>
          </cell>
        </row>
        <row r="22726">
          <cell r="A22726">
            <v>0</v>
          </cell>
          <cell r="B22726">
            <v>0</v>
          </cell>
        </row>
        <row r="22727">
          <cell r="A22727">
            <v>0</v>
          </cell>
          <cell r="B22727">
            <v>0</v>
          </cell>
        </row>
        <row r="22728">
          <cell r="A22728">
            <v>0</v>
          </cell>
          <cell r="B22728">
            <v>0</v>
          </cell>
        </row>
        <row r="22729">
          <cell r="A22729">
            <v>0</v>
          </cell>
          <cell r="B22729">
            <v>0</v>
          </cell>
        </row>
        <row r="22730">
          <cell r="A22730">
            <v>0</v>
          </cell>
          <cell r="B22730">
            <v>0</v>
          </cell>
        </row>
        <row r="22731">
          <cell r="A22731">
            <v>0</v>
          </cell>
          <cell r="B22731">
            <v>0</v>
          </cell>
        </row>
        <row r="22732">
          <cell r="A22732">
            <v>0</v>
          </cell>
          <cell r="B22732">
            <v>0</v>
          </cell>
        </row>
        <row r="22733">
          <cell r="A22733">
            <v>0</v>
          </cell>
          <cell r="B22733">
            <v>0</v>
          </cell>
        </row>
        <row r="22734">
          <cell r="A22734">
            <v>0</v>
          </cell>
          <cell r="B22734">
            <v>0</v>
          </cell>
        </row>
        <row r="22735">
          <cell r="A22735">
            <v>0</v>
          </cell>
          <cell r="B22735">
            <v>0</v>
          </cell>
        </row>
        <row r="22736">
          <cell r="A22736">
            <v>0</v>
          </cell>
          <cell r="B22736">
            <v>0</v>
          </cell>
        </row>
        <row r="22737">
          <cell r="A22737">
            <v>0</v>
          </cell>
          <cell r="B22737">
            <v>0</v>
          </cell>
        </row>
        <row r="22738">
          <cell r="A22738">
            <v>0</v>
          </cell>
          <cell r="B22738">
            <v>0</v>
          </cell>
        </row>
        <row r="22739">
          <cell r="A22739">
            <v>0</v>
          </cell>
          <cell r="B22739">
            <v>0</v>
          </cell>
        </row>
        <row r="22740">
          <cell r="A22740">
            <v>0</v>
          </cell>
          <cell r="B22740">
            <v>0</v>
          </cell>
        </row>
        <row r="22741">
          <cell r="A22741">
            <v>0</v>
          </cell>
          <cell r="B22741">
            <v>0</v>
          </cell>
        </row>
        <row r="22742">
          <cell r="A22742">
            <v>0</v>
          </cell>
          <cell r="B22742">
            <v>0</v>
          </cell>
        </row>
        <row r="22743">
          <cell r="A22743">
            <v>0</v>
          </cell>
          <cell r="B22743">
            <v>0</v>
          </cell>
        </row>
        <row r="22744">
          <cell r="A22744">
            <v>0</v>
          </cell>
          <cell r="B22744">
            <v>0</v>
          </cell>
        </row>
        <row r="22745">
          <cell r="A22745">
            <v>0</v>
          </cell>
          <cell r="B22745">
            <v>0</v>
          </cell>
        </row>
        <row r="22746">
          <cell r="A22746">
            <v>0</v>
          </cell>
          <cell r="B22746">
            <v>0</v>
          </cell>
        </row>
        <row r="22747">
          <cell r="A22747">
            <v>0</v>
          </cell>
          <cell r="B22747">
            <v>0</v>
          </cell>
        </row>
        <row r="22748">
          <cell r="A22748">
            <v>0</v>
          </cell>
          <cell r="B22748">
            <v>0</v>
          </cell>
        </row>
        <row r="22749">
          <cell r="A22749">
            <v>0</v>
          </cell>
          <cell r="B22749">
            <v>0</v>
          </cell>
        </row>
        <row r="22750">
          <cell r="A22750">
            <v>0</v>
          </cell>
          <cell r="B22750">
            <v>0</v>
          </cell>
        </row>
        <row r="22751">
          <cell r="A22751">
            <v>0</v>
          </cell>
          <cell r="B22751">
            <v>0</v>
          </cell>
        </row>
        <row r="22752">
          <cell r="A22752">
            <v>0</v>
          </cell>
          <cell r="B22752">
            <v>0</v>
          </cell>
        </row>
        <row r="22753">
          <cell r="A22753">
            <v>0</v>
          </cell>
          <cell r="B22753">
            <v>0</v>
          </cell>
        </row>
        <row r="22754">
          <cell r="A22754">
            <v>0</v>
          </cell>
          <cell r="B22754">
            <v>0</v>
          </cell>
        </row>
        <row r="22755">
          <cell r="A22755">
            <v>0</v>
          </cell>
          <cell r="B22755">
            <v>0</v>
          </cell>
        </row>
        <row r="22756">
          <cell r="A22756">
            <v>0</v>
          </cell>
          <cell r="B22756">
            <v>0</v>
          </cell>
        </row>
        <row r="22757">
          <cell r="A22757">
            <v>0</v>
          </cell>
          <cell r="B22757">
            <v>0</v>
          </cell>
        </row>
        <row r="22758">
          <cell r="A22758">
            <v>0</v>
          </cell>
          <cell r="B22758">
            <v>0</v>
          </cell>
        </row>
        <row r="22759">
          <cell r="A22759">
            <v>0</v>
          </cell>
          <cell r="B22759">
            <v>0</v>
          </cell>
        </row>
        <row r="22760">
          <cell r="A22760">
            <v>0</v>
          </cell>
          <cell r="B22760">
            <v>0</v>
          </cell>
        </row>
        <row r="22761">
          <cell r="A22761">
            <v>0</v>
          </cell>
          <cell r="B22761">
            <v>0</v>
          </cell>
        </row>
        <row r="22762">
          <cell r="A22762">
            <v>0</v>
          </cell>
          <cell r="B22762">
            <v>0</v>
          </cell>
        </row>
        <row r="22763">
          <cell r="A22763">
            <v>0</v>
          </cell>
          <cell r="B22763">
            <v>0</v>
          </cell>
        </row>
        <row r="22764">
          <cell r="A22764">
            <v>0</v>
          </cell>
          <cell r="B22764">
            <v>0</v>
          </cell>
        </row>
        <row r="22765">
          <cell r="A22765">
            <v>0</v>
          </cell>
          <cell r="B22765">
            <v>0</v>
          </cell>
        </row>
        <row r="22766">
          <cell r="A22766">
            <v>0</v>
          </cell>
          <cell r="B22766">
            <v>0</v>
          </cell>
        </row>
        <row r="22767">
          <cell r="A22767">
            <v>0</v>
          </cell>
          <cell r="B22767">
            <v>0</v>
          </cell>
        </row>
        <row r="22768">
          <cell r="A22768">
            <v>0</v>
          </cell>
          <cell r="B22768">
            <v>0</v>
          </cell>
        </row>
        <row r="22769">
          <cell r="A22769">
            <v>0</v>
          </cell>
          <cell r="B22769">
            <v>0</v>
          </cell>
        </row>
        <row r="22770">
          <cell r="A22770">
            <v>0</v>
          </cell>
          <cell r="B22770">
            <v>0</v>
          </cell>
        </row>
        <row r="22771">
          <cell r="A22771">
            <v>0</v>
          </cell>
          <cell r="B22771">
            <v>0</v>
          </cell>
        </row>
        <row r="22772">
          <cell r="A22772">
            <v>0</v>
          </cell>
          <cell r="B22772">
            <v>0</v>
          </cell>
        </row>
        <row r="22773">
          <cell r="A22773">
            <v>0</v>
          </cell>
          <cell r="B22773">
            <v>0</v>
          </cell>
        </row>
        <row r="22774">
          <cell r="A22774">
            <v>0</v>
          </cell>
          <cell r="B22774">
            <v>0</v>
          </cell>
        </row>
        <row r="22775">
          <cell r="A22775">
            <v>0</v>
          </cell>
          <cell r="B22775">
            <v>0</v>
          </cell>
        </row>
        <row r="22776">
          <cell r="A22776">
            <v>0</v>
          </cell>
          <cell r="B22776">
            <v>0</v>
          </cell>
        </row>
        <row r="22777">
          <cell r="A22777">
            <v>0</v>
          </cell>
          <cell r="B22777">
            <v>0</v>
          </cell>
        </row>
        <row r="22778">
          <cell r="A22778">
            <v>0</v>
          </cell>
          <cell r="B22778">
            <v>0</v>
          </cell>
        </row>
        <row r="22779">
          <cell r="A22779">
            <v>0</v>
          </cell>
          <cell r="B22779">
            <v>0</v>
          </cell>
        </row>
        <row r="22780">
          <cell r="A22780">
            <v>0</v>
          </cell>
          <cell r="B22780">
            <v>0</v>
          </cell>
        </row>
        <row r="22781">
          <cell r="A22781">
            <v>0</v>
          </cell>
          <cell r="B22781">
            <v>0</v>
          </cell>
        </row>
        <row r="22782">
          <cell r="A22782">
            <v>0</v>
          </cell>
          <cell r="B22782">
            <v>0</v>
          </cell>
        </row>
        <row r="22783">
          <cell r="A22783">
            <v>0</v>
          </cell>
          <cell r="B22783">
            <v>0</v>
          </cell>
        </row>
        <row r="22784">
          <cell r="A22784">
            <v>0</v>
          </cell>
          <cell r="B22784">
            <v>0</v>
          </cell>
        </row>
        <row r="22785">
          <cell r="A22785">
            <v>0</v>
          </cell>
          <cell r="B22785">
            <v>0</v>
          </cell>
        </row>
        <row r="22786">
          <cell r="A22786">
            <v>0</v>
          </cell>
          <cell r="B22786">
            <v>0</v>
          </cell>
        </row>
        <row r="22787">
          <cell r="A22787">
            <v>0</v>
          </cell>
          <cell r="B22787">
            <v>0</v>
          </cell>
        </row>
        <row r="22788">
          <cell r="A22788">
            <v>0</v>
          </cell>
          <cell r="B22788">
            <v>0</v>
          </cell>
        </row>
        <row r="22789">
          <cell r="A22789">
            <v>0</v>
          </cell>
          <cell r="B22789">
            <v>0</v>
          </cell>
        </row>
        <row r="22790">
          <cell r="A22790">
            <v>0</v>
          </cell>
          <cell r="B22790">
            <v>0</v>
          </cell>
        </row>
        <row r="22791">
          <cell r="A22791">
            <v>0</v>
          </cell>
          <cell r="B22791">
            <v>0</v>
          </cell>
        </row>
        <row r="22792">
          <cell r="A22792">
            <v>0</v>
          </cell>
          <cell r="B22792">
            <v>0</v>
          </cell>
        </row>
        <row r="22793">
          <cell r="A22793">
            <v>0</v>
          </cell>
          <cell r="B22793">
            <v>0</v>
          </cell>
        </row>
        <row r="22794">
          <cell r="A22794">
            <v>0</v>
          </cell>
          <cell r="B22794">
            <v>0</v>
          </cell>
        </row>
        <row r="22795">
          <cell r="A22795">
            <v>0</v>
          </cell>
          <cell r="B22795">
            <v>0</v>
          </cell>
        </row>
        <row r="22796">
          <cell r="A22796">
            <v>0</v>
          </cell>
          <cell r="B22796">
            <v>0</v>
          </cell>
        </row>
        <row r="22797">
          <cell r="A22797">
            <v>0</v>
          </cell>
          <cell r="B22797">
            <v>0</v>
          </cell>
        </row>
        <row r="22798">
          <cell r="A22798">
            <v>0</v>
          </cell>
          <cell r="B22798">
            <v>0</v>
          </cell>
        </row>
        <row r="22799">
          <cell r="A22799">
            <v>0</v>
          </cell>
          <cell r="B22799">
            <v>0</v>
          </cell>
        </row>
        <row r="22800">
          <cell r="A22800">
            <v>0</v>
          </cell>
          <cell r="B22800">
            <v>0</v>
          </cell>
        </row>
        <row r="22801">
          <cell r="A22801">
            <v>0</v>
          </cell>
          <cell r="B22801">
            <v>0</v>
          </cell>
        </row>
        <row r="22802">
          <cell r="A22802">
            <v>0</v>
          </cell>
          <cell r="B22802">
            <v>0</v>
          </cell>
        </row>
        <row r="22803">
          <cell r="A22803">
            <v>0</v>
          </cell>
          <cell r="B22803">
            <v>0</v>
          </cell>
        </row>
        <row r="22804">
          <cell r="A22804">
            <v>0</v>
          </cell>
          <cell r="B22804">
            <v>0</v>
          </cell>
        </row>
        <row r="22805">
          <cell r="A22805">
            <v>0</v>
          </cell>
          <cell r="B22805">
            <v>0</v>
          </cell>
        </row>
        <row r="22806">
          <cell r="A22806">
            <v>0</v>
          </cell>
          <cell r="B22806">
            <v>0</v>
          </cell>
        </row>
        <row r="22807">
          <cell r="A22807">
            <v>0</v>
          </cell>
          <cell r="B22807">
            <v>0</v>
          </cell>
        </row>
        <row r="22808">
          <cell r="A22808">
            <v>0</v>
          </cell>
          <cell r="B22808">
            <v>0</v>
          </cell>
        </row>
        <row r="22809">
          <cell r="A22809">
            <v>0</v>
          </cell>
          <cell r="B22809">
            <v>0</v>
          </cell>
        </row>
        <row r="22810">
          <cell r="A22810">
            <v>0</v>
          </cell>
          <cell r="B22810">
            <v>0</v>
          </cell>
        </row>
        <row r="22811">
          <cell r="A22811">
            <v>0</v>
          </cell>
          <cell r="B22811">
            <v>0</v>
          </cell>
        </row>
        <row r="22812">
          <cell r="A22812">
            <v>0</v>
          </cell>
          <cell r="B22812">
            <v>0</v>
          </cell>
        </row>
        <row r="22813">
          <cell r="A22813">
            <v>0</v>
          </cell>
          <cell r="B22813">
            <v>0</v>
          </cell>
        </row>
        <row r="22814">
          <cell r="A22814">
            <v>0</v>
          </cell>
          <cell r="B22814">
            <v>0</v>
          </cell>
        </row>
        <row r="22815">
          <cell r="A22815">
            <v>0</v>
          </cell>
          <cell r="B22815">
            <v>0</v>
          </cell>
        </row>
        <row r="22816">
          <cell r="A22816">
            <v>0</v>
          </cell>
          <cell r="B22816">
            <v>0</v>
          </cell>
        </row>
        <row r="22817">
          <cell r="A22817">
            <v>0</v>
          </cell>
          <cell r="B22817">
            <v>0</v>
          </cell>
        </row>
        <row r="22818">
          <cell r="A22818">
            <v>0</v>
          </cell>
          <cell r="B22818">
            <v>0</v>
          </cell>
        </row>
        <row r="22819">
          <cell r="A22819">
            <v>0</v>
          </cell>
          <cell r="B22819">
            <v>0</v>
          </cell>
        </row>
        <row r="22820">
          <cell r="A22820">
            <v>0</v>
          </cell>
          <cell r="B22820">
            <v>0</v>
          </cell>
        </row>
        <row r="22821">
          <cell r="A22821">
            <v>0</v>
          </cell>
          <cell r="B22821">
            <v>0</v>
          </cell>
        </row>
        <row r="22822">
          <cell r="A22822">
            <v>0</v>
          </cell>
          <cell r="B22822">
            <v>0</v>
          </cell>
        </row>
        <row r="22823">
          <cell r="A22823">
            <v>0</v>
          </cell>
          <cell r="B22823">
            <v>0</v>
          </cell>
        </row>
        <row r="22824">
          <cell r="A22824">
            <v>0</v>
          </cell>
          <cell r="B22824">
            <v>0</v>
          </cell>
        </row>
        <row r="22825">
          <cell r="A22825">
            <v>0</v>
          </cell>
          <cell r="B22825">
            <v>0</v>
          </cell>
        </row>
        <row r="22826">
          <cell r="A22826">
            <v>0</v>
          </cell>
          <cell r="B22826">
            <v>0</v>
          </cell>
        </row>
        <row r="22827">
          <cell r="A22827">
            <v>0</v>
          </cell>
          <cell r="B22827">
            <v>0</v>
          </cell>
        </row>
        <row r="22828">
          <cell r="A22828">
            <v>0</v>
          </cell>
          <cell r="B22828">
            <v>0</v>
          </cell>
        </row>
        <row r="22829">
          <cell r="A22829">
            <v>0</v>
          </cell>
          <cell r="B22829">
            <v>0</v>
          </cell>
        </row>
        <row r="22830">
          <cell r="A22830">
            <v>0</v>
          </cell>
          <cell r="B22830">
            <v>0</v>
          </cell>
        </row>
        <row r="22831">
          <cell r="A22831">
            <v>0</v>
          </cell>
          <cell r="B22831">
            <v>0</v>
          </cell>
        </row>
        <row r="22832">
          <cell r="A22832">
            <v>0</v>
          </cell>
          <cell r="B22832">
            <v>0</v>
          </cell>
        </row>
        <row r="22833">
          <cell r="A22833">
            <v>0</v>
          </cell>
          <cell r="B22833">
            <v>0</v>
          </cell>
        </row>
        <row r="22834">
          <cell r="A22834">
            <v>0</v>
          </cell>
          <cell r="B22834">
            <v>0</v>
          </cell>
        </row>
        <row r="22835">
          <cell r="A22835">
            <v>0</v>
          </cell>
          <cell r="B22835">
            <v>0</v>
          </cell>
        </row>
        <row r="22836">
          <cell r="A22836">
            <v>0</v>
          </cell>
          <cell r="B22836">
            <v>0</v>
          </cell>
        </row>
        <row r="22837">
          <cell r="A22837">
            <v>0</v>
          </cell>
          <cell r="B22837">
            <v>0</v>
          </cell>
        </row>
        <row r="22838">
          <cell r="A22838">
            <v>0</v>
          </cell>
          <cell r="B22838">
            <v>0</v>
          </cell>
        </row>
        <row r="22839">
          <cell r="A22839">
            <v>0</v>
          </cell>
          <cell r="B22839">
            <v>0</v>
          </cell>
        </row>
        <row r="22840">
          <cell r="A22840">
            <v>0</v>
          </cell>
          <cell r="B22840">
            <v>0</v>
          </cell>
        </row>
        <row r="22841">
          <cell r="A22841">
            <v>0</v>
          </cell>
          <cell r="B22841">
            <v>0</v>
          </cell>
        </row>
        <row r="22842">
          <cell r="A22842">
            <v>0</v>
          </cell>
          <cell r="B22842">
            <v>0</v>
          </cell>
        </row>
        <row r="22843">
          <cell r="A22843">
            <v>0</v>
          </cell>
          <cell r="B22843">
            <v>0</v>
          </cell>
        </row>
        <row r="22844">
          <cell r="A22844">
            <v>0</v>
          </cell>
          <cell r="B22844">
            <v>0</v>
          </cell>
        </row>
        <row r="22845">
          <cell r="A22845">
            <v>0</v>
          </cell>
          <cell r="B22845">
            <v>0</v>
          </cell>
        </row>
        <row r="22846">
          <cell r="A22846">
            <v>0</v>
          </cell>
          <cell r="B22846">
            <v>0</v>
          </cell>
        </row>
        <row r="22847">
          <cell r="A22847">
            <v>0</v>
          </cell>
          <cell r="B22847">
            <v>0</v>
          </cell>
        </row>
        <row r="22848">
          <cell r="A22848">
            <v>0</v>
          </cell>
          <cell r="B22848">
            <v>0</v>
          </cell>
        </row>
        <row r="22849">
          <cell r="A22849">
            <v>0</v>
          </cell>
          <cell r="B22849">
            <v>0</v>
          </cell>
        </row>
        <row r="22850">
          <cell r="A22850">
            <v>0</v>
          </cell>
          <cell r="B22850">
            <v>0</v>
          </cell>
        </row>
        <row r="22851">
          <cell r="A22851">
            <v>0</v>
          </cell>
          <cell r="B22851">
            <v>0</v>
          </cell>
        </row>
        <row r="22852">
          <cell r="A22852">
            <v>0</v>
          </cell>
          <cell r="B22852">
            <v>0</v>
          </cell>
        </row>
        <row r="22853">
          <cell r="A22853">
            <v>0</v>
          </cell>
          <cell r="B22853">
            <v>0</v>
          </cell>
        </row>
        <row r="22854">
          <cell r="A22854">
            <v>0</v>
          </cell>
          <cell r="B22854">
            <v>0</v>
          </cell>
        </row>
        <row r="22855">
          <cell r="A22855">
            <v>0</v>
          </cell>
          <cell r="B22855">
            <v>0</v>
          </cell>
        </row>
        <row r="22856">
          <cell r="A22856">
            <v>0</v>
          </cell>
          <cell r="B22856">
            <v>0</v>
          </cell>
        </row>
        <row r="22857">
          <cell r="A22857">
            <v>0</v>
          </cell>
          <cell r="B22857">
            <v>0</v>
          </cell>
        </row>
        <row r="22858">
          <cell r="A22858">
            <v>0</v>
          </cell>
          <cell r="B22858">
            <v>0</v>
          </cell>
        </row>
        <row r="22859">
          <cell r="A22859">
            <v>0</v>
          </cell>
          <cell r="B22859">
            <v>0</v>
          </cell>
        </row>
        <row r="22860">
          <cell r="A22860">
            <v>0</v>
          </cell>
          <cell r="B22860">
            <v>0</v>
          </cell>
        </row>
        <row r="22861">
          <cell r="A22861">
            <v>0</v>
          </cell>
          <cell r="B22861">
            <v>0</v>
          </cell>
        </row>
        <row r="22862">
          <cell r="A22862">
            <v>0</v>
          </cell>
          <cell r="B22862">
            <v>0</v>
          </cell>
        </row>
        <row r="22863">
          <cell r="A22863">
            <v>0</v>
          </cell>
          <cell r="B22863">
            <v>0</v>
          </cell>
        </row>
        <row r="22864">
          <cell r="A22864">
            <v>0</v>
          </cell>
          <cell r="B22864">
            <v>0</v>
          </cell>
        </row>
        <row r="22865">
          <cell r="A22865">
            <v>0</v>
          </cell>
          <cell r="B22865">
            <v>0</v>
          </cell>
        </row>
        <row r="22866">
          <cell r="A22866">
            <v>0</v>
          </cell>
          <cell r="B22866">
            <v>0</v>
          </cell>
        </row>
        <row r="22867">
          <cell r="A22867">
            <v>0</v>
          </cell>
          <cell r="B22867">
            <v>0</v>
          </cell>
        </row>
        <row r="22868">
          <cell r="A22868">
            <v>0</v>
          </cell>
          <cell r="B22868">
            <v>0</v>
          </cell>
        </row>
        <row r="22869">
          <cell r="A22869">
            <v>0</v>
          </cell>
          <cell r="B22869">
            <v>0</v>
          </cell>
        </row>
        <row r="22870">
          <cell r="A22870">
            <v>0</v>
          </cell>
          <cell r="B22870">
            <v>0</v>
          </cell>
        </row>
        <row r="22871">
          <cell r="A22871">
            <v>0</v>
          </cell>
          <cell r="B22871">
            <v>0</v>
          </cell>
        </row>
        <row r="22872">
          <cell r="A22872">
            <v>0</v>
          </cell>
          <cell r="B22872">
            <v>0</v>
          </cell>
        </row>
        <row r="22873">
          <cell r="A22873">
            <v>0</v>
          </cell>
          <cell r="B22873">
            <v>0</v>
          </cell>
        </row>
        <row r="22874">
          <cell r="A22874">
            <v>0</v>
          </cell>
          <cell r="B22874">
            <v>0</v>
          </cell>
        </row>
        <row r="22875">
          <cell r="A22875">
            <v>0</v>
          </cell>
          <cell r="B22875">
            <v>0</v>
          </cell>
        </row>
        <row r="22876">
          <cell r="A22876">
            <v>0</v>
          </cell>
          <cell r="B22876">
            <v>0</v>
          </cell>
        </row>
        <row r="22877">
          <cell r="A22877">
            <v>0</v>
          </cell>
          <cell r="B22877">
            <v>0</v>
          </cell>
        </row>
        <row r="22878">
          <cell r="A22878">
            <v>0</v>
          </cell>
          <cell r="B22878">
            <v>0</v>
          </cell>
        </row>
        <row r="22879">
          <cell r="A22879">
            <v>0</v>
          </cell>
          <cell r="B22879">
            <v>0</v>
          </cell>
        </row>
        <row r="22880">
          <cell r="A22880">
            <v>0</v>
          </cell>
          <cell r="B22880">
            <v>0</v>
          </cell>
        </row>
        <row r="22881">
          <cell r="A22881">
            <v>0</v>
          </cell>
          <cell r="B22881">
            <v>0</v>
          </cell>
        </row>
        <row r="22882">
          <cell r="A22882">
            <v>0</v>
          </cell>
          <cell r="B22882">
            <v>0</v>
          </cell>
        </row>
        <row r="22883">
          <cell r="A22883">
            <v>0</v>
          </cell>
          <cell r="B22883">
            <v>0</v>
          </cell>
        </row>
        <row r="22884">
          <cell r="A22884">
            <v>0</v>
          </cell>
          <cell r="B22884">
            <v>0</v>
          </cell>
        </row>
        <row r="22885">
          <cell r="A22885">
            <v>0</v>
          </cell>
          <cell r="B22885">
            <v>0</v>
          </cell>
        </row>
        <row r="22886">
          <cell r="A22886">
            <v>0</v>
          </cell>
          <cell r="B22886">
            <v>0</v>
          </cell>
        </row>
        <row r="22887">
          <cell r="A22887">
            <v>0</v>
          </cell>
          <cell r="B22887">
            <v>0</v>
          </cell>
        </row>
        <row r="22888">
          <cell r="A22888">
            <v>0</v>
          </cell>
          <cell r="B22888">
            <v>0</v>
          </cell>
        </row>
        <row r="22889">
          <cell r="A22889">
            <v>0</v>
          </cell>
          <cell r="B22889">
            <v>0</v>
          </cell>
        </row>
        <row r="22890">
          <cell r="A22890">
            <v>0</v>
          </cell>
          <cell r="B22890">
            <v>0</v>
          </cell>
        </row>
        <row r="22891">
          <cell r="A22891">
            <v>0</v>
          </cell>
          <cell r="B22891">
            <v>0</v>
          </cell>
        </row>
        <row r="22892">
          <cell r="A22892">
            <v>0</v>
          </cell>
          <cell r="B22892">
            <v>0</v>
          </cell>
        </row>
        <row r="22893">
          <cell r="A22893">
            <v>0</v>
          </cell>
          <cell r="B22893">
            <v>0</v>
          </cell>
        </row>
        <row r="22894">
          <cell r="A22894">
            <v>0</v>
          </cell>
          <cell r="B22894">
            <v>0</v>
          </cell>
        </row>
        <row r="22895">
          <cell r="A22895">
            <v>0</v>
          </cell>
          <cell r="B22895">
            <v>0</v>
          </cell>
        </row>
        <row r="22896">
          <cell r="A22896">
            <v>0</v>
          </cell>
          <cell r="B22896">
            <v>0</v>
          </cell>
        </row>
        <row r="22897">
          <cell r="A22897">
            <v>0</v>
          </cell>
          <cell r="B22897">
            <v>0</v>
          </cell>
        </row>
        <row r="22898">
          <cell r="A22898">
            <v>0</v>
          </cell>
          <cell r="B22898">
            <v>0</v>
          </cell>
        </row>
        <row r="22899">
          <cell r="A22899">
            <v>0</v>
          </cell>
          <cell r="B22899">
            <v>0</v>
          </cell>
        </row>
        <row r="22900">
          <cell r="A22900">
            <v>0</v>
          </cell>
          <cell r="B22900">
            <v>0</v>
          </cell>
        </row>
        <row r="22901">
          <cell r="A22901">
            <v>0</v>
          </cell>
          <cell r="B22901">
            <v>0</v>
          </cell>
        </row>
        <row r="22902">
          <cell r="A22902">
            <v>0</v>
          </cell>
          <cell r="B22902">
            <v>0</v>
          </cell>
        </row>
        <row r="22903">
          <cell r="A22903">
            <v>0</v>
          </cell>
          <cell r="B22903">
            <v>0</v>
          </cell>
        </row>
        <row r="22904">
          <cell r="A22904">
            <v>0</v>
          </cell>
          <cell r="B22904">
            <v>0</v>
          </cell>
        </row>
        <row r="22905">
          <cell r="A22905">
            <v>0</v>
          </cell>
          <cell r="B22905">
            <v>0</v>
          </cell>
        </row>
        <row r="22906">
          <cell r="A22906">
            <v>0</v>
          </cell>
          <cell r="B22906">
            <v>0</v>
          </cell>
        </row>
        <row r="22907">
          <cell r="A22907">
            <v>0</v>
          </cell>
          <cell r="B22907">
            <v>0</v>
          </cell>
        </row>
        <row r="22908">
          <cell r="A22908">
            <v>0</v>
          </cell>
          <cell r="B22908">
            <v>0</v>
          </cell>
        </row>
        <row r="22909">
          <cell r="A22909">
            <v>0</v>
          </cell>
          <cell r="B22909">
            <v>0</v>
          </cell>
        </row>
        <row r="22910">
          <cell r="A22910">
            <v>0</v>
          </cell>
          <cell r="B22910">
            <v>0</v>
          </cell>
        </row>
        <row r="22911">
          <cell r="A22911">
            <v>0</v>
          </cell>
          <cell r="B22911">
            <v>0</v>
          </cell>
        </row>
        <row r="22912">
          <cell r="A22912">
            <v>0</v>
          </cell>
          <cell r="B22912">
            <v>0</v>
          </cell>
        </row>
        <row r="22913">
          <cell r="A22913">
            <v>0</v>
          </cell>
          <cell r="B22913">
            <v>0</v>
          </cell>
        </row>
        <row r="22914">
          <cell r="A22914">
            <v>0</v>
          </cell>
          <cell r="B22914">
            <v>0</v>
          </cell>
        </row>
        <row r="22915">
          <cell r="A22915">
            <v>0</v>
          </cell>
          <cell r="B22915">
            <v>0</v>
          </cell>
        </row>
        <row r="22916">
          <cell r="A22916">
            <v>0</v>
          </cell>
          <cell r="B22916">
            <v>0</v>
          </cell>
        </row>
        <row r="22917">
          <cell r="A22917">
            <v>0</v>
          </cell>
          <cell r="B22917">
            <v>0</v>
          </cell>
        </row>
        <row r="22918">
          <cell r="A22918">
            <v>0</v>
          </cell>
          <cell r="B22918">
            <v>0</v>
          </cell>
        </row>
        <row r="22919">
          <cell r="A22919">
            <v>0</v>
          </cell>
          <cell r="B22919">
            <v>0</v>
          </cell>
        </row>
        <row r="22920">
          <cell r="A22920">
            <v>0</v>
          </cell>
          <cell r="B22920">
            <v>0</v>
          </cell>
        </row>
        <row r="22921">
          <cell r="A22921">
            <v>0</v>
          </cell>
          <cell r="B22921">
            <v>0</v>
          </cell>
        </row>
        <row r="22922">
          <cell r="A22922">
            <v>0</v>
          </cell>
          <cell r="B22922">
            <v>0</v>
          </cell>
        </row>
        <row r="22923">
          <cell r="A22923">
            <v>0</v>
          </cell>
          <cell r="B22923">
            <v>0</v>
          </cell>
        </row>
        <row r="22924">
          <cell r="A22924">
            <v>0</v>
          </cell>
          <cell r="B22924">
            <v>0</v>
          </cell>
        </row>
        <row r="22925">
          <cell r="A22925">
            <v>0</v>
          </cell>
          <cell r="B22925">
            <v>0</v>
          </cell>
        </row>
        <row r="22926">
          <cell r="A22926">
            <v>0</v>
          </cell>
          <cell r="B22926">
            <v>0</v>
          </cell>
        </row>
        <row r="22927">
          <cell r="A22927">
            <v>0</v>
          </cell>
          <cell r="B22927">
            <v>0</v>
          </cell>
        </row>
        <row r="22928">
          <cell r="A22928">
            <v>0</v>
          </cell>
          <cell r="B22928">
            <v>0</v>
          </cell>
        </row>
        <row r="22929">
          <cell r="A22929">
            <v>0</v>
          </cell>
          <cell r="B22929">
            <v>0</v>
          </cell>
        </row>
        <row r="22930">
          <cell r="A22930">
            <v>0</v>
          </cell>
          <cell r="B22930">
            <v>0</v>
          </cell>
        </row>
        <row r="22931">
          <cell r="A22931">
            <v>0</v>
          </cell>
          <cell r="B22931">
            <v>0</v>
          </cell>
        </row>
        <row r="22932">
          <cell r="A22932">
            <v>0</v>
          </cell>
          <cell r="B22932">
            <v>0</v>
          </cell>
        </row>
        <row r="22933">
          <cell r="A22933">
            <v>0</v>
          </cell>
          <cell r="B22933">
            <v>0</v>
          </cell>
        </row>
        <row r="22934">
          <cell r="A22934">
            <v>0</v>
          </cell>
          <cell r="B22934">
            <v>0</v>
          </cell>
        </row>
        <row r="22935">
          <cell r="A22935">
            <v>0</v>
          </cell>
          <cell r="B22935">
            <v>0</v>
          </cell>
        </row>
        <row r="22936">
          <cell r="A22936">
            <v>0</v>
          </cell>
          <cell r="B22936">
            <v>0</v>
          </cell>
        </row>
        <row r="22937">
          <cell r="A22937">
            <v>0</v>
          </cell>
          <cell r="B22937">
            <v>0</v>
          </cell>
        </row>
        <row r="22938">
          <cell r="A22938">
            <v>0</v>
          </cell>
          <cell r="B22938">
            <v>0</v>
          </cell>
        </row>
        <row r="22939">
          <cell r="A22939">
            <v>0</v>
          </cell>
          <cell r="B22939">
            <v>0</v>
          </cell>
        </row>
        <row r="22940">
          <cell r="A22940">
            <v>0</v>
          </cell>
          <cell r="B22940">
            <v>0</v>
          </cell>
        </row>
        <row r="22941">
          <cell r="A22941">
            <v>0</v>
          </cell>
          <cell r="B22941">
            <v>0</v>
          </cell>
        </row>
        <row r="22942">
          <cell r="A22942">
            <v>0</v>
          </cell>
          <cell r="B22942">
            <v>0</v>
          </cell>
        </row>
        <row r="22943">
          <cell r="A22943">
            <v>0</v>
          </cell>
          <cell r="B22943">
            <v>0</v>
          </cell>
        </row>
        <row r="22944">
          <cell r="A22944">
            <v>0</v>
          </cell>
          <cell r="B22944">
            <v>0</v>
          </cell>
        </row>
        <row r="22945">
          <cell r="A22945">
            <v>0</v>
          </cell>
          <cell r="B22945">
            <v>0</v>
          </cell>
        </row>
        <row r="22946">
          <cell r="A22946">
            <v>0</v>
          </cell>
          <cell r="B22946">
            <v>0</v>
          </cell>
        </row>
        <row r="22947">
          <cell r="A22947">
            <v>0</v>
          </cell>
          <cell r="B22947">
            <v>0</v>
          </cell>
        </row>
        <row r="22948">
          <cell r="A22948">
            <v>0</v>
          </cell>
          <cell r="B22948">
            <v>0</v>
          </cell>
        </row>
        <row r="22949">
          <cell r="A22949">
            <v>0</v>
          </cell>
          <cell r="B22949">
            <v>0</v>
          </cell>
        </row>
        <row r="22950">
          <cell r="A22950">
            <v>0</v>
          </cell>
          <cell r="B22950">
            <v>0</v>
          </cell>
        </row>
        <row r="22951">
          <cell r="A22951">
            <v>0</v>
          </cell>
          <cell r="B22951">
            <v>0</v>
          </cell>
        </row>
        <row r="22952">
          <cell r="A22952">
            <v>0</v>
          </cell>
          <cell r="B22952">
            <v>0</v>
          </cell>
        </row>
        <row r="22953">
          <cell r="A22953">
            <v>0</v>
          </cell>
          <cell r="B22953">
            <v>0</v>
          </cell>
        </row>
        <row r="22954">
          <cell r="A22954">
            <v>0</v>
          </cell>
          <cell r="B22954">
            <v>0</v>
          </cell>
        </row>
        <row r="22955">
          <cell r="A22955">
            <v>0</v>
          </cell>
          <cell r="B22955">
            <v>0</v>
          </cell>
        </row>
        <row r="22956">
          <cell r="A22956">
            <v>0</v>
          </cell>
          <cell r="B22956">
            <v>0</v>
          </cell>
        </row>
        <row r="22957">
          <cell r="A22957">
            <v>0</v>
          </cell>
          <cell r="B22957">
            <v>0</v>
          </cell>
        </row>
        <row r="22958">
          <cell r="A22958">
            <v>0</v>
          </cell>
          <cell r="B22958">
            <v>0</v>
          </cell>
        </row>
        <row r="22959">
          <cell r="A22959">
            <v>0</v>
          </cell>
          <cell r="B22959">
            <v>0</v>
          </cell>
        </row>
        <row r="22960">
          <cell r="A22960">
            <v>0</v>
          </cell>
          <cell r="B22960">
            <v>0</v>
          </cell>
        </row>
        <row r="22961">
          <cell r="A22961">
            <v>0</v>
          </cell>
          <cell r="B22961">
            <v>0</v>
          </cell>
        </row>
        <row r="22962">
          <cell r="A22962">
            <v>0</v>
          </cell>
          <cell r="B22962">
            <v>0</v>
          </cell>
        </row>
        <row r="22963">
          <cell r="A22963">
            <v>0</v>
          </cell>
          <cell r="B22963">
            <v>0</v>
          </cell>
        </row>
        <row r="22964">
          <cell r="A22964">
            <v>0</v>
          </cell>
          <cell r="B22964">
            <v>0</v>
          </cell>
        </row>
        <row r="22965">
          <cell r="A22965">
            <v>0</v>
          </cell>
          <cell r="B22965">
            <v>0</v>
          </cell>
        </row>
        <row r="22966">
          <cell r="A22966">
            <v>0</v>
          </cell>
          <cell r="B22966">
            <v>0</v>
          </cell>
        </row>
        <row r="22967">
          <cell r="A22967">
            <v>0</v>
          </cell>
          <cell r="B22967">
            <v>0</v>
          </cell>
        </row>
        <row r="22968">
          <cell r="A22968">
            <v>0</v>
          </cell>
          <cell r="B22968">
            <v>0</v>
          </cell>
        </row>
        <row r="22969">
          <cell r="A22969">
            <v>0</v>
          </cell>
          <cell r="B22969">
            <v>0</v>
          </cell>
        </row>
        <row r="22970">
          <cell r="A22970">
            <v>0</v>
          </cell>
          <cell r="B22970">
            <v>0</v>
          </cell>
        </row>
        <row r="22971">
          <cell r="A22971">
            <v>0</v>
          </cell>
          <cell r="B22971">
            <v>0</v>
          </cell>
        </row>
        <row r="22972">
          <cell r="A22972">
            <v>0</v>
          </cell>
          <cell r="B22972">
            <v>0</v>
          </cell>
        </row>
        <row r="22973">
          <cell r="A22973">
            <v>0</v>
          </cell>
          <cell r="B22973">
            <v>0</v>
          </cell>
        </row>
        <row r="22974">
          <cell r="A22974">
            <v>0</v>
          </cell>
          <cell r="B22974">
            <v>0</v>
          </cell>
        </row>
        <row r="22975">
          <cell r="A22975">
            <v>0</v>
          </cell>
          <cell r="B22975">
            <v>0</v>
          </cell>
        </row>
        <row r="22976">
          <cell r="A22976">
            <v>0</v>
          </cell>
          <cell r="B22976">
            <v>0</v>
          </cell>
        </row>
        <row r="22977">
          <cell r="A22977">
            <v>0</v>
          </cell>
          <cell r="B22977">
            <v>0</v>
          </cell>
        </row>
        <row r="22978">
          <cell r="A22978">
            <v>0</v>
          </cell>
          <cell r="B22978">
            <v>0</v>
          </cell>
        </row>
        <row r="22979">
          <cell r="A22979">
            <v>0</v>
          </cell>
          <cell r="B22979">
            <v>0</v>
          </cell>
        </row>
        <row r="22980">
          <cell r="A22980">
            <v>0</v>
          </cell>
          <cell r="B22980">
            <v>0</v>
          </cell>
        </row>
        <row r="22981">
          <cell r="A22981">
            <v>0</v>
          </cell>
          <cell r="B22981">
            <v>0</v>
          </cell>
        </row>
        <row r="22982">
          <cell r="A22982">
            <v>0</v>
          </cell>
          <cell r="B22982">
            <v>0</v>
          </cell>
        </row>
        <row r="22983">
          <cell r="A22983">
            <v>0</v>
          </cell>
          <cell r="B22983">
            <v>0</v>
          </cell>
        </row>
        <row r="22984">
          <cell r="A22984">
            <v>0</v>
          </cell>
          <cell r="B22984">
            <v>0</v>
          </cell>
        </row>
        <row r="22985">
          <cell r="A22985">
            <v>0</v>
          </cell>
          <cell r="B22985">
            <v>0</v>
          </cell>
        </row>
        <row r="22986">
          <cell r="A22986">
            <v>0</v>
          </cell>
          <cell r="B22986">
            <v>0</v>
          </cell>
        </row>
        <row r="22987">
          <cell r="A22987">
            <v>0</v>
          </cell>
          <cell r="B22987">
            <v>0</v>
          </cell>
        </row>
        <row r="22988">
          <cell r="A22988">
            <v>0</v>
          </cell>
          <cell r="B22988">
            <v>0</v>
          </cell>
        </row>
        <row r="22989">
          <cell r="A22989">
            <v>0</v>
          </cell>
          <cell r="B22989">
            <v>0</v>
          </cell>
        </row>
        <row r="22990">
          <cell r="A22990">
            <v>0</v>
          </cell>
          <cell r="B22990">
            <v>0</v>
          </cell>
        </row>
        <row r="22991">
          <cell r="A22991">
            <v>0</v>
          </cell>
          <cell r="B22991">
            <v>0</v>
          </cell>
        </row>
        <row r="22992">
          <cell r="A22992">
            <v>0</v>
          </cell>
          <cell r="B22992">
            <v>0</v>
          </cell>
        </row>
        <row r="22993">
          <cell r="A22993">
            <v>0</v>
          </cell>
          <cell r="B22993">
            <v>0</v>
          </cell>
        </row>
        <row r="22994">
          <cell r="A22994">
            <v>0</v>
          </cell>
          <cell r="B22994">
            <v>0</v>
          </cell>
        </row>
        <row r="22995">
          <cell r="A22995">
            <v>0</v>
          </cell>
          <cell r="B22995">
            <v>0</v>
          </cell>
        </row>
        <row r="22996">
          <cell r="A22996">
            <v>0</v>
          </cell>
          <cell r="B22996">
            <v>0</v>
          </cell>
        </row>
        <row r="22997">
          <cell r="A22997">
            <v>0</v>
          </cell>
          <cell r="B22997">
            <v>0</v>
          </cell>
        </row>
        <row r="22998">
          <cell r="A22998">
            <v>0</v>
          </cell>
          <cell r="B22998">
            <v>0</v>
          </cell>
        </row>
        <row r="22999">
          <cell r="A22999">
            <v>0</v>
          </cell>
          <cell r="B22999">
            <v>0</v>
          </cell>
        </row>
        <row r="23000">
          <cell r="A23000">
            <v>0</v>
          </cell>
          <cell r="B23000">
            <v>0</v>
          </cell>
        </row>
        <row r="23001">
          <cell r="A23001">
            <v>0</v>
          </cell>
          <cell r="B23001">
            <v>0</v>
          </cell>
        </row>
        <row r="23002">
          <cell r="A23002">
            <v>0</v>
          </cell>
          <cell r="B23002">
            <v>0</v>
          </cell>
        </row>
        <row r="23003">
          <cell r="A23003">
            <v>0</v>
          </cell>
          <cell r="B23003">
            <v>0</v>
          </cell>
        </row>
        <row r="23004">
          <cell r="A23004">
            <v>0</v>
          </cell>
          <cell r="B23004">
            <v>0</v>
          </cell>
        </row>
        <row r="23005">
          <cell r="A23005">
            <v>0</v>
          </cell>
          <cell r="B23005">
            <v>0</v>
          </cell>
        </row>
        <row r="23006">
          <cell r="A23006">
            <v>0</v>
          </cell>
          <cell r="B23006">
            <v>0</v>
          </cell>
        </row>
        <row r="23007">
          <cell r="A23007">
            <v>0</v>
          </cell>
          <cell r="B23007">
            <v>0</v>
          </cell>
        </row>
        <row r="23008">
          <cell r="A23008">
            <v>0</v>
          </cell>
          <cell r="B23008">
            <v>0</v>
          </cell>
        </row>
        <row r="23009">
          <cell r="A23009">
            <v>0</v>
          </cell>
          <cell r="B23009">
            <v>0</v>
          </cell>
        </row>
        <row r="23010">
          <cell r="A23010">
            <v>0</v>
          </cell>
          <cell r="B23010">
            <v>0</v>
          </cell>
        </row>
        <row r="23011">
          <cell r="A23011">
            <v>0</v>
          </cell>
          <cell r="B23011">
            <v>0</v>
          </cell>
        </row>
        <row r="23012">
          <cell r="A23012">
            <v>0</v>
          </cell>
          <cell r="B23012">
            <v>0</v>
          </cell>
        </row>
        <row r="23013">
          <cell r="A23013">
            <v>0</v>
          </cell>
          <cell r="B23013">
            <v>0</v>
          </cell>
        </row>
        <row r="23014">
          <cell r="A23014">
            <v>0</v>
          </cell>
          <cell r="B23014">
            <v>0</v>
          </cell>
        </row>
        <row r="23015">
          <cell r="A23015">
            <v>0</v>
          </cell>
          <cell r="B23015">
            <v>0</v>
          </cell>
        </row>
        <row r="23016">
          <cell r="A23016">
            <v>0</v>
          </cell>
          <cell r="B23016">
            <v>0</v>
          </cell>
        </row>
        <row r="23017">
          <cell r="A23017">
            <v>0</v>
          </cell>
          <cell r="B23017">
            <v>0</v>
          </cell>
        </row>
        <row r="23018">
          <cell r="A23018">
            <v>0</v>
          </cell>
          <cell r="B23018">
            <v>0</v>
          </cell>
        </row>
        <row r="23019">
          <cell r="A23019">
            <v>0</v>
          </cell>
          <cell r="B23019">
            <v>0</v>
          </cell>
        </row>
        <row r="23020">
          <cell r="A23020">
            <v>0</v>
          </cell>
          <cell r="B23020">
            <v>0</v>
          </cell>
        </row>
        <row r="23021">
          <cell r="A23021">
            <v>0</v>
          </cell>
          <cell r="B23021">
            <v>0</v>
          </cell>
        </row>
        <row r="23022">
          <cell r="A23022">
            <v>0</v>
          </cell>
          <cell r="B23022">
            <v>0</v>
          </cell>
        </row>
        <row r="23023">
          <cell r="A23023">
            <v>0</v>
          </cell>
          <cell r="B23023">
            <v>0</v>
          </cell>
        </row>
        <row r="23024">
          <cell r="A23024">
            <v>0</v>
          </cell>
          <cell r="B23024">
            <v>0</v>
          </cell>
        </row>
        <row r="23025">
          <cell r="A23025">
            <v>0</v>
          </cell>
          <cell r="B23025">
            <v>0</v>
          </cell>
        </row>
        <row r="23026">
          <cell r="A23026">
            <v>0</v>
          </cell>
          <cell r="B23026">
            <v>0</v>
          </cell>
        </row>
        <row r="23027">
          <cell r="A23027">
            <v>0</v>
          </cell>
          <cell r="B23027">
            <v>0</v>
          </cell>
        </row>
        <row r="23028">
          <cell r="A23028">
            <v>0</v>
          </cell>
          <cell r="B23028">
            <v>0</v>
          </cell>
        </row>
        <row r="23029">
          <cell r="A23029">
            <v>0</v>
          </cell>
          <cell r="B23029">
            <v>0</v>
          </cell>
        </row>
        <row r="23030">
          <cell r="A23030">
            <v>0</v>
          </cell>
          <cell r="B23030">
            <v>0</v>
          </cell>
        </row>
        <row r="23031">
          <cell r="A23031">
            <v>0</v>
          </cell>
          <cell r="B23031">
            <v>0</v>
          </cell>
        </row>
        <row r="23032">
          <cell r="A23032">
            <v>0</v>
          </cell>
          <cell r="B23032">
            <v>0</v>
          </cell>
        </row>
        <row r="23033">
          <cell r="A23033">
            <v>0</v>
          </cell>
          <cell r="B23033">
            <v>0</v>
          </cell>
        </row>
        <row r="23034">
          <cell r="A23034">
            <v>0</v>
          </cell>
          <cell r="B23034">
            <v>0</v>
          </cell>
        </row>
        <row r="23035">
          <cell r="A23035">
            <v>0</v>
          </cell>
          <cell r="B23035">
            <v>0</v>
          </cell>
        </row>
        <row r="23036">
          <cell r="A23036">
            <v>0</v>
          </cell>
          <cell r="B23036">
            <v>0</v>
          </cell>
        </row>
        <row r="23037">
          <cell r="A23037">
            <v>0</v>
          </cell>
          <cell r="B23037">
            <v>0</v>
          </cell>
        </row>
        <row r="23038">
          <cell r="A23038">
            <v>0</v>
          </cell>
          <cell r="B23038">
            <v>0</v>
          </cell>
        </row>
        <row r="23039">
          <cell r="A23039">
            <v>0</v>
          </cell>
          <cell r="B23039">
            <v>0</v>
          </cell>
        </row>
        <row r="23040">
          <cell r="A23040">
            <v>0</v>
          </cell>
          <cell r="B23040">
            <v>0</v>
          </cell>
        </row>
        <row r="23041">
          <cell r="A23041">
            <v>0</v>
          </cell>
          <cell r="B23041">
            <v>0</v>
          </cell>
        </row>
        <row r="23042">
          <cell r="A23042">
            <v>0</v>
          </cell>
          <cell r="B23042">
            <v>0</v>
          </cell>
        </row>
        <row r="23043">
          <cell r="A23043">
            <v>0</v>
          </cell>
          <cell r="B23043">
            <v>0</v>
          </cell>
        </row>
        <row r="23044">
          <cell r="A23044">
            <v>0</v>
          </cell>
          <cell r="B23044">
            <v>0</v>
          </cell>
        </row>
        <row r="23045">
          <cell r="A23045">
            <v>0</v>
          </cell>
          <cell r="B23045">
            <v>0</v>
          </cell>
        </row>
        <row r="23046">
          <cell r="A23046">
            <v>0</v>
          </cell>
          <cell r="B23046">
            <v>0</v>
          </cell>
        </row>
        <row r="23047">
          <cell r="A23047">
            <v>0</v>
          </cell>
          <cell r="B23047">
            <v>0</v>
          </cell>
        </row>
        <row r="23048">
          <cell r="A23048">
            <v>0</v>
          </cell>
          <cell r="B23048">
            <v>0</v>
          </cell>
        </row>
        <row r="23049">
          <cell r="A23049">
            <v>0</v>
          </cell>
          <cell r="B23049">
            <v>0</v>
          </cell>
        </row>
        <row r="23050">
          <cell r="A23050">
            <v>0</v>
          </cell>
          <cell r="B23050">
            <v>0</v>
          </cell>
        </row>
        <row r="23051">
          <cell r="A23051">
            <v>0</v>
          </cell>
          <cell r="B23051">
            <v>0</v>
          </cell>
        </row>
        <row r="23052">
          <cell r="A23052">
            <v>0</v>
          </cell>
          <cell r="B23052">
            <v>0</v>
          </cell>
        </row>
        <row r="23053">
          <cell r="A23053">
            <v>0</v>
          </cell>
          <cell r="B23053">
            <v>0</v>
          </cell>
        </row>
        <row r="23054">
          <cell r="A23054">
            <v>0</v>
          </cell>
          <cell r="B23054">
            <v>0</v>
          </cell>
        </row>
        <row r="23055">
          <cell r="A23055">
            <v>0</v>
          </cell>
          <cell r="B23055">
            <v>0</v>
          </cell>
        </row>
        <row r="23056">
          <cell r="A23056">
            <v>0</v>
          </cell>
          <cell r="B23056">
            <v>0</v>
          </cell>
        </row>
        <row r="23057">
          <cell r="A23057">
            <v>0</v>
          </cell>
          <cell r="B23057">
            <v>0</v>
          </cell>
        </row>
        <row r="23058">
          <cell r="A23058">
            <v>0</v>
          </cell>
          <cell r="B23058">
            <v>0</v>
          </cell>
        </row>
        <row r="23059">
          <cell r="A23059">
            <v>0</v>
          </cell>
          <cell r="B23059">
            <v>0</v>
          </cell>
        </row>
        <row r="23060">
          <cell r="A23060">
            <v>0</v>
          </cell>
          <cell r="B23060">
            <v>0</v>
          </cell>
        </row>
        <row r="23061">
          <cell r="A23061">
            <v>0</v>
          </cell>
          <cell r="B23061">
            <v>0</v>
          </cell>
        </row>
        <row r="23062">
          <cell r="A23062">
            <v>0</v>
          </cell>
          <cell r="B23062">
            <v>0</v>
          </cell>
        </row>
        <row r="23063">
          <cell r="A23063">
            <v>0</v>
          </cell>
          <cell r="B23063">
            <v>0</v>
          </cell>
        </row>
        <row r="23064">
          <cell r="A23064">
            <v>0</v>
          </cell>
          <cell r="B23064">
            <v>0</v>
          </cell>
        </row>
        <row r="23065">
          <cell r="A23065">
            <v>0</v>
          </cell>
          <cell r="B23065">
            <v>0</v>
          </cell>
        </row>
        <row r="23066">
          <cell r="A23066">
            <v>0</v>
          </cell>
          <cell r="B23066">
            <v>0</v>
          </cell>
        </row>
        <row r="23067">
          <cell r="A23067">
            <v>0</v>
          </cell>
          <cell r="B23067">
            <v>0</v>
          </cell>
        </row>
        <row r="23068">
          <cell r="A23068">
            <v>0</v>
          </cell>
          <cell r="B23068">
            <v>0</v>
          </cell>
        </row>
        <row r="23069">
          <cell r="A23069">
            <v>0</v>
          </cell>
          <cell r="B23069">
            <v>0</v>
          </cell>
        </row>
        <row r="23070">
          <cell r="A23070">
            <v>0</v>
          </cell>
          <cell r="B23070">
            <v>0</v>
          </cell>
        </row>
        <row r="23071">
          <cell r="A23071">
            <v>0</v>
          </cell>
          <cell r="B23071">
            <v>0</v>
          </cell>
        </row>
        <row r="23072">
          <cell r="A23072">
            <v>0</v>
          </cell>
          <cell r="B23072">
            <v>0</v>
          </cell>
        </row>
        <row r="23073">
          <cell r="A23073">
            <v>0</v>
          </cell>
          <cell r="B23073">
            <v>0</v>
          </cell>
        </row>
        <row r="23074">
          <cell r="A23074">
            <v>0</v>
          </cell>
          <cell r="B23074">
            <v>0</v>
          </cell>
        </row>
        <row r="23075">
          <cell r="A23075">
            <v>0</v>
          </cell>
          <cell r="B23075">
            <v>0</v>
          </cell>
        </row>
        <row r="23076">
          <cell r="A23076">
            <v>0</v>
          </cell>
          <cell r="B23076">
            <v>0</v>
          </cell>
        </row>
        <row r="23077">
          <cell r="A23077">
            <v>0</v>
          </cell>
          <cell r="B23077">
            <v>0</v>
          </cell>
        </row>
        <row r="23078">
          <cell r="A23078">
            <v>0</v>
          </cell>
          <cell r="B23078">
            <v>0</v>
          </cell>
        </row>
        <row r="23079">
          <cell r="A23079">
            <v>0</v>
          </cell>
          <cell r="B23079">
            <v>0</v>
          </cell>
        </row>
        <row r="23080">
          <cell r="A23080">
            <v>0</v>
          </cell>
          <cell r="B23080">
            <v>0</v>
          </cell>
        </row>
        <row r="23081">
          <cell r="A23081">
            <v>0</v>
          </cell>
          <cell r="B23081">
            <v>0</v>
          </cell>
        </row>
        <row r="23082">
          <cell r="A23082">
            <v>0</v>
          </cell>
          <cell r="B23082">
            <v>0</v>
          </cell>
        </row>
        <row r="23083">
          <cell r="A23083">
            <v>0</v>
          </cell>
          <cell r="B23083">
            <v>0</v>
          </cell>
        </row>
        <row r="23084">
          <cell r="A23084">
            <v>0</v>
          </cell>
          <cell r="B23084">
            <v>0</v>
          </cell>
        </row>
        <row r="23085">
          <cell r="A23085">
            <v>0</v>
          </cell>
          <cell r="B23085">
            <v>0</v>
          </cell>
        </row>
        <row r="23086">
          <cell r="A23086">
            <v>0</v>
          </cell>
          <cell r="B23086">
            <v>0</v>
          </cell>
        </row>
        <row r="23087">
          <cell r="A23087">
            <v>0</v>
          </cell>
          <cell r="B23087">
            <v>0</v>
          </cell>
        </row>
        <row r="23088">
          <cell r="A23088">
            <v>0</v>
          </cell>
          <cell r="B23088">
            <v>0</v>
          </cell>
        </row>
        <row r="23089">
          <cell r="A23089">
            <v>0</v>
          </cell>
          <cell r="B23089">
            <v>0</v>
          </cell>
        </row>
        <row r="23090">
          <cell r="A23090">
            <v>0</v>
          </cell>
          <cell r="B23090">
            <v>0</v>
          </cell>
        </row>
        <row r="23091">
          <cell r="A23091">
            <v>0</v>
          </cell>
          <cell r="B23091">
            <v>0</v>
          </cell>
        </row>
        <row r="23092">
          <cell r="A23092">
            <v>0</v>
          </cell>
          <cell r="B23092">
            <v>0</v>
          </cell>
        </row>
        <row r="23093">
          <cell r="A23093">
            <v>0</v>
          </cell>
          <cell r="B23093">
            <v>0</v>
          </cell>
        </row>
        <row r="23094">
          <cell r="A23094">
            <v>0</v>
          </cell>
          <cell r="B23094">
            <v>0</v>
          </cell>
        </row>
        <row r="23095">
          <cell r="A23095">
            <v>0</v>
          </cell>
          <cell r="B23095">
            <v>0</v>
          </cell>
        </row>
        <row r="23096">
          <cell r="A23096">
            <v>0</v>
          </cell>
          <cell r="B23096">
            <v>0</v>
          </cell>
        </row>
        <row r="23097">
          <cell r="A23097">
            <v>0</v>
          </cell>
          <cell r="B23097">
            <v>0</v>
          </cell>
        </row>
        <row r="23098">
          <cell r="A23098">
            <v>0</v>
          </cell>
          <cell r="B23098">
            <v>0</v>
          </cell>
        </row>
        <row r="23099">
          <cell r="A23099">
            <v>0</v>
          </cell>
          <cell r="B23099">
            <v>0</v>
          </cell>
        </row>
        <row r="23100">
          <cell r="A23100">
            <v>0</v>
          </cell>
          <cell r="B23100">
            <v>0</v>
          </cell>
        </row>
        <row r="23101">
          <cell r="A23101">
            <v>0</v>
          </cell>
          <cell r="B23101">
            <v>0</v>
          </cell>
        </row>
        <row r="23102">
          <cell r="A23102">
            <v>0</v>
          </cell>
          <cell r="B23102">
            <v>0</v>
          </cell>
        </row>
        <row r="23103">
          <cell r="A23103">
            <v>0</v>
          </cell>
          <cell r="B23103">
            <v>0</v>
          </cell>
        </row>
        <row r="23104">
          <cell r="A23104">
            <v>0</v>
          </cell>
          <cell r="B23104">
            <v>0</v>
          </cell>
        </row>
        <row r="23105">
          <cell r="A23105">
            <v>0</v>
          </cell>
          <cell r="B23105">
            <v>0</v>
          </cell>
        </row>
        <row r="23106">
          <cell r="A23106">
            <v>0</v>
          </cell>
          <cell r="B23106">
            <v>0</v>
          </cell>
        </row>
        <row r="23107">
          <cell r="A23107">
            <v>0</v>
          </cell>
          <cell r="B23107">
            <v>0</v>
          </cell>
        </row>
        <row r="23108">
          <cell r="A23108">
            <v>0</v>
          </cell>
          <cell r="B23108">
            <v>0</v>
          </cell>
        </row>
        <row r="23109">
          <cell r="A23109">
            <v>0</v>
          </cell>
          <cell r="B23109">
            <v>0</v>
          </cell>
        </row>
        <row r="23110">
          <cell r="A23110">
            <v>0</v>
          </cell>
          <cell r="B23110">
            <v>0</v>
          </cell>
        </row>
        <row r="23111">
          <cell r="A23111">
            <v>0</v>
          </cell>
          <cell r="B23111">
            <v>0</v>
          </cell>
        </row>
        <row r="23112">
          <cell r="A23112">
            <v>0</v>
          </cell>
          <cell r="B23112">
            <v>0</v>
          </cell>
        </row>
        <row r="23113">
          <cell r="A23113">
            <v>0</v>
          </cell>
          <cell r="B23113">
            <v>0</v>
          </cell>
        </row>
        <row r="23114">
          <cell r="A23114">
            <v>0</v>
          </cell>
          <cell r="B23114">
            <v>0</v>
          </cell>
        </row>
        <row r="23115">
          <cell r="A23115">
            <v>0</v>
          </cell>
          <cell r="B23115">
            <v>0</v>
          </cell>
        </row>
        <row r="23116">
          <cell r="A23116">
            <v>0</v>
          </cell>
          <cell r="B23116">
            <v>0</v>
          </cell>
        </row>
        <row r="23117">
          <cell r="A23117">
            <v>0</v>
          </cell>
          <cell r="B23117">
            <v>0</v>
          </cell>
        </row>
        <row r="23118">
          <cell r="A23118">
            <v>0</v>
          </cell>
          <cell r="B23118">
            <v>0</v>
          </cell>
        </row>
        <row r="23119">
          <cell r="A23119">
            <v>0</v>
          </cell>
          <cell r="B23119">
            <v>0</v>
          </cell>
        </row>
        <row r="23120">
          <cell r="A23120">
            <v>0</v>
          </cell>
          <cell r="B23120">
            <v>0</v>
          </cell>
        </row>
        <row r="23121">
          <cell r="A23121">
            <v>0</v>
          </cell>
          <cell r="B23121">
            <v>0</v>
          </cell>
        </row>
        <row r="23122">
          <cell r="A23122">
            <v>0</v>
          </cell>
          <cell r="B23122">
            <v>0</v>
          </cell>
        </row>
        <row r="23123">
          <cell r="A23123">
            <v>0</v>
          </cell>
          <cell r="B23123">
            <v>0</v>
          </cell>
        </row>
        <row r="23124">
          <cell r="A23124">
            <v>0</v>
          </cell>
          <cell r="B23124">
            <v>0</v>
          </cell>
        </row>
        <row r="23125">
          <cell r="A23125">
            <v>0</v>
          </cell>
          <cell r="B23125">
            <v>0</v>
          </cell>
        </row>
        <row r="23126">
          <cell r="A23126">
            <v>0</v>
          </cell>
          <cell r="B23126">
            <v>0</v>
          </cell>
        </row>
        <row r="23127">
          <cell r="A23127">
            <v>0</v>
          </cell>
          <cell r="B23127">
            <v>0</v>
          </cell>
        </row>
        <row r="23128">
          <cell r="A23128">
            <v>0</v>
          </cell>
          <cell r="B23128">
            <v>0</v>
          </cell>
        </row>
        <row r="23129">
          <cell r="A23129">
            <v>0</v>
          </cell>
          <cell r="B23129">
            <v>0</v>
          </cell>
        </row>
        <row r="23130">
          <cell r="A23130">
            <v>0</v>
          </cell>
          <cell r="B23130">
            <v>0</v>
          </cell>
        </row>
        <row r="23131">
          <cell r="A23131">
            <v>0</v>
          </cell>
          <cell r="B23131">
            <v>0</v>
          </cell>
        </row>
        <row r="23132">
          <cell r="A23132">
            <v>0</v>
          </cell>
          <cell r="B23132">
            <v>0</v>
          </cell>
        </row>
        <row r="23133">
          <cell r="A23133">
            <v>0</v>
          </cell>
          <cell r="B23133">
            <v>0</v>
          </cell>
        </row>
        <row r="23134">
          <cell r="A23134">
            <v>0</v>
          </cell>
          <cell r="B23134">
            <v>0</v>
          </cell>
        </row>
        <row r="23135">
          <cell r="A23135">
            <v>0</v>
          </cell>
          <cell r="B23135">
            <v>0</v>
          </cell>
        </row>
        <row r="23136">
          <cell r="A23136">
            <v>0</v>
          </cell>
          <cell r="B23136">
            <v>0</v>
          </cell>
        </row>
        <row r="23137">
          <cell r="A23137">
            <v>0</v>
          </cell>
          <cell r="B23137">
            <v>0</v>
          </cell>
        </row>
        <row r="23138">
          <cell r="A23138">
            <v>0</v>
          </cell>
          <cell r="B23138">
            <v>0</v>
          </cell>
        </row>
        <row r="23139">
          <cell r="A23139">
            <v>0</v>
          </cell>
          <cell r="B23139">
            <v>0</v>
          </cell>
        </row>
        <row r="23140">
          <cell r="A23140">
            <v>0</v>
          </cell>
          <cell r="B23140">
            <v>0</v>
          </cell>
        </row>
        <row r="23141">
          <cell r="A23141">
            <v>0</v>
          </cell>
          <cell r="B23141">
            <v>0</v>
          </cell>
        </row>
        <row r="23142">
          <cell r="A23142">
            <v>0</v>
          </cell>
          <cell r="B23142">
            <v>0</v>
          </cell>
        </row>
        <row r="23143">
          <cell r="A23143">
            <v>0</v>
          </cell>
          <cell r="B23143">
            <v>0</v>
          </cell>
        </row>
        <row r="23144">
          <cell r="A23144">
            <v>0</v>
          </cell>
          <cell r="B23144">
            <v>0</v>
          </cell>
        </row>
        <row r="23145">
          <cell r="A23145">
            <v>0</v>
          </cell>
          <cell r="B23145">
            <v>0</v>
          </cell>
        </row>
        <row r="23146">
          <cell r="A23146">
            <v>0</v>
          </cell>
          <cell r="B23146">
            <v>0</v>
          </cell>
        </row>
        <row r="23147">
          <cell r="A23147">
            <v>0</v>
          </cell>
          <cell r="B23147">
            <v>0</v>
          </cell>
        </row>
        <row r="23148">
          <cell r="A23148">
            <v>0</v>
          </cell>
          <cell r="B23148">
            <v>0</v>
          </cell>
        </row>
        <row r="23149">
          <cell r="A23149">
            <v>0</v>
          </cell>
          <cell r="B23149">
            <v>0</v>
          </cell>
        </row>
        <row r="23150">
          <cell r="A23150">
            <v>0</v>
          </cell>
          <cell r="B23150">
            <v>0</v>
          </cell>
        </row>
        <row r="23151">
          <cell r="A23151">
            <v>0</v>
          </cell>
          <cell r="B23151">
            <v>0</v>
          </cell>
        </row>
        <row r="23152">
          <cell r="A23152">
            <v>0</v>
          </cell>
          <cell r="B23152">
            <v>0</v>
          </cell>
        </row>
        <row r="23153">
          <cell r="A23153">
            <v>0</v>
          </cell>
          <cell r="B23153">
            <v>0</v>
          </cell>
        </row>
        <row r="23154">
          <cell r="A23154">
            <v>0</v>
          </cell>
          <cell r="B23154">
            <v>0</v>
          </cell>
        </row>
        <row r="23155">
          <cell r="A23155">
            <v>0</v>
          </cell>
          <cell r="B23155">
            <v>0</v>
          </cell>
        </row>
        <row r="23156">
          <cell r="A23156">
            <v>0</v>
          </cell>
          <cell r="B23156">
            <v>0</v>
          </cell>
        </row>
        <row r="23157">
          <cell r="A23157">
            <v>0</v>
          </cell>
          <cell r="B23157">
            <v>0</v>
          </cell>
        </row>
        <row r="23158">
          <cell r="A23158">
            <v>0</v>
          </cell>
          <cell r="B23158">
            <v>0</v>
          </cell>
        </row>
        <row r="23159">
          <cell r="A23159">
            <v>0</v>
          </cell>
          <cell r="B23159">
            <v>0</v>
          </cell>
        </row>
        <row r="23160">
          <cell r="A23160">
            <v>0</v>
          </cell>
          <cell r="B23160">
            <v>0</v>
          </cell>
        </row>
        <row r="23161">
          <cell r="A23161">
            <v>0</v>
          </cell>
          <cell r="B23161">
            <v>0</v>
          </cell>
        </row>
        <row r="23162">
          <cell r="A23162">
            <v>0</v>
          </cell>
          <cell r="B23162">
            <v>0</v>
          </cell>
        </row>
        <row r="23163">
          <cell r="A23163">
            <v>0</v>
          </cell>
          <cell r="B23163">
            <v>0</v>
          </cell>
        </row>
        <row r="23164">
          <cell r="A23164">
            <v>0</v>
          </cell>
          <cell r="B23164">
            <v>0</v>
          </cell>
        </row>
        <row r="23165">
          <cell r="A23165">
            <v>0</v>
          </cell>
          <cell r="B23165">
            <v>0</v>
          </cell>
        </row>
        <row r="23166">
          <cell r="A23166">
            <v>0</v>
          </cell>
          <cell r="B23166">
            <v>0</v>
          </cell>
        </row>
        <row r="23167">
          <cell r="A23167">
            <v>0</v>
          </cell>
          <cell r="B23167">
            <v>0</v>
          </cell>
        </row>
        <row r="23168">
          <cell r="A23168">
            <v>0</v>
          </cell>
          <cell r="B23168">
            <v>0</v>
          </cell>
        </row>
        <row r="23169">
          <cell r="A23169">
            <v>0</v>
          </cell>
          <cell r="B23169">
            <v>0</v>
          </cell>
        </row>
        <row r="23170">
          <cell r="A23170">
            <v>0</v>
          </cell>
          <cell r="B23170">
            <v>0</v>
          </cell>
        </row>
        <row r="23171">
          <cell r="A23171">
            <v>0</v>
          </cell>
          <cell r="B23171">
            <v>0</v>
          </cell>
        </row>
        <row r="23172">
          <cell r="A23172">
            <v>0</v>
          </cell>
          <cell r="B23172">
            <v>0</v>
          </cell>
        </row>
        <row r="23173">
          <cell r="A23173">
            <v>0</v>
          </cell>
          <cell r="B23173">
            <v>0</v>
          </cell>
        </row>
        <row r="23174">
          <cell r="A23174">
            <v>0</v>
          </cell>
          <cell r="B23174">
            <v>0</v>
          </cell>
        </row>
        <row r="23175">
          <cell r="A23175">
            <v>0</v>
          </cell>
          <cell r="B23175">
            <v>0</v>
          </cell>
        </row>
        <row r="23176">
          <cell r="A23176">
            <v>0</v>
          </cell>
          <cell r="B23176">
            <v>0</v>
          </cell>
        </row>
        <row r="23177">
          <cell r="A23177">
            <v>0</v>
          </cell>
          <cell r="B23177">
            <v>0</v>
          </cell>
        </row>
        <row r="23178">
          <cell r="A23178">
            <v>0</v>
          </cell>
          <cell r="B23178">
            <v>0</v>
          </cell>
        </row>
        <row r="23179">
          <cell r="A23179">
            <v>0</v>
          </cell>
          <cell r="B23179">
            <v>0</v>
          </cell>
        </row>
        <row r="23180">
          <cell r="A23180">
            <v>0</v>
          </cell>
          <cell r="B23180">
            <v>0</v>
          </cell>
        </row>
        <row r="23181">
          <cell r="A23181">
            <v>0</v>
          </cell>
          <cell r="B23181">
            <v>0</v>
          </cell>
        </row>
        <row r="23182">
          <cell r="A23182">
            <v>0</v>
          </cell>
          <cell r="B23182">
            <v>0</v>
          </cell>
        </row>
        <row r="23183">
          <cell r="A23183">
            <v>0</v>
          </cell>
          <cell r="B23183">
            <v>0</v>
          </cell>
        </row>
        <row r="23184">
          <cell r="A23184">
            <v>0</v>
          </cell>
          <cell r="B23184">
            <v>0</v>
          </cell>
        </row>
        <row r="23185">
          <cell r="A23185">
            <v>0</v>
          </cell>
          <cell r="B23185">
            <v>0</v>
          </cell>
        </row>
        <row r="23186">
          <cell r="A23186">
            <v>0</v>
          </cell>
          <cell r="B23186">
            <v>0</v>
          </cell>
        </row>
        <row r="23187">
          <cell r="A23187">
            <v>0</v>
          </cell>
          <cell r="B23187">
            <v>0</v>
          </cell>
        </row>
        <row r="23188">
          <cell r="A23188">
            <v>0</v>
          </cell>
          <cell r="B23188">
            <v>0</v>
          </cell>
        </row>
        <row r="23189">
          <cell r="A23189">
            <v>0</v>
          </cell>
          <cell r="B23189">
            <v>0</v>
          </cell>
        </row>
        <row r="23190">
          <cell r="A23190">
            <v>0</v>
          </cell>
          <cell r="B23190">
            <v>0</v>
          </cell>
        </row>
        <row r="23191">
          <cell r="A23191">
            <v>0</v>
          </cell>
          <cell r="B23191">
            <v>0</v>
          </cell>
        </row>
        <row r="23192">
          <cell r="A23192">
            <v>0</v>
          </cell>
          <cell r="B23192">
            <v>0</v>
          </cell>
        </row>
        <row r="23193">
          <cell r="A23193">
            <v>0</v>
          </cell>
          <cell r="B23193">
            <v>0</v>
          </cell>
        </row>
        <row r="23194">
          <cell r="A23194">
            <v>0</v>
          </cell>
          <cell r="B23194">
            <v>0</v>
          </cell>
        </row>
        <row r="23195">
          <cell r="A23195">
            <v>0</v>
          </cell>
          <cell r="B23195">
            <v>0</v>
          </cell>
        </row>
        <row r="23196">
          <cell r="A23196">
            <v>0</v>
          </cell>
          <cell r="B23196">
            <v>0</v>
          </cell>
        </row>
        <row r="23197">
          <cell r="A23197">
            <v>0</v>
          </cell>
          <cell r="B23197">
            <v>0</v>
          </cell>
        </row>
        <row r="23198">
          <cell r="A23198">
            <v>0</v>
          </cell>
          <cell r="B23198">
            <v>0</v>
          </cell>
        </row>
        <row r="23199">
          <cell r="A23199">
            <v>0</v>
          </cell>
          <cell r="B23199">
            <v>0</v>
          </cell>
        </row>
        <row r="23200">
          <cell r="A23200">
            <v>0</v>
          </cell>
          <cell r="B23200">
            <v>0</v>
          </cell>
        </row>
        <row r="23201">
          <cell r="A23201">
            <v>0</v>
          </cell>
          <cell r="B23201">
            <v>0</v>
          </cell>
        </row>
        <row r="23202">
          <cell r="A23202">
            <v>0</v>
          </cell>
          <cell r="B23202">
            <v>0</v>
          </cell>
        </row>
        <row r="23203">
          <cell r="A23203">
            <v>0</v>
          </cell>
          <cell r="B23203">
            <v>0</v>
          </cell>
        </row>
        <row r="23204">
          <cell r="A23204">
            <v>0</v>
          </cell>
          <cell r="B23204">
            <v>0</v>
          </cell>
        </row>
        <row r="23205">
          <cell r="A23205">
            <v>0</v>
          </cell>
          <cell r="B23205">
            <v>0</v>
          </cell>
        </row>
        <row r="23206">
          <cell r="A23206">
            <v>0</v>
          </cell>
          <cell r="B23206">
            <v>0</v>
          </cell>
        </row>
        <row r="23207">
          <cell r="A23207">
            <v>0</v>
          </cell>
          <cell r="B23207">
            <v>0</v>
          </cell>
        </row>
        <row r="23208">
          <cell r="A23208">
            <v>0</v>
          </cell>
          <cell r="B23208">
            <v>0</v>
          </cell>
        </row>
        <row r="23209">
          <cell r="A23209">
            <v>0</v>
          </cell>
          <cell r="B23209">
            <v>0</v>
          </cell>
        </row>
        <row r="23210">
          <cell r="A23210">
            <v>0</v>
          </cell>
          <cell r="B23210">
            <v>0</v>
          </cell>
        </row>
        <row r="23211">
          <cell r="A23211">
            <v>0</v>
          </cell>
          <cell r="B23211">
            <v>0</v>
          </cell>
        </row>
        <row r="23212">
          <cell r="A23212">
            <v>0</v>
          </cell>
          <cell r="B23212">
            <v>0</v>
          </cell>
        </row>
        <row r="23213">
          <cell r="A23213">
            <v>0</v>
          </cell>
          <cell r="B23213">
            <v>0</v>
          </cell>
        </row>
        <row r="23214">
          <cell r="A23214">
            <v>0</v>
          </cell>
          <cell r="B23214">
            <v>0</v>
          </cell>
        </row>
        <row r="23215">
          <cell r="A23215">
            <v>0</v>
          </cell>
          <cell r="B23215">
            <v>0</v>
          </cell>
        </row>
        <row r="23216">
          <cell r="A23216">
            <v>0</v>
          </cell>
          <cell r="B23216">
            <v>0</v>
          </cell>
        </row>
        <row r="23217">
          <cell r="A23217">
            <v>0</v>
          </cell>
          <cell r="B23217">
            <v>0</v>
          </cell>
        </row>
        <row r="23218">
          <cell r="A23218">
            <v>0</v>
          </cell>
          <cell r="B23218">
            <v>0</v>
          </cell>
        </row>
        <row r="23219">
          <cell r="A23219">
            <v>0</v>
          </cell>
          <cell r="B23219">
            <v>0</v>
          </cell>
        </row>
        <row r="23220">
          <cell r="A23220">
            <v>0</v>
          </cell>
          <cell r="B23220">
            <v>0</v>
          </cell>
        </row>
        <row r="23221">
          <cell r="A23221">
            <v>0</v>
          </cell>
          <cell r="B23221">
            <v>0</v>
          </cell>
        </row>
        <row r="23222">
          <cell r="A23222">
            <v>0</v>
          </cell>
          <cell r="B23222">
            <v>0</v>
          </cell>
        </row>
        <row r="23223">
          <cell r="A23223">
            <v>0</v>
          </cell>
          <cell r="B23223">
            <v>0</v>
          </cell>
        </row>
        <row r="23224">
          <cell r="A23224">
            <v>0</v>
          </cell>
          <cell r="B23224">
            <v>0</v>
          </cell>
        </row>
        <row r="23225">
          <cell r="A23225">
            <v>0</v>
          </cell>
          <cell r="B23225">
            <v>0</v>
          </cell>
        </row>
        <row r="23226">
          <cell r="A23226">
            <v>0</v>
          </cell>
          <cell r="B23226">
            <v>0</v>
          </cell>
        </row>
        <row r="23227">
          <cell r="A23227">
            <v>0</v>
          </cell>
          <cell r="B23227">
            <v>0</v>
          </cell>
        </row>
        <row r="23228">
          <cell r="A23228">
            <v>0</v>
          </cell>
          <cell r="B23228">
            <v>0</v>
          </cell>
        </row>
        <row r="23229">
          <cell r="A23229">
            <v>0</v>
          </cell>
          <cell r="B23229">
            <v>0</v>
          </cell>
        </row>
        <row r="23230">
          <cell r="A23230">
            <v>0</v>
          </cell>
          <cell r="B23230">
            <v>0</v>
          </cell>
        </row>
        <row r="23231">
          <cell r="A23231">
            <v>0</v>
          </cell>
          <cell r="B23231">
            <v>0</v>
          </cell>
        </row>
        <row r="23232">
          <cell r="A23232">
            <v>0</v>
          </cell>
          <cell r="B23232">
            <v>0</v>
          </cell>
        </row>
        <row r="23233">
          <cell r="A23233">
            <v>0</v>
          </cell>
          <cell r="B23233">
            <v>0</v>
          </cell>
        </row>
        <row r="23234">
          <cell r="A23234">
            <v>0</v>
          </cell>
          <cell r="B23234">
            <v>0</v>
          </cell>
        </row>
        <row r="23235">
          <cell r="A23235">
            <v>0</v>
          </cell>
          <cell r="B23235">
            <v>0</v>
          </cell>
        </row>
        <row r="23236">
          <cell r="A23236">
            <v>0</v>
          </cell>
          <cell r="B23236">
            <v>0</v>
          </cell>
        </row>
        <row r="23237">
          <cell r="A23237">
            <v>0</v>
          </cell>
          <cell r="B23237">
            <v>0</v>
          </cell>
        </row>
        <row r="23238">
          <cell r="A23238">
            <v>0</v>
          </cell>
          <cell r="B23238">
            <v>0</v>
          </cell>
        </row>
        <row r="23239">
          <cell r="A23239">
            <v>0</v>
          </cell>
          <cell r="B23239">
            <v>0</v>
          </cell>
        </row>
        <row r="23240">
          <cell r="A23240">
            <v>0</v>
          </cell>
          <cell r="B23240">
            <v>0</v>
          </cell>
        </row>
        <row r="23241">
          <cell r="A23241">
            <v>0</v>
          </cell>
          <cell r="B23241">
            <v>0</v>
          </cell>
        </row>
        <row r="23242">
          <cell r="A23242">
            <v>0</v>
          </cell>
          <cell r="B23242">
            <v>0</v>
          </cell>
        </row>
        <row r="23243">
          <cell r="A23243">
            <v>0</v>
          </cell>
          <cell r="B23243">
            <v>0</v>
          </cell>
        </row>
        <row r="23244">
          <cell r="A23244">
            <v>0</v>
          </cell>
          <cell r="B23244">
            <v>0</v>
          </cell>
        </row>
        <row r="23245">
          <cell r="A23245">
            <v>0</v>
          </cell>
          <cell r="B23245">
            <v>0</v>
          </cell>
        </row>
        <row r="23246">
          <cell r="A23246">
            <v>0</v>
          </cell>
          <cell r="B23246">
            <v>0</v>
          </cell>
        </row>
        <row r="23247">
          <cell r="A23247">
            <v>0</v>
          </cell>
          <cell r="B23247">
            <v>0</v>
          </cell>
        </row>
        <row r="23248">
          <cell r="A23248">
            <v>0</v>
          </cell>
          <cell r="B23248">
            <v>0</v>
          </cell>
        </row>
        <row r="23249">
          <cell r="A23249">
            <v>0</v>
          </cell>
          <cell r="B23249">
            <v>0</v>
          </cell>
        </row>
        <row r="23250">
          <cell r="A23250">
            <v>0</v>
          </cell>
          <cell r="B23250">
            <v>0</v>
          </cell>
        </row>
        <row r="23251">
          <cell r="A23251">
            <v>0</v>
          </cell>
          <cell r="B23251">
            <v>0</v>
          </cell>
        </row>
        <row r="23252">
          <cell r="A23252">
            <v>0</v>
          </cell>
          <cell r="B23252">
            <v>0</v>
          </cell>
        </row>
        <row r="23253">
          <cell r="A23253">
            <v>0</v>
          </cell>
          <cell r="B23253">
            <v>0</v>
          </cell>
        </row>
        <row r="23254">
          <cell r="A23254">
            <v>0</v>
          </cell>
          <cell r="B23254">
            <v>0</v>
          </cell>
        </row>
        <row r="23255">
          <cell r="A23255">
            <v>0</v>
          </cell>
          <cell r="B23255">
            <v>0</v>
          </cell>
        </row>
        <row r="23256">
          <cell r="A23256">
            <v>0</v>
          </cell>
          <cell r="B23256">
            <v>0</v>
          </cell>
        </row>
        <row r="23257">
          <cell r="A23257">
            <v>0</v>
          </cell>
          <cell r="B23257">
            <v>0</v>
          </cell>
        </row>
        <row r="23258">
          <cell r="A23258">
            <v>0</v>
          </cell>
          <cell r="B23258">
            <v>0</v>
          </cell>
        </row>
        <row r="23259">
          <cell r="A23259">
            <v>0</v>
          </cell>
          <cell r="B23259">
            <v>0</v>
          </cell>
        </row>
        <row r="23260">
          <cell r="A23260">
            <v>0</v>
          </cell>
          <cell r="B23260">
            <v>0</v>
          </cell>
        </row>
        <row r="23261">
          <cell r="A23261">
            <v>0</v>
          </cell>
          <cell r="B23261">
            <v>0</v>
          </cell>
        </row>
        <row r="23262">
          <cell r="A23262">
            <v>0</v>
          </cell>
          <cell r="B23262">
            <v>0</v>
          </cell>
        </row>
        <row r="23263">
          <cell r="A23263">
            <v>0</v>
          </cell>
          <cell r="B23263">
            <v>0</v>
          </cell>
        </row>
        <row r="23264">
          <cell r="A23264">
            <v>0</v>
          </cell>
          <cell r="B23264">
            <v>0</v>
          </cell>
        </row>
        <row r="23265">
          <cell r="A23265">
            <v>0</v>
          </cell>
          <cell r="B23265">
            <v>0</v>
          </cell>
        </row>
        <row r="23266">
          <cell r="A23266">
            <v>0</v>
          </cell>
          <cell r="B23266">
            <v>0</v>
          </cell>
        </row>
        <row r="23267">
          <cell r="A23267">
            <v>0</v>
          </cell>
          <cell r="B23267">
            <v>0</v>
          </cell>
        </row>
        <row r="23268">
          <cell r="A23268">
            <v>0</v>
          </cell>
          <cell r="B23268">
            <v>0</v>
          </cell>
        </row>
        <row r="23269">
          <cell r="A23269">
            <v>0</v>
          </cell>
          <cell r="B23269">
            <v>0</v>
          </cell>
        </row>
        <row r="23270">
          <cell r="A23270">
            <v>0</v>
          </cell>
          <cell r="B23270">
            <v>0</v>
          </cell>
        </row>
        <row r="23271">
          <cell r="A23271">
            <v>0</v>
          </cell>
          <cell r="B23271">
            <v>0</v>
          </cell>
        </row>
        <row r="23272">
          <cell r="A23272">
            <v>0</v>
          </cell>
          <cell r="B23272">
            <v>0</v>
          </cell>
        </row>
        <row r="23273">
          <cell r="A23273">
            <v>0</v>
          </cell>
          <cell r="B23273">
            <v>0</v>
          </cell>
        </row>
        <row r="23274">
          <cell r="A23274">
            <v>0</v>
          </cell>
          <cell r="B23274">
            <v>0</v>
          </cell>
        </row>
        <row r="23275">
          <cell r="A23275">
            <v>0</v>
          </cell>
          <cell r="B23275">
            <v>0</v>
          </cell>
        </row>
        <row r="23276">
          <cell r="A23276">
            <v>0</v>
          </cell>
          <cell r="B23276">
            <v>0</v>
          </cell>
        </row>
        <row r="23277">
          <cell r="A23277">
            <v>0</v>
          </cell>
          <cell r="B23277">
            <v>0</v>
          </cell>
        </row>
        <row r="23278">
          <cell r="A23278">
            <v>0</v>
          </cell>
          <cell r="B23278">
            <v>0</v>
          </cell>
        </row>
        <row r="23279">
          <cell r="A23279">
            <v>0</v>
          </cell>
          <cell r="B23279">
            <v>0</v>
          </cell>
        </row>
        <row r="23280">
          <cell r="A23280">
            <v>0</v>
          </cell>
          <cell r="B23280">
            <v>0</v>
          </cell>
        </row>
        <row r="23281">
          <cell r="A23281">
            <v>0</v>
          </cell>
          <cell r="B23281">
            <v>0</v>
          </cell>
        </row>
        <row r="23282">
          <cell r="A23282">
            <v>0</v>
          </cell>
          <cell r="B23282">
            <v>0</v>
          </cell>
        </row>
        <row r="23283">
          <cell r="A23283">
            <v>0</v>
          </cell>
          <cell r="B23283">
            <v>0</v>
          </cell>
        </row>
        <row r="23284">
          <cell r="A23284">
            <v>0</v>
          </cell>
          <cell r="B23284">
            <v>0</v>
          </cell>
        </row>
        <row r="23285">
          <cell r="A23285">
            <v>0</v>
          </cell>
          <cell r="B23285">
            <v>0</v>
          </cell>
        </row>
        <row r="23286">
          <cell r="A23286">
            <v>0</v>
          </cell>
          <cell r="B23286">
            <v>0</v>
          </cell>
        </row>
        <row r="23287">
          <cell r="A23287">
            <v>0</v>
          </cell>
          <cell r="B23287">
            <v>0</v>
          </cell>
        </row>
        <row r="23288">
          <cell r="A23288">
            <v>0</v>
          </cell>
          <cell r="B23288">
            <v>0</v>
          </cell>
        </row>
        <row r="23289">
          <cell r="A23289">
            <v>0</v>
          </cell>
          <cell r="B23289">
            <v>0</v>
          </cell>
        </row>
        <row r="23290">
          <cell r="A23290">
            <v>0</v>
          </cell>
          <cell r="B23290">
            <v>0</v>
          </cell>
        </row>
        <row r="23291">
          <cell r="A23291">
            <v>0</v>
          </cell>
          <cell r="B23291">
            <v>0</v>
          </cell>
        </row>
        <row r="23292">
          <cell r="A23292">
            <v>0</v>
          </cell>
          <cell r="B23292">
            <v>0</v>
          </cell>
        </row>
        <row r="23293">
          <cell r="A23293">
            <v>0</v>
          </cell>
          <cell r="B23293">
            <v>0</v>
          </cell>
        </row>
        <row r="23294">
          <cell r="A23294">
            <v>0</v>
          </cell>
          <cell r="B23294">
            <v>0</v>
          </cell>
        </row>
        <row r="23295">
          <cell r="A23295">
            <v>0</v>
          </cell>
          <cell r="B23295">
            <v>0</v>
          </cell>
        </row>
        <row r="23296">
          <cell r="A23296">
            <v>0</v>
          </cell>
          <cell r="B23296">
            <v>0</v>
          </cell>
        </row>
        <row r="23297">
          <cell r="A23297">
            <v>0</v>
          </cell>
          <cell r="B23297">
            <v>0</v>
          </cell>
        </row>
        <row r="23298">
          <cell r="A23298">
            <v>0</v>
          </cell>
          <cell r="B23298">
            <v>0</v>
          </cell>
        </row>
        <row r="23299">
          <cell r="A23299">
            <v>0</v>
          </cell>
          <cell r="B23299">
            <v>0</v>
          </cell>
        </row>
        <row r="23300">
          <cell r="A23300">
            <v>0</v>
          </cell>
          <cell r="B23300">
            <v>0</v>
          </cell>
        </row>
        <row r="23301">
          <cell r="A23301">
            <v>0</v>
          </cell>
          <cell r="B23301">
            <v>0</v>
          </cell>
        </row>
        <row r="23302">
          <cell r="A23302">
            <v>0</v>
          </cell>
          <cell r="B23302">
            <v>0</v>
          </cell>
        </row>
        <row r="23303">
          <cell r="A23303">
            <v>0</v>
          </cell>
          <cell r="B23303">
            <v>0</v>
          </cell>
        </row>
        <row r="23304">
          <cell r="A23304">
            <v>0</v>
          </cell>
          <cell r="B23304">
            <v>0</v>
          </cell>
        </row>
        <row r="23305">
          <cell r="A23305">
            <v>0</v>
          </cell>
          <cell r="B23305">
            <v>0</v>
          </cell>
        </row>
        <row r="23306">
          <cell r="A23306">
            <v>0</v>
          </cell>
          <cell r="B23306">
            <v>0</v>
          </cell>
        </row>
        <row r="23307">
          <cell r="A23307">
            <v>0</v>
          </cell>
          <cell r="B23307">
            <v>0</v>
          </cell>
        </row>
        <row r="23308">
          <cell r="A23308">
            <v>0</v>
          </cell>
          <cell r="B23308">
            <v>0</v>
          </cell>
        </row>
        <row r="23309">
          <cell r="A23309">
            <v>0</v>
          </cell>
          <cell r="B23309">
            <v>0</v>
          </cell>
        </row>
        <row r="23310">
          <cell r="A23310">
            <v>0</v>
          </cell>
          <cell r="B23310">
            <v>0</v>
          </cell>
        </row>
        <row r="23311">
          <cell r="A23311">
            <v>0</v>
          </cell>
          <cell r="B23311">
            <v>0</v>
          </cell>
        </row>
        <row r="23312">
          <cell r="A23312">
            <v>0</v>
          </cell>
          <cell r="B23312">
            <v>0</v>
          </cell>
        </row>
        <row r="23313">
          <cell r="A23313">
            <v>0</v>
          </cell>
          <cell r="B23313">
            <v>0</v>
          </cell>
        </row>
        <row r="23314">
          <cell r="A23314">
            <v>0</v>
          </cell>
          <cell r="B23314">
            <v>0</v>
          </cell>
        </row>
        <row r="23315">
          <cell r="A23315">
            <v>0</v>
          </cell>
          <cell r="B23315">
            <v>0</v>
          </cell>
        </row>
        <row r="23316">
          <cell r="A23316">
            <v>0</v>
          </cell>
          <cell r="B23316">
            <v>0</v>
          </cell>
        </row>
        <row r="23317">
          <cell r="A23317">
            <v>0</v>
          </cell>
          <cell r="B23317">
            <v>0</v>
          </cell>
        </row>
        <row r="23318">
          <cell r="A23318">
            <v>0</v>
          </cell>
          <cell r="B23318">
            <v>0</v>
          </cell>
        </row>
        <row r="23319">
          <cell r="A23319">
            <v>0</v>
          </cell>
          <cell r="B23319">
            <v>0</v>
          </cell>
        </row>
        <row r="23320">
          <cell r="A23320">
            <v>0</v>
          </cell>
          <cell r="B23320">
            <v>0</v>
          </cell>
        </row>
        <row r="23321">
          <cell r="A23321">
            <v>0</v>
          </cell>
          <cell r="B23321">
            <v>0</v>
          </cell>
        </row>
        <row r="23322">
          <cell r="A23322">
            <v>0</v>
          </cell>
          <cell r="B23322">
            <v>0</v>
          </cell>
        </row>
        <row r="23323">
          <cell r="A23323">
            <v>0</v>
          </cell>
          <cell r="B23323">
            <v>0</v>
          </cell>
        </row>
        <row r="23324">
          <cell r="A23324">
            <v>0</v>
          </cell>
          <cell r="B23324">
            <v>0</v>
          </cell>
        </row>
        <row r="23325">
          <cell r="A23325">
            <v>0</v>
          </cell>
          <cell r="B23325">
            <v>0</v>
          </cell>
        </row>
        <row r="23326">
          <cell r="A23326">
            <v>0</v>
          </cell>
          <cell r="B23326">
            <v>0</v>
          </cell>
        </row>
        <row r="23327">
          <cell r="A23327">
            <v>0</v>
          </cell>
          <cell r="B23327">
            <v>0</v>
          </cell>
        </row>
        <row r="23328">
          <cell r="A23328">
            <v>0</v>
          </cell>
          <cell r="B23328">
            <v>0</v>
          </cell>
        </row>
        <row r="23329">
          <cell r="A23329">
            <v>0</v>
          </cell>
          <cell r="B23329">
            <v>0</v>
          </cell>
        </row>
        <row r="23330">
          <cell r="A23330">
            <v>0</v>
          </cell>
          <cell r="B23330">
            <v>0</v>
          </cell>
        </row>
        <row r="23331">
          <cell r="A23331">
            <v>0</v>
          </cell>
          <cell r="B23331">
            <v>0</v>
          </cell>
        </row>
        <row r="23332">
          <cell r="A23332">
            <v>0</v>
          </cell>
          <cell r="B23332">
            <v>0</v>
          </cell>
        </row>
        <row r="23333">
          <cell r="A23333">
            <v>0</v>
          </cell>
          <cell r="B23333">
            <v>0</v>
          </cell>
        </row>
        <row r="23334">
          <cell r="A23334">
            <v>0</v>
          </cell>
          <cell r="B23334">
            <v>0</v>
          </cell>
        </row>
        <row r="23335">
          <cell r="A23335">
            <v>0</v>
          </cell>
          <cell r="B23335">
            <v>0</v>
          </cell>
        </row>
        <row r="23336">
          <cell r="A23336">
            <v>0</v>
          </cell>
          <cell r="B23336">
            <v>0</v>
          </cell>
        </row>
        <row r="23337">
          <cell r="A23337">
            <v>0</v>
          </cell>
          <cell r="B23337">
            <v>0</v>
          </cell>
        </row>
        <row r="23338">
          <cell r="A23338">
            <v>0</v>
          </cell>
          <cell r="B23338">
            <v>0</v>
          </cell>
        </row>
        <row r="23339">
          <cell r="A23339">
            <v>0</v>
          </cell>
          <cell r="B23339">
            <v>0</v>
          </cell>
        </row>
        <row r="23340">
          <cell r="A23340">
            <v>0</v>
          </cell>
          <cell r="B23340">
            <v>0</v>
          </cell>
        </row>
        <row r="23341">
          <cell r="A23341">
            <v>0</v>
          </cell>
          <cell r="B23341">
            <v>0</v>
          </cell>
        </row>
        <row r="23342">
          <cell r="A23342">
            <v>0</v>
          </cell>
          <cell r="B23342">
            <v>0</v>
          </cell>
        </row>
        <row r="23343">
          <cell r="A23343">
            <v>0</v>
          </cell>
          <cell r="B23343">
            <v>0</v>
          </cell>
        </row>
        <row r="23344">
          <cell r="A23344">
            <v>0</v>
          </cell>
          <cell r="B23344">
            <v>0</v>
          </cell>
        </row>
        <row r="23345">
          <cell r="A23345">
            <v>0</v>
          </cell>
          <cell r="B23345">
            <v>0</v>
          </cell>
        </row>
        <row r="23346">
          <cell r="A23346">
            <v>0</v>
          </cell>
          <cell r="B23346">
            <v>0</v>
          </cell>
        </row>
        <row r="23347">
          <cell r="A23347">
            <v>0</v>
          </cell>
          <cell r="B23347">
            <v>0</v>
          </cell>
        </row>
        <row r="23348">
          <cell r="A23348">
            <v>0</v>
          </cell>
          <cell r="B23348">
            <v>0</v>
          </cell>
        </row>
        <row r="23349">
          <cell r="A23349">
            <v>0</v>
          </cell>
          <cell r="B23349">
            <v>0</v>
          </cell>
        </row>
        <row r="23350">
          <cell r="A23350">
            <v>0</v>
          </cell>
          <cell r="B23350">
            <v>0</v>
          </cell>
        </row>
        <row r="23351">
          <cell r="A23351">
            <v>0</v>
          </cell>
          <cell r="B23351">
            <v>0</v>
          </cell>
        </row>
        <row r="23352">
          <cell r="A23352">
            <v>0</v>
          </cell>
          <cell r="B23352">
            <v>0</v>
          </cell>
        </row>
        <row r="23353">
          <cell r="A23353">
            <v>0</v>
          </cell>
          <cell r="B23353">
            <v>0</v>
          </cell>
        </row>
        <row r="23354">
          <cell r="A23354">
            <v>0</v>
          </cell>
          <cell r="B23354">
            <v>0</v>
          </cell>
        </row>
        <row r="23355">
          <cell r="A23355">
            <v>0</v>
          </cell>
          <cell r="B23355">
            <v>0</v>
          </cell>
        </row>
        <row r="23356">
          <cell r="A23356">
            <v>0</v>
          </cell>
          <cell r="B23356">
            <v>0</v>
          </cell>
        </row>
        <row r="23357">
          <cell r="A23357">
            <v>0</v>
          </cell>
          <cell r="B23357">
            <v>0</v>
          </cell>
        </row>
        <row r="23358">
          <cell r="A23358">
            <v>0</v>
          </cell>
          <cell r="B23358">
            <v>0</v>
          </cell>
        </row>
        <row r="23359">
          <cell r="A23359">
            <v>0</v>
          </cell>
          <cell r="B23359">
            <v>0</v>
          </cell>
        </row>
        <row r="23360">
          <cell r="A23360">
            <v>0</v>
          </cell>
          <cell r="B23360">
            <v>0</v>
          </cell>
        </row>
        <row r="23361">
          <cell r="A23361">
            <v>0</v>
          </cell>
          <cell r="B23361">
            <v>0</v>
          </cell>
        </row>
        <row r="23362">
          <cell r="A23362">
            <v>0</v>
          </cell>
          <cell r="B23362">
            <v>0</v>
          </cell>
        </row>
        <row r="23363">
          <cell r="A23363">
            <v>0</v>
          </cell>
          <cell r="B23363">
            <v>0</v>
          </cell>
        </row>
        <row r="23364">
          <cell r="A23364">
            <v>0</v>
          </cell>
          <cell r="B23364">
            <v>0</v>
          </cell>
        </row>
        <row r="23365">
          <cell r="A23365">
            <v>0</v>
          </cell>
          <cell r="B23365">
            <v>0</v>
          </cell>
        </row>
        <row r="23366">
          <cell r="A23366">
            <v>0</v>
          </cell>
          <cell r="B23366">
            <v>0</v>
          </cell>
        </row>
        <row r="23367">
          <cell r="A23367">
            <v>0</v>
          </cell>
          <cell r="B23367">
            <v>0</v>
          </cell>
        </row>
        <row r="23368">
          <cell r="A23368">
            <v>0</v>
          </cell>
          <cell r="B23368">
            <v>0</v>
          </cell>
        </row>
        <row r="23369">
          <cell r="A23369">
            <v>0</v>
          </cell>
          <cell r="B23369">
            <v>0</v>
          </cell>
        </row>
        <row r="23370">
          <cell r="A23370">
            <v>0</v>
          </cell>
          <cell r="B23370">
            <v>0</v>
          </cell>
        </row>
        <row r="23371">
          <cell r="A23371">
            <v>0</v>
          </cell>
          <cell r="B23371">
            <v>0</v>
          </cell>
        </row>
        <row r="23372">
          <cell r="A23372">
            <v>0</v>
          </cell>
          <cell r="B23372">
            <v>0</v>
          </cell>
        </row>
        <row r="23373">
          <cell r="A23373">
            <v>0</v>
          </cell>
          <cell r="B23373">
            <v>0</v>
          </cell>
        </row>
        <row r="23374">
          <cell r="A23374">
            <v>0</v>
          </cell>
          <cell r="B23374">
            <v>0</v>
          </cell>
        </row>
        <row r="23375">
          <cell r="A23375">
            <v>0</v>
          </cell>
          <cell r="B23375">
            <v>0</v>
          </cell>
        </row>
        <row r="23376">
          <cell r="A23376">
            <v>0</v>
          </cell>
          <cell r="B23376">
            <v>0</v>
          </cell>
        </row>
        <row r="23377">
          <cell r="A23377">
            <v>0</v>
          </cell>
          <cell r="B23377">
            <v>0</v>
          </cell>
        </row>
        <row r="23378">
          <cell r="A23378">
            <v>0</v>
          </cell>
          <cell r="B23378">
            <v>0</v>
          </cell>
        </row>
        <row r="23379">
          <cell r="A23379">
            <v>0</v>
          </cell>
          <cell r="B23379">
            <v>0</v>
          </cell>
        </row>
        <row r="23380">
          <cell r="A23380">
            <v>0</v>
          </cell>
          <cell r="B23380">
            <v>0</v>
          </cell>
        </row>
        <row r="23381">
          <cell r="A23381">
            <v>0</v>
          </cell>
          <cell r="B23381">
            <v>0</v>
          </cell>
        </row>
        <row r="23382">
          <cell r="A23382">
            <v>0</v>
          </cell>
          <cell r="B23382">
            <v>0</v>
          </cell>
        </row>
        <row r="23383">
          <cell r="A23383">
            <v>0</v>
          </cell>
          <cell r="B23383">
            <v>0</v>
          </cell>
        </row>
        <row r="23384">
          <cell r="A23384">
            <v>0</v>
          </cell>
          <cell r="B23384">
            <v>0</v>
          </cell>
        </row>
        <row r="23385">
          <cell r="A23385">
            <v>0</v>
          </cell>
          <cell r="B23385">
            <v>0</v>
          </cell>
        </row>
        <row r="23386">
          <cell r="A23386">
            <v>0</v>
          </cell>
          <cell r="B23386">
            <v>0</v>
          </cell>
        </row>
        <row r="23387">
          <cell r="A23387">
            <v>0</v>
          </cell>
          <cell r="B23387">
            <v>0</v>
          </cell>
        </row>
        <row r="23388">
          <cell r="A23388">
            <v>0</v>
          </cell>
          <cell r="B23388">
            <v>0</v>
          </cell>
        </row>
        <row r="23389">
          <cell r="A23389">
            <v>0</v>
          </cell>
          <cell r="B23389">
            <v>0</v>
          </cell>
        </row>
        <row r="23390">
          <cell r="A23390">
            <v>0</v>
          </cell>
          <cell r="B23390">
            <v>0</v>
          </cell>
        </row>
        <row r="23391">
          <cell r="A23391">
            <v>0</v>
          </cell>
          <cell r="B23391">
            <v>0</v>
          </cell>
        </row>
        <row r="23392">
          <cell r="A23392">
            <v>0</v>
          </cell>
          <cell r="B23392">
            <v>0</v>
          </cell>
        </row>
        <row r="23393">
          <cell r="A23393">
            <v>0</v>
          </cell>
          <cell r="B23393">
            <v>0</v>
          </cell>
        </row>
        <row r="23394">
          <cell r="A23394">
            <v>0</v>
          </cell>
          <cell r="B23394">
            <v>0</v>
          </cell>
        </row>
        <row r="23395">
          <cell r="A23395">
            <v>0</v>
          </cell>
          <cell r="B23395">
            <v>0</v>
          </cell>
        </row>
        <row r="23396">
          <cell r="A23396">
            <v>0</v>
          </cell>
          <cell r="B23396">
            <v>0</v>
          </cell>
        </row>
        <row r="23397">
          <cell r="A23397">
            <v>0</v>
          </cell>
          <cell r="B23397">
            <v>0</v>
          </cell>
        </row>
        <row r="23398">
          <cell r="A23398">
            <v>0</v>
          </cell>
          <cell r="B23398">
            <v>0</v>
          </cell>
        </row>
        <row r="23399">
          <cell r="A23399">
            <v>0</v>
          </cell>
          <cell r="B23399">
            <v>0</v>
          </cell>
        </row>
        <row r="23400">
          <cell r="A23400">
            <v>0</v>
          </cell>
          <cell r="B23400">
            <v>0</v>
          </cell>
        </row>
        <row r="23401">
          <cell r="A23401">
            <v>0</v>
          </cell>
          <cell r="B23401">
            <v>0</v>
          </cell>
        </row>
        <row r="23402">
          <cell r="A23402">
            <v>0</v>
          </cell>
          <cell r="B23402">
            <v>0</v>
          </cell>
        </row>
        <row r="23403">
          <cell r="A23403">
            <v>0</v>
          </cell>
          <cell r="B23403">
            <v>0</v>
          </cell>
        </row>
        <row r="23404">
          <cell r="A23404">
            <v>0</v>
          </cell>
          <cell r="B23404">
            <v>0</v>
          </cell>
        </row>
        <row r="23405">
          <cell r="A23405">
            <v>0</v>
          </cell>
          <cell r="B23405">
            <v>0</v>
          </cell>
        </row>
        <row r="23406">
          <cell r="A23406">
            <v>0</v>
          </cell>
          <cell r="B23406">
            <v>0</v>
          </cell>
        </row>
        <row r="23407">
          <cell r="A23407">
            <v>0</v>
          </cell>
          <cell r="B23407">
            <v>0</v>
          </cell>
        </row>
        <row r="23408">
          <cell r="A23408">
            <v>0</v>
          </cell>
          <cell r="B23408">
            <v>0</v>
          </cell>
        </row>
        <row r="23409">
          <cell r="A23409">
            <v>0</v>
          </cell>
          <cell r="B23409">
            <v>0</v>
          </cell>
        </row>
        <row r="23410">
          <cell r="A23410">
            <v>0</v>
          </cell>
          <cell r="B23410">
            <v>0</v>
          </cell>
        </row>
        <row r="23411">
          <cell r="A23411">
            <v>0</v>
          </cell>
          <cell r="B23411">
            <v>0</v>
          </cell>
        </row>
        <row r="23412">
          <cell r="A23412">
            <v>0</v>
          </cell>
          <cell r="B23412">
            <v>0</v>
          </cell>
        </row>
        <row r="23413">
          <cell r="A23413">
            <v>0</v>
          </cell>
          <cell r="B23413">
            <v>0</v>
          </cell>
        </row>
        <row r="23414">
          <cell r="A23414">
            <v>0</v>
          </cell>
          <cell r="B23414">
            <v>0</v>
          </cell>
        </row>
        <row r="23415">
          <cell r="A23415">
            <v>0</v>
          </cell>
          <cell r="B23415">
            <v>0</v>
          </cell>
        </row>
        <row r="23416">
          <cell r="A23416">
            <v>0</v>
          </cell>
          <cell r="B23416">
            <v>0</v>
          </cell>
        </row>
        <row r="23417">
          <cell r="A23417">
            <v>0</v>
          </cell>
          <cell r="B23417">
            <v>0</v>
          </cell>
        </row>
        <row r="23418">
          <cell r="A23418">
            <v>0</v>
          </cell>
          <cell r="B23418">
            <v>0</v>
          </cell>
        </row>
        <row r="23419">
          <cell r="A23419">
            <v>0</v>
          </cell>
          <cell r="B23419">
            <v>0</v>
          </cell>
        </row>
        <row r="23420">
          <cell r="A23420">
            <v>0</v>
          </cell>
          <cell r="B23420">
            <v>0</v>
          </cell>
        </row>
        <row r="23421">
          <cell r="A23421">
            <v>0</v>
          </cell>
          <cell r="B23421">
            <v>0</v>
          </cell>
        </row>
        <row r="23422">
          <cell r="A23422">
            <v>0</v>
          </cell>
          <cell r="B23422">
            <v>0</v>
          </cell>
        </row>
        <row r="23423">
          <cell r="A23423">
            <v>0</v>
          </cell>
          <cell r="B23423">
            <v>0</v>
          </cell>
        </row>
        <row r="23424">
          <cell r="A23424">
            <v>0</v>
          </cell>
          <cell r="B23424">
            <v>0</v>
          </cell>
        </row>
        <row r="23425">
          <cell r="A23425">
            <v>0</v>
          </cell>
          <cell r="B23425">
            <v>0</v>
          </cell>
        </row>
        <row r="23426">
          <cell r="A23426">
            <v>0</v>
          </cell>
          <cell r="B23426">
            <v>0</v>
          </cell>
        </row>
        <row r="23427">
          <cell r="A23427">
            <v>0</v>
          </cell>
          <cell r="B23427">
            <v>0</v>
          </cell>
        </row>
        <row r="23428">
          <cell r="A23428">
            <v>0</v>
          </cell>
          <cell r="B23428">
            <v>0</v>
          </cell>
        </row>
        <row r="23429">
          <cell r="A23429">
            <v>0</v>
          </cell>
          <cell r="B23429">
            <v>0</v>
          </cell>
        </row>
        <row r="23430">
          <cell r="A23430">
            <v>0</v>
          </cell>
          <cell r="B23430">
            <v>0</v>
          </cell>
        </row>
        <row r="23431">
          <cell r="A23431">
            <v>0</v>
          </cell>
          <cell r="B23431">
            <v>0</v>
          </cell>
        </row>
        <row r="23432">
          <cell r="A23432">
            <v>0</v>
          </cell>
          <cell r="B23432">
            <v>0</v>
          </cell>
        </row>
        <row r="23433">
          <cell r="A23433">
            <v>0</v>
          </cell>
          <cell r="B23433">
            <v>0</v>
          </cell>
        </row>
        <row r="23434">
          <cell r="A23434">
            <v>0</v>
          </cell>
          <cell r="B23434">
            <v>0</v>
          </cell>
        </row>
        <row r="23435">
          <cell r="A23435">
            <v>0</v>
          </cell>
          <cell r="B23435">
            <v>0</v>
          </cell>
        </row>
        <row r="23436">
          <cell r="A23436">
            <v>0</v>
          </cell>
          <cell r="B23436">
            <v>0</v>
          </cell>
        </row>
        <row r="23437">
          <cell r="A23437">
            <v>0</v>
          </cell>
          <cell r="B23437">
            <v>0</v>
          </cell>
        </row>
        <row r="23438">
          <cell r="A23438">
            <v>0</v>
          </cell>
          <cell r="B23438">
            <v>0</v>
          </cell>
        </row>
        <row r="23439">
          <cell r="A23439">
            <v>0</v>
          </cell>
          <cell r="B23439">
            <v>0</v>
          </cell>
        </row>
        <row r="23440">
          <cell r="A23440">
            <v>0</v>
          </cell>
          <cell r="B23440">
            <v>0</v>
          </cell>
        </row>
        <row r="23441">
          <cell r="A23441">
            <v>0</v>
          </cell>
          <cell r="B23441">
            <v>0</v>
          </cell>
        </row>
        <row r="23442">
          <cell r="A23442">
            <v>0</v>
          </cell>
          <cell r="B23442">
            <v>0</v>
          </cell>
        </row>
        <row r="23443">
          <cell r="A23443">
            <v>0</v>
          </cell>
          <cell r="B23443">
            <v>0</v>
          </cell>
        </row>
        <row r="23444">
          <cell r="A23444">
            <v>0</v>
          </cell>
          <cell r="B23444">
            <v>0</v>
          </cell>
        </row>
        <row r="23445">
          <cell r="A23445">
            <v>0</v>
          </cell>
          <cell r="B23445">
            <v>0</v>
          </cell>
        </row>
        <row r="23446">
          <cell r="A23446">
            <v>0</v>
          </cell>
          <cell r="B23446">
            <v>0</v>
          </cell>
        </row>
        <row r="23447">
          <cell r="A23447">
            <v>0</v>
          </cell>
          <cell r="B23447">
            <v>0</v>
          </cell>
        </row>
        <row r="23448">
          <cell r="A23448">
            <v>0</v>
          </cell>
          <cell r="B23448">
            <v>0</v>
          </cell>
        </row>
        <row r="23449">
          <cell r="A23449">
            <v>0</v>
          </cell>
          <cell r="B23449">
            <v>0</v>
          </cell>
        </row>
        <row r="23450">
          <cell r="A23450">
            <v>0</v>
          </cell>
          <cell r="B23450">
            <v>0</v>
          </cell>
        </row>
        <row r="23451">
          <cell r="A23451">
            <v>0</v>
          </cell>
          <cell r="B23451">
            <v>0</v>
          </cell>
        </row>
        <row r="23452">
          <cell r="A23452">
            <v>0</v>
          </cell>
          <cell r="B23452">
            <v>0</v>
          </cell>
        </row>
        <row r="23453">
          <cell r="A23453">
            <v>0</v>
          </cell>
          <cell r="B23453">
            <v>0</v>
          </cell>
        </row>
        <row r="23454">
          <cell r="A23454">
            <v>0</v>
          </cell>
          <cell r="B23454">
            <v>0</v>
          </cell>
        </row>
        <row r="23455">
          <cell r="A23455">
            <v>0</v>
          </cell>
          <cell r="B23455">
            <v>0</v>
          </cell>
        </row>
        <row r="23456">
          <cell r="A23456">
            <v>0</v>
          </cell>
          <cell r="B23456">
            <v>0</v>
          </cell>
        </row>
        <row r="23457">
          <cell r="A23457">
            <v>0</v>
          </cell>
          <cell r="B23457">
            <v>0</v>
          </cell>
        </row>
        <row r="23458">
          <cell r="A23458">
            <v>0</v>
          </cell>
          <cell r="B23458">
            <v>0</v>
          </cell>
        </row>
        <row r="23459">
          <cell r="A23459">
            <v>0</v>
          </cell>
          <cell r="B23459">
            <v>0</v>
          </cell>
        </row>
        <row r="23460">
          <cell r="A23460">
            <v>0</v>
          </cell>
          <cell r="B23460">
            <v>0</v>
          </cell>
        </row>
        <row r="23461">
          <cell r="A23461">
            <v>0</v>
          </cell>
          <cell r="B23461">
            <v>0</v>
          </cell>
        </row>
        <row r="23462">
          <cell r="A23462">
            <v>0</v>
          </cell>
          <cell r="B23462">
            <v>0</v>
          </cell>
        </row>
        <row r="23463">
          <cell r="A23463">
            <v>0</v>
          </cell>
          <cell r="B23463">
            <v>0</v>
          </cell>
        </row>
        <row r="23464">
          <cell r="A23464">
            <v>0</v>
          </cell>
          <cell r="B23464">
            <v>0</v>
          </cell>
        </row>
        <row r="23465">
          <cell r="A23465">
            <v>0</v>
          </cell>
          <cell r="B23465">
            <v>0</v>
          </cell>
        </row>
        <row r="23466">
          <cell r="A23466">
            <v>0</v>
          </cell>
          <cell r="B23466">
            <v>0</v>
          </cell>
        </row>
        <row r="23467">
          <cell r="A23467">
            <v>0</v>
          </cell>
          <cell r="B23467">
            <v>0</v>
          </cell>
        </row>
        <row r="23468">
          <cell r="A23468">
            <v>0</v>
          </cell>
          <cell r="B23468">
            <v>0</v>
          </cell>
        </row>
        <row r="23469">
          <cell r="A23469">
            <v>0</v>
          </cell>
          <cell r="B23469">
            <v>0</v>
          </cell>
        </row>
        <row r="23470">
          <cell r="A23470">
            <v>0</v>
          </cell>
          <cell r="B23470">
            <v>0</v>
          </cell>
        </row>
        <row r="23471">
          <cell r="A23471">
            <v>0</v>
          </cell>
          <cell r="B23471">
            <v>0</v>
          </cell>
        </row>
        <row r="23472">
          <cell r="A23472">
            <v>0</v>
          </cell>
          <cell r="B23472">
            <v>0</v>
          </cell>
        </row>
        <row r="23473">
          <cell r="A23473">
            <v>0</v>
          </cell>
          <cell r="B23473">
            <v>0</v>
          </cell>
        </row>
        <row r="23474">
          <cell r="A23474">
            <v>0</v>
          </cell>
          <cell r="B23474">
            <v>0</v>
          </cell>
        </row>
        <row r="23475">
          <cell r="A23475">
            <v>0</v>
          </cell>
          <cell r="B23475">
            <v>0</v>
          </cell>
        </row>
        <row r="23476">
          <cell r="A23476">
            <v>0</v>
          </cell>
          <cell r="B23476">
            <v>0</v>
          </cell>
        </row>
        <row r="23477">
          <cell r="A23477">
            <v>0</v>
          </cell>
          <cell r="B23477">
            <v>0</v>
          </cell>
        </row>
        <row r="23478">
          <cell r="A23478">
            <v>0</v>
          </cell>
          <cell r="B23478">
            <v>0</v>
          </cell>
        </row>
        <row r="23479">
          <cell r="A23479">
            <v>0</v>
          </cell>
          <cell r="B23479">
            <v>0</v>
          </cell>
        </row>
        <row r="23480">
          <cell r="A23480">
            <v>0</v>
          </cell>
          <cell r="B23480">
            <v>0</v>
          </cell>
        </row>
        <row r="23481">
          <cell r="A23481">
            <v>0</v>
          </cell>
          <cell r="B23481">
            <v>0</v>
          </cell>
        </row>
        <row r="23482">
          <cell r="A23482">
            <v>0</v>
          </cell>
          <cell r="B23482">
            <v>0</v>
          </cell>
        </row>
        <row r="23483">
          <cell r="A23483">
            <v>0</v>
          </cell>
          <cell r="B23483">
            <v>0</v>
          </cell>
        </row>
        <row r="23484">
          <cell r="A23484">
            <v>0</v>
          </cell>
          <cell r="B23484">
            <v>0</v>
          </cell>
        </row>
        <row r="23485">
          <cell r="A23485">
            <v>0</v>
          </cell>
          <cell r="B23485">
            <v>0</v>
          </cell>
        </row>
        <row r="23486">
          <cell r="A23486">
            <v>0</v>
          </cell>
          <cell r="B23486">
            <v>0</v>
          </cell>
        </row>
        <row r="23487">
          <cell r="A23487">
            <v>0</v>
          </cell>
          <cell r="B23487">
            <v>0</v>
          </cell>
        </row>
        <row r="23488">
          <cell r="A23488">
            <v>0</v>
          </cell>
          <cell r="B23488">
            <v>0</v>
          </cell>
        </row>
        <row r="23489">
          <cell r="A23489">
            <v>0</v>
          </cell>
          <cell r="B23489">
            <v>0</v>
          </cell>
        </row>
        <row r="23490">
          <cell r="A23490">
            <v>0</v>
          </cell>
          <cell r="B23490">
            <v>0</v>
          </cell>
        </row>
        <row r="23491">
          <cell r="A23491">
            <v>0</v>
          </cell>
          <cell r="B23491">
            <v>0</v>
          </cell>
        </row>
        <row r="23492">
          <cell r="A23492">
            <v>0</v>
          </cell>
          <cell r="B23492">
            <v>0</v>
          </cell>
        </row>
        <row r="23493">
          <cell r="A23493">
            <v>0</v>
          </cell>
          <cell r="B23493">
            <v>0</v>
          </cell>
        </row>
        <row r="23494">
          <cell r="A23494">
            <v>0</v>
          </cell>
          <cell r="B23494">
            <v>0</v>
          </cell>
        </row>
        <row r="23495">
          <cell r="A23495">
            <v>0</v>
          </cell>
          <cell r="B23495">
            <v>0</v>
          </cell>
        </row>
        <row r="23496">
          <cell r="A23496">
            <v>0</v>
          </cell>
          <cell r="B23496">
            <v>0</v>
          </cell>
        </row>
        <row r="23497">
          <cell r="A23497">
            <v>0</v>
          </cell>
          <cell r="B23497">
            <v>0</v>
          </cell>
        </row>
        <row r="23498">
          <cell r="A23498">
            <v>0</v>
          </cell>
          <cell r="B23498">
            <v>0</v>
          </cell>
        </row>
        <row r="23499">
          <cell r="A23499">
            <v>0</v>
          </cell>
          <cell r="B23499">
            <v>0</v>
          </cell>
        </row>
        <row r="23500">
          <cell r="A23500">
            <v>0</v>
          </cell>
          <cell r="B23500">
            <v>0</v>
          </cell>
        </row>
        <row r="23501">
          <cell r="A23501">
            <v>0</v>
          </cell>
          <cell r="B23501">
            <v>0</v>
          </cell>
        </row>
        <row r="23502">
          <cell r="A23502">
            <v>0</v>
          </cell>
          <cell r="B23502">
            <v>0</v>
          </cell>
        </row>
        <row r="23503">
          <cell r="A23503">
            <v>0</v>
          </cell>
          <cell r="B23503">
            <v>0</v>
          </cell>
        </row>
        <row r="23504">
          <cell r="A23504">
            <v>0</v>
          </cell>
          <cell r="B23504">
            <v>0</v>
          </cell>
        </row>
        <row r="23505">
          <cell r="A23505">
            <v>0</v>
          </cell>
          <cell r="B23505">
            <v>0</v>
          </cell>
        </row>
        <row r="23506">
          <cell r="A23506">
            <v>0</v>
          </cell>
          <cell r="B23506">
            <v>0</v>
          </cell>
        </row>
        <row r="23507">
          <cell r="A23507">
            <v>0</v>
          </cell>
          <cell r="B23507">
            <v>0</v>
          </cell>
        </row>
        <row r="23508">
          <cell r="A23508">
            <v>0</v>
          </cell>
          <cell r="B23508">
            <v>0</v>
          </cell>
        </row>
        <row r="23509">
          <cell r="A23509">
            <v>0</v>
          </cell>
          <cell r="B23509">
            <v>0</v>
          </cell>
        </row>
        <row r="23510">
          <cell r="A23510">
            <v>0</v>
          </cell>
          <cell r="B23510">
            <v>0</v>
          </cell>
        </row>
        <row r="23511">
          <cell r="A23511">
            <v>0</v>
          </cell>
          <cell r="B23511">
            <v>0</v>
          </cell>
        </row>
        <row r="23512">
          <cell r="A23512">
            <v>0</v>
          </cell>
          <cell r="B23512">
            <v>0</v>
          </cell>
        </row>
        <row r="23513">
          <cell r="A23513">
            <v>0</v>
          </cell>
          <cell r="B23513">
            <v>0</v>
          </cell>
        </row>
        <row r="23514">
          <cell r="A23514">
            <v>0</v>
          </cell>
          <cell r="B23514">
            <v>0</v>
          </cell>
        </row>
        <row r="23515">
          <cell r="A23515">
            <v>0</v>
          </cell>
          <cell r="B23515">
            <v>0</v>
          </cell>
        </row>
        <row r="23516">
          <cell r="A23516">
            <v>0</v>
          </cell>
          <cell r="B23516">
            <v>0</v>
          </cell>
        </row>
        <row r="23517">
          <cell r="A23517">
            <v>0</v>
          </cell>
          <cell r="B23517">
            <v>0</v>
          </cell>
        </row>
        <row r="23518">
          <cell r="A23518">
            <v>0</v>
          </cell>
          <cell r="B23518">
            <v>0</v>
          </cell>
        </row>
        <row r="23519">
          <cell r="A23519">
            <v>0</v>
          </cell>
          <cell r="B23519">
            <v>0</v>
          </cell>
        </row>
        <row r="23520">
          <cell r="A23520">
            <v>0</v>
          </cell>
          <cell r="B23520">
            <v>0</v>
          </cell>
        </row>
        <row r="23521">
          <cell r="A23521">
            <v>0</v>
          </cell>
          <cell r="B23521">
            <v>0</v>
          </cell>
        </row>
        <row r="23522">
          <cell r="A23522">
            <v>0</v>
          </cell>
          <cell r="B23522">
            <v>0</v>
          </cell>
        </row>
        <row r="23523">
          <cell r="A23523">
            <v>0</v>
          </cell>
          <cell r="B23523">
            <v>0</v>
          </cell>
        </row>
        <row r="23524">
          <cell r="A23524">
            <v>0</v>
          </cell>
          <cell r="B23524">
            <v>0</v>
          </cell>
        </row>
        <row r="23525">
          <cell r="A23525">
            <v>0</v>
          </cell>
          <cell r="B23525">
            <v>0</v>
          </cell>
        </row>
        <row r="23526">
          <cell r="A23526">
            <v>0</v>
          </cell>
          <cell r="B23526">
            <v>0</v>
          </cell>
        </row>
        <row r="23527">
          <cell r="A23527">
            <v>0</v>
          </cell>
          <cell r="B23527">
            <v>0</v>
          </cell>
        </row>
        <row r="23528">
          <cell r="A23528">
            <v>0</v>
          </cell>
          <cell r="B23528">
            <v>0</v>
          </cell>
        </row>
        <row r="23529">
          <cell r="A23529">
            <v>0</v>
          </cell>
          <cell r="B23529">
            <v>0</v>
          </cell>
        </row>
        <row r="23530">
          <cell r="A23530">
            <v>0</v>
          </cell>
          <cell r="B23530">
            <v>0</v>
          </cell>
        </row>
        <row r="23531">
          <cell r="A23531">
            <v>0</v>
          </cell>
          <cell r="B23531">
            <v>0</v>
          </cell>
        </row>
        <row r="23532">
          <cell r="A23532">
            <v>0</v>
          </cell>
          <cell r="B23532">
            <v>0</v>
          </cell>
        </row>
        <row r="23533">
          <cell r="A23533">
            <v>0</v>
          </cell>
          <cell r="B23533">
            <v>0</v>
          </cell>
        </row>
        <row r="23534">
          <cell r="A23534">
            <v>0</v>
          </cell>
          <cell r="B23534">
            <v>0</v>
          </cell>
        </row>
        <row r="23535">
          <cell r="A23535">
            <v>0</v>
          </cell>
          <cell r="B23535">
            <v>0</v>
          </cell>
        </row>
        <row r="23536">
          <cell r="A23536">
            <v>0</v>
          </cell>
          <cell r="B23536">
            <v>0</v>
          </cell>
        </row>
        <row r="23537">
          <cell r="A23537">
            <v>0</v>
          </cell>
          <cell r="B23537">
            <v>0</v>
          </cell>
        </row>
        <row r="23538">
          <cell r="A23538">
            <v>0</v>
          </cell>
          <cell r="B23538">
            <v>0</v>
          </cell>
        </row>
        <row r="23539">
          <cell r="A23539">
            <v>0</v>
          </cell>
          <cell r="B23539">
            <v>0</v>
          </cell>
        </row>
        <row r="23540">
          <cell r="A23540">
            <v>0</v>
          </cell>
          <cell r="B23540">
            <v>0</v>
          </cell>
        </row>
        <row r="23541">
          <cell r="A23541">
            <v>0</v>
          </cell>
          <cell r="B23541">
            <v>0</v>
          </cell>
        </row>
        <row r="23542">
          <cell r="A23542">
            <v>0</v>
          </cell>
          <cell r="B23542">
            <v>0</v>
          </cell>
        </row>
        <row r="23543">
          <cell r="A23543">
            <v>0</v>
          </cell>
          <cell r="B23543">
            <v>0</v>
          </cell>
        </row>
        <row r="23544">
          <cell r="A23544">
            <v>0</v>
          </cell>
          <cell r="B23544">
            <v>0</v>
          </cell>
        </row>
        <row r="23545">
          <cell r="A23545">
            <v>0</v>
          </cell>
          <cell r="B23545">
            <v>0</v>
          </cell>
        </row>
        <row r="23546">
          <cell r="A23546">
            <v>0</v>
          </cell>
          <cell r="B23546">
            <v>0</v>
          </cell>
        </row>
        <row r="23547">
          <cell r="A23547">
            <v>0</v>
          </cell>
          <cell r="B23547">
            <v>0</v>
          </cell>
        </row>
        <row r="23548">
          <cell r="A23548">
            <v>0</v>
          </cell>
          <cell r="B23548">
            <v>0</v>
          </cell>
        </row>
        <row r="23549">
          <cell r="A23549">
            <v>0</v>
          </cell>
          <cell r="B23549">
            <v>0</v>
          </cell>
        </row>
        <row r="23550">
          <cell r="A23550">
            <v>0</v>
          </cell>
          <cell r="B23550">
            <v>0</v>
          </cell>
        </row>
        <row r="23551">
          <cell r="A23551">
            <v>0</v>
          </cell>
          <cell r="B23551">
            <v>0</v>
          </cell>
        </row>
        <row r="23552">
          <cell r="A23552">
            <v>0</v>
          </cell>
          <cell r="B23552">
            <v>0</v>
          </cell>
        </row>
        <row r="23553">
          <cell r="A23553">
            <v>0</v>
          </cell>
          <cell r="B23553">
            <v>0</v>
          </cell>
        </row>
        <row r="23554">
          <cell r="A23554">
            <v>0</v>
          </cell>
          <cell r="B23554">
            <v>0</v>
          </cell>
        </row>
        <row r="23555">
          <cell r="A23555">
            <v>0</v>
          </cell>
          <cell r="B23555">
            <v>0</v>
          </cell>
        </row>
        <row r="23556">
          <cell r="A23556">
            <v>0</v>
          </cell>
          <cell r="B23556">
            <v>0</v>
          </cell>
        </row>
        <row r="23557">
          <cell r="A23557">
            <v>0</v>
          </cell>
          <cell r="B23557">
            <v>0</v>
          </cell>
        </row>
        <row r="23558">
          <cell r="A23558">
            <v>0</v>
          </cell>
          <cell r="B23558">
            <v>0</v>
          </cell>
        </row>
        <row r="23559">
          <cell r="A23559">
            <v>0</v>
          </cell>
          <cell r="B23559">
            <v>0</v>
          </cell>
        </row>
        <row r="23560">
          <cell r="A23560">
            <v>0</v>
          </cell>
          <cell r="B23560">
            <v>0</v>
          </cell>
        </row>
        <row r="23561">
          <cell r="A23561">
            <v>0</v>
          </cell>
          <cell r="B23561">
            <v>0</v>
          </cell>
        </row>
        <row r="23562">
          <cell r="A23562">
            <v>0</v>
          </cell>
          <cell r="B23562">
            <v>0</v>
          </cell>
        </row>
        <row r="23563">
          <cell r="A23563">
            <v>0</v>
          </cell>
          <cell r="B23563">
            <v>0</v>
          </cell>
        </row>
        <row r="23564">
          <cell r="A23564">
            <v>0</v>
          </cell>
          <cell r="B23564">
            <v>0</v>
          </cell>
        </row>
        <row r="23565">
          <cell r="A23565">
            <v>0</v>
          </cell>
          <cell r="B23565">
            <v>0</v>
          </cell>
        </row>
        <row r="23566">
          <cell r="A23566">
            <v>0</v>
          </cell>
          <cell r="B23566">
            <v>0</v>
          </cell>
        </row>
        <row r="23567">
          <cell r="A23567">
            <v>0</v>
          </cell>
          <cell r="B23567">
            <v>0</v>
          </cell>
        </row>
        <row r="23568">
          <cell r="A23568">
            <v>0</v>
          </cell>
          <cell r="B23568">
            <v>0</v>
          </cell>
        </row>
        <row r="23569">
          <cell r="A23569">
            <v>0</v>
          </cell>
          <cell r="B23569">
            <v>0</v>
          </cell>
        </row>
        <row r="23570">
          <cell r="A23570">
            <v>0</v>
          </cell>
          <cell r="B23570">
            <v>0</v>
          </cell>
        </row>
        <row r="23571">
          <cell r="A23571">
            <v>0</v>
          </cell>
          <cell r="B23571">
            <v>0</v>
          </cell>
        </row>
        <row r="23572">
          <cell r="A23572">
            <v>0</v>
          </cell>
          <cell r="B23572">
            <v>0</v>
          </cell>
        </row>
        <row r="23573">
          <cell r="A23573">
            <v>0</v>
          </cell>
          <cell r="B23573">
            <v>0</v>
          </cell>
        </row>
        <row r="23574">
          <cell r="A23574">
            <v>0</v>
          </cell>
          <cell r="B23574">
            <v>0</v>
          </cell>
        </row>
        <row r="23575">
          <cell r="A23575">
            <v>0</v>
          </cell>
          <cell r="B23575">
            <v>0</v>
          </cell>
        </row>
        <row r="23576">
          <cell r="A23576">
            <v>0</v>
          </cell>
          <cell r="B23576">
            <v>0</v>
          </cell>
        </row>
        <row r="23577">
          <cell r="A23577">
            <v>0</v>
          </cell>
          <cell r="B23577">
            <v>0</v>
          </cell>
        </row>
        <row r="23578">
          <cell r="A23578">
            <v>0</v>
          </cell>
          <cell r="B23578">
            <v>0</v>
          </cell>
        </row>
        <row r="23579">
          <cell r="A23579">
            <v>0</v>
          </cell>
          <cell r="B23579">
            <v>0</v>
          </cell>
        </row>
        <row r="23580">
          <cell r="A23580">
            <v>0</v>
          </cell>
          <cell r="B23580">
            <v>0</v>
          </cell>
        </row>
        <row r="23581">
          <cell r="A23581">
            <v>0</v>
          </cell>
          <cell r="B23581">
            <v>0</v>
          </cell>
        </row>
        <row r="23582">
          <cell r="A23582">
            <v>0</v>
          </cell>
          <cell r="B23582">
            <v>0</v>
          </cell>
        </row>
        <row r="23583">
          <cell r="A23583">
            <v>0</v>
          </cell>
          <cell r="B23583">
            <v>0</v>
          </cell>
        </row>
        <row r="23584">
          <cell r="A23584">
            <v>0</v>
          </cell>
          <cell r="B23584">
            <v>0</v>
          </cell>
        </row>
        <row r="23585">
          <cell r="A23585">
            <v>0</v>
          </cell>
          <cell r="B23585">
            <v>0</v>
          </cell>
        </row>
        <row r="23586">
          <cell r="A23586">
            <v>0</v>
          </cell>
          <cell r="B23586">
            <v>0</v>
          </cell>
        </row>
        <row r="23587">
          <cell r="A23587">
            <v>0</v>
          </cell>
          <cell r="B23587">
            <v>0</v>
          </cell>
        </row>
        <row r="23588">
          <cell r="A23588">
            <v>0</v>
          </cell>
          <cell r="B23588">
            <v>0</v>
          </cell>
        </row>
        <row r="23589">
          <cell r="A23589">
            <v>0</v>
          </cell>
          <cell r="B23589">
            <v>0</v>
          </cell>
        </row>
        <row r="23590">
          <cell r="A23590">
            <v>0</v>
          </cell>
          <cell r="B23590">
            <v>0</v>
          </cell>
        </row>
        <row r="23591">
          <cell r="A23591">
            <v>0</v>
          </cell>
          <cell r="B23591">
            <v>0</v>
          </cell>
        </row>
        <row r="23592">
          <cell r="A23592">
            <v>0</v>
          </cell>
          <cell r="B23592">
            <v>0</v>
          </cell>
        </row>
        <row r="23593">
          <cell r="A23593">
            <v>0</v>
          </cell>
          <cell r="B23593">
            <v>0</v>
          </cell>
        </row>
        <row r="23594">
          <cell r="A23594">
            <v>0</v>
          </cell>
          <cell r="B23594">
            <v>0</v>
          </cell>
        </row>
        <row r="23595">
          <cell r="A23595">
            <v>0</v>
          </cell>
          <cell r="B23595">
            <v>0</v>
          </cell>
        </row>
        <row r="23596">
          <cell r="A23596">
            <v>0</v>
          </cell>
          <cell r="B23596">
            <v>0</v>
          </cell>
        </row>
        <row r="23597">
          <cell r="A23597">
            <v>0</v>
          </cell>
          <cell r="B23597">
            <v>0</v>
          </cell>
        </row>
        <row r="23598">
          <cell r="A23598">
            <v>0</v>
          </cell>
          <cell r="B23598">
            <v>0</v>
          </cell>
        </row>
        <row r="23599">
          <cell r="A23599">
            <v>0</v>
          </cell>
          <cell r="B23599">
            <v>0</v>
          </cell>
        </row>
        <row r="23600">
          <cell r="A23600">
            <v>0</v>
          </cell>
          <cell r="B23600">
            <v>0</v>
          </cell>
        </row>
        <row r="23601">
          <cell r="A23601">
            <v>0</v>
          </cell>
          <cell r="B23601">
            <v>0</v>
          </cell>
        </row>
        <row r="23602">
          <cell r="A23602">
            <v>0</v>
          </cell>
          <cell r="B23602">
            <v>0</v>
          </cell>
        </row>
        <row r="23603">
          <cell r="A23603">
            <v>0</v>
          </cell>
          <cell r="B23603">
            <v>0</v>
          </cell>
        </row>
        <row r="23604">
          <cell r="A23604">
            <v>0</v>
          </cell>
          <cell r="B23604">
            <v>0</v>
          </cell>
        </row>
        <row r="23605">
          <cell r="A23605">
            <v>0</v>
          </cell>
          <cell r="B23605">
            <v>0</v>
          </cell>
        </row>
        <row r="23606">
          <cell r="A23606">
            <v>0</v>
          </cell>
          <cell r="B23606">
            <v>0</v>
          </cell>
        </row>
        <row r="23607">
          <cell r="A23607">
            <v>0</v>
          </cell>
          <cell r="B23607">
            <v>0</v>
          </cell>
        </row>
        <row r="23608">
          <cell r="A23608">
            <v>0</v>
          </cell>
          <cell r="B23608">
            <v>0</v>
          </cell>
        </row>
        <row r="23609">
          <cell r="A23609">
            <v>0</v>
          </cell>
          <cell r="B23609">
            <v>0</v>
          </cell>
        </row>
        <row r="23610">
          <cell r="A23610">
            <v>0</v>
          </cell>
          <cell r="B23610">
            <v>0</v>
          </cell>
        </row>
        <row r="23611">
          <cell r="A23611">
            <v>0</v>
          </cell>
          <cell r="B23611">
            <v>0</v>
          </cell>
        </row>
        <row r="23612">
          <cell r="A23612">
            <v>0</v>
          </cell>
          <cell r="B23612">
            <v>0</v>
          </cell>
        </row>
        <row r="23613">
          <cell r="A23613">
            <v>0</v>
          </cell>
          <cell r="B23613">
            <v>0</v>
          </cell>
        </row>
        <row r="23614">
          <cell r="A23614">
            <v>0</v>
          </cell>
          <cell r="B23614">
            <v>0</v>
          </cell>
        </row>
        <row r="23615">
          <cell r="A23615">
            <v>0</v>
          </cell>
          <cell r="B23615">
            <v>0</v>
          </cell>
        </row>
        <row r="23616">
          <cell r="A23616">
            <v>0</v>
          </cell>
          <cell r="B23616">
            <v>0</v>
          </cell>
        </row>
        <row r="23617">
          <cell r="A23617">
            <v>0</v>
          </cell>
          <cell r="B23617">
            <v>0</v>
          </cell>
        </row>
        <row r="23618">
          <cell r="A23618">
            <v>0</v>
          </cell>
          <cell r="B23618">
            <v>0</v>
          </cell>
        </row>
        <row r="23619">
          <cell r="A23619">
            <v>0</v>
          </cell>
          <cell r="B23619">
            <v>0</v>
          </cell>
        </row>
        <row r="23620">
          <cell r="A23620">
            <v>0</v>
          </cell>
          <cell r="B23620">
            <v>0</v>
          </cell>
        </row>
        <row r="23621">
          <cell r="A23621">
            <v>0</v>
          </cell>
          <cell r="B23621">
            <v>0</v>
          </cell>
        </row>
        <row r="23622">
          <cell r="A23622">
            <v>0</v>
          </cell>
          <cell r="B23622">
            <v>0</v>
          </cell>
        </row>
        <row r="23623">
          <cell r="A23623">
            <v>0</v>
          </cell>
          <cell r="B23623">
            <v>0</v>
          </cell>
        </row>
        <row r="23624">
          <cell r="A23624">
            <v>0</v>
          </cell>
          <cell r="B23624">
            <v>0</v>
          </cell>
        </row>
        <row r="23625">
          <cell r="A23625">
            <v>0</v>
          </cell>
          <cell r="B23625">
            <v>0</v>
          </cell>
        </row>
        <row r="23626">
          <cell r="A23626">
            <v>0</v>
          </cell>
          <cell r="B23626">
            <v>0</v>
          </cell>
        </row>
        <row r="23627">
          <cell r="A23627">
            <v>0</v>
          </cell>
          <cell r="B23627">
            <v>0</v>
          </cell>
        </row>
        <row r="23628">
          <cell r="A23628">
            <v>0</v>
          </cell>
          <cell r="B23628">
            <v>0</v>
          </cell>
        </row>
        <row r="23629">
          <cell r="A23629">
            <v>0</v>
          </cell>
          <cell r="B23629">
            <v>0</v>
          </cell>
        </row>
        <row r="23630">
          <cell r="A23630">
            <v>0</v>
          </cell>
          <cell r="B23630">
            <v>0</v>
          </cell>
        </row>
        <row r="23631">
          <cell r="A23631">
            <v>0</v>
          </cell>
          <cell r="B23631">
            <v>0</v>
          </cell>
        </row>
        <row r="23632">
          <cell r="A23632">
            <v>0</v>
          </cell>
          <cell r="B23632">
            <v>0</v>
          </cell>
        </row>
        <row r="23633">
          <cell r="A23633">
            <v>0</v>
          </cell>
          <cell r="B23633">
            <v>0</v>
          </cell>
        </row>
        <row r="23634">
          <cell r="A23634">
            <v>0</v>
          </cell>
          <cell r="B23634">
            <v>0</v>
          </cell>
        </row>
        <row r="23635">
          <cell r="A23635">
            <v>0</v>
          </cell>
          <cell r="B23635">
            <v>0</v>
          </cell>
        </row>
        <row r="23636">
          <cell r="A23636">
            <v>0</v>
          </cell>
          <cell r="B23636">
            <v>0</v>
          </cell>
        </row>
        <row r="23637">
          <cell r="A23637">
            <v>0</v>
          </cell>
          <cell r="B23637">
            <v>0</v>
          </cell>
        </row>
        <row r="23638">
          <cell r="A23638">
            <v>0</v>
          </cell>
          <cell r="B23638">
            <v>0</v>
          </cell>
        </row>
        <row r="23639">
          <cell r="A23639">
            <v>0</v>
          </cell>
          <cell r="B23639">
            <v>0</v>
          </cell>
        </row>
        <row r="23640">
          <cell r="A23640">
            <v>0</v>
          </cell>
          <cell r="B23640">
            <v>0</v>
          </cell>
        </row>
        <row r="23641">
          <cell r="A23641">
            <v>0</v>
          </cell>
          <cell r="B23641">
            <v>0</v>
          </cell>
        </row>
        <row r="23642">
          <cell r="A23642">
            <v>0</v>
          </cell>
          <cell r="B23642">
            <v>0</v>
          </cell>
        </row>
        <row r="23643">
          <cell r="A23643">
            <v>0</v>
          </cell>
          <cell r="B23643">
            <v>0</v>
          </cell>
        </row>
        <row r="23644">
          <cell r="A23644">
            <v>0</v>
          </cell>
          <cell r="B23644">
            <v>0</v>
          </cell>
        </row>
        <row r="23645">
          <cell r="A23645">
            <v>0</v>
          </cell>
          <cell r="B23645">
            <v>0</v>
          </cell>
        </row>
        <row r="23646">
          <cell r="A23646">
            <v>0</v>
          </cell>
          <cell r="B23646">
            <v>0</v>
          </cell>
        </row>
        <row r="23647">
          <cell r="A23647">
            <v>0</v>
          </cell>
          <cell r="B23647">
            <v>0</v>
          </cell>
        </row>
        <row r="23648">
          <cell r="A23648">
            <v>0</v>
          </cell>
          <cell r="B23648">
            <v>0</v>
          </cell>
        </row>
        <row r="23649">
          <cell r="A23649">
            <v>0</v>
          </cell>
          <cell r="B23649">
            <v>0</v>
          </cell>
        </row>
        <row r="23650">
          <cell r="A23650">
            <v>0</v>
          </cell>
          <cell r="B23650">
            <v>0</v>
          </cell>
        </row>
        <row r="23651">
          <cell r="A23651">
            <v>0</v>
          </cell>
          <cell r="B23651">
            <v>0</v>
          </cell>
        </row>
        <row r="23652">
          <cell r="A23652">
            <v>0</v>
          </cell>
          <cell r="B23652">
            <v>0</v>
          </cell>
        </row>
        <row r="23653">
          <cell r="A23653">
            <v>0</v>
          </cell>
          <cell r="B23653">
            <v>0</v>
          </cell>
        </row>
        <row r="23654">
          <cell r="A23654">
            <v>0</v>
          </cell>
          <cell r="B23654">
            <v>0</v>
          </cell>
        </row>
        <row r="23655">
          <cell r="A23655">
            <v>0</v>
          </cell>
          <cell r="B23655">
            <v>0</v>
          </cell>
        </row>
        <row r="23656">
          <cell r="A23656">
            <v>0</v>
          </cell>
          <cell r="B23656">
            <v>0</v>
          </cell>
        </row>
        <row r="23657">
          <cell r="A23657">
            <v>0</v>
          </cell>
          <cell r="B23657">
            <v>0</v>
          </cell>
        </row>
        <row r="23658">
          <cell r="A23658">
            <v>0</v>
          </cell>
          <cell r="B23658">
            <v>0</v>
          </cell>
        </row>
        <row r="23659">
          <cell r="A23659">
            <v>0</v>
          </cell>
          <cell r="B23659">
            <v>0</v>
          </cell>
        </row>
        <row r="23660">
          <cell r="A23660">
            <v>0</v>
          </cell>
          <cell r="B23660">
            <v>0</v>
          </cell>
        </row>
        <row r="23661">
          <cell r="A23661">
            <v>0</v>
          </cell>
          <cell r="B23661">
            <v>0</v>
          </cell>
        </row>
        <row r="23662">
          <cell r="A23662">
            <v>0</v>
          </cell>
          <cell r="B23662">
            <v>0</v>
          </cell>
        </row>
        <row r="23663">
          <cell r="A23663">
            <v>0</v>
          </cell>
          <cell r="B23663">
            <v>0</v>
          </cell>
        </row>
        <row r="23664">
          <cell r="A23664">
            <v>0</v>
          </cell>
          <cell r="B23664">
            <v>0</v>
          </cell>
        </row>
        <row r="23665">
          <cell r="A23665">
            <v>0</v>
          </cell>
          <cell r="B23665">
            <v>0</v>
          </cell>
        </row>
        <row r="23666">
          <cell r="A23666">
            <v>0</v>
          </cell>
          <cell r="B23666">
            <v>0</v>
          </cell>
        </row>
        <row r="23667">
          <cell r="A23667">
            <v>0</v>
          </cell>
          <cell r="B23667">
            <v>0</v>
          </cell>
        </row>
        <row r="23668">
          <cell r="A23668">
            <v>0</v>
          </cell>
          <cell r="B23668">
            <v>0</v>
          </cell>
        </row>
        <row r="23669">
          <cell r="A23669">
            <v>0</v>
          </cell>
          <cell r="B23669">
            <v>0</v>
          </cell>
        </row>
        <row r="23670">
          <cell r="A23670">
            <v>0</v>
          </cell>
          <cell r="B23670">
            <v>0</v>
          </cell>
        </row>
        <row r="23671">
          <cell r="A23671">
            <v>0</v>
          </cell>
          <cell r="B23671">
            <v>0</v>
          </cell>
        </row>
        <row r="23672">
          <cell r="A23672">
            <v>0</v>
          </cell>
          <cell r="B23672">
            <v>0</v>
          </cell>
        </row>
        <row r="23673">
          <cell r="A23673">
            <v>0</v>
          </cell>
          <cell r="B23673">
            <v>0</v>
          </cell>
        </row>
        <row r="23674">
          <cell r="A23674">
            <v>0</v>
          </cell>
          <cell r="B23674">
            <v>0</v>
          </cell>
        </row>
        <row r="23675">
          <cell r="A23675">
            <v>0</v>
          </cell>
          <cell r="B23675">
            <v>0</v>
          </cell>
        </row>
        <row r="23676">
          <cell r="A23676">
            <v>0</v>
          </cell>
          <cell r="B23676">
            <v>0</v>
          </cell>
        </row>
        <row r="23677">
          <cell r="A23677">
            <v>0</v>
          </cell>
          <cell r="B23677">
            <v>0</v>
          </cell>
        </row>
        <row r="23678">
          <cell r="A23678">
            <v>0</v>
          </cell>
          <cell r="B23678">
            <v>0</v>
          </cell>
        </row>
        <row r="23679">
          <cell r="A23679">
            <v>0</v>
          </cell>
          <cell r="B23679">
            <v>0</v>
          </cell>
        </row>
        <row r="23680">
          <cell r="A23680">
            <v>0</v>
          </cell>
          <cell r="B23680">
            <v>0</v>
          </cell>
        </row>
        <row r="23681">
          <cell r="A23681">
            <v>0</v>
          </cell>
          <cell r="B23681">
            <v>0</v>
          </cell>
        </row>
        <row r="23682">
          <cell r="A23682">
            <v>0</v>
          </cell>
          <cell r="B23682">
            <v>0</v>
          </cell>
        </row>
        <row r="23683">
          <cell r="A23683">
            <v>0</v>
          </cell>
          <cell r="B23683">
            <v>0</v>
          </cell>
        </row>
        <row r="23684">
          <cell r="A23684">
            <v>0</v>
          </cell>
          <cell r="B23684">
            <v>0</v>
          </cell>
        </row>
        <row r="23685">
          <cell r="A23685">
            <v>0</v>
          </cell>
          <cell r="B23685">
            <v>0</v>
          </cell>
        </row>
        <row r="23686">
          <cell r="A23686">
            <v>0</v>
          </cell>
          <cell r="B23686">
            <v>0</v>
          </cell>
        </row>
        <row r="23687">
          <cell r="A23687">
            <v>0</v>
          </cell>
          <cell r="B23687">
            <v>0</v>
          </cell>
        </row>
        <row r="23688">
          <cell r="A23688">
            <v>0</v>
          </cell>
          <cell r="B23688">
            <v>0</v>
          </cell>
        </row>
        <row r="23689">
          <cell r="A23689">
            <v>0</v>
          </cell>
          <cell r="B23689">
            <v>0</v>
          </cell>
        </row>
        <row r="23690">
          <cell r="A23690">
            <v>0</v>
          </cell>
          <cell r="B23690">
            <v>0</v>
          </cell>
        </row>
        <row r="23691">
          <cell r="A23691">
            <v>0</v>
          </cell>
          <cell r="B23691">
            <v>0</v>
          </cell>
        </row>
        <row r="23692">
          <cell r="A23692">
            <v>0</v>
          </cell>
          <cell r="B23692">
            <v>0</v>
          </cell>
        </row>
        <row r="23693">
          <cell r="A23693">
            <v>0</v>
          </cell>
          <cell r="B23693">
            <v>0</v>
          </cell>
        </row>
        <row r="23694">
          <cell r="A23694">
            <v>0</v>
          </cell>
          <cell r="B23694">
            <v>0</v>
          </cell>
        </row>
        <row r="23695">
          <cell r="A23695">
            <v>0</v>
          </cell>
          <cell r="B23695">
            <v>0</v>
          </cell>
        </row>
        <row r="23696">
          <cell r="A23696">
            <v>0</v>
          </cell>
          <cell r="B23696">
            <v>0</v>
          </cell>
        </row>
        <row r="23697">
          <cell r="A23697">
            <v>0</v>
          </cell>
          <cell r="B23697">
            <v>0</v>
          </cell>
        </row>
        <row r="23698">
          <cell r="A23698">
            <v>0</v>
          </cell>
          <cell r="B23698">
            <v>0</v>
          </cell>
        </row>
        <row r="23699">
          <cell r="A23699">
            <v>0</v>
          </cell>
          <cell r="B23699">
            <v>0</v>
          </cell>
        </row>
        <row r="23700">
          <cell r="A23700">
            <v>0</v>
          </cell>
          <cell r="B23700">
            <v>0</v>
          </cell>
        </row>
        <row r="23701">
          <cell r="A23701">
            <v>0</v>
          </cell>
          <cell r="B23701">
            <v>0</v>
          </cell>
        </row>
        <row r="23702">
          <cell r="A23702">
            <v>0</v>
          </cell>
          <cell r="B23702">
            <v>0</v>
          </cell>
        </row>
        <row r="23703">
          <cell r="A23703">
            <v>0</v>
          </cell>
          <cell r="B23703">
            <v>0</v>
          </cell>
        </row>
        <row r="23704">
          <cell r="A23704">
            <v>0</v>
          </cell>
          <cell r="B23704">
            <v>0</v>
          </cell>
        </row>
        <row r="23705">
          <cell r="A23705">
            <v>0</v>
          </cell>
          <cell r="B23705">
            <v>0</v>
          </cell>
        </row>
        <row r="23706">
          <cell r="A23706">
            <v>0</v>
          </cell>
          <cell r="B23706">
            <v>0</v>
          </cell>
        </row>
        <row r="23707">
          <cell r="A23707">
            <v>0</v>
          </cell>
          <cell r="B23707">
            <v>0</v>
          </cell>
        </row>
        <row r="23708">
          <cell r="A23708">
            <v>0</v>
          </cell>
          <cell r="B23708">
            <v>0</v>
          </cell>
        </row>
        <row r="23709">
          <cell r="A23709">
            <v>0</v>
          </cell>
          <cell r="B23709">
            <v>0</v>
          </cell>
        </row>
        <row r="23710">
          <cell r="A23710">
            <v>0</v>
          </cell>
          <cell r="B23710">
            <v>0</v>
          </cell>
        </row>
        <row r="23711">
          <cell r="A23711">
            <v>0</v>
          </cell>
          <cell r="B23711">
            <v>0</v>
          </cell>
        </row>
        <row r="23712">
          <cell r="A23712">
            <v>0</v>
          </cell>
          <cell r="B23712">
            <v>0</v>
          </cell>
        </row>
        <row r="23713">
          <cell r="A23713">
            <v>0</v>
          </cell>
          <cell r="B23713">
            <v>0</v>
          </cell>
        </row>
        <row r="23714">
          <cell r="A23714">
            <v>0</v>
          </cell>
          <cell r="B23714">
            <v>0</v>
          </cell>
        </row>
        <row r="23715">
          <cell r="A23715">
            <v>0</v>
          </cell>
          <cell r="B23715">
            <v>0</v>
          </cell>
        </row>
        <row r="23716">
          <cell r="A23716">
            <v>0</v>
          </cell>
          <cell r="B23716">
            <v>0</v>
          </cell>
        </row>
        <row r="23717">
          <cell r="A23717">
            <v>0</v>
          </cell>
          <cell r="B23717">
            <v>0</v>
          </cell>
        </row>
        <row r="23718">
          <cell r="A23718">
            <v>0</v>
          </cell>
          <cell r="B23718">
            <v>0</v>
          </cell>
        </row>
        <row r="23719">
          <cell r="A23719">
            <v>0</v>
          </cell>
          <cell r="B23719">
            <v>0</v>
          </cell>
        </row>
        <row r="23720">
          <cell r="A23720">
            <v>0</v>
          </cell>
          <cell r="B23720">
            <v>0</v>
          </cell>
        </row>
        <row r="23721">
          <cell r="A23721">
            <v>0</v>
          </cell>
          <cell r="B23721">
            <v>0</v>
          </cell>
        </row>
        <row r="23722">
          <cell r="A23722">
            <v>0</v>
          </cell>
          <cell r="B23722">
            <v>0</v>
          </cell>
        </row>
        <row r="23723">
          <cell r="A23723">
            <v>0</v>
          </cell>
          <cell r="B23723">
            <v>0</v>
          </cell>
        </row>
        <row r="23724">
          <cell r="A23724">
            <v>0</v>
          </cell>
          <cell r="B23724">
            <v>0</v>
          </cell>
        </row>
        <row r="23725">
          <cell r="A23725">
            <v>0</v>
          </cell>
          <cell r="B23725">
            <v>0</v>
          </cell>
        </row>
        <row r="23726">
          <cell r="A23726">
            <v>0</v>
          </cell>
          <cell r="B23726">
            <v>0</v>
          </cell>
        </row>
        <row r="23727">
          <cell r="A23727">
            <v>0</v>
          </cell>
          <cell r="B23727">
            <v>0</v>
          </cell>
        </row>
        <row r="23728">
          <cell r="A23728">
            <v>0</v>
          </cell>
          <cell r="B23728">
            <v>0</v>
          </cell>
        </row>
        <row r="23729">
          <cell r="A23729">
            <v>0</v>
          </cell>
          <cell r="B23729">
            <v>0</v>
          </cell>
        </row>
        <row r="23730">
          <cell r="A23730">
            <v>0</v>
          </cell>
          <cell r="B23730">
            <v>0</v>
          </cell>
        </row>
        <row r="23731">
          <cell r="A23731">
            <v>0</v>
          </cell>
          <cell r="B23731">
            <v>0</v>
          </cell>
        </row>
        <row r="23732">
          <cell r="A23732">
            <v>0</v>
          </cell>
          <cell r="B23732">
            <v>0</v>
          </cell>
        </row>
        <row r="23733">
          <cell r="A23733">
            <v>0</v>
          </cell>
          <cell r="B23733">
            <v>0</v>
          </cell>
        </row>
        <row r="23734">
          <cell r="A23734">
            <v>0</v>
          </cell>
          <cell r="B23734">
            <v>0</v>
          </cell>
        </row>
        <row r="23735">
          <cell r="A23735">
            <v>0</v>
          </cell>
          <cell r="B23735">
            <v>0</v>
          </cell>
        </row>
        <row r="23736">
          <cell r="A23736">
            <v>0</v>
          </cell>
          <cell r="B23736">
            <v>0</v>
          </cell>
        </row>
        <row r="23737">
          <cell r="A23737">
            <v>0</v>
          </cell>
          <cell r="B23737">
            <v>0</v>
          </cell>
        </row>
        <row r="23738">
          <cell r="A23738">
            <v>0</v>
          </cell>
          <cell r="B23738">
            <v>0</v>
          </cell>
        </row>
        <row r="23739">
          <cell r="A23739">
            <v>0</v>
          </cell>
          <cell r="B23739">
            <v>0</v>
          </cell>
        </row>
        <row r="23740">
          <cell r="A23740">
            <v>0</v>
          </cell>
          <cell r="B23740">
            <v>0</v>
          </cell>
        </row>
        <row r="23741">
          <cell r="A23741">
            <v>0</v>
          </cell>
          <cell r="B23741">
            <v>0</v>
          </cell>
        </row>
        <row r="23742">
          <cell r="A23742">
            <v>0</v>
          </cell>
          <cell r="B23742">
            <v>0</v>
          </cell>
        </row>
        <row r="23743">
          <cell r="A23743">
            <v>0</v>
          </cell>
          <cell r="B23743">
            <v>0</v>
          </cell>
        </row>
        <row r="23744">
          <cell r="A23744">
            <v>0</v>
          </cell>
          <cell r="B23744">
            <v>0</v>
          </cell>
        </row>
        <row r="23745">
          <cell r="A23745">
            <v>0</v>
          </cell>
          <cell r="B23745">
            <v>0</v>
          </cell>
        </row>
        <row r="23746">
          <cell r="A23746">
            <v>0</v>
          </cell>
          <cell r="B23746">
            <v>0</v>
          </cell>
        </row>
        <row r="23747">
          <cell r="A23747">
            <v>0</v>
          </cell>
          <cell r="B23747">
            <v>0</v>
          </cell>
        </row>
        <row r="23748">
          <cell r="A23748">
            <v>0</v>
          </cell>
          <cell r="B23748">
            <v>0</v>
          </cell>
        </row>
        <row r="23749">
          <cell r="A23749">
            <v>0</v>
          </cell>
          <cell r="B23749">
            <v>0</v>
          </cell>
        </row>
        <row r="23750">
          <cell r="A23750">
            <v>0</v>
          </cell>
          <cell r="B23750">
            <v>0</v>
          </cell>
        </row>
        <row r="23751">
          <cell r="A23751">
            <v>0</v>
          </cell>
          <cell r="B23751">
            <v>0</v>
          </cell>
        </row>
        <row r="23752">
          <cell r="A23752">
            <v>0</v>
          </cell>
          <cell r="B23752">
            <v>0</v>
          </cell>
        </row>
        <row r="23753">
          <cell r="A23753">
            <v>0</v>
          </cell>
          <cell r="B23753">
            <v>0</v>
          </cell>
        </row>
        <row r="23754">
          <cell r="A23754">
            <v>0</v>
          </cell>
          <cell r="B23754">
            <v>0</v>
          </cell>
        </row>
        <row r="23755">
          <cell r="A23755">
            <v>0</v>
          </cell>
          <cell r="B23755">
            <v>0</v>
          </cell>
        </row>
        <row r="23756">
          <cell r="A23756">
            <v>0</v>
          </cell>
          <cell r="B23756">
            <v>0</v>
          </cell>
        </row>
        <row r="23757">
          <cell r="A23757">
            <v>0</v>
          </cell>
          <cell r="B23757">
            <v>0</v>
          </cell>
        </row>
        <row r="23758">
          <cell r="A23758">
            <v>0</v>
          </cell>
          <cell r="B23758">
            <v>0</v>
          </cell>
        </row>
        <row r="23759">
          <cell r="A23759">
            <v>0</v>
          </cell>
          <cell r="B23759">
            <v>0</v>
          </cell>
        </row>
        <row r="23760">
          <cell r="A23760">
            <v>0</v>
          </cell>
          <cell r="B23760">
            <v>0</v>
          </cell>
        </row>
        <row r="23761">
          <cell r="A23761">
            <v>0</v>
          </cell>
          <cell r="B23761">
            <v>0</v>
          </cell>
        </row>
        <row r="23762">
          <cell r="A23762">
            <v>0</v>
          </cell>
          <cell r="B23762">
            <v>0</v>
          </cell>
        </row>
        <row r="23763">
          <cell r="A23763">
            <v>0</v>
          </cell>
          <cell r="B23763">
            <v>0</v>
          </cell>
        </row>
        <row r="23764">
          <cell r="A23764">
            <v>0</v>
          </cell>
          <cell r="B23764">
            <v>0</v>
          </cell>
        </row>
        <row r="23765">
          <cell r="A23765">
            <v>0</v>
          </cell>
          <cell r="B23765">
            <v>0</v>
          </cell>
        </row>
        <row r="23766">
          <cell r="A23766">
            <v>0</v>
          </cell>
          <cell r="B23766">
            <v>0</v>
          </cell>
        </row>
        <row r="23767">
          <cell r="A23767">
            <v>0</v>
          </cell>
          <cell r="B23767">
            <v>0</v>
          </cell>
        </row>
        <row r="23768">
          <cell r="A23768">
            <v>0</v>
          </cell>
          <cell r="B23768">
            <v>0</v>
          </cell>
        </row>
        <row r="23769">
          <cell r="A23769">
            <v>0</v>
          </cell>
          <cell r="B23769">
            <v>0</v>
          </cell>
        </row>
        <row r="23770">
          <cell r="A23770">
            <v>0</v>
          </cell>
          <cell r="B23770">
            <v>0</v>
          </cell>
        </row>
        <row r="23771">
          <cell r="A23771">
            <v>0</v>
          </cell>
          <cell r="B23771">
            <v>0</v>
          </cell>
        </row>
        <row r="23772">
          <cell r="A23772">
            <v>0</v>
          </cell>
          <cell r="B23772">
            <v>0</v>
          </cell>
        </row>
        <row r="23773">
          <cell r="A23773">
            <v>0</v>
          </cell>
          <cell r="B23773">
            <v>0</v>
          </cell>
        </row>
        <row r="23774">
          <cell r="A23774">
            <v>0</v>
          </cell>
          <cell r="B23774">
            <v>0</v>
          </cell>
        </row>
        <row r="23775">
          <cell r="A23775">
            <v>0</v>
          </cell>
          <cell r="B23775">
            <v>0</v>
          </cell>
        </row>
        <row r="23776">
          <cell r="A23776">
            <v>0</v>
          </cell>
          <cell r="B23776">
            <v>0</v>
          </cell>
        </row>
        <row r="23777">
          <cell r="A23777">
            <v>0</v>
          </cell>
          <cell r="B23777">
            <v>0</v>
          </cell>
        </row>
        <row r="23778">
          <cell r="A23778">
            <v>0</v>
          </cell>
          <cell r="B23778">
            <v>0</v>
          </cell>
        </row>
        <row r="23779">
          <cell r="A23779">
            <v>0</v>
          </cell>
          <cell r="B23779">
            <v>0</v>
          </cell>
        </row>
        <row r="23780">
          <cell r="A23780">
            <v>0</v>
          </cell>
          <cell r="B23780">
            <v>0</v>
          </cell>
        </row>
        <row r="23781">
          <cell r="A23781">
            <v>0</v>
          </cell>
          <cell r="B23781">
            <v>0</v>
          </cell>
        </row>
        <row r="23782">
          <cell r="A23782">
            <v>0</v>
          </cell>
          <cell r="B23782">
            <v>0</v>
          </cell>
        </row>
        <row r="23783">
          <cell r="A23783">
            <v>0</v>
          </cell>
          <cell r="B23783">
            <v>0</v>
          </cell>
        </row>
        <row r="23784">
          <cell r="A23784">
            <v>0</v>
          </cell>
          <cell r="B23784">
            <v>0</v>
          </cell>
        </row>
        <row r="23785">
          <cell r="A23785">
            <v>0</v>
          </cell>
          <cell r="B23785">
            <v>0</v>
          </cell>
        </row>
        <row r="23786">
          <cell r="A23786">
            <v>0</v>
          </cell>
          <cell r="B23786">
            <v>0</v>
          </cell>
        </row>
        <row r="23787">
          <cell r="A23787">
            <v>0</v>
          </cell>
          <cell r="B23787">
            <v>0</v>
          </cell>
        </row>
        <row r="23788">
          <cell r="A23788">
            <v>0</v>
          </cell>
          <cell r="B23788">
            <v>0</v>
          </cell>
        </row>
        <row r="23789">
          <cell r="A23789">
            <v>0</v>
          </cell>
          <cell r="B23789">
            <v>0</v>
          </cell>
        </row>
        <row r="23790">
          <cell r="A23790">
            <v>0</v>
          </cell>
          <cell r="B23790">
            <v>0</v>
          </cell>
        </row>
        <row r="23791">
          <cell r="A23791">
            <v>0</v>
          </cell>
          <cell r="B23791">
            <v>0</v>
          </cell>
        </row>
        <row r="23792">
          <cell r="A23792">
            <v>0</v>
          </cell>
          <cell r="B23792">
            <v>0</v>
          </cell>
        </row>
        <row r="23793">
          <cell r="A23793">
            <v>0</v>
          </cell>
          <cell r="B23793">
            <v>0</v>
          </cell>
        </row>
        <row r="23794">
          <cell r="A23794">
            <v>0</v>
          </cell>
          <cell r="B23794">
            <v>0</v>
          </cell>
        </row>
        <row r="23795">
          <cell r="A23795">
            <v>0</v>
          </cell>
          <cell r="B23795">
            <v>0</v>
          </cell>
        </row>
        <row r="23796">
          <cell r="A23796">
            <v>0</v>
          </cell>
          <cell r="B23796">
            <v>0</v>
          </cell>
        </row>
        <row r="23797">
          <cell r="A23797">
            <v>0</v>
          </cell>
          <cell r="B23797">
            <v>0</v>
          </cell>
        </row>
        <row r="23798">
          <cell r="A23798">
            <v>0</v>
          </cell>
          <cell r="B23798">
            <v>0</v>
          </cell>
        </row>
        <row r="23799">
          <cell r="A23799">
            <v>0</v>
          </cell>
          <cell r="B23799">
            <v>0</v>
          </cell>
        </row>
        <row r="23800">
          <cell r="A23800">
            <v>0</v>
          </cell>
          <cell r="B23800">
            <v>0</v>
          </cell>
        </row>
        <row r="23801">
          <cell r="A23801">
            <v>0</v>
          </cell>
          <cell r="B23801">
            <v>0</v>
          </cell>
        </row>
        <row r="23802">
          <cell r="A23802">
            <v>0</v>
          </cell>
          <cell r="B23802">
            <v>0</v>
          </cell>
        </row>
        <row r="23803">
          <cell r="A23803">
            <v>0</v>
          </cell>
          <cell r="B23803">
            <v>0</v>
          </cell>
        </row>
        <row r="23804">
          <cell r="A23804">
            <v>0</v>
          </cell>
          <cell r="B23804">
            <v>0</v>
          </cell>
        </row>
        <row r="23805">
          <cell r="A23805">
            <v>0</v>
          </cell>
          <cell r="B23805">
            <v>0</v>
          </cell>
        </row>
        <row r="23806">
          <cell r="A23806">
            <v>0</v>
          </cell>
          <cell r="B23806">
            <v>0</v>
          </cell>
        </row>
        <row r="23807">
          <cell r="A23807">
            <v>0</v>
          </cell>
          <cell r="B23807">
            <v>0</v>
          </cell>
        </row>
        <row r="23808">
          <cell r="A23808">
            <v>0</v>
          </cell>
          <cell r="B23808">
            <v>0</v>
          </cell>
        </row>
        <row r="23809">
          <cell r="A23809">
            <v>0</v>
          </cell>
          <cell r="B23809">
            <v>0</v>
          </cell>
        </row>
        <row r="23810">
          <cell r="A23810">
            <v>0</v>
          </cell>
          <cell r="B23810">
            <v>0</v>
          </cell>
        </row>
        <row r="23811">
          <cell r="A23811">
            <v>0</v>
          </cell>
          <cell r="B23811">
            <v>0</v>
          </cell>
        </row>
        <row r="23812">
          <cell r="A23812">
            <v>0</v>
          </cell>
          <cell r="B23812">
            <v>0</v>
          </cell>
        </row>
        <row r="23813">
          <cell r="A23813">
            <v>0</v>
          </cell>
          <cell r="B23813">
            <v>0</v>
          </cell>
        </row>
        <row r="23814">
          <cell r="A23814">
            <v>0</v>
          </cell>
          <cell r="B23814">
            <v>0</v>
          </cell>
        </row>
        <row r="23815">
          <cell r="A23815">
            <v>0</v>
          </cell>
          <cell r="B23815">
            <v>0</v>
          </cell>
        </row>
        <row r="23816">
          <cell r="A23816">
            <v>0</v>
          </cell>
          <cell r="B23816">
            <v>0</v>
          </cell>
        </row>
        <row r="23817">
          <cell r="A23817">
            <v>0</v>
          </cell>
          <cell r="B23817">
            <v>0</v>
          </cell>
        </row>
        <row r="23818">
          <cell r="A23818">
            <v>0</v>
          </cell>
          <cell r="B23818">
            <v>0</v>
          </cell>
        </row>
        <row r="23819">
          <cell r="A23819">
            <v>0</v>
          </cell>
          <cell r="B23819">
            <v>0</v>
          </cell>
        </row>
        <row r="23820">
          <cell r="A23820">
            <v>0</v>
          </cell>
          <cell r="B23820">
            <v>0</v>
          </cell>
        </row>
        <row r="23821">
          <cell r="A23821">
            <v>0</v>
          </cell>
          <cell r="B23821">
            <v>0</v>
          </cell>
        </row>
        <row r="23822">
          <cell r="A23822">
            <v>0</v>
          </cell>
          <cell r="B23822">
            <v>0</v>
          </cell>
        </row>
        <row r="23823">
          <cell r="A23823">
            <v>0</v>
          </cell>
          <cell r="B23823">
            <v>0</v>
          </cell>
        </row>
        <row r="23824">
          <cell r="A23824">
            <v>0</v>
          </cell>
          <cell r="B23824">
            <v>0</v>
          </cell>
        </row>
        <row r="23825">
          <cell r="A23825">
            <v>0</v>
          </cell>
          <cell r="B23825">
            <v>0</v>
          </cell>
        </row>
        <row r="23826">
          <cell r="A23826">
            <v>0</v>
          </cell>
          <cell r="B23826">
            <v>0</v>
          </cell>
        </row>
        <row r="23827">
          <cell r="A23827">
            <v>0</v>
          </cell>
          <cell r="B23827">
            <v>0</v>
          </cell>
        </row>
        <row r="23828">
          <cell r="A23828">
            <v>0</v>
          </cell>
          <cell r="B23828">
            <v>0</v>
          </cell>
        </row>
        <row r="23829">
          <cell r="A23829">
            <v>0</v>
          </cell>
          <cell r="B23829">
            <v>0</v>
          </cell>
        </row>
        <row r="23830">
          <cell r="A23830">
            <v>0</v>
          </cell>
          <cell r="B23830">
            <v>0</v>
          </cell>
        </row>
        <row r="23831">
          <cell r="A23831">
            <v>0</v>
          </cell>
          <cell r="B23831">
            <v>0</v>
          </cell>
        </row>
        <row r="23832">
          <cell r="A23832">
            <v>0</v>
          </cell>
          <cell r="B23832">
            <v>0</v>
          </cell>
        </row>
        <row r="23833">
          <cell r="A23833">
            <v>0</v>
          </cell>
          <cell r="B23833">
            <v>0</v>
          </cell>
        </row>
        <row r="23834">
          <cell r="A23834">
            <v>0</v>
          </cell>
          <cell r="B23834">
            <v>0</v>
          </cell>
        </row>
        <row r="23835">
          <cell r="A23835">
            <v>0</v>
          </cell>
          <cell r="B23835">
            <v>0</v>
          </cell>
        </row>
        <row r="23836">
          <cell r="A23836">
            <v>0</v>
          </cell>
          <cell r="B23836">
            <v>0</v>
          </cell>
        </row>
        <row r="23837">
          <cell r="A23837">
            <v>0</v>
          </cell>
          <cell r="B23837">
            <v>0</v>
          </cell>
        </row>
        <row r="23838">
          <cell r="A23838">
            <v>0</v>
          </cell>
          <cell r="B23838">
            <v>0</v>
          </cell>
        </row>
        <row r="23839">
          <cell r="A23839">
            <v>0</v>
          </cell>
          <cell r="B23839">
            <v>0</v>
          </cell>
        </row>
        <row r="23840">
          <cell r="A23840">
            <v>0</v>
          </cell>
          <cell r="B23840">
            <v>0</v>
          </cell>
        </row>
        <row r="23841">
          <cell r="A23841">
            <v>0</v>
          </cell>
          <cell r="B23841">
            <v>0</v>
          </cell>
        </row>
        <row r="23842">
          <cell r="A23842">
            <v>0</v>
          </cell>
          <cell r="B23842">
            <v>0</v>
          </cell>
        </row>
        <row r="23843">
          <cell r="A23843">
            <v>0</v>
          </cell>
          <cell r="B23843">
            <v>0</v>
          </cell>
        </row>
        <row r="23844">
          <cell r="A23844">
            <v>0</v>
          </cell>
          <cell r="B23844">
            <v>0</v>
          </cell>
        </row>
        <row r="23845">
          <cell r="A23845">
            <v>0</v>
          </cell>
          <cell r="B23845">
            <v>0</v>
          </cell>
        </row>
        <row r="23846">
          <cell r="A23846">
            <v>0</v>
          </cell>
          <cell r="B23846">
            <v>0</v>
          </cell>
        </row>
        <row r="23847">
          <cell r="A23847">
            <v>0</v>
          </cell>
          <cell r="B23847">
            <v>0</v>
          </cell>
        </row>
        <row r="23848">
          <cell r="A23848">
            <v>0</v>
          </cell>
          <cell r="B23848">
            <v>0</v>
          </cell>
        </row>
        <row r="23849">
          <cell r="A23849">
            <v>0</v>
          </cell>
          <cell r="B23849">
            <v>0</v>
          </cell>
        </row>
        <row r="23850">
          <cell r="A23850">
            <v>0</v>
          </cell>
          <cell r="B23850">
            <v>0</v>
          </cell>
        </row>
        <row r="23851">
          <cell r="A23851">
            <v>0</v>
          </cell>
          <cell r="B23851">
            <v>0</v>
          </cell>
        </row>
        <row r="23852">
          <cell r="A23852">
            <v>0</v>
          </cell>
          <cell r="B23852">
            <v>0</v>
          </cell>
        </row>
        <row r="23853">
          <cell r="A23853">
            <v>0</v>
          </cell>
          <cell r="B23853">
            <v>0</v>
          </cell>
        </row>
        <row r="23854">
          <cell r="A23854">
            <v>0</v>
          </cell>
          <cell r="B23854">
            <v>0</v>
          </cell>
        </row>
        <row r="23855">
          <cell r="A23855">
            <v>0</v>
          </cell>
          <cell r="B23855">
            <v>0</v>
          </cell>
        </row>
        <row r="23856">
          <cell r="A23856">
            <v>0</v>
          </cell>
          <cell r="B23856">
            <v>0</v>
          </cell>
        </row>
        <row r="23857">
          <cell r="A23857">
            <v>0</v>
          </cell>
          <cell r="B23857">
            <v>0</v>
          </cell>
        </row>
        <row r="23858">
          <cell r="A23858">
            <v>0</v>
          </cell>
          <cell r="B23858">
            <v>0</v>
          </cell>
        </row>
        <row r="23859">
          <cell r="A23859">
            <v>0</v>
          </cell>
          <cell r="B23859">
            <v>0</v>
          </cell>
        </row>
        <row r="23860">
          <cell r="A23860">
            <v>0</v>
          </cell>
          <cell r="B23860">
            <v>0</v>
          </cell>
        </row>
        <row r="23861">
          <cell r="A23861">
            <v>0</v>
          </cell>
          <cell r="B23861">
            <v>0</v>
          </cell>
        </row>
        <row r="23862">
          <cell r="A23862">
            <v>0</v>
          </cell>
          <cell r="B23862">
            <v>0</v>
          </cell>
        </row>
        <row r="23863">
          <cell r="A23863">
            <v>0</v>
          </cell>
          <cell r="B23863">
            <v>0</v>
          </cell>
        </row>
        <row r="23864">
          <cell r="A23864">
            <v>0</v>
          </cell>
          <cell r="B23864">
            <v>0</v>
          </cell>
        </row>
        <row r="23865">
          <cell r="A23865">
            <v>0</v>
          </cell>
          <cell r="B23865">
            <v>0</v>
          </cell>
        </row>
        <row r="23866">
          <cell r="A23866">
            <v>0</v>
          </cell>
          <cell r="B23866">
            <v>0</v>
          </cell>
        </row>
        <row r="23867">
          <cell r="A23867">
            <v>0</v>
          </cell>
          <cell r="B23867">
            <v>0</v>
          </cell>
        </row>
        <row r="23868">
          <cell r="A23868">
            <v>0</v>
          </cell>
          <cell r="B23868">
            <v>0</v>
          </cell>
        </row>
        <row r="23869">
          <cell r="A23869">
            <v>0</v>
          </cell>
          <cell r="B23869">
            <v>0</v>
          </cell>
        </row>
        <row r="23870">
          <cell r="A23870">
            <v>0</v>
          </cell>
          <cell r="B23870">
            <v>0</v>
          </cell>
        </row>
        <row r="23871">
          <cell r="A23871">
            <v>0</v>
          </cell>
          <cell r="B23871">
            <v>0</v>
          </cell>
        </row>
        <row r="23872">
          <cell r="A23872">
            <v>0</v>
          </cell>
          <cell r="B23872">
            <v>0</v>
          </cell>
        </row>
        <row r="23873">
          <cell r="A23873">
            <v>0</v>
          </cell>
          <cell r="B23873">
            <v>0</v>
          </cell>
        </row>
        <row r="23874">
          <cell r="A23874">
            <v>0</v>
          </cell>
          <cell r="B23874">
            <v>0</v>
          </cell>
        </row>
        <row r="23875">
          <cell r="A23875">
            <v>0</v>
          </cell>
          <cell r="B23875">
            <v>0</v>
          </cell>
        </row>
        <row r="23876">
          <cell r="A23876">
            <v>0</v>
          </cell>
          <cell r="B23876">
            <v>0</v>
          </cell>
        </row>
        <row r="23877">
          <cell r="A23877">
            <v>0</v>
          </cell>
          <cell r="B23877">
            <v>0</v>
          </cell>
        </row>
        <row r="23878">
          <cell r="A23878">
            <v>0</v>
          </cell>
          <cell r="B23878">
            <v>0</v>
          </cell>
        </row>
        <row r="23879">
          <cell r="A23879">
            <v>0</v>
          </cell>
          <cell r="B23879">
            <v>0</v>
          </cell>
        </row>
        <row r="23880">
          <cell r="A23880">
            <v>0</v>
          </cell>
          <cell r="B23880">
            <v>0</v>
          </cell>
        </row>
        <row r="23881">
          <cell r="A23881">
            <v>0</v>
          </cell>
          <cell r="B23881">
            <v>0</v>
          </cell>
        </row>
        <row r="23882">
          <cell r="A23882">
            <v>0</v>
          </cell>
          <cell r="B23882">
            <v>0</v>
          </cell>
        </row>
        <row r="23883">
          <cell r="A23883">
            <v>0</v>
          </cell>
          <cell r="B23883">
            <v>0</v>
          </cell>
        </row>
        <row r="23884">
          <cell r="A23884">
            <v>0</v>
          </cell>
          <cell r="B23884">
            <v>0</v>
          </cell>
        </row>
        <row r="23885">
          <cell r="A23885">
            <v>0</v>
          </cell>
          <cell r="B23885">
            <v>0</v>
          </cell>
        </row>
        <row r="23886">
          <cell r="A23886">
            <v>0</v>
          </cell>
          <cell r="B23886">
            <v>0</v>
          </cell>
        </row>
        <row r="23887">
          <cell r="A23887">
            <v>0</v>
          </cell>
          <cell r="B23887">
            <v>0</v>
          </cell>
        </row>
        <row r="23888">
          <cell r="A23888">
            <v>0</v>
          </cell>
          <cell r="B23888">
            <v>0</v>
          </cell>
        </row>
        <row r="23889">
          <cell r="A23889">
            <v>0</v>
          </cell>
          <cell r="B23889">
            <v>0</v>
          </cell>
        </row>
        <row r="23890">
          <cell r="A23890">
            <v>0</v>
          </cell>
          <cell r="B23890">
            <v>0</v>
          </cell>
        </row>
        <row r="23891">
          <cell r="A23891">
            <v>0</v>
          </cell>
          <cell r="B23891">
            <v>0</v>
          </cell>
        </row>
        <row r="23892">
          <cell r="A23892">
            <v>0</v>
          </cell>
          <cell r="B23892">
            <v>0</v>
          </cell>
        </row>
        <row r="23893">
          <cell r="A23893">
            <v>0</v>
          </cell>
          <cell r="B23893">
            <v>0</v>
          </cell>
        </row>
        <row r="23894">
          <cell r="A23894">
            <v>0</v>
          </cell>
          <cell r="B23894">
            <v>0</v>
          </cell>
        </row>
        <row r="23895">
          <cell r="A23895">
            <v>0</v>
          </cell>
          <cell r="B23895">
            <v>0</v>
          </cell>
        </row>
        <row r="23896">
          <cell r="A23896">
            <v>0</v>
          </cell>
          <cell r="B23896">
            <v>0</v>
          </cell>
        </row>
        <row r="23897">
          <cell r="A23897">
            <v>0</v>
          </cell>
          <cell r="B23897">
            <v>0</v>
          </cell>
        </row>
        <row r="23898">
          <cell r="A23898">
            <v>0</v>
          </cell>
          <cell r="B23898">
            <v>0</v>
          </cell>
        </row>
        <row r="23899">
          <cell r="A23899">
            <v>0</v>
          </cell>
          <cell r="B23899">
            <v>0</v>
          </cell>
        </row>
        <row r="23900">
          <cell r="A23900">
            <v>0</v>
          </cell>
          <cell r="B23900">
            <v>0</v>
          </cell>
        </row>
        <row r="23901">
          <cell r="A23901">
            <v>0</v>
          </cell>
          <cell r="B23901">
            <v>0</v>
          </cell>
        </row>
        <row r="23902">
          <cell r="A23902">
            <v>0</v>
          </cell>
          <cell r="B23902">
            <v>0</v>
          </cell>
        </row>
        <row r="23903">
          <cell r="A23903">
            <v>0</v>
          </cell>
          <cell r="B23903">
            <v>0</v>
          </cell>
        </row>
        <row r="23904">
          <cell r="A23904">
            <v>0</v>
          </cell>
          <cell r="B23904">
            <v>0</v>
          </cell>
        </row>
        <row r="23905">
          <cell r="A23905">
            <v>0</v>
          </cell>
          <cell r="B23905">
            <v>0</v>
          </cell>
        </row>
        <row r="23906">
          <cell r="A23906">
            <v>0</v>
          </cell>
          <cell r="B23906">
            <v>0</v>
          </cell>
        </row>
        <row r="23907">
          <cell r="A23907">
            <v>0</v>
          </cell>
          <cell r="B23907">
            <v>0</v>
          </cell>
        </row>
        <row r="23908">
          <cell r="A23908">
            <v>0</v>
          </cell>
          <cell r="B23908">
            <v>0</v>
          </cell>
        </row>
        <row r="23909">
          <cell r="A23909">
            <v>0</v>
          </cell>
          <cell r="B23909">
            <v>0</v>
          </cell>
        </row>
        <row r="23910">
          <cell r="A23910">
            <v>0</v>
          </cell>
          <cell r="B23910">
            <v>0</v>
          </cell>
        </row>
        <row r="23911">
          <cell r="A23911">
            <v>0</v>
          </cell>
          <cell r="B23911">
            <v>0</v>
          </cell>
        </row>
        <row r="23912">
          <cell r="A23912">
            <v>0</v>
          </cell>
          <cell r="B23912">
            <v>0</v>
          </cell>
        </row>
        <row r="23913">
          <cell r="A23913">
            <v>0</v>
          </cell>
          <cell r="B23913">
            <v>0</v>
          </cell>
        </row>
        <row r="23914">
          <cell r="A23914">
            <v>0</v>
          </cell>
          <cell r="B23914">
            <v>0</v>
          </cell>
        </row>
        <row r="23915">
          <cell r="A23915">
            <v>0</v>
          </cell>
          <cell r="B23915">
            <v>0</v>
          </cell>
        </row>
        <row r="23916">
          <cell r="A23916">
            <v>0</v>
          </cell>
          <cell r="B23916">
            <v>0</v>
          </cell>
        </row>
        <row r="23917">
          <cell r="A23917">
            <v>0</v>
          </cell>
          <cell r="B23917">
            <v>0</v>
          </cell>
        </row>
        <row r="23918">
          <cell r="A23918">
            <v>0</v>
          </cell>
          <cell r="B23918">
            <v>0</v>
          </cell>
        </row>
        <row r="23919">
          <cell r="A23919">
            <v>0</v>
          </cell>
          <cell r="B23919">
            <v>0</v>
          </cell>
        </row>
        <row r="23920">
          <cell r="A23920">
            <v>0</v>
          </cell>
          <cell r="B23920">
            <v>0</v>
          </cell>
        </row>
        <row r="23921">
          <cell r="A23921">
            <v>0</v>
          </cell>
          <cell r="B23921">
            <v>0</v>
          </cell>
        </row>
        <row r="23922">
          <cell r="A23922">
            <v>0</v>
          </cell>
          <cell r="B23922">
            <v>0</v>
          </cell>
        </row>
        <row r="23923">
          <cell r="A23923">
            <v>0</v>
          </cell>
          <cell r="B23923">
            <v>0</v>
          </cell>
        </row>
        <row r="23924">
          <cell r="A23924">
            <v>0</v>
          </cell>
          <cell r="B23924">
            <v>0</v>
          </cell>
        </row>
        <row r="23925">
          <cell r="A23925">
            <v>0</v>
          </cell>
          <cell r="B23925">
            <v>0</v>
          </cell>
        </row>
        <row r="23926">
          <cell r="A23926">
            <v>0</v>
          </cell>
          <cell r="B23926">
            <v>0</v>
          </cell>
        </row>
        <row r="23927">
          <cell r="A23927">
            <v>0</v>
          </cell>
          <cell r="B23927">
            <v>0</v>
          </cell>
        </row>
        <row r="23928">
          <cell r="A23928">
            <v>0</v>
          </cell>
          <cell r="B23928">
            <v>0</v>
          </cell>
        </row>
        <row r="23929">
          <cell r="A23929">
            <v>0</v>
          </cell>
          <cell r="B23929">
            <v>0</v>
          </cell>
        </row>
        <row r="23930">
          <cell r="A23930">
            <v>0</v>
          </cell>
          <cell r="B23930">
            <v>0</v>
          </cell>
        </row>
        <row r="23931">
          <cell r="A23931">
            <v>0</v>
          </cell>
          <cell r="B23931">
            <v>0</v>
          </cell>
        </row>
        <row r="23932">
          <cell r="A23932">
            <v>0</v>
          </cell>
          <cell r="B23932">
            <v>0</v>
          </cell>
        </row>
        <row r="23933">
          <cell r="A23933">
            <v>0</v>
          </cell>
          <cell r="B23933">
            <v>0</v>
          </cell>
        </row>
        <row r="23934">
          <cell r="A23934">
            <v>0</v>
          </cell>
          <cell r="B23934">
            <v>0</v>
          </cell>
        </row>
        <row r="23935">
          <cell r="A23935">
            <v>0</v>
          </cell>
          <cell r="B23935">
            <v>0</v>
          </cell>
        </row>
        <row r="23936">
          <cell r="A23936">
            <v>0</v>
          </cell>
          <cell r="B23936">
            <v>0</v>
          </cell>
        </row>
        <row r="23937">
          <cell r="A23937">
            <v>0</v>
          </cell>
          <cell r="B23937">
            <v>0</v>
          </cell>
        </row>
        <row r="23938">
          <cell r="A23938">
            <v>0</v>
          </cell>
          <cell r="B23938">
            <v>0</v>
          </cell>
        </row>
        <row r="23939">
          <cell r="A23939">
            <v>0</v>
          </cell>
          <cell r="B23939">
            <v>0</v>
          </cell>
        </row>
        <row r="23940">
          <cell r="A23940">
            <v>0</v>
          </cell>
          <cell r="B23940">
            <v>0</v>
          </cell>
        </row>
        <row r="23941">
          <cell r="A23941">
            <v>0</v>
          </cell>
          <cell r="B23941">
            <v>0</v>
          </cell>
        </row>
        <row r="23942">
          <cell r="A23942">
            <v>0</v>
          </cell>
          <cell r="B23942">
            <v>0</v>
          </cell>
        </row>
        <row r="23943">
          <cell r="A23943">
            <v>0</v>
          </cell>
          <cell r="B23943">
            <v>0</v>
          </cell>
        </row>
        <row r="23944">
          <cell r="A23944">
            <v>0</v>
          </cell>
          <cell r="B23944">
            <v>0</v>
          </cell>
        </row>
        <row r="23945">
          <cell r="A23945">
            <v>0</v>
          </cell>
          <cell r="B23945">
            <v>0</v>
          </cell>
        </row>
        <row r="23946">
          <cell r="A23946">
            <v>0</v>
          </cell>
          <cell r="B23946">
            <v>0</v>
          </cell>
        </row>
        <row r="23947">
          <cell r="A23947">
            <v>0</v>
          </cell>
          <cell r="B23947">
            <v>0</v>
          </cell>
        </row>
        <row r="23948">
          <cell r="A23948">
            <v>0</v>
          </cell>
          <cell r="B23948">
            <v>0</v>
          </cell>
        </row>
        <row r="23949">
          <cell r="A23949">
            <v>0</v>
          </cell>
          <cell r="B23949">
            <v>0</v>
          </cell>
        </row>
        <row r="23950">
          <cell r="A23950">
            <v>0</v>
          </cell>
          <cell r="B23950">
            <v>0</v>
          </cell>
        </row>
        <row r="23951">
          <cell r="A23951">
            <v>0</v>
          </cell>
          <cell r="B23951">
            <v>0</v>
          </cell>
        </row>
        <row r="23952">
          <cell r="A23952">
            <v>0</v>
          </cell>
          <cell r="B23952">
            <v>0</v>
          </cell>
        </row>
        <row r="23953">
          <cell r="A23953">
            <v>0</v>
          </cell>
          <cell r="B23953">
            <v>0</v>
          </cell>
        </row>
        <row r="23954">
          <cell r="A23954">
            <v>0</v>
          </cell>
          <cell r="B23954">
            <v>0</v>
          </cell>
        </row>
        <row r="23955">
          <cell r="A23955">
            <v>0</v>
          </cell>
          <cell r="B23955">
            <v>0</v>
          </cell>
        </row>
        <row r="23956">
          <cell r="A23956">
            <v>0</v>
          </cell>
          <cell r="B23956">
            <v>0</v>
          </cell>
        </row>
        <row r="23957">
          <cell r="A23957">
            <v>0</v>
          </cell>
          <cell r="B23957">
            <v>0</v>
          </cell>
        </row>
        <row r="23958">
          <cell r="A23958">
            <v>0</v>
          </cell>
          <cell r="B23958">
            <v>0</v>
          </cell>
        </row>
        <row r="23959">
          <cell r="A23959">
            <v>0</v>
          </cell>
          <cell r="B23959">
            <v>0</v>
          </cell>
        </row>
        <row r="23960">
          <cell r="A23960">
            <v>0</v>
          </cell>
          <cell r="B23960">
            <v>0</v>
          </cell>
        </row>
        <row r="23961">
          <cell r="A23961">
            <v>0</v>
          </cell>
          <cell r="B23961">
            <v>0</v>
          </cell>
        </row>
        <row r="23962">
          <cell r="A23962">
            <v>0</v>
          </cell>
          <cell r="B23962">
            <v>0</v>
          </cell>
        </row>
        <row r="23963">
          <cell r="A23963">
            <v>0</v>
          </cell>
          <cell r="B23963">
            <v>0</v>
          </cell>
        </row>
        <row r="23964">
          <cell r="A23964">
            <v>0</v>
          </cell>
          <cell r="B23964">
            <v>0</v>
          </cell>
        </row>
        <row r="23965">
          <cell r="A23965">
            <v>0</v>
          </cell>
          <cell r="B23965">
            <v>0</v>
          </cell>
        </row>
        <row r="23966">
          <cell r="A23966">
            <v>0</v>
          </cell>
          <cell r="B23966">
            <v>0</v>
          </cell>
        </row>
        <row r="23967">
          <cell r="A23967">
            <v>0</v>
          </cell>
          <cell r="B23967">
            <v>0</v>
          </cell>
        </row>
        <row r="23968">
          <cell r="A23968">
            <v>0</v>
          </cell>
          <cell r="B23968">
            <v>0</v>
          </cell>
        </row>
        <row r="23969">
          <cell r="A23969">
            <v>0</v>
          </cell>
          <cell r="B23969">
            <v>0</v>
          </cell>
        </row>
        <row r="23970">
          <cell r="A23970">
            <v>0</v>
          </cell>
          <cell r="B23970">
            <v>0</v>
          </cell>
        </row>
        <row r="23971">
          <cell r="A23971">
            <v>0</v>
          </cell>
          <cell r="B23971">
            <v>0</v>
          </cell>
        </row>
        <row r="23972">
          <cell r="A23972">
            <v>0</v>
          </cell>
          <cell r="B23972">
            <v>0</v>
          </cell>
        </row>
        <row r="23973">
          <cell r="A23973">
            <v>0</v>
          </cell>
          <cell r="B23973">
            <v>0</v>
          </cell>
        </row>
        <row r="23974">
          <cell r="A23974">
            <v>0</v>
          </cell>
          <cell r="B23974">
            <v>0</v>
          </cell>
        </row>
        <row r="23975">
          <cell r="A23975">
            <v>0</v>
          </cell>
          <cell r="B23975">
            <v>0</v>
          </cell>
        </row>
        <row r="23976">
          <cell r="A23976">
            <v>0</v>
          </cell>
          <cell r="B23976">
            <v>0</v>
          </cell>
        </row>
        <row r="23977">
          <cell r="A23977">
            <v>0</v>
          </cell>
          <cell r="B23977">
            <v>0</v>
          </cell>
        </row>
        <row r="23978">
          <cell r="A23978">
            <v>0</v>
          </cell>
          <cell r="B23978">
            <v>0</v>
          </cell>
        </row>
        <row r="23979">
          <cell r="A23979">
            <v>0</v>
          </cell>
          <cell r="B23979">
            <v>0</v>
          </cell>
        </row>
        <row r="23980">
          <cell r="A23980">
            <v>0</v>
          </cell>
          <cell r="B23980">
            <v>0</v>
          </cell>
        </row>
        <row r="23981">
          <cell r="A23981">
            <v>0</v>
          </cell>
          <cell r="B23981">
            <v>0</v>
          </cell>
        </row>
        <row r="23982">
          <cell r="A23982">
            <v>0</v>
          </cell>
          <cell r="B23982">
            <v>0</v>
          </cell>
        </row>
        <row r="23983">
          <cell r="A23983">
            <v>0</v>
          </cell>
          <cell r="B23983">
            <v>0</v>
          </cell>
        </row>
        <row r="23984">
          <cell r="A23984">
            <v>0</v>
          </cell>
          <cell r="B23984">
            <v>0</v>
          </cell>
        </row>
        <row r="23985">
          <cell r="A23985">
            <v>0</v>
          </cell>
          <cell r="B23985">
            <v>0</v>
          </cell>
        </row>
        <row r="23986">
          <cell r="A23986">
            <v>0</v>
          </cell>
          <cell r="B23986">
            <v>0</v>
          </cell>
        </row>
        <row r="23987">
          <cell r="A23987">
            <v>0</v>
          </cell>
          <cell r="B23987">
            <v>0</v>
          </cell>
        </row>
        <row r="23988">
          <cell r="A23988">
            <v>0</v>
          </cell>
          <cell r="B23988">
            <v>0</v>
          </cell>
        </row>
        <row r="23989">
          <cell r="A23989">
            <v>0</v>
          </cell>
          <cell r="B23989">
            <v>0</v>
          </cell>
        </row>
        <row r="23990">
          <cell r="A23990">
            <v>0</v>
          </cell>
          <cell r="B23990">
            <v>0</v>
          </cell>
        </row>
        <row r="23991">
          <cell r="A23991">
            <v>0</v>
          </cell>
          <cell r="B23991">
            <v>0</v>
          </cell>
        </row>
        <row r="23992">
          <cell r="A23992">
            <v>0</v>
          </cell>
          <cell r="B23992">
            <v>0</v>
          </cell>
        </row>
        <row r="23993">
          <cell r="A23993">
            <v>0</v>
          </cell>
          <cell r="B23993">
            <v>0</v>
          </cell>
        </row>
        <row r="23994">
          <cell r="A23994">
            <v>0</v>
          </cell>
          <cell r="B23994">
            <v>0</v>
          </cell>
        </row>
        <row r="23995">
          <cell r="A23995">
            <v>0</v>
          </cell>
          <cell r="B23995">
            <v>0</v>
          </cell>
        </row>
        <row r="23996">
          <cell r="A23996">
            <v>0</v>
          </cell>
          <cell r="B23996">
            <v>0</v>
          </cell>
        </row>
        <row r="23997">
          <cell r="A23997">
            <v>0</v>
          </cell>
          <cell r="B23997">
            <v>0</v>
          </cell>
        </row>
        <row r="23998">
          <cell r="A23998">
            <v>0</v>
          </cell>
          <cell r="B23998">
            <v>0</v>
          </cell>
        </row>
        <row r="23999">
          <cell r="A23999">
            <v>0</v>
          </cell>
          <cell r="B23999">
            <v>0</v>
          </cell>
        </row>
        <row r="24000">
          <cell r="A24000">
            <v>0</v>
          </cell>
          <cell r="B24000">
            <v>0</v>
          </cell>
        </row>
        <row r="24001">
          <cell r="A24001">
            <v>0</v>
          </cell>
          <cell r="B24001">
            <v>0</v>
          </cell>
        </row>
        <row r="24002">
          <cell r="A24002">
            <v>0</v>
          </cell>
          <cell r="B24002">
            <v>0</v>
          </cell>
        </row>
        <row r="24003">
          <cell r="A24003">
            <v>0</v>
          </cell>
          <cell r="B24003">
            <v>0</v>
          </cell>
        </row>
        <row r="24004">
          <cell r="A24004">
            <v>0</v>
          </cell>
          <cell r="B24004">
            <v>0</v>
          </cell>
        </row>
        <row r="24005">
          <cell r="A24005">
            <v>0</v>
          </cell>
          <cell r="B24005">
            <v>0</v>
          </cell>
        </row>
        <row r="24006">
          <cell r="A24006">
            <v>0</v>
          </cell>
          <cell r="B24006">
            <v>0</v>
          </cell>
        </row>
        <row r="24007">
          <cell r="A24007">
            <v>0</v>
          </cell>
          <cell r="B24007">
            <v>0</v>
          </cell>
        </row>
        <row r="24008">
          <cell r="A24008">
            <v>0</v>
          </cell>
          <cell r="B24008">
            <v>0</v>
          </cell>
        </row>
        <row r="24009">
          <cell r="A24009">
            <v>0</v>
          </cell>
          <cell r="B24009">
            <v>0</v>
          </cell>
        </row>
        <row r="24010">
          <cell r="A24010">
            <v>0</v>
          </cell>
          <cell r="B24010">
            <v>0</v>
          </cell>
        </row>
        <row r="24011">
          <cell r="A24011">
            <v>0</v>
          </cell>
          <cell r="B24011">
            <v>0</v>
          </cell>
        </row>
        <row r="24012">
          <cell r="A24012">
            <v>0</v>
          </cell>
          <cell r="B24012">
            <v>0</v>
          </cell>
        </row>
        <row r="24013">
          <cell r="A24013">
            <v>0</v>
          </cell>
          <cell r="B24013">
            <v>0</v>
          </cell>
        </row>
        <row r="24014">
          <cell r="A24014">
            <v>0</v>
          </cell>
          <cell r="B24014">
            <v>0</v>
          </cell>
        </row>
        <row r="24015">
          <cell r="A24015">
            <v>0</v>
          </cell>
          <cell r="B24015">
            <v>0</v>
          </cell>
        </row>
        <row r="24016">
          <cell r="A24016">
            <v>0</v>
          </cell>
          <cell r="B24016">
            <v>0</v>
          </cell>
        </row>
        <row r="24017">
          <cell r="A24017">
            <v>0</v>
          </cell>
          <cell r="B24017">
            <v>0</v>
          </cell>
        </row>
        <row r="24018">
          <cell r="A24018">
            <v>0</v>
          </cell>
          <cell r="B24018">
            <v>0</v>
          </cell>
        </row>
        <row r="24019">
          <cell r="A24019">
            <v>0</v>
          </cell>
          <cell r="B24019">
            <v>0</v>
          </cell>
        </row>
        <row r="24020">
          <cell r="A24020">
            <v>0</v>
          </cell>
          <cell r="B24020">
            <v>0</v>
          </cell>
        </row>
        <row r="24021">
          <cell r="A24021">
            <v>0</v>
          </cell>
          <cell r="B24021">
            <v>0</v>
          </cell>
        </row>
        <row r="24022">
          <cell r="A24022">
            <v>0</v>
          </cell>
          <cell r="B24022">
            <v>0</v>
          </cell>
        </row>
        <row r="24023">
          <cell r="A24023">
            <v>0</v>
          </cell>
          <cell r="B24023">
            <v>0</v>
          </cell>
        </row>
        <row r="24024">
          <cell r="A24024">
            <v>0</v>
          </cell>
          <cell r="B24024">
            <v>0</v>
          </cell>
        </row>
        <row r="24025">
          <cell r="A24025">
            <v>0</v>
          </cell>
          <cell r="B24025">
            <v>0</v>
          </cell>
        </row>
        <row r="24026">
          <cell r="A24026">
            <v>0</v>
          </cell>
          <cell r="B24026">
            <v>0</v>
          </cell>
        </row>
        <row r="24027">
          <cell r="A24027">
            <v>0</v>
          </cell>
          <cell r="B24027">
            <v>0</v>
          </cell>
        </row>
        <row r="24028">
          <cell r="A24028">
            <v>0</v>
          </cell>
          <cell r="B24028">
            <v>0</v>
          </cell>
        </row>
        <row r="24029">
          <cell r="A24029">
            <v>0</v>
          </cell>
          <cell r="B24029">
            <v>0</v>
          </cell>
        </row>
        <row r="24030">
          <cell r="A24030">
            <v>0</v>
          </cell>
          <cell r="B24030">
            <v>0</v>
          </cell>
        </row>
        <row r="24031">
          <cell r="A24031">
            <v>0</v>
          </cell>
          <cell r="B24031">
            <v>0</v>
          </cell>
        </row>
        <row r="24032">
          <cell r="A24032">
            <v>0</v>
          </cell>
          <cell r="B24032">
            <v>0</v>
          </cell>
        </row>
        <row r="24033">
          <cell r="A24033">
            <v>0</v>
          </cell>
          <cell r="B24033">
            <v>0</v>
          </cell>
        </row>
        <row r="24034">
          <cell r="A24034">
            <v>0</v>
          </cell>
          <cell r="B24034">
            <v>0</v>
          </cell>
        </row>
        <row r="24035">
          <cell r="A24035">
            <v>0</v>
          </cell>
          <cell r="B24035">
            <v>0</v>
          </cell>
        </row>
        <row r="24036">
          <cell r="A24036">
            <v>0</v>
          </cell>
          <cell r="B24036">
            <v>0</v>
          </cell>
        </row>
        <row r="24037">
          <cell r="A24037">
            <v>0</v>
          </cell>
          <cell r="B24037">
            <v>0</v>
          </cell>
        </row>
        <row r="24038">
          <cell r="A24038">
            <v>0</v>
          </cell>
          <cell r="B24038">
            <v>0</v>
          </cell>
        </row>
        <row r="24039">
          <cell r="A24039">
            <v>0</v>
          </cell>
          <cell r="B24039">
            <v>0</v>
          </cell>
        </row>
        <row r="24040">
          <cell r="A24040">
            <v>0</v>
          </cell>
          <cell r="B24040">
            <v>0</v>
          </cell>
        </row>
        <row r="24041">
          <cell r="A24041">
            <v>0</v>
          </cell>
          <cell r="B24041">
            <v>0</v>
          </cell>
        </row>
        <row r="24042">
          <cell r="A24042">
            <v>0</v>
          </cell>
          <cell r="B24042">
            <v>0</v>
          </cell>
        </row>
        <row r="24043">
          <cell r="A24043">
            <v>0</v>
          </cell>
          <cell r="B24043">
            <v>0</v>
          </cell>
        </row>
        <row r="24044">
          <cell r="A24044">
            <v>0</v>
          </cell>
          <cell r="B24044">
            <v>0</v>
          </cell>
        </row>
        <row r="24045">
          <cell r="A24045">
            <v>0</v>
          </cell>
          <cell r="B24045">
            <v>0</v>
          </cell>
        </row>
        <row r="24046">
          <cell r="A24046">
            <v>0</v>
          </cell>
          <cell r="B24046">
            <v>0</v>
          </cell>
        </row>
        <row r="24047">
          <cell r="A24047">
            <v>0</v>
          </cell>
          <cell r="B24047">
            <v>0</v>
          </cell>
        </row>
        <row r="24048">
          <cell r="A24048">
            <v>0</v>
          </cell>
          <cell r="B24048">
            <v>0</v>
          </cell>
        </row>
        <row r="24049">
          <cell r="A24049">
            <v>0</v>
          </cell>
          <cell r="B24049">
            <v>0</v>
          </cell>
        </row>
        <row r="24050">
          <cell r="A24050">
            <v>0</v>
          </cell>
          <cell r="B24050">
            <v>0</v>
          </cell>
        </row>
        <row r="24051">
          <cell r="A24051">
            <v>0</v>
          </cell>
          <cell r="B24051">
            <v>0</v>
          </cell>
        </row>
        <row r="24052">
          <cell r="A24052">
            <v>0</v>
          </cell>
          <cell r="B24052">
            <v>0</v>
          </cell>
        </row>
        <row r="24053">
          <cell r="A24053">
            <v>0</v>
          </cell>
          <cell r="B24053">
            <v>0</v>
          </cell>
        </row>
        <row r="24054">
          <cell r="A24054">
            <v>0</v>
          </cell>
          <cell r="B24054">
            <v>0</v>
          </cell>
        </row>
        <row r="24055">
          <cell r="A24055">
            <v>0</v>
          </cell>
          <cell r="B24055">
            <v>0</v>
          </cell>
        </row>
        <row r="24056">
          <cell r="A24056">
            <v>0</v>
          </cell>
          <cell r="B24056">
            <v>0</v>
          </cell>
        </row>
        <row r="24057">
          <cell r="A24057">
            <v>0</v>
          </cell>
          <cell r="B24057">
            <v>0</v>
          </cell>
        </row>
        <row r="24058">
          <cell r="A24058">
            <v>0</v>
          </cell>
          <cell r="B24058">
            <v>0</v>
          </cell>
        </row>
        <row r="24059">
          <cell r="A24059">
            <v>0</v>
          </cell>
          <cell r="B24059">
            <v>0</v>
          </cell>
        </row>
        <row r="24060">
          <cell r="A24060">
            <v>0</v>
          </cell>
          <cell r="B24060">
            <v>0</v>
          </cell>
        </row>
        <row r="24061">
          <cell r="A24061">
            <v>0</v>
          </cell>
          <cell r="B24061">
            <v>0</v>
          </cell>
        </row>
        <row r="24062">
          <cell r="A24062">
            <v>0</v>
          </cell>
          <cell r="B24062">
            <v>0</v>
          </cell>
        </row>
        <row r="24063">
          <cell r="A24063">
            <v>0</v>
          </cell>
          <cell r="B24063">
            <v>0</v>
          </cell>
        </row>
        <row r="24064">
          <cell r="A24064">
            <v>0</v>
          </cell>
          <cell r="B24064">
            <v>0</v>
          </cell>
        </row>
        <row r="24065">
          <cell r="A24065">
            <v>0</v>
          </cell>
          <cell r="B24065">
            <v>0</v>
          </cell>
        </row>
        <row r="24066">
          <cell r="A24066">
            <v>0</v>
          </cell>
          <cell r="B24066">
            <v>0</v>
          </cell>
        </row>
        <row r="24067">
          <cell r="A24067">
            <v>0</v>
          </cell>
          <cell r="B24067">
            <v>0</v>
          </cell>
        </row>
        <row r="24068">
          <cell r="A24068">
            <v>0</v>
          </cell>
          <cell r="B24068">
            <v>0</v>
          </cell>
        </row>
        <row r="24069">
          <cell r="A24069">
            <v>0</v>
          </cell>
          <cell r="B24069">
            <v>0</v>
          </cell>
        </row>
        <row r="24070">
          <cell r="A24070">
            <v>0</v>
          </cell>
          <cell r="B24070">
            <v>0</v>
          </cell>
        </row>
        <row r="24071">
          <cell r="A24071">
            <v>0</v>
          </cell>
          <cell r="B24071">
            <v>0</v>
          </cell>
        </row>
        <row r="24072">
          <cell r="A24072">
            <v>0</v>
          </cell>
          <cell r="B24072">
            <v>0</v>
          </cell>
        </row>
        <row r="24073">
          <cell r="A24073">
            <v>0</v>
          </cell>
          <cell r="B24073">
            <v>0</v>
          </cell>
        </row>
        <row r="24074">
          <cell r="A24074">
            <v>0</v>
          </cell>
          <cell r="B24074">
            <v>0</v>
          </cell>
        </row>
        <row r="24075">
          <cell r="A24075">
            <v>0</v>
          </cell>
          <cell r="B24075">
            <v>0</v>
          </cell>
        </row>
        <row r="24076">
          <cell r="A24076">
            <v>0</v>
          </cell>
          <cell r="B24076">
            <v>0</v>
          </cell>
        </row>
        <row r="24077">
          <cell r="A24077">
            <v>0</v>
          </cell>
          <cell r="B24077">
            <v>0</v>
          </cell>
        </row>
        <row r="24078">
          <cell r="A24078">
            <v>0</v>
          </cell>
          <cell r="B24078">
            <v>0</v>
          </cell>
        </row>
        <row r="24079">
          <cell r="A24079">
            <v>0</v>
          </cell>
          <cell r="B24079">
            <v>0</v>
          </cell>
        </row>
        <row r="24080">
          <cell r="A24080">
            <v>0</v>
          </cell>
          <cell r="B24080">
            <v>0</v>
          </cell>
        </row>
        <row r="24081">
          <cell r="A24081">
            <v>0</v>
          </cell>
          <cell r="B24081">
            <v>0</v>
          </cell>
        </row>
        <row r="24082">
          <cell r="A24082">
            <v>0</v>
          </cell>
          <cell r="B24082">
            <v>0</v>
          </cell>
        </row>
        <row r="24083">
          <cell r="A24083">
            <v>0</v>
          </cell>
          <cell r="B24083">
            <v>0</v>
          </cell>
        </row>
        <row r="24084">
          <cell r="A24084">
            <v>0</v>
          </cell>
          <cell r="B24084">
            <v>0</v>
          </cell>
        </row>
        <row r="24085">
          <cell r="A24085">
            <v>0</v>
          </cell>
          <cell r="B24085">
            <v>0</v>
          </cell>
        </row>
        <row r="24086">
          <cell r="A24086">
            <v>0</v>
          </cell>
          <cell r="B24086">
            <v>0</v>
          </cell>
        </row>
        <row r="24087">
          <cell r="A24087">
            <v>0</v>
          </cell>
          <cell r="B24087">
            <v>0</v>
          </cell>
        </row>
        <row r="24088">
          <cell r="A24088">
            <v>0</v>
          </cell>
          <cell r="B24088">
            <v>0</v>
          </cell>
        </row>
        <row r="24089">
          <cell r="A24089">
            <v>0</v>
          </cell>
          <cell r="B24089">
            <v>0</v>
          </cell>
        </row>
        <row r="24090">
          <cell r="A24090">
            <v>0</v>
          </cell>
          <cell r="B24090">
            <v>0</v>
          </cell>
        </row>
        <row r="24091">
          <cell r="A24091">
            <v>0</v>
          </cell>
          <cell r="B24091">
            <v>0</v>
          </cell>
        </row>
        <row r="24092">
          <cell r="A24092">
            <v>0</v>
          </cell>
          <cell r="B24092">
            <v>0</v>
          </cell>
        </row>
        <row r="24093">
          <cell r="A24093">
            <v>0</v>
          </cell>
          <cell r="B24093">
            <v>0</v>
          </cell>
        </row>
        <row r="24094">
          <cell r="A24094">
            <v>0</v>
          </cell>
          <cell r="B24094">
            <v>0</v>
          </cell>
        </row>
        <row r="24095">
          <cell r="A24095">
            <v>0</v>
          </cell>
          <cell r="B24095">
            <v>0</v>
          </cell>
        </row>
        <row r="24096">
          <cell r="A24096">
            <v>0</v>
          </cell>
          <cell r="B24096">
            <v>0</v>
          </cell>
        </row>
        <row r="24097">
          <cell r="A24097">
            <v>0</v>
          </cell>
          <cell r="B24097">
            <v>0</v>
          </cell>
        </row>
        <row r="24098">
          <cell r="A24098">
            <v>0</v>
          </cell>
          <cell r="B24098">
            <v>0</v>
          </cell>
        </row>
        <row r="24099">
          <cell r="A24099">
            <v>0</v>
          </cell>
          <cell r="B24099">
            <v>0</v>
          </cell>
        </row>
        <row r="24100">
          <cell r="A24100">
            <v>0</v>
          </cell>
          <cell r="B24100">
            <v>0</v>
          </cell>
        </row>
        <row r="24101">
          <cell r="A24101">
            <v>0</v>
          </cell>
          <cell r="B24101">
            <v>0</v>
          </cell>
        </row>
        <row r="24102">
          <cell r="A24102">
            <v>0</v>
          </cell>
          <cell r="B24102">
            <v>0</v>
          </cell>
        </row>
        <row r="24103">
          <cell r="A24103">
            <v>0</v>
          </cell>
          <cell r="B24103">
            <v>0</v>
          </cell>
        </row>
        <row r="24104">
          <cell r="A24104">
            <v>0</v>
          </cell>
          <cell r="B24104">
            <v>0</v>
          </cell>
        </row>
        <row r="24105">
          <cell r="A24105">
            <v>0</v>
          </cell>
          <cell r="B24105">
            <v>0</v>
          </cell>
        </row>
        <row r="24106">
          <cell r="A24106">
            <v>0</v>
          </cell>
          <cell r="B24106">
            <v>0</v>
          </cell>
        </row>
        <row r="24107">
          <cell r="A24107">
            <v>0</v>
          </cell>
          <cell r="B24107">
            <v>0</v>
          </cell>
        </row>
        <row r="24108">
          <cell r="A24108">
            <v>0</v>
          </cell>
          <cell r="B24108">
            <v>0</v>
          </cell>
        </row>
        <row r="24109">
          <cell r="A24109">
            <v>0</v>
          </cell>
          <cell r="B24109">
            <v>0</v>
          </cell>
        </row>
        <row r="24110">
          <cell r="A24110">
            <v>0</v>
          </cell>
          <cell r="B24110">
            <v>0</v>
          </cell>
        </row>
        <row r="24111">
          <cell r="A24111">
            <v>0</v>
          </cell>
          <cell r="B24111">
            <v>0</v>
          </cell>
        </row>
        <row r="24112">
          <cell r="A24112">
            <v>0</v>
          </cell>
          <cell r="B24112">
            <v>0</v>
          </cell>
        </row>
        <row r="24113">
          <cell r="A24113">
            <v>0</v>
          </cell>
          <cell r="B24113">
            <v>0</v>
          </cell>
        </row>
        <row r="24114">
          <cell r="A24114">
            <v>0</v>
          </cell>
          <cell r="B24114">
            <v>0</v>
          </cell>
        </row>
        <row r="24115">
          <cell r="A24115">
            <v>0</v>
          </cell>
          <cell r="B24115">
            <v>0</v>
          </cell>
        </row>
        <row r="24116">
          <cell r="A24116">
            <v>0</v>
          </cell>
          <cell r="B24116">
            <v>0</v>
          </cell>
        </row>
        <row r="24117">
          <cell r="A24117">
            <v>0</v>
          </cell>
          <cell r="B24117">
            <v>0</v>
          </cell>
        </row>
        <row r="24118">
          <cell r="A24118">
            <v>0</v>
          </cell>
          <cell r="B24118">
            <v>0</v>
          </cell>
        </row>
        <row r="24119">
          <cell r="A24119">
            <v>0</v>
          </cell>
          <cell r="B24119">
            <v>0</v>
          </cell>
        </row>
        <row r="24120">
          <cell r="A24120">
            <v>0</v>
          </cell>
          <cell r="B24120">
            <v>0</v>
          </cell>
        </row>
        <row r="24121">
          <cell r="A24121">
            <v>0</v>
          </cell>
          <cell r="B24121">
            <v>0</v>
          </cell>
        </row>
        <row r="24122">
          <cell r="A24122">
            <v>0</v>
          </cell>
          <cell r="B24122">
            <v>0</v>
          </cell>
        </row>
        <row r="24123">
          <cell r="A24123">
            <v>0</v>
          </cell>
          <cell r="B24123">
            <v>0</v>
          </cell>
        </row>
        <row r="24124">
          <cell r="A24124">
            <v>0</v>
          </cell>
          <cell r="B24124">
            <v>0</v>
          </cell>
        </row>
        <row r="24125">
          <cell r="A24125">
            <v>0</v>
          </cell>
          <cell r="B24125">
            <v>0</v>
          </cell>
        </row>
        <row r="24126">
          <cell r="A24126">
            <v>0</v>
          </cell>
          <cell r="B24126">
            <v>0</v>
          </cell>
        </row>
        <row r="24127">
          <cell r="A24127">
            <v>0</v>
          </cell>
          <cell r="B24127">
            <v>0</v>
          </cell>
        </row>
        <row r="24128">
          <cell r="A24128">
            <v>0</v>
          </cell>
          <cell r="B24128">
            <v>0</v>
          </cell>
        </row>
        <row r="24129">
          <cell r="A24129">
            <v>0</v>
          </cell>
          <cell r="B24129">
            <v>0</v>
          </cell>
        </row>
        <row r="24130">
          <cell r="A24130">
            <v>0</v>
          </cell>
          <cell r="B24130">
            <v>0</v>
          </cell>
        </row>
        <row r="24131">
          <cell r="A24131">
            <v>0</v>
          </cell>
          <cell r="B24131">
            <v>0</v>
          </cell>
        </row>
        <row r="24132">
          <cell r="A24132">
            <v>0</v>
          </cell>
          <cell r="B24132">
            <v>0</v>
          </cell>
        </row>
        <row r="24133">
          <cell r="A24133">
            <v>0</v>
          </cell>
          <cell r="B24133">
            <v>0</v>
          </cell>
        </row>
        <row r="24134">
          <cell r="A24134">
            <v>0</v>
          </cell>
          <cell r="B24134">
            <v>0</v>
          </cell>
        </row>
        <row r="24135">
          <cell r="A24135">
            <v>0</v>
          </cell>
          <cell r="B24135">
            <v>0</v>
          </cell>
        </row>
        <row r="24136">
          <cell r="A24136">
            <v>0</v>
          </cell>
          <cell r="B24136">
            <v>0</v>
          </cell>
        </row>
        <row r="24137">
          <cell r="A24137">
            <v>0</v>
          </cell>
          <cell r="B24137">
            <v>0</v>
          </cell>
        </row>
        <row r="24138">
          <cell r="A24138">
            <v>0</v>
          </cell>
          <cell r="B24138">
            <v>0</v>
          </cell>
        </row>
        <row r="24139">
          <cell r="A24139">
            <v>0</v>
          </cell>
          <cell r="B24139">
            <v>0</v>
          </cell>
        </row>
        <row r="24140">
          <cell r="A24140">
            <v>0</v>
          </cell>
          <cell r="B24140">
            <v>0</v>
          </cell>
        </row>
        <row r="24141">
          <cell r="A24141">
            <v>0</v>
          </cell>
          <cell r="B24141">
            <v>0</v>
          </cell>
        </row>
        <row r="24142">
          <cell r="A24142">
            <v>0</v>
          </cell>
          <cell r="B24142">
            <v>0</v>
          </cell>
        </row>
        <row r="24143">
          <cell r="A24143">
            <v>0</v>
          </cell>
          <cell r="B24143">
            <v>0</v>
          </cell>
        </row>
        <row r="24144">
          <cell r="A24144">
            <v>0</v>
          </cell>
          <cell r="B24144">
            <v>0</v>
          </cell>
        </row>
        <row r="24145">
          <cell r="A24145">
            <v>0</v>
          </cell>
          <cell r="B24145">
            <v>0</v>
          </cell>
        </row>
        <row r="24146">
          <cell r="A24146">
            <v>0</v>
          </cell>
          <cell r="B24146">
            <v>0</v>
          </cell>
        </row>
        <row r="24147">
          <cell r="A24147">
            <v>0</v>
          </cell>
          <cell r="B24147">
            <v>0</v>
          </cell>
        </row>
        <row r="24148">
          <cell r="A24148">
            <v>0</v>
          </cell>
          <cell r="B24148">
            <v>0</v>
          </cell>
        </row>
        <row r="24149">
          <cell r="A24149">
            <v>0</v>
          </cell>
          <cell r="B24149">
            <v>0</v>
          </cell>
        </row>
        <row r="24150">
          <cell r="A24150">
            <v>0</v>
          </cell>
          <cell r="B24150">
            <v>0</v>
          </cell>
        </row>
        <row r="24151">
          <cell r="A24151">
            <v>0</v>
          </cell>
          <cell r="B24151">
            <v>0</v>
          </cell>
        </row>
        <row r="24152">
          <cell r="A24152">
            <v>0</v>
          </cell>
          <cell r="B24152">
            <v>0</v>
          </cell>
        </row>
        <row r="24153">
          <cell r="A24153">
            <v>0</v>
          </cell>
          <cell r="B24153">
            <v>0</v>
          </cell>
        </row>
        <row r="24154">
          <cell r="A24154">
            <v>0</v>
          </cell>
          <cell r="B24154">
            <v>0</v>
          </cell>
        </row>
        <row r="24155">
          <cell r="A24155">
            <v>0</v>
          </cell>
          <cell r="B24155">
            <v>0</v>
          </cell>
        </row>
        <row r="24156">
          <cell r="A24156">
            <v>0</v>
          </cell>
          <cell r="B24156">
            <v>0</v>
          </cell>
        </row>
        <row r="24157">
          <cell r="A24157">
            <v>0</v>
          </cell>
          <cell r="B24157">
            <v>0</v>
          </cell>
        </row>
        <row r="24158">
          <cell r="A24158">
            <v>0</v>
          </cell>
          <cell r="B24158">
            <v>0</v>
          </cell>
        </row>
        <row r="24159">
          <cell r="A24159">
            <v>0</v>
          </cell>
          <cell r="B24159">
            <v>0</v>
          </cell>
        </row>
        <row r="24160">
          <cell r="A24160">
            <v>0</v>
          </cell>
          <cell r="B24160">
            <v>0</v>
          </cell>
        </row>
        <row r="24161">
          <cell r="A24161">
            <v>0</v>
          </cell>
          <cell r="B24161">
            <v>0</v>
          </cell>
        </row>
        <row r="24162">
          <cell r="A24162">
            <v>0</v>
          </cell>
          <cell r="B24162">
            <v>0</v>
          </cell>
        </row>
        <row r="24163">
          <cell r="A24163">
            <v>0</v>
          </cell>
          <cell r="B24163">
            <v>0</v>
          </cell>
        </row>
        <row r="24164">
          <cell r="A24164">
            <v>0</v>
          </cell>
          <cell r="B24164">
            <v>0</v>
          </cell>
        </row>
        <row r="24165">
          <cell r="A24165">
            <v>0</v>
          </cell>
          <cell r="B24165">
            <v>0</v>
          </cell>
        </row>
        <row r="24166">
          <cell r="A24166">
            <v>0</v>
          </cell>
          <cell r="B24166">
            <v>0</v>
          </cell>
        </row>
        <row r="24167">
          <cell r="A24167">
            <v>0</v>
          </cell>
          <cell r="B24167">
            <v>0</v>
          </cell>
        </row>
        <row r="24168">
          <cell r="A24168">
            <v>0</v>
          </cell>
          <cell r="B24168">
            <v>0</v>
          </cell>
        </row>
        <row r="24169">
          <cell r="A24169">
            <v>0</v>
          </cell>
          <cell r="B24169">
            <v>0</v>
          </cell>
        </row>
        <row r="24170">
          <cell r="A24170">
            <v>0</v>
          </cell>
          <cell r="B24170">
            <v>0</v>
          </cell>
        </row>
        <row r="24171">
          <cell r="A24171">
            <v>0</v>
          </cell>
          <cell r="B24171">
            <v>0</v>
          </cell>
        </row>
        <row r="24172">
          <cell r="A24172">
            <v>0</v>
          </cell>
          <cell r="B24172">
            <v>0</v>
          </cell>
        </row>
        <row r="24173">
          <cell r="A24173">
            <v>0</v>
          </cell>
          <cell r="B24173">
            <v>0</v>
          </cell>
        </row>
        <row r="24174">
          <cell r="A24174">
            <v>0</v>
          </cell>
          <cell r="B24174">
            <v>0</v>
          </cell>
        </row>
        <row r="24175">
          <cell r="A24175">
            <v>0</v>
          </cell>
          <cell r="B24175">
            <v>0</v>
          </cell>
        </row>
        <row r="24176">
          <cell r="A24176">
            <v>0</v>
          </cell>
          <cell r="B24176">
            <v>0</v>
          </cell>
        </row>
        <row r="24177">
          <cell r="A24177">
            <v>0</v>
          </cell>
          <cell r="B24177">
            <v>0</v>
          </cell>
        </row>
        <row r="24178">
          <cell r="A24178">
            <v>0</v>
          </cell>
          <cell r="B24178">
            <v>0</v>
          </cell>
        </row>
        <row r="24179">
          <cell r="A24179">
            <v>0</v>
          </cell>
          <cell r="B24179">
            <v>0</v>
          </cell>
        </row>
        <row r="24180">
          <cell r="A24180">
            <v>0</v>
          </cell>
          <cell r="B24180">
            <v>0</v>
          </cell>
        </row>
        <row r="24181">
          <cell r="A24181">
            <v>0</v>
          </cell>
          <cell r="B24181">
            <v>0</v>
          </cell>
        </row>
        <row r="24182">
          <cell r="A24182">
            <v>0</v>
          </cell>
          <cell r="B24182">
            <v>0</v>
          </cell>
        </row>
        <row r="24183">
          <cell r="A24183">
            <v>0</v>
          </cell>
          <cell r="B24183">
            <v>0</v>
          </cell>
        </row>
        <row r="24184">
          <cell r="A24184">
            <v>0</v>
          </cell>
          <cell r="B24184">
            <v>0</v>
          </cell>
        </row>
        <row r="24185">
          <cell r="A24185">
            <v>0</v>
          </cell>
          <cell r="B24185">
            <v>0</v>
          </cell>
        </row>
        <row r="24186">
          <cell r="A24186">
            <v>0</v>
          </cell>
          <cell r="B24186">
            <v>0</v>
          </cell>
        </row>
        <row r="24187">
          <cell r="A24187">
            <v>0</v>
          </cell>
          <cell r="B24187">
            <v>0</v>
          </cell>
        </row>
        <row r="24188">
          <cell r="A24188">
            <v>0</v>
          </cell>
          <cell r="B24188">
            <v>0</v>
          </cell>
        </row>
        <row r="24189">
          <cell r="A24189">
            <v>0</v>
          </cell>
          <cell r="B24189">
            <v>0</v>
          </cell>
        </row>
        <row r="24190">
          <cell r="A24190">
            <v>0</v>
          </cell>
          <cell r="B24190">
            <v>0</v>
          </cell>
        </row>
        <row r="24191">
          <cell r="A24191">
            <v>0</v>
          </cell>
          <cell r="B24191">
            <v>0</v>
          </cell>
        </row>
        <row r="24192">
          <cell r="A24192">
            <v>0</v>
          </cell>
          <cell r="B24192">
            <v>0</v>
          </cell>
        </row>
        <row r="24193">
          <cell r="A24193">
            <v>0</v>
          </cell>
          <cell r="B24193">
            <v>0</v>
          </cell>
        </row>
        <row r="24194">
          <cell r="A24194">
            <v>0</v>
          </cell>
          <cell r="B24194">
            <v>0</v>
          </cell>
        </row>
        <row r="24195">
          <cell r="A24195">
            <v>0</v>
          </cell>
          <cell r="B24195">
            <v>0</v>
          </cell>
        </row>
        <row r="24196">
          <cell r="A24196">
            <v>0</v>
          </cell>
          <cell r="B24196">
            <v>0</v>
          </cell>
        </row>
        <row r="24197">
          <cell r="A24197">
            <v>0</v>
          </cell>
          <cell r="B24197">
            <v>0</v>
          </cell>
        </row>
        <row r="24198">
          <cell r="A24198">
            <v>0</v>
          </cell>
          <cell r="B24198">
            <v>0</v>
          </cell>
        </row>
        <row r="24199">
          <cell r="A24199">
            <v>0</v>
          </cell>
          <cell r="B24199">
            <v>0</v>
          </cell>
        </row>
        <row r="24200">
          <cell r="A24200">
            <v>0</v>
          </cell>
          <cell r="B24200">
            <v>0</v>
          </cell>
        </row>
        <row r="24201">
          <cell r="A24201">
            <v>0</v>
          </cell>
          <cell r="B24201">
            <v>0</v>
          </cell>
        </row>
        <row r="24202">
          <cell r="A24202">
            <v>0</v>
          </cell>
          <cell r="B24202">
            <v>0</v>
          </cell>
        </row>
        <row r="24203">
          <cell r="A24203">
            <v>0</v>
          </cell>
          <cell r="B24203">
            <v>0</v>
          </cell>
        </row>
        <row r="24204">
          <cell r="A24204">
            <v>0</v>
          </cell>
          <cell r="B24204">
            <v>0</v>
          </cell>
        </row>
        <row r="24205">
          <cell r="A24205">
            <v>0</v>
          </cell>
          <cell r="B24205">
            <v>0</v>
          </cell>
        </row>
        <row r="24206">
          <cell r="A24206">
            <v>0</v>
          </cell>
          <cell r="B24206">
            <v>0</v>
          </cell>
        </row>
        <row r="24207">
          <cell r="A24207">
            <v>0</v>
          </cell>
          <cell r="B24207">
            <v>0</v>
          </cell>
        </row>
        <row r="24208">
          <cell r="A24208">
            <v>0</v>
          </cell>
          <cell r="B24208">
            <v>0</v>
          </cell>
        </row>
        <row r="24209">
          <cell r="A24209">
            <v>0</v>
          </cell>
          <cell r="B24209">
            <v>0</v>
          </cell>
        </row>
        <row r="24210">
          <cell r="A24210">
            <v>0</v>
          </cell>
          <cell r="B24210">
            <v>0</v>
          </cell>
        </row>
        <row r="24211">
          <cell r="A24211">
            <v>0</v>
          </cell>
          <cell r="B24211">
            <v>0</v>
          </cell>
        </row>
        <row r="24212">
          <cell r="A24212">
            <v>0</v>
          </cell>
          <cell r="B24212">
            <v>0</v>
          </cell>
        </row>
        <row r="24213">
          <cell r="A24213">
            <v>0</v>
          </cell>
          <cell r="B24213">
            <v>0</v>
          </cell>
        </row>
        <row r="24214">
          <cell r="A24214">
            <v>0</v>
          </cell>
          <cell r="B24214">
            <v>0</v>
          </cell>
        </row>
        <row r="24215">
          <cell r="A24215">
            <v>0</v>
          </cell>
          <cell r="B24215">
            <v>0</v>
          </cell>
        </row>
        <row r="24216">
          <cell r="A24216">
            <v>0</v>
          </cell>
          <cell r="B24216">
            <v>0</v>
          </cell>
        </row>
        <row r="24217">
          <cell r="A24217">
            <v>0</v>
          </cell>
          <cell r="B24217">
            <v>0</v>
          </cell>
        </row>
        <row r="24218">
          <cell r="A24218">
            <v>0</v>
          </cell>
          <cell r="B24218">
            <v>0</v>
          </cell>
        </row>
        <row r="24219">
          <cell r="A24219">
            <v>0</v>
          </cell>
          <cell r="B24219">
            <v>0</v>
          </cell>
        </row>
        <row r="24220">
          <cell r="A24220">
            <v>0</v>
          </cell>
          <cell r="B24220">
            <v>0</v>
          </cell>
        </row>
        <row r="24221">
          <cell r="A24221">
            <v>0</v>
          </cell>
          <cell r="B24221">
            <v>0</v>
          </cell>
        </row>
        <row r="24222">
          <cell r="A24222">
            <v>0</v>
          </cell>
          <cell r="B24222">
            <v>0</v>
          </cell>
        </row>
        <row r="24223">
          <cell r="A24223">
            <v>0</v>
          </cell>
          <cell r="B24223">
            <v>0</v>
          </cell>
        </row>
        <row r="24224">
          <cell r="A24224">
            <v>0</v>
          </cell>
          <cell r="B24224">
            <v>0</v>
          </cell>
        </row>
        <row r="24225">
          <cell r="A24225">
            <v>0</v>
          </cell>
          <cell r="B24225">
            <v>0</v>
          </cell>
        </row>
        <row r="24226">
          <cell r="A24226">
            <v>0</v>
          </cell>
          <cell r="B24226">
            <v>0</v>
          </cell>
        </row>
        <row r="24227">
          <cell r="A24227">
            <v>0</v>
          </cell>
          <cell r="B24227">
            <v>0</v>
          </cell>
        </row>
        <row r="24228">
          <cell r="A24228">
            <v>0</v>
          </cell>
          <cell r="B24228">
            <v>0</v>
          </cell>
        </row>
        <row r="24229">
          <cell r="A24229">
            <v>0</v>
          </cell>
          <cell r="B24229">
            <v>0</v>
          </cell>
        </row>
        <row r="24230">
          <cell r="A24230">
            <v>0</v>
          </cell>
          <cell r="B24230">
            <v>0</v>
          </cell>
        </row>
        <row r="24231">
          <cell r="A24231">
            <v>0</v>
          </cell>
          <cell r="B24231">
            <v>0</v>
          </cell>
        </row>
        <row r="24232">
          <cell r="A24232">
            <v>0</v>
          </cell>
          <cell r="B24232">
            <v>0</v>
          </cell>
        </row>
        <row r="24233">
          <cell r="A24233">
            <v>0</v>
          </cell>
          <cell r="B24233">
            <v>0</v>
          </cell>
        </row>
        <row r="24234">
          <cell r="A24234">
            <v>0</v>
          </cell>
          <cell r="B24234">
            <v>0</v>
          </cell>
        </row>
        <row r="24235">
          <cell r="A24235">
            <v>0</v>
          </cell>
          <cell r="B24235">
            <v>0</v>
          </cell>
        </row>
        <row r="24236">
          <cell r="A24236">
            <v>0</v>
          </cell>
          <cell r="B24236">
            <v>0</v>
          </cell>
        </row>
        <row r="24237">
          <cell r="A24237">
            <v>0</v>
          </cell>
          <cell r="B24237">
            <v>0</v>
          </cell>
        </row>
        <row r="24238">
          <cell r="A24238">
            <v>0</v>
          </cell>
          <cell r="B24238">
            <v>0</v>
          </cell>
        </row>
        <row r="24239">
          <cell r="A24239">
            <v>0</v>
          </cell>
          <cell r="B24239">
            <v>0</v>
          </cell>
        </row>
        <row r="24240">
          <cell r="A24240">
            <v>0</v>
          </cell>
          <cell r="B24240">
            <v>0</v>
          </cell>
        </row>
        <row r="24241">
          <cell r="A24241">
            <v>0</v>
          </cell>
          <cell r="B24241">
            <v>0</v>
          </cell>
        </row>
        <row r="24242">
          <cell r="A24242">
            <v>0</v>
          </cell>
          <cell r="B24242">
            <v>0</v>
          </cell>
        </row>
        <row r="24243">
          <cell r="A24243">
            <v>0</v>
          </cell>
          <cell r="B24243">
            <v>0</v>
          </cell>
        </row>
        <row r="24244">
          <cell r="A24244">
            <v>0</v>
          </cell>
          <cell r="B24244">
            <v>0</v>
          </cell>
        </row>
        <row r="24245">
          <cell r="A24245">
            <v>0</v>
          </cell>
          <cell r="B24245">
            <v>0</v>
          </cell>
        </row>
        <row r="24246">
          <cell r="A24246">
            <v>0</v>
          </cell>
          <cell r="B24246">
            <v>0</v>
          </cell>
        </row>
        <row r="24247">
          <cell r="A24247">
            <v>0</v>
          </cell>
          <cell r="B24247">
            <v>0</v>
          </cell>
        </row>
        <row r="24248">
          <cell r="A24248">
            <v>0</v>
          </cell>
          <cell r="B24248">
            <v>0</v>
          </cell>
        </row>
        <row r="24249">
          <cell r="A24249">
            <v>0</v>
          </cell>
          <cell r="B24249">
            <v>0</v>
          </cell>
        </row>
        <row r="24250">
          <cell r="A24250">
            <v>0</v>
          </cell>
          <cell r="B24250">
            <v>0</v>
          </cell>
        </row>
        <row r="24251">
          <cell r="A24251">
            <v>0</v>
          </cell>
          <cell r="B24251">
            <v>0</v>
          </cell>
        </row>
        <row r="24252">
          <cell r="A24252">
            <v>0</v>
          </cell>
          <cell r="B24252">
            <v>0</v>
          </cell>
        </row>
        <row r="24253">
          <cell r="A24253">
            <v>0</v>
          </cell>
          <cell r="B24253">
            <v>0</v>
          </cell>
        </row>
        <row r="24254">
          <cell r="A24254">
            <v>0</v>
          </cell>
          <cell r="B24254">
            <v>0</v>
          </cell>
        </row>
        <row r="24255">
          <cell r="A24255">
            <v>0</v>
          </cell>
          <cell r="B24255">
            <v>0</v>
          </cell>
        </row>
        <row r="24256">
          <cell r="A24256">
            <v>0</v>
          </cell>
          <cell r="B24256">
            <v>0</v>
          </cell>
        </row>
        <row r="24257">
          <cell r="A24257">
            <v>0</v>
          </cell>
          <cell r="B24257">
            <v>0</v>
          </cell>
        </row>
        <row r="24258">
          <cell r="A24258">
            <v>0</v>
          </cell>
          <cell r="B24258">
            <v>0</v>
          </cell>
        </row>
        <row r="24259">
          <cell r="A24259">
            <v>0</v>
          </cell>
          <cell r="B24259">
            <v>0</v>
          </cell>
        </row>
        <row r="24260">
          <cell r="A24260">
            <v>0</v>
          </cell>
          <cell r="B24260">
            <v>0</v>
          </cell>
        </row>
        <row r="24261">
          <cell r="A24261">
            <v>0</v>
          </cell>
          <cell r="B24261">
            <v>0</v>
          </cell>
        </row>
        <row r="24262">
          <cell r="A24262">
            <v>0</v>
          </cell>
          <cell r="B24262">
            <v>0</v>
          </cell>
        </row>
        <row r="24263">
          <cell r="A24263">
            <v>0</v>
          </cell>
          <cell r="B24263">
            <v>0</v>
          </cell>
        </row>
        <row r="24264">
          <cell r="A24264">
            <v>0</v>
          </cell>
          <cell r="B24264">
            <v>0</v>
          </cell>
        </row>
        <row r="24265">
          <cell r="A24265">
            <v>0</v>
          </cell>
          <cell r="B24265">
            <v>0</v>
          </cell>
        </row>
        <row r="24266">
          <cell r="A24266">
            <v>0</v>
          </cell>
          <cell r="B24266">
            <v>0</v>
          </cell>
        </row>
        <row r="24267">
          <cell r="A24267">
            <v>0</v>
          </cell>
          <cell r="B24267">
            <v>0</v>
          </cell>
        </row>
        <row r="24268">
          <cell r="A24268">
            <v>0</v>
          </cell>
          <cell r="B24268">
            <v>0</v>
          </cell>
        </row>
        <row r="24269">
          <cell r="A24269">
            <v>0</v>
          </cell>
          <cell r="B24269">
            <v>0</v>
          </cell>
        </row>
        <row r="24270">
          <cell r="A24270">
            <v>0</v>
          </cell>
          <cell r="B24270">
            <v>0</v>
          </cell>
        </row>
        <row r="24271">
          <cell r="A24271">
            <v>0</v>
          </cell>
          <cell r="B24271">
            <v>0</v>
          </cell>
        </row>
        <row r="24272">
          <cell r="A24272">
            <v>0</v>
          </cell>
          <cell r="B24272">
            <v>0</v>
          </cell>
        </row>
        <row r="24273">
          <cell r="A24273">
            <v>0</v>
          </cell>
          <cell r="B24273">
            <v>0</v>
          </cell>
        </row>
        <row r="24274">
          <cell r="A24274">
            <v>0</v>
          </cell>
          <cell r="B24274">
            <v>0</v>
          </cell>
        </row>
        <row r="24275">
          <cell r="A24275">
            <v>0</v>
          </cell>
          <cell r="B24275">
            <v>0</v>
          </cell>
        </row>
        <row r="24276">
          <cell r="A24276">
            <v>0</v>
          </cell>
          <cell r="B24276">
            <v>0</v>
          </cell>
        </row>
        <row r="24277">
          <cell r="A24277">
            <v>0</v>
          </cell>
          <cell r="B24277">
            <v>0</v>
          </cell>
        </row>
        <row r="24278">
          <cell r="A24278">
            <v>0</v>
          </cell>
          <cell r="B24278">
            <v>0</v>
          </cell>
        </row>
        <row r="24279">
          <cell r="A24279">
            <v>0</v>
          </cell>
          <cell r="B24279">
            <v>0</v>
          </cell>
        </row>
        <row r="24280">
          <cell r="A24280">
            <v>0</v>
          </cell>
          <cell r="B24280">
            <v>0</v>
          </cell>
        </row>
        <row r="24281">
          <cell r="A24281">
            <v>0</v>
          </cell>
          <cell r="B24281">
            <v>0</v>
          </cell>
        </row>
        <row r="24282">
          <cell r="A24282">
            <v>0</v>
          </cell>
          <cell r="B24282">
            <v>0</v>
          </cell>
        </row>
        <row r="24283">
          <cell r="A24283">
            <v>0</v>
          </cell>
          <cell r="B24283">
            <v>0</v>
          </cell>
        </row>
        <row r="24284">
          <cell r="A24284">
            <v>0</v>
          </cell>
          <cell r="B24284">
            <v>0</v>
          </cell>
        </row>
        <row r="24285">
          <cell r="A24285">
            <v>0</v>
          </cell>
          <cell r="B24285">
            <v>0</v>
          </cell>
        </row>
        <row r="24286">
          <cell r="A24286">
            <v>0</v>
          </cell>
          <cell r="B24286">
            <v>0</v>
          </cell>
        </row>
        <row r="24287">
          <cell r="A24287">
            <v>0</v>
          </cell>
          <cell r="B24287">
            <v>0</v>
          </cell>
        </row>
        <row r="24288">
          <cell r="A24288">
            <v>0</v>
          </cell>
          <cell r="B24288">
            <v>0</v>
          </cell>
        </row>
        <row r="24289">
          <cell r="A24289">
            <v>0</v>
          </cell>
          <cell r="B24289">
            <v>0</v>
          </cell>
        </row>
        <row r="24290">
          <cell r="A24290">
            <v>0</v>
          </cell>
          <cell r="B24290">
            <v>0</v>
          </cell>
        </row>
        <row r="24291">
          <cell r="A24291">
            <v>0</v>
          </cell>
          <cell r="B24291">
            <v>0</v>
          </cell>
        </row>
        <row r="24292">
          <cell r="A24292">
            <v>0</v>
          </cell>
          <cell r="B24292">
            <v>0</v>
          </cell>
        </row>
        <row r="24293">
          <cell r="A24293">
            <v>0</v>
          </cell>
          <cell r="B24293">
            <v>0</v>
          </cell>
        </row>
        <row r="24294">
          <cell r="A24294">
            <v>0</v>
          </cell>
          <cell r="B24294">
            <v>0</v>
          </cell>
        </row>
        <row r="24295">
          <cell r="A24295">
            <v>0</v>
          </cell>
          <cell r="B24295">
            <v>0</v>
          </cell>
        </row>
        <row r="24296">
          <cell r="A24296">
            <v>0</v>
          </cell>
          <cell r="B24296">
            <v>0</v>
          </cell>
        </row>
        <row r="24297">
          <cell r="A24297">
            <v>0</v>
          </cell>
          <cell r="B24297">
            <v>0</v>
          </cell>
        </row>
        <row r="24298">
          <cell r="A24298">
            <v>0</v>
          </cell>
          <cell r="B24298">
            <v>0</v>
          </cell>
        </row>
        <row r="24299">
          <cell r="A24299">
            <v>0</v>
          </cell>
          <cell r="B24299">
            <v>0</v>
          </cell>
        </row>
        <row r="24300">
          <cell r="A24300">
            <v>0</v>
          </cell>
          <cell r="B24300">
            <v>0</v>
          </cell>
        </row>
        <row r="24301">
          <cell r="A24301">
            <v>0</v>
          </cell>
          <cell r="B24301">
            <v>0</v>
          </cell>
        </row>
        <row r="24302">
          <cell r="A24302">
            <v>0</v>
          </cell>
          <cell r="B24302">
            <v>0</v>
          </cell>
        </row>
        <row r="24303">
          <cell r="A24303">
            <v>0</v>
          </cell>
          <cell r="B24303">
            <v>0</v>
          </cell>
        </row>
        <row r="24304">
          <cell r="A24304">
            <v>0</v>
          </cell>
          <cell r="B24304">
            <v>0</v>
          </cell>
        </row>
        <row r="24305">
          <cell r="A24305">
            <v>0</v>
          </cell>
          <cell r="B24305">
            <v>0</v>
          </cell>
        </row>
        <row r="24306">
          <cell r="A24306">
            <v>0</v>
          </cell>
          <cell r="B24306">
            <v>0</v>
          </cell>
        </row>
        <row r="24307">
          <cell r="A24307">
            <v>0</v>
          </cell>
          <cell r="B24307">
            <v>0</v>
          </cell>
        </row>
        <row r="24308">
          <cell r="A24308">
            <v>0</v>
          </cell>
          <cell r="B24308">
            <v>0</v>
          </cell>
        </row>
        <row r="24309">
          <cell r="A24309">
            <v>0</v>
          </cell>
          <cell r="B24309">
            <v>0</v>
          </cell>
        </row>
        <row r="24310">
          <cell r="A24310">
            <v>0</v>
          </cell>
          <cell r="B24310">
            <v>0</v>
          </cell>
        </row>
        <row r="24311">
          <cell r="A24311">
            <v>0</v>
          </cell>
          <cell r="B24311">
            <v>0</v>
          </cell>
        </row>
        <row r="24312">
          <cell r="A24312">
            <v>0</v>
          </cell>
          <cell r="B24312">
            <v>0</v>
          </cell>
        </row>
        <row r="24313">
          <cell r="A24313">
            <v>0</v>
          </cell>
          <cell r="B24313">
            <v>0</v>
          </cell>
        </row>
        <row r="24314">
          <cell r="A24314">
            <v>0</v>
          </cell>
          <cell r="B24314">
            <v>0</v>
          </cell>
        </row>
        <row r="24315">
          <cell r="A24315">
            <v>0</v>
          </cell>
          <cell r="B24315">
            <v>0</v>
          </cell>
        </row>
        <row r="24316">
          <cell r="A24316">
            <v>0</v>
          </cell>
          <cell r="B24316">
            <v>0</v>
          </cell>
        </row>
        <row r="24317">
          <cell r="A24317">
            <v>0</v>
          </cell>
          <cell r="B24317">
            <v>0</v>
          </cell>
        </row>
        <row r="24318">
          <cell r="A24318">
            <v>0</v>
          </cell>
          <cell r="B24318">
            <v>0</v>
          </cell>
        </row>
        <row r="24319">
          <cell r="A24319">
            <v>0</v>
          </cell>
          <cell r="B24319">
            <v>0</v>
          </cell>
        </row>
        <row r="24320">
          <cell r="A24320">
            <v>0</v>
          </cell>
          <cell r="B24320">
            <v>0</v>
          </cell>
        </row>
        <row r="24321">
          <cell r="A24321">
            <v>0</v>
          </cell>
          <cell r="B24321">
            <v>0</v>
          </cell>
        </row>
        <row r="24322">
          <cell r="A24322">
            <v>0</v>
          </cell>
          <cell r="B24322">
            <v>0</v>
          </cell>
        </row>
        <row r="24323">
          <cell r="A24323">
            <v>0</v>
          </cell>
          <cell r="B24323">
            <v>0</v>
          </cell>
        </row>
        <row r="24324">
          <cell r="A24324">
            <v>0</v>
          </cell>
          <cell r="B24324">
            <v>0</v>
          </cell>
        </row>
        <row r="24325">
          <cell r="A24325">
            <v>0</v>
          </cell>
          <cell r="B24325">
            <v>0</v>
          </cell>
        </row>
        <row r="24326">
          <cell r="A24326">
            <v>0</v>
          </cell>
          <cell r="B24326">
            <v>0</v>
          </cell>
        </row>
        <row r="24327">
          <cell r="A24327">
            <v>0</v>
          </cell>
          <cell r="B24327">
            <v>0</v>
          </cell>
        </row>
        <row r="24328">
          <cell r="A24328">
            <v>0</v>
          </cell>
          <cell r="B24328">
            <v>0</v>
          </cell>
        </row>
        <row r="24329">
          <cell r="A24329">
            <v>0</v>
          </cell>
          <cell r="B24329">
            <v>0</v>
          </cell>
        </row>
        <row r="24330">
          <cell r="A24330">
            <v>0</v>
          </cell>
          <cell r="B24330">
            <v>0</v>
          </cell>
        </row>
        <row r="24331">
          <cell r="A24331">
            <v>0</v>
          </cell>
          <cell r="B24331">
            <v>0</v>
          </cell>
        </row>
        <row r="24332">
          <cell r="A24332">
            <v>0</v>
          </cell>
          <cell r="B24332">
            <v>0</v>
          </cell>
        </row>
        <row r="24333">
          <cell r="A24333">
            <v>0</v>
          </cell>
          <cell r="B24333">
            <v>0</v>
          </cell>
        </row>
        <row r="24334">
          <cell r="A24334">
            <v>0</v>
          </cell>
          <cell r="B24334">
            <v>0</v>
          </cell>
        </row>
        <row r="24335">
          <cell r="A24335">
            <v>0</v>
          </cell>
          <cell r="B24335">
            <v>0</v>
          </cell>
        </row>
        <row r="24336">
          <cell r="A24336">
            <v>0</v>
          </cell>
          <cell r="B24336">
            <v>0</v>
          </cell>
        </row>
        <row r="24337">
          <cell r="A24337">
            <v>0</v>
          </cell>
          <cell r="B24337">
            <v>0</v>
          </cell>
        </row>
        <row r="24338">
          <cell r="A24338">
            <v>0</v>
          </cell>
          <cell r="B24338">
            <v>0</v>
          </cell>
        </row>
        <row r="24339">
          <cell r="A24339">
            <v>0</v>
          </cell>
          <cell r="B24339">
            <v>0</v>
          </cell>
        </row>
        <row r="24340">
          <cell r="A24340">
            <v>0</v>
          </cell>
          <cell r="B24340">
            <v>0</v>
          </cell>
        </row>
        <row r="24341">
          <cell r="A24341">
            <v>0</v>
          </cell>
          <cell r="B24341">
            <v>0</v>
          </cell>
        </row>
        <row r="24342">
          <cell r="A24342">
            <v>0</v>
          </cell>
          <cell r="B24342">
            <v>0</v>
          </cell>
        </row>
        <row r="24343">
          <cell r="A24343">
            <v>0</v>
          </cell>
          <cell r="B24343">
            <v>0</v>
          </cell>
        </row>
        <row r="24344">
          <cell r="A24344">
            <v>0</v>
          </cell>
          <cell r="B24344">
            <v>0</v>
          </cell>
        </row>
        <row r="24345">
          <cell r="A24345">
            <v>0</v>
          </cell>
          <cell r="B24345">
            <v>0</v>
          </cell>
        </row>
        <row r="24346">
          <cell r="A24346">
            <v>0</v>
          </cell>
          <cell r="B24346">
            <v>0</v>
          </cell>
        </row>
        <row r="24347">
          <cell r="A24347">
            <v>0</v>
          </cell>
          <cell r="B24347">
            <v>0</v>
          </cell>
        </row>
        <row r="24348">
          <cell r="A24348">
            <v>0</v>
          </cell>
          <cell r="B24348">
            <v>0</v>
          </cell>
        </row>
        <row r="24349">
          <cell r="A24349">
            <v>0</v>
          </cell>
          <cell r="B24349">
            <v>0</v>
          </cell>
        </row>
        <row r="24350">
          <cell r="A24350">
            <v>0</v>
          </cell>
          <cell r="B24350">
            <v>0</v>
          </cell>
        </row>
        <row r="24351">
          <cell r="A24351">
            <v>0</v>
          </cell>
          <cell r="B24351">
            <v>0</v>
          </cell>
        </row>
        <row r="24352">
          <cell r="A24352">
            <v>0</v>
          </cell>
          <cell r="B24352">
            <v>0</v>
          </cell>
        </row>
        <row r="24353">
          <cell r="A24353">
            <v>0</v>
          </cell>
          <cell r="B24353">
            <v>0</v>
          </cell>
        </row>
        <row r="24354">
          <cell r="A24354">
            <v>0</v>
          </cell>
          <cell r="B24354">
            <v>0</v>
          </cell>
        </row>
        <row r="24355">
          <cell r="A24355">
            <v>0</v>
          </cell>
          <cell r="B24355">
            <v>0</v>
          </cell>
        </row>
        <row r="24356">
          <cell r="A24356">
            <v>0</v>
          </cell>
          <cell r="B24356">
            <v>0</v>
          </cell>
        </row>
        <row r="24357">
          <cell r="A24357">
            <v>0</v>
          </cell>
          <cell r="B24357">
            <v>0</v>
          </cell>
        </row>
        <row r="24358">
          <cell r="A24358">
            <v>0</v>
          </cell>
          <cell r="B24358">
            <v>0</v>
          </cell>
        </row>
        <row r="24359">
          <cell r="A24359">
            <v>0</v>
          </cell>
          <cell r="B24359">
            <v>0</v>
          </cell>
        </row>
        <row r="24360">
          <cell r="A24360">
            <v>0</v>
          </cell>
          <cell r="B24360">
            <v>0</v>
          </cell>
        </row>
        <row r="24361">
          <cell r="A24361">
            <v>0</v>
          </cell>
          <cell r="B24361">
            <v>0</v>
          </cell>
        </row>
        <row r="24362">
          <cell r="A24362">
            <v>0</v>
          </cell>
          <cell r="B24362">
            <v>0</v>
          </cell>
        </row>
        <row r="24363">
          <cell r="A24363">
            <v>0</v>
          </cell>
          <cell r="B24363">
            <v>0</v>
          </cell>
        </row>
        <row r="24364">
          <cell r="A24364">
            <v>0</v>
          </cell>
          <cell r="B24364">
            <v>0</v>
          </cell>
        </row>
        <row r="24365">
          <cell r="A24365">
            <v>0</v>
          </cell>
          <cell r="B24365">
            <v>0</v>
          </cell>
        </row>
        <row r="24366">
          <cell r="A24366">
            <v>0</v>
          </cell>
          <cell r="B24366">
            <v>0</v>
          </cell>
        </row>
        <row r="24367">
          <cell r="A24367">
            <v>0</v>
          </cell>
          <cell r="B24367">
            <v>0</v>
          </cell>
        </row>
        <row r="24368">
          <cell r="A24368">
            <v>0</v>
          </cell>
          <cell r="B24368">
            <v>0</v>
          </cell>
        </row>
        <row r="24369">
          <cell r="A24369">
            <v>0</v>
          </cell>
          <cell r="B24369">
            <v>0</v>
          </cell>
        </row>
        <row r="24370">
          <cell r="A24370">
            <v>0</v>
          </cell>
          <cell r="B24370">
            <v>0</v>
          </cell>
        </row>
        <row r="24371">
          <cell r="A24371">
            <v>0</v>
          </cell>
          <cell r="B24371">
            <v>0</v>
          </cell>
        </row>
        <row r="24372">
          <cell r="A24372">
            <v>0</v>
          </cell>
          <cell r="B24372">
            <v>0</v>
          </cell>
        </row>
        <row r="24373">
          <cell r="A24373">
            <v>0</v>
          </cell>
          <cell r="B24373">
            <v>0</v>
          </cell>
        </row>
        <row r="24374">
          <cell r="A24374">
            <v>0</v>
          </cell>
          <cell r="B24374">
            <v>0</v>
          </cell>
        </row>
        <row r="24375">
          <cell r="A24375">
            <v>0</v>
          </cell>
          <cell r="B24375">
            <v>0</v>
          </cell>
        </row>
        <row r="24376">
          <cell r="A24376">
            <v>0</v>
          </cell>
          <cell r="B24376">
            <v>0</v>
          </cell>
        </row>
        <row r="24377">
          <cell r="A24377">
            <v>0</v>
          </cell>
          <cell r="B24377">
            <v>0</v>
          </cell>
        </row>
        <row r="24378">
          <cell r="A24378">
            <v>0</v>
          </cell>
          <cell r="B24378">
            <v>0</v>
          </cell>
        </row>
        <row r="24379">
          <cell r="A24379">
            <v>0</v>
          </cell>
          <cell r="B24379">
            <v>0</v>
          </cell>
        </row>
        <row r="24380">
          <cell r="A24380">
            <v>0</v>
          </cell>
          <cell r="B24380">
            <v>0</v>
          </cell>
        </row>
        <row r="24381">
          <cell r="A24381">
            <v>0</v>
          </cell>
          <cell r="B24381">
            <v>0</v>
          </cell>
        </row>
        <row r="24382">
          <cell r="A24382">
            <v>0</v>
          </cell>
          <cell r="B24382">
            <v>0</v>
          </cell>
        </row>
        <row r="24383">
          <cell r="A24383">
            <v>0</v>
          </cell>
          <cell r="B24383">
            <v>0</v>
          </cell>
        </row>
        <row r="24384">
          <cell r="A24384">
            <v>0</v>
          </cell>
          <cell r="B24384">
            <v>0</v>
          </cell>
        </row>
        <row r="24385">
          <cell r="A24385">
            <v>0</v>
          </cell>
          <cell r="B24385">
            <v>0</v>
          </cell>
        </row>
        <row r="24386">
          <cell r="A24386">
            <v>0</v>
          </cell>
          <cell r="B24386">
            <v>0</v>
          </cell>
        </row>
        <row r="24387">
          <cell r="A24387">
            <v>0</v>
          </cell>
          <cell r="B24387">
            <v>0</v>
          </cell>
        </row>
        <row r="24388">
          <cell r="A24388">
            <v>0</v>
          </cell>
          <cell r="B24388">
            <v>0</v>
          </cell>
        </row>
        <row r="24389">
          <cell r="A24389">
            <v>0</v>
          </cell>
          <cell r="B24389">
            <v>0</v>
          </cell>
        </row>
        <row r="24390">
          <cell r="A24390">
            <v>0</v>
          </cell>
          <cell r="B24390">
            <v>0</v>
          </cell>
        </row>
        <row r="24391">
          <cell r="A24391">
            <v>0</v>
          </cell>
          <cell r="B24391">
            <v>0</v>
          </cell>
        </row>
        <row r="24392">
          <cell r="A24392">
            <v>0</v>
          </cell>
          <cell r="B24392">
            <v>0</v>
          </cell>
        </row>
        <row r="24393">
          <cell r="A24393">
            <v>0</v>
          </cell>
          <cell r="B24393">
            <v>0</v>
          </cell>
        </row>
        <row r="24394">
          <cell r="A24394">
            <v>0</v>
          </cell>
          <cell r="B24394">
            <v>0</v>
          </cell>
        </row>
        <row r="24395">
          <cell r="A24395">
            <v>0</v>
          </cell>
          <cell r="B24395">
            <v>0</v>
          </cell>
        </row>
        <row r="24396">
          <cell r="A24396">
            <v>0</v>
          </cell>
          <cell r="B24396">
            <v>0</v>
          </cell>
        </row>
        <row r="24397">
          <cell r="A24397">
            <v>0</v>
          </cell>
          <cell r="B24397">
            <v>0</v>
          </cell>
        </row>
        <row r="24398">
          <cell r="A24398">
            <v>0</v>
          </cell>
          <cell r="B24398">
            <v>0</v>
          </cell>
        </row>
        <row r="24399">
          <cell r="A24399">
            <v>0</v>
          </cell>
          <cell r="B24399">
            <v>0</v>
          </cell>
        </row>
        <row r="24400">
          <cell r="A24400">
            <v>0</v>
          </cell>
          <cell r="B24400">
            <v>0</v>
          </cell>
        </row>
        <row r="24401">
          <cell r="A24401">
            <v>0</v>
          </cell>
          <cell r="B24401">
            <v>0</v>
          </cell>
        </row>
        <row r="24402">
          <cell r="A24402">
            <v>0</v>
          </cell>
          <cell r="B24402">
            <v>0</v>
          </cell>
        </row>
        <row r="24403">
          <cell r="A24403">
            <v>0</v>
          </cell>
          <cell r="B24403">
            <v>0</v>
          </cell>
        </row>
        <row r="24404">
          <cell r="A24404">
            <v>0</v>
          </cell>
          <cell r="B24404">
            <v>0</v>
          </cell>
        </row>
        <row r="24405">
          <cell r="A24405">
            <v>0</v>
          </cell>
          <cell r="B24405">
            <v>0</v>
          </cell>
        </row>
        <row r="24406">
          <cell r="A24406">
            <v>0</v>
          </cell>
          <cell r="B24406">
            <v>0</v>
          </cell>
        </row>
        <row r="24407">
          <cell r="A24407">
            <v>0</v>
          </cell>
          <cell r="B24407">
            <v>0</v>
          </cell>
        </row>
        <row r="24408">
          <cell r="A24408">
            <v>0</v>
          </cell>
          <cell r="B24408">
            <v>0</v>
          </cell>
        </row>
        <row r="24409">
          <cell r="A24409">
            <v>0</v>
          </cell>
          <cell r="B24409">
            <v>0</v>
          </cell>
        </row>
        <row r="24410">
          <cell r="A24410">
            <v>0</v>
          </cell>
          <cell r="B24410">
            <v>0</v>
          </cell>
        </row>
        <row r="24411">
          <cell r="A24411">
            <v>0</v>
          </cell>
          <cell r="B24411">
            <v>0</v>
          </cell>
        </row>
        <row r="24412">
          <cell r="A24412">
            <v>0</v>
          </cell>
          <cell r="B24412">
            <v>0</v>
          </cell>
        </row>
        <row r="24413">
          <cell r="A24413">
            <v>0</v>
          </cell>
          <cell r="B24413">
            <v>0</v>
          </cell>
        </row>
        <row r="24414">
          <cell r="A24414">
            <v>0</v>
          </cell>
          <cell r="B24414">
            <v>0</v>
          </cell>
        </row>
        <row r="24415">
          <cell r="A24415">
            <v>0</v>
          </cell>
          <cell r="B24415">
            <v>0</v>
          </cell>
        </row>
        <row r="24416">
          <cell r="A24416">
            <v>0</v>
          </cell>
          <cell r="B24416">
            <v>0</v>
          </cell>
        </row>
        <row r="24417">
          <cell r="A24417">
            <v>0</v>
          </cell>
          <cell r="B24417">
            <v>0</v>
          </cell>
        </row>
        <row r="24418">
          <cell r="A24418">
            <v>0</v>
          </cell>
          <cell r="B24418">
            <v>0</v>
          </cell>
        </row>
        <row r="24419">
          <cell r="A24419">
            <v>0</v>
          </cell>
          <cell r="B24419">
            <v>0</v>
          </cell>
        </row>
        <row r="24420">
          <cell r="A24420">
            <v>0</v>
          </cell>
          <cell r="B24420">
            <v>0</v>
          </cell>
        </row>
        <row r="24421">
          <cell r="A24421">
            <v>0</v>
          </cell>
          <cell r="B24421">
            <v>0</v>
          </cell>
        </row>
        <row r="24422">
          <cell r="A24422">
            <v>0</v>
          </cell>
          <cell r="B24422">
            <v>0</v>
          </cell>
        </row>
        <row r="24423">
          <cell r="A24423">
            <v>0</v>
          </cell>
          <cell r="B24423">
            <v>0</v>
          </cell>
        </row>
        <row r="24424">
          <cell r="A24424">
            <v>0</v>
          </cell>
          <cell r="B24424">
            <v>0</v>
          </cell>
        </row>
        <row r="24425">
          <cell r="A24425">
            <v>0</v>
          </cell>
          <cell r="B24425">
            <v>0</v>
          </cell>
        </row>
        <row r="24426">
          <cell r="A24426">
            <v>0</v>
          </cell>
          <cell r="B24426">
            <v>0</v>
          </cell>
        </row>
        <row r="24427">
          <cell r="A24427">
            <v>0</v>
          </cell>
          <cell r="B24427">
            <v>0</v>
          </cell>
        </row>
        <row r="24428">
          <cell r="A24428">
            <v>0</v>
          </cell>
          <cell r="B24428">
            <v>0</v>
          </cell>
        </row>
        <row r="24429">
          <cell r="A24429">
            <v>0</v>
          </cell>
          <cell r="B24429">
            <v>0</v>
          </cell>
        </row>
        <row r="24430">
          <cell r="A24430">
            <v>0</v>
          </cell>
          <cell r="B24430">
            <v>0</v>
          </cell>
        </row>
        <row r="24431">
          <cell r="A24431">
            <v>0</v>
          </cell>
          <cell r="B24431">
            <v>0</v>
          </cell>
        </row>
        <row r="24432">
          <cell r="A24432">
            <v>0</v>
          </cell>
          <cell r="B24432">
            <v>0</v>
          </cell>
        </row>
        <row r="24433">
          <cell r="A24433">
            <v>0</v>
          </cell>
          <cell r="B24433">
            <v>0</v>
          </cell>
        </row>
        <row r="24434">
          <cell r="A24434">
            <v>0</v>
          </cell>
          <cell r="B24434">
            <v>0</v>
          </cell>
        </row>
        <row r="24435">
          <cell r="A24435">
            <v>0</v>
          </cell>
          <cell r="B24435">
            <v>0</v>
          </cell>
        </row>
        <row r="24436">
          <cell r="A24436">
            <v>0</v>
          </cell>
          <cell r="B24436">
            <v>0</v>
          </cell>
        </row>
        <row r="24437">
          <cell r="A24437">
            <v>0</v>
          </cell>
          <cell r="B24437">
            <v>0</v>
          </cell>
        </row>
        <row r="24438">
          <cell r="A24438">
            <v>0</v>
          </cell>
          <cell r="B24438">
            <v>0</v>
          </cell>
        </row>
        <row r="24439">
          <cell r="A24439">
            <v>0</v>
          </cell>
          <cell r="B24439">
            <v>0</v>
          </cell>
        </row>
        <row r="24440">
          <cell r="A24440">
            <v>0</v>
          </cell>
          <cell r="B24440">
            <v>0</v>
          </cell>
        </row>
        <row r="24441">
          <cell r="A24441">
            <v>0</v>
          </cell>
          <cell r="B24441">
            <v>0</v>
          </cell>
        </row>
        <row r="24442">
          <cell r="A24442">
            <v>0</v>
          </cell>
          <cell r="B24442">
            <v>0</v>
          </cell>
        </row>
        <row r="24443">
          <cell r="A24443">
            <v>0</v>
          </cell>
          <cell r="B24443">
            <v>0</v>
          </cell>
        </row>
        <row r="24444">
          <cell r="A24444">
            <v>0</v>
          </cell>
          <cell r="B24444">
            <v>0</v>
          </cell>
        </row>
        <row r="24445">
          <cell r="A24445">
            <v>0</v>
          </cell>
          <cell r="B24445">
            <v>0</v>
          </cell>
        </row>
        <row r="24446">
          <cell r="A24446">
            <v>0</v>
          </cell>
          <cell r="B24446">
            <v>0</v>
          </cell>
        </row>
        <row r="24447">
          <cell r="A24447">
            <v>0</v>
          </cell>
          <cell r="B24447">
            <v>0</v>
          </cell>
        </row>
        <row r="24448">
          <cell r="A24448">
            <v>0</v>
          </cell>
          <cell r="B24448">
            <v>0</v>
          </cell>
        </row>
        <row r="24449">
          <cell r="A24449">
            <v>0</v>
          </cell>
          <cell r="B24449">
            <v>0</v>
          </cell>
        </row>
        <row r="24450">
          <cell r="A24450">
            <v>0</v>
          </cell>
          <cell r="B24450">
            <v>0</v>
          </cell>
        </row>
        <row r="24451">
          <cell r="A24451">
            <v>0</v>
          </cell>
          <cell r="B24451">
            <v>0</v>
          </cell>
        </row>
        <row r="24452">
          <cell r="A24452">
            <v>0</v>
          </cell>
          <cell r="B24452">
            <v>0</v>
          </cell>
        </row>
        <row r="24453">
          <cell r="A24453">
            <v>0</v>
          </cell>
          <cell r="B24453">
            <v>0</v>
          </cell>
        </row>
        <row r="24454">
          <cell r="A24454">
            <v>0</v>
          </cell>
          <cell r="B24454">
            <v>0</v>
          </cell>
        </row>
        <row r="24455">
          <cell r="A24455">
            <v>0</v>
          </cell>
          <cell r="B24455">
            <v>0</v>
          </cell>
        </row>
        <row r="24456">
          <cell r="A24456">
            <v>0</v>
          </cell>
          <cell r="B24456">
            <v>0</v>
          </cell>
        </row>
        <row r="24457">
          <cell r="A24457">
            <v>0</v>
          </cell>
          <cell r="B24457">
            <v>0</v>
          </cell>
        </row>
        <row r="24458">
          <cell r="A24458">
            <v>0</v>
          </cell>
          <cell r="B24458">
            <v>0</v>
          </cell>
        </row>
        <row r="24459">
          <cell r="A24459">
            <v>0</v>
          </cell>
          <cell r="B24459">
            <v>0</v>
          </cell>
        </row>
        <row r="24460">
          <cell r="A24460">
            <v>0</v>
          </cell>
          <cell r="B24460">
            <v>0</v>
          </cell>
        </row>
        <row r="24461">
          <cell r="A24461">
            <v>0</v>
          </cell>
          <cell r="B24461">
            <v>0</v>
          </cell>
        </row>
        <row r="24462">
          <cell r="A24462">
            <v>0</v>
          </cell>
          <cell r="B24462">
            <v>0</v>
          </cell>
        </row>
        <row r="24463">
          <cell r="A24463">
            <v>0</v>
          </cell>
          <cell r="B24463">
            <v>0</v>
          </cell>
        </row>
        <row r="24464">
          <cell r="A24464">
            <v>0</v>
          </cell>
          <cell r="B24464">
            <v>0</v>
          </cell>
        </row>
        <row r="24465">
          <cell r="A24465">
            <v>0</v>
          </cell>
          <cell r="B24465">
            <v>0</v>
          </cell>
        </row>
        <row r="24466">
          <cell r="A24466">
            <v>0</v>
          </cell>
          <cell r="B24466">
            <v>0</v>
          </cell>
        </row>
        <row r="24467">
          <cell r="A24467">
            <v>0</v>
          </cell>
          <cell r="B24467">
            <v>0</v>
          </cell>
        </row>
        <row r="24468">
          <cell r="A24468">
            <v>0</v>
          </cell>
          <cell r="B24468">
            <v>0</v>
          </cell>
        </row>
        <row r="24469">
          <cell r="A24469">
            <v>0</v>
          </cell>
          <cell r="B24469">
            <v>0</v>
          </cell>
        </row>
        <row r="24470">
          <cell r="A24470">
            <v>0</v>
          </cell>
          <cell r="B24470">
            <v>0</v>
          </cell>
        </row>
        <row r="24471">
          <cell r="A24471">
            <v>0</v>
          </cell>
          <cell r="B24471">
            <v>0</v>
          </cell>
        </row>
        <row r="24472">
          <cell r="A24472">
            <v>0</v>
          </cell>
          <cell r="B24472">
            <v>0</v>
          </cell>
        </row>
        <row r="24473">
          <cell r="A24473">
            <v>0</v>
          </cell>
          <cell r="B24473">
            <v>0</v>
          </cell>
        </row>
        <row r="24474">
          <cell r="A24474">
            <v>0</v>
          </cell>
          <cell r="B24474">
            <v>0</v>
          </cell>
        </row>
        <row r="24475">
          <cell r="A24475">
            <v>0</v>
          </cell>
          <cell r="B24475">
            <v>0</v>
          </cell>
        </row>
        <row r="24476">
          <cell r="A24476">
            <v>0</v>
          </cell>
          <cell r="B24476">
            <v>0</v>
          </cell>
        </row>
        <row r="24477">
          <cell r="A24477">
            <v>0</v>
          </cell>
          <cell r="B24477">
            <v>0</v>
          </cell>
        </row>
        <row r="24478">
          <cell r="A24478">
            <v>0</v>
          </cell>
          <cell r="B24478">
            <v>0</v>
          </cell>
        </row>
        <row r="24479">
          <cell r="A24479">
            <v>0</v>
          </cell>
          <cell r="B24479">
            <v>0</v>
          </cell>
        </row>
        <row r="24480">
          <cell r="A24480">
            <v>0</v>
          </cell>
          <cell r="B24480">
            <v>0</v>
          </cell>
        </row>
        <row r="24481">
          <cell r="A24481">
            <v>0</v>
          </cell>
          <cell r="B24481">
            <v>0</v>
          </cell>
        </row>
        <row r="24482">
          <cell r="A24482">
            <v>0</v>
          </cell>
          <cell r="B24482">
            <v>0</v>
          </cell>
        </row>
        <row r="24483">
          <cell r="A24483">
            <v>0</v>
          </cell>
          <cell r="B24483">
            <v>0</v>
          </cell>
        </row>
        <row r="24484">
          <cell r="A24484">
            <v>0</v>
          </cell>
          <cell r="B24484">
            <v>0</v>
          </cell>
        </row>
        <row r="24485">
          <cell r="A24485">
            <v>0</v>
          </cell>
          <cell r="B24485">
            <v>0</v>
          </cell>
        </row>
        <row r="24486">
          <cell r="A24486">
            <v>0</v>
          </cell>
          <cell r="B24486">
            <v>0</v>
          </cell>
        </row>
        <row r="24487">
          <cell r="A24487">
            <v>0</v>
          </cell>
          <cell r="B24487">
            <v>0</v>
          </cell>
        </row>
        <row r="24488">
          <cell r="A24488">
            <v>0</v>
          </cell>
          <cell r="B24488">
            <v>0</v>
          </cell>
        </row>
        <row r="24489">
          <cell r="A24489">
            <v>0</v>
          </cell>
          <cell r="B24489">
            <v>0</v>
          </cell>
        </row>
        <row r="24490">
          <cell r="A24490">
            <v>0</v>
          </cell>
          <cell r="B24490">
            <v>0</v>
          </cell>
        </row>
        <row r="24491">
          <cell r="A24491">
            <v>0</v>
          </cell>
          <cell r="B24491">
            <v>0</v>
          </cell>
        </row>
        <row r="24492">
          <cell r="A24492">
            <v>0</v>
          </cell>
          <cell r="B24492">
            <v>0</v>
          </cell>
        </row>
        <row r="24493">
          <cell r="A24493">
            <v>0</v>
          </cell>
          <cell r="B24493">
            <v>0</v>
          </cell>
        </row>
        <row r="24494">
          <cell r="A24494">
            <v>0</v>
          </cell>
          <cell r="B24494">
            <v>0</v>
          </cell>
        </row>
        <row r="24495">
          <cell r="A24495">
            <v>0</v>
          </cell>
          <cell r="B24495">
            <v>0</v>
          </cell>
        </row>
        <row r="24496">
          <cell r="A24496">
            <v>0</v>
          </cell>
          <cell r="B24496">
            <v>0</v>
          </cell>
        </row>
        <row r="24497">
          <cell r="A24497">
            <v>0</v>
          </cell>
          <cell r="B24497">
            <v>0</v>
          </cell>
        </row>
        <row r="24498">
          <cell r="A24498">
            <v>0</v>
          </cell>
          <cell r="B24498">
            <v>0</v>
          </cell>
        </row>
        <row r="24499">
          <cell r="A24499">
            <v>0</v>
          </cell>
          <cell r="B24499">
            <v>0</v>
          </cell>
        </row>
        <row r="24500">
          <cell r="A24500">
            <v>0</v>
          </cell>
          <cell r="B24500">
            <v>0</v>
          </cell>
        </row>
        <row r="24501">
          <cell r="A24501">
            <v>0</v>
          </cell>
          <cell r="B24501">
            <v>0</v>
          </cell>
        </row>
        <row r="24502">
          <cell r="A24502">
            <v>0</v>
          </cell>
          <cell r="B24502">
            <v>0</v>
          </cell>
        </row>
        <row r="24503">
          <cell r="A24503">
            <v>0</v>
          </cell>
          <cell r="B24503">
            <v>0</v>
          </cell>
        </row>
        <row r="24504">
          <cell r="A24504">
            <v>0</v>
          </cell>
          <cell r="B24504">
            <v>0</v>
          </cell>
        </row>
        <row r="24505">
          <cell r="A24505">
            <v>0</v>
          </cell>
          <cell r="B24505">
            <v>0</v>
          </cell>
        </row>
        <row r="24506">
          <cell r="A24506">
            <v>0</v>
          </cell>
          <cell r="B24506">
            <v>0</v>
          </cell>
        </row>
        <row r="24507">
          <cell r="A24507">
            <v>0</v>
          </cell>
          <cell r="B24507">
            <v>0</v>
          </cell>
        </row>
        <row r="24508">
          <cell r="A24508">
            <v>0</v>
          </cell>
          <cell r="B24508">
            <v>0</v>
          </cell>
        </row>
        <row r="24509">
          <cell r="A24509">
            <v>0</v>
          </cell>
          <cell r="B24509">
            <v>0</v>
          </cell>
        </row>
        <row r="24510">
          <cell r="A24510">
            <v>0</v>
          </cell>
          <cell r="B24510">
            <v>0</v>
          </cell>
        </row>
        <row r="24511">
          <cell r="A24511">
            <v>0</v>
          </cell>
          <cell r="B24511">
            <v>0</v>
          </cell>
        </row>
        <row r="24512">
          <cell r="A24512">
            <v>0</v>
          </cell>
          <cell r="B24512">
            <v>0</v>
          </cell>
        </row>
        <row r="24513">
          <cell r="A24513">
            <v>0</v>
          </cell>
          <cell r="B24513">
            <v>0</v>
          </cell>
        </row>
        <row r="24514">
          <cell r="A24514">
            <v>0</v>
          </cell>
          <cell r="B24514">
            <v>0</v>
          </cell>
        </row>
        <row r="24515">
          <cell r="A24515">
            <v>0</v>
          </cell>
          <cell r="B24515">
            <v>0</v>
          </cell>
        </row>
        <row r="24516">
          <cell r="A24516">
            <v>0</v>
          </cell>
          <cell r="B24516">
            <v>0</v>
          </cell>
        </row>
        <row r="24517">
          <cell r="A24517">
            <v>0</v>
          </cell>
          <cell r="B24517">
            <v>0</v>
          </cell>
        </row>
        <row r="24518">
          <cell r="A24518">
            <v>0</v>
          </cell>
          <cell r="B24518">
            <v>0</v>
          </cell>
        </row>
        <row r="24519">
          <cell r="A24519">
            <v>0</v>
          </cell>
          <cell r="B24519">
            <v>0</v>
          </cell>
        </row>
        <row r="24520">
          <cell r="A24520">
            <v>0</v>
          </cell>
          <cell r="B24520">
            <v>0</v>
          </cell>
        </row>
        <row r="24521">
          <cell r="A24521">
            <v>0</v>
          </cell>
          <cell r="B24521">
            <v>0</v>
          </cell>
        </row>
        <row r="24522">
          <cell r="A24522">
            <v>0</v>
          </cell>
          <cell r="B24522">
            <v>0</v>
          </cell>
        </row>
        <row r="24523">
          <cell r="A24523">
            <v>0</v>
          </cell>
          <cell r="B24523">
            <v>0</v>
          </cell>
        </row>
        <row r="24524">
          <cell r="A24524">
            <v>0</v>
          </cell>
          <cell r="B24524">
            <v>0</v>
          </cell>
        </row>
        <row r="24525">
          <cell r="A24525">
            <v>0</v>
          </cell>
          <cell r="B24525">
            <v>0</v>
          </cell>
        </row>
        <row r="24526">
          <cell r="A24526">
            <v>0</v>
          </cell>
          <cell r="B24526">
            <v>0</v>
          </cell>
        </row>
        <row r="24527">
          <cell r="A24527">
            <v>0</v>
          </cell>
          <cell r="B24527">
            <v>0</v>
          </cell>
        </row>
        <row r="24528">
          <cell r="A24528">
            <v>0</v>
          </cell>
          <cell r="B24528">
            <v>0</v>
          </cell>
        </row>
        <row r="24529">
          <cell r="A24529">
            <v>0</v>
          </cell>
          <cell r="B24529">
            <v>0</v>
          </cell>
        </row>
        <row r="24530">
          <cell r="A24530">
            <v>0</v>
          </cell>
          <cell r="B24530">
            <v>0</v>
          </cell>
        </row>
        <row r="24531">
          <cell r="A24531">
            <v>0</v>
          </cell>
          <cell r="B24531">
            <v>0</v>
          </cell>
        </row>
        <row r="24532">
          <cell r="A24532">
            <v>0</v>
          </cell>
          <cell r="B24532">
            <v>0</v>
          </cell>
        </row>
        <row r="24533">
          <cell r="A24533">
            <v>0</v>
          </cell>
          <cell r="B24533">
            <v>0</v>
          </cell>
        </row>
        <row r="24534">
          <cell r="A24534">
            <v>0</v>
          </cell>
          <cell r="B24534">
            <v>0</v>
          </cell>
        </row>
        <row r="24535">
          <cell r="A24535">
            <v>0</v>
          </cell>
          <cell r="B24535">
            <v>0</v>
          </cell>
        </row>
        <row r="24536">
          <cell r="A24536">
            <v>0</v>
          </cell>
          <cell r="B24536">
            <v>0</v>
          </cell>
        </row>
        <row r="24537">
          <cell r="A24537">
            <v>0</v>
          </cell>
          <cell r="B24537">
            <v>0</v>
          </cell>
        </row>
        <row r="24538">
          <cell r="A24538">
            <v>0</v>
          </cell>
          <cell r="B24538">
            <v>0</v>
          </cell>
        </row>
        <row r="24539">
          <cell r="A24539">
            <v>0</v>
          </cell>
          <cell r="B24539">
            <v>0</v>
          </cell>
        </row>
        <row r="24540">
          <cell r="A24540">
            <v>0</v>
          </cell>
          <cell r="B24540">
            <v>0</v>
          </cell>
        </row>
        <row r="24541">
          <cell r="A24541">
            <v>0</v>
          </cell>
          <cell r="B24541">
            <v>0</v>
          </cell>
        </row>
        <row r="24542">
          <cell r="A24542">
            <v>0</v>
          </cell>
          <cell r="B24542">
            <v>0</v>
          </cell>
        </row>
        <row r="24543">
          <cell r="A24543">
            <v>0</v>
          </cell>
          <cell r="B24543">
            <v>0</v>
          </cell>
        </row>
        <row r="24544">
          <cell r="A24544">
            <v>0</v>
          </cell>
          <cell r="B24544">
            <v>0</v>
          </cell>
        </row>
        <row r="24545">
          <cell r="A24545">
            <v>0</v>
          </cell>
          <cell r="B24545">
            <v>0</v>
          </cell>
        </row>
        <row r="24546">
          <cell r="A24546">
            <v>0</v>
          </cell>
          <cell r="B24546">
            <v>0</v>
          </cell>
        </row>
        <row r="24547">
          <cell r="A24547">
            <v>0</v>
          </cell>
          <cell r="B24547">
            <v>0</v>
          </cell>
        </row>
        <row r="24548">
          <cell r="A24548">
            <v>0</v>
          </cell>
          <cell r="B24548">
            <v>0</v>
          </cell>
        </row>
        <row r="24549">
          <cell r="A24549">
            <v>0</v>
          </cell>
          <cell r="B24549">
            <v>0</v>
          </cell>
        </row>
        <row r="24550">
          <cell r="A24550">
            <v>0</v>
          </cell>
          <cell r="B24550">
            <v>0</v>
          </cell>
        </row>
        <row r="24551">
          <cell r="A24551">
            <v>0</v>
          </cell>
          <cell r="B24551">
            <v>0</v>
          </cell>
        </row>
        <row r="24552">
          <cell r="A24552">
            <v>0</v>
          </cell>
          <cell r="B24552">
            <v>0</v>
          </cell>
        </row>
        <row r="24553">
          <cell r="A24553">
            <v>0</v>
          </cell>
          <cell r="B24553">
            <v>0</v>
          </cell>
        </row>
        <row r="24554">
          <cell r="A24554">
            <v>0</v>
          </cell>
          <cell r="B24554">
            <v>0</v>
          </cell>
        </row>
        <row r="24555">
          <cell r="A24555">
            <v>0</v>
          </cell>
          <cell r="B24555">
            <v>0</v>
          </cell>
        </row>
        <row r="24556">
          <cell r="A24556">
            <v>0</v>
          </cell>
          <cell r="B24556">
            <v>0</v>
          </cell>
        </row>
        <row r="24557">
          <cell r="A24557">
            <v>0</v>
          </cell>
          <cell r="B24557">
            <v>0</v>
          </cell>
        </row>
        <row r="24558">
          <cell r="A24558">
            <v>0</v>
          </cell>
          <cell r="B24558">
            <v>0</v>
          </cell>
        </row>
        <row r="24559">
          <cell r="A24559">
            <v>0</v>
          </cell>
          <cell r="B24559">
            <v>0</v>
          </cell>
        </row>
        <row r="24560">
          <cell r="A24560">
            <v>0</v>
          </cell>
          <cell r="B24560">
            <v>0</v>
          </cell>
        </row>
        <row r="24561">
          <cell r="A24561">
            <v>0</v>
          </cell>
          <cell r="B24561">
            <v>0</v>
          </cell>
        </row>
        <row r="24562">
          <cell r="A24562">
            <v>0</v>
          </cell>
          <cell r="B24562">
            <v>0</v>
          </cell>
        </row>
        <row r="24563">
          <cell r="A24563">
            <v>0</v>
          </cell>
          <cell r="B24563">
            <v>0</v>
          </cell>
        </row>
        <row r="24564">
          <cell r="A24564">
            <v>0</v>
          </cell>
          <cell r="B24564">
            <v>0</v>
          </cell>
        </row>
        <row r="24565">
          <cell r="A24565">
            <v>0</v>
          </cell>
          <cell r="B24565">
            <v>0</v>
          </cell>
        </row>
        <row r="24566">
          <cell r="A24566">
            <v>0</v>
          </cell>
          <cell r="B24566">
            <v>0</v>
          </cell>
        </row>
        <row r="24567">
          <cell r="A24567">
            <v>0</v>
          </cell>
          <cell r="B24567">
            <v>0</v>
          </cell>
        </row>
        <row r="24568">
          <cell r="A24568">
            <v>0</v>
          </cell>
          <cell r="B24568">
            <v>0</v>
          </cell>
        </row>
        <row r="24569">
          <cell r="A24569">
            <v>0</v>
          </cell>
          <cell r="B24569">
            <v>0</v>
          </cell>
        </row>
        <row r="24570">
          <cell r="A24570">
            <v>0</v>
          </cell>
          <cell r="B24570">
            <v>0</v>
          </cell>
        </row>
        <row r="24571">
          <cell r="A24571">
            <v>0</v>
          </cell>
          <cell r="B24571">
            <v>0</v>
          </cell>
        </row>
        <row r="24572">
          <cell r="A24572">
            <v>0</v>
          </cell>
          <cell r="B24572">
            <v>0</v>
          </cell>
        </row>
        <row r="24573">
          <cell r="A24573">
            <v>0</v>
          </cell>
          <cell r="B24573">
            <v>0</v>
          </cell>
        </row>
        <row r="24574">
          <cell r="A24574">
            <v>0</v>
          </cell>
          <cell r="B24574">
            <v>0</v>
          </cell>
        </row>
        <row r="24575">
          <cell r="A24575">
            <v>0</v>
          </cell>
          <cell r="B24575">
            <v>0</v>
          </cell>
        </row>
        <row r="24576">
          <cell r="A24576">
            <v>0</v>
          </cell>
          <cell r="B24576">
            <v>0</v>
          </cell>
        </row>
        <row r="24577">
          <cell r="A24577">
            <v>0</v>
          </cell>
          <cell r="B24577">
            <v>0</v>
          </cell>
        </row>
        <row r="24578">
          <cell r="A24578">
            <v>0</v>
          </cell>
          <cell r="B24578">
            <v>0</v>
          </cell>
        </row>
        <row r="24579">
          <cell r="A24579">
            <v>0</v>
          </cell>
          <cell r="B24579">
            <v>0</v>
          </cell>
        </row>
        <row r="24580">
          <cell r="A24580">
            <v>0</v>
          </cell>
          <cell r="B24580">
            <v>0</v>
          </cell>
        </row>
        <row r="24581">
          <cell r="A24581">
            <v>0</v>
          </cell>
          <cell r="B24581">
            <v>0</v>
          </cell>
        </row>
        <row r="24582">
          <cell r="A24582">
            <v>0</v>
          </cell>
          <cell r="B24582">
            <v>0</v>
          </cell>
        </row>
        <row r="24583">
          <cell r="A24583">
            <v>0</v>
          </cell>
          <cell r="B24583">
            <v>0</v>
          </cell>
        </row>
        <row r="24584">
          <cell r="A24584">
            <v>0</v>
          </cell>
          <cell r="B24584">
            <v>0</v>
          </cell>
        </row>
        <row r="24585">
          <cell r="A24585">
            <v>0</v>
          </cell>
          <cell r="B24585">
            <v>0</v>
          </cell>
        </row>
        <row r="24586">
          <cell r="A24586">
            <v>0</v>
          </cell>
          <cell r="B24586">
            <v>0</v>
          </cell>
        </row>
        <row r="24587">
          <cell r="A24587">
            <v>0</v>
          </cell>
          <cell r="B24587">
            <v>0</v>
          </cell>
        </row>
        <row r="24588">
          <cell r="A24588">
            <v>0</v>
          </cell>
          <cell r="B24588">
            <v>0</v>
          </cell>
        </row>
        <row r="24589">
          <cell r="A24589">
            <v>0</v>
          </cell>
          <cell r="B24589">
            <v>0</v>
          </cell>
        </row>
        <row r="24590">
          <cell r="A24590">
            <v>0</v>
          </cell>
          <cell r="B24590">
            <v>0</v>
          </cell>
        </row>
        <row r="24591">
          <cell r="A24591">
            <v>0</v>
          </cell>
          <cell r="B24591">
            <v>0</v>
          </cell>
        </row>
        <row r="24592">
          <cell r="A24592">
            <v>0</v>
          </cell>
          <cell r="B24592">
            <v>0</v>
          </cell>
        </row>
        <row r="24593">
          <cell r="A24593">
            <v>0</v>
          </cell>
          <cell r="B24593">
            <v>0</v>
          </cell>
        </row>
        <row r="24594">
          <cell r="A24594">
            <v>0</v>
          </cell>
          <cell r="B24594">
            <v>0</v>
          </cell>
        </row>
        <row r="24595">
          <cell r="A24595">
            <v>0</v>
          </cell>
          <cell r="B24595">
            <v>0</v>
          </cell>
        </row>
        <row r="24596">
          <cell r="A24596">
            <v>0</v>
          </cell>
          <cell r="B24596">
            <v>0</v>
          </cell>
        </row>
        <row r="24597">
          <cell r="A24597">
            <v>0</v>
          </cell>
          <cell r="B24597">
            <v>0</v>
          </cell>
        </row>
        <row r="24598">
          <cell r="A24598">
            <v>0</v>
          </cell>
          <cell r="B24598">
            <v>0</v>
          </cell>
        </row>
        <row r="24599">
          <cell r="A24599">
            <v>0</v>
          </cell>
          <cell r="B24599">
            <v>0</v>
          </cell>
        </row>
        <row r="24600">
          <cell r="A24600">
            <v>0</v>
          </cell>
          <cell r="B24600">
            <v>0</v>
          </cell>
        </row>
        <row r="24601">
          <cell r="A24601">
            <v>0</v>
          </cell>
          <cell r="B24601">
            <v>0</v>
          </cell>
        </row>
        <row r="24602">
          <cell r="A24602">
            <v>0</v>
          </cell>
          <cell r="B24602">
            <v>0</v>
          </cell>
        </row>
        <row r="24603">
          <cell r="A24603">
            <v>0</v>
          </cell>
          <cell r="B24603">
            <v>0</v>
          </cell>
        </row>
        <row r="24604">
          <cell r="A24604">
            <v>0</v>
          </cell>
          <cell r="B24604">
            <v>0</v>
          </cell>
        </row>
        <row r="24605">
          <cell r="A24605">
            <v>0</v>
          </cell>
          <cell r="B24605">
            <v>0</v>
          </cell>
        </row>
        <row r="24606">
          <cell r="A24606">
            <v>0</v>
          </cell>
          <cell r="B24606">
            <v>0</v>
          </cell>
        </row>
        <row r="24607">
          <cell r="A24607">
            <v>0</v>
          </cell>
          <cell r="B24607">
            <v>0</v>
          </cell>
        </row>
        <row r="24608">
          <cell r="A24608">
            <v>0</v>
          </cell>
          <cell r="B24608">
            <v>0</v>
          </cell>
        </row>
        <row r="24609">
          <cell r="A24609">
            <v>0</v>
          </cell>
          <cell r="B24609">
            <v>0</v>
          </cell>
        </row>
        <row r="24610">
          <cell r="A24610">
            <v>0</v>
          </cell>
          <cell r="B24610">
            <v>0</v>
          </cell>
        </row>
        <row r="24611">
          <cell r="A24611">
            <v>0</v>
          </cell>
          <cell r="B24611">
            <v>0</v>
          </cell>
        </row>
        <row r="24612">
          <cell r="A24612">
            <v>0</v>
          </cell>
          <cell r="B24612">
            <v>0</v>
          </cell>
        </row>
        <row r="24613">
          <cell r="A24613">
            <v>0</v>
          </cell>
          <cell r="B24613">
            <v>0</v>
          </cell>
        </row>
        <row r="24614">
          <cell r="A24614">
            <v>0</v>
          </cell>
          <cell r="B24614">
            <v>0</v>
          </cell>
        </row>
        <row r="24615">
          <cell r="A24615">
            <v>0</v>
          </cell>
          <cell r="B24615">
            <v>0</v>
          </cell>
        </row>
        <row r="24616">
          <cell r="A24616">
            <v>0</v>
          </cell>
          <cell r="B24616">
            <v>0</v>
          </cell>
        </row>
        <row r="24617">
          <cell r="A24617">
            <v>0</v>
          </cell>
          <cell r="B24617">
            <v>0</v>
          </cell>
        </row>
        <row r="24618">
          <cell r="A24618">
            <v>0</v>
          </cell>
          <cell r="B24618">
            <v>0</v>
          </cell>
        </row>
        <row r="24619">
          <cell r="A24619">
            <v>0</v>
          </cell>
          <cell r="B24619">
            <v>0</v>
          </cell>
        </row>
        <row r="24620">
          <cell r="A24620">
            <v>0</v>
          </cell>
          <cell r="B24620">
            <v>0</v>
          </cell>
        </row>
        <row r="24621">
          <cell r="A24621">
            <v>0</v>
          </cell>
          <cell r="B24621">
            <v>0</v>
          </cell>
        </row>
        <row r="24622">
          <cell r="A24622">
            <v>0</v>
          </cell>
          <cell r="B24622">
            <v>0</v>
          </cell>
        </row>
        <row r="24623">
          <cell r="A24623">
            <v>0</v>
          </cell>
          <cell r="B24623">
            <v>0</v>
          </cell>
        </row>
        <row r="24624">
          <cell r="A24624">
            <v>0</v>
          </cell>
          <cell r="B24624">
            <v>0</v>
          </cell>
        </row>
        <row r="24625">
          <cell r="A24625">
            <v>0</v>
          </cell>
          <cell r="B24625">
            <v>0</v>
          </cell>
        </row>
        <row r="24626">
          <cell r="A24626">
            <v>0</v>
          </cell>
          <cell r="B24626">
            <v>0</v>
          </cell>
        </row>
        <row r="24627">
          <cell r="A24627">
            <v>0</v>
          </cell>
          <cell r="B24627">
            <v>0</v>
          </cell>
        </row>
        <row r="24628">
          <cell r="A24628">
            <v>0</v>
          </cell>
          <cell r="B24628">
            <v>0</v>
          </cell>
        </row>
        <row r="24629">
          <cell r="A24629">
            <v>0</v>
          </cell>
          <cell r="B24629">
            <v>0</v>
          </cell>
        </row>
        <row r="24630">
          <cell r="A24630">
            <v>0</v>
          </cell>
          <cell r="B24630">
            <v>0</v>
          </cell>
        </row>
        <row r="24631">
          <cell r="A24631">
            <v>0</v>
          </cell>
          <cell r="B24631">
            <v>0</v>
          </cell>
        </row>
        <row r="24632">
          <cell r="A24632">
            <v>0</v>
          </cell>
          <cell r="B24632">
            <v>0</v>
          </cell>
        </row>
        <row r="24633">
          <cell r="A24633">
            <v>0</v>
          </cell>
          <cell r="B24633">
            <v>0</v>
          </cell>
        </row>
        <row r="24634">
          <cell r="A24634">
            <v>0</v>
          </cell>
          <cell r="B24634">
            <v>0</v>
          </cell>
        </row>
        <row r="24635">
          <cell r="A24635">
            <v>0</v>
          </cell>
          <cell r="B24635">
            <v>0</v>
          </cell>
        </row>
        <row r="24636">
          <cell r="A24636">
            <v>0</v>
          </cell>
          <cell r="B24636">
            <v>0</v>
          </cell>
        </row>
        <row r="24637">
          <cell r="A24637">
            <v>0</v>
          </cell>
          <cell r="B24637">
            <v>0</v>
          </cell>
        </row>
        <row r="24638">
          <cell r="A24638">
            <v>0</v>
          </cell>
          <cell r="B24638">
            <v>0</v>
          </cell>
        </row>
        <row r="24639">
          <cell r="A24639">
            <v>0</v>
          </cell>
          <cell r="B24639">
            <v>0</v>
          </cell>
        </row>
        <row r="24640">
          <cell r="A24640">
            <v>0</v>
          </cell>
          <cell r="B24640">
            <v>0</v>
          </cell>
        </row>
        <row r="24641">
          <cell r="A24641">
            <v>0</v>
          </cell>
          <cell r="B24641">
            <v>0</v>
          </cell>
        </row>
        <row r="24642">
          <cell r="A24642">
            <v>0</v>
          </cell>
          <cell r="B24642">
            <v>0</v>
          </cell>
        </row>
        <row r="24643">
          <cell r="A24643">
            <v>0</v>
          </cell>
          <cell r="B24643">
            <v>0</v>
          </cell>
        </row>
        <row r="24644">
          <cell r="A24644">
            <v>0</v>
          </cell>
          <cell r="B24644">
            <v>0</v>
          </cell>
        </row>
        <row r="24645">
          <cell r="A24645">
            <v>0</v>
          </cell>
          <cell r="B24645">
            <v>0</v>
          </cell>
        </row>
        <row r="24646">
          <cell r="A24646">
            <v>0</v>
          </cell>
          <cell r="B24646">
            <v>0</v>
          </cell>
        </row>
        <row r="24647">
          <cell r="A24647">
            <v>0</v>
          </cell>
          <cell r="B24647">
            <v>0</v>
          </cell>
        </row>
        <row r="24648">
          <cell r="A24648">
            <v>0</v>
          </cell>
          <cell r="B24648">
            <v>0</v>
          </cell>
        </row>
        <row r="24649">
          <cell r="A24649">
            <v>0</v>
          </cell>
          <cell r="B24649">
            <v>0</v>
          </cell>
        </row>
        <row r="24650">
          <cell r="A24650">
            <v>0</v>
          </cell>
          <cell r="B24650">
            <v>0</v>
          </cell>
        </row>
        <row r="24651">
          <cell r="A24651">
            <v>0</v>
          </cell>
          <cell r="B24651">
            <v>0</v>
          </cell>
        </row>
        <row r="24652">
          <cell r="A24652">
            <v>0</v>
          </cell>
          <cell r="B24652">
            <v>0</v>
          </cell>
        </row>
        <row r="24653">
          <cell r="A24653">
            <v>0</v>
          </cell>
          <cell r="B24653">
            <v>0</v>
          </cell>
        </row>
        <row r="24654">
          <cell r="A24654">
            <v>0</v>
          </cell>
          <cell r="B24654">
            <v>0</v>
          </cell>
        </row>
        <row r="24655">
          <cell r="A24655">
            <v>0</v>
          </cell>
          <cell r="B24655">
            <v>0</v>
          </cell>
        </row>
        <row r="24656">
          <cell r="A24656">
            <v>0</v>
          </cell>
          <cell r="B24656">
            <v>0</v>
          </cell>
        </row>
        <row r="24657">
          <cell r="A24657">
            <v>0</v>
          </cell>
          <cell r="B24657">
            <v>0</v>
          </cell>
        </row>
        <row r="24658">
          <cell r="A24658">
            <v>0</v>
          </cell>
          <cell r="B24658">
            <v>0</v>
          </cell>
        </row>
        <row r="24659">
          <cell r="A24659">
            <v>0</v>
          </cell>
          <cell r="B24659">
            <v>0</v>
          </cell>
        </row>
        <row r="24660">
          <cell r="A24660">
            <v>0</v>
          </cell>
          <cell r="B24660">
            <v>0</v>
          </cell>
        </row>
        <row r="24661">
          <cell r="A24661">
            <v>0</v>
          </cell>
          <cell r="B24661">
            <v>0</v>
          </cell>
        </row>
        <row r="24662">
          <cell r="A24662">
            <v>0</v>
          </cell>
          <cell r="B24662">
            <v>0</v>
          </cell>
        </row>
        <row r="24663">
          <cell r="A24663">
            <v>0</v>
          </cell>
          <cell r="B24663">
            <v>0</v>
          </cell>
        </row>
        <row r="24664">
          <cell r="A24664">
            <v>0</v>
          </cell>
          <cell r="B24664">
            <v>0</v>
          </cell>
        </row>
        <row r="24665">
          <cell r="A24665">
            <v>0</v>
          </cell>
          <cell r="B24665">
            <v>0</v>
          </cell>
        </row>
        <row r="24666">
          <cell r="A24666">
            <v>0</v>
          </cell>
          <cell r="B24666">
            <v>0</v>
          </cell>
        </row>
        <row r="24667">
          <cell r="A24667">
            <v>0</v>
          </cell>
          <cell r="B24667">
            <v>0</v>
          </cell>
        </row>
        <row r="24668">
          <cell r="A24668">
            <v>0</v>
          </cell>
          <cell r="B24668">
            <v>0</v>
          </cell>
        </row>
        <row r="24669">
          <cell r="A24669">
            <v>0</v>
          </cell>
          <cell r="B24669">
            <v>0</v>
          </cell>
        </row>
        <row r="24670">
          <cell r="A24670">
            <v>0</v>
          </cell>
          <cell r="B24670">
            <v>0</v>
          </cell>
        </row>
        <row r="24671">
          <cell r="A24671">
            <v>0</v>
          </cell>
          <cell r="B24671">
            <v>0</v>
          </cell>
        </row>
        <row r="24672">
          <cell r="A24672">
            <v>0</v>
          </cell>
          <cell r="B24672">
            <v>0</v>
          </cell>
        </row>
        <row r="24673">
          <cell r="A24673">
            <v>0</v>
          </cell>
          <cell r="B24673">
            <v>0</v>
          </cell>
        </row>
        <row r="24674">
          <cell r="A24674">
            <v>0</v>
          </cell>
          <cell r="B24674">
            <v>0</v>
          </cell>
        </row>
        <row r="24675">
          <cell r="A24675">
            <v>0</v>
          </cell>
          <cell r="B24675">
            <v>0</v>
          </cell>
        </row>
        <row r="24676">
          <cell r="A24676">
            <v>0</v>
          </cell>
          <cell r="B24676">
            <v>0</v>
          </cell>
        </row>
        <row r="24677">
          <cell r="A24677">
            <v>0</v>
          </cell>
          <cell r="B24677">
            <v>0</v>
          </cell>
        </row>
        <row r="24678">
          <cell r="A24678">
            <v>0</v>
          </cell>
          <cell r="B24678">
            <v>0</v>
          </cell>
        </row>
        <row r="24679">
          <cell r="A24679">
            <v>0</v>
          </cell>
          <cell r="B24679">
            <v>0</v>
          </cell>
        </row>
        <row r="24680">
          <cell r="A24680">
            <v>0</v>
          </cell>
          <cell r="B24680">
            <v>0</v>
          </cell>
        </row>
        <row r="24681">
          <cell r="A24681">
            <v>0</v>
          </cell>
          <cell r="B24681">
            <v>0</v>
          </cell>
        </row>
        <row r="24682">
          <cell r="A24682">
            <v>0</v>
          </cell>
          <cell r="B24682">
            <v>0</v>
          </cell>
        </row>
        <row r="24683">
          <cell r="A24683">
            <v>0</v>
          </cell>
          <cell r="B24683">
            <v>0</v>
          </cell>
        </row>
        <row r="24684">
          <cell r="A24684">
            <v>0</v>
          </cell>
          <cell r="B24684">
            <v>0</v>
          </cell>
        </row>
        <row r="24685">
          <cell r="A24685">
            <v>0</v>
          </cell>
          <cell r="B24685">
            <v>0</v>
          </cell>
        </row>
        <row r="24686">
          <cell r="A24686">
            <v>0</v>
          </cell>
          <cell r="B24686">
            <v>0</v>
          </cell>
        </row>
        <row r="24687">
          <cell r="A24687">
            <v>0</v>
          </cell>
          <cell r="B24687">
            <v>0</v>
          </cell>
        </row>
        <row r="24688">
          <cell r="A24688">
            <v>0</v>
          </cell>
          <cell r="B24688">
            <v>0</v>
          </cell>
        </row>
        <row r="24689">
          <cell r="A24689">
            <v>0</v>
          </cell>
          <cell r="B24689">
            <v>0</v>
          </cell>
        </row>
        <row r="24690">
          <cell r="A24690">
            <v>0</v>
          </cell>
          <cell r="B24690">
            <v>0</v>
          </cell>
        </row>
        <row r="24691">
          <cell r="A24691">
            <v>0</v>
          </cell>
          <cell r="B24691">
            <v>0</v>
          </cell>
        </row>
        <row r="24692">
          <cell r="A24692">
            <v>0</v>
          </cell>
          <cell r="B24692">
            <v>0</v>
          </cell>
        </row>
        <row r="24693">
          <cell r="A24693">
            <v>0</v>
          </cell>
          <cell r="B24693">
            <v>0</v>
          </cell>
        </row>
        <row r="24694">
          <cell r="A24694">
            <v>0</v>
          </cell>
          <cell r="B24694">
            <v>0</v>
          </cell>
        </row>
        <row r="24695">
          <cell r="A24695">
            <v>0</v>
          </cell>
          <cell r="B24695">
            <v>0</v>
          </cell>
        </row>
        <row r="24696">
          <cell r="A24696">
            <v>0</v>
          </cell>
          <cell r="B24696">
            <v>0</v>
          </cell>
        </row>
        <row r="24697">
          <cell r="A24697">
            <v>0</v>
          </cell>
          <cell r="B24697">
            <v>0</v>
          </cell>
        </row>
        <row r="24698">
          <cell r="A24698">
            <v>0</v>
          </cell>
          <cell r="B24698">
            <v>0</v>
          </cell>
        </row>
        <row r="24699">
          <cell r="A24699">
            <v>0</v>
          </cell>
          <cell r="B24699">
            <v>0</v>
          </cell>
        </row>
        <row r="24700">
          <cell r="A24700">
            <v>0</v>
          </cell>
          <cell r="B24700">
            <v>0</v>
          </cell>
        </row>
        <row r="24701">
          <cell r="A24701">
            <v>0</v>
          </cell>
          <cell r="B24701">
            <v>0</v>
          </cell>
        </row>
        <row r="24702">
          <cell r="A24702">
            <v>0</v>
          </cell>
          <cell r="B24702">
            <v>0</v>
          </cell>
        </row>
        <row r="24703">
          <cell r="A24703">
            <v>0</v>
          </cell>
          <cell r="B24703">
            <v>0</v>
          </cell>
        </row>
        <row r="24704">
          <cell r="A24704">
            <v>0</v>
          </cell>
          <cell r="B24704">
            <v>0</v>
          </cell>
        </row>
        <row r="24705">
          <cell r="A24705">
            <v>0</v>
          </cell>
          <cell r="B24705">
            <v>0</v>
          </cell>
        </row>
        <row r="24706">
          <cell r="A24706">
            <v>0</v>
          </cell>
          <cell r="B24706">
            <v>0</v>
          </cell>
        </row>
        <row r="24707">
          <cell r="A24707">
            <v>0</v>
          </cell>
          <cell r="B24707">
            <v>0</v>
          </cell>
        </row>
        <row r="24708">
          <cell r="A24708">
            <v>0</v>
          </cell>
          <cell r="B24708">
            <v>0</v>
          </cell>
        </row>
        <row r="24709">
          <cell r="A24709">
            <v>0</v>
          </cell>
          <cell r="B24709">
            <v>0</v>
          </cell>
        </row>
        <row r="24710">
          <cell r="A24710">
            <v>0</v>
          </cell>
          <cell r="B24710">
            <v>0</v>
          </cell>
        </row>
        <row r="24711">
          <cell r="A24711">
            <v>0</v>
          </cell>
          <cell r="B24711">
            <v>0</v>
          </cell>
        </row>
        <row r="24712">
          <cell r="A24712">
            <v>0</v>
          </cell>
          <cell r="B24712">
            <v>0</v>
          </cell>
        </row>
        <row r="24713">
          <cell r="A24713">
            <v>0</v>
          </cell>
          <cell r="B24713">
            <v>0</v>
          </cell>
        </row>
        <row r="24714">
          <cell r="A24714">
            <v>0</v>
          </cell>
          <cell r="B24714">
            <v>0</v>
          </cell>
        </row>
        <row r="24715">
          <cell r="A24715">
            <v>0</v>
          </cell>
          <cell r="B24715">
            <v>0</v>
          </cell>
        </row>
        <row r="24716">
          <cell r="A24716">
            <v>0</v>
          </cell>
          <cell r="B24716">
            <v>0</v>
          </cell>
        </row>
        <row r="24717">
          <cell r="A24717">
            <v>0</v>
          </cell>
          <cell r="B24717">
            <v>0</v>
          </cell>
        </row>
        <row r="24718">
          <cell r="A24718">
            <v>0</v>
          </cell>
          <cell r="B24718">
            <v>0</v>
          </cell>
        </row>
        <row r="24719">
          <cell r="A24719">
            <v>0</v>
          </cell>
          <cell r="B24719">
            <v>0</v>
          </cell>
        </row>
        <row r="24720">
          <cell r="A24720">
            <v>0</v>
          </cell>
          <cell r="B24720">
            <v>0</v>
          </cell>
        </row>
        <row r="24721">
          <cell r="A24721">
            <v>0</v>
          </cell>
          <cell r="B24721">
            <v>0</v>
          </cell>
        </row>
        <row r="24722">
          <cell r="A24722">
            <v>0</v>
          </cell>
          <cell r="B24722">
            <v>0</v>
          </cell>
        </row>
        <row r="24723">
          <cell r="A24723">
            <v>0</v>
          </cell>
          <cell r="B24723">
            <v>0</v>
          </cell>
        </row>
        <row r="24724">
          <cell r="A24724">
            <v>0</v>
          </cell>
          <cell r="B24724">
            <v>0</v>
          </cell>
        </row>
        <row r="24725">
          <cell r="A24725">
            <v>0</v>
          </cell>
          <cell r="B24725">
            <v>0</v>
          </cell>
        </row>
        <row r="24726">
          <cell r="A24726">
            <v>0</v>
          </cell>
          <cell r="B24726">
            <v>0</v>
          </cell>
        </row>
        <row r="24727">
          <cell r="A24727">
            <v>0</v>
          </cell>
          <cell r="B24727">
            <v>0</v>
          </cell>
        </row>
        <row r="24728">
          <cell r="A24728">
            <v>0</v>
          </cell>
          <cell r="B24728">
            <v>0</v>
          </cell>
        </row>
        <row r="24729">
          <cell r="A24729">
            <v>0</v>
          </cell>
          <cell r="B24729">
            <v>0</v>
          </cell>
        </row>
        <row r="24730">
          <cell r="A24730">
            <v>0</v>
          </cell>
          <cell r="B24730">
            <v>0</v>
          </cell>
        </row>
        <row r="24731">
          <cell r="A24731">
            <v>0</v>
          </cell>
          <cell r="B24731">
            <v>0</v>
          </cell>
        </row>
        <row r="24732">
          <cell r="A24732">
            <v>0</v>
          </cell>
          <cell r="B24732">
            <v>0</v>
          </cell>
        </row>
        <row r="24733">
          <cell r="A24733">
            <v>0</v>
          </cell>
          <cell r="B24733">
            <v>0</v>
          </cell>
        </row>
        <row r="24734">
          <cell r="A24734">
            <v>0</v>
          </cell>
          <cell r="B24734">
            <v>0</v>
          </cell>
        </row>
        <row r="24735">
          <cell r="A24735">
            <v>0</v>
          </cell>
          <cell r="B24735">
            <v>0</v>
          </cell>
        </row>
        <row r="24736">
          <cell r="A24736">
            <v>0</v>
          </cell>
          <cell r="B24736">
            <v>0</v>
          </cell>
        </row>
        <row r="24737">
          <cell r="A24737">
            <v>0</v>
          </cell>
          <cell r="B24737">
            <v>0</v>
          </cell>
        </row>
        <row r="24738">
          <cell r="A24738">
            <v>0</v>
          </cell>
          <cell r="B24738">
            <v>0</v>
          </cell>
        </row>
        <row r="24739">
          <cell r="A24739">
            <v>0</v>
          </cell>
          <cell r="B24739">
            <v>0</v>
          </cell>
        </row>
        <row r="24740">
          <cell r="A24740">
            <v>0</v>
          </cell>
          <cell r="B24740">
            <v>0</v>
          </cell>
        </row>
        <row r="24741">
          <cell r="A24741">
            <v>0</v>
          </cell>
          <cell r="B24741">
            <v>0</v>
          </cell>
        </row>
        <row r="24742">
          <cell r="A24742">
            <v>0</v>
          </cell>
          <cell r="B24742">
            <v>0</v>
          </cell>
        </row>
        <row r="24743">
          <cell r="A24743">
            <v>0</v>
          </cell>
          <cell r="B24743">
            <v>0</v>
          </cell>
        </row>
        <row r="24744">
          <cell r="A24744">
            <v>0</v>
          </cell>
          <cell r="B24744">
            <v>0</v>
          </cell>
        </row>
        <row r="24745">
          <cell r="A24745">
            <v>0</v>
          </cell>
          <cell r="B24745">
            <v>0</v>
          </cell>
        </row>
        <row r="24746">
          <cell r="A24746">
            <v>0</v>
          </cell>
          <cell r="B24746">
            <v>0</v>
          </cell>
        </row>
        <row r="24747">
          <cell r="A24747">
            <v>0</v>
          </cell>
          <cell r="B24747">
            <v>0</v>
          </cell>
        </row>
        <row r="24748">
          <cell r="A24748">
            <v>0</v>
          </cell>
          <cell r="B24748">
            <v>0</v>
          </cell>
        </row>
        <row r="24749">
          <cell r="A24749">
            <v>0</v>
          </cell>
          <cell r="B24749">
            <v>0</v>
          </cell>
        </row>
        <row r="24750">
          <cell r="A24750">
            <v>0</v>
          </cell>
          <cell r="B24750">
            <v>0</v>
          </cell>
        </row>
        <row r="24751">
          <cell r="A24751">
            <v>0</v>
          </cell>
          <cell r="B24751">
            <v>0</v>
          </cell>
        </row>
        <row r="24752">
          <cell r="A24752">
            <v>0</v>
          </cell>
          <cell r="B24752">
            <v>0</v>
          </cell>
        </row>
        <row r="24753">
          <cell r="A24753">
            <v>0</v>
          </cell>
          <cell r="B24753">
            <v>0</v>
          </cell>
        </row>
        <row r="24754">
          <cell r="A24754">
            <v>0</v>
          </cell>
          <cell r="B24754">
            <v>0</v>
          </cell>
        </row>
        <row r="24755">
          <cell r="A24755">
            <v>0</v>
          </cell>
          <cell r="B24755">
            <v>0</v>
          </cell>
        </row>
        <row r="24756">
          <cell r="A24756">
            <v>0</v>
          </cell>
          <cell r="B24756">
            <v>0</v>
          </cell>
        </row>
        <row r="24757">
          <cell r="A24757">
            <v>0</v>
          </cell>
          <cell r="B24757">
            <v>0</v>
          </cell>
        </row>
        <row r="24758">
          <cell r="A24758">
            <v>0</v>
          </cell>
          <cell r="B24758">
            <v>0</v>
          </cell>
        </row>
        <row r="24759">
          <cell r="A24759">
            <v>0</v>
          </cell>
          <cell r="B24759">
            <v>0</v>
          </cell>
        </row>
        <row r="24760">
          <cell r="A24760">
            <v>0</v>
          </cell>
          <cell r="B24760">
            <v>0</v>
          </cell>
        </row>
        <row r="24761">
          <cell r="A24761">
            <v>0</v>
          </cell>
          <cell r="B24761">
            <v>0</v>
          </cell>
        </row>
        <row r="24762">
          <cell r="A24762">
            <v>0</v>
          </cell>
          <cell r="B24762">
            <v>0</v>
          </cell>
        </row>
        <row r="24763">
          <cell r="A24763">
            <v>0</v>
          </cell>
          <cell r="B24763">
            <v>0</v>
          </cell>
        </row>
        <row r="24764">
          <cell r="A24764">
            <v>0</v>
          </cell>
          <cell r="B24764">
            <v>0</v>
          </cell>
        </row>
        <row r="24765">
          <cell r="A24765">
            <v>0</v>
          </cell>
          <cell r="B24765">
            <v>0</v>
          </cell>
        </row>
        <row r="24766">
          <cell r="A24766">
            <v>0</v>
          </cell>
          <cell r="B24766">
            <v>0</v>
          </cell>
        </row>
        <row r="24767">
          <cell r="A24767">
            <v>0</v>
          </cell>
          <cell r="B24767">
            <v>0</v>
          </cell>
        </row>
        <row r="24768">
          <cell r="A24768">
            <v>0</v>
          </cell>
          <cell r="B24768">
            <v>0</v>
          </cell>
        </row>
        <row r="24769">
          <cell r="A24769">
            <v>0</v>
          </cell>
          <cell r="B24769">
            <v>0</v>
          </cell>
        </row>
        <row r="24770">
          <cell r="A24770">
            <v>0</v>
          </cell>
          <cell r="B24770">
            <v>0</v>
          </cell>
        </row>
        <row r="24771">
          <cell r="A24771">
            <v>0</v>
          </cell>
          <cell r="B24771">
            <v>0</v>
          </cell>
        </row>
        <row r="24772">
          <cell r="A24772">
            <v>0</v>
          </cell>
          <cell r="B24772">
            <v>0</v>
          </cell>
        </row>
        <row r="24773">
          <cell r="A24773">
            <v>0</v>
          </cell>
          <cell r="B24773">
            <v>0</v>
          </cell>
        </row>
        <row r="24774">
          <cell r="A24774">
            <v>0</v>
          </cell>
          <cell r="B24774">
            <v>0</v>
          </cell>
        </row>
        <row r="24775">
          <cell r="A24775">
            <v>0</v>
          </cell>
          <cell r="B24775">
            <v>0</v>
          </cell>
        </row>
        <row r="24776">
          <cell r="A24776">
            <v>0</v>
          </cell>
          <cell r="B24776">
            <v>0</v>
          </cell>
        </row>
        <row r="24777">
          <cell r="A24777">
            <v>0</v>
          </cell>
          <cell r="B24777">
            <v>0</v>
          </cell>
        </row>
        <row r="24778">
          <cell r="A24778">
            <v>0</v>
          </cell>
          <cell r="B24778">
            <v>0</v>
          </cell>
        </row>
        <row r="24779">
          <cell r="A24779">
            <v>0</v>
          </cell>
          <cell r="B24779">
            <v>0</v>
          </cell>
        </row>
        <row r="24780">
          <cell r="A24780">
            <v>0</v>
          </cell>
          <cell r="B24780">
            <v>0</v>
          </cell>
        </row>
        <row r="24781">
          <cell r="A24781">
            <v>0</v>
          </cell>
          <cell r="B24781">
            <v>0</v>
          </cell>
        </row>
        <row r="24782">
          <cell r="A24782">
            <v>0</v>
          </cell>
          <cell r="B24782">
            <v>0</v>
          </cell>
        </row>
        <row r="24783">
          <cell r="A24783">
            <v>0</v>
          </cell>
          <cell r="B24783">
            <v>0</v>
          </cell>
        </row>
        <row r="24784">
          <cell r="A24784">
            <v>0</v>
          </cell>
          <cell r="B24784">
            <v>0</v>
          </cell>
        </row>
        <row r="24785">
          <cell r="A24785">
            <v>0</v>
          </cell>
          <cell r="B24785">
            <v>0</v>
          </cell>
        </row>
        <row r="24786">
          <cell r="A24786">
            <v>0</v>
          </cell>
          <cell r="B24786">
            <v>0</v>
          </cell>
        </row>
        <row r="24787">
          <cell r="A24787">
            <v>0</v>
          </cell>
          <cell r="B24787">
            <v>0</v>
          </cell>
        </row>
        <row r="24788">
          <cell r="A24788">
            <v>0</v>
          </cell>
          <cell r="B24788">
            <v>0</v>
          </cell>
        </row>
        <row r="24789">
          <cell r="A24789">
            <v>0</v>
          </cell>
          <cell r="B24789">
            <v>0</v>
          </cell>
        </row>
        <row r="24790">
          <cell r="A24790">
            <v>0</v>
          </cell>
          <cell r="B24790">
            <v>0</v>
          </cell>
        </row>
        <row r="24791">
          <cell r="A24791">
            <v>0</v>
          </cell>
          <cell r="B24791">
            <v>0</v>
          </cell>
        </row>
        <row r="24792">
          <cell r="A24792">
            <v>0</v>
          </cell>
          <cell r="B24792">
            <v>0</v>
          </cell>
        </row>
        <row r="24793">
          <cell r="A24793">
            <v>0</v>
          </cell>
          <cell r="B24793">
            <v>0</v>
          </cell>
        </row>
        <row r="24794">
          <cell r="A24794">
            <v>0</v>
          </cell>
          <cell r="B24794">
            <v>0</v>
          </cell>
        </row>
        <row r="24795">
          <cell r="A24795">
            <v>0</v>
          </cell>
          <cell r="B24795">
            <v>0</v>
          </cell>
        </row>
        <row r="24796">
          <cell r="A24796">
            <v>0</v>
          </cell>
          <cell r="B24796">
            <v>0</v>
          </cell>
        </row>
        <row r="24797">
          <cell r="A24797">
            <v>0</v>
          </cell>
          <cell r="B24797">
            <v>0</v>
          </cell>
        </row>
        <row r="24798">
          <cell r="A24798">
            <v>0</v>
          </cell>
          <cell r="B24798">
            <v>0</v>
          </cell>
        </row>
        <row r="24799">
          <cell r="A24799">
            <v>0</v>
          </cell>
          <cell r="B24799">
            <v>0</v>
          </cell>
        </row>
        <row r="24800">
          <cell r="A24800">
            <v>0</v>
          </cell>
          <cell r="B24800">
            <v>0</v>
          </cell>
        </row>
        <row r="24801">
          <cell r="A24801">
            <v>0</v>
          </cell>
          <cell r="B24801">
            <v>0</v>
          </cell>
        </row>
        <row r="24802">
          <cell r="A24802">
            <v>0</v>
          </cell>
          <cell r="B24802">
            <v>0</v>
          </cell>
        </row>
        <row r="24803">
          <cell r="A24803">
            <v>0</v>
          </cell>
          <cell r="B24803">
            <v>0</v>
          </cell>
        </row>
        <row r="24804">
          <cell r="A24804">
            <v>0</v>
          </cell>
          <cell r="B24804">
            <v>0</v>
          </cell>
        </row>
        <row r="24805">
          <cell r="A24805">
            <v>0</v>
          </cell>
          <cell r="B24805">
            <v>0</v>
          </cell>
        </row>
        <row r="24806">
          <cell r="A24806">
            <v>0</v>
          </cell>
          <cell r="B24806">
            <v>0</v>
          </cell>
        </row>
        <row r="24807">
          <cell r="A24807">
            <v>0</v>
          </cell>
          <cell r="B24807">
            <v>0</v>
          </cell>
        </row>
        <row r="24808">
          <cell r="A24808">
            <v>0</v>
          </cell>
          <cell r="B24808">
            <v>0</v>
          </cell>
        </row>
        <row r="24809">
          <cell r="A24809">
            <v>0</v>
          </cell>
          <cell r="B24809">
            <v>0</v>
          </cell>
        </row>
        <row r="24810">
          <cell r="A24810">
            <v>0</v>
          </cell>
          <cell r="B24810">
            <v>0</v>
          </cell>
        </row>
        <row r="24811">
          <cell r="A24811">
            <v>0</v>
          </cell>
          <cell r="B24811">
            <v>0</v>
          </cell>
        </row>
        <row r="24812">
          <cell r="A24812">
            <v>0</v>
          </cell>
          <cell r="B24812">
            <v>0</v>
          </cell>
        </row>
        <row r="24813">
          <cell r="A24813">
            <v>0</v>
          </cell>
          <cell r="B24813">
            <v>0</v>
          </cell>
        </row>
        <row r="24814">
          <cell r="A24814">
            <v>0</v>
          </cell>
          <cell r="B24814">
            <v>0</v>
          </cell>
        </row>
        <row r="24815">
          <cell r="A24815">
            <v>0</v>
          </cell>
          <cell r="B24815">
            <v>0</v>
          </cell>
        </row>
        <row r="24816">
          <cell r="A24816">
            <v>0</v>
          </cell>
          <cell r="B24816">
            <v>0</v>
          </cell>
        </row>
        <row r="24817">
          <cell r="A24817">
            <v>0</v>
          </cell>
          <cell r="B24817">
            <v>0</v>
          </cell>
        </row>
        <row r="24818">
          <cell r="A24818">
            <v>0</v>
          </cell>
          <cell r="B24818">
            <v>0</v>
          </cell>
        </row>
        <row r="24819">
          <cell r="A24819">
            <v>0</v>
          </cell>
          <cell r="B24819">
            <v>0</v>
          </cell>
        </row>
        <row r="24820">
          <cell r="A24820">
            <v>0</v>
          </cell>
          <cell r="B24820">
            <v>0</v>
          </cell>
        </row>
        <row r="24821">
          <cell r="A24821">
            <v>0</v>
          </cell>
          <cell r="B24821">
            <v>0</v>
          </cell>
        </row>
        <row r="24822">
          <cell r="A24822">
            <v>0</v>
          </cell>
          <cell r="B24822">
            <v>0</v>
          </cell>
        </row>
        <row r="24823">
          <cell r="A24823">
            <v>0</v>
          </cell>
          <cell r="B24823">
            <v>0</v>
          </cell>
        </row>
        <row r="24824">
          <cell r="A24824">
            <v>0</v>
          </cell>
          <cell r="B24824">
            <v>0</v>
          </cell>
        </row>
        <row r="24825">
          <cell r="A24825">
            <v>0</v>
          </cell>
          <cell r="B24825">
            <v>0</v>
          </cell>
        </row>
        <row r="24826">
          <cell r="A24826">
            <v>0</v>
          </cell>
          <cell r="B24826">
            <v>0</v>
          </cell>
        </row>
        <row r="24827">
          <cell r="A24827">
            <v>0</v>
          </cell>
          <cell r="B24827">
            <v>0</v>
          </cell>
        </row>
        <row r="24828">
          <cell r="A24828">
            <v>0</v>
          </cell>
          <cell r="B24828">
            <v>0</v>
          </cell>
        </row>
        <row r="24829">
          <cell r="A24829">
            <v>0</v>
          </cell>
          <cell r="B24829">
            <v>0</v>
          </cell>
        </row>
        <row r="24830">
          <cell r="A24830">
            <v>0</v>
          </cell>
          <cell r="B24830">
            <v>0</v>
          </cell>
        </row>
        <row r="24831">
          <cell r="A24831">
            <v>0</v>
          </cell>
          <cell r="B24831">
            <v>0</v>
          </cell>
        </row>
        <row r="24832">
          <cell r="A24832">
            <v>0</v>
          </cell>
          <cell r="B24832">
            <v>0</v>
          </cell>
        </row>
        <row r="24833">
          <cell r="A24833">
            <v>0</v>
          </cell>
          <cell r="B24833">
            <v>0</v>
          </cell>
        </row>
        <row r="24834">
          <cell r="A24834">
            <v>0</v>
          </cell>
          <cell r="B24834">
            <v>0</v>
          </cell>
        </row>
        <row r="24835">
          <cell r="A24835">
            <v>0</v>
          </cell>
          <cell r="B24835">
            <v>0</v>
          </cell>
        </row>
        <row r="24836">
          <cell r="A24836">
            <v>0</v>
          </cell>
          <cell r="B24836">
            <v>0</v>
          </cell>
        </row>
        <row r="24837">
          <cell r="A24837">
            <v>0</v>
          </cell>
          <cell r="B24837">
            <v>0</v>
          </cell>
        </row>
        <row r="24838">
          <cell r="A24838">
            <v>0</v>
          </cell>
          <cell r="B24838">
            <v>0</v>
          </cell>
        </row>
        <row r="24839">
          <cell r="A24839">
            <v>0</v>
          </cell>
          <cell r="B24839">
            <v>0</v>
          </cell>
        </row>
        <row r="24840">
          <cell r="A24840">
            <v>0</v>
          </cell>
          <cell r="B24840">
            <v>0</v>
          </cell>
        </row>
        <row r="24841">
          <cell r="A24841">
            <v>0</v>
          </cell>
          <cell r="B24841">
            <v>0</v>
          </cell>
        </row>
        <row r="24842">
          <cell r="A24842">
            <v>0</v>
          </cell>
          <cell r="B24842">
            <v>0</v>
          </cell>
        </row>
        <row r="24843">
          <cell r="A24843">
            <v>0</v>
          </cell>
          <cell r="B24843">
            <v>0</v>
          </cell>
        </row>
        <row r="24844">
          <cell r="A24844">
            <v>0</v>
          </cell>
          <cell r="B24844">
            <v>0</v>
          </cell>
        </row>
        <row r="24845">
          <cell r="A24845">
            <v>0</v>
          </cell>
          <cell r="B24845">
            <v>0</v>
          </cell>
        </row>
        <row r="24846">
          <cell r="A24846">
            <v>0</v>
          </cell>
          <cell r="B24846">
            <v>0</v>
          </cell>
        </row>
        <row r="24847">
          <cell r="A24847">
            <v>0</v>
          </cell>
          <cell r="B24847">
            <v>0</v>
          </cell>
        </row>
        <row r="24848">
          <cell r="A24848">
            <v>0</v>
          </cell>
          <cell r="B24848">
            <v>0</v>
          </cell>
        </row>
        <row r="24849">
          <cell r="A24849">
            <v>0</v>
          </cell>
          <cell r="B24849">
            <v>0</v>
          </cell>
        </row>
        <row r="24850">
          <cell r="A24850">
            <v>0</v>
          </cell>
          <cell r="B24850">
            <v>0</v>
          </cell>
        </row>
        <row r="24851">
          <cell r="A24851">
            <v>0</v>
          </cell>
          <cell r="B24851">
            <v>0</v>
          </cell>
        </row>
        <row r="24852">
          <cell r="A24852">
            <v>0</v>
          </cell>
          <cell r="B24852">
            <v>0</v>
          </cell>
        </row>
        <row r="24853">
          <cell r="A24853">
            <v>0</v>
          </cell>
          <cell r="B24853">
            <v>0</v>
          </cell>
        </row>
        <row r="24854">
          <cell r="A24854">
            <v>0</v>
          </cell>
          <cell r="B24854">
            <v>0</v>
          </cell>
        </row>
        <row r="24855">
          <cell r="A24855">
            <v>0</v>
          </cell>
          <cell r="B24855">
            <v>0</v>
          </cell>
        </row>
        <row r="24856">
          <cell r="A24856">
            <v>0</v>
          </cell>
          <cell r="B24856">
            <v>0</v>
          </cell>
        </row>
        <row r="24857">
          <cell r="A24857">
            <v>0</v>
          </cell>
          <cell r="B24857">
            <v>0</v>
          </cell>
        </row>
        <row r="24858">
          <cell r="A24858">
            <v>0</v>
          </cell>
          <cell r="B24858">
            <v>0</v>
          </cell>
        </row>
        <row r="24859">
          <cell r="A24859">
            <v>0</v>
          </cell>
          <cell r="B24859">
            <v>0</v>
          </cell>
        </row>
        <row r="24860">
          <cell r="A24860">
            <v>0</v>
          </cell>
          <cell r="B24860">
            <v>0</v>
          </cell>
        </row>
        <row r="24861">
          <cell r="A24861">
            <v>0</v>
          </cell>
          <cell r="B24861">
            <v>0</v>
          </cell>
        </row>
        <row r="24862">
          <cell r="A24862">
            <v>0</v>
          </cell>
          <cell r="B24862">
            <v>0</v>
          </cell>
        </row>
        <row r="24863">
          <cell r="A24863">
            <v>0</v>
          </cell>
          <cell r="B24863">
            <v>0</v>
          </cell>
        </row>
        <row r="24864">
          <cell r="A24864">
            <v>0</v>
          </cell>
          <cell r="B24864">
            <v>0</v>
          </cell>
        </row>
        <row r="24865">
          <cell r="A24865">
            <v>0</v>
          </cell>
          <cell r="B24865">
            <v>0</v>
          </cell>
        </row>
        <row r="24866">
          <cell r="A24866">
            <v>0</v>
          </cell>
          <cell r="B24866">
            <v>0</v>
          </cell>
        </row>
        <row r="24867">
          <cell r="A24867">
            <v>0</v>
          </cell>
          <cell r="B24867">
            <v>0</v>
          </cell>
        </row>
        <row r="24868">
          <cell r="A24868">
            <v>0</v>
          </cell>
          <cell r="B24868">
            <v>0</v>
          </cell>
        </row>
        <row r="24869">
          <cell r="A24869">
            <v>0</v>
          </cell>
          <cell r="B24869">
            <v>0</v>
          </cell>
        </row>
        <row r="24870">
          <cell r="A24870">
            <v>0</v>
          </cell>
          <cell r="B24870">
            <v>0</v>
          </cell>
        </row>
        <row r="24871">
          <cell r="A24871">
            <v>0</v>
          </cell>
          <cell r="B24871">
            <v>0</v>
          </cell>
        </row>
        <row r="24872">
          <cell r="A24872">
            <v>0</v>
          </cell>
          <cell r="B24872">
            <v>0</v>
          </cell>
        </row>
        <row r="24873">
          <cell r="A24873">
            <v>0</v>
          </cell>
          <cell r="B24873">
            <v>0</v>
          </cell>
        </row>
        <row r="24874">
          <cell r="A24874">
            <v>0</v>
          </cell>
          <cell r="B24874">
            <v>0</v>
          </cell>
        </row>
        <row r="24875">
          <cell r="A24875">
            <v>0</v>
          </cell>
          <cell r="B24875">
            <v>0</v>
          </cell>
        </row>
        <row r="24876">
          <cell r="A24876">
            <v>0</v>
          </cell>
          <cell r="B24876">
            <v>0</v>
          </cell>
        </row>
        <row r="24877">
          <cell r="A24877">
            <v>0</v>
          </cell>
          <cell r="B24877">
            <v>0</v>
          </cell>
        </row>
        <row r="24878">
          <cell r="A24878">
            <v>0</v>
          </cell>
          <cell r="B24878">
            <v>0</v>
          </cell>
        </row>
        <row r="24879">
          <cell r="A24879">
            <v>0</v>
          </cell>
          <cell r="B24879">
            <v>0</v>
          </cell>
        </row>
        <row r="24880">
          <cell r="A24880">
            <v>0</v>
          </cell>
          <cell r="B24880">
            <v>0</v>
          </cell>
        </row>
        <row r="24881">
          <cell r="A24881">
            <v>0</v>
          </cell>
          <cell r="B24881">
            <v>0</v>
          </cell>
        </row>
        <row r="24882">
          <cell r="A24882">
            <v>0</v>
          </cell>
          <cell r="B24882">
            <v>0</v>
          </cell>
        </row>
        <row r="24883">
          <cell r="A24883">
            <v>0</v>
          </cell>
          <cell r="B24883">
            <v>0</v>
          </cell>
        </row>
        <row r="24884">
          <cell r="A24884">
            <v>0</v>
          </cell>
          <cell r="B24884">
            <v>0</v>
          </cell>
        </row>
        <row r="24885">
          <cell r="A24885">
            <v>0</v>
          </cell>
          <cell r="B24885">
            <v>0</v>
          </cell>
        </row>
        <row r="24886">
          <cell r="A24886">
            <v>0</v>
          </cell>
          <cell r="B24886">
            <v>0</v>
          </cell>
        </row>
        <row r="24887">
          <cell r="A24887">
            <v>0</v>
          </cell>
          <cell r="B24887">
            <v>0</v>
          </cell>
        </row>
        <row r="24888">
          <cell r="A24888">
            <v>0</v>
          </cell>
          <cell r="B24888">
            <v>0</v>
          </cell>
        </row>
        <row r="24889">
          <cell r="A24889">
            <v>0</v>
          </cell>
          <cell r="B24889">
            <v>0</v>
          </cell>
        </row>
        <row r="24890">
          <cell r="A24890">
            <v>0</v>
          </cell>
          <cell r="B24890">
            <v>0</v>
          </cell>
        </row>
        <row r="24891">
          <cell r="A24891">
            <v>0</v>
          </cell>
          <cell r="B24891">
            <v>0</v>
          </cell>
        </row>
        <row r="24892">
          <cell r="A24892">
            <v>0</v>
          </cell>
          <cell r="B24892">
            <v>0</v>
          </cell>
        </row>
        <row r="24893">
          <cell r="A24893">
            <v>0</v>
          </cell>
          <cell r="B24893">
            <v>0</v>
          </cell>
        </row>
        <row r="24894">
          <cell r="A24894">
            <v>0</v>
          </cell>
          <cell r="B24894">
            <v>0</v>
          </cell>
        </row>
        <row r="24895">
          <cell r="A24895">
            <v>0</v>
          </cell>
          <cell r="B24895">
            <v>0</v>
          </cell>
        </row>
        <row r="24896">
          <cell r="A24896">
            <v>0</v>
          </cell>
          <cell r="B24896">
            <v>0</v>
          </cell>
        </row>
        <row r="24897">
          <cell r="A24897">
            <v>0</v>
          </cell>
          <cell r="B24897">
            <v>0</v>
          </cell>
        </row>
        <row r="24898">
          <cell r="A24898">
            <v>0</v>
          </cell>
          <cell r="B24898">
            <v>0</v>
          </cell>
        </row>
        <row r="24899">
          <cell r="A24899">
            <v>0</v>
          </cell>
          <cell r="B24899">
            <v>0</v>
          </cell>
        </row>
        <row r="24900">
          <cell r="A24900">
            <v>0</v>
          </cell>
          <cell r="B24900">
            <v>0</v>
          </cell>
        </row>
        <row r="24901">
          <cell r="A24901">
            <v>0</v>
          </cell>
          <cell r="B24901">
            <v>0</v>
          </cell>
        </row>
        <row r="24902">
          <cell r="A24902">
            <v>0</v>
          </cell>
          <cell r="B24902">
            <v>0</v>
          </cell>
        </row>
        <row r="24903">
          <cell r="A24903">
            <v>0</v>
          </cell>
          <cell r="B24903">
            <v>0</v>
          </cell>
        </row>
        <row r="24904">
          <cell r="A24904">
            <v>0</v>
          </cell>
          <cell r="B24904">
            <v>0</v>
          </cell>
        </row>
        <row r="24905">
          <cell r="A24905">
            <v>0</v>
          </cell>
          <cell r="B24905">
            <v>0</v>
          </cell>
        </row>
        <row r="24906">
          <cell r="A24906">
            <v>0</v>
          </cell>
          <cell r="B24906">
            <v>0</v>
          </cell>
        </row>
        <row r="24907">
          <cell r="A24907">
            <v>0</v>
          </cell>
          <cell r="B24907">
            <v>0</v>
          </cell>
        </row>
        <row r="24908">
          <cell r="A24908">
            <v>0</v>
          </cell>
          <cell r="B24908">
            <v>0</v>
          </cell>
        </row>
        <row r="24909">
          <cell r="A24909">
            <v>0</v>
          </cell>
          <cell r="B24909">
            <v>0</v>
          </cell>
        </row>
        <row r="24910">
          <cell r="A24910">
            <v>0</v>
          </cell>
          <cell r="B24910">
            <v>0</v>
          </cell>
        </row>
        <row r="24911">
          <cell r="A24911">
            <v>0</v>
          </cell>
          <cell r="B24911">
            <v>0</v>
          </cell>
        </row>
        <row r="24912">
          <cell r="A24912">
            <v>0</v>
          </cell>
          <cell r="B24912">
            <v>0</v>
          </cell>
        </row>
        <row r="24913">
          <cell r="A24913">
            <v>0</v>
          </cell>
          <cell r="B24913">
            <v>0</v>
          </cell>
        </row>
        <row r="24914">
          <cell r="A24914">
            <v>0</v>
          </cell>
          <cell r="B24914">
            <v>0</v>
          </cell>
        </row>
        <row r="24915">
          <cell r="A24915">
            <v>0</v>
          </cell>
          <cell r="B24915">
            <v>0</v>
          </cell>
        </row>
        <row r="24916">
          <cell r="A24916">
            <v>0</v>
          </cell>
          <cell r="B24916">
            <v>0</v>
          </cell>
        </row>
        <row r="24917">
          <cell r="A24917">
            <v>0</v>
          </cell>
          <cell r="B24917">
            <v>0</v>
          </cell>
        </row>
        <row r="24918">
          <cell r="A24918">
            <v>0</v>
          </cell>
          <cell r="B24918">
            <v>0</v>
          </cell>
        </row>
        <row r="24919">
          <cell r="A24919">
            <v>0</v>
          </cell>
          <cell r="B24919">
            <v>0</v>
          </cell>
        </row>
        <row r="24920">
          <cell r="A24920">
            <v>0</v>
          </cell>
          <cell r="B24920">
            <v>0</v>
          </cell>
        </row>
        <row r="24921">
          <cell r="A24921">
            <v>0</v>
          </cell>
          <cell r="B24921">
            <v>0</v>
          </cell>
        </row>
        <row r="24922">
          <cell r="A24922">
            <v>0</v>
          </cell>
          <cell r="B24922">
            <v>0</v>
          </cell>
        </row>
        <row r="24923">
          <cell r="A24923">
            <v>0</v>
          </cell>
          <cell r="B24923">
            <v>0</v>
          </cell>
        </row>
        <row r="24924">
          <cell r="A24924">
            <v>0</v>
          </cell>
          <cell r="B24924">
            <v>0</v>
          </cell>
        </row>
        <row r="24925">
          <cell r="A24925">
            <v>0</v>
          </cell>
          <cell r="B24925">
            <v>0</v>
          </cell>
        </row>
        <row r="24926">
          <cell r="A24926">
            <v>0</v>
          </cell>
          <cell r="B24926">
            <v>0</v>
          </cell>
        </row>
        <row r="24927">
          <cell r="A24927">
            <v>0</v>
          </cell>
          <cell r="B24927">
            <v>0</v>
          </cell>
        </row>
        <row r="24928">
          <cell r="A24928">
            <v>0</v>
          </cell>
          <cell r="B24928">
            <v>0</v>
          </cell>
        </row>
        <row r="24929">
          <cell r="A24929">
            <v>0</v>
          </cell>
          <cell r="B24929">
            <v>0</v>
          </cell>
        </row>
        <row r="24930">
          <cell r="A24930">
            <v>0</v>
          </cell>
          <cell r="B24930">
            <v>0</v>
          </cell>
        </row>
        <row r="24931">
          <cell r="A24931">
            <v>0</v>
          </cell>
          <cell r="B24931">
            <v>0</v>
          </cell>
        </row>
        <row r="24932">
          <cell r="A24932">
            <v>0</v>
          </cell>
          <cell r="B24932">
            <v>0</v>
          </cell>
        </row>
        <row r="24933">
          <cell r="A24933">
            <v>0</v>
          </cell>
          <cell r="B24933">
            <v>0</v>
          </cell>
        </row>
        <row r="24934">
          <cell r="A24934">
            <v>0</v>
          </cell>
          <cell r="B24934">
            <v>0</v>
          </cell>
        </row>
        <row r="24935">
          <cell r="A24935">
            <v>0</v>
          </cell>
          <cell r="B24935">
            <v>0</v>
          </cell>
        </row>
        <row r="24936">
          <cell r="A24936">
            <v>0</v>
          </cell>
          <cell r="B24936">
            <v>0</v>
          </cell>
        </row>
        <row r="24937">
          <cell r="A24937">
            <v>0</v>
          </cell>
          <cell r="B24937">
            <v>0</v>
          </cell>
        </row>
        <row r="24938">
          <cell r="A24938">
            <v>0</v>
          </cell>
          <cell r="B24938">
            <v>0</v>
          </cell>
        </row>
        <row r="24939">
          <cell r="A24939">
            <v>0</v>
          </cell>
          <cell r="B24939">
            <v>0</v>
          </cell>
        </row>
        <row r="24940">
          <cell r="A24940">
            <v>0</v>
          </cell>
          <cell r="B24940">
            <v>0</v>
          </cell>
        </row>
        <row r="24941">
          <cell r="A24941">
            <v>0</v>
          </cell>
          <cell r="B24941">
            <v>0</v>
          </cell>
        </row>
        <row r="24942">
          <cell r="A24942">
            <v>0</v>
          </cell>
          <cell r="B24942">
            <v>0</v>
          </cell>
        </row>
        <row r="24943">
          <cell r="A24943">
            <v>0</v>
          </cell>
          <cell r="B24943">
            <v>0</v>
          </cell>
        </row>
        <row r="24944">
          <cell r="A24944">
            <v>0</v>
          </cell>
          <cell r="B24944">
            <v>0</v>
          </cell>
        </row>
        <row r="24945">
          <cell r="A24945">
            <v>0</v>
          </cell>
          <cell r="B24945">
            <v>0</v>
          </cell>
        </row>
        <row r="24946">
          <cell r="A24946">
            <v>0</v>
          </cell>
          <cell r="B24946">
            <v>0</v>
          </cell>
        </row>
        <row r="24947">
          <cell r="A24947">
            <v>0</v>
          </cell>
          <cell r="B24947">
            <v>0</v>
          </cell>
        </row>
        <row r="24948">
          <cell r="A24948">
            <v>0</v>
          </cell>
          <cell r="B24948">
            <v>0</v>
          </cell>
        </row>
        <row r="24949">
          <cell r="A24949">
            <v>0</v>
          </cell>
          <cell r="B24949">
            <v>0</v>
          </cell>
        </row>
        <row r="24950">
          <cell r="A24950">
            <v>0</v>
          </cell>
          <cell r="B24950">
            <v>0</v>
          </cell>
        </row>
        <row r="24951">
          <cell r="A24951">
            <v>0</v>
          </cell>
          <cell r="B24951">
            <v>0</v>
          </cell>
        </row>
        <row r="24952">
          <cell r="A24952">
            <v>0</v>
          </cell>
          <cell r="B24952">
            <v>0</v>
          </cell>
        </row>
        <row r="24953">
          <cell r="A24953">
            <v>0</v>
          </cell>
          <cell r="B24953">
            <v>0</v>
          </cell>
        </row>
        <row r="24954">
          <cell r="A24954">
            <v>0</v>
          </cell>
          <cell r="B24954">
            <v>0</v>
          </cell>
        </row>
        <row r="24955">
          <cell r="A24955">
            <v>0</v>
          </cell>
          <cell r="B24955">
            <v>0</v>
          </cell>
        </row>
        <row r="24956">
          <cell r="A24956">
            <v>0</v>
          </cell>
          <cell r="B24956">
            <v>0</v>
          </cell>
        </row>
        <row r="24957">
          <cell r="A24957">
            <v>0</v>
          </cell>
          <cell r="B24957">
            <v>0</v>
          </cell>
        </row>
        <row r="24958">
          <cell r="A24958">
            <v>0</v>
          </cell>
          <cell r="B24958">
            <v>0</v>
          </cell>
        </row>
        <row r="24959">
          <cell r="A24959">
            <v>0</v>
          </cell>
          <cell r="B24959">
            <v>0</v>
          </cell>
        </row>
        <row r="24960">
          <cell r="A24960">
            <v>0</v>
          </cell>
          <cell r="B24960">
            <v>0</v>
          </cell>
        </row>
        <row r="24961">
          <cell r="A24961">
            <v>0</v>
          </cell>
          <cell r="B24961">
            <v>0</v>
          </cell>
        </row>
        <row r="24962">
          <cell r="A24962">
            <v>0</v>
          </cell>
          <cell r="B24962">
            <v>0</v>
          </cell>
        </row>
        <row r="24963">
          <cell r="A24963">
            <v>0</v>
          </cell>
          <cell r="B24963">
            <v>0</v>
          </cell>
        </row>
        <row r="24964">
          <cell r="A24964">
            <v>0</v>
          </cell>
          <cell r="B24964">
            <v>0</v>
          </cell>
        </row>
        <row r="24965">
          <cell r="A24965">
            <v>0</v>
          </cell>
          <cell r="B24965">
            <v>0</v>
          </cell>
        </row>
        <row r="24966">
          <cell r="A24966">
            <v>0</v>
          </cell>
          <cell r="B24966">
            <v>0</v>
          </cell>
        </row>
        <row r="24967">
          <cell r="A24967">
            <v>0</v>
          </cell>
          <cell r="B24967">
            <v>0</v>
          </cell>
        </row>
        <row r="24968">
          <cell r="A24968">
            <v>0</v>
          </cell>
          <cell r="B24968">
            <v>0</v>
          </cell>
        </row>
        <row r="24969">
          <cell r="A24969">
            <v>0</v>
          </cell>
          <cell r="B24969">
            <v>0</v>
          </cell>
        </row>
        <row r="24970">
          <cell r="A24970">
            <v>0</v>
          </cell>
          <cell r="B24970">
            <v>0</v>
          </cell>
        </row>
        <row r="24971">
          <cell r="A24971">
            <v>0</v>
          </cell>
          <cell r="B24971">
            <v>0</v>
          </cell>
        </row>
        <row r="24972">
          <cell r="A24972">
            <v>0</v>
          </cell>
          <cell r="B24972">
            <v>0</v>
          </cell>
        </row>
        <row r="24973">
          <cell r="A24973">
            <v>0</v>
          </cell>
          <cell r="B24973">
            <v>0</v>
          </cell>
        </row>
        <row r="24974">
          <cell r="A24974">
            <v>0</v>
          </cell>
          <cell r="B24974">
            <v>0</v>
          </cell>
        </row>
        <row r="24975">
          <cell r="A24975">
            <v>0</v>
          </cell>
          <cell r="B24975">
            <v>0</v>
          </cell>
        </row>
        <row r="24976">
          <cell r="A24976">
            <v>0</v>
          </cell>
          <cell r="B24976">
            <v>0</v>
          </cell>
        </row>
        <row r="24977">
          <cell r="A24977">
            <v>0</v>
          </cell>
          <cell r="B24977">
            <v>0</v>
          </cell>
        </row>
        <row r="24978">
          <cell r="A24978">
            <v>0</v>
          </cell>
          <cell r="B24978">
            <v>0</v>
          </cell>
        </row>
        <row r="24979">
          <cell r="A24979">
            <v>0</v>
          </cell>
          <cell r="B24979">
            <v>0</v>
          </cell>
        </row>
        <row r="24980">
          <cell r="A24980">
            <v>0</v>
          </cell>
          <cell r="B24980">
            <v>0</v>
          </cell>
        </row>
        <row r="24981">
          <cell r="A24981">
            <v>0</v>
          </cell>
          <cell r="B24981">
            <v>0</v>
          </cell>
        </row>
        <row r="24982">
          <cell r="A24982">
            <v>0</v>
          </cell>
          <cell r="B24982">
            <v>0</v>
          </cell>
        </row>
        <row r="24983">
          <cell r="A24983">
            <v>0</v>
          </cell>
          <cell r="B24983">
            <v>0</v>
          </cell>
        </row>
        <row r="24984">
          <cell r="A24984">
            <v>0</v>
          </cell>
          <cell r="B24984">
            <v>0</v>
          </cell>
        </row>
        <row r="24985">
          <cell r="A24985">
            <v>0</v>
          </cell>
          <cell r="B24985">
            <v>0</v>
          </cell>
        </row>
        <row r="24986">
          <cell r="A24986">
            <v>0</v>
          </cell>
          <cell r="B24986">
            <v>0</v>
          </cell>
        </row>
        <row r="24987">
          <cell r="A24987">
            <v>0</v>
          </cell>
          <cell r="B24987">
            <v>0</v>
          </cell>
        </row>
        <row r="24988">
          <cell r="A24988">
            <v>0</v>
          </cell>
          <cell r="B24988">
            <v>0</v>
          </cell>
        </row>
        <row r="24989">
          <cell r="A24989">
            <v>0</v>
          </cell>
          <cell r="B24989">
            <v>0</v>
          </cell>
        </row>
        <row r="24990">
          <cell r="A24990">
            <v>0</v>
          </cell>
          <cell r="B24990">
            <v>0</v>
          </cell>
        </row>
        <row r="24991">
          <cell r="A24991">
            <v>0</v>
          </cell>
          <cell r="B24991">
            <v>0</v>
          </cell>
        </row>
        <row r="24992">
          <cell r="A24992">
            <v>0</v>
          </cell>
          <cell r="B24992">
            <v>0</v>
          </cell>
        </row>
        <row r="24993">
          <cell r="A24993">
            <v>0</v>
          </cell>
          <cell r="B24993">
            <v>0</v>
          </cell>
        </row>
        <row r="24994">
          <cell r="A24994">
            <v>0</v>
          </cell>
          <cell r="B24994">
            <v>0</v>
          </cell>
        </row>
        <row r="24995">
          <cell r="A24995">
            <v>0</v>
          </cell>
          <cell r="B24995">
            <v>0</v>
          </cell>
        </row>
        <row r="24996">
          <cell r="A24996">
            <v>0</v>
          </cell>
          <cell r="B24996">
            <v>0</v>
          </cell>
        </row>
        <row r="24997">
          <cell r="A24997">
            <v>0</v>
          </cell>
          <cell r="B24997">
            <v>0</v>
          </cell>
        </row>
        <row r="24998">
          <cell r="A24998">
            <v>0</v>
          </cell>
          <cell r="B24998">
            <v>0</v>
          </cell>
        </row>
        <row r="24999">
          <cell r="A24999">
            <v>0</v>
          </cell>
          <cell r="B24999">
            <v>0</v>
          </cell>
        </row>
        <row r="25000">
          <cell r="A25000">
            <v>0</v>
          </cell>
          <cell r="B25000">
            <v>0</v>
          </cell>
        </row>
        <row r="25001">
          <cell r="A25001">
            <v>0</v>
          </cell>
          <cell r="B25001">
            <v>0</v>
          </cell>
        </row>
        <row r="25002">
          <cell r="A25002">
            <v>0</v>
          </cell>
          <cell r="B25002">
            <v>0</v>
          </cell>
        </row>
        <row r="25003">
          <cell r="A25003">
            <v>0</v>
          </cell>
          <cell r="B25003">
            <v>0</v>
          </cell>
        </row>
        <row r="25004">
          <cell r="A25004">
            <v>0</v>
          </cell>
          <cell r="B25004">
            <v>0</v>
          </cell>
        </row>
        <row r="25005">
          <cell r="A25005">
            <v>0</v>
          </cell>
          <cell r="B25005">
            <v>0</v>
          </cell>
        </row>
        <row r="25006">
          <cell r="A25006">
            <v>0</v>
          </cell>
          <cell r="B25006">
            <v>0</v>
          </cell>
        </row>
        <row r="25007">
          <cell r="A25007">
            <v>0</v>
          </cell>
          <cell r="B25007">
            <v>0</v>
          </cell>
        </row>
        <row r="25008">
          <cell r="A25008">
            <v>0</v>
          </cell>
          <cell r="B25008">
            <v>0</v>
          </cell>
        </row>
        <row r="25009">
          <cell r="A25009">
            <v>0</v>
          </cell>
          <cell r="B25009">
            <v>0</v>
          </cell>
        </row>
        <row r="25010">
          <cell r="A25010">
            <v>0</v>
          </cell>
          <cell r="B25010">
            <v>0</v>
          </cell>
        </row>
        <row r="25011">
          <cell r="A25011">
            <v>0</v>
          </cell>
          <cell r="B25011">
            <v>0</v>
          </cell>
        </row>
        <row r="25012">
          <cell r="A25012">
            <v>0</v>
          </cell>
          <cell r="B25012">
            <v>0</v>
          </cell>
        </row>
        <row r="25013">
          <cell r="A25013">
            <v>0</v>
          </cell>
          <cell r="B25013">
            <v>0</v>
          </cell>
        </row>
        <row r="25014">
          <cell r="A25014">
            <v>0</v>
          </cell>
          <cell r="B25014">
            <v>0</v>
          </cell>
        </row>
        <row r="25015">
          <cell r="A25015">
            <v>0</v>
          </cell>
          <cell r="B25015">
            <v>0</v>
          </cell>
        </row>
        <row r="25016">
          <cell r="A25016">
            <v>0</v>
          </cell>
          <cell r="B25016">
            <v>0</v>
          </cell>
        </row>
        <row r="25017">
          <cell r="A25017">
            <v>0</v>
          </cell>
          <cell r="B25017">
            <v>0</v>
          </cell>
        </row>
        <row r="25018">
          <cell r="A25018">
            <v>0</v>
          </cell>
          <cell r="B25018">
            <v>0</v>
          </cell>
        </row>
        <row r="25019">
          <cell r="A25019">
            <v>0</v>
          </cell>
          <cell r="B25019">
            <v>0</v>
          </cell>
        </row>
        <row r="25020">
          <cell r="A25020">
            <v>0</v>
          </cell>
          <cell r="B25020">
            <v>0</v>
          </cell>
        </row>
        <row r="25021">
          <cell r="A25021">
            <v>0</v>
          </cell>
          <cell r="B25021">
            <v>0</v>
          </cell>
        </row>
        <row r="25022">
          <cell r="A25022">
            <v>0</v>
          </cell>
          <cell r="B25022">
            <v>0</v>
          </cell>
        </row>
        <row r="25023">
          <cell r="A25023">
            <v>0</v>
          </cell>
          <cell r="B25023">
            <v>0</v>
          </cell>
        </row>
        <row r="25024">
          <cell r="A25024">
            <v>0</v>
          </cell>
          <cell r="B25024">
            <v>0</v>
          </cell>
        </row>
        <row r="25025">
          <cell r="A25025">
            <v>0</v>
          </cell>
          <cell r="B25025">
            <v>0</v>
          </cell>
        </row>
        <row r="25026">
          <cell r="A25026">
            <v>0</v>
          </cell>
          <cell r="B25026">
            <v>0</v>
          </cell>
        </row>
        <row r="25027">
          <cell r="A25027">
            <v>0</v>
          </cell>
          <cell r="B25027">
            <v>0</v>
          </cell>
        </row>
        <row r="25028">
          <cell r="A25028">
            <v>0</v>
          </cell>
          <cell r="B25028">
            <v>0</v>
          </cell>
        </row>
        <row r="25029">
          <cell r="A25029">
            <v>0</v>
          </cell>
          <cell r="B25029">
            <v>0</v>
          </cell>
        </row>
        <row r="25030">
          <cell r="A25030">
            <v>0</v>
          </cell>
          <cell r="B25030">
            <v>0</v>
          </cell>
        </row>
        <row r="25031">
          <cell r="A25031">
            <v>0</v>
          </cell>
          <cell r="B25031">
            <v>0</v>
          </cell>
        </row>
        <row r="25032">
          <cell r="A25032">
            <v>0</v>
          </cell>
          <cell r="B25032">
            <v>0</v>
          </cell>
        </row>
        <row r="25033">
          <cell r="A25033">
            <v>0</v>
          </cell>
          <cell r="B25033">
            <v>0</v>
          </cell>
        </row>
        <row r="25034">
          <cell r="A25034">
            <v>0</v>
          </cell>
          <cell r="B25034">
            <v>0</v>
          </cell>
        </row>
        <row r="25035">
          <cell r="A25035">
            <v>0</v>
          </cell>
          <cell r="B25035">
            <v>0</v>
          </cell>
        </row>
        <row r="25036">
          <cell r="A25036">
            <v>0</v>
          </cell>
          <cell r="B25036">
            <v>0</v>
          </cell>
        </row>
        <row r="25037">
          <cell r="A25037">
            <v>0</v>
          </cell>
          <cell r="B25037">
            <v>0</v>
          </cell>
        </row>
        <row r="25038">
          <cell r="A25038">
            <v>0</v>
          </cell>
          <cell r="B25038">
            <v>0</v>
          </cell>
        </row>
        <row r="25039">
          <cell r="A25039">
            <v>0</v>
          </cell>
          <cell r="B25039">
            <v>0</v>
          </cell>
        </row>
        <row r="25040">
          <cell r="A25040">
            <v>0</v>
          </cell>
          <cell r="B25040">
            <v>0</v>
          </cell>
        </row>
        <row r="25041">
          <cell r="A25041">
            <v>0</v>
          </cell>
          <cell r="B25041">
            <v>0</v>
          </cell>
        </row>
        <row r="25042">
          <cell r="A25042">
            <v>0</v>
          </cell>
          <cell r="B25042">
            <v>0</v>
          </cell>
        </row>
        <row r="25043">
          <cell r="A25043">
            <v>0</v>
          </cell>
          <cell r="B25043">
            <v>0</v>
          </cell>
        </row>
        <row r="25044">
          <cell r="A25044">
            <v>0</v>
          </cell>
          <cell r="B25044">
            <v>0</v>
          </cell>
        </row>
        <row r="25045">
          <cell r="A25045">
            <v>0</v>
          </cell>
          <cell r="B25045">
            <v>0</v>
          </cell>
        </row>
        <row r="25046">
          <cell r="A25046">
            <v>0</v>
          </cell>
          <cell r="B25046">
            <v>0</v>
          </cell>
        </row>
        <row r="25047">
          <cell r="A25047">
            <v>0</v>
          </cell>
          <cell r="B25047">
            <v>0</v>
          </cell>
        </row>
        <row r="25048">
          <cell r="A25048">
            <v>0</v>
          </cell>
          <cell r="B25048">
            <v>0</v>
          </cell>
        </row>
        <row r="25049">
          <cell r="A25049">
            <v>0</v>
          </cell>
          <cell r="B25049">
            <v>0</v>
          </cell>
        </row>
        <row r="25050">
          <cell r="A25050">
            <v>0</v>
          </cell>
          <cell r="B25050">
            <v>0</v>
          </cell>
        </row>
        <row r="25051">
          <cell r="A25051">
            <v>0</v>
          </cell>
          <cell r="B25051">
            <v>0</v>
          </cell>
        </row>
        <row r="25052">
          <cell r="A25052">
            <v>0</v>
          </cell>
          <cell r="B25052">
            <v>0</v>
          </cell>
        </row>
        <row r="25053">
          <cell r="A25053">
            <v>0</v>
          </cell>
          <cell r="B25053">
            <v>0</v>
          </cell>
        </row>
        <row r="25054">
          <cell r="A25054">
            <v>0</v>
          </cell>
          <cell r="B25054">
            <v>0</v>
          </cell>
        </row>
        <row r="25055">
          <cell r="A25055">
            <v>0</v>
          </cell>
          <cell r="B25055">
            <v>0</v>
          </cell>
        </row>
        <row r="25056">
          <cell r="A25056">
            <v>0</v>
          </cell>
          <cell r="B25056">
            <v>0</v>
          </cell>
        </row>
        <row r="25057">
          <cell r="A25057">
            <v>0</v>
          </cell>
          <cell r="B25057">
            <v>0</v>
          </cell>
        </row>
        <row r="25058">
          <cell r="A25058">
            <v>0</v>
          </cell>
          <cell r="B25058">
            <v>0</v>
          </cell>
        </row>
        <row r="25059">
          <cell r="A25059">
            <v>0</v>
          </cell>
          <cell r="B25059">
            <v>0</v>
          </cell>
        </row>
        <row r="25060">
          <cell r="A25060">
            <v>0</v>
          </cell>
          <cell r="B25060">
            <v>0</v>
          </cell>
        </row>
        <row r="25061">
          <cell r="A25061">
            <v>0</v>
          </cell>
          <cell r="B25061">
            <v>0</v>
          </cell>
        </row>
        <row r="25062">
          <cell r="A25062">
            <v>0</v>
          </cell>
          <cell r="B25062">
            <v>0</v>
          </cell>
        </row>
        <row r="25063">
          <cell r="A25063">
            <v>0</v>
          </cell>
          <cell r="B25063">
            <v>0</v>
          </cell>
        </row>
        <row r="25064">
          <cell r="A25064">
            <v>0</v>
          </cell>
          <cell r="B25064">
            <v>0</v>
          </cell>
        </row>
        <row r="25065">
          <cell r="A25065">
            <v>0</v>
          </cell>
          <cell r="B25065">
            <v>0</v>
          </cell>
        </row>
        <row r="25066">
          <cell r="A25066">
            <v>0</v>
          </cell>
          <cell r="B25066">
            <v>0</v>
          </cell>
        </row>
        <row r="25067">
          <cell r="A25067">
            <v>0</v>
          </cell>
          <cell r="B25067">
            <v>0</v>
          </cell>
        </row>
        <row r="25068">
          <cell r="A25068">
            <v>0</v>
          </cell>
          <cell r="B25068">
            <v>0</v>
          </cell>
        </row>
        <row r="25069">
          <cell r="A25069">
            <v>0</v>
          </cell>
          <cell r="B25069">
            <v>0</v>
          </cell>
        </row>
        <row r="25070">
          <cell r="A25070">
            <v>0</v>
          </cell>
          <cell r="B25070">
            <v>0</v>
          </cell>
        </row>
        <row r="25071">
          <cell r="A25071">
            <v>0</v>
          </cell>
          <cell r="B25071">
            <v>0</v>
          </cell>
        </row>
        <row r="25072">
          <cell r="A25072">
            <v>0</v>
          </cell>
          <cell r="B25072">
            <v>0</v>
          </cell>
        </row>
        <row r="25073">
          <cell r="A25073">
            <v>0</v>
          </cell>
          <cell r="B25073">
            <v>0</v>
          </cell>
        </row>
        <row r="25074">
          <cell r="A25074">
            <v>0</v>
          </cell>
          <cell r="B25074">
            <v>0</v>
          </cell>
        </row>
        <row r="25075">
          <cell r="A25075">
            <v>0</v>
          </cell>
          <cell r="B25075">
            <v>0</v>
          </cell>
        </row>
        <row r="25076">
          <cell r="A25076">
            <v>0</v>
          </cell>
          <cell r="B25076">
            <v>0</v>
          </cell>
        </row>
        <row r="25077">
          <cell r="A25077">
            <v>0</v>
          </cell>
          <cell r="B25077">
            <v>0</v>
          </cell>
        </row>
        <row r="25078">
          <cell r="A25078">
            <v>0</v>
          </cell>
          <cell r="B25078">
            <v>0</v>
          </cell>
        </row>
        <row r="25079">
          <cell r="A25079">
            <v>0</v>
          </cell>
          <cell r="B25079">
            <v>0</v>
          </cell>
        </row>
        <row r="25080">
          <cell r="A25080">
            <v>0</v>
          </cell>
          <cell r="B25080">
            <v>0</v>
          </cell>
        </row>
        <row r="25081">
          <cell r="A25081">
            <v>0</v>
          </cell>
          <cell r="B25081">
            <v>0</v>
          </cell>
        </row>
        <row r="25082">
          <cell r="A25082">
            <v>0</v>
          </cell>
          <cell r="B25082">
            <v>0</v>
          </cell>
        </row>
        <row r="25083">
          <cell r="A25083">
            <v>0</v>
          </cell>
          <cell r="B25083">
            <v>0</v>
          </cell>
        </row>
        <row r="25084">
          <cell r="A25084">
            <v>0</v>
          </cell>
          <cell r="B25084">
            <v>0</v>
          </cell>
        </row>
        <row r="25085">
          <cell r="A25085">
            <v>0</v>
          </cell>
          <cell r="B25085">
            <v>0</v>
          </cell>
        </row>
        <row r="25086">
          <cell r="A25086">
            <v>0</v>
          </cell>
          <cell r="B25086">
            <v>0</v>
          </cell>
        </row>
        <row r="25087">
          <cell r="A25087">
            <v>0</v>
          </cell>
          <cell r="B25087">
            <v>0</v>
          </cell>
        </row>
        <row r="25088">
          <cell r="A25088">
            <v>0</v>
          </cell>
          <cell r="B25088">
            <v>0</v>
          </cell>
        </row>
        <row r="25089">
          <cell r="A25089">
            <v>0</v>
          </cell>
          <cell r="B25089">
            <v>0</v>
          </cell>
        </row>
        <row r="25090">
          <cell r="A25090">
            <v>0</v>
          </cell>
          <cell r="B25090">
            <v>0</v>
          </cell>
        </row>
        <row r="25091">
          <cell r="A25091">
            <v>0</v>
          </cell>
          <cell r="B25091">
            <v>0</v>
          </cell>
        </row>
        <row r="25092">
          <cell r="A25092">
            <v>0</v>
          </cell>
          <cell r="B25092">
            <v>0</v>
          </cell>
        </row>
        <row r="25093">
          <cell r="A25093">
            <v>0</v>
          </cell>
          <cell r="B25093">
            <v>0</v>
          </cell>
        </row>
        <row r="25094">
          <cell r="A25094">
            <v>0</v>
          </cell>
          <cell r="B25094">
            <v>0</v>
          </cell>
        </row>
        <row r="25095">
          <cell r="A25095">
            <v>0</v>
          </cell>
          <cell r="B25095">
            <v>0</v>
          </cell>
        </row>
        <row r="25096">
          <cell r="A25096">
            <v>0</v>
          </cell>
          <cell r="B25096">
            <v>0</v>
          </cell>
        </row>
        <row r="25097">
          <cell r="A25097">
            <v>0</v>
          </cell>
          <cell r="B25097">
            <v>0</v>
          </cell>
        </row>
        <row r="25098">
          <cell r="A25098">
            <v>0</v>
          </cell>
          <cell r="B25098">
            <v>0</v>
          </cell>
        </row>
        <row r="25099">
          <cell r="A25099">
            <v>0</v>
          </cell>
          <cell r="B25099">
            <v>0</v>
          </cell>
        </row>
        <row r="25100">
          <cell r="A25100">
            <v>0</v>
          </cell>
          <cell r="B25100">
            <v>0</v>
          </cell>
        </row>
        <row r="25101">
          <cell r="A25101">
            <v>0</v>
          </cell>
          <cell r="B25101">
            <v>0</v>
          </cell>
        </row>
        <row r="25102">
          <cell r="A25102">
            <v>0</v>
          </cell>
          <cell r="B25102">
            <v>0</v>
          </cell>
        </row>
        <row r="25103">
          <cell r="A25103">
            <v>0</v>
          </cell>
          <cell r="B25103">
            <v>0</v>
          </cell>
        </row>
        <row r="25104">
          <cell r="A25104">
            <v>0</v>
          </cell>
          <cell r="B25104">
            <v>0</v>
          </cell>
        </row>
        <row r="25105">
          <cell r="A25105">
            <v>0</v>
          </cell>
          <cell r="B25105">
            <v>0</v>
          </cell>
        </row>
        <row r="25106">
          <cell r="A25106">
            <v>0</v>
          </cell>
          <cell r="B25106">
            <v>0</v>
          </cell>
        </row>
        <row r="25107">
          <cell r="A25107">
            <v>0</v>
          </cell>
          <cell r="B25107">
            <v>0</v>
          </cell>
        </row>
        <row r="25108">
          <cell r="A25108">
            <v>0</v>
          </cell>
          <cell r="B25108">
            <v>0</v>
          </cell>
        </row>
        <row r="25109">
          <cell r="A25109">
            <v>0</v>
          </cell>
          <cell r="B25109">
            <v>0</v>
          </cell>
        </row>
        <row r="25110">
          <cell r="A25110">
            <v>0</v>
          </cell>
          <cell r="B25110">
            <v>0</v>
          </cell>
        </row>
        <row r="25111">
          <cell r="A25111">
            <v>0</v>
          </cell>
          <cell r="B25111">
            <v>0</v>
          </cell>
        </row>
        <row r="25112">
          <cell r="A25112">
            <v>0</v>
          </cell>
          <cell r="B25112">
            <v>0</v>
          </cell>
        </row>
        <row r="25113">
          <cell r="A25113">
            <v>0</v>
          </cell>
          <cell r="B25113">
            <v>0</v>
          </cell>
        </row>
        <row r="25114">
          <cell r="A25114">
            <v>0</v>
          </cell>
          <cell r="B25114">
            <v>0</v>
          </cell>
        </row>
        <row r="25115">
          <cell r="A25115">
            <v>0</v>
          </cell>
          <cell r="B25115">
            <v>0</v>
          </cell>
        </row>
        <row r="25116">
          <cell r="A25116">
            <v>0</v>
          </cell>
          <cell r="B25116">
            <v>0</v>
          </cell>
        </row>
        <row r="25117">
          <cell r="A25117">
            <v>0</v>
          </cell>
          <cell r="B25117">
            <v>0</v>
          </cell>
        </row>
        <row r="25118">
          <cell r="A25118">
            <v>0</v>
          </cell>
          <cell r="B25118">
            <v>0</v>
          </cell>
        </row>
        <row r="25119">
          <cell r="A25119">
            <v>0</v>
          </cell>
          <cell r="B25119">
            <v>0</v>
          </cell>
        </row>
        <row r="25120">
          <cell r="A25120">
            <v>0</v>
          </cell>
          <cell r="B25120">
            <v>0</v>
          </cell>
        </row>
        <row r="25121">
          <cell r="A25121">
            <v>0</v>
          </cell>
          <cell r="B25121">
            <v>0</v>
          </cell>
        </row>
        <row r="25122">
          <cell r="A25122">
            <v>0</v>
          </cell>
          <cell r="B25122">
            <v>0</v>
          </cell>
        </row>
        <row r="25123">
          <cell r="A25123">
            <v>0</v>
          </cell>
          <cell r="B25123">
            <v>0</v>
          </cell>
        </row>
        <row r="25124">
          <cell r="A25124">
            <v>0</v>
          </cell>
          <cell r="B25124">
            <v>0</v>
          </cell>
        </row>
        <row r="25125">
          <cell r="A25125">
            <v>0</v>
          </cell>
          <cell r="B25125">
            <v>0</v>
          </cell>
        </row>
        <row r="25126">
          <cell r="A25126">
            <v>0</v>
          </cell>
          <cell r="B25126">
            <v>0</v>
          </cell>
        </row>
        <row r="25127">
          <cell r="A25127">
            <v>0</v>
          </cell>
          <cell r="B25127">
            <v>0</v>
          </cell>
        </row>
        <row r="25128">
          <cell r="A25128">
            <v>0</v>
          </cell>
          <cell r="B25128">
            <v>0</v>
          </cell>
        </row>
        <row r="25129">
          <cell r="A25129">
            <v>0</v>
          </cell>
          <cell r="B25129">
            <v>0</v>
          </cell>
        </row>
        <row r="25130">
          <cell r="A25130">
            <v>0</v>
          </cell>
          <cell r="B25130">
            <v>0</v>
          </cell>
        </row>
        <row r="25131">
          <cell r="A25131">
            <v>0</v>
          </cell>
          <cell r="B25131">
            <v>0</v>
          </cell>
        </row>
        <row r="25132">
          <cell r="A25132">
            <v>0</v>
          </cell>
          <cell r="B25132">
            <v>0</v>
          </cell>
        </row>
        <row r="25133">
          <cell r="A25133">
            <v>0</v>
          </cell>
          <cell r="B25133">
            <v>0</v>
          </cell>
        </row>
        <row r="25134">
          <cell r="A25134">
            <v>0</v>
          </cell>
          <cell r="B25134">
            <v>0</v>
          </cell>
        </row>
        <row r="25135">
          <cell r="A25135">
            <v>0</v>
          </cell>
          <cell r="B25135">
            <v>0</v>
          </cell>
        </row>
        <row r="25136">
          <cell r="A25136">
            <v>0</v>
          </cell>
          <cell r="B25136">
            <v>0</v>
          </cell>
        </row>
        <row r="25137">
          <cell r="A25137">
            <v>0</v>
          </cell>
          <cell r="B25137">
            <v>0</v>
          </cell>
        </row>
        <row r="25138">
          <cell r="A25138">
            <v>0</v>
          </cell>
          <cell r="B25138">
            <v>0</v>
          </cell>
        </row>
        <row r="25139">
          <cell r="A25139">
            <v>0</v>
          </cell>
          <cell r="B25139">
            <v>0</v>
          </cell>
        </row>
        <row r="25140">
          <cell r="A25140">
            <v>0</v>
          </cell>
          <cell r="B25140">
            <v>0</v>
          </cell>
        </row>
        <row r="25141">
          <cell r="A25141">
            <v>0</v>
          </cell>
          <cell r="B25141">
            <v>0</v>
          </cell>
        </row>
        <row r="25142">
          <cell r="A25142">
            <v>0</v>
          </cell>
          <cell r="B25142">
            <v>0</v>
          </cell>
        </row>
        <row r="25143">
          <cell r="A25143">
            <v>0</v>
          </cell>
          <cell r="B25143">
            <v>0</v>
          </cell>
        </row>
        <row r="25144">
          <cell r="A25144">
            <v>0</v>
          </cell>
          <cell r="B25144">
            <v>0</v>
          </cell>
        </row>
        <row r="25145">
          <cell r="A25145">
            <v>0</v>
          </cell>
          <cell r="B25145">
            <v>0</v>
          </cell>
        </row>
        <row r="25146">
          <cell r="A25146">
            <v>0</v>
          </cell>
          <cell r="B25146">
            <v>0</v>
          </cell>
        </row>
        <row r="25147">
          <cell r="A25147">
            <v>0</v>
          </cell>
          <cell r="B25147">
            <v>0</v>
          </cell>
        </row>
        <row r="25148">
          <cell r="A25148">
            <v>0</v>
          </cell>
          <cell r="B25148">
            <v>0</v>
          </cell>
        </row>
        <row r="25149">
          <cell r="A25149">
            <v>0</v>
          </cell>
          <cell r="B25149">
            <v>0</v>
          </cell>
        </row>
        <row r="25150">
          <cell r="A25150">
            <v>0</v>
          </cell>
          <cell r="B25150">
            <v>0</v>
          </cell>
        </row>
        <row r="25151">
          <cell r="A25151">
            <v>0</v>
          </cell>
          <cell r="B25151">
            <v>0</v>
          </cell>
        </row>
        <row r="25152">
          <cell r="A25152">
            <v>0</v>
          </cell>
          <cell r="B25152">
            <v>0</v>
          </cell>
        </row>
        <row r="25153">
          <cell r="A25153">
            <v>0</v>
          </cell>
          <cell r="B25153">
            <v>0</v>
          </cell>
        </row>
        <row r="25154">
          <cell r="A25154">
            <v>0</v>
          </cell>
          <cell r="B25154">
            <v>0</v>
          </cell>
        </row>
        <row r="25155">
          <cell r="A25155">
            <v>0</v>
          </cell>
          <cell r="B25155">
            <v>0</v>
          </cell>
        </row>
        <row r="25156">
          <cell r="A25156">
            <v>0</v>
          </cell>
          <cell r="B25156">
            <v>0</v>
          </cell>
        </row>
        <row r="25157">
          <cell r="A25157">
            <v>0</v>
          </cell>
          <cell r="B25157">
            <v>0</v>
          </cell>
        </row>
        <row r="25158">
          <cell r="A25158">
            <v>0</v>
          </cell>
          <cell r="B25158">
            <v>0</v>
          </cell>
        </row>
        <row r="25159">
          <cell r="A25159">
            <v>0</v>
          </cell>
          <cell r="B25159">
            <v>0</v>
          </cell>
        </row>
        <row r="25160">
          <cell r="A25160">
            <v>0</v>
          </cell>
          <cell r="B25160">
            <v>0</v>
          </cell>
        </row>
        <row r="25161">
          <cell r="A25161">
            <v>0</v>
          </cell>
          <cell r="B25161">
            <v>0</v>
          </cell>
        </row>
        <row r="25162">
          <cell r="A25162">
            <v>0</v>
          </cell>
          <cell r="B25162">
            <v>0</v>
          </cell>
        </row>
        <row r="25163">
          <cell r="A25163">
            <v>0</v>
          </cell>
          <cell r="B25163">
            <v>0</v>
          </cell>
        </row>
        <row r="25164">
          <cell r="A25164">
            <v>0</v>
          </cell>
          <cell r="B25164">
            <v>0</v>
          </cell>
        </row>
        <row r="25165">
          <cell r="A25165">
            <v>0</v>
          </cell>
          <cell r="B25165">
            <v>0</v>
          </cell>
        </row>
        <row r="25166">
          <cell r="A25166">
            <v>0</v>
          </cell>
          <cell r="B25166">
            <v>0</v>
          </cell>
        </row>
        <row r="25167">
          <cell r="A25167">
            <v>0</v>
          </cell>
          <cell r="B25167">
            <v>0</v>
          </cell>
        </row>
        <row r="25168">
          <cell r="A25168">
            <v>0</v>
          </cell>
          <cell r="B25168">
            <v>0</v>
          </cell>
        </row>
        <row r="25169">
          <cell r="A25169">
            <v>0</v>
          </cell>
          <cell r="B25169">
            <v>0</v>
          </cell>
        </row>
        <row r="25170">
          <cell r="A25170">
            <v>0</v>
          </cell>
          <cell r="B25170">
            <v>0</v>
          </cell>
        </row>
        <row r="25171">
          <cell r="A25171">
            <v>0</v>
          </cell>
          <cell r="B25171">
            <v>0</v>
          </cell>
        </row>
        <row r="25172">
          <cell r="A25172">
            <v>0</v>
          </cell>
          <cell r="B25172">
            <v>0</v>
          </cell>
        </row>
        <row r="25173">
          <cell r="A25173">
            <v>0</v>
          </cell>
          <cell r="B25173">
            <v>0</v>
          </cell>
        </row>
        <row r="25174">
          <cell r="A25174">
            <v>0</v>
          </cell>
          <cell r="B25174">
            <v>0</v>
          </cell>
        </row>
        <row r="25175">
          <cell r="A25175">
            <v>0</v>
          </cell>
          <cell r="B25175">
            <v>0</v>
          </cell>
        </row>
        <row r="25176">
          <cell r="A25176">
            <v>0</v>
          </cell>
          <cell r="B25176">
            <v>0</v>
          </cell>
        </row>
        <row r="25177">
          <cell r="A25177">
            <v>0</v>
          </cell>
          <cell r="B25177">
            <v>0</v>
          </cell>
        </row>
        <row r="25178">
          <cell r="A25178">
            <v>0</v>
          </cell>
          <cell r="B25178">
            <v>0</v>
          </cell>
        </row>
        <row r="25179">
          <cell r="A25179">
            <v>0</v>
          </cell>
          <cell r="B25179">
            <v>0</v>
          </cell>
        </row>
        <row r="25180">
          <cell r="A25180">
            <v>0</v>
          </cell>
          <cell r="B25180">
            <v>0</v>
          </cell>
        </row>
        <row r="25181">
          <cell r="A25181">
            <v>0</v>
          </cell>
          <cell r="B25181">
            <v>0</v>
          </cell>
        </row>
        <row r="25182">
          <cell r="A25182">
            <v>0</v>
          </cell>
          <cell r="B25182">
            <v>0</v>
          </cell>
        </row>
        <row r="25183">
          <cell r="A25183">
            <v>0</v>
          </cell>
          <cell r="B25183">
            <v>0</v>
          </cell>
        </row>
        <row r="25184">
          <cell r="A25184">
            <v>0</v>
          </cell>
          <cell r="B25184">
            <v>0</v>
          </cell>
        </row>
        <row r="25185">
          <cell r="A25185">
            <v>0</v>
          </cell>
          <cell r="B25185">
            <v>0</v>
          </cell>
        </row>
        <row r="25186">
          <cell r="A25186">
            <v>0</v>
          </cell>
          <cell r="B25186">
            <v>0</v>
          </cell>
        </row>
        <row r="25187">
          <cell r="A25187">
            <v>0</v>
          </cell>
          <cell r="B25187">
            <v>0</v>
          </cell>
        </row>
        <row r="25188">
          <cell r="A25188">
            <v>0</v>
          </cell>
          <cell r="B25188">
            <v>0</v>
          </cell>
        </row>
        <row r="25189">
          <cell r="A25189">
            <v>0</v>
          </cell>
          <cell r="B25189">
            <v>0</v>
          </cell>
        </row>
        <row r="25190">
          <cell r="A25190">
            <v>0</v>
          </cell>
          <cell r="B25190">
            <v>0</v>
          </cell>
        </row>
        <row r="25191">
          <cell r="A25191">
            <v>0</v>
          </cell>
          <cell r="B25191">
            <v>0</v>
          </cell>
        </row>
        <row r="25192">
          <cell r="A25192">
            <v>0</v>
          </cell>
          <cell r="B25192">
            <v>0</v>
          </cell>
        </row>
        <row r="25193">
          <cell r="A25193">
            <v>0</v>
          </cell>
          <cell r="B25193">
            <v>0</v>
          </cell>
        </row>
        <row r="25194">
          <cell r="A25194">
            <v>0</v>
          </cell>
          <cell r="B25194">
            <v>0</v>
          </cell>
        </row>
        <row r="25195">
          <cell r="A25195">
            <v>0</v>
          </cell>
          <cell r="B25195">
            <v>0</v>
          </cell>
        </row>
        <row r="25196">
          <cell r="A25196">
            <v>0</v>
          </cell>
          <cell r="B25196">
            <v>0</v>
          </cell>
        </row>
        <row r="25197">
          <cell r="A25197">
            <v>0</v>
          </cell>
          <cell r="B25197">
            <v>0</v>
          </cell>
        </row>
        <row r="25198">
          <cell r="A25198">
            <v>0</v>
          </cell>
          <cell r="B25198">
            <v>0</v>
          </cell>
        </row>
        <row r="25199">
          <cell r="A25199">
            <v>0</v>
          </cell>
          <cell r="B25199">
            <v>0</v>
          </cell>
        </row>
        <row r="25200">
          <cell r="A25200">
            <v>0</v>
          </cell>
          <cell r="B25200">
            <v>0</v>
          </cell>
        </row>
        <row r="25201">
          <cell r="A25201">
            <v>0</v>
          </cell>
          <cell r="B25201">
            <v>0</v>
          </cell>
        </row>
        <row r="25202">
          <cell r="A25202">
            <v>0</v>
          </cell>
          <cell r="B25202">
            <v>0</v>
          </cell>
        </row>
        <row r="25203">
          <cell r="A25203">
            <v>0</v>
          </cell>
          <cell r="B25203">
            <v>0</v>
          </cell>
        </row>
        <row r="25204">
          <cell r="A25204">
            <v>0</v>
          </cell>
          <cell r="B25204">
            <v>0</v>
          </cell>
        </row>
        <row r="25205">
          <cell r="A25205">
            <v>0</v>
          </cell>
          <cell r="B25205">
            <v>0</v>
          </cell>
        </row>
        <row r="25206">
          <cell r="A25206">
            <v>0</v>
          </cell>
          <cell r="B25206">
            <v>0</v>
          </cell>
        </row>
        <row r="25207">
          <cell r="A25207">
            <v>0</v>
          </cell>
          <cell r="B25207">
            <v>0</v>
          </cell>
        </row>
        <row r="25208">
          <cell r="A25208">
            <v>0</v>
          </cell>
          <cell r="B25208">
            <v>0</v>
          </cell>
        </row>
        <row r="25209">
          <cell r="A25209">
            <v>0</v>
          </cell>
          <cell r="B25209">
            <v>0</v>
          </cell>
        </row>
        <row r="25210">
          <cell r="A25210">
            <v>0</v>
          </cell>
          <cell r="B25210">
            <v>0</v>
          </cell>
        </row>
        <row r="25211">
          <cell r="A25211">
            <v>0</v>
          </cell>
          <cell r="B25211">
            <v>0</v>
          </cell>
        </row>
        <row r="25212">
          <cell r="A25212">
            <v>0</v>
          </cell>
          <cell r="B25212">
            <v>0</v>
          </cell>
        </row>
        <row r="25213">
          <cell r="A25213">
            <v>0</v>
          </cell>
          <cell r="B25213">
            <v>0</v>
          </cell>
        </row>
        <row r="25214">
          <cell r="A25214">
            <v>0</v>
          </cell>
          <cell r="B25214">
            <v>0</v>
          </cell>
        </row>
        <row r="25215">
          <cell r="A25215">
            <v>0</v>
          </cell>
          <cell r="B25215">
            <v>0</v>
          </cell>
        </row>
        <row r="25216">
          <cell r="A25216">
            <v>0</v>
          </cell>
          <cell r="B25216">
            <v>0</v>
          </cell>
        </row>
        <row r="25217">
          <cell r="A25217">
            <v>0</v>
          </cell>
          <cell r="B25217">
            <v>0</v>
          </cell>
        </row>
        <row r="25218">
          <cell r="A25218">
            <v>0</v>
          </cell>
          <cell r="B25218">
            <v>0</v>
          </cell>
        </row>
        <row r="25219">
          <cell r="A25219">
            <v>0</v>
          </cell>
          <cell r="B25219">
            <v>0</v>
          </cell>
        </row>
        <row r="25220">
          <cell r="A25220">
            <v>0</v>
          </cell>
          <cell r="B25220">
            <v>0</v>
          </cell>
        </row>
        <row r="25221">
          <cell r="A25221">
            <v>0</v>
          </cell>
          <cell r="B25221">
            <v>0</v>
          </cell>
        </row>
        <row r="25222">
          <cell r="A25222">
            <v>0</v>
          </cell>
          <cell r="B25222">
            <v>0</v>
          </cell>
        </row>
        <row r="25223">
          <cell r="A25223">
            <v>0</v>
          </cell>
          <cell r="B25223">
            <v>0</v>
          </cell>
        </row>
        <row r="25224">
          <cell r="A25224">
            <v>0</v>
          </cell>
          <cell r="B25224">
            <v>0</v>
          </cell>
        </row>
        <row r="25225">
          <cell r="A25225">
            <v>0</v>
          </cell>
          <cell r="B25225">
            <v>0</v>
          </cell>
        </row>
        <row r="25226">
          <cell r="A25226">
            <v>0</v>
          </cell>
          <cell r="B25226">
            <v>0</v>
          </cell>
        </row>
        <row r="25227">
          <cell r="A25227">
            <v>0</v>
          </cell>
          <cell r="B25227">
            <v>0</v>
          </cell>
        </row>
        <row r="25228">
          <cell r="A25228">
            <v>0</v>
          </cell>
          <cell r="B25228">
            <v>0</v>
          </cell>
        </row>
        <row r="25229">
          <cell r="A25229">
            <v>0</v>
          </cell>
          <cell r="B25229">
            <v>0</v>
          </cell>
        </row>
        <row r="25230">
          <cell r="A25230">
            <v>0</v>
          </cell>
          <cell r="B25230">
            <v>0</v>
          </cell>
        </row>
        <row r="25231">
          <cell r="A25231">
            <v>0</v>
          </cell>
          <cell r="B25231">
            <v>0</v>
          </cell>
        </row>
        <row r="25232">
          <cell r="A25232">
            <v>0</v>
          </cell>
          <cell r="B25232">
            <v>0</v>
          </cell>
        </row>
        <row r="25233">
          <cell r="A25233">
            <v>0</v>
          </cell>
          <cell r="B25233">
            <v>0</v>
          </cell>
        </row>
        <row r="25234">
          <cell r="A25234">
            <v>0</v>
          </cell>
          <cell r="B25234">
            <v>0</v>
          </cell>
        </row>
        <row r="25235">
          <cell r="A25235">
            <v>0</v>
          </cell>
          <cell r="B25235">
            <v>0</v>
          </cell>
        </row>
        <row r="25236">
          <cell r="A25236">
            <v>0</v>
          </cell>
          <cell r="B25236">
            <v>0</v>
          </cell>
        </row>
        <row r="25237">
          <cell r="A25237">
            <v>0</v>
          </cell>
          <cell r="B25237">
            <v>0</v>
          </cell>
        </row>
        <row r="25238">
          <cell r="A25238">
            <v>0</v>
          </cell>
          <cell r="B25238">
            <v>0</v>
          </cell>
        </row>
        <row r="25239">
          <cell r="A25239">
            <v>0</v>
          </cell>
          <cell r="B25239">
            <v>0</v>
          </cell>
        </row>
        <row r="25240">
          <cell r="A25240">
            <v>0</v>
          </cell>
          <cell r="B25240">
            <v>0</v>
          </cell>
        </row>
        <row r="25241">
          <cell r="A25241">
            <v>0</v>
          </cell>
          <cell r="B25241">
            <v>0</v>
          </cell>
        </row>
        <row r="25242">
          <cell r="A25242">
            <v>0</v>
          </cell>
          <cell r="B25242">
            <v>0</v>
          </cell>
        </row>
        <row r="25243">
          <cell r="A25243">
            <v>0</v>
          </cell>
          <cell r="B25243">
            <v>0</v>
          </cell>
        </row>
        <row r="25244">
          <cell r="A25244">
            <v>0</v>
          </cell>
          <cell r="B25244">
            <v>0</v>
          </cell>
        </row>
        <row r="25245">
          <cell r="A25245">
            <v>0</v>
          </cell>
          <cell r="B25245">
            <v>0</v>
          </cell>
        </row>
        <row r="25246">
          <cell r="A25246">
            <v>0</v>
          </cell>
          <cell r="B25246">
            <v>0</v>
          </cell>
        </row>
        <row r="25247">
          <cell r="A25247">
            <v>0</v>
          </cell>
          <cell r="B25247">
            <v>0</v>
          </cell>
        </row>
        <row r="25248">
          <cell r="A25248">
            <v>0</v>
          </cell>
          <cell r="B25248">
            <v>0</v>
          </cell>
        </row>
        <row r="25249">
          <cell r="A25249">
            <v>0</v>
          </cell>
          <cell r="B25249">
            <v>0</v>
          </cell>
        </row>
        <row r="25250">
          <cell r="A25250">
            <v>0</v>
          </cell>
          <cell r="B25250">
            <v>0</v>
          </cell>
        </row>
        <row r="25251">
          <cell r="A25251">
            <v>0</v>
          </cell>
          <cell r="B25251">
            <v>0</v>
          </cell>
        </row>
        <row r="25252">
          <cell r="A25252">
            <v>0</v>
          </cell>
          <cell r="B25252">
            <v>0</v>
          </cell>
        </row>
        <row r="25253">
          <cell r="A25253">
            <v>0</v>
          </cell>
          <cell r="B25253">
            <v>0</v>
          </cell>
        </row>
        <row r="25254">
          <cell r="A25254">
            <v>0</v>
          </cell>
          <cell r="B25254">
            <v>0</v>
          </cell>
        </row>
        <row r="25255">
          <cell r="A25255">
            <v>0</v>
          </cell>
          <cell r="B25255">
            <v>0</v>
          </cell>
        </row>
        <row r="25256">
          <cell r="A25256">
            <v>0</v>
          </cell>
          <cell r="B25256">
            <v>0</v>
          </cell>
        </row>
        <row r="25257">
          <cell r="A25257">
            <v>0</v>
          </cell>
          <cell r="B25257">
            <v>0</v>
          </cell>
        </row>
        <row r="25258">
          <cell r="A25258">
            <v>0</v>
          </cell>
          <cell r="B25258">
            <v>0</v>
          </cell>
        </row>
        <row r="25259">
          <cell r="A25259">
            <v>0</v>
          </cell>
          <cell r="B25259">
            <v>0</v>
          </cell>
        </row>
        <row r="25260">
          <cell r="A25260">
            <v>0</v>
          </cell>
          <cell r="B25260">
            <v>0</v>
          </cell>
        </row>
        <row r="25261">
          <cell r="A25261">
            <v>0</v>
          </cell>
          <cell r="B25261">
            <v>0</v>
          </cell>
        </row>
        <row r="25262">
          <cell r="A25262">
            <v>0</v>
          </cell>
          <cell r="B25262">
            <v>0</v>
          </cell>
        </row>
        <row r="25263">
          <cell r="A25263">
            <v>0</v>
          </cell>
          <cell r="B25263">
            <v>0</v>
          </cell>
        </row>
        <row r="25264">
          <cell r="A25264">
            <v>0</v>
          </cell>
          <cell r="B25264">
            <v>0</v>
          </cell>
        </row>
        <row r="25265">
          <cell r="A25265">
            <v>0</v>
          </cell>
          <cell r="B25265">
            <v>0</v>
          </cell>
        </row>
        <row r="25266">
          <cell r="A25266">
            <v>0</v>
          </cell>
          <cell r="B25266">
            <v>0</v>
          </cell>
        </row>
        <row r="25267">
          <cell r="A25267">
            <v>0</v>
          </cell>
          <cell r="B25267">
            <v>0</v>
          </cell>
        </row>
        <row r="25268">
          <cell r="A25268">
            <v>0</v>
          </cell>
          <cell r="B25268">
            <v>0</v>
          </cell>
        </row>
        <row r="25269">
          <cell r="A25269">
            <v>0</v>
          </cell>
          <cell r="B25269">
            <v>0</v>
          </cell>
        </row>
        <row r="25270">
          <cell r="A25270">
            <v>0</v>
          </cell>
          <cell r="B25270">
            <v>0</v>
          </cell>
        </row>
        <row r="25271">
          <cell r="A25271">
            <v>0</v>
          </cell>
          <cell r="B25271">
            <v>0</v>
          </cell>
        </row>
        <row r="25272">
          <cell r="A25272">
            <v>0</v>
          </cell>
          <cell r="B25272">
            <v>0</v>
          </cell>
        </row>
        <row r="25273">
          <cell r="A25273">
            <v>0</v>
          </cell>
          <cell r="B25273">
            <v>0</v>
          </cell>
        </row>
        <row r="25274">
          <cell r="A25274">
            <v>0</v>
          </cell>
          <cell r="B25274">
            <v>0</v>
          </cell>
        </row>
        <row r="25275">
          <cell r="A25275">
            <v>0</v>
          </cell>
          <cell r="B25275">
            <v>0</v>
          </cell>
        </row>
        <row r="25276">
          <cell r="A25276">
            <v>0</v>
          </cell>
          <cell r="B25276">
            <v>0</v>
          </cell>
        </row>
        <row r="25277">
          <cell r="A25277">
            <v>0</v>
          </cell>
          <cell r="B25277">
            <v>0</v>
          </cell>
        </row>
        <row r="25278">
          <cell r="A25278">
            <v>0</v>
          </cell>
          <cell r="B25278">
            <v>0</v>
          </cell>
        </row>
        <row r="25279">
          <cell r="A25279">
            <v>0</v>
          </cell>
          <cell r="B25279">
            <v>0</v>
          </cell>
        </row>
        <row r="25280">
          <cell r="A25280">
            <v>0</v>
          </cell>
          <cell r="B25280">
            <v>0</v>
          </cell>
        </row>
        <row r="25281">
          <cell r="A25281">
            <v>0</v>
          </cell>
          <cell r="B25281">
            <v>0</v>
          </cell>
        </row>
        <row r="25282">
          <cell r="A25282">
            <v>0</v>
          </cell>
          <cell r="B25282">
            <v>0</v>
          </cell>
        </row>
        <row r="25283">
          <cell r="A25283">
            <v>0</v>
          </cell>
          <cell r="B25283">
            <v>0</v>
          </cell>
        </row>
        <row r="25284">
          <cell r="A25284">
            <v>0</v>
          </cell>
          <cell r="B25284">
            <v>0</v>
          </cell>
        </row>
        <row r="25285">
          <cell r="A25285">
            <v>0</v>
          </cell>
          <cell r="B25285">
            <v>0</v>
          </cell>
        </row>
        <row r="25286">
          <cell r="A25286">
            <v>0</v>
          </cell>
          <cell r="B25286">
            <v>0</v>
          </cell>
        </row>
        <row r="25287">
          <cell r="A25287">
            <v>0</v>
          </cell>
          <cell r="B25287">
            <v>0</v>
          </cell>
        </row>
        <row r="25288">
          <cell r="A25288">
            <v>0</v>
          </cell>
          <cell r="B25288">
            <v>0</v>
          </cell>
        </row>
        <row r="25289">
          <cell r="A25289">
            <v>0</v>
          </cell>
          <cell r="B25289">
            <v>0</v>
          </cell>
        </row>
        <row r="25290">
          <cell r="A25290">
            <v>0</v>
          </cell>
          <cell r="B25290">
            <v>0</v>
          </cell>
        </row>
        <row r="25291">
          <cell r="A25291">
            <v>0</v>
          </cell>
          <cell r="B25291">
            <v>0</v>
          </cell>
        </row>
        <row r="25292">
          <cell r="A25292">
            <v>0</v>
          </cell>
          <cell r="B25292">
            <v>0</v>
          </cell>
        </row>
        <row r="25293">
          <cell r="A25293">
            <v>0</v>
          </cell>
          <cell r="B25293">
            <v>0</v>
          </cell>
        </row>
        <row r="25294">
          <cell r="A25294">
            <v>0</v>
          </cell>
          <cell r="B25294">
            <v>0</v>
          </cell>
        </row>
        <row r="25295">
          <cell r="A25295">
            <v>0</v>
          </cell>
          <cell r="B25295">
            <v>0</v>
          </cell>
        </row>
        <row r="25296">
          <cell r="A25296">
            <v>0</v>
          </cell>
          <cell r="B25296">
            <v>0</v>
          </cell>
        </row>
        <row r="25297">
          <cell r="A25297">
            <v>0</v>
          </cell>
          <cell r="B25297">
            <v>0</v>
          </cell>
        </row>
        <row r="25298">
          <cell r="A25298">
            <v>0</v>
          </cell>
          <cell r="B25298">
            <v>0</v>
          </cell>
        </row>
        <row r="25299">
          <cell r="A25299">
            <v>0</v>
          </cell>
          <cell r="B25299">
            <v>0</v>
          </cell>
        </row>
        <row r="25300">
          <cell r="A25300">
            <v>0</v>
          </cell>
          <cell r="B25300">
            <v>0</v>
          </cell>
        </row>
        <row r="25301">
          <cell r="A25301">
            <v>0</v>
          </cell>
          <cell r="B25301">
            <v>0</v>
          </cell>
        </row>
        <row r="25302">
          <cell r="A25302">
            <v>0</v>
          </cell>
          <cell r="B25302">
            <v>0</v>
          </cell>
        </row>
        <row r="25303">
          <cell r="A25303">
            <v>0</v>
          </cell>
          <cell r="B25303">
            <v>0</v>
          </cell>
        </row>
        <row r="25304">
          <cell r="A25304">
            <v>0</v>
          </cell>
          <cell r="B25304">
            <v>0</v>
          </cell>
        </row>
        <row r="25305">
          <cell r="A25305">
            <v>0</v>
          </cell>
          <cell r="B25305">
            <v>0</v>
          </cell>
        </row>
        <row r="25306">
          <cell r="A25306">
            <v>0</v>
          </cell>
          <cell r="B25306">
            <v>0</v>
          </cell>
        </row>
        <row r="25307">
          <cell r="A25307">
            <v>0</v>
          </cell>
          <cell r="B25307">
            <v>0</v>
          </cell>
        </row>
        <row r="25308">
          <cell r="A25308">
            <v>0</v>
          </cell>
          <cell r="B25308">
            <v>0</v>
          </cell>
        </row>
        <row r="25309">
          <cell r="A25309">
            <v>0</v>
          </cell>
          <cell r="B25309">
            <v>0</v>
          </cell>
        </row>
        <row r="25310">
          <cell r="A25310">
            <v>0</v>
          </cell>
          <cell r="B25310">
            <v>0</v>
          </cell>
        </row>
        <row r="25311">
          <cell r="A25311">
            <v>0</v>
          </cell>
          <cell r="B25311">
            <v>0</v>
          </cell>
        </row>
        <row r="25312">
          <cell r="A25312">
            <v>0</v>
          </cell>
          <cell r="B25312">
            <v>0</v>
          </cell>
        </row>
        <row r="25313">
          <cell r="A25313">
            <v>0</v>
          </cell>
          <cell r="B25313">
            <v>0</v>
          </cell>
        </row>
        <row r="25314">
          <cell r="A25314">
            <v>0</v>
          </cell>
          <cell r="B25314">
            <v>0</v>
          </cell>
        </row>
        <row r="25315">
          <cell r="A25315">
            <v>0</v>
          </cell>
          <cell r="B25315">
            <v>0</v>
          </cell>
        </row>
        <row r="25316">
          <cell r="A25316">
            <v>0</v>
          </cell>
          <cell r="B25316">
            <v>0</v>
          </cell>
        </row>
        <row r="25317">
          <cell r="A25317">
            <v>0</v>
          </cell>
          <cell r="B25317">
            <v>0</v>
          </cell>
        </row>
        <row r="25318">
          <cell r="A25318">
            <v>0</v>
          </cell>
          <cell r="B25318">
            <v>0</v>
          </cell>
        </row>
        <row r="25319">
          <cell r="A25319">
            <v>0</v>
          </cell>
          <cell r="B25319">
            <v>0</v>
          </cell>
        </row>
        <row r="25320">
          <cell r="A25320">
            <v>0</v>
          </cell>
          <cell r="B25320">
            <v>0</v>
          </cell>
        </row>
        <row r="25321">
          <cell r="A25321">
            <v>0</v>
          </cell>
          <cell r="B25321">
            <v>0</v>
          </cell>
        </row>
        <row r="25322">
          <cell r="A25322">
            <v>0</v>
          </cell>
          <cell r="B25322">
            <v>0</v>
          </cell>
        </row>
        <row r="25323">
          <cell r="A25323">
            <v>0</v>
          </cell>
          <cell r="B25323">
            <v>0</v>
          </cell>
        </row>
        <row r="25324">
          <cell r="A25324">
            <v>0</v>
          </cell>
          <cell r="B25324">
            <v>0</v>
          </cell>
        </row>
        <row r="25325">
          <cell r="A25325">
            <v>0</v>
          </cell>
          <cell r="B25325">
            <v>0</v>
          </cell>
        </row>
        <row r="25326">
          <cell r="A25326">
            <v>0</v>
          </cell>
          <cell r="B25326">
            <v>0</v>
          </cell>
        </row>
        <row r="25327">
          <cell r="A25327">
            <v>0</v>
          </cell>
          <cell r="B25327">
            <v>0</v>
          </cell>
        </row>
        <row r="25328">
          <cell r="A25328">
            <v>0</v>
          </cell>
          <cell r="B25328">
            <v>0</v>
          </cell>
        </row>
        <row r="25329">
          <cell r="A25329">
            <v>0</v>
          </cell>
          <cell r="B25329">
            <v>0</v>
          </cell>
        </row>
        <row r="25330">
          <cell r="A25330">
            <v>0</v>
          </cell>
          <cell r="B25330">
            <v>0</v>
          </cell>
        </row>
        <row r="25331">
          <cell r="A25331">
            <v>0</v>
          </cell>
          <cell r="B25331">
            <v>0</v>
          </cell>
        </row>
        <row r="25332">
          <cell r="A25332">
            <v>0</v>
          </cell>
          <cell r="B25332">
            <v>0</v>
          </cell>
        </row>
        <row r="25333">
          <cell r="A25333">
            <v>0</v>
          </cell>
          <cell r="B25333">
            <v>0</v>
          </cell>
        </row>
        <row r="25334">
          <cell r="A25334">
            <v>0</v>
          </cell>
          <cell r="B25334">
            <v>0</v>
          </cell>
        </row>
        <row r="25335">
          <cell r="A25335">
            <v>0</v>
          </cell>
          <cell r="B25335">
            <v>0</v>
          </cell>
        </row>
        <row r="25336">
          <cell r="A25336">
            <v>0</v>
          </cell>
          <cell r="B25336">
            <v>0</v>
          </cell>
        </row>
        <row r="25337">
          <cell r="A25337">
            <v>0</v>
          </cell>
          <cell r="B25337">
            <v>0</v>
          </cell>
        </row>
        <row r="25338">
          <cell r="A25338">
            <v>0</v>
          </cell>
          <cell r="B25338">
            <v>0</v>
          </cell>
        </row>
        <row r="25339">
          <cell r="A25339">
            <v>0</v>
          </cell>
          <cell r="B25339">
            <v>0</v>
          </cell>
        </row>
        <row r="25340">
          <cell r="A25340">
            <v>0</v>
          </cell>
          <cell r="B25340">
            <v>0</v>
          </cell>
        </row>
        <row r="25341">
          <cell r="A25341">
            <v>0</v>
          </cell>
          <cell r="B25341">
            <v>0</v>
          </cell>
        </row>
        <row r="25342">
          <cell r="A25342">
            <v>0</v>
          </cell>
          <cell r="B25342">
            <v>0</v>
          </cell>
        </row>
        <row r="25343">
          <cell r="A25343">
            <v>0</v>
          </cell>
          <cell r="B25343">
            <v>0</v>
          </cell>
        </row>
        <row r="25344">
          <cell r="A25344">
            <v>0</v>
          </cell>
          <cell r="B25344">
            <v>0</v>
          </cell>
        </row>
        <row r="25345">
          <cell r="A25345">
            <v>0</v>
          </cell>
          <cell r="B25345">
            <v>0</v>
          </cell>
        </row>
        <row r="25346">
          <cell r="A25346">
            <v>0</v>
          </cell>
          <cell r="B25346">
            <v>0</v>
          </cell>
        </row>
        <row r="25347">
          <cell r="A25347">
            <v>0</v>
          </cell>
          <cell r="B25347">
            <v>0</v>
          </cell>
        </row>
        <row r="25348">
          <cell r="A25348">
            <v>0</v>
          </cell>
          <cell r="B25348">
            <v>0</v>
          </cell>
        </row>
        <row r="25349">
          <cell r="A25349">
            <v>0</v>
          </cell>
          <cell r="B25349">
            <v>0</v>
          </cell>
        </row>
        <row r="25350">
          <cell r="A25350">
            <v>0</v>
          </cell>
          <cell r="B25350">
            <v>0</v>
          </cell>
        </row>
        <row r="25351">
          <cell r="A25351">
            <v>0</v>
          </cell>
          <cell r="B25351">
            <v>0</v>
          </cell>
        </row>
        <row r="25352">
          <cell r="A25352">
            <v>0</v>
          </cell>
          <cell r="B25352">
            <v>0</v>
          </cell>
        </row>
        <row r="25353">
          <cell r="A25353">
            <v>0</v>
          </cell>
          <cell r="B25353">
            <v>0</v>
          </cell>
        </row>
        <row r="25354">
          <cell r="A25354">
            <v>0</v>
          </cell>
          <cell r="B25354">
            <v>0</v>
          </cell>
        </row>
        <row r="25355">
          <cell r="A25355">
            <v>0</v>
          </cell>
          <cell r="B25355">
            <v>0</v>
          </cell>
        </row>
        <row r="25356">
          <cell r="A25356">
            <v>0</v>
          </cell>
          <cell r="B25356">
            <v>0</v>
          </cell>
        </row>
        <row r="25357">
          <cell r="A25357">
            <v>0</v>
          </cell>
          <cell r="B25357">
            <v>0</v>
          </cell>
        </row>
        <row r="25358">
          <cell r="A25358">
            <v>0</v>
          </cell>
          <cell r="B25358">
            <v>0</v>
          </cell>
        </row>
        <row r="25359">
          <cell r="A25359">
            <v>0</v>
          </cell>
          <cell r="B25359">
            <v>0</v>
          </cell>
        </row>
        <row r="25360">
          <cell r="A25360">
            <v>0</v>
          </cell>
          <cell r="B25360">
            <v>0</v>
          </cell>
        </row>
        <row r="25361">
          <cell r="A25361">
            <v>0</v>
          </cell>
          <cell r="B25361">
            <v>0</v>
          </cell>
        </row>
        <row r="25362">
          <cell r="A25362">
            <v>0</v>
          </cell>
          <cell r="B25362">
            <v>0</v>
          </cell>
        </row>
        <row r="25363">
          <cell r="A25363">
            <v>0</v>
          </cell>
          <cell r="B25363">
            <v>0</v>
          </cell>
        </row>
        <row r="25364">
          <cell r="A25364">
            <v>0</v>
          </cell>
          <cell r="B25364">
            <v>0</v>
          </cell>
        </row>
        <row r="25365">
          <cell r="A25365">
            <v>0</v>
          </cell>
          <cell r="B25365">
            <v>0</v>
          </cell>
        </row>
        <row r="25366">
          <cell r="A25366">
            <v>0</v>
          </cell>
          <cell r="B25366">
            <v>0</v>
          </cell>
        </row>
        <row r="25367">
          <cell r="A25367">
            <v>0</v>
          </cell>
          <cell r="B25367">
            <v>0</v>
          </cell>
        </row>
        <row r="25368">
          <cell r="A25368">
            <v>0</v>
          </cell>
          <cell r="B25368">
            <v>0</v>
          </cell>
        </row>
        <row r="25369">
          <cell r="A25369">
            <v>0</v>
          </cell>
          <cell r="B25369">
            <v>0</v>
          </cell>
        </row>
        <row r="25370">
          <cell r="A25370">
            <v>0</v>
          </cell>
          <cell r="B25370">
            <v>0</v>
          </cell>
        </row>
        <row r="25371">
          <cell r="A25371">
            <v>0</v>
          </cell>
          <cell r="B25371">
            <v>0</v>
          </cell>
        </row>
        <row r="25372">
          <cell r="A25372">
            <v>0</v>
          </cell>
          <cell r="B25372">
            <v>0</v>
          </cell>
        </row>
        <row r="25373">
          <cell r="A25373">
            <v>0</v>
          </cell>
          <cell r="B25373">
            <v>0</v>
          </cell>
        </row>
        <row r="25374">
          <cell r="A25374">
            <v>0</v>
          </cell>
          <cell r="B25374">
            <v>0</v>
          </cell>
        </row>
        <row r="25375">
          <cell r="A25375">
            <v>0</v>
          </cell>
          <cell r="B25375">
            <v>0</v>
          </cell>
        </row>
        <row r="25376">
          <cell r="A25376">
            <v>0</v>
          </cell>
          <cell r="B25376">
            <v>0</v>
          </cell>
        </row>
        <row r="25377">
          <cell r="A25377">
            <v>0</v>
          </cell>
          <cell r="B25377">
            <v>0</v>
          </cell>
        </row>
        <row r="25378">
          <cell r="A25378">
            <v>0</v>
          </cell>
          <cell r="B25378">
            <v>0</v>
          </cell>
        </row>
        <row r="25379">
          <cell r="A25379">
            <v>0</v>
          </cell>
          <cell r="B25379">
            <v>0</v>
          </cell>
        </row>
        <row r="25380">
          <cell r="A25380">
            <v>0</v>
          </cell>
          <cell r="B25380">
            <v>0</v>
          </cell>
        </row>
        <row r="25381">
          <cell r="A25381">
            <v>0</v>
          </cell>
          <cell r="B25381">
            <v>0</v>
          </cell>
        </row>
        <row r="25382">
          <cell r="A25382">
            <v>0</v>
          </cell>
          <cell r="B25382">
            <v>0</v>
          </cell>
        </row>
        <row r="25383">
          <cell r="A25383">
            <v>0</v>
          </cell>
          <cell r="B25383">
            <v>0</v>
          </cell>
        </row>
        <row r="25384">
          <cell r="A25384">
            <v>0</v>
          </cell>
          <cell r="B25384">
            <v>0</v>
          </cell>
        </row>
        <row r="25385">
          <cell r="A25385">
            <v>0</v>
          </cell>
          <cell r="B25385">
            <v>0</v>
          </cell>
        </row>
        <row r="25386">
          <cell r="A25386">
            <v>0</v>
          </cell>
          <cell r="B25386">
            <v>0</v>
          </cell>
        </row>
        <row r="25387">
          <cell r="A25387">
            <v>0</v>
          </cell>
          <cell r="B25387">
            <v>0</v>
          </cell>
        </row>
        <row r="25388">
          <cell r="A25388">
            <v>0</v>
          </cell>
          <cell r="B25388">
            <v>0</v>
          </cell>
        </row>
        <row r="25389">
          <cell r="A25389">
            <v>0</v>
          </cell>
          <cell r="B25389">
            <v>0</v>
          </cell>
        </row>
        <row r="25390">
          <cell r="A25390">
            <v>0</v>
          </cell>
          <cell r="B25390">
            <v>0</v>
          </cell>
        </row>
        <row r="25391">
          <cell r="A25391">
            <v>0</v>
          </cell>
          <cell r="B25391">
            <v>0</v>
          </cell>
        </row>
        <row r="25392">
          <cell r="A25392">
            <v>0</v>
          </cell>
          <cell r="B25392">
            <v>0</v>
          </cell>
        </row>
        <row r="25393">
          <cell r="A25393">
            <v>0</v>
          </cell>
          <cell r="B25393">
            <v>0</v>
          </cell>
        </row>
        <row r="25394">
          <cell r="A25394">
            <v>0</v>
          </cell>
          <cell r="B25394">
            <v>0</v>
          </cell>
        </row>
        <row r="25395">
          <cell r="A25395">
            <v>0</v>
          </cell>
          <cell r="B25395">
            <v>0</v>
          </cell>
        </row>
        <row r="25396">
          <cell r="A25396">
            <v>0</v>
          </cell>
          <cell r="B25396">
            <v>0</v>
          </cell>
        </row>
        <row r="25397">
          <cell r="A25397">
            <v>0</v>
          </cell>
          <cell r="B25397">
            <v>0</v>
          </cell>
        </row>
        <row r="25398">
          <cell r="A25398">
            <v>0</v>
          </cell>
          <cell r="B25398">
            <v>0</v>
          </cell>
        </row>
        <row r="25399">
          <cell r="A25399">
            <v>0</v>
          </cell>
          <cell r="B25399">
            <v>0</v>
          </cell>
        </row>
        <row r="25400">
          <cell r="A25400">
            <v>0</v>
          </cell>
          <cell r="B25400">
            <v>0</v>
          </cell>
        </row>
        <row r="25401">
          <cell r="A25401">
            <v>0</v>
          </cell>
          <cell r="B25401">
            <v>0</v>
          </cell>
        </row>
        <row r="25402">
          <cell r="A25402">
            <v>0</v>
          </cell>
          <cell r="B25402">
            <v>0</v>
          </cell>
        </row>
        <row r="25403">
          <cell r="A25403">
            <v>0</v>
          </cell>
          <cell r="B25403">
            <v>0</v>
          </cell>
        </row>
        <row r="25404">
          <cell r="A25404">
            <v>0</v>
          </cell>
          <cell r="B25404">
            <v>0</v>
          </cell>
        </row>
        <row r="25405">
          <cell r="A25405">
            <v>0</v>
          </cell>
          <cell r="B25405">
            <v>0</v>
          </cell>
        </row>
        <row r="25406">
          <cell r="A25406">
            <v>0</v>
          </cell>
          <cell r="B25406">
            <v>0</v>
          </cell>
        </row>
        <row r="25407">
          <cell r="A25407">
            <v>0</v>
          </cell>
          <cell r="B25407">
            <v>0</v>
          </cell>
        </row>
        <row r="25408">
          <cell r="A25408">
            <v>0</v>
          </cell>
          <cell r="B25408">
            <v>0</v>
          </cell>
        </row>
        <row r="25409">
          <cell r="A25409">
            <v>0</v>
          </cell>
          <cell r="B25409">
            <v>0</v>
          </cell>
        </row>
        <row r="25410">
          <cell r="A25410">
            <v>0</v>
          </cell>
          <cell r="B25410">
            <v>0</v>
          </cell>
        </row>
        <row r="25411">
          <cell r="A25411">
            <v>0</v>
          </cell>
          <cell r="B25411">
            <v>0</v>
          </cell>
        </row>
        <row r="25412">
          <cell r="A25412">
            <v>0</v>
          </cell>
          <cell r="B25412">
            <v>0</v>
          </cell>
        </row>
        <row r="25413">
          <cell r="A25413">
            <v>0</v>
          </cell>
          <cell r="B25413">
            <v>0</v>
          </cell>
        </row>
        <row r="25414">
          <cell r="A25414">
            <v>0</v>
          </cell>
          <cell r="B25414">
            <v>0</v>
          </cell>
        </row>
        <row r="25415">
          <cell r="A25415">
            <v>0</v>
          </cell>
          <cell r="B25415">
            <v>0</v>
          </cell>
        </row>
        <row r="25416">
          <cell r="A25416">
            <v>0</v>
          </cell>
          <cell r="B25416">
            <v>0</v>
          </cell>
        </row>
        <row r="25417">
          <cell r="A25417">
            <v>0</v>
          </cell>
          <cell r="B25417">
            <v>0</v>
          </cell>
        </row>
        <row r="25418">
          <cell r="A25418">
            <v>0</v>
          </cell>
          <cell r="B25418">
            <v>0</v>
          </cell>
        </row>
        <row r="25419">
          <cell r="A25419">
            <v>0</v>
          </cell>
          <cell r="B25419">
            <v>0</v>
          </cell>
        </row>
        <row r="25420">
          <cell r="A25420">
            <v>0</v>
          </cell>
          <cell r="B25420">
            <v>0</v>
          </cell>
        </row>
        <row r="25421">
          <cell r="A25421">
            <v>0</v>
          </cell>
          <cell r="B25421">
            <v>0</v>
          </cell>
        </row>
        <row r="25422">
          <cell r="A25422">
            <v>0</v>
          </cell>
          <cell r="B25422">
            <v>0</v>
          </cell>
        </row>
        <row r="25423">
          <cell r="A25423">
            <v>0</v>
          </cell>
          <cell r="B25423">
            <v>0</v>
          </cell>
        </row>
        <row r="25424">
          <cell r="A25424">
            <v>0</v>
          </cell>
          <cell r="B25424">
            <v>0</v>
          </cell>
        </row>
        <row r="25425">
          <cell r="A25425">
            <v>0</v>
          </cell>
          <cell r="B25425">
            <v>0</v>
          </cell>
        </row>
        <row r="25426">
          <cell r="A25426">
            <v>0</v>
          </cell>
          <cell r="B25426">
            <v>0</v>
          </cell>
        </row>
        <row r="25427">
          <cell r="A25427">
            <v>0</v>
          </cell>
          <cell r="B25427">
            <v>0</v>
          </cell>
        </row>
        <row r="25428">
          <cell r="A25428">
            <v>0</v>
          </cell>
          <cell r="B25428">
            <v>0</v>
          </cell>
        </row>
        <row r="25429">
          <cell r="A25429">
            <v>0</v>
          </cell>
          <cell r="B25429">
            <v>0</v>
          </cell>
        </row>
        <row r="25430">
          <cell r="A25430">
            <v>0</v>
          </cell>
          <cell r="B25430">
            <v>0</v>
          </cell>
        </row>
        <row r="25431">
          <cell r="A25431">
            <v>0</v>
          </cell>
          <cell r="B25431">
            <v>0</v>
          </cell>
        </row>
        <row r="25432">
          <cell r="A25432">
            <v>0</v>
          </cell>
          <cell r="B25432">
            <v>0</v>
          </cell>
        </row>
        <row r="25433">
          <cell r="A25433">
            <v>0</v>
          </cell>
          <cell r="B25433">
            <v>0</v>
          </cell>
        </row>
        <row r="25434">
          <cell r="A25434">
            <v>0</v>
          </cell>
          <cell r="B25434">
            <v>0</v>
          </cell>
        </row>
        <row r="25435">
          <cell r="A25435">
            <v>0</v>
          </cell>
          <cell r="B25435">
            <v>0</v>
          </cell>
        </row>
        <row r="25436">
          <cell r="A25436">
            <v>0</v>
          </cell>
          <cell r="B25436">
            <v>0</v>
          </cell>
        </row>
        <row r="25437">
          <cell r="A25437">
            <v>0</v>
          </cell>
          <cell r="B25437">
            <v>0</v>
          </cell>
        </row>
        <row r="25438">
          <cell r="A25438">
            <v>0</v>
          </cell>
          <cell r="B25438">
            <v>0</v>
          </cell>
        </row>
        <row r="25439">
          <cell r="A25439">
            <v>0</v>
          </cell>
          <cell r="B25439">
            <v>0</v>
          </cell>
        </row>
        <row r="25440">
          <cell r="A25440">
            <v>0</v>
          </cell>
          <cell r="B25440">
            <v>0</v>
          </cell>
        </row>
        <row r="25441">
          <cell r="A25441">
            <v>0</v>
          </cell>
          <cell r="B25441">
            <v>0</v>
          </cell>
        </row>
        <row r="25442">
          <cell r="A25442">
            <v>0</v>
          </cell>
          <cell r="B25442">
            <v>0</v>
          </cell>
        </row>
        <row r="25443">
          <cell r="A25443">
            <v>0</v>
          </cell>
          <cell r="B25443">
            <v>0</v>
          </cell>
        </row>
        <row r="25444">
          <cell r="A25444">
            <v>0</v>
          </cell>
          <cell r="B25444">
            <v>0</v>
          </cell>
        </row>
        <row r="25445">
          <cell r="A25445">
            <v>0</v>
          </cell>
          <cell r="B25445">
            <v>0</v>
          </cell>
        </row>
        <row r="25446">
          <cell r="A25446">
            <v>0</v>
          </cell>
          <cell r="B25446">
            <v>0</v>
          </cell>
        </row>
        <row r="25447">
          <cell r="A25447">
            <v>0</v>
          </cell>
          <cell r="B25447">
            <v>0</v>
          </cell>
        </row>
        <row r="25448">
          <cell r="A25448">
            <v>0</v>
          </cell>
          <cell r="B25448">
            <v>0</v>
          </cell>
        </row>
        <row r="25449">
          <cell r="A25449">
            <v>0</v>
          </cell>
          <cell r="B25449">
            <v>0</v>
          </cell>
        </row>
        <row r="25450">
          <cell r="A25450">
            <v>0</v>
          </cell>
          <cell r="B25450">
            <v>0</v>
          </cell>
        </row>
        <row r="25451">
          <cell r="A25451">
            <v>0</v>
          </cell>
          <cell r="B25451">
            <v>0</v>
          </cell>
        </row>
        <row r="25452">
          <cell r="A25452">
            <v>0</v>
          </cell>
          <cell r="B25452">
            <v>0</v>
          </cell>
        </row>
        <row r="25453">
          <cell r="A25453">
            <v>0</v>
          </cell>
          <cell r="B25453">
            <v>0</v>
          </cell>
        </row>
        <row r="25454">
          <cell r="A25454">
            <v>0</v>
          </cell>
          <cell r="B25454">
            <v>0</v>
          </cell>
        </row>
        <row r="25455">
          <cell r="A25455">
            <v>0</v>
          </cell>
          <cell r="B25455">
            <v>0</v>
          </cell>
        </row>
        <row r="25456">
          <cell r="A25456">
            <v>0</v>
          </cell>
          <cell r="B25456">
            <v>0</v>
          </cell>
        </row>
        <row r="25457">
          <cell r="A25457">
            <v>0</v>
          </cell>
          <cell r="B25457">
            <v>0</v>
          </cell>
        </row>
        <row r="25458">
          <cell r="A25458">
            <v>0</v>
          </cell>
          <cell r="B25458">
            <v>0</v>
          </cell>
        </row>
        <row r="25459">
          <cell r="A25459">
            <v>0</v>
          </cell>
          <cell r="B25459">
            <v>0</v>
          </cell>
        </row>
        <row r="25460">
          <cell r="A25460">
            <v>0</v>
          </cell>
          <cell r="B25460">
            <v>0</v>
          </cell>
        </row>
        <row r="25461">
          <cell r="A25461">
            <v>0</v>
          </cell>
          <cell r="B25461">
            <v>0</v>
          </cell>
        </row>
        <row r="25462">
          <cell r="A25462">
            <v>0</v>
          </cell>
          <cell r="B25462">
            <v>0</v>
          </cell>
        </row>
        <row r="25463">
          <cell r="A25463">
            <v>0</v>
          </cell>
          <cell r="B25463">
            <v>0</v>
          </cell>
        </row>
        <row r="25464">
          <cell r="A25464">
            <v>0</v>
          </cell>
          <cell r="B25464">
            <v>0</v>
          </cell>
        </row>
        <row r="25465">
          <cell r="A25465">
            <v>0</v>
          </cell>
          <cell r="B25465">
            <v>0</v>
          </cell>
        </row>
        <row r="25466">
          <cell r="A25466">
            <v>0</v>
          </cell>
          <cell r="B25466">
            <v>0</v>
          </cell>
        </row>
        <row r="25467">
          <cell r="A25467">
            <v>0</v>
          </cell>
          <cell r="B25467">
            <v>0</v>
          </cell>
        </row>
        <row r="25468">
          <cell r="A25468">
            <v>0</v>
          </cell>
          <cell r="B25468">
            <v>0</v>
          </cell>
        </row>
        <row r="25469">
          <cell r="A25469">
            <v>0</v>
          </cell>
          <cell r="B25469">
            <v>0</v>
          </cell>
        </row>
        <row r="25470">
          <cell r="A25470">
            <v>0</v>
          </cell>
          <cell r="B25470">
            <v>0</v>
          </cell>
        </row>
        <row r="25471">
          <cell r="A25471">
            <v>0</v>
          </cell>
          <cell r="B25471">
            <v>0</v>
          </cell>
        </row>
        <row r="25472">
          <cell r="A25472">
            <v>0</v>
          </cell>
          <cell r="B25472">
            <v>0</v>
          </cell>
        </row>
        <row r="25473">
          <cell r="A25473">
            <v>0</v>
          </cell>
          <cell r="B25473">
            <v>0</v>
          </cell>
        </row>
        <row r="25474">
          <cell r="A25474">
            <v>0</v>
          </cell>
          <cell r="B25474">
            <v>0</v>
          </cell>
        </row>
        <row r="25475">
          <cell r="A25475">
            <v>0</v>
          </cell>
          <cell r="B25475">
            <v>0</v>
          </cell>
        </row>
        <row r="25476">
          <cell r="A25476">
            <v>0</v>
          </cell>
          <cell r="B25476">
            <v>0</v>
          </cell>
        </row>
        <row r="25477">
          <cell r="A25477">
            <v>0</v>
          </cell>
          <cell r="B25477">
            <v>0</v>
          </cell>
        </row>
        <row r="25478">
          <cell r="A25478">
            <v>0</v>
          </cell>
          <cell r="B25478">
            <v>0</v>
          </cell>
        </row>
        <row r="25479">
          <cell r="A25479">
            <v>0</v>
          </cell>
          <cell r="B25479">
            <v>0</v>
          </cell>
        </row>
        <row r="25480">
          <cell r="A25480">
            <v>0</v>
          </cell>
          <cell r="B25480">
            <v>0</v>
          </cell>
        </row>
        <row r="25481">
          <cell r="A25481">
            <v>0</v>
          </cell>
          <cell r="B25481">
            <v>0</v>
          </cell>
        </row>
        <row r="25482">
          <cell r="A25482">
            <v>0</v>
          </cell>
          <cell r="B25482">
            <v>0</v>
          </cell>
        </row>
        <row r="25483">
          <cell r="A25483">
            <v>0</v>
          </cell>
          <cell r="B25483">
            <v>0</v>
          </cell>
        </row>
        <row r="25484">
          <cell r="A25484">
            <v>0</v>
          </cell>
          <cell r="B25484">
            <v>0</v>
          </cell>
        </row>
        <row r="25485">
          <cell r="A25485">
            <v>0</v>
          </cell>
          <cell r="B25485">
            <v>0</v>
          </cell>
        </row>
        <row r="25486">
          <cell r="A25486">
            <v>0</v>
          </cell>
          <cell r="B25486">
            <v>0</v>
          </cell>
        </row>
        <row r="25487">
          <cell r="A25487">
            <v>0</v>
          </cell>
          <cell r="B25487">
            <v>0</v>
          </cell>
        </row>
        <row r="25488">
          <cell r="A25488">
            <v>0</v>
          </cell>
          <cell r="B25488">
            <v>0</v>
          </cell>
        </row>
        <row r="25489">
          <cell r="A25489">
            <v>0</v>
          </cell>
          <cell r="B25489">
            <v>0</v>
          </cell>
        </row>
        <row r="25490">
          <cell r="A25490">
            <v>0</v>
          </cell>
          <cell r="B25490">
            <v>0</v>
          </cell>
        </row>
        <row r="25491">
          <cell r="A25491">
            <v>0</v>
          </cell>
          <cell r="B25491">
            <v>0</v>
          </cell>
        </row>
        <row r="25492">
          <cell r="A25492">
            <v>0</v>
          </cell>
          <cell r="B25492">
            <v>0</v>
          </cell>
        </row>
        <row r="25493">
          <cell r="A25493">
            <v>0</v>
          </cell>
          <cell r="B25493">
            <v>0</v>
          </cell>
        </row>
        <row r="25494">
          <cell r="A25494">
            <v>0</v>
          </cell>
          <cell r="B25494">
            <v>0</v>
          </cell>
        </row>
        <row r="25495">
          <cell r="A25495">
            <v>0</v>
          </cell>
          <cell r="B25495">
            <v>0</v>
          </cell>
        </row>
        <row r="25496">
          <cell r="A25496">
            <v>0</v>
          </cell>
          <cell r="B25496">
            <v>0</v>
          </cell>
        </row>
        <row r="25497">
          <cell r="A25497">
            <v>0</v>
          </cell>
          <cell r="B25497">
            <v>0</v>
          </cell>
        </row>
        <row r="25498">
          <cell r="A25498">
            <v>0</v>
          </cell>
          <cell r="B25498">
            <v>0</v>
          </cell>
        </row>
        <row r="25499">
          <cell r="A25499">
            <v>0</v>
          </cell>
          <cell r="B25499">
            <v>0</v>
          </cell>
        </row>
        <row r="25500">
          <cell r="A25500">
            <v>0</v>
          </cell>
          <cell r="B25500">
            <v>0</v>
          </cell>
        </row>
        <row r="25501">
          <cell r="A25501">
            <v>0</v>
          </cell>
          <cell r="B25501">
            <v>0</v>
          </cell>
        </row>
        <row r="25502">
          <cell r="A25502">
            <v>0</v>
          </cell>
          <cell r="B25502">
            <v>0</v>
          </cell>
        </row>
        <row r="25503">
          <cell r="A25503">
            <v>0</v>
          </cell>
          <cell r="B25503">
            <v>0</v>
          </cell>
        </row>
        <row r="25504">
          <cell r="A25504">
            <v>0</v>
          </cell>
          <cell r="B25504">
            <v>0</v>
          </cell>
        </row>
        <row r="25505">
          <cell r="A25505">
            <v>0</v>
          </cell>
          <cell r="B25505">
            <v>0</v>
          </cell>
        </row>
        <row r="25506">
          <cell r="A25506">
            <v>0</v>
          </cell>
          <cell r="B25506">
            <v>0</v>
          </cell>
        </row>
        <row r="25507">
          <cell r="A25507">
            <v>0</v>
          </cell>
          <cell r="B25507">
            <v>0</v>
          </cell>
        </row>
        <row r="25508">
          <cell r="A25508">
            <v>0</v>
          </cell>
          <cell r="B25508">
            <v>0</v>
          </cell>
        </row>
        <row r="25509">
          <cell r="A25509">
            <v>0</v>
          </cell>
          <cell r="B25509">
            <v>0</v>
          </cell>
        </row>
        <row r="25510">
          <cell r="A25510">
            <v>0</v>
          </cell>
          <cell r="B25510">
            <v>0</v>
          </cell>
        </row>
        <row r="25511">
          <cell r="A25511">
            <v>0</v>
          </cell>
          <cell r="B25511">
            <v>0</v>
          </cell>
        </row>
        <row r="25512">
          <cell r="A25512">
            <v>0</v>
          </cell>
          <cell r="B25512">
            <v>0</v>
          </cell>
        </row>
        <row r="25513">
          <cell r="A25513">
            <v>0</v>
          </cell>
          <cell r="B25513">
            <v>0</v>
          </cell>
        </row>
        <row r="25514">
          <cell r="A25514">
            <v>0</v>
          </cell>
          <cell r="B25514">
            <v>0</v>
          </cell>
        </row>
        <row r="25515">
          <cell r="A25515">
            <v>0</v>
          </cell>
          <cell r="B25515">
            <v>0</v>
          </cell>
        </row>
        <row r="25516">
          <cell r="A25516">
            <v>0</v>
          </cell>
          <cell r="B25516">
            <v>0</v>
          </cell>
        </row>
        <row r="25517">
          <cell r="A25517">
            <v>0</v>
          </cell>
          <cell r="B25517">
            <v>0</v>
          </cell>
        </row>
        <row r="25518">
          <cell r="A25518">
            <v>0</v>
          </cell>
          <cell r="B25518">
            <v>0</v>
          </cell>
        </row>
        <row r="25519">
          <cell r="A25519">
            <v>0</v>
          </cell>
          <cell r="B25519">
            <v>0</v>
          </cell>
        </row>
        <row r="25520">
          <cell r="A25520">
            <v>0</v>
          </cell>
          <cell r="B25520">
            <v>0</v>
          </cell>
        </row>
        <row r="25521">
          <cell r="A25521">
            <v>0</v>
          </cell>
          <cell r="B25521">
            <v>0</v>
          </cell>
        </row>
        <row r="25522">
          <cell r="A25522">
            <v>0</v>
          </cell>
          <cell r="B25522">
            <v>0</v>
          </cell>
        </row>
        <row r="25523">
          <cell r="A25523">
            <v>0</v>
          </cell>
          <cell r="B25523">
            <v>0</v>
          </cell>
        </row>
        <row r="25524">
          <cell r="A25524">
            <v>0</v>
          </cell>
          <cell r="B25524">
            <v>0</v>
          </cell>
        </row>
        <row r="25525">
          <cell r="A25525">
            <v>0</v>
          </cell>
          <cell r="B25525">
            <v>0</v>
          </cell>
        </row>
        <row r="25526">
          <cell r="A25526">
            <v>0</v>
          </cell>
          <cell r="B25526">
            <v>0</v>
          </cell>
        </row>
        <row r="25527">
          <cell r="A25527">
            <v>0</v>
          </cell>
          <cell r="B25527">
            <v>0</v>
          </cell>
        </row>
        <row r="25528">
          <cell r="A25528">
            <v>0</v>
          </cell>
          <cell r="B25528">
            <v>0</v>
          </cell>
        </row>
        <row r="25529">
          <cell r="A25529">
            <v>0</v>
          </cell>
          <cell r="B25529">
            <v>0</v>
          </cell>
        </row>
        <row r="25530">
          <cell r="A25530">
            <v>0</v>
          </cell>
          <cell r="B25530">
            <v>0</v>
          </cell>
        </row>
        <row r="25531">
          <cell r="A25531">
            <v>0</v>
          </cell>
          <cell r="B25531">
            <v>0</v>
          </cell>
        </row>
        <row r="25532">
          <cell r="A25532">
            <v>0</v>
          </cell>
          <cell r="B25532">
            <v>0</v>
          </cell>
        </row>
        <row r="25533">
          <cell r="A25533">
            <v>0</v>
          </cell>
          <cell r="B25533">
            <v>0</v>
          </cell>
        </row>
        <row r="25534">
          <cell r="A25534">
            <v>0</v>
          </cell>
          <cell r="B25534">
            <v>0</v>
          </cell>
        </row>
        <row r="25535">
          <cell r="A25535">
            <v>0</v>
          </cell>
          <cell r="B25535">
            <v>0</v>
          </cell>
        </row>
        <row r="25536">
          <cell r="A25536">
            <v>0</v>
          </cell>
          <cell r="B25536">
            <v>0</v>
          </cell>
        </row>
        <row r="25537">
          <cell r="A25537">
            <v>0</v>
          </cell>
          <cell r="B25537">
            <v>0</v>
          </cell>
        </row>
        <row r="25538">
          <cell r="A25538">
            <v>0</v>
          </cell>
          <cell r="B25538">
            <v>0</v>
          </cell>
        </row>
        <row r="25539">
          <cell r="A25539">
            <v>0</v>
          </cell>
          <cell r="B25539">
            <v>0</v>
          </cell>
        </row>
        <row r="25540">
          <cell r="A25540">
            <v>0</v>
          </cell>
          <cell r="B25540">
            <v>0</v>
          </cell>
        </row>
        <row r="25541">
          <cell r="A25541">
            <v>0</v>
          </cell>
          <cell r="B25541">
            <v>0</v>
          </cell>
        </row>
        <row r="25542">
          <cell r="A25542">
            <v>0</v>
          </cell>
          <cell r="B25542">
            <v>0</v>
          </cell>
        </row>
        <row r="25543">
          <cell r="A25543">
            <v>0</v>
          </cell>
          <cell r="B25543">
            <v>0</v>
          </cell>
        </row>
        <row r="25544">
          <cell r="A25544">
            <v>0</v>
          </cell>
          <cell r="B25544">
            <v>0</v>
          </cell>
        </row>
        <row r="25545">
          <cell r="A25545">
            <v>0</v>
          </cell>
          <cell r="B25545">
            <v>0</v>
          </cell>
        </row>
        <row r="25546">
          <cell r="A25546">
            <v>0</v>
          </cell>
          <cell r="B25546">
            <v>0</v>
          </cell>
        </row>
        <row r="25547">
          <cell r="A25547">
            <v>0</v>
          </cell>
          <cell r="B25547">
            <v>0</v>
          </cell>
        </row>
        <row r="25548">
          <cell r="A25548">
            <v>0</v>
          </cell>
          <cell r="B25548">
            <v>0</v>
          </cell>
        </row>
        <row r="25549">
          <cell r="A25549">
            <v>0</v>
          </cell>
          <cell r="B25549">
            <v>0</v>
          </cell>
        </row>
        <row r="25550">
          <cell r="A25550">
            <v>0</v>
          </cell>
          <cell r="B25550">
            <v>0</v>
          </cell>
        </row>
        <row r="25551">
          <cell r="A25551">
            <v>0</v>
          </cell>
          <cell r="B25551">
            <v>0</v>
          </cell>
        </row>
        <row r="25552">
          <cell r="A25552">
            <v>0</v>
          </cell>
          <cell r="B25552">
            <v>0</v>
          </cell>
        </row>
        <row r="25553">
          <cell r="A25553">
            <v>0</v>
          </cell>
          <cell r="B25553">
            <v>0</v>
          </cell>
        </row>
        <row r="25554">
          <cell r="A25554">
            <v>0</v>
          </cell>
          <cell r="B25554">
            <v>0</v>
          </cell>
        </row>
        <row r="25555">
          <cell r="A25555">
            <v>0</v>
          </cell>
          <cell r="B25555">
            <v>0</v>
          </cell>
        </row>
        <row r="25556">
          <cell r="A25556">
            <v>0</v>
          </cell>
          <cell r="B25556">
            <v>0</v>
          </cell>
        </row>
        <row r="25557">
          <cell r="A25557">
            <v>0</v>
          </cell>
          <cell r="B25557">
            <v>0</v>
          </cell>
        </row>
        <row r="25558">
          <cell r="A25558">
            <v>0</v>
          </cell>
          <cell r="B25558">
            <v>0</v>
          </cell>
        </row>
        <row r="25559">
          <cell r="A25559">
            <v>0</v>
          </cell>
          <cell r="B25559">
            <v>0</v>
          </cell>
        </row>
        <row r="25560">
          <cell r="A25560">
            <v>0</v>
          </cell>
          <cell r="B25560">
            <v>0</v>
          </cell>
        </row>
        <row r="25561">
          <cell r="A25561">
            <v>0</v>
          </cell>
          <cell r="B25561">
            <v>0</v>
          </cell>
        </row>
        <row r="25562">
          <cell r="A25562">
            <v>0</v>
          </cell>
          <cell r="B25562">
            <v>0</v>
          </cell>
        </row>
        <row r="25563">
          <cell r="A25563">
            <v>0</v>
          </cell>
          <cell r="B25563">
            <v>0</v>
          </cell>
        </row>
        <row r="25564">
          <cell r="A25564">
            <v>0</v>
          </cell>
          <cell r="B25564">
            <v>0</v>
          </cell>
        </row>
        <row r="25565">
          <cell r="A25565">
            <v>0</v>
          </cell>
          <cell r="B25565">
            <v>0</v>
          </cell>
        </row>
        <row r="25566">
          <cell r="A25566">
            <v>0</v>
          </cell>
          <cell r="B25566">
            <v>0</v>
          </cell>
        </row>
        <row r="25567">
          <cell r="A25567">
            <v>0</v>
          </cell>
          <cell r="B25567">
            <v>0</v>
          </cell>
        </row>
        <row r="25568">
          <cell r="A25568">
            <v>0</v>
          </cell>
          <cell r="B25568">
            <v>0</v>
          </cell>
        </row>
        <row r="25569">
          <cell r="A25569">
            <v>0</v>
          </cell>
          <cell r="B25569">
            <v>0</v>
          </cell>
        </row>
        <row r="25570">
          <cell r="A25570">
            <v>0</v>
          </cell>
          <cell r="B25570">
            <v>0</v>
          </cell>
        </row>
        <row r="25571">
          <cell r="A25571">
            <v>0</v>
          </cell>
          <cell r="B25571">
            <v>0</v>
          </cell>
        </row>
        <row r="25572">
          <cell r="A25572">
            <v>0</v>
          </cell>
          <cell r="B25572">
            <v>0</v>
          </cell>
        </row>
        <row r="25573">
          <cell r="A25573">
            <v>0</v>
          </cell>
          <cell r="B25573">
            <v>0</v>
          </cell>
        </row>
        <row r="25574">
          <cell r="A25574">
            <v>0</v>
          </cell>
          <cell r="B25574">
            <v>0</v>
          </cell>
        </row>
        <row r="25575">
          <cell r="A25575">
            <v>0</v>
          </cell>
          <cell r="B25575">
            <v>0</v>
          </cell>
        </row>
        <row r="25576">
          <cell r="A25576">
            <v>0</v>
          </cell>
          <cell r="B25576">
            <v>0</v>
          </cell>
        </row>
        <row r="25577">
          <cell r="A25577">
            <v>0</v>
          </cell>
          <cell r="B25577">
            <v>0</v>
          </cell>
        </row>
        <row r="25578">
          <cell r="A25578">
            <v>0</v>
          </cell>
          <cell r="B25578">
            <v>0</v>
          </cell>
        </row>
        <row r="25579">
          <cell r="A25579">
            <v>0</v>
          </cell>
          <cell r="B25579">
            <v>0</v>
          </cell>
        </row>
        <row r="25580">
          <cell r="A25580">
            <v>0</v>
          </cell>
          <cell r="B25580">
            <v>0</v>
          </cell>
        </row>
        <row r="25581">
          <cell r="A25581">
            <v>0</v>
          </cell>
          <cell r="B25581">
            <v>0</v>
          </cell>
        </row>
        <row r="25582">
          <cell r="A25582">
            <v>0</v>
          </cell>
          <cell r="B25582">
            <v>0</v>
          </cell>
        </row>
        <row r="25583">
          <cell r="A25583">
            <v>0</v>
          </cell>
          <cell r="B25583">
            <v>0</v>
          </cell>
        </row>
        <row r="25584">
          <cell r="A25584">
            <v>0</v>
          </cell>
          <cell r="B25584">
            <v>0</v>
          </cell>
        </row>
        <row r="25585">
          <cell r="A25585">
            <v>0</v>
          </cell>
          <cell r="B25585">
            <v>0</v>
          </cell>
        </row>
        <row r="25586">
          <cell r="A25586">
            <v>0</v>
          </cell>
          <cell r="B25586">
            <v>0</v>
          </cell>
        </row>
        <row r="25587">
          <cell r="A25587">
            <v>0</v>
          </cell>
          <cell r="B25587">
            <v>0</v>
          </cell>
        </row>
        <row r="25588">
          <cell r="A25588">
            <v>0</v>
          </cell>
          <cell r="B25588">
            <v>0</v>
          </cell>
        </row>
        <row r="25589">
          <cell r="A25589">
            <v>0</v>
          </cell>
          <cell r="B25589">
            <v>0</v>
          </cell>
        </row>
        <row r="25590">
          <cell r="A25590">
            <v>0</v>
          </cell>
          <cell r="B25590">
            <v>0</v>
          </cell>
        </row>
        <row r="25591">
          <cell r="A25591">
            <v>0</v>
          </cell>
          <cell r="B25591">
            <v>0</v>
          </cell>
        </row>
        <row r="25592">
          <cell r="A25592">
            <v>0</v>
          </cell>
          <cell r="B25592">
            <v>0</v>
          </cell>
        </row>
        <row r="25593">
          <cell r="A25593">
            <v>0</v>
          </cell>
          <cell r="B25593">
            <v>0</v>
          </cell>
        </row>
        <row r="25594">
          <cell r="A25594">
            <v>0</v>
          </cell>
          <cell r="B25594">
            <v>0</v>
          </cell>
        </row>
        <row r="25595">
          <cell r="A25595">
            <v>0</v>
          </cell>
          <cell r="B25595">
            <v>0</v>
          </cell>
        </row>
        <row r="25596">
          <cell r="A25596">
            <v>0</v>
          </cell>
          <cell r="B25596">
            <v>0</v>
          </cell>
        </row>
        <row r="25597">
          <cell r="A25597">
            <v>0</v>
          </cell>
          <cell r="B25597">
            <v>0</v>
          </cell>
        </row>
        <row r="25598">
          <cell r="A25598">
            <v>0</v>
          </cell>
          <cell r="B25598">
            <v>0</v>
          </cell>
        </row>
        <row r="25599">
          <cell r="A25599">
            <v>0</v>
          </cell>
          <cell r="B25599">
            <v>0</v>
          </cell>
        </row>
        <row r="25600">
          <cell r="A25600">
            <v>0</v>
          </cell>
          <cell r="B25600">
            <v>0</v>
          </cell>
        </row>
        <row r="25601">
          <cell r="A25601">
            <v>0</v>
          </cell>
          <cell r="B25601">
            <v>0</v>
          </cell>
        </row>
        <row r="25602">
          <cell r="A25602">
            <v>0</v>
          </cell>
          <cell r="B25602">
            <v>0</v>
          </cell>
        </row>
        <row r="25603">
          <cell r="A25603">
            <v>0</v>
          </cell>
          <cell r="B25603">
            <v>0</v>
          </cell>
        </row>
        <row r="25604">
          <cell r="A25604">
            <v>0</v>
          </cell>
          <cell r="B25604">
            <v>0</v>
          </cell>
        </row>
        <row r="25605">
          <cell r="A25605">
            <v>0</v>
          </cell>
          <cell r="B25605">
            <v>0</v>
          </cell>
        </row>
        <row r="25606">
          <cell r="A25606">
            <v>0</v>
          </cell>
          <cell r="B25606">
            <v>0</v>
          </cell>
        </row>
        <row r="25607">
          <cell r="A25607">
            <v>0</v>
          </cell>
          <cell r="B25607">
            <v>0</v>
          </cell>
        </row>
        <row r="25608">
          <cell r="A25608">
            <v>0</v>
          </cell>
          <cell r="B25608">
            <v>0</v>
          </cell>
        </row>
        <row r="25609">
          <cell r="A25609">
            <v>0</v>
          </cell>
          <cell r="B25609">
            <v>0</v>
          </cell>
        </row>
        <row r="25610">
          <cell r="A25610">
            <v>0</v>
          </cell>
          <cell r="B25610">
            <v>0</v>
          </cell>
        </row>
        <row r="25611">
          <cell r="A25611">
            <v>0</v>
          </cell>
          <cell r="B25611">
            <v>0</v>
          </cell>
        </row>
        <row r="25612">
          <cell r="A25612">
            <v>0</v>
          </cell>
          <cell r="B25612">
            <v>0</v>
          </cell>
        </row>
        <row r="25613">
          <cell r="A25613">
            <v>0</v>
          </cell>
          <cell r="B25613">
            <v>0</v>
          </cell>
        </row>
        <row r="25614">
          <cell r="A25614">
            <v>0</v>
          </cell>
          <cell r="B25614">
            <v>0</v>
          </cell>
        </row>
        <row r="25615">
          <cell r="A25615">
            <v>0</v>
          </cell>
          <cell r="B25615">
            <v>0</v>
          </cell>
        </row>
        <row r="25616">
          <cell r="A25616">
            <v>0</v>
          </cell>
          <cell r="B25616">
            <v>0</v>
          </cell>
        </row>
        <row r="25617">
          <cell r="A25617">
            <v>0</v>
          </cell>
          <cell r="B25617">
            <v>0</v>
          </cell>
        </row>
        <row r="25618">
          <cell r="A25618">
            <v>0</v>
          </cell>
          <cell r="B25618">
            <v>0</v>
          </cell>
        </row>
        <row r="25619">
          <cell r="A25619">
            <v>0</v>
          </cell>
          <cell r="B25619">
            <v>0</v>
          </cell>
        </row>
        <row r="25620">
          <cell r="A25620">
            <v>0</v>
          </cell>
          <cell r="B25620">
            <v>0</v>
          </cell>
        </row>
        <row r="25621">
          <cell r="A25621">
            <v>0</v>
          </cell>
          <cell r="B25621">
            <v>0</v>
          </cell>
        </row>
        <row r="25622">
          <cell r="A25622">
            <v>0</v>
          </cell>
          <cell r="B25622">
            <v>0</v>
          </cell>
        </row>
        <row r="25623">
          <cell r="A25623">
            <v>0</v>
          </cell>
          <cell r="B25623">
            <v>0</v>
          </cell>
        </row>
        <row r="25624">
          <cell r="A25624">
            <v>0</v>
          </cell>
          <cell r="B25624">
            <v>0</v>
          </cell>
        </row>
        <row r="25625">
          <cell r="A25625">
            <v>0</v>
          </cell>
          <cell r="B25625">
            <v>0</v>
          </cell>
        </row>
        <row r="25626">
          <cell r="A25626">
            <v>0</v>
          </cell>
          <cell r="B25626">
            <v>0</v>
          </cell>
        </row>
        <row r="25627">
          <cell r="A25627">
            <v>0</v>
          </cell>
          <cell r="B25627">
            <v>0</v>
          </cell>
        </row>
        <row r="25628">
          <cell r="A25628">
            <v>0</v>
          </cell>
          <cell r="B25628">
            <v>0</v>
          </cell>
        </row>
        <row r="25629">
          <cell r="A25629">
            <v>0</v>
          </cell>
          <cell r="B25629">
            <v>0</v>
          </cell>
        </row>
        <row r="25630">
          <cell r="A25630">
            <v>0</v>
          </cell>
          <cell r="B25630">
            <v>0</v>
          </cell>
        </row>
        <row r="25631">
          <cell r="A25631">
            <v>0</v>
          </cell>
          <cell r="B25631">
            <v>0</v>
          </cell>
        </row>
        <row r="25632">
          <cell r="A25632">
            <v>0</v>
          </cell>
          <cell r="B25632">
            <v>0</v>
          </cell>
        </row>
        <row r="25633">
          <cell r="A25633">
            <v>0</v>
          </cell>
          <cell r="B25633">
            <v>0</v>
          </cell>
        </row>
        <row r="25634">
          <cell r="A25634">
            <v>0</v>
          </cell>
          <cell r="B25634">
            <v>0</v>
          </cell>
        </row>
        <row r="25635">
          <cell r="A25635">
            <v>0</v>
          </cell>
          <cell r="B25635">
            <v>0</v>
          </cell>
        </row>
        <row r="25636">
          <cell r="A25636">
            <v>0</v>
          </cell>
          <cell r="B25636">
            <v>0</v>
          </cell>
        </row>
        <row r="25637">
          <cell r="A25637">
            <v>0</v>
          </cell>
          <cell r="B25637">
            <v>0</v>
          </cell>
        </row>
        <row r="25638">
          <cell r="A25638">
            <v>0</v>
          </cell>
          <cell r="B25638">
            <v>0</v>
          </cell>
        </row>
        <row r="25639">
          <cell r="A25639">
            <v>0</v>
          </cell>
          <cell r="B25639">
            <v>0</v>
          </cell>
        </row>
        <row r="25640">
          <cell r="A25640">
            <v>0</v>
          </cell>
          <cell r="B25640">
            <v>0</v>
          </cell>
        </row>
        <row r="25641">
          <cell r="A25641">
            <v>0</v>
          </cell>
          <cell r="B25641">
            <v>0</v>
          </cell>
        </row>
        <row r="25642">
          <cell r="A25642">
            <v>0</v>
          </cell>
          <cell r="B25642">
            <v>0</v>
          </cell>
        </row>
        <row r="25643">
          <cell r="A25643">
            <v>0</v>
          </cell>
          <cell r="B25643">
            <v>0</v>
          </cell>
        </row>
        <row r="25644">
          <cell r="A25644">
            <v>0</v>
          </cell>
          <cell r="B25644">
            <v>0</v>
          </cell>
        </row>
        <row r="25645">
          <cell r="A25645">
            <v>0</v>
          </cell>
          <cell r="B25645">
            <v>0</v>
          </cell>
        </row>
        <row r="25646">
          <cell r="A25646">
            <v>0</v>
          </cell>
          <cell r="B25646">
            <v>0</v>
          </cell>
        </row>
        <row r="25647">
          <cell r="A25647">
            <v>0</v>
          </cell>
          <cell r="B25647">
            <v>0</v>
          </cell>
        </row>
        <row r="25648">
          <cell r="A25648">
            <v>0</v>
          </cell>
          <cell r="B25648">
            <v>0</v>
          </cell>
        </row>
        <row r="25649">
          <cell r="A25649">
            <v>0</v>
          </cell>
          <cell r="B25649">
            <v>0</v>
          </cell>
        </row>
        <row r="25650">
          <cell r="A25650">
            <v>0</v>
          </cell>
          <cell r="B25650">
            <v>0</v>
          </cell>
        </row>
        <row r="25651">
          <cell r="A25651">
            <v>0</v>
          </cell>
          <cell r="B25651">
            <v>0</v>
          </cell>
        </row>
        <row r="25652">
          <cell r="A25652">
            <v>0</v>
          </cell>
          <cell r="B25652">
            <v>0</v>
          </cell>
        </row>
        <row r="25653">
          <cell r="A25653">
            <v>0</v>
          </cell>
          <cell r="B25653">
            <v>0</v>
          </cell>
        </row>
        <row r="25654">
          <cell r="A25654">
            <v>0</v>
          </cell>
          <cell r="B25654">
            <v>0</v>
          </cell>
        </row>
        <row r="25655">
          <cell r="A25655">
            <v>0</v>
          </cell>
          <cell r="B25655">
            <v>0</v>
          </cell>
        </row>
        <row r="25656">
          <cell r="A25656">
            <v>0</v>
          </cell>
          <cell r="B25656">
            <v>0</v>
          </cell>
        </row>
        <row r="25657">
          <cell r="A25657">
            <v>0</v>
          </cell>
          <cell r="B25657">
            <v>0</v>
          </cell>
        </row>
        <row r="25658">
          <cell r="A25658">
            <v>0</v>
          </cell>
          <cell r="B25658">
            <v>0</v>
          </cell>
        </row>
        <row r="25659">
          <cell r="A25659">
            <v>0</v>
          </cell>
          <cell r="B25659">
            <v>0</v>
          </cell>
        </row>
        <row r="25660">
          <cell r="A25660">
            <v>0</v>
          </cell>
          <cell r="B25660">
            <v>0</v>
          </cell>
        </row>
        <row r="25661">
          <cell r="A25661">
            <v>0</v>
          </cell>
          <cell r="B25661">
            <v>0</v>
          </cell>
        </row>
        <row r="25662">
          <cell r="A25662">
            <v>0</v>
          </cell>
          <cell r="B25662">
            <v>0</v>
          </cell>
        </row>
        <row r="25663">
          <cell r="A25663">
            <v>0</v>
          </cell>
          <cell r="B25663">
            <v>0</v>
          </cell>
        </row>
        <row r="25664">
          <cell r="A25664">
            <v>0</v>
          </cell>
          <cell r="B25664">
            <v>0</v>
          </cell>
        </row>
        <row r="25665">
          <cell r="A25665">
            <v>0</v>
          </cell>
          <cell r="B25665">
            <v>0</v>
          </cell>
        </row>
        <row r="25666">
          <cell r="A25666">
            <v>0</v>
          </cell>
          <cell r="B25666">
            <v>0</v>
          </cell>
        </row>
        <row r="25667">
          <cell r="A25667">
            <v>0</v>
          </cell>
          <cell r="B25667">
            <v>0</v>
          </cell>
        </row>
        <row r="25668">
          <cell r="A25668">
            <v>0</v>
          </cell>
          <cell r="B25668">
            <v>0</v>
          </cell>
        </row>
        <row r="25669">
          <cell r="A25669">
            <v>0</v>
          </cell>
          <cell r="B25669">
            <v>0</v>
          </cell>
        </row>
        <row r="25670">
          <cell r="A25670">
            <v>0</v>
          </cell>
          <cell r="B25670">
            <v>0</v>
          </cell>
        </row>
        <row r="25671">
          <cell r="A25671">
            <v>0</v>
          </cell>
          <cell r="B25671">
            <v>0</v>
          </cell>
        </row>
        <row r="25672">
          <cell r="A25672">
            <v>0</v>
          </cell>
          <cell r="B25672">
            <v>0</v>
          </cell>
        </row>
        <row r="25673">
          <cell r="A25673">
            <v>0</v>
          </cell>
          <cell r="B25673">
            <v>0</v>
          </cell>
        </row>
        <row r="25674">
          <cell r="A25674">
            <v>0</v>
          </cell>
          <cell r="B25674">
            <v>0</v>
          </cell>
        </row>
        <row r="25675">
          <cell r="A25675">
            <v>0</v>
          </cell>
          <cell r="B25675">
            <v>0</v>
          </cell>
        </row>
        <row r="25676">
          <cell r="A25676">
            <v>0</v>
          </cell>
          <cell r="B25676">
            <v>0</v>
          </cell>
        </row>
        <row r="25677">
          <cell r="A25677">
            <v>0</v>
          </cell>
          <cell r="B25677">
            <v>0</v>
          </cell>
        </row>
        <row r="25678">
          <cell r="A25678">
            <v>0</v>
          </cell>
          <cell r="B25678">
            <v>0</v>
          </cell>
        </row>
        <row r="25679">
          <cell r="A25679">
            <v>0</v>
          </cell>
          <cell r="B25679">
            <v>0</v>
          </cell>
        </row>
        <row r="25680">
          <cell r="A25680">
            <v>0</v>
          </cell>
          <cell r="B25680">
            <v>0</v>
          </cell>
        </row>
        <row r="25681">
          <cell r="A25681">
            <v>0</v>
          </cell>
          <cell r="B25681">
            <v>0</v>
          </cell>
        </row>
        <row r="25682">
          <cell r="A25682">
            <v>0</v>
          </cell>
          <cell r="B25682">
            <v>0</v>
          </cell>
        </row>
        <row r="25683">
          <cell r="A25683">
            <v>0</v>
          </cell>
          <cell r="B25683">
            <v>0</v>
          </cell>
        </row>
        <row r="25684">
          <cell r="A25684">
            <v>0</v>
          </cell>
          <cell r="B25684">
            <v>0</v>
          </cell>
        </row>
        <row r="25685">
          <cell r="A25685">
            <v>0</v>
          </cell>
          <cell r="B25685">
            <v>0</v>
          </cell>
        </row>
        <row r="25686">
          <cell r="A25686">
            <v>0</v>
          </cell>
          <cell r="B25686">
            <v>0</v>
          </cell>
        </row>
        <row r="25687">
          <cell r="A25687">
            <v>0</v>
          </cell>
          <cell r="B25687">
            <v>0</v>
          </cell>
        </row>
        <row r="25688">
          <cell r="A25688">
            <v>0</v>
          </cell>
          <cell r="B25688">
            <v>0</v>
          </cell>
        </row>
        <row r="25689">
          <cell r="A25689">
            <v>0</v>
          </cell>
          <cell r="B25689">
            <v>0</v>
          </cell>
        </row>
        <row r="25690">
          <cell r="A25690">
            <v>0</v>
          </cell>
          <cell r="B25690">
            <v>0</v>
          </cell>
        </row>
        <row r="25691">
          <cell r="A25691">
            <v>0</v>
          </cell>
          <cell r="B25691">
            <v>0</v>
          </cell>
        </row>
        <row r="25692">
          <cell r="A25692">
            <v>0</v>
          </cell>
          <cell r="B25692">
            <v>0</v>
          </cell>
        </row>
        <row r="25693">
          <cell r="A25693">
            <v>0</v>
          </cell>
          <cell r="B25693">
            <v>0</v>
          </cell>
        </row>
        <row r="25694">
          <cell r="A25694">
            <v>0</v>
          </cell>
          <cell r="B25694">
            <v>0</v>
          </cell>
        </row>
        <row r="25695">
          <cell r="A25695">
            <v>0</v>
          </cell>
          <cell r="B25695">
            <v>0</v>
          </cell>
        </row>
        <row r="25696">
          <cell r="A25696">
            <v>0</v>
          </cell>
          <cell r="B25696">
            <v>0</v>
          </cell>
        </row>
        <row r="25697">
          <cell r="A25697">
            <v>0</v>
          </cell>
          <cell r="B25697">
            <v>0</v>
          </cell>
        </row>
        <row r="25698">
          <cell r="A25698">
            <v>0</v>
          </cell>
          <cell r="B25698">
            <v>0</v>
          </cell>
        </row>
        <row r="25699">
          <cell r="A25699">
            <v>0</v>
          </cell>
          <cell r="B25699">
            <v>0</v>
          </cell>
        </row>
        <row r="25700">
          <cell r="A25700">
            <v>0</v>
          </cell>
          <cell r="B25700">
            <v>0</v>
          </cell>
        </row>
        <row r="25701">
          <cell r="A25701">
            <v>0</v>
          </cell>
          <cell r="B25701">
            <v>0</v>
          </cell>
        </row>
        <row r="25702">
          <cell r="A25702">
            <v>0</v>
          </cell>
          <cell r="B25702">
            <v>0</v>
          </cell>
        </row>
        <row r="25703">
          <cell r="A25703">
            <v>0</v>
          </cell>
          <cell r="B25703">
            <v>0</v>
          </cell>
        </row>
        <row r="25704">
          <cell r="A25704">
            <v>0</v>
          </cell>
          <cell r="B25704">
            <v>0</v>
          </cell>
        </row>
        <row r="25705">
          <cell r="A25705">
            <v>0</v>
          </cell>
          <cell r="B25705">
            <v>0</v>
          </cell>
        </row>
        <row r="25706">
          <cell r="A25706">
            <v>0</v>
          </cell>
          <cell r="B25706">
            <v>0</v>
          </cell>
        </row>
        <row r="25707">
          <cell r="A25707">
            <v>0</v>
          </cell>
          <cell r="B25707">
            <v>0</v>
          </cell>
        </row>
        <row r="25708">
          <cell r="A25708">
            <v>0</v>
          </cell>
          <cell r="B25708">
            <v>0</v>
          </cell>
        </row>
        <row r="25709">
          <cell r="A25709">
            <v>0</v>
          </cell>
          <cell r="B25709">
            <v>0</v>
          </cell>
        </row>
        <row r="25710">
          <cell r="A25710">
            <v>0</v>
          </cell>
          <cell r="B25710">
            <v>0</v>
          </cell>
        </row>
        <row r="25711">
          <cell r="A25711">
            <v>0</v>
          </cell>
          <cell r="B25711">
            <v>0</v>
          </cell>
        </row>
        <row r="25712">
          <cell r="A25712">
            <v>0</v>
          </cell>
          <cell r="B25712">
            <v>0</v>
          </cell>
        </row>
        <row r="25713">
          <cell r="A25713">
            <v>0</v>
          </cell>
          <cell r="B25713">
            <v>0</v>
          </cell>
        </row>
        <row r="25714">
          <cell r="A25714">
            <v>0</v>
          </cell>
          <cell r="B25714">
            <v>0</v>
          </cell>
        </row>
        <row r="25715">
          <cell r="A25715">
            <v>0</v>
          </cell>
          <cell r="B25715">
            <v>0</v>
          </cell>
        </row>
        <row r="25716">
          <cell r="A25716">
            <v>0</v>
          </cell>
          <cell r="B25716">
            <v>0</v>
          </cell>
        </row>
        <row r="25717">
          <cell r="A25717">
            <v>0</v>
          </cell>
          <cell r="B25717">
            <v>0</v>
          </cell>
        </row>
        <row r="25718">
          <cell r="A25718">
            <v>0</v>
          </cell>
          <cell r="B25718">
            <v>0</v>
          </cell>
        </row>
        <row r="25719">
          <cell r="A25719">
            <v>0</v>
          </cell>
          <cell r="B25719">
            <v>0</v>
          </cell>
        </row>
        <row r="25720">
          <cell r="A25720">
            <v>0</v>
          </cell>
          <cell r="B25720">
            <v>0</v>
          </cell>
        </row>
        <row r="25721">
          <cell r="A25721">
            <v>0</v>
          </cell>
          <cell r="B25721">
            <v>0</v>
          </cell>
        </row>
        <row r="25722">
          <cell r="A25722">
            <v>0</v>
          </cell>
          <cell r="B25722">
            <v>0</v>
          </cell>
        </row>
        <row r="25723">
          <cell r="A25723">
            <v>0</v>
          </cell>
          <cell r="B25723">
            <v>0</v>
          </cell>
        </row>
        <row r="25724">
          <cell r="A25724">
            <v>0</v>
          </cell>
          <cell r="B25724">
            <v>0</v>
          </cell>
        </row>
        <row r="25725">
          <cell r="A25725">
            <v>0</v>
          </cell>
          <cell r="B25725">
            <v>0</v>
          </cell>
        </row>
        <row r="25726">
          <cell r="A25726">
            <v>0</v>
          </cell>
          <cell r="B25726">
            <v>0</v>
          </cell>
        </row>
        <row r="25727">
          <cell r="A25727">
            <v>0</v>
          </cell>
          <cell r="B25727">
            <v>0</v>
          </cell>
        </row>
        <row r="25728">
          <cell r="A25728">
            <v>0</v>
          </cell>
          <cell r="B25728">
            <v>0</v>
          </cell>
        </row>
        <row r="25729">
          <cell r="A25729">
            <v>0</v>
          </cell>
          <cell r="B25729">
            <v>0</v>
          </cell>
        </row>
        <row r="25730">
          <cell r="A25730">
            <v>0</v>
          </cell>
          <cell r="B25730">
            <v>0</v>
          </cell>
        </row>
        <row r="25731">
          <cell r="A25731">
            <v>0</v>
          </cell>
          <cell r="B25731">
            <v>0</v>
          </cell>
        </row>
        <row r="25732">
          <cell r="A25732">
            <v>0</v>
          </cell>
          <cell r="B25732">
            <v>0</v>
          </cell>
        </row>
        <row r="25733">
          <cell r="A25733">
            <v>0</v>
          </cell>
          <cell r="B25733">
            <v>0</v>
          </cell>
        </row>
        <row r="25734">
          <cell r="A25734">
            <v>0</v>
          </cell>
          <cell r="B25734">
            <v>0</v>
          </cell>
        </row>
        <row r="25735">
          <cell r="A25735">
            <v>0</v>
          </cell>
          <cell r="B25735">
            <v>0</v>
          </cell>
        </row>
        <row r="25736">
          <cell r="A25736">
            <v>0</v>
          </cell>
          <cell r="B25736">
            <v>0</v>
          </cell>
        </row>
        <row r="25737">
          <cell r="A25737">
            <v>0</v>
          </cell>
          <cell r="B25737">
            <v>0</v>
          </cell>
        </row>
        <row r="25738">
          <cell r="A25738">
            <v>0</v>
          </cell>
          <cell r="B25738">
            <v>0</v>
          </cell>
        </row>
        <row r="25739">
          <cell r="A25739">
            <v>0</v>
          </cell>
          <cell r="B25739">
            <v>0</v>
          </cell>
        </row>
        <row r="25740">
          <cell r="A25740">
            <v>0</v>
          </cell>
          <cell r="B25740">
            <v>0</v>
          </cell>
        </row>
        <row r="25741">
          <cell r="A25741">
            <v>0</v>
          </cell>
          <cell r="B25741">
            <v>0</v>
          </cell>
        </row>
        <row r="25742">
          <cell r="A25742">
            <v>0</v>
          </cell>
          <cell r="B25742">
            <v>0</v>
          </cell>
        </row>
        <row r="25743">
          <cell r="A25743">
            <v>0</v>
          </cell>
          <cell r="B25743">
            <v>0</v>
          </cell>
        </row>
        <row r="25744">
          <cell r="A25744">
            <v>0</v>
          </cell>
          <cell r="B25744">
            <v>0</v>
          </cell>
        </row>
        <row r="25745">
          <cell r="A25745">
            <v>0</v>
          </cell>
          <cell r="B25745">
            <v>0</v>
          </cell>
        </row>
        <row r="25746">
          <cell r="A25746">
            <v>0</v>
          </cell>
          <cell r="B25746">
            <v>0</v>
          </cell>
        </row>
        <row r="25747">
          <cell r="A25747">
            <v>0</v>
          </cell>
          <cell r="B25747">
            <v>0</v>
          </cell>
        </row>
        <row r="25748">
          <cell r="A25748">
            <v>0</v>
          </cell>
          <cell r="B25748">
            <v>0</v>
          </cell>
        </row>
        <row r="25749">
          <cell r="A25749">
            <v>0</v>
          </cell>
          <cell r="B25749">
            <v>0</v>
          </cell>
        </row>
        <row r="25750">
          <cell r="A25750">
            <v>0</v>
          </cell>
          <cell r="B25750">
            <v>0</v>
          </cell>
        </row>
        <row r="25751">
          <cell r="A25751">
            <v>0</v>
          </cell>
          <cell r="B25751">
            <v>0</v>
          </cell>
        </row>
        <row r="25752">
          <cell r="A25752">
            <v>0</v>
          </cell>
          <cell r="B25752">
            <v>0</v>
          </cell>
        </row>
        <row r="25753">
          <cell r="A25753">
            <v>0</v>
          </cell>
          <cell r="B25753">
            <v>0</v>
          </cell>
        </row>
        <row r="25754">
          <cell r="A25754">
            <v>0</v>
          </cell>
          <cell r="B25754">
            <v>0</v>
          </cell>
        </row>
        <row r="25755">
          <cell r="A25755">
            <v>0</v>
          </cell>
          <cell r="B25755">
            <v>0</v>
          </cell>
        </row>
        <row r="25756">
          <cell r="A25756">
            <v>0</v>
          </cell>
          <cell r="B25756">
            <v>0</v>
          </cell>
        </row>
        <row r="25757">
          <cell r="A25757">
            <v>0</v>
          </cell>
          <cell r="B25757">
            <v>0</v>
          </cell>
        </row>
        <row r="25758">
          <cell r="A25758">
            <v>0</v>
          </cell>
          <cell r="B25758">
            <v>0</v>
          </cell>
        </row>
        <row r="25759">
          <cell r="A25759">
            <v>0</v>
          </cell>
          <cell r="B25759">
            <v>0</v>
          </cell>
        </row>
        <row r="25760">
          <cell r="A25760">
            <v>0</v>
          </cell>
          <cell r="B25760">
            <v>0</v>
          </cell>
        </row>
        <row r="25761">
          <cell r="A25761">
            <v>0</v>
          </cell>
          <cell r="B25761">
            <v>0</v>
          </cell>
        </row>
        <row r="25762">
          <cell r="A25762">
            <v>0</v>
          </cell>
          <cell r="B25762">
            <v>0</v>
          </cell>
        </row>
        <row r="25763">
          <cell r="A25763">
            <v>0</v>
          </cell>
          <cell r="B25763">
            <v>0</v>
          </cell>
        </row>
        <row r="25764">
          <cell r="A25764">
            <v>0</v>
          </cell>
          <cell r="B25764">
            <v>0</v>
          </cell>
        </row>
        <row r="25765">
          <cell r="A25765">
            <v>0</v>
          </cell>
          <cell r="B25765">
            <v>0</v>
          </cell>
        </row>
        <row r="25766">
          <cell r="A25766">
            <v>0</v>
          </cell>
          <cell r="B25766">
            <v>0</v>
          </cell>
        </row>
        <row r="25767">
          <cell r="A25767">
            <v>0</v>
          </cell>
          <cell r="B25767">
            <v>0</v>
          </cell>
        </row>
        <row r="25768">
          <cell r="A25768">
            <v>0</v>
          </cell>
          <cell r="B25768">
            <v>0</v>
          </cell>
        </row>
        <row r="25769">
          <cell r="A25769">
            <v>0</v>
          </cell>
          <cell r="B25769">
            <v>0</v>
          </cell>
        </row>
        <row r="25770">
          <cell r="A25770">
            <v>0</v>
          </cell>
          <cell r="B25770">
            <v>0</v>
          </cell>
        </row>
        <row r="25771">
          <cell r="A25771">
            <v>0</v>
          </cell>
          <cell r="B25771">
            <v>0</v>
          </cell>
        </row>
        <row r="25772">
          <cell r="A25772">
            <v>0</v>
          </cell>
          <cell r="B25772">
            <v>0</v>
          </cell>
        </row>
        <row r="25773">
          <cell r="A25773">
            <v>0</v>
          </cell>
          <cell r="B25773">
            <v>0</v>
          </cell>
        </row>
        <row r="25774">
          <cell r="A25774">
            <v>0</v>
          </cell>
          <cell r="B25774">
            <v>0</v>
          </cell>
        </row>
        <row r="25775">
          <cell r="A25775">
            <v>0</v>
          </cell>
          <cell r="B25775">
            <v>0</v>
          </cell>
        </row>
        <row r="25776">
          <cell r="A25776">
            <v>0</v>
          </cell>
          <cell r="B25776">
            <v>0</v>
          </cell>
        </row>
        <row r="25777">
          <cell r="A25777">
            <v>0</v>
          </cell>
          <cell r="B25777">
            <v>0</v>
          </cell>
        </row>
        <row r="25778">
          <cell r="A25778">
            <v>0</v>
          </cell>
          <cell r="B25778">
            <v>0</v>
          </cell>
        </row>
        <row r="25779">
          <cell r="A25779">
            <v>0</v>
          </cell>
          <cell r="B25779">
            <v>0</v>
          </cell>
        </row>
        <row r="25780">
          <cell r="A25780">
            <v>0</v>
          </cell>
          <cell r="B25780">
            <v>0</v>
          </cell>
        </row>
        <row r="25781">
          <cell r="A25781">
            <v>0</v>
          </cell>
          <cell r="B25781">
            <v>0</v>
          </cell>
        </row>
        <row r="25782">
          <cell r="A25782">
            <v>0</v>
          </cell>
          <cell r="B25782">
            <v>0</v>
          </cell>
        </row>
        <row r="25783">
          <cell r="A25783">
            <v>0</v>
          </cell>
          <cell r="B25783">
            <v>0</v>
          </cell>
        </row>
        <row r="25784">
          <cell r="A25784">
            <v>0</v>
          </cell>
          <cell r="B25784">
            <v>0</v>
          </cell>
        </row>
        <row r="25785">
          <cell r="A25785">
            <v>0</v>
          </cell>
          <cell r="B25785">
            <v>0</v>
          </cell>
        </row>
        <row r="25786">
          <cell r="A25786">
            <v>0</v>
          </cell>
          <cell r="B25786">
            <v>0</v>
          </cell>
        </row>
        <row r="25787">
          <cell r="A25787">
            <v>0</v>
          </cell>
          <cell r="B25787">
            <v>0</v>
          </cell>
        </row>
        <row r="25788">
          <cell r="A25788">
            <v>0</v>
          </cell>
          <cell r="B25788">
            <v>0</v>
          </cell>
        </row>
        <row r="25789">
          <cell r="A25789">
            <v>0</v>
          </cell>
          <cell r="B25789">
            <v>0</v>
          </cell>
        </row>
        <row r="25790">
          <cell r="A25790">
            <v>0</v>
          </cell>
          <cell r="B25790">
            <v>0</v>
          </cell>
        </row>
        <row r="25791">
          <cell r="A25791">
            <v>0</v>
          </cell>
          <cell r="B25791">
            <v>0</v>
          </cell>
        </row>
        <row r="25792">
          <cell r="A25792">
            <v>0</v>
          </cell>
          <cell r="B25792">
            <v>0</v>
          </cell>
        </row>
        <row r="25793">
          <cell r="A25793">
            <v>0</v>
          </cell>
          <cell r="B25793">
            <v>0</v>
          </cell>
        </row>
        <row r="25794">
          <cell r="A25794">
            <v>0</v>
          </cell>
          <cell r="B25794">
            <v>0</v>
          </cell>
        </row>
        <row r="25795">
          <cell r="A25795">
            <v>0</v>
          </cell>
          <cell r="B25795">
            <v>0</v>
          </cell>
        </row>
        <row r="25796">
          <cell r="A25796">
            <v>0</v>
          </cell>
          <cell r="B25796">
            <v>0</v>
          </cell>
        </row>
        <row r="25797">
          <cell r="A25797">
            <v>0</v>
          </cell>
          <cell r="B25797">
            <v>0</v>
          </cell>
        </row>
        <row r="25798">
          <cell r="A25798">
            <v>0</v>
          </cell>
          <cell r="B25798">
            <v>0</v>
          </cell>
        </row>
        <row r="25799">
          <cell r="A25799">
            <v>0</v>
          </cell>
          <cell r="B25799">
            <v>0</v>
          </cell>
        </row>
        <row r="25800">
          <cell r="A25800">
            <v>0</v>
          </cell>
          <cell r="B25800">
            <v>0</v>
          </cell>
        </row>
        <row r="25801">
          <cell r="A25801">
            <v>0</v>
          </cell>
          <cell r="B25801">
            <v>0</v>
          </cell>
        </row>
        <row r="25802">
          <cell r="A25802">
            <v>0</v>
          </cell>
          <cell r="B25802">
            <v>0</v>
          </cell>
        </row>
        <row r="25803">
          <cell r="A25803">
            <v>0</v>
          </cell>
          <cell r="B25803">
            <v>0</v>
          </cell>
        </row>
        <row r="25804">
          <cell r="A25804">
            <v>0</v>
          </cell>
          <cell r="B25804">
            <v>0</v>
          </cell>
        </row>
        <row r="25805">
          <cell r="A25805">
            <v>0</v>
          </cell>
          <cell r="B25805">
            <v>0</v>
          </cell>
        </row>
        <row r="25806">
          <cell r="A25806">
            <v>0</v>
          </cell>
          <cell r="B25806">
            <v>0</v>
          </cell>
        </row>
        <row r="25807">
          <cell r="A25807">
            <v>0</v>
          </cell>
          <cell r="B25807">
            <v>0</v>
          </cell>
        </row>
        <row r="25808">
          <cell r="A25808">
            <v>0</v>
          </cell>
          <cell r="B25808">
            <v>0</v>
          </cell>
        </row>
        <row r="25809">
          <cell r="A25809">
            <v>0</v>
          </cell>
          <cell r="B25809">
            <v>0</v>
          </cell>
        </row>
        <row r="25810">
          <cell r="A25810">
            <v>0</v>
          </cell>
          <cell r="B25810">
            <v>0</v>
          </cell>
        </row>
        <row r="25811">
          <cell r="A25811">
            <v>0</v>
          </cell>
          <cell r="B25811">
            <v>0</v>
          </cell>
        </row>
        <row r="25812">
          <cell r="A25812">
            <v>0</v>
          </cell>
          <cell r="B25812">
            <v>0</v>
          </cell>
        </row>
        <row r="25813">
          <cell r="A25813">
            <v>0</v>
          </cell>
          <cell r="B25813">
            <v>0</v>
          </cell>
        </row>
        <row r="25814">
          <cell r="A25814">
            <v>0</v>
          </cell>
          <cell r="B25814">
            <v>0</v>
          </cell>
        </row>
        <row r="25815">
          <cell r="A25815">
            <v>0</v>
          </cell>
          <cell r="B25815">
            <v>0</v>
          </cell>
        </row>
        <row r="25816">
          <cell r="A25816">
            <v>0</v>
          </cell>
          <cell r="B25816">
            <v>0</v>
          </cell>
        </row>
        <row r="25817">
          <cell r="A25817">
            <v>0</v>
          </cell>
          <cell r="B25817">
            <v>0</v>
          </cell>
        </row>
        <row r="25818">
          <cell r="A25818">
            <v>0</v>
          </cell>
          <cell r="B25818">
            <v>0</v>
          </cell>
        </row>
        <row r="25819">
          <cell r="A25819">
            <v>0</v>
          </cell>
          <cell r="B25819">
            <v>0</v>
          </cell>
        </row>
        <row r="25820">
          <cell r="A25820">
            <v>0</v>
          </cell>
          <cell r="B25820">
            <v>0</v>
          </cell>
        </row>
        <row r="25821">
          <cell r="A25821">
            <v>0</v>
          </cell>
          <cell r="B25821">
            <v>0</v>
          </cell>
        </row>
        <row r="25822">
          <cell r="A25822">
            <v>0</v>
          </cell>
          <cell r="B25822">
            <v>0</v>
          </cell>
        </row>
        <row r="25823">
          <cell r="A25823">
            <v>0</v>
          </cell>
          <cell r="B25823">
            <v>0</v>
          </cell>
        </row>
        <row r="25824">
          <cell r="A25824">
            <v>0</v>
          </cell>
          <cell r="B25824">
            <v>0</v>
          </cell>
        </row>
        <row r="25825">
          <cell r="A25825">
            <v>0</v>
          </cell>
          <cell r="B25825">
            <v>0</v>
          </cell>
        </row>
        <row r="25826">
          <cell r="A25826">
            <v>0</v>
          </cell>
          <cell r="B25826">
            <v>0</v>
          </cell>
        </row>
        <row r="25827">
          <cell r="A25827">
            <v>0</v>
          </cell>
          <cell r="B25827">
            <v>0</v>
          </cell>
        </row>
        <row r="25828">
          <cell r="A25828">
            <v>0</v>
          </cell>
          <cell r="B25828">
            <v>0</v>
          </cell>
        </row>
        <row r="25829">
          <cell r="A25829">
            <v>0</v>
          </cell>
          <cell r="B25829">
            <v>0</v>
          </cell>
        </row>
        <row r="25830">
          <cell r="A25830">
            <v>0</v>
          </cell>
          <cell r="B25830">
            <v>0</v>
          </cell>
        </row>
        <row r="25831">
          <cell r="A25831">
            <v>0</v>
          </cell>
          <cell r="B25831">
            <v>0</v>
          </cell>
        </row>
        <row r="25832">
          <cell r="A25832">
            <v>0</v>
          </cell>
          <cell r="B25832">
            <v>0</v>
          </cell>
        </row>
        <row r="25833">
          <cell r="A25833">
            <v>0</v>
          </cell>
          <cell r="B25833">
            <v>0</v>
          </cell>
        </row>
        <row r="25834">
          <cell r="A25834">
            <v>0</v>
          </cell>
          <cell r="B25834">
            <v>0</v>
          </cell>
        </row>
        <row r="25835">
          <cell r="A25835">
            <v>0</v>
          </cell>
          <cell r="B25835">
            <v>0</v>
          </cell>
        </row>
        <row r="25836">
          <cell r="A25836">
            <v>0</v>
          </cell>
          <cell r="B25836">
            <v>0</v>
          </cell>
        </row>
        <row r="25837">
          <cell r="A25837">
            <v>0</v>
          </cell>
          <cell r="B25837">
            <v>0</v>
          </cell>
        </row>
        <row r="25838">
          <cell r="A25838">
            <v>0</v>
          </cell>
          <cell r="B25838">
            <v>0</v>
          </cell>
        </row>
        <row r="25839">
          <cell r="A25839">
            <v>0</v>
          </cell>
          <cell r="B25839">
            <v>0</v>
          </cell>
        </row>
        <row r="25840">
          <cell r="A25840">
            <v>0</v>
          </cell>
          <cell r="B25840">
            <v>0</v>
          </cell>
        </row>
        <row r="25841">
          <cell r="A25841">
            <v>0</v>
          </cell>
          <cell r="B25841">
            <v>0</v>
          </cell>
        </row>
        <row r="25842">
          <cell r="A25842">
            <v>0</v>
          </cell>
          <cell r="B25842">
            <v>0</v>
          </cell>
        </row>
        <row r="25843">
          <cell r="A25843">
            <v>0</v>
          </cell>
          <cell r="B25843">
            <v>0</v>
          </cell>
        </row>
        <row r="25844">
          <cell r="A25844">
            <v>0</v>
          </cell>
          <cell r="B25844">
            <v>0</v>
          </cell>
        </row>
        <row r="25845">
          <cell r="A25845">
            <v>0</v>
          </cell>
          <cell r="B25845">
            <v>0</v>
          </cell>
        </row>
        <row r="25846">
          <cell r="A25846">
            <v>0</v>
          </cell>
          <cell r="B25846">
            <v>0</v>
          </cell>
        </row>
        <row r="25847">
          <cell r="A25847">
            <v>0</v>
          </cell>
          <cell r="B25847">
            <v>0</v>
          </cell>
        </row>
        <row r="25848">
          <cell r="A25848">
            <v>0</v>
          </cell>
          <cell r="B25848">
            <v>0</v>
          </cell>
        </row>
        <row r="25849">
          <cell r="A25849">
            <v>0</v>
          </cell>
          <cell r="B25849">
            <v>0</v>
          </cell>
        </row>
        <row r="25850">
          <cell r="A25850">
            <v>0</v>
          </cell>
          <cell r="B25850">
            <v>0</v>
          </cell>
        </row>
        <row r="25851">
          <cell r="A25851">
            <v>0</v>
          </cell>
          <cell r="B25851">
            <v>0</v>
          </cell>
        </row>
        <row r="25852">
          <cell r="A25852">
            <v>0</v>
          </cell>
          <cell r="B25852">
            <v>0</v>
          </cell>
        </row>
        <row r="25853">
          <cell r="A25853">
            <v>0</v>
          </cell>
          <cell r="B25853">
            <v>0</v>
          </cell>
        </row>
        <row r="25854">
          <cell r="A25854">
            <v>0</v>
          </cell>
          <cell r="B25854">
            <v>0</v>
          </cell>
        </row>
        <row r="25855">
          <cell r="A25855">
            <v>0</v>
          </cell>
          <cell r="B25855">
            <v>0</v>
          </cell>
        </row>
        <row r="25856">
          <cell r="A25856">
            <v>0</v>
          </cell>
          <cell r="B25856">
            <v>0</v>
          </cell>
        </row>
        <row r="25857">
          <cell r="A25857">
            <v>0</v>
          </cell>
          <cell r="B25857">
            <v>0</v>
          </cell>
        </row>
        <row r="25858">
          <cell r="A25858">
            <v>0</v>
          </cell>
          <cell r="B25858">
            <v>0</v>
          </cell>
        </row>
        <row r="25859">
          <cell r="A25859">
            <v>0</v>
          </cell>
          <cell r="B25859">
            <v>0</v>
          </cell>
        </row>
        <row r="25860">
          <cell r="A25860">
            <v>0</v>
          </cell>
          <cell r="B25860">
            <v>0</v>
          </cell>
        </row>
        <row r="25861">
          <cell r="A25861">
            <v>0</v>
          </cell>
          <cell r="B25861">
            <v>0</v>
          </cell>
        </row>
        <row r="25862">
          <cell r="A25862">
            <v>0</v>
          </cell>
          <cell r="B25862">
            <v>0</v>
          </cell>
        </row>
        <row r="25863">
          <cell r="A25863">
            <v>0</v>
          </cell>
          <cell r="B25863">
            <v>0</v>
          </cell>
        </row>
        <row r="25864">
          <cell r="A25864">
            <v>0</v>
          </cell>
          <cell r="B25864">
            <v>0</v>
          </cell>
        </row>
        <row r="25865">
          <cell r="A25865">
            <v>0</v>
          </cell>
          <cell r="B25865">
            <v>0</v>
          </cell>
        </row>
        <row r="25866">
          <cell r="A25866">
            <v>0</v>
          </cell>
          <cell r="B25866">
            <v>0</v>
          </cell>
        </row>
        <row r="25867">
          <cell r="A25867">
            <v>0</v>
          </cell>
          <cell r="B25867">
            <v>0</v>
          </cell>
        </row>
        <row r="25868">
          <cell r="A25868">
            <v>0</v>
          </cell>
          <cell r="B25868">
            <v>0</v>
          </cell>
        </row>
        <row r="25869">
          <cell r="A25869">
            <v>0</v>
          </cell>
          <cell r="B25869">
            <v>0</v>
          </cell>
        </row>
        <row r="25870">
          <cell r="A25870">
            <v>0</v>
          </cell>
          <cell r="B25870">
            <v>0</v>
          </cell>
        </row>
        <row r="25871">
          <cell r="A25871">
            <v>0</v>
          </cell>
          <cell r="B25871">
            <v>0</v>
          </cell>
        </row>
        <row r="25872">
          <cell r="A25872">
            <v>0</v>
          </cell>
          <cell r="B25872">
            <v>0</v>
          </cell>
        </row>
        <row r="25873">
          <cell r="A25873">
            <v>0</v>
          </cell>
          <cell r="B25873">
            <v>0</v>
          </cell>
        </row>
        <row r="25874">
          <cell r="A25874">
            <v>0</v>
          </cell>
          <cell r="B25874">
            <v>0</v>
          </cell>
        </row>
        <row r="25875">
          <cell r="A25875">
            <v>0</v>
          </cell>
          <cell r="B25875">
            <v>0</v>
          </cell>
        </row>
        <row r="25876">
          <cell r="A25876">
            <v>0</v>
          </cell>
          <cell r="B25876">
            <v>0</v>
          </cell>
        </row>
        <row r="25877">
          <cell r="A25877">
            <v>0</v>
          </cell>
          <cell r="B25877">
            <v>0</v>
          </cell>
        </row>
        <row r="25878">
          <cell r="A25878">
            <v>0</v>
          </cell>
          <cell r="B25878">
            <v>0</v>
          </cell>
        </row>
        <row r="25879">
          <cell r="A25879">
            <v>0</v>
          </cell>
          <cell r="B25879">
            <v>0</v>
          </cell>
        </row>
        <row r="25880">
          <cell r="A25880">
            <v>0</v>
          </cell>
          <cell r="B25880">
            <v>0</v>
          </cell>
        </row>
        <row r="25881">
          <cell r="A25881">
            <v>0</v>
          </cell>
          <cell r="B25881">
            <v>0</v>
          </cell>
        </row>
        <row r="25882">
          <cell r="A25882">
            <v>0</v>
          </cell>
          <cell r="B25882">
            <v>0</v>
          </cell>
        </row>
        <row r="25883">
          <cell r="A25883">
            <v>0</v>
          </cell>
          <cell r="B25883">
            <v>0</v>
          </cell>
        </row>
        <row r="25884">
          <cell r="A25884">
            <v>0</v>
          </cell>
          <cell r="B25884">
            <v>0</v>
          </cell>
        </row>
        <row r="25885">
          <cell r="A25885">
            <v>0</v>
          </cell>
          <cell r="B25885">
            <v>0</v>
          </cell>
        </row>
        <row r="25886">
          <cell r="A25886">
            <v>0</v>
          </cell>
          <cell r="B25886">
            <v>0</v>
          </cell>
        </row>
        <row r="25887">
          <cell r="A25887">
            <v>0</v>
          </cell>
          <cell r="B25887">
            <v>0</v>
          </cell>
        </row>
        <row r="25888">
          <cell r="A25888">
            <v>0</v>
          </cell>
          <cell r="B25888">
            <v>0</v>
          </cell>
        </row>
        <row r="25889">
          <cell r="A25889">
            <v>0</v>
          </cell>
          <cell r="B25889">
            <v>0</v>
          </cell>
        </row>
        <row r="25890">
          <cell r="A25890">
            <v>0</v>
          </cell>
          <cell r="B25890">
            <v>0</v>
          </cell>
        </row>
        <row r="25891">
          <cell r="A25891">
            <v>0</v>
          </cell>
          <cell r="B25891">
            <v>0</v>
          </cell>
        </row>
        <row r="25892">
          <cell r="A25892">
            <v>0</v>
          </cell>
          <cell r="B25892">
            <v>0</v>
          </cell>
        </row>
        <row r="25893">
          <cell r="A25893">
            <v>0</v>
          </cell>
          <cell r="B25893">
            <v>0</v>
          </cell>
        </row>
        <row r="25894">
          <cell r="A25894">
            <v>0</v>
          </cell>
          <cell r="B25894">
            <v>0</v>
          </cell>
        </row>
        <row r="25895">
          <cell r="A25895">
            <v>0</v>
          </cell>
          <cell r="B25895">
            <v>0</v>
          </cell>
        </row>
        <row r="25896">
          <cell r="A25896">
            <v>0</v>
          </cell>
          <cell r="B25896">
            <v>0</v>
          </cell>
        </row>
        <row r="25897">
          <cell r="A25897">
            <v>0</v>
          </cell>
          <cell r="B25897">
            <v>0</v>
          </cell>
        </row>
        <row r="25898">
          <cell r="A25898">
            <v>0</v>
          </cell>
          <cell r="B25898">
            <v>0</v>
          </cell>
        </row>
        <row r="25899">
          <cell r="A25899">
            <v>0</v>
          </cell>
          <cell r="B25899">
            <v>0</v>
          </cell>
        </row>
        <row r="25900">
          <cell r="A25900">
            <v>0</v>
          </cell>
          <cell r="B25900">
            <v>0</v>
          </cell>
        </row>
        <row r="25901">
          <cell r="A25901">
            <v>0</v>
          </cell>
          <cell r="B25901">
            <v>0</v>
          </cell>
        </row>
        <row r="25902">
          <cell r="A25902">
            <v>0</v>
          </cell>
          <cell r="B25902">
            <v>0</v>
          </cell>
        </row>
        <row r="25903">
          <cell r="A25903">
            <v>0</v>
          </cell>
          <cell r="B25903">
            <v>0</v>
          </cell>
        </row>
        <row r="25904">
          <cell r="A25904">
            <v>0</v>
          </cell>
          <cell r="B25904">
            <v>0</v>
          </cell>
        </row>
        <row r="25905">
          <cell r="A25905">
            <v>0</v>
          </cell>
          <cell r="B25905">
            <v>0</v>
          </cell>
        </row>
        <row r="25906">
          <cell r="A25906">
            <v>0</v>
          </cell>
          <cell r="B25906">
            <v>0</v>
          </cell>
        </row>
        <row r="25907">
          <cell r="A25907">
            <v>0</v>
          </cell>
          <cell r="B25907">
            <v>0</v>
          </cell>
        </row>
        <row r="25908">
          <cell r="A25908">
            <v>0</v>
          </cell>
          <cell r="B25908">
            <v>0</v>
          </cell>
        </row>
        <row r="25909">
          <cell r="A25909">
            <v>0</v>
          </cell>
          <cell r="B25909">
            <v>0</v>
          </cell>
        </row>
        <row r="25910">
          <cell r="A25910">
            <v>0</v>
          </cell>
          <cell r="B25910">
            <v>0</v>
          </cell>
        </row>
        <row r="25911">
          <cell r="A25911">
            <v>0</v>
          </cell>
          <cell r="B25911">
            <v>0</v>
          </cell>
        </row>
        <row r="25912">
          <cell r="A25912">
            <v>0</v>
          </cell>
          <cell r="B25912">
            <v>0</v>
          </cell>
        </row>
        <row r="25913">
          <cell r="A25913">
            <v>0</v>
          </cell>
          <cell r="B25913">
            <v>0</v>
          </cell>
        </row>
        <row r="25914">
          <cell r="A25914">
            <v>0</v>
          </cell>
          <cell r="B25914">
            <v>0</v>
          </cell>
        </row>
        <row r="25915">
          <cell r="A25915">
            <v>0</v>
          </cell>
          <cell r="B25915">
            <v>0</v>
          </cell>
        </row>
        <row r="25916">
          <cell r="A25916">
            <v>0</v>
          </cell>
          <cell r="B25916">
            <v>0</v>
          </cell>
        </row>
        <row r="25917">
          <cell r="A25917">
            <v>0</v>
          </cell>
          <cell r="B25917">
            <v>0</v>
          </cell>
        </row>
        <row r="25918">
          <cell r="A25918">
            <v>0</v>
          </cell>
          <cell r="B25918">
            <v>0</v>
          </cell>
        </row>
        <row r="25919">
          <cell r="A25919">
            <v>0</v>
          </cell>
          <cell r="B25919">
            <v>0</v>
          </cell>
        </row>
        <row r="25920">
          <cell r="A25920">
            <v>0</v>
          </cell>
          <cell r="B25920">
            <v>0</v>
          </cell>
        </row>
        <row r="25921">
          <cell r="A25921">
            <v>0</v>
          </cell>
          <cell r="B25921">
            <v>0</v>
          </cell>
        </row>
        <row r="25922">
          <cell r="A25922">
            <v>0</v>
          </cell>
          <cell r="B25922">
            <v>0</v>
          </cell>
        </row>
        <row r="25923">
          <cell r="A25923">
            <v>0</v>
          </cell>
          <cell r="B25923">
            <v>0</v>
          </cell>
        </row>
        <row r="25924">
          <cell r="A25924">
            <v>0</v>
          </cell>
          <cell r="B25924">
            <v>0</v>
          </cell>
        </row>
        <row r="25925">
          <cell r="A25925">
            <v>0</v>
          </cell>
          <cell r="B25925">
            <v>0</v>
          </cell>
        </row>
        <row r="25926">
          <cell r="A25926">
            <v>0</v>
          </cell>
          <cell r="B25926">
            <v>0</v>
          </cell>
        </row>
        <row r="25927">
          <cell r="A25927">
            <v>0</v>
          </cell>
          <cell r="B25927">
            <v>0</v>
          </cell>
        </row>
        <row r="25928">
          <cell r="A25928">
            <v>0</v>
          </cell>
          <cell r="B25928">
            <v>0</v>
          </cell>
        </row>
        <row r="25929">
          <cell r="A25929">
            <v>0</v>
          </cell>
          <cell r="B25929">
            <v>0</v>
          </cell>
        </row>
        <row r="25930">
          <cell r="A25930">
            <v>0</v>
          </cell>
          <cell r="B25930">
            <v>0</v>
          </cell>
        </row>
        <row r="25931">
          <cell r="A25931">
            <v>0</v>
          </cell>
          <cell r="B25931">
            <v>0</v>
          </cell>
        </row>
        <row r="25932">
          <cell r="A25932">
            <v>0</v>
          </cell>
          <cell r="B25932">
            <v>0</v>
          </cell>
        </row>
        <row r="25933">
          <cell r="A25933">
            <v>0</v>
          </cell>
          <cell r="B25933">
            <v>0</v>
          </cell>
        </row>
        <row r="25934">
          <cell r="A25934">
            <v>0</v>
          </cell>
          <cell r="B25934">
            <v>0</v>
          </cell>
        </row>
        <row r="25935">
          <cell r="A25935">
            <v>0</v>
          </cell>
          <cell r="B25935">
            <v>0</v>
          </cell>
        </row>
        <row r="25936">
          <cell r="A25936">
            <v>0</v>
          </cell>
          <cell r="B25936">
            <v>0</v>
          </cell>
        </row>
        <row r="25937">
          <cell r="A25937">
            <v>0</v>
          </cell>
          <cell r="B25937">
            <v>0</v>
          </cell>
        </row>
        <row r="25938">
          <cell r="A25938">
            <v>0</v>
          </cell>
          <cell r="B25938">
            <v>0</v>
          </cell>
        </row>
        <row r="25939">
          <cell r="A25939">
            <v>0</v>
          </cell>
          <cell r="B25939">
            <v>0</v>
          </cell>
        </row>
        <row r="25940">
          <cell r="A25940">
            <v>0</v>
          </cell>
          <cell r="B25940">
            <v>0</v>
          </cell>
        </row>
        <row r="25941">
          <cell r="A25941">
            <v>0</v>
          </cell>
          <cell r="B25941">
            <v>0</v>
          </cell>
        </row>
        <row r="25942">
          <cell r="A25942">
            <v>0</v>
          </cell>
          <cell r="B25942">
            <v>0</v>
          </cell>
        </row>
        <row r="25943">
          <cell r="A25943">
            <v>0</v>
          </cell>
          <cell r="B25943">
            <v>0</v>
          </cell>
        </row>
        <row r="25944">
          <cell r="A25944">
            <v>0</v>
          </cell>
          <cell r="B25944">
            <v>0</v>
          </cell>
        </row>
        <row r="25945">
          <cell r="A25945">
            <v>0</v>
          </cell>
          <cell r="B25945">
            <v>0</v>
          </cell>
        </row>
        <row r="25946">
          <cell r="A25946">
            <v>0</v>
          </cell>
          <cell r="B25946">
            <v>0</v>
          </cell>
        </row>
        <row r="25947">
          <cell r="A25947">
            <v>0</v>
          </cell>
          <cell r="B25947">
            <v>0</v>
          </cell>
        </row>
        <row r="25948">
          <cell r="A25948">
            <v>0</v>
          </cell>
          <cell r="B25948">
            <v>0</v>
          </cell>
        </row>
        <row r="25949">
          <cell r="A25949">
            <v>0</v>
          </cell>
          <cell r="B25949">
            <v>0</v>
          </cell>
        </row>
        <row r="25950">
          <cell r="A25950">
            <v>0</v>
          </cell>
          <cell r="B25950">
            <v>0</v>
          </cell>
        </row>
        <row r="25951">
          <cell r="A25951">
            <v>0</v>
          </cell>
          <cell r="B25951">
            <v>0</v>
          </cell>
        </row>
        <row r="25952">
          <cell r="A25952">
            <v>0</v>
          </cell>
          <cell r="B25952">
            <v>0</v>
          </cell>
        </row>
        <row r="25953">
          <cell r="A25953">
            <v>0</v>
          </cell>
          <cell r="B25953">
            <v>0</v>
          </cell>
        </row>
        <row r="25954">
          <cell r="A25954">
            <v>0</v>
          </cell>
          <cell r="B25954">
            <v>0</v>
          </cell>
        </row>
        <row r="25955">
          <cell r="A25955">
            <v>0</v>
          </cell>
          <cell r="B25955">
            <v>0</v>
          </cell>
        </row>
        <row r="25956">
          <cell r="A25956">
            <v>0</v>
          </cell>
          <cell r="B25956">
            <v>0</v>
          </cell>
        </row>
        <row r="25957">
          <cell r="A25957">
            <v>0</v>
          </cell>
          <cell r="B25957">
            <v>0</v>
          </cell>
        </row>
        <row r="25958">
          <cell r="A25958">
            <v>0</v>
          </cell>
          <cell r="B25958">
            <v>0</v>
          </cell>
        </row>
        <row r="25959">
          <cell r="A25959">
            <v>0</v>
          </cell>
          <cell r="B25959">
            <v>0</v>
          </cell>
        </row>
        <row r="25960">
          <cell r="A25960">
            <v>0</v>
          </cell>
          <cell r="B25960">
            <v>0</v>
          </cell>
        </row>
        <row r="25961">
          <cell r="A25961">
            <v>0</v>
          </cell>
          <cell r="B25961">
            <v>0</v>
          </cell>
        </row>
        <row r="25962">
          <cell r="A25962">
            <v>0</v>
          </cell>
          <cell r="B25962">
            <v>0</v>
          </cell>
        </row>
        <row r="25963">
          <cell r="A25963">
            <v>0</v>
          </cell>
          <cell r="B25963">
            <v>0</v>
          </cell>
        </row>
        <row r="25964">
          <cell r="A25964">
            <v>0</v>
          </cell>
          <cell r="B25964">
            <v>0</v>
          </cell>
        </row>
        <row r="25965">
          <cell r="A25965">
            <v>0</v>
          </cell>
          <cell r="B25965">
            <v>0</v>
          </cell>
        </row>
        <row r="25966">
          <cell r="A25966">
            <v>0</v>
          </cell>
          <cell r="B25966">
            <v>0</v>
          </cell>
        </row>
        <row r="25967">
          <cell r="A25967">
            <v>0</v>
          </cell>
          <cell r="B25967">
            <v>0</v>
          </cell>
        </row>
        <row r="25968">
          <cell r="A25968">
            <v>0</v>
          </cell>
          <cell r="B25968">
            <v>0</v>
          </cell>
        </row>
        <row r="25969">
          <cell r="A25969">
            <v>0</v>
          </cell>
          <cell r="B25969">
            <v>0</v>
          </cell>
        </row>
        <row r="25970">
          <cell r="A25970">
            <v>0</v>
          </cell>
          <cell r="B25970">
            <v>0</v>
          </cell>
        </row>
        <row r="25971">
          <cell r="A25971">
            <v>0</v>
          </cell>
          <cell r="B25971">
            <v>0</v>
          </cell>
        </row>
        <row r="25972">
          <cell r="A25972">
            <v>0</v>
          </cell>
          <cell r="B25972">
            <v>0</v>
          </cell>
        </row>
        <row r="25973">
          <cell r="A25973">
            <v>0</v>
          </cell>
          <cell r="B25973">
            <v>0</v>
          </cell>
        </row>
        <row r="25974">
          <cell r="A25974">
            <v>0</v>
          </cell>
          <cell r="B25974">
            <v>0</v>
          </cell>
        </row>
        <row r="25975">
          <cell r="A25975">
            <v>0</v>
          </cell>
          <cell r="B25975">
            <v>0</v>
          </cell>
        </row>
        <row r="25976">
          <cell r="A25976">
            <v>0</v>
          </cell>
          <cell r="B25976">
            <v>0</v>
          </cell>
        </row>
        <row r="25977">
          <cell r="A25977">
            <v>0</v>
          </cell>
          <cell r="B25977">
            <v>0</v>
          </cell>
        </row>
        <row r="25978">
          <cell r="A25978">
            <v>0</v>
          </cell>
          <cell r="B25978">
            <v>0</v>
          </cell>
        </row>
        <row r="25979">
          <cell r="A25979">
            <v>0</v>
          </cell>
          <cell r="B25979">
            <v>0</v>
          </cell>
        </row>
        <row r="25980">
          <cell r="A25980">
            <v>0</v>
          </cell>
          <cell r="B25980">
            <v>0</v>
          </cell>
        </row>
        <row r="25981">
          <cell r="A25981">
            <v>0</v>
          </cell>
          <cell r="B25981">
            <v>0</v>
          </cell>
        </row>
        <row r="25982">
          <cell r="A25982">
            <v>0</v>
          </cell>
          <cell r="B25982">
            <v>0</v>
          </cell>
        </row>
        <row r="25983">
          <cell r="A25983">
            <v>0</v>
          </cell>
          <cell r="B25983">
            <v>0</v>
          </cell>
        </row>
        <row r="25984">
          <cell r="A25984">
            <v>0</v>
          </cell>
          <cell r="B25984">
            <v>0</v>
          </cell>
        </row>
        <row r="25985">
          <cell r="A25985">
            <v>0</v>
          </cell>
          <cell r="B25985">
            <v>0</v>
          </cell>
        </row>
        <row r="25986">
          <cell r="A25986">
            <v>0</v>
          </cell>
          <cell r="B25986">
            <v>0</v>
          </cell>
        </row>
        <row r="25987">
          <cell r="A25987">
            <v>0</v>
          </cell>
          <cell r="B25987">
            <v>0</v>
          </cell>
        </row>
        <row r="25988">
          <cell r="A25988">
            <v>0</v>
          </cell>
          <cell r="B25988">
            <v>0</v>
          </cell>
        </row>
        <row r="25989">
          <cell r="A25989">
            <v>0</v>
          </cell>
          <cell r="B25989">
            <v>0</v>
          </cell>
        </row>
        <row r="25990">
          <cell r="A25990">
            <v>0</v>
          </cell>
          <cell r="B25990">
            <v>0</v>
          </cell>
        </row>
        <row r="25991">
          <cell r="A25991">
            <v>0</v>
          </cell>
          <cell r="B25991">
            <v>0</v>
          </cell>
        </row>
        <row r="25992">
          <cell r="A25992">
            <v>0</v>
          </cell>
          <cell r="B25992">
            <v>0</v>
          </cell>
        </row>
        <row r="25993">
          <cell r="A25993">
            <v>0</v>
          </cell>
          <cell r="B25993">
            <v>0</v>
          </cell>
        </row>
        <row r="25994">
          <cell r="A25994">
            <v>0</v>
          </cell>
          <cell r="B25994">
            <v>0</v>
          </cell>
        </row>
        <row r="25995">
          <cell r="A25995">
            <v>0</v>
          </cell>
          <cell r="B25995">
            <v>0</v>
          </cell>
        </row>
        <row r="25996">
          <cell r="A25996">
            <v>0</v>
          </cell>
          <cell r="B25996">
            <v>0</v>
          </cell>
        </row>
        <row r="25997">
          <cell r="A25997">
            <v>0</v>
          </cell>
          <cell r="B25997">
            <v>0</v>
          </cell>
        </row>
        <row r="25998">
          <cell r="A25998">
            <v>0</v>
          </cell>
          <cell r="B25998">
            <v>0</v>
          </cell>
        </row>
        <row r="25999">
          <cell r="A25999">
            <v>0</v>
          </cell>
          <cell r="B25999">
            <v>0</v>
          </cell>
        </row>
        <row r="26000">
          <cell r="A26000">
            <v>0</v>
          </cell>
          <cell r="B26000">
            <v>0</v>
          </cell>
        </row>
        <row r="26001">
          <cell r="A26001">
            <v>0</v>
          </cell>
          <cell r="B26001">
            <v>0</v>
          </cell>
        </row>
        <row r="26002">
          <cell r="A26002">
            <v>0</v>
          </cell>
          <cell r="B26002">
            <v>0</v>
          </cell>
        </row>
        <row r="26003">
          <cell r="A26003">
            <v>0</v>
          </cell>
          <cell r="B26003">
            <v>0</v>
          </cell>
        </row>
        <row r="26004">
          <cell r="A26004">
            <v>0</v>
          </cell>
          <cell r="B26004">
            <v>0</v>
          </cell>
        </row>
        <row r="26005">
          <cell r="A26005">
            <v>0</v>
          </cell>
          <cell r="B26005">
            <v>0</v>
          </cell>
        </row>
        <row r="26006">
          <cell r="A26006">
            <v>0</v>
          </cell>
          <cell r="B26006">
            <v>0</v>
          </cell>
        </row>
        <row r="26007">
          <cell r="A26007">
            <v>0</v>
          </cell>
          <cell r="B26007">
            <v>0</v>
          </cell>
        </row>
        <row r="26008">
          <cell r="A26008">
            <v>0</v>
          </cell>
          <cell r="B26008">
            <v>0</v>
          </cell>
        </row>
        <row r="26009">
          <cell r="A26009">
            <v>0</v>
          </cell>
          <cell r="B26009">
            <v>0</v>
          </cell>
        </row>
        <row r="26010">
          <cell r="A26010">
            <v>0</v>
          </cell>
          <cell r="B26010">
            <v>0</v>
          </cell>
        </row>
        <row r="26011">
          <cell r="A26011">
            <v>0</v>
          </cell>
          <cell r="B26011">
            <v>0</v>
          </cell>
        </row>
        <row r="26012">
          <cell r="A26012">
            <v>0</v>
          </cell>
          <cell r="B26012">
            <v>0</v>
          </cell>
        </row>
        <row r="26013">
          <cell r="A26013">
            <v>0</v>
          </cell>
          <cell r="B26013">
            <v>0</v>
          </cell>
        </row>
        <row r="26014">
          <cell r="A26014">
            <v>0</v>
          </cell>
          <cell r="B26014">
            <v>0</v>
          </cell>
        </row>
        <row r="26015">
          <cell r="A26015">
            <v>0</v>
          </cell>
          <cell r="B26015">
            <v>0</v>
          </cell>
        </row>
        <row r="26016">
          <cell r="A26016">
            <v>0</v>
          </cell>
          <cell r="B26016">
            <v>0</v>
          </cell>
        </row>
        <row r="26017">
          <cell r="A26017">
            <v>0</v>
          </cell>
          <cell r="B26017">
            <v>0</v>
          </cell>
        </row>
        <row r="26018">
          <cell r="A26018">
            <v>0</v>
          </cell>
          <cell r="B26018">
            <v>0</v>
          </cell>
        </row>
        <row r="26019">
          <cell r="A26019">
            <v>0</v>
          </cell>
          <cell r="B26019">
            <v>0</v>
          </cell>
        </row>
        <row r="26020">
          <cell r="A26020">
            <v>0</v>
          </cell>
          <cell r="B26020">
            <v>0</v>
          </cell>
        </row>
        <row r="26021">
          <cell r="A26021">
            <v>0</v>
          </cell>
          <cell r="B26021">
            <v>0</v>
          </cell>
        </row>
        <row r="26022">
          <cell r="A26022">
            <v>0</v>
          </cell>
          <cell r="B26022">
            <v>0</v>
          </cell>
        </row>
        <row r="26023">
          <cell r="A26023">
            <v>0</v>
          </cell>
          <cell r="B26023">
            <v>0</v>
          </cell>
        </row>
        <row r="26024">
          <cell r="A26024">
            <v>0</v>
          </cell>
          <cell r="B26024">
            <v>0</v>
          </cell>
        </row>
        <row r="26025">
          <cell r="A26025">
            <v>0</v>
          </cell>
          <cell r="B26025">
            <v>0</v>
          </cell>
        </row>
        <row r="26026">
          <cell r="A26026">
            <v>0</v>
          </cell>
          <cell r="B26026">
            <v>0</v>
          </cell>
        </row>
        <row r="26027">
          <cell r="A26027">
            <v>0</v>
          </cell>
          <cell r="B26027">
            <v>0</v>
          </cell>
        </row>
        <row r="26028">
          <cell r="A26028">
            <v>0</v>
          </cell>
          <cell r="B26028">
            <v>0</v>
          </cell>
        </row>
        <row r="26029">
          <cell r="A26029">
            <v>0</v>
          </cell>
          <cell r="B26029">
            <v>0</v>
          </cell>
        </row>
        <row r="26030">
          <cell r="A26030">
            <v>0</v>
          </cell>
          <cell r="B26030">
            <v>0</v>
          </cell>
        </row>
        <row r="26031">
          <cell r="A26031">
            <v>0</v>
          </cell>
          <cell r="B26031">
            <v>0</v>
          </cell>
        </row>
        <row r="26032">
          <cell r="A26032">
            <v>0</v>
          </cell>
          <cell r="B26032">
            <v>0</v>
          </cell>
        </row>
        <row r="26033">
          <cell r="A26033">
            <v>0</v>
          </cell>
          <cell r="B26033">
            <v>0</v>
          </cell>
        </row>
        <row r="26034">
          <cell r="A26034">
            <v>0</v>
          </cell>
          <cell r="B26034">
            <v>0</v>
          </cell>
        </row>
        <row r="26035">
          <cell r="A26035">
            <v>0</v>
          </cell>
          <cell r="B26035">
            <v>0</v>
          </cell>
        </row>
        <row r="26036">
          <cell r="A26036">
            <v>0</v>
          </cell>
          <cell r="B26036">
            <v>0</v>
          </cell>
        </row>
        <row r="26037">
          <cell r="A26037">
            <v>0</v>
          </cell>
          <cell r="B26037">
            <v>0</v>
          </cell>
        </row>
        <row r="26038">
          <cell r="A26038">
            <v>0</v>
          </cell>
          <cell r="B26038">
            <v>0</v>
          </cell>
        </row>
        <row r="26039">
          <cell r="A26039">
            <v>0</v>
          </cell>
          <cell r="B26039">
            <v>0</v>
          </cell>
        </row>
        <row r="26040">
          <cell r="A26040">
            <v>0</v>
          </cell>
          <cell r="B26040">
            <v>0</v>
          </cell>
        </row>
        <row r="26041">
          <cell r="A26041">
            <v>0</v>
          </cell>
          <cell r="B26041">
            <v>0</v>
          </cell>
        </row>
        <row r="26042">
          <cell r="A26042">
            <v>0</v>
          </cell>
          <cell r="B26042">
            <v>0</v>
          </cell>
        </row>
        <row r="26043">
          <cell r="A26043">
            <v>0</v>
          </cell>
          <cell r="B26043">
            <v>0</v>
          </cell>
        </row>
        <row r="26044">
          <cell r="A26044">
            <v>0</v>
          </cell>
          <cell r="B26044">
            <v>0</v>
          </cell>
        </row>
        <row r="26045">
          <cell r="A26045">
            <v>0</v>
          </cell>
          <cell r="B26045">
            <v>0</v>
          </cell>
        </row>
        <row r="26046">
          <cell r="A26046">
            <v>0</v>
          </cell>
          <cell r="B26046">
            <v>0</v>
          </cell>
        </row>
        <row r="26047">
          <cell r="A26047">
            <v>0</v>
          </cell>
          <cell r="B26047">
            <v>0</v>
          </cell>
        </row>
        <row r="26048">
          <cell r="A26048">
            <v>0</v>
          </cell>
          <cell r="B26048">
            <v>0</v>
          </cell>
        </row>
        <row r="26049">
          <cell r="A26049">
            <v>0</v>
          </cell>
          <cell r="B26049">
            <v>0</v>
          </cell>
        </row>
        <row r="26050">
          <cell r="A26050">
            <v>0</v>
          </cell>
          <cell r="B26050">
            <v>0</v>
          </cell>
        </row>
        <row r="26051">
          <cell r="A26051">
            <v>0</v>
          </cell>
          <cell r="B26051">
            <v>0</v>
          </cell>
        </row>
        <row r="26052">
          <cell r="A26052">
            <v>0</v>
          </cell>
          <cell r="B26052">
            <v>0</v>
          </cell>
        </row>
        <row r="26053">
          <cell r="A26053">
            <v>0</v>
          </cell>
          <cell r="B26053">
            <v>0</v>
          </cell>
        </row>
        <row r="26054">
          <cell r="A26054">
            <v>0</v>
          </cell>
          <cell r="B26054">
            <v>0</v>
          </cell>
        </row>
        <row r="26055">
          <cell r="A26055">
            <v>0</v>
          </cell>
          <cell r="B26055">
            <v>0</v>
          </cell>
        </row>
        <row r="26056">
          <cell r="A26056">
            <v>0</v>
          </cell>
          <cell r="B26056">
            <v>0</v>
          </cell>
        </row>
        <row r="26057">
          <cell r="A26057">
            <v>0</v>
          </cell>
          <cell r="B26057">
            <v>0</v>
          </cell>
        </row>
        <row r="26058">
          <cell r="A26058">
            <v>0</v>
          </cell>
          <cell r="B26058">
            <v>0</v>
          </cell>
        </row>
        <row r="26059">
          <cell r="A26059">
            <v>0</v>
          </cell>
          <cell r="B26059">
            <v>0</v>
          </cell>
        </row>
        <row r="26060">
          <cell r="A26060">
            <v>0</v>
          </cell>
          <cell r="B26060">
            <v>0</v>
          </cell>
        </row>
        <row r="26061">
          <cell r="A26061">
            <v>0</v>
          </cell>
          <cell r="B26061">
            <v>0</v>
          </cell>
        </row>
        <row r="26062">
          <cell r="A26062">
            <v>0</v>
          </cell>
          <cell r="B26062">
            <v>0</v>
          </cell>
        </row>
        <row r="26063">
          <cell r="A26063">
            <v>0</v>
          </cell>
          <cell r="B26063">
            <v>0</v>
          </cell>
        </row>
        <row r="26064">
          <cell r="A26064">
            <v>0</v>
          </cell>
          <cell r="B26064">
            <v>0</v>
          </cell>
        </row>
        <row r="26065">
          <cell r="A26065">
            <v>0</v>
          </cell>
          <cell r="B26065">
            <v>0</v>
          </cell>
        </row>
        <row r="26066">
          <cell r="A26066">
            <v>0</v>
          </cell>
          <cell r="B26066">
            <v>0</v>
          </cell>
        </row>
        <row r="26067">
          <cell r="A26067">
            <v>0</v>
          </cell>
          <cell r="B26067">
            <v>0</v>
          </cell>
        </row>
        <row r="26068">
          <cell r="A26068">
            <v>0</v>
          </cell>
          <cell r="B26068">
            <v>0</v>
          </cell>
        </row>
        <row r="26069">
          <cell r="A26069">
            <v>0</v>
          </cell>
          <cell r="B26069">
            <v>0</v>
          </cell>
        </row>
        <row r="26070">
          <cell r="A26070">
            <v>0</v>
          </cell>
          <cell r="B26070">
            <v>0</v>
          </cell>
        </row>
        <row r="26071">
          <cell r="A26071">
            <v>0</v>
          </cell>
          <cell r="B26071">
            <v>0</v>
          </cell>
        </row>
        <row r="26072">
          <cell r="A26072">
            <v>0</v>
          </cell>
          <cell r="B26072">
            <v>0</v>
          </cell>
        </row>
        <row r="26073">
          <cell r="A26073">
            <v>0</v>
          </cell>
          <cell r="B26073">
            <v>0</v>
          </cell>
        </row>
        <row r="26074">
          <cell r="A26074">
            <v>0</v>
          </cell>
          <cell r="B26074">
            <v>0</v>
          </cell>
        </row>
        <row r="26075">
          <cell r="A26075">
            <v>0</v>
          </cell>
          <cell r="B26075">
            <v>0</v>
          </cell>
        </row>
        <row r="26076">
          <cell r="A26076">
            <v>0</v>
          </cell>
          <cell r="B26076">
            <v>0</v>
          </cell>
        </row>
        <row r="26077">
          <cell r="A26077">
            <v>0</v>
          </cell>
          <cell r="B26077">
            <v>0</v>
          </cell>
        </row>
        <row r="26078">
          <cell r="A26078">
            <v>0</v>
          </cell>
          <cell r="B26078">
            <v>0</v>
          </cell>
        </row>
        <row r="26079">
          <cell r="A26079">
            <v>0</v>
          </cell>
          <cell r="B26079">
            <v>0</v>
          </cell>
        </row>
        <row r="26080">
          <cell r="A26080">
            <v>0</v>
          </cell>
          <cell r="B26080">
            <v>0</v>
          </cell>
        </row>
        <row r="26081">
          <cell r="A26081">
            <v>0</v>
          </cell>
          <cell r="B26081">
            <v>0</v>
          </cell>
        </row>
        <row r="26082">
          <cell r="A26082">
            <v>0</v>
          </cell>
          <cell r="B26082">
            <v>0</v>
          </cell>
        </row>
        <row r="26083">
          <cell r="A26083">
            <v>0</v>
          </cell>
          <cell r="B26083">
            <v>0</v>
          </cell>
        </row>
        <row r="26084">
          <cell r="A26084">
            <v>0</v>
          </cell>
          <cell r="B26084">
            <v>0</v>
          </cell>
        </row>
        <row r="26085">
          <cell r="A26085">
            <v>0</v>
          </cell>
          <cell r="B26085">
            <v>0</v>
          </cell>
        </row>
        <row r="26086">
          <cell r="A26086">
            <v>0</v>
          </cell>
          <cell r="B26086">
            <v>0</v>
          </cell>
        </row>
        <row r="26087">
          <cell r="A26087">
            <v>0</v>
          </cell>
          <cell r="B26087">
            <v>0</v>
          </cell>
        </row>
        <row r="26088">
          <cell r="A26088">
            <v>0</v>
          </cell>
          <cell r="B26088">
            <v>0</v>
          </cell>
        </row>
        <row r="26089">
          <cell r="A26089">
            <v>0</v>
          </cell>
          <cell r="B26089">
            <v>0</v>
          </cell>
        </row>
        <row r="26090">
          <cell r="A26090">
            <v>0</v>
          </cell>
          <cell r="B26090">
            <v>0</v>
          </cell>
        </row>
        <row r="26091">
          <cell r="A26091">
            <v>0</v>
          </cell>
          <cell r="B26091">
            <v>0</v>
          </cell>
        </row>
        <row r="26092">
          <cell r="A26092">
            <v>0</v>
          </cell>
          <cell r="B26092">
            <v>0</v>
          </cell>
        </row>
        <row r="26093">
          <cell r="A26093">
            <v>0</v>
          </cell>
          <cell r="B26093">
            <v>0</v>
          </cell>
        </row>
        <row r="26094">
          <cell r="A26094">
            <v>0</v>
          </cell>
          <cell r="B26094">
            <v>0</v>
          </cell>
        </row>
        <row r="26095">
          <cell r="A26095">
            <v>0</v>
          </cell>
          <cell r="B26095">
            <v>0</v>
          </cell>
        </row>
        <row r="26096">
          <cell r="A26096">
            <v>0</v>
          </cell>
          <cell r="B26096">
            <v>0</v>
          </cell>
        </row>
        <row r="26097">
          <cell r="A26097">
            <v>0</v>
          </cell>
          <cell r="B26097">
            <v>0</v>
          </cell>
        </row>
        <row r="26098">
          <cell r="A26098">
            <v>0</v>
          </cell>
          <cell r="B26098">
            <v>0</v>
          </cell>
        </row>
        <row r="26099">
          <cell r="A26099">
            <v>0</v>
          </cell>
          <cell r="B26099">
            <v>0</v>
          </cell>
        </row>
        <row r="26100">
          <cell r="A26100">
            <v>0</v>
          </cell>
          <cell r="B26100">
            <v>0</v>
          </cell>
        </row>
        <row r="26101">
          <cell r="A26101">
            <v>0</v>
          </cell>
          <cell r="B26101">
            <v>0</v>
          </cell>
        </row>
        <row r="26102">
          <cell r="A26102">
            <v>0</v>
          </cell>
          <cell r="B26102">
            <v>0</v>
          </cell>
        </row>
        <row r="26103">
          <cell r="A26103">
            <v>0</v>
          </cell>
          <cell r="B26103">
            <v>0</v>
          </cell>
        </row>
        <row r="26104">
          <cell r="A26104">
            <v>0</v>
          </cell>
          <cell r="B26104">
            <v>0</v>
          </cell>
        </row>
        <row r="26105">
          <cell r="A26105">
            <v>0</v>
          </cell>
          <cell r="B26105">
            <v>0</v>
          </cell>
        </row>
        <row r="26106">
          <cell r="A26106">
            <v>0</v>
          </cell>
          <cell r="B26106">
            <v>0</v>
          </cell>
        </row>
        <row r="26107">
          <cell r="A26107">
            <v>0</v>
          </cell>
          <cell r="B26107">
            <v>0</v>
          </cell>
        </row>
        <row r="26108">
          <cell r="A26108">
            <v>0</v>
          </cell>
          <cell r="B26108">
            <v>0</v>
          </cell>
        </row>
        <row r="26109">
          <cell r="A26109">
            <v>0</v>
          </cell>
          <cell r="B26109">
            <v>0</v>
          </cell>
        </row>
        <row r="26110">
          <cell r="A26110">
            <v>0</v>
          </cell>
          <cell r="B26110">
            <v>0</v>
          </cell>
        </row>
        <row r="26111">
          <cell r="A26111">
            <v>0</v>
          </cell>
          <cell r="B26111">
            <v>0</v>
          </cell>
        </row>
        <row r="26112">
          <cell r="A26112">
            <v>0</v>
          </cell>
          <cell r="B26112">
            <v>0</v>
          </cell>
        </row>
        <row r="26113">
          <cell r="A26113">
            <v>0</v>
          </cell>
          <cell r="B26113">
            <v>0</v>
          </cell>
        </row>
        <row r="26114">
          <cell r="A26114">
            <v>0</v>
          </cell>
          <cell r="B26114">
            <v>0</v>
          </cell>
        </row>
        <row r="26115">
          <cell r="A26115">
            <v>0</v>
          </cell>
          <cell r="B26115">
            <v>0</v>
          </cell>
        </row>
        <row r="26116">
          <cell r="A26116">
            <v>0</v>
          </cell>
          <cell r="B26116">
            <v>0</v>
          </cell>
        </row>
        <row r="26117">
          <cell r="A26117">
            <v>0</v>
          </cell>
          <cell r="B26117">
            <v>0</v>
          </cell>
        </row>
        <row r="26118">
          <cell r="A26118">
            <v>0</v>
          </cell>
          <cell r="B26118">
            <v>0</v>
          </cell>
        </row>
        <row r="26119">
          <cell r="A26119">
            <v>0</v>
          </cell>
          <cell r="B26119">
            <v>0</v>
          </cell>
        </row>
        <row r="26120">
          <cell r="A26120">
            <v>0</v>
          </cell>
          <cell r="B26120">
            <v>0</v>
          </cell>
        </row>
        <row r="26121">
          <cell r="A26121">
            <v>0</v>
          </cell>
          <cell r="B26121">
            <v>0</v>
          </cell>
        </row>
        <row r="26122">
          <cell r="A26122">
            <v>0</v>
          </cell>
          <cell r="B26122">
            <v>0</v>
          </cell>
        </row>
        <row r="26123">
          <cell r="A26123">
            <v>0</v>
          </cell>
          <cell r="B26123">
            <v>0</v>
          </cell>
        </row>
        <row r="26124">
          <cell r="A26124">
            <v>0</v>
          </cell>
          <cell r="B26124">
            <v>0</v>
          </cell>
        </row>
        <row r="26125">
          <cell r="A26125">
            <v>0</v>
          </cell>
          <cell r="B26125">
            <v>0</v>
          </cell>
        </row>
        <row r="26126">
          <cell r="A26126">
            <v>0</v>
          </cell>
          <cell r="B26126">
            <v>0</v>
          </cell>
        </row>
        <row r="26127">
          <cell r="A26127">
            <v>0</v>
          </cell>
          <cell r="B26127">
            <v>0</v>
          </cell>
        </row>
        <row r="26128">
          <cell r="A26128">
            <v>0</v>
          </cell>
          <cell r="B26128">
            <v>0</v>
          </cell>
        </row>
        <row r="26129">
          <cell r="A26129">
            <v>0</v>
          </cell>
          <cell r="B26129">
            <v>0</v>
          </cell>
        </row>
        <row r="26130">
          <cell r="A26130">
            <v>0</v>
          </cell>
          <cell r="B26130">
            <v>0</v>
          </cell>
        </row>
        <row r="26131">
          <cell r="A26131">
            <v>0</v>
          </cell>
          <cell r="B26131">
            <v>0</v>
          </cell>
        </row>
        <row r="26132">
          <cell r="A26132">
            <v>0</v>
          </cell>
          <cell r="B26132">
            <v>0</v>
          </cell>
        </row>
        <row r="26133">
          <cell r="A26133">
            <v>0</v>
          </cell>
          <cell r="B26133">
            <v>0</v>
          </cell>
        </row>
        <row r="26134">
          <cell r="A26134">
            <v>0</v>
          </cell>
          <cell r="B26134">
            <v>0</v>
          </cell>
        </row>
        <row r="26135">
          <cell r="A26135">
            <v>0</v>
          </cell>
          <cell r="B26135">
            <v>0</v>
          </cell>
        </row>
        <row r="26136">
          <cell r="A26136">
            <v>0</v>
          </cell>
          <cell r="B26136">
            <v>0</v>
          </cell>
        </row>
        <row r="26137">
          <cell r="A26137">
            <v>0</v>
          </cell>
          <cell r="B26137">
            <v>0</v>
          </cell>
        </row>
        <row r="26138">
          <cell r="A26138">
            <v>0</v>
          </cell>
          <cell r="B26138">
            <v>0</v>
          </cell>
        </row>
        <row r="26139">
          <cell r="A26139">
            <v>0</v>
          </cell>
          <cell r="B26139">
            <v>0</v>
          </cell>
        </row>
        <row r="26140">
          <cell r="A26140">
            <v>0</v>
          </cell>
          <cell r="B26140">
            <v>0</v>
          </cell>
        </row>
        <row r="26141">
          <cell r="A26141">
            <v>0</v>
          </cell>
          <cell r="B26141">
            <v>0</v>
          </cell>
        </row>
        <row r="26142">
          <cell r="A26142">
            <v>0</v>
          </cell>
          <cell r="B26142">
            <v>0</v>
          </cell>
        </row>
        <row r="26143">
          <cell r="A26143">
            <v>0</v>
          </cell>
          <cell r="B26143">
            <v>0</v>
          </cell>
        </row>
        <row r="26144">
          <cell r="A26144">
            <v>0</v>
          </cell>
          <cell r="B26144">
            <v>0</v>
          </cell>
        </row>
        <row r="26145">
          <cell r="A26145">
            <v>0</v>
          </cell>
          <cell r="B26145">
            <v>0</v>
          </cell>
        </row>
        <row r="26146">
          <cell r="A26146">
            <v>0</v>
          </cell>
          <cell r="B26146">
            <v>0</v>
          </cell>
        </row>
        <row r="26147">
          <cell r="A26147">
            <v>0</v>
          </cell>
          <cell r="B26147">
            <v>0</v>
          </cell>
        </row>
        <row r="26148">
          <cell r="A26148">
            <v>0</v>
          </cell>
          <cell r="B26148">
            <v>0</v>
          </cell>
        </row>
        <row r="26149">
          <cell r="A26149">
            <v>0</v>
          </cell>
          <cell r="B26149">
            <v>0</v>
          </cell>
        </row>
        <row r="26150">
          <cell r="A26150">
            <v>0</v>
          </cell>
          <cell r="B26150">
            <v>0</v>
          </cell>
        </row>
        <row r="26151">
          <cell r="A26151">
            <v>0</v>
          </cell>
          <cell r="B26151">
            <v>0</v>
          </cell>
        </row>
        <row r="26152">
          <cell r="A26152">
            <v>0</v>
          </cell>
          <cell r="B26152">
            <v>0</v>
          </cell>
        </row>
        <row r="26153">
          <cell r="A26153">
            <v>0</v>
          </cell>
          <cell r="B26153">
            <v>0</v>
          </cell>
        </row>
        <row r="26154">
          <cell r="A26154">
            <v>0</v>
          </cell>
          <cell r="B26154">
            <v>0</v>
          </cell>
        </row>
        <row r="26155">
          <cell r="A26155">
            <v>0</v>
          </cell>
          <cell r="B26155">
            <v>0</v>
          </cell>
        </row>
        <row r="26156">
          <cell r="A26156">
            <v>0</v>
          </cell>
          <cell r="B26156">
            <v>0</v>
          </cell>
        </row>
        <row r="26157">
          <cell r="A26157">
            <v>0</v>
          </cell>
          <cell r="B26157">
            <v>0</v>
          </cell>
        </row>
        <row r="26158">
          <cell r="A26158">
            <v>0</v>
          </cell>
          <cell r="B26158">
            <v>0</v>
          </cell>
        </row>
        <row r="26159">
          <cell r="A26159">
            <v>0</v>
          </cell>
          <cell r="B26159">
            <v>0</v>
          </cell>
        </row>
        <row r="26160">
          <cell r="A26160">
            <v>0</v>
          </cell>
          <cell r="B26160">
            <v>0</v>
          </cell>
        </row>
        <row r="26161">
          <cell r="A26161">
            <v>0</v>
          </cell>
          <cell r="B26161">
            <v>0</v>
          </cell>
        </row>
        <row r="26162">
          <cell r="A26162">
            <v>0</v>
          </cell>
          <cell r="B26162">
            <v>0</v>
          </cell>
        </row>
        <row r="26163">
          <cell r="A26163">
            <v>0</v>
          </cell>
          <cell r="B26163">
            <v>0</v>
          </cell>
        </row>
        <row r="26164">
          <cell r="A26164">
            <v>0</v>
          </cell>
          <cell r="B26164">
            <v>0</v>
          </cell>
        </row>
        <row r="26165">
          <cell r="A26165">
            <v>0</v>
          </cell>
          <cell r="B26165">
            <v>0</v>
          </cell>
        </row>
        <row r="26166">
          <cell r="A26166">
            <v>0</v>
          </cell>
          <cell r="B26166">
            <v>0</v>
          </cell>
        </row>
        <row r="26167">
          <cell r="A26167">
            <v>0</v>
          </cell>
          <cell r="B26167">
            <v>0</v>
          </cell>
        </row>
        <row r="26168">
          <cell r="A26168">
            <v>0</v>
          </cell>
          <cell r="B26168">
            <v>0</v>
          </cell>
        </row>
        <row r="26169">
          <cell r="A26169">
            <v>0</v>
          </cell>
          <cell r="B26169">
            <v>0</v>
          </cell>
        </row>
        <row r="26170">
          <cell r="A26170">
            <v>0</v>
          </cell>
          <cell r="B26170">
            <v>0</v>
          </cell>
        </row>
        <row r="26171">
          <cell r="A26171">
            <v>0</v>
          </cell>
          <cell r="B26171">
            <v>0</v>
          </cell>
        </row>
        <row r="26172">
          <cell r="A26172">
            <v>0</v>
          </cell>
          <cell r="B26172">
            <v>0</v>
          </cell>
        </row>
        <row r="26173">
          <cell r="A26173">
            <v>0</v>
          </cell>
          <cell r="B26173">
            <v>0</v>
          </cell>
        </row>
        <row r="26174">
          <cell r="A26174">
            <v>0</v>
          </cell>
          <cell r="B26174">
            <v>0</v>
          </cell>
        </row>
        <row r="26175">
          <cell r="A26175">
            <v>0</v>
          </cell>
          <cell r="B26175">
            <v>0</v>
          </cell>
        </row>
        <row r="26176">
          <cell r="A26176">
            <v>0</v>
          </cell>
          <cell r="B26176">
            <v>0</v>
          </cell>
        </row>
        <row r="26177">
          <cell r="A26177">
            <v>0</v>
          </cell>
          <cell r="B26177">
            <v>0</v>
          </cell>
        </row>
        <row r="26178">
          <cell r="A26178">
            <v>0</v>
          </cell>
          <cell r="B26178">
            <v>0</v>
          </cell>
        </row>
        <row r="26179">
          <cell r="A26179">
            <v>0</v>
          </cell>
          <cell r="B26179">
            <v>0</v>
          </cell>
        </row>
        <row r="26180">
          <cell r="A26180">
            <v>0</v>
          </cell>
          <cell r="B26180">
            <v>0</v>
          </cell>
        </row>
        <row r="26181">
          <cell r="A26181">
            <v>0</v>
          </cell>
          <cell r="B26181">
            <v>0</v>
          </cell>
        </row>
        <row r="26182">
          <cell r="A26182">
            <v>0</v>
          </cell>
          <cell r="B26182">
            <v>0</v>
          </cell>
        </row>
        <row r="26183">
          <cell r="A26183">
            <v>0</v>
          </cell>
          <cell r="B26183">
            <v>0</v>
          </cell>
        </row>
        <row r="26184">
          <cell r="A26184">
            <v>0</v>
          </cell>
          <cell r="B26184">
            <v>0</v>
          </cell>
        </row>
        <row r="26185">
          <cell r="A26185">
            <v>0</v>
          </cell>
          <cell r="B26185">
            <v>0</v>
          </cell>
        </row>
        <row r="26186">
          <cell r="A26186">
            <v>0</v>
          </cell>
          <cell r="B26186">
            <v>0</v>
          </cell>
        </row>
        <row r="26187">
          <cell r="A26187">
            <v>0</v>
          </cell>
          <cell r="B26187">
            <v>0</v>
          </cell>
        </row>
        <row r="26188">
          <cell r="A26188">
            <v>0</v>
          </cell>
          <cell r="B26188">
            <v>0</v>
          </cell>
        </row>
        <row r="26189">
          <cell r="A26189">
            <v>0</v>
          </cell>
          <cell r="B26189">
            <v>0</v>
          </cell>
        </row>
        <row r="26190">
          <cell r="A26190">
            <v>0</v>
          </cell>
          <cell r="B26190">
            <v>0</v>
          </cell>
        </row>
        <row r="26191">
          <cell r="A26191">
            <v>0</v>
          </cell>
          <cell r="B26191">
            <v>0</v>
          </cell>
        </row>
        <row r="26192">
          <cell r="A26192">
            <v>0</v>
          </cell>
          <cell r="B26192">
            <v>0</v>
          </cell>
        </row>
        <row r="26193">
          <cell r="A26193">
            <v>0</v>
          </cell>
          <cell r="B26193">
            <v>0</v>
          </cell>
        </row>
        <row r="26194">
          <cell r="A26194">
            <v>0</v>
          </cell>
          <cell r="B26194">
            <v>0</v>
          </cell>
        </row>
        <row r="26195">
          <cell r="A26195">
            <v>0</v>
          </cell>
          <cell r="B26195">
            <v>0</v>
          </cell>
        </row>
        <row r="26196">
          <cell r="A26196">
            <v>0</v>
          </cell>
          <cell r="B26196">
            <v>0</v>
          </cell>
        </row>
        <row r="26197">
          <cell r="A26197">
            <v>0</v>
          </cell>
          <cell r="B26197">
            <v>0</v>
          </cell>
        </row>
        <row r="26198">
          <cell r="A26198">
            <v>0</v>
          </cell>
          <cell r="B26198">
            <v>0</v>
          </cell>
        </row>
        <row r="26199">
          <cell r="A26199">
            <v>0</v>
          </cell>
          <cell r="B26199">
            <v>0</v>
          </cell>
        </row>
        <row r="26200">
          <cell r="A26200">
            <v>0</v>
          </cell>
          <cell r="B26200">
            <v>0</v>
          </cell>
        </row>
        <row r="26201">
          <cell r="A26201">
            <v>0</v>
          </cell>
          <cell r="B26201">
            <v>0</v>
          </cell>
        </row>
        <row r="26202">
          <cell r="A26202">
            <v>0</v>
          </cell>
          <cell r="B26202">
            <v>0</v>
          </cell>
        </row>
        <row r="26203">
          <cell r="A26203">
            <v>0</v>
          </cell>
          <cell r="B26203">
            <v>0</v>
          </cell>
        </row>
        <row r="26204">
          <cell r="A26204">
            <v>0</v>
          </cell>
          <cell r="B26204">
            <v>0</v>
          </cell>
        </row>
        <row r="26205">
          <cell r="A26205">
            <v>0</v>
          </cell>
          <cell r="B26205">
            <v>0</v>
          </cell>
        </row>
        <row r="26206">
          <cell r="A26206">
            <v>0</v>
          </cell>
          <cell r="B26206">
            <v>0</v>
          </cell>
        </row>
        <row r="26207">
          <cell r="A26207">
            <v>0</v>
          </cell>
          <cell r="B26207">
            <v>0</v>
          </cell>
        </row>
        <row r="26208">
          <cell r="A26208">
            <v>0</v>
          </cell>
          <cell r="B26208">
            <v>0</v>
          </cell>
        </row>
        <row r="26209">
          <cell r="A26209">
            <v>0</v>
          </cell>
          <cell r="B26209">
            <v>0</v>
          </cell>
        </row>
        <row r="26210">
          <cell r="A26210">
            <v>0</v>
          </cell>
          <cell r="B26210">
            <v>0</v>
          </cell>
        </row>
        <row r="26211">
          <cell r="A26211">
            <v>0</v>
          </cell>
          <cell r="B26211">
            <v>0</v>
          </cell>
        </row>
        <row r="26212">
          <cell r="A26212">
            <v>0</v>
          </cell>
          <cell r="B26212">
            <v>0</v>
          </cell>
        </row>
        <row r="26213">
          <cell r="A26213">
            <v>0</v>
          </cell>
          <cell r="B26213">
            <v>0</v>
          </cell>
        </row>
        <row r="26214">
          <cell r="A26214">
            <v>0</v>
          </cell>
          <cell r="B26214">
            <v>0</v>
          </cell>
        </row>
        <row r="26215">
          <cell r="A26215">
            <v>0</v>
          </cell>
          <cell r="B26215">
            <v>0</v>
          </cell>
        </row>
        <row r="26216">
          <cell r="A26216">
            <v>0</v>
          </cell>
          <cell r="B26216">
            <v>0</v>
          </cell>
        </row>
        <row r="26217">
          <cell r="A26217">
            <v>0</v>
          </cell>
          <cell r="B26217">
            <v>0</v>
          </cell>
        </row>
        <row r="26218">
          <cell r="A26218">
            <v>0</v>
          </cell>
          <cell r="B26218">
            <v>0</v>
          </cell>
        </row>
        <row r="26219">
          <cell r="A26219">
            <v>0</v>
          </cell>
          <cell r="B26219">
            <v>0</v>
          </cell>
        </row>
        <row r="26220">
          <cell r="A26220">
            <v>0</v>
          </cell>
          <cell r="B26220">
            <v>0</v>
          </cell>
        </row>
        <row r="26221">
          <cell r="A26221">
            <v>0</v>
          </cell>
          <cell r="B26221">
            <v>0</v>
          </cell>
        </row>
        <row r="26222">
          <cell r="A26222">
            <v>0</v>
          </cell>
          <cell r="B26222">
            <v>0</v>
          </cell>
        </row>
        <row r="26223">
          <cell r="A26223">
            <v>0</v>
          </cell>
          <cell r="B26223">
            <v>0</v>
          </cell>
        </row>
        <row r="26224">
          <cell r="A26224">
            <v>0</v>
          </cell>
          <cell r="B26224">
            <v>0</v>
          </cell>
        </row>
        <row r="26225">
          <cell r="A26225">
            <v>0</v>
          </cell>
          <cell r="B26225">
            <v>0</v>
          </cell>
        </row>
        <row r="26226">
          <cell r="A26226">
            <v>0</v>
          </cell>
          <cell r="B26226">
            <v>0</v>
          </cell>
        </row>
        <row r="26227">
          <cell r="A26227">
            <v>0</v>
          </cell>
          <cell r="B26227">
            <v>0</v>
          </cell>
        </row>
        <row r="26228">
          <cell r="A26228">
            <v>0</v>
          </cell>
          <cell r="B26228">
            <v>0</v>
          </cell>
        </row>
        <row r="26229">
          <cell r="A26229">
            <v>0</v>
          </cell>
          <cell r="B26229">
            <v>0</v>
          </cell>
        </row>
        <row r="26230">
          <cell r="A26230">
            <v>0</v>
          </cell>
          <cell r="B26230">
            <v>0</v>
          </cell>
        </row>
        <row r="26231">
          <cell r="A26231">
            <v>0</v>
          </cell>
          <cell r="B26231">
            <v>0</v>
          </cell>
        </row>
        <row r="26232">
          <cell r="A26232">
            <v>0</v>
          </cell>
          <cell r="B26232">
            <v>0</v>
          </cell>
        </row>
        <row r="26233">
          <cell r="A26233">
            <v>0</v>
          </cell>
          <cell r="B26233">
            <v>0</v>
          </cell>
        </row>
        <row r="26234">
          <cell r="A26234">
            <v>0</v>
          </cell>
          <cell r="B26234">
            <v>0</v>
          </cell>
        </row>
        <row r="26235">
          <cell r="A26235">
            <v>0</v>
          </cell>
          <cell r="B26235">
            <v>0</v>
          </cell>
        </row>
        <row r="26236">
          <cell r="A26236">
            <v>0</v>
          </cell>
          <cell r="B26236">
            <v>0</v>
          </cell>
        </row>
        <row r="26237">
          <cell r="A26237">
            <v>0</v>
          </cell>
          <cell r="B26237">
            <v>0</v>
          </cell>
        </row>
        <row r="26238">
          <cell r="A26238">
            <v>0</v>
          </cell>
          <cell r="B26238">
            <v>0</v>
          </cell>
        </row>
        <row r="26239">
          <cell r="A26239">
            <v>0</v>
          </cell>
          <cell r="B26239">
            <v>0</v>
          </cell>
        </row>
        <row r="26240">
          <cell r="A26240">
            <v>0</v>
          </cell>
          <cell r="B26240">
            <v>0</v>
          </cell>
        </row>
        <row r="26241">
          <cell r="A26241">
            <v>0</v>
          </cell>
          <cell r="B26241">
            <v>0</v>
          </cell>
        </row>
        <row r="26242">
          <cell r="A26242">
            <v>0</v>
          </cell>
          <cell r="B26242">
            <v>0</v>
          </cell>
        </row>
        <row r="26243">
          <cell r="A26243">
            <v>0</v>
          </cell>
          <cell r="B26243">
            <v>0</v>
          </cell>
        </row>
        <row r="26244">
          <cell r="A26244">
            <v>0</v>
          </cell>
          <cell r="B26244">
            <v>0</v>
          </cell>
        </row>
        <row r="26245">
          <cell r="A26245">
            <v>0</v>
          </cell>
          <cell r="B26245">
            <v>0</v>
          </cell>
        </row>
        <row r="26246">
          <cell r="A26246">
            <v>0</v>
          </cell>
          <cell r="B26246">
            <v>0</v>
          </cell>
        </row>
        <row r="26247">
          <cell r="A26247">
            <v>0</v>
          </cell>
          <cell r="B26247">
            <v>0</v>
          </cell>
        </row>
        <row r="26248">
          <cell r="A26248">
            <v>0</v>
          </cell>
          <cell r="B26248">
            <v>0</v>
          </cell>
        </row>
        <row r="26249">
          <cell r="A26249">
            <v>0</v>
          </cell>
          <cell r="B26249">
            <v>0</v>
          </cell>
        </row>
        <row r="26250">
          <cell r="A26250">
            <v>0</v>
          </cell>
          <cell r="B26250">
            <v>0</v>
          </cell>
        </row>
        <row r="26251">
          <cell r="A26251">
            <v>0</v>
          </cell>
          <cell r="B26251">
            <v>0</v>
          </cell>
        </row>
        <row r="26252">
          <cell r="A26252">
            <v>0</v>
          </cell>
          <cell r="B26252">
            <v>0</v>
          </cell>
        </row>
        <row r="26253">
          <cell r="A26253">
            <v>0</v>
          </cell>
          <cell r="B26253">
            <v>0</v>
          </cell>
        </row>
        <row r="26254">
          <cell r="A26254">
            <v>0</v>
          </cell>
          <cell r="B26254">
            <v>0</v>
          </cell>
        </row>
        <row r="26255">
          <cell r="A26255">
            <v>0</v>
          </cell>
          <cell r="B26255">
            <v>0</v>
          </cell>
        </row>
        <row r="26256">
          <cell r="A26256">
            <v>0</v>
          </cell>
          <cell r="B26256">
            <v>0</v>
          </cell>
        </row>
        <row r="26257">
          <cell r="A26257">
            <v>0</v>
          </cell>
          <cell r="B26257">
            <v>0</v>
          </cell>
        </row>
        <row r="26258">
          <cell r="A26258">
            <v>0</v>
          </cell>
          <cell r="B26258">
            <v>0</v>
          </cell>
        </row>
        <row r="26259">
          <cell r="A26259">
            <v>0</v>
          </cell>
          <cell r="B26259">
            <v>0</v>
          </cell>
        </row>
        <row r="26260">
          <cell r="A26260">
            <v>0</v>
          </cell>
          <cell r="B26260">
            <v>0</v>
          </cell>
        </row>
        <row r="26261">
          <cell r="A26261">
            <v>0</v>
          </cell>
          <cell r="B26261">
            <v>0</v>
          </cell>
        </row>
        <row r="26262">
          <cell r="A26262">
            <v>0</v>
          </cell>
          <cell r="B26262">
            <v>0</v>
          </cell>
        </row>
        <row r="26263">
          <cell r="A26263">
            <v>0</v>
          </cell>
          <cell r="B26263">
            <v>0</v>
          </cell>
        </row>
        <row r="26264">
          <cell r="A26264">
            <v>0</v>
          </cell>
          <cell r="B26264">
            <v>0</v>
          </cell>
        </row>
        <row r="26265">
          <cell r="A26265">
            <v>0</v>
          </cell>
          <cell r="B26265">
            <v>0</v>
          </cell>
        </row>
        <row r="26266">
          <cell r="A26266">
            <v>0</v>
          </cell>
          <cell r="B26266">
            <v>0</v>
          </cell>
        </row>
        <row r="26267">
          <cell r="A26267">
            <v>0</v>
          </cell>
          <cell r="B26267">
            <v>0</v>
          </cell>
        </row>
        <row r="26268">
          <cell r="A26268">
            <v>0</v>
          </cell>
          <cell r="B26268">
            <v>0</v>
          </cell>
        </row>
        <row r="26269">
          <cell r="A26269">
            <v>0</v>
          </cell>
          <cell r="B26269">
            <v>0</v>
          </cell>
        </row>
        <row r="26270">
          <cell r="A26270">
            <v>0</v>
          </cell>
          <cell r="B26270">
            <v>0</v>
          </cell>
        </row>
        <row r="26271">
          <cell r="A26271">
            <v>0</v>
          </cell>
          <cell r="B26271">
            <v>0</v>
          </cell>
        </row>
        <row r="26272">
          <cell r="A26272">
            <v>0</v>
          </cell>
          <cell r="B26272">
            <v>0</v>
          </cell>
        </row>
        <row r="26273">
          <cell r="A26273">
            <v>0</v>
          </cell>
          <cell r="B26273">
            <v>0</v>
          </cell>
        </row>
        <row r="26274">
          <cell r="A26274">
            <v>0</v>
          </cell>
          <cell r="B26274">
            <v>0</v>
          </cell>
        </row>
        <row r="26275">
          <cell r="A26275">
            <v>0</v>
          </cell>
          <cell r="B26275">
            <v>0</v>
          </cell>
        </row>
        <row r="26276">
          <cell r="A26276">
            <v>0</v>
          </cell>
          <cell r="B26276">
            <v>0</v>
          </cell>
        </row>
        <row r="26277">
          <cell r="A26277">
            <v>0</v>
          </cell>
          <cell r="B26277">
            <v>0</v>
          </cell>
        </row>
        <row r="26278">
          <cell r="A26278">
            <v>0</v>
          </cell>
          <cell r="B26278">
            <v>0</v>
          </cell>
        </row>
        <row r="26279">
          <cell r="A26279">
            <v>0</v>
          </cell>
          <cell r="B26279">
            <v>0</v>
          </cell>
        </row>
        <row r="26280">
          <cell r="A26280">
            <v>0</v>
          </cell>
          <cell r="B26280">
            <v>0</v>
          </cell>
        </row>
        <row r="26281">
          <cell r="A26281">
            <v>0</v>
          </cell>
          <cell r="B26281">
            <v>0</v>
          </cell>
        </row>
        <row r="26282">
          <cell r="A26282">
            <v>0</v>
          </cell>
          <cell r="B26282">
            <v>0</v>
          </cell>
        </row>
        <row r="26283">
          <cell r="A26283">
            <v>0</v>
          </cell>
          <cell r="B26283">
            <v>0</v>
          </cell>
        </row>
        <row r="26284">
          <cell r="A26284">
            <v>0</v>
          </cell>
          <cell r="B26284">
            <v>0</v>
          </cell>
        </row>
        <row r="26285">
          <cell r="A26285">
            <v>0</v>
          </cell>
          <cell r="B26285">
            <v>0</v>
          </cell>
        </row>
        <row r="26286">
          <cell r="A26286">
            <v>0</v>
          </cell>
          <cell r="B26286">
            <v>0</v>
          </cell>
        </row>
        <row r="26287">
          <cell r="A26287">
            <v>0</v>
          </cell>
          <cell r="B26287">
            <v>0</v>
          </cell>
        </row>
        <row r="26288">
          <cell r="A26288">
            <v>0</v>
          </cell>
          <cell r="B26288">
            <v>0</v>
          </cell>
        </row>
        <row r="26289">
          <cell r="A26289">
            <v>0</v>
          </cell>
          <cell r="B26289">
            <v>0</v>
          </cell>
        </row>
        <row r="26290">
          <cell r="A26290">
            <v>0</v>
          </cell>
          <cell r="B26290">
            <v>0</v>
          </cell>
        </row>
        <row r="26291">
          <cell r="A26291">
            <v>0</v>
          </cell>
          <cell r="B26291">
            <v>0</v>
          </cell>
        </row>
        <row r="26292">
          <cell r="A26292">
            <v>0</v>
          </cell>
          <cell r="B26292">
            <v>0</v>
          </cell>
        </row>
        <row r="26293">
          <cell r="A26293">
            <v>0</v>
          </cell>
          <cell r="B26293">
            <v>0</v>
          </cell>
        </row>
        <row r="26294">
          <cell r="A26294">
            <v>0</v>
          </cell>
          <cell r="B26294">
            <v>0</v>
          </cell>
        </row>
        <row r="26295">
          <cell r="A26295">
            <v>0</v>
          </cell>
          <cell r="B26295">
            <v>0</v>
          </cell>
        </row>
        <row r="26296">
          <cell r="A26296">
            <v>0</v>
          </cell>
          <cell r="B26296">
            <v>0</v>
          </cell>
        </row>
        <row r="26297">
          <cell r="A26297">
            <v>0</v>
          </cell>
          <cell r="B26297">
            <v>0</v>
          </cell>
        </row>
        <row r="26298">
          <cell r="A26298">
            <v>0</v>
          </cell>
          <cell r="B26298">
            <v>0</v>
          </cell>
        </row>
        <row r="26299">
          <cell r="A26299">
            <v>0</v>
          </cell>
          <cell r="B26299">
            <v>0</v>
          </cell>
        </row>
        <row r="26300">
          <cell r="A26300">
            <v>0</v>
          </cell>
          <cell r="B26300">
            <v>0</v>
          </cell>
        </row>
        <row r="26301">
          <cell r="A26301">
            <v>0</v>
          </cell>
          <cell r="B26301">
            <v>0</v>
          </cell>
        </row>
        <row r="26302">
          <cell r="A26302">
            <v>0</v>
          </cell>
          <cell r="B26302">
            <v>0</v>
          </cell>
        </row>
        <row r="26303">
          <cell r="A26303">
            <v>0</v>
          </cell>
          <cell r="B26303">
            <v>0</v>
          </cell>
        </row>
        <row r="26304">
          <cell r="A26304">
            <v>0</v>
          </cell>
          <cell r="B26304">
            <v>0</v>
          </cell>
        </row>
        <row r="26305">
          <cell r="A26305">
            <v>0</v>
          </cell>
          <cell r="B26305">
            <v>0</v>
          </cell>
        </row>
        <row r="26306">
          <cell r="A26306">
            <v>0</v>
          </cell>
          <cell r="B26306">
            <v>0</v>
          </cell>
        </row>
        <row r="26307">
          <cell r="A26307">
            <v>0</v>
          </cell>
          <cell r="B26307">
            <v>0</v>
          </cell>
        </row>
        <row r="26308">
          <cell r="A26308">
            <v>0</v>
          </cell>
          <cell r="B26308">
            <v>0</v>
          </cell>
        </row>
        <row r="26309">
          <cell r="A26309">
            <v>0</v>
          </cell>
          <cell r="B26309">
            <v>0</v>
          </cell>
        </row>
        <row r="26310">
          <cell r="A26310">
            <v>0</v>
          </cell>
          <cell r="B26310">
            <v>0</v>
          </cell>
        </row>
        <row r="26311">
          <cell r="A26311">
            <v>0</v>
          </cell>
          <cell r="B26311">
            <v>0</v>
          </cell>
        </row>
        <row r="26312">
          <cell r="A26312">
            <v>0</v>
          </cell>
          <cell r="B26312">
            <v>0</v>
          </cell>
        </row>
        <row r="26313">
          <cell r="A26313">
            <v>0</v>
          </cell>
          <cell r="B26313">
            <v>0</v>
          </cell>
        </row>
        <row r="26314">
          <cell r="A26314">
            <v>0</v>
          </cell>
          <cell r="B26314">
            <v>0</v>
          </cell>
        </row>
        <row r="26315">
          <cell r="A26315">
            <v>0</v>
          </cell>
          <cell r="B26315">
            <v>0</v>
          </cell>
        </row>
        <row r="26316">
          <cell r="A26316">
            <v>0</v>
          </cell>
          <cell r="B26316">
            <v>0</v>
          </cell>
        </row>
        <row r="26317">
          <cell r="A26317">
            <v>0</v>
          </cell>
          <cell r="B26317">
            <v>0</v>
          </cell>
        </row>
        <row r="26318">
          <cell r="A26318">
            <v>0</v>
          </cell>
          <cell r="B26318">
            <v>0</v>
          </cell>
        </row>
        <row r="26319">
          <cell r="A26319">
            <v>0</v>
          </cell>
          <cell r="B26319">
            <v>0</v>
          </cell>
        </row>
        <row r="26320">
          <cell r="A26320">
            <v>0</v>
          </cell>
          <cell r="B26320">
            <v>0</v>
          </cell>
        </row>
        <row r="26321">
          <cell r="A26321">
            <v>0</v>
          </cell>
          <cell r="B26321">
            <v>0</v>
          </cell>
        </row>
        <row r="26322">
          <cell r="A26322">
            <v>0</v>
          </cell>
          <cell r="B26322">
            <v>0</v>
          </cell>
        </row>
        <row r="26323">
          <cell r="A26323">
            <v>0</v>
          </cell>
          <cell r="B26323">
            <v>0</v>
          </cell>
        </row>
        <row r="26324">
          <cell r="A26324">
            <v>0</v>
          </cell>
          <cell r="B26324">
            <v>0</v>
          </cell>
        </row>
        <row r="26325">
          <cell r="A26325">
            <v>0</v>
          </cell>
          <cell r="B26325">
            <v>0</v>
          </cell>
        </row>
        <row r="26326">
          <cell r="A26326">
            <v>0</v>
          </cell>
          <cell r="B26326">
            <v>0</v>
          </cell>
        </row>
        <row r="26327">
          <cell r="A26327">
            <v>0</v>
          </cell>
          <cell r="B26327">
            <v>0</v>
          </cell>
        </row>
        <row r="26328">
          <cell r="A26328">
            <v>0</v>
          </cell>
          <cell r="B26328">
            <v>0</v>
          </cell>
        </row>
        <row r="26329">
          <cell r="A26329">
            <v>0</v>
          </cell>
          <cell r="B26329">
            <v>0</v>
          </cell>
        </row>
        <row r="26330">
          <cell r="A26330">
            <v>0</v>
          </cell>
          <cell r="B26330">
            <v>0</v>
          </cell>
        </row>
        <row r="26331">
          <cell r="A26331">
            <v>0</v>
          </cell>
          <cell r="B26331">
            <v>0</v>
          </cell>
        </row>
        <row r="26332">
          <cell r="A26332">
            <v>0</v>
          </cell>
          <cell r="B26332">
            <v>0</v>
          </cell>
        </row>
        <row r="26333">
          <cell r="A26333">
            <v>0</v>
          </cell>
          <cell r="B26333">
            <v>0</v>
          </cell>
        </row>
        <row r="26334">
          <cell r="A26334">
            <v>0</v>
          </cell>
          <cell r="B26334">
            <v>0</v>
          </cell>
        </row>
        <row r="26335">
          <cell r="A26335">
            <v>0</v>
          </cell>
          <cell r="B26335">
            <v>0</v>
          </cell>
        </row>
        <row r="26336">
          <cell r="A26336">
            <v>0</v>
          </cell>
          <cell r="B26336">
            <v>0</v>
          </cell>
        </row>
        <row r="26337">
          <cell r="A26337">
            <v>0</v>
          </cell>
          <cell r="B26337">
            <v>0</v>
          </cell>
        </row>
        <row r="26338">
          <cell r="A26338">
            <v>0</v>
          </cell>
          <cell r="B26338">
            <v>0</v>
          </cell>
        </row>
        <row r="26339">
          <cell r="A26339">
            <v>0</v>
          </cell>
          <cell r="B26339">
            <v>0</v>
          </cell>
        </row>
        <row r="26340">
          <cell r="A26340">
            <v>0</v>
          </cell>
          <cell r="B26340">
            <v>0</v>
          </cell>
        </row>
        <row r="26341">
          <cell r="A26341">
            <v>0</v>
          </cell>
          <cell r="B26341">
            <v>0</v>
          </cell>
        </row>
        <row r="26342">
          <cell r="A26342">
            <v>0</v>
          </cell>
          <cell r="B26342">
            <v>0</v>
          </cell>
        </row>
        <row r="26343">
          <cell r="A26343">
            <v>0</v>
          </cell>
          <cell r="B26343">
            <v>0</v>
          </cell>
        </row>
        <row r="26344">
          <cell r="A26344">
            <v>0</v>
          </cell>
          <cell r="B26344">
            <v>0</v>
          </cell>
        </row>
        <row r="26345">
          <cell r="A26345">
            <v>0</v>
          </cell>
          <cell r="B26345">
            <v>0</v>
          </cell>
        </row>
        <row r="26346">
          <cell r="A26346">
            <v>0</v>
          </cell>
          <cell r="B26346">
            <v>0</v>
          </cell>
        </row>
        <row r="26347">
          <cell r="A26347">
            <v>0</v>
          </cell>
          <cell r="B26347">
            <v>0</v>
          </cell>
        </row>
        <row r="26348">
          <cell r="A26348">
            <v>0</v>
          </cell>
          <cell r="B26348">
            <v>0</v>
          </cell>
        </row>
        <row r="26349">
          <cell r="A26349">
            <v>0</v>
          </cell>
          <cell r="B26349">
            <v>0</v>
          </cell>
        </row>
        <row r="26350">
          <cell r="A26350">
            <v>0</v>
          </cell>
          <cell r="B26350">
            <v>0</v>
          </cell>
        </row>
        <row r="26351">
          <cell r="A26351">
            <v>0</v>
          </cell>
          <cell r="B26351">
            <v>0</v>
          </cell>
        </row>
        <row r="26352">
          <cell r="A26352">
            <v>0</v>
          </cell>
          <cell r="B26352">
            <v>0</v>
          </cell>
        </row>
        <row r="26353">
          <cell r="A26353">
            <v>0</v>
          </cell>
          <cell r="B26353">
            <v>0</v>
          </cell>
        </row>
        <row r="26354">
          <cell r="A26354">
            <v>0</v>
          </cell>
          <cell r="B26354">
            <v>0</v>
          </cell>
        </row>
        <row r="26355">
          <cell r="A26355">
            <v>0</v>
          </cell>
          <cell r="B26355">
            <v>0</v>
          </cell>
        </row>
        <row r="26356">
          <cell r="A26356">
            <v>0</v>
          </cell>
          <cell r="B26356">
            <v>0</v>
          </cell>
        </row>
        <row r="26357">
          <cell r="A26357">
            <v>0</v>
          </cell>
          <cell r="B26357">
            <v>0</v>
          </cell>
        </row>
        <row r="26358">
          <cell r="A26358">
            <v>0</v>
          </cell>
          <cell r="B26358">
            <v>0</v>
          </cell>
        </row>
        <row r="26359">
          <cell r="A26359">
            <v>0</v>
          </cell>
          <cell r="B26359">
            <v>0</v>
          </cell>
        </row>
        <row r="26360">
          <cell r="A26360">
            <v>0</v>
          </cell>
          <cell r="B26360">
            <v>0</v>
          </cell>
        </row>
        <row r="26361">
          <cell r="A26361">
            <v>0</v>
          </cell>
          <cell r="B26361">
            <v>0</v>
          </cell>
        </row>
        <row r="26362">
          <cell r="A26362">
            <v>0</v>
          </cell>
          <cell r="B26362">
            <v>0</v>
          </cell>
        </row>
        <row r="26363">
          <cell r="A26363">
            <v>0</v>
          </cell>
          <cell r="B26363">
            <v>0</v>
          </cell>
        </row>
        <row r="26364">
          <cell r="A26364">
            <v>0</v>
          </cell>
          <cell r="B26364">
            <v>0</v>
          </cell>
        </row>
        <row r="26365">
          <cell r="A26365">
            <v>0</v>
          </cell>
          <cell r="B26365">
            <v>0</v>
          </cell>
        </row>
        <row r="26366">
          <cell r="A26366">
            <v>0</v>
          </cell>
          <cell r="B26366">
            <v>0</v>
          </cell>
        </row>
        <row r="26367">
          <cell r="A26367">
            <v>0</v>
          </cell>
          <cell r="B26367">
            <v>0</v>
          </cell>
        </row>
        <row r="26368">
          <cell r="A26368">
            <v>0</v>
          </cell>
          <cell r="B26368">
            <v>0</v>
          </cell>
        </row>
        <row r="26369">
          <cell r="A26369">
            <v>0</v>
          </cell>
          <cell r="B26369">
            <v>0</v>
          </cell>
        </row>
        <row r="26370">
          <cell r="A26370">
            <v>0</v>
          </cell>
          <cell r="B26370">
            <v>0</v>
          </cell>
        </row>
        <row r="26371">
          <cell r="A26371">
            <v>0</v>
          </cell>
          <cell r="B26371">
            <v>0</v>
          </cell>
        </row>
        <row r="26372">
          <cell r="A26372">
            <v>0</v>
          </cell>
          <cell r="B26372">
            <v>0</v>
          </cell>
        </row>
        <row r="26373">
          <cell r="A26373">
            <v>0</v>
          </cell>
          <cell r="B26373">
            <v>0</v>
          </cell>
        </row>
        <row r="26374">
          <cell r="A26374">
            <v>0</v>
          </cell>
          <cell r="B26374">
            <v>0</v>
          </cell>
        </row>
        <row r="26375">
          <cell r="A26375">
            <v>0</v>
          </cell>
          <cell r="B26375">
            <v>0</v>
          </cell>
        </row>
        <row r="26376">
          <cell r="A26376">
            <v>0</v>
          </cell>
          <cell r="B26376">
            <v>0</v>
          </cell>
        </row>
        <row r="26377">
          <cell r="A26377">
            <v>0</v>
          </cell>
          <cell r="B26377">
            <v>0</v>
          </cell>
        </row>
        <row r="26378">
          <cell r="A26378">
            <v>0</v>
          </cell>
          <cell r="B26378">
            <v>0</v>
          </cell>
        </row>
        <row r="26379">
          <cell r="A26379">
            <v>0</v>
          </cell>
          <cell r="B26379">
            <v>0</v>
          </cell>
        </row>
        <row r="26380">
          <cell r="A26380">
            <v>0</v>
          </cell>
          <cell r="B26380">
            <v>0</v>
          </cell>
        </row>
        <row r="26381">
          <cell r="A26381">
            <v>0</v>
          </cell>
          <cell r="B26381">
            <v>0</v>
          </cell>
        </row>
        <row r="26382">
          <cell r="A26382">
            <v>0</v>
          </cell>
          <cell r="B26382">
            <v>0</v>
          </cell>
        </row>
        <row r="26383">
          <cell r="A26383">
            <v>0</v>
          </cell>
          <cell r="B26383">
            <v>0</v>
          </cell>
        </row>
        <row r="26384">
          <cell r="A26384">
            <v>0</v>
          </cell>
          <cell r="B26384">
            <v>0</v>
          </cell>
        </row>
        <row r="26385">
          <cell r="A26385">
            <v>0</v>
          </cell>
          <cell r="B26385">
            <v>0</v>
          </cell>
        </row>
        <row r="26386">
          <cell r="A26386">
            <v>0</v>
          </cell>
          <cell r="B26386">
            <v>0</v>
          </cell>
        </row>
        <row r="26387">
          <cell r="A26387">
            <v>0</v>
          </cell>
          <cell r="B26387">
            <v>0</v>
          </cell>
        </row>
        <row r="26388">
          <cell r="A26388">
            <v>0</v>
          </cell>
          <cell r="B26388">
            <v>0</v>
          </cell>
        </row>
        <row r="26389">
          <cell r="A26389">
            <v>0</v>
          </cell>
          <cell r="B26389">
            <v>0</v>
          </cell>
        </row>
        <row r="26390">
          <cell r="A26390">
            <v>0</v>
          </cell>
          <cell r="B26390">
            <v>0</v>
          </cell>
        </row>
        <row r="26391">
          <cell r="A26391">
            <v>0</v>
          </cell>
          <cell r="B26391">
            <v>0</v>
          </cell>
        </row>
        <row r="26392">
          <cell r="A26392">
            <v>0</v>
          </cell>
          <cell r="B26392">
            <v>0</v>
          </cell>
        </row>
        <row r="26393">
          <cell r="A26393">
            <v>0</v>
          </cell>
          <cell r="B26393">
            <v>0</v>
          </cell>
        </row>
        <row r="26394">
          <cell r="A26394">
            <v>0</v>
          </cell>
          <cell r="B26394">
            <v>0</v>
          </cell>
        </row>
        <row r="26395">
          <cell r="A26395">
            <v>0</v>
          </cell>
          <cell r="B26395">
            <v>0</v>
          </cell>
        </row>
        <row r="26396">
          <cell r="A26396">
            <v>0</v>
          </cell>
          <cell r="B26396">
            <v>0</v>
          </cell>
        </row>
        <row r="26397">
          <cell r="A26397">
            <v>0</v>
          </cell>
          <cell r="B26397">
            <v>0</v>
          </cell>
        </row>
        <row r="26398">
          <cell r="A26398">
            <v>0</v>
          </cell>
          <cell r="B26398">
            <v>0</v>
          </cell>
        </row>
        <row r="26399">
          <cell r="A26399">
            <v>0</v>
          </cell>
          <cell r="B26399">
            <v>0</v>
          </cell>
        </row>
        <row r="26400">
          <cell r="A26400">
            <v>0</v>
          </cell>
          <cell r="B26400">
            <v>0</v>
          </cell>
        </row>
        <row r="26401">
          <cell r="A26401">
            <v>0</v>
          </cell>
          <cell r="B26401">
            <v>0</v>
          </cell>
        </row>
        <row r="26402">
          <cell r="A26402">
            <v>0</v>
          </cell>
          <cell r="B26402">
            <v>0</v>
          </cell>
        </row>
        <row r="26403">
          <cell r="A26403">
            <v>0</v>
          </cell>
          <cell r="B26403">
            <v>0</v>
          </cell>
        </row>
        <row r="26404">
          <cell r="A26404">
            <v>0</v>
          </cell>
          <cell r="B26404">
            <v>0</v>
          </cell>
        </row>
        <row r="26405">
          <cell r="A26405">
            <v>0</v>
          </cell>
          <cell r="B26405">
            <v>0</v>
          </cell>
        </row>
        <row r="26406">
          <cell r="A26406">
            <v>0</v>
          </cell>
          <cell r="B26406">
            <v>0</v>
          </cell>
        </row>
        <row r="26407">
          <cell r="A26407">
            <v>0</v>
          </cell>
          <cell r="B26407">
            <v>0</v>
          </cell>
        </row>
        <row r="26408">
          <cell r="A26408">
            <v>0</v>
          </cell>
          <cell r="B26408">
            <v>0</v>
          </cell>
        </row>
        <row r="26409">
          <cell r="A26409">
            <v>0</v>
          </cell>
          <cell r="B26409">
            <v>0</v>
          </cell>
        </row>
        <row r="26410">
          <cell r="A26410">
            <v>0</v>
          </cell>
          <cell r="B26410">
            <v>0</v>
          </cell>
        </row>
        <row r="26411">
          <cell r="A26411">
            <v>0</v>
          </cell>
          <cell r="B26411">
            <v>0</v>
          </cell>
        </row>
        <row r="26412">
          <cell r="A26412">
            <v>0</v>
          </cell>
          <cell r="B26412">
            <v>0</v>
          </cell>
        </row>
        <row r="26413">
          <cell r="A26413">
            <v>0</v>
          </cell>
          <cell r="B26413">
            <v>0</v>
          </cell>
        </row>
        <row r="26414">
          <cell r="A26414">
            <v>0</v>
          </cell>
          <cell r="B26414">
            <v>0</v>
          </cell>
        </row>
        <row r="26415">
          <cell r="A26415">
            <v>0</v>
          </cell>
          <cell r="B26415">
            <v>0</v>
          </cell>
        </row>
        <row r="26416">
          <cell r="A26416">
            <v>0</v>
          </cell>
          <cell r="B26416">
            <v>0</v>
          </cell>
        </row>
        <row r="26417">
          <cell r="A26417">
            <v>0</v>
          </cell>
          <cell r="B26417">
            <v>0</v>
          </cell>
        </row>
        <row r="26418">
          <cell r="A26418">
            <v>0</v>
          </cell>
          <cell r="B26418">
            <v>0</v>
          </cell>
        </row>
        <row r="26419">
          <cell r="A26419">
            <v>0</v>
          </cell>
          <cell r="B26419">
            <v>0</v>
          </cell>
        </row>
        <row r="26420">
          <cell r="A26420">
            <v>0</v>
          </cell>
          <cell r="B26420">
            <v>0</v>
          </cell>
        </row>
        <row r="26421">
          <cell r="A26421">
            <v>0</v>
          </cell>
          <cell r="B26421">
            <v>0</v>
          </cell>
        </row>
        <row r="26422">
          <cell r="A26422">
            <v>0</v>
          </cell>
          <cell r="B26422">
            <v>0</v>
          </cell>
        </row>
        <row r="26423">
          <cell r="A26423">
            <v>0</v>
          </cell>
          <cell r="B26423">
            <v>0</v>
          </cell>
        </row>
        <row r="26424">
          <cell r="A26424">
            <v>0</v>
          </cell>
          <cell r="B26424">
            <v>0</v>
          </cell>
        </row>
        <row r="26425">
          <cell r="A26425">
            <v>0</v>
          </cell>
          <cell r="B26425">
            <v>0</v>
          </cell>
        </row>
        <row r="26426">
          <cell r="A26426">
            <v>0</v>
          </cell>
          <cell r="B26426">
            <v>0</v>
          </cell>
        </row>
        <row r="26427">
          <cell r="A26427">
            <v>0</v>
          </cell>
          <cell r="B26427">
            <v>0</v>
          </cell>
        </row>
        <row r="26428">
          <cell r="A26428">
            <v>0</v>
          </cell>
          <cell r="B26428">
            <v>0</v>
          </cell>
        </row>
        <row r="26429">
          <cell r="A26429">
            <v>0</v>
          </cell>
          <cell r="B26429">
            <v>0</v>
          </cell>
        </row>
        <row r="26430">
          <cell r="A26430">
            <v>0</v>
          </cell>
          <cell r="B26430">
            <v>0</v>
          </cell>
        </row>
        <row r="26431">
          <cell r="A26431">
            <v>0</v>
          </cell>
          <cell r="B26431">
            <v>0</v>
          </cell>
        </row>
        <row r="26432">
          <cell r="A26432">
            <v>0</v>
          </cell>
          <cell r="B26432">
            <v>0</v>
          </cell>
        </row>
        <row r="26433">
          <cell r="A26433">
            <v>0</v>
          </cell>
          <cell r="B26433">
            <v>0</v>
          </cell>
        </row>
        <row r="26434">
          <cell r="A26434">
            <v>0</v>
          </cell>
          <cell r="B26434">
            <v>0</v>
          </cell>
        </row>
        <row r="26435">
          <cell r="A26435">
            <v>0</v>
          </cell>
          <cell r="B26435">
            <v>0</v>
          </cell>
        </row>
        <row r="26436">
          <cell r="A26436">
            <v>0</v>
          </cell>
          <cell r="B26436">
            <v>0</v>
          </cell>
        </row>
        <row r="26437">
          <cell r="A26437">
            <v>0</v>
          </cell>
          <cell r="B26437">
            <v>0</v>
          </cell>
        </row>
        <row r="26438">
          <cell r="A26438">
            <v>0</v>
          </cell>
          <cell r="B26438">
            <v>0</v>
          </cell>
        </row>
        <row r="26439">
          <cell r="A26439">
            <v>0</v>
          </cell>
          <cell r="B26439">
            <v>0</v>
          </cell>
        </row>
        <row r="26440">
          <cell r="A26440">
            <v>0</v>
          </cell>
          <cell r="B26440">
            <v>0</v>
          </cell>
        </row>
        <row r="26441">
          <cell r="A26441">
            <v>0</v>
          </cell>
          <cell r="B26441">
            <v>0</v>
          </cell>
        </row>
        <row r="26442">
          <cell r="A26442">
            <v>0</v>
          </cell>
          <cell r="B26442">
            <v>0</v>
          </cell>
        </row>
        <row r="26443">
          <cell r="A26443">
            <v>0</v>
          </cell>
          <cell r="B26443">
            <v>0</v>
          </cell>
        </row>
        <row r="26444">
          <cell r="A26444">
            <v>0</v>
          </cell>
          <cell r="B26444">
            <v>0</v>
          </cell>
        </row>
        <row r="26445">
          <cell r="A26445">
            <v>0</v>
          </cell>
          <cell r="B26445">
            <v>0</v>
          </cell>
        </row>
        <row r="26446">
          <cell r="A26446">
            <v>0</v>
          </cell>
          <cell r="B26446">
            <v>0</v>
          </cell>
        </row>
        <row r="26447">
          <cell r="A26447">
            <v>0</v>
          </cell>
          <cell r="B26447">
            <v>0</v>
          </cell>
        </row>
        <row r="26448">
          <cell r="A26448">
            <v>0</v>
          </cell>
          <cell r="B26448">
            <v>0</v>
          </cell>
        </row>
        <row r="26449">
          <cell r="A26449">
            <v>0</v>
          </cell>
          <cell r="B26449">
            <v>0</v>
          </cell>
        </row>
        <row r="26450">
          <cell r="A26450">
            <v>0</v>
          </cell>
          <cell r="B26450">
            <v>0</v>
          </cell>
        </row>
        <row r="26451">
          <cell r="A26451">
            <v>0</v>
          </cell>
          <cell r="B26451">
            <v>0</v>
          </cell>
        </row>
        <row r="26452">
          <cell r="A26452">
            <v>0</v>
          </cell>
          <cell r="B26452">
            <v>0</v>
          </cell>
        </row>
        <row r="26453">
          <cell r="A26453">
            <v>0</v>
          </cell>
          <cell r="B26453">
            <v>0</v>
          </cell>
        </row>
        <row r="26454">
          <cell r="A26454">
            <v>0</v>
          </cell>
          <cell r="B26454">
            <v>0</v>
          </cell>
        </row>
        <row r="26455">
          <cell r="A26455">
            <v>0</v>
          </cell>
          <cell r="B26455">
            <v>0</v>
          </cell>
        </row>
        <row r="26456">
          <cell r="A26456">
            <v>0</v>
          </cell>
          <cell r="B26456">
            <v>0</v>
          </cell>
        </row>
        <row r="26457">
          <cell r="A26457">
            <v>0</v>
          </cell>
          <cell r="B26457">
            <v>0</v>
          </cell>
        </row>
        <row r="26458">
          <cell r="A26458">
            <v>0</v>
          </cell>
          <cell r="B26458">
            <v>0</v>
          </cell>
        </row>
        <row r="26459">
          <cell r="A26459">
            <v>0</v>
          </cell>
          <cell r="B26459">
            <v>0</v>
          </cell>
        </row>
        <row r="26460">
          <cell r="A26460">
            <v>0</v>
          </cell>
          <cell r="B26460">
            <v>0</v>
          </cell>
        </row>
        <row r="26461">
          <cell r="A26461">
            <v>0</v>
          </cell>
          <cell r="B26461">
            <v>0</v>
          </cell>
        </row>
        <row r="26462">
          <cell r="A26462">
            <v>0</v>
          </cell>
          <cell r="B26462">
            <v>0</v>
          </cell>
        </row>
        <row r="26463">
          <cell r="A26463">
            <v>0</v>
          </cell>
          <cell r="B26463">
            <v>0</v>
          </cell>
        </row>
        <row r="26464">
          <cell r="A26464">
            <v>0</v>
          </cell>
          <cell r="B26464">
            <v>0</v>
          </cell>
        </row>
        <row r="26465">
          <cell r="A26465">
            <v>0</v>
          </cell>
          <cell r="B26465">
            <v>0</v>
          </cell>
        </row>
        <row r="26466">
          <cell r="A26466">
            <v>0</v>
          </cell>
          <cell r="B26466">
            <v>0</v>
          </cell>
        </row>
        <row r="26467">
          <cell r="A26467">
            <v>0</v>
          </cell>
          <cell r="B26467">
            <v>0</v>
          </cell>
        </row>
        <row r="26468">
          <cell r="A26468">
            <v>0</v>
          </cell>
          <cell r="B26468">
            <v>0</v>
          </cell>
        </row>
        <row r="26469">
          <cell r="A26469">
            <v>0</v>
          </cell>
          <cell r="B26469">
            <v>0</v>
          </cell>
        </row>
        <row r="26470">
          <cell r="A26470">
            <v>0</v>
          </cell>
          <cell r="B26470">
            <v>0</v>
          </cell>
        </row>
        <row r="26471">
          <cell r="A26471">
            <v>0</v>
          </cell>
          <cell r="B26471">
            <v>0</v>
          </cell>
        </row>
        <row r="26472">
          <cell r="A26472">
            <v>0</v>
          </cell>
          <cell r="B26472">
            <v>0</v>
          </cell>
        </row>
        <row r="26473">
          <cell r="A26473">
            <v>0</v>
          </cell>
          <cell r="B26473">
            <v>0</v>
          </cell>
        </row>
        <row r="26474">
          <cell r="A26474">
            <v>0</v>
          </cell>
          <cell r="B26474">
            <v>0</v>
          </cell>
        </row>
        <row r="26475">
          <cell r="A26475">
            <v>0</v>
          </cell>
          <cell r="B26475">
            <v>0</v>
          </cell>
        </row>
        <row r="26476">
          <cell r="A26476">
            <v>0</v>
          </cell>
          <cell r="B26476">
            <v>0</v>
          </cell>
        </row>
        <row r="26477">
          <cell r="A26477">
            <v>0</v>
          </cell>
          <cell r="B26477">
            <v>0</v>
          </cell>
        </row>
        <row r="26478">
          <cell r="A26478">
            <v>0</v>
          </cell>
          <cell r="B26478">
            <v>0</v>
          </cell>
        </row>
        <row r="26479">
          <cell r="A26479">
            <v>0</v>
          </cell>
          <cell r="B26479">
            <v>0</v>
          </cell>
        </row>
        <row r="26480">
          <cell r="A26480">
            <v>0</v>
          </cell>
          <cell r="B26480">
            <v>0</v>
          </cell>
        </row>
        <row r="26481">
          <cell r="A26481">
            <v>0</v>
          </cell>
          <cell r="B26481">
            <v>0</v>
          </cell>
        </row>
        <row r="26482">
          <cell r="A26482">
            <v>0</v>
          </cell>
          <cell r="B26482">
            <v>0</v>
          </cell>
        </row>
        <row r="26483">
          <cell r="A26483">
            <v>0</v>
          </cell>
          <cell r="B26483">
            <v>0</v>
          </cell>
        </row>
        <row r="26484">
          <cell r="A26484">
            <v>0</v>
          </cell>
          <cell r="B26484">
            <v>0</v>
          </cell>
        </row>
        <row r="26485">
          <cell r="A26485">
            <v>0</v>
          </cell>
          <cell r="B26485">
            <v>0</v>
          </cell>
        </row>
        <row r="26486">
          <cell r="A26486">
            <v>0</v>
          </cell>
          <cell r="B26486">
            <v>0</v>
          </cell>
        </row>
        <row r="26487">
          <cell r="A26487">
            <v>0</v>
          </cell>
          <cell r="B26487">
            <v>0</v>
          </cell>
        </row>
        <row r="26488">
          <cell r="A26488">
            <v>0</v>
          </cell>
          <cell r="B26488">
            <v>0</v>
          </cell>
        </row>
        <row r="26489">
          <cell r="A26489">
            <v>0</v>
          </cell>
          <cell r="B26489">
            <v>0</v>
          </cell>
        </row>
        <row r="26490">
          <cell r="A26490">
            <v>0</v>
          </cell>
          <cell r="B26490">
            <v>0</v>
          </cell>
        </row>
        <row r="26491">
          <cell r="A26491">
            <v>0</v>
          </cell>
          <cell r="B26491">
            <v>0</v>
          </cell>
        </row>
        <row r="26492">
          <cell r="A26492">
            <v>0</v>
          </cell>
          <cell r="B26492">
            <v>0</v>
          </cell>
        </row>
        <row r="26493">
          <cell r="A26493">
            <v>0</v>
          </cell>
          <cell r="B26493">
            <v>0</v>
          </cell>
        </row>
        <row r="26494">
          <cell r="A26494">
            <v>0</v>
          </cell>
          <cell r="B26494">
            <v>0</v>
          </cell>
        </row>
        <row r="26495">
          <cell r="A26495">
            <v>0</v>
          </cell>
          <cell r="B26495">
            <v>0</v>
          </cell>
        </row>
        <row r="26496">
          <cell r="A26496">
            <v>0</v>
          </cell>
          <cell r="B26496">
            <v>0</v>
          </cell>
        </row>
        <row r="26497">
          <cell r="A26497">
            <v>0</v>
          </cell>
          <cell r="B26497">
            <v>0</v>
          </cell>
        </row>
        <row r="26498">
          <cell r="A26498">
            <v>0</v>
          </cell>
          <cell r="B26498">
            <v>0</v>
          </cell>
        </row>
        <row r="26499">
          <cell r="A26499">
            <v>0</v>
          </cell>
          <cell r="B26499">
            <v>0</v>
          </cell>
        </row>
        <row r="26500">
          <cell r="A26500">
            <v>0</v>
          </cell>
          <cell r="B26500">
            <v>0</v>
          </cell>
        </row>
        <row r="26501">
          <cell r="A26501">
            <v>0</v>
          </cell>
          <cell r="B26501">
            <v>0</v>
          </cell>
        </row>
        <row r="26502">
          <cell r="A26502">
            <v>0</v>
          </cell>
          <cell r="B26502">
            <v>0</v>
          </cell>
        </row>
        <row r="26503">
          <cell r="A26503">
            <v>0</v>
          </cell>
          <cell r="B26503">
            <v>0</v>
          </cell>
        </row>
        <row r="26504">
          <cell r="A26504">
            <v>0</v>
          </cell>
          <cell r="B26504">
            <v>0</v>
          </cell>
        </row>
        <row r="26505">
          <cell r="A26505">
            <v>0</v>
          </cell>
          <cell r="B26505">
            <v>0</v>
          </cell>
        </row>
        <row r="26506">
          <cell r="A26506">
            <v>0</v>
          </cell>
          <cell r="B26506">
            <v>0</v>
          </cell>
        </row>
        <row r="26507">
          <cell r="A26507">
            <v>0</v>
          </cell>
          <cell r="B26507">
            <v>0</v>
          </cell>
        </row>
        <row r="26508">
          <cell r="A26508">
            <v>0</v>
          </cell>
          <cell r="B26508">
            <v>0</v>
          </cell>
        </row>
        <row r="26509">
          <cell r="A26509">
            <v>0</v>
          </cell>
          <cell r="B26509">
            <v>0</v>
          </cell>
        </row>
        <row r="26510">
          <cell r="A26510">
            <v>0</v>
          </cell>
          <cell r="B26510">
            <v>0</v>
          </cell>
        </row>
        <row r="26511">
          <cell r="A26511">
            <v>0</v>
          </cell>
          <cell r="B26511">
            <v>0</v>
          </cell>
        </row>
        <row r="26512">
          <cell r="A26512">
            <v>0</v>
          </cell>
          <cell r="B26512">
            <v>0</v>
          </cell>
        </row>
        <row r="26513">
          <cell r="A26513">
            <v>0</v>
          </cell>
          <cell r="B26513">
            <v>0</v>
          </cell>
        </row>
        <row r="26514">
          <cell r="A26514">
            <v>0</v>
          </cell>
          <cell r="B26514">
            <v>0</v>
          </cell>
        </row>
        <row r="26515">
          <cell r="A26515">
            <v>0</v>
          </cell>
          <cell r="B26515">
            <v>0</v>
          </cell>
        </row>
        <row r="26516">
          <cell r="A26516">
            <v>0</v>
          </cell>
          <cell r="B26516">
            <v>0</v>
          </cell>
        </row>
        <row r="26517">
          <cell r="A26517">
            <v>0</v>
          </cell>
          <cell r="B26517">
            <v>0</v>
          </cell>
        </row>
        <row r="26518">
          <cell r="A26518">
            <v>0</v>
          </cell>
          <cell r="B26518">
            <v>0</v>
          </cell>
        </row>
        <row r="26519">
          <cell r="A26519">
            <v>0</v>
          </cell>
          <cell r="B26519">
            <v>0</v>
          </cell>
        </row>
        <row r="26520">
          <cell r="A26520">
            <v>0</v>
          </cell>
          <cell r="B26520">
            <v>0</v>
          </cell>
        </row>
        <row r="26521">
          <cell r="A26521">
            <v>0</v>
          </cell>
          <cell r="B26521">
            <v>0</v>
          </cell>
        </row>
        <row r="26522">
          <cell r="A26522">
            <v>0</v>
          </cell>
          <cell r="B26522">
            <v>0</v>
          </cell>
        </row>
        <row r="26523">
          <cell r="A26523">
            <v>0</v>
          </cell>
          <cell r="B26523">
            <v>0</v>
          </cell>
        </row>
        <row r="26524">
          <cell r="A26524">
            <v>0</v>
          </cell>
          <cell r="B26524">
            <v>0</v>
          </cell>
        </row>
        <row r="26525">
          <cell r="A26525">
            <v>0</v>
          </cell>
          <cell r="B26525">
            <v>0</v>
          </cell>
        </row>
        <row r="26526">
          <cell r="A26526">
            <v>0</v>
          </cell>
          <cell r="B26526">
            <v>0</v>
          </cell>
        </row>
        <row r="26527">
          <cell r="A26527">
            <v>0</v>
          </cell>
          <cell r="B26527">
            <v>0</v>
          </cell>
        </row>
        <row r="26528">
          <cell r="A26528">
            <v>0</v>
          </cell>
          <cell r="B26528">
            <v>0</v>
          </cell>
        </row>
        <row r="26529">
          <cell r="A26529">
            <v>0</v>
          </cell>
          <cell r="B26529">
            <v>0</v>
          </cell>
        </row>
        <row r="26530">
          <cell r="A26530">
            <v>0</v>
          </cell>
          <cell r="B26530">
            <v>0</v>
          </cell>
        </row>
        <row r="26531">
          <cell r="A26531">
            <v>0</v>
          </cell>
          <cell r="B26531">
            <v>0</v>
          </cell>
        </row>
        <row r="26532">
          <cell r="A26532">
            <v>0</v>
          </cell>
          <cell r="B26532">
            <v>0</v>
          </cell>
        </row>
        <row r="26533">
          <cell r="A26533">
            <v>0</v>
          </cell>
          <cell r="B26533">
            <v>0</v>
          </cell>
        </row>
        <row r="26534">
          <cell r="A26534">
            <v>0</v>
          </cell>
          <cell r="B26534">
            <v>0</v>
          </cell>
        </row>
        <row r="26535">
          <cell r="A26535">
            <v>0</v>
          </cell>
          <cell r="B26535">
            <v>0</v>
          </cell>
        </row>
        <row r="26536">
          <cell r="A26536">
            <v>0</v>
          </cell>
          <cell r="B26536">
            <v>0</v>
          </cell>
        </row>
        <row r="26537">
          <cell r="A26537">
            <v>0</v>
          </cell>
          <cell r="B26537">
            <v>0</v>
          </cell>
        </row>
        <row r="26538">
          <cell r="A26538">
            <v>0</v>
          </cell>
          <cell r="B26538">
            <v>0</v>
          </cell>
        </row>
        <row r="26539">
          <cell r="A26539">
            <v>0</v>
          </cell>
          <cell r="B26539">
            <v>0</v>
          </cell>
        </row>
        <row r="26540">
          <cell r="A26540">
            <v>0</v>
          </cell>
          <cell r="B26540">
            <v>0</v>
          </cell>
        </row>
        <row r="26541">
          <cell r="A26541">
            <v>0</v>
          </cell>
          <cell r="B26541">
            <v>0</v>
          </cell>
        </row>
        <row r="26542">
          <cell r="A26542">
            <v>0</v>
          </cell>
          <cell r="B26542">
            <v>0</v>
          </cell>
        </row>
        <row r="26543">
          <cell r="A26543">
            <v>0</v>
          </cell>
          <cell r="B26543">
            <v>0</v>
          </cell>
        </row>
        <row r="26544">
          <cell r="A26544">
            <v>0</v>
          </cell>
          <cell r="B26544">
            <v>0</v>
          </cell>
        </row>
        <row r="26545">
          <cell r="A26545">
            <v>0</v>
          </cell>
          <cell r="B26545">
            <v>0</v>
          </cell>
        </row>
        <row r="26546">
          <cell r="A26546">
            <v>0</v>
          </cell>
          <cell r="B26546">
            <v>0</v>
          </cell>
        </row>
        <row r="26547">
          <cell r="A26547">
            <v>0</v>
          </cell>
          <cell r="B26547">
            <v>0</v>
          </cell>
        </row>
        <row r="26548">
          <cell r="A26548">
            <v>0</v>
          </cell>
          <cell r="B26548">
            <v>0</v>
          </cell>
        </row>
        <row r="26549">
          <cell r="A26549">
            <v>0</v>
          </cell>
          <cell r="B26549">
            <v>0</v>
          </cell>
        </row>
        <row r="26550">
          <cell r="A26550">
            <v>0</v>
          </cell>
          <cell r="B26550">
            <v>0</v>
          </cell>
        </row>
        <row r="26551">
          <cell r="A26551">
            <v>0</v>
          </cell>
          <cell r="B26551">
            <v>0</v>
          </cell>
        </row>
        <row r="26552">
          <cell r="A26552">
            <v>0</v>
          </cell>
          <cell r="B26552">
            <v>0</v>
          </cell>
        </row>
        <row r="26553">
          <cell r="A26553">
            <v>0</v>
          </cell>
          <cell r="B26553">
            <v>0</v>
          </cell>
        </row>
        <row r="26554">
          <cell r="A26554">
            <v>0</v>
          </cell>
          <cell r="B26554">
            <v>0</v>
          </cell>
        </row>
        <row r="26555">
          <cell r="A26555">
            <v>0</v>
          </cell>
          <cell r="B26555">
            <v>0</v>
          </cell>
        </row>
        <row r="26556">
          <cell r="A26556">
            <v>0</v>
          </cell>
          <cell r="B26556">
            <v>0</v>
          </cell>
        </row>
        <row r="26557">
          <cell r="A26557">
            <v>0</v>
          </cell>
          <cell r="B26557">
            <v>0</v>
          </cell>
        </row>
        <row r="26558">
          <cell r="A26558">
            <v>0</v>
          </cell>
          <cell r="B26558">
            <v>0</v>
          </cell>
        </row>
        <row r="26559">
          <cell r="A26559">
            <v>0</v>
          </cell>
          <cell r="B26559">
            <v>0</v>
          </cell>
        </row>
        <row r="26560">
          <cell r="A26560">
            <v>0</v>
          </cell>
          <cell r="B26560">
            <v>0</v>
          </cell>
        </row>
        <row r="26561">
          <cell r="A26561">
            <v>0</v>
          </cell>
          <cell r="B26561">
            <v>0</v>
          </cell>
        </row>
        <row r="26562">
          <cell r="A26562">
            <v>0</v>
          </cell>
          <cell r="B26562">
            <v>0</v>
          </cell>
        </row>
        <row r="26563">
          <cell r="A26563">
            <v>0</v>
          </cell>
          <cell r="B26563">
            <v>0</v>
          </cell>
        </row>
        <row r="26564">
          <cell r="A26564">
            <v>0</v>
          </cell>
          <cell r="B26564">
            <v>0</v>
          </cell>
        </row>
        <row r="26565">
          <cell r="A26565">
            <v>0</v>
          </cell>
          <cell r="B26565">
            <v>0</v>
          </cell>
        </row>
        <row r="26566">
          <cell r="A26566">
            <v>0</v>
          </cell>
          <cell r="B26566">
            <v>0</v>
          </cell>
        </row>
        <row r="26567">
          <cell r="A26567">
            <v>0</v>
          </cell>
          <cell r="B26567">
            <v>0</v>
          </cell>
        </row>
        <row r="26568">
          <cell r="A26568">
            <v>0</v>
          </cell>
          <cell r="B26568">
            <v>0</v>
          </cell>
        </row>
        <row r="26569">
          <cell r="A26569">
            <v>0</v>
          </cell>
          <cell r="B26569">
            <v>0</v>
          </cell>
        </row>
        <row r="26570">
          <cell r="A26570">
            <v>0</v>
          </cell>
          <cell r="B26570">
            <v>0</v>
          </cell>
        </row>
        <row r="26571">
          <cell r="A26571">
            <v>0</v>
          </cell>
          <cell r="B26571">
            <v>0</v>
          </cell>
        </row>
        <row r="26572">
          <cell r="A26572">
            <v>0</v>
          </cell>
          <cell r="B26572">
            <v>0</v>
          </cell>
        </row>
        <row r="26573">
          <cell r="A26573">
            <v>0</v>
          </cell>
          <cell r="B26573">
            <v>0</v>
          </cell>
        </row>
        <row r="26574">
          <cell r="A26574">
            <v>0</v>
          </cell>
          <cell r="B26574">
            <v>0</v>
          </cell>
        </row>
        <row r="26575">
          <cell r="A26575">
            <v>0</v>
          </cell>
          <cell r="B26575">
            <v>0</v>
          </cell>
        </row>
        <row r="26576">
          <cell r="A26576">
            <v>0</v>
          </cell>
          <cell r="B26576">
            <v>0</v>
          </cell>
        </row>
        <row r="26577">
          <cell r="A26577">
            <v>0</v>
          </cell>
          <cell r="B26577">
            <v>0</v>
          </cell>
        </row>
        <row r="26578">
          <cell r="A26578">
            <v>0</v>
          </cell>
          <cell r="B26578">
            <v>0</v>
          </cell>
        </row>
        <row r="26579">
          <cell r="A26579">
            <v>0</v>
          </cell>
          <cell r="B26579">
            <v>0</v>
          </cell>
        </row>
        <row r="26580">
          <cell r="A26580">
            <v>0</v>
          </cell>
          <cell r="B26580">
            <v>0</v>
          </cell>
        </row>
        <row r="26581">
          <cell r="A26581">
            <v>0</v>
          </cell>
          <cell r="B26581">
            <v>0</v>
          </cell>
        </row>
        <row r="26582">
          <cell r="A26582">
            <v>0</v>
          </cell>
          <cell r="B26582">
            <v>0</v>
          </cell>
        </row>
        <row r="26583">
          <cell r="A26583">
            <v>0</v>
          </cell>
          <cell r="B26583">
            <v>0</v>
          </cell>
        </row>
        <row r="26584">
          <cell r="A26584">
            <v>0</v>
          </cell>
          <cell r="B26584">
            <v>0</v>
          </cell>
        </row>
        <row r="26585">
          <cell r="A26585">
            <v>0</v>
          </cell>
          <cell r="B26585">
            <v>0</v>
          </cell>
        </row>
        <row r="26586">
          <cell r="A26586">
            <v>0</v>
          </cell>
          <cell r="B26586">
            <v>0</v>
          </cell>
        </row>
        <row r="26587">
          <cell r="A26587">
            <v>0</v>
          </cell>
          <cell r="B26587">
            <v>0</v>
          </cell>
        </row>
        <row r="26588">
          <cell r="A26588">
            <v>0</v>
          </cell>
          <cell r="B26588">
            <v>0</v>
          </cell>
        </row>
        <row r="26589">
          <cell r="A26589">
            <v>0</v>
          </cell>
          <cell r="B26589">
            <v>0</v>
          </cell>
        </row>
        <row r="26590">
          <cell r="A26590">
            <v>0</v>
          </cell>
          <cell r="B26590">
            <v>0</v>
          </cell>
        </row>
        <row r="26591">
          <cell r="A26591">
            <v>0</v>
          </cell>
          <cell r="B26591">
            <v>0</v>
          </cell>
        </row>
        <row r="26592">
          <cell r="A26592">
            <v>0</v>
          </cell>
          <cell r="B26592">
            <v>0</v>
          </cell>
        </row>
        <row r="26593">
          <cell r="A26593">
            <v>0</v>
          </cell>
          <cell r="B26593">
            <v>0</v>
          </cell>
        </row>
        <row r="26594">
          <cell r="A26594">
            <v>0</v>
          </cell>
          <cell r="B26594">
            <v>0</v>
          </cell>
        </row>
        <row r="26595">
          <cell r="A26595">
            <v>0</v>
          </cell>
          <cell r="B26595">
            <v>0</v>
          </cell>
        </row>
        <row r="26596">
          <cell r="A26596">
            <v>0</v>
          </cell>
          <cell r="B26596">
            <v>0</v>
          </cell>
        </row>
        <row r="26597">
          <cell r="A26597">
            <v>0</v>
          </cell>
          <cell r="B26597">
            <v>0</v>
          </cell>
        </row>
        <row r="26598">
          <cell r="A26598">
            <v>0</v>
          </cell>
          <cell r="B26598">
            <v>0</v>
          </cell>
        </row>
        <row r="26599">
          <cell r="A26599">
            <v>0</v>
          </cell>
          <cell r="B26599">
            <v>0</v>
          </cell>
        </row>
        <row r="26600">
          <cell r="A26600">
            <v>0</v>
          </cell>
          <cell r="B26600">
            <v>0</v>
          </cell>
        </row>
        <row r="26601">
          <cell r="A26601">
            <v>0</v>
          </cell>
          <cell r="B26601">
            <v>0</v>
          </cell>
        </row>
        <row r="26602">
          <cell r="A26602">
            <v>0</v>
          </cell>
          <cell r="B26602">
            <v>0</v>
          </cell>
        </row>
        <row r="26603">
          <cell r="A26603">
            <v>0</v>
          </cell>
          <cell r="B26603">
            <v>0</v>
          </cell>
        </row>
        <row r="26604">
          <cell r="A26604">
            <v>0</v>
          </cell>
          <cell r="B26604">
            <v>0</v>
          </cell>
        </row>
        <row r="26605">
          <cell r="A26605">
            <v>0</v>
          </cell>
          <cell r="B26605">
            <v>0</v>
          </cell>
        </row>
        <row r="26606">
          <cell r="A26606">
            <v>0</v>
          </cell>
          <cell r="B26606">
            <v>0</v>
          </cell>
        </row>
        <row r="26607">
          <cell r="A26607">
            <v>0</v>
          </cell>
          <cell r="B26607">
            <v>0</v>
          </cell>
        </row>
        <row r="26608">
          <cell r="A26608">
            <v>0</v>
          </cell>
          <cell r="B26608">
            <v>0</v>
          </cell>
        </row>
        <row r="26609">
          <cell r="A26609">
            <v>0</v>
          </cell>
          <cell r="B26609">
            <v>0</v>
          </cell>
        </row>
        <row r="26610">
          <cell r="A26610">
            <v>0</v>
          </cell>
          <cell r="B26610">
            <v>0</v>
          </cell>
        </row>
        <row r="26611">
          <cell r="A26611">
            <v>0</v>
          </cell>
          <cell r="B26611">
            <v>0</v>
          </cell>
        </row>
        <row r="26612">
          <cell r="A26612">
            <v>0</v>
          </cell>
          <cell r="B26612">
            <v>0</v>
          </cell>
        </row>
        <row r="26613">
          <cell r="A26613">
            <v>0</v>
          </cell>
          <cell r="B26613">
            <v>0</v>
          </cell>
        </row>
        <row r="26614">
          <cell r="A26614">
            <v>0</v>
          </cell>
          <cell r="B26614">
            <v>0</v>
          </cell>
        </row>
        <row r="26615">
          <cell r="A26615">
            <v>0</v>
          </cell>
          <cell r="B26615">
            <v>0</v>
          </cell>
        </row>
        <row r="26616">
          <cell r="A26616">
            <v>0</v>
          </cell>
          <cell r="B26616">
            <v>0</v>
          </cell>
        </row>
        <row r="26617">
          <cell r="A26617">
            <v>0</v>
          </cell>
          <cell r="B26617">
            <v>0</v>
          </cell>
        </row>
        <row r="26618">
          <cell r="A26618">
            <v>0</v>
          </cell>
          <cell r="B26618">
            <v>0</v>
          </cell>
        </row>
        <row r="26619">
          <cell r="A26619">
            <v>0</v>
          </cell>
          <cell r="B26619">
            <v>0</v>
          </cell>
        </row>
        <row r="26620">
          <cell r="A26620">
            <v>0</v>
          </cell>
          <cell r="B26620">
            <v>0</v>
          </cell>
        </row>
        <row r="26621">
          <cell r="A26621">
            <v>0</v>
          </cell>
          <cell r="B26621">
            <v>0</v>
          </cell>
        </row>
        <row r="26622">
          <cell r="A26622">
            <v>0</v>
          </cell>
          <cell r="B26622">
            <v>0</v>
          </cell>
        </row>
        <row r="26623">
          <cell r="A26623">
            <v>0</v>
          </cell>
          <cell r="B26623">
            <v>0</v>
          </cell>
        </row>
        <row r="26624">
          <cell r="A26624">
            <v>0</v>
          </cell>
          <cell r="B26624">
            <v>0</v>
          </cell>
        </row>
        <row r="26625">
          <cell r="A26625">
            <v>0</v>
          </cell>
          <cell r="B26625">
            <v>0</v>
          </cell>
        </row>
        <row r="26626">
          <cell r="A26626">
            <v>0</v>
          </cell>
          <cell r="B26626">
            <v>0</v>
          </cell>
        </row>
        <row r="26627">
          <cell r="A26627">
            <v>0</v>
          </cell>
          <cell r="B26627">
            <v>0</v>
          </cell>
        </row>
        <row r="26628">
          <cell r="A26628">
            <v>0</v>
          </cell>
          <cell r="B26628">
            <v>0</v>
          </cell>
        </row>
        <row r="26629">
          <cell r="A26629">
            <v>0</v>
          </cell>
          <cell r="B26629">
            <v>0</v>
          </cell>
        </row>
        <row r="26630">
          <cell r="A26630">
            <v>0</v>
          </cell>
          <cell r="B26630">
            <v>0</v>
          </cell>
        </row>
        <row r="26631">
          <cell r="A26631">
            <v>0</v>
          </cell>
          <cell r="B26631">
            <v>0</v>
          </cell>
        </row>
        <row r="26632">
          <cell r="A26632">
            <v>0</v>
          </cell>
          <cell r="B26632">
            <v>0</v>
          </cell>
        </row>
        <row r="26633">
          <cell r="A26633">
            <v>0</v>
          </cell>
          <cell r="B26633">
            <v>0</v>
          </cell>
        </row>
        <row r="26634">
          <cell r="A26634">
            <v>0</v>
          </cell>
          <cell r="B26634">
            <v>0</v>
          </cell>
        </row>
        <row r="26635">
          <cell r="A26635">
            <v>0</v>
          </cell>
          <cell r="B26635">
            <v>0</v>
          </cell>
        </row>
        <row r="26636">
          <cell r="A26636">
            <v>0</v>
          </cell>
          <cell r="B26636">
            <v>0</v>
          </cell>
        </row>
        <row r="26637">
          <cell r="A26637">
            <v>0</v>
          </cell>
          <cell r="B26637">
            <v>0</v>
          </cell>
        </row>
        <row r="26638">
          <cell r="A26638">
            <v>0</v>
          </cell>
          <cell r="B26638">
            <v>0</v>
          </cell>
        </row>
        <row r="26639">
          <cell r="A26639">
            <v>0</v>
          </cell>
          <cell r="B26639">
            <v>0</v>
          </cell>
        </row>
        <row r="26640">
          <cell r="A26640">
            <v>0</v>
          </cell>
          <cell r="B26640">
            <v>0</v>
          </cell>
        </row>
        <row r="26641">
          <cell r="A26641">
            <v>0</v>
          </cell>
          <cell r="B26641">
            <v>0</v>
          </cell>
        </row>
        <row r="26642">
          <cell r="A26642">
            <v>0</v>
          </cell>
          <cell r="B26642">
            <v>0</v>
          </cell>
        </row>
        <row r="26643">
          <cell r="A26643">
            <v>0</v>
          </cell>
          <cell r="B26643">
            <v>0</v>
          </cell>
        </row>
        <row r="26644">
          <cell r="A26644">
            <v>0</v>
          </cell>
          <cell r="B26644">
            <v>0</v>
          </cell>
        </row>
        <row r="26645">
          <cell r="A26645">
            <v>0</v>
          </cell>
          <cell r="B26645">
            <v>0</v>
          </cell>
        </row>
        <row r="26646">
          <cell r="A26646">
            <v>0</v>
          </cell>
          <cell r="B26646">
            <v>0</v>
          </cell>
        </row>
        <row r="26647">
          <cell r="A26647">
            <v>0</v>
          </cell>
          <cell r="B26647">
            <v>0</v>
          </cell>
        </row>
        <row r="26648">
          <cell r="A26648">
            <v>0</v>
          </cell>
          <cell r="B26648">
            <v>0</v>
          </cell>
        </row>
        <row r="26649">
          <cell r="A26649">
            <v>0</v>
          </cell>
          <cell r="B26649">
            <v>0</v>
          </cell>
        </row>
        <row r="26650">
          <cell r="A26650">
            <v>0</v>
          </cell>
          <cell r="B26650">
            <v>0</v>
          </cell>
        </row>
        <row r="26651">
          <cell r="A26651">
            <v>0</v>
          </cell>
          <cell r="B26651">
            <v>0</v>
          </cell>
        </row>
        <row r="26652">
          <cell r="A26652">
            <v>0</v>
          </cell>
          <cell r="B26652">
            <v>0</v>
          </cell>
        </row>
        <row r="26653">
          <cell r="A26653">
            <v>0</v>
          </cell>
          <cell r="B26653">
            <v>0</v>
          </cell>
        </row>
        <row r="26654">
          <cell r="A26654">
            <v>0</v>
          </cell>
          <cell r="B26654">
            <v>0</v>
          </cell>
        </row>
        <row r="26655">
          <cell r="A26655">
            <v>0</v>
          </cell>
          <cell r="B26655">
            <v>0</v>
          </cell>
        </row>
        <row r="26656">
          <cell r="A26656">
            <v>0</v>
          </cell>
          <cell r="B26656">
            <v>0</v>
          </cell>
        </row>
        <row r="26657">
          <cell r="A26657">
            <v>0</v>
          </cell>
          <cell r="B26657">
            <v>0</v>
          </cell>
        </row>
        <row r="26658">
          <cell r="A26658">
            <v>0</v>
          </cell>
          <cell r="B26658">
            <v>0</v>
          </cell>
        </row>
        <row r="26659">
          <cell r="A26659">
            <v>0</v>
          </cell>
          <cell r="B26659">
            <v>0</v>
          </cell>
        </row>
        <row r="26660">
          <cell r="A26660">
            <v>0</v>
          </cell>
          <cell r="B26660">
            <v>0</v>
          </cell>
        </row>
        <row r="26661">
          <cell r="A26661">
            <v>0</v>
          </cell>
          <cell r="B26661">
            <v>0</v>
          </cell>
        </row>
        <row r="26662">
          <cell r="A26662">
            <v>0</v>
          </cell>
          <cell r="B26662">
            <v>0</v>
          </cell>
        </row>
        <row r="26663">
          <cell r="A26663">
            <v>0</v>
          </cell>
          <cell r="B26663">
            <v>0</v>
          </cell>
        </row>
        <row r="26664">
          <cell r="A26664">
            <v>0</v>
          </cell>
          <cell r="B26664">
            <v>0</v>
          </cell>
        </row>
        <row r="26665">
          <cell r="A26665">
            <v>0</v>
          </cell>
          <cell r="B26665">
            <v>0</v>
          </cell>
        </row>
        <row r="26666">
          <cell r="A26666">
            <v>0</v>
          </cell>
          <cell r="B26666">
            <v>0</v>
          </cell>
        </row>
        <row r="26667">
          <cell r="A26667">
            <v>0</v>
          </cell>
          <cell r="B26667">
            <v>0</v>
          </cell>
        </row>
        <row r="26668">
          <cell r="A26668">
            <v>0</v>
          </cell>
          <cell r="B26668">
            <v>0</v>
          </cell>
        </row>
        <row r="26669">
          <cell r="A26669">
            <v>0</v>
          </cell>
          <cell r="B26669">
            <v>0</v>
          </cell>
        </row>
        <row r="26670">
          <cell r="A26670">
            <v>0</v>
          </cell>
          <cell r="B26670">
            <v>0</v>
          </cell>
        </row>
        <row r="26671">
          <cell r="A26671">
            <v>0</v>
          </cell>
          <cell r="B26671">
            <v>0</v>
          </cell>
        </row>
        <row r="26672">
          <cell r="A26672">
            <v>0</v>
          </cell>
          <cell r="B26672">
            <v>0</v>
          </cell>
        </row>
        <row r="26673">
          <cell r="A26673">
            <v>0</v>
          </cell>
          <cell r="B26673">
            <v>0</v>
          </cell>
        </row>
        <row r="26674">
          <cell r="A26674">
            <v>0</v>
          </cell>
          <cell r="B26674">
            <v>0</v>
          </cell>
        </row>
        <row r="26675">
          <cell r="A26675">
            <v>0</v>
          </cell>
          <cell r="B26675">
            <v>0</v>
          </cell>
        </row>
        <row r="26676">
          <cell r="A26676">
            <v>0</v>
          </cell>
          <cell r="B26676">
            <v>0</v>
          </cell>
        </row>
        <row r="26677">
          <cell r="A26677">
            <v>0</v>
          </cell>
          <cell r="B26677">
            <v>0</v>
          </cell>
        </row>
        <row r="26678">
          <cell r="A26678">
            <v>0</v>
          </cell>
          <cell r="B26678">
            <v>0</v>
          </cell>
        </row>
        <row r="26679">
          <cell r="A26679">
            <v>0</v>
          </cell>
          <cell r="B26679">
            <v>0</v>
          </cell>
        </row>
        <row r="26680">
          <cell r="A26680">
            <v>0</v>
          </cell>
          <cell r="B26680">
            <v>0</v>
          </cell>
        </row>
        <row r="26681">
          <cell r="A26681">
            <v>0</v>
          </cell>
          <cell r="B26681">
            <v>0</v>
          </cell>
        </row>
        <row r="26682">
          <cell r="A26682">
            <v>0</v>
          </cell>
          <cell r="B26682">
            <v>0</v>
          </cell>
        </row>
        <row r="26683">
          <cell r="A26683">
            <v>0</v>
          </cell>
          <cell r="B26683">
            <v>0</v>
          </cell>
        </row>
        <row r="26684">
          <cell r="A26684">
            <v>0</v>
          </cell>
          <cell r="B26684">
            <v>0</v>
          </cell>
        </row>
        <row r="26685">
          <cell r="A26685">
            <v>0</v>
          </cell>
          <cell r="B26685">
            <v>0</v>
          </cell>
        </row>
        <row r="26686">
          <cell r="A26686">
            <v>0</v>
          </cell>
          <cell r="B26686">
            <v>0</v>
          </cell>
        </row>
        <row r="26687">
          <cell r="A26687">
            <v>0</v>
          </cell>
          <cell r="B26687">
            <v>0</v>
          </cell>
        </row>
        <row r="26688">
          <cell r="A26688">
            <v>0</v>
          </cell>
          <cell r="B26688">
            <v>0</v>
          </cell>
        </row>
        <row r="26689">
          <cell r="A26689">
            <v>0</v>
          </cell>
          <cell r="B26689">
            <v>0</v>
          </cell>
        </row>
        <row r="26690">
          <cell r="A26690">
            <v>0</v>
          </cell>
          <cell r="B26690">
            <v>0</v>
          </cell>
        </row>
        <row r="26691">
          <cell r="A26691">
            <v>0</v>
          </cell>
          <cell r="B26691">
            <v>0</v>
          </cell>
        </row>
        <row r="26692">
          <cell r="A26692">
            <v>0</v>
          </cell>
          <cell r="B26692">
            <v>0</v>
          </cell>
        </row>
        <row r="26693">
          <cell r="A26693">
            <v>0</v>
          </cell>
          <cell r="B26693">
            <v>0</v>
          </cell>
        </row>
        <row r="26694">
          <cell r="A26694">
            <v>0</v>
          </cell>
          <cell r="B26694">
            <v>0</v>
          </cell>
        </row>
        <row r="26695">
          <cell r="A26695">
            <v>0</v>
          </cell>
          <cell r="B26695">
            <v>0</v>
          </cell>
        </row>
        <row r="26696">
          <cell r="A26696">
            <v>0</v>
          </cell>
          <cell r="B26696">
            <v>0</v>
          </cell>
        </row>
        <row r="26697">
          <cell r="A26697">
            <v>0</v>
          </cell>
          <cell r="B26697">
            <v>0</v>
          </cell>
        </row>
        <row r="26698">
          <cell r="A26698">
            <v>0</v>
          </cell>
          <cell r="B26698">
            <v>0</v>
          </cell>
        </row>
        <row r="26699">
          <cell r="A26699">
            <v>0</v>
          </cell>
          <cell r="B26699">
            <v>0</v>
          </cell>
        </row>
        <row r="26700">
          <cell r="A26700">
            <v>0</v>
          </cell>
          <cell r="B26700">
            <v>0</v>
          </cell>
        </row>
        <row r="26701">
          <cell r="A26701">
            <v>0</v>
          </cell>
          <cell r="B26701">
            <v>0</v>
          </cell>
        </row>
        <row r="26702">
          <cell r="A26702">
            <v>0</v>
          </cell>
          <cell r="B26702">
            <v>0</v>
          </cell>
        </row>
        <row r="26703">
          <cell r="A26703">
            <v>0</v>
          </cell>
          <cell r="B26703">
            <v>0</v>
          </cell>
        </row>
        <row r="26704">
          <cell r="A26704">
            <v>0</v>
          </cell>
          <cell r="B26704">
            <v>0</v>
          </cell>
        </row>
        <row r="26705">
          <cell r="A26705">
            <v>0</v>
          </cell>
          <cell r="B26705">
            <v>0</v>
          </cell>
        </row>
        <row r="26706">
          <cell r="A26706">
            <v>0</v>
          </cell>
          <cell r="B26706">
            <v>0</v>
          </cell>
        </row>
        <row r="26707">
          <cell r="A26707">
            <v>0</v>
          </cell>
          <cell r="B26707">
            <v>0</v>
          </cell>
        </row>
        <row r="26708">
          <cell r="A26708">
            <v>0</v>
          </cell>
          <cell r="B26708">
            <v>0</v>
          </cell>
        </row>
        <row r="26709">
          <cell r="A26709">
            <v>0</v>
          </cell>
          <cell r="B26709">
            <v>0</v>
          </cell>
        </row>
        <row r="26710">
          <cell r="A26710">
            <v>0</v>
          </cell>
          <cell r="B26710">
            <v>0</v>
          </cell>
        </row>
        <row r="26711">
          <cell r="A26711">
            <v>0</v>
          </cell>
          <cell r="B26711">
            <v>0</v>
          </cell>
        </row>
        <row r="26712">
          <cell r="A26712">
            <v>0</v>
          </cell>
          <cell r="B26712">
            <v>0</v>
          </cell>
        </row>
        <row r="26713">
          <cell r="A26713">
            <v>0</v>
          </cell>
          <cell r="B26713">
            <v>0</v>
          </cell>
        </row>
        <row r="26714">
          <cell r="A26714">
            <v>0</v>
          </cell>
          <cell r="B26714">
            <v>0</v>
          </cell>
        </row>
        <row r="26715">
          <cell r="A26715">
            <v>0</v>
          </cell>
          <cell r="B26715">
            <v>0</v>
          </cell>
        </row>
        <row r="26716">
          <cell r="A26716">
            <v>0</v>
          </cell>
          <cell r="B26716">
            <v>0</v>
          </cell>
        </row>
        <row r="26717">
          <cell r="A26717">
            <v>0</v>
          </cell>
          <cell r="B26717">
            <v>0</v>
          </cell>
        </row>
        <row r="26718">
          <cell r="A26718">
            <v>0</v>
          </cell>
          <cell r="B26718">
            <v>0</v>
          </cell>
        </row>
        <row r="26719">
          <cell r="A26719">
            <v>0</v>
          </cell>
          <cell r="B26719">
            <v>0</v>
          </cell>
        </row>
        <row r="26720">
          <cell r="A26720">
            <v>0</v>
          </cell>
          <cell r="B26720">
            <v>0</v>
          </cell>
        </row>
        <row r="26721">
          <cell r="A26721">
            <v>0</v>
          </cell>
          <cell r="B26721">
            <v>0</v>
          </cell>
        </row>
        <row r="26722">
          <cell r="A26722">
            <v>0</v>
          </cell>
          <cell r="B26722">
            <v>0</v>
          </cell>
        </row>
        <row r="26723">
          <cell r="A26723">
            <v>0</v>
          </cell>
          <cell r="B26723">
            <v>0</v>
          </cell>
        </row>
        <row r="26724">
          <cell r="A26724">
            <v>0</v>
          </cell>
          <cell r="B26724">
            <v>0</v>
          </cell>
        </row>
        <row r="26725">
          <cell r="A26725">
            <v>0</v>
          </cell>
          <cell r="B26725">
            <v>0</v>
          </cell>
        </row>
        <row r="26726">
          <cell r="A26726">
            <v>0</v>
          </cell>
          <cell r="B26726">
            <v>0</v>
          </cell>
        </row>
        <row r="26727">
          <cell r="A26727">
            <v>0</v>
          </cell>
          <cell r="B26727">
            <v>0</v>
          </cell>
        </row>
        <row r="26728">
          <cell r="A26728">
            <v>0</v>
          </cell>
          <cell r="B26728">
            <v>0</v>
          </cell>
        </row>
        <row r="26729">
          <cell r="A26729">
            <v>0</v>
          </cell>
          <cell r="B26729">
            <v>0</v>
          </cell>
        </row>
        <row r="26730">
          <cell r="A26730">
            <v>0</v>
          </cell>
          <cell r="B26730">
            <v>0</v>
          </cell>
        </row>
        <row r="26731">
          <cell r="A26731">
            <v>0</v>
          </cell>
          <cell r="B26731">
            <v>0</v>
          </cell>
        </row>
        <row r="26732">
          <cell r="A26732">
            <v>0</v>
          </cell>
          <cell r="B26732">
            <v>0</v>
          </cell>
        </row>
        <row r="26733">
          <cell r="A26733">
            <v>0</v>
          </cell>
          <cell r="B26733">
            <v>0</v>
          </cell>
        </row>
        <row r="26734">
          <cell r="A26734">
            <v>0</v>
          </cell>
          <cell r="B26734">
            <v>0</v>
          </cell>
        </row>
        <row r="26735">
          <cell r="A26735">
            <v>0</v>
          </cell>
          <cell r="B26735">
            <v>0</v>
          </cell>
        </row>
        <row r="26736">
          <cell r="A26736">
            <v>0</v>
          </cell>
          <cell r="B26736">
            <v>0</v>
          </cell>
        </row>
        <row r="26737">
          <cell r="A26737">
            <v>0</v>
          </cell>
          <cell r="B26737">
            <v>0</v>
          </cell>
        </row>
        <row r="26738">
          <cell r="A26738">
            <v>0</v>
          </cell>
          <cell r="B26738">
            <v>0</v>
          </cell>
        </row>
        <row r="26739">
          <cell r="A26739">
            <v>0</v>
          </cell>
          <cell r="B26739">
            <v>0</v>
          </cell>
        </row>
        <row r="26740">
          <cell r="A26740">
            <v>0</v>
          </cell>
          <cell r="B26740">
            <v>0</v>
          </cell>
        </row>
        <row r="26741">
          <cell r="A26741">
            <v>0</v>
          </cell>
          <cell r="B26741">
            <v>0</v>
          </cell>
        </row>
        <row r="26742">
          <cell r="A26742">
            <v>0</v>
          </cell>
          <cell r="B26742">
            <v>0</v>
          </cell>
        </row>
        <row r="26743">
          <cell r="A26743">
            <v>0</v>
          </cell>
          <cell r="B26743">
            <v>0</v>
          </cell>
        </row>
        <row r="26744">
          <cell r="A26744">
            <v>0</v>
          </cell>
          <cell r="B26744">
            <v>0</v>
          </cell>
        </row>
        <row r="26745">
          <cell r="A26745">
            <v>0</v>
          </cell>
          <cell r="B26745">
            <v>0</v>
          </cell>
        </row>
        <row r="26746">
          <cell r="A26746">
            <v>0</v>
          </cell>
          <cell r="B26746">
            <v>0</v>
          </cell>
        </row>
        <row r="26747">
          <cell r="A26747">
            <v>0</v>
          </cell>
          <cell r="B26747">
            <v>0</v>
          </cell>
        </row>
        <row r="26748">
          <cell r="A26748">
            <v>0</v>
          </cell>
          <cell r="B26748">
            <v>0</v>
          </cell>
        </row>
        <row r="26749">
          <cell r="A26749">
            <v>0</v>
          </cell>
          <cell r="B26749">
            <v>0</v>
          </cell>
        </row>
        <row r="26750">
          <cell r="A26750">
            <v>0</v>
          </cell>
          <cell r="B26750">
            <v>0</v>
          </cell>
        </row>
        <row r="26751">
          <cell r="A26751">
            <v>0</v>
          </cell>
          <cell r="B26751">
            <v>0</v>
          </cell>
        </row>
        <row r="26752">
          <cell r="A26752">
            <v>0</v>
          </cell>
          <cell r="B26752">
            <v>0</v>
          </cell>
        </row>
        <row r="26753">
          <cell r="A26753">
            <v>0</v>
          </cell>
          <cell r="B26753">
            <v>0</v>
          </cell>
        </row>
        <row r="26754">
          <cell r="A26754">
            <v>0</v>
          </cell>
          <cell r="B26754">
            <v>0</v>
          </cell>
        </row>
        <row r="26755">
          <cell r="A26755">
            <v>0</v>
          </cell>
          <cell r="B26755">
            <v>0</v>
          </cell>
        </row>
        <row r="26756">
          <cell r="A26756">
            <v>0</v>
          </cell>
          <cell r="B26756">
            <v>0</v>
          </cell>
        </row>
        <row r="26757">
          <cell r="A26757">
            <v>0</v>
          </cell>
          <cell r="B26757">
            <v>0</v>
          </cell>
        </row>
        <row r="26758">
          <cell r="A26758">
            <v>0</v>
          </cell>
          <cell r="B26758">
            <v>0</v>
          </cell>
        </row>
        <row r="26759">
          <cell r="A26759">
            <v>0</v>
          </cell>
          <cell r="B26759">
            <v>0</v>
          </cell>
        </row>
        <row r="26760">
          <cell r="A26760">
            <v>0</v>
          </cell>
          <cell r="B26760">
            <v>0</v>
          </cell>
        </row>
        <row r="26761">
          <cell r="A26761">
            <v>0</v>
          </cell>
          <cell r="B26761">
            <v>0</v>
          </cell>
        </row>
        <row r="26762">
          <cell r="A26762">
            <v>0</v>
          </cell>
          <cell r="B26762">
            <v>0</v>
          </cell>
        </row>
        <row r="26763">
          <cell r="A26763">
            <v>0</v>
          </cell>
          <cell r="B26763">
            <v>0</v>
          </cell>
        </row>
        <row r="26764">
          <cell r="A26764">
            <v>0</v>
          </cell>
          <cell r="B26764">
            <v>0</v>
          </cell>
        </row>
        <row r="26765">
          <cell r="A26765">
            <v>0</v>
          </cell>
          <cell r="B26765">
            <v>0</v>
          </cell>
        </row>
        <row r="26766">
          <cell r="A26766">
            <v>0</v>
          </cell>
          <cell r="B26766">
            <v>0</v>
          </cell>
        </row>
        <row r="26767">
          <cell r="A26767">
            <v>0</v>
          </cell>
          <cell r="B26767">
            <v>0</v>
          </cell>
        </row>
        <row r="26768">
          <cell r="A26768">
            <v>0</v>
          </cell>
          <cell r="B26768">
            <v>0</v>
          </cell>
        </row>
        <row r="26769">
          <cell r="A26769">
            <v>0</v>
          </cell>
          <cell r="B26769">
            <v>0</v>
          </cell>
        </row>
        <row r="26770">
          <cell r="A26770">
            <v>0</v>
          </cell>
          <cell r="B26770">
            <v>0</v>
          </cell>
        </row>
        <row r="26771">
          <cell r="A26771">
            <v>0</v>
          </cell>
          <cell r="B26771">
            <v>0</v>
          </cell>
        </row>
        <row r="26772">
          <cell r="A26772">
            <v>0</v>
          </cell>
          <cell r="B26772">
            <v>0</v>
          </cell>
        </row>
        <row r="26773">
          <cell r="A26773">
            <v>0</v>
          </cell>
          <cell r="B26773">
            <v>0</v>
          </cell>
        </row>
        <row r="26774">
          <cell r="A26774">
            <v>0</v>
          </cell>
          <cell r="B26774">
            <v>0</v>
          </cell>
        </row>
        <row r="26775">
          <cell r="A26775">
            <v>0</v>
          </cell>
          <cell r="B26775">
            <v>0</v>
          </cell>
        </row>
        <row r="26776">
          <cell r="A26776">
            <v>0</v>
          </cell>
          <cell r="B26776">
            <v>0</v>
          </cell>
        </row>
        <row r="26777">
          <cell r="A26777">
            <v>0</v>
          </cell>
          <cell r="B26777">
            <v>0</v>
          </cell>
        </row>
        <row r="26778">
          <cell r="A26778">
            <v>0</v>
          </cell>
          <cell r="B26778">
            <v>0</v>
          </cell>
        </row>
        <row r="26779">
          <cell r="A26779">
            <v>0</v>
          </cell>
          <cell r="B26779">
            <v>0</v>
          </cell>
        </row>
        <row r="26780">
          <cell r="A26780">
            <v>0</v>
          </cell>
          <cell r="B26780">
            <v>0</v>
          </cell>
        </row>
        <row r="26781">
          <cell r="A26781">
            <v>0</v>
          </cell>
          <cell r="B26781">
            <v>0</v>
          </cell>
        </row>
        <row r="26782">
          <cell r="A26782">
            <v>0</v>
          </cell>
          <cell r="B26782">
            <v>0</v>
          </cell>
        </row>
        <row r="26783">
          <cell r="A26783">
            <v>0</v>
          </cell>
          <cell r="B26783">
            <v>0</v>
          </cell>
        </row>
        <row r="26784">
          <cell r="A26784">
            <v>0</v>
          </cell>
          <cell r="B26784">
            <v>0</v>
          </cell>
        </row>
        <row r="26785">
          <cell r="A26785">
            <v>0</v>
          </cell>
          <cell r="B26785">
            <v>0</v>
          </cell>
        </row>
        <row r="26786">
          <cell r="A26786">
            <v>0</v>
          </cell>
          <cell r="B26786">
            <v>0</v>
          </cell>
        </row>
        <row r="26787">
          <cell r="A26787">
            <v>0</v>
          </cell>
          <cell r="B26787">
            <v>0</v>
          </cell>
        </row>
        <row r="26788">
          <cell r="A26788">
            <v>0</v>
          </cell>
          <cell r="B26788">
            <v>0</v>
          </cell>
        </row>
        <row r="26789">
          <cell r="A26789">
            <v>0</v>
          </cell>
          <cell r="B26789">
            <v>0</v>
          </cell>
        </row>
        <row r="26790">
          <cell r="A26790">
            <v>0</v>
          </cell>
          <cell r="B26790">
            <v>0</v>
          </cell>
        </row>
        <row r="26791">
          <cell r="A26791">
            <v>0</v>
          </cell>
          <cell r="B26791">
            <v>0</v>
          </cell>
        </row>
        <row r="26792">
          <cell r="A26792">
            <v>0</v>
          </cell>
          <cell r="B26792">
            <v>0</v>
          </cell>
        </row>
        <row r="26793">
          <cell r="A26793">
            <v>0</v>
          </cell>
          <cell r="B26793">
            <v>0</v>
          </cell>
        </row>
        <row r="26794">
          <cell r="A26794">
            <v>0</v>
          </cell>
          <cell r="B26794">
            <v>0</v>
          </cell>
        </row>
        <row r="26795">
          <cell r="A26795">
            <v>0</v>
          </cell>
          <cell r="B26795">
            <v>0</v>
          </cell>
        </row>
        <row r="26796">
          <cell r="A26796">
            <v>0</v>
          </cell>
          <cell r="B26796">
            <v>0</v>
          </cell>
        </row>
        <row r="26797">
          <cell r="A26797">
            <v>0</v>
          </cell>
          <cell r="B26797">
            <v>0</v>
          </cell>
        </row>
        <row r="26798">
          <cell r="A26798">
            <v>0</v>
          </cell>
          <cell r="B26798">
            <v>0</v>
          </cell>
        </row>
        <row r="26799">
          <cell r="A26799">
            <v>0</v>
          </cell>
          <cell r="B26799">
            <v>0</v>
          </cell>
        </row>
        <row r="26800">
          <cell r="A26800">
            <v>0</v>
          </cell>
          <cell r="B26800">
            <v>0</v>
          </cell>
        </row>
        <row r="26801">
          <cell r="A26801">
            <v>0</v>
          </cell>
          <cell r="B26801">
            <v>0</v>
          </cell>
        </row>
        <row r="26802">
          <cell r="A26802">
            <v>0</v>
          </cell>
          <cell r="B26802">
            <v>0</v>
          </cell>
        </row>
        <row r="26803">
          <cell r="A26803">
            <v>0</v>
          </cell>
          <cell r="B26803">
            <v>0</v>
          </cell>
        </row>
        <row r="26804">
          <cell r="A26804">
            <v>0</v>
          </cell>
          <cell r="B26804">
            <v>0</v>
          </cell>
        </row>
        <row r="26805">
          <cell r="A26805">
            <v>0</v>
          </cell>
          <cell r="B26805">
            <v>0</v>
          </cell>
        </row>
        <row r="26806">
          <cell r="A26806">
            <v>0</v>
          </cell>
          <cell r="B26806">
            <v>0</v>
          </cell>
        </row>
        <row r="26807">
          <cell r="A26807">
            <v>0</v>
          </cell>
          <cell r="B26807">
            <v>0</v>
          </cell>
        </row>
        <row r="26808">
          <cell r="A26808">
            <v>0</v>
          </cell>
          <cell r="B26808">
            <v>0</v>
          </cell>
        </row>
        <row r="26809">
          <cell r="A26809">
            <v>0</v>
          </cell>
          <cell r="B26809">
            <v>0</v>
          </cell>
        </row>
        <row r="26810">
          <cell r="A26810">
            <v>0</v>
          </cell>
          <cell r="B26810">
            <v>0</v>
          </cell>
        </row>
        <row r="26811">
          <cell r="A26811">
            <v>0</v>
          </cell>
          <cell r="B26811">
            <v>0</v>
          </cell>
        </row>
        <row r="26812">
          <cell r="A26812">
            <v>0</v>
          </cell>
          <cell r="B26812">
            <v>0</v>
          </cell>
        </row>
        <row r="26813">
          <cell r="A26813">
            <v>0</v>
          </cell>
          <cell r="B26813">
            <v>0</v>
          </cell>
        </row>
        <row r="26814">
          <cell r="A26814">
            <v>0</v>
          </cell>
          <cell r="B26814">
            <v>0</v>
          </cell>
        </row>
        <row r="26815">
          <cell r="A26815">
            <v>0</v>
          </cell>
          <cell r="B26815">
            <v>0</v>
          </cell>
        </row>
        <row r="26816">
          <cell r="A26816">
            <v>0</v>
          </cell>
          <cell r="B26816">
            <v>0</v>
          </cell>
        </row>
        <row r="26817">
          <cell r="A26817">
            <v>0</v>
          </cell>
          <cell r="B26817">
            <v>0</v>
          </cell>
        </row>
        <row r="26818">
          <cell r="A26818">
            <v>0</v>
          </cell>
          <cell r="B26818">
            <v>0</v>
          </cell>
        </row>
        <row r="26819">
          <cell r="A26819">
            <v>0</v>
          </cell>
          <cell r="B26819">
            <v>0</v>
          </cell>
        </row>
        <row r="26820">
          <cell r="A26820">
            <v>0</v>
          </cell>
          <cell r="B26820">
            <v>0</v>
          </cell>
        </row>
        <row r="26821">
          <cell r="A26821">
            <v>0</v>
          </cell>
          <cell r="B26821">
            <v>0</v>
          </cell>
        </row>
        <row r="26822">
          <cell r="A26822">
            <v>0</v>
          </cell>
          <cell r="B26822">
            <v>0</v>
          </cell>
        </row>
        <row r="26823">
          <cell r="A26823">
            <v>0</v>
          </cell>
          <cell r="B26823">
            <v>0</v>
          </cell>
        </row>
        <row r="26824">
          <cell r="A26824">
            <v>0</v>
          </cell>
          <cell r="B26824">
            <v>0</v>
          </cell>
        </row>
        <row r="26825">
          <cell r="A26825">
            <v>0</v>
          </cell>
          <cell r="B26825">
            <v>0</v>
          </cell>
        </row>
        <row r="26826">
          <cell r="A26826">
            <v>0</v>
          </cell>
          <cell r="B26826">
            <v>0</v>
          </cell>
        </row>
        <row r="26827">
          <cell r="A26827">
            <v>0</v>
          </cell>
          <cell r="B26827">
            <v>0</v>
          </cell>
        </row>
        <row r="26828">
          <cell r="A26828">
            <v>0</v>
          </cell>
          <cell r="B26828">
            <v>0</v>
          </cell>
        </row>
        <row r="26829">
          <cell r="A26829">
            <v>0</v>
          </cell>
          <cell r="B26829">
            <v>0</v>
          </cell>
        </row>
        <row r="26830">
          <cell r="A26830">
            <v>0</v>
          </cell>
          <cell r="B26830">
            <v>0</v>
          </cell>
        </row>
        <row r="26831">
          <cell r="A26831">
            <v>0</v>
          </cell>
          <cell r="B26831">
            <v>0</v>
          </cell>
        </row>
        <row r="26832">
          <cell r="A26832">
            <v>0</v>
          </cell>
          <cell r="B26832">
            <v>0</v>
          </cell>
        </row>
        <row r="26833">
          <cell r="A26833">
            <v>0</v>
          </cell>
          <cell r="B26833">
            <v>0</v>
          </cell>
        </row>
        <row r="26834">
          <cell r="A26834">
            <v>0</v>
          </cell>
          <cell r="B26834">
            <v>0</v>
          </cell>
        </row>
        <row r="26835">
          <cell r="A26835">
            <v>0</v>
          </cell>
          <cell r="B26835">
            <v>0</v>
          </cell>
        </row>
        <row r="26836">
          <cell r="A26836">
            <v>0</v>
          </cell>
          <cell r="B26836">
            <v>0</v>
          </cell>
        </row>
        <row r="26837">
          <cell r="A26837">
            <v>0</v>
          </cell>
          <cell r="B26837">
            <v>0</v>
          </cell>
        </row>
        <row r="26838">
          <cell r="A26838">
            <v>0</v>
          </cell>
          <cell r="B26838">
            <v>0</v>
          </cell>
        </row>
        <row r="26839">
          <cell r="A26839">
            <v>0</v>
          </cell>
          <cell r="B26839">
            <v>0</v>
          </cell>
        </row>
        <row r="26840">
          <cell r="A26840">
            <v>0</v>
          </cell>
          <cell r="B26840">
            <v>0</v>
          </cell>
        </row>
        <row r="26841">
          <cell r="A26841">
            <v>0</v>
          </cell>
          <cell r="B26841">
            <v>0</v>
          </cell>
        </row>
        <row r="26842">
          <cell r="A26842">
            <v>0</v>
          </cell>
          <cell r="B26842">
            <v>0</v>
          </cell>
        </row>
        <row r="26843">
          <cell r="A26843">
            <v>0</v>
          </cell>
          <cell r="B26843">
            <v>0</v>
          </cell>
        </row>
        <row r="26844">
          <cell r="A26844">
            <v>0</v>
          </cell>
          <cell r="B26844">
            <v>0</v>
          </cell>
        </row>
        <row r="26845">
          <cell r="A26845">
            <v>0</v>
          </cell>
          <cell r="B26845">
            <v>0</v>
          </cell>
        </row>
        <row r="26846">
          <cell r="A26846">
            <v>0</v>
          </cell>
          <cell r="B26846">
            <v>0</v>
          </cell>
        </row>
        <row r="26847">
          <cell r="A26847">
            <v>0</v>
          </cell>
          <cell r="B26847">
            <v>0</v>
          </cell>
        </row>
        <row r="26848">
          <cell r="A26848">
            <v>0</v>
          </cell>
          <cell r="B26848">
            <v>0</v>
          </cell>
        </row>
        <row r="26849">
          <cell r="A26849">
            <v>0</v>
          </cell>
          <cell r="B26849">
            <v>0</v>
          </cell>
        </row>
        <row r="26850">
          <cell r="A26850">
            <v>0</v>
          </cell>
          <cell r="B26850">
            <v>0</v>
          </cell>
        </row>
        <row r="26851">
          <cell r="A26851">
            <v>0</v>
          </cell>
          <cell r="B26851">
            <v>0</v>
          </cell>
        </row>
        <row r="26852">
          <cell r="A26852">
            <v>0</v>
          </cell>
          <cell r="B26852">
            <v>0</v>
          </cell>
        </row>
        <row r="26853">
          <cell r="A26853">
            <v>0</v>
          </cell>
          <cell r="B26853">
            <v>0</v>
          </cell>
        </row>
        <row r="26854">
          <cell r="A26854">
            <v>0</v>
          </cell>
          <cell r="B26854">
            <v>0</v>
          </cell>
        </row>
        <row r="26855">
          <cell r="A26855">
            <v>0</v>
          </cell>
          <cell r="B26855">
            <v>0</v>
          </cell>
        </row>
        <row r="26856">
          <cell r="A26856">
            <v>0</v>
          </cell>
          <cell r="B26856">
            <v>0</v>
          </cell>
        </row>
        <row r="26857">
          <cell r="A26857">
            <v>0</v>
          </cell>
          <cell r="B26857">
            <v>0</v>
          </cell>
        </row>
        <row r="26858">
          <cell r="A26858">
            <v>0</v>
          </cell>
          <cell r="B26858">
            <v>0</v>
          </cell>
        </row>
        <row r="26859">
          <cell r="A26859">
            <v>0</v>
          </cell>
          <cell r="B26859">
            <v>0</v>
          </cell>
        </row>
        <row r="26860">
          <cell r="A26860">
            <v>0</v>
          </cell>
          <cell r="B26860">
            <v>0</v>
          </cell>
        </row>
        <row r="26861">
          <cell r="A26861">
            <v>0</v>
          </cell>
          <cell r="B26861">
            <v>0</v>
          </cell>
        </row>
        <row r="26862">
          <cell r="A26862">
            <v>0</v>
          </cell>
          <cell r="B26862">
            <v>0</v>
          </cell>
        </row>
        <row r="26863">
          <cell r="A26863">
            <v>0</v>
          </cell>
          <cell r="B26863">
            <v>0</v>
          </cell>
        </row>
        <row r="26864">
          <cell r="A26864">
            <v>0</v>
          </cell>
          <cell r="B26864">
            <v>0</v>
          </cell>
        </row>
        <row r="26865">
          <cell r="A26865">
            <v>0</v>
          </cell>
          <cell r="B26865">
            <v>0</v>
          </cell>
        </row>
        <row r="26866">
          <cell r="A26866">
            <v>0</v>
          </cell>
          <cell r="B26866">
            <v>0</v>
          </cell>
        </row>
        <row r="26867">
          <cell r="A26867">
            <v>0</v>
          </cell>
          <cell r="B26867">
            <v>0</v>
          </cell>
        </row>
        <row r="26868">
          <cell r="A26868">
            <v>0</v>
          </cell>
          <cell r="B26868">
            <v>0</v>
          </cell>
        </row>
        <row r="26869">
          <cell r="A26869">
            <v>0</v>
          </cell>
          <cell r="B26869">
            <v>0</v>
          </cell>
        </row>
        <row r="26870">
          <cell r="A26870">
            <v>0</v>
          </cell>
          <cell r="B26870">
            <v>0</v>
          </cell>
        </row>
        <row r="26871">
          <cell r="A26871">
            <v>0</v>
          </cell>
          <cell r="B26871">
            <v>0</v>
          </cell>
        </row>
        <row r="26872">
          <cell r="A26872">
            <v>0</v>
          </cell>
          <cell r="B26872">
            <v>0</v>
          </cell>
        </row>
        <row r="26873">
          <cell r="A26873">
            <v>0</v>
          </cell>
          <cell r="B26873">
            <v>0</v>
          </cell>
        </row>
        <row r="26874">
          <cell r="A26874">
            <v>0</v>
          </cell>
          <cell r="B26874">
            <v>0</v>
          </cell>
        </row>
        <row r="26875">
          <cell r="A26875">
            <v>0</v>
          </cell>
          <cell r="B26875">
            <v>0</v>
          </cell>
        </row>
        <row r="26876">
          <cell r="A26876">
            <v>0</v>
          </cell>
          <cell r="B26876">
            <v>0</v>
          </cell>
        </row>
        <row r="26877">
          <cell r="A26877">
            <v>0</v>
          </cell>
          <cell r="B26877">
            <v>0</v>
          </cell>
        </row>
        <row r="26878">
          <cell r="A26878">
            <v>0</v>
          </cell>
          <cell r="B26878">
            <v>0</v>
          </cell>
        </row>
        <row r="26879">
          <cell r="A26879">
            <v>0</v>
          </cell>
          <cell r="B26879">
            <v>0</v>
          </cell>
        </row>
        <row r="26880">
          <cell r="A26880">
            <v>0</v>
          </cell>
          <cell r="B26880">
            <v>0</v>
          </cell>
        </row>
        <row r="26881">
          <cell r="A26881">
            <v>0</v>
          </cell>
          <cell r="B26881">
            <v>0</v>
          </cell>
        </row>
        <row r="26882">
          <cell r="A26882">
            <v>0</v>
          </cell>
          <cell r="B26882">
            <v>0</v>
          </cell>
        </row>
        <row r="26883">
          <cell r="A26883">
            <v>0</v>
          </cell>
          <cell r="B26883">
            <v>0</v>
          </cell>
        </row>
        <row r="26884">
          <cell r="A26884">
            <v>0</v>
          </cell>
          <cell r="B26884">
            <v>0</v>
          </cell>
        </row>
        <row r="26885">
          <cell r="A26885">
            <v>0</v>
          </cell>
          <cell r="B26885">
            <v>0</v>
          </cell>
        </row>
        <row r="26886">
          <cell r="A26886">
            <v>0</v>
          </cell>
          <cell r="B26886">
            <v>0</v>
          </cell>
        </row>
        <row r="26887">
          <cell r="A26887">
            <v>0</v>
          </cell>
          <cell r="B26887">
            <v>0</v>
          </cell>
        </row>
        <row r="26888">
          <cell r="A26888">
            <v>0</v>
          </cell>
          <cell r="B26888">
            <v>0</v>
          </cell>
        </row>
        <row r="26889">
          <cell r="A26889">
            <v>0</v>
          </cell>
          <cell r="B26889">
            <v>0</v>
          </cell>
        </row>
        <row r="26890">
          <cell r="A26890">
            <v>0</v>
          </cell>
          <cell r="B26890">
            <v>0</v>
          </cell>
        </row>
        <row r="26891">
          <cell r="A26891">
            <v>0</v>
          </cell>
          <cell r="B26891">
            <v>0</v>
          </cell>
        </row>
        <row r="26892">
          <cell r="A26892">
            <v>0</v>
          </cell>
          <cell r="B26892">
            <v>0</v>
          </cell>
        </row>
        <row r="26893">
          <cell r="A26893">
            <v>0</v>
          </cell>
          <cell r="B26893">
            <v>0</v>
          </cell>
        </row>
        <row r="26894">
          <cell r="A26894">
            <v>0</v>
          </cell>
          <cell r="B26894">
            <v>0</v>
          </cell>
        </row>
        <row r="26895">
          <cell r="A26895">
            <v>0</v>
          </cell>
          <cell r="B26895">
            <v>0</v>
          </cell>
        </row>
        <row r="26896">
          <cell r="A26896">
            <v>0</v>
          </cell>
          <cell r="B26896">
            <v>0</v>
          </cell>
        </row>
        <row r="26897">
          <cell r="A26897">
            <v>0</v>
          </cell>
          <cell r="B26897">
            <v>0</v>
          </cell>
        </row>
        <row r="26898">
          <cell r="A26898">
            <v>0</v>
          </cell>
          <cell r="B26898">
            <v>0</v>
          </cell>
        </row>
        <row r="26899">
          <cell r="A26899">
            <v>0</v>
          </cell>
          <cell r="B26899">
            <v>0</v>
          </cell>
        </row>
        <row r="26900">
          <cell r="A26900">
            <v>0</v>
          </cell>
          <cell r="B26900">
            <v>0</v>
          </cell>
        </row>
        <row r="26901">
          <cell r="A26901">
            <v>0</v>
          </cell>
          <cell r="B26901">
            <v>0</v>
          </cell>
        </row>
        <row r="26902">
          <cell r="A26902">
            <v>0</v>
          </cell>
          <cell r="B26902">
            <v>0</v>
          </cell>
        </row>
        <row r="26903">
          <cell r="A26903">
            <v>0</v>
          </cell>
          <cell r="B26903">
            <v>0</v>
          </cell>
        </row>
        <row r="26904">
          <cell r="A26904">
            <v>0</v>
          </cell>
          <cell r="B26904">
            <v>0</v>
          </cell>
        </row>
        <row r="26905">
          <cell r="A26905">
            <v>0</v>
          </cell>
          <cell r="B26905">
            <v>0</v>
          </cell>
        </row>
        <row r="26906">
          <cell r="A26906">
            <v>0</v>
          </cell>
          <cell r="B26906">
            <v>0</v>
          </cell>
        </row>
        <row r="26907">
          <cell r="A26907">
            <v>0</v>
          </cell>
          <cell r="B26907">
            <v>0</v>
          </cell>
        </row>
        <row r="26908">
          <cell r="A26908">
            <v>0</v>
          </cell>
          <cell r="B26908">
            <v>0</v>
          </cell>
        </row>
        <row r="26909">
          <cell r="A26909">
            <v>0</v>
          </cell>
          <cell r="B26909">
            <v>0</v>
          </cell>
        </row>
        <row r="26910">
          <cell r="A26910">
            <v>0</v>
          </cell>
          <cell r="B26910">
            <v>0</v>
          </cell>
        </row>
        <row r="26911">
          <cell r="A26911">
            <v>0</v>
          </cell>
          <cell r="B26911">
            <v>0</v>
          </cell>
        </row>
        <row r="26912">
          <cell r="A26912">
            <v>0</v>
          </cell>
          <cell r="B26912">
            <v>0</v>
          </cell>
        </row>
        <row r="26913">
          <cell r="A26913">
            <v>0</v>
          </cell>
          <cell r="B26913">
            <v>0</v>
          </cell>
        </row>
        <row r="26914">
          <cell r="A26914">
            <v>0</v>
          </cell>
          <cell r="B26914">
            <v>0</v>
          </cell>
        </row>
        <row r="26915">
          <cell r="A26915">
            <v>0</v>
          </cell>
          <cell r="B26915">
            <v>0</v>
          </cell>
        </row>
        <row r="26916">
          <cell r="A26916">
            <v>0</v>
          </cell>
          <cell r="B26916">
            <v>0</v>
          </cell>
        </row>
        <row r="26917">
          <cell r="A26917">
            <v>0</v>
          </cell>
          <cell r="B26917">
            <v>0</v>
          </cell>
        </row>
        <row r="26918">
          <cell r="A26918">
            <v>0</v>
          </cell>
          <cell r="B26918">
            <v>0</v>
          </cell>
        </row>
        <row r="26919">
          <cell r="A26919">
            <v>0</v>
          </cell>
          <cell r="B26919">
            <v>0</v>
          </cell>
        </row>
        <row r="26920">
          <cell r="A26920">
            <v>0</v>
          </cell>
          <cell r="B26920">
            <v>0</v>
          </cell>
        </row>
        <row r="26921">
          <cell r="A26921">
            <v>0</v>
          </cell>
          <cell r="B26921">
            <v>0</v>
          </cell>
        </row>
        <row r="26922">
          <cell r="A26922">
            <v>0</v>
          </cell>
          <cell r="B26922">
            <v>0</v>
          </cell>
        </row>
        <row r="26923">
          <cell r="A26923">
            <v>0</v>
          </cell>
          <cell r="B26923">
            <v>0</v>
          </cell>
        </row>
        <row r="26924">
          <cell r="A26924">
            <v>0</v>
          </cell>
          <cell r="B26924">
            <v>0</v>
          </cell>
        </row>
        <row r="26925">
          <cell r="A26925">
            <v>0</v>
          </cell>
          <cell r="B26925">
            <v>0</v>
          </cell>
        </row>
        <row r="26926">
          <cell r="A26926">
            <v>0</v>
          </cell>
          <cell r="B26926">
            <v>0</v>
          </cell>
        </row>
        <row r="26927">
          <cell r="A26927">
            <v>0</v>
          </cell>
          <cell r="B26927">
            <v>0</v>
          </cell>
        </row>
        <row r="26928">
          <cell r="A26928">
            <v>0</v>
          </cell>
          <cell r="B26928">
            <v>0</v>
          </cell>
        </row>
        <row r="26929">
          <cell r="A26929">
            <v>0</v>
          </cell>
          <cell r="B26929">
            <v>0</v>
          </cell>
        </row>
        <row r="26930">
          <cell r="A26930">
            <v>0</v>
          </cell>
          <cell r="B26930">
            <v>0</v>
          </cell>
        </row>
        <row r="26931">
          <cell r="A26931">
            <v>0</v>
          </cell>
          <cell r="B26931">
            <v>0</v>
          </cell>
        </row>
        <row r="26932">
          <cell r="A26932">
            <v>0</v>
          </cell>
          <cell r="B26932">
            <v>0</v>
          </cell>
        </row>
        <row r="26933">
          <cell r="A26933">
            <v>0</v>
          </cell>
          <cell r="B26933">
            <v>0</v>
          </cell>
        </row>
        <row r="26934">
          <cell r="A26934">
            <v>0</v>
          </cell>
          <cell r="B26934">
            <v>0</v>
          </cell>
        </row>
        <row r="26935">
          <cell r="A26935">
            <v>0</v>
          </cell>
          <cell r="B26935">
            <v>0</v>
          </cell>
        </row>
        <row r="26936">
          <cell r="A26936">
            <v>0</v>
          </cell>
          <cell r="B26936">
            <v>0</v>
          </cell>
        </row>
        <row r="26937">
          <cell r="A26937">
            <v>0</v>
          </cell>
          <cell r="B26937">
            <v>0</v>
          </cell>
        </row>
        <row r="26938">
          <cell r="A26938">
            <v>0</v>
          </cell>
          <cell r="B26938">
            <v>0</v>
          </cell>
        </row>
        <row r="26939">
          <cell r="A26939">
            <v>0</v>
          </cell>
          <cell r="B26939">
            <v>0</v>
          </cell>
        </row>
        <row r="26940">
          <cell r="A26940">
            <v>0</v>
          </cell>
          <cell r="B26940">
            <v>0</v>
          </cell>
        </row>
        <row r="26941">
          <cell r="A26941">
            <v>0</v>
          </cell>
          <cell r="B26941">
            <v>0</v>
          </cell>
        </row>
        <row r="26942">
          <cell r="A26942">
            <v>0</v>
          </cell>
          <cell r="B26942">
            <v>0</v>
          </cell>
        </row>
        <row r="26943">
          <cell r="A26943">
            <v>0</v>
          </cell>
          <cell r="B26943">
            <v>0</v>
          </cell>
        </row>
        <row r="26944">
          <cell r="A26944">
            <v>0</v>
          </cell>
          <cell r="B26944">
            <v>0</v>
          </cell>
        </row>
        <row r="26945">
          <cell r="A26945">
            <v>0</v>
          </cell>
          <cell r="B26945">
            <v>0</v>
          </cell>
        </row>
        <row r="26946">
          <cell r="A26946">
            <v>0</v>
          </cell>
          <cell r="B26946">
            <v>0</v>
          </cell>
        </row>
        <row r="26947">
          <cell r="A26947">
            <v>0</v>
          </cell>
          <cell r="B26947">
            <v>0</v>
          </cell>
        </row>
        <row r="26948">
          <cell r="A26948">
            <v>0</v>
          </cell>
          <cell r="B26948">
            <v>0</v>
          </cell>
        </row>
        <row r="26949">
          <cell r="A26949">
            <v>0</v>
          </cell>
          <cell r="B26949">
            <v>0</v>
          </cell>
        </row>
        <row r="26950">
          <cell r="A26950">
            <v>0</v>
          </cell>
          <cell r="B26950">
            <v>0</v>
          </cell>
        </row>
        <row r="26951">
          <cell r="A26951">
            <v>0</v>
          </cell>
          <cell r="B26951">
            <v>0</v>
          </cell>
        </row>
        <row r="26952">
          <cell r="A26952">
            <v>0</v>
          </cell>
          <cell r="B26952">
            <v>0</v>
          </cell>
        </row>
        <row r="26953">
          <cell r="A26953">
            <v>0</v>
          </cell>
          <cell r="B26953">
            <v>0</v>
          </cell>
        </row>
        <row r="26954">
          <cell r="A26954">
            <v>0</v>
          </cell>
          <cell r="B26954">
            <v>0</v>
          </cell>
        </row>
        <row r="26955">
          <cell r="A26955">
            <v>0</v>
          </cell>
          <cell r="B26955">
            <v>0</v>
          </cell>
        </row>
        <row r="26956">
          <cell r="A26956">
            <v>0</v>
          </cell>
          <cell r="B26956">
            <v>0</v>
          </cell>
        </row>
        <row r="26957">
          <cell r="A26957">
            <v>0</v>
          </cell>
          <cell r="B26957">
            <v>0</v>
          </cell>
        </row>
        <row r="26958">
          <cell r="A26958">
            <v>0</v>
          </cell>
          <cell r="B26958">
            <v>0</v>
          </cell>
        </row>
        <row r="26959">
          <cell r="A26959">
            <v>0</v>
          </cell>
          <cell r="B26959">
            <v>0</v>
          </cell>
        </row>
        <row r="26960">
          <cell r="A26960">
            <v>0</v>
          </cell>
          <cell r="B26960">
            <v>0</v>
          </cell>
        </row>
        <row r="26961">
          <cell r="A26961">
            <v>0</v>
          </cell>
          <cell r="B26961">
            <v>0</v>
          </cell>
        </row>
        <row r="26962">
          <cell r="A26962">
            <v>0</v>
          </cell>
          <cell r="B26962">
            <v>0</v>
          </cell>
        </row>
        <row r="26963">
          <cell r="A26963">
            <v>0</v>
          </cell>
          <cell r="B26963">
            <v>0</v>
          </cell>
        </row>
        <row r="26964">
          <cell r="A26964">
            <v>0</v>
          </cell>
          <cell r="B26964">
            <v>0</v>
          </cell>
        </row>
        <row r="26965">
          <cell r="A26965">
            <v>0</v>
          </cell>
          <cell r="B26965">
            <v>0</v>
          </cell>
        </row>
        <row r="26966">
          <cell r="A26966">
            <v>0</v>
          </cell>
          <cell r="B26966">
            <v>0</v>
          </cell>
        </row>
        <row r="26967">
          <cell r="A26967">
            <v>0</v>
          </cell>
          <cell r="B26967">
            <v>0</v>
          </cell>
        </row>
        <row r="26968">
          <cell r="A26968">
            <v>0</v>
          </cell>
          <cell r="B26968">
            <v>0</v>
          </cell>
        </row>
        <row r="26969">
          <cell r="A26969">
            <v>0</v>
          </cell>
          <cell r="B26969">
            <v>0</v>
          </cell>
        </row>
        <row r="26970">
          <cell r="A26970">
            <v>0</v>
          </cell>
          <cell r="B26970">
            <v>0</v>
          </cell>
        </row>
        <row r="26971">
          <cell r="A26971">
            <v>0</v>
          </cell>
          <cell r="B26971">
            <v>0</v>
          </cell>
        </row>
        <row r="26972">
          <cell r="A26972">
            <v>0</v>
          </cell>
          <cell r="B26972">
            <v>0</v>
          </cell>
        </row>
        <row r="26973">
          <cell r="A26973">
            <v>0</v>
          </cell>
          <cell r="B26973">
            <v>0</v>
          </cell>
        </row>
        <row r="26974">
          <cell r="A26974">
            <v>0</v>
          </cell>
          <cell r="B26974">
            <v>0</v>
          </cell>
        </row>
        <row r="26975">
          <cell r="A26975">
            <v>0</v>
          </cell>
          <cell r="B26975">
            <v>0</v>
          </cell>
        </row>
        <row r="26976">
          <cell r="A26976">
            <v>0</v>
          </cell>
          <cell r="B26976">
            <v>0</v>
          </cell>
        </row>
        <row r="26977">
          <cell r="A26977">
            <v>0</v>
          </cell>
          <cell r="B26977">
            <v>0</v>
          </cell>
        </row>
        <row r="26978">
          <cell r="A26978">
            <v>0</v>
          </cell>
          <cell r="B26978">
            <v>0</v>
          </cell>
        </row>
        <row r="26979">
          <cell r="A26979">
            <v>0</v>
          </cell>
          <cell r="B26979">
            <v>0</v>
          </cell>
        </row>
        <row r="26980">
          <cell r="A26980">
            <v>0</v>
          </cell>
          <cell r="B26980">
            <v>0</v>
          </cell>
        </row>
        <row r="26981">
          <cell r="A26981">
            <v>0</v>
          </cell>
          <cell r="B26981">
            <v>0</v>
          </cell>
        </row>
        <row r="26982">
          <cell r="A26982">
            <v>0</v>
          </cell>
          <cell r="B26982">
            <v>0</v>
          </cell>
        </row>
        <row r="26983">
          <cell r="A26983">
            <v>0</v>
          </cell>
          <cell r="B26983">
            <v>0</v>
          </cell>
        </row>
        <row r="26984">
          <cell r="A26984">
            <v>0</v>
          </cell>
          <cell r="B26984">
            <v>0</v>
          </cell>
        </row>
        <row r="26985">
          <cell r="A26985">
            <v>0</v>
          </cell>
          <cell r="B26985">
            <v>0</v>
          </cell>
        </row>
        <row r="26986">
          <cell r="A26986">
            <v>0</v>
          </cell>
          <cell r="B26986">
            <v>0</v>
          </cell>
        </row>
        <row r="26987">
          <cell r="A26987">
            <v>0</v>
          </cell>
          <cell r="B26987">
            <v>0</v>
          </cell>
        </row>
        <row r="26988">
          <cell r="A26988">
            <v>0</v>
          </cell>
          <cell r="B26988">
            <v>0</v>
          </cell>
        </row>
        <row r="26989">
          <cell r="A26989">
            <v>0</v>
          </cell>
          <cell r="B26989">
            <v>0</v>
          </cell>
        </row>
        <row r="26990">
          <cell r="A26990">
            <v>0</v>
          </cell>
          <cell r="B26990">
            <v>0</v>
          </cell>
        </row>
        <row r="26991">
          <cell r="A26991">
            <v>0</v>
          </cell>
          <cell r="B26991">
            <v>0</v>
          </cell>
        </row>
        <row r="26992">
          <cell r="A26992">
            <v>0</v>
          </cell>
          <cell r="B26992">
            <v>0</v>
          </cell>
        </row>
        <row r="26993">
          <cell r="A26993">
            <v>0</v>
          </cell>
          <cell r="B26993">
            <v>0</v>
          </cell>
        </row>
        <row r="26994">
          <cell r="A26994">
            <v>0</v>
          </cell>
          <cell r="B26994">
            <v>0</v>
          </cell>
        </row>
        <row r="26995">
          <cell r="A26995">
            <v>0</v>
          </cell>
          <cell r="B26995">
            <v>0</v>
          </cell>
        </row>
        <row r="26996">
          <cell r="A26996">
            <v>0</v>
          </cell>
          <cell r="B26996">
            <v>0</v>
          </cell>
        </row>
        <row r="26997">
          <cell r="A26997">
            <v>0</v>
          </cell>
          <cell r="B26997">
            <v>0</v>
          </cell>
        </row>
        <row r="26998">
          <cell r="A26998">
            <v>0</v>
          </cell>
          <cell r="B26998">
            <v>0</v>
          </cell>
        </row>
        <row r="26999">
          <cell r="A26999">
            <v>0</v>
          </cell>
          <cell r="B26999">
            <v>0</v>
          </cell>
        </row>
        <row r="27000">
          <cell r="A27000">
            <v>0</v>
          </cell>
          <cell r="B27000">
            <v>0</v>
          </cell>
        </row>
        <row r="27001">
          <cell r="A27001">
            <v>0</v>
          </cell>
          <cell r="B27001">
            <v>0</v>
          </cell>
        </row>
        <row r="27002">
          <cell r="A27002">
            <v>0</v>
          </cell>
          <cell r="B27002">
            <v>0</v>
          </cell>
        </row>
        <row r="27003">
          <cell r="A27003">
            <v>0</v>
          </cell>
          <cell r="B27003">
            <v>0</v>
          </cell>
        </row>
        <row r="27004">
          <cell r="A27004">
            <v>0</v>
          </cell>
          <cell r="B27004">
            <v>0</v>
          </cell>
        </row>
        <row r="27005">
          <cell r="A27005">
            <v>0</v>
          </cell>
          <cell r="B27005">
            <v>0</v>
          </cell>
        </row>
        <row r="27006">
          <cell r="A27006">
            <v>0</v>
          </cell>
          <cell r="B27006">
            <v>0</v>
          </cell>
        </row>
        <row r="27007">
          <cell r="A27007">
            <v>0</v>
          </cell>
          <cell r="B27007">
            <v>0</v>
          </cell>
        </row>
        <row r="27008">
          <cell r="A27008">
            <v>0</v>
          </cell>
          <cell r="B27008">
            <v>0</v>
          </cell>
        </row>
        <row r="27009">
          <cell r="A27009">
            <v>0</v>
          </cell>
          <cell r="B27009">
            <v>0</v>
          </cell>
        </row>
        <row r="27010">
          <cell r="A27010">
            <v>0</v>
          </cell>
          <cell r="B27010">
            <v>0</v>
          </cell>
        </row>
        <row r="27011">
          <cell r="A27011">
            <v>0</v>
          </cell>
          <cell r="B27011">
            <v>0</v>
          </cell>
        </row>
        <row r="27012">
          <cell r="A27012">
            <v>0</v>
          </cell>
          <cell r="B27012">
            <v>0</v>
          </cell>
        </row>
        <row r="27013">
          <cell r="A27013">
            <v>0</v>
          </cell>
          <cell r="B27013">
            <v>0</v>
          </cell>
        </row>
        <row r="27014">
          <cell r="A27014">
            <v>0</v>
          </cell>
          <cell r="B27014">
            <v>0</v>
          </cell>
        </row>
        <row r="27015">
          <cell r="A27015">
            <v>0</v>
          </cell>
          <cell r="B27015">
            <v>0</v>
          </cell>
        </row>
        <row r="27016">
          <cell r="A27016">
            <v>0</v>
          </cell>
          <cell r="B27016">
            <v>0</v>
          </cell>
        </row>
        <row r="27017">
          <cell r="A27017">
            <v>0</v>
          </cell>
          <cell r="B27017">
            <v>0</v>
          </cell>
        </row>
        <row r="27018">
          <cell r="A27018">
            <v>0</v>
          </cell>
          <cell r="B27018">
            <v>0</v>
          </cell>
        </row>
        <row r="27019">
          <cell r="A27019">
            <v>0</v>
          </cell>
          <cell r="B27019">
            <v>0</v>
          </cell>
        </row>
        <row r="27020">
          <cell r="A27020">
            <v>0</v>
          </cell>
          <cell r="B27020">
            <v>0</v>
          </cell>
        </row>
        <row r="27021">
          <cell r="A27021">
            <v>0</v>
          </cell>
          <cell r="B27021">
            <v>0</v>
          </cell>
        </row>
        <row r="27022">
          <cell r="A27022">
            <v>0</v>
          </cell>
          <cell r="B27022">
            <v>0</v>
          </cell>
        </row>
        <row r="27023">
          <cell r="A27023">
            <v>0</v>
          </cell>
          <cell r="B27023">
            <v>0</v>
          </cell>
        </row>
        <row r="27024">
          <cell r="A27024">
            <v>0</v>
          </cell>
          <cell r="B27024">
            <v>0</v>
          </cell>
        </row>
        <row r="27025">
          <cell r="A27025">
            <v>0</v>
          </cell>
          <cell r="B27025">
            <v>0</v>
          </cell>
        </row>
        <row r="27026">
          <cell r="A27026">
            <v>0</v>
          </cell>
          <cell r="B27026">
            <v>0</v>
          </cell>
        </row>
        <row r="27027">
          <cell r="A27027">
            <v>0</v>
          </cell>
          <cell r="B27027">
            <v>0</v>
          </cell>
        </row>
        <row r="27028">
          <cell r="A27028">
            <v>0</v>
          </cell>
          <cell r="B27028">
            <v>0</v>
          </cell>
        </row>
        <row r="27029">
          <cell r="A27029">
            <v>0</v>
          </cell>
          <cell r="B27029">
            <v>0</v>
          </cell>
        </row>
        <row r="27030">
          <cell r="A27030">
            <v>0</v>
          </cell>
          <cell r="B27030">
            <v>0</v>
          </cell>
        </row>
        <row r="27031">
          <cell r="A27031">
            <v>0</v>
          </cell>
          <cell r="B27031">
            <v>0</v>
          </cell>
        </row>
        <row r="27032">
          <cell r="A27032">
            <v>0</v>
          </cell>
          <cell r="B27032">
            <v>0</v>
          </cell>
        </row>
        <row r="27033">
          <cell r="A27033">
            <v>0</v>
          </cell>
          <cell r="B27033">
            <v>0</v>
          </cell>
        </row>
        <row r="27034">
          <cell r="A27034">
            <v>0</v>
          </cell>
          <cell r="B27034">
            <v>0</v>
          </cell>
        </row>
        <row r="27035">
          <cell r="A27035">
            <v>0</v>
          </cell>
          <cell r="B27035">
            <v>0</v>
          </cell>
        </row>
        <row r="27036">
          <cell r="A27036">
            <v>0</v>
          </cell>
          <cell r="B27036">
            <v>0</v>
          </cell>
        </row>
        <row r="27037">
          <cell r="A27037">
            <v>0</v>
          </cell>
          <cell r="B27037">
            <v>0</v>
          </cell>
        </row>
        <row r="27038">
          <cell r="A27038">
            <v>0</v>
          </cell>
          <cell r="B27038">
            <v>0</v>
          </cell>
        </row>
        <row r="27039">
          <cell r="A27039">
            <v>0</v>
          </cell>
          <cell r="B27039">
            <v>0</v>
          </cell>
        </row>
        <row r="27040">
          <cell r="A27040">
            <v>0</v>
          </cell>
          <cell r="B27040">
            <v>0</v>
          </cell>
        </row>
        <row r="27041">
          <cell r="A27041">
            <v>0</v>
          </cell>
          <cell r="B27041">
            <v>0</v>
          </cell>
        </row>
        <row r="27042">
          <cell r="A27042">
            <v>0</v>
          </cell>
          <cell r="B27042">
            <v>0</v>
          </cell>
        </row>
        <row r="27043">
          <cell r="A27043">
            <v>0</v>
          </cell>
          <cell r="B27043">
            <v>0</v>
          </cell>
        </row>
        <row r="27044">
          <cell r="A27044">
            <v>0</v>
          </cell>
          <cell r="B27044">
            <v>0</v>
          </cell>
        </row>
        <row r="27045">
          <cell r="A27045">
            <v>0</v>
          </cell>
          <cell r="B27045">
            <v>0</v>
          </cell>
        </row>
        <row r="27046">
          <cell r="A27046">
            <v>0</v>
          </cell>
          <cell r="B27046">
            <v>0</v>
          </cell>
        </row>
        <row r="27047">
          <cell r="A27047">
            <v>0</v>
          </cell>
          <cell r="B27047">
            <v>0</v>
          </cell>
        </row>
        <row r="27048">
          <cell r="A27048">
            <v>0</v>
          </cell>
          <cell r="B27048">
            <v>0</v>
          </cell>
        </row>
        <row r="27049">
          <cell r="A27049">
            <v>0</v>
          </cell>
          <cell r="B27049">
            <v>0</v>
          </cell>
        </row>
        <row r="27050">
          <cell r="A27050">
            <v>0</v>
          </cell>
          <cell r="B27050">
            <v>0</v>
          </cell>
        </row>
        <row r="27051">
          <cell r="A27051">
            <v>0</v>
          </cell>
          <cell r="B27051">
            <v>0</v>
          </cell>
        </row>
        <row r="27052">
          <cell r="A27052">
            <v>0</v>
          </cell>
          <cell r="B27052">
            <v>0</v>
          </cell>
        </row>
        <row r="27053">
          <cell r="A27053">
            <v>0</v>
          </cell>
          <cell r="B27053">
            <v>0</v>
          </cell>
        </row>
        <row r="27054">
          <cell r="A27054">
            <v>0</v>
          </cell>
          <cell r="B27054">
            <v>0</v>
          </cell>
        </row>
        <row r="27055">
          <cell r="A27055">
            <v>0</v>
          </cell>
          <cell r="B27055">
            <v>0</v>
          </cell>
        </row>
        <row r="27056">
          <cell r="A27056">
            <v>0</v>
          </cell>
          <cell r="B27056">
            <v>0</v>
          </cell>
        </row>
        <row r="27057">
          <cell r="A27057">
            <v>0</v>
          </cell>
          <cell r="B27057">
            <v>0</v>
          </cell>
        </row>
        <row r="27058">
          <cell r="A27058">
            <v>0</v>
          </cell>
          <cell r="B27058">
            <v>0</v>
          </cell>
        </row>
        <row r="27059">
          <cell r="A27059">
            <v>0</v>
          </cell>
          <cell r="B27059">
            <v>0</v>
          </cell>
        </row>
        <row r="27060">
          <cell r="A27060">
            <v>0</v>
          </cell>
          <cell r="B27060">
            <v>0</v>
          </cell>
        </row>
        <row r="27061">
          <cell r="A27061">
            <v>0</v>
          </cell>
          <cell r="B27061">
            <v>0</v>
          </cell>
        </row>
        <row r="27062">
          <cell r="A27062">
            <v>0</v>
          </cell>
          <cell r="B27062">
            <v>0</v>
          </cell>
        </row>
        <row r="27063">
          <cell r="A27063">
            <v>0</v>
          </cell>
          <cell r="B27063">
            <v>0</v>
          </cell>
        </row>
        <row r="27064">
          <cell r="A27064">
            <v>0</v>
          </cell>
          <cell r="B27064">
            <v>0</v>
          </cell>
        </row>
        <row r="27065">
          <cell r="A27065">
            <v>0</v>
          </cell>
          <cell r="B27065">
            <v>0</v>
          </cell>
        </row>
        <row r="27066">
          <cell r="A27066">
            <v>0</v>
          </cell>
          <cell r="B27066">
            <v>0</v>
          </cell>
        </row>
        <row r="27067">
          <cell r="A27067">
            <v>0</v>
          </cell>
          <cell r="B27067">
            <v>0</v>
          </cell>
        </row>
        <row r="27068">
          <cell r="A27068">
            <v>0</v>
          </cell>
          <cell r="B27068">
            <v>0</v>
          </cell>
        </row>
        <row r="27069">
          <cell r="A27069">
            <v>0</v>
          </cell>
          <cell r="B27069">
            <v>0</v>
          </cell>
        </row>
        <row r="27070">
          <cell r="A27070">
            <v>0</v>
          </cell>
          <cell r="B27070">
            <v>0</v>
          </cell>
        </row>
        <row r="27071">
          <cell r="A27071">
            <v>0</v>
          </cell>
          <cell r="B27071">
            <v>0</v>
          </cell>
        </row>
        <row r="27072">
          <cell r="A27072">
            <v>0</v>
          </cell>
          <cell r="B27072">
            <v>0</v>
          </cell>
        </row>
        <row r="27073">
          <cell r="A27073">
            <v>0</v>
          </cell>
          <cell r="B27073">
            <v>0</v>
          </cell>
        </row>
        <row r="27074">
          <cell r="A27074">
            <v>0</v>
          </cell>
          <cell r="B27074">
            <v>0</v>
          </cell>
        </row>
        <row r="27075">
          <cell r="A27075">
            <v>0</v>
          </cell>
          <cell r="B27075">
            <v>0</v>
          </cell>
        </row>
        <row r="27076">
          <cell r="A27076">
            <v>0</v>
          </cell>
          <cell r="B27076">
            <v>0</v>
          </cell>
        </row>
        <row r="27077">
          <cell r="A27077">
            <v>0</v>
          </cell>
          <cell r="B27077">
            <v>0</v>
          </cell>
        </row>
        <row r="27078">
          <cell r="A27078">
            <v>0</v>
          </cell>
          <cell r="B27078">
            <v>0</v>
          </cell>
        </row>
        <row r="27079">
          <cell r="A27079">
            <v>0</v>
          </cell>
          <cell r="B27079">
            <v>0</v>
          </cell>
        </row>
        <row r="27080">
          <cell r="A27080">
            <v>0</v>
          </cell>
          <cell r="B27080">
            <v>0</v>
          </cell>
        </row>
        <row r="27081">
          <cell r="A27081">
            <v>0</v>
          </cell>
          <cell r="B27081">
            <v>0</v>
          </cell>
        </row>
        <row r="27082">
          <cell r="A27082">
            <v>0</v>
          </cell>
          <cell r="B27082">
            <v>0</v>
          </cell>
        </row>
        <row r="27083">
          <cell r="A27083">
            <v>0</v>
          </cell>
          <cell r="B27083">
            <v>0</v>
          </cell>
        </row>
        <row r="27084">
          <cell r="A27084">
            <v>0</v>
          </cell>
          <cell r="B27084">
            <v>0</v>
          </cell>
        </row>
        <row r="27085">
          <cell r="A27085">
            <v>0</v>
          </cell>
          <cell r="B27085">
            <v>0</v>
          </cell>
        </row>
        <row r="27086">
          <cell r="A27086">
            <v>0</v>
          </cell>
          <cell r="B27086">
            <v>0</v>
          </cell>
        </row>
        <row r="27087">
          <cell r="A27087">
            <v>0</v>
          </cell>
          <cell r="B27087">
            <v>0</v>
          </cell>
        </row>
        <row r="27088">
          <cell r="A27088">
            <v>0</v>
          </cell>
          <cell r="B27088">
            <v>0</v>
          </cell>
        </row>
        <row r="27089">
          <cell r="A27089">
            <v>0</v>
          </cell>
          <cell r="B27089">
            <v>0</v>
          </cell>
        </row>
        <row r="27090">
          <cell r="A27090">
            <v>0</v>
          </cell>
          <cell r="B27090">
            <v>0</v>
          </cell>
        </row>
        <row r="27091">
          <cell r="A27091">
            <v>0</v>
          </cell>
          <cell r="B27091">
            <v>0</v>
          </cell>
        </row>
        <row r="27092">
          <cell r="A27092">
            <v>0</v>
          </cell>
          <cell r="B27092">
            <v>0</v>
          </cell>
        </row>
        <row r="27093">
          <cell r="A27093">
            <v>0</v>
          </cell>
          <cell r="B27093">
            <v>0</v>
          </cell>
        </row>
        <row r="27094">
          <cell r="A27094">
            <v>0</v>
          </cell>
          <cell r="B27094">
            <v>0</v>
          </cell>
        </row>
        <row r="27095">
          <cell r="A27095">
            <v>0</v>
          </cell>
          <cell r="B27095">
            <v>0</v>
          </cell>
        </row>
        <row r="27096">
          <cell r="A27096">
            <v>0</v>
          </cell>
          <cell r="B27096">
            <v>0</v>
          </cell>
        </row>
        <row r="27097">
          <cell r="A27097">
            <v>0</v>
          </cell>
          <cell r="B27097">
            <v>0</v>
          </cell>
        </row>
        <row r="27098">
          <cell r="A27098">
            <v>0</v>
          </cell>
          <cell r="B27098">
            <v>0</v>
          </cell>
        </row>
        <row r="27099">
          <cell r="A27099">
            <v>0</v>
          </cell>
          <cell r="B27099">
            <v>0</v>
          </cell>
        </row>
        <row r="27100">
          <cell r="A27100">
            <v>0</v>
          </cell>
          <cell r="B27100">
            <v>0</v>
          </cell>
        </row>
        <row r="27101">
          <cell r="A27101">
            <v>0</v>
          </cell>
          <cell r="B27101">
            <v>0</v>
          </cell>
        </row>
        <row r="27102">
          <cell r="A27102">
            <v>0</v>
          </cell>
          <cell r="B27102">
            <v>0</v>
          </cell>
        </row>
        <row r="27103">
          <cell r="A27103">
            <v>0</v>
          </cell>
          <cell r="B27103">
            <v>0</v>
          </cell>
        </row>
        <row r="27104">
          <cell r="A27104">
            <v>0</v>
          </cell>
          <cell r="B27104">
            <v>0</v>
          </cell>
        </row>
        <row r="27105">
          <cell r="A27105">
            <v>0</v>
          </cell>
          <cell r="B27105">
            <v>0</v>
          </cell>
        </row>
        <row r="27106">
          <cell r="A27106">
            <v>0</v>
          </cell>
          <cell r="B27106">
            <v>0</v>
          </cell>
        </row>
        <row r="27107">
          <cell r="A27107">
            <v>0</v>
          </cell>
          <cell r="B27107">
            <v>0</v>
          </cell>
        </row>
        <row r="27108">
          <cell r="A27108">
            <v>0</v>
          </cell>
          <cell r="B27108">
            <v>0</v>
          </cell>
        </row>
        <row r="27109">
          <cell r="A27109">
            <v>0</v>
          </cell>
          <cell r="B27109">
            <v>0</v>
          </cell>
        </row>
        <row r="27110">
          <cell r="A27110">
            <v>0</v>
          </cell>
          <cell r="B27110">
            <v>0</v>
          </cell>
        </row>
        <row r="27111">
          <cell r="A27111">
            <v>0</v>
          </cell>
          <cell r="B27111">
            <v>0</v>
          </cell>
        </row>
        <row r="27112">
          <cell r="A27112">
            <v>0</v>
          </cell>
          <cell r="B27112">
            <v>0</v>
          </cell>
        </row>
        <row r="27113">
          <cell r="A27113">
            <v>0</v>
          </cell>
          <cell r="B27113">
            <v>0</v>
          </cell>
        </row>
        <row r="27114">
          <cell r="A27114">
            <v>0</v>
          </cell>
          <cell r="B27114">
            <v>0</v>
          </cell>
        </row>
        <row r="27115">
          <cell r="A27115">
            <v>0</v>
          </cell>
          <cell r="B27115">
            <v>0</v>
          </cell>
        </row>
        <row r="27116">
          <cell r="A27116">
            <v>0</v>
          </cell>
          <cell r="B27116">
            <v>0</v>
          </cell>
        </row>
        <row r="27117">
          <cell r="A27117">
            <v>0</v>
          </cell>
          <cell r="B27117">
            <v>0</v>
          </cell>
        </row>
        <row r="27118">
          <cell r="A27118">
            <v>0</v>
          </cell>
          <cell r="B27118">
            <v>0</v>
          </cell>
        </row>
        <row r="27119">
          <cell r="A27119">
            <v>0</v>
          </cell>
          <cell r="B27119">
            <v>0</v>
          </cell>
        </row>
        <row r="27120">
          <cell r="A27120">
            <v>0</v>
          </cell>
          <cell r="B27120">
            <v>0</v>
          </cell>
        </row>
        <row r="27121">
          <cell r="A27121">
            <v>0</v>
          </cell>
          <cell r="B27121">
            <v>0</v>
          </cell>
        </row>
        <row r="27122">
          <cell r="A27122">
            <v>0</v>
          </cell>
          <cell r="B27122">
            <v>0</v>
          </cell>
        </row>
        <row r="27123">
          <cell r="A27123">
            <v>0</v>
          </cell>
          <cell r="B27123">
            <v>0</v>
          </cell>
        </row>
        <row r="27124">
          <cell r="A27124">
            <v>0</v>
          </cell>
          <cell r="B27124">
            <v>0</v>
          </cell>
        </row>
        <row r="27125">
          <cell r="A27125">
            <v>0</v>
          </cell>
          <cell r="B27125">
            <v>0</v>
          </cell>
        </row>
        <row r="27126">
          <cell r="A27126">
            <v>0</v>
          </cell>
          <cell r="B27126">
            <v>0</v>
          </cell>
        </row>
        <row r="27127">
          <cell r="A27127">
            <v>0</v>
          </cell>
          <cell r="B27127">
            <v>0</v>
          </cell>
        </row>
        <row r="27128">
          <cell r="A27128">
            <v>0</v>
          </cell>
          <cell r="B27128">
            <v>0</v>
          </cell>
        </row>
        <row r="27129">
          <cell r="A27129">
            <v>0</v>
          </cell>
          <cell r="B27129">
            <v>0</v>
          </cell>
        </row>
        <row r="27130">
          <cell r="A27130">
            <v>0</v>
          </cell>
          <cell r="B27130">
            <v>0</v>
          </cell>
        </row>
        <row r="27131">
          <cell r="A27131">
            <v>0</v>
          </cell>
          <cell r="B27131">
            <v>0</v>
          </cell>
        </row>
        <row r="27132">
          <cell r="A27132">
            <v>0</v>
          </cell>
          <cell r="B27132">
            <v>0</v>
          </cell>
        </row>
        <row r="27133">
          <cell r="A27133">
            <v>0</v>
          </cell>
          <cell r="B27133">
            <v>0</v>
          </cell>
        </row>
        <row r="27134">
          <cell r="A27134">
            <v>0</v>
          </cell>
          <cell r="B27134">
            <v>0</v>
          </cell>
        </row>
        <row r="27135">
          <cell r="A27135">
            <v>0</v>
          </cell>
          <cell r="B27135">
            <v>0</v>
          </cell>
        </row>
        <row r="27136">
          <cell r="A27136">
            <v>0</v>
          </cell>
          <cell r="B27136">
            <v>0</v>
          </cell>
        </row>
        <row r="27137">
          <cell r="A27137">
            <v>0</v>
          </cell>
          <cell r="B27137">
            <v>0</v>
          </cell>
        </row>
        <row r="27138">
          <cell r="A27138">
            <v>0</v>
          </cell>
          <cell r="B27138">
            <v>0</v>
          </cell>
        </row>
        <row r="27139">
          <cell r="A27139">
            <v>0</v>
          </cell>
          <cell r="B27139">
            <v>0</v>
          </cell>
        </row>
        <row r="27140">
          <cell r="A27140">
            <v>0</v>
          </cell>
          <cell r="B27140">
            <v>0</v>
          </cell>
        </row>
        <row r="27141">
          <cell r="A27141">
            <v>0</v>
          </cell>
          <cell r="B27141">
            <v>0</v>
          </cell>
        </row>
        <row r="27142">
          <cell r="A27142">
            <v>0</v>
          </cell>
          <cell r="B27142">
            <v>0</v>
          </cell>
        </row>
        <row r="27143">
          <cell r="A27143">
            <v>0</v>
          </cell>
          <cell r="B27143">
            <v>0</v>
          </cell>
        </row>
        <row r="27144">
          <cell r="A27144">
            <v>0</v>
          </cell>
          <cell r="B27144">
            <v>0</v>
          </cell>
        </row>
        <row r="27145">
          <cell r="A27145">
            <v>0</v>
          </cell>
          <cell r="B27145">
            <v>0</v>
          </cell>
        </row>
        <row r="27146">
          <cell r="A27146">
            <v>0</v>
          </cell>
          <cell r="B27146">
            <v>0</v>
          </cell>
        </row>
        <row r="27147">
          <cell r="A27147">
            <v>0</v>
          </cell>
          <cell r="B27147">
            <v>0</v>
          </cell>
        </row>
        <row r="27148">
          <cell r="A27148">
            <v>0</v>
          </cell>
          <cell r="B27148">
            <v>0</v>
          </cell>
        </row>
        <row r="27149">
          <cell r="A27149">
            <v>0</v>
          </cell>
          <cell r="B27149">
            <v>0</v>
          </cell>
        </row>
        <row r="27150">
          <cell r="A27150">
            <v>0</v>
          </cell>
          <cell r="B27150">
            <v>0</v>
          </cell>
        </row>
        <row r="27151">
          <cell r="A27151">
            <v>0</v>
          </cell>
          <cell r="B27151">
            <v>0</v>
          </cell>
        </row>
        <row r="27152">
          <cell r="A27152">
            <v>0</v>
          </cell>
          <cell r="B27152">
            <v>0</v>
          </cell>
        </row>
        <row r="27153">
          <cell r="A27153">
            <v>0</v>
          </cell>
          <cell r="B27153">
            <v>0</v>
          </cell>
        </row>
        <row r="27154">
          <cell r="A27154">
            <v>0</v>
          </cell>
          <cell r="B27154">
            <v>0</v>
          </cell>
        </row>
        <row r="27155">
          <cell r="A27155">
            <v>0</v>
          </cell>
          <cell r="B27155">
            <v>0</v>
          </cell>
        </row>
        <row r="27156">
          <cell r="A27156">
            <v>0</v>
          </cell>
          <cell r="B27156">
            <v>0</v>
          </cell>
        </row>
        <row r="27157">
          <cell r="A27157">
            <v>0</v>
          </cell>
          <cell r="B27157">
            <v>0</v>
          </cell>
        </row>
        <row r="27158">
          <cell r="A27158">
            <v>0</v>
          </cell>
          <cell r="B27158">
            <v>0</v>
          </cell>
        </row>
        <row r="27159">
          <cell r="A27159">
            <v>0</v>
          </cell>
          <cell r="B27159">
            <v>0</v>
          </cell>
        </row>
        <row r="27160">
          <cell r="A27160">
            <v>0</v>
          </cell>
          <cell r="B27160">
            <v>0</v>
          </cell>
        </row>
        <row r="27161">
          <cell r="A27161">
            <v>0</v>
          </cell>
          <cell r="B27161">
            <v>0</v>
          </cell>
        </row>
        <row r="27162">
          <cell r="A27162">
            <v>0</v>
          </cell>
          <cell r="B27162">
            <v>0</v>
          </cell>
        </row>
        <row r="27163">
          <cell r="A27163">
            <v>0</v>
          </cell>
          <cell r="B27163">
            <v>0</v>
          </cell>
        </row>
        <row r="27164">
          <cell r="A27164">
            <v>0</v>
          </cell>
          <cell r="B27164">
            <v>0</v>
          </cell>
        </row>
        <row r="27165">
          <cell r="A27165">
            <v>0</v>
          </cell>
          <cell r="B27165">
            <v>0</v>
          </cell>
        </row>
        <row r="27166">
          <cell r="A27166">
            <v>0</v>
          </cell>
          <cell r="B27166">
            <v>0</v>
          </cell>
        </row>
        <row r="27167">
          <cell r="A27167">
            <v>0</v>
          </cell>
          <cell r="B27167">
            <v>0</v>
          </cell>
        </row>
        <row r="27168">
          <cell r="A27168">
            <v>0</v>
          </cell>
          <cell r="B27168">
            <v>0</v>
          </cell>
        </row>
        <row r="27169">
          <cell r="A27169">
            <v>0</v>
          </cell>
          <cell r="B27169">
            <v>0</v>
          </cell>
        </row>
        <row r="27170">
          <cell r="A27170">
            <v>0</v>
          </cell>
          <cell r="B27170">
            <v>0</v>
          </cell>
        </row>
        <row r="27171">
          <cell r="A27171">
            <v>0</v>
          </cell>
          <cell r="B27171">
            <v>0</v>
          </cell>
        </row>
        <row r="27172">
          <cell r="A27172">
            <v>0</v>
          </cell>
          <cell r="B27172">
            <v>0</v>
          </cell>
        </row>
        <row r="27173">
          <cell r="A27173">
            <v>0</v>
          </cell>
          <cell r="B27173">
            <v>0</v>
          </cell>
        </row>
        <row r="27174">
          <cell r="A27174">
            <v>0</v>
          </cell>
          <cell r="B27174">
            <v>0</v>
          </cell>
        </row>
        <row r="27175">
          <cell r="A27175">
            <v>0</v>
          </cell>
          <cell r="B27175">
            <v>0</v>
          </cell>
        </row>
        <row r="27176">
          <cell r="A27176">
            <v>0</v>
          </cell>
          <cell r="B27176">
            <v>0</v>
          </cell>
        </row>
        <row r="27177">
          <cell r="A27177">
            <v>0</v>
          </cell>
          <cell r="B27177">
            <v>0</v>
          </cell>
        </row>
        <row r="27178">
          <cell r="A27178">
            <v>0</v>
          </cell>
          <cell r="B27178">
            <v>0</v>
          </cell>
        </row>
        <row r="27179">
          <cell r="A27179">
            <v>0</v>
          </cell>
          <cell r="B27179">
            <v>0</v>
          </cell>
        </row>
        <row r="27180">
          <cell r="A27180">
            <v>0</v>
          </cell>
          <cell r="B27180">
            <v>0</v>
          </cell>
        </row>
        <row r="27181">
          <cell r="A27181">
            <v>0</v>
          </cell>
          <cell r="B27181">
            <v>0</v>
          </cell>
        </row>
        <row r="27182">
          <cell r="A27182">
            <v>0</v>
          </cell>
          <cell r="B27182">
            <v>0</v>
          </cell>
        </row>
        <row r="27183">
          <cell r="A27183">
            <v>0</v>
          </cell>
          <cell r="B27183">
            <v>0</v>
          </cell>
        </row>
        <row r="27184">
          <cell r="A27184">
            <v>0</v>
          </cell>
          <cell r="B27184">
            <v>0</v>
          </cell>
        </row>
        <row r="27185">
          <cell r="A27185">
            <v>0</v>
          </cell>
          <cell r="B27185">
            <v>0</v>
          </cell>
        </row>
        <row r="27186">
          <cell r="A27186">
            <v>0</v>
          </cell>
          <cell r="B27186">
            <v>0</v>
          </cell>
        </row>
        <row r="27187">
          <cell r="A27187">
            <v>0</v>
          </cell>
          <cell r="B27187">
            <v>0</v>
          </cell>
        </row>
        <row r="27188">
          <cell r="A27188">
            <v>0</v>
          </cell>
          <cell r="B27188">
            <v>0</v>
          </cell>
        </row>
        <row r="27189">
          <cell r="A27189">
            <v>0</v>
          </cell>
          <cell r="B27189">
            <v>0</v>
          </cell>
        </row>
        <row r="27190">
          <cell r="A27190">
            <v>0</v>
          </cell>
          <cell r="B27190">
            <v>0</v>
          </cell>
        </row>
        <row r="27191">
          <cell r="A27191">
            <v>0</v>
          </cell>
          <cell r="B27191">
            <v>0</v>
          </cell>
        </row>
        <row r="27192">
          <cell r="A27192">
            <v>0</v>
          </cell>
          <cell r="B27192">
            <v>0</v>
          </cell>
        </row>
        <row r="27193">
          <cell r="A27193">
            <v>0</v>
          </cell>
          <cell r="B27193">
            <v>0</v>
          </cell>
        </row>
        <row r="27194">
          <cell r="A27194">
            <v>0</v>
          </cell>
          <cell r="B27194">
            <v>0</v>
          </cell>
        </row>
        <row r="27195">
          <cell r="A27195">
            <v>0</v>
          </cell>
          <cell r="B27195">
            <v>0</v>
          </cell>
        </row>
        <row r="27196">
          <cell r="A27196">
            <v>0</v>
          </cell>
          <cell r="B27196">
            <v>0</v>
          </cell>
        </row>
        <row r="27197">
          <cell r="A27197">
            <v>0</v>
          </cell>
          <cell r="B27197">
            <v>0</v>
          </cell>
        </row>
        <row r="27198">
          <cell r="A27198">
            <v>0</v>
          </cell>
          <cell r="B27198">
            <v>0</v>
          </cell>
        </row>
        <row r="27199">
          <cell r="A27199">
            <v>0</v>
          </cell>
          <cell r="B27199">
            <v>0</v>
          </cell>
        </row>
        <row r="27200">
          <cell r="A27200">
            <v>0</v>
          </cell>
          <cell r="B27200">
            <v>0</v>
          </cell>
        </row>
        <row r="27201">
          <cell r="A27201">
            <v>0</v>
          </cell>
          <cell r="B27201">
            <v>0</v>
          </cell>
        </row>
        <row r="27202">
          <cell r="A27202">
            <v>0</v>
          </cell>
          <cell r="B27202">
            <v>0</v>
          </cell>
        </row>
        <row r="27203">
          <cell r="A27203">
            <v>0</v>
          </cell>
          <cell r="B27203">
            <v>0</v>
          </cell>
        </row>
        <row r="27204">
          <cell r="A27204">
            <v>0</v>
          </cell>
          <cell r="B27204">
            <v>0</v>
          </cell>
        </row>
        <row r="27205">
          <cell r="A27205">
            <v>0</v>
          </cell>
          <cell r="B27205">
            <v>0</v>
          </cell>
        </row>
        <row r="27206">
          <cell r="A27206">
            <v>0</v>
          </cell>
          <cell r="B27206">
            <v>0</v>
          </cell>
        </row>
        <row r="27207">
          <cell r="A27207">
            <v>0</v>
          </cell>
          <cell r="B27207">
            <v>0</v>
          </cell>
        </row>
        <row r="27208">
          <cell r="A27208">
            <v>0</v>
          </cell>
          <cell r="B27208">
            <v>0</v>
          </cell>
        </row>
        <row r="27209">
          <cell r="A27209">
            <v>0</v>
          </cell>
          <cell r="B27209">
            <v>0</v>
          </cell>
        </row>
        <row r="27210">
          <cell r="A27210">
            <v>0</v>
          </cell>
          <cell r="B27210">
            <v>0</v>
          </cell>
        </row>
        <row r="27211">
          <cell r="A27211">
            <v>0</v>
          </cell>
          <cell r="B27211">
            <v>0</v>
          </cell>
        </row>
        <row r="27212">
          <cell r="A27212">
            <v>0</v>
          </cell>
          <cell r="B27212">
            <v>0</v>
          </cell>
        </row>
        <row r="27213">
          <cell r="A27213">
            <v>0</v>
          </cell>
          <cell r="B27213">
            <v>0</v>
          </cell>
        </row>
        <row r="27214">
          <cell r="A27214">
            <v>0</v>
          </cell>
          <cell r="B27214">
            <v>0</v>
          </cell>
        </row>
        <row r="27215">
          <cell r="A27215">
            <v>0</v>
          </cell>
          <cell r="B27215">
            <v>0</v>
          </cell>
        </row>
        <row r="27216">
          <cell r="A27216">
            <v>0</v>
          </cell>
          <cell r="B27216">
            <v>0</v>
          </cell>
        </row>
        <row r="27217">
          <cell r="A27217">
            <v>0</v>
          </cell>
          <cell r="B27217">
            <v>0</v>
          </cell>
        </row>
        <row r="27218">
          <cell r="A27218">
            <v>0</v>
          </cell>
          <cell r="B27218">
            <v>0</v>
          </cell>
        </row>
        <row r="27219">
          <cell r="A27219">
            <v>0</v>
          </cell>
          <cell r="B27219">
            <v>0</v>
          </cell>
        </row>
        <row r="27220">
          <cell r="A27220">
            <v>0</v>
          </cell>
          <cell r="B27220">
            <v>0</v>
          </cell>
        </row>
        <row r="27221">
          <cell r="A27221">
            <v>0</v>
          </cell>
          <cell r="B27221">
            <v>0</v>
          </cell>
        </row>
        <row r="27222">
          <cell r="A27222">
            <v>0</v>
          </cell>
          <cell r="B27222">
            <v>0</v>
          </cell>
        </row>
        <row r="27223">
          <cell r="A27223">
            <v>0</v>
          </cell>
          <cell r="B27223">
            <v>0</v>
          </cell>
        </row>
        <row r="27224">
          <cell r="A27224">
            <v>0</v>
          </cell>
          <cell r="B27224">
            <v>0</v>
          </cell>
        </row>
        <row r="27225">
          <cell r="A27225">
            <v>0</v>
          </cell>
          <cell r="B27225">
            <v>0</v>
          </cell>
        </row>
        <row r="27226">
          <cell r="A27226">
            <v>0</v>
          </cell>
          <cell r="B27226">
            <v>0</v>
          </cell>
        </row>
        <row r="27227">
          <cell r="A27227">
            <v>0</v>
          </cell>
          <cell r="B27227">
            <v>0</v>
          </cell>
        </row>
        <row r="27228">
          <cell r="A27228">
            <v>0</v>
          </cell>
          <cell r="B27228">
            <v>0</v>
          </cell>
        </row>
        <row r="27229">
          <cell r="A27229">
            <v>0</v>
          </cell>
          <cell r="B27229">
            <v>0</v>
          </cell>
        </row>
        <row r="27230">
          <cell r="A27230">
            <v>0</v>
          </cell>
          <cell r="B27230">
            <v>0</v>
          </cell>
        </row>
        <row r="27231">
          <cell r="A27231">
            <v>0</v>
          </cell>
          <cell r="B27231">
            <v>0</v>
          </cell>
        </row>
        <row r="27232">
          <cell r="A27232">
            <v>0</v>
          </cell>
          <cell r="B27232">
            <v>0</v>
          </cell>
        </row>
        <row r="27233">
          <cell r="A27233">
            <v>0</v>
          </cell>
          <cell r="B27233">
            <v>0</v>
          </cell>
        </row>
        <row r="27234">
          <cell r="A27234">
            <v>0</v>
          </cell>
          <cell r="B27234">
            <v>0</v>
          </cell>
        </row>
        <row r="27235">
          <cell r="A27235">
            <v>0</v>
          </cell>
          <cell r="B27235">
            <v>0</v>
          </cell>
        </row>
        <row r="27236">
          <cell r="A27236">
            <v>0</v>
          </cell>
          <cell r="B27236">
            <v>0</v>
          </cell>
        </row>
        <row r="27237">
          <cell r="A27237">
            <v>0</v>
          </cell>
          <cell r="B27237">
            <v>0</v>
          </cell>
        </row>
        <row r="27238">
          <cell r="A27238">
            <v>0</v>
          </cell>
          <cell r="B27238">
            <v>0</v>
          </cell>
        </row>
        <row r="27239">
          <cell r="A27239">
            <v>0</v>
          </cell>
          <cell r="B27239">
            <v>0</v>
          </cell>
        </row>
        <row r="27240">
          <cell r="A27240">
            <v>0</v>
          </cell>
          <cell r="B27240">
            <v>0</v>
          </cell>
        </row>
        <row r="27241">
          <cell r="A27241">
            <v>0</v>
          </cell>
          <cell r="B27241">
            <v>0</v>
          </cell>
        </row>
        <row r="27242">
          <cell r="A27242">
            <v>0</v>
          </cell>
          <cell r="B27242">
            <v>0</v>
          </cell>
        </row>
        <row r="27243">
          <cell r="A27243">
            <v>0</v>
          </cell>
          <cell r="B27243">
            <v>0</v>
          </cell>
        </row>
        <row r="27244">
          <cell r="A27244">
            <v>0</v>
          </cell>
          <cell r="B27244">
            <v>0</v>
          </cell>
        </row>
        <row r="27245">
          <cell r="A27245">
            <v>0</v>
          </cell>
          <cell r="B27245">
            <v>0</v>
          </cell>
        </row>
        <row r="27246">
          <cell r="A27246">
            <v>0</v>
          </cell>
          <cell r="B27246">
            <v>0</v>
          </cell>
        </row>
        <row r="27247">
          <cell r="A27247">
            <v>0</v>
          </cell>
          <cell r="B27247">
            <v>0</v>
          </cell>
        </row>
        <row r="27248">
          <cell r="A27248">
            <v>0</v>
          </cell>
          <cell r="B27248">
            <v>0</v>
          </cell>
        </row>
        <row r="27249">
          <cell r="A27249">
            <v>0</v>
          </cell>
          <cell r="B27249">
            <v>0</v>
          </cell>
        </row>
        <row r="27250">
          <cell r="A27250">
            <v>0</v>
          </cell>
          <cell r="B27250">
            <v>0</v>
          </cell>
        </row>
        <row r="27251">
          <cell r="A27251">
            <v>0</v>
          </cell>
          <cell r="B27251">
            <v>0</v>
          </cell>
        </row>
        <row r="27252">
          <cell r="A27252">
            <v>0</v>
          </cell>
          <cell r="B27252">
            <v>0</v>
          </cell>
        </row>
        <row r="27253">
          <cell r="A27253">
            <v>0</v>
          </cell>
          <cell r="B27253">
            <v>0</v>
          </cell>
        </row>
        <row r="27254">
          <cell r="A27254">
            <v>0</v>
          </cell>
          <cell r="B27254">
            <v>0</v>
          </cell>
        </row>
        <row r="27255">
          <cell r="A27255">
            <v>0</v>
          </cell>
          <cell r="B27255">
            <v>0</v>
          </cell>
        </row>
        <row r="27256">
          <cell r="A27256">
            <v>0</v>
          </cell>
          <cell r="B27256">
            <v>0</v>
          </cell>
        </row>
        <row r="27257">
          <cell r="A27257">
            <v>0</v>
          </cell>
          <cell r="B27257">
            <v>0</v>
          </cell>
        </row>
        <row r="27258">
          <cell r="A27258">
            <v>0</v>
          </cell>
          <cell r="B27258">
            <v>0</v>
          </cell>
        </row>
        <row r="27259">
          <cell r="A27259">
            <v>0</v>
          </cell>
          <cell r="B27259">
            <v>0</v>
          </cell>
        </row>
        <row r="27260">
          <cell r="A27260">
            <v>0</v>
          </cell>
          <cell r="B27260">
            <v>0</v>
          </cell>
        </row>
        <row r="27261">
          <cell r="A27261">
            <v>0</v>
          </cell>
          <cell r="B27261">
            <v>0</v>
          </cell>
        </row>
        <row r="27262">
          <cell r="A27262">
            <v>0</v>
          </cell>
          <cell r="B27262">
            <v>0</v>
          </cell>
        </row>
        <row r="27263">
          <cell r="A27263">
            <v>0</v>
          </cell>
          <cell r="B27263">
            <v>0</v>
          </cell>
        </row>
        <row r="27264">
          <cell r="A27264">
            <v>0</v>
          </cell>
          <cell r="B27264">
            <v>0</v>
          </cell>
        </row>
        <row r="27265">
          <cell r="A27265">
            <v>0</v>
          </cell>
          <cell r="B27265">
            <v>0</v>
          </cell>
        </row>
        <row r="27266">
          <cell r="A27266">
            <v>0</v>
          </cell>
          <cell r="B27266">
            <v>0</v>
          </cell>
        </row>
        <row r="27267">
          <cell r="A27267">
            <v>0</v>
          </cell>
          <cell r="B27267">
            <v>0</v>
          </cell>
        </row>
        <row r="27268">
          <cell r="A27268">
            <v>0</v>
          </cell>
          <cell r="B27268">
            <v>0</v>
          </cell>
        </row>
        <row r="27269">
          <cell r="A27269">
            <v>0</v>
          </cell>
          <cell r="B27269">
            <v>0</v>
          </cell>
        </row>
        <row r="27270">
          <cell r="A27270">
            <v>0</v>
          </cell>
          <cell r="B27270">
            <v>0</v>
          </cell>
        </row>
        <row r="27271">
          <cell r="A27271">
            <v>0</v>
          </cell>
          <cell r="B27271">
            <v>0</v>
          </cell>
        </row>
        <row r="27272">
          <cell r="A27272">
            <v>0</v>
          </cell>
          <cell r="B27272">
            <v>0</v>
          </cell>
        </row>
        <row r="27273">
          <cell r="A27273">
            <v>0</v>
          </cell>
          <cell r="B27273">
            <v>0</v>
          </cell>
        </row>
        <row r="27274">
          <cell r="A27274">
            <v>0</v>
          </cell>
          <cell r="B27274">
            <v>0</v>
          </cell>
        </row>
        <row r="27275">
          <cell r="A27275">
            <v>0</v>
          </cell>
          <cell r="B27275">
            <v>0</v>
          </cell>
        </row>
        <row r="27276">
          <cell r="A27276">
            <v>0</v>
          </cell>
          <cell r="B27276">
            <v>0</v>
          </cell>
        </row>
        <row r="27277">
          <cell r="A27277">
            <v>0</v>
          </cell>
          <cell r="B27277">
            <v>0</v>
          </cell>
        </row>
        <row r="27278">
          <cell r="A27278">
            <v>0</v>
          </cell>
          <cell r="B27278">
            <v>0</v>
          </cell>
        </row>
        <row r="27279">
          <cell r="A27279">
            <v>0</v>
          </cell>
          <cell r="B27279">
            <v>0</v>
          </cell>
        </row>
        <row r="27280">
          <cell r="A27280">
            <v>0</v>
          </cell>
          <cell r="B27280">
            <v>0</v>
          </cell>
        </row>
        <row r="27281">
          <cell r="A27281">
            <v>0</v>
          </cell>
          <cell r="B27281">
            <v>0</v>
          </cell>
        </row>
        <row r="27282">
          <cell r="A27282">
            <v>0</v>
          </cell>
          <cell r="B27282">
            <v>0</v>
          </cell>
        </row>
        <row r="27283">
          <cell r="A27283">
            <v>0</v>
          </cell>
          <cell r="B27283">
            <v>0</v>
          </cell>
        </row>
        <row r="27284">
          <cell r="A27284">
            <v>0</v>
          </cell>
          <cell r="B27284">
            <v>0</v>
          </cell>
        </row>
        <row r="27285">
          <cell r="A27285">
            <v>0</v>
          </cell>
          <cell r="B27285">
            <v>0</v>
          </cell>
        </row>
        <row r="27286">
          <cell r="A27286">
            <v>0</v>
          </cell>
          <cell r="B27286">
            <v>0</v>
          </cell>
        </row>
        <row r="27287">
          <cell r="A27287">
            <v>0</v>
          </cell>
          <cell r="B27287">
            <v>0</v>
          </cell>
        </row>
        <row r="27288">
          <cell r="A27288">
            <v>0</v>
          </cell>
          <cell r="B27288">
            <v>0</v>
          </cell>
        </row>
        <row r="27289">
          <cell r="A27289">
            <v>0</v>
          </cell>
          <cell r="B27289">
            <v>0</v>
          </cell>
        </row>
        <row r="27290">
          <cell r="A27290">
            <v>0</v>
          </cell>
          <cell r="B27290">
            <v>0</v>
          </cell>
        </row>
        <row r="27291">
          <cell r="A27291">
            <v>0</v>
          </cell>
          <cell r="B27291">
            <v>0</v>
          </cell>
        </row>
        <row r="27292">
          <cell r="A27292">
            <v>0</v>
          </cell>
          <cell r="B27292">
            <v>0</v>
          </cell>
        </row>
        <row r="27293">
          <cell r="A27293">
            <v>0</v>
          </cell>
          <cell r="B27293">
            <v>0</v>
          </cell>
        </row>
        <row r="27294">
          <cell r="A27294">
            <v>0</v>
          </cell>
          <cell r="B27294">
            <v>0</v>
          </cell>
        </row>
        <row r="27295">
          <cell r="A27295">
            <v>0</v>
          </cell>
          <cell r="B27295">
            <v>0</v>
          </cell>
        </row>
        <row r="27296">
          <cell r="A27296">
            <v>0</v>
          </cell>
          <cell r="B27296">
            <v>0</v>
          </cell>
        </row>
        <row r="27297">
          <cell r="A27297">
            <v>0</v>
          </cell>
          <cell r="B27297">
            <v>0</v>
          </cell>
        </row>
        <row r="27298">
          <cell r="A27298">
            <v>0</v>
          </cell>
          <cell r="B27298">
            <v>0</v>
          </cell>
        </row>
        <row r="27299">
          <cell r="A27299">
            <v>0</v>
          </cell>
          <cell r="B27299">
            <v>0</v>
          </cell>
        </row>
        <row r="27300">
          <cell r="A27300">
            <v>0</v>
          </cell>
          <cell r="B27300">
            <v>0</v>
          </cell>
        </row>
        <row r="27301">
          <cell r="A27301">
            <v>0</v>
          </cell>
          <cell r="B27301">
            <v>0</v>
          </cell>
        </row>
        <row r="27302">
          <cell r="A27302">
            <v>0</v>
          </cell>
          <cell r="B27302">
            <v>0</v>
          </cell>
        </row>
        <row r="27303">
          <cell r="A27303">
            <v>0</v>
          </cell>
          <cell r="B27303">
            <v>0</v>
          </cell>
        </row>
        <row r="27304">
          <cell r="A27304">
            <v>0</v>
          </cell>
          <cell r="B27304">
            <v>0</v>
          </cell>
        </row>
        <row r="27305">
          <cell r="A27305">
            <v>0</v>
          </cell>
          <cell r="B27305">
            <v>0</v>
          </cell>
        </row>
        <row r="27306">
          <cell r="A27306">
            <v>0</v>
          </cell>
          <cell r="B27306">
            <v>0</v>
          </cell>
        </row>
        <row r="27307">
          <cell r="A27307">
            <v>0</v>
          </cell>
          <cell r="B27307">
            <v>0</v>
          </cell>
        </row>
        <row r="27308">
          <cell r="A27308">
            <v>0</v>
          </cell>
          <cell r="B27308">
            <v>0</v>
          </cell>
        </row>
        <row r="27309">
          <cell r="A27309">
            <v>0</v>
          </cell>
          <cell r="B27309">
            <v>0</v>
          </cell>
        </row>
        <row r="27310">
          <cell r="A27310">
            <v>0</v>
          </cell>
          <cell r="B27310">
            <v>0</v>
          </cell>
        </row>
        <row r="27311">
          <cell r="A27311">
            <v>0</v>
          </cell>
          <cell r="B27311">
            <v>0</v>
          </cell>
        </row>
        <row r="27312">
          <cell r="A27312">
            <v>0</v>
          </cell>
          <cell r="B27312">
            <v>0</v>
          </cell>
        </row>
        <row r="27313">
          <cell r="A27313">
            <v>0</v>
          </cell>
          <cell r="B27313">
            <v>0</v>
          </cell>
        </row>
        <row r="27314">
          <cell r="A27314">
            <v>0</v>
          </cell>
          <cell r="B27314">
            <v>0</v>
          </cell>
        </row>
        <row r="27315">
          <cell r="A27315">
            <v>0</v>
          </cell>
          <cell r="B27315">
            <v>0</v>
          </cell>
        </row>
        <row r="27316">
          <cell r="A27316">
            <v>0</v>
          </cell>
          <cell r="B27316">
            <v>0</v>
          </cell>
        </row>
        <row r="27317">
          <cell r="A27317">
            <v>0</v>
          </cell>
          <cell r="B27317">
            <v>0</v>
          </cell>
        </row>
        <row r="27318">
          <cell r="A27318">
            <v>0</v>
          </cell>
          <cell r="B27318">
            <v>0</v>
          </cell>
        </row>
        <row r="27319">
          <cell r="A27319">
            <v>0</v>
          </cell>
          <cell r="B27319">
            <v>0</v>
          </cell>
        </row>
        <row r="27320">
          <cell r="A27320">
            <v>0</v>
          </cell>
          <cell r="B27320">
            <v>0</v>
          </cell>
        </row>
        <row r="27321">
          <cell r="A27321">
            <v>0</v>
          </cell>
          <cell r="B27321">
            <v>0</v>
          </cell>
        </row>
        <row r="27322">
          <cell r="A27322">
            <v>0</v>
          </cell>
          <cell r="B27322">
            <v>0</v>
          </cell>
        </row>
        <row r="27323">
          <cell r="A27323">
            <v>0</v>
          </cell>
          <cell r="B27323">
            <v>0</v>
          </cell>
        </row>
        <row r="27324">
          <cell r="A27324">
            <v>0</v>
          </cell>
          <cell r="B27324">
            <v>0</v>
          </cell>
        </row>
        <row r="27325">
          <cell r="A27325">
            <v>0</v>
          </cell>
          <cell r="B27325">
            <v>0</v>
          </cell>
        </row>
        <row r="27326">
          <cell r="A27326">
            <v>0</v>
          </cell>
          <cell r="B27326">
            <v>0</v>
          </cell>
        </row>
        <row r="27327">
          <cell r="A27327">
            <v>0</v>
          </cell>
          <cell r="B27327">
            <v>0</v>
          </cell>
        </row>
        <row r="27328">
          <cell r="A27328">
            <v>0</v>
          </cell>
          <cell r="B27328">
            <v>0</v>
          </cell>
        </row>
        <row r="27329">
          <cell r="A27329">
            <v>0</v>
          </cell>
          <cell r="B27329">
            <v>0</v>
          </cell>
        </row>
        <row r="27330">
          <cell r="A27330">
            <v>0</v>
          </cell>
          <cell r="B27330">
            <v>0</v>
          </cell>
        </row>
        <row r="27331">
          <cell r="A27331">
            <v>0</v>
          </cell>
          <cell r="B27331">
            <v>0</v>
          </cell>
        </row>
        <row r="27332">
          <cell r="A27332">
            <v>0</v>
          </cell>
          <cell r="B27332">
            <v>0</v>
          </cell>
        </row>
        <row r="27333">
          <cell r="A27333">
            <v>0</v>
          </cell>
          <cell r="B27333">
            <v>0</v>
          </cell>
        </row>
        <row r="27334">
          <cell r="A27334">
            <v>0</v>
          </cell>
          <cell r="B27334">
            <v>0</v>
          </cell>
        </row>
        <row r="27335">
          <cell r="A27335">
            <v>0</v>
          </cell>
          <cell r="B27335">
            <v>0</v>
          </cell>
        </row>
        <row r="27336">
          <cell r="A27336">
            <v>0</v>
          </cell>
          <cell r="B27336">
            <v>0</v>
          </cell>
        </row>
        <row r="27337">
          <cell r="A27337">
            <v>0</v>
          </cell>
          <cell r="B27337">
            <v>0</v>
          </cell>
        </row>
        <row r="27338">
          <cell r="A27338">
            <v>0</v>
          </cell>
          <cell r="B27338">
            <v>0</v>
          </cell>
        </row>
        <row r="27339">
          <cell r="A27339">
            <v>0</v>
          </cell>
          <cell r="B27339">
            <v>0</v>
          </cell>
        </row>
        <row r="27340">
          <cell r="A27340">
            <v>0</v>
          </cell>
          <cell r="B27340">
            <v>0</v>
          </cell>
        </row>
        <row r="27341">
          <cell r="A27341">
            <v>0</v>
          </cell>
          <cell r="B27341">
            <v>0</v>
          </cell>
        </row>
        <row r="27342">
          <cell r="A27342">
            <v>0</v>
          </cell>
          <cell r="B27342">
            <v>0</v>
          </cell>
        </row>
        <row r="27343">
          <cell r="A27343">
            <v>0</v>
          </cell>
          <cell r="B27343">
            <v>0</v>
          </cell>
        </row>
        <row r="27344">
          <cell r="A27344">
            <v>0</v>
          </cell>
          <cell r="B27344">
            <v>0</v>
          </cell>
        </row>
        <row r="27345">
          <cell r="A27345">
            <v>0</v>
          </cell>
          <cell r="B27345">
            <v>0</v>
          </cell>
        </row>
        <row r="27346">
          <cell r="A27346">
            <v>0</v>
          </cell>
          <cell r="B27346">
            <v>0</v>
          </cell>
        </row>
        <row r="27347">
          <cell r="A27347">
            <v>0</v>
          </cell>
          <cell r="B27347">
            <v>0</v>
          </cell>
        </row>
        <row r="27348">
          <cell r="A27348">
            <v>0</v>
          </cell>
          <cell r="B27348">
            <v>0</v>
          </cell>
        </row>
        <row r="27349">
          <cell r="A27349">
            <v>0</v>
          </cell>
          <cell r="B27349">
            <v>0</v>
          </cell>
        </row>
        <row r="27350">
          <cell r="A27350">
            <v>0</v>
          </cell>
          <cell r="B27350">
            <v>0</v>
          </cell>
        </row>
        <row r="27351">
          <cell r="A27351">
            <v>0</v>
          </cell>
          <cell r="B27351">
            <v>0</v>
          </cell>
        </row>
        <row r="27352">
          <cell r="A27352">
            <v>0</v>
          </cell>
          <cell r="B27352">
            <v>0</v>
          </cell>
        </row>
        <row r="27353">
          <cell r="A27353">
            <v>0</v>
          </cell>
          <cell r="B27353">
            <v>0</v>
          </cell>
        </row>
        <row r="27354">
          <cell r="A27354">
            <v>0</v>
          </cell>
          <cell r="B27354">
            <v>0</v>
          </cell>
        </row>
        <row r="27355">
          <cell r="A27355">
            <v>0</v>
          </cell>
          <cell r="B27355">
            <v>0</v>
          </cell>
        </row>
        <row r="27356">
          <cell r="A27356">
            <v>0</v>
          </cell>
          <cell r="B27356">
            <v>0</v>
          </cell>
        </row>
        <row r="27357">
          <cell r="A27357">
            <v>0</v>
          </cell>
          <cell r="B27357">
            <v>0</v>
          </cell>
        </row>
        <row r="27358">
          <cell r="A27358">
            <v>0</v>
          </cell>
          <cell r="B27358">
            <v>0</v>
          </cell>
        </row>
        <row r="27359">
          <cell r="A27359">
            <v>0</v>
          </cell>
          <cell r="B27359">
            <v>0</v>
          </cell>
        </row>
        <row r="27360">
          <cell r="A27360">
            <v>0</v>
          </cell>
          <cell r="B27360">
            <v>0</v>
          </cell>
        </row>
        <row r="27361">
          <cell r="A27361">
            <v>0</v>
          </cell>
          <cell r="B27361">
            <v>0</v>
          </cell>
        </row>
        <row r="27362">
          <cell r="A27362">
            <v>0</v>
          </cell>
          <cell r="B27362">
            <v>0</v>
          </cell>
        </row>
        <row r="27363">
          <cell r="A27363">
            <v>0</v>
          </cell>
          <cell r="B27363">
            <v>0</v>
          </cell>
        </row>
        <row r="27364">
          <cell r="A27364">
            <v>0</v>
          </cell>
          <cell r="B27364">
            <v>0</v>
          </cell>
        </row>
        <row r="27365">
          <cell r="A27365">
            <v>0</v>
          </cell>
          <cell r="B27365">
            <v>0</v>
          </cell>
        </row>
        <row r="27366">
          <cell r="A27366">
            <v>0</v>
          </cell>
          <cell r="B27366">
            <v>0</v>
          </cell>
        </row>
        <row r="27367">
          <cell r="A27367">
            <v>0</v>
          </cell>
          <cell r="B27367">
            <v>0</v>
          </cell>
        </row>
        <row r="27368">
          <cell r="A27368">
            <v>0</v>
          </cell>
          <cell r="B27368">
            <v>0</v>
          </cell>
        </row>
        <row r="27369">
          <cell r="A27369">
            <v>0</v>
          </cell>
          <cell r="B27369">
            <v>0</v>
          </cell>
        </row>
        <row r="27370">
          <cell r="A27370">
            <v>0</v>
          </cell>
          <cell r="B27370">
            <v>0</v>
          </cell>
        </row>
        <row r="27371">
          <cell r="A27371">
            <v>0</v>
          </cell>
          <cell r="B27371">
            <v>0</v>
          </cell>
        </row>
        <row r="27372">
          <cell r="A27372">
            <v>0</v>
          </cell>
          <cell r="B27372">
            <v>0</v>
          </cell>
        </row>
        <row r="27373">
          <cell r="A27373">
            <v>0</v>
          </cell>
          <cell r="B27373">
            <v>0</v>
          </cell>
        </row>
        <row r="27374">
          <cell r="A27374">
            <v>0</v>
          </cell>
          <cell r="B27374">
            <v>0</v>
          </cell>
        </row>
        <row r="27375">
          <cell r="A27375">
            <v>0</v>
          </cell>
          <cell r="B27375">
            <v>0</v>
          </cell>
        </row>
        <row r="27376">
          <cell r="A27376">
            <v>0</v>
          </cell>
          <cell r="B27376">
            <v>0</v>
          </cell>
        </row>
        <row r="27377">
          <cell r="A27377">
            <v>0</v>
          </cell>
          <cell r="B27377">
            <v>0</v>
          </cell>
        </row>
        <row r="27378">
          <cell r="A27378">
            <v>0</v>
          </cell>
          <cell r="B27378">
            <v>0</v>
          </cell>
        </row>
        <row r="27379">
          <cell r="A27379">
            <v>0</v>
          </cell>
          <cell r="B27379">
            <v>0</v>
          </cell>
        </row>
        <row r="27380">
          <cell r="A27380">
            <v>0</v>
          </cell>
          <cell r="B27380">
            <v>0</v>
          </cell>
        </row>
        <row r="27381">
          <cell r="A27381">
            <v>0</v>
          </cell>
          <cell r="B27381">
            <v>0</v>
          </cell>
        </row>
        <row r="27382">
          <cell r="A27382">
            <v>0</v>
          </cell>
          <cell r="B27382">
            <v>0</v>
          </cell>
        </row>
        <row r="27383">
          <cell r="A27383">
            <v>0</v>
          </cell>
          <cell r="B27383">
            <v>0</v>
          </cell>
        </row>
        <row r="27384">
          <cell r="A27384">
            <v>0</v>
          </cell>
          <cell r="B27384">
            <v>0</v>
          </cell>
        </row>
        <row r="27385">
          <cell r="A27385">
            <v>0</v>
          </cell>
          <cell r="B27385">
            <v>0</v>
          </cell>
        </row>
        <row r="27386">
          <cell r="A27386">
            <v>0</v>
          </cell>
          <cell r="B27386">
            <v>0</v>
          </cell>
        </row>
        <row r="27387">
          <cell r="A27387">
            <v>0</v>
          </cell>
          <cell r="B27387">
            <v>0</v>
          </cell>
        </row>
        <row r="27388">
          <cell r="A27388">
            <v>0</v>
          </cell>
          <cell r="B27388">
            <v>0</v>
          </cell>
        </row>
        <row r="27389">
          <cell r="A27389">
            <v>0</v>
          </cell>
          <cell r="B27389">
            <v>0</v>
          </cell>
        </row>
        <row r="27390">
          <cell r="A27390">
            <v>0</v>
          </cell>
          <cell r="B27390">
            <v>0</v>
          </cell>
        </row>
        <row r="27391">
          <cell r="A27391">
            <v>0</v>
          </cell>
          <cell r="B27391">
            <v>0</v>
          </cell>
        </row>
        <row r="27392">
          <cell r="A27392">
            <v>0</v>
          </cell>
          <cell r="B27392">
            <v>0</v>
          </cell>
        </row>
        <row r="27393">
          <cell r="A27393">
            <v>0</v>
          </cell>
          <cell r="B27393">
            <v>0</v>
          </cell>
        </row>
        <row r="27394">
          <cell r="A27394">
            <v>0</v>
          </cell>
          <cell r="B27394">
            <v>0</v>
          </cell>
        </row>
        <row r="27395">
          <cell r="A27395">
            <v>0</v>
          </cell>
          <cell r="B27395">
            <v>0</v>
          </cell>
        </row>
        <row r="27396">
          <cell r="A27396">
            <v>0</v>
          </cell>
          <cell r="B27396">
            <v>0</v>
          </cell>
        </row>
        <row r="27397">
          <cell r="A27397">
            <v>0</v>
          </cell>
          <cell r="B27397">
            <v>0</v>
          </cell>
        </row>
        <row r="27398">
          <cell r="A27398">
            <v>0</v>
          </cell>
          <cell r="B27398">
            <v>0</v>
          </cell>
        </row>
        <row r="27399">
          <cell r="A27399">
            <v>0</v>
          </cell>
          <cell r="B27399">
            <v>0</v>
          </cell>
        </row>
        <row r="27400">
          <cell r="A27400">
            <v>0</v>
          </cell>
          <cell r="B27400">
            <v>0</v>
          </cell>
        </row>
        <row r="27401">
          <cell r="A27401">
            <v>0</v>
          </cell>
          <cell r="B27401">
            <v>0</v>
          </cell>
        </row>
        <row r="27402">
          <cell r="A27402">
            <v>0</v>
          </cell>
          <cell r="B27402">
            <v>0</v>
          </cell>
        </row>
        <row r="27403">
          <cell r="A27403">
            <v>0</v>
          </cell>
          <cell r="B27403">
            <v>0</v>
          </cell>
        </row>
        <row r="27404">
          <cell r="A27404">
            <v>0</v>
          </cell>
          <cell r="B27404">
            <v>0</v>
          </cell>
        </row>
        <row r="27405">
          <cell r="A27405">
            <v>0</v>
          </cell>
          <cell r="B27405">
            <v>0</v>
          </cell>
        </row>
        <row r="27406">
          <cell r="A27406">
            <v>0</v>
          </cell>
          <cell r="B27406">
            <v>0</v>
          </cell>
        </row>
        <row r="27407">
          <cell r="A27407">
            <v>0</v>
          </cell>
          <cell r="B27407">
            <v>0</v>
          </cell>
        </row>
        <row r="27408">
          <cell r="A27408">
            <v>0</v>
          </cell>
          <cell r="B27408">
            <v>0</v>
          </cell>
        </row>
        <row r="27409">
          <cell r="A27409">
            <v>0</v>
          </cell>
          <cell r="B27409">
            <v>0</v>
          </cell>
        </row>
        <row r="27410">
          <cell r="A27410">
            <v>0</v>
          </cell>
          <cell r="B27410">
            <v>0</v>
          </cell>
        </row>
        <row r="27411">
          <cell r="A27411">
            <v>0</v>
          </cell>
          <cell r="B27411">
            <v>0</v>
          </cell>
        </row>
        <row r="27412">
          <cell r="A27412">
            <v>0</v>
          </cell>
          <cell r="B27412">
            <v>0</v>
          </cell>
        </row>
        <row r="27413">
          <cell r="A27413">
            <v>0</v>
          </cell>
          <cell r="B27413">
            <v>0</v>
          </cell>
        </row>
        <row r="27414">
          <cell r="A27414">
            <v>0</v>
          </cell>
          <cell r="B27414">
            <v>0</v>
          </cell>
        </row>
        <row r="27415">
          <cell r="A27415">
            <v>0</v>
          </cell>
          <cell r="B27415">
            <v>0</v>
          </cell>
        </row>
        <row r="27416">
          <cell r="A27416">
            <v>0</v>
          </cell>
          <cell r="B27416">
            <v>0</v>
          </cell>
        </row>
        <row r="27417">
          <cell r="A27417">
            <v>0</v>
          </cell>
          <cell r="B27417">
            <v>0</v>
          </cell>
        </row>
        <row r="27418">
          <cell r="A27418">
            <v>0</v>
          </cell>
          <cell r="B27418">
            <v>0</v>
          </cell>
        </row>
        <row r="27419">
          <cell r="A27419">
            <v>0</v>
          </cell>
          <cell r="B27419">
            <v>0</v>
          </cell>
        </row>
        <row r="27420">
          <cell r="A27420">
            <v>0</v>
          </cell>
          <cell r="B27420">
            <v>0</v>
          </cell>
        </row>
        <row r="27421">
          <cell r="A27421">
            <v>0</v>
          </cell>
          <cell r="B27421">
            <v>0</v>
          </cell>
        </row>
        <row r="27422">
          <cell r="A27422">
            <v>0</v>
          </cell>
          <cell r="B27422">
            <v>0</v>
          </cell>
        </row>
        <row r="27423">
          <cell r="A27423">
            <v>0</v>
          </cell>
          <cell r="B27423">
            <v>0</v>
          </cell>
        </row>
        <row r="27424">
          <cell r="A27424">
            <v>0</v>
          </cell>
          <cell r="B27424">
            <v>0</v>
          </cell>
        </row>
        <row r="27425">
          <cell r="A27425">
            <v>0</v>
          </cell>
          <cell r="B27425">
            <v>0</v>
          </cell>
        </row>
        <row r="27426">
          <cell r="A27426">
            <v>0</v>
          </cell>
          <cell r="B27426">
            <v>0</v>
          </cell>
        </row>
        <row r="27427">
          <cell r="A27427">
            <v>0</v>
          </cell>
          <cell r="B27427">
            <v>0</v>
          </cell>
        </row>
        <row r="27428">
          <cell r="A27428">
            <v>0</v>
          </cell>
          <cell r="B27428">
            <v>0</v>
          </cell>
        </row>
        <row r="27429">
          <cell r="A27429">
            <v>0</v>
          </cell>
          <cell r="B27429">
            <v>0</v>
          </cell>
        </row>
        <row r="27430">
          <cell r="A27430">
            <v>0</v>
          </cell>
          <cell r="B27430">
            <v>0</v>
          </cell>
        </row>
        <row r="27431">
          <cell r="A27431">
            <v>0</v>
          </cell>
          <cell r="B27431">
            <v>0</v>
          </cell>
        </row>
        <row r="27432">
          <cell r="A27432">
            <v>0</v>
          </cell>
          <cell r="B27432">
            <v>0</v>
          </cell>
        </row>
        <row r="27433">
          <cell r="A27433">
            <v>0</v>
          </cell>
          <cell r="B27433">
            <v>0</v>
          </cell>
        </row>
        <row r="27434">
          <cell r="A27434">
            <v>0</v>
          </cell>
          <cell r="B27434">
            <v>0</v>
          </cell>
        </row>
        <row r="27435">
          <cell r="A27435">
            <v>0</v>
          </cell>
          <cell r="B27435">
            <v>0</v>
          </cell>
        </row>
        <row r="27436">
          <cell r="A27436">
            <v>0</v>
          </cell>
          <cell r="B27436">
            <v>0</v>
          </cell>
        </row>
        <row r="27437">
          <cell r="A27437">
            <v>0</v>
          </cell>
          <cell r="B27437">
            <v>0</v>
          </cell>
        </row>
        <row r="27438">
          <cell r="A27438">
            <v>0</v>
          </cell>
          <cell r="B27438">
            <v>0</v>
          </cell>
        </row>
        <row r="27439">
          <cell r="A27439">
            <v>0</v>
          </cell>
          <cell r="B27439">
            <v>0</v>
          </cell>
        </row>
        <row r="27440">
          <cell r="A27440">
            <v>0</v>
          </cell>
          <cell r="B27440">
            <v>0</v>
          </cell>
        </row>
        <row r="27441">
          <cell r="A27441">
            <v>0</v>
          </cell>
          <cell r="B27441">
            <v>0</v>
          </cell>
        </row>
        <row r="27442">
          <cell r="A27442">
            <v>0</v>
          </cell>
          <cell r="B27442">
            <v>0</v>
          </cell>
        </row>
        <row r="27443">
          <cell r="A27443">
            <v>0</v>
          </cell>
          <cell r="B27443">
            <v>0</v>
          </cell>
        </row>
        <row r="27444">
          <cell r="A27444">
            <v>0</v>
          </cell>
          <cell r="B27444">
            <v>0</v>
          </cell>
        </row>
        <row r="27445">
          <cell r="A27445">
            <v>0</v>
          </cell>
          <cell r="B27445">
            <v>0</v>
          </cell>
        </row>
        <row r="27446">
          <cell r="A27446">
            <v>0</v>
          </cell>
          <cell r="B27446">
            <v>0</v>
          </cell>
        </row>
        <row r="27447">
          <cell r="A27447">
            <v>0</v>
          </cell>
          <cell r="B27447">
            <v>0</v>
          </cell>
        </row>
        <row r="27448">
          <cell r="A27448">
            <v>0</v>
          </cell>
          <cell r="B27448">
            <v>0</v>
          </cell>
        </row>
        <row r="27449">
          <cell r="A27449">
            <v>0</v>
          </cell>
          <cell r="B27449">
            <v>0</v>
          </cell>
        </row>
        <row r="27450">
          <cell r="A27450">
            <v>0</v>
          </cell>
          <cell r="B27450">
            <v>0</v>
          </cell>
        </row>
        <row r="27451">
          <cell r="A27451">
            <v>0</v>
          </cell>
          <cell r="B27451">
            <v>0</v>
          </cell>
        </row>
        <row r="27452">
          <cell r="A27452">
            <v>0</v>
          </cell>
          <cell r="B27452">
            <v>0</v>
          </cell>
        </row>
        <row r="27453">
          <cell r="A27453">
            <v>0</v>
          </cell>
          <cell r="B27453">
            <v>0</v>
          </cell>
        </row>
        <row r="27454">
          <cell r="A27454">
            <v>0</v>
          </cell>
          <cell r="B27454">
            <v>0</v>
          </cell>
        </row>
        <row r="27455">
          <cell r="A27455">
            <v>0</v>
          </cell>
          <cell r="B27455">
            <v>0</v>
          </cell>
        </row>
        <row r="27456">
          <cell r="A27456">
            <v>0</v>
          </cell>
          <cell r="B27456">
            <v>0</v>
          </cell>
        </row>
        <row r="27457">
          <cell r="A27457">
            <v>0</v>
          </cell>
          <cell r="B27457">
            <v>0</v>
          </cell>
        </row>
        <row r="27458">
          <cell r="A27458">
            <v>0</v>
          </cell>
          <cell r="B27458">
            <v>0</v>
          </cell>
        </row>
        <row r="27459">
          <cell r="A27459">
            <v>0</v>
          </cell>
          <cell r="B27459">
            <v>0</v>
          </cell>
        </row>
        <row r="27460">
          <cell r="A27460">
            <v>0</v>
          </cell>
          <cell r="B27460">
            <v>0</v>
          </cell>
        </row>
        <row r="27461">
          <cell r="A27461">
            <v>0</v>
          </cell>
          <cell r="B27461">
            <v>0</v>
          </cell>
        </row>
        <row r="27462">
          <cell r="A27462">
            <v>0</v>
          </cell>
          <cell r="B27462">
            <v>0</v>
          </cell>
        </row>
        <row r="27463">
          <cell r="A27463">
            <v>0</v>
          </cell>
          <cell r="B27463">
            <v>0</v>
          </cell>
        </row>
        <row r="27464">
          <cell r="A27464">
            <v>0</v>
          </cell>
          <cell r="B27464">
            <v>0</v>
          </cell>
        </row>
        <row r="27465">
          <cell r="A27465">
            <v>0</v>
          </cell>
          <cell r="B27465">
            <v>0</v>
          </cell>
        </row>
        <row r="27466">
          <cell r="A27466">
            <v>0</v>
          </cell>
          <cell r="B27466">
            <v>0</v>
          </cell>
        </row>
        <row r="27467">
          <cell r="A27467">
            <v>0</v>
          </cell>
          <cell r="B27467">
            <v>0</v>
          </cell>
        </row>
        <row r="27468">
          <cell r="A27468">
            <v>0</v>
          </cell>
          <cell r="B27468">
            <v>0</v>
          </cell>
        </row>
        <row r="27469">
          <cell r="A27469">
            <v>0</v>
          </cell>
          <cell r="B27469">
            <v>0</v>
          </cell>
        </row>
        <row r="27470">
          <cell r="A27470">
            <v>0</v>
          </cell>
          <cell r="B27470">
            <v>0</v>
          </cell>
        </row>
        <row r="27471">
          <cell r="A27471">
            <v>0</v>
          </cell>
          <cell r="B27471">
            <v>0</v>
          </cell>
        </row>
        <row r="27472">
          <cell r="A27472">
            <v>0</v>
          </cell>
          <cell r="B27472">
            <v>0</v>
          </cell>
        </row>
        <row r="27473">
          <cell r="A27473">
            <v>0</v>
          </cell>
          <cell r="B27473">
            <v>0</v>
          </cell>
        </row>
        <row r="27474">
          <cell r="A27474">
            <v>0</v>
          </cell>
          <cell r="B27474">
            <v>0</v>
          </cell>
        </row>
        <row r="27475">
          <cell r="A27475">
            <v>0</v>
          </cell>
          <cell r="B27475">
            <v>0</v>
          </cell>
        </row>
        <row r="27476">
          <cell r="A27476">
            <v>0</v>
          </cell>
          <cell r="B27476">
            <v>0</v>
          </cell>
        </row>
        <row r="27477">
          <cell r="A27477">
            <v>0</v>
          </cell>
          <cell r="B27477">
            <v>0</v>
          </cell>
        </row>
        <row r="27478">
          <cell r="A27478">
            <v>0</v>
          </cell>
          <cell r="B27478">
            <v>0</v>
          </cell>
        </row>
        <row r="27479">
          <cell r="A27479">
            <v>0</v>
          </cell>
          <cell r="B27479">
            <v>0</v>
          </cell>
        </row>
        <row r="27480">
          <cell r="A27480">
            <v>0</v>
          </cell>
          <cell r="B27480">
            <v>0</v>
          </cell>
        </row>
        <row r="27481">
          <cell r="A27481">
            <v>0</v>
          </cell>
          <cell r="B27481">
            <v>0</v>
          </cell>
        </row>
        <row r="27482">
          <cell r="A27482">
            <v>0</v>
          </cell>
          <cell r="B27482">
            <v>0</v>
          </cell>
        </row>
        <row r="27483">
          <cell r="A27483">
            <v>0</v>
          </cell>
          <cell r="B27483">
            <v>0</v>
          </cell>
        </row>
        <row r="27484">
          <cell r="A27484">
            <v>0</v>
          </cell>
          <cell r="B27484">
            <v>0</v>
          </cell>
        </row>
        <row r="27485">
          <cell r="A27485">
            <v>0</v>
          </cell>
          <cell r="B27485">
            <v>0</v>
          </cell>
        </row>
        <row r="27486">
          <cell r="A27486">
            <v>0</v>
          </cell>
          <cell r="B27486">
            <v>0</v>
          </cell>
        </row>
        <row r="27487">
          <cell r="A27487">
            <v>0</v>
          </cell>
          <cell r="B27487">
            <v>0</v>
          </cell>
        </row>
        <row r="27488">
          <cell r="A27488">
            <v>0</v>
          </cell>
          <cell r="B27488">
            <v>0</v>
          </cell>
        </row>
        <row r="27489">
          <cell r="A27489">
            <v>0</v>
          </cell>
          <cell r="B27489">
            <v>0</v>
          </cell>
        </row>
        <row r="27490">
          <cell r="A27490">
            <v>0</v>
          </cell>
          <cell r="B27490">
            <v>0</v>
          </cell>
        </row>
        <row r="27491">
          <cell r="A27491">
            <v>0</v>
          </cell>
          <cell r="B27491">
            <v>0</v>
          </cell>
        </row>
        <row r="27492">
          <cell r="A27492">
            <v>0</v>
          </cell>
          <cell r="B27492">
            <v>0</v>
          </cell>
        </row>
        <row r="27493">
          <cell r="A27493">
            <v>0</v>
          </cell>
          <cell r="B27493">
            <v>0</v>
          </cell>
        </row>
        <row r="27494">
          <cell r="A27494">
            <v>0</v>
          </cell>
          <cell r="B27494">
            <v>0</v>
          </cell>
        </row>
        <row r="27495">
          <cell r="A27495">
            <v>0</v>
          </cell>
          <cell r="B27495">
            <v>0</v>
          </cell>
        </row>
        <row r="27496">
          <cell r="A27496">
            <v>0</v>
          </cell>
          <cell r="B27496">
            <v>0</v>
          </cell>
        </row>
        <row r="27497">
          <cell r="A27497">
            <v>0</v>
          </cell>
          <cell r="B27497">
            <v>0</v>
          </cell>
        </row>
        <row r="27498">
          <cell r="A27498">
            <v>0</v>
          </cell>
          <cell r="B27498">
            <v>0</v>
          </cell>
        </row>
        <row r="27499">
          <cell r="A27499">
            <v>0</v>
          </cell>
          <cell r="B27499">
            <v>0</v>
          </cell>
        </row>
        <row r="27500">
          <cell r="A27500">
            <v>0</v>
          </cell>
          <cell r="B27500">
            <v>0</v>
          </cell>
        </row>
        <row r="27501">
          <cell r="A27501">
            <v>0</v>
          </cell>
          <cell r="B27501">
            <v>0</v>
          </cell>
        </row>
        <row r="27502">
          <cell r="A27502">
            <v>0</v>
          </cell>
          <cell r="B27502">
            <v>0</v>
          </cell>
        </row>
        <row r="27503">
          <cell r="A27503">
            <v>0</v>
          </cell>
          <cell r="B27503">
            <v>0</v>
          </cell>
        </row>
        <row r="27504">
          <cell r="A27504">
            <v>0</v>
          </cell>
          <cell r="B27504">
            <v>0</v>
          </cell>
        </row>
        <row r="27505">
          <cell r="A27505">
            <v>0</v>
          </cell>
          <cell r="B27505">
            <v>0</v>
          </cell>
        </row>
        <row r="27506">
          <cell r="A27506">
            <v>0</v>
          </cell>
          <cell r="B27506">
            <v>0</v>
          </cell>
        </row>
        <row r="27507">
          <cell r="A27507">
            <v>0</v>
          </cell>
          <cell r="B27507">
            <v>0</v>
          </cell>
        </row>
        <row r="27508">
          <cell r="A27508">
            <v>0</v>
          </cell>
          <cell r="B27508">
            <v>0</v>
          </cell>
        </row>
        <row r="27509">
          <cell r="A27509">
            <v>0</v>
          </cell>
          <cell r="B27509">
            <v>0</v>
          </cell>
        </row>
        <row r="27510">
          <cell r="A27510">
            <v>0</v>
          </cell>
          <cell r="B27510">
            <v>0</v>
          </cell>
        </row>
        <row r="27511">
          <cell r="A27511">
            <v>0</v>
          </cell>
          <cell r="B27511">
            <v>0</v>
          </cell>
        </row>
        <row r="27512">
          <cell r="A27512">
            <v>0</v>
          </cell>
          <cell r="B27512">
            <v>0</v>
          </cell>
        </row>
        <row r="27513">
          <cell r="A27513">
            <v>0</v>
          </cell>
          <cell r="B27513">
            <v>0</v>
          </cell>
        </row>
        <row r="27514">
          <cell r="A27514">
            <v>0</v>
          </cell>
          <cell r="B27514">
            <v>0</v>
          </cell>
        </row>
        <row r="27515">
          <cell r="A27515">
            <v>0</v>
          </cell>
          <cell r="B27515">
            <v>0</v>
          </cell>
        </row>
        <row r="27516">
          <cell r="A27516">
            <v>0</v>
          </cell>
          <cell r="B27516">
            <v>0</v>
          </cell>
        </row>
        <row r="27517">
          <cell r="A27517">
            <v>0</v>
          </cell>
          <cell r="B27517">
            <v>0</v>
          </cell>
        </row>
        <row r="27518">
          <cell r="A27518">
            <v>0</v>
          </cell>
          <cell r="B27518">
            <v>0</v>
          </cell>
        </row>
        <row r="27519">
          <cell r="A27519">
            <v>0</v>
          </cell>
          <cell r="B27519">
            <v>0</v>
          </cell>
        </row>
        <row r="27520">
          <cell r="A27520">
            <v>0</v>
          </cell>
          <cell r="B27520">
            <v>0</v>
          </cell>
        </row>
        <row r="27521">
          <cell r="A27521">
            <v>0</v>
          </cell>
          <cell r="B27521">
            <v>0</v>
          </cell>
        </row>
        <row r="27522">
          <cell r="A27522">
            <v>0</v>
          </cell>
          <cell r="B27522">
            <v>0</v>
          </cell>
        </row>
        <row r="27523">
          <cell r="A27523">
            <v>0</v>
          </cell>
          <cell r="B27523">
            <v>0</v>
          </cell>
        </row>
        <row r="27524">
          <cell r="A27524">
            <v>0</v>
          </cell>
          <cell r="B27524">
            <v>0</v>
          </cell>
        </row>
        <row r="27525">
          <cell r="A27525">
            <v>0</v>
          </cell>
          <cell r="B27525">
            <v>0</v>
          </cell>
        </row>
        <row r="27526">
          <cell r="A27526">
            <v>0</v>
          </cell>
          <cell r="B27526">
            <v>0</v>
          </cell>
        </row>
        <row r="27527">
          <cell r="A27527">
            <v>0</v>
          </cell>
          <cell r="B27527">
            <v>0</v>
          </cell>
        </row>
        <row r="27528">
          <cell r="A27528">
            <v>0</v>
          </cell>
          <cell r="B27528">
            <v>0</v>
          </cell>
        </row>
        <row r="27529">
          <cell r="A27529">
            <v>0</v>
          </cell>
          <cell r="B27529">
            <v>0</v>
          </cell>
        </row>
        <row r="27530">
          <cell r="A27530">
            <v>0</v>
          </cell>
          <cell r="B27530">
            <v>0</v>
          </cell>
        </row>
        <row r="27531">
          <cell r="A27531">
            <v>0</v>
          </cell>
          <cell r="B27531">
            <v>0</v>
          </cell>
        </row>
        <row r="27532">
          <cell r="A27532">
            <v>0</v>
          </cell>
          <cell r="B27532">
            <v>0</v>
          </cell>
        </row>
        <row r="27533">
          <cell r="A27533">
            <v>0</v>
          </cell>
          <cell r="B27533">
            <v>0</v>
          </cell>
        </row>
        <row r="27534">
          <cell r="A27534">
            <v>0</v>
          </cell>
          <cell r="B27534">
            <v>0</v>
          </cell>
        </row>
        <row r="27535">
          <cell r="A27535">
            <v>0</v>
          </cell>
          <cell r="B27535">
            <v>0</v>
          </cell>
        </row>
        <row r="27536">
          <cell r="A27536">
            <v>0</v>
          </cell>
          <cell r="B27536">
            <v>0</v>
          </cell>
        </row>
        <row r="27537">
          <cell r="A27537">
            <v>0</v>
          </cell>
          <cell r="B27537">
            <v>0</v>
          </cell>
        </row>
        <row r="27538">
          <cell r="A27538">
            <v>0</v>
          </cell>
          <cell r="B27538">
            <v>0</v>
          </cell>
        </row>
        <row r="27539">
          <cell r="A27539">
            <v>0</v>
          </cell>
          <cell r="B27539">
            <v>0</v>
          </cell>
        </row>
        <row r="27540">
          <cell r="A27540">
            <v>0</v>
          </cell>
          <cell r="B27540">
            <v>0</v>
          </cell>
        </row>
        <row r="27541">
          <cell r="A27541">
            <v>0</v>
          </cell>
          <cell r="B27541">
            <v>0</v>
          </cell>
        </row>
        <row r="27542">
          <cell r="A27542">
            <v>0</v>
          </cell>
          <cell r="B27542">
            <v>0</v>
          </cell>
        </row>
        <row r="27543">
          <cell r="A27543">
            <v>0</v>
          </cell>
          <cell r="B27543">
            <v>0</v>
          </cell>
        </row>
        <row r="27544">
          <cell r="A27544">
            <v>0</v>
          </cell>
          <cell r="B27544">
            <v>0</v>
          </cell>
        </row>
        <row r="27545">
          <cell r="A27545">
            <v>0</v>
          </cell>
          <cell r="B27545">
            <v>0</v>
          </cell>
        </row>
        <row r="27546">
          <cell r="A27546">
            <v>0</v>
          </cell>
          <cell r="B27546">
            <v>0</v>
          </cell>
        </row>
        <row r="27547">
          <cell r="A27547">
            <v>0</v>
          </cell>
          <cell r="B27547">
            <v>0</v>
          </cell>
        </row>
        <row r="27548">
          <cell r="A27548">
            <v>0</v>
          </cell>
          <cell r="B27548">
            <v>0</v>
          </cell>
        </row>
        <row r="27549">
          <cell r="A27549">
            <v>0</v>
          </cell>
          <cell r="B27549">
            <v>0</v>
          </cell>
        </row>
        <row r="27550">
          <cell r="A27550">
            <v>0</v>
          </cell>
          <cell r="B27550">
            <v>0</v>
          </cell>
        </row>
        <row r="27551">
          <cell r="A27551">
            <v>0</v>
          </cell>
          <cell r="B27551">
            <v>0</v>
          </cell>
        </row>
        <row r="27552">
          <cell r="A27552">
            <v>0</v>
          </cell>
          <cell r="B27552">
            <v>0</v>
          </cell>
        </row>
        <row r="27553">
          <cell r="A27553">
            <v>0</v>
          </cell>
          <cell r="B27553">
            <v>0</v>
          </cell>
        </row>
        <row r="27554">
          <cell r="A27554">
            <v>0</v>
          </cell>
          <cell r="B27554">
            <v>0</v>
          </cell>
        </row>
        <row r="27555">
          <cell r="A27555">
            <v>0</v>
          </cell>
          <cell r="B27555">
            <v>0</v>
          </cell>
        </row>
        <row r="27556">
          <cell r="A27556">
            <v>0</v>
          </cell>
          <cell r="B27556">
            <v>0</v>
          </cell>
        </row>
        <row r="27557">
          <cell r="A27557">
            <v>0</v>
          </cell>
          <cell r="B27557">
            <v>0</v>
          </cell>
        </row>
        <row r="27558">
          <cell r="A27558">
            <v>0</v>
          </cell>
          <cell r="B27558">
            <v>0</v>
          </cell>
        </row>
        <row r="27559">
          <cell r="A27559">
            <v>0</v>
          </cell>
          <cell r="B27559">
            <v>0</v>
          </cell>
        </row>
        <row r="27560">
          <cell r="A27560">
            <v>0</v>
          </cell>
          <cell r="B27560">
            <v>0</v>
          </cell>
        </row>
        <row r="27561">
          <cell r="A27561">
            <v>0</v>
          </cell>
          <cell r="B27561">
            <v>0</v>
          </cell>
        </row>
        <row r="27562">
          <cell r="A27562">
            <v>0</v>
          </cell>
          <cell r="B27562">
            <v>0</v>
          </cell>
        </row>
        <row r="27563">
          <cell r="A27563">
            <v>0</v>
          </cell>
          <cell r="B27563">
            <v>0</v>
          </cell>
        </row>
        <row r="27564">
          <cell r="A27564">
            <v>0</v>
          </cell>
          <cell r="B27564">
            <v>0</v>
          </cell>
        </row>
        <row r="27565">
          <cell r="A27565">
            <v>0</v>
          </cell>
          <cell r="B27565">
            <v>0</v>
          </cell>
        </row>
        <row r="27566">
          <cell r="A27566">
            <v>0</v>
          </cell>
          <cell r="B27566">
            <v>0</v>
          </cell>
        </row>
        <row r="27567">
          <cell r="A27567">
            <v>0</v>
          </cell>
          <cell r="B27567">
            <v>0</v>
          </cell>
        </row>
        <row r="27568">
          <cell r="A27568">
            <v>0</v>
          </cell>
          <cell r="B27568">
            <v>0</v>
          </cell>
        </row>
        <row r="27569">
          <cell r="A27569">
            <v>0</v>
          </cell>
          <cell r="B27569">
            <v>0</v>
          </cell>
        </row>
        <row r="27570">
          <cell r="A27570">
            <v>0</v>
          </cell>
          <cell r="B27570">
            <v>0</v>
          </cell>
        </row>
        <row r="27571">
          <cell r="A27571">
            <v>0</v>
          </cell>
          <cell r="B27571">
            <v>0</v>
          </cell>
        </row>
        <row r="27572">
          <cell r="A27572">
            <v>0</v>
          </cell>
          <cell r="B27572">
            <v>0</v>
          </cell>
        </row>
        <row r="27573">
          <cell r="A27573">
            <v>0</v>
          </cell>
          <cell r="B27573">
            <v>0</v>
          </cell>
        </row>
        <row r="27574">
          <cell r="A27574">
            <v>0</v>
          </cell>
          <cell r="B27574">
            <v>0</v>
          </cell>
        </row>
        <row r="27575">
          <cell r="A27575">
            <v>0</v>
          </cell>
          <cell r="B27575">
            <v>0</v>
          </cell>
        </row>
        <row r="27576">
          <cell r="A27576">
            <v>0</v>
          </cell>
          <cell r="B27576">
            <v>0</v>
          </cell>
        </row>
        <row r="27577">
          <cell r="A27577">
            <v>0</v>
          </cell>
          <cell r="B27577">
            <v>0</v>
          </cell>
        </row>
        <row r="27578">
          <cell r="A27578">
            <v>0</v>
          </cell>
          <cell r="B27578">
            <v>0</v>
          </cell>
        </row>
        <row r="27579">
          <cell r="A27579">
            <v>0</v>
          </cell>
          <cell r="B27579">
            <v>0</v>
          </cell>
        </row>
        <row r="27580">
          <cell r="A27580">
            <v>0</v>
          </cell>
          <cell r="B27580">
            <v>0</v>
          </cell>
        </row>
        <row r="27581">
          <cell r="A27581">
            <v>0</v>
          </cell>
          <cell r="B27581">
            <v>0</v>
          </cell>
        </row>
        <row r="27582">
          <cell r="A27582">
            <v>0</v>
          </cell>
          <cell r="B27582">
            <v>0</v>
          </cell>
        </row>
        <row r="27583">
          <cell r="A27583">
            <v>0</v>
          </cell>
          <cell r="B27583">
            <v>0</v>
          </cell>
        </row>
        <row r="27584">
          <cell r="A27584">
            <v>0</v>
          </cell>
          <cell r="B27584">
            <v>0</v>
          </cell>
        </row>
        <row r="27585">
          <cell r="A27585">
            <v>0</v>
          </cell>
          <cell r="B27585">
            <v>0</v>
          </cell>
        </row>
        <row r="27586">
          <cell r="A27586">
            <v>0</v>
          </cell>
          <cell r="B27586">
            <v>0</v>
          </cell>
        </row>
        <row r="27587">
          <cell r="A27587">
            <v>0</v>
          </cell>
          <cell r="B27587">
            <v>0</v>
          </cell>
        </row>
        <row r="27588">
          <cell r="A27588">
            <v>0</v>
          </cell>
          <cell r="B27588">
            <v>0</v>
          </cell>
        </row>
        <row r="27589">
          <cell r="A27589">
            <v>0</v>
          </cell>
          <cell r="B27589">
            <v>0</v>
          </cell>
        </row>
        <row r="27590">
          <cell r="A27590">
            <v>0</v>
          </cell>
          <cell r="B27590">
            <v>0</v>
          </cell>
        </row>
        <row r="27591">
          <cell r="A27591">
            <v>0</v>
          </cell>
          <cell r="B27591">
            <v>0</v>
          </cell>
        </row>
        <row r="27592">
          <cell r="A27592">
            <v>0</v>
          </cell>
          <cell r="B27592">
            <v>0</v>
          </cell>
        </row>
        <row r="27593">
          <cell r="A27593">
            <v>0</v>
          </cell>
          <cell r="B27593">
            <v>0</v>
          </cell>
        </row>
        <row r="27594">
          <cell r="A27594">
            <v>0</v>
          </cell>
          <cell r="B27594">
            <v>0</v>
          </cell>
        </row>
        <row r="27595">
          <cell r="A27595">
            <v>0</v>
          </cell>
          <cell r="B27595">
            <v>0</v>
          </cell>
        </row>
        <row r="27596">
          <cell r="A27596">
            <v>0</v>
          </cell>
          <cell r="B27596">
            <v>0</v>
          </cell>
        </row>
        <row r="27597">
          <cell r="A27597">
            <v>0</v>
          </cell>
          <cell r="B27597">
            <v>0</v>
          </cell>
        </row>
        <row r="27598">
          <cell r="A27598">
            <v>0</v>
          </cell>
          <cell r="B27598">
            <v>0</v>
          </cell>
        </row>
        <row r="27599">
          <cell r="A27599">
            <v>0</v>
          </cell>
          <cell r="B27599">
            <v>0</v>
          </cell>
        </row>
        <row r="27600">
          <cell r="A27600">
            <v>0</v>
          </cell>
          <cell r="B27600">
            <v>0</v>
          </cell>
        </row>
        <row r="27601">
          <cell r="A27601">
            <v>0</v>
          </cell>
          <cell r="B27601">
            <v>0</v>
          </cell>
        </row>
        <row r="27602">
          <cell r="A27602">
            <v>0</v>
          </cell>
          <cell r="B27602">
            <v>0</v>
          </cell>
        </row>
        <row r="27603">
          <cell r="A27603">
            <v>0</v>
          </cell>
          <cell r="B27603">
            <v>0</v>
          </cell>
        </row>
        <row r="27604">
          <cell r="A27604">
            <v>0</v>
          </cell>
          <cell r="B27604">
            <v>0</v>
          </cell>
        </row>
        <row r="27605">
          <cell r="A27605">
            <v>0</v>
          </cell>
          <cell r="B27605">
            <v>0</v>
          </cell>
        </row>
        <row r="27606">
          <cell r="A27606">
            <v>0</v>
          </cell>
          <cell r="B27606">
            <v>0</v>
          </cell>
        </row>
        <row r="27607">
          <cell r="A27607">
            <v>0</v>
          </cell>
          <cell r="B27607">
            <v>0</v>
          </cell>
        </row>
        <row r="27608">
          <cell r="A27608">
            <v>0</v>
          </cell>
          <cell r="B27608">
            <v>0</v>
          </cell>
        </row>
        <row r="27609">
          <cell r="A27609">
            <v>0</v>
          </cell>
          <cell r="B27609">
            <v>0</v>
          </cell>
        </row>
        <row r="27610">
          <cell r="A27610">
            <v>0</v>
          </cell>
          <cell r="B27610">
            <v>0</v>
          </cell>
        </row>
        <row r="27611">
          <cell r="A27611">
            <v>0</v>
          </cell>
          <cell r="B27611">
            <v>0</v>
          </cell>
        </row>
        <row r="27612">
          <cell r="A27612">
            <v>0</v>
          </cell>
          <cell r="B27612">
            <v>0</v>
          </cell>
        </row>
        <row r="27613">
          <cell r="A27613">
            <v>0</v>
          </cell>
          <cell r="B27613">
            <v>0</v>
          </cell>
        </row>
        <row r="27614">
          <cell r="A27614">
            <v>0</v>
          </cell>
          <cell r="B27614">
            <v>0</v>
          </cell>
        </row>
        <row r="27615">
          <cell r="A27615">
            <v>0</v>
          </cell>
          <cell r="B27615">
            <v>0</v>
          </cell>
        </row>
        <row r="27616">
          <cell r="A27616">
            <v>0</v>
          </cell>
          <cell r="B27616">
            <v>0</v>
          </cell>
        </row>
        <row r="27617">
          <cell r="A27617">
            <v>0</v>
          </cell>
          <cell r="B27617">
            <v>0</v>
          </cell>
        </row>
        <row r="27618">
          <cell r="A27618">
            <v>0</v>
          </cell>
          <cell r="B27618">
            <v>0</v>
          </cell>
        </row>
        <row r="27619">
          <cell r="A27619">
            <v>0</v>
          </cell>
          <cell r="B27619">
            <v>0</v>
          </cell>
        </row>
        <row r="27620">
          <cell r="A27620">
            <v>0</v>
          </cell>
          <cell r="B27620">
            <v>0</v>
          </cell>
        </row>
        <row r="27621">
          <cell r="A27621">
            <v>0</v>
          </cell>
          <cell r="B27621">
            <v>0</v>
          </cell>
        </row>
        <row r="27622">
          <cell r="A27622">
            <v>0</v>
          </cell>
          <cell r="B27622">
            <v>0</v>
          </cell>
        </row>
        <row r="27623">
          <cell r="A27623">
            <v>0</v>
          </cell>
          <cell r="B27623">
            <v>0</v>
          </cell>
        </row>
        <row r="27624">
          <cell r="A27624">
            <v>0</v>
          </cell>
          <cell r="B27624">
            <v>0</v>
          </cell>
        </row>
        <row r="27625">
          <cell r="A27625">
            <v>0</v>
          </cell>
          <cell r="B27625">
            <v>0</v>
          </cell>
        </row>
        <row r="27626">
          <cell r="A27626">
            <v>0</v>
          </cell>
          <cell r="B27626">
            <v>0</v>
          </cell>
        </row>
        <row r="27627">
          <cell r="A27627">
            <v>0</v>
          </cell>
          <cell r="B27627">
            <v>0</v>
          </cell>
        </row>
        <row r="27628">
          <cell r="A27628">
            <v>0</v>
          </cell>
          <cell r="B27628">
            <v>0</v>
          </cell>
        </row>
        <row r="27629">
          <cell r="A27629">
            <v>0</v>
          </cell>
          <cell r="B27629">
            <v>0</v>
          </cell>
        </row>
        <row r="27630">
          <cell r="A27630">
            <v>0</v>
          </cell>
          <cell r="B27630">
            <v>0</v>
          </cell>
        </row>
        <row r="27631">
          <cell r="A27631">
            <v>0</v>
          </cell>
          <cell r="B27631">
            <v>0</v>
          </cell>
        </row>
        <row r="27632">
          <cell r="A27632">
            <v>0</v>
          </cell>
          <cell r="B27632">
            <v>0</v>
          </cell>
        </row>
        <row r="27633">
          <cell r="A27633">
            <v>0</v>
          </cell>
          <cell r="B27633">
            <v>0</v>
          </cell>
        </row>
        <row r="27634">
          <cell r="A27634">
            <v>0</v>
          </cell>
          <cell r="B27634">
            <v>0</v>
          </cell>
        </row>
        <row r="27635">
          <cell r="A27635">
            <v>0</v>
          </cell>
          <cell r="B27635">
            <v>0</v>
          </cell>
        </row>
        <row r="27636">
          <cell r="A27636">
            <v>0</v>
          </cell>
          <cell r="B27636">
            <v>0</v>
          </cell>
        </row>
        <row r="27637">
          <cell r="A27637">
            <v>0</v>
          </cell>
          <cell r="B27637">
            <v>0</v>
          </cell>
        </row>
        <row r="27638">
          <cell r="A27638">
            <v>0</v>
          </cell>
          <cell r="B27638">
            <v>0</v>
          </cell>
        </row>
        <row r="27639">
          <cell r="A27639">
            <v>0</v>
          </cell>
          <cell r="B27639">
            <v>0</v>
          </cell>
        </row>
        <row r="27640">
          <cell r="A27640">
            <v>0</v>
          </cell>
          <cell r="B27640">
            <v>0</v>
          </cell>
        </row>
        <row r="27641">
          <cell r="A27641">
            <v>0</v>
          </cell>
          <cell r="B27641">
            <v>0</v>
          </cell>
        </row>
        <row r="27642">
          <cell r="A27642">
            <v>0</v>
          </cell>
          <cell r="B27642">
            <v>0</v>
          </cell>
        </row>
        <row r="27643">
          <cell r="A27643">
            <v>0</v>
          </cell>
          <cell r="B27643">
            <v>0</v>
          </cell>
        </row>
        <row r="27644">
          <cell r="A27644">
            <v>0</v>
          </cell>
          <cell r="B27644">
            <v>0</v>
          </cell>
        </row>
        <row r="27645">
          <cell r="A27645">
            <v>0</v>
          </cell>
          <cell r="B27645">
            <v>0</v>
          </cell>
        </row>
        <row r="27646">
          <cell r="A27646">
            <v>0</v>
          </cell>
          <cell r="B27646">
            <v>0</v>
          </cell>
        </row>
        <row r="27647">
          <cell r="A27647">
            <v>0</v>
          </cell>
          <cell r="B27647">
            <v>0</v>
          </cell>
        </row>
        <row r="27648">
          <cell r="A27648">
            <v>0</v>
          </cell>
          <cell r="B27648">
            <v>0</v>
          </cell>
        </row>
        <row r="27649">
          <cell r="A27649">
            <v>0</v>
          </cell>
          <cell r="B27649">
            <v>0</v>
          </cell>
        </row>
        <row r="27650">
          <cell r="A27650">
            <v>0</v>
          </cell>
          <cell r="B27650">
            <v>0</v>
          </cell>
        </row>
        <row r="27651">
          <cell r="A27651">
            <v>0</v>
          </cell>
          <cell r="B27651">
            <v>0</v>
          </cell>
        </row>
        <row r="27652">
          <cell r="A27652">
            <v>0</v>
          </cell>
          <cell r="B27652">
            <v>0</v>
          </cell>
        </row>
        <row r="27653">
          <cell r="A27653">
            <v>0</v>
          </cell>
          <cell r="B27653">
            <v>0</v>
          </cell>
        </row>
        <row r="27654">
          <cell r="A27654">
            <v>0</v>
          </cell>
          <cell r="B27654">
            <v>0</v>
          </cell>
        </row>
        <row r="27655">
          <cell r="A27655">
            <v>0</v>
          </cell>
          <cell r="B27655">
            <v>0</v>
          </cell>
        </row>
        <row r="27656">
          <cell r="A27656">
            <v>0</v>
          </cell>
          <cell r="B27656">
            <v>0</v>
          </cell>
        </row>
        <row r="27657">
          <cell r="A27657">
            <v>0</v>
          </cell>
          <cell r="B27657">
            <v>0</v>
          </cell>
        </row>
        <row r="27658">
          <cell r="A27658">
            <v>0</v>
          </cell>
          <cell r="B27658">
            <v>0</v>
          </cell>
        </row>
        <row r="27659">
          <cell r="A27659">
            <v>0</v>
          </cell>
          <cell r="B27659">
            <v>0</v>
          </cell>
        </row>
        <row r="27660">
          <cell r="A27660">
            <v>0</v>
          </cell>
          <cell r="B27660">
            <v>0</v>
          </cell>
        </row>
        <row r="27661">
          <cell r="A27661">
            <v>0</v>
          </cell>
          <cell r="B27661">
            <v>0</v>
          </cell>
        </row>
        <row r="27662">
          <cell r="A27662">
            <v>0</v>
          </cell>
          <cell r="B27662">
            <v>0</v>
          </cell>
        </row>
        <row r="27663">
          <cell r="A27663">
            <v>0</v>
          </cell>
          <cell r="B27663">
            <v>0</v>
          </cell>
        </row>
        <row r="27664">
          <cell r="A27664">
            <v>0</v>
          </cell>
          <cell r="B27664">
            <v>0</v>
          </cell>
        </row>
        <row r="27665">
          <cell r="A27665">
            <v>0</v>
          </cell>
          <cell r="B27665">
            <v>0</v>
          </cell>
        </row>
        <row r="27666">
          <cell r="A27666">
            <v>0</v>
          </cell>
          <cell r="B27666">
            <v>0</v>
          </cell>
        </row>
        <row r="27667">
          <cell r="A27667">
            <v>0</v>
          </cell>
          <cell r="B27667">
            <v>0</v>
          </cell>
        </row>
        <row r="27668">
          <cell r="A27668">
            <v>0</v>
          </cell>
          <cell r="B27668">
            <v>0</v>
          </cell>
        </row>
        <row r="27669">
          <cell r="A27669">
            <v>0</v>
          </cell>
          <cell r="B27669">
            <v>0</v>
          </cell>
        </row>
        <row r="27670">
          <cell r="A27670">
            <v>0</v>
          </cell>
          <cell r="B27670">
            <v>0</v>
          </cell>
        </row>
        <row r="27671">
          <cell r="A27671">
            <v>0</v>
          </cell>
          <cell r="B27671">
            <v>0</v>
          </cell>
        </row>
        <row r="27672">
          <cell r="A27672">
            <v>0</v>
          </cell>
          <cell r="B27672">
            <v>0</v>
          </cell>
        </row>
        <row r="27673">
          <cell r="A27673">
            <v>0</v>
          </cell>
          <cell r="B27673">
            <v>0</v>
          </cell>
        </row>
        <row r="27674">
          <cell r="A27674">
            <v>0</v>
          </cell>
          <cell r="B27674">
            <v>0</v>
          </cell>
        </row>
        <row r="27675">
          <cell r="A27675">
            <v>0</v>
          </cell>
          <cell r="B27675">
            <v>0</v>
          </cell>
        </row>
        <row r="27676">
          <cell r="A27676">
            <v>0</v>
          </cell>
          <cell r="B27676">
            <v>0</v>
          </cell>
        </row>
        <row r="27677">
          <cell r="A27677">
            <v>0</v>
          </cell>
          <cell r="B27677">
            <v>0</v>
          </cell>
        </row>
        <row r="27678">
          <cell r="A27678">
            <v>0</v>
          </cell>
          <cell r="B27678">
            <v>0</v>
          </cell>
        </row>
        <row r="27679">
          <cell r="A27679">
            <v>0</v>
          </cell>
          <cell r="B27679">
            <v>0</v>
          </cell>
        </row>
        <row r="27680">
          <cell r="A27680">
            <v>0</v>
          </cell>
          <cell r="B27680">
            <v>0</v>
          </cell>
        </row>
        <row r="27681">
          <cell r="A27681">
            <v>0</v>
          </cell>
          <cell r="B27681">
            <v>0</v>
          </cell>
        </row>
        <row r="27682">
          <cell r="A27682">
            <v>0</v>
          </cell>
          <cell r="B27682">
            <v>0</v>
          </cell>
        </row>
        <row r="27683">
          <cell r="A27683">
            <v>0</v>
          </cell>
          <cell r="B27683">
            <v>0</v>
          </cell>
        </row>
        <row r="27684">
          <cell r="A27684">
            <v>0</v>
          </cell>
          <cell r="B27684">
            <v>0</v>
          </cell>
        </row>
        <row r="27685">
          <cell r="A27685">
            <v>0</v>
          </cell>
          <cell r="B27685">
            <v>0</v>
          </cell>
        </row>
        <row r="27686">
          <cell r="A27686">
            <v>0</v>
          </cell>
          <cell r="B27686">
            <v>0</v>
          </cell>
        </row>
        <row r="27687">
          <cell r="A27687">
            <v>0</v>
          </cell>
          <cell r="B27687">
            <v>0</v>
          </cell>
        </row>
        <row r="27688">
          <cell r="A27688">
            <v>0</v>
          </cell>
          <cell r="B27688">
            <v>0</v>
          </cell>
        </row>
        <row r="27689">
          <cell r="A27689">
            <v>0</v>
          </cell>
          <cell r="B27689">
            <v>0</v>
          </cell>
        </row>
        <row r="27690">
          <cell r="A27690">
            <v>0</v>
          </cell>
          <cell r="B27690">
            <v>0</v>
          </cell>
        </row>
        <row r="27691">
          <cell r="A27691">
            <v>0</v>
          </cell>
          <cell r="B27691">
            <v>0</v>
          </cell>
        </row>
        <row r="27692">
          <cell r="A27692">
            <v>0</v>
          </cell>
          <cell r="B27692">
            <v>0</v>
          </cell>
        </row>
        <row r="27693">
          <cell r="A27693">
            <v>0</v>
          </cell>
          <cell r="B27693">
            <v>0</v>
          </cell>
        </row>
        <row r="27694">
          <cell r="A27694">
            <v>0</v>
          </cell>
          <cell r="B27694">
            <v>0</v>
          </cell>
        </row>
        <row r="27695">
          <cell r="A27695">
            <v>0</v>
          </cell>
          <cell r="B27695">
            <v>0</v>
          </cell>
        </row>
        <row r="27696">
          <cell r="A27696">
            <v>0</v>
          </cell>
          <cell r="B27696">
            <v>0</v>
          </cell>
        </row>
        <row r="27697">
          <cell r="A27697">
            <v>0</v>
          </cell>
          <cell r="B27697">
            <v>0</v>
          </cell>
        </row>
        <row r="27698">
          <cell r="A27698">
            <v>0</v>
          </cell>
          <cell r="B27698">
            <v>0</v>
          </cell>
        </row>
        <row r="27699">
          <cell r="A27699">
            <v>0</v>
          </cell>
          <cell r="B27699">
            <v>0</v>
          </cell>
        </row>
        <row r="27700">
          <cell r="A27700">
            <v>0</v>
          </cell>
          <cell r="B27700">
            <v>0</v>
          </cell>
        </row>
        <row r="27701">
          <cell r="A27701">
            <v>0</v>
          </cell>
          <cell r="B27701">
            <v>0</v>
          </cell>
        </row>
        <row r="27702">
          <cell r="A27702">
            <v>0</v>
          </cell>
          <cell r="B27702">
            <v>0</v>
          </cell>
        </row>
        <row r="27703">
          <cell r="A27703">
            <v>0</v>
          </cell>
          <cell r="B27703">
            <v>0</v>
          </cell>
        </row>
        <row r="27704">
          <cell r="A27704">
            <v>0</v>
          </cell>
          <cell r="B27704">
            <v>0</v>
          </cell>
        </row>
        <row r="27705">
          <cell r="A27705">
            <v>0</v>
          </cell>
          <cell r="B27705">
            <v>0</v>
          </cell>
        </row>
        <row r="27706">
          <cell r="A27706">
            <v>0</v>
          </cell>
          <cell r="B27706">
            <v>0</v>
          </cell>
        </row>
        <row r="27707">
          <cell r="A27707">
            <v>0</v>
          </cell>
          <cell r="B27707">
            <v>0</v>
          </cell>
        </row>
        <row r="27708">
          <cell r="A27708">
            <v>0</v>
          </cell>
          <cell r="B27708">
            <v>0</v>
          </cell>
        </row>
        <row r="27709">
          <cell r="A27709">
            <v>0</v>
          </cell>
          <cell r="B27709">
            <v>0</v>
          </cell>
        </row>
        <row r="27710">
          <cell r="A27710">
            <v>0</v>
          </cell>
          <cell r="B27710">
            <v>0</v>
          </cell>
        </row>
        <row r="27711">
          <cell r="A27711">
            <v>0</v>
          </cell>
          <cell r="B27711">
            <v>0</v>
          </cell>
        </row>
        <row r="27712">
          <cell r="A27712">
            <v>0</v>
          </cell>
          <cell r="B27712">
            <v>0</v>
          </cell>
        </row>
        <row r="27713">
          <cell r="A27713">
            <v>0</v>
          </cell>
          <cell r="B27713">
            <v>0</v>
          </cell>
        </row>
        <row r="27714">
          <cell r="A27714">
            <v>0</v>
          </cell>
          <cell r="B27714">
            <v>0</v>
          </cell>
        </row>
        <row r="27715">
          <cell r="A27715">
            <v>0</v>
          </cell>
          <cell r="B27715">
            <v>0</v>
          </cell>
        </row>
        <row r="27716">
          <cell r="A27716">
            <v>0</v>
          </cell>
          <cell r="B27716">
            <v>0</v>
          </cell>
        </row>
        <row r="27717">
          <cell r="A27717">
            <v>0</v>
          </cell>
          <cell r="B27717">
            <v>0</v>
          </cell>
        </row>
        <row r="27718">
          <cell r="A27718">
            <v>0</v>
          </cell>
          <cell r="B27718">
            <v>0</v>
          </cell>
        </row>
        <row r="27719">
          <cell r="A27719">
            <v>0</v>
          </cell>
          <cell r="B27719">
            <v>0</v>
          </cell>
        </row>
        <row r="27720">
          <cell r="A27720">
            <v>0</v>
          </cell>
          <cell r="B27720">
            <v>0</v>
          </cell>
        </row>
        <row r="27721">
          <cell r="A27721">
            <v>0</v>
          </cell>
          <cell r="B27721">
            <v>0</v>
          </cell>
        </row>
        <row r="27722">
          <cell r="A27722">
            <v>0</v>
          </cell>
          <cell r="B27722">
            <v>0</v>
          </cell>
        </row>
        <row r="27723">
          <cell r="A27723">
            <v>0</v>
          </cell>
          <cell r="B27723">
            <v>0</v>
          </cell>
        </row>
        <row r="27724">
          <cell r="A27724">
            <v>0</v>
          </cell>
          <cell r="B27724">
            <v>0</v>
          </cell>
        </row>
        <row r="27725">
          <cell r="A27725">
            <v>0</v>
          </cell>
          <cell r="B27725">
            <v>0</v>
          </cell>
        </row>
        <row r="27726">
          <cell r="A27726">
            <v>0</v>
          </cell>
          <cell r="B27726">
            <v>0</v>
          </cell>
        </row>
        <row r="27727">
          <cell r="A27727">
            <v>0</v>
          </cell>
          <cell r="B27727">
            <v>0</v>
          </cell>
        </row>
        <row r="27728">
          <cell r="A27728">
            <v>0</v>
          </cell>
          <cell r="B27728">
            <v>0</v>
          </cell>
        </row>
        <row r="27729">
          <cell r="A27729">
            <v>0</v>
          </cell>
          <cell r="B27729">
            <v>0</v>
          </cell>
        </row>
        <row r="27730">
          <cell r="A27730">
            <v>0</v>
          </cell>
          <cell r="B27730">
            <v>0</v>
          </cell>
        </row>
        <row r="27731">
          <cell r="A27731">
            <v>0</v>
          </cell>
          <cell r="B27731">
            <v>0</v>
          </cell>
        </row>
        <row r="27732">
          <cell r="A27732">
            <v>0</v>
          </cell>
          <cell r="B27732">
            <v>0</v>
          </cell>
        </row>
        <row r="27733">
          <cell r="A27733">
            <v>0</v>
          </cell>
          <cell r="B27733">
            <v>0</v>
          </cell>
        </row>
        <row r="27734">
          <cell r="A27734">
            <v>0</v>
          </cell>
          <cell r="B27734">
            <v>0</v>
          </cell>
        </row>
        <row r="27735">
          <cell r="A27735">
            <v>0</v>
          </cell>
          <cell r="B27735">
            <v>0</v>
          </cell>
        </row>
        <row r="27736">
          <cell r="A27736">
            <v>0</v>
          </cell>
          <cell r="B27736">
            <v>0</v>
          </cell>
        </row>
        <row r="27737">
          <cell r="A27737">
            <v>0</v>
          </cell>
          <cell r="B27737">
            <v>0</v>
          </cell>
        </row>
        <row r="27738">
          <cell r="A27738">
            <v>0</v>
          </cell>
          <cell r="B27738">
            <v>0</v>
          </cell>
        </row>
        <row r="27739">
          <cell r="A27739">
            <v>0</v>
          </cell>
          <cell r="B27739">
            <v>0</v>
          </cell>
        </row>
        <row r="27740">
          <cell r="A27740">
            <v>0</v>
          </cell>
          <cell r="B27740">
            <v>0</v>
          </cell>
        </row>
        <row r="27741">
          <cell r="A27741">
            <v>0</v>
          </cell>
          <cell r="B27741">
            <v>0</v>
          </cell>
        </row>
        <row r="27742">
          <cell r="A27742">
            <v>0</v>
          </cell>
          <cell r="B27742">
            <v>0</v>
          </cell>
        </row>
        <row r="27743">
          <cell r="A27743">
            <v>0</v>
          </cell>
          <cell r="B27743">
            <v>0</v>
          </cell>
        </row>
        <row r="27744">
          <cell r="A27744">
            <v>0</v>
          </cell>
          <cell r="B27744">
            <v>0</v>
          </cell>
        </row>
        <row r="27745">
          <cell r="A27745">
            <v>0</v>
          </cell>
          <cell r="B27745">
            <v>0</v>
          </cell>
        </row>
        <row r="27746">
          <cell r="A27746">
            <v>0</v>
          </cell>
          <cell r="B27746">
            <v>0</v>
          </cell>
        </row>
        <row r="27747">
          <cell r="A27747">
            <v>0</v>
          </cell>
          <cell r="B27747">
            <v>0</v>
          </cell>
        </row>
        <row r="27748">
          <cell r="A27748">
            <v>0</v>
          </cell>
          <cell r="B27748">
            <v>0</v>
          </cell>
        </row>
        <row r="27749">
          <cell r="A27749">
            <v>0</v>
          </cell>
          <cell r="B27749">
            <v>0</v>
          </cell>
        </row>
        <row r="27750">
          <cell r="A27750">
            <v>0</v>
          </cell>
          <cell r="B27750">
            <v>0</v>
          </cell>
        </row>
        <row r="27751">
          <cell r="A27751">
            <v>0</v>
          </cell>
          <cell r="B27751">
            <v>0</v>
          </cell>
        </row>
        <row r="27752">
          <cell r="A27752">
            <v>0</v>
          </cell>
          <cell r="B27752">
            <v>0</v>
          </cell>
        </row>
        <row r="27753">
          <cell r="A27753">
            <v>0</v>
          </cell>
          <cell r="B27753">
            <v>0</v>
          </cell>
        </row>
        <row r="27754">
          <cell r="A27754">
            <v>0</v>
          </cell>
          <cell r="B27754">
            <v>0</v>
          </cell>
        </row>
        <row r="27755">
          <cell r="A27755">
            <v>0</v>
          </cell>
          <cell r="B27755">
            <v>0</v>
          </cell>
        </row>
        <row r="27756">
          <cell r="A27756">
            <v>0</v>
          </cell>
          <cell r="B27756">
            <v>0</v>
          </cell>
        </row>
        <row r="27757">
          <cell r="A27757">
            <v>0</v>
          </cell>
          <cell r="B27757">
            <v>0</v>
          </cell>
        </row>
        <row r="27758">
          <cell r="A27758">
            <v>0</v>
          </cell>
          <cell r="B27758">
            <v>0</v>
          </cell>
        </row>
        <row r="27759">
          <cell r="A27759">
            <v>0</v>
          </cell>
          <cell r="B27759">
            <v>0</v>
          </cell>
        </row>
        <row r="27760">
          <cell r="A27760">
            <v>0</v>
          </cell>
          <cell r="B27760">
            <v>0</v>
          </cell>
        </row>
        <row r="27761">
          <cell r="A27761">
            <v>0</v>
          </cell>
          <cell r="B27761">
            <v>0</v>
          </cell>
        </row>
        <row r="27762">
          <cell r="A27762">
            <v>0</v>
          </cell>
          <cell r="B27762">
            <v>0</v>
          </cell>
        </row>
        <row r="27763">
          <cell r="A27763">
            <v>0</v>
          </cell>
          <cell r="B27763">
            <v>0</v>
          </cell>
        </row>
        <row r="27764">
          <cell r="A27764">
            <v>0</v>
          </cell>
          <cell r="B27764">
            <v>0</v>
          </cell>
        </row>
        <row r="27765">
          <cell r="A27765">
            <v>0</v>
          </cell>
          <cell r="B27765">
            <v>0</v>
          </cell>
        </row>
        <row r="27766">
          <cell r="A27766">
            <v>0</v>
          </cell>
          <cell r="B27766">
            <v>0</v>
          </cell>
        </row>
        <row r="27767">
          <cell r="A27767">
            <v>0</v>
          </cell>
          <cell r="B27767">
            <v>0</v>
          </cell>
        </row>
        <row r="27768">
          <cell r="A27768">
            <v>0</v>
          </cell>
          <cell r="B27768">
            <v>0</v>
          </cell>
        </row>
        <row r="27769">
          <cell r="A27769">
            <v>0</v>
          </cell>
          <cell r="B27769">
            <v>0</v>
          </cell>
        </row>
        <row r="27770">
          <cell r="A27770">
            <v>0</v>
          </cell>
          <cell r="B27770">
            <v>0</v>
          </cell>
        </row>
        <row r="27771">
          <cell r="A27771">
            <v>0</v>
          </cell>
          <cell r="B27771">
            <v>0</v>
          </cell>
        </row>
        <row r="27772">
          <cell r="A27772">
            <v>0</v>
          </cell>
          <cell r="B27772">
            <v>0</v>
          </cell>
        </row>
        <row r="27773">
          <cell r="A27773">
            <v>0</v>
          </cell>
          <cell r="B27773">
            <v>0</v>
          </cell>
        </row>
        <row r="27774">
          <cell r="A27774">
            <v>0</v>
          </cell>
          <cell r="B27774">
            <v>0</v>
          </cell>
        </row>
        <row r="27775">
          <cell r="A27775">
            <v>0</v>
          </cell>
          <cell r="B27775">
            <v>0</v>
          </cell>
        </row>
        <row r="27776">
          <cell r="A27776">
            <v>0</v>
          </cell>
          <cell r="B27776">
            <v>0</v>
          </cell>
        </row>
        <row r="27777">
          <cell r="A27777">
            <v>0</v>
          </cell>
          <cell r="B27777">
            <v>0</v>
          </cell>
        </row>
        <row r="27778">
          <cell r="A27778">
            <v>0</v>
          </cell>
          <cell r="B27778">
            <v>0</v>
          </cell>
        </row>
        <row r="27779">
          <cell r="A27779">
            <v>0</v>
          </cell>
          <cell r="B27779">
            <v>0</v>
          </cell>
        </row>
        <row r="27780">
          <cell r="A27780">
            <v>0</v>
          </cell>
          <cell r="B27780">
            <v>0</v>
          </cell>
        </row>
        <row r="27781">
          <cell r="A27781">
            <v>0</v>
          </cell>
          <cell r="B27781">
            <v>0</v>
          </cell>
        </row>
        <row r="27782">
          <cell r="A27782">
            <v>0</v>
          </cell>
          <cell r="B27782">
            <v>0</v>
          </cell>
        </row>
        <row r="27783">
          <cell r="A27783">
            <v>0</v>
          </cell>
          <cell r="B27783">
            <v>0</v>
          </cell>
        </row>
        <row r="27784">
          <cell r="A27784">
            <v>0</v>
          </cell>
          <cell r="B27784">
            <v>0</v>
          </cell>
        </row>
        <row r="27785">
          <cell r="A27785">
            <v>0</v>
          </cell>
          <cell r="B27785">
            <v>0</v>
          </cell>
        </row>
        <row r="27786">
          <cell r="A27786">
            <v>0</v>
          </cell>
          <cell r="B27786">
            <v>0</v>
          </cell>
        </row>
        <row r="27787">
          <cell r="A27787">
            <v>0</v>
          </cell>
          <cell r="B27787">
            <v>0</v>
          </cell>
        </row>
        <row r="27788">
          <cell r="A27788">
            <v>0</v>
          </cell>
          <cell r="B27788">
            <v>0</v>
          </cell>
        </row>
        <row r="27789">
          <cell r="A27789">
            <v>0</v>
          </cell>
          <cell r="B27789">
            <v>0</v>
          </cell>
        </row>
        <row r="27790">
          <cell r="A27790">
            <v>0</v>
          </cell>
          <cell r="B27790">
            <v>0</v>
          </cell>
        </row>
        <row r="27791">
          <cell r="A27791">
            <v>0</v>
          </cell>
          <cell r="B27791">
            <v>0</v>
          </cell>
        </row>
        <row r="27792">
          <cell r="A27792">
            <v>0</v>
          </cell>
          <cell r="B27792">
            <v>0</v>
          </cell>
        </row>
        <row r="27793">
          <cell r="A27793">
            <v>0</v>
          </cell>
          <cell r="B27793">
            <v>0</v>
          </cell>
        </row>
        <row r="27794">
          <cell r="A27794">
            <v>0</v>
          </cell>
          <cell r="B27794">
            <v>0</v>
          </cell>
        </row>
        <row r="27795">
          <cell r="A27795">
            <v>0</v>
          </cell>
          <cell r="B27795">
            <v>0</v>
          </cell>
        </row>
        <row r="27796">
          <cell r="A27796">
            <v>0</v>
          </cell>
          <cell r="B27796">
            <v>0</v>
          </cell>
        </row>
        <row r="27797">
          <cell r="A27797">
            <v>0</v>
          </cell>
          <cell r="B27797">
            <v>0</v>
          </cell>
        </row>
        <row r="27798">
          <cell r="A27798">
            <v>0</v>
          </cell>
          <cell r="B27798">
            <v>0</v>
          </cell>
        </row>
        <row r="27799">
          <cell r="A27799">
            <v>0</v>
          </cell>
          <cell r="B27799">
            <v>0</v>
          </cell>
        </row>
        <row r="27800">
          <cell r="A27800">
            <v>0</v>
          </cell>
          <cell r="B27800">
            <v>0</v>
          </cell>
        </row>
        <row r="27801">
          <cell r="A27801">
            <v>0</v>
          </cell>
          <cell r="B27801">
            <v>0</v>
          </cell>
        </row>
        <row r="27802">
          <cell r="A27802">
            <v>0</v>
          </cell>
          <cell r="B27802">
            <v>0</v>
          </cell>
        </row>
        <row r="27803">
          <cell r="A27803">
            <v>0</v>
          </cell>
          <cell r="B27803">
            <v>0</v>
          </cell>
        </row>
        <row r="27804">
          <cell r="A27804">
            <v>0</v>
          </cell>
          <cell r="B27804">
            <v>0</v>
          </cell>
        </row>
        <row r="27805">
          <cell r="A27805">
            <v>0</v>
          </cell>
          <cell r="B27805">
            <v>0</v>
          </cell>
        </row>
        <row r="27806">
          <cell r="A27806">
            <v>0</v>
          </cell>
          <cell r="B27806">
            <v>0</v>
          </cell>
        </row>
        <row r="27807">
          <cell r="A27807">
            <v>0</v>
          </cell>
          <cell r="B27807">
            <v>0</v>
          </cell>
        </row>
        <row r="27808">
          <cell r="A27808">
            <v>0</v>
          </cell>
          <cell r="B27808">
            <v>0</v>
          </cell>
        </row>
        <row r="27809">
          <cell r="A27809">
            <v>0</v>
          </cell>
          <cell r="B27809">
            <v>0</v>
          </cell>
        </row>
        <row r="27810">
          <cell r="A27810">
            <v>0</v>
          </cell>
          <cell r="B27810">
            <v>0</v>
          </cell>
        </row>
        <row r="27811">
          <cell r="A27811">
            <v>0</v>
          </cell>
          <cell r="B27811">
            <v>0</v>
          </cell>
        </row>
        <row r="27812">
          <cell r="A27812">
            <v>0</v>
          </cell>
          <cell r="B27812">
            <v>0</v>
          </cell>
        </row>
        <row r="27813">
          <cell r="A27813">
            <v>0</v>
          </cell>
          <cell r="B27813">
            <v>0</v>
          </cell>
        </row>
        <row r="27814">
          <cell r="A27814">
            <v>0</v>
          </cell>
          <cell r="B27814">
            <v>0</v>
          </cell>
        </row>
        <row r="27815">
          <cell r="A27815">
            <v>0</v>
          </cell>
          <cell r="B27815">
            <v>0</v>
          </cell>
        </row>
        <row r="27816">
          <cell r="A27816">
            <v>0</v>
          </cell>
          <cell r="B27816">
            <v>0</v>
          </cell>
        </row>
        <row r="27817">
          <cell r="A27817">
            <v>0</v>
          </cell>
          <cell r="B27817">
            <v>0</v>
          </cell>
        </row>
        <row r="27818">
          <cell r="A27818">
            <v>0</v>
          </cell>
          <cell r="B27818">
            <v>0</v>
          </cell>
        </row>
        <row r="27819">
          <cell r="A27819">
            <v>0</v>
          </cell>
          <cell r="B27819">
            <v>0</v>
          </cell>
        </row>
        <row r="27820">
          <cell r="A27820">
            <v>0</v>
          </cell>
          <cell r="B27820">
            <v>0</v>
          </cell>
        </row>
        <row r="27821">
          <cell r="A27821">
            <v>0</v>
          </cell>
          <cell r="B27821">
            <v>0</v>
          </cell>
        </row>
        <row r="27822">
          <cell r="A27822">
            <v>0</v>
          </cell>
          <cell r="B27822">
            <v>0</v>
          </cell>
        </row>
        <row r="27823">
          <cell r="A27823">
            <v>0</v>
          </cell>
          <cell r="B27823">
            <v>0</v>
          </cell>
        </row>
        <row r="27824">
          <cell r="A27824">
            <v>0</v>
          </cell>
          <cell r="B27824">
            <v>0</v>
          </cell>
        </row>
        <row r="27825">
          <cell r="A27825">
            <v>0</v>
          </cell>
          <cell r="B27825">
            <v>0</v>
          </cell>
        </row>
        <row r="27826">
          <cell r="A27826">
            <v>0</v>
          </cell>
          <cell r="B27826">
            <v>0</v>
          </cell>
        </row>
        <row r="27827">
          <cell r="A27827">
            <v>0</v>
          </cell>
          <cell r="B27827">
            <v>0</v>
          </cell>
        </row>
        <row r="27828">
          <cell r="A27828">
            <v>0</v>
          </cell>
          <cell r="B27828">
            <v>0</v>
          </cell>
        </row>
        <row r="27829">
          <cell r="A27829">
            <v>0</v>
          </cell>
          <cell r="B27829">
            <v>0</v>
          </cell>
        </row>
        <row r="27830">
          <cell r="A27830">
            <v>0</v>
          </cell>
          <cell r="B27830">
            <v>0</v>
          </cell>
        </row>
        <row r="27831">
          <cell r="A27831">
            <v>0</v>
          </cell>
          <cell r="B27831">
            <v>0</v>
          </cell>
        </row>
        <row r="27832">
          <cell r="A27832">
            <v>0</v>
          </cell>
          <cell r="B27832">
            <v>0</v>
          </cell>
        </row>
        <row r="27833">
          <cell r="A27833">
            <v>0</v>
          </cell>
          <cell r="B27833">
            <v>0</v>
          </cell>
        </row>
        <row r="27834">
          <cell r="A27834">
            <v>0</v>
          </cell>
          <cell r="B27834">
            <v>0</v>
          </cell>
        </row>
        <row r="27835">
          <cell r="A27835">
            <v>0</v>
          </cell>
          <cell r="B27835">
            <v>0</v>
          </cell>
        </row>
        <row r="27836">
          <cell r="A27836">
            <v>0</v>
          </cell>
          <cell r="B27836">
            <v>0</v>
          </cell>
        </row>
        <row r="27837">
          <cell r="A27837">
            <v>0</v>
          </cell>
          <cell r="B27837">
            <v>0</v>
          </cell>
        </row>
        <row r="27838">
          <cell r="A27838">
            <v>0</v>
          </cell>
          <cell r="B27838">
            <v>0</v>
          </cell>
        </row>
        <row r="27839">
          <cell r="A27839">
            <v>0</v>
          </cell>
          <cell r="B27839">
            <v>0</v>
          </cell>
        </row>
        <row r="27840">
          <cell r="A27840">
            <v>0</v>
          </cell>
          <cell r="B27840">
            <v>0</v>
          </cell>
        </row>
        <row r="27841">
          <cell r="A27841">
            <v>0</v>
          </cell>
          <cell r="B27841">
            <v>0</v>
          </cell>
        </row>
        <row r="27842">
          <cell r="A27842">
            <v>0</v>
          </cell>
          <cell r="B27842">
            <v>0</v>
          </cell>
        </row>
        <row r="27843">
          <cell r="A27843">
            <v>0</v>
          </cell>
          <cell r="B27843">
            <v>0</v>
          </cell>
        </row>
        <row r="27844">
          <cell r="A27844">
            <v>0</v>
          </cell>
          <cell r="B27844">
            <v>0</v>
          </cell>
        </row>
        <row r="27845">
          <cell r="A27845">
            <v>0</v>
          </cell>
          <cell r="B27845">
            <v>0</v>
          </cell>
        </row>
        <row r="27846">
          <cell r="A27846">
            <v>0</v>
          </cell>
          <cell r="B27846">
            <v>0</v>
          </cell>
        </row>
        <row r="27847">
          <cell r="A27847">
            <v>0</v>
          </cell>
          <cell r="B27847">
            <v>0</v>
          </cell>
        </row>
        <row r="27848">
          <cell r="A27848">
            <v>0</v>
          </cell>
          <cell r="B27848">
            <v>0</v>
          </cell>
        </row>
        <row r="27849">
          <cell r="A27849">
            <v>0</v>
          </cell>
          <cell r="B27849">
            <v>0</v>
          </cell>
        </row>
        <row r="27850">
          <cell r="A27850">
            <v>0</v>
          </cell>
          <cell r="B27850">
            <v>0</v>
          </cell>
        </row>
        <row r="27851">
          <cell r="A27851">
            <v>0</v>
          </cell>
          <cell r="B27851">
            <v>0</v>
          </cell>
        </row>
        <row r="27852">
          <cell r="A27852">
            <v>0</v>
          </cell>
          <cell r="B27852">
            <v>0</v>
          </cell>
        </row>
        <row r="27853">
          <cell r="A27853">
            <v>0</v>
          </cell>
          <cell r="B27853">
            <v>0</v>
          </cell>
        </row>
        <row r="27854">
          <cell r="A27854">
            <v>0</v>
          </cell>
          <cell r="B27854">
            <v>0</v>
          </cell>
        </row>
        <row r="27855">
          <cell r="A27855">
            <v>0</v>
          </cell>
          <cell r="B27855">
            <v>0</v>
          </cell>
        </row>
        <row r="27856">
          <cell r="A27856">
            <v>0</v>
          </cell>
          <cell r="B27856">
            <v>0</v>
          </cell>
        </row>
        <row r="27857">
          <cell r="A27857">
            <v>0</v>
          </cell>
          <cell r="B27857">
            <v>0</v>
          </cell>
        </row>
        <row r="27858">
          <cell r="A27858">
            <v>0</v>
          </cell>
          <cell r="B27858">
            <v>0</v>
          </cell>
        </row>
        <row r="27859">
          <cell r="A27859">
            <v>0</v>
          </cell>
          <cell r="B27859">
            <v>0</v>
          </cell>
        </row>
        <row r="27860">
          <cell r="A27860">
            <v>0</v>
          </cell>
          <cell r="B27860">
            <v>0</v>
          </cell>
        </row>
        <row r="27861">
          <cell r="A27861">
            <v>0</v>
          </cell>
          <cell r="B27861">
            <v>0</v>
          </cell>
        </row>
        <row r="27862">
          <cell r="A27862">
            <v>0</v>
          </cell>
          <cell r="B27862">
            <v>0</v>
          </cell>
        </row>
        <row r="27863">
          <cell r="A27863">
            <v>0</v>
          </cell>
          <cell r="B27863">
            <v>0</v>
          </cell>
        </row>
        <row r="27864">
          <cell r="A27864">
            <v>0</v>
          </cell>
          <cell r="B27864">
            <v>0</v>
          </cell>
        </row>
        <row r="27865">
          <cell r="A27865">
            <v>0</v>
          </cell>
          <cell r="B27865">
            <v>0</v>
          </cell>
        </row>
        <row r="27866">
          <cell r="A27866">
            <v>0</v>
          </cell>
          <cell r="B27866">
            <v>0</v>
          </cell>
        </row>
        <row r="27867">
          <cell r="A27867">
            <v>0</v>
          </cell>
          <cell r="B27867">
            <v>0</v>
          </cell>
        </row>
        <row r="27868">
          <cell r="A27868">
            <v>0</v>
          </cell>
          <cell r="B27868">
            <v>0</v>
          </cell>
        </row>
        <row r="27869">
          <cell r="A27869">
            <v>0</v>
          </cell>
          <cell r="B27869">
            <v>0</v>
          </cell>
        </row>
        <row r="27870">
          <cell r="A27870">
            <v>0</v>
          </cell>
          <cell r="B27870">
            <v>0</v>
          </cell>
        </row>
        <row r="27871">
          <cell r="A27871">
            <v>0</v>
          </cell>
          <cell r="B27871">
            <v>0</v>
          </cell>
        </row>
        <row r="27872">
          <cell r="A27872">
            <v>0</v>
          </cell>
          <cell r="B27872">
            <v>0</v>
          </cell>
        </row>
        <row r="27873">
          <cell r="A27873">
            <v>0</v>
          </cell>
          <cell r="B27873">
            <v>0</v>
          </cell>
        </row>
        <row r="27874">
          <cell r="A27874">
            <v>0</v>
          </cell>
          <cell r="B27874">
            <v>0</v>
          </cell>
        </row>
        <row r="27875">
          <cell r="A27875">
            <v>0</v>
          </cell>
          <cell r="B27875">
            <v>0</v>
          </cell>
        </row>
        <row r="27876">
          <cell r="A27876">
            <v>0</v>
          </cell>
          <cell r="B27876">
            <v>0</v>
          </cell>
        </row>
        <row r="27877">
          <cell r="A27877">
            <v>0</v>
          </cell>
          <cell r="B27877">
            <v>0</v>
          </cell>
        </row>
        <row r="27878">
          <cell r="A27878">
            <v>0</v>
          </cell>
          <cell r="B27878">
            <v>0</v>
          </cell>
        </row>
        <row r="27879">
          <cell r="A27879">
            <v>0</v>
          </cell>
          <cell r="B27879">
            <v>0</v>
          </cell>
        </row>
        <row r="27880">
          <cell r="A27880">
            <v>0</v>
          </cell>
          <cell r="B27880">
            <v>0</v>
          </cell>
        </row>
        <row r="27881">
          <cell r="A27881">
            <v>0</v>
          </cell>
          <cell r="B27881">
            <v>0</v>
          </cell>
        </row>
        <row r="27882">
          <cell r="A27882">
            <v>0</v>
          </cell>
          <cell r="B27882">
            <v>0</v>
          </cell>
        </row>
        <row r="27883">
          <cell r="A27883">
            <v>0</v>
          </cell>
          <cell r="B27883">
            <v>0</v>
          </cell>
        </row>
        <row r="27884">
          <cell r="A27884">
            <v>0</v>
          </cell>
          <cell r="B27884">
            <v>0</v>
          </cell>
        </row>
        <row r="27885">
          <cell r="A27885">
            <v>0</v>
          </cell>
          <cell r="B27885">
            <v>0</v>
          </cell>
        </row>
        <row r="27886">
          <cell r="A27886">
            <v>0</v>
          </cell>
          <cell r="B27886">
            <v>0</v>
          </cell>
        </row>
        <row r="27887">
          <cell r="A27887">
            <v>0</v>
          </cell>
          <cell r="B27887">
            <v>0</v>
          </cell>
        </row>
        <row r="27888">
          <cell r="A27888">
            <v>0</v>
          </cell>
          <cell r="B27888">
            <v>0</v>
          </cell>
        </row>
        <row r="27889">
          <cell r="A27889">
            <v>0</v>
          </cell>
          <cell r="B27889">
            <v>0</v>
          </cell>
        </row>
        <row r="27890">
          <cell r="A27890">
            <v>0</v>
          </cell>
          <cell r="B27890">
            <v>0</v>
          </cell>
        </row>
        <row r="27891">
          <cell r="A27891">
            <v>0</v>
          </cell>
          <cell r="B27891">
            <v>0</v>
          </cell>
        </row>
        <row r="27892">
          <cell r="A27892">
            <v>0</v>
          </cell>
          <cell r="B27892">
            <v>0</v>
          </cell>
        </row>
        <row r="27893">
          <cell r="A27893">
            <v>0</v>
          </cell>
          <cell r="B27893">
            <v>0</v>
          </cell>
        </row>
        <row r="27894">
          <cell r="A27894">
            <v>0</v>
          </cell>
          <cell r="B27894">
            <v>0</v>
          </cell>
        </row>
        <row r="27895">
          <cell r="A27895">
            <v>0</v>
          </cell>
          <cell r="B27895">
            <v>0</v>
          </cell>
        </row>
        <row r="27896">
          <cell r="A27896">
            <v>0</v>
          </cell>
          <cell r="B27896">
            <v>0</v>
          </cell>
        </row>
        <row r="27897">
          <cell r="A27897">
            <v>0</v>
          </cell>
          <cell r="B27897">
            <v>0</v>
          </cell>
        </row>
        <row r="27898">
          <cell r="A27898">
            <v>0</v>
          </cell>
          <cell r="B27898">
            <v>0</v>
          </cell>
        </row>
        <row r="27899">
          <cell r="A27899">
            <v>0</v>
          </cell>
          <cell r="B27899">
            <v>0</v>
          </cell>
        </row>
        <row r="27900">
          <cell r="A27900">
            <v>0</v>
          </cell>
          <cell r="B27900">
            <v>0</v>
          </cell>
        </row>
        <row r="27901">
          <cell r="A27901">
            <v>0</v>
          </cell>
          <cell r="B27901">
            <v>0</v>
          </cell>
        </row>
        <row r="27902">
          <cell r="A27902">
            <v>0</v>
          </cell>
          <cell r="B27902">
            <v>0</v>
          </cell>
        </row>
        <row r="27903">
          <cell r="A27903">
            <v>0</v>
          </cell>
          <cell r="B27903">
            <v>0</v>
          </cell>
        </row>
        <row r="27904">
          <cell r="A27904">
            <v>0</v>
          </cell>
          <cell r="B27904">
            <v>0</v>
          </cell>
        </row>
        <row r="27905">
          <cell r="A27905">
            <v>0</v>
          </cell>
          <cell r="B27905">
            <v>0</v>
          </cell>
        </row>
        <row r="27906">
          <cell r="A27906">
            <v>0</v>
          </cell>
          <cell r="B27906">
            <v>0</v>
          </cell>
        </row>
        <row r="27907">
          <cell r="A27907">
            <v>0</v>
          </cell>
          <cell r="B27907">
            <v>0</v>
          </cell>
        </row>
        <row r="27908">
          <cell r="A27908">
            <v>0</v>
          </cell>
          <cell r="B27908">
            <v>0</v>
          </cell>
        </row>
        <row r="27909">
          <cell r="A27909">
            <v>0</v>
          </cell>
          <cell r="B27909">
            <v>0</v>
          </cell>
        </row>
        <row r="27910">
          <cell r="A27910">
            <v>0</v>
          </cell>
          <cell r="B27910">
            <v>0</v>
          </cell>
        </row>
        <row r="27911">
          <cell r="A27911">
            <v>0</v>
          </cell>
          <cell r="B27911">
            <v>0</v>
          </cell>
        </row>
        <row r="27912">
          <cell r="A27912">
            <v>0</v>
          </cell>
          <cell r="B27912">
            <v>0</v>
          </cell>
        </row>
        <row r="27913">
          <cell r="A27913">
            <v>0</v>
          </cell>
          <cell r="B27913">
            <v>0</v>
          </cell>
        </row>
        <row r="27914">
          <cell r="A27914">
            <v>0</v>
          </cell>
          <cell r="B27914">
            <v>0</v>
          </cell>
        </row>
        <row r="27915">
          <cell r="A27915">
            <v>0</v>
          </cell>
          <cell r="B27915">
            <v>0</v>
          </cell>
        </row>
        <row r="27916">
          <cell r="A27916">
            <v>0</v>
          </cell>
          <cell r="B27916">
            <v>0</v>
          </cell>
        </row>
        <row r="27917">
          <cell r="A27917">
            <v>0</v>
          </cell>
          <cell r="B27917">
            <v>0</v>
          </cell>
        </row>
        <row r="27918">
          <cell r="A27918">
            <v>0</v>
          </cell>
          <cell r="B27918">
            <v>0</v>
          </cell>
        </row>
        <row r="27919">
          <cell r="A27919">
            <v>0</v>
          </cell>
          <cell r="B27919">
            <v>0</v>
          </cell>
        </row>
        <row r="27920">
          <cell r="A27920">
            <v>0</v>
          </cell>
          <cell r="B27920">
            <v>0</v>
          </cell>
        </row>
        <row r="27921">
          <cell r="A27921">
            <v>0</v>
          </cell>
          <cell r="B27921">
            <v>0</v>
          </cell>
        </row>
        <row r="27922">
          <cell r="A27922">
            <v>0</v>
          </cell>
          <cell r="B27922">
            <v>0</v>
          </cell>
        </row>
        <row r="27923">
          <cell r="A27923">
            <v>0</v>
          </cell>
          <cell r="B27923">
            <v>0</v>
          </cell>
        </row>
        <row r="27924">
          <cell r="A27924">
            <v>0</v>
          </cell>
          <cell r="B27924">
            <v>0</v>
          </cell>
        </row>
        <row r="27925">
          <cell r="A27925">
            <v>0</v>
          </cell>
          <cell r="B27925">
            <v>0</v>
          </cell>
        </row>
        <row r="27926">
          <cell r="A27926">
            <v>0</v>
          </cell>
          <cell r="B27926">
            <v>0</v>
          </cell>
        </row>
        <row r="27927">
          <cell r="A27927">
            <v>0</v>
          </cell>
          <cell r="B27927">
            <v>0</v>
          </cell>
        </row>
        <row r="27928">
          <cell r="A27928">
            <v>0</v>
          </cell>
          <cell r="B27928">
            <v>0</v>
          </cell>
        </row>
        <row r="27929">
          <cell r="A27929">
            <v>0</v>
          </cell>
          <cell r="B27929">
            <v>0</v>
          </cell>
        </row>
        <row r="27930">
          <cell r="A27930">
            <v>0</v>
          </cell>
          <cell r="B27930">
            <v>0</v>
          </cell>
        </row>
        <row r="27931">
          <cell r="A27931">
            <v>0</v>
          </cell>
          <cell r="B27931">
            <v>0</v>
          </cell>
        </row>
        <row r="27932">
          <cell r="A27932">
            <v>0</v>
          </cell>
          <cell r="B27932">
            <v>0</v>
          </cell>
        </row>
        <row r="27933">
          <cell r="A27933">
            <v>0</v>
          </cell>
          <cell r="B27933">
            <v>0</v>
          </cell>
        </row>
        <row r="27934">
          <cell r="A27934">
            <v>0</v>
          </cell>
          <cell r="B27934">
            <v>0</v>
          </cell>
        </row>
        <row r="27935">
          <cell r="A27935">
            <v>0</v>
          </cell>
          <cell r="B27935">
            <v>0</v>
          </cell>
        </row>
        <row r="27936">
          <cell r="A27936">
            <v>0</v>
          </cell>
          <cell r="B27936">
            <v>0</v>
          </cell>
        </row>
        <row r="27937">
          <cell r="A27937">
            <v>0</v>
          </cell>
          <cell r="B27937">
            <v>0</v>
          </cell>
        </row>
        <row r="27938">
          <cell r="A27938">
            <v>0</v>
          </cell>
          <cell r="B27938">
            <v>0</v>
          </cell>
        </row>
        <row r="27939">
          <cell r="A27939">
            <v>0</v>
          </cell>
          <cell r="B27939">
            <v>0</v>
          </cell>
        </row>
        <row r="27940">
          <cell r="A27940">
            <v>0</v>
          </cell>
          <cell r="B27940">
            <v>0</v>
          </cell>
        </row>
        <row r="27941">
          <cell r="A27941">
            <v>0</v>
          </cell>
          <cell r="B27941">
            <v>0</v>
          </cell>
        </row>
        <row r="27942">
          <cell r="A27942">
            <v>0</v>
          </cell>
          <cell r="B27942">
            <v>0</v>
          </cell>
        </row>
        <row r="27943">
          <cell r="A27943">
            <v>0</v>
          </cell>
          <cell r="B27943">
            <v>0</v>
          </cell>
        </row>
        <row r="27944">
          <cell r="A27944">
            <v>0</v>
          </cell>
          <cell r="B27944">
            <v>0</v>
          </cell>
        </row>
        <row r="27945">
          <cell r="A27945">
            <v>0</v>
          </cell>
          <cell r="B27945">
            <v>0</v>
          </cell>
        </row>
        <row r="27946">
          <cell r="A27946">
            <v>0</v>
          </cell>
          <cell r="B27946">
            <v>0</v>
          </cell>
        </row>
        <row r="27947">
          <cell r="A27947">
            <v>0</v>
          </cell>
          <cell r="B27947">
            <v>0</v>
          </cell>
        </row>
        <row r="27948">
          <cell r="A27948">
            <v>0</v>
          </cell>
          <cell r="B27948">
            <v>0</v>
          </cell>
        </row>
        <row r="27949">
          <cell r="A27949">
            <v>0</v>
          </cell>
          <cell r="B27949">
            <v>0</v>
          </cell>
        </row>
        <row r="27950">
          <cell r="A27950">
            <v>0</v>
          </cell>
          <cell r="B27950">
            <v>0</v>
          </cell>
        </row>
        <row r="27951">
          <cell r="A27951">
            <v>0</v>
          </cell>
          <cell r="B27951">
            <v>0</v>
          </cell>
        </row>
        <row r="27952">
          <cell r="A27952">
            <v>0</v>
          </cell>
          <cell r="B27952">
            <v>0</v>
          </cell>
        </row>
        <row r="27953">
          <cell r="A27953">
            <v>0</v>
          </cell>
          <cell r="B27953">
            <v>0</v>
          </cell>
        </row>
        <row r="27954">
          <cell r="A27954">
            <v>0</v>
          </cell>
          <cell r="B27954">
            <v>0</v>
          </cell>
        </row>
        <row r="27955">
          <cell r="A27955">
            <v>0</v>
          </cell>
          <cell r="B27955">
            <v>0</v>
          </cell>
        </row>
        <row r="27956">
          <cell r="A27956">
            <v>0</v>
          </cell>
          <cell r="B27956">
            <v>0</v>
          </cell>
        </row>
        <row r="27957">
          <cell r="A27957">
            <v>0</v>
          </cell>
          <cell r="B27957">
            <v>0</v>
          </cell>
        </row>
        <row r="27958">
          <cell r="A27958">
            <v>0</v>
          </cell>
          <cell r="B27958">
            <v>0</v>
          </cell>
        </row>
        <row r="27959">
          <cell r="A27959">
            <v>0</v>
          </cell>
          <cell r="B27959">
            <v>0</v>
          </cell>
        </row>
        <row r="27960">
          <cell r="A27960">
            <v>0</v>
          </cell>
          <cell r="B27960">
            <v>0</v>
          </cell>
        </row>
        <row r="27961">
          <cell r="A27961">
            <v>0</v>
          </cell>
          <cell r="B27961">
            <v>0</v>
          </cell>
        </row>
        <row r="27962">
          <cell r="A27962">
            <v>0</v>
          </cell>
          <cell r="B27962">
            <v>0</v>
          </cell>
        </row>
        <row r="27963">
          <cell r="A27963">
            <v>0</v>
          </cell>
          <cell r="B27963">
            <v>0</v>
          </cell>
        </row>
        <row r="27964">
          <cell r="A27964">
            <v>0</v>
          </cell>
          <cell r="B27964">
            <v>0</v>
          </cell>
        </row>
        <row r="27965">
          <cell r="A27965">
            <v>0</v>
          </cell>
          <cell r="B27965">
            <v>0</v>
          </cell>
        </row>
        <row r="27966">
          <cell r="A27966">
            <v>0</v>
          </cell>
          <cell r="B27966">
            <v>0</v>
          </cell>
        </row>
        <row r="27967">
          <cell r="A27967">
            <v>0</v>
          </cell>
          <cell r="B27967">
            <v>0</v>
          </cell>
        </row>
        <row r="27968">
          <cell r="A27968">
            <v>0</v>
          </cell>
          <cell r="B27968">
            <v>0</v>
          </cell>
        </row>
        <row r="27969">
          <cell r="A27969">
            <v>0</v>
          </cell>
          <cell r="B27969">
            <v>0</v>
          </cell>
        </row>
        <row r="27970">
          <cell r="A27970">
            <v>0</v>
          </cell>
          <cell r="B27970">
            <v>0</v>
          </cell>
        </row>
        <row r="27971">
          <cell r="A27971">
            <v>0</v>
          </cell>
          <cell r="B27971">
            <v>0</v>
          </cell>
        </row>
        <row r="27972">
          <cell r="A27972">
            <v>0</v>
          </cell>
          <cell r="B27972">
            <v>0</v>
          </cell>
        </row>
        <row r="27973">
          <cell r="A27973">
            <v>0</v>
          </cell>
          <cell r="B27973">
            <v>0</v>
          </cell>
        </row>
        <row r="27974">
          <cell r="A27974">
            <v>0</v>
          </cell>
          <cell r="B27974">
            <v>0</v>
          </cell>
        </row>
        <row r="27975">
          <cell r="A27975">
            <v>0</v>
          </cell>
          <cell r="B27975">
            <v>0</v>
          </cell>
        </row>
        <row r="27976">
          <cell r="A27976">
            <v>0</v>
          </cell>
          <cell r="B27976">
            <v>0</v>
          </cell>
        </row>
        <row r="27977">
          <cell r="A27977">
            <v>0</v>
          </cell>
          <cell r="B27977">
            <v>0</v>
          </cell>
        </row>
        <row r="27978">
          <cell r="A27978">
            <v>0</v>
          </cell>
          <cell r="B27978">
            <v>0</v>
          </cell>
        </row>
        <row r="27979">
          <cell r="A27979">
            <v>0</v>
          </cell>
          <cell r="B27979">
            <v>0</v>
          </cell>
        </row>
        <row r="27980">
          <cell r="A27980">
            <v>0</v>
          </cell>
          <cell r="B27980">
            <v>0</v>
          </cell>
        </row>
        <row r="27981">
          <cell r="A27981">
            <v>0</v>
          </cell>
          <cell r="B27981">
            <v>0</v>
          </cell>
        </row>
        <row r="27982">
          <cell r="A27982">
            <v>0</v>
          </cell>
          <cell r="B27982">
            <v>0</v>
          </cell>
        </row>
        <row r="27983">
          <cell r="A27983">
            <v>0</v>
          </cell>
          <cell r="B27983">
            <v>0</v>
          </cell>
        </row>
        <row r="27984">
          <cell r="A27984">
            <v>0</v>
          </cell>
          <cell r="B27984">
            <v>0</v>
          </cell>
        </row>
        <row r="27985">
          <cell r="A27985">
            <v>0</v>
          </cell>
          <cell r="B27985">
            <v>0</v>
          </cell>
        </row>
        <row r="27986">
          <cell r="A27986">
            <v>0</v>
          </cell>
          <cell r="B27986">
            <v>0</v>
          </cell>
        </row>
        <row r="27987">
          <cell r="A27987">
            <v>0</v>
          </cell>
          <cell r="B27987">
            <v>0</v>
          </cell>
        </row>
        <row r="27988">
          <cell r="A27988">
            <v>0</v>
          </cell>
          <cell r="B27988">
            <v>0</v>
          </cell>
        </row>
        <row r="27989">
          <cell r="A27989">
            <v>0</v>
          </cell>
          <cell r="B27989">
            <v>0</v>
          </cell>
        </row>
        <row r="27990">
          <cell r="A27990">
            <v>0</v>
          </cell>
          <cell r="B27990">
            <v>0</v>
          </cell>
        </row>
        <row r="27991">
          <cell r="A27991">
            <v>0</v>
          </cell>
          <cell r="B27991">
            <v>0</v>
          </cell>
        </row>
        <row r="27992">
          <cell r="A27992">
            <v>0</v>
          </cell>
          <cell r="B27992">
            <v>0</v>
          </cell>
        </row>
        <row r="27993">
          <cell r="A27993">
            <v>0</v>
          </cell>
          <cell r="B27993">
            <v>0</v>
          </cell>
        </row>
        <row r="27994">
          <cell r="A27994">
            <v>0</v>
          </cell>
          <cell r="B27994">
            <v>0</v>
          </cell>
        </row>
        <row r="27995">
          <cell r="A27995">
            <v>0</v>
          </cell>
          <cell r="B27995">
            <v>0</v>
          </cell>
        </row>
        <row r="27996">
          <cell r="A27996">
            <v>0</v>
          </cell>
          <cell r="B27996">
            <v>0</v>
          </cell>
        </row>
        <row r="27997">
          <cell r="A27997">
            <v>0</v>
          </cell>
          <cell r="B27997">
            <v>0</v>
          </cell>
        </row>
        <row r="27998">
          <cell r="A27998">
            <v>0</v>
          </cell>
          <cell r="B27998">
            <v>0</v>
          </cell>
        </row>
        <row r="27999">
          <cell r="A27999">
            <v>0</v>
          </cell>
          <cell r="B27999">
            <v>0</v>
          </cell>
        </row>
        <row r="28000">
          <cell r="A28000">
            <v>0</v>
          </cell>
          <cell r="B28000">
            <v>0</v>
          </cell>
        </row>
        <row r="28001">
          <cell r="A28001">
            <v>0</v>
          </cell>
          <cell r="B28001">
            <v>0</v>
          </cell>
        </row>
        <row r="28002">
          <cell r="A28002">
            <v>0</v>
          </cell>
          <cell r="B28002">
            <v>0</v>
          </cell>
        </row>
        <row r="28003">
          <cell r="A28003">
            <v>0</v>
          </cell>
          <cell r="B28003">
            <v>0</v>
          </cell>
        </row>
        <row r="28004">
          <cell r="A28004">
            <v>0</v>
          </cell>
          <cell r="B28004">
            <v>0</v>
          </cell>
        </row>
        <row r="28005">
          <cell r="A28005">
            <v>0</v>
          </cell>
          <cell r="B28005">
            <v>0</v>
          </cell>
        </row>
        <row r="28006">
          <cell r="A28006">
            <v>0</v>
          </cell>
          <cell r="B28006">
            <v>0</v>
          </cell>
        </row>
        <row r="28007">
          <cell r="A28007">
            <v>0</v>
          </cell>
          <cell r="B28007">
            <v>0</v>
          </cell>
        </row>
        <row r="28008">
          <cell r="A28008">
            <v>0</v>
          </cell>
          <cell r="B28008">
            <v>0</v>
          </cell>
        </row>
        <row r="28009">
          <cell r="A28009">
            <v>0</v>
          </cell>
          <cell r="B28009">
            <v>0</v>
          </cell>
        </row>
        <row r="28010">
          <cell r="A28010">
            <v>0</v>
          </cell>
          <cell r="B28010">
            <v>0</v>
          </cell>
        </row>
        <row r="28011">
          <cell r="A28011">
            <v>0</v>
          </cell>
          <cell r="B28011">
            <v>0</v>
          </cell>
        </row>
        <row r="28012">
          <cell r="A28012">
            <v>0</v>
          </cell>
          <cell r="B28012">
            <v>0</v>
          </cell>
        </row>
        <row r="28013">
          <cell r="A28013">
            <v>0</v>
          </cell>
          <cell r="B28013">
            <v>0</v>
          </cell>
        </row>
        <row r="28014">
          <cell r="A28014">
            <v>0</v>
          </cell>
          <cell r="B28014">
            <v>0</v>
          </cell>
        </row>
        <row r="28015">
          <cell r="A28015">
            <v>0</v>
          </cell>
          <cell r="B28015">
            <v>0</v>
          </cell>
        </row>
        <row r="28016">
          <cell r="A28016">
            <v>0</v>
          </cell>
          <cell r="B28016">
            <v>0</v>
          </cell>
        </row>
        <row r="28017">
          <cell r="A28017">
            <v>0</v>
          </cell>
          <cell r="B28017">
            <v>0</v>
          </cell>
        </row>
        <row r="28018">
          <cell r="A28018">
            <v>0</v>
          </cell>
          <cell r="B28018">
            <v>0</v>
          </cell>
        </row>
        <row r="28019">
          <cell r="A28019">
            <v>0</v>
          </cell>
          <cell r="B28019">
            <v>0</v>
          </cell>
        </row>
        <row r="28020">
          <cell r="A28020">
            <v>0</v>
          </cell>
          <cell r="B28020">
            <v>0</v>
          </cell>
        </row>
        <row r="28021">
          <cell r="A28021">
            <v>0</v>
          </cell>
          <cell r="B28021">
            <v>0</v>
          </cell>
        </row>
        <row r="28022">
          <cell r="A28022">
            <v>0</v>
          </cell>
          <cell r="B28022">
            <v>0</v>
          </cell>
        </row>
        <row r="28023">
          <cell r="A28023">
            <v>0</v>
          </cell>
          <cell r="B28023">
            <v>0</v>
          </cell>
        </row>
        <row r="28024">
          <cell r="A28024">
            <v>0</v>
          </cell>
          <cell r="B28024">
            <v>0</v>
          </cell>
        </row>
        <row r="28025">
          <cell r="A28025">
            <v>0</v>
          </cell>
          <cell r="B28025">
            <v>0</v>
          </cell>
        </row>
        <row r="28026">
          <cell r="A28026">
            <v>0</v>
          </cell>
          <cell r="B28026">
            <v>0</v>
          </cell>
        </row>
        <row r="28027">
          <cell r="A28027">
            <v>0</v>
          </cell>
          <cell r="B28027">
            <v>0</v>
          </cell>
        </row>
        <row r="28028">
          <cell r="A28028">
            <v>0</v>
          </cell>
          <cell r="B28028">
            <v>0</v>
          </cell>
        </row>
        <row r="28029">
          <cell r="A28029">
            <v>0</v>
          </cell>
          <cell r="B28029">
            <v>0</v>
          </cell>
        </row>
        <row r="28030">
          <cell r="A28030">
            <v>0</v>
          </cell>
          <cell r="B28030">
            <v>0</v>
          </cell>
        </row>
        <row r="28031">
          <cell r="A28031">
            <v>0</v>
          </cell>
          <cell r="B28031">
            <v>0</v>
          </cell>
        </row>
        <row r="28032">
          <cell r="A28032">
            <v>0</v>
          </cell>
          <cell r="B28032">
            <v>0</v>
          </cell>
        </row>
        <row r="28033">
          <cell r="A28033">
            <v>0</v>
          </cell>
          <cell r="B28033">
            <v>0</v>
          </cell>
        </row>
        <row r="28034">
          <cell r="A28034">
            <v>0</v>
          </cell>
          <cell r="B28034">
            <v>0</v>
          </cell>
        </row>
        <row r="28035">
          <cell r="A28035">
            <v>0</v>
          </cell>
          <cell r="B28035">
            <v>0</v>
          </cell>
        </row>
        <row r="28036">
          <cell r="A28036">
            <v>0</v>
          </cell>
          <cell r="B28036">
            <v>0</v>
          </cell>
        </row>
        <row r="28037">
          <cell r="A28037">
            <v>0</v>
          </cell>
          <cell r="B28037">
            <v>0</v>
          </cell>
        </row>
        <row r="28038">
          <cell r="A28038">
            <v>0</v>
          </cell>
          <cell r="B28038">
            <v>0</v>
          </cell>
        </row>
        <row r="28039">
          <cell r="A28039">
            <v>0</v>
          </cell>
          <cell r="B28039">
            <v>0</v>
          </cell>
        </row>
        <row r="28040">
          <cell r="A28040">
            <v>0</v>
          </cell>
          <cell r="B28040">
            <v>0</v>
          </cell>
        </row>
        <row r="28041">
          <cell r="A28041">
            <v>0</v>
          </cell>
          <cell r="B28041">
            <v>0</v>
          </cell>
        </row>
        <row r="28042">
          <cell r="A28042">
            <v>0</v>
          </cell>
          <cell r="B28042">
            <v>0</v>
          </cell>
        </row>
        <row r="28043">
          <cell r="A28043">
            <v>0</v>
          </cell>
          <cell r="B28043">
            <v>0</v>
          </cell>
        </row>
        <row r="28044">
          <cell r="A28044">
            <v>0</v>
          </cell>
          <cell r="B28044">
            <v>0</v>
          </cell>
        </row>
        <row r="28045">
          <cell r="A28045">
            <v>0</v>
          </cell>
          <cell r="B28045">
            <v>0</v>
          </cell>
        </row>
        <row r="28046">
          <cell r="A28046">
            <v>0</v>
          </cell>
          <cell r="B28046">
            <v>0</v>
          </cell>
        </row>
        <row r="28047">
          <cell r="A28047">
            <v>0</v>
          </cell>
          <cell r="B28047">
            <v>0</v>
          </cell>
        </row>
        <row r="28048">
          <cell r="A28048">
            <v>0</v>
          </cell>
          <cell r="B28048">
            <v>0</v>
          </cell>
        </row>
        <row r="28049">
          <cell r="A28049">
            <v>0</v>
          </cell>
          <cell r="B28049">
            <v>0</v>
          </cell>
        </row>
        <row r="28050">
          <cell r="A28050">
            <v>0</v>
          </cell>
          <cell r="B28050">
            <v>0</v>
          </cell>
        </row>
        <row r="28051">
          <cell r="A28051">
            <v>0</v>
          </cell>
          <cell r="B28051">
            <v>0</v>
          </cell>
        </row>
        <row r="28052">
          <cell r="A28052">
            <v>0</v>
          </cell>
          <cell r="B28052">
            <v>0</v>
          </cell>
        </row>
        <row r="28053">
          <cell r="A28053">
            <v>0</v>
          </cell>
          <cell r="B28053">
            <v>0</v>
          </cell>
        </row>
        <row r="28054">
          <cell r="A28054">
            <v>0</v>
          </cell>
          <cell r="B28054">
            <v>0</v>
          </cell>
        </row>
        <row r="28055">
          <cell r="A28055">
            <v>0</v>
          </cell>
          <cell r="B28055">
            <v>0</v>
          </cell>
        </row>
        <row r="28056">
          <cell r="A28056">
            <v>0</v>
          </cell>
          <cell r="B28056">
            <v>0</v>
          </cell>
        </row>
        <row r="28057">
          <cell r="A28057">
            <v>0</v>
          </cell>
          <cell r="B28057">
            <v>0</v>
          </cell>
        </row>
        <row r="28058">
          <cell r="A28058">
            <v>0</v>
          </cell>
          <cell r="B28058">
            <v>0</v>
          </cell>
        </row>
        <row r="28059">
          <cell r="A28059">
            <v>0</v>
          </cell>
          <cell r="B28059">
            <v>0</v>
          </cell>
        </row>
        <row r="28060">
          <cell r="A28060">
            <v>0</v>
          </cell>
          <cell r="B28060">
            <v>0</v>
          </cell>
        </row>
        <row r="28061">
          <cell r="A28061">
            <v>0</v>
          </cell>
          <cell r="B28061">
            <v>0</v>
          </cell>
        </row>
        <row r="28062">
          <cell r="A28062">
            <v>0</v>
          </cell>
          <cell r="B28062">
            <v>0</v>
          </cell>
        </row>
        <row r="28063">
          <cell r="A28063">
            <v>0</v>
          </cell>
          <cell r="B28063">
            <v>0</v>
          </cell>
        </row>
        <row r="28064">
          <cell r="A28064">
            <v>0</v>
          </cell>
          <cell r="B28064">
            <v>0</v>
          </cell>
        </row>
        <row r="28065">
          <cell r="A28065">
            <v>0</v>
          </cell>
          <cell r="B28065">
            <v>0</v>
          </cell>
        </row>
        <row r="28066">
          <cell r="A28066">
            <v>0</v>
          </cell>
          <cell r="B28066">
            <v>0</v>
          </cell>
        </row>
        <row r="28067">
          <cell r="A28067">
            <v>0</v>
          </cell>
          <cell r="B28067">
            <v>0</v>
          </cell>
        </row>
        <row r="28068">
          <cell r="A28068">
            <v>0</v>
          </cell>
          <cell r="B28068">
            <v>0</v>
          </cell>
        </row>
        <row r="28069">
          <cell r="A28069">
            <v>0</v>
          </cell>
          <cell r="B28069">
            <v>0</v>
          </cell>
        </row>
        <row r="28070">
          <cell r="A28070">
            <v>0</v>
          </cell>
          <cell r="B28070">
            <v>0</v>
          </cell>
        </row>
        <row r="28071">
          <cell r="A28071">
            <v>0</v>
          </cell>
          <cell r="B28071">
            <v>0</v>
          </cell>
        </row>
        <row r="28072">
          <cell r="A28072">
            <v>0</v>
          </cell>
          <cell r="B28072">
            <v>0</v>
          </cell>
        </row>
        <row r="28073">
          <cell r="A28073">
            <v>0</v>
          </cell>
          <cell r="B28073">
            <v>0</v>
          </cell>
        </row>
        <row r="28074">
          <cell r="A28074">
            <v>0</v>
          </cell>
          <cell r="B28074">
            <v>0</v>
          </cell>
        </row>
        <row r="28075">
          <cell r="A28075">
            <v>0</v>
          </cell>
          <cell r="B28075">
            <v>0</v>
          </cell>
        </row>
        <row r="28076">
          <cell r="A28076">
            <v>0</v>
          </cell>
          <cell r="B28076">
            <v>0</v>
          </cell>
        </row>
        <row r="28077">
          <cell r="A28077">
            <v>0</v>
          </cell>
          <cell r="B28077">
            <v>0</v>
          </cell>
        </row>
        <row r="28078">
          <cell r="A28078">
            <v>0</v>
          </cell>
          <cell r="B28078">
            <v>0</v>
          </cell>
        </row>
        <row r="28079">
          <cell r="A28079">
            <v>0</v>
          </cell>
          <cell r="B28079">
            <v>0</v>
          </cell>
        </row>
        <row r="28080">
          <cell r="A28080">
            <v>0</v>
          </cell>
          <cell r="B28080">
            <v>0</v>
          </cell>
        </row>
        <row r="28081">
          <cell r="A28081">
            <v>0</v>
          </cell>
          <cell r="B28081">
            <v>0</v>
          </cell>
        </row>
        <row r="28082">
          <cell r="A28082">
            <v>0</v>
          </cell>
          <cell r="B28082">
            <v>0</v>
          </cell>
        </row>
        <row r="28083">
          <cell r="A28083">
            <v>0</v>
          </cell>
          <cell r="B28083">
            <v>0</v>
          </cell>
        </row>
        <row r="28084">
          <cell r="A28084">
            <v>0</v>
          </cell>
          <cell r="B28084">
            <v>0</v>
          </cell>
        </row>
        <row r="28085">
          <cell r="A28085">
            <v>0</v>
          </cell>
          <cell r="B28085">
            <v>0</v>
          </cell>
        </row>
        <row r="28086">
          <cell r="A28086">
            <v>0</v>
          </cell>
          <cell r="B28086">
            <v>0</v>
          </cell>
        </row>
        <row r="28087">
          <cell r="A28087">
            <v>0</v>
          </cell>
          <cell r="B28087">
            <v>0</v>
          </cell>
        </row>
        <row r="28088">
          <cell r="A28088">
            <v>0</v>
          </cell>
          <cell r="B28088">
            <v>0</v>
          </cell>
        </row>
        <row r="28089">
          <cell r="A28089">
            <v>0</v>
          </cell>
          <cell r="B28089">
            <v>0</v>
          </cell>
        </row>
        <row r="28090">
          <cell r="A28090">
            <v>0</v>
          </cell>
          <cell r="B28090">
            <v>0</v>
          </cell>
        </row>
        <row r="28091">
          <cell r="A28091">
            <v>0</v>
          </cell>
          <cell r="B28091">
            <v>0</v>
          </cell>
        </row>
        <row r="28092">
          <cell r="A28092">
            <v>0</v>
          </cell>
          <cell r="B28092">
            <v>0</v>
          </cell>
        </row>
        <row r="28093">
          <cell r="A28093">
            <v>0</v>
          </cell>
          <cell r="B28093">
            <v>0</v>
          </cell>
        </row>
        <row r="28094">
          <cell r="A28094">
            <v>0</v>
          </cell>
          <cell r="B28094">
            <v>0</v>
          </cell>
        </row>
        <row r="28095">
          <cell r="A28095">
            <v>0</v>
          </cell>
          <cell r="B28095">
            <v>0</v>
          </cell>
        </row>
        <row r="28096">
          <cell r="A28096">
            <v>0</v>
          </cell>
          <cell r="B28096">
            <v>0</v>
          </cell>
        </row>
        <row r="28097">
          <cell r="A28097">
            <v>0</v>
          </cell>
          <cell r="B28097">
            <v>0</v>
          </cell>
        </row>
        <row r="28098">
          <cell r="A28098">
            <v>0</v>
          </cell>
          <cell r="B28098">
            <v>0</v>
          </cell>
        </row>
        <row r="28099">
          <cell r="A28099">
            <v>0</v>
          </cell>
          <cell r="B28099">
            <v>0</v>
          </cell>
        </row>
        <row r="28100">
          <cell r="A28100">
            <v>0</v>
          </cell>
          <cell r="B28100">
            <v>0</v>
          </cell>
        </row>
        <row r="28101">
          <cell r="A28101">
            <v>0</v>
          </cell>
          <cell r="B28101">
            <v>0</v>
          </cell>
        </row>
        <row r="28102">
          <cell r="A28102">
            <v>0</v>
          </cell>
          <cell r="B28102">
            <v>0</v>
          </cell>
        </row>
        <row r="28103">
          <cell r="A28103">
            <v>0</v>
          </cell>
          <cell r="B28103">
            <v>0</v>
          </cell>
        </row>
        <row r="28104">
          <cell r="A28104">
            <v>0</v>
          </cell>
          <cell r="B28104">
            <v>0</v>
          </cell>
        </row>
        <row r="28105">
          <cell r="A28105">
            <v>0</v>
          </cell>
          <cell r="B28105">
            <v>0</v>
          </cell>
        </row>
        <row r="28106">
          <cell r="A28106">
            <v>0</v>
          </cell>
          <cell r="B28106">
            <v>0</v>
          </cell>
        </row>
        <row r="28107">
          <cell r="A28107">
            <v>0</v>
          </cell>
          <cell r="B28107">
            <v>0</v>
          </cell>
        </row>
        <row r="28108">
          <cell r="A28108">
            <v>0</v>
          </cell>
          <cell r="B28108">
            <v>0</v>
          </cell>
        </row>
        <row r="28109">
          <cell r="A28109">
            <v>0</v>
          </cell>
          <cell r="B28109">
            <v>0</v>
          </cell>
        </row>
        <row r="28110">
          <cell r="A28110">
            <v>0</v>
          </cell>
          <cell r="B28110">
            <v>0</v>
          </cell>
        </row>
        <row r="28111">
          <cell r="A28111">
            <v>0</v>
          </cell>
          <cell r="B28111">
            <v>0</v>
          </cell>
        </row>
        <row r="28112">
          <cell r="A28112">
            <v>0</v>
          </cell>
          <cell r="B28112">
            <v>0</v>
          </cell>
        </row>
        <row r="28113">
          <cell r="A28113">
            <v>0</v>
          </cell>
          <cell r="B28113">
            <v>0</v>
          </cell>
        </row>
        <row r="28114">
          <cell r="A28114">
            <v>0</v>
          </cell>
          <cell r="B28114">
            <v>0</v>
          </cell>
        </row>
        <row r="28115">
          <cell r="A28115">
            <v>0</v>
          </cell>
          <cell r="B28115">
            <v>0</v>
          </cell>
        </row>
        <row r="28116">
          <cell r="A28116">
            <v>0</v>
          </cell>
          <cell r="B28116">
            <v>0</v>
          </cell>
        </row>
        <row r="28117">
          <cell r="A28117">
            <v>0</v>
          </cell>
          <cell r="B28117">
            <v>0</v>
          </cell>
        </row>
        <row r="28118">
          <cell r="A28118">
            <v>0</v>
          </cell>
          <cell r="B28118">
            <v>0</v>
          </cell>
        </row>
        <row r="28119">
          <cell r="A28119">
            <v>0</v>
          </cell>
          <cell r="B28119">
            <v>0</v>
          </cell>
        </row>
        <row r="28120">
          <cell r="A28120">
            <v>0</v>
          </cell>
          <cell r="B28120">
            <v>0</v>
          </cell>
        </row>
        <row r="28121">
          <cell r="A28121">
            <v>0</v>
          </cell>
          <cell r="B28121">
            <v>0</v>
          </cell>
        </row>
        <row r="28122">
          <cell r="A28122">
            <v>0</v>
          </cell>
          <cell r="B28122">
            <v>0</v>
          </cell>
        </row>
        <row r="28123">
          <cell r="A28123">
            <v>0</v>
          </cell>
          <cell r="B28123">
            <v>0</v>
          </cell>
        </row>
        <row r="28124">
          <cell r="A28124">
            <v>0</v>
          </cell>
          <cell r="B28124">
            <v>0</v>
          </cell>
        </row>
        <row r="28125">
          <cell r="A28125">
            <v>0</v>
          </cell>
          <cell r="B28125">
            <v>0</v>
          </cell>
        </row>
        <row r="28126">
          <cell r="A28126">
            <v>0</v>
          </cell>
          <cell r="B28126">
            <v>0</v>
          </cell>
        </row>
        <row r="28127">
          <cell r="A28127">
            <v>0</v>
          </cell>
          <cell r="B28127">
            <v>0</v>
          </cell>
        </row>
        <row r="28128">
          <cell r="A28128">
            <v>0</v>
          </cell>
          <cell r="B28128">
            <v>0</v>
          </cell>
        </row>
        <row r="28129">
          <cell r="A28129">
            <v>0</v>
          </cell>
          <cell r="B28129">
            <v>0</v>
          </cell>
        </row>
        <row r="28130">
          <cell r="A28130">
            <v>0</v>
          </cell>
          <cell r="B28130">
            <v>0</v>
          </cell>
        </row>
        <row r="28131">
          <cell r="A28131">
            <v>0</v>
          </cell>
          <cell r="B28131">
            <v>0</v>
          </cell>
        </row>
        <row r="28132">
          <cell r="A28132">
            <v>0</v>
          </cell>
          <cell r="B28132">
            <v>0</v>
          </cell>
        </row>
        <row r="28133">
          <cell r="A28133">
            <v>0</v>
          </cell>
          <cell r="B28133">
            <v>0</v>
          </cell>
        </row>
        <row r="28134">
          <cell r="A28134">
            <v>0</v>
          </cell>
          <cell r="B28134">
            <v>0</v>
          </cell>
        </row>
        <row r="28135">
          <cell r="A28135">
            <v>0</v>
          </cell>
          <cell r="B28135">
            <v>0</v>
          </cell>
        </row>
        <row r="28136">
          <cell r="A28136">
            <v>0</v>
          </cell>
          <cell r="B28136">
            <v>0</v>
          </cell>
        </row>
        <row r="28137">
          <cell r="A28137">
            <v>0</v>
          </cell>
          <cell r="B28137">
            <v>0</v>
          </cell>
        </row>
        <row r="28138">
          <cell r="A28138">
            <v>0</v>
          </cell>
          <cell r="B28138">
            <v>0</v>
          </cell>
        </row>
        <row r="28139">
          <cell r="A28139">
            <v>0</v>
          </cell>
          <cell r="B28139">
            <v>0</v>
          </cell>
        </row>
        <row r="28140">
          <cell r="A28140">
            <v>0</v>
          </cell>
          <cell r="B28140">
            <v>0</v>
          </cell>
        </row>
        <row r="28141">
          <cell r="A28141">
            <v>0</v>
          </cell>
          <cell r="B28141">
            <v>0</v>
          </cell>
        </row>
        <row r="28142">
          <cell r="A28142">
            <v>0</v>
          </cell>
          <cell r="B28142">
            <v>0</v>
          </cell>
        </row>
        <row r="28143">
          <cell r="A28143">
            <v>0</v>
          </cell>
          <cell r="B28143">
            <v>0</v>
          </cell>
        </row>
        <row r="28144">
          <cell r="A28144">
            <v>0</v>
          </cell>
          <cell r="B28144">
            <v>0</v>
          </cell>
        </row>
        <row r="28145">
          <cell r="A28145">
            <v>0</v>
          </cell>
          <cell r="B28145">
            <v>0</v>
          </cell>
        </row>
        <row r="28146">
          <cell r="A28146">
            <v>0</v>
          </cell>
          <cell r="B28146">
            <v>0</v>
          </cell>
        </row>
        <row r="28147">
          <cell r="A28147">
            <v>0</v>
          </cell>
          <cell r="B28147">
            <v>0</v>
          </cell>
        </row>
        <row r="28148">
          <cell r="A28148">
            <v>0</v>
          </cell>
          <cell r="B28148">
            <v>0</v>
          </cell>
        </row>
        <row r="28149">
          <cell r="A28149">
            <v>0</v>
          </cell>
          <cell r="B28149">
            <v>0</v>
          </cell>
        </row>
        <row r="28150">
          <cell r="A28150">
            <v>0</v>
          </cell>
          <cell r="B28150">
            <v>0</v>
          </cell>
        </row>
        <row r="28151">
          <cell r="A28151">
            <v>0</v>
          </cell>
          <cell r="B28151">
            <v>0</v>
          </cell>
        </row>
        <row r="28152">
          <cell r="A28152">
            <v>0</v>
          </cell>
          <cell r="B28152">
            <v>0</v>
          </cell>
        </row>
        <row r="28153">
          <cell r="A28153">
            <v>0</v>
          </cell>
          <cell r="B28153">
            <v>0</v>
          </cell>
        </row>
        <row r="28154">
          <cell r="A28154">
            <v>0</v>
          </cell>
          <cell r="B28154">
            <v>0</v>
          </cell>
        </row>
        <row r="28155">
          <cell r="A28155">
            <v>0</v>
          </cell>
          <cell r="B28155">
            <v>0</v>
          </cell>
        </row>
        <row r="28156">
          <cell r="A28156">
            <v>0</v>
          </cell>
          <cell r="B28156">
            <v>0</v>
          </cell>
        </row>
        <row r="28157">
          <cell r="A28157">
            <v>0</v>
          </cell>
          <cell r="B28157">
            <v>0</v>
          </cell>
        </row>
        <row r="28158">
          <cell r="A28158">
            <v>0</v>
          </cell>
          <cell r="B28158">
            <v>0</v>
          </cell>
        </row>
        <row r="28159">
          <cell r="A28159">
            <v>0</v>
          </cell>
          <cell r="B28159">
            <v>0</v>
          </cell>
        </row>
        <row r="28160">
          <cell r="A28160">
            <v>0</v>
          </cell>
          <cell r="B28160">
            <v>0</v>
          </cell>
        </row>
        <row r="28161">
          <cell r="A28161">
            <v>0</v>
          </cell>
          <cell r="B28161">
            <v>0</v>
          </cell>
        </row>
        <row r="28162">
          <cell r="A28162">
            <v>0</v>
          </cell>
          <cell r="B28162">
            <v>0</v>
          </cell>
        </row>
        <row r="28163">
          <cell r="A28163">
            <v>0</v>
          </cell>
          <cell r="B28163">
            <v>0</v>
          </cell>
        </row>
        <row r="28164">
          <cell r="A28164">
            <v>0</v>
          </cell>
          <cell r="B28164">
            <v>0</v>
          </cell>
        </row>
        <row r="28165">
          <cell r="A28165">
            <v>0</v>
          </cell>
          <cell r="B28165">
            <v>0</v>
          </cell>
        </row>
        <row r="28166">
          <cell r="A28166">
            <v>0</v>
          </cell>
          <cell r="B28166">
            <v>0</v>
          </cell>
        </row>
        <row r="28167">
          <cell r="A28167">
            <v>0</v>
          </cell>
          <cell r="B28167">
            <v>0</v>
          </cell>
        </row>
        <row r="28168">
          <cell r="A28168">
            <v>0</v>
          </cell>
          <cell r="B28168">
            <v>0</v>
          </cell>
        </row>
        <row r="28169">
          <cell r="A28169">
            <v>0</v>
          </cell>
          <cell r="B28169">
            <v>0</v>
          </cell>
        </row>
        <row r="28170">
          <cell r="A28170">
            <v>0</v>
          </cell>
          <cell r="B28170">
            <v>0</v>
          </cell>
        </row>
        <row r="28171">
          <cell r="A28171">
            <v>0</v>
          </cell>
          <cell r="B28171">
            <v>0</v>
          </cell>
        </row>
        <row r="28172">
          <cell r="A28172">
            <v>0</v>
          </cell>
          <cell r="B28172">
            <v>0</v>
          </cell>
        </row>
        <row r="28173">
          <cell r="A28173">
            <v>0</v>
          </cell>
          <cell r="B28173">
            <v>0</v>
          </cell>
        </row>
        <row r="28174">
          <cell r="A28174">
            <v>0</v>
          </cell>
          <cell r="B28174">
            <v>0</v>
          </cell>
        </row>
        <row r="28175">
          <cell r="A28175">
            <v>0</v>
          </cell>
          <cell r="B28175">
            <v>0</v>
          </cell>
        </row>
        <row r="28176">
          <cell r="A28176">
            <v>0</v>
          </cell>
          <cell r="B28176">
            <v>0</v>
          </cell>
        </row>
        <row r="28177">
          <cell r="A28177">
            <v>0</v>
          </cell>
          <cell r="B28177">
            <v>0</v>
          </cell>
        </row>
        <row r="28178">
          <cell r="A28178">
            <v>0</v>
          </cell>
          <cell r="B28178">
            <v>0</v>
          </cell>
        </row>
        <row r="28179">
          <cell r="A28179">
            <v>0</v>
          </cell>
          <cell r="B28179">
            <v>0</v>
          </cell>
        </row>
        <row r="28180">
          <cell r="A28180">
            <v>0</v>
          </cell>
          <cell r="B28180">
            <v>0</v>
          </cell>
        </row>
        <row r="28181">
          <cell r="A28181">
            <v>0</v>
          </cell>
          <cell r="B28181">
            <v>0</v>
          </cell>
        </row>
        <row r="28182">
          <cell r="A28182">
            <v>0</v>
          </cell>
          <cell r="B28182">
            <v>0</v>
          </cell>
        </row>
        <row r="28183">
          <cell r="A28183">
            <v>0</v>
          </cell>
          <cell r="B28183">
            <v>0</v>
          </cell>
        </row>
        <row r="28184">
          <cell r="A28184">
            <v>0</v>
          </cell>
          <cell r="B28184">
            <v>0</v>
          </cell>
        </row>
        <row r="28185">
          <cell r="A28185">
            <v>0</v>
          </cell>
          <cell r="B28185">
            <v>0</v>
          </cell>
        </row>
        <row r="28186">
          <cell r="A28186">
            <v>0</v>
          </cell>
          <cell r="B28186">
            <v>0</v>
          </cell>
        </row>
        <row r="28187">
          <cell r="A28187">
            <v>0</v>
          </cell>
          <cell r="B28187">
            <v>0</v>
          </cell>
        </row>
        <row r="28188">
          <cell r="A28188">
            <v>0</v>
          </cell>
          <cell r="B28188">
            <v>0</v>
          </cell>
        </row>
        <row r="28189">
          <cell r="A28189">
            <v>0</v>
          </cell>
          <cell r="B28189">
            <v>0</v>
          </cell>
        </row>
        <row r="28190">
          <cell r="A28190">
            <v>0</v>
          </cell>
          <cell r="B28190">
            <v>0</v>
          </cell>
        </row>
        <row r="28191">
          <cell r="A28191">
            <v>0</v>
          </cell>
          <cell r="B28191">
            <v>0</v>
          </cell>
        </row>
        <row r="28192">
          <cell r="A28192">
            <v>0</v>
          </cell>
          <cell r="B28192">
            <v>0</v>
          </cell>
        </row>
        <row r="28193">
          <cell r="A28193">
            <v>0</v>
          </cell>
          <cell r="B28193">
            <v>0</v>
          </cell>
        </row>
        <row r="28194">
          <cell r="A28194">
            <v>0</v>
          </cell>
          <cell r="B28194">
            <v>0</v>
          </cell>
        </row>
        <row r="28195">
          <cell r="A28195">
            <v>0</v>
          </cell>
          <cell r="B28195">
            <v>0</v>
          </cell>
        </row>
        <row r="28196">
          <cell r="A28196">
            <v>0</v>
          </cell>
          <cell r="B28196">
            <v>0</v>
          </cell>
        </row>
        <row r="28197">
          <cell r="A28197">
            <v>0</v>
          </cell>
          <cell r="B28197">
            <v>0</v>
          </cell>
        </row>
        <row r="28198">
          <cell r="A28198">
            <v>0</v>
          </cell>
          <cell r="B28198">
            <v>0</v>
          </cell>
        </row>
        <row r="28199">
          <cell r="A28199">
            <v>0</v>
          </cell>
          <cell r="B28199">
            <v>0</v>
          </cell>
        </row>
        <row r="28200">
          <cell r="A28200">
            <v>0</v>
          </cell>
          <cell r="B28200">
            <v>0</v>
          </cell>
        </row>
        <row r="28201">
          <cell r="A28201">
            <v>0</v>
          </cell>
          <cell r="B28201">
            <v>0</v>
          </cell>
        </row>
        <row r="28202">
          <cell r="A28202">
            <v>0</v>
          </cell>
          <cell r="B28202">
            <v>0</v>
          </cell>
        </row>
        <row r="28203">
          <cell r="A28203">
            <v>0</v>
          </cell>
          <cell r="B28203">
            <v>0</v>
          </cell>
        </row>
        <row r="28204">
          <cell r="A28204">
            <v>0</v>
          </cell>
          <cell r="B28204">
            <v>0</v>
          </cell>
        </row>
        <row r="28205">
          <cell r="A28205">
            <v>0</v>
          </cell>
          <cell r="B28205">
            <v>0</v>
          </cell>
        </row>
        <row r="28206">
          <cell r="A28206">
            <v>0</v>
          </cell>
          <cell r="B28206">
            <v>0</v>
          </cell>
        </row>
        <row r="28207">
          <cell r="A28207">
            <v>0</v>
          </cell>
          <cell r="B28207">
            <v>0</v>
          </cell>
        </row>
        <row r="28208">
          <cell r="A28208">
            <v>0</v>
          </cell>
          <cell r="B28208">
            <v>0</v>
          </cell>
        </row>
        <row r="28209">
          <cell r="A28209">
            <v>0</v>
          </cell>
          <cell r="B28209">
            <v>0</v>
          </cell>
        </row>
        <row r="28210">
          <cell r="A28210">
            <v>0</v>
          </cell>
          <cell r="B28210">
            <v>0</v>
          </cell>
        </row>
        <row r="28211">
          <cell r="A28211">
            <v>0</v>
          </cell>
          <cell r="B28211">
            <v>0</v>
          </cell>
        </row>
        <row r="28212">
          <cell r="A28212">
            <v>0</v>
          </cell>
          <cell r="B28212">
            <v>0</v>
          </cell>
        </row>
        <row r="28213">
          <cell r="A28213">
            <v>0</v>
          </cell>
          <cell r="B28213">
            <v>0</v>
          </cell>
        </row>
        <row r="28214">
          <cell r="A28214">
            <v>0</v>
          </cell>
          <cell r="B28214">
            <v>0</v>
          </cell>
        </row>
        <row r="28215">
          <cell r="A28215">
            <v>0</v>
          </cell>
          <cell r="B28215">
            <v>0</v>
          </cell>
        </row>
        <row r="28216">
          <cell r="A28216">
            <v>0</v>
          </cell>
          <cell r="B28216">
            <v>0</v>
          </cell>
        </row>
        <row r="28217">
          <cell r="A28217">
            <v>0</v>
          </cell>
          <cell r="B28217">
            <v>0</v>
          </cell>
        </row>
        <row r="28218">
          <cell r="A28218">
            <v>0</v>
          </cell>
          <cell r="B28218">
            <v>0</v>
          </cell>
        </row>
        <row r="28219">
          <cell r="A28219">
            <v>0</v>
          </cell>
          <cell r="B28219">
            <v>0</v>
          </cell>
        </row>
        <row r="28220">
          <cell r="A28220">
            <v>0</v>
          </cell>
          <cell r="B28220">
            <v>0</v>
          </cell>
        </row>
        <row r="28221">
          <cell r="A28221">
            <v>0</v>
          </cell>
          <cell r="B28221">
            <v>0</v>
          </cell>
        </row>
        <row r="28222">
          <cell r="A28222">
            <v>0</v>
          </cell>
          <cell r="B28222">
            <v>0</v>
          </cell>
        </row>
        <row r="28223">
          <cell r="A28223">
            <v>0</v>
          </cell>
          <cell r="B28223">
            <v>0</v>
          </cell>
        </row>
        <row r="28224">
          <cell r="A28224">
            <v>0</v>
          </cell>
          <cell r="B28224">
            <v>0</v>
          </cell>
        </row>
        <row r="28225">
          <cell r="A28225">
            <v>0</v>
          </cell>
          <cell r="B28225">
            <v>0</v>
          </cell>
        </row>
        <row r="28226">
          <cell r="A28226">
            <v>0</v>
          </cell>
          <cell r="B28226">
            <v>0</v>
          </cell>
        </row>
        <row r="28227">
          <cell r="A28227">
            <v>0</v>
          </cell>
          <cell r="B28227">
            <v>0</v>
          </cell>
        </row>
        <row r="28228">
          <cell r="A28228">
            <v>0</v>
          </cell>
          <cell r="B28228">
            <v>0</v>
          </cell>
        </row>
        <row r="28229">
          <cell r="A28229">
            <v>0</v>
          </cell>
          <cell r="B28229">
            <v>0</v>
          </cell>
        </row>
        <row r="28230">
          <cell r="A28230">
            <v>0</v>
          </cell>
          <cell r="B28230">
            <v>0</v>
          </cell>
        </row>
        <row r="28231">
          <cell r="A28231">
            <v>0</v>
          </cell>
          <cell r="B28231">
            <v>0</v>
          </cell>
        </row>
        <row r="28232">
          <cell r="A28232">
            <v>0</v>
          </cell>
          <cell r="B28232">
            <v>0</v>
          </cell>
        </row>
        <row r="28233">
          <cell r="A28233">
            <v>0</v>
          </cell>
          <cell r="B28233">
            <v>0</v>
          </cell>
        </row>
        <row r="28234">
          <cell r="A28234">
            <v>0</v>
          </cell>
          <cell r="B28234">
            <v>0</v>
          </cell>
        </row>
        <row r="28235">
          <cell r="A28235">
            <v>0</v>
          </cell>
          <cell r="B28235">
            <v>0</v>
          </cell>
        </row>
        <row r="28236">
          <cell r="A28236">
            <v>0</v>
          </cell>
          <cell r="B28236">
            <v>0</v>
          </cell>
        </row>
        <row r="28237">
          <cell r="A28237">
            <v>0</v>
          </cell>
          <cell r="B28237">
            <v>0</v>
          </cell>
        </row>
        <row r="28238">
          <cell r="A28238">
            <v>0</v>
          </cell>
          <cell r="B28238">
            <v>0</v>
          </cell>
        </row>
        <row r="28239">
          <cell r="A28239">
            <v>0</v>
          </cell>
          <cell r="B28239">
            <v>0</v>
          </cell>
        </row>
        <row r="28240">
          <cell r="A28240">
            <v>0</v>
          </cell>
          <cell r="B28240">
            <v>0</v>
          </cell>
        </row>
        <row r="28241">
          <cell r="A28241">
            <v>0</v>
          </cell>
          <cell r="B28241">
            <v>0</v>
          </cell>
        </row>
        <row r="28242">
          <cell r="A28242">
            <v>0</v>
          </cell>
          <cell r="B28242">
            <v>0</v>
          </cell>
        </row>
        <row r="28243">
          <cell r="A28243">
            <v>0</v>
          </cell>
          <cell r="B28243">
            <v>0</v>
          </cell>
        </row>
        <row r="28244">
          <cell r="A28244">
            <v>0</v>
          </cell>
          <cell r="B28244">
            <v>0</v>
          </cell>
        </row>
        <row r="28245">
          <cell r="A28245">
            <v>0</v>
          </cell>
          <cell r="B28245">
            <v>0</v>
          </cell>
        </row>
        <row r="28246">
          <cell r="A28246">
            <v>0</v>
          </cell>
          <cell r="B28246">
            <v>0</v>
          </cell>
        </row>
        <row r="28247">
          <cell r="A28247">
            <v>0</v>
          </cell>
          <cell r="B28247">
            <v>0</v>
          </cell>
        </row>
        <row r="28248">
          <cell r="A28248">
            <v>0</v>
          </cell>
          <cell r="B28248">
            <v>0</v>
          </cell>
        </row>
        <row r="28249">
          <cell r="A28249">
            <v>0</v>
          </cell>
          <cell r="B28249">
            <v>0</v>
          </cell>
        </row>
        <row r="28250">
          <cell r="A28250">
            <v>0</v>
          </cell>
          <cell r="B28250">
            <v>0</v>
          </cell>
        </row>
        <row r="28251">
          <cell r="A28251">
            <v>0</v>
          </cell>
          <cell r="B28251">
            <v>0</v>
          </cell>
        </row>
        <row r="28252">
          <cell r="A28252">
            <v>0</v>
          </cell>
          <cell r="B28252">
            <v>0</v>
          </cell>
        </row>
        <row r="28253">
          <cell r="A28253">
            <v>0</v>
          </cell>
          <cell r="B28253">
            <v>0</v>
          </cell>
        </row>
        <row r="28254">
          <cell r="A28254">
            <v>0</v>
          </cell>
          <cell r="B28254">
            <v>0</v>
          </cell>
        </row>
        <row r="28255">
          <cell r="A28255">
            <v>0</v>
          </cell>
          <cell r="B28255">
            <v>0</v>
          </cell>
        </row>
        <row r="28256">
          <cell r="A28256">
            <v>0</v>
          </cell>
          <cell r="B28256">
            <v>0</v>
          </cell>
        </row>
        <row r="28257">
          <cell r="A28257">
            <v>0</v>
          </cell>
          <cell r="B28257">
            <v>0</v>
          </cell>
        </row>
        <row r="28258">
          <cell r="A28258">
            <v>0</v>
          </cell>
          <cell r="B28258">
            <v>0</v>
          </cell>
        </row>
        <row r="28259">
          <cell r="A28259">
            <v>0</v>
          </cell>
          <cell r="B28259">
            <v>0</v>
          </cell>
        </row>
        <row r="28260">
          <cell r="A28260">
            <v>0</v>
          </cell>
          <cell r="B28260">
            <v>0</v>
          </cell>
        </row>
        <row r="28261">
          <cell r="A28261">
            <v>0</v>
          </cell>
          <cell r="B28261">
            <v>0</v>
          </cell>
        </row>
        <row r="28262">
          <cell r="A28262">
            <v>0</v>
          </cell>
          <cell r="B28262">
            <v>0</v>
          </cell>
        </row>
        <row r="28263">
          <cell r="A28263">
            <v>0</v>
          </cell>
          <cell r="B28263">
            <v>0</v>
          </cell>
        </row>
        <row r="28264">
          <cell r="A28264">
            <v>0</v>
          </cell>
          <cell r="B28264">
            <v>0</v>
          </cell>
        </row>
        <row r="28265">
          <cell r="A28265">
            <v>0</v>
          </cell>
          <cell r="B28265">
            <v>0</v>
          </cell>
        </row>
        <row r="28266">
          <cell r="A28266">
            <v>0</v>
          </cell>
          <cell r="B28266">
            <v>0</v>
          </cell>
        </row>
        <row r="28267">
          <cell r="A28267">
            <v>0</v>
          </cell>
          <cell r="B28267">
            <v>0</v>
          </cell>
        </row>
        <row r="28268">
          <cell r="A28268">
            <v>0</v>
          </cell>
          <cell r="B28268">
            <v>0</v>
          </cell>
        </row>
        <row r="28269">
          <cell r="A28269">
            <v>0</v>
          </cell>
          <cell r="B28269">
            <v>0</v>
          </cell>
        </row>
        <row r="28270">
          <cell r="A28270">
            <v>0</v>
          </cell>
          <cell r="B28270">
            <v>0</v>
          </cell>
        </row>
        <row r="28271">
          <cell r="A28271">
            <v>0</v>
          </cell>
          <cell r="B28271">
            <v>0</v>
          </cell>
        </row>
        <row r="28272">
          <cell r="A28272">
            <v>0</v>
          </cell>
          <cell r="B28272">
            <v>0</v>
          </cell>
        </row>
        <row r="28273">
          <cell r="A28273">
            <v>0</v>
          </cell>
          <cell r="B28273">
            <v>0</v>
          </cell>
        </row>
        <row r="28274">
          <cell r="A28274">
            <v>0</v>
          </cell>
          <cell r="B28274">
            <v>0</v>
          </cell>
        </row>
        <row r="28275">
          <cell r="A28275">
            <v>0</v>
          </cell>
          <cell r="B28275">
            <v>0</v>
          </cell>
        </row>
        <row r="28276">
          <cell r="A28276">
            <v>0</v>
          </cell>
          <cell r="B28276">
            <v>0</v>
          </cell>
        </row>
        <row r="28277">
          <cell r="A28277">
            <v>0</v>
          </cell>
          <cell r="B28277">
            <v>0</v>
          </cell>
        </row>
        <row r="28278">
          <cell r="A28278">
            <v>0</v>
          </cell>
          <cell r="B28278">
            <v>0</v>
          </cell>
        </row>
        <row r="28279">
          <cell r="A28279">
            <v>0</v>
          </cell>
          <cell r="B28279">
            <v>0</v>
          </cell>
        </row>
        <row r="28280">
          <cell r="A28280">
            <v>0</v>
          </cell>
          <cell r="B28280">
            <v>0</v>
          </cell>
        </row>
        <row r="28281">
          <cell r="A28281">
            <v>0</v>
          </cell>
          <cell r="B28281">
            <v>0</v>
          </cell>
        </row>
        <row r="28282">
          <cell r="A28282">
            <v>0</v>
          </cell>
          <cell r="B28282">
            <v>0</v>
          </cell>
        </row>
        <row r="28283">
          <cell r="A28283">
            <v>0</v>
          </cell>
          <cell r="B28283">
            <v>0</v>
          </cell>
        </row>
        <row r="28284">
          <cell r="A28284">
            <v>0</v>
          </cell>
          <cell r="B28284">
            <v>0</v>
          </cell>
        </row>
        <row r="28285">
          <cell r="A28285">
            <v>0</v>
          </cell>
          <cell r="B28285">
            <v>0</v>
          </cell>
        </row>
        <row r="28286">
          <cell r="A28286">
            <v>0</v>
          </cell>
          <cell r="B28286">
            <v>0</v>
          </cell>
        </row>
        <row r="28287">
          <cell r="A28287">
            <v>0</v>
          </cell>
          <cell r="B28287">
            <v>0</v>
          </cell>
        </row>
        <row r="28288">
          <cell r="A28288">
            <v>0</v>
          </cell>
          <cell r="B28288">
            <v>0</v>
          </cell>
        </row>
        <row r="28289">
          <cell r="A28289">
            <v>0</v>
          </cell>
          <cell r="B28289">
            <v>0</v>
          </cell>
        </row>
        <row r="28290">
          <cell r="A28290">
            <v>0</v>
          </cell>
          <cell r="B28290">
            <v>0</v>
          </cell>
        </row>
        <row r="28291">
          <cell r="A28291">
            <v>0</v>
          </cell>
          <cell r="B28291">
            <v>0</v>
          </cell>
        </row>
        <row r="28292">
          <cell r="A28292">
            <v>0</v>
          </cell>
          <cell r="B28292">
            <v>0</v>
          </cell>
        </row>
        <row r="28293">
          <cell r="A28293">
            <v>0</v>
          </cell>
          <cell r="B28293">
            <v>0</v>
          </cell>
        </row>
        <row r="28294">
          <cell r="A28294">
            <v>0</v>
          </cell>
          <cell r="B28294">
            <v>0</v>
          </cell>
        </row>
        <row r="28295">
          <cell r="A28295">
            <v>0</v>
          </cell>
          <cell r="B28295">
            <v>0</v>
          </cell>
        </row>
        <row r="28296">
          <cell r="A28296">
            <v>0</v>
          </cell>
          <cell r="B28296">
            <v>0</v>
          </cell>
        </row>
        <row r="28297">
          <cell r="A28297">
            <v>0</v>
          </cell>
          <cell r="B28297">
            <v>0</v>
          </cell>
        </row>
        <row r="28298">
          <cell r="A28298">
            <v>0</v>
          </cell>
          <cell r="B28298">
            <v>0</v>
          </cell>
        </row>
        <row r="28299">
          <cell r="A28299">
            <v>0</v>
          </cell>
          <cell r="B28299">
            <v>0</v>
          </cell>
        </row>
        <row r="28300">
          <cell r="A28300">
            <v>0</v>
          </cell>
          <cell r="B28300">
            <v>0</v>
          </cell>
        </row>
        <row r="28301">
          <cell r="A28301">
            <v>0</v>
          </cell>
          <cell r="B28301">
            <v>0</v>
          </cell>
        </row>
        <row r="28302">
          <cell r="A28302">
            <v>0</v>
          </cell>
          <cell r="B28302">
            <v>0</v>
          </cell>
        </row>
        <row r="28303">
          <cell r="A28303">
            <v>0</v>
          </cell>
          <cell r="B28303">
            <v>0</v>
          </cell>
        </row>
        <row r="28304">
          <cell r="A28304">
            <v>0</v>
          </cell>
          <cell r="B28304">
            <v>0</v>
          </cell>
        </row>
        <row r="28305">
          <cell r="A28305">
            <v>0</v>
          </cell>
          <cell r="B28305">
            <v>0</v>
          </cell>
        </row>
        <row r="28306">
          <cell r="A28306">
            <v>0</v>
          </cell>
          <cell r="B28306">
            <v>0</v>
          </cell>
        </row>
        <row r="28307">
          <cell r="A28307">
            <v>0</v>
          </cell>
          <cell r="B28307">
            <v>0</v>
          </cell>
        </row>
        <row r="28308">
          <cell r="A28308">
            <v>0</v>
          </cell>
          <cell r="B28308">
            <v>0</v>
          </cell>
        </row>
        <row r="28309">
          <cell r="A28309">
            <v>0</v>
          </cell>
          <cell r="B28309">
            <v>0</v>
          </cell>
        </row>
        <row r="28310">
          <cell r="A28310">
            <v>0</v>
          </cell>
          <cell r="B28310">
            <v>0</v>
          </cell>
        </row>
        <row r="28311">
          <cell r="A28311">
            <v>0</v>
          </cell>
          <cell r="B28311">
            <v>0</v>
          </cell>
        </row>
        <row r="28312">
          <cell r="A28312">
            <v>0</v>
          </cell>
          <cell r="B28312">
            <v>0</v>
          </cell>
        </row>
        <row r="28313">
          <cell r="A28313">
            <v>0</v>
          </cell>
          <cell r="B28313">
            <v>0</v>
          </cell>
        </row>
        <row r="28314">
          <cell r="A28314">
            <v>0</v>
          </cell>
          <cell r="B28314">
            <v>0</v>
          </cell>
        </row>
        <row r="28315">
          <cell r="A28315">
            <v>0</v>
          </cell>
          <cell r="B28315">
            <v>0</v>
          </cell>
        </row>
        <row r="28316">
          <cell r="A28316">
            <v>0</v>
          </cell>
          <cell r="B28316">
            <v>0</v>
          </cell>
        </row>
        <row r="28317">
          <cell r="A28317">
            <v>0</v>
          </cell>
          <cell r="B28317">
            <v>0</v>
          </cell>
        </row>
        <row r="28318">
          <cell r="A28318">
            <v>0</v>
          </cell>
          <cell r="B28318">
            <v>0</v>
          </cell>
        </row>
        <row r="28319">
          <cell r="A28319">
            <v>0</v>
          </cell>
          <cell r="B28319">
            <v>0</v>
          </cell>
        </row>
        <row r="28320">
          <cell r="A28320">
            <v>0</v>
          </cell>
          <cell r="B28320">
            <v>0</v>
          </cell>
        </row>
        <row r="28321">
          <cell r="A28321">
            <v>0</v>
          </cell>
          <cell r="B28321">
            <v>0</v>
          </cell>
        </row>
        <row r="28322">
          <cell r="A28322">
            <v>0</v>
          </cell>
          <cell r="B28322">
            <v>0</v>
          </cell>
        </row>
        <row r="28323">
          <cell r="A28323">
            <v>0</v>
          </cell>
          <cell r="B28323">
            <v>0</v>
          </cell>
        </row>
        <row r="28324">
          <cell r="A28324">
            <v>0</v>
          </cell>
          <cell r="B28324">
            <v>0</v>
          </cell>
        </row>
        <row r="28325">
          <cell r="A28325">
            <v>0</v>
          </cell>
          <cell r="B28325">
            <v>0</v>
          </cell>
        </row>
        <row r="28326">
          <cell r="A28326">
            <v>0</v>
          </cell>
          <cell r="B28326">
            <v>0</v>
          </cell>
        </row>
        <row r="28327">
          <cell r="A28327">
            <v>0</v>
          </cell>
          <cell r="B28327">
            <v>0</v>
          </cell>
        </row>
        <row r="28328">
          <cell r="A28328">
            <v>0</v>
          </cell>
          <cell r="B28328">
            <v>0</v>
          </cell>
        </row>
        <row r="28329">
          <cell r="A28329">
            <v>0</v>
          </cell>
          <cell r="B28329">
            <v>0</v>
          </cell>
        </row>
        <row r="28330">
          <cell r="A28330">
            <v>0</v>
          </cell>
          <cell r="B28330">
            <v>0</v>
          </cell>
        </row>
        <row r="28331">
          <cell r="A28331">
            <v>0</v>
          </cell>
          <cell r="B28331">
            <v>0</v>
          </cell>
        </row>
        <row r="28332">
          <cell r="A28332">
            <v>0</v>
          </cell>
          <cell r="B28332">
            <v>0</v>
          </cell>
        </row>
        <row r="28333">
          <cell r="A28333">
            <v>0</v>
          </cell>
          <cell r="B28333">
            <v>0</v>
          </cell>
        </row>
        <row r="28334">
          <cell r="A28334">
            <v>0</v>
          </cell>
          <cell r="B28334">
            <v>0</v>
          </cell>
        </row>
        <row r="28335">
          <cell r="A28335">
            <v>0</v>
          </cell>
          <cell r="B28335">
            <v>0</v>
          </cell>
        </row>
        <row r="28336">
          <cell r="A28336">
            <v>0</v>
          </cell>
          <cell r="B28336">
            <v>0</v>
          </cell>
        </row>
        <row r="28337">
          <cell r="A28337">
            <v>0</v>
          </cell>
          <cell r="B28337">
            <v>0</v>
          </cell>
        </row>
        <row r="28338">
          <cell r="A28338">
            <v>0</v>
          </cell>
          <cell r="B28338">
            <v>0</v>
          </cell>
        </row>
        <row r="28339">
          <cell r="A28339">
            <v>0</v>
          </cell>
          <cell r="B28339">
            <v>0</v>
          </cell>
        </row>
        <row r="28340">
          <cell r="A28340">
            <v>0</v>
          </cell>
          <cell r="B28340">
            <v>0</v>
          </cell>
        </row>
        <row r="28341">
          <cell r="A28341">
            <v>0</v>
          </cell>
          <cell r="B28341">
            <v>0</v>
          </cell>
        </row>
        <row r="28342">
          <cell r="A28342">
            <v>0</v>
          </cell>
          <cell r="B28342">
            <v>0</v>
          </cell>
        </row>
        <row r="28343">
          <cell r="A28343">
            <v>0</v>
          </cell>
          <cell r="B28343">
            <v>0</v>
          </cell>
        </row>
        <row r="28344">
          <cell r="A28344">
            <v>0</v>
          </cell>
          <cell r="B28344">
            <v>0</v>
          </cell>
        </row>
        <row r="28345">
          <cell r="A28345">
            <v>0</v>
          </cell>
          <cell r="B28345">
            <v>0</v>
          </cell>
        </row>
        <row r="28346">
          <cell r="A28346">
            <v>0</v>
          </cell>
          <cell r="B28346">
            <v>0</v>
          </cell>
        </row>
        <row r="28347">
          <cell r="A28347">
            <v>0</v>
          </cell>
          <cell r="B28347">
            <v>0</v>
          </cell>
        </row>
        <row r="28348">
          <cell r="A28348">
            <v>0</v>
          </cell>
          <cell r="B28348">
            <v>0</v>
          </cell>
        </row>
        <row r="28349">
          <cell r="A28349">
            <v>0</v>
          </cell>
          <cell r="B28349">
            <v>0</v>
          </cell>
        </row>
        <row r="28350">
          <cell r="A28350">
            <v>0</v>
          </cell>
          <cell r="B28350">
            <v>0</v>
          </cell>
        </row>
        <row r="28351">
          <cell r="A28351">
            <v>0</v>
          </cell>
          <cell r="B28351">
            <v>0</v>
          </cell>
        </row>
        <row r="28352">
          <cell r="A28352">
            <v>0</v>
          </cell>
          <cell r="B28352">
            <v>0</v>
          </cell>
        </row>
        <row r="28353">
          <cell r="A28353">
            <v>0</v>
          </cell>
          <cell r="B28353">
            <v>0</v>
          </cell>
        </row>
        <row r="28354">
          <cell r="A28354">
            <v>0</v>
          </cell>
          <cell r="B28354">
            <v>0</v>
          </cell>
        </row>
        <row r="28355">
          <cell r="A28355">
            <v>0</v>
          </cell>
          <cell r="B28355">
            <v>0</v>
          </cell>
        </row>
        <row r="28356">
          <cell r="A28356">
            <v>0</v>
          </cell>
          <cell r="B28356">
            <v>0</v>
          </cell>
        </row>
        <row r="28357">
          <cell r="A28357">
            <v>0</v>
          </cell>
          <cell r="B28357">
            <v>0</v>
          </cell>
        </row>
        <row r="28358">
          <cell r="A28358">
            <v>0</v>
          </cell>
          <cell r="B28358">
            <v>0</v>
          </cell>
        </row>
        <row r="28359">
          <cell r="A28359">
            <v>0</v>
          </cell>
          <cell r="B28359">
            <v>0</v>
          </cell>
        </row>
        <row r="28360">
          <cell r="A28360">
            <v>0</v>
          </cell>
          <cell r="B28360">
            <v>0</v>
          </cell>
        </row>
        <row r="28361">
          <cell r="A28361">
            <v>0</v>
          </cell>
          <cell r="B28361">
            <v>0</v>
          </cell>
        </row>
        <row r="28362">
          <cell r="A28362">
            <v>0</v>
          </cell>
          <cell r="B28362">
            <v>0</v>
          </cell>
        </row>
        <row r="28363">
          <cell r="A28363">
            <v>0</v>
          </cell>
          <cell r="B28363">
            <v>0</v>
          </cell>
        </row>
        <row r="28364">
          <cell r="A28364">
            <v>0</v>
          </cell>
          <cell r="B28364">
            <v>0</v>
          </cell>
        </row>
        <row r="28365">
          <cell r="A28365">
            <v>0</v>
          </cell>
          <cell r="B28365">
            <v>0</v>
          </cell>
        </row>
        <row r="28366">
          <cell r="A28366">
            <v>0</v>
          </cell>
          <cell r="B28366">
            <v>0</v>
          </cell>
        </row>
        <row r="28367">
          <cell r="A28367">
            <v>0</v>
          </cell>
          <cell r="B28367">
            <v>0</v>
          </cell>
        </row>
        <row r="28368">
          <cell r="A28368">
            <v>0</v>
          </cell>
          <cell r="B28368">
            <v>0</v>
          </cell>
        </row>
        <row r="28369">
          <cell r="A28369">
            <v>0</v>
          </cell>
          <cell r="B28369">
            <v>0</v>
          </cell>
        </row>
        <row r="28370">
          <cell r="A28370">
            <v>0</v>
          </cell>
          <cell r="B28370">
            <v>0</v>
          </cell>
        </row>
        <row r="28371">
          <cell r="A28371">
            <v>0</v>
          </cell>
          <cell r="B28371">
            <v>0</v>
          </cell>
        </row>
        <row r="28372">
          <cell r="A28372">
            <v>0</v>
          </cell>
          <cell r="B28372">
            <v>0</v>
          </cell>
        </row>
        <row r="28373">
          <cell r="A28373">
            <v>0</v>
          </cell>
          <cell r="B28373">
            <v>0</v>
          </cell>
        </row>
        <row r="28374">
          <cell r="A28374">
            <v>0</v>
          </cell>
          <cell r="B28374">
            <v>0</v>
          </cell>
        </row>
        <row r="28375">
          <cell r="A28375">
            <v>0</v>
          </cell>
          <cell r="B28375">
            <v>0</v>
          </cell>
        </row>
        <row r="28376">
          <cell r="A28376">
            <v>0</v>
          </cell>
          <cell r="B28376">
            <v>0</v>
          </cell>
        </row>
        <row r="28377">
          <cell r="A28377">
            <v>0</v>
          </cell>
          <cell r="B28377">
            <v>0</v>
          </cell>
        </row>
        <row r="28378">
          <cell r="A28378">
            <v>0</v>
          </cell>
          <cell r="B28378">
            <v>0</v>
          </cell>
        </row>
        <row r="28379">
          <cell r="A28379">
            <v>0</v>
          </cell>
          <cell r="B28379">
            <v>0</v>
          </cell>
        </row>
        <row r="28380">
          <cell r="A28380">
            <v>0</v>
          </cell>
          <cell r="B28380">
            <v>0</v>
          </cell>
        </row>
        <row r="28381">
          <cell r="A28381">
            <v>0</v>
          </cell>
          <cell r="B28381">
            <v>0</v>
          </cell>
        </row>
        <row r="28382">
          <cell r="A28382">
            <v>0</v>
          </cell>
          <cell r="B28382">
            <v>0</v>
          </cell>
        </row>
        <row r="28383">
          <cell r="A28383">
            <v>0</v>
          </cell>
          <cell r="B28383">
            <v>0</v>
          </cell>
        </row>
        <row r="28384">
          <cell r="A28384">
            <v>0</v>
          </cell>
          <cell r="B28384">
            <v>0</v>
          </cell>
        </row>
        <row r="28385">
          <cell r="A28385">
            <v>0</v>
          </cell>
          <cell r="B28385">
            <v>0</v>
          </cell>
        </row>
        <row r="28386">
          <cell r="A28386">
            <v>0</v>
          </cell>
          <cell r="B28386">
            <v>0</v>
          </cell>
        </row>
        <row r="28387">
          <cell r="A28387">
            <v>0</v>
          </cell>
          <cell r="B28387">
            <v>0</v>
          </cell>
        </row>
        <row r="28388">
          <cell r="A28388">
            <v>0</v>
          </cell>
          <cell r="B28388">
            <v>0</v>
          </cell>
        </row>
        <row r="28389">
          <cell r="A28389">
            <v>0</v>
          </cell>
          <cell r="B28389">
            <v>0</v>
          </cell>
        </row>
        <row r="28390">
          <cell r="A28390">
            <v>0</v>
          </cell>
          <cell r="B28390">
            <v>0</v>
          </cell>
        </row>
        <row r="28391">
          <cell r="A28391">
            <v>0</v>
          </cell>
          <cell r="B28391">
            <v>0</v>
          </cell>
        </row>
        <row r="28392">
          <cell r="A28392">
            <v>0</v>
          </cell>
          <cell r="B28392">
            <v>0</v>
          </cell>
        </row>
        <row r="28393">
          <cell r="A28393">
            <v>0</v>
          </cell>
          <cell r="B28393">
            <v>0</v>
          </cell>
        </row>
        <row r="28394">
          <cell r="A28394">
            <v>0</v>
          </cell>
          <cell r="B28394">
            <v>0</v>
          </cell>
        </row>
        <row r="28395">
          <cell r="A28395">
            <v>0</v>
          </cell>
          <cell r="B28395">
            <v>0</v>
          </cell>
        </row>
        <row r="28396">
          <cell r="A28396">
            <v>0</v>
          </cell>
          <cell r="B28396">
            <v>0</v>
          </cell>
        </row>
        <row r="28397">
          <cell r="A28397">
            <v>0</v>
          </cell>
          <cell r="B28397">
            <v>0</v>
          </cell>
        </row>
        <row r="28398">
          <cell r="A28398">
            <v>0</v>
          </cell>
          <cell r="B28398">
            <v>0</v>
          </cell>
        </row>
        <row r="28399">
          <cell r="A28399">
            <v>0</v>
          </cell>
          <cell r="B28399">
            <v>0</v>
          </cell>
        </row>
        <row r="28400">
          <cell r="A28400">
            <v>0</v>
          </cell>
          <cell r="B28400">
            <v>0</v>
          </cell>
        </row>
        <row r="28401">
          <cell r="A28401">
            <v>0</v>
          </cell>
          <cell r="B28401">
            <v>0</v>
          </cell>
        </row>
        <row r="28402">
          <cell r="A28402">
            <v>0</v>
          </cell>
          <cell r="B28402">
            <v>0</v>
          </cell>
        </row>
        <row r="28403">
          <cell r="A28403">
            <v>0</v>
          </cell>
          <cell r="B28403">
            <v>0</v>
          </cell>
        </row>
        <row r="28404">
          <cell r="A28404">
            <v>0</v>
          </cell>
          <cell r="B28404">
            <v>0</v>
          </cell>
        </row>
        <row r="28405">
          <cell r="A28405">
            <v>0</v>
          </cell>
          <cell r="B28405">
            <v>0</v>
          </cell>
        </row>
        <row r="28406">
          <cell r="A28406">
            <v>0</v>
          </cell>
          <cell r="B28406">
            <v>0</v>
          </cell>
        </row>
        <row r="28407">
          <cell r="A28407">
            <v>0</v>
          </cell>
          <cell r="B28407">
            <v>0</v>
          </cell>
        </row>
        <row r="28408">
          <cell r="A28408">
            <v>0</v>
          </cell>
          <cell r="B28408">
            <v>0</v>
          </cell>
        </row>
        <row r="28409">
          <cell r="A28409">
            <v>0</v>
          </cell>
          <cell r="B28409">
            <v>0</v>
          </cell>
        </row>
        <row r="28410">
          <cell r="A28410">
            <v>0</v>
          </cell>
          <cell r="B28410">
            <v>0</v>
          </cell>
        </row>
        <row r="28411">
          <cell r="A28411">
            <v>0</v>
          </cell>
          <cell r="B28411">
            <v>0</v>
          </cell>
        </row>
        <row r="28412">
          <cell r="A28412">
            <v>0</v>
          </cell>
          <cell r="B28412">
            <v>0</v>
          </cell>
        </row>
        <row r="28413">
          <cell r="A28413">
            <v>0</v>
          </cell>
          <cell r="B28413">
            <v>0</v>
          </cell>
        </row>
        <row r="28414">
          <cell r="A28414">
            <v>0</v>
          </cell>
          <cell r="B28414">
            <v>0</v>
          </cell>
        </row>
        <row r="28415">
          <cell r="A28415">
            <v>0</v>
          </cell>
          <cell r="B28415">
            <v>0</v>
          </cell>
        </row>
        <row r="28416">
          <cell r="A28416">
            <v>0</v>
          </cell>
          <cell r="B28416">
            <v>0</v>
          </cell>
        </row>
        <row r="28417">
          <cell r="A28417">
            <v>0</v>
          </cell>
          <cell r="B28417">
            <v>0</v>
          </cell>
        </row>
        <row r="28418">
          <cell r="A28418">
            <v>0</v>
          </cell>
          <cell r="B28418">
            <v>0</v>
          </cell>
        </row>
        <row r="28419">
          <cell r="A28419">
            <v>0</v>
          </cell>
          <cell r="B28419">
            <v>0</v>
          </cell>
        </row>
        <row r="28420">
          <cell r="A28420">
            <v>0</v>
          </cell>
          <cell r="B28420">
            <v>0</v>
          </cell>
        </row>
        <row r="28421">
          <cell r="A28421">
            <v>0</v>
          </cell>
          <cell r="B28421">
            <v>0</v>
          </cell>
        </row>
        <row r="28422">
          <cell r="A28422">
            <v>0</v>
          </cell>
          <cell r="B28422">
            <v>0</v>
          </cell>
        </row>
        <row r="28423">
          <cell r="A28423">
            <v>0</v>
          </cell>
          <cell r="B28423">
            <v>0</v>
          </cell>
        </row>
        <row r="28424">
          <cell r="A28424">
            <v>0</v>
          </cell>
          <cell r="B28424">
            <v>0</v>
          </cell>
        </row>
        <row r="28425">
          <cell r="A28425">
            <v>0</v>
          </cell>
          <cell r="B28425">
            <v>0</v>
          </cell>
        </row>
        <row r="28426">
          <cell r="A28426">
            <v>0</v>
          </cell>
          <cell r="B28426">
            <v>0</v>
          </cell>
        </row>
        <row r="28427">
          <cell r="A28427">
            <v>0</v>
          </cell>
          <cell r="B28427">
            <v>0</v>
          </cell>
        </row>
        <row r="28428">
          <cell r="A28428">
            <v>0</v>
          </cell>
          <cell r="B28428">
            <v>0</v>
          </cell>
        </row>
        <row r="28429">
          <cell r="A28429">
            <v>0</v>
          </cell>
          <cell r="B28429">
            <v>0</v>
          </cell>
        </row>
        <row r="28430">
          <cell r="A28430">
            <v>0</v>
          </cell>
          <cell r="B28430">
            <v>0</v>
          </cell>
        </row>
        <row r="28431">
          <cell r="A28431">
            <v>0</v>
          </cell>
          <cell r="B28431">
            <v>0</v>
          </cell>
        </row>
        <row r="28432">
          <cell r="A28432">
            <v>0</v>
          </cell>
          <cell r="B28432">
            <v>0</v>
          </cell>
        </row>
        <row r="28433">
          <cell r="A28433">
            <v>0</v>
          </cell>
          <cell r="B28433">
            <v>0</v>
          </cell>
        </row>
        <row r="28434">
          <cell r="A28434">
            <v>0</v>
          </cell>
          <cell r="B28434">
            <v>0</v>
          </cell>
        </row>
        <row r="28435">
          <cell r="A28435">
            <v>0</v>
          </cell>
          <cell r="B28435">
            <v>0</v>
          </cell>
        </row>
        <row r="28436">
          <cell r="A28436">
            <v>0</v>
          </cell>
          <cell r="B28436">
            <v>0</v>
          </cell>
        </row>
        <row r="28437">
          <cell r="A28437">
            <v>0</v>
          </cell>
          <cell r="B28437">
            <v>0</v>
          </cell>
        </row>
        <row r="28438">
          <cell r="A28438">
            <v>0</v>
          </cell>
          <cell r="B28438">
            <v>0</v>
          </cell>
        </row>
        <row r="28439">
          <cell r="A28439">
            <v>0</v>
          </cell>
          <cell r="B28439">
            <v>0</v>
          </cell>
        </row>
        <row r="28440">
          <cell r="A28440">
            <v>0</v>
          </cell>
          <cell r="B28440">
            <v>0</v>
          </cell>
        </row>
        <row r="28441">
          <cell r="A28441">
            <v>0</v>
          </cell>
          <cell r="B28441">
            <v>0</v>
          </cell>
        </row>
        <row r="28442">
          <cell r="A28442">
            <v>0</v>
          </cell>
          <cell r="B28442">
            <v>0</v>
          </cell>
        </row>
        <row r="28443">
          <cell r="A28443">
            <v>0</v>
          </cell>
          <cell r="B28443">
            <v>0</v>
          </cell>
        </row>
        <row r="28444">
          <cell r="A28444">
            <v>0</v>
          </cell>
          <cell r="B28444">
            <v>0</v>
          </cell>
        </row>
        <row r="28445">
          <cell r="A28445">
            <v>0</v>
          </cell>
          <cell r="B28445">
            <v>0</v>
          </cell>
        </row>
        <row r="28446">
          <cell r="A28446">
            <v>0</v>
          </cell>
          <cell r="B28446">
            <v>0</v>
          </cell>
        </row>
        <row r="28447">
          <cell r="A28447">
            <v>0</v>
          </cell>
          <cell r="B28447">
            <v>0</v>
          </cell>
        </row>
        <row r="28448">
          <cell r="A28448">
            <v>0</v>
          </cell>
          <cell r="B28448">
            <v>0</v>
          </cell>
        </row>
        <row r="28449">
          <cell r="A28449">
            <v>0</v>
          </cell>
          <cell r="B28449">
            <v>0</v>
          </cell>
        </row>
        <row r="28450">
          <cell r="A28450">
            <v>0</v>
          </cell>
          <cell r="B28450">
            <v>0</v>
          </cell>
        </row>
        <row r="28451">
          <cell r="A28451">
            <v>0</v>
          </cell>
          <cell r="B28451">
            <v>0</v>
          </cell>
        </row>
        <row r="28452">
          <cell r="A28452">
            <v>0</v>
          </cell>
          <cell r="B28452">
            <v>0</v>
          </cell>
        </row>
        <row r="28453">
          <cell r="A28453">
            <v>0</v>
          </cell>
          <cell r="B28453">
            <v>0</v>
          </cell>
        </row>
        <row r="28454">
          <cell r="A28454">
            <v>0</v>
          </cell>
          <cell r="B28454">
            <v>0</v>
          </cell>
        </row>
        <row r="28455">
          <cell r="A28455">
            <v>0</v>
          </cell>
          <cell r="B28455">
            <v>0</v>
          </cell>
        </row>
        <row r="28456">
          <cell r="A28456">
            <v>0</v>
          </cell>
          <cell r="B28456">
            <v>0</v>
          </cell>
        </row>
        <row r="28457">
          <cell r="A28457">
            <v>0</v>
          </cell>
          <cell r="B28457">
            <v>0</v>
          </cell>
        </row>
        <row r="28458">
          <cell r="A28458">
            <v>0</v>
          </cell>
          <cell r="B28458">
            <v>0</v>
          </cell>
        </row>
        <row r="28459">
          <cell r="A28459">
            <v>0</v>
          </cell>
          <cell r="B28459">
            <v>0</v>
          </cell>
        </row>
        <row r="28460">
          <cell r="A28460">
            <v>0</v>
          </cell>
          <cell r="B28460">
            <v>0</v>
          </cell>
        </row>
        <row r="28461">
          <cell r="A28461">
            <v>0</v>
          </cell>
          <cell r="B28461">
            <v>0</v>
          </cell>
        </row>
        <row r="28462">
          <cell r="A28462">
            <v>0</v>
          </cell>
          <cell r="B28462">
            <v>0</v>
          </cell>
        </row>
        <row r="28463">
          <cell r="A28463">
            <v>0</v>
          </cell>
          <cell r="B28463">
            <v>0</v>
          </cell>
        </row>
        <row r="28464">
          <cell r="A28464">
            <v>0</v>
          </cell>
          <cell r="B28464">
            <v>0</v>
          </cell>
        </row>
        <row r="28465">
          <cell r="A28465">
            <v>0</v>
          </cell>
          <cell r="B28465">
            <v>0</v>
          </cell>
        </row>
        <row r="28466">
          <cell r="A28466">
            <v>0</v>
          </cell>
          <cell r="B28466">
            <v>0</v>
          </cell>
        </row>
        <row r="28467">
          <cell r="A28467">
            <v>0</v>
          </cell>
          <cell r="B28467">
            <v>0</v>
          </cell>
        </row>
        <row r="28468">
          <cell r="A28468">
            <v>0</v>
          </cell>
          <cell r="B28468">
            <v>0</v>
          </cell>
        </row>
        <row r="28469">
          <cell r="A28469">
            <v>0</v>
          </cell>
          <cell r="B28469">
            <v>0</v>
          </cell>
        </row>
        <row r="28470">
          <cell r="A28470">
            <v>0</v>
          </cell>
          <cell r="B28470">
            <v>0</v>
          </cell>
        </row>
        <row r="28471">
          <cell r="A28471">
            <v>0</v>
          </cell>
          <cell r="B28471">
            <v>0</v>
          </cell>
        </row>
        <row r="28472">
          <cell r="A28472">
            <v>0</v>
          </cell>
          <cell r="B28472">
            <v>0</v>
          </cell>
        </row>
        <row r="28473">
          <cell r="A28473">
            <v>0</v>
          </cell>
          <cell r="B28473">
            <v>0</v>
          </cell>
        </row>
        <row r="28474">
          <cell r="A28474">
            <v>0</v>
          </cell>
          <cell r="B28474">
            <v>0</v>
          </cell>
        </row>
        <row r="28475">
          <cell r="A28475">
            <v>0</v>
          </cell>
          <cell r="B28475">
            <v>0</v>
          </cell>
        </row>
        <row r="28476">
          <cell r="A28476">
            <v>0</v>
          </cell>
          <cell r="B28476">
            <v>0</v>
          </cell>
        </row>
        <row r="28477">
          <cell r="A28477">
            <v>0</v>
          </cell>
          <cell r="B28477">
            <v>0</v>
          </cell>
        </row>
        <row r="28478">
          <cell r="A28478">
            <v>0</v>
          </cell>
          <cell r="B28478">
            <v>0</v>
          </cell>
        </row>
        <row r="28479">
          <cell r="A28479">
            <v>0</v>
          </cell>
          <cell r="B28479">
            <v>0</v>
          </cell>
        </row>
        <row r="28480">
          <cell r="A28480">
            <v>0</v>
          </cell>
          <cell r="B28480">
            <v>0</v>
          </cell>
        </row>
        <row r="28481">
          <cell r="A28481">
            <v>0</v>
          </cell>
          <cell r="B28481">
            <v>0</v>
          </cell>
        </row>
        <row r="28482">
          <cell r="A28482">
            <v>0</v>
          </cell>
          <cell r="B28482">
            <v>0</v>
          </cell>
        </row>
        <row r="28483">
          <cell r="A28483">
            <v>0</v>
          </cell>
          <cell r="B28483">
            <v>0</v>
          </cell>
        </row>
        <row r="28484">
          <cell r="A28484">
            <v>0</v>
          </cell>
          <cell r="B28484">
            <v>0</v>
          </cell>
        </row>
        <row r="28485">
          <cell r="A28485">
            <v>0</v>
          </cell>
          <cell r="B28485">
            <v>0</v>
          </cell>
        </row>
        <row r="28486">
          <cell r="A28486">
            <v>0</v>
          </cell>
          <cell r="B28486">
            <v>0</v>
          </cell>
        </row>
        <row r="28487">
          <cell r="A28487">
            <v>0</v>
          </cell>
          <cell r="B28487">
            <v>0</v>
          </cell>
        </row>
        <row r="28488">
          <cell r="A28488">
            <v>0</v>
          </cell>
          <cell r="B28488">
            <v>0</v>
          </cell>
        </row>
        <row r="28489">
          <cell r="A28489">
            <v>0</v>
          </cell>
          <cell r="B28489">
            <v>0</v>
          </cell>
        </row>
        <row r="28490">
          <cell r="A28490">
            <v>0</v>
          </cell>
          <cell r="B28490">
            <v>0</v>
          </cell>
        </row>
        <row r="28491">
          <cell r="A28491">
            <v>0</v>
          </cell>
          <cell r="B28491">
            <v>0</v>
          </cell>
        </row>
        <row r="28492">
          <cell r="A28492">
            <v>0</v>
          </cell>
          <cell r="B28492">
            <v>0</v>
          </cell>
        </row>
        <row r="28493">
          <cell r="A28493">
            <v>0</v>
          </cell>
          <cell r="B28493">
            <v>0</v>
          </cell>
        </row>
        <row r="28494">
          <cell r="A28494">
            <v>0</v>
          </cell>
          <cell r="B28494">
            <v>0</v>
          </cell>
        </row>
        <row r="28495">
          <cell r="A28495">
            <v>0</v>
          </cell>
          <cell r="B28495">
            <v>0</v>
          </cell>
        </row>
        <row r="28496">
          <cell r="A28496">
            <v>0</v>
          </cell>
          <cell r="B28496">
            <v>0</v>
          </cell>
        </row>
        <row r="28497">
          <cell r="A28497">
            <v>0</v>
          </cell>
          <cell r="B28497">
            <v>0</v>
          </cell>
        </row>
        <row r="28498">
          <cell r="A28498">
            <v>0</v>
          </cell>
          <cell r="B28498">
            <v>0</v>
          </cell>
        </row>
        <row r="28499">
          <cell r="A28499">
            <v>0</v>
          </cell>
          <cell r="B28499">
            <v>0</v>
          </cell>
        </row>
        <row r="28500">
          <cell r="A28500">
            <v>0</v>
          </cell>
          <cell r="B28500">
            <v>0</v>
          </cell>
        </row>
        <row r="28501">
          <cell r="A28501">
            <v>0</v>
          </cell>
          <cell r="B28501">
            <v>0</v>
          </cell>
        </row>
        <row r="28502">
          <cell r="A28502">
            <v>0</v>
          </cell>
          <cell r="B28502">
            <v>0</v>
          </cell>
        </row>
        <row r="28503">
          <cell r="A28503">
            <v>0</v>
          </cell>
          <cell r="B28503">
            <v>0</v>
          </cell>
        </row>
        <row r="28504">
          <cell r="A28504">
            <v>0</v>
          </cell>
          <cell r="B28504">
            <v>0</v>
          </cell>
        </row>
        <row r="28505">
          <cell r="A28505">
            <v>0</v>
          </cell>
          <cell r="B28505">
            <v>0</v>
          </cell>
        </row>
        <row r="28506">
          <cell r="A28506">
            <v>0</v>
          </cell>
          <cell r="B28506">
            <v>0</v>
          </cell>
        </row>
        <row r="28507">
          <cell r="A28507">
            <v>0</v>
          </cell>
          <cell r="B28507">
            <v>0</v>
          </cell>
        </row>
        <row r="28508">
          <cell r="A28508">
            <v>0</v>
          </cell>
          <cell r="B28508">
            <v>0</v>
          </cell>
        </row>
        <row r="28509">
          <cell r="A28509">
            <v>0</v>
          </cell>
          <cell r="B28509">
            <v>0</v>
          </cell>
        </row>
        <row r="28510">
          <cell r="A28510">
            <v>0</v>
          </cell>
          <cell r="B28510">
            <v>0</v>
          </cell>
        </row>
        <row r="28511">
          <cell r="A28511">
            <v>0</v>
          </cell>
          <cell r="B28511">
            <v>0</v>
          </cell>
        </row>
        <row r="28512">
          <cell r="A28512">
            <v>0</v>
          </cell>
          <cell r="B28512">
            <v>0</v>
          </cell>
        </row>
        <row r="28513">
          <cell r="A28513">
            <v>0</v>
          </cell>
          <cell r="B28513">
            <v>0</v>
          </cell>
        </row>
        <row r="28514">
          <cell r="A28514">
            <v>0</v>
          </cell>
          <cell r="B28514">
            <v>0</v>
          </cell>
        </row>
        <row r="28515">
          <cell r="A28515">
            <v>0</v>
          </cell>
          <cell r="B28515">
            <v>0</v>
          </cell>
        </row>
        <row r="28516">
          <cell r="A28516">
            <v>0</v>
          </cell>
          <cell r="B28516">
            <v>0</v>
          </cell>
        </row>
        <row r="28517">
          <cell r="A28517">
            <v>0</v>
          </cell>
          <cell r="B28517">
            <v>0</v>
          </cell>
        </row>
        <row r="28518">
          <cell r="A28518">
            <v>0</v>
          </cell>
          <cell r="B28518">
            <v>0</v>
          </cell>
        </row>
        <row r="28519">
          <cell r="A28519">
            <v>0</v>
          </cell>
          <cell r="B28519">
            <v>0</v>
          </cell>
        </row>
        <row r="28520">
          <cell r="A28520">
            <v>0</v>
          </cell>
          <cell r="B28520">
            <v>0</v>
          </cell>
        </row>
        <row r="28521">
          <cell r="A28521">
            <v>0</v>
          </cell>
          <cell r="B28521">
            <v>0</v>
          </cell>
        </row>
        <row r="28522">
          <cell r="A28522">
            <v>0</v>
          </cell>
          <cell r="B28522">
            <v>0</v>
          </cell>
        </row>
        <row r="28523">
          <cell r="A28523">
            <v>0</v>
          </cell>
          <cell r="B28523">
            <v>0</v>
          </cell>
        </row>
        <row r="28524">
          <cell r="A28524">
            <v>0</v>
          </cell>
          <cell r="B28524">
            <v>0</v>
          </cell>
        </row>
        <row r="28525">
          <cell r="A28525">
            <v>0</v>
          </cell>
          <cell r="B28525">
            <v>0</v>
          </cell>
        </row>
        <row r="28526">
          <cell r="A28526">
            <v>0</v>
          </cell>
          <cell r="B28526">
            <v>0</v>
          </cell>
        </row>
        <row r="28527">
          <cell r="A28527">
            <v>0</v>
          </cell>
          <cell r="B28527">
            <v>0</v>
          </cell>
        </row>
        <row r="28528">
          <cell r="A28528">
            <v>0</v>
          </cell>
          <cell r="B28528">
            <v>0</v>
          </cell>
        </row>
        <row r="28529">
          <cell r="A28529">
            <v>0</v>
          </cell>
          <cell r="B28529">
            <v>0</v>
          </cell>
        </row>
        <row r="28530">
          <cell r="A28530">
            <v>0</v>
          </cell>
          <cell r="B28530">
            <v>0</v>
          </cell>
        </row>
        <row r="28531">
          <cell r="A28531">
            <v>0</v>
          </cell>
          <cell r="B28531">
            <v>0</v>
          </cell>
        </row>
        <row r="28532">
          <cell r="A28532">
            <v>0</v>
          </cell>
          <cell r="B28532">
            <v>0</v>
          </cell>
        </row>
        <row r="28533">
          <cell r="A28533">
            <v>0</v>
          </cell>
          <cell r="B28533">
            <v>0</v>
          </cell>
        </row>
        <row r="28534">
          <cell r="A28534">
            <v>0</v>
          </cell>
          <cell r="B28534">
            <v>0</v>
          </cell>
        </row>
        <row r="28535">
          <cell r="A28535">
            <v>0</v>
          </cell>
          <cell r="B28535">
            <v>0</v>
          </cell>
        </row>
        <row r="28536">
          <cell r="A28536">
            <v>0</v>
          </cell>
          <cell r="B28536">
            <v>0</v>
          </cell>
        </row>
        <row r="28537">
          <cell r="A28537">
            <v>0</v>
          </cell>
          <cell r="B28537">
            <v>0</v>
          </cell>
        </row>
        <row r="28538">
          <cell r="A28538">
            <v>0</v>
          </cell>
          <cell r="B28538">
            <v>0</v>
          </cell>
        </row>
        <row r="28539">
          <cell r="A28539">
            <v>0</v>
          </cell>
          <cell r="B28539">
            <v>0</v>
          </cell>
        </row>
        <row r="28540">
          <cell r="A28540">
            <v>0</v>
          </cell>
          <cell r="B28540">
            <v>0</v>
          </cell>
        </row>
        <row r="28541">
          <cell r="A28541">
            <v>0</v>
          </cell>
          <cell r="B28541">
            <v>0</v>
          </cell>
        </row>
        <row r="28542">
          <cell r="A28542">
            <v>0</v>
          </cell>
          <cell r="B28542">
            <v>0</v>
          </cell>
        </row>
        <row r="28543">
          <cell r="A28543">
            <v>0</v>
          </cell>
          <cell r="B28543">
            <v>0</v>
          </cell>
        </row>
        <row r="28544">
          <cell r="A28544">
            <v>0</v>
          </cell>
          <cell r="B28544">
            <v>0</v>
          </cell>
        </row>
        <row r="28545">
          <cell r="A28545">
            <v>0</v>
          </cell>
          <cell r="B28545">
            <v>0</v>
          </cell>
        </row>
        <row r="28546">
          <cell r="A28546">
            <v>0</v>
          </cell>
          <cell r="B28546">
            <v>0</v>
          </cell>
        </row>
        <row r="28547">
          <cell r="A28547">
            <v>0</v>
          </cell>
          <cell r="B28547">
            <v>0</v>
          </cell>
        </row>
        <row r="28548">
          <cell r="A28548">
            <v>0</v>
          </cell>
          <cell r="B28548">
            <v>0</v>
          </cell>
        </row>
        <row r="28549">
          <cell r="A28549">
            <v>0</v>
          </cell>
          <cell r="B28549">
            <v>0</v>
          </cell>
        </row>
        <row r="28550">
          <cell r="A28550">
            <v>0</v>
          </cell>
          <cell r="B28550">
            <v>0</v>
          </cell>
        </row>
        <row r="28551">
          <cell r="A28551">
            <v>0</v>
          </cell>
          <cell r="B28551">
            <v>0</v>
          </cell>
        </row>
        <row r="28552">
          <cell r="A28552">
            <v>0</v>
          </cell>
          <cell r="B28552">
            <v>0</v>
          </cell>
        </row>
        <row r="28553">
          <cell r="A28553">
            <v>0</v>
          </cell>
          <cell r="B28553">
            <v>0</v>
          </cell>
        </row>
        <row r="28554">
          <cell r="A28554">
            <v>0</v>
          </cell>
          <cell r="B28554">
            <v>0</v>
          </cell>
        </row>
        <row r="28555">
          <cell r="A28555">
            <v>0</v>
          </cell>
          <cell r="B28555">
            <v>0</v>
          </cell>
        </row>
        <row r="28556">
          <cell r="A28556">
            <v>0</v>
          </cell>
          <cell r="B28556">
            <v>0</v>
          </cell>
        </row>
        <row r="28557">
          <cell r="A28557">
            <v>0</v>
          </cell>
          <cell r="B28557">
            <v>0</v>
          </cell>
        </row>
        <row r="28558">
          <cell r="A28558">
            <v>0</v>
          </cell>
          <cell r="B28558">
            <v>0</v>
          </cell>
        </row>
        <row r="28559">
          <cell r="A28559">
            <v>0</v>
          </cell>
          <cell r="B28559">
            <v>0</v>
          </cell>
        </row>
        <row r="28560">
          <cell r="A28560">
            <v>0</v>
          </cell>
          <cell r="B28560">
            <v>0</v>
          </cell>
        </row>
        <row r="28561">
          <cell r="A28561">
            <v>0</v>
          </cell>
          <cell r="B28561">
            <v>0</v>
          </cell>
        </row>
        <row r="28562">
          <cell r="A28562">
            <v>0</v>
          </cell>
          <cell r="B28562">
            <v>0</v>
          </cell>
        </row>
        <row r="28563">
          <cell r="A28563">
            <v>0</v>
          </cell>
          <cell r="B28563">
            <v>0</v>
          </cell>
        </row>
        <row r="28564">
          <cell r="A28564">
            <v>0</v>
          </cell>
          <cell r="B28564">
            <v>0</v>
          </cell>
        </row>
        <row r="28565">
          <cell r="A28565">
            <v>0</v>
          </cell>
          <cell r="B28565">
            <v>0</v>
          </cell>
        </row>
        <row r="28566">
          <cell r="A28566">
            <v>0</v>
          </cell>
          <cell r="B28566">
            <v>0</v>
          </cell>
        </row>
        <row r="28567">
          <cell r="A28567">
            <v>0</v>
          </cell>
          <cell r="B28567">
            <v>0</v>
          </cell>
        </row>
        <row r="28568">
          <cell r="A28568">
            <v>0</v>
          </cell>
          <cell r="B28568">
            <v>0</v>
          </cell>
        </row>
        <row r="28569">
          <cell r="A28569">
            <v>0</v>
          </cell>
          <cell r="B28569">
            <v>0</v>
          </cell>
        </row>
        <row r="28570">
          <cell r="A28570">
            <v>0</v>
          </cell>
          <cell r="B28570">
            <v>0</v>
          </cell>
        </row>
        <row r="28571">
          <cell r="A28571">
            <v>0</v>
          </cell>
          <cell r="B28571">
            <v>0</v>
          </cell>
        </row>
        <row r="28572">
          <cell r="A28572">
            <v>0</v>
          </cell>
          <cell r="B28572">
            <v>0</v>
          </cell>
        </row>
        <row r="28573">
          <cell r="A28573">
            <v>0</v>
          </cell>
          <cell r="B28573">
            <v>0</v>
          </cell>
        </row>
        <row r="28574">
          <cell r="A28574">
            <v>0</v>
          </cell>
          <cell r="B28574">
            <v>0</v>
          </cell>
        </row>
        <row r="28575">
          <cell r="A28575">
            <v>0</v>
          </cell>
          <cell r="B28575">
            <v>0</v>
          </cell>
        </row>
        <row r="28576">
          <cell r="A28576">
            <v>0</v>
          </cell>
          <cell r="B28576">
            <v>0</v>
          </cell>
        </row>
        <row r="28577">
          <cell r="A28577">
            <v>0</v>
          </cell>
          <cell r="B28577">
            <v>0</v>
          </cell>
        </row>
        <row r="28578">
          <cell r="A28578">
            <v>0</v>
          </cell>
          <cell r="B28578">
            <v>0</v>
          </cell>
        </row>
        <row r="28579">
          <cell r="A28579">
            <v>0</v>
          </cell>
          <cell r="B28579">
            <v>0</v>
          </cell>
        </row>
        <row r="28580">
          <cell r="A28580">
            <v>0</v>
          </cell>
          <cell r="B28580">
            <v>0</v>
          </cell>
        </row>
        <row r="28581">
          <cell r="A28581">
            <v>0</v>
          </cell>
          <cell r="B28581">
            <v>0</v>
          </cell>
        </row>
        <row r="28582">
          <cell r="A28582">
            <v>0</v>
          </cell>
          <cell r="B28582">
            <v>0</v>
          </cell>
        </row>
        <row r="28583">
          <cell r="A28583">
            <v>0</v>
          </cell>
          <cell r="B28583">
            <v>0</v>
          </cell>
        </row>
        <row r="28584">
          <cell r="A28584">
            <v>0</v>
          </cell>
          <cell r="B28584">
            <v>0</v>
          </cell>
        </row>
        <row r="28585">
          <cell r="A28585">
            <v>0</v>
          </cell>
          <cell r="B28585">
            <v>0</v>
          </cell>
        </row>
        <row r="28586">
          <cell r="A28586">
            <v>0</v>
          </cell>
          <cell r="B28586">
            <v>0</v>
          </cell>
        </row>
        <row r="28587">
          <cell r="A28587">
            <v>0</v>
          </cell>
          <cell r="B28587">
            <v>0</v>
          </cell>
        </row>
        <row r="28588">
          <cell r="A28588">
            <v>0</v>
          </cell>
          <cell r="B28588">
            <v>0</v>
          </cell>
        </row>
        <row r="28589">
          <cell r="A28589">
            <v>0</v>
          </cell>
          <cell r="B28589">
            <v>0</v>
          </cell>
        </row>
        <row r="28590">
          <cell r="A28590">
            <v>0</v>
          </cell>
          <cell r="B28590">
            <v>0</v>
          </cell>
        </row>
        <row r="28591">
          <cell r="A28591">
            <v>0</v>
          </cell>
          <cell r="B28591">
            <v>0</v>
          </cell>
        </row>
        <row r="28592">
          <cell r="A28592">
            <v>0</v>
          </cell>
          <cell r="B28592">
            <v>0</v>
          </cell>
        </row>
        <row r="28593">
          <cell r="A28593">
            <v>0</v>
          </cell>
          <cell r="B28593">
            <v>0</v>
          </cell>
        </row>
        <row r="28594">
          <cell r="A28594">
            <v>0</v>
          </cell>
          <cell r="B28594">
            <v>0</v>
          </cell>
        </row>
        <row r="28595">
          <cell r="A28595">
            <v>0</v>
          </cell>
          <cell r="B28595">
            <v>0</v>
          </cell>
        </row>
        <row r="28596">
          <cell r="A28596">
            <v>0</v>
          </cell>
          <cell r="B28596">
            <v>0</v>
          </cell>
        </row>
        <row r="28597">
          <cell r="A28597">
            <v>0</v>
          </cell>
          <cell r="B28597">
            <v>0</v>
          </cell>
        </row>
        <row r="28598">
          <cell r="A28598">
            <v>0</v>
          </cell>
          <cell r="B28598">
            <v>0</v>
          </cell>
        </row>
        <row r="28599">
          <cell r="A28599">
            <v>0</v>
          </cell>
          <cell r="B28599">
            <v>0</v>
          </cell>
        </row>
        <row r="28600">
          <cell r="A28600">
            <v>0</v>
          </cell>
          <cell r="B28600">
            <v>0</v>
          </cell>
        </row>
        <row r="28601">
          <cell r="A28601">
            <v>0</v>
          </cell>
          <cell r="B28601">
            <v>0</v>
          </cell>
        </row>
        <row r="28602">
          <cell r="A28602">
            <v>0</v>
          </cell>
          <cell r="B28602">
            <v>0</v>
          </cell>
        </row>
        <row r="28603">
          <cell r="A28603">
            <v>0</v>
          </cell>
          <cell r="B28603">
            <v>0</v>
          </cell>
        </row>
        <row r="28604">
          <cell r="A28604">
            <v>0</v>
          </cell>
          <cell r="B28604">
            <v>0</v>
          </cell>
        </row>
        <row r="28605">
          <cell r="A28605">
            <v>0</v>
          </cell>
          <cell r="B28605">
            <v>0</v>
          </cell>
        </row>
        <row r="28606">
          <cell r="A28606">
            <v>0</v>
          </cell>
          <cell r="B28606">
            <v>0</v>
          </cell>
        </row>
        <row r="28607">
          <cell r="A28607">
            <v>0</v>
          </cell>
          <cell r="B28607">
            <v>0</v>
          </cell>
        </row>
        <row r="28608">
          <cell r="A28608">
            <v>0</v>
          </cell>
          <cell r="B28608">
            <v>0</v>
          </cell>
        </row>
        <row r="28609">
          <cell r="A28609">
            <v>0</v>
          </cell>
          <cell r="B28609">
            <v>0</v>
          </cell>
        </row>
        <row r="28610">
          <cell r="A28610">
            <v>0</v>
          </cell>
          <cell r="B28610">
            <v>0</v>
          </cell>
        </row>
        <row r="28611">
          <cell r="A28611">
            <v>0</v>
          </cell>
          <cell r="B28611">
            <v>0</v>
          </cell>
        </row>
        <row r="28612">
          <cell r="A28612">
            <v>0</v>
          </cell>
          <cell r="B28612">
            <v>0</v>
          </cell>
        </row>
        <row r="28613">
          <cell r="A28613">
            <v>0</v>
          </cell>
          <cell r="B28613">
            <v>0</v>
          </cell>
        </row>
        <row r="28614">
          <cell r="A28614">
            <v>0</v>
          </cell>
          <cell r="B28614">
            <v>0</v>
          </cell>
        </row>
        <row r="28615">
          <cell r="A28615">
            <v>0</v>
          </cell>
          <cell r="B28615">
            <v>0</v>
          </cell>
        </row>
        <row r="28616">
          <cell r="A28616">
            <v>0</v>
          </cell>
          <cell r="B28616">
            <v>0</v>
          </cell>
        </row>
        <row r="28617">
          <cell r="A28617">
            <v>0</v>
          </cell>
          <cell r="B28617">
            <v>0</v>
          </cell>
        </row>
        <row r="28618">
          <cell r="A28618">
            <v>0</v>
          </cell>
          <cell r="B28618">
            <v>0</v>
          </cell>
        </row>
        <row r="28619">
          <cell r="A28619">
            <v>0</v>
          </cell>
          <cell r="B28619">
            <v>0</v>
          </cell>
        </row>
        <row r="28620">
          <cell r="A28620">
            <v>0</v>
          </cell>
          <cell r="B28620">
            <v>0</v>
          </cell>
        </row>
        <row r="28621">
          <cell r="A28621">
            <v>0</v>
          </cell>
          <cell r="B28621">
            <v>0</v>
          </cell>
        </row>
        <row r="28622">
          <cell r="A28622">
            <v>0</v>
          </cell>
          <cell r="B28622">
            <v>0</v>
          </cell>
        </row>
        <row r="28623">
          <cell r="A28623">
            <v>0</v>
          </cell>
          <cell r="B28623">
            <v>0</v>
          </cell>
        </row>
        <row r="28624">
          <cell r="A28624">
            <v>0</v>
          </cell>
          <cell r="B28624">
            <v>0</v>
          </cell>
        </row>
        <row r="28625">
          <cell r="A28625">
            <v>0</v>
          </cell>
          <cell r="B28625">
            <v>0</v>
          </cell>
        </row>
        <row r="28626">
          <cell r="A28626">
            <v>0</v>
          </cell>
          <cell r="B28626">
            <v>0</v>
          </cell>
        </row>
        <row r="28627">
          <cell r="A28627">
            <v>0</v>
          </cell>
          <cell r="B28627">
            <v>0</v>
          </cell>
        </row>
        <row r="28628">
          <cell r="A28628">
            <v>0</v>
          </cell>
          <cell r="B28628">
            <v>0</v>
          </cell>
        </row>
        <row r="28629">
          <cell r="A28629">
            <v>0</v>
          </cell>
          <cell r="B28629">
            <v>0</v>
          </cell>
        </row>
        <row r="28630">
          <cell r="A28630">
            <v>0</v>
          </cell>
          <cell r="B28630">
            <v>0</v>
          </cell>
        </row>
        <row r="28631">
          <cell r="A28631">
            <v>0</v>
          </cell>
          <cell r="B28631">
            <v>0</v>
          </cell>
        </row>
        <row r="28632">
          <cell r="A28632">
            <v>0</v>
          </cell>
          <cell r="B28632">
            <v>0</v>
          </cell>
        </row>
        <row r="28633">
          <cell r="A28633">
            <v>0</v>
          </cell>
          <cell r="B28633">
            <v>0</v>
          </cell>
        </row>
        <row r="28634">
          <cell r="A28634">
            <v>0</v>
          </cell>
          <cell r="B28634">
            <v>0</v>
          </cell>
        </row>
        <row r="28635">
          <cell r="A28635">
            <v>0</v>
          </cell>
          <cell r="B28635">
            <v>0</v>
          </cell>
        </row>
        <row r="28636">
          <cell r="A28636">
            <v>0</v>
          </cell>
          <cell r="B28636">
            <v>0</v>
          </cell>
        </row>
        <row r="28637">
          <cell r="A28637">
            <v>0</v>
          </cell>
          <cell r="B28637">
            <v>0</v>
          </cell>
        </row>
        <row r="28638">
          <cell r="A28638">
            <v>0</v>
          </cell>
          <cell r="B28638">
            <v>0</v>
          </cell>
        </row>
        <row r="28639">
          <cell r="A28639">
            <v>0</v>
          </cell>
          <cell r="B28639">
            <v>0</v>
          </cell>
        </row>
        <row r="28640">
          <cell r="A28640">
            <v>0</v>
          </cell>
          <cell r="B28640">
            <v>0</v>
          </cell>
        </row>
        <row r="28641">
          <cell r="A28641">
            <v>0</v>
          </cell>
          <cell r="B28641">
            <v>0</v>
          </cell>
        </row>
        <row r="28642">
          <cell r="A28642">
            <v>0</v>
          </cell>
          <cell r="B28642">
            <v>0</v>
          </cell>
        </row>
        <row r="28643">
          <cell r="A28643">
            <v>0</v>
          </cell>
          <cell r="B28643">
            <v>0</v>
          </cell>
        </row>
        <row r="28644">
          <cell r="A28644">
            <v>0</v>
          </cell>
          <cell r="B28644">
            <v>0</v>
          </cell>
        </row>
        <row r="28645">
          <cell r="A28645">
            <v>0</v>
          </cell>
          <cell r="B28645">
            <v>0</v>
          </cell>
        </row>
        <row r="28646">
          <cell r="A28646">
            <v>0</v>
          </cell>
          <cell r="B28646">
            <v>0</v>
          </cell>
        </row>
        <row r="28647">
          <cell r="A28647">
            <v>0</v>
          </cell>
          <cell r="B28647">
            <v>0</v>
          </cell>
        </row>
        <row r="28648">
          <cell r="A28648">
            <v>0</v>
          </cell>
          <cell r="B28648">
            <v>0</v>
          </cell>
        </row>
        <row r="28649">
          <cell r="A28649">
            <v>0</v>
          </cell>
          <cell r="B28649">
            <v>0</v>
          </cell>
        </row>
        <row r="28650">
          <cell r="A28650">
            <v>0</v>
          </cell>
          <cell r="B28650">
            <v>0</v>
          </cell>
        </row>
        <row r="28651">
          <cell r="A28651">
            <v>0</v>
          </cell>
          <cell r="B28651">
            <v>0</v>
          </cell>
        </row>
        <row r="28652">
          <cell r="A28652">
            <v>0</v>
          </cell>
          <cell r="B28652">
            <v>0</v>
          </cell>
        </row>
        <row r="28653">
          <cell r="A28653">
            <v>0</v>
          </cell>
          <cell r="B28653">
            <v>0</v>
          </cell>
        </row>
        <row r="28654">
          <cell r="A28654">
            <v>0</v>
          </cell>
          <cell r="B28654">
            <v>0</v>
          </cell>
        </row>
        <row r="28655">
          <cell r="A28655">
            <v>0</v>
          </cell>
          <cell r="B28655">
            <v>0</v>
          </cell>
        </row>
        <row r="28656">
          <cell r="A28656">
            <v>0</v>
          </cell>
          <cell r="B28656">
            <v>0</v>
          </cell>
        </row>
        <row r="28657">
          <cell r="A28657">
            <v>0</v>
          </cell>
          <cell r="B28657">
            <v>0</v>
          </cell>
        </row>
        <row r="28658">
          <cell r="A28658">
            <v>0</v>
          </cell>
          <cell r="B28658">
            <v>0</v>
          </cell>
        </row>
        <row r="28659">
          <cell r="A28659">
            <v>0</v>
          </cell>
          <cell r="B28659">
            <v>0</v>
          </cell>
        </row>
        <row r="28660">
          <cell r="A28660">
            <v>0</v>
          </cell>
          <cell r="B28660">
            <v>0</v>
          </cell>
        </row>
        <row r="28661">
          <cell r="A28661">
            <v>0</v>
          </cell>
          <cell r="B28661">
            <v>0</v>
          </cell>
        </row>
        <row r="28662">
          <cell r="A28662">
            <v>0</v>
          </cell>
          <cell r="B28662">
            <v>0</v>
          </cell>
        </row>
        <row r="28663">
          <cell r="A28663">
            <v>0</v>
          </cell>
          <cell r="B28663">
            <v>0</v>
          </cell>
        </row>
        <row r="28664">
          <cell r="A28664">
            <v>0</v>
          </cell>
          <cell r="B28664">
            <v>0</v>
          </cell>
        </row>
        <row r="28665">
          <cell r="A28665">
            <v>0</v>
          </cell>
          <cell r="B28665">
            <v>0</v>
          </cell>
        </row>
        <row r="28666">
          <cell r="A28666">
            <v>0</v>
          </cell>
          <cell r="B28666">
            <v>0</v>
          </cell>
        </row>
        <row r="28667">
          <cell r="A28667">
            <v>0</v>
          </cell>
          <cell r="B28667">
            <v>0</v>
          </cell>
        </row>
        <row r="28668">
          <cell r="A28668">
            <v>0</v>
          </cell>
          <cell r="B28668">
            <v>0</v>
          </cell>
        </row>
        <row r="28669">
          <cell r="A28669">
            <v>0</v>
          </cell>
          <cell r="B28669">
            <v>0</v>
          </cell>
        </row>
        <row r="28670">
          <cell r="A28670">
            <v>0</v>
          </cell>
          <cell r="B28670">
            <v>0</v>
          </cell>
        </row>
        <row r="28671">
          <cell r="A28671">
            <v>0</v>
          </cell>
          <cell r="B28671">
            <v>0</v>
          </cell>
        </row>
        <row r="28672">
          <cell r="A28672">
            <v>0</v>
          </cell>
          <cell r="B28672">
            <v>0</v>
          </cell>
        </row>
        <row r="28673">
          <cell r="A28673">
            <v>0</v>
          </cell>
          <cell r="B28673">
            <v>0</v>
          </cell>
        </row>
        <row r="28674">
          <cell r="A28674">
            <v>0</v>
          </cell>
          <cell r="B28674">
            <v>0</v>
          </cell>
        </row>
        <row r="28675">
          <cell r="A28675">
            <v>0</v>
          </cell>
          <cell r="B28675">
            <v>0</v>
          </cell>
        </row>
        <row r="28676">
          <cell r="A28676">
            <v>0</v>
          </cell>
          <cell r="B28676">
            <v>0</v>
          </cell>
        </row>
        <row r="28677">
          <cell r="A28677">
            <v>0</v>
          </cell>
          <cell r="B28677">
            <v>0</v>
          </cell>
        </row>
        <row r="28678">
          <cell r="A28678">
            <v>0</v>
          </cell>
          <cell r="B28678">
            <v>0</v>
          </cell>
        </row>
        <row r="28679">
          <cell r="A28679">
            <v>0</v>
          </cell>
          <cell r="B28679">
            <v>0</v>
          </cell>
        </row>
        <row r="28680">
          <cell r="A28680">
            <v>0</v>
          </cell>
          <cell r="B28680">
            <v>0</v>
          </cell>
        </row>
        <row r="28681">
          <cell r="A28681">
            <v>0</v>
          </cell>
          <cell r="B28681">
            <v>0</v>
          </cell>
        </row>
        <row r="28682">
          <cell r="A28682">
            <v>0</v>
          </cell>
          <cell r="B28682">
            <v>0</v>
          </cell>
        </row>
        <row r="28683">
          <cell r="A28683">
            <v>0</v>
          </cell>
          <cell r="B28683">
            <v>0</v>
          </cell>
        </row>
        <row r="28684">
          <cell r="A28684">
            <v>0</v>
          </cell>
          <cell r="B28684">
            <v>0</v>
          </cell>
        </row>
        <row r="28685">
          <cell r="A28685">
            <v>0</v>
          </cell>
          <cell r="B28685">
            <v>0</v>
          </cell>
        </row>
        <row r="28686">
          <cell r="A28686">
            <v>0</v>
          </cell>
          <cell r="B28686">
            <v>0</v>
          </cell>
        </row>
        <row r="28687">
          <cell r="A28687">
            <v>0</v>
          </cell>
          <cell r="B28687">
            <v>0</v>
          </cell>
        </row>
        <row r="28688">
          <cell r="A28688">
            <v>0</v>
          </cell>
          <cell r="B28688">
            <v>0</v>
          </cell>
        </row>
        <row r="28689">
          <cell r="A28689">
            <v>0</v>
          </cell>
          <cell r="B28689">
            <v>0</v>
          </cell>
        </row>
        <row r="28690">
          <cell r="A28690">
            <v>0</v>
          </cell>
          <cell r="B28690">
            <v>0</v>
          </cell>
        </row>
        <row r="28691">
          <cell r="A28691">
            <v>0</v>
          </cell>
          <cell r="B28691">
            <v>0</v>
          </cell>
        </row>
        <row r="28692">
          <cell r="A28692">
            <v>0</v>
          </cell>
          <cell r="B28692">
            <v>0</v>
          </cell>
        </row>
        <row r="28693">
          <cell r="A28693">
            <v>0</v>
          </cell>
          <cell r="B28693">
            <v>0</v>
          </cell>
        </row>
        <row r="28694">
          <cell r="A28694">
            <v>0</v>
          </cell>
          <cell r="B28694">
            <v>0</v>
          </cell>
        </row>
        <row r="28695">
          <cell r="A28695">
            <v>0</v>
          </cell>
          <cell r="B28695">
            <v>0</v>
          </cell>
        </row>
        <row r="28696">
          <cell r="A28696">
            <v>0</v>
          </cell>
          <cell r="B28696">
            <v>0</v>
          </cell>
        </row>
        <row r="28697">
          <cell r="A28697">
            <v>0</v>
          </cell>
          <cell r="B28697">
            <v>0</v>
          </cell>
        </row>
        <row r="28698">
          <cell r="A28698">
            <v>0</v>
          </cell>
          <cell r="B28698">
            <v>0</v>
          </cell>
        </row>
        <row r="28699">
          <cell r="A28699">
            <v>0</v>
          </cell>
          <cell r="B28699">
            <v>0</v>
          </cell>
        </row>
        <row r="28700">
          <cell r="A28700">
            <v>0</v>
          </cell>
          <cell r="B28700">
            <v>0</v>
          </cell>
        </row>
        <row r="28701">
          <cell r="A28701">
            <v>0</v>
          </cell>
          <cell r="B28701">
            <v>0</v>
          </cell>
        </row>
        <row r="28702">
          <cell r="A28702">
            <v>0</v>
          </cell>
          <cell r="B28702">
            <v>0</v>
          </cell>
        </row>
        <row r="28703">
          <cell r="A28703">
            <v>0</v>
          </cell>
          <cell r="B28703">
            <v>0</v>
          </cell>
        </row>
        <row r="28704">
          <cell r="A28704">
            <v>0</v>
          </cell>
          <cell r="B28704">
            <v>0</v>
          </cell>
        </row>
        <row r="28705">
          <cell r="A28705">
            <v>0</v>
          </cell>
          <cell r="B28705">
            <v>0</v>
          </cell>
        </row>
        <row r="28706">
          <cell r="A28706">
            <v>0</v>
          </cell>
          <cell r="B28706">
            <v>0</v>
          </cell>
        </row>
        <row r="28707">
          <cell r="A28707">
            <v>0</v>
          </cell>
          <cell r="B28707">
            <v>0</v>
          </cell>
        </row>
        <row r="28708">
          <cell r="A28708">
            <v>0</v>
          </cell>
          <cell r="B28708">
            <v>0</v>
          </cell>
        </row>
        <row r="28709">
          <cell r="A28709">
            <v>0</v>
          </cell>
          <cell r="B28709">
            <v>0</v>
          </cell>
        </row>
        <row r="28710">
          <cell r="A28710">
            <v>0</v>
          </cell>
          <cell r="B28710">
            <v>0</v>
          </cell>
        </row>
        <row r="28711">
          <cell r="A28711">
            <v>0</v>
          </cell>
          <cell r="B28711">
            <v>0</v>
          </cell>
        </row>
        <row r="28712">
          <cell r="A28712">
            <v>0</v>
          </cell>
          <cell r="B28712">
            <v>0</v>
          </cell>
        </row>
        <row r="28713">
          <cell r="A28713">
            <v>0</v>
          </cell>
          <cell r="B28713">
            <v>0</v>
          </cell>
        </row>
        <row r="28714">
          <cell r="A28714">
            <v>0</v>
          </cell>
          <cell r="B28714">
            <v>0</v>
          </cell>
        </row>
        <row r="28715">
          <cell r="A28715">
            <v>0</v>
          </cell>
          <cell r="B28715">
            <v>0</v>
          </cell>
        </row>
        <row r="28716">
          <cell r="A28716">
            <v>0</v>
          </cell>
          <cell r="B28716">
            <v>0</v>
          </cell>
        </row>
        <row r="28717">
          <cell r="A28717">
            <v>0</v>
          </cell>
          <cell r="B28717">
            <v>0</v>
          </cell>
        </row>
        <row r="28718">
          <cell r="A28718">
            <v>0</v>
          </cell>
          <cell r="B28718">
            <v>0</v>
          </cell>
        </row>
        <row r="28719">
          <cell r="A28719">
            <v>0</v>
          </cell>
          <cell r="B28719">
            <v>0</v>
          </cell>
        </row>
        <row r="28720">
          <cell r="A28720">
            <v>0</v>
          </cell>
          <cell r="B28720">
            <v>0</v>
          </cell>
        </row>
        <row r="28721">
          <cell r="A28721">
            <v>0</v>
          </cell>
          <cell r="B28721">
            <v>0</v>
          </cell>
        </row>
        <row r="28722">
          <cell r="A28722">
            <v>0</v>
          </cell>
          <cell r="B28722">
            <v>0</v>
          </cell>
        </row>
        <row r="28723">
          <cell r="A28723">
            <v>0</v>
          </cell>
          <cell r="B28723">
            <v>0</v>
          </cell>
        </row>
        <row r="28724">
          <cell r="A28724">
            <v>0</v>
          </cell>
          <cell r="B28724">
            <v>0</v>
          </cell>
        </row>
        <row r="28725">
          <cell r="A28725">
            <v>0</v>
          </cell>
          <cell r="B28725">
            <v>0</v>
          </cell>
        </row>
        <row r="28726">
          <cell r="A28726">
            <v>0</v>
          </cell>
          <cell r="B28726">
            <v>0</v>
          </cell>
        </row>
        <row r="28727">
          <cell r="A28727">
            <v>0</v>
          </cell>
          <cell r="B28727">
            <v>0</v>
          </cell>
        </row>
        <row r="28728">
          <cell r="A28728">
            <v>0</v>
          </cell>
          <cell r="B28728">
            <v>0</v>
          </cell>
        </row>
        <row r="28729">
          <cell r="A28729">
            <v>0</v>
          </cell>
          <cell r="B28729">
            <v>0</v>
          </cell>
        </row>
        <row r="28730">
          <cell r="A28730">
            <v>0</v>
          </cell>
          <cell r="B28730">
            <v>0</v>
          </cell>
        </row>
        <row r="28731">
          <cell r="A28731">
            <v>0</v>
          </cell>
          <cell r="B28731">
            <v>0</v>
          </cell>
        </row>
        <row r="28732">
          <cell r="A28732">
            <v>0</v>
          </cell>
          <cell r="B28732">
            <v>0</v>
          </cell>
        </row>
        <row r="28733">
          <cell r="A28733">
            <v>0</v>
          </cell>
          <cell r="B28733">
            <v>0</v>
          </cell>
        </row>
        <row r="28734">
          <cell r="A28734">
            <v>0</v>
          </cell>
          <cell r="B28734">
            <v>0</v>
          </cell>
        </row>
        <row r="28735">
          <cell r="A28735">
            <v>0</v>
          </cell>
          <cell r="B28735">
            <v>0</v>
          </cell>
        </row>
        <row r="28736">
          <cell r="A28736">
            <v>0</v>
          </cell>
          <cell r="B28736">
            <v>0</v>
          </cell>
        </row>
        <row r="28737">
          <cell r="A28737">
            <v>0</v>
          </cell>
          <cell r="B28737">
            <v>0</v>
          </cell>
        </row>
        <row r="28738">
          <cell r="A28738">
            <v>0</v>
          </cell>
          <cell r="B28738">
            <v>0</v>
          </cell>
        </row>
        <row r="28739">
          <cell r="A28739">
            <v>0</v>
          </cell>
          <cell r="B28739">
            <v>0</v>
          </cell>
        </row>
        <row r="28740">
          <cell r="A28740">
            <v>0</v>
          </cell>
          <cell r="B28740">
            <v>0</v>
          </cell>
        </row>
        <row r="28741">
          <cell r="A28741">
            <v>0</v>
          </cell>
          <cell r="B28741">
            <v>0</v>
          </cell>
        </row>
        <row r="28742">
          <cell r="A28742">
            <v>0</v>
          </cell>
          <cell r="B28742">
            <v>0</v>
          </cell>
        </row>
        <row r="28743">
          <cell r="A28743">
            <v>0</v>
          </cell>
          <cell r="B28743">
            <v>0</v>
          </cell>
        </row>
        <row r="28744">
          <cell r="A28744">
            <v>0</v>
          </cell>
          <cell r="B28744">
            <v>0</v>
          </cell>
        </row>
        <row r="28745">
          <cell r="A28745">
            <v>0</v>
          </cell>
          <cell r="B28745">
            <v>0</v>
          </cell>
        </row>
        <row r="28746">
          <cell r="A28746">
            <v>0</v>
          </cell>
          <cell r="B28746">
            <v>0</v>
          </cell>
        </row>
        <row r="28747">
          <cell r="A28747">
            <v>0</v>
          </cell>
          <cell r="B28747">
            <v>0</v>
          </cell>
        </row>
        <row r="28748">
          <cell r="A28748">
            <v>0</v>
          </cell>
          <cell r="B28748">
            <v>0</v>
          </cell>
        </row>
        <row r="28749">
          <cell r="A28749">
            <v>0</v>
          </cell>
          <cell r="B28749">
            <v>0</v>
          </cell>
        </row>
        <row r="28750">
          <cell r="A28750">
            <v>0</v>
          </cell>
          <cell r="B28750">
            <v>0</v>
          </cell>
        </row>
        <row r="28751">
          <cell r="A28751">
            <v>0</v>
          </cell>
          <cell r="B28751">
            <v>0</v>
          </cell>
        </row>
        <row r="28752">
          <cell r="A28752">
            <v>0</v>
          </cell>
          <cell r="B28752">
            <v>0</v>
          </cell>
        </row>
        <row r="28753">
          <cell r="A28753">
            <v>0</v>
          </cell>
          <cell r="B28753">
            <v>0</v>
          </cell>
        </row>
        <row r="28754">
          <cell r="A28754">
            <v>0</v>
          </cell>
          <cell r="B28754">
            <v>0</v>
          </cell>
        </row>
        <row r="28755">
          <cell r="A28755">
            <v>0</v>
          </cell>
          <cell r="B28755">
            <v>0</v>
          </cell>
        </row>
        <row r="28756">
          <cell r="A28756">
            <v>0</v>
          </cell>
          <cell r="B28756">
            <v>0</v>
          </cell>
        </row>
        <row r="28757">
          <cell r="A28757">
            <v>0</v>
          </cell>
          <cell r="B28757">
            <v>0</v>
          </cell>
        </row>
        <row r="28758">
          <cell r="A28758">
            <v>0</v>
          </cell>
          <cell r="B28758">
            <v>0</v>
          </cell>
        </row>
        <row r="28759">
          <cell r="A28759">
            <v>0</v>
          </cell>
          <cell r="B28759">
            <v>0</v>
          </cell>
        </row>
        <row r="28760">
          <cell r="A28760">
            <v>0</v>
          </cell>
          <cell r="B28760">
            <v>0</v>
          </cell>
        </row>
        <row r="28761">
          <cell r="A28761">
            <v>0</v>
          </cell>
          <cell r="B28761">
            <v>0</v>
          </cell>
        </row>
        <row r="28762">
          <cell r="A28762">
            <v>0</v>
          </cell>
          <cell r="B28762">
            <v>0</v>
          </cell>
        </row>
        <row r="28763">
          <cell r="A28763">
            <v>0</v>
          </cell>
          <cell r="B28763">
            <v>0</v>
          </cell>
        </row>
        <row r="28764">
          <cell r="A28764">
            <v>0</v>
          </cell>
          <cell r="B28764">
            <v>0</v>
          </cell>
        </row>
        <row r="28765">
          <cell r="A28765">
            <v>0</v>
          </cell>
          <cell r="B28765">
            <v>0</v>
          </cell>
        </row>
        <row r="28766">
          <cell r="A28766">
            <v>0</v>
          </cell>
          <cell r="B28766">
            <v>0</v>
          </cell>
        </row>
        <row r="28767">
          <cell r="A28767">
            <v>0</v>
          </cell>
          <cell r="B28767">
            <v>0</v>
          </cell>
        </row>
        <row r="28768">
          <cell r="A28768">
            <v>0</v>
          </cell>
          <cell r="B28768">
            <v>0</v>
          </cell>
        </row>
        <row r="28769">
          <cell r="A28769">
            <v>0</v>
          </cell>
          <cell r="B28769">
            <v>0</v>
          </cell>
        </row>
        <row r="28770">
          <cell r="A28770">
            <v>0</v>
          </cell>
          <cell r="B28770">
            <v>0</v>
          </cell>
        </row>
        <row r="28771">
          <cell r="A28771">
            <v>0</v>
          </cell>
          <cell r="B28771">
            <v>0</v>
          </cell>
        </row>
        <row r="28772">
          <cell r="A28772">
            <v>0</v>
          </cell>
          <cell r="B28772">
            <v>0</v>
          </cell>
        </row>
        <row r="28773">
          <cell r="A28773">
            <v>0</v>
          </cell>
          <cell r="B28773">
            <v>0</v>
          </cell>
        </row>
        <row r="28774">
          <cell r="A28774">
            <v>0</v>
          </cell>
          <cell r="B28774">
            <v>0</v>
          </cell>
        </row>
        <row r="28775">
          <cell r="A28775">
            <v>0</v>
          </cell>
          <cell r="B28775">
            <v>0</v>
          </cell>
        </row>
        <row r="28776">
          <cell r="A28776">
            <v>0</v>
          </cell>
          <cell r="B28776">
            <v>0</v>
          </cell>
        </row>
        <row r="28777">
          <cell r="A28777">
            <v>0</v>
          </cell>
          <cell r="B28777">
            <v>0</v>
          </cell>
        </row>
        <row r="28778">
          <cell r="A28778">
            <v>0</v>
          </cell>
          <cell r="B28778">
            <v>0</v>
          </cell>
        </row>
        <row r="28779">
          <cell r="A28779">
            <v>0</v>
          </cell>
          <cell r="B28779">
            <v>0</v>
          </cell>
        </row>
        <row r="28780">
          <cell r="A28780">
            <v>0</v>
          </cell>
          <cell r="B28780">
            <v>0</v>
          </cell>
        </row>
        <row r="28781">
          <cell r="A28781">
            <v>0</v>
          </cell>
          <cell r="B28781">
            <v>0</v>
          </cell>
        </row>
        <row r="28782">
          <cell r="A28782">
            <v>0</v>
          </cell>
          <cell r="B28782">
            <v>0</v>
          </cell>
        </row>
        <row r="28783">
          <cell r="A28783">
            <v>0</v>
          </cell>
          <cell r="B28783">
            <v>0</v>
          </cell>
        </row>
        <row r="28784">
          <cell r="A28784">
            <v>0</v>
          </cell>
          <cell r="B28784">
            <v>0</v>
          </cell>
        </row>
        <row r="28785">
          <cell r="A28785">
            <v>0</v>
          </cell>
          <cell r="B28785">
            <v>0</v>
          </cell>
        </row>
        <row r="28786">
          <cell r="A28786">
            <v>0</v>
          </cell>
          <cell r="B28786">
            <v>0</v>
          </cell>
        </row>
        <row r="28787">
          <cell r="A28787">
            <v>0</v>
          </cell>
          <cell r="B28787">
            <v>0</v>
          </cell>
        </row>
        <row r="28788">
          <cell r="A28788">
            <v>0</v>
          </cell>
          <cell r="B28788">
            <v>0</v>
          </cell>
        </row>
        <row r="28789">
          <cell r="A28789">
            <v>0</v>
          </cell>
          <cell r="B28789">
            <v>0</v>
          </cell>
        </row>
        <row r="28790">
          <cell r="A28790">
            <v>0</v>
          </cell>
          <cell r="B28790">
            <v>0</v>
          </cell>
        </row>
        <row r="28791">
          <cell r="A28791">
            <v>0</v>
          </cell>
          <cell r="B28791">
            <v>0</v>
          </cell>
        </row>
        <row r="28792">
          <cell r="A28792">
            <v>0</v>
          </cell>
          <cell r="B28792">
            <v>0</v>
          </cell>
        </row>
        <row r="28793">
          <cell r="A28793">
            <v>0</v>
          </cell>
          <cell r="B28793">
            <v>0</v>
          </cell>
        </row>
        <row r="28794">
          <cell r="A28794">
            <v>0</v>
          </cell>
          <cell r="B28794">
            <v>0</v>
          </cell>
        </row>
        <row r="28795">
          <cell r="A28795">
            <v>0</v>
          </cell>
          <cell r="B28795">
            <v>0</v>
          </cell>
        </row>
        <row r="28796">
          <cell r="A28796">
            <v>0</v>
          </cell>
          <cell r="B28796">
            <v>0</v>
          </cell>
        </row>
        <row r="28797">
          <cell r="A28797">
            <v>0</v>
          </cell>
          <cell r="B28797">
            <v>0</v>
          </cell>
        </row>
        <row r="28798">
          <cell r="A28798">
            <v>0</v>
          </cell>
          <cell r="B28798">
            <v>0</v>
          </cell>
        </row>
        <row r="28799">
          <cell r="A28799">
            <v>0</v>
          </cell>
          <cell r="B28799">
            <v>0</v>
          </cell>
        </row>
        <row r="28800">
          <cell r="A28800">
            <v>0</v>
          </cell>
          <cell r="B28800">
            <v>0</v>
          </cell>
        </row>
        <row r="28801">
          <cell r="A28801">
            <v>0</v>
          </cell>
          <cell r="B28801">
            <v>0</v>
          </cell>
        </row>
        <row r="28802">
          <cell r="A28802">
            <v>0</v>
          </cell>
          <cell r="B28802">
            <v>0</v>
          </cell>
        </row>
        <row r="28803">
          <cell r="A28803">
            <v>0</v>
          </cell>
          <cell r="B28803">
            <v>0</v>
          </cell>
        </row>
        <row r="28804">
          <cell r="A28804">
            <v>0</v>
          </cell>
          <cell r="B28804">
            <v>0</v>
          </cell>
        </row>
        <row r="28805">
          <cell r="A28805">
            <v>0</v>
          </cell>
          <cell r="B28805">
            <v>0</v>
          </cell>
        </row>
        <row r="28806">
          <cell r="A28806">
            <v>0</v>
          </cell>
          <cell r="B28806">
            <v>0</v>
          </cell>
        </row>
        <row r="28807">
          <cell r="A28807">
            <v>0</v>
          </cell>
          <cell r="B28807">
            <v>0</v>
          </cell>
        </row>
        <row r="28808">
          <cell r="A28808">
            <v>0</v>
          </cell>
          <cell r="B28808">
            <v>0</v>
          </cell>
        </row>
        <row r="28809">
          <cell r="A28809">
            <v>0</v>
          </cell>
          <cell r="B28809">
            <v>0</v>
          </cell>
        </row>
        <row r="28810">
          <cell r="A28810">
            <v>0</v>
          </cell>
          <cell r="B28810">
            <v>0</v>
          </cell>
        </row>
        <row r="28811">
          <cell r="A28811">
            <v>0</v>
          </cell>
          <cell r="B28811">
            <v>0</v>
          </cell>
        </row>
        <row r="28812">
          <cell r="A28812">
            <v>0</v>
          </cell>
          <cell r="B28812">
            <v>0</v>
          </cell>
        </row>
        <row r="28813">
          <cell r="A28813">
            <v>0</v>
          </cell>
          <cell r="B28813">
            <v>0</v>
          </cell>
        </row>
        <row r="28814">
          <cell r="A28814">
            <v>0</v>
          </cell>
          <cell r="B28814">
            <v>0</v>
          </cell>
        </row>
        <row r="28815">
          <cell r="A28815">
            <v>0</v>
          </cell>
          <cell r="B28815">
            <v>0</v>
          </cell>
        </row>
        <row r="28816">
          <cell r="A28816">
            <v>0</v>
          </cell>
          <cell r="B28816">
            <v>0</v>
          </cell>
        </row>
        <row r="28817">
          <cell r="A28817">
            <v>0</v>
          </cell>
          <cell r="B28817">
            <v>0</v>
          </cell>
        </row>
        <row r="28818">
          <cell r="A28818">
            <v>0</v>
          </cell>
          <cell r="B28818">
            <v>0</v>
          </cell>
        </row>
        <row r="28819">
          <cell r="A28819">
            <v>0</v>
          </cell>
          <cell r="B28819">
            <v>0</v>
          </cell>
        </row>
        <row r="28820">
          <cell r="A28820">
            <v>0</v>
          </cell>
          <cell r="B28820">
            <v>0</v>
          </cell>
        </row>
        <row r="28821">
          <cell r="A28821">
            <v>0</v>
          </cell>
          <cell r="B28821">
            <v>0</v>
          </cell>
        </row>
        <row r="28822">
          <cell r="A28822">
            <v>0</v>
          </cell>
          <cell r="B28822">
            <v>0</v>
          </cell>
        </row>
        <row r="28823">
          <cell r="A28823">
            <v>0</v>
          </cell>
          <cell r="B28823">
            <v>0</v>
          </cell>
        </row>
        <row r="28824">
          <cell r="A28824">
            <v>0</v>
          </cell>
          <cell r="B28824">
            <v>0</v>
          </cell>
        </row>
        <row r="28825">
          <cell r="A28825">
            <v>0</v>
          </cell>
          <cell r="B28825">
            <v>0</v>
          </cell>
        </row>
        <row r="28826">
          <cell r="A28826">
            <v>0</v>
          </cell>
          <cell r="B28826">
            <v>0</v>
          </cell>
        </row>
        <row r="28827">
          <cell r="A28827">
            <v>0</v>
          </cell>
          <cell r="B28827">
            <v>0</v>
          </cell>
        </row>
        <row r="28828">
          <cell r="A28828">
            <v>0</v>
          </cell>
          <cell r="B28828">
            <v>0</v>
          </cell>
        </row>
        <row r="28829">
          <cell r="A28829">
            <v>0</v>
          </cell>
          <cell r="B28829">
            <v>0</v>
          </cell>
        </row>
        <row r="28830">
          <cell r="A28830">
            <v>0</v>
          </cell>
          <cell r="B28830">
            <v>0</v>
          </cell>
        </row>
        <row r="28831">
          <cell r="A28831">
            <v>0</v>
          </cell>
          <cell r="B28831">
            <v>0</v>
          </cell>
        </row>
        <row r="28832">
          <cell r="A28832">
            <v>0</v>
          </cell>
          <cell r="B28832">
            <v>0</v>
          </cell>
        </row>
        <row r="28833">
          <cell r="A28833">
            <v>0</v>
          </cell>
          <cell r="B28833">
            <v>0</v>
          </cell>
        </row>
        <row r="28834">
          <cell r="A28834">
            <v>0</v>
          </cell>
          <cell r="B28834">
            <v>0</v>
          </cell>
        </row>
        <row r="28835">
          <cell r="A28835">
            <v>0</v>
          </cell>
          <cell r="B28835">
            <v>0</v>
          </cell>
        </row>
        <row r="28836">
          <cell r="A28836">
            <v>0</v>
          </cell>
          <cell r="B28836">
            <v>0</v>
          </cell>
        </row>
        <row r="28837">
          <cell r="A28837">
            <v>0</v>
          </cell>
          <cell r="B28837">
            <v>0</v>
          </cell>
        </row>
        <row r="28838">
          <cell r="A28838">
            <v>0</v>
          </cell>
          <cell r="B28838">
            <v>0</v>
          </cell>
        </row>
        <row r="28839">
          <cell r="A28839">
            <v>0</v>
          </cell>
          <cell r="B28839">
            <v>0</v>
          </cell>
        </row>
        <row r="28840">
          <cell r="A28840">
            <v>0</v>
          </cell>
          <cell r="B28840">
            <v>0</v>
          </cell>
        </row>
        <row r="28841">
          <cell r="A28841">
            <v>0</v>
          </cell>
          <cell r="B28841">
            <v>0</v>
          </cell>
        </row>
        <row r="28842">
          <cell r="A28842">
            <v>0</v>
          </cell>
          <cell r="B28842">
            <v>0</v>
          </cell>
        </row>
        <row r="28843">
          <cell r="A28843">
            <v>0</v>
          </cell>
          <cell r="B28843">
            <v>0</v>
          </cell>
        </row>
        <row r="28844">
          <cell r="A28844">
            <v>0</v>
          </cell>
          <cell r="B28844">
            <v>0</v>
          </cell>
        </row>
        <row r="28845">
          <cell r="A28845">
            <v>0</v>
          </cell>
          <cell r="B28845">
            <v>0</v>
          </cell>
        </row>
        <row r="28846">
          <cell r="A28846">
            <v>0</v>
          </cell>
          <cell r="B28846">
            <v>0</v>
          </cell>
        </row>
        <row r="28847">
          <cell r="A28847">
            <v>0</v>
          </cell>
          <cell r="B28847">
            <v>0</v>
          </cell>
        </row>
        <row r="28848">
          <cell r="A28848">
            <v>0</v>
          </cell>
          <cell r="B28848">
            <v>0</v>
          </cell>
        </row>
        <row r="28849">
          <cell r="A28849">
            <v>0</v>
          </cell>
          <cell r="B28849">
            <v>0</v>
          </cell>
        </row>
        <row r="28850">
          <cell r="A28850">
            <v>0</v>
          </cell>
          <cell r="B28850">
            <v>0</v>
          </cell>
        </row>
        <row r="28851">
          <cell r="A28851">
            <v>0</v>
          </cell>
          <cell r="B28851">
            <v>0</v>
          </cell>
        </row>
        <row r="28852">
          <cell r="A28852">
            <v>0</v>
          </cell>
          <cell r="B28852">
            <v>0</v>
          </cell>
        </row>
        <row r="28853">
          <cell r="A28853">
            <v>0</v>
          </cell>
          <cell r="B28853">
            <v>0</v>
          </cell>
        </row>
        <row r="28854">
          <cell r="A28854">
            <v>0</v>
          </cell>
          <cell r="B28854">
            <v>0</v>
          </cell>
        </row>
        <row r="28855">
          <cell r="A28855">
            <v>0</v>
          </cell>
          <cell r="B28855">
            <v>0</v>
          </cell>
        </row>
        <row r="28856">
          <cell r="A28856">
            <v>0</v>
          </cell>
          <cell r="B28856">
            <v>0</v>
          </cell>
        </row>
        <row r="28857">
          <cell r="A28857">
            <v>0</v>
          </cell>
          <cell r="B28857">
            <v>0</v>
          </cell>
        </row>
        <row r="28858">
          <cell r="A28858">
            <v>0</v>
          </cell>
          <cell r="B28858">
            <v>0</v>
          </cell>
        </row>
        <row r="28859">
          <cell r="A28859">
            <v>0</v>
          </cell>
          <cell r="B28859">
            <v>0</v>
          </cell>
        </row>
        <row r="28860">
          <cell r="A28860">
            <v>0</v>
          </cell>
          <cell r="B28860">
            <v>0</v>
          </cell>
        </row>
        <row r="28861">
          <cell r="A28861">
            <v>0</v>
          </cell>
          <cell r="B28861">
            <v>0</v>
          </cell>
        </row>
        <row r="28862">
          <cell r="A28862">
            <v>0</v>
          </cell>
          <cell r="B28862">
            <v>0</v>
          </cell>
        </row>
        <row r="28863">
          <cell r="A28863">
            <v>0</v>
          </cell>
          <cell r="B28863">
            <v>0</v>
          </cell>
        </row>
        <row r="28864">
          <cell r="A28864">
            <v>0</v>
          </cell>
          <cell r="B28864">
            <v>0</v>
          </cell>
        </row>
        <row r="28865">
          <cell r="A28865">
            <v>0</v>
          </cell>
          <cell r="B28865">
            <v>0</v>
          </cell>
        </row>
        <row r="28866">
          <cell r="A28866">
            <v>0</v>
          </cell>
          <cell r="B28866">
            <v>0</v>
          </cell>
        </row>
        <row r="28867">
          <cell r="A28867">
            <v>0</v>
          </cell>
          <cell r="B28867">
            <v>0</v>
          </cell>
        </row>
        <row r="28868">
          <cell r="A28868">
            <v>0</v>
          </cell>
          <cell r="B28868">
            <v>0</v>
          </cell>
        </row>
        <row r="28869">
          <cell r="A28869">
            <v>0</v>
          </cell>
          <cell r="B28869">
            <v>0</v>
          </cell>
        </row>
        <row r="28870">
          <cell r="A28870">
            <v>0</v>
          </cell>
          <cell r="B28870">
            <v>0</v>
          </cell>
        </row>
        <row r="28871">
          <cell r="A28871">
            <v>0</v>
          </cell>
          <cell r="B28871">
            <v>0</v>
          </cell>
        </row>
        <row r="28872">
          <cell r="A28872">
            <v>0</v>
          </cell>
          <cell r="B28872">
            <v>0</v>
          </cell>
        </row>
        <row r="28873">
          <cell r="A28873">
            <v>0</v>
          </cell>
          <cell r="B28873">
            <v>0</v>
          </cell>
        </row>
        <row r="28874">
          <cell r="A28874">
            <v>0</v>
          </cell>
          <cell r="B28874">
            <v>0</v>
          </cell>
        </row>
        <row r="28875">
          <cell r="A28875">
            <v>0</v>
          </cell>
          <cell r="B28875">
            <v>0</v>
          </cell>
        </row>
        <row r="28876">
          <cell r="A28876">
            <v>0</v>
          </cell>
          <cell r="B28876">
            <v>0</v>
          </cell>
        </row>
        <row r="28877">
          <cell r="A28877">
            <v>0</v>
          </cell>
          <cell r="B28877">
            <v>0</v>
          </cell>
        </row>
        <row r="28878">
          <cell r="A28878">
            <v>0</v>
          </cell>
          <cell r="B28878">
            <v>0</v>
          </cell>
        </row>
        <row r="28879">
          <cell r="A28879">
            <v>0</v>
          </cell>
          <cell r="B28879">
            <v>0</v>
          </cell>
        </row>
        <row r="28880">
          <cell r="A28880">
            <v>0</v>
          </cell>
          <cell r="B28880">
            <v>0</v>
          </cell>
        </row>
        <row r="28881">
          <cell r="A28881">
            <v>0</v>
          </cell>
          <cell r="B28881">
            <v>0</v>
          </cell>
        </row>
        <row r="28882">
          <cell r="A28882">
            <v>0</v>
          </cell>
          <cell r="B28882">
            <v>0</v>
          </cell>
        </row>
        <row r="28883">
          <cell r="A28883">
            <v>0</v>
          </cell>
          <cell r="B28883">
            <v>0</v>
          </cell>
        </row>
        <row r="28884">
          <cell r="A28884">
            <v>0</v>
          </cell>
          <cell r="B28884">
            <v>0</v>
          </cell>
        </row>
        <row r="28885">
          <cell r="A28885">
            <v>0</v>
          </cell>
          <cell r="B28885">
            <v>0</v>
          </cell>
        </row>
        <row r="28886">
          <cell r="A28886">
            <v>0</v>
          </cell>
          <cell r="B28886">
            <v>0</v>
          </cell>
        </row>
        <row r="28887">
          <cell r="A28887">
            <v>0</v>
          </cell>
          <cell r="B28887">
            <v>0</v>
          </cell>
        </row>
        <row r="28888">
          <cell r="A28888">
            <v>0</v>
          </cell>
          <cell r="B28888">
            <v>0</v>
          </cell>
        </row>
        <row r="28889">
          <cell r="A28889">
            <v>0</v>
          </cell>
          <cell r="B28889">
            <v>0</v>
          </cell>
        </row>
        <row r="28890">
          <cell r="A28890">
            <v>0</v>
          </cell>
          <cell r="B28890">
            <v>0</v>
          </cell>
        </row>
        <row r="28891">
          <cell r="A28891">
            <v>0</v>
          </cell>
          <cell r="B28891">
            <v>0</v>
          </cell>
        </row>
        <row r="28892">
          <cell r="A28892">
            <v>0</v>
          </cell>
          <cell r="B28892">
            <v>0</v>
          </cell>
        </row>
        <row r="28893">
          <cell r="A28893">
            <v>0</v>
          </cell>
          <cell r="B28893">
            <v>0</v>
          </cell>
        </row>
        <row r="28894">
          <cell r="A28894">
            <v>0</v>
          </cell>
          <cell r="B28894">
            <v>0</v>
          </cell>
        </row>
        <row r="28895">
          <cell r="A28895">
            <v>0</v>
          </cell>
          <cell r="B28895">
            <v>0</v>
          </cell>
        </row>
        <row r="28896">
          <cell r="A28896">
            <v>0</v>
          </cell>
          <cell r="B28896">
            <v>0</v>
          </cell>
        </row>
        <row r="28897">
          <cell r="A28897">
            <v>0</v>
          </cell>
          <cell r="B28897">
            <v>0</v>
          </cell>
        </row>
        <row r="28898">
          <cell r="A28898">
            <v>0</v>
          </cell>
          <cell r="B28898">
            <v>0</v>
          </cell>
        </row>
        <row r="28899">
          <cell r="A28899">
            <v>0</v>
          </cell>
          <cell r="B28899">
            <v>0</v>
          </cell>
        </row>
        <row r="28900">
          <cell r="A28900">
            <v>0</v>
          </cell>
          <cell r="B28900">
            <v>0</v>
          </cell>
        </row>
        <row r="28901">
          <cell r="A28901">
            <v>0</v>
          </cell>
          <cell r="B28901">
            <v>0</v>
          </cell>
        </row>
        <row r="28902">
          <cell r="A28902">
            <v>0</v>
          </cell>
          <cell r="B28902">
            <v>0</v>
          </cell>
        </row>
        <row r="28903">
          <cell r="A28903">
            <v>0</v>
          </cell>
          <cell r="B28903">
            <v>0</v>
          </cell>
        </row>
        <row r="28904">
          <cell r="A28904">
            <v>0</v>
          </cell>
          <cell r="B28904">
            <v>0</v>
          </cell>
        </row>
        <row r="28905">
          <cell r="A28905">
            <v>0</v>
          </cell>
          <cell r="B28905">
            <v>0</v>
          </cell>
        </row>
        <row r="28906">
          <cell r="A28906">
            <v>0</v>
          </cell>
          <cell r="B28906">
            <v>0</v>
          </cell>
        </row>
        <row r="28907">
          <cell r="A28907">
            <v>0</v>
          </cell>
          <cell r="B28907">
            <v>0</v>
          </cell>
        </row>
        <row r="28908">
          <cell r="A28908">
            <v>0</v>
          </cell>
          <cell r="B28908">
            <v>0</v>
          </cell>
        </row>
        <row r="28909">
          <cell r="A28909">
            <v>0</v>
          </cell>
          <cell r="B28909">
            <v>0</v>
          </cell>
        </row>
        <row r="28910">
          <cell r="A28910">
            <v>0</v>
          </cell>
          <cell r="B28910">
            <v>0</v>
          </cell>
        </row>
        <row r="28911">
          <cell r="A28911">
            <v>0</v>
          </cell>
          <cell r="B28911">
            <v>0</v>
          </cell>
        </row>
        <row r="28912">
          <cell r="A28912">
            <v>0</v>
          </cell>
          <cell r="B28912">
            <v>0</v>
          </cell>
        </row>
        <row r="28913">
          <cell r="A28913">
            <v>0</v>
          </cell>
          <cell r="B28913">
            <v>0</v>
          </cell>
        </row>
        <row r="28914">
          <cell r="A28914">
            <v>0</v>
          </cell>
          <cell r="B28914">
            <v>0</v>
          </cell>
        </row>
        <row r="28915">
          <cell r="A28915">
            <v>0</v>
          </cell>
          <cell r="B28915">
            <v>0</v>
          </cell>
        </row>
        <row r="28916">
          <cell r="A28916">
            <v>0</v>
          </cell>
          <cell r="B28916">
            <v>0</v>
          </cell>
        </row>
        <row r="28917">
          <cell r="A28917">
            <v>0</v>
          </cell>
          <cell r="B28917">
            <v>0</v>
          </cell>
        </row>
        <row r="28918">
          <cell r="A28918">
            <v>0</v>
          </cell>
          <cell r="B28918">
            <v>0</v>
          </cell>
        </row>
        <row r="28919">
          <cell r="A28919">
            <v>0</v>
          </cell>
          <cell r="B28919">
            <v>0</v>
          </cell>
        </row>
        <row r="28920">
          <cell r="A28920">
            <v>0</v>
          </cell>
          <cell r="B28920">
            <v>0</v>
          </cell>
        </row>
        <row r="28921">
          <cell r="A28921">
            <v>0</v>
          </cell>
          <cell r="B28921">
            <v>0</v>
          </cell>
        </row>
        <row r="28922">
          <cell r="A28922">
            <v>0</v>
          </cell>
          <cell r="B28922">
            <v>0</v>
          </cell>
        </row>
        <row r="28923">
          <cell r="A28923">
            <v>0</v>
          </cell>
          <cell r="B28923">
            <v>0</v>
          </cell>
        </row>
        <row r="28924">
          <cell r="A28924">
            <v>0</v>
          </cell>
          <cell r="B28924">
            <v>0</v>
          </cell>
        </row>
        <row r="28925">
          <cell r="A28925">
            <v>0</v>
          </cell>
          <cell r="B28925">
            <v>0</v>
          </cell>
        </row>
        <row r="28926">
          <cell r="A28926">
            <v>0</v>
          </cell>
          <cell r="B28926">
            <v>0</v>
          </cell>
        </row>
        <row r="28927">
          <cell r="A28927">
            <v>0</v>
          </cell>
          <cell r="B28927">
            <v>0</v>
          </cell>
        </row>
        <row r="28928">
          <cell r="A28928">
            <v>0</v>
          </cell>
          <cell r="B28928">
            <v>0</v>
          </cell>
        </row>
        <row r="28929">
          <cell r="A28929">
            <v>0</v>
          </cell>
          <cell r="B28929">
            <v>0</v>
          </cell>
        </row>
        <row r="28930">
          <cell r="A28930">
            <v>0</v>
          </cell>
          <cell r="B28930">
            <v>0</v>
          </cell>
        </row>
        <row r="28931">
          <cell r="A28931">
            <v>0</v>
          </cell>
          <cell r="B28931">
            <v>0</v>
          </cell>
        </row>
        <row r="28932">
          <cell r="A28932">
            <v>0</v>
          </cell>
          <cell r="B28932">
            <v>0</v>
          </cell>
        </row>
        <row r="28933">
          <cell r="A28933">
            <v>0</v>
          </cell>
          <cell r="B28933">
            <v>0</v>
          </cell>
        </row>
        <row r="28934">
          <cell r="A28934">
            <v>0</v>
          </cell>
          <cell r="B28934">
            <v>0</v>
          </cell>
        </row>
        <row r="28935">
          <cell r="A28935">
            <v>0</v>
          </cell>
          <cell r="B28935">
            <v>0</v>
          </cell>
        </row>
        <row r="28936">
          <cell r="A28936">
            <v>0</v>
          </cell>
          <cell r="B28936">
            <v>0</v>
          </cell>
        </row>
        <row r="28937">
          <cell r="A28937">
            <v>0</v>
          </cell>
          <cell r="B28937">
            <v>0</v>
          </cell>
        </row>
        <row r="28938">
          <cell r="A28938">
            <v>0</v>
          </cell>
          <cell r="B28938">
            <v>0</v>
          </cell>
        </row>
        <row r="28939">
          <cell r="A28939">
            <v>0</v>
          </cell>
          <cell r="B28939">
            <v>0</v>
          </cell>
        </row>
        <row r="28940">
          <cell r="A28940">
            <v>0</v>
          </cell>
          <cell r="B28940">
            <v>0</v>
          </cell>
        </row>
        <row r="28941">
          <cell r="A28941">
            <v>0</v>
          </cell>
          <cell r="B28941">
            <v>0</v>
          </cell>
        </row>
        <row r="28942">
          <cell r="A28942">
            <v>0</v>
          </cell>
          <cell r="B28942">
            <v>0</v>
          </cell>
        </row>
        <row r="28943">
          <cell r="A28943">
            <v>0</v>
          </cell>
          <cell r="B28943">
            <v>0</v>
          </cell>
        </row>
        <row r="28944">
          <cell r="A28944">
            <v>0</v>
          </cell>
          <cell r="B28944">
            <v>0</v>
          </cell>
        </row>
        <row r="28945">
          <cell r="A28945">
            <v>0</v>
          </cell>
          <cell r="B28945">
            <v>0</v>
          </cell>
        </row>
        <row r="28946">
          <cell r="A28946">
            <v>0</v>
          </cell>
          <cell r="B28946">
            <v>0</v>
          </cell>
        </row>
        <row r="28947">
          <cell r="A28947">
            <v>0</v>
          </cell>
          <cell r="B28947">
            <v>0</v>
          </cell>
        </row>
        <row r="28948">
          <cell r="A28948">
            <v>0</v>
          </cell>
          <cell r="B28948">
            <v>0</v>
          </cell>
        </row>
        <row r="28949">
          <cell r="A28949">
            <v>0</v>
          </cell>
          <cell r="B28949">
            <v>0</v>
          </cell>
        </row>
        <row r="28950">
          <cell r="A28950">
            <v>0</v>
          </cell>
          <cell r="B28950">
            <v>0</v>
          </cell>
        </row>
        <row r="28951">
          <cell r="A28951">
            <v>0</v>
          </cell>
          <cell r="B28951">
            <v>0</v>
          </cell>
        </row>
        <row r="28952">
          <cell r="A28952">
            <v>0</v>
          </cell>
          <cell r="B28952">
            <v>0</v>
          </cell>
        </row>
        <row r="28953">
          <cell r="A28953">
            <v>0</v>
          </cell>
          <cell r="B28953">
            <v>0</v>
          </cell>
        </row>
        <row r="28954">
          <cell r="A28954">
            <v>0</v>
          </cell>
          <cell r="B28954">
            <v>0</v>
          </cell>
        </row>
        <row r="28955">
          <cell r="A28955">
            <v>0</v>
          </cell>
          <cell r="B28955">
            <v>0</v>
          </cell>
        </row>
        <row r="28956">
          <cell r="A28956">
            <v>0</v>
          </cell>
          <cell r="B28956">
            <v>0</v>
          </cell>
        </row>
        <row r="28957">
          <cell r="A28957">
            <v>0</v>
          </cell>
          <cell r="B28957">
            <v>0</v>
          </cell>
        </row>
        <row r="28958">
          <cell r="A28958">
            <v>0</v>
          </cell>
          <cell r="B28958">
            <v>0</v>
          </cell>
        </row>
        <row r="28959">
          <cell r="A28959">
            <v>0</v>
          </cell>
          <cell r="B28959">
            <v>0</v>
          </cell>
        </row>
        <row r="28960">
          <cell r="A28960">
            <v>0</v>
          </cell>
          <cell r="B28960">
            <v>0</v>
          </cell>
        </row>
        <row r="28961">
          <cell r="A28961">
            <v>0</v>
          </cell>
          <cell r="B28961">
            <v>0</v>
          </cell>
        </row>
        <row r="28962">
          <cell r="A28962">
            <v>0</v>
          </cell>
          <cell r="B28962">
            <v>0</v>
          </cell>
        </row>
        <row r="28963">
          <cell r="A28963">
            <v>0</v>
          </cell>
          <cell r="B28963">
            <v>0</v>
          </cell>
        </row>
        <row r="28964">
          <cell r="A28964">
            <v>0</v>
          </cell>
          <cell r="B28964">
            <v>0</v>
          </cell>
        </row>
        <row r="28965">
          <cell r="A28965">
            <v>0</v>
          </cell>
          <cell r="B28965">
            <v>0</v>
          </cell>
        </row>
        <row r="28966">
          <cell r="A28966">
            <v>0</v>
          </cell>
          <cell r="B28966">
            <v>0</v>
          </cell>
        </row>
        <row r="28967">
          <cell r="A28967">
            <v>0</v>
          </cell>
          <cell r="B28967">
            <v>0</v>
          </cell>
        </row>
        <row r="28968">
          <cell r="A28968">
            <v>0</v>
          </cell>
          <cell r="B28968">
            <v>0</v>
          </cell>
        </row>
        <row r="28969">
          <cell r="A28969">
            <v>0</v>
          </cell>
          <cell r="B28969">
            <v>0</v>
          </cell>
        </row>
        <row r="28970">
          <cell r="A28970">
            <v>0</v>
          </cell>
          <cell r="B28970">
            <v>0</v>
          </cell>
        </row>
        <row r="28971">
          <cell r="A28971">
            <v>0</v>
          </cell>
          <cell r="B28971">
            <v>0</v>
          </cell>
        </row>
        <row r="28972">
          <cell r="A28972">
            <v>0</v>
          </cell>
          <cell r="B28972">
            <v>0</v>
          </cell>
        </row>
        <row r="28973">
          <cell r="A28973">
            <v>0</v>
          </cell>
          <cell r="B28973">
            <v>0</v>
          </cell>
        </row>
        <row r="28974">
          <cell r="A28974">
            <v>0</v>
          </cell>
          <cell r="B28974">
            <v>0</v>
          </cell>
        </row>
        <row r="28975">
          <cell r="A28975">
            <v>0</v>
          </cell>
          <cell r="B28975">
            <v>0</v>
          </cell>
        </row>
        <row r="28976">
          <cell r="A28976">
            <v>0</v>
          </cell>
          <cell r="B28976">
            <v>0</v>
          </cell>
        </row>
        <row r="28977">
          <cell r="A28977">
            <v>0</v>
          </cell>
          <cell r="B28977">
            <v>0</v>
          </cell>
        </row>
        <row r="28978">
          <cell r="A28978">
            <v>0</v>
          </cell>
          <cell r="B28978">
            <v>0</v>
          </cell>
        </row>
        <row r="28979">
          <cell r="A28979">
            <v>0</v>
          </cell>
          <cell r="B28979">
            <v>0</v>
          </cell>
        </row>
        <row r="28980">
          <cell r="A28980">
            <v>0</v>
          </cell>
          <cell r="B28980">
            <v>0</v>
          </cell>
        </row>
        <row r="28981">
          <cell r="A28981">
            <v>0</v>
          </cell>
          <cell r="B28981">
            <v>0</v>
          </cell>
        </row>
        <row r="28982">
          <cell r="A28982">
            <v>0</v>
          </cell>
          <cell r="B28982">
            <v>0</v>
          </cell>
        </row>
        <row r="28983">
          <cell r="A28983">
            <v>0</v>
          </cell>
          <cell r="B28983">
            <v>0</v>
          </cell>
        </row>
        <row r="28984">
          <cell r="A28984">
            <v>0</v>
          </cell>
          <cell r="B28984">
            <v>0</v>
          </cell>
        </row>
        <row r="28985">
          <cell r="A28985">
            <v>0</v>
          </cell>
          <cell r="B28985">
            <v>0</v>
          </cell>
        </row>
        <row r="28986">
          <cell r="A28986">
            <v>0</v>
          </cell>
          <cell r="B28986">
            <v>0</v>
          </cell>
        </row>
        <row r="28987">
          <cell r="A28987">
            <v>0</v>
          </cell>
          <cell r="B28987">
            <v>0</v>
          </cell>
        </row>
        <row r="28988">
          <cell r="A28988">
            <v>0</v>
          </cell>
          <cell r="B28988">
            <v>0</v>
          </cell>
        </row>
        <row r="28989">
          <cell r="A28989">
            <v>0</v>
          </cell>
          <cell r="B28989">
            <v>0</v>
          </cell>
        </row>
        <row r="28990">
          <cell r="A28990">
            <v>0</v>
          </cell>
          <cell r="B28990">
            <v>0</v>
          </cell>
        </row>
        <row r="28991">
          <cell r="A28991">
            <v>0</v>
          </cell>
          <cell r="B28991">
            <v>0</v>
          </cell>
        </row>
        <row r="28992">
          <cell r="A28992">
            <v>0</v>
          </cell>
          <cell r="B28992">
            <v>0</v>
          </cell>
        </row>
        <row r="28993">
          <cell r="A28993">
            <v>0</v>
          </cell>
          <cell r="B28993">
            <v>0</v>
          </cell>
        </row>
        <row r="28994">
          <cell r="A28994">
            <v>0</v>
          </cell>
          <cell r="B28994">
            <v>0</v>
          </cell>
        </row>
        <row r="28995">
          <cell r="A28995">
            <v>0</v>
          </cell>
          <cell r="B28995">
            <v>0</v>
          </cell>
        </row>
        <row r="28996">
          <cell r="A28996">
            <v>0</v>
          </cell>
          <cell r="B28996">
            <v>0</v>
          </cell>
        </row>
        <row r="28997">
          <cell r="A28997">
            <v>0</v>
          </cell>
          <cell r="B28997">
            <v>0</v>
          </cell>
        </row>
        <row r="28998">
          <cell r="A28998">
            <v>0</v>
          </cell>
          <cell r="B28998">
            <v>0</v>
          </cell>
        </row>
        <row r="28999">
          <cell r="A28999">
            <v>0</v>
          </cell>
          <cell r="B28999">
            <v>0</v>
          </cell>
        </row>
        <row r="29000">
          <cell r="A29000">
            <v>0</v>
          </cell>
          <cell r="B29000">
            <v>0</v>
          </cell>
        </row>
        <row r="29001">
          <cell r="A29001">
            <v>0</v>
          </cell>
          <cell r="B29001">
            <v>0</v>
          </cell>
        </row>
        <row r="29002">
          <cell r="A29002">
            <v>0</v>
          </cell>
          <cell r="B29002">
            <v>0</v>
          </cell>
        </row>
        <row r="29003">
          <cell r="A29003">
            <v>0</v>
          </cell>
          <cell r="B29003">
            <v>0</v>
          </cell>
        </row>
        <row r="29004">
          <cell r="A29004">
            <v>0</v>
          </cell>
          <cell r="B29004">
            <v>0</v>
          </cell>
        </row>
        <row r="29005">
          <cell r="A29005">
            <v>0</v>
          </cell>
          <cell r="B29005">
            <v>0</v>
          </cell>
        </row>
        <row r="29006">
          <cell r="A29006">
            <v>0</v>
          </cell>
          <cell r="B29006">
            <v>0</v>
          </cell>
        </row>
        <row r="29007">
          <cell r="A29007">
            <v>0</v>
          </cell>
          <cell r="B29007">
            <v>0</v>
          </cell>
        </row>
        <row r="29008">
          <cell r="A29008">
            <v>0</v>
          </cell>
          <cell r="B29008">
            <v>0</v>
          </cell>
        </row>
        <row r="29009">
          <cell r="A29009">
            <v>0</v>
          </cell>
          <cell r="B29009">
            <v>0</v>
          </cell>
        </row>
        <row r="29010">
          <cell r="A29010">
            <v>0</v>
          </cell>
          <cell r="B29010">
            <v>0</v>
          </cell>
        </row>
        <row r="29011">
          <cell r="A29011">
            <v>0</v>
          </cell>
          <cell r="B29011">
            <v>0</v>
          </cell>
        </row>
        <row r="29012">
          <cell r="A29012">
            <v>0</v>
          </cell>
          <cell r="B29012">
            <v>0</v>
          </cell>
        </row>
        <row r="29013">
          <cell r="A29013">
            <v>0</v>
          </cell>
          <cell r="B29013">
            <v>0</v>
          </cell>
        </row>
        <row r="29014">
          <cell r="A29014">
            <v>0</v>
          </cell>
          <cell r="B29014">
            <v>0</v>
          </cell>
        </row>
        <row r="29015">
          <cell r="A29015">
            <v>0</v>
          </cell>
          <cell r="B29015">
            <v>0</v>
          </cell>
        </row>
        <row r="29016">
          <cell r="A29016">
            <v>0</v>
          </cell>
          <cell r="B29016">
            <v>0</v>
          </cell>
        </row>
        <row r="29017">
          <cell r="A29017">
            <v>0</v>
          </cell>
          <cell r="B29017">
            <v>0</v>
          </cell>
        </row>
        <row r="29018">
          <cell r="A29018">
            <v>0</v>
          </cell>
          <cell r="B29018">
            <v>0</v>
          </cell>
        </row>
        <row r="29019">
          <cell r="A29019">
            <v>0</v>
          </cell>
          <cell r="B29019">
            <v>0</v>
          </cell>
        </row>
        <row r="29020">
          <cell r="A29020">
            <v>0</v>
          </cell>
          <cell r="B29020">
            <v>0</v>
          </cell>
        </row>
        <row r="29021">
          <cell r="A29021">
            <v>0</v>
          </cell>
          <cell r="B29021">
            <v>0</v>
          </cell>
        </row>
        <row r="29022">
          <cell r="A29022">
            <v>0</v>
          </cell>
          <cell r="B29022">
            <v>0</v>
          </cell>
        </row>
        <row r="29023">
          <cell r="A29023">
            <v>0</v>
          </cell>
          <cell r="B29023">
            <v>0</v>
          </cell>
        </row>
        <row r="29024">
          <cell r="A29024">
            <v>0</v>
          </cell>
          <cell r="B29024">
            <v>0</v>
          </cell>
        </row>
        <row r="29025">
          <cell r="A29025">
            <v>0</v>
          </cell>
          <cell r="B29025">
            <v>0</v>
          </cell>
        </row>
        <row r="29026">
          <cell r="A29026">
            <v>0</v>
          </cell>
          <cell r="B29026">
            <v>0</v>
          </cell>
        </row>
        <row r="29027">
          <cell r="A29027">
            <v>0</v>
          </cell>
          <cell r="B29027">
            <v>0</v>
          </cell>
        </row>
        <row r="29028">
          <cell r="A29028">
            <v>0</v>
          </cell>
          <cell r="B29028">
            <v>0</v>
          </cell>
        </row>
        <row r="29029">
          <cell r="A29029">
            <v>0</v>
          </cell>
          <cell r="B29029">
            <v>0</v>
          </cell>
        </row>
        <row r="29030">
          <cell r="A29030">
            <v>0</v>
          </cell>
          <cell r="B29030">
            <v>0</v>
          </cell>
        </row>
        <row r="29031">
          <cell r="A29031">
            <v>0</v>
          </cell>
          <cell r="B29031">
            <v>0</v>
          </cell>
        </row>
        <row r="29032">
          <cell r="A29032">
            <v>0</v>
          </cell>
          <cell r="B29032">
            <v>0</v>
          </cell>
        </row>
        <row r="29033">
          <cell r="A29033">
            <v>0</v>
          </cell>
          <cell r="B29033">
            <v>0</v>
          </cell>
        </row>
        <row r="29034">
          <cell r="A29034">
            <v>0</v>
          </cell>
          <cell r="B29034">
            <v>0</v>
          </cell>
        </row>
        <row r="29035">
          <cell r="A29035">
            <v>0</v>
          </cell>
          <cell r="B29035">
            <v>0</v>
          </cell>
        </row>
        <row r="29036">
          <cell r="A29036">
            <v>0</v>
          </cell>
          <cell r="B29036">
            <v>0</v>
          </cell>
        </row>
        <row r="29037">
          <cell r="A29037">
            <v>0</v>
          </cell>
          <cell r="B29037">
            <v>0</v>
          </cell>
        </row>
        <row r="29038">
          <cell r="A29038">
            <v>0</v>
          </cell>
          <cell r="B29038">
            <v>0</v>
          </cell>
        </row>
        <row r="29039">
          <cell r="A29039">
            <v>0</v>
          </cell>
          <cell r="B29039">
            <v>0</v>
          </cell>
        </row>
        <row r="29040">
          <cell r="A29040">
            <v>0</v>
          </cell>
          <cell r="B29040">
            <v>0</v>
          </cell>
        </row>
        <row r="29041">
          <cell r="A29041">
            <v>0</v>
          </cell>
          <cell r="B29041">
            <v>0</v>
          </cell>
        </row>
        <row r="29042">
          <cell r="A29042">
            <v>0</v>
          </cell>
          <cell r="B29042">
            <v>0</v>
          </cell>
        </row>
        <row r="29043">
          <cell r="A29043">
            <v>0</v>
          </cell>
          <cell r="B29043">
            <v>0</v>
          </cell>
        </row>
        <row r="29044">
          <cell r="A29044">
            <v>0</v>
          </cell>
          <cell r="B29044">
            <v>0</v>
          </cell>
        </row>
        <row r="29045">
          <cell r="A29045">
            <v>0</v>
          </cell>
          <cell r="B29045">
            <v>0</v>
          </cell>
        </row>
        <row r="29046">
          <cell r="A29046">
            <v>0</v>
          </cell>
          <cell r="B29046">
            <v>0</v>
          </cell>
        </row>
        <row r="29047">
          <cell r="A29047">
            <v>0</v>
          </cell>
          <cell r="B29047">
            <v>0</v>
          </cell>
        </row>
        <row r="29048">
          <cell r="A29048">
            <v>0</v>
          </cell>
          <cell r="B29048">
            <v>0</v>
          </cell>
        </row>
        <row r="29049">
          <cell r="A29049">
            <v>0</v>
          </cell>
          <cell r="B29049">
            <v>0</v>
          </cell>
        </row>
        <row r="29050">
          <cell r="A29050">
            <v>0</v>
          </cell>
          <cell r="B29050">
            <v>0</v>
          </cell>
        </row>
        <row r="29051">
          <cell r="A29051">
            <v>0</v>
          </cell>
          <cell r="B29051">
            <v>0</v>
          </cell>
        </row>
        <row r="29052">
          <cell r="A29052">
            <v>0</v>
          </cell>
          <cell r="B29052">
            <v>0</v>
          </cell>
        </row>
        <row r="29053">
          <cell r="A29053">
            <v>0</v>
          </cell>
          <cell r="B29053">
            <v>0</v>
          </cell>
        </row>
        <row r="29054">
          <cell r="A29054">
            <v>0</v>
          </cell>
          <cell r="B29054">
            <v>0</v>
          </cell>
        </row>
        <row r="29055">
          <cell r="A29055">
            <v>0</v>
          </cell>
          <cell r="B29055">
            <v>0</v>
          </cell>
        </row>
        <row r="29056">
          <cell r="A29056">
            <v>0</v>
          </cell>
          <cell r="B29056">
            <v>0</v>
          </cell>
        </row>
        <row r="29057">
          <cell r="A29057">
            <v>0</v>
          </cell>
          <cell r="B29057">
            <v>0</v>
          </cell>
        </row>
        <row r="29058">
          <cell r="A29058">
            <v>0</v>
          </cell>
          <cell r="B29058">
            <v>0</v>
          </cell>
        </row>
        <row r="29059">
          <cell r="A29059">
            <v>0</v>
          </cell>
          <cell r="B29059">
            <v>0</v>
          </cell>
        </row>
        <row r="29060">
          <cell r="A29060">
            <v>0</v>
          </cell>
          <cell r="B29060">
            <v>0</v>
          </cell>
        </row>
        <row r="29061">
          <cell r="A29061">
            <v>0</v>
          </cell>
          <cell r="B29061">
            <v>0</v>
          </cell>
        </row>
        <row r="29062">
          <cell r="A29062">
            <v>0</v>
          </cell>
          <cell r="B29062">
            <v>0</v>
          </cell>
        </row>
        <row r="29063">
          <cell r="A29063">
            <v>0</v>
          </cell>
          <cell r="B29063">
            <v>0</v>
          </cell>
        </row>
        <row r="29064">
          <cell r="A29064">
            <v>0</v>
          </cell>
          <cell r="B29064">
            <v>0</v>
          </cell>
        </row>
        <row r="29065">
          <cell r="A29065">
            <v>0</v>
          </cell>
          <cell r="B29065">
            <v>0</v>
          </cell>
        </row>
        <row r="29066">
          <cell r="A29066">
            <v>0</v>
          </cell>
          <cell r="B29066">
            <v>0</v>
          </cell>
        </row>
        <row r="29067">
          <cell r="A29067">
            <v>0</v>
          </cell>
          <cell r="B29067">
            <v>0</v>
          </cell>
        </row>
        <row r="29068">
          <cell r="A29068">
            <v>0</v>
          </cell>
          <cell r="B29068">
            <v>0</v>
          </cell>
        </row>
        <row r="29069">
          <cell r="A29069">
            <v>0</v>
          </cell>
          <cell r="B29069">
            <v>0</v>
          </cell>
        </row>
        <row r="29070">
          <cell r="A29070">
            <v>0</v>
          </cell>
          <cell r="B29070">
            <v>0</v>
          </cell>
        </row>
        <row r="29071">
          <cell r="A29071">
            <v>0</v>
          </cell>
          <cell r="B29071">
            <v>0</v>
          </cell>
        </row>
        <row r="29072">
          <cell r="A29072">
            <v>0</v>
          </cell>
          <cell r="B29072">
            <v>0</v>
          </cell>
        </row>
        <row r="29073">
          <cell r="A29073">
            <v>0</v>
          </cell>
          <cell r="B29073">
            <v>0</v>
          </cell>
        </row>
        <row r="29074">
          <cell r="A29074">
            <v>0</v>
          </cell>
          <cell r="B29074">
            <v>0</v>
          </cell>
        </row>
        <row r="29075">
          <cell r="A29075">
            <v>0</v>
          </cell>
          <cell r="B29075">
            <v>0</v>
          </cell>
        </row>
        <row r="29076">
          <cell r="A29076">
            <v>0</v>
          </cell>
          <cell r="B29076">
            <v>0</v>
          </cell>
        </row>
        <row r="29077">
          <cell r="A29077">
            <v>0</v>
          </cell>
          <cell r="B29077">
            <v>0</v>
          </cell>
        </row>
        <row r="29078">
          <cell r="A29078">
            <v>0</v>
          </cell>
          <cell r="B29078">
            <v>0</v>
          </cell>
        </row>
        <row r="29079">
          <cell r="A29079">
            <v>0</v>
          </cell>
          <cell r="B29079">
            <v>0</v>
          </cell>
        </row>
        <row r="29080">
          <cell r="A29080">
            <v>0</v>
          </cell>
          <cell r="B29080">
            <v>0</v>
          </cell>
        </row>
        <row r="29081">
          <cell r="A29081">
            <v>0</v>
          </cell>
          <cell r="B29081">
            <v>0</v>
          </cell>
        </row>
        <row r="29082">
          <cell r="A29082">
            <v>0</v>
          </cell>
          <cell r="B29082">
            <v>0</v>
          </cell>
        </row>
        <row r="29083">
          <cell r="A29083">
            <v>0</v>
          </cell>
          <cell r="B29083">
            <v>0</v>
          </cell>
        </row>
        <row r="29084">
          <cell r="A29084">
            <v>0</v>
          </cell>
          <cell r="B29084">
            <v>0</v>
          </cell>
        </row>
        <row r="29085">
          <cell r="A29085">
            <v>0</v>
          </cell>
          <cell r="B29085">
            <v>0</v>
          </cell>
        </row>
        <row r="29086">
          <cell r="A29086">
            <v>0</v>
          </cell>
          <cell r="B29086">
            <v>0</v>
          </cell>
        </row>
        <row r="29087">
          <cell r="A29087">
            <v>0</v>
          </cell>
          <cell r="B29087">
            <v>0</v>
          </cell>
        </row>
        <row r="29088">
          <cell r="A29088">
            <v>0</v>
          </cell>
          <cell r="B29088">
            <v>0</v>
          </cell>
        </row>
        <row r="29089">
          <cell r="A29089">
            <v>0</v>
          </cell>
          <cell r="B29089">
            <v>0</v>
          </cell>
        </row>
        <row r="29090">
          <cell r="A29090">
            <v>0</v>
          </cell>
          <cell r="B29090">
            <v>0</v>
          </cell>
        </row>
        <row r="29091">
          <cell r="A29091">
            <v>0</v>
          </cell>
          <cell r="B29091">
            <v>0</v>
          </cell>
        </row>
        <row r="29092">
          <cell r="A29092">
            <v>0</v>
          </cell>
          <cell r="B29092">
            <v>0</v>
          </cell>
        </row>
        <row r="29093">
          <cell r="A29093">
            <v>0</v>
          </cell>
          <cell r="B29093">
            <v>0</v>
          </cell>
        </row>
        <row r="29094">
          <cell r="A29094">
            <v>0</v>
          </cell>
          <cell r="B29094">
            <v>0</v>
          </cell>
        </row>
        <row r="29095">
          <cell r="A29095">
            <v>0</v>
          </cell>
          <cell r="B29095">
            <v>0</v>
          </cell>
        </row>
        <row r="29096">
          <cell r="A29096">
            <v>0</v>
          </cell>
          <cell r="B29096">
            <v>0</v>
          </cell>
        </row>
        <row r="29097">
          <cell r="A29097">
            <v>0</v>
          </cell>
          <cell r="B29097">
            <v>0</v>
          </cell>
        </row>
        <row r="29098">
          <cell r="A29098">
            <v>0</v>
          </cell>
          <cell r="B29098">
            <v>0</v>
          </cell>
        </row>
        <row r="29099">
          <cell r="A29099">
            <v>0</v>
          </cell>
          <cell r="B29099">
            <v>0</v>
          </cell>
        </row>
        <row r="29100">
          <cell r="A29100">
            <v>0</v>
          </cell>
          <cell r="B29100">
            <v>0</v>
          </cell>
        </row>
        <row r="29101">
          <cell r="A29101">
            <v>0</v>
          </cell>
          <cell r="B29101">
            <v>0</v>
          </cell>
        </row>
        <row r="29102">
          <cell r="A29102">
            <v>0</v>
          </cell>
          <cell r="B29102">
            <v>0</v>
          </cell>
        </row>
        <row r="29103">
          <cell r="A29103">
            <v>0</v>
          </cell>
          <cell r="B29103">
            <v>0</v>
          </cell>
        </row>
        <row r="29104">
          <cell r="A29104">
            <v>0</v>
          </cell>
          <cell r="B29104">
            <v>0</v>
          </cell>
        </row>
        <row r="29105">
          <cell r="A29105">
            <v>0</v>
          </cell>
          <cell r="B29105">
            <v>0</v>
          </cell>
        </row>
        <row r="29106">
          <cell r="A29106">
            <v>0</v>
          </cell>
          <cell r="B29106">
            <v>0</v>
          </cell>
        </row>
        <row r="29107">
          <cell r="A29107">
            <v>0</v>
          </cell>
          <cell r="B29107">
            <v>0</v>
          </cell>
        </row>
        <row r="29108">
          <cell r="A29108">
            <v>0</v>
          </cell>
          <cell r="B29108">
            <v>0</v>
          </cell>
        </row>
        <row r="29109">
          <cell r="A29109">
            <v>0</v>
          </cell>
          <cell r="B29109">
            <v>0</v>
          </cell>
        </row>
        <row r="29110">
          <cell r="A29110">
            <v>0</v>
          </cell>
          <cell r="B29110">
            <v>0</v>
          </cell>
        </row>
        <row r="29111">
          <cell r="A29111">
            <v>0</v>
          </cell>
          <cell r="B29111">
            <v>0</v>
          </cell>
        </row>
        <row r="29112">
          <cell r="A29112">
            <v>0</v>
          </cell>
          <cell r="B29112">
            <v>0</v>
          </cell>
        </row>
        <row r="29113">
          <cell r="A29113">
            <v>0</v>
          </cell>
          <cell r="B29113">
            <v>0</v>
          </cell>
        </row>
        <row r="29114">
          <cell r="A29114">
            <v>0</v>
          </cell>
          <cell r="B29114">
            <v>0</v>
          </cell>
        </row>
        <row r="29115">
          <cell r="A29115">
            <v>0</v>
          </cell>
          <cell r="B29115">
            <v>0</v>
          </cell>
        </row>
        <row r="29116">
          <cell r="A29116">
            <v>0</v>
          </cell>
          <cell r="B29116">
            <v>0</v>
          </cell>
        </row>
        <row r="29117">
          <cell r="A29117">
            <v>0</v>
          </cell>
          <cell r="B29117">
            <v>0</v>
          </cell>
        </row>
        <row r="29118">
          <cell r="A29118">
            <v>0</v>
          </cell>
          <cell r="B29118">
            <v>0</v>
          </cell>
        </row>
        <row r="29119">
          <cell r="A29119">
            <v>0</v>
          </cell>
          <cell r="B29119">
            <v>0</v>
          </cell>
        </row>
        <row r="29120">
          <cell r="A29120">
            <v>0</v>
          </cell>
          <cell r="B29120">
            <v>0</v>
          </cell>
        </row>
        <row r="29121">
          <cell r="A29121">
            <v>0</v>
          </cell>
          <cell r="B29121">
            <v>0</v>
          </cell>
        </row>
        <row r="29122">
          <cell r="A29122">
            <v>0</v>
          </cell>
          <cell r="B29122">
            <v>0</v>
          </cell>
        </row>
        <row r="29123">
          <cell r="A29123">
            <v>0</v>
          </cell>
          <cell r="B29123">
            <v>0</v>
          </cell>
        </row>
        <row r="29124">
          <cell r="A29124">
            <v>0</v>
          </cell>
          <cell r="B29124">
            <v>0</v>
          </cell>
        </row>
        <row r="29125">
          <cell r="A29125">
            <v>0</v>
          </cell>
          <cell r="B29125">
            <v>0</v>
          </cell>
        </row>
        <row r="29126">
          <cell r="A29126">
            <v>0</v>
          </cell>
          <cell r="B29126">
            <v>0</v>
          </cell>
        </row>
        <row r="29127">
          <cell r="A29127">
            <v>0</v>
          </cell>
          <cell r="B29127">
            <v>0</v>
          </cell>
        </row>
        <row r="29128">
          <cell r="A29128">
            <v>0</v>
          </cell>
          <cell r="B29128">
            <v>0</v>
          </cell>
        </row>
        <row r="29129">
          <cell r="A29129">
            <v>0</v>
          </cell>
          <cell r="B29129">
            <v>0</v>
          </cell>
        </row>
        <row r="29130">
          <cell r="A29130">
            <v>0</v>
          </cell>
          <cell r="B29130">
            <v>0</v>
          </cell>
        </row>
        <row r="29131">
          <cell r="A29131">
            <v>0</v>
          </cell>
          <cell r="B29131">
            <v>0</v>
          </cell>
        </row>
        <row r="29132">
          <cell r="A29132">
            <v>0</v>
          </cell>
          <cell r="B29132">
            <v>0</v>
          </cell>
        </row>
        <row r="29133">
          <cell r="A29133">
            <v>0</v>
          </cell>
          <cell r="B29133">
            <v>0</v>
          </cell>
        </row>
        <row r="29134">
          <cell r="A29134">
            <v>0</v>
          </cell>
          <cell r="B29134">
            <v>0</v>
          </cell>
        </row>
        <row r="29135">
          <cell r="A29135">
            <v>0</v>
          </cell>
          <cell r="B29135">
            <v>0</v>
          </cell>
        </row>
        <row r="29136">
          <cell r="A29136">
            <v>0</v>
          </cell>
          <cell r="B29136">
            <v>0</v>
          </cell>
        </row>
        <row r="29137">
          <cell r="A29137">
            <v>0</v>
          </cell>
          <cell r="B29137">
            <v>0</v>
          </cell>
        </row>
        <row r="29138">
          <cell r="A29138">
            <v>0</v>
          </cell>
          <cell r="B29138">
            <v>0</v>
          </cell>
        </row>
        <row r="29139">
          <cell r="A29139">
            <v>0</v>
          </cell>
          <cell r="B29139">
            <v>0</v>
          </cell>
        </row>
        <row r="29140">
          <cell r="A29140">
            <v>0</v>
          </cell>
          <cell r="B29140">
            <v>0</v>
          </cell>
        </row>
        <row r="29141">
          <cell r="A29141">
            <v>0</v>
          </cell>
          <cell r="B29141">
            <v>0</v>
          </cell>
        </row>
        <row r="29142">
          <cell r="A29142">
            <v>0</v>
          </cell>
          <cell r="B29142">
            <v>0</v>
          </cell>
        </row>
        <row r="29143">
          <cell r="A29143">
            <v>0</v>
          </cell>
          <cell r="B29143">
            <v>0</v>
          </cell>
        </row>
        <row r="29144">
          <cell r="A29144">
            <v>0</v>
          </cell>
          <cell r="B29144">
            <v>0</v>
          </cell>
        </row>
        <row r="29145">
          <cell r="A29145">
            <v>0</v>
          </cell>
          <cell r="B29145">
            <v>0</v>
          </cell>
        </row>
        <row r="29146">
          <cell r="A29146">
            <v>0</v>
          </cell>
          <cell r="B29146">
            <v>0</v>
          </cell>
        </row>
        <row r="29147">
          <cell r="A29147">
            <v>0</v>
          </cell>
          <cell r="B29147">
            <v>0</v>
          </cell>
        </row>
        <row r="29148">
          <cell r="A29148">
            <v>0</v>
          </cell>
          <cell r="B29148">
            <v>0</v>
          </cell>
        </row>
        <row r="29149">
          <cell r="A29149">
            <v>0</v>
          </cell>
          <cell r="B29149">
            <v>0</v>
          </cell>
        </row>
        <row r="29150">
          <cell r="A29150">
            <v>0</v>
          </cell>
          <cell r="B29150">
            <v>0</v>
          </cell>
        </row>
        <row r="29151">
          <cell r="A29151">
            <v>0</v>
          </cell>
          <cell r="B29151">
            <v>0</v>
          </cell>
        </row>
        <row r="29152">
          <cell r="A29152">
            <v>0</v>
          </cell>
          <cell r="B29152">
            <v>0</v>
          </cell>
        </row>
        <row r="29153">
          <cell r="A29153">
            <v>0</v>
          </cell>
          <cell r="B29153">
            <v>0</v>
          </cell>
        </row>
        <row r="29154">
          <cell r="A29154">
            <v>0</v>
          </cell>
          <cell r="B29154">
            <v>0</v>
          </cell>
        </row>
        <row r="29155">
          <cell r="A29155">
            <v>0</v>
          </cell>
          <cell r="B29155">
            <v>0</v>
          </cell>
        </row>
        <row r="29156">
          <cell r="A29156">
            <v>0</v>
          </cell>
          <cell r="B29156">
            <v>0</v>
          </cell>
        </row>
        <row r="29157">
          <cell r="A29157">
            <v>0</v>
          </cell>
          <cell r="B29157">
            <v>0</v>
          </cell>
        </row>
        <row r="29158">
          <cell r="A29158">
            <v>0</v>
          </cell>
          <cell r="B29158">
            <v>0</v>
          </cell>
        </row>
        <row r="29159">
          <cell r="A29159">
            <v>0</v>
          </cell>
          <cell r="B29159">
            <v>0</v>
          </cell>
        </row>
        <row r="29160">
          <cell r="A29160">
            <v>0</v>
          </cell>
          <cell r="B29160">
            <v>0</v>
          </cell>
        </row>
        <row r="29161">
          <cell r="A29161">
            <v>0</v>
          </cell>
          <cell r="B29161">
            <v>0</v>
          </cell>
        </row>
        <row r="29162">
          <cell r="A29162">
            <v>0</v>
          </cell>
          <cell r="B29162">
            <v>0</v>
          </cell>
        </row>
        <row r="29163">
          <cell r="A29163">
            <v>0</v>
          </cell>
          <cell r="B29163">
            <v>0</v>
          </cell>
        </row>
        <row r="29164">
          <cell r="A29164">
            <v>0</v>
          </cell>
          <cell r="B29164">
            <v>0</v>
          </cell>
        </row>
        <row r="29165">
          <cell r="A29165">
            <v>0</v>
          </cell>
          <cell r="B29165">
            <v>0</v>
          </cell>
        </row>
        <row r="29166">
          <cell r="A29166">
            <v>0</v>
          </cell>
          <cell r="B29166">
            <v>0</v>
          </cell>
        </row>
        <row r="29167">
          <cell r="A29167">
            <v>0</v>
          </cell>
          <cell r="B29167">
            <v>0</v>
          </cell>
        </row>
        <row r="29168">
          <cell r="A29168">
            <v>0</v>
          </cell>
          <cell r="B29168">
            <v>0</v>
          </cell>
        </row>
        <row r="29169">
          <cell r="A29169">
            <v>0</v>
          </cell>
          <cell r="B29169">
            <v>0</v>
          </cell>
        </row>
        <row r="29170">
          <cell r="A29170">
            <v>0</v>
          </cell>
          <cell r="B29170">
            <v>0</v>
          </cell>
        </row>
        <row r="29171">
          <cell r="A29171">
            <v>0</v>
          </cell>
          <cell r="B29171">
            <v>0</v>
          </cell>
        </row>
        <row r="29172">
          <cell r="A29172">
            <v>0</v>
          </cell>
          <cell r="B29172">
            <v>0</v>
          </cell>
        </row>
        <row r="29173">
          <cell r="A29173">
            <v>0</v>
          </cell>
          <cell r="B29173">
            <v>0</v>
          </cell>
        </row>
        <row r="29174">
          <cell r="A29174">
            <v>0</v>
          </cell>
          <cell r="B29174">
            <v>0</v>
          </cell>
        </row>
        <row r="29175">
          <cell r="A29175">
            <v>0</v>
          </cell>
          <cell r="B29175">
            <v>0</v>
          </cell>
        </row>
        <row r="29176">
          <cell r="A29176">
            <v>0</v>
          </cell>
          <cell r="B29176">
            <v>0</v>
          </cell>
        </row>
        <row r="29177">
          <cell r="A29177">
            <v>0</v>
          </cell>
          <cell r="B29177">
            <v>0</v>
          </cell>
        </row>
        <row r="29178">
          <cell r="A29178">
            <v>0</v>
          </cell>
          <cell r="B29178">
            <v>0</v>
          </cell>
        </row>
        <row r="29179">
          <cell r="A29179">
            <v>0</v>
          </cell>
          <cell r="B29179">
            <v>0</v>
          </cell>
        </row>
        <row r="29180">
          <cell r="A29180">
            <v>0</v>
          </cell>
          <cell r="B29180">
            <v>0</v>
          </cell>
        </row>
        <row r="29181">
          <cell r="A29181">
            <v>0</v>
          </cell>
          <cell r="B29181">
            <v>0</v>
          </cell>
        </row>
        <row r="29182">
          <cell r="A29182">
            <v>0</v>
          </cell>
          <cell r="B29182">
            <v>0</v>
          </cell>
        </row>
        <row r="29183">
          <cell r="A29183">
            <v>0</v>
          </cell>
          <cell r="B29183">
            <v>0</v>
          </cell>
        </row>
        <row r="29184">
          <cell r="A29184">
            <v>0</v>
          </cell>
          <cell r="B29184">
            <v>0</v>
          </cell>
        </row>
        <row r="29185">
          <cell r="A29185">
            <v>0</v>
          </cell>
          <cell r="B29185">
            <v>0</v>
          </cell>
        </row>
        <row r="29186">
          <cell r="A29186">
            <v>0</v>
          </cell>
          <cell r="B29186">
            <v>0</v>
          </cell>
        </row>
        <row r="29187">
          <cell r="A29187">
            <v>0</v>
          </cell>
          <cell r="B29187">
            <v>0</v>
          </cell>
        </row>
        <row r="29188">
          <cell r="A29188">
            <v>0</v>
          </cell>
          <cell r="B29188">
            <v>0</v>
          </cell>
        </row>
        <row r="29189">
          <cell r="A29189">
            <v>0</v>
          </cell>
          <cell r="B29189">
            <v>0</v>
          </cell>
        </row>
        <row r="29190">
          <cell r="A29190">
            <v>0</v>
          </cell>
          <cell r="B29190">
            <v>0</v>
          </cell>
        </row>
        <row r="29191">
          <cell r="A29191">
            <v>0</v>
          </cell>
          <cell r="B29191">
            <v>0</v>
          </cell>
        </row>
        <row r="29192">
          <cell r="A29192">
            <v>0</v>
          </cell>
          <cell r="B29192">
            <v>0</v>
          </cell>
        </row>
        <row r="29193">
          <cell r="A29193">
            <v>0</v>
          </cell>
          <cell r="B29193">
            <v>0</v>
          </cell>
        </row>
        <row r="29194">
          <cell r="A29194">
            <v>0</v>
          </cell>
          <cell r="B29194">
            <v>0</v>
          </cell>
        </row>
        <row r="29195">
          <cell r="A29195">
            <v>0</v>
          </cell>
          <cell r="B29195">
            <v>0</v>
          </cell>
        </row>
        <row r="29196">
          <cell r="A29196">
            <v>0</v>
          </cell>
          <cell r="B29196">
            <v>0</v>
          </cell>
        </row>
        <row r="29197">
          <cell r="A29197">
            <v>0</v>
          </cell>
          <cell r="B29197">
            <v>0</v>
          </cell>
        </row>
        <row r="29198">
          <cell r="A29198">
            <v>0</v>
          </cell>
          <cell r="B29198">
            <v>0</v>
          </cell>
        </row>
        <row r="29199">
          <cell r="A29199">
            <v>0</v>
          </cell>
          <cell r="B29199">
            <v>0</v>
          </cell>
        </row>
        <row r="29200">
          <cell r="A29200">
            <v>0</v>
          </cell>
          <cell r="B29200">
            <v>0</v>
          </cell>
        </row>
        <row r="29201">
          <cell r="A29201">
            <v>0</v>
          </cell>
          <cell r="B29201">
            <v>0</v>
          </cell>
        </row>
        <row r="29202">
          <cell r="A29202">
            <v>0</v>
          </cell>
          <cell r="B29202">
            <v>0</v>
          </cell>
        </row>
        <row r="29203">
          <cell r="A29203">
            <v>0</v>
          </cell>
          <cell r="B29203">
            <v>0</v>
          </cell>
        </row>
        <row r="29204">
          <cell r="A29204">
            <v>0</v>
          </cell>
          <cell r="B29204">
            <v>0</v>
          </cell>
        </row>
        <row r="29205">
          <cell r="A29205">
            <v>0</v>
          </cell>
          <cell r="B29205">
            <v>0</v>
          </cell>
        </row>
        <row r="29206">
          <cell r="A29206">
            <v>0</v>
          </cell>
          <cell r="B29206">
            <v>0</v>
          </cell>
        </row>
        <row r="29207">
          <cell r="A29207">
            <v>0</v>
          </cell>
          <cell r="B29207">
            <v>0</v>
          </cell>
        </row>
        <row r="29208">
          <cell r="A29208">
            <v>0</v>
          </cell>
          <cell r="B29208">
            <v>0</v>
          </cell>
        </row>
        <row r="29209">
          <cell r="A29209">
            <v>0</v>
          </cell>
          <cell r="B29209">
            <v>0</v>
          </cell>
        </row>
        <row r="29210">
          <cell r="A29210">
            <v>0</v>
          </cell>
          <cell r="B29210">
            <v>0</v>
          </cell>
        </row>
        <row r="29211">
          <cell r="A29211">
            <v>0</v>
          </cell>
          <cell r="B29211">
            <v>0</v>
          </cell>
        </row>
        <row r="29212">
          <cell r="A29212">
            <v>0</v>
          </cell>
          <cell r="B29212">
            <v>0</v>
          </cell>
        </row>
        <row r="29213">
          <cell r="A29213">
            <v>0</v>
          </cell>
          <cell r="B29213">
            <v>0</v>
          </cell>
        </row>
        <row r="29214">
          <cell r="A29214">
            <v>0</v>
          </cell>
          <cell r="B29214">
            <v>0</v>
          </cell>
        </row>
        <row r="29215">
          <cell r="A29215">
            <v>0</v>
          </cell>
          <cell r="B29215">
            <v>0</v>
          </cell>
        </row>
        <row r="29216">
          <cell r="A29216">
            <v>0</v>
          </cell>
          <cell r="B29216">
            <v>0</v>
          </cell>
        </row>
        <row r="29217">
          <cell r="A29217">
            <v>0</v>
          </cell>
          <cell r="B29217">
            <v>0</v>
          </cell>
        </row>
        <row r="29218">
          <cell r="A29218">
            <v>0</v>
          </cell>
          <cell r="B29218">
            <v>0</v>
          </cell>
        </row>
        <row r="29219">
          <cell r="A29219">
            <v>0</v>
          </cell>
          <cell r="B29219">
            <v>0</v>
          </cell>
        </row>
        <row r="29220">
          <cell r="A29220">
            <v>0</v>
          </cell>
          <cell r="B29220">
            <v>0</v>
          </cell>
        </row>
        <row r="29221">
          <cell r="A29221">
            <v>0</v>
          </cell>
          <cell r="B29221">
            <v>0</v>
          </cell>
        </row>
        <row r="29222">
          <cell r="A29222">
            <v>0</v>
          </cell>
          <cell r="B29222">
            <v>0</v>
          </cell>
        </row>
        <row r="29223">
          <cell r="A29223">
            <v>0</v>
          </cell>
          <cell r="B29223">
            <v>0</v>
          </cell>
        </row>
        <row r="29224">
          <cell r="A29224">
            <v>0</v>
          </cell>
          <cell r="B29224">
            <v>0</v>
          </cell>
        </row>
        <row r="29225">
          <cell r="A29225">
            <v>0</v>
          </cell>
          <cell r="B29225">
            <v>0</v>
          </cell>
        </row>
        <row r="29226">
          <cell r="A29226">
            <v>0</v>
          </cell>
          <cell r="B29226">
            <v>0</v>
          </cell>
        </row>
        <row r="29227">
          <cell r="A29227">
            <v>0</v>
          </cell>
          <cell r="B29227">
            <v>0</v>
          </cell>
        </row>
        <row r="29228">
          <cell r="A29228">
            <v>0</v>
          </cell>
          <cell r="B29228">
            <v>0</v>
          </cell>
        </row>
        <row r="29229">
          <cell r="A29229">
            <v>0</v>
          </cell>
          <cell r="B29229">
            <v>0</v>
          </cell>
        </row>
        <row r="29230">
          <cell r="A29230">
            <v>0</v>
          </cell>
          <cell r="B29230">
            <v>0</v>
          </cell>
        </row>
        <row r="29231">
          <cell r="A29231">
            <v>0</v>
          </cell>
          <cell r="B29231">
            <v>0</v>
          </cell>
        </row>
        <row r="29232">
          <cell r="A29232">
            <v>0</v>
          </cell>
          <cell r="B29232">
            <v>0</v>
          </cell>
        </row>
        <row r="29233">
          <cell r="A29233">
            <v>0</v>
          </cell>
          <cell r="B29233">
            <v>0</v>
          </cell>
        </row>
        <row r="29234">
          <cell r="A29234">
            <v>0</v>
          </cell>
          <cell r="B29234">
            <v>0</v>
          </cell>
        </row>
        <row r="29235">
          <cell r="A29235">
            <v>0</v>
          </cell>
          <cell r="B29235">
            <v>0</v>
          </cell>
        </row>
        <row r="29236">
          <cell r="A29236">
            <v>0</v>
          </cell>
          <cell r="B29236">
            <v>0</v>
          </cell>
        </row>
        <row r="29237">
          <cell r="A29237">
            <v>0</v>
          </cell>
          <cell r="B29237">
            <v>0</v>
          </cell>
        </row>
        <row r="29238">
          <cell r="A29238">
            <v>0</v>
          </cell>
          <cell r="B29238">
            <v>0</v>
          </cell>
        </row>
        <row r="29239">
          <cell r="A29239">
            <v>0</v>
          </cell>
          <cell r="B29239">
            <v>0</v>
          </cell>
        </row>
        <row r="29240">
          <cell r="A29240">
            <v>0</v>
          </cell>
          <cell r="B29240">
            <v>0</v>
          </cell>
        </row>
        <row r="29241">
          <cell r="A29241">
            <v>0</v>
          </cell>
          <cell r="B29241">
            <v>0</v>
          </cell>
        </row>
        <row r="29242">
          <cell r="A29242">
            <v>0</v>
          </cell>
          <cell r="B29242">
            <v>0</v>
          </cell>
        </row>
        <row r="29243">
          <cell r="A29243">
            <v>0</v>
          </cell>
          <cell r="B29243">
            <v>0</v>
          </cell>
        </row>
        <row r="29244">
          <cell r="A29244">
            <v>0</v>
          </cell>
          <cell r="B29244">
            <v>0</v>
          </cell>
        </row>
        <row r="29245">
          <cell r="A29245">
            <v>0</v>
          </cell>
          <cell r="B29245">
            <v>0</v>
          </cell>
        </row>
        <row r="29246">
          <cell r="A29246">
            <v>0</v>
          </cell>
          <cell r="B29246">
            <v>0</v>
          </cell>
        </row>
        <row r="29247">
          <cell r="A29247">
            <v>0</v>
          </cell>
          <cell r="B29247">
            <v>0</v>
          </cell>
        </row>
        <row r="29248">
          <cell r="A29248">
            <v>0</v>
          </cell>
          <cell r="B29248">
            <v>0</v>
          </cell>
        </row>
        <row r="29249">
          <cell r="A29249">
            <v>0</v>
          </cell>
          <cell r="B29249">
            <v>0</v>
          </cell>
        </row>
        <row r="29250">
          <cell r="A29250">
            <v>0</v>
          </cell>
          <cell r="B29250">
            <v>0</v>
          </cell>
        </row>
        <row r="29251">
          <cell r="A29251">
            <v>0</v>
          </cell>
          <cell r="B29251">
            <v>0</v>
          </cell>
        </row>
        <row r="29252">
          <cell r="A29252">
            <v>0</v>
          </cell>
          <cell r="B29252">
            <v>0</v>
          </cell>
        </row>
        <row r="29253">
          <cell r="A29253">
            <v>0</v>
          </cell>
          <cell r="B29253">
            <v>0</v>
          </cell>
        </row>
        <row r="29254">
          <cell r="A29254">
            <v>0</v>
          </cell>
          <cell r="B29254">
            <v>0</v>
          </cell>
        </row>
        <row r="29255">
          <cell r="A29255">
            <v>0</v>
          </cell>
          <cell r="B29255">
            <v>0</v>
          </cell>
        </row>
        <row r="29256">
          <cell r="A29256">
            <v>0</v>
          </cell>
          <cell r="B29256">
            <v>0</v>
          </cell>
        </row>
        <row r="29257">
          <cell r="A29257">
            <v>0</v>
          </cell>
          <cell r="B29257">
            <v>0</v>
          </cell>
        </row>
        <row r="29258">
          <cell r="A29258">
            <v>0</v>
          </cell>
          <cell r="B29258">
            <v>0</v>
          </cell>
        </row>
        <row r="29259">
          <cell r="A29259">
            <v>0</v>
          </cell>
          <cell r="B29259">
            <v>0</v>
          </cell>
        </row>
        <row r="29260">
          <cell r="A29260">
            <v>0</v>
          </cell>
          <cell r="B29260">
            <v>0</v>
          </cell>
        </row>
        <row r="29261">
          <cell r="A29261">
            <v>0</v>
          </cell>
          <cell r="B29261">
            <v>0</v>
          </cell>
        </row>
        <row r="29262">
          <cell r="A29262">
            <v>0</v>
          </cell>
          <cell r="B29262">
            <v>0</v>
          </cell>
        </row>
        <row r="29263">
          <cell r="A29263">
            <v>0</v>
          </cell>
          <cell r="B29263">
            <v>0</v>
          </cell>
        </row>
        <row r="29264">
          <cell r="A29264">
            <v>0</v>
          </cell>
          <cell r="B29264">
            <v>0</v>
          </cell>
        </row>
        <row r="29265">
          <cell r="A29265">
            <v>0</v>
          </cell>
          <cell r="B29265">
            <v>0</v>
          </cell>
        </row>
        <row r="29266">
          <cell r="A29266">
            <v>0</v>
          </cell>
          <cell r="B29266">
            <v>0</v>
          </cell>
        </row>
        <row r="29267">
          <cell r="A29267">
            <v>0</v>
          </cell>
          <cell r="B29267">
            <v>0</v>
          </cell>
        </row>
        <row r="29268">
          <cell r="A29268">
            <v>0</v>
          </cell>
          <cell r="B29268">
            <v>0</v>
          </cell>
        </row>
        <row r="29269">
          <cell r="A29269">
            <v>0</v>
          </cell>
          <cell r="B29269">
            <v>0</v>
          </cell>
        </row>
        <row r="29270">
          <cell r="A29270">
            <v>0</v>
          </cell>
          <cell r="B29270">
            <v>0</v>
          </cell>
        </row>
        <row r="29271">
          <cell r="A29271">
            <v>0</v>
          </cell>
          <cell r="B29271">
            <v>0</v>
          </cell>
        </row>
        <row r="29272">
          <cell r="A29272">
            <v>0</v>
          </cell>
          <cell r="B29272">
            <v>0</v>
          </cell>
        </row>
        <row r="29273">
          <cell r="A29273">
            <v>0</v>
          </cell>
          <cell r="B29273">
            <v>0</v>
          </cell>
        </row>
        <row r="29274">
          <cell r="A29274">
            <v>0</v>
          </cell>
          <cell r="B29274">
            <v>0</v>
          </cell>
        </row>
        <row r="29275">
          <cell r="A29275">
            <v>0</v>
          </cell>
          <cell r="B29275">
            <v>0</v>
          </cell>
        </row>
        <row r="29276">
          <cell r="A29276">
            <v>0</v>
          </cell>
          <cell r="B29276">
            <v>0</v>
          </cell>
        </row>
        <row r="29277">
          <cell r="A29277">
            <v>0</v>
          </cell>
          <cell r="B29277">
            <v>0</v>
          </cell>
        </row>
        <row r="29278">
          <cell r="A29278">
            <v>0</v>
          </cell>
          <cell r="B29278">
            <v>0</v>
          </cell>
        </row>
        <row r="29279">
          <cell r="A29279">
            <v>0</v>
          </cell>
          <cell r="B29279">
            <v>0</v>
          </cell>
        </row>
        <row r="29280">
          <cell r="A29280">
            <v>0</v>
          </cell>
          <cell r="B29280">
            <v>0</v>
          </cell>
        </row>
        <row r="29281">
          <cell r="A29281">
            <v>0</v>
          </cell>
          <cell r="B29281">
            <v>0</v>
          </cell>
        </row>
        <row r="29282">
          <cell r="A29282">
            <v>0</v>
          </cell>
          <cell r="B29282">
            <v>0</v>
          </cell>
        </row>
        <row r="29283">
          <cell r="A29283">
            <v>0</v>
          </cell>
          <cell r="B29283">
            <v>0</v>
          </cell>
        </row>
        <row r="29284">
          <cell r="A29284">
            <v>0</v>
          </cell>
          <cell r="B29284">
            <v>0</v>
          </cell>
        </row>
        <row r="29285">
          <cell r="A29285">
            <v>0</v>
          </cell>
          <cell r="B29285">
            <v>0</v>
          </cell>
        </row>
        <row r="29286">
          <cell r="A29286">
            <v>0</v>
          </cell>
          <cell r="B29286">
            <v>0</v>
          </cell>
        </row>
        <row r="29287">
          <cell r="A29287">
            <v>0</v>
          </cell>
          <cell r="B29287">
            <v>0</v>
          </cell>
        </row>
        <row r="29288">
          <cell r="A29288">
            <v>0</v>
          </cell>
          <cell r="B29288">
            <v>0</v>
          </cell>
        </row>
        <row r="29289">
          <cell r="A29289">
            <v>0</v>
          </cell>
          <cell r="B29289">
            <v>0</v>
          </cell>
        </row>
        <row r="29290">
          <cell r="A29290">
            <v>0</v>
          </cell>
          <cell r="B29290">
            <v>0</v>
          </cell>
        </row>
        <row r="29291">
          <cell r="A29291">
            <v>0</v>
          </cell>
          <cell r="B29291">
            <v>0</v>
          </cell>
        </row>
        <row r="29292">
          <cell r="A29292">
            <v>0</v>
          </cell>
          <cell r="B29292">
            <v>0</v>
          </cell>
        </row>
        <row r="29293">
          <cell r="A29293">
            <v>0</v>
          </cell>
          <cell r="B29293">
            <v>0</v>
          </cell>
        </row>
        <row r="29294">
          <cell r="A29294">
            <v>0</v>
          </cell>
          <cell r="B29294">
            <v>0</v>
          </cell>
        </row>
        <row r="29295">
          <cell r="A29295">
            <v>0</v>
          </cell>
          <cell r="B29295">
            <v>0</v>
          </cell>
        </row>
        <row r="29296">
          <cell r="A29296">
            <v>0</v>
          </cell>
          <cell r="B29296">
            <v>0</v>
          </cell>
        </row>
        <row r="29297">
          <cell r="A29297">
            <v>0</v>
          </cell>
          <cell r="B29297">
            <v>0</v>
          </cell>
        </row>
        <row r="29298">
          <cell r="A29298">
            <v>0</v>
          </cell>
          <cell r="B29298">
            <v>0</v>
          </cell>
        </row>
        <row r="29299">
          <cell r="A29299">
            <v>0</v>
          </cell>
          <cell r="B29299">
            <v>0</v>
          </cell>
        </row>
        <row r="29300">
          <cell r="A29300">
            <v>0</v>
          </cell>
          <cell r="B29300">
            <v>0</v>
          </cell>
        </row>
        <row r="29301">
          <cell r="A29301">
            <v>0</v>
          </cell>
          <cell r="B29301">
            <v>0</v>
          </cell>
        </row>
        <row r="29302">
          <cell r="A29302">
            <v>0</v>
          </cell>
          <cell r="B29302">
            <v>0</v>
          </cell>
        </row>
        <row r="29303">
          <cell r="A29303">
            <v>0</v>
          </cell>
          <cell r="B29303">
            <v>0</v>
          </cell>
        </row>
        <row r="29304">
          <cell r="A29304">
            <v>0</v>
          </cell>
          <cell r="B29304">
            <v>0</v>
          </cell>
        </row>
        <row r="29305">
          <cell r="A29305">
            <v>0</v>
          </cell>
          <cell r="B29305">
            <v>0</v>
          </cell>
        </row>
        <row r="29306">
          <cell r="A29306">
            <v>0</v>
          </cell>
          <cell r="B29306">
            <v>0</v>
          </cell>
        </row>
        <row r="29307">
          <cell r="A29307">
            <v>0</v>
          </cell>
          <cell r="B29307">
            <v>0</v>
          </cell>
        </row>
        <row r="29308">
          <cell r="A29308">
            <v>0</v>
          </cell>
          <cell r="B29308">
            <v>0</v>
          </cell>
        </row>
        <row r="29309">
          <cell r="A29309">
            <v>0</v>
          </cell>
          <cell r="B29309">
            <v>0</v>
          </cell>
        </row>
        <row r="29310">
          <cell r="A29310">
            <v>0</v>
          </cell>
          <cell r="B29310">
            <v>0</v>
          </cell>
        </row>
        <row r="29311">
          <cell r="A29311">
            <v>0</v>
          </cell>
          <cell r="B29311">
            <v>0</v>
          </cell>
        </row>
        <row r="29312">
          <cell r="A29312">
            <v>0</v>
          </cell>
          <cell r="B29312">
            <v>0</v>
          </cell>
        </row>
        <row r="29313">
          <cell r="A29313">
            <v>0</v>
          </cell>
          <cell r="B29313">
            <v>0</v>
          </cell>
        </row>
        <row r="29314">
          <cell r="A29314">
            <v>0</v>
          </cell>
          <cell r="B29314">
            <v>0</v>
          </cell>
        </row>
        <row r="29315">
          <cell r="A29315">
            <v>0</v>
          </cell>
          <cell r="B29315">
            <v>0</v>
          </cell>
        </row>
        <row r="29316">
          <cell r="A29316">
            <v>0</v>
          </cell>
          <cell r="B29316">
            <v>0</v>
          </cell>
        </row>
        <row r="29317">
          <cell r="A29317">
            <v>0</v>
          </cell>
          <cell r="B29317">
            <v>0</v>
          </cell>
        </row>
        <row r="29318">
          <cell r="A29318">
            <v>0</v>
          </cell>
          <cell r="B29318">
            <v>0</v>
          </cell>
        </row>
        <row r="29319">
          <cell r="A29319">
            <v>0</v>
          </cell>
          <cell r="B29319">
            <v>0</v>
          </cell>
        </row>
        <row r="29320">
          <cell r="A29320">
            <v>0</v>
          </cell>
          <cell r="B29320">
            <v>0</v>
          </cell>
        </row>
        <row r="29321">
          <cell r="A29321">
            <v>0</v>
          </cell>
          <cell r="B29321">
            <v>0</v>
          </cell>
        </row>
        <row r="29322">
          <cell r="A29322">
            <v>0</v>
          </cell>
          <cell r="B29322">
            <v>0</v>
          </cell>
        </row>
        <row r="29323">
          <cell r="A29323">
            <v>0</v>
          </cell>
          <cell r="B29323">
            <v>0</v>
          </cell>
        </row>
        <row r="29324">
          <cell r="A29324">
            <v>0</v>
          </cell>
          <cell r="B29324">
            <v>0</v>
          </cell>
        </row>
        <row r="29325">
          <cell r="A29325">
            <v>0</v>
          </cell>
          <cell r="B29325">
            <v>0</v>
          </cell>
        </row>
        <row r="29326">
          <cell r="A29326">
            <v>0</v>
          </cell>
          <cell r="B29326">
            <v>0</v>
          </cell>
        </row>
        <row r="29327">
          <cell r="A29327">
            <v>0</v>
          </cell>
          <cell r="B29327">
            <v>0</v>
          </cell>
        </row>
        <row r="29328">
          <cell r="A29328">
            <v>0</v>
          </cell>
          <cell r="B29328">
            <v>0</v>
          </cell>
        </row>
        <row r="29329">
          <cell r="A29329">
            <v>0</v>
          </cell>
          <cell r="B29329">
            <v>0</v>
          </cell>
        </row>
        <row r="29330">
          <cell r="A29330">
            <v>0</v>
          </cell>
          <cell r="B29330">
            <v>0</v>
          </cell>
        </row>
        <row r="29331">
          <cell r="A29331">
            <v>0</v>
          </cell>
          <cell r="B29331">
            <v>0</v>
          </cell>
        </row>
        <row r="29332">
          <cell r="A29332">
            <v>0</v>
          </cell>
          <cell r="B29332">
            <v>0</v>
          </cell>
        </row>
        <row r="29333">
          <cell r="A29333">
            <v>0</v>
          </cell>
          <cell r="B29333">
            <v>0</v>
          </cell>
        </row>
        <row r="29334">
          <cell r="A29334">
            <v>0</v>
          </cell>
          <cell r="B29334">
            <v>0</v>
          </cell>
        </row>
        <row r="29335">
          <cell r="A29335">
            <v>0</v>
          </cell>
          <cell r="B29335">
            <v>0</v>
          </cell>
        </row>
        <row r="29336">
          <cell r="A29336">
            <v>0</v>
          </cell>
          <cell r="B29336">
            <v>0</v>
          </cell>
        </row>
        <row r="29337">
          <cell r="A29337">
            <v>0</v>
          </cell>
          <cell r="B29337">
            <v>0</v>
          </cell>
        </row>
        <row r="29338">
          <cell r="A29338">
            <v>0</v>
          </cell>
          <cell r="B29338">
            <v>0</v>
          </cell>
        </row>
        <row r="29339">
          <cell r="A29339">
            <v>0</v>
          </cell>
          <cell r="B29339">
            <v>0</v>
          </cell>
        </row>
        <row r="29340">
          <cell r="A29340">
            <v>0</v>
          </cell>
          <cell r="B29340">
            <v>0</v>
          </cell>
        </row>
        <row r="29341">
          <cell r="A29341">
            <v>0</v>
          </cell>
          <cell r="B29341">
            <v>0</v>
          </cell>
        </row>
        <row r="29342">
          <cell r="A29342">
            <v>0</v>
          </cell>
          <cell r="B29342">
            <v>0</v>
          </cell>
        </row>
        <row r="29343">
          <cell r="A29343">
            <v>0</v>
          </cell>
          <cell r="B29343">
            <v>0</v>
          </cell>
        </row>
        <row r="29344">
          <cell r="A29344">
            <v>0</v>
          </cell>
          <cell r="B29344">
            <v>0</v>
          </cell>
        </row>
        <row r="29345">
          <cell r="A29345">
            <v>0</v>
          </cell>
          <cell r="B29345">
            <v>0</v>
          </cell>
        </row>
        <row r="29346">
          <cell r="A29346">
            <v>0</v>
          </cell>
          <cell r="B29346">
            <v>0</v>
          </cell>
        </row>
        <row r="29347">
          <cell r="A29347">
            <v>0</v>
          </cell>
          <cell r="B29347">
            <v>0</v>
          </cell>
        </row>
        <row r="29348">
          <cell r="A29348">
            <v>0</v>
          </cell>
          <cell r="B29348">
            <v>0</v>
          </cell>
        </row>
        <row r="29349">
          <cell r="A29349">
            <v>0</v>
          </cell>
          <cell r="B29349">
            <v>0</v>
          </cell>
        </row>
        <row r="29350">
          <cell r="A29350">
            <v>0</v>
          </cell>
          <cell r="B29350">
            <v>0</v>
          </cell>
        </row>
        <row r="29351">
          <cell r="A29351">
            <v>0</v>
          </cell>
          <cell r="B29351">
            <v>0</v>
          </cell>
        </row>
        <row r="29352">
          <cell r="A29352">
            <v>0</v>
          </cell>
          <cell r="B29352">
            <v>0</v>
          </cell>
        </row>
        <row r="29353">
          <cell r="A29353">
            <v>0</v>
          </cell>
          <cell r="B29353">
            <v>0</v>
          </cell>
        </row>
        <row r="29354">
          <cell r="A29354">
            <v>0</v>
          </cell>
          <cell r="B29354">
            <v>0</v>
          </cell>
        </row>
        <row r="29355">
          <cell r="A29355">
            <v>0</v>
          </cell>
          <cell r="B29355">
            <v>0</v>
          </cell>
        </row>
        <row r="29356">
          <cell r="A29356">
            <v>0</v>
          </cell>
          <cell r="B29356">
            <v>0</v>
          </cell>
        </row>
        <row r="29357">
          <cell r="A29357">
            <v>0</v>
          </cell>
          <cell r="B29357">
            <v>0</v>
          </cell>
        </row>
        <row r="29358">
          <cell r="A29358">
            <v>0</v>
          </cell>
          <cell r="B29358">
            <v>0</v>
          </cell>
        </row>
        <row r="29359">
          <cell r="A29359">
            <v>0</v>
          </cell>
          <cell r="B29359">
            <v>0</v>
          </cell>
        </row>
        <row r="29360">
          <cell r="A29360">
            <v>0</v>
          </cell>
          <cell r="B29360">
            <v>0</v>
          </cell>
        </row>
        <row r="29361">
          <cell r="A29361">
            <v>0</v>
          </cell>
          <cell r="B29361">
            <v>0</v>
          </cell>
        </row>
        <row r="29362">
          <cell r="A29362">
            <v>0</v>
          </cell>
          <cell r="B29362">
            <v>0</v>
          </cell>
        </row>
        <row r="29363">
          <cell r="A29363">
            <v>0</v>
          </cell>
          <cell r="B29363">
            <v>0</v>
          </cell>
        </row>
        <row r="29364">
          <cell r="A29364">
            <v>0</v>
          </cell>
          <cell r="B29364">
            <v>0</v>
          </cell>
        </row>
        <row r="29365">
          <cell r="A29365">
            <v>0</v>
          </cell>
          <cell r="B29365">
            <v>0</v>
          </cell>
        </row>
        <row r="29366">
          <cell r="A29366">
            <v>0</v>
          </cell>
          <cell r="B29366">
            <v>0</v>
          </cell>
        </row>
        <row r="29367">
          <cell r="A29367">
            <v>0</v>
          </cell>
          <cell r="B29367">
            <v>0</v>
          </cell>
        </row>
        <row r="29368">
          <cell r="A29368">
            <v>0</v>
          </cell>
          <cell r="B29368">
            <v>0</v>
          </cell>
        </row>
        <row r="29369">
          <cell r="A29369">
            <v>0</v>
          </cell>
          <cell r="B29369">
            <v>0</v>
          </cell>
        </row>
        <row r="29370">
          <cell r="A29370">
            <v>0</v>
          </cell>
          <cell r="B29370">
            <v>0</v>
          </cell>
        </row>
        <row r="29371">
          <cell r="A29371">
            <v>0</v>
          </cell>
          <cell r="B29371">
            <v>0</v>
          </cell>
        </row>
        <row r="29372">
          <cell r="A29372">
            <v>0</v>
          </cell>
          <cell r="B29372">
            <v>0</v>
          </cell>
        </row>
        <row r="29373">
          <cell r="A29373">
            <v>0</v>
          </cell>
          <cell r="B29373">
            <v>0</v>
          </cell>
        </row>
        <row r="29374">
          <cell r="A29374">
            <v>0</v>
          </cell>
          <cell r="B29374">
            <v>0</v>
          </cell>
        </row>
        <row r="29375">
          <cell r="A29375">
            <v>0</v>
          </cell>
          <cell r="B29375">
            <v>0</v>
          </cell>
        </row>
        <row r="29376">
          <cell r="A29376">
            <v>0</v>
          </cell>
          <cell r="B29376">
            <v>0</v>
          </cell>
        </row>
        <row r="29377">
          <cell r="A29377">
            <v>0</v>
          </cell>
          <cell r="B29377">
            <v>0</v>
          </cell>
        </row>
        <row r="29378">
          <cell r="A29378">
            <v>0</v>
          </cell>
          <cell r="B29378">
            <v>0</v>
          </cell>
        </row>
        <row r="29379">
          <cell r="A29379">
            <v>0</v>
          </cell>
          <cell r="B29379">
            <v>0</v>
          </cell>
        </row>
        <row r="29380">
          <cell r="A29380">
            <v>0</v>
          </cell>
          <cell r="B29380">
            <v>0</v>
          </cell>
        </row>
        <row r="29381">
          <cell r="A29381">
            <v>0</v>
          </cell>
          <cell r="B29381">
            <v>0</v>
          </cell>
        </row>
        <row r="29382">
          <cell r="A29382">
            <v>0</v>
          </cell>
          <cell r="B29382">
            <v>0</v>
          </cell>
        </row>
        <row r="29383">
          <cell r="A29383">
            <v>0</v>
          </cell>
          <cell r="B29383">
            <v>0</v>
          </cell>
        </row>
        <row r="29384">
          <cell r="A29384">
            <v>0</v>
          </cell>
          <cell r="B29384">
            <v>0</v>
          </cell>
        </row>
        <row r="29385">
          <cell r="A29385">
            <v>0</v>
          </cell>
          <cell r="B29385">
            <v>0</v>
          </cell>
        </row>
        <row r="29386">
          <cell r="A29386">
            <v>0</v>
          </cell>
          <cell r="B29386">
            <v>0</v>
          </cell>
        </row>
        <row r="29387">
          <cell r="A29387">
            <v>0</v>
          </cell>
          <cell r="B29387">
            <v>0</v>
          </cell>
        </row>
        <row r="29388">
          <cell r="A29388">
            <v>0</v>
          </cell>
          <cell r="B29388">
            <v>0</v>
          </cell>
        </row>
        <row r="29389">
          <cell r="A29389">
            <v>0</v>
          </cell>
          <cell r="B29389">
            <v>0</v>
          </cell>
        </row>
        <row r="29390">
          <cell r="A29390">
            <v>0</v>
          </cell>
          <cell r="B29390">
            <v>0</v>
          </cell>
        </row>
        <row r="29391">
          <cell r="A29391">
            <v>0</v>
          </cell>
          <cell r="B29391">
            <v>0</v>
          </cell>
        </row>
        <row r="29392">
          <cell r="A29392">
            <v>0</v>
          </cell>
          <cell r="B29392">
            <v>0</v>
          </cell>
        </row>
        <row r="29393">
          <cell r="A29393">
            <v>0</v>
          </cell>
          <cell r="B29393">
            <v>0</v>
          </cell>
        </row>
        <row r="29394">
          <cell r="A29394">
            <v>0</v>
          </cell>
          <cell r="B29394">
            <v>0</v>
          </cell>
        </row>
        <row r="29395">
          <cell r="A29395">
            <v>0</v>
          </cell>
          <cell r="B29395">
            <v>0</v>
          </cell>
        </row>
        <row r="29396">
          <cell r="A29396">
            <v>0</v>
          </cell>
          <cell r="B29396">
            <v>0</v>
          </cell>
        </row>
        <row r="29397">
          <cell r="A29397">
            <v>0</v>
          </cell>
          <cell r="B29397">
            <v>0</v>
          </cell>
        </row>
        <row r="29398">
          <cell r="A29398">
            <v>0</v>
          </cell>
          <cell r="B29398">
            <v>0</v>
          </cell>
        </row>
        <row r="29399">
          <cell r="A29399">
            <v>0</v>
          </cell>
          <cell r="B29399">
            <v>0</v>
          </cell>
        </row>
        <row r="29400">
          <cell r="A29400">
            <v>0</v>
          </cell>
          <cell r="B29400">
            <v>0</v>
          </cell>
        </row>
        <row r="29401">
          <cell r="A29401">
            <v>0</v>
          </cell>
          <cell r="B29401">
            <v>0</v>
          </cell>
        </row>
        <row r="29402">
          <cell r="A29402">
            <v>0</v>
          </cell>
          <cell r="B29402">
            <v>0</v>
          </cell>
        </row>
        <row r="29403">
          <cell r="A29403">
            <v>0</v>
          </cell>
          <cell r="B29403">
            <v>0</v>
          </cell>
        </row>
        <row r="29404">
          <cell r="A29404">
            <v>0</v>
          </cell>
          <cell r="B29404">
            <v>0</v>
          </cell>
        </row>
        <row r="29405">
          <cell r="A29405">
            <v>0</v>
          </cell>
          <cell r="B29405">
            <v>0</v>
          </cell>
        </row>
        <row r="29406">
          <cell r="A29406">
            <v>0</v>
          </cell>
          <cell r="B29406">
            <v>0</v>
          </cell>
        </row>
        <row r="29407">
          <cell r="A29407">
            <v>0</v>
          </cell>
          <cell r="B29407">
            <v>0</v>
          </cell>
        </row>
        <row r="29408">
          <cell r="A29408">
            <v>0</v>
          </cell>
          <cell r="B29408">
            <v>0</v>
          </cell>
        </row>
        <row r="29409">
          <cell r="A29409">
            <v>0</v>
          </cell>
          <cell r="B29409">
            <v>0</v>
          </cell>
        </row>
        <row r="29410">
          <cell r="A29410">
            <v>0</v>
          </cell>
          <cell r="B29410">
            <v>0</v>
          </cell>
        </row>
        <row r="29411">
          <cell r="A29411">
            <v>0</v>
          </cell>
          <cell r="B29411">
            <v>0</v>
          </cell>
        </row>
        <row r="29412">
          <cell r="A29412">
            <v>0</v>
          </cell>
          <cell r="B29412">
            <v>0</v>
          </cell>
        </row>
        <row r="29413">
          <cell r="A29413">
            <v>0</v>
          </cell>
          <cell r="B29413">
            <v>0</v>
          </cell>
        </row>
        <row r="29414">
          <cell r="A29414">
            <v>0</v>
          </cell>
          <cell r="B29414">
            <v>0</v>
          </cell>
        </row>
        <row r="29415">
          <cell r="A29415">
            <v>0</v>
          </cell>
          <cell r="B29415">
            <v>0</v>
          </cell>
        </row>
        <row r="29416">
          <cell r="A29416">
            <v>0</v>
          </cell>
          <cell r="B29416">
            <v>0</v>
          </cell>
        </row>
        <row r="29417">
          <cell r="A29417">
            <v>0</v>
          </cell>
          <cell r="B29417">
            <v>0</v>
          </cell>
        </row>
        <row r="29418">
          <cell r="A29418">
            <v>0</v>
          </cell>
          <cell r="B29418">
            <v>0</v>
          </cell>
        </row>
        <row r="29419">
          <cell r="A29419">
            <v>0</v>
          </cell>
          <cell r="B29419">
            <v>0</v>
          </cell>
        </row>
        <row r="29420">
          <cell r="A29420">
            <v>0</v>
          </cell>
          <cell r="B29420">
            <v>0</v>
          </cell>
        </row>
        <row r="29421">
          <cell r="A29421">
            <v>0</v>
          </cell>
          <cell r="B29421">
            <v>0</v>
          </cell>
        </row>
        <row r="29422">
          <cell r="A29422">
            <v>0</v>
          </cell>
          <cell r="B29422">
            <v>0</v>
          </cell>
        </row>
        <row r="29423">
          <cell r="A29423">
            <v>0</v>
          </cell>
          <cell r="B29423">
            <v>0</v>
          </cell>
        </row>
        <row r="29424">
          <cell r="A29424">
            <v>0</v>
          </cell>
          <cell r="B29424">
            <v>0</v>
          </cell>
        </row>
        <row r="29425">
          <cell r="A29425">
            <v>0</v>
          </cell>
          <cell r="B29425">
            <v>0</v>
          </cell>
        </row>
        <row r="29426">
          <cell r="A29426">
            <v>0</v>
          </cell>
          <cell r="B29426">
            <v>0</v>
          </cell>
        </row>
        <row r="29427">
          <cell r="A29427">
            <v>0</v>
          </cell>
          <cell r="B29427">
            <v>0</v>
          </cell>
        </row>
        <row r="29428">
          <cell r="A29428">
            <v>0</v>
          </cell>
          <cell r="B29428">
            <v>0</v>
          </cell>
        </row>
        <row r="29429">
          <cell r="A29429">
            <v>0</v>
          </cell>
          <cell r="B29429">
            <v>0</v>
          </cell>
        </row>
        <row r="29430">
          <cell r="A29430">
            <v>0</v>
          </cell>
          <cell r="B29430">
            <v>0</v>
          </cell>
        </row>
        <row r="29431">
          <cell r="A29431">
            <v>0</v>
          </cell>
          <cell r="B29431">
            <v>0</v>
          </cell>
        </row>
        <row r="29432">
          <cell r="A29432">
            <v>0</v>
          </cell>
          <cell r="B29432">
            <v>0</v>
          </cell>
        </row>
        <row r="29433">
          <cell r="A29433">
            <v>0</v>
          </cell>
          <cell r="B29433">
            <v>0</v>
          </cell>
        </row>
        <row r="29434">
          <cell r="A29434">
            <v>0</v>
          </cell>
          <cell r="B29434">
            <v>0</v>
          </cell>
        </row>
        <row r="29435">
          <cell r="A29435">
            <v>0</v>
          </cell>
          <cell r="B29435">
            <v>0</v>
          </cell>
        </row>
        <row r="29436">
          <cell r="A29436">
            <v>0</v>
          </cell>
          <cell r="B29436">
            <v>0</v>
          </cell>
        </row>
        <row r="29437">
          <cell r="A29437">
            <v>0</v>
          </cell>
          <cell r="B29437">
            <v>0</v>
          </cell>
        </row>
        <row r="29438">
          <cell r="A29438">
            <v>0</v>
          </cell>
          <cell r="B29438">
            <v>0</v>
          </cell>
        </row>
        <row r="29439">
          <cell r="A29439">
            <v>0</v>
          </cell>
          <cell r="B29439">
            <v>0</v>
          </cell>
        </row>
        <row r="29440">
          <cell r="A29440">
            <v>0</v>
          </cell>
          <cell r="B29440">
            <v>0</v>
          </cell>
        </row>
        <row r="29441">
          <cell r="A29441">
            <v>0</v>
          </cell>
          <cell r="B29441">
            <v>0</v>
          </cell>
        </row>
        <row r="29442">
          <cell r="A29442">
            <v>0</v>
          </cell>
          <cell r="B29442">
            <v>0</v>
          </cell>
        </row>
        <row r="29443">
          <cell r="A29443">
            <v>0</v>
          </cell>
          <cell r="B29443">
            <v>0</v>
          </cell>
        </row>
        <row r="29444">
          <cell r="A29444">
            <v>0</v>
          </cell>
          <cell r="B29444">
            <v>0</v>
          </cell>
        </row>
        <row r="29445">
          <cell r="A29445">
            <v>0</v>
          </cell>
          <cell r="B29445">
            <v>0</v>
          </cell>
        </row>
        <row r="29446">
          <cell r="A29446">
            <v>0</v>
          </cell>
          <cell r="B29446">
            <v>0</v>
          </cell>
        </row>
        <row r="29447">
          <cell r="A29447">
            <v>0</v>
          </cell>
          <cell r="B29447">
            <v>0</v>
          </cell>
        </row>
        <row r="29448">
          <cell r="A29448">
            <v>0</v>
          </cell>
          <cell r="B29448">
            <v>0</v>
          </cell>
        </row>
        <row r="29449">
          <cell r="A29449">
            <v>0</v>
          </cell>
          <cell r="B29449">
            <v>0</v>
          </cell>
        </row>
        <row r="29450">
          <cell r="A29450">
            <v>0</v>
          </cell>
          <cell r="B29450">
            <v>0</v>
          </cell>
        </row>
        <row r="29451">
          <cell r="A29451">
            <v>0</v>
          </cell>
          <cell r="B29451">
            <v>0</v>
          </cell>
        </row>
        <row r="29452">
          <cell r="A29452">
            <v>0</v>
          </cell>
          <cell r="B29452">
            <v>0</v>
          </cell>
        </row>
        <row r="29453">
          <cell r="A29453">
            <v>0</v>
          </cell>
          <cell r="B29453">
            <v>0</v>
          </cell>
        </row>
        <row r="29454">
          <cell r="A29454">
            <v>0</v>
          </cell>
          <cell r="B29454">
            <v>0</v>
          </cell>
        </row>
        <row r="29455">
          <cell r="A29455">
            <v>0</v>
          </cell>
          <cell r="B29455">
            <v>0</v>
          </cell>
        </row>
        <row r="29456">
          <cell r="A29456">
            <v>0</v>
          </cell>
          <cell r="B29456">
            <v>0</v>
          </cell>
        </row>
        <row r="29457">
          <cell r="A29457">
            <v>0</v>
          </cell>
          <cell r="B29457">
            <v>0</v>
          </cell>
        </row>
        <row r="29458">
          <cell r="A29458">
            <v>0</v>
          </cell>
          <cell r="B29458">
            <v>0</v>
          </cell>
        </row>
        <row r="29459">
          <cell r="A29459">
            <v>0</v>
          </cell>
          <cell r="B29459">
            <v>0</v>
          </cell>
        </row>
        <row r="29460">
          <cell r="A29460">
            <v>0</v>
          </cell>
          <cell r="B29460">
            <v>0</v>
          </cell>
        </row>
        <row r="29461">
          <cell r="A29461">
            <v>0</v>
          </cell>
          <cell r="B29461">
            <v>0</v>
          </cell>
        </row>
        <row r="29462">
          <cell r="A29462">
            <v>0</v>
          </cell>
          <cell r="B29462">
            <v>0</v>
          </cell>
        </row>
        <row r="29463">
          <cell r="A29463">
            <v>0</v>
          </cell>
          <cell r="B29463">
            <v>0</v>
          </cell>
        </row>
        <row r="29464">
          <cell r="A29464">
            <v>0</v>
          </cell>
          <cell r="B29464">
            <v>0</v>
          </cell>
        </row>
        <row r="29465">
          <cell r="A29465">
            <v>0</v>
          </cell>
          <cell r="B29465">
            <v>0</v>
          </cell>
        </row>
        <row r="29466">
          <cell r="A29466">
            <v>0</v>
          </cell>
          <cell r="B29466">
            <v>0</v>
          </cell>
        </row>
        <row r="29467">
          <cell r="A29467">
            <v>0</v>
          </cell>
          <cell r="B29467">
            <v>0</v>
          </cell>
        </row>
        <row r="29468">
          <cell r="A29468">
            <v>0</v>
          </cell>
          <cell r="B29468">
            <v>0</v>
          </cell>
        </row>
        <row r="29469">
          <cell r="A29469">
            <v>0</v>
          </cell>
          <cell r="B29469">
            <v>0</v>
          </cell>
        </row>
        <row r="29470">
          <cell r="A29470">
            <v>0</v>
          </cell>
          <cell r="B29470">
            <v>0</v>
          </cell>
        </row>
        <row r="29471">
          <cell r="A29471">
            <v>0</v>
          </cell>
          <cell r="B29471">
            <v>0</v>
          </cell>
        </row>
        <row r="29472">
          <cell r="A29472">
            <v>0</v>
          </cell>
          <cell r="B29472">
            <v>0</v>
          </cell>
        </row>
        <row r="29473">
          <cell r="A29473">
            <v>0</v>
          </cell>
          <cell r="B29473">
            <v>0</v>
          </cell>
        </row>
        <row r="29474">
          <cell r="A29474">
            <v>0</v>
          </cell>
          <cell r="B29474">
            <v>0</v>
          </cell>
        </row>
        <row r="29475">
          <cell r="A29475">
            <v>0</v>
          </cell>
          <cell r="B29475">
            <v>0</v>
          </cell>
        </row>
        <row r="29476">
          <cell r="A29476">
            <v>0</v>
          </cell>
          <cell r="B29476">
            <v>0</v>
          </cell>
        </row>
        <row r="29477">
          <cell r="A29477">
            <v>0</v>
          </cell>
          <cell r="B29477">
            <v>0</v>
          </cell>
        </row>
        <row r="29478">
          <cell r="A29478">
            <v>0</v>
          </cell>
          <cell r="B29478">
            <v>0</v>
          </cell>
        </row>
        <row r="29479">
          <cell r="A29479">
            <v>0</v>
          </cell>
          <cell r="B29479">
            <v>0</v>
          </cell>
        </row>
        <row r="29480">
          <cell r="A29480">
            <v>0</v>
          </cell>
          <cell r="B29480">
            <v>0</v>
          </cell>
        </row>
        <row r="29481">
          <cell r="A29481">
            <v>0</v>
          </cell>
          <cell r="B29481">
            <v>0</v>
          </cell>
        </row>
        <row r="29482">
          <cell r="A29482">
            <v>0</v>
          </cell>
          <cell r="B29482">
            <v>0</v>
          </cell>
        </row>
        <row r="29483">
          <cell r="A29483">
            <v>0</v>
          </cell>
          <cell r="B29483">
            <v>0</v>
          </cell>
        </row>
        <row r="29484">
          <cell r="A29484">
            <v>0</v>
          </cell>
          <cell r="B29484">
            <v>0</v>
          </cell>
        </row>
        <row r="29485">
          <cell r="A29485">
            <v>0</v>
          </cell>
          <cell r="B29485">
            <v>0</v>
          </cell>
        </row>
        <row r="29486">
          <cell r="A29486">
            <v>0</v>
          </cell>
          <cell r="B29486">
            <v>0</v>
          </cell>
        </row>
        <row r="29487">
          <cell r="A29487">
            <v>0</v>
          </cell>
          <cell r="B29487">
            <v>0</v>
          </cell>
        </row>
        <row r="29488">
          <cell r="A29488">
            <v>0</v>
          </cell>
          <cell r="B29488">
            <v>0</v>
          </cell>
        </row>
        <row r="29489">
          <cell r="A29489">
            <v>0</v>
          </cell>
          <cell r="B29489">
            <v>0</v>
          </cell>
        </row>
        <row r="29490">
          <cell r="A29490">
            <v>0</v>
          </cell>
          <cell r="B29490">
            <v>0</v>
          </cell>
        </row>
        <row r="29491">
          <cell r="A29491">
            <v>0</v>
          </cell>
          <cell r="B29491">
            <v>0</v>
          </cell>
        </row>
        <row r="29492">
          <cell r="A29492">
            <v>0</v>
          </cell>
          <cell r="B29492">
            <v>0</v>
          </cell>
        </row>
        <row r="29493">
          <cell r="A29493">
            <v>0</v>
          </cell>
          <cell r="B29493">
            <v>0</v>
          </cell>
        </row>
        <row r="29494">
          <cell r="A29494">
            <v>0</v>
          </cell>
          <cell r="B29494">
            <v>0</v>
          </cell>
        </row>
        <row r="29495">
          <cell r="A29495">
            <v>0</v>
          </cell>
          <cell r="B29495">
            <v>0</v>
          </cell>
        </row>
        <row r="29496">
          <cell r="A29496">
            <v>0</v>
          </cell>
          <cell r="B29496">
            <v>0</v>
          </cell>
        </row>
        <row r="29497">
          <cell r="A29497">
            <v>0</v>
          </cell>
          <cell r="B29497">
            <v>0</v>
          </cell>
        </row>
        <row r="29498">
          <cell r="A29498">
            <v>0</v>
          </cell>
          <cell r="B29498">
            <v>0</v>
          </cell>
        </row>
        <row r="29499">
          <cell r="A29499">
            <v>0</v>
          </cell>
          <cell r="B29499">
            <v>0</v>
          </cell>
        </row>
        <row r="29500">
          <cell r="A29500">
            <v>0</v>
          </cell>
          <cell r="B29500">
            <v>0</v>
          </cell>
        </row>
        <row r="29501">
          <cell r="A29501">
            <v>0</v>
          </cell>
          <cell r="B29501">
            <v>0</v>
          </cell>
        </row>
        <row r="29502">
          <cell r="A29502">
            <v>0</v>
          </cell>
          <cell r="B29502">
            <v>0</v>
          </cell>
        </row>
        <row r="29503">
          <cell r="A29503">
            <v>0</v>
          </cell>
          <cell r="B29503">
            <v>0</v>
          </cell>
        </row>
        <row r="29504">
          <cell r="A29504">
            <v>0</v>
          </cell>
          <cell r="B29504">
            <v>0</v>
          </cell>
        </row>
        <row r="29505">
          <cell r="A29505">
            <v>0</v>
          </cell>
          <cell r="B29505">
            <v>0</v>
          </cell>
        </row>
        <row r="29506">
          <cell r="A29506">
            <v>0</v>
          </cell>
          <cell r="B29506">
            <v>0</v>
          </cell>
        </row>
        <row r="29507">
          <cell r="A29507">
            <v>0</v>
          </cell>
          <cell r="B29507">
            <v>0</v>
          </cell>
        </row>
        <row r="29508">
          <cell r="A29508">
            <v>0</v>
          </cell>
          <cell r="B29508">
            <v>0</v>
          </cell>
        </row>
        <row r="29509">
          <cell r="A29509">
            <v>0</v>
          </cell>
          <cell r="B29509">
            <v>0</v>
          </cell>
        </row>
        <row r="29510">
          <cell r="A29510">
            <v>0</v>
          </cell>
          <cell r="B29510">
            <v>0</v>
          </cell>
        </row>
        <row r="29511">
          <cell r="A29511">
            <v>0</v>
          </cell>
          <cell r="B29511">
            <v>0</v>
          </cell>
        </row>
        <row r="29512">
          <cell r="A29512">
            <v>0</v>
          </cell>
          <cell r="B29512">
            <v>0</v>
          </cell>
        </row>
        <row r="29513">
          <cell r="A29513">
            <v>0</v>
          </cell>
          <cell r="B29513">
            <v>0</v>
          </cell>
        </row>
        <row r="29514">
          <cell r="A29514">
            <v>0</v>
          </cell>
          <cell r="B29514">
            <v>0</v>
          </cell>
        </row>
        <row r="29515">
          <cell r="A29515">
            <v>0</v>
          </cell>
          <cell r="B29515">
            <v>0</v>
          </cell>
        </row>
        <row r="29516">
          <cell r="A29516">
            <v>0</v>
          </cell>
          <cell r="B29516">
            <v>0</v>
          </cell>
        </row>
        <row r="29517">
          <cell r="A29517">
            <v>0</v>
          </cell>
          <cell r="B29517">
            <v>0</v>
          </cell>
        </row>
        <row r="29518">
          <cell r="A29518">
            <v>0</v>
          </cell>
          <cell r="B29518">
            <v>0</v>
          </cell>
        </row>
        <row r="29519">
          <cell r="A29519">
            <v>0</v>
          </cell>
          <cell r="B29519">
            <v>0</v>
          </cell>
        </row>
        <row r="29520">
          <cell r="A29520">
            <v>0</v>
          </cell>
          <cell r="B29520">
            <v>0</v>
          </cell>
        </row>
        <row r="29521">
          <cell r="A29521">
            <v>0</v>
          </cell>
          <cell r="B29521">
            <v>0</v>
          </cell>
        </row>
        <row r="29522">
          <cell r="A29522">
            <v>0</v>
          </cell>
          <cell r="B29522">
            <v>0</v>
          </cell>
        </row>
        <row r="29523">
          <cell r="A29523">
            <v>0</v>
          </cell>
          <cell r="B29523">
            <v>0</v>
          </cell>
        </row>
        <row r="29524">
          <cell r="A29524">
            <v>0</v>
          </cell>
          <cell r="B29524">
            <v>0</v>
          </cell>
        </row>
        <row r="29525">
          <cell r="A29525">
            <v>0</v>
          </cell>
          <cell r="B29525">
            <v>0</v>
          </cell>
        </row>
        <row r="29526">
          <cell r="A29526">
            <v>0</v>
          </cell>
          <cell r="B29526">
            <v>0</v>
          </cell>
        </row>
        <row r="29527">
          <cell r="A29527">
            <v>0</v>
          </cell>
          <cell r="B29527">
            <v>0</v>
          </cell>
        </row>
        <row r="29528">
          <cell r="A29528">
            <v>0</v>
          </cell>
          <cell r="B29528">
            <v>0</v>
          </cell>
        </row>
        <row r="29529">
          <cell r="A29529">
            <v>0</v>
          </cell>
          <cell r="B29529">
            <v>0</v>
          </cell>
        </row>
        <row r="29530">
          <cell r="A29530">
            <v>0</v>
          </cell>
          <cell r="B29530">
            <v>0</v>
          </cell>
        </row>
        <row r="29531">
          <cell r="A29531">
            <v>0</v>
          </cell>
          <cell r="B29531">
            <v>0</v>
          </cell>
        </row>
        <row r="29532">
          <cell r="A29532">
            <v>0</v>
          </cell>
          <cell r="B29532">
            <v>0</v>
          </cell>
        </row>
        <row r="29533">
          <cell r="A29533">
            <v>0</v>
          </cell>
          <cell r="B29533">
            <v>0</v>
          </cell>
        </row>
        <row r="29534">
          <cell r="A29534">
            <v>0</v>
          </cell>
          <cell r="B29534">
            <v>0</v>
          </cell>
        </row>
        <row r="29535">
          <cell r="A29535">
            <v>0</v>
          </cell>
          <cell r="B29535">
            <v>0</v>
          </cell>
        </row>
        <row r="29536">
          <cell r="A29536">
            <v>0</v>
          </cell>
          <cell r="B29536">
            <v>0</v>
          </cell>
        </row>
        <row r="29537">
          <cell r="A29537">
            <v>0</v>
          </cell>
          <cell r="B29537">
            <v>0</v>
          </cell>
        </row>
        <row r="29538">
          <cell r="A29538">
            <v>0</v>
          </cell>
          <cell r="B29538">
            <v>0</v>
          </cell>
        </row>
        <row r="29539">
          <cell r="A29539">
            <v>0</v>
          </cell>
          <cell r="B29539">
            <v>0</v>
          </cell>
        </row>
        <row r="29540">
          <cell r="A29540">
            <v>0</v>
          </cell>
          <cell r="B29540">
            <v>0</v>
          </cell>
        </row>
        <row r="29541">
          <cell r="A29541">
            <v>0</v>
          </cell>
          <cell r="B29541">
            <v>0</v>
          </cell>
        </row>
        <row r="29542">
          <cell r="A29542">
            <v>0</v>
          </cell>
          <cell r="B29542">
            <v>0</v>
          </cell>
        </row>
        <row r="29543">
          <cell r="A29543">
            <v>0</v>
          </cell>
          <cell r="B29543">
            <v>0</v>
          </cell>
        </row>
        <row r="29544">
          <cell r="A29544">
            <v>0</v>
          </cell>
          <cell r="B29544">
            <v>0</v>
          </cell>
        </row>
        <row r="29545">
          <cell r="A29545">
            <v>0</v>
          </cell>
          <cell r="B29545">
            <v>0</v>
          </cell>
        </row>
        <row r="29546">
          <cell r="A29546">
            <v>0</v>
          </cell>
          <cell r="B29546">
            <v>0</v>
          </cell>
        </row>
        <row r="29547">
          <cell r="A29547">
            <v>0</v>
          </cell>
          <cell r="B29547">
            <v>0</v>
          </cell>
        </row>
        <row r="29548">
          <cell r="A29548">
            <v>0</v>
          </cell>
          <cell r="B29548">
            <v>0</v>
          </cell>
        </row>
        <row r="29549">
          <cell r="A29549">
            <v>0</v>
          </cell>
          <cell r="B29549">
            <v>0</v>
          </cell>
        </row>
        <row r="29550">
          <cell r="A29550">
            <v>0</v>
          </cell>
          <cell r="B29550">
            <v>0</v>
          </cell>
        </row>
        <row r="29551">
          <cell r="A29551">
            <v>0</v>
          </cell>
          <cell r="B29551">
            <v>0</v>
          </cell>
        </row>
        <row r="29552">
          <cell r="A29552">
            <v>0</v>
          </cell>
          <cell r="B29552">
            <v>0</v>
          </cell>
        </row>
        <row r="29553">
          <cell r="A29553">
            <v>0</v>
          </cell>
          <cell r="B29553">
            <v>0</v>
          </cell>
        </row>
        <row r="29554">
          <cell r="A29554">
            <v>0</v>
          </cell>
          <cell r="B29554">
            <v>0</v>
          </cell>
        </row>
        <row r="29555">
          <cell r="A29555">
            <v>0</v>
          </cell>
          <cell r="B29555">
            <v>0</v>
          </cell>
        </row>
        <row r="29556">
          <cell r="A29556">
            <v>0</v>
          </cell>
          <cell r="B29556">
            <v>0</v>
          </cell>
        </row>
        <row r="29557">
          <cell r="A29557">
            <v>0</v>
          </cell>
          <cell r="B29557">
            <v>0</v>
          </cell>
        </row>
        <row r="29558">
          <cell r="A29558">
            <v>0</v>
          </cell>
          <cell r="B29558">
            <v>0</v>
          </cell>
        </row>
        <row r="29559">
          <cell r="A29559">
            <v>0</v>
          </cell>
          <cell r="B29559">
            <v>0</v>
          </cell>
        </row>
        <row r="29560">
          <cell r="A29560">
            <v>0</v>
          </cell>
          <cell r="B29560">
            <v>0</v>
          </cell>
        </row>
        <row r="29561">
          <cell r="A29561">
            <v>0</v>
          </cell>
          <cell r="B29561">
            <v>0</v>
          </cell>
        </row>
        <row r="29562">
          <cell r="A29562">
            <v>0</v>
          </cell>
          <cell r="B29562">
            <v>0</v>
          </cell>
        </row>
        <row r="29563">
          <cell r="A29563">
            <v>0</v>
          </cell>
          <cell r="B29563">
            <v>0</v>
          </cell>
        </row>
        <row r="29564">
          <cell r="A29564">
            <v>0</v>
          </cell>
          <cell r="B29564">
            <v>0</v>
          </cell>
        </row>
        <row r="29565">
          <cell r="A29565">
            <v>0</v>
          </cell>
          <cell r="B29565">
            <v>0</v>
          </cell>
        </row>
        <row r="29566">
          <cell r="A29566">
            <v>0</v>
          </cell>
          <cell r="B29566">
            <v>0</v>
          </cell>
        </row>
        <row r="29567">
          <cell r="A29567">
            <v>0</v>
          </cell>
          <cell r="B29567">
            <v>0</v>
          </cell>
        </row>
        <row r="29568">
          <cell r="A29568">
            <v>0</v>
          </cell>
          <cell r="B29568">
            <v>0</v>
          </cell>
        </row>
        <row r="29569">
          <cell r="A29569">
            <v>0</v>
          </cell>
          <cell r="B29569">
            <v>0</v>
          </cell>
        </row>
        <row r="29570">
          <cell r="A29570">
            <v>0</v>
          </cell>
          <cell r="B29570">
            <v>0</v>
          </cell>
        </row>
        <row r="29571">
          <cell r="A29571">
            <v>0</v>
          </cell>
          <cell r="B29571">
            <v>0</v>
          </cell>
        </row>
        <row r="29572">
          <cell r="A29572">
            <v>0</v>
          </cell>
          <cell r="B29572">
            <v>0</v>
          </cell>
        </row>
        <row r="29573">
          <cell r="A29573">
            <v>0</v>
          </cell>
          <cell r="B29573">
            <v>0</v>
          </cell>
        </row>
        <row r="29574">
          <cell r="A29574">
            <v>0</v>
          </cell>
          <cell r="B29574">
            <v>0</v>
          </cell>
        </row>
        <row r="29575">
          <cell r="A29575">
            <v>0</v>
          </cell>
          <cell r="B29575">
            <v>0</v>
          </cell>
        </row>
        <row r="29576">
          <cell r="A29576">
            <v>0</v>
          </cell>
          <cell r="B29576">
            <v>0</v>
          </cell>
        </row>
        <row r="29577">
          <cell r="A29577">
            <v>0</v>
          </cell>
          <cell r="B29577">
            <v>0</v>
          </cell>
        </row>
        <row r="29578">
          <cell r="A29578">
            <v>0</v>
          </cell>
          <cell r="B29578">
            <v>0</v>
          </cell>
        </row>
        <row r="29579">
          <cell r="A29579">
            <v>0</v>
          </cell>
          <cell r="B29579">
            <v>0</v>
          </cell>
        </row>
        <row r="29580">
          <cell r="A29580">
            <v>0</v>
          </cell>
          <cell r="B29580">
            <v>0</v>
          </cell>
        </row>
        <row r="29581">
          <cell r="A29581">
            <v>0</v>
          </cell>
          <cell r="B29581">
            <v>0</v>
          </cell>
        </row>
        <row r="29582">
          <cell r="A29582">
            <v>0</v>
          </cell>
          <cell r="B29582">
            <v>0</v>
          </cell>
        </row>
        <row r="29583">
          <cell r="A29583">
            <v>0</v>
          </cell>
          <cell r="B29583">
            <v>0</v>
          </cell>
        </row>
        <row r="29584">
          <cell r="A29584">
            <v>0</v>
          </cell>
          <cell r="B29584">
            <v>0</v>
          </cell>
        </row>
        <row r="29585">
          <cell r="A29585">
            <v>0</v>
          </cell>
          <cell r="B29585">
            <v>0</v>
          </cell>
        </row>
        <row r="29586">
          <cell r="A29586">
            <v>0</v>
          </cell>
          <cell r="B29586">
            <v>0</v>
          </cell>
        </row>
        <row r="29587">
          <cell r="A29587">
            <v>0</v>
          </cell>
          <cell r="B29587">
            <v>0</v>
          </cell>
        </row>
        <row r="29588">
          <cell r="A29588">
            <v>0</v>
          </cell>
          <cell r="B29588">
            <v>0</v>
          </cell>
        </row>
        <row r="29589">
          <cell r="A29589">
            <v>0</v>
          </cell>
          <cell r="B29589">
            <v>0</v>
          </cell>
        </row>
        <row r="29590">
          <cell r="A29590">
            <v>0</v>
          </cell>
          <cell r="B29590">
            <v>0</v>
          </cell>
        </row>
        <row r="29591">
          <cell r="A29591">
            <v>0</v>
          </cell>
          <cell r="B29591">
            <v>0</v>
          </cell>
        </row>
        <row r="29592">
          <cell r="A29592">
            <v>0</v>
          </cell>
          <cell r="B29592">
            <v>0</v>
          </cell>
        </row>
        <row r="29593">
          <cell r="A29593">
            <v>0</v>
          </cell>
          <cell r="B29593">
            <v>0</v>
          </cell>
        </row>
        <row r="29594">
          <cell r="A29594">
            <v>0</v>
          </cell>
          <cell r="B29594">
            <v>0</v>
          </cell>
        </row>
        <row r="29595">
          <cell r="A29595">
            <v>0</v>
          </cell>
          <cell r="B29595">
            <v>0</v>
          </cell>
        </row>
        <row r="29596">
          <cell r="A29596">
            <v>0</v>
          </cell>
          <cell r="B29596">
            <v>0</v>
          </cell>
        </row>
        <row r="29597">
          <cell r="A29597">
            <v>0</v>
          </cell>
          <cell r="B29597">
            <v>0</v>
          </cell>
        </row>
        <row r="29598">
          <cell r="A29598">
            <v>0</v>
          </cell>
          <cell r="B29598">
            <v>0</v>
          </cell>
        </row>
        <row r="29599">
          <cell r="A29599">
            <v>0</v>
          </cell>
          <cell r="B29599">
            <v>0</v>
          </cell>
        </row>
        <row r="29600">
          <cell r="A29600">
            <v>0</v>
          </cell>
          <cell r="B29600">
            <v>0</v>
          </cell>
        </row>
        <row r="29601">
          <cell r="A29601">
            <v>0</v>
          </cell>
          <cell r="B29601">
            <v>0</v>
          </cell>
        </row>
        <row r="29602">
          <cell r="A29602">
            <v>0</v>
          </cell>
          <cell r="B29602">
            <v>0</v>
          </cell>
        </row>
        <row r="29603">
          <cell r="A29603">
            <v>0</v>
          </cell>
          <cell r="B29603">
            <v>0</v>
          </cell>
        </row>
        <row r="29604">
          <cell r="A29604">
            <v>0</v>
          </cell>
          <cell r="B29604">
            <v>0</v>
          </cell>
        </row>
        <row r="29605">
          <cell r="A29605">
            <v>0</v>
          </cell>
          <cell r="B29605">
            <v>0</v>
          </cell>
        </row>
        <row r="29606">
          <cell r="A29606">
            <v>0</v>
          </cell>
          <cell r="B29606">
            <v>0</v>
          </cell>
        </row>
        <row r="29607">
          <cell r="A29607">
            <v>0</v>
          </cell>
          <cell r="B29607">
            <v>0</v>
          </cell>
        </row>
        <row r="29608">
          <cell r="A29608">
            <v>0</v>
          </cell>
          <cell r="B29608">
            <v>0</v>
          </cell>
        </row>
        <row r="29609">
          <cell r="A29609">
            <v>0</v>
          </cell>
          <cell r="B29609">
            <v>0</v>
          </cell>
        </row>
        <row r="29610">
          <cell r="A29610">
            <v>0</v>
          </cell>
          <cell r="B29610">
            <v>0</v>
          </cell>
        </row>
        <row r="29611">
          <cell r="A29611">
            <v>0</v>
          </cell>
          <cell r="B29611">
            <v>0</v>
          </cell>
        </row>
        <row r="29612">
          <cell r="A29612">
            <v>0</v>
          </cell>
          <cell r="B29612">
            <v>0</v>
          </cell>
        </row>
        <row r="29613">
          <cell r="A29613">
            <v>0</v>
          </cell>
          <cell r="B29613">
            <v>0</v>
          </cell>
        </row>
        <row r="29614">
          <cell r="A29614">
            <v>0</v>
          </cell>
          <cell r="B29614">
            <v>0</v>
          </cell>
        </row>
        <row r="29615">
          <cell r="A29615">
            <v>0</v>
          </cell>
          <cell r="B29615">
            <v>0</v>
          </cell>
        </row>
        <row r="29616">
          <cell r="A29616">
            <v>0</v>
          </cell>
          <cell r="B29616">
            <v>0</v>
          </cell>
        </row>
        <row r="29617">
          <cell r="A29617">
            <v>0</v>
          </cell>
          <cell r="B29617">
            <v>0</v>
          </cell>
        </row>
        <row r="29618">
          <cell r="A29618">
            <v>0</v>
          </cell>
          <cell r="B29618">
            <v>0</v>
          </cell>
        </row>
        <row r="29619">
          <cell r="A29619">
            <v>0</v>
          </cell>
          <cell r="B29619">
            <v>0</v>
          </cell>
        </row>
        <row r="29620">
          <cell r="A29620">
            <v>0</v>
          </cell>
          <cell r="B29620">
            <v>0</v>
          </cell>
        </row>
        <row r="29621">
          <cell r="A29621">
            <v>0</v>
          </cell>
          <cell r="B29621">
            <v>0</v>
          </cell>
        </row>
        <row r="29622">
          <cell r="A29622">
            <v>0</v>
          </cell>
          <cell r="B29622">
            <v>0</v>
          </cell>
        </row>
        <row r="29623">
          <cell r="A29623">
            <v>0</v>
          </cell>
          <cell r="B29623">
            <v>0</v>
          </cell>
        </row>
        <row r="29624">
          <cell r="A29624">
            <v>0</v>
          </cell>
          <cell r="B29624">
            <v>0</v>
          </cell>
        </row>
        <row r="29625">
          <cell r="A29625">
            <v>0</v>
          </cell>
          <cell r="B29625">
            <v>0</v>
          </cell>
        </row>
        <row r="29626">
          <cell r="A29626">
            <v>0</v>
          </cell>
          <cell r="B29626">
            <v>0</v>
          </cell>
        </row>
        <row r="29627">
          <cell r="A29627">
            <v>0</v>
          </cell>
          <cell r="B29627">
            <v>0</v>
          </cell>
        </row>
        <row r="29628">
          <cell r="A29628">
            <v>0</v>
          </cell>
          <cell r="B29628">
            <v>0</v>
          </cell>
        </row>
        <row r="29629">
          <cell r="A29629">
            <v>0</v>
          </cell>
          <cell r="B29629">
            <v>0</v>
          </cell>
        </row>
        <row r="29630">
          <cell r="A29630">
            <v>0</v>
          </cell>
          <cell r="B29630">
            <v>0</v>
          </cell>
        </row>
        <row r="29631">
          <cell r="A29631">
            <v>0</v>
          </cell>
          <cell r="B29631">
            <v>0</v>
          </cell>
        </row>
        <row r="29632">
          <cell r="A29632">
            <v>0</v>
          </cell>
          <cell r="B29632">
            <v>0</v>
          </cell>
        </row>
        <row r="29633">
          <cell r="A29633">
            <v>0</v>
          </cell>
          <cell r="B29633">
            <v>0</v>
          </cell>
        </row>
        <row r="29634">
          <cell r="A29634">
            <v>0</v>
          </cell>
          <cell r="B29634">
            <v>0</v>
          </cell>
        </row>
        <row r="29635">
          <cell r="A29635">
            <v>0</v>
          </cell>
          <cell r="B29635">
            <v>0</v>
          </cell>
        </row>
        <row r="29636">
          <cell r="A29636">
            <v>0</v>
          </cell>
          <cell r="B29636">
            <v>0</v>
          </cell>
        </row>
        <row r="29637">
          <cell r="A29637">
            <v>0</v>
          </cell>
          <cell r="B29637">
            <v>0</v>
          </cell>
        </row>
        <row r="29638">
          <cell r="A29638">
            <v>0</v>
          </cell>
          <cell r="B29638">
            <v>0</v>
          </cell>
        </row>
        <row r="29639">
          <cell r="A29639">
            <v>0</v>
          </cell>
          <cell r="B29639">
            <v>0</v>
          </cell>
        </row>
        <row r="29640">
          <cell r="A29640">
            <v>0</v>
          </cell>
          <cell r="B29640">
            <v>0</v>
          </cell>
        </row>
        <row r="29641">
          <cell r="A29641">
            <v>0</v>
          </cell>
          <cell r="B29641">
            <v>0</v>
          </cell>
        </row>
        <row r="29642">
          <cell r="A29642">
            <v>0</v>
          </cell>
          <cell r="B29642">
            <v>0</v>
          </cell>
        </row>
        <row r="29643">
          <cell r="A29643">
            <v>0</v>
          </cell>
          <cell r="B29643">
            <v>0</v>
          </cell>
        </row>
        <row r="29644">
          <cell r="A29644">
            <v>0</v>
          </cell>
          <cell r="B29644">
            <v>0</v>
          </cell>
        </row>
        <row r="29645">
          <cell r="A29645">
            <v>0</v>
          </cell>
          <cell r="B29645">
            <v>0</v>
          </cell>
        </row>
        <row r="29646">
          <cell r="A29646">
            <v>0</v>
          </cell>
          <cell r="B29646">
            <v>0</v>
          </cell>
        </row>
        <row r="29647">
          <cell r="A29647">
            <v>0</v>
          </cell>
          <cell r="B29647">
            <v>0</v>
          </cell>
        </row>
        <row r="29648">
          <cell r="A29648">
            <v>0</v>
          </cell>
          <cell r="B29648">
            <v>0</v>
          </cell>
        </row>
        <row r="29649">
          <cell r="A29649">
            <v>0</v>
          </cell>
          <cell r="B29649">
            <v>0</v>
          </cell>
        </row>
        <row r="29650">
          <cell r="A29650">
            <v>0</v>
          </cell>
          <cell r="B29650">
            <v>0</v>
          </cell>
        </row>
        <row r="29651">
          <cell r="A29651">
            <v>0</v>
          </cell>
          <cell r="B29651">
            <v>0</v>
          </cell>
        </row>
        <row r="29652">
          <cell r="A29652">
            <v>0</v>
          </cell>
          <cell r="B29652">
            <v>0</v>
          </cell>
        </row>
        <row r="29653">
          <cell r="A29653">
            <v>0</v>
          </cell>
          <cell r="B29653">
            <v>0</v>
          </cell>
        </row>
        <row r="29654">
          <cell r="A29654">
            <v>0</v>
          </cell>
          <cell r="B29654">
            <v>0</v>
          </cell>
        </row>
        <row r="29655">
          <cell r="A29655">
            <v>0</v>
          </cell>
          <cell r="B29655">
            <v>0</v>
          </cell>
        </row>
        <row r="29656">
          <cell r="A29656">
            <v>0</v>
          </cell>
          <cell r="B29656">
            <v>0</v>
          </cell>
        </row>
        <row r="29657">
          <cell r="A29657">
            <v>0</v>
          </cell>
          <cell r="B29657">
            <v>0</v>
          </cell>
        </row>
        <row r="29658">
          <cell r="A29658">
            <v>0</v>
          </cell>
          <cell r="B29658">
            <v>0</v>
          </cell>
        </row>
        <row r="29659">
          <cell r="A29659">
            <v>0</v>
          </cell>
          <cell r="B29659">
            <v>0</v>
          </cell>
        </row>
        <row r="29660">
          <cell r="A29660">
            <v>0</v>
          </cell>
          <cell r="B29660">
            <v>0</v>
          </cell>
        </row>
        <row r="29661">
          <cell r="A29661">
            <v>0</v>
          </cell>
          <cell r="B29661">
            <v>0</v>
          </cell>
        </row>
        <row r="29662">
          <cell r="A29662">
            <v>0</v>
          </cell>
          <cell r="B29662">
            <v>0</v>
          </cell>
        </row>
        <row r="29663">
          <cell r="A29663">
            <v>0</v>
          </cell>
          <cell r="B29663">
            <v>0</v>
          </cell>
        </row>
        <row r="29664">
          <cell r="A29664">
            <v>0</v>
          </cell>
          <cell r="B29664">
            <v>0</v>
          </cell>
        </row>
        <row r="29665">
          <cell r="A29665">
            <v>0</v>
          </cell>
          <cell r="B29665">
            <v>0</v>
          </cell>
        </row>
        <row r="29666">
          <cell r="A29666">
            <v>0</v>
          </cell>
          <cell r="B29666">
            <v>0</v>
          </cell>
        </row>
        <row r="29667">
          <cell r="A29667">
            <v>0</v>
          </cell>
          <cell r="B29667">
            <v>0</v>
          </cell>
        </row>
        <row r="29668">
          <cell r="A29668">
            <v>0</v>
          </cell>
          <cell r="B29668">
            <v>0</v>
          </cell>
        </row>
        <row r="29669">
          <cell r="A29669">
            <v>0</v>
          </cell>
          <cell r="B29669">
            <v>0</v>
          </cell>
        </row>
        <row r="29670">
          <cell r="A29670">
            <v>0</v>
          </cell>
          <cell r="B29670">
            <v>0</v>
          </cell>
        </row>
        <row r="29671">
          <cell r="A29671">
            <v>0</v>
          </cell>
          <cell r="B29671">
            <v>0</v>
          </cell>
        </row>
        <row r="29672">
          <cell r="A29672">
            <v>0</v>
          </cell>
          <cell r="B29672">
            <v>0</v>
          </cell>
        </row>
        <row r="29673">
          <cell r="A29673">
            <v>0</v>
          </cell>
          <cell r="B29673">
            <v>0</v>
          </cell>
        </row>
        <row r="29674">
          <cell r="A29674">
            <v>0</v>
          </cell>
          <cell r="B29674">
            <v>0</v>
          </cell>
        </row>
        <row r="29675">
          <cell r="A29675">
            <v>0</v>
          </cell>
          <cell r="B29675">
            <v>0</v>
          </cell>
        </row>
        <row r="29676">
          <cell r="A29676">
            <v>0</v>
          </cell>
          <cell r="B29676">
            <v>0</v>
          </cell>
        </row>
        <row r="29677">
          <cell r="A29677">
            <v>0</v>
          </cell>
          <cell r="B29677">
            <v>0</v>
          </cell>
        </row>
        <row r="29678">
          <cell r="A29678">
            <v>0</v>
          </cell>
          <cell r="B29678">
            <v>0</v>
          </cell>
        </row>
        <row r="29679">
          <cell r="A29679">
            <v>0</v>
          </cell>
          <cell r="B29679">
            <v>0</v>
          </cell>
        </row>
        <row r="29680">
          <cell r="A29680">
            <v>0</v>
          </cell>
          <cell r="B29680">
            <v>0</v>
          </cell>
        </row>
        <row r="29681">
          <cell r="A29681">
            <v>0</v>
          </cell>
          <cell r="B29681">
            <v>0</v>
          </cell>
        </row>
        <row r="29682">
          <cell r="A29682">
            <v>0</v>
          </cell>
          <cell r="B29682">
            <v>0</v>
          </cell>
        </row>
        <row r="29683">
          <cell r="A29683">
            <v>0</v>
          </cell>
          <cell r="B29683">
            <v>0</v>
          </cell>
        </row>
        <row r="29684">
          <cell r="A29684">
            <v>0</v>
          </cell>
          <cell r="B29684">
            <v>0</v>
          </cell>
        </row>
        <row r="29685">
          <cell r="A29685">
            <v>0</v>
          </cell>
          <cell r="B29685">
            <v>0</v>
          </cell>
        </row>
        <row r="29686">
          <cell r="A29686">
            <v>0</v>
          </cell>
          <cell r="B29686">
            <v>0</v>
          </cell>
        </row>
        <row r="29687">
          <cell r="A29687">
            <v>0</v>
          </cell>
          <cell r="B29687">
            <v>0</v>
          </cell>
        </row>
        <row r="29688">
          <cell r="A29688">
            <v>0</v>
          </cell>
          <cell r="B29688">
            <v>0</v>
          </cell>
        </row>
        <row r="29689">
          <cell r="A29689">
            <v>0</v>
          </cell>
          <cell r="B29689">
            <v>0</v>
          </cell>
        </row>
        <row r="29690">
          <cell r="A29690">
            <v>0</v>
          </cell>
          <cell r="B29690">
            <v>0</v>
          </cell>
        </row>
        <row r="29691">
          <cell r="A29691">
            <v>0</v>
          </cell>
          <cell r="B29691">
            <v>0</v>
          </cell>
        </row>
        <row r="29692">
          <cell r="A29692">
            <v>0</v>
          </cell>
          <cell r="B29692">
            <v>0</v>
          </cell>
        </row>
        <row r="29693">
          <cell r="A29693">
            <v>0</v>
          </cell>
          <cell r="B29693">
            <v>0</v>
          </cell>
        </row>
        <row r="29694">
          <cell r="A29694">
            <v>0</v>
          </cell>
          <cell r="B29694">
            <v>0</v>
          </cell>
        </row>
        <row r="29695">
          <cell r="A29695">
            <v>0</v>
          </cell>
          <cell r="B29695">
            <v>0</v>
          </cell>
        </row>
        <row r="29696">
          <cell r="A29696">
            <v>0</v>
          </cell>
          <cell r="B29696">
            <v>0</v>
          </cell>
        </row>
        <row r="29697">
          <cell r="A29697">
            <v>0</v>
          </cell>
          <cell r="B29697">
            <v>0</v>
          </cell>
        </row>
        <row r="29698">
          <cell r="A29698">
            <v>0</v>
          </cell>
          <cell r="B29698">
            <v>0</v>
          </cell>
        </row>
        <row r="29699">
          <cell r="A29699">
            <v>0</v>
          </cell>
          <cell r="B29699">
            <v>0</v>
          </cell>
        </row>
        <row r="29700">
          <cell r="A29700">
            <v>0</v>
          </cell>
          <cell r="B29700">
            <v>0</v>
          </cell>
        </row>
        <row r="29701">
          <cell r="A29701">
            <v>0</v>
          </cell>
          <cell r="B29701">
            <v>0</v>
          </cell>
        </row>
        <row r="29702">
          <cell r="A29702">
            <v>0</v>
          </cell>
          <cell r="B29702">
            <v>0</v>
          </cell>
        </row>
        <row r="29703">
          <cell r="A29703">
            <v>0</v>
          </cell>
          <cell r="B29703">
            <v>0</v>
          </cell>
        </row>
        <row r="29704">
          <cell r="A29704">
            <v>0</v>
          </cell>
          <cell r="B29704">
            <v>0</v>
          </cell>
        </row>
        <row r="29705">
          <cell r="A29705">
            <v>0</v>
          </cell>
          <cell r="B29705">
            <v>0</v>
          </cell>
        </row>
        <row r="29706">
          <cell r="A29706">
            <v>0</v>
          </cell>
          <cell r="B29706">
            <v>0</v>
          </cell>
        </row>
        <row r="29707">
          <cell r="A29707">
            <v>0</v>
          </cell>
          <cell r="B29707">
            <v>0</v>
          </cell>
        </row>
        <row r="29708">
          <cell r="A29708">
            <v>0</v>
          </cell>
          <cell r="B29708">
            <v>0</v>
          </cell>
        </row>
        <row r="29709">
          <cell r="A29709">
            <v>0</v>
          </cell>
          <cell r="B29709">
            <v>0</v>
          </cell>
        </row>
        <row r="29710">
          <cell r="A29710">
            <v>0</v>
          </cell>
          <cell r="B29710">
            <v>0</v>
          </cell>
        </row>
        <row r="29711">
          <cell r="A29711">
            <v>0</v>
          </cell>
          <cell r="B29711">
            <v>0</v>
          </cell>
        </row>
        <row r="29712">
          <cell r="A29712">
            <v>0</v>
          </cell>
          <cell r="B29712">
            <v>0</v>
          </cell>
        </row>
        <row r="29713">
          <cell r="A29713">
            <v>0</v>
          </cell>
          <cell r="B29713">
            <v>0</v>
          </cell>
        </row>
        <row r="29714">
          <cell r="A29714">
            <v>0</v>
          </cell>
          <cell r="B29714">
            <v>0</v>
          </cell>
        </row>
        <row r="29715">
          <cell r="A29715">
            <v>0</v>
          </cell>
          <cell r="B29715">
            <v>0</v>
          </cell>
        </row>
        <row r="29716">
          <cell r="A29716">
            <v>0</v>
          </cell>
          <cell r="B29716">
            <v>0</v>
          </cell>
        </row>
        <row r="29717">
          <cell r="A29717">
            <v>0</v>
          </cell>
          <cell r="B29717">
            <v>0</v>
          </cell>
        </row>
        <row r="29718">
          <cell r="A29718">
            <v>0</v>
          </cell>
          <cell r="B29718">
            <v>0</v>
          </cell>
        </row>
        <row r="29719">
          <cell r="A29719">
            <v>0</v>
          </cell>
          <cell r="B29719">
            <v>0</v>
          </cell>
        </row>
        <row r="29720">
          <cell r="A29720">
            <v>0</v>
          </cell>
          <cell r="B29720">
            <v>0</v>
          </cell>
        </row>
        <row r="29721">
          <cell r="A29721">
            <v>0</v>
          </cell>
          <cell r="B29721">
            <v>0</v>
          </cell>
        </row>
        <row r="29722">
          <cell r="A29722">
            <v>0</v>
          </cell>
          <cell r="B29722">
            <v>0</v>
          </cell>
        </row>
        <row r="29723">
          <cell r="A29723">
            <v>0</v>
          </cell>
          <cell r="B29723">
            <v>0</v>
          </cell>
        </row>
        <row r="29724">
          <cell r="A29724">
            <v>0</v>
          </cell>
          <cell r="B29724">
            <v>0</v>
          </cell>
        </row>
        <row r="29725">
          <cell r="A29725">
            <v>0</v>
          </cell>
          <cell r="B29725">
            <v>0</v>
          </cell>
        </row>
        <row r="29726">
          <cell r="A29726">
            <v>0</v>
          </cell>
          <cell r="B29726">
            <v>0</v>
          </cell>
        </row>
        <row r="29727">
          <cell r="A29727">
            <v>0</v>
          </cell>
          <cell r="B29727">
            <v>0</v>
          </cell>
        </row>
        <row r="29728">
          <cell r="A29728">
            <v>0</v>
          </cell>
          <cell r="B29728">
            <v>0</v>
          </cell>
        </row>
        <row r="29729">
          <cell r="A29729">
            <v>0</v>
          </cell>
          <cell r="B29729">
            <v>0</v>
          </cell>
        </row>
        <row r="29730">
          <cell r="A29730">
            <v>0</v>
          </cell>
          <cell r="B29730">
            <v>0</v>
          </cell>
        </row>
        <row r="29731">
          <cell r="A29731">
            <v>0</v>
          </cell>
          <cell r="B29731">
            <v>0</v>
          </cell>
        </row>
        <row r="29732">
          <cell r="A29732">
            <v>0</v>
          </cell>
          <cell r="B29732">
            <v>0</v>
          </cell>
        </row>
        <row r="29733">
          <cell r="A29733">
            <v>0</v>
          </cell>
          <cell r="B29733">
            <v>0</v>
          </cell>
        </row>
        <row r="29734">
          <cell r="A29734">
            <v>0</v>
          </cell>
          <cell r="B29734">
            <v>0</v>
          </cell>
        </row>
        <row r="29735">
          <cell r="A29735">
            <v>0</v>
          </cell>
          <cell r="B29735">
            <v>0</v>
          </cell>
        </row>
        <row r="29736">
          <cell r="A29736">
            <v>0</v>
          </cell>
          <cell r="B29736">
            <v>0</v>
          </cell>
        </row>
        <row r="29737">
          <cell r="A29737">
            <v>0</v>
          </cell>
          <cell r="B29737">
            <v>0</v>
          </cell>
        </row>
        <row r="29738">
          <cell r="A29738">
            <v>0</v>
          </cell>
          <cell r="B29738">
            <v>0</v>
          </cell>
        </row>
        <row r="29739">
          <cell r="A29739">
            <v>0</v>
          </cell>
          <cell r="B29739">
            <v>0</v>
          </cell>
        </row>
        <row r="29740">
          <cell r="A29740">
            <v>0</v>
          </cell>
          <cell r="B29740">
            <v>0</v>
          </cell>
        </row>
        <row r="29741">
          <cell r="A29741">
            <v>0</v>
          </cell>
          <cell r="B29741">
            <v>0</v>
          </cell>
        </row>
        <row r="29742">
          <cell r="A29742">
            <v>0</v>
          </cell>
          <cell r="B29742">
            <v>0</v>
          </cell>
        </row>
        <row r="29743">
          <cell r="A29743">
            <v>0</v>
          </cell>
          <cell r="B29743">
            <v>0</v>
          </cell>
        </row>
        <row r="29744">
          <cell r="A29744">
            <v>0</v>
          </cell>
          <cell r="B29744">
            <v>0</v>
          </cell>
        </row>
        <row r="29745">
          <cell r="A29745">
            <v>0</v>
          </cell>
          <cell r="B29745">
            <v>0</v>
          </cell>
        </row>
        <row r="29746">
          <cell r="A29746">
            <v>0</v>
          </cell>
          <cell r="B29746">
            <v>0</v>
          </cell>
        </row>
        <row r="29747">
          <cell r="A29747">
            <v>0</v>
          </cell>
          <cell r="B29747">
            <v>0</v>
          </cell>
        </row>
        <row r="29748">
          <cell r="A29748">
            <v>0</v>
          </cell>
          <cell r="B29748">
            <v>0</v>
          </cell>
        </row>
        <row r="29749">
          <cell r="A29749">
            <v>0</v>
          </cell>
          <cell r="B29749">
            <v>0</v>
          </cell>
        </row>
        <row r="29750">
          <cell r="A29750">
            <v>0</v>
          </cell>
          <cell r="B29750">
            <v>0</v>
          </cell>
        </row>
        <row r="29751">
          <cell r="A29751">
            <v>0</v>
          </cell>
          <cell r="B29751">
            <v>0</v>
          </cell>
        </row>
        <row r="29752">
          <cell r="A29752">
            <v>0</v>
          </cell>
          <cell r="B29752">
            <v>0</v>
          </cell>
        </row>
        <row r="29753">
          <cell r="A29753">
            <v>0</v>
          </cell>
          <cell r="B29753">
            <v>0</v>
          </cell>
        </row>
        <row r="29754">
          <cell r="A29754">
            <v>0</v>
          </cell>
          <cell r="B29754">
            <v>0</v>
          </cell>
        </row>
        <row r="29755">
          <cell r="A29755">
            <v>0</v>
          </cell>
          <cell r="B29755">
            <v>0</v>
          </cell>
        </row>
        <row r="29756">
          <cell r="A29756">
            <v>0</v>
          </cell>
          <cell r="B29756">
            <v>0</v>
          </cell>
        </row>
        <row r="29757">
          <cell r="A29757">
            <v>0</v>
          </cell>
          <cell r="B29757">
            <v>0</v>
          </cell>
        </row>
        <row r="29758">
          <cell r="A29758">
            <v>0</v>
          </cell>
          <cell r="B29758">
            <v>0</v>
          </cell>
        </row>
        <row r="29759">
          <cell r="A29759">
            <v>0</v>
          </cell>
          <cell r="B29759">
            <v>0</v>
          </cell>
        </row>
        <row r="29760">
          <cell r="A29760">
            <v>0</v>
          </cell>
          <cell r="B29760">
            <v>0</v>
          </cell>
        </row>
        <row r="29761">
          <cell r="A29761">
            <v>0</v>
          </cell>
          <cell r="B29761">
            <v>0</v>
          </cell>
        </row>
        <row r="29762">
          <cell r="A29762">
            <v>0</v>
          </cell>
          <cell r="B29762">
            <v>0</v>
          </cell>
        </row>
        <row r="29763">
          <cell r="A29763">
            <v>0</v>
          </cell>
          <cell r="B29763">
            <v>0</v>
          </cell>
        </row>
        <row r="29764">
          <cell r="A29764">
            <v>0</v>
          </cell>
          <cell r="B29764">
            <v>0</v>
          </cell>
        </row>
        <row r="29765">
          <cell r="A29765">
            <v>0</v>
          </cell>
          <cell r="B29765">
            <v>0</v>
          </cell>
        </row>
        <row r="29766">
          <cell r="A29766">
            <v>0</v>
          </cell>
          <cell r="B29766">
            <v>0</v>
          </cell>
        </row>
        <row r="29767">
          <cell r="A29767">
            <v>0</v>
          </cell>
          <cell r="B29767">
            <v>0</v>
          </cell>
        </row>
        <row r="29768">
          <cell r="A29768">
            <v>0</v>
          </cell>
          <cell r="B29768">
            <v>0</v>
          </cell>
        </row>
        <row r="29769">
          <cell r="A29769">
            <v>0</v>
          </cell>
          <cell r="B29769">
            <v>0</v>
          </cell>
        </row>
        <row r="29770">
          <cell r="A29770">
            <v>0</v>
          </cell>
          <cell r="B29770">
            <v>0</v>
          </cell>
        </row>
        <row r="29771">
          <cell r="A29771">
            <v>0</v>
          </cell>
          <cell r="B29771">
            <v>0</v>
          </cell>
        </row>
        <row r="29772">
          <cell r="A29772">
            <v>0</v>
          </cell>
          <cell r="B29772">
            <v>0</v>
          </cell>
        </row>
        <row r="29773">
          <cell r="A29773">
            <v>0</v>
          </cell>
          <cell r="B29773">
            <v>0</v>
          </cell>
        </row>
        <row r="29774">
          <cell r="A29774">
            <v>0</v>
          </cell>
          <cell r="B29774">
            <v>0</v>
          </cell>
        </row>
        <row r="29775">
          <cell r="A29775">
            <v>0</v>
          </cell>
          <cell r="B29775">
            <v>0</v>
          </cell>
        </row>
        <row r="29776">
          <cell r="A29776">
            <v>0</v>
          </cell>
          <cell r="B29776">
            <v>0</v>
          </cell>
        </row>
        <row r="29777">
          <cell r="A29777">
            <v>0</v>
          </cell>
          <cell r="B29777">
            <v>0</v>
          </cell>
        </row>
        <row r="29778">
          <cell r="A29778">
            <v>0</v>
          </cell>
          <cell r="B29778">
            <v>0</v>
          </cell>
        </row>
        <row r="29779">
          <cell r="A29779">
            <v>0</v>
          </cell>
          <cell r="B29779">
            <v>0</v>
          </cell>
        </row>
        <row r="29780">
          <cell r="A29780">
            <v>0</v>
          </cell>
          <cell r="B29780">
            <v>0</v>
          </cell>
        </row>
        <row r="29781">
          <cell r="A29781">
            <v>0</v>
          </cell>
          <cell r="B29781">
            <v>0</v>
          </cell>
        </row>
        <row r="29782">
          <cell r="A29782">
            <v>0</v>
          </cell>
          <cell r="B29782">
            <v>0</v>
          </cell>
        </row>
        <row r="29783">
          <cell r="A29783">
            <v>0</v>
          </cell>
          <cell r="B29783">
            <v>0</v>
          </cell>
        </row>
        <row r="29784">
          <cell r="A29784">
            <v>0</v>
          </cell>
          <cell r="B29784">
            <v>0</v>
          </cell>
        </row>
        <row r="29785">
          <cell r="A29785">
            <v>0</v>
          </cell>
          <cell r="B29785">
            <v>0</v>
          </cell>
        </row>
        <row r="29786">
          <cell r="A29786">
            <v>0</v>
          </cell>
          <cell r="B29786">
            <v>0</v>
          </cell>
        </row>
        <row r="29787">
          <cell r="A29787">
            <v>0</v>
          </cell>
          <cell r="B29787">
            <v>0</v>
          </cell>
        </row>
        <row r="29788">
          <cell r="A29788">
            <v>0</v>
          </cell>
          <cell r="B29788">
            <v>0</v>
          </cell>
        </row>
        <row r="29789">
          <cell r="A29789">
            <v>0</v>
          </cell>
          <cell r="B29789">
            <v>0</v>
          </cell>
        </row>
        <row r="29790">
          <cell r="A29790">
            <v>0</v>
          </cell>
          <cell r="B29790">
            <v>0</v>
          </cell>
        </row>
        <row r="29791">
          <cell r="A29791">
            <v>0</v>
          </cell>
          <cell r="B29791">
            <v>0</v>
          </cell>
        </row>
        <row r="29792">
          <cell r="A29792">
            <v>0</v>
          </cell>
          <cell r="B29792">
            <v>0</v>
          </cell>
        </row>
        <row r="29793">
          <cell r="A29793">
            <v>0</v>
          </cell>
          <cell r="B29793">
            <v>0</v>
          </cell>
        </row>
        <row r="29794">
          <cell r="A29794">
            <v>0</v>
          </cell>
          <cell r="B29794">
            <v>0</v>
          </cell>
        </row>
        <row r="29795">
          <cell r="A29795">
            <v>0</v>
          </cell>
          <cell r="B29795">
            <v>0</v>
          </cell>
        </row>
        <row r="29796">
          <cell r="A29796">
            <v>0</v>
          </cell>
          <cell r="B29796">
            <v>0</v>
          </cell>
        </row>
        <row r="29797">
          <cell r="A29797">
            <v>0</v>
          </cell>
          <cell r="B29797">
            <v>0</v>
          </cell>
        </row>
        <row r="29798">
          <cell r="A29798">
            <v>0</v>
          </cell>
          <cell r="B29798">
            <v>0</v>
          </cell>
        </row>
        <row r="29799">
          <cell r="A29799">
            <v>0</v>
          </cell>
          <cell r="B29799">
            <v>0</v>
          </cell>
        </row>
        <row r="29800">
          <cell r="A29800">
            <v>0</v>
          </cell>
          <cell r="B29800">
            <v>0</v>
          </cell>
        </row>
        <row r="29801">
          <cell r="A29801">
            <v>0</v>
          </cell>
          <cell r="B29801">
            <v>0</v>
          </cell>
        </row>
        <row r="29802">
          <cell r="A29802">
            <v>0</v>
          </cell>
          <cell r="B29802">
            <v>0</v>
          </cell>
        </row>
        <row r="29803">
          <cell r="A29803">
            <v>0</v>
          </cell>
          <cell r="B29803">
            <v>0</v>
          </cell>
        </row>
        <row r="29804">
          <cell r="A29804">
            <v>0</v>
          </cell>
          <cell r="B29804">
            <v>0</v>
          </cell>
        </row>
        <row r="29805">
          <cell r="A29805">
            <v>0</v>
          </cell>
          <cell r="B29805">
            <v>0</v>
          </cell>
        </row>
        <row r="29806">
          <cell r="A29806">
            <v>0</v>
          </cell>
          <cell r="B29806">
            <v>0</v>
          </cell>
        </row>
        <row r="29807">
          <cell r="A29807">
            <v>0</v>
          </cell>
          <cell r="B29807">
            <v>0</v>
          </cell>
        </row>
        <row r="29808">
          <cell r="A29808">
            <v>0</v>
          </cell>
          <cell r="B29808">
            <v>0</v>
          </cell>
        </row>
        <row r="29809">
          <cell r="A29809">
            <v>0</v>
          </cell>
          <cell r="B29809">
            <v>0</v>
          </cell>
        </row>
        <row r="29810">
          <cell r="A29810">
            <v>0</v>
          </cell>
          <cell r="B29810">
            <v>0</v>
          </cell>
        </row>
        <row r="29811">
          <cell r="A29811">
            <v>0</v>
          </cell>
          <cell r="B29811">
            <v>0</v>
          </cell>
        </row>
        <row r="29812">
          <cell r="A29812">
            <v>0</v>
          </cell>
          <cell r="B29812">
            <v>0</v>
          </cell>
        </row>
        <row r="29813">
          <cell r="A29813">
            <v>0</v>
          </cell>
          <cell r="B29813">
            <v>0</v>
          </cell>
        </row>
        <row r="29814">
          <cell r="A29814">
            <v>0</v>
          </cell>
          <cell r="B29814">
            <v>0</v>
          </cell>
        </row>
        <row r="29815">
          <cell r="A29815">
            <v>0</v>
          </cell>
          <cell r="B29815">
            <v>0</v>
          </cell>
        </row>
        <row r="29816">
          <cell r="A29816">
            <v>0</v>
          </cell>
          <cell r="B29816">
            <v>0</v>
          </cell>
        </row>
        <row r="29817">
          <cell r="A29817">
            <v>0</v>
          </cell>
          <cell r="B29817">
            <v>0</v>
          </cell>
        </row>
        <row r="29818">
          <cell r="A29818">
            <v>0</v>
          </cell>
          <cell r="B29818">
            <v>0</v>
          </cell>
        </row>
        <row r="29819">
          <cell r="A29819">
            <v>0</v>
          </cell>
          <cell r="B29819">
            <v>0</v>
          </cell>
        </row>
        <row r="29820">
          <cell r="A29820">
            <v>0</v>
          </cell>
          <cell r="B29820">
            <v>0</v>
          </cell>
        </row>
        <row r="29821">
          <cell r="A29821">
            <v>0</v>
          </cell>
          <cell r="B29821">
            <v>0</v>
          </cell>
        </row>
        <row r="29822">
          <cell r="A29822">
            <v>0</v>
          </cell>
          <cell r="B29822">
            <v>0</v>
          </cell>
        </row>
        <row r="29823">
          <cell r="A29823">
            <v>0</v>
          </cell>
          <cell r="B29823">
            <v>0</v>
          </cell>
        </row>
        <row r="29824">
          <cell r="A29824">
            <v>0</v>
          </cell>
          <cell r="B29824">
            <v>0</v>
          </cell>
        </row>
        <row r="29825">
          <cell r="A29825">
            <v>0</v>
          </cell>
          <cell r="B29825">
            <v>0</v>
          </cell>
        </row>
        <row r="29826">
          <cell r="A29826">
            <v>0</v>
          </cell>
          <cell r="B29826">
            <v>0</v>
          </cell>
        </row>
        <row r="29827">
          <cell r="A29827">
            <v>0</v>
          </cell>
          <cell r="B29827">
            <v>0</v>
          </cell>
        </row>
        <row r="29828">
          <cell r="A29828">
            <v>0</v>
          </cell>
          <cell r="B29828">
            <v>0</v>
          </cell>
        </row>
        <row r="29829">
          <cell r="A29829">
            <v>0</v>
          </cell>
          <cell r="B29829">
            <v>0</v>
          </cell>
        </row>
        <row r="29830">
          <cell r="A29830">
            <v>0</v>
          </cell>
          <cell r="B29830">
            <v>0</v>
          </cell>
        </row>
        <row r="29831">
          <cell r="A29831">
            <v>0</v>
          </cell>
          <cell r="B29831">
            <v>0</v>
          </cell>
        </row>
        <row r="29832">
          <cell r="A29832">
            <v>0</v>
          </cell>
          <cell r="B29832">
            <v>0</v>
          </cell>
        </row>
        <row r="29833">
          <cell r="A29833">
            <v>0</v>
          </cell>
          <cell r="B29833">
            <v>0</v>
          </cell>
        </row>
        <row r="29834">
          <cell r="A29834">
            <v>0</v>
          </cell>
          <cell r="B29834">
            <v>0</v>
          </cell>
        </row>
        <row r="29835">
          <cell r="A29835">
            <v>0</v>
          </cell>
          <cell r="B29835">
            <v>0</v>
          </cell>
        </row>
        <row r="29836">
          <cell r="A29836">
            <v>0</v>
          </cell>
          <cell r="B29836">
            <v>0</v>
          </cell>
        </row>
        <row r="29837">
          <cell r="A29837">
            <v>0</v>
          </cell>
          <cell r="B29837">
            <v>0</v>
          </cell>
        </row>
        <row r="29838">
          <cell r="A29838">
            <v>0</v>
          </cell>
          <cell r="B29838">
            <v>0</v>
          </cell>
        </row>
        <row r="29839">
          <cell r="A29839">
            <v>0</v>
          </cell>
          <cell r="B29839">
            <v>0</v>
          </cell>
        </row>
        <row r="29840">
          <cell r="A29840">
            <v>0</v>
          </cell>
          <cell r="B29840">
            <v>0</v>
          </cell>
        </row>
        <row r="29841">
          <cell r="A29841">
            <v>0</v>
          </cell>
          <cell r="B29841">
            <v>0</v>
          </cell>
        </row>
        <row r="29842">
          <cell r="A29842">
            <v>0</v>
          </cell>
          <cell r="B29842">
            <v>0</v>
          </cell>
        </row>
        <row r="29843">
          <cell r="A29843">
            <v>0</v>
          </cell>
          <cell r="B29843">
            <v>0</v>
          </cell>
        </row>
        <row r="29844">
          <cell r="A29844">
            <v>0</v>
          </cell>
          <cell r="B29844">
            <v>0</v>
          </cell>
        </row>
        <row r="29845">
          <cell r="A29845">
            <v>0</v>
          </cell>
          <cell r="B29845">
            <v>0</v>
          </cell>
        </row>
        <row r="29846">
          <cell r="A29846">
            <v>0</v>
          </cell>
          <cell r="B29846">
            <v>0</v>
          </cell>
        </row>
        <row r="29847">
          <cell r="A29847">
            <v>0</v>
          </cell>
          <cell r="B29847">
            <v>0</v>
          </cell>
        </row>
        <row r="29848">
          <cell r="A29848">
            <v>0</v>
          </cell>
          <cell r="B29848">
            <v>0</v>
          </cell>
        </row>
        <row r="29849">
          <cell r="A29849">
            <v>0</v>
          </cell>
          <cell r="B29849">
            <v>0</v>
          </cell>
        </row>
        <row r="29850">
          <cell r="A29850">
            <v>0</v>
          </cell>
          <cell r="B29850">
            <v>0</v>
          </cell>
        </row>
        <row r="29851">
          <cell r="A29851">
            <v>0</v>
          </cell>
          <cell r="B29851">
            <v>0</v>
          </cell>
        </row>
        <row r="29852">
          <cell r="A29852">
            <v>0</v>
          </cell>
          <cell r="B29852">
            <v>0</v>
          </cell>
        </row>
        <row r="29853">
          <cell r="A29853">
            <v>0</v>
          </cell>
          <cell r="B29853">
            <v>0</v>
          </cell>
        </row>
        <row r="29854">
          <cell r="A29854">
            <v>0</v>
          </cell>
          <cell r="B29854">
            <v>0</v>
          </cell>
        </row>
        <row r="29855">
          <cell r="A29855">
            <v>0</v>
          </cell>
          <cell r="B29855">
            <v>0</v>
          </cell>
        </row>
        <row r="29856">
          <cell r="A29856">
            <v>0</v>
          </cell>
          <cell r="B29856">
            <v>0</v>
          </cell>
        </row>
        <row r="29857">
          <cell r="A29857">
            <v>0</v>
          </cell>
          <cell r="B29857">
            <v>0</v>
          </cell>
        </row>
        <row r="29858">
          <cell r="A29858">
            <v>0</v>
          </cell>
          <cell r="B29858">
            <v>0</v>
          </cell>
        </row>
        <row r="29859">
          <cell r="A29859">
            <v>0</v>
          </cell>
          <cell r="B29859">
            <v>0</v>
          </cell>
        </row>
        <row r="29860">
          <cell r="A29860">
            <v>0</v>
          </cell>
          <cell r="B29860">
            <v>0</v>
          </cell>
        </row>
        <row r="29861">
          <cell r="A29861">
            <v>0</v>
          </cell>
          <cell r="B29861">
            <v>0</v>
          </cell>
        </row>
        <row r="29862">
          <cell r="A29862">
            <v>0</v>
          </cell>
          <cell r="B29862">
            <v>0</v>
          </cell>
        </row>
        <row r="29863">
          <cell r="A29863">
            <v>0</v>
          </cell>
          <cell r="B29863">
            <v>0</v>
          </cell>
        </row>
        <row r="29864">
          <cell r="A29864">
            <v>0</v>
          </cell>
          <cell r="B29864">
            <v>0</v>
          </cell>
        </row>
        <row r="29865">
          <cell r="A29865">
            <v>0</v>
          </cell>
          <cell r="B29865">
            <v>0</v>
          </cell>
        </row>
        <row r="29866">
          <cell r="A29866">
            <v>0</v>
          </cell>
          <cell r="B29866">
            <v>0</v>
          </cell>
        </row>
        <row r="29867">
          <cell r="A29867">
            <v>0</v>
          </cell>
          <cell r="B29867">
            <v>0</v>
          </cell>
        </row>
        <row r="29868">
          <cell r="A29868">
            <v>0</v>
          </cell>
          <cell r="B29868">
            <v>0</v>
          </cell>
        </row>
        <row r="29869">
          <cell r="A29869">
            <v>0</v>
          </cell>
          <cell r="B29869">
            <v>0</v>
          </cell>
        </row>
        <row r="29870">
          <cell r="A29870">
            <v>0</v>
          </cell>
          <cell r="B29870">
            <v>0</v>
          </cell>
        </row>
        <row r="29871">
          <cell r="A29871">
            <v>0</v>
          </cell>
          <cell r="B29871">
            <v>0</v>
          </cell>
        </row>
        <row r="29872">
          <cell r="A29872">
            <v>0</v>
          </cell>
          <cell r="B29872">
            <v>0</v>
          </cell>
        </row>
        <row r="29873">
          <cell r="A29873">
            <v>0</v>
          </cell>
          <cell r="B29873">
            <v>0</v>
          </cell>
        </row>
        <row r="29874">
          <cell r="A29874">
            <v>0</v>
          </cell>
          <cell r="B29874">
            <v>0</v>
          </cell>
        </row>
        <row r="29875">
          <cell r="A29875">
            <v>0</v>
          </cell>
          <cell r="B29875">
            <v>0</v>
          </cell>
        </row>
        <row r="29876">
          <cell r="A29876">
            <v>0</v>
          </cell>
          <cell r="B29876">
            <v>0</v>
          </cell>
        </row>
        <row r="29877">
          <cell r="A29877">
            <v>0</v>
          </cell>
          <cell r="B29877">
            <v>0</v>
          </cell>
        </row>
        <row r="29878">
          <cell r="A29878">
            <v>0</v>
          </cell>
          <cell r="B29878">
            <v>0</v>
          </cell>
        </row>
        <row r="29879">
          <cell r="A29879">
            <v>0</v>
          </cell>
          <cell r="B29879">
            <v>0</v>
          </cell>
        </row>
        <row r="29880">
          <cell r="A29880">
            <v>0</v>
          </cell>
          <cell r="B29880">
            <v>0</v>
          </cell>
        </row>
        <row r="29881">
          <cell r="A29881">
            <v>0</v>
          </cell>
          <cell r="B29881">
            <v>0</v>
          </cell>
        </row>
        <row r="29882">
          <cell r="A29882">
            <v>0</v>
          </cell>
          <cell r="B29882">
            <v>0</v>
          </cell>
        </row>
        <row r="29883">
          <cell r="A29883">
            <v>0</v>
          </cell>
          <cell r="B29883">
            <v>0</v>
          </cell>
        </row>
        <row r="29884">
          <cell r="A29884">
            <v>0</v>
          </cell>
          <cell r="B29884">
            <v>0</v>
          </cell>
        </row>
        <row r="29885">
          <cell r="A29885">
            <v>0</v>
          </cell>
          <cell r="B29885">
            <v>0</v>
          </cell>
        </row>
        <row r="29886">
          <cell r="A29886">
            <v>0</v>
          </cell>
          <cell r="B29886">
            <v>0</v>
          </cell>
        </row>
        <row r="29887">
          <cell r="A29887">
            <v>0</v>
          </cell>
          <cell r="B29887">
            <v>0</v>
          </cell>
        </row>
        <row r="29888">
          <cell r="A29888">
            <v>0</v>
          </cell>
          <cell r="B29888">
            <v>0</v>
          </cell>
        </row>
        <row r="29889">
          <cell r="A29889">
            <v>0</v>
          </cell>
          <cell r="B29889">
            <v>0</v>
          </cell>
        </row>
        <row r="29890">
          <cell r="A29890">
            <v>0</v>
          </cell>
          <cell r="B29890">
            <v>0</v>
          </cell>
        </row>
        <row r="29891">
          <cell r="A29891">
            <v>0</v>
          </cell>
          <cell r="B29891">
            <v>0</v>
          </cell>
        </row>
        <row r="29892">
          <cell r="A29892">
            <v>0</v>
          </cell>
          <cell r="B29892">
            <v>0</v>
          </cell>
        </row>
        <row r="29893">
          <cell r="A29893">
            <v>0</v>
          </cell>
          <cell r="B29893">
            <v>0</v>
          </cell>
        </row>
        <row r="29894">
          <cell r="A29894">
            <v>0</v>
          </cell>
          <cell r="B29894">
            <v>0</v>
          </cell>
        </row>
        <row r="29895">
          <cell r="A29895">
            <v>0</v>
          </cell>
          <cell r="B29895">
            <v>0</v>
          </cell>
        </row>
        <row r="29896">
          <cell r="A29896">
            <v>0</v>
          </cell>
          <cell r="B29896">
            <v>0</v>
          </cell>
        </row>
        <row r="29897">
          <cell r="A29897">
            <v>0</v>
          </cell>
          <cell r="B29897">
            <v>0</v>
          </cell>
        </row>
        <row r="29898">
          <cell r="A29898">
            <v>0</v>
          </cell>
          <cell r="B29898">
            <v>0</v>
          </cell>
        </row>
        <row r="29899">
          <cell r="A29899">
            <v>0</v>
          </cell>
          <cell r="B29899">
            <v>0</v>
          </cell>
        </row>
        <row r="29900">
          <cell r="A29900">
            <v>0</v>
          </cell>
          <cell r="B29900">
            <v>0</v>
          </cell>
        </row>
        <row r="29901">
          <cell r="A29901">
            <v>0</v>
          </cell>
          <cell r="B29901">
            <v>0</v>
          </cell>
        </row>
        <row r="29902">
          <cell r="A29902">
            <v>0</v>
          </cell>
          <cell r="B29902">
            <v>0</v>
          </cell>
        </row>
        <row r="29903">
          <cell r="A29903">
            <v>0</v>
          </cell>
          <cell r="B29903">
            <v>0</v>
          </cell>
        </row>
        <row r="29904">
          <cell r="A29904">
            <v>0</v>
          </cell>
          <cell r="B29904">
            <v>0</v>
          </cell>
        </row>
        <row r="29905">
          <cell r="A29905">
            <v>0</v>
          </cell>
          <cell r="B29905">
            <v>0</v>
          </cell>
        </row>
        <row r="29906">
          <cell r="A29906">
            <v>0</v>
          </cell>
          <cell r="B29906">
            <v>0</v>
          </cell>
        </row>
        <row r="29907">
          <cell r="A29907">
            <v>0</v>
          </cell>
          <cell r="B29907">
            <v>0</v>
          </cell>
        </row>
        <row r="29908">
          <cell r="A29908">
            <v>0</v>
          </cell>
          <cell r="B29908">
            <v>0</v>
          </cell>
        </row>
        <row r="29909">
          <cell r="A29909">
            <v>0</v>
          </cell>
          <cell r="B29909">
            <v>0</v>
          </cell>
        </row>
        <row r="29910">
          <cell r="A29910">
            <v>0</v>
          </cell>
          <cell r="B29910">
            <v>0</v>
          </cell>
        </row>
        <row r="29911">
          <cell r="A29911">
            <v>0</v>
          </cell>
          <cell r="B29911">
            <v>0</v>
          </cell>
        </row>
        <row r="29912">
          <cell r="A29912">
            <v>0</v>
          </cell>
          <cell r="B29912">
            <v>0</v>
          </cell>
        </row>
        <row r="29913">
          <cell r="A29913">
            <v>0</v>
          </cell>
          <cell r="B29913">
            <v>0</v>
          </cell>
        </row>
        <row r="29914">
          <cell r="A29914">
            <v>0</v>
          </cell>
          <cell r="B29914">
            <v>0</v>
          </cell>
        </row>
        <row r="29915">
          <cell r="A29915">
            <v>0</v>
          </cell>
          <cell r="B29915">
            <v>0</v>
          </cell>
        </row>
        <row r="29916">
          <cell r="A29916">
            <v>0</v>
          </cell>
          <cell r="B29916">
            <v>0</v>
          </cell>
        </row>
        <row r="29917">
          <cell r="A29917">
            <v>0</v>
          </cell>
          <cell r="B29917">
            <v>0</v>
          </cell>
        </row>
        <row r="29918">
          <cell r="A29918">
            <v>0</v>
          </cell>
          <cell r="B29918">
            <v>0</v>
          </cell>
        </row>
        <row r="29919">
          <cell r="A29919">
            <v>0</v>
          </cell>
          <cell r="B29919">
            <v>0</v>
          </cell>
        </row>
        <row r="29920">
          <cell r="A29920">
            <v>0</v>
          </cell>
          <cell r="B29920">
            <v>0</v>
          </cell>
        </row>
        <row r="29921">
          <cell r="A29921">
            <v>0</v>
          </cell>
          <cell r="B29921">
            <v>0</v>
          </cell>
        </row>
        <row r="29922">
          <cell r="A29922">
            <v>0</v>
          </cell>
          <cell r="B29922">
            <v>0</v>
          </cell>
        </row>
        <row r="29923">
          <cell r="A29923">
            <v>0</v>
          </cell>
          <cell r="B29923">
            <v>0</v>
          </cell>
        </row>
        <row r="29924">
          <cell r="A29924">
            <v>0</v>
          </cell>
          <cell r="B29924">
            <v>0</v>
          </cell>
        </row>
        <row r="29925">
          <cell r="A29925">
            <v>0</v>
          </cell>
          <cell r="B29925">
            <v>0</v>
          </cell>
        </row>
        <row r="29926">
          <cell r="A29926">
            <v>0</v>
          </cell>
          <cell r="B29926">
            <v>0</v>
          </cell>
        </row>
        <row r="29927">
          <cell r="A29927">
            <v>0</v>
          </cell>
          <cell r="B29927">
            <v>0</v>
          </cell>
        </row>
        <row r="29928">
          <cell r="A29928">
            <v>0</v>
          </cell>
          <cell r="B29928">
            <v>0</v>
          </cell>
        </row>
        <row r="29929">
          <cell r="A29929">
            <v>0</v>
          </cell>
          <cell r="B29929">
            <v>0</v>
          </cell>
        </row>
        <row r="29930">
          <cell r="A29930">
            <v>0</v>
          </cell>
          <cell r="B29930">
            <v>0</v>
          </cell>
        </row>
        <row r="29931">
          <cell r="A29931">
            <v>0</v>
          </cell>
          <cell r="B29931">
            <v>0</v>
          </cell>
        </row>
        <row r="29932">
          <cell r="A29932">
            <v>0</v>
          </cell>
          <cell r="B29932">
            <v>0</v>
          </cell>
        </row>
        <row r="29933">
          <cell r="A29933">
            <v>0</v>
          </cell>
          <cell r="B29933">
            <v>0</v>
          </cell>
        </row>
        <row r="29934">
          <cell r="A29934">
            <v>0</v>
          </cell>
          <cell r="B29934">
            <v>0</v>
          </cell>
        </row>
        <row r="29935">
          <cell r="A29935">
            <v>0</v>
          </cell>
          <cell r="B29935">
            <v>0</v>
          </cell>
        </row>
        <row r="29936">
          <cell r="A29936">
            <v>0</v>
          </cell>
          <cell r="B29936">
            <v>0</v>
          </cell>
        </row>
        <row r="29937">
          <cell r="A29937">
            <v>0</v>
          </cell>
          <cell r="B29937">
            <v>0</v>
          </cell>
        </row>
        <row r="29938">
          <cell r="A29938">
            <v>0</v>
          </cell>
          <cell r="B29938">
            <v>0</v>
          </cell>
        </row>
        <row r="29939">
          <cell r="A29939">
            <v>0</v>
          </cell>
          <cell r="B29939">
            <v>0</v>
          </cell>
        </row>
        <row r="29940">
          <cell r="A29940">
            <v>0</v>
          </cell>
          <cell r="B29940">
            <v>0</v>
          </cell>
        </row>
        <row r="29941">
          <cell r="A29941">
            <v>0</v>
          </cell>
          <cell r="B29941">
            <v>0</v>
          </cell>
        </row>
        <row r="29942">
          <cell r="A29942">
            <v>0</v>
          </cell>
          <cell r="B29942">
            <v>0</v>
          </cell>
        </row>
        <row r="29943">
          <cell r="A29943">
            <v>0</v>
          </cell>
          <cell r="B29943">
            <v>0</v>
          </cell>
        </row>
        <row r="29944">
          <cell r="A29944">
            <v>0</v>
          </cell>
          <cell r="B29944">
            <v>0</v>
          </cell>
        </row>
        <row r="29945">
          <cell r="A29945">
            <v>0</v>
          </cell>
          <cell r="B29945">
            <v>0</v>
          </cell>
        </row>
        <row r="29946">
          <cell r="A29946">
            <v>0</v>
          </cell>
          <cell r="B29946">
            <v>0</v>
          </cell>
        </row>
        <row r="29947">
          <cell r="A29947">
            <v>0</v>
          </cell>
          <cell r="B29947">
            <v>0</v>
          </cell>
        </row>
        <row r="29948">
          <cell r="A29948">
            <v>0</v>
          </cell>
          <cell r="B29948">
            <v>0</v>
          </cell>
        </row>
        <row r="29949">
          <cell r="A29949">
            <v>0</v>
          </cell>
          <cell r="B29949">
            <v>0</v>
          </cell>
        </row>
        <row r="29950">
          <cell r="A29950">
            <v>0</v>
          </cell>
          <cell r="B29950">
            <v>0</v>
          </cell>
        </row>
        <row r="29951">
          <cell r="A29951">
            <v>0</v>
          </cell>
          <cell r="B29951">
            <v>0</v>
          </cell>
        </row>
        <row r="29952">
          <cell r="A29952">
            <v>0</v>
          </cell>
          <cell r="B29952">
            <v>0</v>
          </cell>
        </row>
        <row r="29953">
          <cell r="A29953">
            <v>0</v>
          </cell>
          <cell r="B29953">
            <v>0</v>
          </cell>
        </row>
        <row r="29954">
          <cell r="A29954">
            <v>0</v>
          </cell>
          <cell r="B29954">
            <v>0</v>
          </cell>
        </row>
        <row r="29955">
          <cell r="A29955">
            <v>0</v>
          </cell>
          <cell r="B29955">
            <v>0</v>
          </cell>
        </row>
        <row r="29956">
          <cell r="A29956">
            <v>0</v>
          </cell>
          <cell r="B29956">
            <v>0</v>
          </cell>
        </row>
        <row r="29957">
          <cell r="A29957">
            <v>0</v>
          </cell>
          <cell r="B29957">
            <v>0</v>
          </cell>
        </row>
        <row r="29958">
          <cell r="A29958">
            <v>0</v>
          </cell>
          <cell r="B29958">
            <v>0</v>
          </cell>
        </row>
        <row r="29959">
          <cell r="A29959">
            <v>0</v>
          </cell>
          <cell r="B29959">
            <v>0</v>
          </cell>
        </row>
        <row r="29960">
          <cell r="A29960">
            <v>0</v>
          </cell>
          <cell r="B29960">
            <v>0</v>
          </cell>
        </row>
        <row r="29961">
          <cell r="A29961">
            <v>0</v>
          </cell>
          <cell r="B29961">
            <v>0</v>
          </cell>
        </row>
        <row r="29962">
          <cell r="A29962">
            <v>0</v>
          </cell>
          <cell r="B29962">
            <v>0</v>
          </cell>
        </row>
        <row r="29963">
          <cell r="A29963">
            <v>0</v>
          </cell>
          <cell r="B29963">
            <v>0</v>
          </cell>
        </row>
        <row r="29964">
          <cell r="A29964">
            <v>0</v>
          </cell>
          <cell r="B29964">
            <v>0</v>
          </cell>
        </row>
        <row r="29965">
          <cell r="A29965">
            <v>0</v>
          </cell>
          <cell r="B29965">
            <v>0</v>
          </cell>
        </row>
        <row r="29966">
          <cell r="A29966">
            <v>0</v>
          </cell>
          <cell r="B29966">
            <v>0</v>
          </cell>
        </row>
        <row r="29967">
          <cell r="A29967">
            <v>0</v>
          </cell>
          <cell r="B29967">
            <v>0</v>
          </cell>
        </row>
        <row r="29968">
          <cell r="A29968">
            <v>0</v>
          </cell>
          <cell r="B29968">
            <v>0</v>
          </cell>
        </row>
        <row r="29969">
          <cell r="A29969">
            <v>0</v>
          </cell>
          <cell r="B29969">
            <v>0</v>
          </cell>
        </row>
        <row r="29970">
          <cell r="A29970">
            <v>0</v>
          </cell>
          <cell r="B29970">
            <v>0</v>
          </cell>
        </row>
        <row r="29971">
          <cell r="A29971">
            <v>0</v>
          </cell>
          <cell r="B29971">
            <v>0</v>
          </cell>
        </row>
        <row r="29972">
          <cell r="A29972">
            <v>0</v>
          </cell>
          <cell r="B29972">
            <v>0</v>
          </cell>
        </row>
        <row r="29973">
          <cell r="A29973">
            <v>0</v>
          </cell>
          <cell r="B29973">
            <v>0</v>
          </cell>
        </row>
        <row r="29974">
          <cell r="A29974">
            <v>0</v>
          </cell>
          <cell r="B29974">
            <v>0</v>
          </cell>
        </row>
        <row r="29975">
          <cell r="A29975">
            <v>0</v>
          </cell>
          <cell r="B29975">
            <v>0</v>
          </cell>
        </row>
        <row r="29976">
          <cell r="A29976">
            <v>0</v>
          </cell>
          <cell r="B29976">
            <v>0</v>
          </cell>
        </row>
        <row r="29977">
          <cell r="A29977">
            <v>0</v>
          </cell>
          <cell r="B29977">
            <v>0</v>
          </cell>
        </row>
        <row r="29978">
          <cell r="A29978">
            <v>0</v>
          </cell>
          <cell r="B29978">
            <v>0</v>
          </cell>
        </row>
        <row r="29979">
          <cell r="A29979">
            <v>0</v>
          </cell>
          <cell r="B29979">
            <v>0</v>
          </cell>
        </row>
        <row r="29980">
          <cell r="A29980">
            <v>0</v>
          </cell>
          <cell r="B29980">
            <v>0</v>
          </cell>
        </row>
        <row r="29981">
          <cell r="A29981">
            <v>0</v>
          </cell>
          <cell r="B29981">
            <v>0</v>
          </cell>
        </row>
        <row r="29982">
          <cell r="A29982">
            <v>0</v>
          </cell>
          <cell r="B29982">
            <v>0</v>
          </cell>
        </row>
        <row r="29983">
          <cell r="A29983">
            <v>0</v>
          </cell>
          <cell r="B29983">
            <v>0</v>
          </cell>
        </row>
        <row r="29984">
          <cell r="A29984">
            <v>0</v>
          </cell>
          <cell r="B29984">
            <v>0</v>
          </cell>
        </row>
        <row r="29985">
          <cell r="A29985">
            <v>0</v>
          </cell>
          <cell r="B29985">
            <v>0</v>
          </cell>
        </row>
        <row r="29986">
          <cell r="A29986">
            <v>0</v>
          </cell>
          <cell r="B29986">
            <v>0</v>
          </cell>
        </row>
        <row r="29987">
          <cell r="A29987">
            <v>0</v>
          </cell>
          <cell r="B29987">
            <v>0</v>
          </cell>
        </row>
        <row r="29988">
          <cell r="A29988">
            <v>0</v>
          </cell>
          <cell r="B29988">
            <v>0</v>
          </cell>
        </row>
        <row r="29989">
          <cell r="A29989">
            <v>0</v>
          </cell>
          <cell r="B29989">
            <v>0</v>
          </cell>
        </row>
        <row r="29990">
          <cell r="A29990">
            <v>0</v>
          </cell>
          <cell r="B29990">
            <v>0</v>
          </cell>
        </row>
        <row r="29991">
          <cell r="A29991">
            <v>0</v>
          </cell>
          <cell r="B29991">
            <v>0</v>
          </cell>
        </row>
        <row r="29992">
          <cell r="A29992">
            <v>0</v>
          </cell>
          <cell r="B29992">
            <v>0</v>
          </cell>
        </row>
        <row r="29993">
          <cell r="A29993">
            <v>0</v>
          </cell>
          <cell r="B29993">
            <v>0</v>
          </cell>
        </row>
        <row r="29994">
          <cell r="A29994">
            <v>0</v>
          </cell>
          <cell r="B29994">
            <v>0</v>
          </cell>
        </row>
        <row r="29995">
          <cell r="A29995">
            <v>0</v>
          </cell>
          <cell r="B29995">
            <v>0</v>
          </cell>
        </row>
        <row r="29996">
          <cell r="A29996">
            <v>0</v>
          </cell>
          <cell r="B29996">
            <v>0</v>
          </cell>
        </row>
        <row r="29997">
          <cell r="A29997">
            <v>0</v>
          </cell>
          <cell r="B29997">
            <v>0</v>
          </cell>
        </row>
        <row r="29998">
          <cell r="A29998">
            <v>0</v>
          </cell>
          <cell r="B29998">
            <v>0</v>
          </cell>
        </row>
        <row r="29999">
          <cell r="A29999">
            <v>0</v>
          </cell>
          <cell r="B29999">
            <v>0</v>
          </cell>
        </row>
        <row r="30000">
          <cell r="A30000">
            <v>0</v>
          </cell>
          <cell r="B30000">
            <v>0</v>
          </cell>
        </row>
        <row r="30001">
          <cell r="A30001">
            <v>0</v>
          </cell>
          <cell r="B30001">
            <v>0</v>
          </cell>
        </row>
        <row r="30002">
          <cell r="A30002">
            <v>0</v>
          </cell>
          <cell r="B30002">
            <v>0</v>
          </cell>
        </row>
        <row r="30003">
          <cell r="A30003">
            <v>0</v>
          </cell>
          <cell r="B30003">
            <v>0</v>
          </cell>
        </row>
        <row r="30004">
          <cell r="A30004">
            <v>0</v>
          </cell>
          <cell r="B30004">
            <v>0</v>
          </cell>
        </row>
        <row r="30005">
          <cell r="A30005">
            <v>0</v>
          </cell>
          <cell r="B30005">
            <v>0</v>
          </cell>
        </row>
        <row r="30006">
          <cell r="A30006">
            <v>0</v>
          </cell>
          <cell r="B30006">
            <v>0</v>
          </cell>
        </row>
        <row r="30007">
          <cell r="A30007">
            <v>0</v>
          </cell>
          <cell r="B30007">
            <v>0</v>
          </cell>
        </row>
        <row r="30008">
          <cell r="A30008">
            <v>0</v>
          </cell>
          <cell r="B30008">
            <v>0</v>
          </cell>
        </row>
        <row r="30009">
          <cell r="A30009">
            <v>0</v>
          </cell>
          <cell r="B30009">
            <v>0</v>
          </cell>
        </row>
        <row r="30010">
          <cell r="A30010">
            <v>0</v>
          </cell>
          <cell r="B30010">
            <v>0</v>
          </cell>
        </row>
        <row r="30011">
          <cell r="A30011">
            <v>0</v>
          </cell>
          <cell r="B30011">
            <v>0</v>
          </cell>
        </row>
        <row r="30012">
          <cell r="A30012">
            <v>0</v>
          </cell>
          <cell r="B30012">
            <v>0</v>
          </cell>
        </row>
        <row r="30013">
          <cell r="A30013">
            <v>0</v>
          </cell>
          <cell r="B30013">
            <v>0</v>
          </cell>
        </row>
        <row r="30014">
          <cell r="A30014">
            <v>0</v>
          </cell>
          <cell r="B30014">
            <v>0</v>
          </cell>
        </row>
        <row r="30015">
          <cell r="A30015">
            <v>0</v>
          </cell>
          <cell r="B30015">
            <v>0</v>
          </cell>
        </row>
        <row r="30016">
          <cell r="A30016">
            <v>0</v>
          </cell>
          <cell r="B30016">
            <v>0</v>
          </cell>
        </row>
        <row r="30017">
          <cell r="A30017">
            <v>0</v>
          </cell>
          <cell r="B30017">
            <v>0</v>
          </cell>
        </row>
        <row r="30018">
          <cell r="A30018">
            <v>0</v>
          </cell>
          <cell r="B30018">
            <v>0</v>
          </cell>
        </row>
        <row r="30019">
          <cell r="A30019">
            <v>0</v>
          </cell>
          <cell r="B30019">
            <v>0</v>
          </cell>
        </row>
        <row r="30020">
          <cell r="A30020">
            <v>0</v>
          </cell>
          <cell r="B30020">
            <v>0</v>
          </cell>
        </row>
        <row r="30021">
          <cell r="A30021">
            <v>0</v>
          </cell>
          <cell r="B30021">
            <v>0</v>
          </cell>
        </row>
        <row r="30022">
          <cell r="A30022">
            <v>0</v>
          </cell>
          <cell r="B30022">
            <v>0</v>
          </cell>
        </row>
        <row r="30023">
          <cell r="A30023">
            <v>0</v>
          </cell>
          <cell r="B30023">
            <v>0</v>
          </cell>
        </row>
        <row r="30024">
          <cell r="A30024">
            <v>0</v>
          </cell>
          <cell r="B30024">
            <v>0</v>
          </cell>
        </row>
        <row r="30025">
          <cell r="A30025">
            <v>0</v>
          </cell>
          <cell r="B30025">
            <v>0</v>
          </cell>
        </row>
        <row r="30026">
          <cell r="A30026">
            <v>0</v>
          </cell>
          <cell r="B30026">
            <v>0</v>
          </cell>
        </row>
        <row r="30027">
          <cell r="A30027">
            <v>0</v>
          </cell>
          <cell r="B30027">
            <v>0</v>
          </cell>
        </row>
        <row r="30028">
          <cell r="A30028">
            <v>0</v>
          </cell>
          <cell r="B30028">
            <v>0</v>
          </cell>
        </row>
        <row r="30029">
          <cell r="A30029">
            <v>0</v>
          </cell>
          <cell r="B30029">
            <v>0</v>
          </cell>
        </row>
        <row r="30030">
          <cell r="A30030">
            <v>0</v>
          </cell>
          <cell r="B30030">
            <v>0</v>
          </cell>
        </row>
        <row r="30031">
          <cell r="A30031">
            <v>0</v>
          </cell>
          <cell r="B30031">
            <v>0</v>
          </cell>
        </row>
        <row r="30032">
          <cell r="A30032">
            <v>0</v>
          </cell>
          <cell r="B30032">
            <v>0</v>
          </cell>
        </row>
        <row r="30033">
          <cell r="A30033">
            <v>0</v>
          </cell>
          <cell r="B30033">
            <v>0</v>
          </cell>
        </row>
        <row r="30034">
          <cell r="A30034">
            <v>0</v>
          </cell>
          <cell r="B30034">
            <v>0</v>
          </cell>
        </row>
        <row r="30035">
          <cell r="A30035">
            <v>0</v>
          </cell>
          <cell r="B30035">
            <v>0</v>
          </cell>
        </row>
        <row r="30036">
          <cell r="A30036">
            <v>0</v>
          </cell>
          <cell r="B30036">
            <v>0</v>
          </cell>
        </row>
        <row r="30037">
          <cell r="A30037">
            <v>0</v>
          </cell>
          <cell r="B30037">
            <v>0</v>
          </cell>
        </row>
        <row r="30038">
          <cell r="A30038">
            <v>0</v>
          </cell>
          <cell r="B30038">
            <v>0</v>
          </cell>
        </row>
        <row r="30039">
          <cell r="A30039">
            <v>0</v>
          </cell>
          <cell r="B30039">
            <v>0</v>
          </cell>
        </row>
        <row r="30040">
          <cell r="A30040">
            <v>0</v>
          </cell>
          <cell r="B30040">
            <v>0</v>
          </cell>
        </row>
        <row r="30041">
          <cell r="A30041">
            <v>0</v>
          </cell>
          <cell r="B30041">
            <v>0</v>
          </cell>
        </row>
        <row r="30042">
          <cell r="A30042">
            <v>0</v>
          </cell>
          <cell r="B30042">
            <v>0</v>
          </cell>
        </row>
        <row r="30043">
          <cell r="A30043">
            <v>0</v>
          </cell>
          <cell r="B30043">
            <v>0</v>
          </cell>
        </row>
        <row r="30044">
          <cell r="A30044">
            <v>0</v>
          </cell>
          <cell r="B30044">
            <v>0</v>
          </cell>
        </row>
        <row r="30045">
          <cell r="A30045">
            <v>0</v>
          </cell>
          <cell r="B30045">
            <v>0</v>
          </cell>
        </row>
        <row r="30046">
          <cell r="A30046">
            <v>0</v>
          </cell>
          <cell r="B30046">
            <v>0</v>
          </cell>
        </row>
        <row r="30047">
          <cell r="A30047">
            <v>0</v>
          </cell>
          <cell r="B30047">
            <v>0</v>
          </cell>
        </row>
        <row r="30048">
          <cell r="A30048">
            <v>0</v>
          </cell>
          <cell r="B30048">
            <v>0</v>
          </cell>
        </row>
        <row r="30049">
          <cell r="A30049">
            <v>0</v>
          </cell>
          <cell r="B30049">
            <v>0</v>
          </cell>
        </row>
        <row r="30050">
          <cell r="A30050">
            <v>0</v>
          </cell>
          <cell r="B30050">
            <v>0</v>
          </cell>
        </row>
        <row r="30051">
          <cell r="A30051">
            <v>0</v>
          </cell>
          <cell r="B30051">
            <v>0</v>
          </cell>
        </row>
        <row r="30052">
          <cell r="A30052">
            <v>0</v>
          </cell>
          <cell r="B30052">
            <v>0</v>
          </cell>
        </row>
        <row r="30053">
          <cell r="A30053">
            <v>0</v>
          </cell>
          <cell r="B30053">
            <v>0</v>
          </cell>
        </row>
        <row r="30054">
          <cell r="A30054">
            <v>0</v>
          </cell>
          <cell r="B30054">
            <v>0</v>
          </cell>
        </row>
        <row r="30055">
          <cell r="A30055">
            <v>0</v>
          </cell>
          <cell r="B30055">
            <v>0</v>
          </cell>
        </row>
        <row r="30056">
          <cell r="A30056">
            <v>0</v>
          </cell>
          <cell r="B30056">
            <v>0</v>
          </cell>
        </row>
        <row r="30057">
          <cell r="A30057">
            <v>0</v>
          </cell>
          <cell r="B30057">
            <v>0</v>
          </cell>
        </row>
        <row r="30058">
          <cell r="A30058">
            <v>0</v>
          </cell>
          <cell r="B30058">
            <v>0</v>
          </cell>
        </row>
        <row r="30059">
          <cell r="A30059">
            <v>0</v>
          </cell>
          <cell r="B30059">
            <v>0</v>
          </cell>
        </row>
        <row r="30060">
          <cell r="A30060">
            <v>0</v>
          </cell>
          <cell r="B30060">
            <v>0</v>
          </cell>
        </row>
        <row r="30061">
          <cell r="A30061">
            <v>0</v>
          </cell>
          <cell r="B30061">
            <v>0</v>
          </cell>
        </row>
        <row r="30062">
          <cell r="A30062">
            <v>0</v>
          </cell>
          <cell r="B30062">
            <v>0</v>
          </cell>
        </row>
        <row r="30063">
          <cell r="A30063">
            <v>0</v>
          </cell>
          <cell r="B30063">
            <v>0</v>
          </cell>
        </row>
        <row r="30064">
          <cell r="A30064">
            <v>0</v>
          </cell>
          <cell r="B30064">
            <v>0</v>
          </cell>
        </row>
        <row r="30065">
          <cell r="A30065">
            <v>0</v>
          </cell>
          <cell r="B30065">
            <v>0</v>
          </cell>
        </row>
        <row r="30066">
          <cell r="A30066">
            <v>0</v>
          </cell>
          <cell r="B30066">
            <v>0</v>
          </cell>
        </row>
        <row r="30067">
          <cell r="A30067">
            <v>0</v>
          </cell>
          <cell r="B30067">
            <v>0</v>
          </cell>
        </row>
        <row r="30068">
          <cell r="A30068">
            <v>0</v>
          </cell>
          <cell r="B30068">
            <v>0</v>
          </cell>
        </row>
        <row r="30069">
          <cell r="A30069">
            <v>0</v>
          </cell>
          <cell r="B30069">
            <v>0</v>
          </cell>
        </row>
        <row r="30070">
          <cell r="A30070">
            <v>0</v>
          </cell>
          <cell r="B30070">
            <v>0</v>
          </cell>
        </row>
        <row r="30071">
          <cell r="A30071">
            <v>0</v>
          </cell>
          <cell r="B30071">
            <v>0</v>
          </cell>
        </row>
        <row r="30072">
          <cell r="A30072">
            <v>0</v>
          </cell>
          <cell r="B30072">
            <v>0</v>
          </cell>
        </row>
        <row r="30073">
          <cell r="A30073">
            <v>0</v>
          </cell>
          <cell r="B30073">
            <v>0</v>
          </cell>
        </row>
        <row r="30074">
          <cell r="A30074">
            <v>0</v>
          </cell>
          <cell r="B30074">
            <v>0</v>
          </cell>
        </row>
        <row r="30075">
          <cell r="A30075">
            <v>0</v>
          </cell>
          <cell r="B30075">
            <v>0</v>
          </cell>
        </row>
        <row r="30076">
          <cell r="A30076">
            <v>0</v>
          </cell>
          <cell r="B30076">
            <v>0</v>
          </cell>
        </row>
        <row r="30077">
          <cell r="A30077">
            <v>0</v>
          </cell>
          <cell r="B30077">
            <v>0</v>
          </cell>
        </row>
        <row r="30078">
          <cell r="A30078">
            <v>0</v>
          </cell>
          <cell r="B30078">
            <v>0</v>
          </cell>
        </row>
        <row r="30079">
          <cell r="A30079">
            <v>0</v>
          </cell>
          <cell r="B30079">
            <v>0</v>
          </cell>
        </row>
        <row r="30080">
          <cell r="A30080">
            <v>0</v>
          </cell>
          <cell r="B30080">
            <v>0</v>
          </cell>
        </row>
        <row r="30081">
          <cell r="A30081">
            <v>0</v>
          </cell>
          <cell r="B30081">
            <v>0</v>
          </cell>
        </row>
        <row r="30082">
          <cell r="A30082">
            <v>0</v>
          </cell>
          <cell r="B30082">
            <v>0</v>
          </cell>
        </row>
        <row r="30083">
          <cell r="A30083">
            <v>0</v>
          </cell>
          <cell r="B30083">
            <v>0</v>
          </cell>
        </row>
        <row r="30084">
          <cell r="A30084">
            <v>0</v>
          </cell>
          <cell r="B30084">
            <v>0</v>
          </cell>
        </row>
        <row r="30085">
          <cell r="A30085">
            <v>0</v>
          </cell>
          <cell r="B30085">
            <v>0</v>
          </cell>
        </row>
        <row r="30086">
          <cell r="A30086">
            <v>0</v>
          </cell>
          <cell r="B30086">
            <v>0</v>
          </cell>
        </row>
        <row r="30087">
          <cell r="A30087">
            <v>0</v>
          </cell>
          <cell r="B30087">
            <v>0</v>
          </cell>
        </row>
        <row r="30088">
          <cell r="A30088">
            <v>0</v>
          </cell>
          <cell r="B30088">
            <v>0</v>
          </cell>
        </row>
        <row r="30089">
          <cell r="A30089">
            <v>0</v>
          </cell>
          <cell r="B30089">
            <v>0</v>
          </cell>
        </row>
        <row r="30090">
          <cell r="A30090">
            <v>0</v>
          </cell>
          <cell r="B30090">
            <v>0</v>
          </cell>
        </row>
        <row r="30091">
          <cell r="A30091">
            <v>0</v>
          </cell>
          <cell r="B30091">
            <v>0</v>
          </cell>
        </row>
        <row r="30092">
          <cell r="A30092">
            <v>0</v>
          </cell>
          <cell r="B30092">
            <v>0</v>
          </cell>
        </row>
        <row r="30093">
          <cell r="A30093">
            <v>0</v>
          </cell>
          <cell r="B30093">
            <v>0</v>
          </cell>
        </row>
        <row r="30094">
          <cell r="A30094">
            <v>0</v>
          </cell>
          <cell r="B30094">
            <v>0</v>
          </cell>
        </row>
        <row r="30095">
          <cell r="A30095">
            <v>0</v>
          </cell>
          <cell r="B30095">
            <v>0</v>
          </cell>
        </row>
        <row r="30096">
          <cell r="A30096">
            <v>0</v>
          </cell>
          <cell r="B30096">
            <v>0</v>
          </cell>
        </row>
        <row r="30097">
          <cell r="A30097">
            <v>0</v>
          </cell>
          <cell r="B30097">
            <v>0</v>
          </cell>
        </row>
        <row r="30098">
          <cell r="A30098">
            <v>0</v>
          </cell>
          <cell r="B30098">
            <v>0</v>
          </cell>
        </row>
        <row r="30099">
          <cell r="A30099">
            <v>0</v>
          </cell>
          <cell r="B30099">
            <v>0</v>
          </cell>
        </row>
        <row r="30100">
          <cell r="A30100">
            <v>0</v>
          </cell>
          <cell r="B30100">
            <v>0</v>
          </cell>
        </row>
        <row r="30101">
          <cell r="A30101">
            <v>0</v>
          </cell>
          <cell r="B30101">
            <v>0</v>
          </cell>
        </row>
        <row r="30102">
          <cell r="A30102">
            <v>0</v>
          </cell>
          <cell r="B30102">
            <v>0</v>
          </cell>
        </row>
        <row r="30103">
          <cell r="A30103">
            <v>0</v>
          </cell>
          <cell r="B30103">
            <v>0</v>
          </cell>
        </row>
        <row r="30104">
          <cell r="A30104">
            <v>0</v>
          </cell>
          <cell r="B30104">
            <v>0</v>
          </cell>
        </row>
        <row r="30105">
          <cell r="A30105">
            <v>0</v>
          </cell>
          <cell r="B30105">
            <v>0</v>
          </cell>
        </row>
        <row r="30106">
          <cell r="A30106">
            <v>0</v>
          </cell>
          <cell r="B30106">
            <v>0</v>
          </cell>
        </row>
        <row r="30107">
          <cell r="A30107">
            <v>0</v>
          </cell>
          <cell r="B30107">
            <v>0</v>
          </cell>
        </row>
        <row r="30108">
          <cell r="A30108">
            <v>0</v>
          </cell>
          <cell r="B30108">
            <v>0</v>
          </cell>
        </row>
        <row r="30109">
          <cell r="A30109">
            <v>0</v>
          </cell>
          <cell r="B30109">
            <v>0</v>
          </cell>
        </row>
        <row r="30110">
          <cell r="A30110">
            <v>0</v>
          </cell>
          <cell r="B30110">
            <v>0</v>
          </cell>
        </row>
        <row r="30111">
          <cell r="A30111">
            <v>0</v>
          </cell>
          <cell r="B30111">
            <v>0</v>
          </cell>
        </row>
        <row r="30112">
          <cell r="A30112">
            <v>0</v>
          </cell>
          <cell r="B30112">
            <v>0</v>
          </cell>
        </row>
        <row r="30113">
          <cell r="A30113">
            <v>0</v>
          </cell>
          <cell r="B30113">
            <v>0</v>
          </cell>
        </row>
        <row r="30114">
          <cell r="A30114">
            <v>0</v>
          </cell>
          <cell r="B30114">
            <v>0</v>
          </cell>
        </row>
        <row r="30115">
          <cell r="A30115">
            <v>0</v>
          </cell>
          <cell r="B30115">
            <v>0</v>
          </cell>
        </row>
        <row r="30116">
          <cell r="A30116">
            <v>0</v>
          </cell>
          <cell r="B30116">
            <v>0</v>
          </cell>
        </row>
        <row r="30117">
          <cell r="A30117">
            <v>0</v>
          </cell>
          <cell r="B30117">
            <v>0</v>
          </cell>
        </row>
        <row r="30118">
          <cell r="A30118">
            <v>0</v>
          </cell>
          <cell r="B30118">
            <v>0</v>
          </cell>
        </row>
        <row r="30119">
          <cell r="A30119">
            <v>0</v>
          </cell>
          <cell r="B30119">
            <v>0</v>
          </cell>
        </row>
        <row r="30120">
          <cell r="A30120">
            <v>0</v>
          </cell>
          <cell r="B30120">
            <v>0</v>
          </cell>
        </row>
        <row r="30121">
          <cell r="A30121">
            <v>0</v>
          </cell>
          <cell r="B30121">
            <v>0</v>
          </cell>
        </row>
        <row r="30122">
          <cell r="A30122">
            <v>0</v>
          </cell>
          <cell r="B30122">
            <v>0</v>
          </cell>
        </row>
        <row r="30123">
          <cell r="A30123">
            <v>0</v>
          </cell>
          <cell r="B30123">
            <v>0</v>
          </cell>
        </row>
        <row r="30124">
          <cell r="A30124">
            <v>0</v>
          </cell>
          <cell r="B30124">
            <v>0</v>
          </cell>
        </row>
        <row r="30125">
          <cell r="A30125">
            <v>0</v>
          </cell>
          <cell r="B30125">
            <v>0</v>
          </cell>
        </row>
        <row r="30126">
          <cell r="A30126">
            <v>0</v>
          </cell>
          <cell r="B30126">
            <v>0</v>
          </cell>
        </row>
        <row r="30127">
          <cell r="A30127">
            <v>0</v>
          </cell>
          <cell r="B30127">
            <v>0</v>
          </cell>
        </row>
        <row r="30128">
          <cell r="A30128">
            <v>0</v>
          </cell>
          <cell r="B30128">
            <v>0</v>
          </cell>
        </row>
        <row r="30129">
          <cell r="A30129">
            <v>0</v>
          </cell>
          <cell r="B30129">
            <v>0</v>
          </cell>
        </row>
        <row r="30130">
          <cell r="A30130">
            <v>0</v>
          </cell>
          <cell r="B30130">
            <v>0</v>
          </cell>
        </row>
        <row r="30131">
          <cell r="A30131">
            <v>0</v>
          </cell>
          <cell r="B30131">
            <v>0</v>
          </cell>
        </row>
        <row r="30132">
          <cell r="A30132">
            <v>0</v>
          </cell>
          <cell r="B30132">
            <v>0</v>
          </cell>
        </row>
        <row r="30133">
          <cell r="A30133">
            <v>0</v>
          </cell>
          <cell r="B30133">
            <v>0</v>
          </cell>
        </row>
        <row r="30134">
          <cell r="A30134">
            <v>0</v>
          </cell>
          <cell r="B30134">
            <v>0</v>
          </cell>
        </row>
        <row r="30135">
          <cell r="A30135">
            <v>0</v>
          </cell>
          <cell r="B30135">
            <v>0</v>
          </cell>
        </row>
        <row r="30136">
          <cell r="A30136">
            <v>0</v>
          </cell>
          <cell r="B30136">
            <v>0</v>
          </cell>
        </row>
        <row r="30137">
          <cell r="A30137">
            <v>0</v>
          </cell>
          <cell r="B30137">
            <v>0</v>
          </cell>
        </row>
        <row r="30138">
          <cell r="A30138">
            <v>0</v>
          </cell>
          <cell r="B30138">
            <v>0</v>
          </cell>
        </row>
        <row r="30139">
          <cell r="A30139">
            <v>0</v>
          </cell>
          <cell r="B30139">
            <v>0</v>
          </cell>
        </row>
        <row r="30140">
          <cell r="A30140">
            <v>0</v>
          </cell>
          <cell r="B30140">
            <v>0</v>
          </cell>
        </row>
        <row r="30141">
          <cell r="A30141">
            <v>0</v>
          </cell>
          <cell r="B30141">
            <v>0</v>
          </cell>
        </row>
        <row r="30142">
          <cell r="A30142">
            <v>0</v>
          </cell>
          <cell r="B30142">
            <v>0</v>
          </cell>
        </row>
        <row r="30143">
          <cell r="A30143">
            <v>0</v>
          </cell>
          <cell r="B30143">
            <v>0</v>
          </cell>
        </row>
        <row r="30144">
          <cell r="A30144">
            <v>0</v>
          </cell>
          <cell r="B30144">
            <v>0</v>
          </cell>
        </row>
        <row r="30145">
          <cell r="A30145">
            <v>0</v>
          </cell>
          <cell r="B30145">
            <v>0</v>
          </cell>
        </row>
        <row r="30146">
          <cell r="A30146">
            <v>0</v>
          </cell>
          <cell r="B30146">
            <v>0</v>
          </cell>
        </row>
        <row r="30147">
          <cell r="A30147">
            <v>0</v>
          </cell>
          <cell r="B30147">
            <v>0</v>
          </cell>
        </row>
        <row r="30148">
          <cell r="A30148">
            <v>0</v>
          </cell>
          <cell r="B30148">
            <v>0</v>
          </cell>
        </row>
        <row r="30149">
          <cell r="A30149">
            <v>0</v>
          </cell>
          <cell r="B30149">
            <v>0</v>
          </cell>
        </row>
        <row r="30150">
          <cell r="A30150">
            <v>0</v>
          </cell>
          <cell r="B30150">
            <v>0</v>
          </cell>
        </row>
        <row r="30151">
          <cell r="A30151">
            <v>0</v>
          </cell>
          <cell r="B30151">
            <v>0</v>
          </cell>
        </row>
        <row r="30152">
          <cell r="A30152">
            <v>0</v>
          </cell>
          <cell r="B30152">
            <v>0</v>
          </cell>
        </row>
        <row r="30153">
          <cell r="A30153">
            <v>0</v>
          </cell>
          <cell r="B30153">
            <v>0</v>
          </cell>
        </row>
        <row r="30154">
          <cell r="A30154">
            <v>0</v>
          </cell>
          <cell r="B30154">
            <v>0</v>
          </cell>
        </row>
        <row r="30155">
          <cell r="A30155">
            <v>0</v>
          </cell>
          <cell r="B30155">
            <v>0</v>
          </cell>
        </row>
        <row r="30156">
          <cell r="A30156">
            <v>0</v>
          </cell>
          <cell r="B30156">
            <v>0</v>
          </cell>
        </row>
        <row r="30157">
          <cell r="A30157">
            <v>0</v>
          </cell>
          <cell r="B30157">
            <v>0</v>
          </cell>
        </row>
        <row r="30158">
          <cell r="A30158">
            <v>0</v>
          </cell>
          <cell r="B30158">
            <v>0</v>
          </cell>
        </row>
        <row r="30159">
          <cell r="A30159">
            <v>0</v>
          </cell>
          <cell r="B30159">
            <v>0</v>
          </cell>
        </row>
        <row r="30160">
          <cell r="A30160">
            <v>0</v>
          </cell>
          <cell r="B30160">
            <v>0</v>
          </cell>
        </row>
        <row r="30161">
          <cell r="A30161">
            <v>0</v>
          </cell>
          <cell r="B30161">
            <v>0</v>
          </cell>
        </row>
        <row r="30162">
          <cell r="A30162">
            <v>0</v>
          </cell>
          <cell r="B30162">
            <v>0</v>
          </cell>
        </row>
        <row r="30163">
          <cell r="A30163">
            <v>0</v>
          </cell>
          <cell r="B30163">
            <v>0</v>
          </cell>
        </row>
        <row r="30164">
          <cell r="A30164">
            <v>0</v>
          </cell>
          <cell r="B30164">
            <v>0</v>
          </cell>
        </row>
        <row r="30165">
          <cell r="A30165">
            <v>0</v>
          </cell>
          <cell r="B30165">
            <v>0</v>
          </cell>
        </row>
        <row r="30166">
          <cell r="A30166">
            <v>0</v>
          </cell>
          <cell r="B30166">
            <v>0</v>
          </cell>
        </row>
        <row r="30167">
          <cell r="A30167">
            <v>0</v>
          </cell>
          <cell r="B30167">
            <v>0</v>
          </cell>
        </row>
        <row r="30168">
          <cell r="A30168">
            <v>0</v>
          </cell>
          <cell r="B30168">
            <v>0</v>
          </cell>
        </row>
        <row r="30169">
          <cell r="A30169">
            <v>0</v>
          </cell>
          <cell r="B30169">
            <v>0</v>
          </cell>
        </row>
        <row r="30170">
          <cell r="A30170">
            <v>0</v>
          </cell>
          <cell r="B30170">
            <v>0</v>
          </cell>
        </row>
        <row r="30171">
          <cell r="A30171">
            <v>0</v>
          </cell>
          <cell r="B30171">
            <v>0</v>
          </cell>
        </row>
        <row r="30172">
          <cell r="A30172">
            <v>0</v>
          </cell>
          <cell r="B30172">
            <v>0</v>
          </cell>
        </row>
        <row r="30173">
          <cell r="A30173">
            <v>0</v>
          </cell>
          <cell r="B30173">
            <v>0</v>
          </cell>
        </row>
        <row r="30174">
          <cell r="A30174">
            <v>0</v>
          </cell>
          <cell r="B30174">
            <v>0</v>
          </cell>
        </row>
        <row r="30175">
          <cell r="A30175">
            <v>0</v>
          </cell>
          <cell r="B30175">
            <v>0</v>
          </cell>
        </row>
        <row r="30176">
          <cell r="A30176">
            <v>0</v>
          </cell>
          <cell r="B30176">
            <v>0</v>
          </cell>
        </row>
        <row r="30177">
          <cell r="A30177">
            <v>0</v>
          </cell>
          <cell r="B30177">
            <v>0</v>
          </cell>
        </row>
        <row r="30178">
          <cell r="A30178">
            <v>0</v>
          </cell>
          <cell r="B30178">
            <v>0</v>
          </cell>
        </row>
        <row r="30179">
          <cell r="A30179">
            <v>0</v>
          </cell>
          <cell r="B30179">
            <v>0</v>
          </cell>
        </row>
        <row r="30180">
          <cell r="A30180">
            <v>0</v>
          </cell>
          <cell r="B30180">
            <v>0</v>
          </cell>
        </row>
        <row r="30181">
          <cell r="A30181">
            <v>0</v>
          </cell>
          <cell r="B30181">
            <v>0</v>
          </cell>
        </row>
        <row r="30182">
          <cell r="A30182">
            <v>0</v>
          </cell>
          <cell r="B30182">
            <v>0</v>
          </cell>
        </row>
        <row r="30183">
          <cell r="A30183">
            <v>0</v>
          </cell>
          <cell r="B30183">
            <v>0</v>
          </cell>
        </row>
        <row r="30184">
          <cell r="A30184">
            <v>0</v>
          </cell>
          <cell r="B30184">
            <v>0</v>
          </cell>
        </row>
        <row r="30185">
          <cell r="A30185">
            <v>0</v>
          </cell>
          <cell r="B30185">
            <v>0</v>
          </cell>
        </row>
        <row r="30186">
          <cell r="A30186">
            <v>0</v>
          </cell>
          <cell r="B30186">
            <v>0</v>
          </cell>
        </row>
        <row r="30187">
          <cell r="A30187">
            <v>0</v>
          </cell>
          <cell r="B30187">
            <v>0</v>
          </cell>
        </row>
        <row r="30188">
          <cell r="A30188">
            <v>0</v>
          </cell>
          <cell r="B30188">
            <v>0</v>
          </cell>
        </row>
        <row r="30189">
          <cell r="A30189">
            <v>0</v>
          </cell>
          <cell r="B30189">
            <v>0</v>
          </cell>
        </row>
        <row r="30190">
          <cell r="A30190">
            <v>0</v>
          </cell>
          <cell r="B30190">
            <v>0</v>
          </cell>
        </row>
        <row r="30191">
          <cell r="A30191">
            <v>0</v>
          </cell>
          <cell r="B30191">
            <v>0</v>
          </cell>
        </row>
        <row r="30192">
          <cell r="A30192">
            <v>0</v>
          </cell>
          <cell r="B30192">
            <v>0</v>
          </cell>
        </row>
        <row r="30193">
          <cell r="A30193">
            <v>0</v>
          </cell>
          <cell r="B30193">
            <v>0</v>
          </cell>
        </row>
        <row r="30194">
          <cell r="A30194">
            <v>0</v>
          </cell>
          <cell r="B30194">
            <v>0</v>
          </cell>
        </row>
        <row r="30195">
          <cell r="A30195">
            <v>0</v>
          </cell>
          <cell r="B30195">
            <v>0</v>
          </cell>
        </row>
        <row r="30196">
          <cell r="A30196">
            <v>0</v>
          </cell>
          <cell r="B30196">
            <v>0</v>
          </cell>
        </row>
        <row r="30197">
          <cell r="A30197">
            <v>0</v>
          </cell>
          <cell r="B30197">
            <v>0</v>
          </cell>
        </row>
        <row r="30198">
          <cell r="A30198">
            <v>0</v>
          </cell>
          <cell r="B30198">
            <v>0</v>
          </cell>
        </row>
        <row r="30199">
          <cell r="A30199">
            <v>0</v>
          </cell>
          <cell r="B30199">
            <v>0</v>
          </cell>
        </row>
        <row r="30200">
          <cell r="A30200">
            <v>0</v>
          </cell>
          <cell r="B30200">
            <v>0</v>
          </cell>
        </row>
        <row r="30201">
          <cell r="A30201">
            <v>0</v>
          </cell>
          <cell r="B30201">
            <v>0</v>
          </cell>
        </row>
        <row r="30202">
          <cell r="A30202">
            <v>0</v>
          </cell>
          <cell r="B30202">
            <v>0</v>
          </cell>
        </row>
        <row r="30203">
          <cell r="A30203">
            <v>0</v>
          </cell>
          <cell r="B30203">
            <v>0</v>
          </cell>
        </row>
        <row r="30204">
          <cell r="A30204">
            <v>0</v>
          </cell>
          <cell r="B30204">
            <v>0</v>
          </cell>
        </row>
        <row r="30205">
          <cell r="A30205">
            <v>0</v>
          </cell>
          <cell r="B30205">
            <v>0</v>
          </cell>
        </row>
        <row r="30206">
          <cell r="A30206">
            <v>0</v>
          </cell>
          <cell r="B30206">
            <v>0</v>
          </cell>
        </row>
        <row r="30207">
          <cell r="A30207">
            <v>0</v>
          </cell>
          <cell r="B30207">
            <v>0</v>
          </cell>
        </row>
        <row r="30208">
          <cell r="A30208">
            <v>0</v>
          </cell>
          <cell r="B30208">
            <v>0</v>
          </cell>
        </row>
        <row r="30209">
          <cell r="A30209">
            <v>0</v>
          </cell>
          <cell r="B30209">
            <v>0</v>
          </cell>
        </row>
        <row r="30210">
          <cell r="A30210">
            <v>0</v>
          </cell>
          <cell r="B30210">
            <v>0</v>
          </cell>
        </row>
        <row r="30211">
          <cell r="A30211">
            <v>0</v>
          </cell>
          <cell r="B30211">
            <v>0</v>
          </cell>
        </row>
        <row r="30212">
          <cell r="A30212">
            <v>0</v>
          </cell>
          <cell r="B30212">
            <v>0</v>
          </cell>
        </row>
        <row r="30213">
          <cell r="A30213">
            <v>0</v>
          </cell>
          <cell r="B30213">
            <v>0</v>
          </cell>
        </row>
        <row r="30214">
          <cell r="A30214">
            <v>0</v>
          </cell>
          <cell r="B30214">
            <v>0</v>
          </cell>
        </row>
        <row r="30215">
          <cell r="A30215">
            <v>0</v>
          </cell>
          <cell r="B30215">
            <v>0</v>
          </cell>
        </row>
        <row r="30216">
          <cell r="A30216">
            <v>0</v>
          </cell>
          <cell r="B30216">
            <v>0</v>
          </cell>
        </row>
        <row r="30217">
          <cell r="A30217">
            <v>0</v>
          </cell>
          <cell r="B30217">
            <v>0</v>
          </cell>
        </row>
        <row r="30218">
          <cell r="A30218">
            <v>0</v>
          </cell>
          <cell r="B30218">
            <v>0</v>
          </cell>
        </row>
        <row r="30219">
          <cell r="A30219">
            <v>0</v>
          </cell>
          <cell r="B30219">
            <v>0</v>
          </cell>
        </row>
        <row r="30220">
          <cell r="A30220">
            <v>0</v>
          </cell>
          <cell r="B30220">
            <v>0</v>
          </cell>
        </row>
        <row r="30221">
          <cell r="A30221">
            <v>0</v>
          </cell>
          <cell r="B30221">
            <v>0</v>
          </cell>
        </row>
        <row r="30222">
          <cell r="A30222">
            <v>0</v>
          </cell>
          <cell r="B30222">
            <v>0</v>
          </cell>
        </row>
        <row r="30223">
          <cell r="A30223">
            <v>0</v>
          </cell>
          <cell r="B30223">
            <v>0</v>
          </cell>
        </row>
        <row r="30224">
          <cell r="A30224">
            <v>0</v>
          </cell>
          <cell r="B30224">
            <v>0</v>
          </cell>
        </row>
        <row r="30225">
          <cell r="A30225">
            <v>0</v>
          </cell>
          <cell r="B30225">
            <v>0</v>
          </cell>
        </row>
        <row r="30226">
          <cell r="A30226">
            <v>0</v>
          </cell>
          <cell r="B30226">
            <v>0</v>
          </cell>
        </row>
        <row r="30227">
          <cell r="A30227">
            <v>0</v>
          </cell>
          <cell r="B30227">
            <v>0</v>
          </cell>
        </row>
        <row r="30228">
          <cell r="A30228">
            <v>0</v>
          </cell>
          <cell r="B30228">
            <v>0</v>
          </cell>
        </row>
        <row r="30229">
          <cell r="A30229">
            <v>0</v>
          </cell>
          <cell r="B30229">
            <v>0</v>
          </cell>
        </row>
        <row r="30230">
          <cell r="A30230">
            <v>0</v>
          </cell>
          <cell r="B30230">
            <v>0</v>
          </cell>
        </row>
        <row r="30231">
          <cell r="A30231">
            <v>0</v>
          </cell>
          <cell r="B30231">
            <v>0</v>
          </cell>
        </row>
        <row r="30232">
          <cell r="A30232">
            <v>0</v>
          </cell>
          <cell r="B30232">
            <v>0</v>
          </cell>
        </row>
        <row r="30233">
          <cell r="A30233">
            <v>0</v>
          </cell>
          <cell r="B30233">
            <v>0</v>
          </cell>
        </row>
        <row r="30234">
          <cell r="A30234">
            <v>0</v>
          </cell>
          <cell r="B30234">
            <v>0</v>
          </cell>
        </row>
        <row r="30235">
          <cell r="A30235">
            <v>0</v>
          </cell>
          <cell r="B30235">
            <v>0</v>
          </cell>
        </row>
        <row r="30236">
          <cell r="A30236">
            <v>0</v>
          </cell>
          <cell r="B30236">
            <v>0</v>
          </cell>
        </row>
        <row r="30237">
          <cell r="A30237">
            <v>0</v>
          </cell>
          <cell r="B30237">
            <v>0</v>
          </cell>
        </row>
        <row r="30238">
          <cell r="A30238">
            <v>0</v>
          </cell>
          <cell r="B30238">
            <v>0</v>
          </cell>
        </row>
        <row r="30239">
          <cell r="A30239">
            <v>0</v>
          </cell>
          <cell r="B30239">
            <v>0</v>
          </cell>
        </row>
        <row r="30240">
          <cell r="A30240">
            <v>0</v>
          </cell>
          <cell r="B30240">
            <v>0</v>
          </cell>
        </row>
        <row r="30241">
          <cell r="A30241">
            <v>0</v>
          </cell>
          <cell r="B30241">
            <v>0</v>
          </cell>
        </row>
        <row r="30242">
          <cell r="A30242">
            <v>0</v>
          </cell>
          <cell r="B30242">
            <v>0</v>
          </cell>
        </row>
        <row r="30243">
          <cell r="A30243">
            <v>0</v>
          </cell>
          <cell r="B30243">
            <v>0</v>
          </cell>
        </row>
        <row r="30244">
          <cell r="A30244">
            <v>0</v>
          </cell>
          <cell r="B30244">
            <v>0</v>
          </cell>
        </row>
        <row r="30245">
          <cell r="A30245">
            <v>0</v>
          </cell>
          <cell r="B30245">
            <v>0</v>
          </cell>
        </row>
        <row r="30246">
          <cell r="A30246">
            <v>0</v>
          </cell>
          <cell r="B30246">
            <v>0</v>
          </cell>
        </row>
        <row r="30247">
          <cell r="A30247">
            <v>0</v>
          </cell>
          <cell r="B30247">
            <v>0</v>
          </cell>
        </row>
        <row r="30248">
          <cell r="A30248">
            <v>0</v>
          </cell>
          <cell r="B30248">
            <v>0</v>
          </cell>
        </row>
        <row r="30249">
          <cell r="A30249">
            <v>0</v>
          </cell>
          <cell r="B30249">
            <v>0</v>
          </cell>
        </row>
        <row r="30250">
          <cell r="A30250">
            <v>0</v>
          </cell>
          <cell r="B30250">
            <v>0</v>
          </cell>
        </row>
        <row r="30251">
          <cell r="A30251">
            <v>0</v>
          </cell>
          <cell r="B30251">
            <v>0</v>
          </cell>
        </row>
        <row r="30252">
          <cell r="A30252">
            <v>0</v>
          </cell>
          <cell r="B30252">
            <v>0</v>
          </cell>
        </row>
        <row r="30253">
          <cell r="A30253">
            <v>0</v>
          </cell>
          <cell r="B30253">
            <v>0</v>
          </cell>
        </row>
        <row r="30254">
          <cell r="A30254">
            <v>0</v>
          </cell>
          <cell r="B30254">
            <v>0</v>
          </cell>
        </row>
        <row r="30255">
          <cell r="A30255">
            <v>0</v>
          </cell>
          <cell r="B30255">
            <v>0</v>
          </cell>
        </row>
        <row r="30256">
          <cell r="A30256">
            <v>0</v>
          </cell>
          <cell r="B30256">
            <v>0</v>
          </cell>
        </row>
        <row r="30257">
          <cell r="A30257">
            <v>0</v>
          </cell>
          <cell r="B30257">
            <v>0</v>
          </cell>
        </row>
        <row r="30258">
          <cell r="A30258">
            <v>0</v>
          </cell>
          <cell r="B30258">
            <v>0</v>
          </cell>
        </row>
        <row r="30259">
          <cell r="A30259">
            <v>0</v>
          </cell>
          <cell r="B30259">
            <v>0</v>
          </cell>
        </row>
        <row r="30260">
          <cell r="A30260">
            <v>0</v>
          </cell>
          <cell r="B30260">
            <v>0</v>
          </cell>
        </row>
        <row r="30261">
          <cell r="A30261">
            <v>0</v>
          </cell>
          <cell r="B30261">
            <v>0</v>
          </cell>
        </row>
        <row r="30262">
          <cell r="A30262">
            <v>0</v>
          </cell>
          <cell r="B30262">
            <v>0</v>
          </cell>
        </row>
        <row r="30263">
          <cell r="A30263">
            <v>0</v>
          </cell>
          <cell r="B30263">
            <v>0</v>
          </cell>
        </row>
        <row r="30264">
          <cell r="A30264">
            <v>0</v>
          </cell>
          <cell r="B30264">
            <v>0</v>
          </cell>
        </row>
        <row r="30265">
          <cell r="A30265">
            <v>0</v>
          </cell>
          <cell r="B30265">
            <v>0</v>
          </cell>
        </row>
        <row r="30266">
          <cell r="A30266">
            <v>0</v>
          </cell>
          <cell r="B30266">
            <v>0</v>
          </cell>
        </row>
        <row r="30267">
          <cell r="A30267">
            <v>0</v>
          </cell>
          <cell r="B30267">
            <v>0</v>
          </cell>
        </row>
        <row r="30268">
          <cell r="A30268">
            <v>0</v>
          </cell>
          <cell r="B30268">
            <v>0</v>
          </cell>
        </row>
        <row r="30269">
          <cell r="A30269">
            <v>0</v>
          </cell>
          <cell r="B30269">
            <v>0</v>
          </cell>
        </row>
        <row r="30270">
          <cell r="A30270">
            <v>0</v>
          </cell>
          <cell r="B30270">
            <v>0</v>
          </cell>
        </row>
        <row r="30271">
          <cell r="A30271">
            <v>0</v>
          </cell>
          <cell r="B30271">
            <v>0</v>
          </cell>
        </row>
        <row r="30272">
          <cell r="A30272">
            <v>0</v>
          </cell>
          <cell r="B30272">
            <v>0</v>
          </cell>
        </row>
        <row r="30273">
          <cell r="A30273">
            <v>0</v>
          </cell>
          <cell r="B30273">
            <v>0</v>
          </cell>
        </row>
        <row r="30274">
          <cell r="A30274">
            <v>0</v>
          </cell>
          <cell r="B30274">
            <v>0</v>
          </cell>
        </row>
        <row r="30275">
          <cell r="A30275">
            <v>0</v>
          </cell>
          <cell r="B30275">
            <v>0</v>
          </cell>
        </row>
        <row r="30276">
          <cell r="A30276">
            <v>0</v>
          </cell>
          <cell r="B30276">
            <v>0</v>
          </cell>
        </row>
        <row r="30277">
          <cell r="A30277">
            <v>0</v>
          </cell>
          <cell r="B30277">
            <v>0</v>
          </cell>
        </row>
        <row r="30278">
          <cell r="A30278">
            <v>0</v>
          </cell>
          <cell r="B30278">
            <v>0</v>
          </cell>
        </row>
        <row r="30279">
          <cell r="A30279">
            <v>0</v>
          </cell>
          <cell r="B30279">
            <v>0</v>
          </cell>
        </row>
        <row r="30280">
          <cell r="A30280">
            <v>0</v>
          </cell>
          <cell r="B30280">
            <v>0</v>
          </cell>
        </row>
        <row r="30281">
          <cell r="A30281">
            <v>0</v>
          </cell>
          <cell r="B30281">
            <v>0</v>
          </cell>
        </row>
        <row r="30282">
          <cell r="A30282">
            <v>0</v>
          </cell>
          <cell r="B30282">
            <v>0</v>
          </cell>
        </row>
        <row r="30283">
          <cell r="A30283">
            <v>0</v>
          </cell>
          <cell r="B30283">
            <v>0</v>
          </cell>
        </row>
        <row r="30284">
          <cell r="A30284">
            <v>0</v>
          </cell>
          <cell r="B30284">
            <v>0</v>
          </cell>
        </row>
        <row r="30285">
          <cell r="A30285">
            <v>0</v>
          </cell>
          <cell r="B30285">
            <v>0</v>
          </cell>
        </row>
        <row r="30286">
          <cell r="A30286">
            <v>0</v>
          </cell>
          <cell r="B30286">
            <v>0</v>
          </cell>
        </row>
        <row r="30287">
          <cell r="A30287">
            <v>0</v>
          </cell>
          <cell r="B30287">
            <v>0</v>
          </cell>
        </row>
        <row r="30288">
          <cell r="A30288">
            <v>0</v>
          </cell>
          <cell r="B30288">
            <v>0</v>
          </cell>
        </row>
        <row r="30289">
          <cell r="A30289">
            <v>0</v>
          </cell>
          <cell r="B30289">
            <v>0</v>
          </cell>
        </row>
        <row r="30290">
          <cell r="A30290">
            <v>0</v>
          </cell>
          <cell r="B30290">
            <v>0</v>
          </cell>
        </row>
        <row r="30291">
          <cell r="A30291">
            <v>0</v>
          </cell>
          <cell r="B30291">
            <v>0</v>
          </cell>
        </row>
        <row r="30292">
          <cell r="A30292">
            <v>0</v>
          </cell>
          <cell r="B30292">
            <v>0</v>
          </cell>
        </row>
        <row r="30293">
          <cell r="A30293">
            <v>0</v>
          </cell>
          <cell r="B30293">
            <v>0</v>
          </cell>
        </row>
        <row r="30294">
          <cell r="A30294">
            <v>0</v>
          </cell>
          <cell r="B30294">
            <v>0</v>
          </cell>
        </row>
        <row r="30295">
          <cell r="A30295">
            <v>0</v>
          </cell>
          <cell r="B30295">
            <v>0</v>
          </cell>
        </row>
        <row r="30296">
          <cell r="A30296">
            <v>0</v>
          </cell>
          <cell r="B30296">
            <v>0</v>
          </cell>
        </row>
        <row r="30297">
          <cell r="A30297">
            <v>0</v>
          </cell>
          <cell r="B30297">
            <v>0</v>
          </cell>
        </row>
        <row r="30298">
          <cell r="A30298">
            <v>0</v>
          </cell>
          <cell r="B30298">
            <v>0</v>
          </cell>
        </row>
        <row r="30299">
          <cell r="A30299">
            <v>0</v>
          </cell>
          <cell r="B30299">
            <v>0</v>
          </cell>
        </row>
        <row r="30300">
          <cell r="A30300">
            <v>0</v>
          </cell>
          <cell r="B30300">
            <v>0</v>
          </cell>
        </row>
        <row r="30301">
          <cell r="A30301">
            <v>0</v>
          </cell>
          <cell r="B30301">
            <v>0</v>
          </cell>
        </row>
        <row r="30302">
          <cell r="A30302">
            <v>0</v>
          </cell>
          <cell r="B30302">
            <v>0</v>
          </cell>
        </row>
        <row r="30303">
          <cell r="A30303">
            <v>0</v>
          </cell>
          <cell r="B30303">
            <v>0</v>
          </cell>
        </row>
        <row r="30304">
          <cell r="A30304">
            <v>0</v>
          </cell>
          <cell r="B30304">
            <v>0</v>
          </cell>
        </row>
        <row r="30305">
          <cell r="A30305">
            <v>0</v>
          </cell>
          <cell r="B30305">
            <v>0</v>
          </cell>
        </row>
        <row r="30306">
          <cell r="A30306">
            <v>0</v>
          </cell>
          <cell r="B30306">
            <v>0</v>
          </cell>
        </row>
        <row r="30307">
          <cell r="A30307">
            <v>0</v>
          </cell>
          <cell r="B30307">
            <v>0</v>
          </cell>
        </row>
        <row r="30308">
          <cell r="A30308">
            <v>0</v>
          </cell>
          <cell r="B30308">
            <v>0</v>
          </cell>
        </row>
        <row r="30309">
          <cell r="A30309">
            <v>0</v>
          </cell>
          <cell r="B30309">
            <v>0</v>
          </cell>
        </row>
        <row r="30310">
          <cell r="A30310">
            <v>0</v>
          </cell>
          <cell r="B30310">
            <v>0</v>
          </cell>
        </row>
        <row r="30311">
          <cell r="A30311">
            <v>0</v>
          </cell>
          <cell r="B30311">
            <v>0</v>
          </cell>
        </row>
        <row r="30312">
          <cell r="A30312">
            <v>0</v>
          </cell>
          <cell r="B30312">
            <v>0</v>
          </cell>
        </row>
        <row r="30313">
          <cell r="A30313">
            <v>0</v>
          </cell>
          <cell r="B30313">
            <v>0</v>
          </cell>
        </row>
        <row r="30314">
          <cell r="A30314">
            <v>0</v>
          </cell>
          <cell r="B30314">
            <v>0</v>
          </cell>
        </row>
        <row r="30315">
          <cell r="A30315">
            <v>0</v>
          </cell>
          <cell r="B30315">
            <v>0</v>
          </cell>
        </row>
        <row r="30316">
          <cell r="A30316">
            <v>0</v>
          </cell>
          <cell r="B30316">
            <v>0</v>
          </cell>
        </row>
        <row r="30317">
          <cell r="A30317">
            <v>0</v>
          </cell>
          <cell r="B30317">
            <v>0</v>
          </cell>
        </row>
        <row r="30318">
          <cell r="A30318">
            <v>0</v>
          </cell>
          <cell r="B30318">
            <v>0</v>
          </cell>
        </row>
        <row r="30319">
          <cell r="A30319">
            <v>0</v>
          </cell>
          <cell r="B30319">
            <v>0</v>
          </cell>
        </row>
        <row r="30320">
          <cell r="A30320">
            <v>0</v>
          </cell>
          <cell r="B30320">
            <v>0</v>
          </cell>
        </row>
        <row r="30321">
          <cell r="A30321">
            <v>0</v>
          </cell>
          <cell r="B30321">
            <v>0</v>
          </cell>
        </row>
        <row r="30322">
          <cell r="A30322">
            <v>0</v>
          </cell>
          <cell r="B30322">
            <v>0</v>
          </cell>
        </row>
        <row r="30323">
          <cell r="A30323">
            <v>0</v>
          </cell>
          <cell r="B30323">
            <v>0</v>
          </cell>
        </row>
        <row r="30324">
          <cell r="A30324">
            <v>0</v>
          </cell>
          <cell r="B30324">
            <v>0</v>
          </cell>
        </row>
        <row r="30325">
          <cell r="A30325">
            <v>0</v>
          </cell>
          <cell r="B30325">
            <v>0</v>
          </cell>
        </row>
        <row r="30326">
          <cell r="A30326">
            <v>0</v>
          </cell>
          <cell r="B30326">
            <v>0</v>
          </cell>
        </row>
        <row r="30327">
          <cell r="A30327">
            <v>0</v>
          </cell>
          <cell r="B30327">
            <v>0</v>
          </cell>
        </row>
        <row r="30328">
          <cell r="A30328">
            <v>0</v>
          </cell>
          <cell r="B30328">
            <v>0</v>
          </cell>
        </row>
        <row r="30329">
          <cell r="A30329">
            <v>0</v>
          </cell>
          <cell r="B30329">
            <v>0</v>
          </cell>
        </row>
        <row r="30330">
          <cell r="A30330">
            <v>0</v>
          </cell>
          <cell r="B30330">
            <v>0</v>
          </cell>
        </row>
        <row r="30331">
          <cell r="A30331">
            <v>0</v>
          </cell>
          <cell r="B30331">
            <v>0</v>
          </cell>
        </row>
        <row r="30332">
          <cell r="A30332">
            <v>0</v>
          </cell>
          <cell r="B30332">
            <v>0</v>
          </cell>
        </row>
        <row r="30333">
          <cell r="A30333">
            <v>0</v>
          </cell>
          <cell r="B30333">
            <v>0</v>
          </cell>
        </row>
        <row r="30334">
          <cell r="A30334">
            <v>0</v>
          </cell>
          <cell r="B30334">
            <v>0</v>
          </cell>
        </row>
        <row r="30335">
          <cell r="A30335">
            <v>0</v>
          </cell>
          <cell r="B30335">
            <v>0</v>
          </cell>
        </row>
        <row r="30336">
          <cell r="A30336">
            <v>0</v>
          </cell>
          <cell r="B30336">
            <v>0</v>
          </cell>
        </row>
        <row r="30337">
          <cell r="A30337">
            <v>0</v>
          </cell>
          <cell r="B30337">
            <v>0</v>
          </cell>
        </row>
        <row r="30338">
          <cell r="A30338">
            <v>0</v>
          </cell>
          <cell r="B30338">
            <v>0</v>
          </cell>
        </row>
        <row r="30339">
          <cell r="A30339">
            <v>0</v>
          </cell>
          <cell r="B30339">
            <v>0</v>
          </cell>
        </row>
        <row r="30340">
          <cell r="A30340">
            <v>0</v>
          </cell>
          <cell r="B30340">
            <v>0</v>
          </cell>
        </row>
        <row r="30341">
          <cell r="A30341">
            <v>0</v>
          </cell>
          <cell r="B30341">
            <v>0</v>
          </cell>
        </row>
        <row r="30342">
          <cell r="A30342">
            <v>0</v>
          </cell>
          <cell r="B30342">
            <v>0</v>
          </cell>
        </row>
        <row r="30343">
          <cell r="A30343">
            <v>0</v>
          </cell>
          <cell r="B30343">
            <v>0</v>
          </cell>
        </row>
        <row r="30344">
          <cell r="A30344">
            <v>0</v>
          </cell>
          <cell r="B30344">
            <v>0</v>
          </cell>
        </row>
        <row r="30345">
          <cell r="A30345">
            <v>0</v>
          </cell>
          <cell r="B30345">
            <v>0</v>
          </cell>
        </row>
        <row r="30346">
          <cell r="A30346">
            <v>0</v>
          </cell>
          <cell r="B30346">
            <v>0</v>
          </cell>
        </row>
        <row r="30347">
          <cell r="A30347">
            <v>0</v>
          </cell>
          <cell r="B30347">
            <v>0</v>
          </cell>
        </row>
        <row r="30348">
          <cell r="A30348">
            <v>0</v>
          </cell>
          <cell r="B30348">
            <v>0</v>
          </cell>
        </row>
        <row r="30349">
          <cell r="A30349">
            <v>0</v>
          </cell>
          <cell r="B30349">
            <v>0</v>
          </cell>
        </row>
        <row r="30350">
          <cell r="A30350">
            <v>0</v>
          </cell>
          <cell r="B30350">
            <v>0</v>
          </cell>
        </row>
        <row r="30351">
          <cell r="A30351">
            <v>0</v>
          </cell>
          <cell r="B30351">
            <v>0</v>
          </cell>
        </row>
        <row r="30352">
          <cell r="A30352">
            <v>0</v>
          </cell>
          <cell r="B30352">
            <v>0</v>
          </cell>
        </row>
        <row r="30353">
          <cell r="A30353">
            <v>0</v>
          </cell>
          <cell r="B30353">
            <v>0</v>
          </cell>
        </row>
        <row r="30354">
          <cell r="A30354">
            <v>0</v>
          </cell>
          <cell r="B30354">
            <v>0</v>
          </cell>
        </row>
        <row r="30355">
          <cell r="A30355">
            <v>0</v>
          </cell>
          <cell r="B30355">
            <v>0</v>
          </cell>
        </row>
        <row r="30356">
          <cell r="A30356">
            <v>0</v>
          </cell>
          <cell r="B30356">
            <v>0</v>
          </cell>
        </row>
        <row r="30357">
          <cell r="A30357">
            <v>0</v>
          </cell>
          <cell r="B30357">
            <v>0</v>
          </cell>
        </row>
        <row r="30358">
          <cell r="A30358">
            <v>0</v>
          </cell>
          <cell r="B30358">
            <v>0</v>
          </cell>
        </row>
        <row r="30359">
          <cell r="A30359">
            <v>0</v>
          </cell>
          <cell r="B30359">
            <v>0</v>
          </cell>
        </row>
        <row r="30360">
          <cell r="A30360">
            <v>0</v>
          </cell>
          <cell r="B30360">
            <v>0</v>
          </cell>
        </row>
        <row r="30361">
          <cell r="A30361">
            <v>0</v>
          </cell>
          <cell r="B30361">
            <v>0</v>
          </cell>
        </row>
        <row r="30362">
          <cell r="A30362">
            <v>0</v>
          </cell>
          <cell r="B30362">
            <v>0</v>
          </cell>
        </row>
        <row r="30363">
          <cell r="A30363">
            <v>0</v>
          </cell>
          <cell r="B30363">
            <v>0</v>
          </cell>
        </row>
        <row r="30364">
          <cell r="A30364">
            <v>0</v>
          </cell>
          <cell r="B30364">
            <v>0</v>
          </cell>
        </row>
        <row r="30365">
          <cell r="A30365">
            <v>0</v>
          </cell>
          <cell r="B30365">
            <v>0</v>
          </cell>
        </row>
        <row r="30366">
          <cell r="A30366">
            <v>0</v>
          </cell>
          <cell r="B30366">
            <v>0</v>
          </cell>
        </row>
        <row r="30367">
          <cell r="A30367">
            <v>0</v>
          </cell>
          <cell r="B30367">
            <v>0</v>
          </cell>
        </row>
        <row r="30368">
          <cell r="A30368">
            <v>0</v>
          </cell>
          <cell r="B30368">
            <v>0</v>
          </cell>
        </row>
        <row r="30369">
          <cell r="A30369">
            <v>0</v>
          </cell>
          <cell r="B30369">
            <v>0</v>
          </cell>
        </row>
        <row r="30370">
          <cell r="A30370">
            <v>0</v>
          </cell>
          <cell r="B30370">
            <v>0</v>
          </cell>
        </row>
        <row r="30371">
          <cell r="A30371">
            <v>0</v>
          </cell>
          <cell r="B30371">
            <v>0</v>
          </cell>
        </row>
        <row r="30372">
          <cell r="A30372">
            <v>0</v>
          </cell>
          <cell r="B30372">
            <v>0</v>
          </cell>
        </row>
        <row r="30373">
          <cell r="A30373">
            <v>0</v>
          </cell>
          <cell r="B30373">
            <v>0</v>
          </cell>
        </row>
        <row r="30374">
          <cell r="A30374">
            <v>0</v>
          </cell>
          <cell r="B30374">
            <v>0</v>
          </cell>
        </row>
        <row r="30375">
          <cell r="A30375">
            <v>0</v>
          </cell>
          <cell r="B30375">
            <v>0</v>
          </cell>
        </row>
        <row r="30376">
          <cell r="A30376">
            <v>0</v>
          </cell>
          <cell r="B30376">
            <v>0</v>
          </cell>
        </row>
        <row r="30377">
          <cell r="A30377">
            <v>0</v>
          </cell>
          <cell r="B30377">
            <v>0</v>
          </cell>
        </row>
        <row r="30378">
          <cell r="A30378">
            <v>0</v>
          </cell>
          <cell r="B30378">
            <v>0</v>
          </cell>
        </row>
        <row r="30379">
          <cell r="A30379">
            <v>0</v>
          </cell>
          <cell r="B30379">
            <v>0</v>
          </cell>
        </row>
        <row r="30380">
          <cell r="A30380">
            <v>0</v>
          </cell>
          <cell r="B30380">
            <v>0</v>
          </cell>
        </row>
        <row r="30381">
          <cell r="A30381">
            <v>0</v>
          </cell>
          <cell r="B30381">
            <v>0</v>
          </cell>
        </row>
        <row r="30382">
          <cell r="A30382">
            <v>0</v>
          </cell>
          <cell r="B30382">
            <v>0</v>
          </cell>
        </row>
        <row r="30383">
          <cell r="A30383">
            <v>0</v>
          </cell>
          <cell r="B30383">
            <v>0</v>
          </cell>
        </row>
        <row r="30384">
          <cell r="A30384">
            <v>0</v>
          </cell>
          <cell r="B30384">
            <v>0</v>
          </cell>
        </row>
        <row r="30385">
          <cell r="A30385">
            <v>0</v>
          </cell>
          <cell r="B30385">
            <v>0</v>
          </cell>
        </row>
        <row r="30386">
          <cell r="A30386">
            <v>0</v>
          </cell>
          <cell r="B30386">
            <v>0</v>
          </cell>
        </row>
        <row r="30387">
          <cell r="A30387">
            <v>0</v>
          </cell>
          <cell r="B30387">
            <v>0</v>
          </cell>
        </row>
        <row r="30388">
          <cell r="A30388">
            <v>0</v>
          </cell>
          <cell r="B30388">
            <v>0</v>
          </cell>
        </row>
        <row r="30389">
          <cell r="A30389">
            <v>0</v>
          </cell>
          <cell r="B30389">
            <v>0</v>
          </cell>
        </row>
        <row r="30390">
          <cell r="A30390">
            <v>0</v>
          </cell>
          <cell r="B30390">
            <v>0</v>
          </cell>
        </row>
        <row r="30391">
          <cell r="A30391">
            <v>0</v>
          </cell>
          <cell r="B30391">
            <v>0</v>
          </cell>
        </row>
        <row r="30392">
          <cell r="A30392">
            <v>0</v>
          </cell>
          <cell r="B30392">
            <v>0</v>
          </cell>
        </row>
        <row r="30393">
          <cell r="A30393">
            <v>0</v>
          </cell>
          <cell r="B30393">
            <v>0</v>
          </cell>
        </row>
        <row r="30394">
          <cell r="A30394">
            <v>0</v>
          </cell>
          <cell r="B30394">
            <v>0</v>
          </cell>
        </row>
        <row r="30395">
          <cell r="A30395">
            <v>0</v>
          </cell>
          <cell r="B30395">
            <v>0</v>
          </cell>
        </row>
        <row r="30396">
          <cell r="A30396">
            <v>0</v>
          </cell>
          <cell r="B30396">
            <v>0</v>
          </cell>
        </row>
        <row r="30397">
          <cell r="A30397">
            <v>0</v>
          </cell>
          <cell r="B30397">
            <v>0</v>
          </cell>
        </row>
        <row r="30398">
          <cell r="A30398">
            <v>0</v>
          </cell>
          <cell r="B30398">
            <v>0</v>
          </cell>
        </row>
        <row r="30399">
          <cell r="A30399">
            <v>0</v>
          </cell>
          <cell r="B30399">
            <v>0</v>
          </cell>
        </row>
        <row r="30400">
          <cell r="A30400">
            <v>0</v>
          </cell>
          <cell r="B30400">
            <v>0</v>
          </cell>
        </row>
        <row r="30401">
          <cell r="A30401">
            <v>0</v>
          </cell>
          <cell r="B30401">
            <v>0</v>
          </cell>
        </row>
        <row r="30402">
          <cell r="A30402">
            <v>0</v>
          </cell>
          <cell r="B30402">
            <v>0</v>
          </cell>
        </row>
        <row r="30403">
          <cell r="A30403">
            <v>0</v>
          </cell>
          <cell r="B30403">
            <v>0</v>
          </cell>
        </row>
        <row r="30404">
          <cell r="A30404">
            <v>0</v>
          </cell>
          <cell r="B30404">
            <v>0</v>
          </cell>
        </row>
        <row r="30405">
          <cell r="A30405">
            <v>0</v>
          </cell>
          <cell r="B30405">
            <v>0</v>
          </cell>
        </row>
        <row r="30406">
          <cell r="A30406">
            <v>0</v>
          </cell>
          <cell r="B30406">
            <v>0</v>
          </cell>
        </row>
        <row r="30407">
          <cell r="A30407">
            <v>0</v>
          </cell>
          <cell r="B30407">
            <v>0</v>
          </cell>
        </row>
        <row r="30408">
          <cell r="A30408">
            <v>0</v>
          </cell>
          <cell r="B30408">
            <v>0</v>
          </cell>
        </row>
        <row r="30409">
          <cell r="A30409">
            <v>0</v>
          </cell>
          <cell r="B30409">
            <v>0</v>
          </cell>
        </row>
        <row r="30410">
          <cell r="A30410">
            <v>0</v>
          </cell>
          <cell r="B30410">
            <v>0</v>
          </cell>
        </row>
        <row r="30411">
          <cell r="A30411">
            <v>0</v>
          </cell>
          <cell r="B30411">
            <v>0</v>
          </cell>
        </row>
        <row r="30412">
          <cell r="A30412">
            <v>0</v>
          </cell>
          <cell r="B30412">
            <v>0</v>
          </cell>
        </row>
        <row r="30413">
          <cell r="A30413">
            <v>0</v>
          </cell>
          <cell r="B30413">
            <v>0</v>
          </cell>
        </row>
        <row r="30414">
          <cell r="A30414">
            <v>0</v>
          </cell>
          <cell r="B30414">
            <v>0</v>
          </cell>
        </row>
        <row r="30415">
          <cell r="A30415">
            <v>0</v>
          </cell>
          <cell r="B30415">
            <v>0</v>
          </cell>
        </row>
        <row r="30416">
          <cell r="A30416">
            <v>0</v>
          </cell>
          <cell r="B30416">
            <v>0</v>
          </cell>
        </row>
        <row r="30417">
          <cell r="A30417">
            <v>0</v>
          </cell>
          <cell r="B30417">
            <v>0</v>
          </cell>
        </row>
        <row r="30418">
          <cell r="A30418">
            <v>0</v>
          </cell>
          <cell r="B30418">
            <v>0</v>
          </cell>
        </row>
        <row r="30419">
          <cell r="A30419">
            <v>0</v>
          </cell>
          <cell r="B30419">
            <v>0</v>
          </cell>
        </row>
        <row r="30420">
          <cell r="A30420">
            <v>0</v>
          </cell>
          <cell r="B30420">
            <v>0</v>
          </cell>
        </row>
        <row r="30421">
          <cell r="A30421">
            <v>0</v>
          </cell>
          <cell r="B30421">
            <v>0</v>
          </cell>
        </row>
        <row r="30422">
          <cell r="A30422">
            <v>0</v>
          </cell>
          <cell r="B30422">
            <v>0</v>
          </cell>
        </row>
        <row r="30423">
          <cell r="A30423">
            <v>0</v>
          </cell>
          <cell r="B30423">
            <v>0</v>
          </cell>
        </row>
        <row r="30424">
          <cell r="A30424">
            <v>0</v>
          </cell>
          <cell r="B30424">
            <v>0</v>
          </cell>
        </row>
        <row r="30425">
          <cell r="A30425">
            <v>0</v>
          </cell>
          <cell r="B30425">
            <v>0</v>
          </cell>
        </row>
        <row r="30426">
          <cell r="A30426">
            <v>0</v>
          </cell>
          <cell r="B30426">
            <v>0</v>
          </cell>
        </row>
        <row r="30427">
          <cell r="A30427">
            <v>0</v>
          </cell>
          <cell r="B30427">
            <v>0</v>
          </cell>
        </row>
        <row r="30428">
          <cell r="A30428">
            <v>0</v>
          </cell>
          <cell r="B30428">
            <v>0</v>
          </cell>
        </row>
        <row r="30429">
          <cell r="A30429">
            <v>0</v>
          </cell>
          <cell r="B30429">
            <v>0</v>
          </cell>
        </row>
        <row r="30430">
          <cell r="A30430">
            <v>0</v>
          </cell>
          <cell r="B30430">
            <v>0</v>
          </cell>
        </row>
        <row r="30431">
          <cell r="A30431">
            <v>0</v>
          </cell>
          <cell r="B30431">
            <v>0</v>
          </cell>
        </row>
        <row r="30432">
          <cell r="A30432">
            <v>0</v>
          </cell>
          <cell r="B30432">
            <v>0</v>
          </cell>
        </row>
        <row r="30433">
          <cell r="A30433">
            <v>0</v>
          </cell>
          <cell r="B30433">
            <v>0</v>
          </cell>
        </row>
        <row r="30434">
          <cell r="A30434">
            <v>0</v>
          </cell>
          <cell r="B30434">
            <v>0</v>
          </cell>
        </row>
        <row r="30435">
          <cell r="A30435">
            <v>0</v>
          </cell>
          <cell r="B30435">
            <v>0</v>
          </cell>
        </row>
        <row r="30436">
          <cell r="A30436">
            <v>0</v>
          </cell>
          <cell r="B30436">
            <v>0</v>
          </cell>
        </row>
        <row r="30437">
          <cell r="A30437">
            <v>0</v>
          </cell>
          <cell r="B30437">
            <v>0</v>
          </cell>
        </row>
        <row r="30438">
          <cell r="A30438">
            <v>0</v>
          </cell>
          <cell r="B30438">
            <v>0</v>
          </cell>
        </row>
        <row r="30439">
          <cell r="A30439">
            <v>0</v>
          </cell>
          <cell r="B30439">
            <v>0</v>
          </cell>
        </row>
        <row r="30440">
          <cell r="A30440">
            <v>0</v>
          </cell>
          <cell r="B30440">
            <v>0</v>
          </cell>
        </row>
        <row r="30441">
          <cell r="A30441">
            <v>0</v>
          </cell>
          <cell r="B30441">
            <v>0</v>
          </cell>
        </row>
        <row r="30442">
          <cell r="A30442">
            <v>0</v>
          </cell>
          <cell r="B30442">
            <v>0</v>
          </cell>
        </row>
        <row r="30443">
          <cell r="A30443">
            <v>0</v>
          </cell>
          <cell r="B30443">
            <v>0</v>
          </cell>
        </row>
        <row r="30444">
          <cell r="A30444">
            <v>0</v>
          </cell>
          <cell r="B30444">
            <v>0</v>
          </cell>
        </row>
        <row r="30445">
          <cell r="A30445">
            <v>0</v>
          </cell>
          <cell r="B30445">
            <v>0</v>
          </cell>
        </row>
        <row r="30446">
          <cell r="A30446">
            <v>0</v>
          </cell>
          <cell r="B30446">
            <v>0</v>
          </cell>
        </row>
        <row r="30447">
          <cell r="A30447">
            <v>0</v>
          </cell>
          <cell r="B30447">
            <v>0</v>
          </cell>
        </row>
        <row r="30448">
          <cell r="A30448">
            <v>0</v>
          </cell>
          <cell r="B30448">
            <v>0</v>
          </cell>
        </row>
        <row r="30449">
          <cell r="A30449">
            <v>0</v>
          </cell>
          <cell r="B30449">
            <v>0</v>
          </cell>
        </row>
        <row r="30450">
          <cell r="A30450">
            <v>0</v>
          </cell>
          <cell r="B30450">
            <v>0</v>
          </cell>
        </row>
        <row r="30451">
          <cell r="A30451">
            <v>0</v>
          </cell>
          <cell r="B30451">
            <v>0</v>
          </cell>
        </row>
        <row r="30452">
          <cell r="A30452">
            <v>0</v>
          </cell>
          <cell r="B30452">
            <v>0</v>
          </cell>
        </row>
        <row r="30453">
          <cell r="A30453">
            <v>0</v>
          </cell>
          <cell r="B30453">
            <v>0</v>
          </cell>
        </row>
        <row r="30454">
          <cell r="A30454">
            <v>0</v>
          </cell>
          <cell r="B30454">
            <v>0</v>
          </cell>
        </row>
        <row r="30455">
          <cell r="A30455">
            <v>0</v>
          </cell>
          <cell r="B30455">
            <v>0</v>
          </cell>
        </row>
        <row r="30456">
          <cell r="A30456">
            <v>0</v>
          </cell>
          <cell r="B30456">
            <v>0</v>
          </cell>
        </row>
        <row r="30457">
          <cell r="A30457">
            <v>0</v>
          </cell>
          <cell r="B30457">
            <v>0</v>
          </cell>
        </row>
        <row r="30458">
          <cell r="A30458">
            <v>0</v>
          </cell>
          <cell r="B30458">
            <v>0</v>
          </cell>
        </row>
        <row r="30459">
          <cell r="A30459">
            <v>0</v>
          </cell>
          <cell r="B30459">
            <v>0</v>
          </cell>
        </row>
        <row r="30460">
          <cell r="A30460">
            <v>0</v>
          </cell>
          <cell r="B30460">
            <v>0</v>
          </cell>
        </row>
        <row r="30461">
          <cell r="A30461">
            <v>0</v>
          </cell>
          <cell r="B30461">
            <v>0</v>
          </cell>
        </row>
        <row r="30462">
          <cell r="A30462">
            <v>0</v>
          </cell>
          <cell r="B30462">
            <v>0</v>
          </cell>
        </row>
        <row r="30463">
          <cell r="A30463">
            <v>0</v>
          </cell>
          <cell r="B30463">
            <v>0</v>
          </cell>
        </row>
        <row r="30464">
          <cell r="A30464">
            <v>0</v>
          </cell>
          <cell r="B30464">
            <v>0</v>
          </cell>
        </row>
        <row r="30465">
          <cell r="A30465">
            <v>0</v>
          </cell>
          <cell r="B30465">
            <v>0</v>
          </cell>
        </row>
        <row r="30466">
          <cell r="A30466">
            <v>0</v>
          </cell>
          <cell r="B30466">
            <v>0</v>
          </cell>
        </row>
        <row r="30467">
          <cell r="A30467">
            <v>0</v>
          </cell>
          <cell r="B30467">
            <v>0</v>
          </cell>
        </row>
        <row r="30468">
          <cell r="A30468">
            <v>0</v>
          </cell>
          <cell r="B30468">
            <v>0</v>
          </cell>
        </row>
        <row r="30469">
          <cell r="A30469">
            <v>0</v>
          </cell>
          <cell r="B30469">
            <v>0</v>
          </cell>
        </row>
        <row r="30470">
          <cell r="A30470">
            <v>0</v>
          </cell>
          <cell r="B30470">
            <v>0</v>
          </cell>
        </row>
        <row r="30471">
          <cell r="A30471">
            <v>0</v>
          </cell>
          <cell r="B30471">
            <v>0</v>
          </cell>
        </row>
        <row r="30472">
          <cell r="A30472">
            <v>0</v>
          </cell>
          <cell r="B30472">
            <v>0</v>
          </cell>
        </row>
        <row r="30473">
          <cell r="A30473">
            <v>0</v>
          </cell>
          <cell r="B30473">
            <v>0</v>
          </cell>
        </row>
        <row r="30474">
          <cell r="A30474">
            <v>0</v>
          </cell>
          <cell r="B30474">
            <v>0</v>
          </cell>
        </row>
        <row r="30475">
          <cell r="A30475">
            <v>0</v>
          </cell>
          <cell r="B30475">
            <v>0</v>
          </cell>
        </row>
        <row r="30476">
          <cell r="A30476">
            <v>0</v>
          </cell>
          <cell r="B30476">
            <v>0</v>
          </cell>
        </row>
        <row r="30477">
          <cell r="A30477">
            <v>0</v>
          </cell>
          <cell r="B30477">
            <v>0</v>
          </cell>
        </row>
        <row r="30478">
          <cell r="A30478">
            <v>0</v>
          </cell>
          <cell r="B30478">
            <v>0</v>
          </cell>
        </row>
        <row r="30479">
          <cell r="A30479">
            <v>0</v>
          </cell>
          <cell r="B30479">
            <v>0</v>
          </cell>
        </row>
        <row r="30480">
          <cell r="A30480">
            <v>0</v>
          </cell>
          <cell r="B30480">
            <v>0</v>
          </cell>
        </row>
        <row r="30481">
          <cell r="A30481">
            <v>0</v>
          </cell>
          <cell r="B30481">
            <v>0</v>
          </cell>
        </row>
        <row r="30482">
          <cell r="A30482">
            <v>0</v>
          </cell>
          <cell r="B30482">
            <v>0</v>
          </cell>
        </row>
        <row r="30483">
          <cell r="A30483">
            <v>0</v>
          </cell>
          <cell r="B30483">
            <v>0</v>
          </cell>
        </row>
        <row r="30484">
          <cell r="A30484">
            <v>0</v>
          </cell>
          <cell r="B30484">
            <v>0</v>
          </cell>
        </row>
        <row r="30485">
          <cell r="A30485">
            <v>0</v>
          </cell>
          <cell r="B30485">
            <v>0</v>
          </cell>
        </row>
        <row r="30486">
          <cell r="A30486">
            <v>0</v>
          </cell>
          <cell r="B30486">
            <v>0</v>
          </cell>
        </row>
        <row r="30487">
          <cell r="A30487">
            <v>0</v>
          </cell>
          <cell r="B30487">
            <v>0</v>
          </cell>
        </row>
        <row r="30488">
          <cell r="A30488">
            <v>0</v>
          </cell>
          <cell r="B30488">
            <v>0</v>
          </cell>
        </row>
        <row r="30489">
          <cell r="A30489">
            <v>0</v>
          </cell>
          <cell r="B30489">
            <v>0</v>
          </cell>
        </row>
        <row r="30490">
          <cell r="A30490">
            <v>0</v>
          </cell>
          <cell r="B30490">
            <v>0</v>
          </cell>
        </row>
        <row r="30491">
          <cell r="A30491">
            <v>0</v>
          </cell>
          <cell r="B30491">
            <v>0</v>
          </cell>
        </row>
        <row r="30492">
          <cell r="A30492">
            <v>0</v>
          </cell>
          <cell r="B30492">
            <v>0</v>
          </cell>
        </row>
        <row r="30493">
          <cell r="A30493">
            <v>0</v>
          </cell>
          <cell r="B30493">
            <v>0</v>
          </cell>
        </row>
        <row r="30494">
          <cell r="A30494">
            <v>0</v>
          </cell>
          <cell r="B30494">
            <v>0</v>
          </cell>
        </row>
        <row r="30495">
          <cell r="A30495">
            <v>0</v>
          </cell>
          <cell r="B30495">
            <v>0</v>
          </cell>
        </row>
        <row r="30496">
          <cell r="A30496">
            <v>0</v>
          </cell>
          <cell r="B30496">
            <v>0</v>
          </cell>
        </row>
        <row r="30497">
          <cell r="A30497">
            <v>0</v>
          </cell>
          <cell r="B30497">
            <v>0</v>
          </cell>
        </row>
        <row r="30498">
          <cell r="A30498">
            <v>0</v>
          </cell>
          <cell r="B30498">
            <v>0</v>
          </cell>
        </row>
        <row r="30499">
          <cell r="A30499">
            <v>0</v>
          </cell>
          <cell r="B30499">
            <v>0</v>
          </cell>
        </row>
        <row r="30500">
          <cell r="A30500">
            <v>0</v>
          </cell>
          <cell r="B30500">
            <v>0</v>
          </cell>
        </row>
        <row r="30501">
          <cell r="A30501">
            <v>0</v>
          </cell>
          <cell r="B30501">
            <v>0</v>
          </cell>
        </row>
        <row r="30502">
          <cell r="A30502">
            <v>0</v>
          </cell>
          <cell r="B30502">
            <v>0</v>
          </cell>
        </row>
        <row r="30503">
          <cell r="A30503">
            <v>0</v>
          </cell>
          <cell r="B30503">
            <v>0</v>
          </cell>
        </row>
        <row r="30504">
          <cell r="A30504">
            <v>0</v>
          </cell>
          <cell r="B30504">
            <v>0</v>
          </cell>
        </row>
        <row r="30505">
          <cell r="A30505">
            <v>0</v>
          </cell>
          <cell r="B30505">
            <v>0</v>
          </cell>
        </row>
        <row r="30506">
          <cell r="A30506">
            <v>0</v>
          </cell>
          <cell r="B30506">
            <v>0</v>
          </cell>
        </row>
        <row r="30507">
          <cell r="A30507">
            <v>0</v>
          </cell>
          <cell r="B30507">
            <v>0</v>
          </cell>
        </row>
        <row r="30508">
          <cell r="A30508">
            <v>0</v>
          </cell>
          <cell r="B30508">
            <v>0</v>
          </cell>
        </row>
        <row r="30509">
          <cell r="A30509">
            <v>0</v>
          </cell>
          <cell r="B30509">
            <v>0</v>
          </cell>
        </row>
        <row r="30510">
          <cell r="A30510">
            <v>0</v>
          </cell>
          <cell r="B30510">
            <v>0</v>
          </cell>
        </row>
        <row r="30511">
          <cell r="A30511">
            <v>0</v>
          </cell>
          <cell r="B30511">
            <v>0</v>
          </cell>
        </row>
        <row r="30512">
          <cell r="A30512">
            <v>0</v>
          </cell>
          <cell r="B30512">
            <v>0</v>
          </cell>
        </row>
        <row r="30513">
          <cell r="A30513">
            <v>0</v>
          </cell>
          <cell r="B30513">
            <v>0</v>
          </cell>
        </row>
        <row r="30514">
          <cell r="A30514">
            <v>0</v>
          </cell>
          <cell r="B30514">
            <v>0</v>
          </cell>
        </row>
        <row r="30515">
          <cell r="A30515">
            <v>0</v>
          </cell>
          <cell r="B30515">
            <v>0</v>
          </cell>
        </row>
        <row r="30516">
          <cell r="A30516">
            <v>0</v>
          </cell>
          <cell r="B30516">
            <v>0</v>
          </cell>
        </row>
        <row r="30517">
          <cell r="A30517">
            <v>0</v>
          </cell>
          <cell r="B30517">
            <v>0</v>
          </cell>
        </row>
        <row r="30518">
          <cell r="A30518">
            <v>0</v>
          </cell>
          <cell r="B30518">
            <v>0</v>
          </cell>
        </row>
        <row r="30519">
          <cell r="A30519">
            <v>0</v>
          </cell>
          <cell r="B30519">
            <v>0</v>
          </cell>
        </row>
        <row r="30520">
          <cell r="A30520">
            <v>0</v>
          </cell>
          <cell r="B30520">
            <v>0</v>
          </cell>
        </row>
        <row r="30521">
          <cell r="A30521">
            <v>0</v>
          </cell>
          <cell r="B30521">
            <v>0</v>
          </cell>
        </row>
        <row r="30522">
          <cell r="A30522">
            <v>0</v>
          </cell>
          <cell r="B30522">
            <v>0</v>
          </cell>
        </row>
        <row r="30523">
          <cell r="A30523">
            <v>0</v>
          </cell>
          <cell r="B30523">
            <v>0</v>
          </cell>
        </row>
        <row r="30524">
          <cell r="A30524">
            <v>0</v>
          </cell>
          <cell r="B30524">
            <v>0</v>
          </cell>
        </row>
        <row r="30525">
          <cell r="A30525">
            <v>0</v>
          </cell>
          <cell r="B30525">
            <v>0</v>
          </cell>
        </row>
        <row r="30526">
          <cell r="A30526">
            <v>0</v>
          </cell>
          <cell r="B30526">
            <v>0</v>
          </cell>
        </row>
        <row r="30527">
          <cell r="A30527">
            <v>0</v>
          </cell>
          <cell r="B30527">
            <v>0</v>
          </cell>
        </row>
        <row r="30528">
          <cell r="A30528">
            <v>0</v>
          </cell>
          <cell r="B30528">
            <v>0</v>
          </cell>
        </row>
        <row r="30529">
          <cell r="A30529">
            <v>0</v>
          </cell>
          <cell r="B30529">
            <v>0</v>
          </cell>
        </row>
        <row r="30530">
          <cell r="A30530">
            <v>0</v>
          </cell>
          <cell r="B30530">
            <v>0</v>
          </cell>
        </row>
        <row r="30531">
          <cell r="A30531">
            <v>0</v>
          </cell>
          <cell r="B30531">
            <v>0</v>
          </cell>
        </row>
        <row r="30532">
          <cell r="A30532">
            <v>0</v>
          </cell>
          <cell r="B30532">
            <v>0</v>
          </cell>
        </row>
        <row r="30533">
          <cell r="A30533">
            <v>0</v>
          </cell>
          <cell r="B30533">
            <v>0</v>
          </cell>
        </row>
        <row r="30534">
          <cell r="A30534">
            <v>0</v>
          </cell>
          <cell r="B30534">
            <v>0</v>
          </cell>
        </row>
        <row r="30535">
          <cell r="A30535">
            <v>0</v>
          </cell>
          <cell r="B30535">
            <v>0</v>
          </cell>
        </row>
        <row r="30536">
          <cell r="A30536">
            <v>0</v>
          </cell>
          <cell r="B30536">
            <v>0</v>
          </cell>
        </row>
        <row r="30537">
          <cell r="A30537">
            <v>0</v>
          </cell>
          <cell r="B30537">
            <v>0</v>
          </cell>
        </row>
        <row r="30538">
          <cell r="A30538">
            <v>0</v>
          </cell>
          <cell r="B30538">
            <v>0</v>
          </cell>
        </row>
        <row r="30539">
          <cell r="A30539">
            <v>0</v>
          </cell>
          <cell r="B30539">
            <v>0</v>
          </cell>
        </row>
        <row r="30540">
          <cell r="A30540">
            <v>0</v>
          </cell>
          <cell r="B30540">
            <v>0</v>
          </cell>
        </row>
        <row r="30541">
          <cell r="A30541">
            <v>0</v>
          </cell>
          <cell r="B30541">
            <v>0</v>
          </cell>
        </row>
        <row r="30542">
          <cell r="A30542">
            <v>0</v>
          </cell>
          <cell r="B30542">
            <v>0</v>
          </cell>
        </row>
        <row r="30543">
          <cell r="A30543">
            <v>0</v>
          </cell>
          <cell r="B30543">
            <v>0</v>
          </cell>
        </row>
        <row r="30544">
          <cell r="A30544">
            <v>0</v>
          </cell>
          <cell r="B30544">
            <v>0</v>
          </cell>
        </row>
        <row r="30545">
          <cell r="A30545">
            <v>0</v>
          </cell>
          <cell r="B30545">
            <v>0</v>
          </cell>
        </row>
        <row r="30546">
          <cell r="A30546">
            <v>0</v>
          </cell>
          <cell r="B30546">
            <v>0</v>
          </cell>
        </row>
        <row r="30547">
          <cell r="A30547">
            <v>0</v>
          </cell>
          <cell r="B30547">
            <v>0</v>
          </cell>
        </row>
        <row r="30548">
          <cell r="A30548">
            <v>0</v>
          </cell>
          <cell r="B30548">
            <v>0</v>
          </cell>
        </row>
        <row r="30549">
          <cell r="A30549">
            <v>0</v>
          </cell>
          <cell r="B30549">
            <v>0</v>
          </cell>
        </row>
        <row r="30550">
          <cell r="A30550">
            <v>0</v>
          </cell>
          <cell r="B30550">
            <v>0</v>
          </cell>
        </row>
        <row r="30551">
          <cell r="A30551">
            <v>0</v>
          </cell>
          <cell r="B30551">
            <v>0</v>
          </cell>
        </row>
        <row r="30552">
          <cell r="A30552">
            <v>0</v>
          </cell>
          <cell r="B30552">
            <v>0</v>
          </cell>
        </row>
        <row r="30553">
          <cell r="A30553">
            <v>0</v>
          </cell>
          <cell r="B30553">
            <v>0</v>
          </cell>
        </row>
        <row r="30554">
          <cell r="A30554">
            <v>0</v>
          </cell>
          <cell r="B30554">
            <v>0</v>
          </cell>
        </row>
        <row r="30555">
          <cell r="A30555">
            <v>0</v>
          </cell>
          <cell r="B30555">
            <v>0</v>
          </cell>
        </row>
        <row r="30556">
          <cell r="A30556">
            <v>0</v>
          </cell>
          <cell r="B30556">
            <v>0</v>
          </cell>
        </row>
        <row r="30557">
          <cell r="A30557">
            <v>0</v>
          </cell>
          <cell r="B30557">
            <v>0</v>
          </cell>
        </row>
        <row r="30558">
          <cell r="A30558">
            <v>0</v>
          </cell>
          <cell r="B30558">
            <v>0</v>
          </cell>
        </row>
        <row r="30559">
          <cell r="A30559">
            <v>0</v>
          </cell>
          <cell r="B30559">
            <v>0</v>
          </cell>
        </row>
        <row r="30560">
          <cell r="A30560">
            <v>0</v>
          </cell>
          <cell r="B30560">
            <v>0</v>
          </cell>
        </row>
        <row r="30561">
          <cell r="A30561">
            <v>0</v>
          </cell>
          <cell r="B30561">
            <v>0</v>
          </cell>
        </row>
        <row r="30562">
          <cell r="A30562">
            <v>0</v>
          </cell>
          <cell r="B30562">
            <v>0</v>
          </cell>
        </row>
        <row r="30563">
          <cell r="A30563">
            <v>0</v>
          </cell>
          <cell r="B30563">
            <v>0</v>
          </cell>
        </row>
        <row r="30564">
          <cell r="A30564">
            <v>0</v>
          </cell>
          <cell r="B30564">
            <v>0</v>
          </cell>
        </row>
        <row r="30565">
          <cell r="A30565">
            <v>0</v>
          </cell>
          <cell r="B30565">
            <v>0</v>
          </cell>
        </row>
        <row r="30566">
          <cell r="A30566">
            <v>0</v>
          </cell>
          <cell r="B30566">
            <v>0</v>
          </cell>
        </row>
        <row r="30567">
          <cell r="A30567">
            <v>0</v>
          </cell>
          <cell r="B30567">
            <v>0</v>
          </cell>
        </row>
        <row r="30568">
          <cell r="A30568">
            <v>0</v>
          </cell>
          <cell r="B30568">
            <v>0</v>
          </cell>
        </row>
        <row r="30569">
          <cell r="A30569">
            <v>0</v>
          </cell>
          <cell r="B30569">
            <v>0</v>
          </cell>
        </row>
        <row r="30570">
          <cell r="A30570">
            <v>0</v>
          </cell>
          <cell r="B30570">
            <v>0</v>
          </cell>
        </row>
        <row r="30571">
          <cell r="A30571">
            <v>0</v>
          </cell>
          <cell r="B30571">
            <v>0</v>
          </cell>
        </row>
        <row r="30572">
          <cell r="A30572">
            <v>0</v>
          </cell>
          <cell r="B30572">
            <v>0</v>
          </cell>
        </row>
        <row r="30573">
          <cell r="A30573">
            <v>0</v>
          </cell>
          <cell r="B30573">
            <v>0</v>
          </cell>
        </row>
        <row r="30574">
          <cell r="A30574">
            <v>0</v>
          </cell>
          <cell r="B30574">
            <v>0</v>
          </cell>
        </row>
        <row r="30575">
          <cell r="A30575">
            <v>0</v>
          </cell>
          <cell r="B30575">
            <v>0</v>
          </cell>
        </row>
        <row r="30576">
          <cell r="A30576">
            <v>0</v>
          </cell>
          <cell r="B30576">
            <v>0</v>
          </cell>
        </row>
        <row r="30577">
          <cell r="A30577">
            <v>0</v>
          </cell>
          <cell r="B30577">
            <v>0</v>
          </cell>
        </row>
        <row r="30578">
          <cell r="A30578">
            <v>0</v>
          </cell>
          <cell r="B30578">
            <v>0</v>
          </cell>
        </row>
        <row r="30579">
          <cell r="A30579">
            <v>0</v>
          </cell>
          <cell r="B30579">
            <v>0</v>
          </cell>
        </row>
        <row r="30580">
          <cell r="A30580">
            <v>0</v>
          </cell>
          <cell r="B30580">
            <v>0</v>
          </cell>
        </row>
        <row r="30581">
          <cell r="A30581">
            <v>0</v>
          </cell>
          <cell r="B30581">
            <v>0</v>
          </cell>
        </row>
        <row r="30582">
          <cell r="A30582">
            <v>0</v>
          </cell>
          <cell r="B30582">
            <v>0</v>
          </cell>
        </row>
        <row r="30583">
          <cell r="A30583">
            <v>0</v>
          </cell>
          <cell r="B30583">
            <v>0</v>
          </cell>
        </row>
        <row r="30584">
          <cell r="A30584">
            <v>0</v>
          </cell>
          <cell r="B30584">
            <v>0</v>
          </cell>
        </row>
        <row r="30585">
          <cell r="A30585">
            <v>0</v>
          </cell>
          <cell r="B30585">
            <v>0</v>
          </cell>
        </row>
        <row r="30586">
          <cell r="A30586">
            <v>0</v>
          </cell>
          <cell r="B30586">
            <v>0</v>
          </cell>
        </row>
        <row r="30587">
          <cell r="A30587">
            <v>0</v>
          </cell>
          <cell r="B30587">
            <v>0</v>
          </cell>
        </row>
        <row r="30588">
          <cell r="A30588">
            <v>0</v>
          </cell>
          <cell r="B30588">
            <v>0</v>
          </cell>
        </row>
        <row r="30589">
          <cell r="A30589">
            <v>0</v>
          </cell>
          <cell r="B30589">
            <v>0</v>
          </cell>
        </row>
        <row r="30590">
          <cell r="A30590">
            <v>0</v>
          </cell>
          <cell r="B30590">
            <v>0</v>
          </cell>
        </row>
        <row r="30591">
          <cell r="A30591">
            <v>0</v>
          </cell>
          <cell r="B30591">
            <v>0</v>
          </cell>
        </row>
        <row r="30592">
          <cell r="A30592">
            <v>0</v>
          </cell>
          <cell r="B30592">
            <v>0</v>
          </cell>
        </row>
        <row r="30593">
          <cell r="A30593">
            <v>0</v>
          </cell>
          <cell r="B30593">
            <v>0</v>
          </cell>
        </row>
        <row r="30594">
          <cell r="A30594">
            <v>0</v>
          </cell>
          <cell r="B30594">
            <v>0</v>
          </cell>
        </row>
        <row r="30595">
          <cell r="A30595">
            <v>0</v>
          </cell>
          <cell r="B30595">
            <v>0</v>
          </cell>
        </row>
        <row r="30596">
          <cell r="A30596">
            <v>0</v>
          </cell>
          <cell r="B30596">
            <v>0</v>
          </cell>
        </row>
        <row r="30597">
          <cell r="A30597">
            <v>0</v>
          </cell>
          <cell r="B30597">
            <v>0</v>
          </cell>
        </row>
        <row r="30598">
          <cell r="A30598">
            <v>0</v>
          </cell>
          <cell r="B30598">
            <v>0</v>
          </cell>
        </row>
        <row r="30599">
          <cell r="A30599">
            <v>0</v>
          </cell>
          <cell r="B30599">
            <v>0</v>
          </cell>
        </row>
        <row r="30600">
          <cell r="A30600">
            <v>0</v>
          </cell>
          <cell r="B30600">
            <v>0</v>
          </cell>
        </row>
        <row r="30601">
          <cell r="A30601">
            <v>0</v>
          </cell>
          <cell r="B30601">
            <v>0</v>
          </cell>
        </row>
        <row r="30602">
          <cell r="A30602">
            <v>0</v>
          </cell>
          <cell r="B30602">
            <v>0</v>
          </cell>
        </row>
        <row r="30603">
          <cell r="A30603">
            <v>0</v>
          </cell>
          <cell r="B30603">
            <v>0</v>
          </cell>
        </row>
        <row r="30604">
          <cell r="A30604">
            <v>0</v>
          </cell>
          <cell r="B30604">
            <v>0</v>
          </cell>
        </row>
        <row r="30605">
          <cell r="A30605">
            <v>0</v>
          </cell>
          <cell r="B30605">
            <v>0</v>
          </cell>
        </row>
        <row r="30606">
          <cell r="A30606">
            <v>0</v>
          </cell>
          <cell r="B30606">
            <v>0</v>
          </cell>
        </row>
        <row r="30607">
          <cell r="A30607">
            <v>0</v>
          </cell>
          <cell r="B30607">
            <v>0</v>
          </cell>
        </row>
        <row r="30608">
          <cell r="A30608">
            <v>0</v>
          </cell>
          <cell r="B30608">
            <v>0</v>
          </cell>
        </row>
        <row r="30609">
          <cell r="A30609">
            <v>0</v>
          </cell>
          <cell r="B30609">
            <v>0</v>
          </cell>
        </row>
        <row r="30610">
          <cell r="A30610">
            <v>0</v>
          </cell>
          <cell r="B30610">
            <v>0</v>
          </cell>
        </row>
        <row r="30611">
          <cell r="A30611">
            <v>0</v>
          </cell>
          <cell r="B30611">
            <v>0</v>
          </cell>
        </row>
        <row r="30612">
          <cell r="A30612">
            <v>0</v>
          </cell>
          <cell r="B30612">
            <v>0</v>
          </cell>
        </row>
        <row r="30613">
          <cell r="A30613">
            <v>0</v>
          </cell>
          <cell r="B30613">
            <v>0</v>
          </cell>
        </row>
        <row r="30614">
          <cell r="A30614">
            <v>0</v>
          </cell>
          <cell r="B30614">
            <v>0</v>
          </cell>
        </row>
        <row r="30615">
          <cell r="A30615">
            <v>0</v>
          </cell>
          <cell r="B30615">
            <v>0</v>
          </cell>
        </row>
        <row r="30616">
          <cell r="A30616">
            <v>0</v>
          </cell>
          <cell r="B30616">
            <v>0</v>
          </cell>
        </row>
        <row r="30617">
          <cell r="A30617">
            <v>0</v>
          </cell>
          <cell r="B30617">
            <v>0</v>
          </cell>
        </row>
        <row r="30618">
          <cell r="A30618">
            <v>0</v>
          </cell>
          <cell r="B30618">
            <v>0</v>
          </cell>
        </row>
        <row r="30619">
          <cell r="A30619">
            <v>0</v>
          </cell>
          <cell r="B30619">
            <v>0</v>
          </cell>
        </row>
        <row r="30620">
          <cell r="A30620">
            <v>0</v>
          </cell>
          <cell r="B30620">
            <v>0</v>
          </cell>
        </row>
        <row r="30621">
          <cell r="A30621">
            <v>0</v>
          </cell>
          <cell r="B30621">
            <v>0</v>
          </cell>
        </row>
        <row r="30622">
          <cell r="A30622">
            <v>0</v>
          </cell>
          <cell r="B30622">
            <v>0</v>
          </cell>
        </row>
        <row r="30623">
          <cell r="A30623">
            <v>0</v>
          </cell>
          <cell r="B30623">
            <v>0</v>
          </cell>
        </row>
        <row r="30624">
          <cell r="A30624">
            <v>0</v>
          </cell>
          <cell r="B30624">
            <v>0</v>
          </cell>
        </row>
        <row r="30625">
          <cell r="A30625">
            <v>0</v>
          </cell>
          <cell r="B30625">
            <v>0</v>
          </cell>
        </row>
        <row r="30626">
          <cell r="A30626">
            <v>0</v>
          </cell>
          <cell r="B30626">
            <v>0</v>
          </cell>
        </row>
        <row r="30627">
          <cell r="A30627">
            <v>0</v>
          </cell>
          <cell r="B30627">
            <v>0</v>
          </cell>
        </row>
        <row r="30628">
          <cell r="A30628">
            <v>0</v>
          </cell>
          <cell r="B30628">
            <v>0</v>
          </cell>
        </row>
        <row r="30629">
          <cell r="A30629">
            <v>0</v>
          </cell>
          <cell r="B30629">
            <v>0</v>
          </cell>
        </row>
        <row r="30630">
          <cell r="A30630">
            <v>0</v>
          </cell>
          <cell r="B30630">
            <v>0</v>
          </cell>
        </row>
        <row r="30631">
          <cell r="A30631">
            <v>0</v>
          </cell>
          <cell r="B30631">
            <v>0</v>
          </cell>
        </row>
        <row r="30632">
          <cell r="A30632">
            <v>0</v>
          </cell>
          <cell r="B30632">
            <v>0</v>
          </cell>
        </row>
        <row r="30633">
          <cell r="A30633">
            <v>0</v>
          </cell>
          <cell r="B30633">
            <v>0</v>
          </cell>
        </row>
        <row r="30634">
          <cell r="A30634">
            <v>0</v>
          </cell>
          <cell r="B30634">
            <v>0</v>
          </cell>
        </row>
        <row r="30635">
          <cell r="A30635">
            <v>0</v>
          </cell>
          <cell r="B30635">
            <v>0</v>
          </cell>
        </row>
        <row r="30636">
          <cell r="A30636">
            <v>0</v>
          </cell>
          <cell r="B30636">
            <v>0</v>
          </cell>
        </row>
        <row r="30637">
          <cell r="A30637">
            <v>0</v>
          </cell>
          <cell r="B30637">
            <v>0</v>
          </cell>
        </row>
        <row r="30638">
          <cell r="A30638">
            <v>0</v>
          </cell>
          <cell r="B30638">
            <v>0</v>
          </cell>
        </row>
        <row r="30639">
          <cell r="A30639">
            <v>0</v>
          </cell>
          <cell r="B30639">
            <v>0</v>
          </cell>
        </row>
        <row r="30640">
          <cell r="A30640">
            <v>0</v>
          </cell>
          <cell r="B30640">
            <v>0</v>
          </cell>
        </row>
        <row r="30641">
          <cell r="A30641">
            <v>0</v>
          </cell>
          <cell r="B30641">
            <v>0</v>
          </cell>
        </row>
        <row r="30642">
          <cell r="A30642">
            <v>0</v>
          </cell>
          <cell r="B30642">
            <v>0</v>
          </cell>
        </row>
        <row r="30643">
          <cell r="A30643">
            <v>0</v>
          </cell>
          <cell r="B30643">
            <v>0</v>
          </cell>
        </row>
        <row r="30644">
          <cell r="A30644">
            <v>0</v>
          </cell>
          <cell r="B30644">
            <v>0</v>
          </cell>
        </row>
        <row r="30645">
          <cell r="A30645">
            <v>0</v>
          </cell>
          <cell r="B30645">
            <v>0</v>
          </cell>
        </row>
        <row r="30646">
          <cell r="A30646">
            <v>0</v>
          </cell>
          <cell r="B30646">
            <v>0</v>
          </cell>
        </row>
        <row r="30647">
          <cell r="A30647">
            <v>0</v>
          </cell>
          <cell r="B30647">
            <v>0</v>
          </cell>
        </row>
        <row r="30648">
          <cell r="A30648">
            <v>0</v>
          </cell>
          <cell r="B30648">
            <v>0</v>
          </cell>
        </row>
        <row r="30649">
          <cell r="A30649">
            <v>0</v>
          </cell>
          <cell r="B30649">
            <v>0</v>
          </cell>
        </row>
        <row r="30650">
          <cell r="A30650">
            <v>0</v>
          </cell>
          <cell r="B30650">
            <v>0</v>
          </cell>
        </row>
        <row r="30651">
          <cell r="A30651">
            <v>0</v>
          </cell>
          <cell r="B30651">
            <v>0</v>
          </cell>
        </row>
        <row r="30652">
          <cell r="A30652">
            <v>0</v>
          </cell>
          <cell r="B30652">
            <v>0</v>
          </cell>
        </row>
        <row r="30653">
          <cell r="A30653">
            <v>0</v>
          </cell>
          <cell r="B30653">
            <v>0</v>
          </cell>
        </row>
        <row r="30654">
          <cell r="A30654">
            <v>0</v>
          </cell>
          <cell r="B30654">
            <v>0</v>
          </cell>
        </row>
        <row r="30655">
          <cell r="A30655">
            <v>0</v>
          </cell>
          <cell r="B30655">
            <v>0</v>
          </cell>
        </row>
        <row r="30656">
          <cell r="A30656">
            <v>0</v>
          </cell>
          <cell r="B30656">
            <v>0</v>
          </cell>
        </row>
        <row r="30657">
          <cell r="A30657">
            <v>0</v>
          </cell>
          <cell r="B30657">
            <v>0</v>
          </cell>
        </row>
        <row r="30658">
          <cell r="A30658">
            <v>0</v>
          </cell>
          <cell r="B30658">
            <v>0</v>
          </cell>
        </row>
        <row r="30659">
          <cell r="A30659">
            <v>0</v>
          </cell>
          <cell r="B30659">
            <v>0</v>
          </cell>
        </row>
        <row r="30660">
          <cell r="A30660">
            <v>0</v>
          </cell>
          <cell r="B30660">
            <v>0</v>
          </cell>
        </row>
        <row r="30661">
          <cell r="A30661">
            <v>0</v>
          </cell>
          <cell r="B30661">
            <v>0</v>
          </cell>
        </row>
        <row r="30662">
          <cell r="A30662">
            <v>0</v>
          </cell>
          <cell r="B30662">
            <v>0</v>
          </cell>
        </row>
        <row r="30663">
          <cell r="A30663">
            <v>0</v>
          </cell>
          <cell r="B30663">
            <v>0</v>
          </cell>
        </row>
        <row r="30664">
          <cell r="A30664">
            <v>0</v>
          </cell>
          <cell r="B30664">
            <v>0</v>
          </cell>
        </row>
        <row r="30665">
          <cell r="A30665">
            <v>0</v>
          </cell>
          <cell r="B30665">
            <v>0</v>
          </cell>
        </row>
        <row r="30666">
          <cell r="A30666">
            <v>0</v>
          </cell>
          <cell r="B30666">
            <v>0</v>
          </cell>
        </row>
        <row r="30667">
          <cell r="A30667">
            <v>0</v>
          </cell>
          <cell r="B30667">
            <v>0</v>
          </cell>
        </row>
        <row r="30668">
          <cell r="A30668">
            <v>0</v>
          </cell>
          <cell r="B30668">
            <v>0</v>
          </cell>
        </row>
        <row r="30669">
          <cell r="A30669">
            <v>0</v>
          </cell>
          <cell r="B30669">
            <v>0</v>
          </cell>
        </row>
        <row r="30670">
          <cell r="A30670">
            <v>0</v>
          </cell>
          <cell r="B30670">
            <v>0</v>
          </cell>
        </row>
        <row r="30671">
          <cell r="A30671">
            <v>0</v>
          </cell>
          <cell r="B30671">
            <v>0</v>
          </cell>
        </row>
        <row r="30672">
          <cell r="A30672">
            <v>0</v>
          </cell>
          <cell r="B30672">
            <v>0</v>
          </cell>
        </row>
        <row r="30673">
          <cell r="A30673">
            <v>0</v>
          </cell>
          <cell r="B30673">
            <v>0</v>
          </cell>
        </row>
        <row r="30674">
          <cell r="A30674">
            <v>0</v>
          </cell>
          <cell r="B30674">
            <v>0</v>
          </cell>
        </row>
        <row r="30675">
          <cell r="A30675">
            <v>0</v>
          </cell>
          <cell r="B30675">
            <v>0</v>
          </cell>
        </row>
        <row r="30676">
          <cell r="A30676">
            <v>0</v>
          </cell>
          <cell r="B30676">
            <v>0</v>
          </cell>
        </row>
        <row r="30677">
          <cell r="A30677">
            <v>0</v>
          </cell>
          <cell r="B30677">
            <v>0</v>
          </cell>
        </row>
        <row r="30678">
          <cell r="A30678">
            <v>0</v>
          </cell>
          <cell r="B30678">
            <v>0</v>
          </cell>
        </row>
        <row r="30679">
          <cell r="A30679">
            <v>0</v>
          </cell>
          <cell r="B30679">
            <v>0</v>
          </cell>
        </row>
        <row r="30680">
          <cell r="A30680">
            <v>0</v>
          </cell>
          <cell r="B30680">
            <v>0</v>
          </cell>
        </row>
        <row r="30681">
          <cell r="A30681">
            <v>0</v>
          </cell>
          <cell r="B30681">
            <v>0</v>
          </cell>
        </row>
        <row r="30682">
          <cell r="A30682">
            <v>0</v>
          </cell>
          <cell r="B30682">
            <v>0</v>
          </cell>
        </row>
        <row r="30683">
          <cell r="A30683">
            <v>0</v>
          </cell>
          <cell r="B30683">
            <v>0</v>
          </cell>
        </row>
        <row r="30684">
          <cell r="A30684">
            <v>0</v>
          </cell>
          <cell r="B30684">
            <v>0</v>
          </cell>
        </row>
        <row r="30685">
          <cell r="A30685">
            <v>0</v>
          </cell>
          <cell r="B30685">
            <v>0</v>
          </cell>
        </row>
        <row r="30686">
          <cell r="A30686">
            <v>0</v>
          </cell>
          <cell r="B30686">
            <v>0</v>
          </cell>
        </row>
        <row r="30687">
          <cell r="A30687">
            <v>0</v>
          </cell>
          <cell r="B30687">
            <v>0</v>
          </cell>
        </row>
        <row r="30688">
          <cell r="A30688">
            <v>0</v>
          </cell>
          <cell r="B30688">
            <v>0</v>
          </cell>
        </row>
        <row r="30689">
          <cell r="A30689">
            <v>0</v>
          </cell>
          <cell r="B30689">
            <v>0</v>
          </cell>
        </row>
        <row r="30690">
          <cell r="A30690">
            <v>0</v>
          </cell>
          <cell r="B30690">
            <v>0</v>
          </cell>
        </row>
        <row r="30691">
          <cell r="A30691">
            <v>0</v>
          </cell>
          <cell r="B30691">
            <v>0</v>
          </cell>
        </row>
        <row r="30692">
          <cell r="A30692">
            <v>0</v>
          </cell>
          <cell r="B30692">
            <v>0</v>
          </cell>
        </row>
        <row r="30693">
          <cell r="A30693">
            <v>0</v>
          </cell>
          <cell r="B30693">
            <v>0</v>
          </cell>
        </row>
        <row r="30694">
          <cell r="A30694">
            <v>0</v>
          </cell>
          <cell r="B30694">
            <v>0</v>
          </cell>
        </row>
        <row r="30695">
          <cell r="A30695">
            <v>0</v>
          </cell>
          <cell r="B30695">
            <v>0</v>
          </cell>
        </row>
        <row r="30696">
          <cell r="A30696">
            <v>0</v>
          </cell>
          <cell r="B30696">
            <v>0</v>
          </cell>
        </row>
        <row r="30697">
          <cell r="A30697">
            <v>0</v>
          </cell>
          <cell r="B30697">
            <v>0</v>
          </cell>
        </row>
        <row r="30698">
          <cell r="A30698">
            <v>0</v>
          </cell>
          <cell r="B30698">
            <v>0</v>
          </cell>
        </row>
        <row r="30699">
          <cell r="A30699">
            <v>0</v>
          </cell>
          <cell r="B30699">
            <v>0</v>
          </cell>
        </row>
        <row r="30700">
          <cell r="A30700">
            <v>0</v>
          </cell>
          <cell r="B30700">
            <v>0</v>
          </cell>
        </row>
        <row r="30701">
          <cell r="A30701">
            <v>0</v>
          </cell>
          <cell r="B30701">
            <v>0</v>
          </cell>
        </row>
        <row r="30702">
          <cell r="A30702">
            <v>0</v>
          </cell>
          <cell r="B30702">
            <v>0</v>
          </cell>
        </row>
        <row r="30703">
          <cell r="A30703">
            <v>0</v>
          </cell>
          <cell r="B30703">
            <v>0</v>
          </cell>
        </row>
        <row r="30704">
          <cell r="A30704">
            <v>0</v>
          </cell>
          <cell r="B30704">
            <v>0</v>
          </cell>
        </row>
        <row r="30705">
          <cell r="A30705">
            <v>0</v>
          </cell>
          <cell r="B30705">
            <v>0</v>
          </cell>
        </row>
        <row r="30706">
          <cell r="A30706">
            <v>0</v>
          </cell>
          <cell r="B30706">
            <v>0</v>
          </cell>
        </row>
        <row r="30707">
          <cell r="A30707">
            <v>0</v>
          </cell>
          <cell r="B30707">
            <v>0</v>
          </cell>
        </row>
        <row r="30708">
          <cell r="A30708">
            <v>0</v>
          </cell>
          <cell r="B30708">
            <v>0</v>
          </cell>
        </row>
        <row r="30709">
          <cell r="A30709">
            <v>0</v>
          </cell>
          <cell r="B30709">
            <v>0</v>
          </cell>
        </row>
        <row r="30710">
          <cell r="A30710">
            <v>0</v>
          </cell>
          <cell r="B30710">
            <v>0</v>
          </cell>
        </row>
        <row r="30711">
          <cell r="A30711">
            <v>0</v>
          </cell>
          <cell r="B30711">
            <v>0</v>
          </cell>
        </row>
        <row r="30712">
          <cell r="A30712">
            <v>0</v>
          </cell>
          <cell r="B30712">
            <v>0</v>
          </cell>
        </row>
        <row r="30713">
          <cell r="A30713">
            <v>0</v>
          </cell>
          <cell r="B30713">
            <v>0</v>
          </cell>
        </row>
        <row r="30714">
          <cell r="A30714">
            <v>0</v>
          </cell>
          <cell r="B30714">
            <v>0</v>
          </cell>
        </row>
        <row r="30715">
          <cell r="A30715">
            <v>0</v>
          </cell>
          <cell r="B30715">
            <v>0</v>
          </cell>
        </row>
        <row r="30716">
          <cell r="A30716">
            <v>0</v>
          </cell>
          <cell r="B30716">
            <v>0</v>
          </cell>
        </row>
        <row r="30717">
          <cell r="A30717">
            <v>0</v>
          </cell>
          <cell r="B30717">
            <v>0</v>
          </cell>
        </row>
        <row r="30718">
          <cell r="A30718">
            <v>0</v>
          </cell>
          <cell r="B30718">
            <v>0</v>
          </cell>
        </row>
        <row r="30719">
          <cell r="A30719">
            <v>0</v>
          </cell>
          <cell r="B30719">
            <v>0</v>
          </cell>
        </row>
        <row r="30720">
          <cell r="A30720">
            <v>0</v>
          </cell>
          <cell r="B30720">
            <v>0</v>
          </cell>
        </row>
        <row r="30721">
          <cell r="A30721">
            <v>0</v>
          </cell>
          <cell r="B30721">
            <v>0</v>
          </cell>
        </row>
        <row r="30722">
          <cell r="A30722">
            <v>0</v>
          </cell>
          <cell r="B30722">
            <v>0</v>
          </cell>
        </row>
        <row r="30723">
          <cell r="A30723">
            <v>0</v>
          </cell>
          <cell r="B30723">
            <v>0</v>
          </cell>
        </row>
        <row r="30724">
          <cell r="A30724">
            <v>0</v>
          </cell>
          <cell r="B30724">
            <v>0</v>
          </cell>
        </row>
        <row r="30725">
          <cell r="A30725">
            <v>0</v>
          </cell>
          <cell r="B30725">
            <v>0</v>
          </cell>
        </row>
        <row r="30726">
          <cell r="A30726">
            <v>0</v>
          </cell>
          <cell r="B30726">
            <v>0</v>
          </cell>
        </row>
        <row r="30727">
          <cell r="A30727">
            <v>0</v>
          </cell>
          <cell r="B30727">
            <v>0</v>
          </cell>
        </row>
        <row r="30728">
          <cell r="A30728">
            <v>0</v>
          </cell>
          <cell r="B30728">
            <v>0</v>
          </cell>
        </row>
        <row r="30729">
          <cell r="A30729">
            <v>0</v>
          </cell>
          <cell r="B30729">
            <v>0</v>
          </cell>
        </row>
        <row r="30730">
          <cell r="A30730">
            <v>0</v>
          </cell>
          <cell r="B30730">
            <v>0</v>
          </cell>
        </row>
        <row r="30731">
          <cell r="A30731">
            <v>0</v>
          </cell>
          <cell r="B30731">
            <v>0</v>
          </cell>
        </row>
        <row r="30732">
          <cell r="A30732">
            <v>0</v>
          </cell>
          <cell r="B30732">
            <v>0</v>
          </cell>
        </row>
        <row r="30733">
          <cell r="A30733">
            <v>0</v>
          </cell>
          <cell r="B30733">
            <v>0</v>
          </cell>
        </row>
        <row r="30734">
          <cell r="A30734">
            <v>0</v>
          </cell>
          <cell r="B30734">
            <v>0</v>
          </cell>
        </row>
        <row r="30735">
          <cell r="A30735">
            <v>0</v>
          </cell>
          <cell r="B30735">
            <v>0</v>
          </cell>
        </row>
        <row r="30736">
          <cell r="A30736">
            <v>0</v>
          </cell>
          <cell r="B30736">
            <v>0</v>
          </cell>
        </row>
        <row r="30737">
          <cell r="A30737">
            <v>0</v>
          </cell>
          <cell r="B30737">
            <v>0</v>
          </cell>
        </row>
        <row r="30738">
          <cell r="A30738">
            <v>0</v>
          </cell>
          <cell r="B30738">
            <v>0</v>
          </cell>
        </row>
        <row r="30739">
          <cell r="A30739">
            <v>0</v>
          </cell>
          <cell r="B30739">
            <v>0</v>
          </cell>
        </row>
        <row r="30740">
          <cell r="A30740">
            <v>0</v>
          </cell>
          <cell r="B30740">
            <v>0</v>
          </cell>
        </row>
        <row r="30741">
          <cell r="A30741">
            <v>0</v>
          </cell>
          <cell r="B30741">
            <v>0</v>
          </cell>
        </row>
        <row r="30742">
          <cell r="A30742">
            <v>0</v>
          </cell>
          <cell r="B30742">
            <v>0</v>
          </cell>
        </row>
        <row r="30743">
          <cell r="A30743">
            <v>0</v>
          </cell>
          <cell r="B30743">
            <v>0</v>
          </cell>
        </row>
        <row r="30744">
          <cell r="A30744">
            <v>0</v>
          </cell>
          <cell r="B30744">
            <v>0</v>
          </cell>
        </row>
        <row r="30745">
          <cell r="A30745">
            <v>0</v>
          </cell>
          <cell r="B30745">
            <v>0</v>
          </cell>
        </row>
        <row r="30746">
          <cell r="A30746">
            <v>0</v>
          </cell>
          <cell r="B30746">
            <v>0</v>
          </cell>
        </row>
        <row r="30747">
          <cell r="A30747">
            <v>0</v>
          </cell>
          <cell r="B30747">
            <v>0</v>
          </cell>
        </row>
        <row r="30748">
          <cell r="A30748">
            <v>0</v>
          </cell>
          <cell r="B30748">
            <v>0</v>
          </cell>
        </row>
        <row r="30749">
          <cell r="A30749">
            <v>0</v>
          </cell>
          <cell r="B30749">
            <v>0</v>
          </cell>
        </row>
        <row r="30750">
          <cell r="A30750">
            <v>0</v>
          </cell>
          <cell r="B30750">
            <v>0</v>
          </cell>
        </row>
        <row r="30751">
          <cell r="A30751">
            <v>0</v>
          </cell>
          <cell r="B30751">
            <v>0</v>
          </cell>
        </row>
        <row r="30752">
          <cell r="A30752">
            <v>0</v>
          </cell>
          <cell r="B30752">
            <v>0</v>
          </cell>
        </row>
        <row r="30753">
          <cell r="A30753">
            <v>0</v>
          </cell>
          <cell r="B30753">
            <v>0</v>
          </cell>
        </row>
        <row r="30754">
          <cell r="A30754">
            <v>0</v>
          </cell>
          <cell r="B30754">
            <v>0</v>
          </cell>
        </row>
        <row r="30755">
          <cell r="A30755">
            <v>0</v>
          </cell>
          <cell r="B30755">
            <v>0</v>
          </cell>
        </row>
        <row r="30756">
          <cell r="A30756">
            <v>0</v>
          </cell>
          <cell r="B30756">
            <v>0</v>
          </cell>
        </row>
        <row r="30757">
          <cell r="A30757">
            <v>0</v>
          </cell>
          <cell r="B30757">
            <v>0</v>
          </cell>
        </row>
        <row r="30758">
          <cell r="A30758">
            <v>0</v>
          </cell>
          <cell r="B30758">
            <v>0</v>
          </cell>
        </row>
        <row r="30759">
          <cell r="A30759">
            <v>0</v>
          </cell>
          <cell r="B30759">
            <v>0</v>
          </cell>
        </row>
        <row r="30760">
          <cell r="A30760">
            <v>0</v>
          </cell>
          <cell r="B30760">
            <v>0</v>
          </cell>
        </row>
        <row r="30761">
          <cell r="A30761">
            <v>0</v>
          </cell>
          <cell r="B30761">
            <v>0</v>
          </cell>
        </row>
        <row r="30762">
          <cell r="A30762">
            <v>0</v>
          </cell>
          <cell r="B30762">
            <v>0</v>
          </cell>
        </row>
        <row r="30763">
          <cell r="A30763">
            <v>0</v>
          </cell>
          <cell r="B30763">
            <v>0</v>
          </cell>
        </row>
        <row r="30764">
          <cell r="A30764">
            <v>0</v>
          </cell>
          <cell r="B30764">
            <v>0</v>
          </cell>
        </row>
        <row r="30765">
          <cell r="A30765">
            <v>0</v>
          </cell>
          <cell r="B30765">
            <v>0</v>
          </cell>
        </row>
        <row r="30766">
          <cell r="A30766">
            <v>0</v>
          </cell>
          <cell r="B30766">
            <v>0</v>
          </cell>
        </row>
        <row r="30767">
          <cell r="A30767">
            <v>0</v>
          </cell>
          <cell r="B30767">
            <v>0</v>
          </cell>
        </row>
        <row r="30768">
          <cell r="A30768">
            <v>0</v>
          </cell>
          <cell r="B30768">
            <v>0</v>
          </cell>
        </row>
        <row r="30769">
          <cell r="A30769">
            <v>0</v>
          </cell>
          <cell r="B30769">
            <v>0</v>
          </cell>
        </row>
        <row r="30770">
          <cell r="A30770">
            <v>0</v>
          </cell>
          <cell r="B30770">
            <v>0</v>
          </cell>
        </row>
        <row r="30771">
          <cell r="A30771">
            <v>0</v>
          </cell>
          <cell r="B30771">
            <v>0</v>
          </cell>
        </row>
        <row r="30772">
          <cell r="A30772">
            <v>0</v>
          </cell>
          <cell r="B30772">
            <v>0</v>
          </cell>
        </row>
        <row r="30773">
          <cell r="A30773">
            <v>0</v>
          </cell>
          <cell r="B30773">
            <v>0</v>
          </cell>
        </row>
        <row r="30774">
          <cell r="A30774">
            <v>0</v>
          </cell>
          <cell r="B30774">
            <v>0</v>
          </cell>
        </row>
        <row r="30775">
          <cell r="A30775">
            <v>0</v>
          </cell>
          <cell r="B30775">
            <v>0</v>
          </cell>
        </row>
        <row r="30776">
          <cell r="A30776">
            <v>0</v>
          </cell>
          <cell r="B30776">
            <v>0</v>
          </cell>
        </row>
        <row r="30777">
          <cell r="A30777">
            <v>0</v>
          </cell>
          <cell r="B30777">
            <v>0</v>
          </cell>
        </row>
        <row r="30778">
          <cell r="A30778">
            <v>0</v>
          </cell>
          <cell r="B30778">
            <v>0</v>
          </cell>
        </row>
        <row r="30779">
          <cell r="A30779">
            <v>0</v>
          </cell>
          <cell r="B30779">
            <v>0</v>
          </cell>
        </row>
        <row r="30780">
          <cell r="A30780">
            <v>0</v>
          </cell>
          <cell r="B30780">
            <v>0</v>
          </cell>
        </row>
        <row r="30781">
          <cell r="A30781">
            <v>0</v>
          </cell>
          <cell r="B30781">
            <v>0</v>
          </cell>
        </row>
        <row r="30782">
          <cell r="A30782">
            <v>0</v>
          </cell>
          <cell r="B30782">
            <v>0</v>
          </cell>
        </row>
        <row r="30783">
          <cell r="A30783">
            <v>0</v>
          </cell>
          <cell r="B30783">
            <v>0</v>
          </cell>
        </row>
        <row r="30784">
          <cell r="A30784">
            <v>0</v>
          </cell>
          <cell r="B30784">
            <v>0</v>
          </cell>
        </row>
        <row r="30785">
          <cell r="A30785">
            <v>0</v>
          </cell>
          <cell r="B30785">
            <v>0</v>
          </cell>
        </row>
        <row r="30786">
          <cell r="A30786">
            <v>0</v>
          </cell>
          <cell r="B30786">
            <v>0</v>
          </cell>
        </row>
        <row r="30787">
          <cell r="A30787">
            <v>0</v>
          </cell>
          <cell r="B30787">
            <v>0</v>
          </cell>
        </row>
        <row r="30788">
          <cell r="A30788">
            <v>0</v>
          </cell>
          <cell r="B30788">
            <v>0</v>
          </cell>
        </row>
        <row r="30789">
          <cell r="A30789">
            <v>0</v>
          </cell>
          <cell r="B30789">
            <v>0</v>
          </cell>
        </row>
        <row r="30790">
          <cell r="A30790">
            <v>0</v>
          </cell>
          <cell r="B30790">
            <v>0</v>
          </cell>
        </row>
        <row r="30791">
          <cell r="A30791">
            <v>0</v>
          </cell>
          <cell r="B30791">
            <v>0</v>
          </cell>
        </row>
        <row r="30792">
          <cell r="A30792">
            <v>0</v>
          </cell>
          <cell r="B30792">
            <v>0</v>
          </cell>
        </row>
        <row r="30793">
          <cell r="A30793">
            <v>0</v>
          </cell>
          <cell r="B30793">
            <v>0</v>
          </cell>
        </row>
        <row r="30794">
          <cell r="A30794">
            <v>0</v>
          </cell>
          <cell r="B30794">
            <v>0</v>
          </cell>
        </row>
        <row r="30795">
          <cell r="A30795">
            <v>0</v>
          </cell>
          <cell r="B30795">
            <v>0</v>
          </cell>
        </row>
        <row r="30796">
          <cell r="A30796">
            <v>0</v>
          </cell>
          <cell r="B30796">
            <v>0</v>
          </cell>
        </row>
        <row r="30797">
          <cell r="A30797">
            <v>0</v>
          </cell>
          <cell r="B30797">
            <v>0</v>
          </cell>
        </row>
        <row r="30798">
          <cell r="A30798">
            <v>0</v>
          </cell>
          <cell r="B30798">
            <v>0</v>
          </cell>
        </row>
        <row r="30799">
          <cell r="A30799">
            <v>0</v>
          </cell>
          <cell r="B30799">
            <v>0</v>
          </cell>
        </row>
        <row r="30800">
          <cell r="A30800">
            <v>0</v>
          </cell>
          <cell r="B30800">
            <v>0</v>
          </cell>
        </row>
        <row r="30801">
          <cell r="A30801">
            <v>0</v>
          </cell>
          <cell r="B30801">
            <v>0</v>
          </cell>
        </row>
        <row r="30802">
          <cell r="A30802">
            <v>0</v>
          </cell>
          <cell r="B30802">
            <v>0</v>
          </cell>
        </row>
        <row r="30803">
          <cell r="A30803">
            <v>0</v>
          </cell>
          <cell r="B30803">
            <v>0</v>
          </cell>
        </row>
        <row r="30804">
          <cell r="A30804">
            <v>0</v>
          </cell>
          <cell r="B30804">
            <v>0</v>
          </cell>
        </row>
        <row r="30805">
          <cell r="A30805">
            <v>0</v>
          </cell>
          <cell r="B30805">
            <v>0</v>
          </cell>
        </row>
        <row r="30806">
          <cell r="A30806">
            <v>0</v>
          </cell>
          <cell r="B30806">
            <v>0</v>
          </cell>
        </row>
        <row r="30807">
          <cell r="A30807">
            <v>0</v>
          </cell>
          <cell r="B30807">
            <v>0</v>
          </cell>
        </row>
        <row r="30808">
          <cell r="A30808">
            <v>0</v>
          </cell>
          <cell r="B30808">
            <v>0</v>
          </cell>
        </row>
        <row r="30809">
          <cell r="A30809">
            <v>0</v>
          </cell>
          <cell r="B30809">
            <v>0</v>
          </cell>
        </row>
        <row r="30810">
          <cell r="A30810">
            <v>0</v>
          </cell>
          <cell r="B30810">
            <v>0</v>
          </cell>
        </row>
        <row r="30811">
          <cell r="A30811">
            <v>0</v>
          </cell>
          <cell r="B30811">
            <v>0</v>
          </cell>
        </row>
        <row r="30812">
          <cell r="A30812">
            <v>0</v>
          </cell>
          <cell r="B30812">
            <v>0</v>
          </cell>
        </row>
        <row r="30813">
          <cell r="A30813">
            <v>0</v>
          </cell>
          <cell r="B30813">
            <v>0</v>
          </cell>
        </row>
        <row r="30814">
          <cell r="A30814">
            <v>0</v>
          </cell>
          <cell r="B30814">
            <v>0</v>
          </cell>
        </row>
        <row r="30815">
          <cell r="A30815">
            <v>0</v>
          </cell>
          <cell r="B30815">
            <v>0</v>
          </cell>
        </row>
        <row r="30816">
          <cell r="A30816">
            <v>0</v>
          </cell>
          <cell r="B30816">
            <v>0</v>
          </cell>
        </row>
        <row r="30817">
          <cell r="A30817">
            <v>0</v>
          </cell>
          <cell r="B30817">
            <v>0</v>
          </cell>
        </row>
        <row r="30818">
          <cell r="A30818">
            <v>0</v>
          </cell>
          <cell r="B30818">
            <v>0</v>
          </cell>
        </row>
        <row r="30819">
          <cell r="A30819">
            <v>0</v>
          </cell>
          <cell r="B30819">
            <v>0</v>
          </cell>
        </row>
        <row r="30820">
          <cell r="A30820">
            <v>0</v>
          </cell>
          <cell r="B30820">
            <v>0</v>
          </cell>
        </row>
        <row r="30821">
          <cell r="A30821">
            <v>0</v>
          </cell>
          <cell r="B30821">
            <v>0</v>
          </cell>
        </row>
        <row r="30822">
          <cell r="A30822">
            <v>0</v>
          </cell>
          <cell r="B30822">
            <v>0</v>
          </cell>
        </row>
        <row r="30823">
          <cell r="A30823">
            <v>0</v>
          </cell>
          <cell r="B30823">
            <v>0</v>
          </cell>
        </row>
        <row r="30824">
          <cell r="A30824">
            <v>0</v>
          </cell>
          <cell r="B30824">
            <v>0</v>
          </cell>
        </row>
        <row r="30825">
          <cell r="A30825">
            <v>0</v>
          </cell>
          <cell r="B30825">
            <v>0</v>
          </cell>
        </row>
        <row r="30826">
          <cell r="A30826">
            <v>0</v>
          </cell>
          <cell r="B30826">
            <v>0</v>
          </cell>
        </row>
        <row r="30827">
          <cell r="A30827">
            <v>0</v>
          </cell>
          <cell r="B30827">
            <v>0</v>
          </cell>
        </row>
        <row r="30828">
          <cell r="A30828">
            <v>0</v>
          </cell>
          <cell r="B30828">
            <v>0</v>
          </cell>
        </row>
        <row r="30829">
          <cell r="A30829">
            <v>0</v>
          </cell>
          <cell r="B30829">
            <v>0</v>
          </cell>
        </row>
        <row r="30830">
          <cell r="A30830">
            <v>0</v>
          </cell>
          <cell r="B30830">
            <v>0</v>
          </cell>
        </row>
        <row r="30831">
          <cell r="A30831">
            <v>0</v>
          </cell>
          <cell r="B30831">
            <v>0</v>
          </cell>
        </row>
        <row r="30832">
          <cell r="A30832">
            <v>0</v>
          </cell>
          <cell r="B30832">
            <v>0</v>
          </cell>
        </row>
        <row r="30833">
          <cell r="A30833">
            <v>0</v>
          </cell>
          <cell r="B30833">
            <v>0</v>
          </cell>
        </row>
        <row r="30834">
          <cell r="A30834">
            <v>0</v>
          </cell>
          <cell r="B30834">
            <v>0</v>
          </cell>
        </row>
        <row r="30835">
          <cell r="A30835">
            <v>0</v>
          </cell>
          <cell r="B30835">
            <v>0</v>
          </cell>
        </row>
        <row r="30836">
          <cell r="A30836">
            <v>0</v>
          </cell>
          <cell r="B30836">
            <v>0</v>
          </cell>
        </row>
        <row r="30837">
          <cell r="A30837">
            <v>0</v>
          </cell>
          <cell r="B30837">
            <v>0</v>
          </cell>
        </row>
        <row r="30838">
          <cell r="A30838">
            <v>0</v>
          </cell>
          <cell r="B30838">
            <v>0</v>
          </cell>
        </row>
        <row r="30839">
          <cell r="A30839">
            <v>0</v>
          </cell>
          <cell r="B30839">
            <v>0</v>
          </cell>
        </row>
        <row r="30840">
          <cell r="A30840">
            <v>0</v>
          </cell>
          <cell r="B30840">
            <v>0</v>
          </cell>
        </row>
        <row r="30841">
          <cell r="A30841">
            <v>0</v>
          </cell>
          <cell r="B30841">
            <v>0</v>
          </cell>
        </row>
        <row r="30842">
          <cell r="A30842">
            <v>0</v>
          </cell>
          <cell r="B30842">
            <v>0</v>
          </cell>
        </row>
        <row r="30843">
          <cell r="A30843">
            <v>0</v>
          </cell>
          <cell r="B30843">
            <v>0</v>
          </cell>
        </row>
        <row r="30844">
          <cell r="A30844">
            <v>0</v>
          </cell>
          <cell r="B30844">
            <v>0</v>
          </cell>
        </row>
        <row r="30845">
          <cell r="A30845">
            <v>0</v>
          </cell>
          <cell r="B30845">
            <v>0</v>
          </cell>
        </row>
        <row r="30846">
          <cell r="A30846">
            <v>0</v>
          </cell>
          <cell r="B30846">
            <v>0</v>
          </cell>
        </row>
        <row r="30847">
          <cell r="A30847">
            <v>0</v>
          </cell>
          <cell r="B30847">
            <v>0</v>
          </cell>
        </row>
        <row r="30848">
          <cell r="A30848">
            <v>0</v>
          </cell>
          <cell r="B30848">
            <v>0</v>
          </cell>
        </row>
        <row r="30849">
          <cell r="A30849">
            <v>0</v>
          </cell>
          <cell r="B30849">
            <v>0</v>
          </cell>
        </row>
        <row r="30850">
          <cell r="A30850">
            <v>0</v>
          </cell>
          <cell r="B30850">
            <v>0</v>
          </cell>
        </row>
        <row r="30851">
          <cell r="A30851">
            <v>0</v>
          </cell>
          <cell r="B30851">
            <v>0</v>
          </cell>
        </row>
        <row r="30852">
          <cell r="A30852">
            <v>0</v>
          </cell>
          <cell r="B30852">
            <v>0</v>
          </cell>
        </row>
        <row r="30853">
          <cell r="A30853">
            <v>0</v>
          </cell>
          <cell r="B30853">
            <v>0</v>
          </cell>
        </row>
        <row r="30854">
          <cell r="A30854">
            <v>0</v>
          </cell>
          <cell r="B30854">
            <v>0</v>
          </cell>
        </row>
        <row r="30855">
          <cell r="A30855">
            <v>0</v>
          </cell>
          <cell r="B30855">
            <v>0</v>
          </cell>
        </row>
        <row r="30856">
          <cell r="A30856">
            <v>0</v>
          </cell>
          <cell r="B30856">
            <v>0</v>
          </cell>
        </row>
        <row r="30857">
          <cell r="A30857">
            <v>0</v>
          </cell>
          <cell r="B30857">
            <v>0</v>
          </cell>
        </row>
        <row r="30858">
          <cell r="A30858">
            <v>0</v>
          </cell>
          <cell r="B30858">
            <v>0</v>
          </cell>
        </row>
        <row r="30859">
          <cell r="A30859">
            <v>0</v>
          </cell>
          <cell r="B30859">
            <v>0</v>
          </cell>
        </row>
        <row r="30860">
          <cell r="A30860">
            <v>0</v>
          </cell>
          <cell r="B30860">
            <v>0</v>
          </cell>
        </row>
        <row r="30861">
          <cell r="A30861">
            <v>0</v>
          </cell>
          <cell r="B30861">
            <v>0</v>
          </cell>
        </row>
        <row r="30862">
          <cell r="A30862">
            <v>0</v>
          </cell>
          <cell r="B30862">
            <v>0</v>
          </cell>
        </row>
        <row r="30863">
          <cell r="A30863">
            <v>0</v>
          </cell>
          <cell r="B30863">
            <v>0</v>
          </cell>
        </row>
        <row r="30864">
          <cell r="A30864">
            <v>0</v>
          </cell>
          <cell r="B30864">
            <v>0</v>
          </cell>
        </row>
        <row r="30865">
          <cell r="A30865">
            <v>0</v>
          </cell>
          <cell r="B30865">
            <v>0</v>
          </cell>
        </row>
        <row r="30866">
          <cell r="A30866">
            <v>0</v>
          </cell>
          <cell r="B30866">
            <v>0</v>
          </cell>
        </row>
        <row r="30867">
          <cell r="A30867">
            <v>0</v>
          </cell>
          <cell r="B30867">
            <v>0</v>
          </cell>
        </row>
        <row r="30868">
          <cell r="A30868">
            <v>0</v>
          </cell>
          <cell r="B30868">
            <v>0</v>
          </cell>
        </row>
        <row r="30869">
          <cell r="A30869">
            <v>0</v>
          </cell>
          <cell r="B30869">
            <v>0</v>
          </cell>
        </row>
        <row r="30870">
          <cell r="A30870">
            <v>0</v>
          </cell>
          <cell r="B30870">
            <v>0</v>
          </cell>
        </row>
        <row r="30871">
          <cell r="A30871">
            <v>0</v>
          </cell>
          <cell r="B30871">
            <v>0</v>
          </cell>
        </row>
        <row r="30872">
          <cell r="A30872">
            <v>0</v>
          </cell>
          <cell r="B30872">
            <v>0</v>
          </cell>
        </row>
        <row r="30873">
          <cell r="A30873">
            <v>0</v>
          </cell>
          <cell r="B30873">
            <v>0</v>
          </cell>
        </row>
        <row r="30874">
          <cell r="A30874">
            <v>0</v>
          </cell>
          <cell r="B30874">
            <v>0</v>
          </cell>
        </row>
        <row r="30875">
          <cell r="A30875">
            <v>0</v>
          </cell>
          <cell r="B30875">
            <v>0</v>
          </cell>
        </row>
        <row r="30876">
          <cell r="A30876">
            <v>0</v>
          </cell>
          <cell r="B30876">
            <v>0</v>
          </cell>
        </row>
        <row r="30877">
          <cell r="A30877">
            <v>0</v>
          </cell>
          <cell r="B30877">
            <v>0</v>
          </cell>
        </row>
        <row r="30878">
          <cell r="A30878">
            <v>0</v>
          </cell>
          <cell r="B30878">
            <v>0</v>
          </cell>
        </row>
        <row r="30879">
          <cell r="A30879">
            <v>0</v>
          </cell>
          <cell r="B30879">
            <v>0</v>
          </cell>
        </row>
        <row r="30880">
          <cell r="A30880">
            <v>0</v>
          </cell>
          <cell r="B30880">
            <v>0</v>
          </cell>
        </row>
        <row r="30881">
          <cell r="A30881">
            <v>0</v>
          </cell>
          <cell r="B30881">
            <v>0</v>
          </cell>
        </row>
        <row r="30882">
          <cell r="A30882">
            <v>0</v>
          </cell>
          <cell r="B30882">
            <v>0</v>
          </cell>
        </row>
        <row r="30883">
          <cell r="A30883">
            <v>0</v>
          </cell>
          <cell r="B30883">
            <v>0</v>
          </cell>
        </row>
        <row r="30884">
          <cell r="A30884">
            <v>0</v>
          </cell>
          <cell r="B30884">
            <v>0</v>
          </cell>
        </row>
        <row r="30885">
          <cell r="A30885">
            <v>0</v>
          </cell>
          <cell r="B30885">
            <v>0</v>
          </cell>
        </row>
        <row r="30886">
          <cell r="A30886">
            <v>0</v>
          </cell>
          <cell r="B30886">
            <v>0</v>
          </cell>
        </row>
        <row r="30887">
          <cell r="A30887">
            <v>0</v>
          </cell>
          <cell r="B30887">
            <v>0</v>
          </cell>
        </row>
        <row r="30888">
          <cell r="A30888">
            <v>0</v>
          </cell>
          <cell r="B30888">
            <v>0</v>
          </cell>
        </row>
        <row r="30889">
          <cell r="A30889">
            <v>0</v>
          </cell>
          <cell r="B30889">
            <v>0</v>
          </cell>
        </row>
        <row r="30890">
          <cell r="A30890">
            <v>0</v>
          </cell>
          <cell r="B30890">
            <v>0</v>
          </cell>
        </row>
        <row r="30891">
          <cell r="A30891">
            <v>0</v>
          </cell>
          <cell r="B30891">
            <v>0</v>
          </cell>
        </row>
        <row r="30892">
          <cell r="A30892">
            <v>0</v>
          </cell>
          <cell r="B30892">
            <v>0</v>
          </cell>
        </row>
        <row r="30893">
          <cell r="A30893">
            <v>0</v>
          </cell>
          <cell r="B30893">
            <v>0</v>
          </cell>
        </row>
        <row r="30894">
          <cell r="A30894">
            <v>0</v>
          </cell>
          <cell r="B30894">
            <v>0</v>
          </cell>
        </row>
        <row r="30895">
          <cell r="A30895">
            <v>0</v>
          </cell>
          <cell r="B30895">
            <v>0</v>
          </cell>
        </row>
        <row r="30896">
          <cell r="A30896">
            <v>0</v>
          </cell>
          <cell r="B30896">
            <v>0</v>
          </cell>
        </row>
        <row r="30897">
          <cell r="A30897">
            <v>0</v>
          </cell>
          <cell r="B30897">
            <v>0</v>
          </cell>
        </row>
        <row r="30898">
          <cell r="A30898">
            <v>0</v>
          </cell>
          <cell r="B30898">
            <v>0</v>
          </cell>
        </row>
        <row r="30899">
          <cell r="A30899">
            <v>0</v>
          </cell>
          <cell r="B30899">
            <v>0</v>
          </cell>
        </row>
        <row r="30900">
          <cell r="A30900">
            <v>0</v>
          </cell>
          <cell r="B30900">
            <v>0</v>
          </cell>
        </row>
        <row r="30901">
          <cell r="A30901">
            <v>0</v>
          </cell>
          <cell r="B30901">
            <v>0</v>
          </cell>
        </row>
        <row r="30902">
          <cell r="A30902">
            <v>0</v>
          </cell>
          <cell r="B30902">
            <v>0</v>
          </cell>
        </row>
        <row r="30903">
          <cell r="A30903">
            <v>0</v>
          </cell>
          <cell r="B30903">
            <v>0</v>
          </cell>
        </row>
        <row r="30904">
          <cell r="A30904">
            <v>0</v>
          </cell>
          <cell r="B30904">
            <v>0</v>
          </cell>
        </row>
        <row r="30905">
          <cell r="A30905">
            <v>0</v>
          </cell>
          <cell r="B30905">
            <v>0</v>
          </cell>
        </row>
        <row r="30906">
          <cell r="A30906">
            <v>0</v>
          </cell>
          <cell r="B30906">
            <v>0</v>
          </cell>
        </row>
        <row r="30907">
          <cell r="A30907">
            <v>0</v>
          </cell>
          <cell r="B30907">
            <v>0</v>
          </cell>
        </row>
        <row r="30908">
          <cell r="A30908">
            <v>0</v>
          </cell>
          <cell r="B30908">
            <v>0</v>
          </cell>
        </row>
        <row r="30909">
          <cell r="A30909">
            <v>0</v>
          </cell>
          <cell r="B30909">
            <v>0</v>
          </cell>
        </row>
        <row r="30910">
          <cell r="A30910">
            <v>0</v>
          </cell>
          <cell r="B30910">
            <v>0</v>
          </cell>
        </row>
        <row r="30911">
          <cell r="A30911">
            <v>0</v>
          </cell>
          <cell r="B30911">
            <v>0</v>
          </cell>
        </row>
        <row r="30912">
          <cell r="A30912">
            <v>0</v>
          </cell>
          <cell r="B30912">
            <v>0</v>
          </cell>
        </row>
        <row r="30913">
          <cell r="A30913">
            <v>0</v>
          </cell>
          <cell r="B30913">
            <v>0</v>
          </cell>
        </row>
        <row r="30914">
          <cell r="A30914">
            <v>0</v>
          </cell>
          <cell r="B30914">
            <v>0</v>
          </cell>
        </row>
        <row r="30915">
          <cell r="A30915">
            <v>0</v>
          </cell>
          <cell r="B30915">
            <v>0</v>
          </cell>
        </row>
        <row r="30916">
          <cell r="A30916">
            <v>0</v>
          </cell>
          <cell r="B30916">
            <v>0</v>
          </cell>
        </row>
        <row r="30917">
          <cell r="A30917">
            <v>0</v>
          </cell>
          <cell r="B30917">
            <v>0</v>
          </cell>
        </row>
        <row r="30918">
          <cell r="A30918">
            <v>0</v>
          </cell>
          <cell r="B30918">
            <v>0</v>
          </cell>
        </row>
        <row r="30919">
          <cell r="A30919">
            <v>0</v>
          </cell>
          <cell r="B30919">
            <v>0</v>
          </cell>
        </row>
        <row r="30920">
          <cell r="A30920">
            <v>0</v>
          </cell>
          <cell r="B30920">
            <v>0</v>
          </cell>
        </row>
        <row r="30921">
          <cell r="A30921">
            <v>0</v>
          </cell>
          <cell r="B30921">
            <v>0</v>
          </cell>
        </row>
        <row r="30922">
          <cell r="A30922">
            <v>0</v>
          </cell>
          <cell r="B30922">
            <v>0</v>
          </cell>
        </row>
        <row r="30923">
          <cell r="A30923">
            <v>0</v>
          </cell>
          <cell r="B30923">
            <v>0</v>
          </cell>
        </row>
        <row r="30924">
          <cell r="A30924">
            <v>0</v>
          </cell>
          <cell r="B30924">
            <v>0</v>
          </cell>
        </row>
        <row r="30925">
          <cell r="A30925">
            <v>0</v>
          </cell>
          <cell r="B30925">
            <v>0</v>
          </cell>
        </row>
        <row r="30926">
          <cell r="A30926">
            <v>0</v>
          </cell>
          <cell r="B30926">
            <v>0</v>
          </cell>
        </row>
        <row r="30927">
          <cell r="A30927">
            <v>0</v>
          </cell>
          <cell r="B30927">
            <v>0</v>
          </cell>
        </row>
        <row r="30928">
          <cell r="A30928">
            <v>0</v>
          </cell>
          <cell r="B30928">
            <v>0</v>
          </cell>
        </row>
        <row r="30929">
          <cell r="A30929">
            <v>0</v>
          </cell>
          <cell r="B30929">
            <v>0</v>
          </cell>
        </row>
        <row r="30930">
          <cell r="A30930">
            <v>0</v>
          </cell>
          <cell r="B30930">
            <v>0</v>
          </cell>
        </row>
        <row r="30931">
          <cell r="A30931">
            <v>0</v>
          </cell>
          <cell r="B30931">
            <v>0</v>
          </cell>
        </row>
        <row r="30932">
          <cell r="A30932">
            <v>0</v>
          </cell>
          <cell r="B30932">
            <v>0</v>
          </cell>
        </row>
        <row r="30933">
          <cell r="A30933">
            <v>0</v>
          </cell>
          <cell r="B30933">
            <v>0</v>
          </cell>
        </row>
        <row r="30934">
          <cell r="A30934">
            <v>0</v>
          </cell>
          <cell r="B30934">
            <v>0</v>
          </cell>
        </row>
        <row r="30935">
          <cell r="A30935">
            <v>0</v>
          </cell>
          <cell r="B30935">
            <v>0</v>
          </cell>
        </row>
        <row r="30936">
          <cell r="A30936">
            <v>0</v>
          </cell>
          <cell r="B30936">
            <v>0</v>
          </cell>
        </row>
        <row r="30937">
          <cell r="A30937">
            <v>0</v>
          </cell>
          <cell r="B30937">
            <v>0</v>
          </cell>
        </row>
        <row r="30938">
          <cell r="A30938">
            <v>0</v>
          </cell>
          <cell r="B30938">
            <v>0</v>
          </cell>
        </row>
        <row r="30939">
          <cell r="A30939">
            <v>0</v>
          </cell>
          <cell r="B30939">
            <v>0</v>
          </cell>
        </row>
        <row r="30940">
          <cell r="A30940">
            <v>0</v>
          </cell>
          <cell r="B30940">
            <v>0</v>
          </cell>
        </row>
        <row r="30941">
          <cell r="A30941">
            <v>0</v>
          </cell>
          <cell r="B30941">
            <v>0</v>
          </cell>
        </row>
        <row r="30942">
          <cell r="A30942">
            <v>0</v>
          </cell>
          <cell r="B30942">
            <v>0</v>
          </cell>
        </row>
        <row r="30943">
          <cell r="A30943">
            <v>0</v>
          </cell>
          <cell r="B30943">
            <v>0</v>
          </cell>
        </row>
        <row r="30944">
          <cell r="A30944">
            <v>0</v>
          </cell>
          <cell r="B30944">
            <v>0</v>
          </cell>
        </row>
        <row r="30945">
          <cell r="A30945">
            <v>0</v>
          </cell>
          <cell r="B30945">
            <v>0</v>
          </cell>
        </row>
        <row r="30946">
          <cell r="A30946">
            <v>0</v>
          </cell>
          <cell r="B30946">
            <v>0</v>
          </cell>
        </row>
        <row r="30947">
          <cell r="A30947">
            <v>0</v>
          </cell>
          <cell r="B30947">
            <v>0</v>
          </cell>
        </row>
        <row r="30948">
          <cell r="A30948">
            <v>0</v>
          </cell>
          <cell r="B30948">
            <v>0</v>
          </cell>
        </row>
        <row r="30949">
          <cell r="A30949">
            <v>0</v>
          </cell>
          <cell r="B30949">
            <v>0</v>
          </cell>
        </row>
        <row r="30950">
          <cell r="A30950">
            <v>0</v>
          </cell>
          <cell r="B30950">
            <v>0</v>
          </cell>
        </row>
        <row r="30951">
          <cell r="A30951">
            <v>0</v>
          </cell>
          <cell r="B30951">
            <v>0</v>
          </cell>
        </row>
        <row r="30952">
          <cell r="A30952">
            <v>0</v>
          </cell>
          <cell r="B30952">
            <v>0</v>
          </cell>
        </row>
        <row r="30953">
          <cell r="A30953">
            <v>0</v>
          </cell>
          <cell r="B30953">
            <v>0</v>
          </cell>
        </row>
        <row r="30954">
          <cell r="A30954">
            <v>0</v>
          </cell>
          <cell r="B30954">
            <v>0</v>
          </cell>
        </row>
        <row r="30955">
          <cell r="A30955">
            <v>0</v>
          </cell>
          <cell r="B30955">
            <v>0</v>
          </cell>
        </row>
        <row r="30956">
          <cell r="A30956">
            <v>0</v>
          </cell>
          <cell r="B30956">
            <v>0</v>
          </cell>
        </row>
        <row r="30957">
          <cell r="A30957">
            <v>0</v>
          </cell>
          <cell r="B30957">
            <v>0</v>
          </cell>
        </row>
        <row r="30958">
          <cell r="A30958">
            <v>0</v>
          </cell>
          <cell r="B30958">
            <v>0</v>
          </cell>
        </row>
        <row r="30959">
          <cell r="A30959">
            <v>0</v>
          </cell>
          <cell r="B30959">
            <v>0</v>
          </cell>
        </row>
        <row r="30960">
          <cell r="A30960">
            <v>0</v>
          </cell>
          <cell r="B30960">
            <v>0</v>
          </cell>
        </row>
        <row r="30961">
          <cell r="A30961">
            <v>0</v>
          </cell>
          <cell r="B30961">
            <v>0</v>
          </cell>
        </row>
        <row r="30962">
          <cell r="A30962">
            <v>0</v>
          </cell>
          <cell r="B30962">
            <v>0</v>
          </cell>
        </row>
        <row r="30963">
          <cell r="A30963">
            <v>0</v>
          </cell>
          <cell r="B30963">
            <v>0</v>
          </cell>
        </row>
        <row r="30964">
          <cell r="A30964">
            <v>0</v>
          </cell>
          <cell r="B30964">
            <v>0</v>
          </cell>
        </row>
        <row r="30965">
          <cell r="A30965">
            <v>0</v>
          </cell>
          <cell r="B30965">
            <v>0</v>
          </cell>
        </row>
        <row r="30966">
          <cell r="A30966">
            <v>0</v>
          </cell>
          <cell r="B30966">
            <v>0</v>
          </cell>
        </row>
        <row r="30967">
          <cell r="A30967">
            <v>0</v>
          </cell>
          <cell r="B30967">
            <v>0</v>
          </cell>
        </row>
        <row r="30968">
          <cell r="A30968">
            <v>0</v>
          </cell>
          <cell r="B30968">
            <v>0</v>
          </cell>
        </row>
        <row r="30969">
          <cell r="A30969">
            <v>0</v>
          </cell>
          <cell r="B30969">
            <v>0</v>
          </cell>
        </row>
        <row r="30970">
          <cell r="A30970">
            <v>0</v>
          </cell>
          <cell r="B30970">
            <v>0</v>
          </cell>
        </row>
        <row r="30971">
          <cell r="A30971">
            <v>0</v>
          </cell>
          <cell r="B30971">
            <v>0</v>
          </cell>
        </row>
        <row r="30972">
          <cell r="A30972">
            <v>0</v>
          </cell>
          <cell r="B30972">
            <v>0</v>
          </cell>
        </row>
        <row r="30973">
          <cell r="A30973">
            <v>0</v>
          </cell>
          <cell r="B30973">
            <v>0</v>
          </cell>
        </row>
        <row r="30974">
          <cell r="A30974">
            <v>0</v>
          </cell>
          <cell r="B30974">
            <v>0</v>
          </cell>
        </row>
        <row r="30975">
          <cell r="A30975">
            <v>0</v>
          </cell>
          <cell r="B30975">
            <v>0</v>
          </cell>
        </row>
        <row r="30976">
          <cell r="A30976">
            <v>0</v>
          </cell>
          <cell r="B30976">
            <v>0</v>
          </cell>
        </row>
        <row r="30977">
          <cell r="A30977">
            <v>0</v>
          </cell>
          <cell r="B30977">
            <v>0</v>
          </cell>
        </row>
        <row r="30978">
          <cell r="A30978">
            <v>0</v>
          </cell>
          <cell r="B30978">
            <v>0</v>
          </cell>
        </row>
        <row r="30979">
          <cell r="A30979">
            <v>0</v>
          </cell>
          <cell r="B30979">
            <v>0</v>
          </cell>
        </row>
        <row r="30980">
          <cell r="A30980">
            <v>0</v>
          </cell>
          <cell r="B30980">
            <v>0</v>
          </cell>
        </row>
        <row r="30981">
          <cell r="A30981">
            <v>0</v>
          </cell>
          <cell r="B30981">
            <v>0</v>
          </cell>
        </row>
        <row r="30982">
          <cell r="A30982">
            <v>0</v>
          </cell>
          <cell r="B30982">
            <v>0</v>
          </cell>
        </row>
        <row r="30983">
          <cell r="A30983">
            <v>0</v>
          </cell>
          <cell r="B30983">
            <v>0</v>
          </cell>
        </row>
        <row r="30984">
          <cell r="A30984">
            <v>0</v>
          </cell>
          <cell r="B30984">
            <v>0</v>
          </cell>
        </row>
        <row r="30985">
          <cell r="A30985">
            <v>0</v>
          </cell>
          <cell r="B30985">
            <v>0</v>
          </cell>
        </row>
        <row r="30986">
          <cell r="A30986">
            <v>0</v>
          </cell>
          <cell r="B30986">
            <v>0</v>
          </cell>
        </row>
        <row r="30987">
          <cell r="A30987">
            <v>0</v>
          </cell>
          <cell r="B30987">
            <v>0</v>
          </cell>
        </row>
        <row r="30988">
          <cell r="A30988">
            <v>0</v>
          </cell>
          <cell r="B30988">
            <v>0</v>
          </cell>
        </row>
        <row r="30989">
          <cell r="A30989">
            <v>0</v>
          </cell>
          <cell r="B30989">
            <v>0</v>
          </cell>
        </row>
        <row r="30990">
          <cell r="A30990">
            <v>0</v>
          </cell>
          <cell r="B30990">
            <v>0</v>
          </cell>
        </row>
        <row r="30991">
          <cell r="A30991">
            <v>0</v>
          </cell>
          <cell r="B30991">
            <v>0</v>
          </cell>
        </row>
        <row r="30992">
          <cell r="A30992">
            <v>0</v>
          </cell>
          <cell r="B30992">
            <v>0</v>
          </cell>
        </row>
        <row r="30993">
          <cell r="A30993">
            <v>0</v>
          </cell>
          <cell r="B30993">
            <v>0</v>
          </cell>
        </row>
        <row r="30994">
          <cell r="A30994">
            <v>0</v>
          </cell>
          <cell r="B30994">
            <v>0</v>
          </cell>
        </row>
        <row r="30995">
          <cell r="A30995">
            <v>0</v>
          </cell>
          <cell r="B30995">
            <v>0</v>
          </cell>
        </row>
        <row r="30996">
          <cell r="A30996">
            <v>0</v>
          </cell>
          <cell r="B30996">
            <v>0</v>
          </cell>
        </row>
        <row r="30997">
          <cell r="A30997">
            <v>0</v>
          </cell>
          <cell r="B30997">
            <v>0</v>
          </cell>
        </row>
        <row r="30998">
          <cell r="A30998">
            <v>0</v>
          </cell>
          <cell r="B30998">
            <v>0</v>
          </cell>
        </row>
        <row r="30999">
          <cell r="A30999">
            <v>0</v>
          </cell>
          <cell r="B30999">
            <v>0</v>
          </cell>
        </row>
        <row r="31000">
          <cell r="A31000">
            <v>0</v>
          </cell>
          <cell r="B31000">
            <v>0</v>
          </cell>
        </row>
        <row r="31001">
          <cell r="A31001">
            <v>0</v>
          </cell>
          <cell r="B31001">
            <v>0</v>
          </cell>
        </row>
        <row r="31002">
          <cell r="A31002">
            <v>0</v>
          </cell>
          <cell r="B31002">
            <v>0</v>
          </cell>
        </row>
        <row r="31003">
          <cell r="A31003">
            <v>0</v>
          </cell>
          <cell r="B31003">
            <v>0</v>
          </cell>
        </row>
        <row r="31004">
          <cell r="A31004">
            <v>0</v>
          </cell>
          <cell r="B31004">
            <v>0</v>
          </cell>
        </row>
        <row r="31005">
          <cell r="A31005">
            <v>0</v>
          </cell>
          <cell r="B31005">
            <v>0</v>
          </cell>
        </row>
        <row r="31006">
          <cell r="A31006">
            <v>0</v>
          </cell>
          <cell r="B31006">
            <v>0</v>
          </cell>
        </row>
        <row r="31007">
          <cell r="A31007">
            <v>0</v>
          </cell>
          <cell r="B31007">
            <v>0</v>
          </cell>
        </row>
        <row r="31008">
          <cell r="A31008">
            <v>0</v>
          </cell>
          <cell r="B31008">
            <v>0</v>
          </cell>
        </row>
        <row r="31009">
          <cell r="A31009">
            <v>0</v>
          </cell>
          <cell r="B31009">
            <v>0</v>
          </cell>
        </row>
        <row r="31010">
          <cell r="A31010">
            <v>0</v>
          </cell>
          <cell r="B31010">
            <v>0</v>
          </cell>
        </row>
        <row r="31011">
          <cell r="A31011">
            <v>0</v>
          </cell>
          <cell r="B31011">
            <v>0</v>
          </cell>
        </row>
        <row r="31012">
          <cell r="A31012">
            <v>0</v>
          </cell>
          <cell r="B31012">
            <v>0</v>
          </cell>
        </row>
        <row r="31013">
          <cell r="A31013">
            <v>0</v>
          </cell>
          <cell r="B31013">
            <v>0</v>
          </cell>
        </row>
        <row r="31014">
          <cell r="A31014">
            <v>0</v>
          </cell>
          <cell r="B31014">
            <v>0</v>
          </cell>
        </row>
        <row r="31015">
          <cell r="A31015">
            <v>0</v>
          </cell>
          <cell r="B31015">
            <v>0</v>
          </cell>
        </row>
        <row r="31016">
          <cell r="A31016">
            <v>0</v>
          </cell>
          <cell r="B31016">
            <v>0</v>
          </cell>
        </row>
        <row r="31017">
          <cell r="A31017">
            <v>0</v>
          </cell>
          <cell r="B31017">
            <v>0</v>
          </cell>
        </row>
        <row r="31018">
          <cell r="A31018">
            <v>0</v>
          </cell>
          <cell r="B31018">
            <v>0</v>
          </cell>
        </row>
        <row r="31019">
          <cell r="A31019">
            <v>0</v>
          </cell>
          <cell r="B31019">
            <v>0</v>
          </cell>
        </row>
        <row r="31020">
          <cell r="A31020">
            <v>0</v>
          </cell>
          <cell r="B31020">
            <v>0</v>
          </cell>
        </row>
        <row r="31021">
          <cell r="A31021">
            <v>0</v>
          </cell>
          <cell r="B31021">
            <v>0</v>
          </cell>
        </row>
        <row r="31022">
          <cell r="A31022">
            <v>0</v>
          </cell>
          <cell r="B31022">
            <v>0</v>
          </cell>
        </row>
        <row r="31023">
          <cell r="A31023">
            <v>0</v>
          </cell>
          <cell r="B31023">
            <v>0</v>
          </cell>
        </row>
        <row r="31024">
          <cell r="A31024">
            <v>0</v>
          </cell>
          <cell r="B31024">
            <v>0</v>
          </cell>
        </row>
        <row r="31025">
          <cell r="A31025">
            <v>0</v>
          </cell>
          <cell r="B31025">
            <v>0</v>
          </cell>
        </row>
        <row r="31026">
          <cell r="A31026">
            <v>0</v>
          </cell>
          <cell r="B31026">
            <v>0</v>
          </cell>
        </row>
        <row r="31027">
          <cell r="A31027">
            <v>0</v>
          </cell>
          <cell r="B31027">
            <v>0</v>
          </cell>
        </row>
        <row r="31028">
          <cell r="A31028">
            <v>0</v>
          </cell>
          <cell r="B31028">
            <v>0</v>
          </cell>
        </row>
        <row r="31029">
          <cell r="A31029">
            <v>0</v>
          </cell>
          <cell r="B31029">
            <v>0</v>
          </cell>
        </row>
        <row r="31030">
          <cell r="A31030">
            <v>0</v>
          </cell>
          <cell r="B31030">
            <v>0</v>
          </cell>
        </row>
        <row r="31031">
          <cell r="A31031">
            <v>0</v>
          </cell>
          <cell r="B31031">
            <v>0</v>
          </cell>
        </row>
        <row r="31032">
          <cell r="A31032">
            <v>0</v>
          </cell>
          <cell r="B31032">
            <v>0</v>
          </cell>
        </row>
        <row r="31033">
          <cell r="A31033">
            <v>0</v>
          </cell>
          <cell r="B31033">
            <v>0</v>
          </cell>
        </row>
        <row r="31034">
          <cell r="A31034">
            <v>0</v>
          </cell>
          <cell r="B31034">
            <v>0</v>
          </cell>
        </row>
        <row r="31035">
          <cell r="A31035">
            <v>0</v>
          </cell>
          <cell r="B31035">
            <v>0</v>
          </cell>
        </row>
        <row r="31036">
          <cell r="A31036">
            <v>0</v>
          </cell>
          <cell r="B31036">
            <v>0</v>
          </cell>
        </row>
        <row r="31037">
          <cell r="A31037">
            <v>0</v>
          </cell>
          <cell r="B31037">
            <v>0</v>
          </cell>
        </row>
        <row r="31038">
          <cell r="A31038">
            <v>0</v>
          </cell>
          <cell r="B31038">
            <v>0</v>
          </cell>
        </row>
        <row r="31039">
          <cell r="A31039">
            <v>0</v>
          </cell>
          <cell r="B31039">
            <v>0</v>
          </cell>
        </row>
        <row r="31040">
          <cell r="A31040">
            <v>0</v>
          </cell>
          <cell r="B31040">
            <v>0</v>
          </cell>
        </row>
        <row r="31041">
          <cell r="A31041">
            <v>0</v>
          </cell>
          <cell r="B31041">
            <v>0</v>
          </cell>
        </row>
        <row r="31042">
          <cell r="A31042">
            <v>0</v>
          </cell>
          <cell r="B31042">
            <v>0</v>
          </cell>
        </row>
        <row r="31043">
          <cell r="A31043">
            <v>0</v>
          </cell>
          <cell r="B31043">
            <v>0</v>
          </cell>
        </row>
        <row r="31044">
          <cell r="A31044">
            <v>0</v>
          </cell>
          <cell r="B31044">
            <v>0</v>
          </cell>
        </row>
        <row r="31045">
          <cell r="A31045">
            <v>0</v>
          </cell>
          <cell r="B31045">
            <v>0</v>
          </cell>
        </row>
        <row r="31046">
          <cell r="A31046">
            <v>0</v>
          </cell>
          <cell r="B31046">
            <v>0</v>
          </cell>
        </row>
        <row r="31047">
          <cell r="A31047">
            <v>0</v>
          </cell>
          <cell r="B31047">
            <v>0</v>
          </cell>
        </row>
        <row r="31048">
          <cell r="A31048">
            <v>0</v>
          </cell>
          <cell r="B31048">
            <v>0</v>
          </cell>
        </row>
        <row r="31049">
          <cell r="A31049">
            <v>0</v>
          </cell>
          <cell r="B31049">
            <v>0</v>
          </cell>
        </row>
        <row r="31050">
          <cell r="A31050">
            <v>0</v>
          </cell>
          <cell r="B31050">
            <v>0</v>
          </cell>
        </row>
        <row r="31051">
          <cell r="A31051">
            <v>0</v>
          </cell>
          <cell r="B31051">
            <v>0</v>
          </cell>
        </row>
        <row r="31052">
          <cell r="A31052">
            <v>0</v>
          </cell>
          <cell r="B31052">
            <v>0</v>
          </cell>
        </row>
        <row r="31053">
          <cell r="A31053">
            <v>0</v>
          </cell>
          <cell r="B31053">
            <v>0</v>
          </cell>
        </row>
        <row r="31054">
          <cell r="A31054">
            <v>0</v>
          </cell>
          <cell r="B31054">
            <v>0</v>
          </cell>
        </row>
        <row r="31055">
          <cell r="A31055">
            <v>0</v>
          </cell>
          <cell r="B31055">
            <v>0</v>
          </cell>
        </row>
        <row r="31056">
          <cell r="A31056">
            <v>0</v>
          </cell>
          <cell r="B31056">
            <v>0</v>
          </cell>
        </row>
        <row r="31057">
          <cell r="A31057">
            <v>0</v>
          </cell>
          <cell r="B31057">
            <v>0</v>
          </cell>
        </row>
        <row r="31058">
          <cell r="A31058">
            <v>0</v>
          </cell>
          <cell r="B31058">
            <v>0</v>
          </cell>
        </row>
        <row r="31059">
          <cell r="A31059">
            <v>0</v>
          </cell>
          <cell r="B31059">
            <v>0</v>
          </cell>
        </row>
        <row r="31060">
          <cell r="A31060">
            <v>0</v>
          </cell>
          <cell r="B31060">
            <v>0</v>
          </cell>
        </row>
        <row r="31061">
          <cell r="A31061">
            <v>0</v>
          </cell>
          <cell r="B31061">
            <v>0</v>
          </cell>
        </row>
        <row r="31062">
          <cell r="A31062">
            <v>0</v>
          </cell>
          <cell r="B31062">
            <v>0</v>
          </cell>
        </row>
        <row r="31063">
          <cell r="A31063">
            <v>0</v>
          </cell>
          <cell r="B31063">
            <v>0</v>
          </cell>
        </row>
        <row r="31064">
          <cell r="A31064">
            <v>0</v>
          </cell>
          <cell r="B31064">
            <v>0</v>
          </cell>
        </row>
        <row r="31065">
          <cell r="A31065">
            <v>0</v>
          </cell>
          <cell r="B31065">
            <v>0</v>
          </cell>
        </row>
        <row r="31066">
          <cell r="A31066">
            <v>0</v>
          </cell>
          <cell r="B31066">
            <v>0</v>
          </cell>
        </row>
        <row r="31067">
          <cell r="A31067">
            <v>0</v>
          </cell>
          <cell r="B31067">
            <v>0</v>
          </cell>
        </row>
        <row r="31068">
          <cell r="A31068">
            <v>0</v>
          </cell>
          <cell r="B31068">
            <v>0</v>
          </cell>
        </row>
        <row r="31069">
          <cell r="A31069">
            <v>0</v>
          </cell>
          <cell r="B31069">
            <v>0</v>
          </cell>
        </row>
        <row r="31070">
          <cell r="A31070">
            <v>0</v>
          </cell>
          <cell r="B31070">
            <v>0</v>
          </cell>
        </row>
        <row r="31071">
          <cell r="A31071">
            <v>0</v>
          </cell>
          <cell r="B31071">
            <v>0</v>
          </cell>
        </row>
        <row r="31072">
          <cell r="A31072">
            <v>0</v>
          </cell>
          <cell r="B31072">
            <v>0</v>
          </cell>
        </row>
        <row r="31073">
          <cell r="A31073">
            <v>0</v>
          </cell>
          <cell r="B31073">
            <v>0</v>
          </cell>
        </row>
        <row r="31074">
          <cell r="A31074">
            <v>0</v>
          </cell>
          <cell r="B31074">
            <v>0</v>
          </cell>
        </row>
        <row r="31075">
          <cell r="A31075">
            <v>0</v>
          </cell>
          <cell r="B31075">
            <v>0</v>
          </cell>
        </row>
        <row r="31076">
          <cell r="A31076">
            <v>0</v>
          </cell>
          <cell r="B31076">
            <v>0</v>
          </cell>
        </row>
        <row r="31077">
          <cell r="A31077">
            <v>0</v>
          </cell>
          <cell r="B31077">
            <v>0</v>
          </cell>
        </row>
        <row r="31078">
          <cell r="A31078">
            <v>0</v>
          </cell>
          <cell r="B31078">
            <v>0</v>
          </cell>
        </row>
        <row r="31079">
          <cell r="A31079">
            <v>0</v>
          </cell>
          <cell r="B31079">
            <v>0</v>
          </cell>
        </row>
        <row r="31080">
          <cell r="A31080">
            <v>0</v>
          </cell>
          <cell r="B31080">
            <v>0</v>
          </cell>
        </row>
        <row r="31081">
          <cell r="A31081">
            <v>0</v>
          </cell>
          <cell r="B31081">
            <v>0</v>
          </cell>
        </row>
        <row r="31082">
          <cell r="A31082">
            <v>0</v>
          </cell>
          <cell r="B31082">
            <v>0</v>
          </cell>
        </row>
        <row r="31083">
          <cell r="A31083">
            <v>0</v>
          </cell>
          <cell r="B31083">
            <v>0</v>
          </cell>
        </row>
        <row r="31084">
          <cell r="A31084">
            <v>0</v>
          </cell>
          <cell r="B31084">
            <v>0</v>
          </cell>
        </row>
        <row r="31085">
          <cell r="A31085">
            <v>0</v>
          </cell>
          <cell r="B31085">
            <v>0</v>
          </cell>
        </row>
        <row r="31086">
          <cell r="A31086">
            <v>0</v>
          </cell>
          <cell r="B31086">
            <v>0</v>
          </cell>
        </row>
        <row r="31087">
          <cell r="A31087">
            <v>0</v>
          </cell>
          <cell r="B31087">
            <v>0</v>
          </cell>
        </row>
        <row r="31088">
          <cell r="A31088">
            <v>0</v>
          </cell>
          <cell r="B31088">
            <v>0</v>
          </cell>
        </row>
        <row r="31089">
          <cell r="A31089">
            <v>0</v>
          </cell>
          <cell r="B31089">
            <v>0</v>
          </cell>
        </row>
        <row r="31090">
          <cell r="A31090">
            <v>0</v>
          </cell>
          <cell r="B31090">
            <v>0</v>
          </cell>
        </row>
        <row r="31091">
          <cell r="A31091">
            <v>0</v>
          </cell>
          <cell r="B31091">
            <v>0</v>
          </cell>
        </row>
        <row r="31092">
          <cell r="A31092">
            <v>0</v>
          </cell>
          <cell r="B31092">
            <v>0</v>
          </cell>
        </row>
        <row r="31093">
          <cell r="A31093">
            <v>0</v>
          </cell>
          <cell r="B31093">
            <v>0</v>
          </cell>
        </row>
        <row r="31094">
          <cell r="A31094">
            <v>0</v>
          </cell>
          <cell r="B31094">
            <v>0</v>
          </cell>
        </row>
        <row r="31095">
          <cell r="A31095">
            <v>0</v>
          </cell>
          <cell r="B31095">
            <v>0</v>
          </cell>
        </row>
        <row r="31096">
          <cell r="A31096">
            <v>0</v>
          </cell>
          <cell r="B31096">
            <v>0</v>
          </cell>
        </row>
        <row r="31097">
          <cell r="A31097">
            <v>0</v>
          </cell>
          <cell r="B31097">
            <v>0</v>
          </cell>
        </row>
        <row r="31098">
          <cell r="A31098">
            <v>0</v>
          </cell>
          <cell r="B31098">
            <v>0</v>
          </cell>
        </row>
        <row r="31099">
          <cell r="A31099">
            <v>0</v>
          </cell>
          <cell r="B31099">
            <v>0</v>
          </cell>
        </row>
        <row r="31100">
          <cell r="A31100">
            <v>0</v>
          </cell>
          <cell r="B31100">
            <v>0</v>
          </cell>
        </row>
        <row r="31101">
          <cell r="A31101">
            <v>0</v>
          </cell>
          <cell r="B31101">
            <v>0</v>
          </cell>
        </row>
        <row r="31102">
          <cell r="A31102">
            <v>0</v>
          </cell>
          <cell r="B31102">
            <v>0</v>
          </cell>
        </row>
        <row r="31103">
          <cell r="A31103">
            <v>0</v>
          </cell>
          <cell r="B31103">
            <v>0</v>
          </cell>
        </row>
        <row r="31104">
          <cell r="A31104">
            <v>0</v>
          </cell>
          <cell r="B31104">
            <v>0</v>
          </cell>
        </row>
        <row r="31105">
          <cell r="A31105">
            <v>0</v>
          </cell>
          <cell r="B31105">
            <v>0</v>
          </cell>
        </row>
        <row r="31106">
          <cell r="A31106">
            <v>0</v>
          </cell>
          <cell r="B31106">
            <v>0</v>
          </cell>
        </row>
        <row r="31107">
          <cell r="A31107">
            <v>0</v>
          </cell>
          <cell r="B31107">
            <v>0</v>
          </cell>
        </row>
        <row r="31108">
          <cell r="A31108">
            <v>0</v>
          </cell>
          <cell r="B31108">
            <v>0</v>
          </cell>
        </row>
        <row r="31109">
          <cell r="A31109">
            <v>0</v>
          </cell>
          <cell r="B31109">
            <v>0</v>
          </cell>
        </row>
        <row r="31110">
          <cell r="A31110">
            <v>0</v>
          </cell>
          <cell r="B31110">
            <v>0</v>
          </cell>
        </row>
        <row r="31111">
          <cell r="A31111">
            <v>0</v>
          </cell>
          <cell r="B31111">
            <v>0</v>
          </cell>
        </row>
        <row r="31112">
          <cell r="A31112">
            <v>0</v>
          </cell>
          <cell r="B31112">
            <v>0</v>
          </cell>
        </row>
        <row r="31113">
          <cell r="A31113">
            <v>0</v>
          </cell>
          <cell r="B31113">
            <v>0</v>
          </cell>
        </row>
        <row r="31114">
          <cell r="A31114">
            <v>0</v>
          </cell>
          <cell r="B31114">
            <v>0</v>
          </cell>
        </row>
        <row r="31115">
          <cell r="A31115">
            <v>0</v>
          </cell>
          <cell r="B31115">
            <v>0</v>
          </cell>
        </row>
        <row r="31116">
          <cell r="A31116">
            <v>0</v>
          </cell>
          <cell r="B31116">
            <v>0</v>
          </cell>
        </row>
        <row r="31117">
          <cell r="A31117">
            <v>0</v>
          </cell>
          <cell r="B31117">
            <v>0</v>
          </cell>
        </row>
        <row r="31118">
          <cell r="A31118">
            <v>0</v>
          </cell>
          <cell r="B31118">
            <v>0</v>
          </cell>
        </row>
        <row r="31119">
          <cell r="A31119">
            <v>0</v>
          </cell>
          <cell r="B31119">
            <v>0</v>
          </cell>
        </row>
        <row r="31120">
          <cell r="A31120">
            <v>0</v>
          </cell>
          <cell r="B31120">
            <v>0</v>
          </cell>
        </row>
        <row r="31121">
          <cell r="A31121">
            <v>0</v>
          </cell>
          <cell r="B31121">
            <v>0</v>
          </cell>
        </row>
        <row r="31122">
          <cell r="A31122">
            <v>0</v>
          </cell>
          <cell r="B31122">
            <v>0</v>
          </cell>
        </row>
        <row r="31123">
          <cell r="A31123">
            <v>0</v>
          </cell>
          <cell r="B31123">
            <v>0</v>
          </cell>
        </row>
        <row r="31124">
          <cell r="A31124">
            <v>0</v>
          </cell>
          <cell r="B31124">
            <v>0</v>
          </cell>
        </row>
        <row r="31125">
          <cell r="A31125">
            <v>0</v>
          </cell>
          <cell r="B31125">
            <v>0</v>
          </cell>
        </row>
        <row r="31126">
          <cell r="A31126">
            <v>0</v>
          </cell>
          <cell r="B31126">
            <v>0</v>
          </cell>
        </row>
        <row r="31127">
          <cell r="A31127">
            <v>0</v>
          </cell>
          <cell r="B31127">
            <v>0</v>
          </cell>
        </row>
        <row r="31128">
          <cell r="A31128">
            <v>0</v>
          </cell>
          <cell r="B31128">
            <v>0</v>
          </cell>
        </row>
        <row r="31129">
          <cell r="A31129">
            <v>0</v>
          </cell>
          <cell r="B31129">
            <v>0</v>
          </cell>
        </row>
        <row r="31130">
          <cell r="A31130">
            <v>0</v>
          </cell>
          <cell r="B31130">
            <v>0</v>
          </cell>
        </row>
        <row r="31131">
          <cell r="A31131">
            <v>0</v>
          </cell>
          <cell r="B31131">
            <v>0</v>
          </cell>
        </row>
        <row r="31132">
          <cell r="A31132">
            <v>0</v>
          </cell>
          <cell r="B31132">
            <v>0</v>
          </cell>
        </row>
        <row r="31133">
          <cell r="A31133">
            <v>0</v>
          </cell>
          <cell r="B31133">
            <v>0</v>
          </cell>
        </row>
        <row r="31134">
          <cell r="A31134">
            <v>0</v>
          </cell>
          <cell r="B31134">
            <v>0</v>
          </cell>
        </row>
        <row r="31135">
          <cell r="A31135">
            <v>0</v>
          </cell>
          <cell r="B31135">
            <v>0</v>
          </cell>
        </row>
        <row r="31136">
          <cell r="A31136">
            <v>0</v>
          </cell>
          <cell r="B31136">
            <v>0</v>
          </cell>
        </row>
        <row r="31137">
          <cell r="A31137">
            <v>0</v>
          </cell>
          <cell r="B31137">
            <v>0</v>
          </cell>
        </row>
        <row r="31138">
          <cell r="A31138">
            <v>0</v>
          </cell>
          <cell r="B31138">
            <v>0</v>
          </cell>
        </row>
        <row r="31139">
          <cell r="A31139">
            <v>0</v>
          </cell>
          <cell r="B31139">
            <v>0</v>
          </cell>
        </row>
        <row r="31140">
          <cell r="A31140">
            <v>0</v>
          </cell>
          <cell r="B31140">
            <v>0</v>
          </cell>
        </row>
        <row r="31141">
          <cell r="A31141">
            <v>0</v>
          </cell>
          <cell r="B31141">
            <v>0</v>
          </cell>
        </row>
        <row r="31142">
          <cell r="A31142">
            <v>0</v>
          </cell>
          <cell r="B31142">
            <v>0</v>
          </cell>
        </row>
        <row r="31143">
          <cell r="A31143">
            <v>0</v>
          </cell>
          <cell r="B31143">
            <v>0</v>
          </cell>
        </row>
        <row r="31144">
          <cell r="A31144">
            <v>0</v>
          </cell>
          <cell r="B31144">
            <v>0</v>
          </cell>
        </row>
        <row r="31145">
          <cell r="A31145">
            <v>0</v>
          </cell>
          <cell r="B31145">
            <v>0</v>
          </cell>
        </row>
        <row r="31146">
          <cell r="A31146">
            <v>0</v>
          </cell>
          <cell r="B31146">
            <v>0</v>
          </cell>
        </row>
        <row r="31147">
          <cell r="A31147">
            <v>0</v>
          </cell>
          <cell r="B31147">
            <v>0</v>
          </cell>
        </row>
        <row r="31148">
          <cell r="A31148">
            <v>0</v>
          </cell>
          <cell r="B31148">
            <v>0</v>
          </cell>
        </row>
        <row r="31149">
          <cell r="A31149">
            <v>0</v>
          </cell>
          <cell r="B31149">
            <v>0</v>
          </cell>
        </row>
        <row r="31150">
          <cell r="A31150">
            <v>0</v>
          </cell>
          <cell r="B31150">
            <v>0</v>
          </cell>
        </row>
        <row r="31151">
          <cell r="A31151">
            <v>0</v>
          </cell>
          <cell r="B31151">
            <v>0</v>
          </cell>
        </row>
        <row r="31152">
          <cell r="A31152">
            <v>0</v>
          </cell>
          <cell r="B31152">
            <v>0</v>
          </cell>
        </row>
        <row r="31153">
          <cell r="A31153">
            <v>0</v>
          </cell>
          <cell r="B31153">
            <v>0</v>
          </cell>
        </row>
        <row r="31154">
          <cell r="A31154">
            <v>0</v>
          </cell>
          <cell r="B31154">
            <v>0</v>
          </cell>
        </row>
        <row r="31155">
          <cell r="A31155">
            <v>0</v>
          </cell>
          <cell r="B31155">
            <v>0</v>
          </cell>
        </row>
        <row r="31156">
          <cell r="A31156">
            <v>0</v>
          </cell>
          <cell r="B31156">
            <v>0</v>
          </cell>
        </row>
        <row r="31157">
          <cell r="A31157">
            <v>0</v>
          </cell>
          <cell r="B31157">
            <v>0</v>
          </cell>
        </row>
        <row r="31158">
          <cell r="A31158">
            <v>0</v>
          </cell>
          <cell r="B31158">
            <v>0</v>
          </cell>
        </row>
        <row r="31159">
          <cell r="A31159">
            <v>0</v>
          </cell>
          <cell r="B31159">
            <v>0</v>
          </cell>
        </row>
        <row r="31160">
          <cell r="A31160">
            <v>0</v>
          </cell>
          <cell r="B31160">
            <v>0</v>
          </cell>
        </row>
        <row r="31161">
          <cell r="A31161">
            <v>0</v>
          </cell>
          <cell r="B31161">
            <v>0</v>
          </cell>
        </row>
        <row r="31162">
          <cell r="A31162">
            <v>0</v>
          </cell>
          <cell r="B31162">
            <v>0</v>
          </cell>
        </row>
        <row r="31163">
          <cell r="A31163">
            <v>0</v>
          </cell>
          <cell r="B31163">
            <v>0</v>
          </cell>
        </row>
        <row r="31164">
          <cell r="A31164">
            <v>0</v>
          </cell>
          <cell r="B31164">
            <v>0</v>
          </cell>
        </row>
        <row r="31165">
          <cell r="A31165">
            <v>0</v>
          </cell>
          <cell r="B31165">
            <v>0</v>
          </cell>
        </row>
        <row r="31166">
          <cell r="A31166">
            <v>0</v>
          </cell>
          <cell r="B31166">
            <v>0</v>
          </cell>
        </row>
        <row r="31167">
          <cell r="A31167">
            <v>0</v>
          </cell>
          <cell r="B31167">
            <v>0</v>
          </cell>
        </row>
        <row r="31168">
          <cell r="A31168">
            <v>0</v>
          </cell>
          <cell r="B31168">
            <v>0</v>
          </cell>
        </row>
        <row r="31169">
          <cell r="A31169">
            <v>0</v>
          </cell>
          <cell r="B31169">
            <v>0</v>
          </cell>
        </row>
        <row r="31170">
          <cell r="A31170">
            <v>0</v>
          </cell>
          <cell r="B31170">
            <v>0</v>
          </cell>
        </row>
        <row r="31171">
          <cell r="A31171">
            <v>0</v>
          </cell>
          <cell r="B31171">
            <v>0</v>
          </cell>
        </row>
        <row r="31172">
          <cell r="A31172">
            <v>0</v>
          </cell>
          <cell r="B31172">
            <v>0</v>
          </cell>
        </row>
        <row r="31173">
          <cell r="A31173">
            <v>0</v>
          </cell>
          <cell r="B31173">
            <v>0</v>
          </cell>
        </row>
        <row r="31174">
          <cell r="A31174">
            <v>0</v>
          </cell>
          <cell r="B31174">
            <v>0</v>
          </cell>
        </row>
        <row r="31175">
          <cell r="A31175">
            <v>0</v>
          </cell>
          <cell r="B31175">
            <v>0</v>
          </cell>
        </row>
        <row r="31176">
          <cell r="A31176">
            <v>0</v>
          </cell>
          <cell r="B31176">
            <v>0</v>
          </cell>
        </row>
        <row r="31177">
          <cell r="A31177">
            <v>0</v>
          </cell>
          <cell r="B31177">
            <v>0</v>
          </cell>
        </row>
        <row r="31178">
          <cell r="A31178">
            <v>0</v>
          </cell>
          <cell r="B31178">
            <v>0</v>
          </cell>
        </row>
        <row r="31179">
          <cell r="A31179">
            <v>0</v>
          </cell>
          <cell r="B31179">
            <v>0</v>
          </cell>
        </row>
        <row r="31180">
          <cell r="A31180">
            <v>0</v>
          </cell>
          <cell r="B31180">
            <v>0</v>
          </cell>
        </row>
        <row r="31181">
          <cell r="A31181">
            <v>0</v>
          </cell>
          <cell r="B31181">
            <v>0</v>
          </cell>
        </row>
        <row r="31182">
          <cell r="A31182">
            <v>0</v>
          </cell>
          <cell r="B31182">
            <v>0</v>
          </cell>
        </row>
        <row r="31183">
          <cell r="A31183">
            <v>0</v>
          </cell>
          <cell r="B31183">
            <v>0</v>
          </cell>
        </row>
        <row r="31184">
          <cell r="A31184">
            <v>0</v>
          </cell>
          <cell r="B31184">
            <v>0</v>
          </cell>
        </row>
        <row r="31185">
          <cell r="A31185">
            <v>0</v>
          </cell>
          <cell r="B31185">
            <v>0</v>
          </cell>
        </row>
        <row r="31186">
          <cell r="A31186">
            <v>0</v>
          </cell>
          <cell r="B31186">
            <v>0</v>
          </cell>
        </row>
        <row r="31187">
          <cell r="A31187">
            <v>0</v>
          </cell>
          <cell r="B31187">
            <v>0</v>
          </cell>
        </row>
        <row r="31188">
          <cell r="A31188">
            <v>0</v>
          </cell>
          <cell r="B31188">
            <v>0</v>
          </cell>
        </row>
        <row r="31189">
          <cell r="A31189">
            <v>0</v>
          </cell>
          <cell r="B31189">
            <v>0</v>
          </cell>
        </row>
        <row r="31190">
          <cell r="A31190">
            <v>0</v>
          </cell>
          <cell r="B31190">
            <v>0</v>
          </cell>
        </row>
        <row r="31191">
          <cell r="A31191">
            <v>0</v>
          </cell>
          <cell r="B31191">
            <v>0</v>
          </cell>
        </row>
        <row r="31192">
          <cell r="A31192">
            <v>0</v>
          </cell>
          <cell r="B31192">
            <v>0</v>
          </cell>
        </row>
        <row r="31193">
          <cell r="A31193">
            <v>0</v>
          </cell>
          <cell r="B31193">
            <v>0</v>
          </cell>
        </row>
        <row r="31194">
          <cell r="A31194">
            <v>0</v>
          </cell>
          <cell r="B31194">
            <v>0</v>
          </cell>
        </row>
        <row r="31195">
          <cell r="A31195">
            <v>0</v>
          </cell>
          <cell r="B31195">
            <v>0</v>
          </cell>
        </row>
        <row r="31196">
          <cell r="A31196">
            <v>0</v>
          </cell>
          <cell r="B31196">
            <v>0</v>
          </cell>
        </row>
        <row r="31197">
          <cell r="A31197">
            <v>0</v>
          </cell>
          <cell r="B31197">
            <v>0</v>
          </cell>
        </row>
        <row r="31198">
          <cell r="A31198">
            <v>0</v>
          </cell>
          <cell r="B31198">
            <v>0</v>
          </cell>
        </row>
        <row r="31199">
          <cell r="A31199">
            <v>0</v>
          </cell>
          <cell r="B31199">
            <v>0</v>
          </cell>
        </row>
        <row r="31200">
          <cell r="A31200">
            <v>0</v>
          </cell>
          <cell r="B31200">
            <v>0</v>
          </cell>
        </row>
        <row r="31201">
          <cell r="A31201">
            <v>0</v>
          </cell>
          <cell r="B31201">
            <v>0</v>
          </cell>
        </row>
        <row r="31202">
          <cell r="A31202">
            <v>0</v>
          </cell>
          <cell r="B31202">
            <v>0</v>
          </cell>
        </row>
        <row r="31203">
          <cell r="A31203">
            <v>0</v>
          </cell>
          <cell r="B31203">
            <v>0</v>
          </cell>
        </row>
        <row r="31204">
          <cell r="A31204">
            <v>0</v>
          </cell>
          <cell r="B31204">
            <v>0</v>
          </cell>
        </row>
        <row r="31205">
          <cell r="A31205">
            <v>0</v>
          </cell>
          <cell r="B31205">
            <v>0</v>
          </cell>
        </row>
        <row r="31206">
          <cell r="A31206">
            <v>0</v>
          </cell>
          <cell r="B31206">
            <v>0</v>
          </cell>
        </row>
        <row r="31207">
          <cell r="A31207">
            <v>0</v>
          </cell>
          <cell r="B31207">
            <v>0</v>
          </cell>
        </row>
        <row r="31208">
          <cell r="A31208">
            <v>0</v>
          </cell>
          <cell r="B31208">
            <v>0</v>
          </cell>
        </row>
        <row r="31209">
          <cell r="A31209">
            <v>0</v>
          </cell>
          <cell r="B31209">
            <v>0</v>
          </cell>
        </row>
        <row r="31210">
          <cell r="A31210">
            <v>0</v>
          </cell>
          <cell r="B31210">
            <v>0</v>
          </cell>
        </row>
        <row r="31211">
          <cell r="A31211">
            <v>0</v>
          </cell>
          <cell r="B31211">
            <v>0</v>
          </cell>
        </row>
        <row r="31212">
          <cell r="A31212">
            <v>0</v>
          </cell>
          <cell r="B31212">
            <v>0</v>
          </cell>
        </row>
        <row r="31213">
          <cell r="A31213">
            <v>0</v>
          </cell>
          <cell r="B31213">
            <v>0</v>
          </cell>
        </row>
        <row r="31214">
          <cell r="A31214">
            <v>0</v>
          </cell>
          <cell r="B31214">
            <v>0</v>
          </cell>
        </row>
        <row r="31215">
          <cell r="A31215">
            <v>0</v>
          </cell>
          <cell r="B31215">
            <v>0</v>
          </cell>
        </row>
        <row r="31216">
          <cell r="A31216">
            <v>0</v>
          </cell>
          <cell r="B31216">
            <v>0</v>
          </cell>
        </row>
        <row r="31217">
          <cell r="A31217">
            <v>0</v>
          </cell>
          <cell r="B31217">
            <v>0</v>
          </cell>
        </row>
        <row r="31218">
          <cell r="A31218">
            <v>0</v>
          </cell>
          <cell r="B31218">
            <v>0</v>
          </cell>
        </row>
        <row r="31219">
          <cell r="A31219">
            <v>0</v>
          </cell>
          <cell r="B31219">
            <v>0</v>
          </cell>
        </row>
        <row r="31220">
          <cell r="A31220">
            <v>0</v>
          </cell>
          <cell r="B31220">
            <v>0</v>
          </cell>
        </row>
        <row r="31221">
          <cell r="A31221">
            <v>0</v>
          </cell>
          <cell r="B31221">
            <v>0</v>
          </cell>
        </row>
        <row r="31222">
          <cell r="A31222">
            <v>0</v>
          </cell>
          <cell r="B31222">
            <v>0</v>
          </cell>
        </row>
        <row r="31223">
          <cell r="A31223">
            <v>0</v>
          </cell>
          <cell r="B31223">
            <v>0</v>
          </cell>
        </row>
        <row r="31224">
          <cell r="A31224">
            <v>0</v>
          </cell>
          <cell r="B31224">
            <v>0</v>
          </cell>
        </row>
        <row r="31225">
          <cell r="A31225">
            <v>0</v>
          </cell>
          <cell r="B31225">
            <v>0</v>
          </cell>
        </row>
        <row r="31226">
          <cell r="A31226">
            <v>0</v>
          </cell>
          <cell r="B31226">
            <v>0</v>
          </cell>
        </row>
        <row r="31227">
          <cell r="A31227">
            <v>0</v>
          </cell>
          <cell r="B31227">
            <v>0</v>
          </cell>
        </row>
        <row r="31228">
          <cell r="A31228">
            <v>0</v>
          </cell>
          <cell r="B31228">
            <v>0</v>
          </cell>
        </row>
        <row r="31229">
          <cell r="A31229">
            <v>0</v>
          </cell>
          <cell r="B31229">
            <v>0</v>
          </cell>
        </row>
        <row r="31230">
          <cell r="A31230">
            <v>0</v>
          </cell>
          <cell r="B31230">
            <v>0</v>
          </cell>
        </row>
        <row r="31231">
          <cell r="A31231">
            <v>0</v>
          </cell>
          <cell r="B31231">
            <v>0</v>
          </cell>
        </row>
        <row r="31232">
          <cell r="A31232">
            <v>0</v>
          </cell>
          <cell r="B31232">
            <v>0</v>
          </cell>
        </row>
        <row r="31233">
          <cell r="A31233">
            <v>0</v>
          </cell>
          <cell r="B31233">
            <v>0</v>
          </cell>
        </row>
        <row r="31234">
          <cell r="A31234">
            <v>0</v>
          </cell>
          <cell r="B31234">
            <v>0</v>
          </cell>
        </row>
        <row r="31235">
          <cell r="A31235">
            <v>0</v>
          </cell>
          <cell r="B31235">
            <v>0</v>
          </cell>
        </row>
        <row r="31236">
          <cell r="A31236">
            <v>0</v>
          </cell>
          <cell r="B31236">
            <v>0</v>
          </cell>
        </row>
        <row r="31237">
          <cell r="A31237">
            <v>0</v>
          </cell>
          <cell r="B31237">
            <v>0</v>
          </cell>
        </row>
        <row r="31238">
          <cell r="A31238">
            <v>0</v>
          </cell>
          <cell r="B31238">
            <v>0</v>
          </cell>
        </row>
        <row r="31239">
          <cell r="A31239">
            <v>0</v>
          </cell>
          <cell r="B31239">
            <v>0</v>
          </cell>
        </row>
        <row r="31240">
          <cell r="A31240">
            <v>0</v>
          </cell>
          <cell r="B31240">
            <v>0</v>
          </cell>
        </row>
        <row r="31241">
          <cell r="A31241">
            <v>0</v>
          </cell>
          <cell r="B31241">
            <v>0</v>
          </cell>
        </row>
        <row r="31242">
          <cell r="A31242">
            <v>0</v>
          </cell>
          <cell r="B31242">
            <v>0</v>
          </cell>
        </row>
        <row r="31243">
          <cell r="A31243">
            <v>0</v>
          </cell>
          <cell r="B31243">
            <v>0</v>
          </cell>
        </row>
        <row r="31244">
          <cell r="A31244">
            <v>0</v>
          </cell>
          <cell r="B31244">
            <v>0</v>
          </cell>
        </row>
        <row r="31245">
          <cell r="A31245">
            <v>0</v>
          </cell>
          <cell r="B31245">
            <v>0</v>
          </cell>
        </row>
        <row r="31246">
          <cell r="A31246">
            <v>0</v>
          </cell>
          <cell r="B31246">
            <v>0</v>
          </cell>
        </row>
        <row r="31247">
          <cell r="A31247">
            <v>0</v>
          </cell>
          <cell r="B31247">
            <v>0</v>
          </cell>
        </row>
        <row r="31248">
          <cell r="A31248">
            <v>0</v>
          </cell>
          <cell r="B31248">
            <v>0</v>
          </cell>
        </row>
        <row r="31249">
          <cell r="A31249">
            <v>0</v>
          </cell>
          <cell r="B31249">
            <v>0</v>
          </cell>
        </row>
        <row r="31250">
          <cell r="A31250">
            <v>0</v>
          </cell>
          <cell r="B31250">
            <v>0</v>
          </cell>
        </row>
        <row r="31251">
          <cell r="A31251">
            <v>0</v>
          </cell>
          <cell r="B31251">
            <v>0</v>
          </cell>
        </row>
        <row r="31252">
          <cell r="A31252">
            <v>0</v>
          </cell>
          <cell r="B31252">
            <v>0</v>
          </cell>
        </row>
        <row r="31253">
          <cell r="A31253">
            <v>0</v>
          </cell>
          <cell r="B31253">
            <v>0</v>
          </cell>
        </row>
        <row r="31254">
          <cell r="A31254">
            <v>0</v>
          </cell>
          <cell r="B31254">
            <v>0</v>
          </cell>
        </row>
        <row r="31255">
          <cell r="A31255">
            <v>0</v>
          </cell>
          <cell r="B31255">
            <v>0</v>
          </cell>
        </row>
        <row r="31256">
          <cell r="A31256">
            <v>0</v>
          </cell>
          <cell r="B31256">
            <v>0</v>
          </cell>
        </row>
        <row r="31257">
          <cell r="A31257">
            <v>0</v>
          </cell>
          <cell r="B31257">
            <v>0</v>
          </cell>
        </row>
        <row r="31258">
          <cell r="A31258">
            <v>0</v>
          </cell>
          <cell r="B31258">
            <v>0</v>
          </cell>
        </row>
        <row r="31259">
          <cell r="A31259">
            <v>0</v>
          </cell>
          <cell r="B31259">
            <v>0</v>
          </cell>
        </row>
        <row r="31260">
          <cell r="A31260">
            <v>0</v>
          </cell>
          <cell r="B31260">
            <v>0</v>
          </cell>
        </row>
        <row r="31261">
          <cell r="A31261">
            <v>0</v>
          </cell>
          <cell r="B31261">
            <v>0</v>
          </cell>
        </row>
        <row r="31262">
          <cell r="A31262">
            <v>0</v>
          </cell>
          <cell r="B31262">
            <v>0</v>
          </cell>
        </row>
        <row r="31263">
          <cell r="A31263">
            <v>0</v>
          </cell>
          <cell r="B31263">
            <v>0</v>
          </cell>
        </row>
        <row r="31264">
          <cell r="A31264">
            <v>0</v>
          </cell>
          <cell r="B31264">
            <v>0</v>
          </cell>
        </row>
        <row r="31265">
          <cell r="A31265">
            <v>0</v>
          </cell>
          <cell r="B31265">
            <v>0</v>
          </cell>
        </row>
        <row r="31266">
          <cell r="A31266">
            <v>0</v>
          </cell>
          <cell r="B31266">
            <v>0</v>
          </cell>
        </row>
        <row r="31267">
          <cell r="A31267">
            <v>0</v>
          </cell>
          <cell r="B31267">
            <v>0</v>
          </cell>
        </row>
        <row r="31268">
          <cell r="A31268">
            <v>0</v>
          </cell>
          <cell r="B31268">
            <v>0</v>
          </cell>
        </row>
        <row r="31269">
          <cell r="A31269">
            <v>0</v>
          </cell>
          <cell r="B31269">
            <v>0</v>
          </cell>
        </row>
        <row r="31270">
          <cell r="A31270">
            <v>0</v>
          </cell>
          <cell r="B31270">
            <v>0</v>
          </cell>
        </row>
        <row r="31271">
          <cell r="A31271">
            <v>0</v>
          </cell>
          <cell r="B31271">
            <v>0</v>
          </cell>
        </row>
        <row r="31272">
          <cell r="A31272">
            <v>0</v>
          </cell>
          <cell r="B31272">
            <v>0</v>
          </cell>
        </row>
        <row r="31273">
          <cell r="A31273">
            <v>0</v>
          </cell>
          <cell r="B31273">
            <v>0</v>
          </cell>
        </row>
        <row r="31274">
          <cell r="A31274">
            <v>0</v>
          </cell>
          <cell r="B31274">
            <v>0</v>
          </cell>
        </row>
        <row r="31275">
          <cell r="A31275">
            <v>0</v>
          </cell>
          <cell r="B31275">
            <v>0</v>
          </cell>
        </row>
        <row r="31276">
          <cell r="A31276">
            <v>0</v>
          </cell>
          <cell r="B31276">
            <v>0</v>
          </cell>
        </row>
        <row r="31277">
          <cell r="A31277">
            <v>0</v>
          </cell>
          <cell r="B31277">
            <v>0</v>
          </cell>
        </row>
        <row r="31278">
          <cell r="A31278">
            <v>0</v>
          </cell>
          <cell r="B31278">
            <v>0</v>
          </cell>
        </row>
        <row r="31279">
          <cell r="A31279">
            <v>0</v>
          </cell>
          <cell r="B31279">
            <v>0</v>
          </cell>
        </row>
        <row r="31280">
          <cell r="A31280">
            <v>0</v>
          </cell>
          <cell r="B31280">
            <v>0</v>
          </cell>
        </row>
        <row r="31281">
          <cell r="A31281">
            <v>0</v>
          </cell>
          <cell r="B31281">
            <v>0</v>
          </cell>
        </row>
        <row r="31282">
          <cell r="A31282">
            <v>0</v>
          </cell>
          <cell r="B31282">
            <v>0</v>
          </cell>
        </row>
        <row r="31283">
          <cell r="A31283">
            <v>0</v>
          </cell>
          <cell r="B31283">
            <v>0</v>
          </cell>
        </row>
        <row r="31284">
          <cell r="A31284">
            <v>0</v>
          </cell>
          <cell r="B31284">
            <v>0</v>
          </cell>
        </row>
        <row r="31285">
          <cell r="A31285">
            <v>0</v>
          </cell>
          <cell r="B31285">
            <v>0</v>
          </cell>
        </row>
        <row r="31286">
          <cell r="A31286">
            <v>0</v>
          </cell>
          <cell r="B31286">
            <v>0</v>
          </cell>
        </row>
        <row r="31287">
          <cell r="A31287">
            <v>0</v>
          </cell>
          <cell r="B31287">
            <v>0</v>
          </cell>
        </row>
        <row r="31288">
          <cell r="A31288">
            <v>0</v>
          </cell>
          <cell r="B31288">
            <v>0</v>
          </cell>
        </row>
        <row r="31289">
          <cell r="A31289">
            <v>0</v>
          </cell>
          <cell r="B31289">
            <v>0</v>
          </cell>
        </row>
        <row r="31290">
          <cell r="A31290">
            <v>0</v>
          </cell>
          <cell r="B31290">
            <v>0</v>
          </cell>
        </row>
        <row r="31291">
          <cell r="A31291">
            <v>0</v>
          </cell>
          <cell r="B31291">
            <v>0</v>
          </cell>
        </row>
        <row r="31292">
          <cell r="A31292">
            <v>0</v>
          </cell>
          <cell r="B31292">
            <v>0</v>
          </cell>
        </row>
        <row r="31293">
          <cell r="A31293">
            <v>0</v>
          </cell>
          <cell r="B31293">
            <v>0</v>
          </cell>
        </row>
        <row r="31294">
          <cell r="A31294">
            <v>0</v>
          </cell>
          <cell r="B31294">
            <v>0</v>
          </cell>
        </row>
        <row r="31295">
          <cell r="A31295">
            <v>0</v>
          </cell>
          <cell r="B31295">
            <v>0</v>
          </cell>
        </row>
        <row r="31296">
          <cell r="A31296">
            <v>0</v>
          </cell>
          <cell r="B31296">
            <v>0</v>
          </cell>
        </row>
        <row r="31297">
          <cell r="A31297">
            <v>0</v>
          </cell>
          <cell r="B31297">
            <v>0</v>
          </cell>
        </row>
        <row r="31298">
          <cell r="A31298">
            <v>0</v>
          </cell>
          <cell r="B31298">
            <v>0</v>
          </cell>
        </row>
        <row r="31299">
          <cell r="A31299">
            <v>0</v>
          </cell>
          <cell r="B31299">
            <v>0</v>
          </cell>
        </row>
        <row r="31300">
          <cell r="A31300">
            <v>0</v>
          </cell>
          <cell r="B31300">
            <v>0</v>
          </cell>
        </row>
        <row r="31301">
          <cell r="A31301">
            <v>0</v>
          </cell>
          <cell r="B31301">
            <v>0</v>
          </cell>
        </row>
        <row r="31302">
          <cell r="A31302">
            <v>0</v>
          </cell>
          <cell r="B31302">
            <v>0</v>
          </cell>
        </row>
        <row r="31303">
          <cell r="A31303">
            <v>0</v>
          </cell>
          <cell r="B31303">
            <v>0</v>
          </cell>
        </row>
        <row r="31304">
          <cell r="A31304">
            <v>0</v>
          </cell>
          <cell r="B31304">
            <v>0</v>
          </cell>
        </row>
        <row r="31305">
          <cell r="A31305">
            <v>0</v>
          </cell>
          <cell r="B31305">
            <v>0</v>
          </cell>
        </row>
        <row r="31306">
          <cell r="A31306">
            <v>0</v>
          </cell>
          <cell r="B31306">
            <v>0</v>
          </cell>
        </row>
        <row r="31307">
          <cell r="A31307">
            <v>0</v>
          </cell>
          <cell r="B31307">
            <v>0</v>
          </cell>
        </row>
        <row r="31308">
          <cell r="A31308">
            <v>0</v>
          </cell>
          <cell r="B31308">
            <v>0</v>
          </cell>
        </row>
        <row r="31309">
          <cell r="A31309">
            <v>0</v>
          </cell>
          <cell r="B31309">
            <v>0</v>
          </cell>
        </row>
        <row r="31310">
          <cell r="A31310">
            <v>0</v>
          </cell>
          <cell r="B31310">
            <v>0</v>
          </cell>
        </row>
        <row r="31311">
          <cell r="A31311">
            <v>0</v>
          </cell>
          <cell r="B31311">
            <v>0</v>
          </cell>
        </row>
        <row r="31312">
          <cell r="A31312">
            <v>0</v>
          </cell>
          <cell r="B31312">
            <v>0</v>
          </cell>
        </row>
        <row r="31313">
          <cell r="A31313">
            <v>0</v>
          </cell>
          <cell r="B31313">
            <v>0</v>
          </cell>
        </row>
        <row r="31314">
          <cell r="A31314">
            <v>0</v>
          </cell>
          <cell r="B31314">
            <v>0</v>
          </cell>
        </row>
        <row r="31315">
          <cell r="A31315">
            <v>0</v>
          </cell>
          <cell r="B31315">
            <v>0</v>
          </cell>
        </row>
        <row r="31316">
          <cell r="A31316">
            <v>0</v>
          </cell>
          <cell r="B31316">
            <v>0</v>
          </cell>
        </row>
        <row r="31317">
          <cell r="A31317">
            <v>0</v>
          </cell>
          <cell r="B31317">
            <v>0</v>
          </cell>
        </row>
        <row r="31318">
          <cell r="A31318">
            <v>0</v>
          </cell>
          <cell r="B31318">
            <v>0</v>
          </cell>
        </row>
        <row r="31319">
          <cell r="A31319">
            <v>0</v>
          </cell>
          <cell r="B31319">
            <v>0</v>
          </cell>
        </row>
        <row r="31320">
          <cell r="A31320">
            <v>0</v>
          </cell>
          <cell r="B31320">
            <v>0</v>
          </cell>
        </row>
        <row r="31321">
          <cell r="A31321">
            <v>0</v>
          </cell>
          <cell r="B31321">
            <v>0</v>
          </cell>
        </row>
        <row r="31322">
          <cell r="A31322">
            <v>0</v>
          </cell>
          <cell r="B31322">
            <v>0</v>
          </cell>
        </row>
        <row r="31323">
          <cell r="A31323">
            <v>0</v>
          </cell>
          <cell r="B31323">
            <v>0</v>
          </cell>
        </row>
        <row r="31324">
          <cell r="A31324">
            <v>0</v>
          </cell>
          <cell r="B31324">
            <v>0</v>
          </cell>
        </row>
        <row r="31325">
          <cell r="A31325">
            <v>0</v>
          </cell>
          <cell r="B31325">
            <v>0</v>
          </cell>
        </row>
        <row r="31326">
          <cell r="A31326">
            <v>0</v>
          </cell>
          <cell r="B31326">
            <v>0</v>
          </cell>
        </row>
        <row r="31327">
          <cell r="A31327">
            <v>0</v>
          </cell>
          <cell r="B31327">
            <v>0</v>
          </cell>
        </row>
        <row r="31328">
          <cell r="A31328">
            <v>0</v>
          </cell>
          <cell r="B31328">
            <v>0</v>
          </cell>
        </row>
        <row r="31329">
          <cell r="A31329">
            <v>0</v>
          </cell>
          <cell r="B31329">
            <v>0</v>
          </cell>
        </row>
        <row r="31330">
          <cell r="A31330">
            <v>0</v>
          </cell>
          <cell r="B31330">
            <v>0</v>
          </cell>
        </row>
        <row r="31331">
          <cell r="A31331">
            <v>0</v>
          </cell>
          <cell r="B31331">
            <v>0</v>
          </cell>
        </row>
        <row r="31332">
          <cell r="A31332">
            <v>0</v>
          </cell>
          <cell r="B31332">
            <v>0</v>
          </cell>
        </row>
        <row r="31333">
          <cell r="A31333">
            <v>0</v>
          </cell>
          <cell r="B31333">
            <v>0</v>
          </cell>
        </row>
        <row r="31334">
          <cell r="A31334">
            <v>0</v>
          </cell>
          <cell r="B31334">
            <v>0</v>
          </cell>
        </row>
        <row r="31335">
          <cell r="A31335">
            <v>0</v>
          </cell>
          <cell r="B31335">
            <v>0</v>
          </cell>
        </row>
        <row r="31336">
          <cell r="A31336">
            <v>0</v>
          </cell>
          <cell r="B31336">
            <v>0</v>
          </cell>
        </row>
        <row r="31337">
          <cell r="A31337">
            <v>0</v>
          </cell>
          <cell r="B31337">
            <v>0</v>
          </cell>
        </row>
        <row r="31338">
          <cell r="A31338">
            <v>0</v>
          </cell>
          <cell r="B31338">
            <v>0</v>
          </cell>
        </row>
        <row r="31339">
          <cell r="A31339">
            <v>0</v>
          </cell>
          <cell r="B31339">
            <v>0</v>
          </cell>
        </row>
        <row r="31340">
          <cell r="A31340">
            <v>0</v>
          </cell>
          <cell r="B31340">
            <v>0</v>
          </cell>
        </row>
        <row r="31341">
          <cell r="A31341">
            <v>0</v>
          </cell>
          <cell r="B31341">
            <v>0</v>
          </cell>
        </row>
        <row r="31342">
          <cell r="A31342">
            <v>0</v>
          </cell>
          <cell r="B31342">
            <v>0</v>
          </cell>
        </row>
        <row r="31343">
          <cell r="A31343">
            <v>0</v>
          </cell>
          <cell r="B31343">
            <v>0</v>
          </cell>
        </row>
        <row r="31344">
          <cell r="A31344">
            <v>0</v>
          </cell>
          <cell r="B31344">
            <v>0</v>
          </cell>
        </row>
        <row r="31345">
          <cell r="A31345">
            <v>0</v>
          </cell>
          <cell r="B31345">
            <v>0</v>
          </cell>
        </row>
        <row r="31346">
          <cell r="A31346">
            <v>0</v>
          </cell>
          <cell r="B31346">
            <v>0</v>
          </cell>
        </row>
        <row r="31347">
          <cell r="A31347">
            <v>0</v>
          </cell>
          <cell r="B31347">
            <v>0</v>
          </cell>
        </row>
        <row r="31348">
          <cell r="A31348">
            <v>0</v>
          </cell>
          <cell r="B31348">
            <v>0</v>
          </cell>
        </row>
        <row r="31349">
          <cell r="A31349">
            <v>0</v>
          </cell>
          <cell r="B31349">
            <v>0</v>
          </cell>
        </row>
        <row r="31350">
          <cell r="A31350">
            <v>0</v>
          </cell>
          <cell r="B31350">
            <v>0</v>
          </cell>
        </row>
        <row r="31351">
          <cell r="A31351">
            <v>0</v>
          </cell>
          <cell r="B31351">
            <v>0</v>
          </cell>
        </row>
        <row r="31352">
          <cell r="A31352">
            <v>0</v>
          </cell>
          <cell r="B31352">
            <v>0</v>
          </cell>
        </row>
        <row r="31353">
          <cell r="A31353">
            <v>0</v>
          </cell>
          <cell r="B31353">
            <v>0</v>
          </cell>
        </row>
        <row r="31354">
          <cell r="A31354">
            <v>0</v>
          </cell>
          <cell r="B31354">
            <v>0</v>
          </cell>
        </row>
        <row r="31355">
          <cell r="A31355">
            <v>0</v>
          </cell>
          <cell r="B31355">
            <v>0</v>
          </cell>
        </row>
        <row r="31356">
          <cell r="A31356">
            <v>0</v>
          </cell>
          <cell r="B31356">
            <v>0</v>
          </cell>
        </row>
        <row r="31357">
          <cell r="A31357">
            <v>0</v>
          </cell>
          <cell r="B31357">
            <v>0</v>
          </cell>
        </row>
        <row r="31358">
          <cell r="A31358">
            <v>0</v>
          </cell>
          <cell r="B31358">
            <v>0</v>
          </cell>
        </row>
        <row r="31359">
          <cell r="A31359">
            <v>0</v>
          </cell>
          <cell r="B31359">
            <v>0</v>
          </cell>
        </row>
        <row r="31360">
          <cell r="A31360">
            <v>0</v>
          </cell>
          <cell r="B31360">
            <v>0</v>
          </cell>
        </row>
        <row r="31361">
          <cell r="A31361">
            <v>0</v>
          </cell>
          <cell r="B31361">
            <v>0</v>
          </cell>
        </row>
        <row r="31362">
          <cell r="A31362">
            <v>0</v>
          </cell>
          <cell r="B31362">
            <v>0</v>
          </cell>
        </row>
        <row r="31363">
          <cell r="A31363">
            <v>0</v>
          </cell>
          <cell r="B31363">
            <v>0</v>
          </cell>
        </row>
        <row r="31364">
          <cell r="A31364">
            <v>0</v>
          </cell>
          <cell r="B31364">
            <v>0</v>
          </cell>
        </row>
        <row r="31365">
          <cell r="A31365">
            <v>0</v>
          </cell>
          <cell r="B31365">
            <v>0</v>
          </cell>
        </row>
        <row r="31366">
          <cell r="A31366">
            <v>0</v>
          </cell>
          <cell r="B31366">
            <v>0</v>
          </cell>
        </row>
        <row r="31367">
          <cell r="A31367">
            <v>0</v>
          </cell>
          <cell r="B31367">
            <v>0</v>
          </cell>
        </row>
        <row r="31368">
          <cell r="A31368">
            <v>0</v>
          </cell>
          <cell r="B31368">
            <v>0</v>
          </cell>
        </row>
        <row r="31369">
          <cell r="A31369">
            <v>0</v>
          </cell>
          <cell r="B31369">
            <v>0</v>
          </cell>
        </row>
        <row r="31370">
          <cell r="A31370">
            <v>0</v>
          </cell>
          <cell r="B31370">
            <v>0</v>
          </cell>
        </row>
        <row r="31371">
          <cell r="A31371">
            <v>0</v>
          </cell>
          <cell r="B31371">
            <v>0</v>
          </cell>
        </row>
        <row r="31372">
          <cell r="A31372">
            <v>0</v>
          </cell>
          <cell r="B31372">
            <v>0</v>
          </cell>
        </row>
        <row r="31373">
          <cell r="A31373">
            <v>0</v>
          </cell>
          <cell r="B31373">
            <v>0</v>
          </cell>
        </row>
        <row r="31374">
          <cell r="A31374">
            <v>0</v>
          </cell>
          <cell r="B31374">
            <v>0</v>
          </cell>
        </row>
        <row r="31375">
          <cell r="A31375">
            <v>0</v>
          </cell>
          <cell r="B31375">
            <v>0</v>
          </cell>
        </row>
        <row r="31376">
          <cell r="A31376">
            <v>0</v>
          </cell>
          <cell r="B31376">
            <v>0</v>
          </cell>
        </row>
        <row r="31377">
          <cell r="A31377">
            <v>0</v>
          </cell>
          <cell r="B31377">
            <v>0</v>
          </cell>
        </row>
        <row r="31378">
          <cell r="A31378">
            <v>0</v>
          </cell>
          <cell r="B31378">
            <v>0</v>
          </cell>
        </row>
        <row r="31379">
          <cell r="A31379">
            <v>0</v>
          </cell>
          <cell r="B31379">
            <v>0</v>
          </cell>
        </row>
        <row r="31380">
          <cell r="A31380">
            <v>0</v>
          </cell>
          <cell r="B31380">
            <v>0</v>
          </cell>
        </row>
        <row r="31381">
          <cell r="A31381">
            <v>0</v>
          </cell>
          <cell r="B31381">
            <v>0</v>
          </cell>
        </row>
        <row r="31382">
          <cell r="A31382">
            <v>0</v>
          </cell>
          <cell r="B31382">
            <v>0</v>
          </cell>
        </row>
        <row r="31383">
          <cell r="A31383">
            <v>0</v>
          </cell>
          <cell r="B31383">
            <v>0</v>
          </cell>
        </row>
        <row r="31384">
          <cell r="A31384">
            <v>0</v>
          </cell>
          <cell r="B31384">
            <v>0</v>
          </cell>
        </row>
        <row r="31385">
          <cell r="A31385">
            <v>0</v>
          </cell>
          <cell r="B31385">
            <v>0</v>
          </cell>
        </row>
        <row r="31386">
          <cell r="A31386">
            <v>0</v>
          </cell>
          <cell r="B31386">
            <v>0</v>
          </cell>
        </row>
        <row r="31387">
          <cell r="A31387">
            <v>0</v>
          </cell>
          <cell r="B31387">
            <v>0</v>
          </cell>
        </row>
        <row r="31388">
          <cell r="A31388">
            <v>0</v>
          </cell>
          <cell r="B31388">
            <v>0</v>
          </cell>
        </row>
        <row r="31389">
          <cell r="A31389">
            <v>0</v>
          </cell>
          <cell r="B31389">
            <v>0</v>
          </cell>
        </row>
        <row r="31390">
          <cell r="A31390">
            <v>0</v>
          </cell>
          <cell r="B31390">
            <v>0</v>
          </cell>
        </row>
        <row r="31391">
          <cell r="A31391">
            <v>0</v>
          </cell>
          <cell r="B31391">
            <v>0</v>
          </cell>
        </row>
        <row r="31392">
          <cell r="A31392">
            <v>0</v>
          </cell>
          <cell r="B31392">
            <v>0</v>
          </cell>
        </row>
        <row r="31393">
          <cell r="A31393">
            <v>0</v>
          </cell>
          <cell r="B31393">
            <v>0</v>
          </cell>
        </row>
        <row r="31394">
          <cell r="A31394">
            <v>0</v>
          </cell>
          <cell r="B31394">
            <v>0</v>
          </cell>
        </row>
        <row r="31395">
          <cell r="A31395">
            <v>0</v>
          </cell>
          <cell r="B31395">
            <v>0</v>
          </cell>
        </row>
        <row r="31396">
          <cell r="A31396">
            <v>0</v>
          </cell>
          <cell r="B31396">
            <v>0</v>
          </cell>
        </row>
        <row r="31397">
          <cell r="A31397">
            <v>0</v>
          </cell>
          <cell r="B31397">
            <v>0</v>
          </cell>
        </row>
        <row r="31398">
          <cell r="A31398">
            <v>0</v>
          </cell>
          <cell r="B31398">
            <v>0</v>
          </cell>
        </row>
        <row r="31399">
          <cell r="A31399">
            <v>0</v>
          </cell>
          <cell r="B31399">
            <v>0</v>
          </cell>
        </row>
        <row r="31400">
          <cell r="A31400">
            <v>0</v>
          </cell>
          <cell r="B31400">
            <v>0</v>
          </cell>
        </row>
        <row r="31401">
          <cell r="A31401">
            <v>0</v>
          </cell>
          <cell r="B31401">
            <v>0</v>
          </cell>
        </row>
        <row r="31402">
          <cell r="A31402">
            <v>0</v>
          </cell>
          <cell r="B31402">
            <v>0</v>
          </cell>
        </row>
        <row r="31403">
          <cell r="A31403">
            <v>0</v>
          </cell>
          <cell r="B31403">
            <v>0</v>
          </cell>
        </row>
        <row r="31404">
          <cell r="A31404">
            <v>0</v>
          </cell>
          <cell r="B31404">
            <v>0</v>
          </cell>
        </row>
        <row r="31405">
          <cell r="A31405">
            <v>0</v>
          </cell>
          <cell r="B31405">
            <v>0</v>
          </cell>
        </row>
        <row r="31406">
          <cell r="A31406">
            <v>0</v>
          </cell>
          <cell r="B31406">
            <v>0</v>
          </cell>
        </row>
        <row r="31407">
          <cell r="A31407">
            <v>0</v>
          </cell>
          <cell r="B31407">
            <v>0</v>
          </cell>
        </row>
        <row r="31408">
          <cell r="A31408">
            <v>0</v>
          </cell>
          <cell r="B31408">
            <v>0</v>
          </cell>
        </row>
        <row r="31409">
          <cell r="A31409">
            <v>0</v>
          </cell>
          <cell r="B31409">
            <v>0</v>
          </cell>
        </row>
        <row r="31410">
          <cell r="A31410">
            <v>0</v>
          </cell>
          <cell r="B31410">
            <v>0</v>
          </cell>
        </row>
        <row r="31411">
          <cell r="A31411">
            <v>0</v>
          </cell>
          <cell r="B31411">
            <v>0</v>
          </cell>
        </row>
        <row r="31412">
          <cell r="A31412">
            <v>0</v>
          </cell>
          <cell r="B31412">
            <v>0</v>
          </cell>
        </row>
        <row r="31413">
          <cell r="A31413">
            <v>0</v>
          </cell>
          <cell r="B31413">
            <v>0</v>
          </cell>
        </row>
        <row r="31414">
          <cell r="A31414">
            <v>0</v>
          </cell>
          <cell r="B31414">
            <v>0</v>
          </cell>
        </row>
        <row r="31415">
          <cell r="A31415">
            <v>0</v>
          </cell>
          <cell r="B31415">
            <v>0</v>
          </cell>
        </row>
        <row r="31416">
          <cell r="A31416">
            <v>0</v>
          </cell>
          <cell r="B31416">
            <v>0</v>
          </cell>
        </row>
        <row r="31417">
          <cell r="A31417">
            <v>0</v>
          </cell>
          <cell r="B31417">
            <v>0</v>
          </cell>
        </row>
        <row r="31418">
          <cell r="A31418">
            <v>0</v>
          </cell>
          <cell r="B31418">
            <v>0</v>
          </cell>
        </row>
        <row r="31419">
          <cell r="A31419">
            <v>0</v>
          </cell>
          <cell r="B31419">
            <v>0</v>
          </cell>
        </row>
        <row r="31420">
          <cell r="A31420">
            <v>0</v>
          </cell>
          <cell r="B31420">
            <v>0</v>
          </cell>
        </row>
        <row r="31421">
          <cell r="A31421">
            <v>0</v>
          </cell>
          <cell r="B31421">
            <v>0</v>
          </cell>
        </row>
        <row r="31422">
          <cell r="A31422">
            <v>0</v>
          </cell>
          <cell r="B31422">
            <v>0</v>
          </cell>
        </row>
        <row r="31423">
          <cell r="A31423">
            <v>0</v>
          </cell>
          <cell r="B31423">
            <v>0</v>
          </cell>
        </row>
        <row r="31424">
          <cell r="A31424">
            <v>0</v>
          </cell>
          <cell r="B31424">
            <v>0</v>
          </cell>
        </row>
        <row r="31425">
          <cell r="A31425">
            <v>0</v>
          </cell>
          <cell r="B31425">
            <v>0</v>
          </cell>
        </row>
        <row r="31426">
          <cell r="A31426">
            <v>0</v>
          </cell>
          <cell r="B31426">
            <v>0</v>
          </cell>
        </row>
        <row r="31427">
          <cell r="A31427">
            <v>0</v>
          </cell>
          <cell r="B31427">
            <v>0</v>
          </cell>
        </row>
        <row r="31428">
          <cell r="A31428">
            <v>0</v>
          </cell>
          <cell r="B31428">
            <v>0</v>
          </cell>
        </row>
        <row r="31429">
          <cell r="A31429">
            <v>0</v>
          </cell>
          <cell r="B31429">
            <v>0</v>
          </cell>
        </row>
        <row r="31430">
          <cell r="A31430">
            <v>0</v>
          </cell>
          <cell r="B31430">
            <v>0</v>
          </cell>
        </row>
        <row r="31431">
          <cell r="A31431">
            <v>0</v>
          </cell>
          <cell r="B31431">
            <v>0</v>
          </cell>
        </row>
        <row r="31432">
          <cell r="A31432">
            <v>0</v>
          </cell>
          <cell r="B31432">
            <v>0</v>
          </cell>
        </row>
        <row r="31433">
          <cell r="A31433">
            <v>0</v>
          </cell>
          <cell r="B31433">
            <v>0</v>
          </cell>
        </row>
        <row r="31434">
          <cell r="A31434">
            <v>0</v>
          </cell>
          <cell r="B31434">
            <v>0</v>
          </cell>
        </row>
        <row r="31435">
          <cell r="A31435">
            <v>0</v>
          </cell>
          <cell r="B31435">
            <v>0</v>
          </cell>
        </row>
        <row r="31436">
          <cell r="A31436">
            <v>0</v>
          </cell>
          <cell r="B31436">
            <v>0</v>
          </cell>
        </row>
        <row r="31437">
          <cell r="A31437">
            <v>0</v>
          </cell>
          <cell r="B31437">
            <v>0</v>
          </cell>
        </row>
        <row r="31438">
          <cell r="A31438">
            <v>0</v>
          </cell>
          <cell r="B31438">
            <v>0</v>
          </cell>
        </row>
        <row r="31439">
          <cell r="A31439">
            <v>0</v>
          </cell>
          <cell r="B31439">
            <v>0</v>
          </cell>
        </row>
        <row r="31440">
          <cell r="A31440">
            <v>0</v>
          </cell>
          <cell r="B31440">
            <v>0</v>
          </cell>
        </row>
        <row r="31441">
          <cell r="A31441">
            <v>0</v>
          </cell>
          <cell r="B31441">
            <v>0</v>
          </cell>
        </row>
        <row r="31442">
          <cell r="A31442">
            <v>0</v>
          </cell>
          <cell r="B31442">
            <v>0</v>
          </cell>
        </row>
        <row r="31443">
          <cell r="A31443">
            <v>0</v>
          </cell>
          <cell r="B31443">
            <v>0</v>
          </cell>
        </row>
        <row r="31444">
          <cell r="A31444">
            <v>0</v>
          </cell>
          <cell r="B31444">
            <v>0</v>
          </cell>
        </row>
        <row r="31445">
          <cell r="A31445">
            <v>0</v>
          </cell>
          <cell r="B31445">
            <v>0</v>
          </cell>
        </row>
        <row r="31446">
          <cell r="A31446">
            <v>0</v>
          </cell>
          <cell r="B31446">
            <v>0</v>
          </cell>
        </row>
        <row r="31447">
          <cell r="A31447">
            <v>0</v>
          </cell>
          <cell r="B31447">
            <v>0</v>
          </cell>
        </row>
        <row r="31448">
          <cell r="A31448">
            <v>0</v>
          </cell>
          <cell r="B31448">
            <v>0</v>
          </cell>
        </row>
        <row r="31449">
          <cell r="A31449">
            <v>0</v>
          </cell>
          <cell r="B31449">
            <v>0</v>
          </cell>
        </row>
        <row r="31450">
          <cell r="A31450">
            <v>0</v>
          </cell>
          <cell r="B31450">
            <v>0</v>
          </cell>
        </row>
        <row r="31451">
          <cell r="A31451">
            <v>0</v>
          </cell>
          <cell r="B31451">
            <v>0</v>
          </cell>
        </row>
        <row r="31452">
          <cell r="A31452">
            <v>0</v>
          </cell>
          <cell r="B31452">
            <v>0</v>
          </cell>
        </row>
        <row r="31453">
          <cell r="A31453">
            <v>0</v>
          </cell>
          <cell r="B31453">
            <v>0</v>
          </cell>
        </row>
        <row r="31454">
          <cell r="A31454">
            <v>0</v>
          </cell>
          <cell r="B31454">
            <v>0</v>
          </cell>
        </row>
        <row r="31455">
          <cell r="A31455">
            <v>0</v>
          </cell>
          <cell r="B31455">
            <v>0</v>
          </cell>
        </row>
        <row r="31456">
          <cell r="A31456">
            <v>0</v>
          </cell>
          <cell r="B31456">
            <v>0</v>
          </cell>
        </row>
        <row r="31457">
          <cell r="A31457">
            <v>0</v>
          </cell>
          <cell r="B31457">
            <v>0</v>
          </cell>
        </row>
        <row r="31458">
          <cell r="A31458">
            <v>0</v>
          </cell>
          <cell r="B31458">
            <v>0</v>
          </cell>
        </row>
        <row r="31459">
          <cell r="A31459">
            <v>0</v>
          </cell>
          <cell r="B31459">
            <v>0</v>
          </cell>
        </row>
        <row r="31460">
          <cell r="A31460">
            <v>0</v>
          </cell>
          <cell r="B31460">
            <v>0</v>
          </cell>
        </row>
        <row r="31461">
          <cell r="A31461">
            <v>0</v>
          </cell>
          <cell r="B31461">
            <v>0</v>
          </cell>
        </row>
        <row r="31462">
          <cell r="A31462">
            <v>0</v>
          </cell>
          <cell r="B31462">
            <v>0</v>
          </cell>
        </row>
        <row r="31463">
          <cell r="A31463">
            <v>0</v>
          </cell>
          <cell r="B31463">
            <v>0</v>
          </cell>
        </row>
        <row r="31464">
          <cell r="A31464">
            <v>0</v>
          </cell>
          <cell r="B31464">
            <v>0</v>
          </cell>
        </row>
        <row r="31465">
          <cell r="A31465">
            <v>0</v>
          </cell>
          <cell r="B31465">
            <v>0</v>
          </cell>
        </row>
        <row r="31466">
          <cell r="A31466">
            <v>0</v>
          </cell>
          <cell r="B31466">
            <v>0</v>
          </cell>
        </row>
        <row r="31467">
          <cell r="A31467">
            <v>0</v>
          </cell>
          <cell r="B31467">
            <v>0</v>
          </cell>
        </row>
        <row r="31468">
          <cell r="A31468">
            <v>0</v>
          </cell>
          <cell r="B31468">
            <v>0</v>
          </cell>
        </row>
        <row r="31469">
          <cell r="A31469">
            <v>0</v>
          </cell>
          <cell r="B31469">
            <v>0</v>
          </cell>
        </row>
        <row r="31470">
          <cell r="A31470">
            <v>0</v>
          </cell>
          <cell r="B31470">
            <v>0</v>
          </cell>
        </row>
        <row r="31471">
          <cell r="A31471">
            <v>0</v>
          </cell>
          <cell r="B31471">
            <v>0</v>
          </cell>
        </row>
        <row r="31472">
          <cell r="A31472">
            <v>0</v>
          </cell>
          <cell r="B31472">
            <v>0</v>
          </cell>
        </row>
        <row r="31473">
          <cell r="A31473">
            <v>0</v>
          </cell>
          <cell r="B31473">
            <v>0</v>
          </cell>
        </row>
        <row r="31474">
          <cell r="A31474">
            <v>0</v>
          </cell>
          <cell r="B31474">
            <v>0</v>
          </cell>
        </row>
        <row r="31475">
          <cell r="A31475">
            <v>0</v>
          </cell>
          <cell r="B31475">
            <v>0</v>
          </cell>
        </row>
        <row r="31476">
          <cell r="A31476">
            <v>0</v>
          </cell>
          <cell r="B31476">
            <v>0</v>
          </cell>
        </row>
        <row r="31477">
          <cell r="A31477">
            <v>0</v>
          </cell>
          <cell r="B31477">
            <v>0</v>
          </cell>
        </row>
        <row r="31478">
          <cell r="A31478">
            <v>0</v>
          </cell>
          <cell r="B31478">
            <v>0</v>
          </cell>
        </row>
        <row r="31479">
          <cell r="A31479">
            <v>0</v>
          </cell>
          <cell r="B31479">
            <v>0</v>
          </cell>
        </row>
        <row r="31480">
          <cell r="A31480">
            <v>0</v>
          </cell>
          <cell r="B31480">
            <v>0</v>
          </cell>
        </row>
        <row r="31481">
          <cell r="A31481">
            <v>0</v>
          </cell>
          <cell r="B31481">
            <v>0</v>
          </cell>
        </row>
        <row r="31482">
          <cell r="A31482">
            <v>0</v>
          </cell>
          <cell r="B31482">
            <v>0</v>
          </cell>
        </row>
        <row r="31483">
          <cell r="A31483">
            <v>0</v>
          </cell>
          <cell r="B31483">
            <v>0</v>
          </cell>
        </row>
        <row r="31484">
          <cell r="A31484">
            <v>0</v>
          </cell>
          <cell r="B31484">
            <v>0</v>
          </cell>
        </row>
        <row r="31485">
          <cell r="A31485">
            <v>0</v>
          </cell>
          <cell r="B31485">
            <v>0</v>
          </cell>
        </row>
        <row r="31486">
          <cell r="A31486">
            <v>0</v>
          </cell>
          <cell r="B31486">
            <v>0</v>
          </cell>
        </row>
        <row r="31487">
          <cell r="A31487">
            <v>0</v>
          </cell>
          <cell r="B31487">
            <v>0</v>
          </cell>
        </row>
        <row r="31488">
          <cell r="A31488">
            <v>0</v>
          </cell>
          <cell r="B31488">
            <v>0</v>
          </cell>
        </row>
        <row r="31489">
          <cell r="A31489">
            <v>0</v>
          </cell>
          <cell r="B31489">
            <v>0</v>
          </cell>
        </row>
        <row r="31490">
          <cell r="A31490">
            <v>0</v>
          </cell>
          <cell r="B31490">
            <v>0</v>
          </cell>
        </row>
        <row r="31491">
          <cell r="A31491">
            <v>0</v>
          </cell>
          <cell r="B31491">
            <v>0</v>
          </cell>
        </row>
        <row r="31492">
          <cell r="A31492">
            <v>0</v>
          </cell>
          <cell r="B31492">
            <v>0</v>
          </cell>
        </row>
        <row r="31493">
          <cell r="A31493">
            <v>0</v>
          </cell>
          <cell r="B31493">
            <v>0</v>
          </cell>
        </row>
        <row r="31494">
          <cell r="A31494">
            <v>0</v>
          </cell>
          <cell r="B31494">
            <v>0</v>
          </cell>
        </row>
        <row r="31495">
          <cell r="A31495">
            <v>0</v>
          </cell>
          <cell r="B31495">
            <v>0</v>
          </cell>
        </row>
        <row r="31496">
          <cell r="A31496">
            <v>0</v>
          </cell>
          <cell r="B31496">
            <v>0</v>
          </cell>
        </row>
        <row r="31497">
          <cell r="A31497">
            <v>0</v>
          </cell>
          <cell r="B31497">
            <v>0</v>
          </cell>
        </row>
        <row r="31498">
          <cell r="A31498">
            <v>0</v>
          </cell>
          <cell r="B31498">
            <v>0</v>
          </cell>
        </row>
        <row r="31499">
          <cell r="A31499">
            <v>0</v>
          </cell>
          <cell r="B31499">
            <v>0</v>
          </cell>
        </row>
        <row r="31500">
          <cell r="A31500">
            <v>0</v>
          </cell>
          <cell r="B31500">
            <v>0</v>
          </cell>
        </row>
        <row r="31501">
          <cell r="A31501">
            <v>0</v>
          </cell>
          <cell r="B31501">
            <v>0</v>
          </cell>
        </row>
        <row r="31502">
          <cell r="A31502">
            <v>0</v>
          </cell>
          <cell r="B31502">
            <v>0</v>
          </cell>
        </row>
        <row r="31503">
          <cell r="A31503">
            <v>0</v>
          </cell>
          <cell r="B31503">
            <v>0</v>
          </cell>
        </row>
        <row r="31504">
          <cell r="A31504">
            <v>0</v>
          </cell>
          <cell r="B31504">
            <v>0</v>
          </cell>
        </row>
        <row r="31505">
          <cell r="A31505">
            <v>0</v>
          </cell>
          <cell r="B31505">
            <v>0</v>
          </cell>
        </row>
        <row r="31506">
          <cell r="A31506">
            <v>0</v>
          </cell>
          <cell r="B31506">
            <v>0</v>
          </cell>
        </row>
        <row r="31507">
          <cell r="A31507">
            <v>0</v>
          </cell>
          <cell r="B31507">
            <v>0</v>
          </cell>
        </row>
        <row r="31508">
          <cell r="A31508">
            <v>0</v>
          </cell>
          <cell r="B31508">
            <v>0</v>
          </cell>
        </row>
        <row r="31509">
          <cell r="A31509">
            <v>0</v>
          </cell>
          <cell r="B31509">
            <v>0</v>
          </cell>
        </row>
        <row r="31510">
          <cell r="A31510">
            <v>0</v>
          </cell>
          <cell r="B31510">
            <v>0</v>
          </cell>
        </row>
        <row r="31511">
          <cell r="A31511">
            <v>0</v>
          </cell>
          <cell r="B31511">
            <v>0</v>
          </cell>
        </row>
        <row r="31512">
          <cell r="A31512">
            <v>0</v>
          </cell>
          <cell r="B31512">
            <v>0</v>
          </cell>
        </row>
        <row r="31513">
          <cell r="A31513">
            <v>0</v>
          </cell>
          <cell r="B31513">
            <v>0</v>
          </cell>
        </row>
        <row r="31514">
          <cell r="A31514">
            <v>0</v>
          </cell>
          <cell r="B31514">
            <v>0</v>
          </cell>
        </row>
        <row r="31515">
          <cell r="A31515">
            <v>0</v>
          </cell>
          <cell r="B31515">
            <v>0</v>
          </cell>
        </row>
        <row r="31516">
          <cell r="A31516">
            <v>0</v>
          </cell>
          <cell r="B31516">
            <v>0</v>
          </cell>
        </row>
        <row r="31517">
          <cell r="A31517">
            <v>0</v>
          </cell>
          <cell r="B31517">
            <v>0</v>
          </cell>
        </row>
        <row r="31518">
          <cell r="A31518">
            <v>0</v>
          </cell>
          <cell r="B31518">
            <v>0</v>
          </cell>
        </row>
        <row r="31519">
          <cell r="A31519">
            <v>0</v>
          </cell>
          <cell r="B31519">
            <v>0</v>
          </cell>
        </row>
        <row r="31520">
          <cell r="A31520">
            <v>0</v>
          </cell>
          <cell r="B31520">
            <v>0</v>
          </cell>
        </row>
        <row r="31521">
          <cell r="A31521">
            <v>0</v>
          </cell>
          <cell r="B31521">
            <v>0</v>
          </cell>
        </row>
        <row r="31522">
          <cell r="A31522">
            <v>0</v>
          </cell>
          <cell r="B31522">
            <v>0</v>
          </cell>
        </row>
        <row r="31523">
          <cell r="A31523">
            <v>0</v>
          </cell>
          <cell r="B31523">
            <v>0</v>
          </cell>
        </row>
        <row r="31524">
          <cell r="A31524">
            <v>0</v>
          </cell>
          <cell r="B31524">
            <v>0</v>
          </cell>
        </row>
        <row r="31525">
          <cell r="A31525">
            <v>0</v>
          </cell>
          <cell r="B31525">
            <v>0</v>
          </cell>
        </row>
        <row r="31526">
          <cell r="A31526">
            <v>0</v>
          </cell>
          <cell r="B31526">
            <v>0</v>
          </cell>
        </row>
        <row r="31527">
          <cell r="A31527">
            <v>0</v>
          </cell>
          <cell r="B31527">
            <v>0</v>
          </cell>
        </row>
        <row r="31528">
          <cell r="A31528">
            <v>0</v>
          </cell>
          <cell r="B31528">
            <v>0</v>
          </cell>
        </row>
        <row r="31529">
          <cell r="A31529">
            <v>0</v>
          </cell>
          <cell r="B31529">
            <v>0</v>
          </cell>
        </row>
        <row r="31530">
          <cell r="A31530">
            <v>0</v>
          </cell>
          <cell r="B31530">
            <v>0</v>
          </cell>
        </row>
        <row r="31531">
          <cell r="A31531">
            <v>0</v>
          </cell>
          <cell r="B31531">
            <v>0</v>
          </cell>
        </row>
        <row r="31532">
          <cell r="A31532">
            <v>0</v>
          </cell>
          <cell r="B31532">
            <v>0</v>
          </cell>
        </row>
        <row r="31533">
          <cell r="A31533">
            <v>0</v>
          </cell>
          <cell r="B31533">
            <v>0</v>
          </cell>
        </row>
        <row r="31534">
          <cell r="A31534">
            <v>0</v>
          </cell>
          <cell r="B31534">
            <v>0</v>
          </cell>
        </row>
        <row r="31535">
          <cell r="A31535">
            <v>0</v>
          </cell>
          <cell r="B31535">
            <v>0</v>
          </cell>
        </row>
        <row r="31536">
          <cell r="A31536">
            <v>0</v>
          </cell>
          <cell r="B31536">
            <v>0</v>
          </cell>
        </row>
        <row r="31537">
          <cell r="A31537">
            <v>0</v>
          </cell>
          <cell r="B31537">
            <v>0</v>
          </cell>
        </row>
        <row r="31538">
          <cell r="A31538">
            <v>0</v>
          </cell>
          <cell r="B31538">
            <v>0</v>
          </cell>
        </row>
        <row r="31539">
          <cell r="A31539">
            <v>0</v>
          </cell>
          <cell r="B31539">
            <v>0</v>
          </cell>
        </row>
        <row r="31540">
          <cell r="A31540">
            <v>0</v>
          </cell>
          <cell r="B31540">
            <v>0</v>
          </cell>
        </row>
        <row r="31541">
          <cell r="A31541">
            <v>0</v>
          </cell>
          <cell r="B31541">
            <v>0</v>
          </cell>
        </row>
        <row r="31542">
          <cell r="A31542">
            <v>0</v>
          </cell>
          <cell r="B31542">
            <v>0</v>
          </cell>
        </row>
        <row r="31543">
          <cell r="A31543">
            <v>0</v>
          </cell>
          <cell r="B31543">
            <v>0</v>
          </cell>
        </row>
        <row r="31544">
          <cell r="A31544">
            <v>0</v>
          </cell>
          <cell r="B31544">
            <v>0</v>
          </cell>
        </row>
        <row r="31545">
          <cell r="A31545">
            <v>0</v>
          </cell>
          <cell r="B31545">
            <v>0</v>
          </cell>
        </row>
        <row r="31546">
          <cell r="A31546">
            <v>0</v>
          </cell>
          <cell r="B31546">
            <v>0</v>
          </cell>
        </row>
        <row r="31547">
          <cell r="A31547">
            <v>0</v>
          </cell>
          <cell r="B31547">
            <v>0</v>
          </cell>
        </row>
        <row r="31548">
          <cell r="A31548">
            <v>0</v>
          </cell>
          <cell r="B31548">
            <v>0</v>
          </cell>
        </row>
        <row r="31549">
          <cell r="A31549">
            <v>0</v>
          </cell>
          <cell r="B31549">
            <v>0</v>
          </cell>
        </row>
        <row r="31550">
          <cell r="A31550">
            <v>0</v>
          </cell>
          <cell r="B31550">
            <v>0</v>
          </cell>
        </row>
        <row r="31551">
          <cell r="A31551">
            <v>0</v>
          </cell>
          <cell r="B31551">
            <v>0</v>
          </cell>
        </row>
        <row r="31552">
          <cell r="A31552">
            <v>0</v>
          </cell>
          <cell r="B31552">
            <v>0</v>
          </cell>
        </row>
        <row r="31553">
          <cell r="A31553">
            <v>0</v>
          </cell>
          <cell r="B31553">
            <v>0</v>
          </cell>
        </row>
        <row r="31554">
          <cell r="A31554">
            <v>0</v>
          </cell>
          <cell r="B31554">
            <v>0</v>
          </cell>
        </row>
        <row r="31555">
          <cell r="A31555">
            <v>0</v>
          </cell>
          <cell r="B31555">
            <v>0</v>
          </cell>
        </row>
        <row r="31556">
          <cell r="A31556">
            <v>0</v>
          </cell>
          <cell r="B31556">
            <v>0</v>
          </cell>
        </row>
        <row r="31557">
          <cell r="A31557">
            <v>0</v>
          </cell>
          <cell r="B31557">
            <v>0</v>
          </cell>
        </row>
        <row r="31558">
          <cell r="A31558">
            <v>0</v>
          </cell>
          <cell r="B31558">
            <v>0</v>
          </cell>
        </row>
        <row r="31559">
          <cell r="A31559">
            <v>0</v>
          </cell>
          <cell r="B31559">
            <v>0</v>
          </cell>
        </row>
        <row r="31560">
          <cell r="A31560">
            <v>0</v>
          </cell>
          <cell r="B31560">
            <v>0</v>
          </cell>
        </row>
        <row r="31561">
          <cell r="A31561">
            <v>0</v>
          </cell>
          <cell r="B31561">
            <v>0</v>
          </cell>
        </row>
        <row r="31562">
          <cell r="A31562">
            <v>0</v>
          </cell>
          <cell r="B31562">
            <v>0</v>
          </cell>
        </row>
        <row r="31563">
          <cell r="A31563">
            <v>0</v>
          </cell>
          <cell r="B31563">
            <v>0</v>
          </cell>
        </row>
        <row r="31564">
          <cell r="A31564">
            <v>0</v>
          </cell>
          <cell r="B31564">
            <v>0</v>
          </cell>
        </row>
        <row r="31565">
          <cell r="A31565">
            <v>0</v>
          </cell>
          <cell r="B31565">
            <v>0</v>
          </cell>
        </row>
        <row r="31566">
          <cell r="A31566">
            <v>0</v>
          </cell>
          <cell r="B31566">
            <v>0</v>
          </cell>
        </row>
        <row r="31567">
          <cell r="A31567">
            <v>0</v>
          </cell>
          <cell r="B31567">
            <v>0</v>
          </cell>
        </row>
        <row r="31568">
          <cell r="A31568">
            <v>0</v>
          </cell>
          <cell r="B31568">
            <v>0</v>
          </cell>
        </row>
        <row r="31569">
          <cell r="A31569">
            <v>0</v>
          </cell>
          <cell r="B31569">
            <v>0</v>
          </cell>
        </row>
        <row r="31570">
          <cell r="A31570">
            <v>0</v>
          </cell>
          <cell r="B31570">
            <v>0</v>
          </cell>
        </row>
        <row r="31571">
          <cell r="A31571">
            <v>0</v>
          </cell>
          <cell r="B31571">
            <v>0</v>
          </cell>
        </row>
        <row r="31572">
          <cell r="A31572">
            <v>0</v>
          </cell>
          <cell r="B31572">
            <v>0</v>
          </cell>
        </row>
        <row r="31573">
          <cell r="A31573">
            <v>0</v>
          </cell>
          <cell r="B31573">
            <v>0</v>
          </cell>
        </row>
        <row r="31574">
          <cell r="A31574">
            <v>0</v>
          </cell>
          <cell r="B31574">
            <v>0</v>
          </cell>
        </row>
        <row r="31575">
          <cell r="A31575">
            <v>0</v>
          </cell>
          <cell r="B31575">
            <v>0</v>
          </cell>
        </row>
        <row r="31576">
          <cell r="A31576">
            <v>0</v>
          </cell>
          <cell r="B31576">
            <v>0</v>
          </cell>
        </row>
        <row r="31577">
          <cell r="A31577">
            <v>0</v>
          </cell>
          <cell r="B31577">
            <v>0</v>
          </cell>
        </row>
        <row r="31578">
          <cell r="A31578">
            <v>0</v>
          </cell>
          <cell r="B31578">
            <v>0</v>
          </cell>
        </row>
        <row r="31579">
          <cell r="A31579">
            <v>0</v>
          </cell>
          <cell r="B31579">
            <v>0</v>
          </cell>
        </row>
        <row r="31580">
          <cell r="A31580">
            <v>0</v>
          </cell>
          <cell r="B31580">
            <v>0</v>
          </cell>
        </row>
        <row r="31581">
          <cell r="A31581">
            <v>0</v>
          </cell>
          <cell r="B31581">
            <v>0</v>
          </cell>
        </row>
        <row r="31582">
          <cell r="A31582">
            <v>0</v>
          </cell>
          <cell r="B31582">
            <v>0</v>
          </cell>
        </row>
        <row r="31583">
          <cell r="A31583">
            <v>0</v>
          </cell>
          <cell r="B31583">
            <v>0</v>
          </cell>
        </row>
        <row r="31584">
          <cell r="A31584">
            <v>0</v>
          </cell>
          <cell r="B31584">
            <v>0</v>
          </cell>
        </row>
        <row r="31585">
          <cell r="A31585">
            <v>0</v>
          </cell>
          <cell r="B31585">
            <v>0</v>
          </cell>
        </row>
        <row r="31586">
          <cell r="A31586">
            <v>0</v>
          </cell>
          <cell r="B31586">
            <v>0</v>
          </cell>
        </row>
        <row r="31587">
          <cell r="A31587">
            <v>0</v>
          </cell>
          <cell r="B31587">
            <v>0</v>
          </cell>
        </row>
        <row r="31588">
          <cell r="A31588">
            <v>0</v>
          </cell>
          <cell r="B31588">
            <v>0</v>
          </cell>
        </row>
        <row r="31589">
          <cell r="A31589">
            <v>0</v>
          </cell>
          <cell r="B31589">
            <v>0</v>
          </cell>
        </row>
        <row r="31590">
          <cell r="A31590">
            <v>0</v>
          </cell>
          <cell r="B31590">
            <v>0</v>
          </cell>
        </row>
        <row r="31591">
          <cell r="A31591">
            <v>0</v>
          </cell>
          <cell r="B31591">
            <v>0</v>
          </cell>
        </row>
        <row r="31592">
          <cell r="A31592">
            <v>0</v>
          </cell>
          <cell r="B31592">
            <v>0</v>
          </cell>
        </row>
        <row r="31593">
          <cell r="A31593">
            <v>0</v>
          </cell>
          <cell r="B31593">
            <v>0</v>
          </cell>
        </row>
        <row r="31594">
          <cell r="A31594">
            <v>0</v>
          </cell>
          <cell r="B31594">
            <v>0</v>
          </cell>
        </row>
        <row r="31595">
          <cell r="A31595">
            <v>0</v>
          </cell>
          <cell r="B31595">
            <v>0</v>
          </cell>
        </row>
        <row r="31596">
          <cell r="A31596">
            <v>0</v>
          </cell>
          <cell r="B31596">
            <v>0</v>
          </cell>
        </row>
        <row r="31597">
          <cell r="A31597">
            <v>0</v>
          </cell>
          <cell r="B31597">
            <v>0</v>
          </cell>
        </row>
        <row r="31598">
          <cell r="A31598">
            <v>0</v>
          </cell>
          <cell r="B31598">
            <v>0</v>
          </cell>
        </row>
        <row r="31599">
          <cell r="A31599">
            <v>0</v>
          </cell>
          <cell r="B31599">
            <v>0</v>
          </cell>
        </row>
        <row r="31600">
          <cell r="A31600">
            <v>0</v>
          </cell>
          <cell r="B31600">
            <v>0</v>
          </cell>
        </row>
        <row r="31601">
          <cell r="A31601">
            <v>0</v>
          </cell>
          <cell r="B31601">
            <v>0</v>
          </cell>
        </row>
        <row r="31602">
          <cell r="A31602">
            <v>0</v>
          </cell>
          <cell r="B31602">
            <v>0</v>
          </cell>
        </row>
        <row r="31603">
          <cell r="A31603">
            <v>0</v>
          </cell>
          <cell r="B31603">
            <v>0</v>
          </cell>
        </row>
        <row r="31604">
          <cell r="A31604">
            <v>0</v>
          </cell>
          <cell r="B31604">
            <v>0</v>
          </cell>
        </row>
        <row r="31605">
          <cell r="A31605">
            <v>0</v>
          </cell>
          <cell r="B31605">
            <v>0</v>
          </cell>
        </row>
        <row r="31606">
          <cell r="A31606">
            <v>0</v>
          </cell>
          <cell r="B31606">
            <v>0</v>
          </cell>
        </row>
        <row r="31607">
          <cell r="A31607">
            <v>0</v>
          </cell>
          <cell r="B31607">
            <v>0</v>
          </cell>
        </row>
        <row r="31608">
          <cell r="A31608">
            <v>0</v>
          </cell>
          <cell r="B31608">
            <v>0</v>
          </cell>
        </row>
        <row r="31609">
          <cell r="A31609">
            <v>0</v>
          </cell>
          <cell r="B31609">
            <v>0</v>
          </cell>
        </row>
        <row r="31610">
          <cell r="A31610">
            <v>0</v>
          </cell>
          <cell r="B31610">
            <v>0</v>
          </cell>
        </row>
        <row r="31611">
          <cell r="A31611">
            <v>0</v>
          </cell>
          <cell r="B31611">
            <v>0</v>
          </cell>
        </row>
        <row r="31612">
          <cell r="A31612">
            <v>0</v>
          </cell>
          <cell r="B31612">
            <v>0</v>
          </cell>
        </row>
        <row r="31613">
          <cell r="A31613">
            <v>0</v>
          </cell>
          <cell r="B31613">
            <v>0</v>
          </cell>
        </row>
        <row r="31614">
          <cell r="A31614">
            <v>0</v>
          </cell>
          <cell r="B31614">
            <v>0</v>
          </cell>
        </row>
        <row r="31615">
          <cell r="A31615">
            <v>0</v>
          </cell>
          <cell r="B31615">
            <v>0</v>
          </cell>
        </row>
        <row r="31616">
          <cell r="A31616">
            <v>0</v>
          </cell>
          <cell r="B31616">
            <v>0</v>
          </cell>
        </row>
        <row r="31617">
          <cell r="A31617">
            <v>0</v>
          </cell>
          <cell r="B31617">
            <v>0</v>
          </cell>
        </row>
        <row r="31618">
          <cell r="A31618">
            <v>0</v>
          </cell>
          <cell r="B31618">
            <v>0</v>
          </cell>
        </row>
        <row r="31619">
          <cell r="A31619">
            <v>0</v>
          </cell>
          <cell r="B31619">
            <v>0</v>
          </cell>
        </row>
        <row r="31620">
          <cell r="A31620">
            <v>0</v>
          </cell>
          <cell r="B31620">
            <v>0</v>
          </cell>
        </row>
        <row r="31621">
          <cell r="A31621">
            <v>0</v>
          </cell>
          <cell r="B31621">
            <v>0</v>
          </cell>
        </row>
        <row r="31622">
          <cell r="A31622">
            <v>0</v>
          </cell>
          <cell r="B31622">
            <v>0</v>
          </cell>
        </row>
        <row r="31623">
          <cell r="A31623">
            <v>0</v>
          </cell>
          <cell r="B31623">
            <v>0</v>
          </cell>
        </row>
        <row r="31624">
          <cell r="A31624">
            <v>0</v>
          </cell>
          <cell r="B31624">
            <v>0</v>
          </cell>
        </row>
        <row r="31625">
          <cell r="A31625">
            <v>0</v>
          </cell>
          <cell r="B31625">
            <v>0</v>
          </cell>
        </row>
        <row r="31626">
          <cell r="A31626">
            <v>0</v>
          </cell>
          <cell r="B31626">
            <v>0</v>
          </cell>
        </row>
        <row r="31627">
          <cell r="A31627">
            <v>0</v>
          </cell>
          <cell r="B31627">
            <v>0</v>
          </cell>
        </row>
        <row r="31628">
          <cell r="A31628">
            <v>0</v>
          </cell>
          <cell r="B31628">
            <v>0</v>
          </cell>
        </row>
        <row r="31629">
          <cell r="A31629">
            <v>0</v>
          </cell>
          <cell r="B31629">
            <v>0</v>
          </cell>
        </row>
        <row r="31630">
          <cell r="A31630">
            <v>0</v>
          </cell>
          <cell r="B31630">
            <v>0</v>
          </cell>
        </row>
        <row r="31631">
          <cell r="A31631">
            <v>0</v>
          </cell>
          <cell r="B31631">
            <v>0</v>
          </cell>
        </row>
        <row r="31632">
          <cell r="A31632">
            <v>0</v>
          </cell>
          <cell r="B31632">
            <v>0</v>
          </cell>
        </row>
        <row r="31633">
          <cell r="A31633">
            <v>0</v>
          </cell>
          <cell r="B31633">
            <v>0</v>
          </cell>
        </row>
        <row r="31634">
          <cell r="A31634">
            <v>0</v>
          </cell>
          <cell r="B31634">
            <v>0</v>
          </cell>
        </row>
        <row r="31635">
          <cell r="A31635">
            <v>0</v>
          </cell>
          <cell r="B31635">
            <v>0</v>
          </cell>
        </row>
        <row r="31636">
          <cell r="A31636">
            <v>0</v>
          </cell>
          <cell r="B31636">
            <v>0</v>
          </cell>
        </row>
        <row r="31637">
          <cell r="A31637">
            <v>0</v>
          </cell>
          <cell r="B31637">
            <v>0</v>
          </cell>
        </row>
        <row r="31638">
          <cell r="A31638">
            <v>0</v>
          </cell>
          <cell r="B31638">
            <v>0</v>
          </cell>
        </row>
        <row r="31639">
          <cell r="A31639">
            <v>0</v>
          </cell>
          <cell r="B31639">
            <v>0</v>
          </cell>
        </row>
        <row r="31640">
          <cell r="A31640">
            <v>0</v>
          </cell>
          <cell r="B31640">
            <v>0</v>
          </cell>
        </row>
        <row r="31641">
          <cell r="A31641">
            <v>0</v>
          </cell>
          <cell r="B31641">
            <v>0</v>
          </cell>
        </row>
        <row r="31642">
          <cell r="A31642">
            <v>0</v>
          </cell>
          <cell r="B31642">
            <v>0</v>
          </cell>
        </row>
        <row r="31643">
          <cell r="A31643">
            <v>0</v>
          </cell>
          <cell r="B31643">
            <v>0</v>
          </cell>
        </row>
        <row r="31644">
          <cell r="A31644">
            <v>0</v>
          </cell>
          <cell r="B31644">
            <v>0</v>
          </cell>
        </row>
        <row r="31645">
          <cell r="A31645">
            <v>0</v>
          </cell>
          <cell r="B31645">
            <v>0</v>
          </cell>
        </row>
        <row r="31646">
          <cell r="A31646">
            <v>0</v>
          </cell>
          <cell r="B31646">
            <v>0</v>
          </cell>
        </row>
        <row r="31647">
          <cell r="A31647">
            <v>0</v>
          </cell>
          <cell r="B31647">
            <v>0</v>
          </cell>
        </row>
        <row r="31648">
          <cell r="A31648">
            <v>0</v>
          </cell>
          <cell r="B31648">
            <v>0</v>
          </cell>
        </row>
        <row r="31649">
          <cell r="A31649">
            <v>0</v>
          </cell>
          <cell r="B31649">
            <v>0</v>
          </cell>
        </row>
        <row r="31650">
          <cell r="A31650">
            <v>0</v>
          </cell>
          <cell r="B31650">
            <v>0</v>
          </cell>
        </row>
        <row r="31651">
          <cell r="A31651">
            <v>0</v>
          </cell>
          <cell r="B31651">
            <v>0</v>
          </cell>
        </row>
        <row r="31652">
          <cell r="A31652">
            <v>0</v>
          </cell>
          <cell r="B31652">
            <v>0</v>
          </cell>
        </row>
        <row r="31653">
          <cell r="A31653">
            <v>0</v>
          </cell>
          <cell r="B31653">
            <v>0</v>
          </cell>
        </row>
        <row r="31654">
          <cell r="A31654">
            <v>0</v>
          </cell>
          <cell r="B31654">
            <v>0</v>
          </cell>
        </row>
        <row r="31655">
          <cell r="A31655">
            <v>0</v>
          </cell>
          <cell r="B31655">
            <v>0</v>
          </cell>
        </row>
        <row r="31656">
          <cell r="A31656">
            <v>0</v>
          </cell>
          <cell r="B31656">
            <v>0</v>
          </cell>
        </row>
        <row r="31657">
          <cell r="A31657">
            <v>0</v>
          </cell>
          <cell r="B31657">
            <v>0</v>
          </cell>
        </row>
        <row r="31658">
          <cell r="A31658">
            <v>0</v>
          </cell>
          <cell r="B31658">
            <v>0</v>
          </cell>
        </row>
        <row r="31659">
          <cell r="A31659">
            <v>0</v>
          </cell>
          <cell r="B31659">
            <v>0</v>
          </cell>
        </row>
        <row r="31660">
          <cell r="A31660">
            <v>0</v>
          </cell>
          <cell r="B31660">
            <v>0</v>
          </cell>
        </row>
        <row r="31661">
          <cell r="A31661">
            <v>0</v>
          </cell>
          <cell r="B31661">
            <v>0</v>
          </cell>
        </row>
        <row r="31662">
          <cell r="A31662">
            <v>0</v>
          </cell>
          <cell r="B31662">
            <v>0</v>
          </cell>
        </row>
        <row r="31663">
          <cell r="A31663">
            <v>0</v>
          </cell>
          <cell r="B31663">
            <v>0</v>
          </cell>
        </row>
        <row r="31664">
          <cell r="A31664">
            <v>0</v>
          </cell>
          <cell r="B31664">
            <v>0</v>
          </cell>
        </row>
        <row r="31665">
          <cell r="A31665">
            <v>0</v>
          </cell>
          <cell r="B31665">
            <v>0</v>
          </cell>
        </row>
        <row r="31666">
          <cell r="A31666">
            <v>0</v>
          </cell>
          <cell r="B31666">
            <v>0</v>
          </cell>
        </row>
        <row r="31667">
          <cell r="A31667">
            <v>0</v>
          </cell>
          <cell r="B31667">
            <v>0</v>
          </cell>
        </row>
        <row r="31668">
          <cell r="A31668">
            <v>0</v>
          </cell>
          <cell r="B31668">
            <v>0</v>
          </cell>
        </row>
        <row r="31669">
          <cell r="A31669">
            <v>0</v>
          </cell>
          <cell r="B31669">
            <v>0</v>
          </cell>
        </row>
        <row r="31670">
          <cell r="A31670">
            <v>0</v>
          </cell>
          <cell r="B31670">
            <v>0</v>
          </cell>
        </row>
        <row r="31671">
          <cell r="A31671">
            <v>0</v>
          </cell>
          <cell r="B31671">
            <v>0</v>
          </cell>
        </row>
        <row r="31672">
          <cell r="A31672">
            <v>0</v>
          </cell>
          <cell r="B31672">
            <v>0</v>
          </cell>
        </row>
        <row r="31673">
          <cell r="A31673">
            <v>0</v>
          </cell>
          <cell r="B31673">
            <v>0</v>
          </cell>
        </row>
        <row r="31674">
          <cell r="A31674">
            <v>0</v>
          </cell>
          <cell r="B31674">
            <v>0</v>
          </cell>
        </row>
        <row r="31675">
          <cell r="A31675">
            <v>0</v>
          </cell>
          <cell r="B31675">
            <v>0</v>
          </cell>
        </row>
        <row r="31676">
          <cell r="A31676">
            <v>0</v>
          </cell>
          <cell r="B31676">
            <v>0</v>
          </cell>
        </row>
        <row r="31677">
          <cell r="A31677">
            <v>0</v>
          </cell>
          <cell r="B31677">
            <v>0</v>
          </cell>
        </row>
        <row r="31678">
          <cell r="A31678">
            <v>0</v>
          </cell>
          <cell r="B31678">
            <v>0</v>
          </cell>
        </row>
        <row r="31679">
          <cell r="A31679">
            <v>0</v>
          </cell>
          <cell r="B31679">
            <v>0</v>
          </cell>
        </row>
        <row r="31680">
          <cell r="A31680">
            <v>0</v>
          </cell>
          <cell r="B31680">
            <v>0</v>
          </cell>
        </row>
        <row r="31681">
          <cell r="A31681">
            <v>0</v>
          </cell>
          <cell r="B31681">
            <v>0</v>
          </cell>
        </row>
        <row r="31682">
          <cell r="A31682">
            <v>0</v>
          </cell>
          <cell r="B31682">
            <v>0</v>
          </cell>
        </row>
        <row r="31683">
          <cell r="A31683">
            <v>0</v>
          </cell>
          <cell r="B31683">
            <v>0</v>
          </cell>
        </row>
        <row r="31684">
          <cell r="A31684">
            <v>0</v>
          </cell>
          <cell r="B31684">
            <v>0</v>
          </cell>
        </row>
        <row r="31685">
          <cell r="A31685">
            <v>0</v>
          </cell>
          <cell r="B31685">
            <v>0</v>
          </cell>
        </row>
        <row r="31686">
          <cell r="A31686">
            <v>0</v>
          </cell>
          <cell r="B31686">
            <v>0</v>
          </cell>
        </row>
        <row r="31687">
          <cell r="A31687">
            <v>0</v>
          </cell>
          <cell r="B31687">
            <v>0</v>
          </cell>
        </row>
        <row r="31688">
          <cell r="A31688">
            <v>0</v>
          </cell>
          <cell r="B31688">
            <v>0</v>
          </cell>
        </row>
        <row r="31689">
          <cell r="A31689">
            <v>0</v>
          </cell>
          <cell r="B31689">
            <v>0</v>
          </cell>
        </row>
        <row r="31690">
          <cell r="A31690">
            <v>0</v>
          </cell>
          <cell r="B31690">
            <v>0</v>
          </cell>
        </row>
        <row r="31691">
          <cell r="A31691">
            <v>0</v>
          </cell>
          <cell r="B31691">
            <v>0</v>
          </cell>
        </row>
        <row r="31692">
          <cell r="A31692">
            <v>0</v>
          </cell>
          <cell r="B31692">
            <v>0</v>
          </cell>
        </row>
        <row r="31693">
          <cell r="A31693">
            <v>0</v>
          </cell>
          <cell r="B31693">
            <v>0</v>
          </cell>
        </row>
        <row r="31694">
          <cell r="A31694">
            <v>0</v>
          </cell>
          <cell r="B31694">
            <v>0</v>
          </cell>
        </row>
        <row r="31695">
          <cell r="A31695">
            <v>0</v>
          </cell>
          <cell r="B31695">
            <v>0</v>
          </cell>
        </row>
        <row r="31696">
          <cell r="A31696">
            <v>0</v>
          </cell>
          <cell r="B31696">
            <v>0</v>
          </cell>
        </row>
        <row r="31697">
          <cell r="A31697">
            <v>0</v>
          </cell>
          <cell r="B31697">
            <v>0</v>
          </cell>
        </row>
        <row r="31698">
          <cell r="A31698">
            <v>0</v>
          </cell>
          <cell r="B31698">
            <v>0</v>
          </cell>
        </row>
        <row r="31699">
          <cell r="A31699">
            <v>0</v>
          </cell>
          <cell r="B31699">
            <v>0</v>
          </cell>
        </row>
        <row r="31700">
          <cell r="A31700">
            <v>0</v>
          </cell>
          <cell r="B31700">
            <v>0</v>
          </cell>
        </row>
        <row r="31701">
          <cell r="A31701">
            <v>0</v>
          </cell>
          <cell r="B31701">
            <v>0</v>
          </cell>
        </row>
        <row r="31702">
          <cell r="A31702">
            <v>0</v>
          </cell>
          <cell r="B31702">
            <v>0</v>
          </cell>
        </row>
        <row r="31703">
          <cell r="A31703">
            <v>0</v>
          </cell>
          <cell r="B31703">
            <v>0</v>
          </cell>
        </row>
        <row r="31704">
          <cell r="A31704">
            <v>0</v>
          </cell>
          <cell r="B31704">
            <v>0</v>
          </cell>
        </row>
        <row r="31705">
          <cell r="A31705">
            <v>0</v>
          </cell>
          <cell r="B31705">
            <v>0</v>
          </cell>
        </row>
        <row r="31706">
          <cell r="A31706">
            <v>0</v>
          </cell>
          <cell r="B31706">
            <v>0</v>
          </cell>
        </row>
        <row r="31707">
          <cell r="A31707">
            <v>0</v>
          </cell>
          <cell r="B31707">
            <v>0</v>
          </cell>
        </row>
        <row r="31708">
          <cell r="A31708">
            <v>0</v>
          </cell>
          <cell r="B31708">
            <v>0</v>
          </cell>
        </row>
        <row r="31709">
          <cell r="A31709">
            <v>0</v>
          </cell>
          <cell r="B31709">
            <v>0</v>
          </cell>
        </row>
        <row r="31710">
          <cell r="A31710">
            <v>0</v>
          </cell>
          <cell r="B31710">
            <v>0</v>
          </cell>
        </row>
        <row r="31711">
          <cell r="A31711">
            <v>0</v>
          </cell>
          <cell r="B31711">
            <v>0</v>
          </cell>
        </row>
        <row r="31712">
          <cell r="A31712">
            <v>0</v>
          </cell>
          <cell r="B31712">
            <v>0</v>
          </cell>
        </row>
        <row r="31713">
          <cell r="A31713">
            <v>0</v>
          </cell>
          <cell r="B31713">
            <v>0</v>
          </cell>
        </row>
        <row r="31714">
          <cell r="A31714">
            <v>0</v>
          </cell>
          <cell r="B31714">
            <v>0</v>
          </cell>
        </row>
        <row r="31715">
          <cell r="A31715">
            <v>0</v>
          </cell>
          <cell r="B31715">
            <v>0</v>
          </cell>
        </row>
        <row r="31716">
          <cell r="A31716">
            <v>0</v>
          </cell>
          <cell r="B31716">
            <v>0</v>
          </cell>
        </row>
        <row r="31717">
          <cell r="A31717">
            <v>0</v>
          </cell>
          <cell r="B31717">
            <v>0</v>
          </cell>
        </row>
        <row r="31718">
          <cell r="A31718">
            <v>0</v>
          </cell>
          <cell r="B31718">
            <v>0</v>
          </cell>
        </row>
        <row r="31719">
          <cell r="A31719">
            <v>0</v>
          </cell>
          <cell r="B31719">
            <v>0</v>
          </cell>
        </row>
        <row r="31720">
          <cell r="A31720">
            <v>0</v>
          </cell>
          <cell r="B31720">
            <v>0</v>
          </cell>
        </row>
        <row r="31721">
          <cell r="A31721">
            <v>0</v>
          </cell>
          <cell r="B31721">
            <v>0</v>
          </cell>
        </row>
        <row r="31722">
          <cell r="A31722">
            <v>0</v>
          </cell>
          <cell r="B31722">
            <v>0</v>
          </cell>
        </row>
        <row r="31723">
          <cell r="A31723">
            <v>0</v>
          </cell>
          <cell r="B31723">
            <v>0</v>
          </cell>
        </row>
        <row r="31724">
          <cell r="A31724">
            <v>0</v>
          </cell>
          <cell r="B31724">
            <v>0</v>
          </cell>
        </row>
        <row r="31725">
          <cell r="A31725">
            <v>0</v>
          </cell>
          <cell r="B31725">
            <v>0</v>
          </cell>
        </row>
        <row r="31726">
          <cell r="A31726">
            <v>0</v>
          </cell>
          <cell r="B31726">
            <v>0</v>
          </cell>
        </row>
        <row r="31727">
          <cell r="A31727">
            <v>0</v>
          </cell>
          <cell r="B31727">
            <v>0</v>
          </cell>
        </row>
        <row r="31728">
          <cell r="A31728">
            <v>0</v>
          </cell>
          <cell r="B31728">
            <v>0</v>
          </cell>
        </row>
        <row r="31729">
          <cell r="A31729">
            <v>0</v>
          </cell>
          <cell r="B31729">
            <v>0</v>
          </cell>
        </row>
        <row r="31730">
          <cell r="A31730">
            <v>0</v>
          </cell>
          <cell r="B31730">
            <v>0</v>
          </cell>
        </row>
        <row r="31731">
          <cell r="A31731">
            <v>0</v>
          </cell>
          <cell r="B31731">
            <v>0</v>
          </cell>
        </row>
        <row r="31732">
          <cell r="A31732">
            <v>0</v>
          </cell>
          <cell r="B31732">
            <v>0</v>
          </cell>
        </row>
        <row r="31733">
          <cell r="A31733">
            <v>0</v>
          </cell>
          <cell r="B31733">
            <v>0</v>
          </cell>
        </row>
        <row r="31734">
          <cell r="A31734">
            <v>0</v>
          </cell>
          <cell r="B31734">
            <v>0</v>
          </cell>
        </row>
        <row r="31735">
          <cell r="A31735">
            <v>0</v>
          </cell>
          <cell r="B31735">
            <v>0</v>
          </cell>
        </row>
        <row r="31736">
          <cell r="A31736">
            <v>0</v>
          </cell>
          <cell r="B31736">
            <v>0</v>
          </cell>
        </row>
        <row r="31737">
          <cell r="A31737">
            <v>0</v>
          </cell>
          <cell r="B31737">
            <v>0</v>
          </cell>
        </row>
        <row r="31738">
          <cell r="A31738">
            <v>0</v>
          </cell>
          <cell r="B31738">
            <v>0</v>
          </cell>
        </row>
        <row r="31739">
          <cell r="A31739">
            <v>0</v>
          </cell>
          <cell r="B31739">
            <v>0</v>
          </cell>
        </row>
        <row r="31740">
          <cell r="A31740">
            <v>0</v>
          </cell>
          <cell r="B31740">
            <v>0</v>
          </cell>
        </row>
        <row r="31741">
          <cell r="A31741">
            <v>0</v>
          </cell>
          <cell r="B31741">
            <v>0</v>
          </cell>
        </row>
        <row r="31742">
          <cell r="A31742">
            <v>0</v>
          </cell>
          <cell r="B31742">
            <v>0</v>
          </cell>
        </row>
        <row r="31743">
          <cell r="A31743">
            <v>0</v>
          </cell>
          <cell r="B31743">
            <v>0</v>
          </cell>
        </row>
        <row r="31744">
          <cell r="A31744">
            <v>0</v>
          </cell>
          <cell r="B31744">
            <v>0</v>
          </cell>
        </row>
        <row r="31745">
          <cell r="A31745">
            <v>0</v>
          </cell>
          <cell r="B31745">
            <v>0</v>
          </cell>
        </row>
        <row r="31746">
          <cell r="A31746">
            <v>0</v>
          </cell>
          <cell r="B31746">
            <v>0</v>
          </cell>
        </row>
        <row r="31747">
          <cell r="A31747">
            <v>0</v>
          </cell>
          <cell r="B31747">
            <v>0</v>
          </cell>
        </row>
        <row r="31748">
          <cell r="A31748">
            <v>0</v>
          </cell>
          <cell r="B31748">
            <v>0</v>
          </cell>
        </row>
        <row r="31749">
          <cell r="A31749">
            <v>0</v>
          </cell>
          <cell r="B31749">
            <v>0</v>
          </cell>
        </row>
        <row r="31750">
          <cell r="A31750">
            <v>0</v>
          </cell>
          <cell r="B31750">
            <v>0</v>
          </cell>
        </row>
        <row r="31751">
          <cell r="A31751">
            <v>0</v>
          </cell>
          <cell r="B31751">
            <v>0</v>
          </cell>
        </row>
        <row r="31752">
          <cell r="A31752">
            <v>0</v>
          </cell>
          <cell r="B31752">
            <v>0</v>
          </cell>
        </row>
        <row r="31753">
          <cell r="A31753">
            <v>0</v>
          </cell>
          <cell r="B31753">
            <v>0</v>
          </cell>
        </row>
        <row r="31754">
          <cell r="A31754">
            <v>0</v>
          </cell>
          <cell r="B31754">
            <v>0</v>
          </cell>
        </row>
        <row r="31755">
          <cell r="A31755">
            <v>0</v>
          </cell>
          <cell r="B31755">
            <v>0</v>
          </cell>
        </row>
        <row r="31756">
          <cell r="A31756">
            <v>0</v>
          </cell>
          <cell r="B31756">
            <v>0</v>
          </cell>
        </row>
        <row r="31757">
          <cell r="A31757">
            <v>0</v>
          </cell>
          <cell r="B31757">
            <v>0</v>
          </cell>
        </row>
        <row r="31758">
          <cell r="A31758">
            <v>0</v>
          </cell>
          <cell r="B31758">
            <v>0</v>
          </cell>
        </row>
        <row r="31759">
          <cell r="A31759">
            <v>0</v>
          </cell>
          <cell r="B31759">
            <v>0</v>
          </cell>
        </row>
        <row r="31760">
          <cell r="A31760">
            <v>0</v>
          </cell>
          <cell r="B31760">
            <v>0</v>
          </cell>
        </row>
        <row r="31761">
          <cell r="A31761">
            <v>0</v>
          </cell>
          <cell r="B31761">
            <v>0</v>
          </cell>
        </row>
        <row r="31762">
          <cell r="A31762">
            <v>0</v>
          </cell>
          <cell r="B31762">
            <v>0</v>
          </cell>
        </row>
        <row r="31763">
          <cell r="A31763">
            <v>0</v>
          </cell>
          <cell r="B31763">
            <v>0</v>
          </cell>
        </row>
        <row r="31764">
          <cell r="A31764">
            <v>0</v>
          </cell>
          <cell r="B31764">
            <v>0</v>
          </cell>
        </row>
        <row r="31765">
          <cell r="A31765">
            <v>0</v>
          </cell>
          <cell r="B31765">
            <v>0</v>
          </cell>
        </row>
        <row r="31766">
          <cell r="A31766">
            <v>0</v>
          </cell>
          <cell r="B31766">
            <v>0</v>
          </cell>
        </row>
        <row r="31767">
          <cell r="A31767">
            <v>0</v>
          </cell>
          <cell r="B31767">
            <v>0</v>
          </cell>
        </row>
        <row r="31768">
          <cell r="A31768">
            <v>0</v>
          </cell>
          <cell r="B31768">
            <v>0</v>
          </cell>
        </row>
        <row r="31769">
          <cell r="A31769">
            <v>0</v>
          </cell>
          <cell r="B31769">
            <v>0</v>
          </cell>
        </row>
        <row r="31770">
          <cell r="A31770">
            <v>0</v>
          </cell>
          <cell r="B31770">
            <v>0</v>
          </cell>
        </row>
        <row r="31771">
          <cell r="A31771">
            <v>0</v>
          </cell>
          <cell r="B31771">
            <v>0</v>
          </cell>
        </row>
        <row r="31772">
          <cell r="A31772">
            <v>0</v>
          </cell>
          <cell r="B31772">
            <v>0</v>
          </cell>
        </row>
        <row r="31773">
          <cell r="A31773">
            <v>0</v>
          </cell>
          <cell r="B31773">
            <v>0</v>
          </cell>
        </row>
        <row r="31774">
          <cell r="A31774">
            <v>0</v>
          </cell>
          <cell r="B31774">
            <v>0</v>
          </cell>
        </row>
        <row r="31775">
          <cell r="A31775">
            <v>0</v>
          </cell>
          <cell r="B31775">
            <v>0</v>
          </cell>
        </row>
        <row r="31776">
          <cell r="A31776">
            <v>0</v>
          </cell>
          <cell r="B31776">
            <v>0</v>
          </cell>
        </row>
        <row r="31777">
          <cell r="A31777">
            <v>0</v>
          </cell>
          <cell r="B31777">
            <v>0</v>
          </cell>
        </row>
        <row r="31778">
          <cell r="A31778">
            <v>0</v>
          </cell>
          <cell r="B31778">
            <v>0</v>
          </cell>
        </row>
        <row r="31779">
          <cell r="A31779">
            <v>0</v>
          </cell>
          <cell r="B31779">
            <v>0</v>
          </cell>
        </row>
        <row r="31780">
          <cell r="A31780">
            <v>0</v>
          </cell>
          <cell r="B31780">
            <v>0</v>
          </cell>
        </row>
        <row r="31781">
          <cell r="A31781">
            <v>0</v>
          </cell>
          <cell r="B31781">
            <v>0</v>
          </cell>
        </row>
        <row r="31782">
          <cell r="A31782">
            <v>0</v>
          </cell>
          <cell r="B31782">
            <v>0</v>
          </cell>
        </row>
        <row r="31783">
          <cell r="A31783">
            <v>0</v>
          </cell>
          <cell r="B31783">
            <v>0</v>
          </cell>
        </row>
        <row r="31784">
          <cell r="A31784">
            <v>0</v>
          </cell>
          <cell r="B31784">
            <v>0</v>
          </cell>
        </row>
        <row r="31785">
          <cell r="A31785">
            <v>0</v>
          </cell>
          <cell r="B31785">
            <v>0</v>
          </cell>
        </row>
        <row r="31786">
          <cell r="A31786">
            <v>0</v>
          </cell>
          <cell r="B31786">
            <v>0</v>
          </cell>
        </row>
        <row r="31787">
          <cell r="A31787">
            <v>0</v>
          </cell>
          <cell r="B31787">
            <v>0</v>
          </cell>
        </row>
        <row r="31788">
          <cell r="A31788">
            <v>0</v>
          </cell>
          <cell r="B31788">
            <v>0</v>
          </cell>
        </row>
        <row r="31789">
          <cell r="A31789">
            <v>0</v>
          </cell>
          <cell r="B31789">
            <v>0</v>
          </cell>
        </row>
        <row r="31790">
          <cell r="A31790">
            <v>0</v>
          </cell>
          <cell r="B31790">
            <v>0</v>
          </cell>
        </row>
        <row r="31791">
          <cell r="A31791">
            <v>0</v>
          </cell>
          <cell r="B31791">
            <v>0</v>
          </cell>
        </row>
        <row r="31792">
          <cell r="A31792">
            <v>0</v>
          </cell>
          <cell r="B31792">
            <v>0</v>
          </cell>
        </row>
        <row r="31793">
          <cell r="A31793">
            <v>0</v>
          </cell>
          <cell r="B31793">
            <v>0</v>
          </cell>
        </row>
        <row r="31794">
          <cell r="A31794">
            <v>0</v>
          </cell>
          <cell r="B31794">
            <v>0</v>
          </cell>
        </row>
        <row r="31795">
          <cell r="A31795">
            <v>0</v>
          </cell>
          <cell r="B31795">
            <v>0</v>
          </cell>
        </row>
        <row r="31796">
          <cell r="A31796">
            <v>0</v>
          </cell>
          <cell r="B31796">
            <v>0</v>
          </cell>
        </row>
        <row r="31797">
          <cell r="A31797">
            <v>0</v>
          </cell>
          <cell r="B31797">
            <v>0</v>
          </cell>
        </row>
        <row r="31798">
          <cell r="A31798">
            <v>0</v>
          </cell>
          <cell r="B31798">
            <v>0</v>
          </cell>
        </row>
        <row r="31799">
          <cell r="A31799">
            <v>0</v>
          </cell>
          <cell r="B31799">
            <v>0</v>
          </cell>
        </row>
        <row r="31800">
          <cell r="A31800">
            <v>0</v>
          </cell>
          <cell r="B31800">
            <v>0</v>
          </cell>
        </row>
        <row r="31801">
          <cell r="A31801">
            <v>0</v>
          </cell>
          <cell r="B31801">
            <v>0</v>
          </cell>
        </row>
        <row r="31802">
          <cell r="A31802">
            <v>0</v>
          </cell>
          <cell r="B31802">
            <v>0</v>
          </cell>
        </row>
        <row r="31803">
          <cell r="A31803">
            <v>0</v>
          </cell>
          <cell r="B31803">
            <v>0</v>
          </cell>
        </row>
        <row r="31804">
          <cell r="A31804">
            <v>0</v>
          </cell>
          <cell r="B31804">
            <v>0</v>
          </cell>
        </row>
        <row r="31805">
          <cell r="A31805">
            <v>0</v>
          </cell>
          <cell r="B31805">
            <v>0</v>
          </cell>
        </row>
        <row r="31806">
          <cell r="A31806">
            <v>0</v>
          </cell>
          <cell r="B31806">
            <v>0</v>
          </cell>
        </row>
        <row r="31807">
          <cell r="A31807">
            <v>0</v>
          </cell>
          <cell r="B31807">
            <v>0</v>
          </cell>
        </row>
        <row r="31808">
          <cell r="A31808">
            <v>0</v>
          </cell>
          <cell r="B31808">
            <v>0</v>
          </cell>
        </row>
        <row r="31809">
          <cell r="A31809">
            <v>0</v>
          </cell>
          <cell r="B31809">
            <v>0</v>
          </cell>
        </row>
        <row r="31810">
          <cell r="A31810">
            <v>0</v>
          </cell>
          <cell r="B31810">
            <v>0</v>
          </cell>
        </row>
        <row r="31811">
          <cell r="A31811">
            <v>0</v>
          </cell>
          <cell r="B31811">
            <v>0</v>
          </cell>
        </row>
        <row r="31812">
          <cell r="A31812">
            <v>0</v>
          </cell>
          <cell r="B31812">
            <v>0</v>
          </cell>
        </row>
        <row r="31813">
          <cell r="A31813">
            <v>0</v>
          </cell>
          <cell r="B31813">
            <v>0</v>
          </cell>
        </row>
        <row r="31814">
          <cell r="A31814">
            <v>0</v>
          </cell>
          <cell r="B31814">
            <v>0</v>
          </cell>
        </row>
        <row r="31815">
          <cell r="A31815">
            <v>0</v>
          </cell>
          <cell r="B31815">
            <v>0</v>
          </cell>
        </row>
        <row r="31816">
          <cell r="A31816">
            <v>0</v>
          </cell>
          <cell r="B31816">
            <v>0</v>
          </cell>
        </row>
        <row r="31817">
          <cell r="A31817">
            <v>0</v>
          </cell>
          <cell r="B31817">
            <v>0</v>
          </cell>
        </row>
        <row r="31818">
          <cell r="A31818">
            <v>0</v>
          </cell>
          <cell r="B31818">
            <v>0</v>
          </cell>
        </row>
        <row r="31819">
          <cell r="A31819">
            <v>0</v>
          </cell>
          <cell r="B31819">
            <v>0</v>
          </cell>
        </row>
        <row r="31820">
          <cell r="A31820">
            <v>0</v>
          </cell>
          <cell r="B31820">
            <v>0</v>
          </cell>
        </row>
        <row r="31821">
          <cell r="A31821">
            <v>0</v>
          </cell>
          <cell r="B31821">
            <v>0</v>
          </cell>
        </row>
        <row r="31822">
          <cell r="A31822">
            <v>0</v>
          </cell>
          <cell r="B31822">
            <v>0</v>
          </cell>
        </row>
        <row r="31823">
          <cell r="A31823">
            <v>0</v>
          </cell>
          <cell r="B31823">
            <v>0</v>
          </cell>
        </row>
        <row r="31824">
          <cell r="A31824">
            <v>0</v>
          </cell>
          <cell r="B31824">
            <v>0</v>
          </cell>
        </row>
        <row r="31825">
          <cell r="A31825">
            <v>0</v>
          </cell>
          <cell r="B31825">
            <v>0</v>
          </cell>
        </row>
        <row r="31826">
          <cell r="A31826">
            <v>0</v>
          </cell>
          <cell r="B31826">
            <v>0</v>
          </cell>
        </row>
        <row r="31827">
          <cell r="A31827">
            <v>0</v>
          </cell>
          <cell r="B31827">
            <v>0</v>
          </cell>
        </row>
        <row r="31828">
          <cell r="A31828">
            <v>0</v>
          </cell>
          <cell r="B31828">
            <v>0</v>
          </cell>
        </row>
        <row r="31829">
          <cell r="A31829">
            <v>0</v>
          </cell>
          <cell r="B31829">
            <v>0</v>
          </cell>
        </row>
        <row r="31830">
          <cell r="A31830">
            <v>0</v>
          </cell>
          <cell r="B31830">
            <v>0</v>
          </cell>
        </row>
        <row r="31831">
          <cell r="A31831">
            <v>0</v>
          </cell>
          <cell r="B31831">
            <v>0</v>
          </cell>
        </row>
        <row r="31832">
          <cell r="A31832">
            <v>0</v>
          </cell>
          <cell r="B31832">
            <v>0</v>
          </cell>
        </row>
        <row r="31833">
          <cell r="A31833">
            <v>0</v>
          </cell>
          <cell r="B31833">
            <v>0</v>
          </cell>
        </row>
        <row r="31834">
          <cell r="A31834">
            <v>0</v>
          </cell>
          <cell r="B31834">
            <v>0</v>
          </cell>
        </row>
        <row r="31835">
          <cell r="A31835">
            <v>0</v>
          </cell>
          <cell r="B31835">
            <v>0</v>
          </cell>
        </row>
        <row r="31836">
          <cell r="A31836">
            <v>0</v>
          </cell>
          <cell r="B31836">
            <v>0</v>
          </cell>
        </row>
        <row r="31837">
          <cell r="A31837">
            <v>0</v>
          </cell>
          <cell r="B31837">
            <v>0</v>
          </cell>
        </row>
        <row r="31838">
          <cell r="A31838">
            <v>0</v>
          </cell>
          <cell r="B31838">
            <v>0</v>
          </cell>
        </row>
        <row r="31839">
          <cell r="A31839">
            <v>0</v>
          </cell>
          <cell r="B31839">
            <v>0</v>
          </cell>
        </row>
        <row r="31840">
          <cell r="A31840">
            <v>0</v>
          </cell>
          <cell r="B31840">
            <v>0</v>
          </cell>
        </row>
        <row r="31841">
          <cell r="A31841">
            <v>0</v>
          </cell>
          <cell r="B31841">
            <v>0</v>
          </cell>
        </row>
        <row r="31842">
          <cell r="A31842">
            <v>0</v>
          </cell>
          <cell r="B31842">
            <v>0</v>
          </cell>
        </row>
        <row r="31843">
          <cell r="A31843">
            <v>0</v>
          </cell>
          <cell r="B31843">
            <v>0</v>
          </cell>
        </row>
        <row r="31844">
          <cell r="A31844">
            <v>0</v>
          </cell>
          <cell r="B31844">
            <v>0</v>
          </cell>
        </row>
        <row r="31845">
          <cell r="A31845">
            <v>0</v>
          </cell>
          <cell r="B31845">
            <v>0</v>
          </cell>
        </row>
        <row r="31846">
          <cell r="A31846">
            <v>0</v>
          </cell>
          <cell r="B31846">
            <v>0</v>
          </cell>
        </row>
        <row r="31847">
          <cell r="A31847">
            <v>0</v>
          </cell>
          <cell r="B31847">
            <v>0</v>
          </cell>
        </row>
        <row r="31848">
          <cell r="A31848">
            <v>0</v>
          </cell>
          <cell r="B31848">
            <v>0</v>
          </cell>
        </row>
        <row r="31849">
          <cell r="A31849">
            <v>0</v>
          </cell>
          <cell r="B31849">
            <v>0</v>
          </cell>
        </row>
        <row r="31850">
          <cell r="A31850">
            <v>0</v>
          </cell>
          <cell r="B31850">
            <v>0</v>
          </cell>
        </row>
        <row r="31851">
          <cell r="A31851">
            <v>0</v>
          </cell>
          <cell r="B31851">
            <v>0</v>
          </cell>
        </row>
        <row r="31852">
          <cell r="A31852">
            <v>0</v>
          </cell>
          <cell r="B31852">
            <v>0</v>
          </cell>
        </row>
        <row r="31853">
          <cell r="A31853">
            <v>0</v>
          </cell>
          <cell r="B31853">
            <v>0</v>
          </cell>
        </row>
        <row r="31854">
          <cell r="A31854">
            <v>0</v>
          </cell>
          <cell r="B31854">
            <v>0</v>
          </cell>
        </row>
        <row r="31855">
          <cell r="A31855">
            <v>0</v>
          </cell>
          <cell r="B31855">
            <v>0</v>
          </cell>
        </row>
        <row r="31856">
          <cell r="A31856">
            <v>0</v>
          </cell>
          <cell r="B31856">
            <v>0</v>
          </cell>
        </row>
        <row r="31857">
          <cell r="A31857">
            <v>0</v>
          </cell>
          <cell r="B31857">
            <v>0</v>
          </cell>
        </row>
        <row r="31858">
          <cell r="A31858">
            <v>0</v>
          </cell>
          <cell r="B31858">
            <v>0</v>
          </cell>
        </row>
        <row r="31859">
          <cell r="A31859">
            <v>0</v>
          </cell>
          <cell r="B31859">
            <v>0</v>
          </cell>
        </row>
        <row r="31860">
          <cell r="A31860">
            <v>0</v>
          </cell>
          <cell r="B31860">
            <v>0</v>
          </cell>
        </row>
        <row r="31861">
          <cell r="A31861">
            <v>0</v>
          </cell>
          <cell r="B31861">
            <v>0</v>
          </cell>
        </row>
        <row r="31862">
          <cell r="A31862">
            <v>0</v>
          </cell>
          <cell r="B31862">
            <v>0</v>
          </cell>
        </row>
        <row r="31863">
          <cell r="A31863">
            <v>0</v>
          </cell>
          <cell r="B31863">
            <v>0</v>
          </cell>
        </row>
        <row r="31864">
          <cell r="A31864">
            <v>0</v>
          </cell>
          <cell r="B31864">
            <v>0</v>
          </cell>
        </row>
        <row r="31865">
          <cell r="A31865">
            <v>0</v>
          </cell>
          <cell r="B31865">
            <v>0</v>
          </cell>
        </row>
        <row r="31866">
          <cell r="A31866">
            <v>0</v>
          </cell>
          <cell r="B31866">
            <v>0</v>
          </cell>
        </row>
        <row r="31867">
          <cell r="A31867">
            <v>0</v>
          </cell>
          <cell r="B31867">
            <v>0</v>
          </cell>
        </row>
        <row r="31868">
          <cell r="A31868">
            <v>0</v>
          </cell>
          <cell r="B31868">
            <v>0</v>
          </cell>
        </row>
        <row r="31869">
          <cell r="A31869">
            <v>0</v>
          </cell>
          <cell r="B31869">
            <v>0</v>
          </cell>
        </row>
        <row r="31870">
          <cell r="A31870">
            <v>0</v>
          </cell>
          <cell r="B31870">
            <v>0</v>
          </cell>
        </row>
        <row r="31871">
          <cell r="A31871">
            <v>0</v>
          </cell>
          <cell r="B31871">
            <v>0</v>
          </cell>
        </row>
        <row r="31872">
          <cell r="A31872">
            <v>0</v>
          </cell>
          <cell r="B31872">
            <v>0</v>
          </cell>
        </row>
        <row r="31873">
          <cell r="A31873">
            <v>0</v>
          </cell>
          <cell r="B31873">
            <v>0</v>
          </cell>
        </row>
        <row r="31874">
          <cell r="A31874">
            <v>0</v>
          </cell>
          <cell r="B31874">
            <v>0</v>
          </cell>
        </row>
        <row r="31875">
          <cell r="A31875">
            <v>0</v>
          </cell>
          <cell r="B31875">
            <v>0</v>
          </cell>
        </row>
        <row r="31876">
          <cell r="A31876">
            <v>0</v>
          </cell>
          <cell r="B31876">
            <v>0</v>
          </cell>
        </row>
        <row r="31877">
          <cell r="A31877">
            <v>0</v>
          </cell>
          <cell r="B31877">
            <v>0</v>
          </cell>
        </row>
        <row r="31878">
          <cell r="A31878">
            <v>0</v>
          </cell>
          <cell r="B31878">
            <v>0</v>
          </cell>
        </row>
        <row r="31879">
          <cell r="A31879">
            <v>0</v>
          </cell>
          <cell r="B31879">
            <v>0</v>
          </cell>
        </row>
        <row r="31880">
          <cell r="A31880">
            <v>0</v>
          </cell>
          <cell r="B31880">
            <v>0</v>
          </cell>
        </row>
        <row r="31881">
          <cell r="A31881">
            <v>0</v>
          </cell>
          <cell r="B31881">
            <v>0</v>
          </cell>
        </row>
        <row r="31882">
          <cell r="A31882">
            <v>0</v>
          </cell>
          <cell r="B31882">
            <v>0</v>
          </cell>
        </row>
        <row r="31883">
          <cell r="A31883">
            <v>0</v>
          </cell>
          <cell r="B31883">
            <v>0</v>
          </cell>
        </row>
        <row r="31884">
          <cell r="A31884">
            <v>0</v>
          </cell>
          <cell r="B31884">
            <v>0</v>
          </cell>
        </row>
        <row r="31885">
          <cell r="A31885">
            <v>0</v>
          </cell>
          <cell r="B31885">
            <v>0</v>
          </cell>
        </row>
        <row r="31886">
          <cell r="A31886">
            <v>0</v>
          </cell>
          <cell r="B31886">
            <v>0</v>
          </cell>
        </row>
        <row r="31887">
          <cell r="A31887">
            <v>0</v>
          </cell>
          <cell r="B31887">
            <v>0</v>
          </cell>
        </row>
        <row r="31888">
          <cell r="A31888">
            <v>0</v>
          </cell>
          <cell r="B31888">
            <v>0</v>
          </cell>
        </row>
        <row r="31889">
          <cell r="A31889">
            <v>0</v>
          </cell>
          <cell r="B31889">
            <v>0</v>
          </cell>
        </row>
        <row r="31890">
          <cell r="A31890">
            <v>0</v>
          </cell>
          <cell r="B31890">
            <v>0</v>
          </cell>
        </row>
        <row r="31891">
          <cell r="A31891">
            <v>0</v>
          </cell>
          <cell r="B31891">
            <v>0</v>
          </cell>
        </row>
        <row r="31892">
          <cell r="A31892">
            <v>0</v>
          </cell>
          <cell r="B31892">
            <v>0</v>
          </cell>
        </row>
        <row r="31893">
          <cell r="A31893">
            <v>0</v>
          </cell>
          <cell r="B31893">
            <v>0</v>
          </cell>
        </row>
        <row r="31894">
          <cell r="A31894">
            <v>0</v>
          </cell>
          <cell r="B31894">
            <v>0</v>
          </cell>
        </row>
        <row r="31895">
          <cell r="A31895">
            <v>0</v>
          </cell>
          <cell r="B31895">
            <v>0</v>
          </cell>
        </row>
        <row r="31896">
          <cell r="A31896">
            <v>0</v>
          </cell>
          <cell r="B31896">
            <v>0</v>
          </cell>
        </row>
        <row r="31897">
          <cell r="A31897">
            <v>0</v>
          </cell>
          <cell r="B31897">
            <v>0</v>
          </cell>
        </row>
        <row r="31898">
          <cell r="A31898">
            <v>0</v>
          </cell>
          <cell r="B31898">
            <v>0</v>
          </cell>
        </row>
        <row r="31899">
          <cell r="A31899">
            <v>0</v>
          </cell>
          <cell r="B31899">
            <v>0</v>
          </cell>
        </row>
        <row r="31900">
          <cell r="A31900">
            <v>0</v>
          </cell>
          <cell r="B31900">
            <v>0</v>
          </cell>
        </row>
        <row r="31901">
          <cell r="A31901">
            <v>0</v>
          </cell>
          <cell r="B31901">
            <v>0</v>
          </cell>
        </row>
        <row r="31902">
          <cell r="A31902">
            <v>0</v>
          </cell>
          <cell r="B31902">
            <v>0</v>
          </cell>
        </row>
        <row r="31903">
          <cell r="A31903">
            <v>0</v>
          </cell>
          <cell r="B31903">
            <v>0</v>
          </cell>
        </row>
        <row r="31904">
          <cell r="A31904">
            <v>0</v>
          </cell>
          <cell r="B31904">
            <v>0</v>
          </cell>
        </row>
        <row r="31905">
          <cell r="A31905">
            <v>0</v>
          </cell>
          <cell r="B31905">
            <v>0</v>
          </cell>
        </row>
        <row r="31906">
          <cell r="A31906">
            <v>0</v>
          </cell>
          <cell r="B31906">
            <v>0</v>
          </cell>
        </row>
        <row r="31907">
          <cell r="A31907">
            <v>0</v>
          </cell>
          <cell r="B31907">
            <v>0</v>
          </cell>
        </row>
        <row r="31908">
          <cell r="A31908">
            <v>0</v>
          </cell>
          <cell r="B31908">
            <v>0</v>
          </cell>
        </row>
        <row r="31909">
          <cell r="A31909">
            <v>0</v>
          </cell>
          <cell r="B31909">
            <v>0</v>
          </cell>
        </row>
        <row r="31910">
          <cell r="A31910">
            <v>0</v>
          </cell>
          <cell r="B31910">
            <v>0</v>
          </cell>
        </row>
        <row r="31911">
          <cell r="A31911">
            <v>0</v>
          </cell>
          <cell r="B31911">
            <v>0</v>
          </cell>
        </row>
        <row r="31912">
          <cell r="A31912">
            <v>0</v>
          </cell>
          <cell r="B31912">
            <v>0</v>
          </cell>
        </row>
        <row r="31913">
          <cell r="A31913">
            <v>0</v>
          </cell>
          <cell r="B31913">
            <v>0</v>
          </cell>
        </row>
        <row r="31914">
          <cell r="A31914">
            <v>0</v>
          </cell>
          <cell r="B31914">
            <v>0</v>
          </cell>
        </row>
        <row r="31915">
          <cell r="A31915">
            <v>0</v>
          </cell>
          <cell r="B31915">
            <v>0</v>
          </cell>
        </row>
        <row r="31916">
          <cell r="A31916">
            <v>0</v>
          </cell>
          <cell r="B31916">
            <v>0</v>
          </cell>
        </row>
        <row r="31917">
          <cell r="A31917">
            <v>0</v>
          </cell>
          <cell r="B31917">
            <v>0</v>
          </cell>
        </row>
        <row r="31918">
          <cell r="A31918">
            <v>0</v>
          </cell>
          <cell r="B31918">
            <v>0</v>
          </cell>
        </row>
        <row r="31919">
          <cell r="A31919">
            <v>0</v>
          </cell>
          <cell r="B31919">
            <v>0</v>
          </cell>
        </row>
        <row r="31920">
          <cell r="A31920">
            <v>0</v>
          </cell>
          <cell r="B31920">
            <v>0</v>
          </cell>
        </row>
        <row r="31921">
          <cell r="A31921">
            <v>0</v>
          </cell>
          <cell r="B31921">
            <v>0</v>
          </cell>
        </row>
        <row r="31922">
          <cell r="A31922">
            <v>0</v>
          </cell>
          <cell r="B31922">
            <v>0</v>
          </cell>
        </row>
        <row r="31923">
          <cell r="A31923">
            <v>0</v>
          </cell>
          <cell r="B31923">
            <v>0</v>
          </cell>
        </row>
        <row r="31924">
          <cell r="A31924">
            <v>0</v>
          </cell>
          <cell r="B31924">
            <v>0</v>
          </cell>
        </row>
        <row r="31925">
          <cell r="A31925">
            <v>0</v>
          </cell>
          <cell r="B31925">
            <v>0</v>
          </cell>
        </row>
        <row r="31926">
          <cell r="A31926">
            <v>0</v>
          </cell>
          <cell r="B31926">
            <v>0</v>
          </cell>
        </row>
        <row r="31927">
          <cell r="A31927">
            <v>0</v>
          </cell>
          <cell r="B31927">
            <v>0</v>
          </cell>
        </row>
        <row r="31928">
          <cell r="A31928">
            <v>0</v>
          </cell>
          <cell r="B31928">
            <v>0</v>
          </cell>
        </row>
        <row r="31929">
          <cell r="A31929">
            <v>0</v>
          </cell>
          <cell r="B31929">
            <v>0</v>
          </cell>
        </row>
        <row r="31930">
          <cell r="A31930">
            <v>0</v>
          </cell>
          <cell r="B31930">
            <v>0</v>
          </cell>
        </row>
        <row r="31931">
          <cell r="A31931">
            <v>0</v>
          </cell>
          <cell r="B31931">
            <v>0</v>
          </cell>
        </row>
        <row r="31932">
          <cell r="A31932">
            <v>0</v>
          </cell>
          <cell r="B31932">
            <v>0</v>
          </cell>
        </row>
        <row r="31933">
          <cell r="A31933">
            <v>0</v>
          </cell>
          <cell r="B31933">
            <v>0</v>
          </cell>
        </row>
        <row r="31934">
          <cell r="A31934">
            <v>0</v>
          </cell>
          <cell r="B31934">
            <v>0</v>
          </cell>
        </row>
        <row r="31935">
          <cell r="A31935">
            <v>0</v>
          </cell>
          <cell r="B31935">
            <v>0</v>
          </cell>
        </row>
        <row r="31936">
          <cell r="A31936">
            <v>0</v>
          </cell>
          <cell r="B31936">
            <v>0</v>
          </cell>
        </row>
        <row r="31937">
          <cell r="A31937">
            <v>0</v>
          </cell>
          <cell r="B31937">
            <v>0</v>
          </cell>
        </row>
        <row r="31938">
          <cell r="A31938">
            <v>0</v>
          </cell>
          <cell r="B31938">
            <v>0</v>
          </cell>
        </row>
        <row r="31939">
          <cell r="A31939">
            <v>0</v>
          </cell>
          <cell r="B31939">
            <v>0</v>
          </cell>
        </row>
        <row r="31940">
          <cell r="A31940">
            <v>0</v>
          </cell>
          <cell r="B31940">
            <v>0</v>
          </cell>
        </row>
        <row r="31941">
          <cell r="A31941">
            <v>0</v>
          </cell>
          <cell r="B31941">
            <v>0</v>
          </cell>
        </row>
        <row r="31942">
          <cell r="A31942">
            <v>0</v>
          </cell>
          <cell r="B31942">
            <v>0</v>
          </cell>
        </row>
        <row r="31943">
          <cell r="A31943">
            <v>0</v>
          </cell>
          <cell r="B31943">
            <v>0</v>
          </cell>
        </row>
        <row r="31944">
          <cell r="A31944">
            <v>0</v>
          </cell>
          <cell r="B31944">
            <v>0</v>
          </cell>
        </row>
        <row r="31945">
          <cell r="A31945">
            <v>0</v>
          </cell>
          <cell r="B31945">
            <v>0</v>
          </cell>
        </row>
        <row r="31946">
          <cell r="A31946">
            <v>0</v>
          </cell>
          <cell r="B31946">
            <v>0</v>
          </cell>
        </row>
        <row r="31947">
          <cell r="A31947">
            <v>0</v>
          </cell>
          <cell r="B31947">
            <v>0</v>
          </cell>
        </row>
        <row r="31948">
          <cell r="A31948">
            <v>0</v>
          </cell>
          <cell r="B31948">
            <v>0</v>
          </cell>
        </row>
        <row r="31949">
          <cell r="A31949">
            <v>0</v>
          </cell>
          <cell r="B31949">
            <v>0</v>
          </cell>
        </row>
        <row r="31950">
          <cell r="A31950">
            <v>0</v>
          </cell>
          <cell r="B31950">
            <v>0</v>
          </cell>
        </row>
        <row r="31951">
          <cell r="A31951">
            <v>0</v>
          </cell>
          <cell r="B31951">
            <v>0</v>
          </cell>
        </row>
        <row r="31952">
          <cell r="A31952">
            <v>0</v>
          </cell>
          <cell r="B31952">
            <v>0</v>
          </cell>
        </row>
        <row r="31953">
          <cell r="A31953">
            <v>0</v>
          </cell>
          <cell r="B31953">
            <v>0</v>
          </cell>
        </row>
        <row r="31954">
          <cell r="A31954">
            <v>0</v>
          </cell>
          <cell r="B31954">
            <v>0</v>
          </cell>
        </row>
        <row r="31955">
          <cell r="A31955">
            <v>0</v>
          </cell>
          <cell r="B31955">
            <v>0</v>
          </cell>
        </row>
        <row r="31956">
          <cell r="A31956">
            <v>0</v>
          </cell>
          <cell r="B31956">
            <v>0</v>
          </cell>
        </row>
        <row r="31957">
          <cell r="A31957">
            <v>0</v>
          </cell>
          <cell r="B31957">
            <v>0</v>
          </cell>
        </row>
        <row r="31958">
          <cell r="A31958">
            <v>0</v>
          </cell>
          <cell r="B31958">
            <v>0</v>
          </cell>
        </row>
        <row r="31959">
          <cell r="A31959">
            <v>0</v>
          </cell>
          <cell r="B31959">
            <v>0</v>
          </cell>
        </row>
        <row r="31960">
          <cell r="A31960">
            <v>0</v>
          </cell>
          <cell r="B31960">
            <v>0</v>
          </cell>
        </row>
        <row r="31961">
          <cell r="A31961">
            <v>0</v>
          </cell>
          <cell r="B31961">
            <v>0</v>
          </cell>
        </row>
        <row r="31962">
          <cell r="A31962">
            <v>0</v>
          </cell>
          <cell r="B31962">
            <v>0</v>
          </cell>
        </row>
        <row r="31963">
          <cell r="A31963">
            <v>0</v>
          </cell>
          <cell r="B31963">
            <v>0</v>
          </cell>
        </row>
        <row r="31964">
          <cell r="A31964">
            <v>0</v>
          </cell>
          <cell r="B31964">
            <v>0</v>
          </cell>
        </row>
        <row r="31965">
          <cell r="A31965">
            <v>0</v>
          </cell>
          <cell r="B31965">
            <v>0</v>
          </cell>
        </row>
        <row r="31966">
          <cell r="A31966">
            <v>0</v>
          </cell>
          <cell r="B31966">
            <v>0</v>
          </cell>
        </row>
        <row r="31967">
          <cell r="A31967">
            <v>0</v>
          </cell>
          <cell r="B31967">
            <v>0</v>
          </cell>
        </row>
        <row r="31968">
          <cell r="A31968">
            <v>0</v>
          </cell>
          <cell r="B31968">
            <v>0</v>
          </cell>
        </row>
        <row r="31969">
          <cell r="A31969">
            <v>0</v>
          </cell>
          <cell r="B31969">
            <v>0</v>
          </cell>
        </row>
        <row r="31970">
          <cell r="A31970">
            <v>0</v>
          </cell>
          <cell r="B31970">
            <v>0</v>
          </cell>
        </row>
        <row r="31971">
          <cell r="A31971">
            <v>0</v>
          </cell>
          <cell r="B31971">
            <v>0</v>
          </cell>
        </row>
        <row r="31972">
          <cell r="A31972">
            <v>0</v>
          </cell>
          <cell r="B31972">
            <v>0</v>
          </cell>
        </row>
        <row r="31973">
          <cell r="A31973">
            <v>0</v>
          </cell>
          <cell r="B31973">
            <v>0</v>
          </cell>
        </row>
        <row r="31974">
          <cell r="A31974">
            <v>0</v>
          </cell>
          <cell r="B31974">
            <v>0</v>
          </cell>
        </row>
        <row r="31975">
          <cell r="A31975">
            <v>0</v>
          </cell>
          <cell r="B31975">
            <v>0</v>
          </cell>
        </row>
        <row r="31976">
          <cell r="A31976">
            <v>0</v>
          </cell>
          <cell r="B31976">
            <v>0</v>
          </cell>
        </row>
        <row r="31977">
          <cell r="A31977">
            <v>0</v>
          </cell>
          <cell r="B31977">
            <v>0</v>
          </cell>
        </row>
        <row r="31978">
          <cell r="A31978">
            <v>0</v>
          </cell>
          <cell r="B31978">
            <v>0</v>
          </cell>
        </row>
        <row r="31979">
          <cell r="A31979">
            <v>0</v>
          </cell>
          <cell r="B31979">
            <v>0</v>
          </cell>
        </row>
        <row r="31980">
          <cell r="A31980">
            <v>0</v>
          </cell>
          <cell r="B31980">
            <v>0</v>
          </cell>
        </row>
        <row r="31981">
          <cell r="A31981">
            <v>0</v>
          </cell>
          <cell r="B31981">
            <v>0</v>
          </cell>
        </row>
        <row r="31982">
          <cell r="A31982">
            <v>0</v>
          </cell>
          <cell r="B31982">
            <v>0</v>
          </cell>
        </row>
        <row r="31983">
          <cell r="A31983">
            <v>0</v>
          </cell>
          <cell r="B31983">
            <v>0</v>
          </cell>
        </row>
        <row r="31984">
          <cell r="A31984">
            <v>0</v>
          </cell>
          <cell r="B31984">
            <v>0</v>
          </cell>
        </row>
        <row r="31985">
          <cell r="A31985">
            <v>0</v>
          </cell>
          <cell r="B31985">
            <v>0</v>
          </cell>
        </row>
        <row r="31986">
          <cell r="A31986">
            <v>0</v>
          </cell>
          <cell r="B31986">
            <v>0</v>
          </cell>
        </row>
        <row r="31987">
          <cell r="A31987">
            <v>0</v>
          </cell>
          <cell r="B31987">
            <v>0</v>
          </cell>
        </row>
        <row r="31988">
          <cell r="A31988">
            <v>0</v>
          </cell>
          <cell r="B31988">
            <v>0</v>
          </cell>
        </row>
        <row r="31989">
          <cell r="A31989">
            <v>0</v>
          </cell>
          <cell r="B31989">
            <v>0</v>
          </cell>
        </row>
        <row r="31990">
          <cell r="A31990">
            <v>0</v>
          </cell>
          <cell r="B31990">
            <v>0</v>
          </cell>
        </row>
        <row r="31991">
          <cell r="A31991">
            <v>0</v>
          </cell>
          <cell r="B31991">
            <v>0</v>
          </cell>
        </row>
        <row r="31992">
          <cell r="A31992">
            <v>0</v>
          </cell>
          <cell r="B31992">
            <v>0</v>
          </cell>
        </row>
        <row r="31993">
          <cell r="A31993">
            <v>0</v>
          </cell>
          <cell r="B31993">
            <v>0</v>
          </cell>
        </row>
        <row r="31994">
          <cell r="A31994">
            <v>0</v>
          </cell>
          <cell r="B31994">
            <v>0</v>
          </cell>
        </row>
        <row r="31995">
          <cell r="A31995">
            <v>0</v>
          </cell>
          <cell r="B31995">
            <v>0</v>
          </cell>
        </row>
        <row r="31996">
          <cell r="A31996">
            <v>0</v>
          </cell>
          <cell r="B31996">
            <v>0</v>
          </cell>
        </row>
        <row r="31997">
          <cell r="A31997">
            <v>0</v>
          </cell>
          <cell r="B31997">
            <v>0</v>
          </cell>
        </row>
        <row r="31998">
          <cell r="A31998">
            <v>0</v>
          </cell>
          <cell r="B31998">
            <v>0</v>
          </cell>
        </row>
        <row r="31999">
          <cell r="A31999">
            <v>0</v>
          </cell>
          <cell r="B31999">
            <v>0</v>
          </cell>
        </row>
        <row r="32000">
          <cell r="A32000">
            <v>0</v>
          </cell>
          <cell r="B32000">
            <v>0</v>
          </cell>
        </row>
        <row r="32001">
          <cell r="A32001">
            <v>0</v>
          </cell>
          <cell r="B32001">
            <v>0</v>
          </cell>
        </row>
        <row r="32002">
          <cell r="A32002">
            <v>0</v>
          </cell>
          <cell r="B32002">
            <v>0</v>
          </cell>
        </row>
        <row r="32003">
          <cell r="A32003">
            <v>0</v>
          </cell>
          <cell r="B32003">
            <v>0</v>
          </cell>
        </row>
        <row r="32004">
          <cell r="A32004">
            <v>0</v>
          </cell>
          <cell r="B32004">
            <v>0</v>
          </cell>
        </row>
        <row r="32005">
          <cell r="A32005">
            <v>0</v>
          </cell>
          <cell r="B32005">
            <v>0</v>
          </cell>
        </row>
        <row r="32006">
          <cell r="A32006">
            <v>0</v>
          </cell>
          <cell r="B32006">
            <v>0</v>
          </cell>
        </row>
        <row r="32007">
          <cell r="A32007">
            <v>0</v>
          </cell>
          <cell r="B32007">
            <v>0</v>
          </cell>
        </row>
        <row r="32008">
          <cell r="A32008">
            <v>0</v>
          </cell>
          <cell r="B32008">
            <v>0</v>
          </cell>
        </row>
        <row r="32009">
          <cell r="A32009">
            <v>0</v>
          </cell>
          <cell r="B32009">
            <v>0</v>
          </cell>
        </row>
        <row r="32010">
          <cell r="A32010">
            <v>0</v>
          </cell>
          <cell r="B32010">
            <v>0</v>
          </cell>
        </row>
        <row r="32011">
          <cell r="A32011">
            <v>0</v>
          </cell>
          <cell r="B32011">
            <v>0</v>
          </cell>
        </row>
        <row r="32012">
          <cell r="A32012">
            <v>0</v>
          </cell>
          <cell r="B32012">
            <v>0</v>
          </cell>
        </row>
        <row r="32013">
          <cell r="A32013">
            <v>0</v>
          </cell>
          <cell r="B32013">
            <v>0</v>
          </cell>
        </row>
        <row r="32014">
          <cell r="A32014">
            <v>0</v>
          </cell>
          <cell r="B32014">
            <v>0</v>
          </cell>
        </row>
        <row r="32015">
          <cell r="A32015">
            <v>0</v>
          </cell>
          <cell r="B32015">
            <v>0</v>
          </cell>
        </row>
        <row r="32016">
          <cell r="A32016">
            <v>0</v>
          </cell>
          <cell r="B32016">
            <v>0</v>
          </cell>
        </row>
        <row r="32017">
          <cell r="A32017">
            <v>0</v>
          </cell>
          <cell r="B32017">
            <v>0</v>
          </cell>
        </row>
        <row r="32018">
          <cell r="A32018">
            <v>0</v>
          </cell>
          <cell r="B32018">
            <v>0</v>
          </cell>
        </row>
        <row r="32019">
          <cell r="A32019">
            <v>0</v>
          </cell>
          <cell r="B32019">
            <v>0</v>
          </cell>
        </row>
        <row r="32020">
          <cell r="A32020">
            <v>0</v>
          </cell>
          <cell r="B32020">
            <v>0</v>
          </cell>
        </row>
        <row r="32021">
          <cell r="A32021">
            <v>0</v>
          </cell>
          <cell r="B32021">
            <v>0</v>
          </cell>
        </row>
        <row r="32022">
          <cell r="A32022">
            <v>0</v>
          </cell>
          <cell r="B32022">
            <v>0</v>
          </cell>
        </row>
        <row r="32023">
          <cell r="A32023">
            <v>0</v>
          </cell>
          <cell r="B32023">
            <v>0</v>
          </cell>
        </row>
        <row r="32024">
          <cell r="A32024">
            <v>0</v>
          </cell>
          <cell r="B32024">
            <v>0</v>
          </cell>
        </row>
        <row r="32025">
          <cell r="A32025">
            <v>0</v>
          </cell>
          <cell r="B32025">
            <v>0</v>
          </cell>
        </row>
        <row r="32026">
          <cell r="A32026">
            <v>0</v>
          </cell>
          <cell r="B32026">
            <v>0</v>
          </cell>
        </row>
        <row r="32027">
          <cell r="A32027">
            <v>0</v>
          </cell>
          <cell r="B32027">
            <v>0</v>
          </cell>
        </row>
        <row r="32028">
          <cell r="A32028">
            <v>0</v>
          </cell>
          <cell r="B32028">
            <v>0</v>
          </cell>
        </row>
        <row r="32029">
          <cell r="A32029">
            <v>0</v>
          </cell>
          <cell r="B32029">
            <v>0</v>
          </cell>
        </row>
        <row r="32030">
          <cell r="A32030">
            <v>0</v>
          </cell>
          <cell r="B32030">
            <v>0</v>
          </cell>
        </row>
        <row r="32031">
          <cell r="A32031">
            <v>0</v>
          </cell>
          <cell r="B32031">
            <v>0</v>
          </cell>
        </row>
        <row r="32032">
          <cell r="A32032">
            <v>0</v>
          </cell>
          <cell r="B32032">
            <v>0</v>
          </cell>
        </row>
        <row r="32033">
          <cell r="A32033">
            <v>0</v>
          </cell>
          <cell r="B32033">
            <v>0</v>
          </cell>
        </row>
        <row r="32034">
          <cell r="A32034">
            <v>0</v>
          </cell>
          <cell r="B32034">
            <v>0</v>
          </cell>
        </row>
        <row r="32035">
          <cell r="A32035">
            <v>0</v>
          </cell>
          <cell r="B32035">
            <v>0</v>
          </cell>
        </row>
        <row r="32036">
          <cell r="A32036">
            <v>0</v>
          </cell>
          <cell r="B32036">
            <v>0</v>
          </cell>
        </row>
        <row r="32037">
          <cell r="A32037">
            <v>0</v>
          </cell>
          <cell r="B32037">
            <v>0</v>
          </cell>
        </row>
        <row r="32038">
          <cell r="A32038">
            <v>0</v>
          </cell>
          <cell r="B32038">
            <v>0</v>
          </cell>
        </row>
        <row r="32039">
          <cell r="A32039">
            <v>0</v>
          </cell>
          <cell r="B32039">
            <v>0</v>
          </cell>
        </row>
        <row r="32040">
          <cell r="A32040">
            <v>0</v>
          </cell>
          <cell r="B32040">
            <v>0</v>
          </cell>
        </row>
        <row r="32041">
          <cell r="A32041">
            <v>0</v>
          </cell>
          <cell r="B32041">
            <v>0</v>
          </cell>
        </row>
        <row r="32042">
          <cell r="A32042">
            <v>0</v>
          </cell>
          <cell r="B32042">
            <v>0</v>
          </cell>
        </row>
        <row r="32043">
          <cell r="A32043">
            <v>0</v>
          </cell>
          <cell r="B32043">
            <v>0</v>
          </cell>
        </row>
        <row r="32044">
          <cell r="A32044">
            <v>0</v>
          </cell>
          <cell r="B32044">
            <v>0</v>
          </cell>
        </row>
        <row r="32045">
          <cell r="A32045">
            <v>0</v>
          </cell>
          <cell r="B32045">
            <v>0</v>
          </cell>
        </row>
        <row r="32046">
          <cell r="A32046">
            <v>0</v>
          </cell>
          <cell r="B32046">
            <v>0</v>
          </cell>
        </row>
        <row r="32047">
          <cell r="A32047">
            <v>0</v>
          </cell>
          <cell r="B32047">
            <v>0</v>
          </cell>
        </row>
        <row r="32048">
          <cell r="A32048">
            <v>0</v>
          </cell>
          <cell r="B32048">
            <v>0</v>
          </cell>
        </row>
        <row r="32049">
          <cell r="A32049">
            <v>0</v>
          </cell>
          <cell r="B32049">
            <v>0</v>
          </cell>
        </row>
        <row r="32050">
          <cell r="A32050">
            <v>0</v>
          </cell>
          <cell r="B32050">
            <v>0</v>
          </cell>
        </row>
        <row r="32051">
          <cell r="A32051">
            <v>0</v>
          </cell>
          <cell r="B32051">
            <v>0</v>
          </cell>
        </row>
        <row r="32052">
          <cell r="A32052">
            <v>0</v>
          </cell>
          <cell r="B32052">
            <v>0</v>
          </cell>
        </row>
        <row r="32053">
          <cell r="A32053">
            <v>0</v>
          </cell>
          <cell r="B32053">
            <v>0</v>
          </cell>
        </row>
        <row r="32054">
          <cell r="A32054">
            <v>0</v>
          </cell>
          <cell r="B32054">
            <v>0</v>
          </cell>
        </row>
        <row r="32055">
          <cell r="A32055">
            <v>0</v>
          </cell>
          <cell r="B32055">
            <v>0</v>
          </cell>
        </row>
        <row r="32056">
          <cell r="A32056">
            <v>0</v>
          </cell>
          <cell r="B32056">
            <v>0</v>
          </cell>
        </row>
        <row r="32057">
          <cell r="A32057">
            <v>0</v>
          </cell>
          <cell r="B32057">
            <v>0</v>
          </cell>
        </row>
        <row r="32058">
          <cell r="A32058">
            <v>0</v>
          </cell>
          <cell r="B32058">
            <v>0</v>
          </cell>
        </row>
        <row r="32059">
          <cell r="A32059">
            <v>0</v>
          </cell>
          <cell r="B32059">
            <v>0</v>
          </cell>
        </row>
        <row r="32060">
          <cell r="A32060">
            <v>0</v>
          </cell>
          <cell r="B32060">
            <v>0</v>
          </cell>
        </row>
        <row r="32061">
          <cell r="A32061">
            <v>0</v>
          </cell>
          <cell r="B32061">
            <v>0</v>
          </cell>
        </row>
        <row r="32062">
          <cell r="A32062">
            <v>0</v>
          </cell>
          <cell r="B32062">
            <v>0</v>
          </cell>
        </row>
        <row r="32063">
          <cell r="A32063">
            <v>0</v>
          </cell>
          <cell r="B32063">
            <v>0</v>
          </cell>
        </row>
        <row r="32064">
          <cell r="A32064">
            <v>0</v>
          </cell>
          <cell r="B32064">
            <v>0</v>
          </cell>
        </row>
        <row r="32065">
          <cell r="A32065">
            <v>0</v>
          </cell>
          <cell r="B32065">
            <v>0</v>
          </cell>
        </row>
        <row r="32066">
          <cell r="A32066">
            <v>0</v>
          </cell>
          <cell r="B32066">
            <v>0</v>
          </cell>
        </row>
        <row r="32067">
          <cell r="A32067">
            <v>0</v>
          </cell>
          <cell r="B32067">
            <v>0</v>
          </cell>
        </row>
        <row r="32068">
          <cell r="A32068">
            <v>0</v>
          </cell>
          <cell r="B32068">
            <v>0</v>
          </cell>
        </row>
        <row r="32069">
          <cell r="A32069">
            <v>0</v>
          </cell>
          <cell r="B32069">
            <v>0</v>
          </cell>
        </row>
        <row r="32070">
          <cell r="A32070">
            <v>0</v>
          </cell>
          <cell r="B32070">
            <v>0</v>
          </cell>
        </row>
        <row r="32071">
          <cell r="A32071">
            <v>0</v>
          </cell>
          <cell r="B32071">
            <v>0</v>
          </cell>
        </row>
        <row r="32072">
          <cell r="A32072">
            <v>0</v>
          </cell>
          <cell r="B32072">
            <v>0</v>
          </cell>
        </row>
        <row r="32073">
          <cell r="A32073">
            <v>0</v>
          </cell>
          <cell r="B32073">
            <v>0</v>
          </cell>
        </row>
        <row r="32074">
          <cell r="A32074">
            <v>0</v>
          </cell>
          <cell r="B32074">
            <v>0</v>
          </cell>
        </row>
        <row r="32075">
          <cell r="A32075">
            <v>0</v>
          </cell>
          <cell r="B32075">
            <v>0</v>
          </cell>
        </row>
        <row r="32076">
          <cell r="A32076">
            <v>0</v>
          </cell>
          <cell r="B32076">
            <v>0</v>
          </cell>
        </row>
        <row r="32077">
          <cell r="A32077">
            <v>0</v>
          </cell>
          <cell r="B32077">
            <v>0</v>
          </cell>
        </row>
        <row r="32078">
          <cell r="A32078">
            <v>0</v>
          </cell>
          <cell r="B32078">
            <v>0</v>
          </cell>
        </row>
        <row r="32079">
          <cell r="A32079">
            <v>0</v>
          </cell>
          <cell r="B32079">
            <v>0</v>
          </cell>
        </row>
        <row r="32080">
          <cell r="A32080">
            <v>0</v>
          </cell>
          <cell r="B32080">
            <v>0</v>
          </cell>
        </row>
        <row r="32081">
          <cell r="A32081">
            <v>0</v>
          </cell>
          <cell r="B32081">
            <v>0</v>
          </cell>
        </row>
        <row r="32082">
          <cell r="A32082">
            <v>0</v>
          </cell>
          <cell r="B32082">
            <v>0</v>
          </cell>
        </row>
        <row r="32083">
          <cell r="A32083">
            <v>0</v>
          </cell>
          <cell r="B32083">
            <v>0</v>
          </cell>
        </row>
        <row r="32084">
          <cell r="A32084">
            <v>0</v>
          </cell>
          <cell r="B32084">
            <v>0</v>
          </cell>
        </row>
        <row r="32085">
          <cell r="A32085">
            <v>0</v>
          </cell>
          <cell r="B32085">
            <v>0</v>
          </cell>
        </row>
        <row r="32086">
          <cell r="A32086">
            <v>0</v>
          </cell>
          <cell r="B32086">
            <v>0</v>
          </cell>
        </row>
        <row r="32087">
          <cell r="A32087">
            <v>0</v>
          </cell>
          <cell r="B32087">
            <v>0</v>
          </cell>
        </row>
        <row r="32088">
          <cell r="A32088">
            <v>0</v>
          </cell>
          <cell r="B32088">
            <v>0</v>
          </cell>
        </row>
        <row r="32089">
          <cell r="A32089">
            <v>0</v>
          </cell>
          <cell r="B32089">
            <v>0</v>
          </cell>
        </row>
        <row r="32090">
          <cell r="A32090">
            <v>0</v>
          </cell>
          <cell r="B32090">
            <v>0</v>
          </cell>
        </row>
        <row r="32091">
          <cell r="A32091">
            <v>0</v>
          </cell>
          <cell r="B32091">
            <v>0</v>
          </cell>
        </row>
        <row r="32092">
          <cell r="A32092">
            <v>0</v>
          </cell>
          <cell r="B32092">
            <v>0</v>
          </cell>
        </row>
        <row r="32093">
          <cell r="A32093">
            <v>0</v>
          </cell>
          <cell r="B32093">
            <v>0</v>
          </cell>
        </row>
        <row r="32094">
          <cell r="A32094">
            <v>0</v>
          </cell>
          <cell r="B32094">
            <v>0</v>
          </cell>
        </row>
        <row r="32095">
          <cell r="A32095">
            <v>0</v>
          </cell>
          <cell r="B32095">
            <v>0</v>
          </cell>
        </row>
        <row r="32096">
          <cell r="A32096">
            <v>0</v>
          </cell>
          <cell r="B32096">
            <v>0</v>
          </cell>
        </row>
        <row r="32097">
          <cell r="A32097">
            <v>0</v>
          </cell>
          <cell r="B32097">
            <v>0</v>
          </cell>
        </row>
        <row r="32098">
          <cell r="A32098">
            <v>0</v>
          </cell>
          <cell r="B32098">
            <v>0</v>
          </cell>
        </row>
        <row r="32099">
          <cell r="A32099">
            <v>0</v>
          </cell>
          <cell r="B32099">
            <v>0</v>
          </cell>
        </row>
        <row r="32100">
          <cell r="A32100">
            <v>0</v>
          </cell>
          <cell r="B32100">
            <v>0</v>
          </cell>
        </row>
        <row r="32101">
          <cell r="A32101">
            <v>0</v>
          </cell>
          <cell r="B32101">
            <v>0</v>
          </cell>
        </row>
        <row r="32102">
          <cell r="A32102">
            <v>0</v>
          </cell>
          <cell r="B32102">
            <v>0</v>
          </cell>
        </row>
        <row r="32103">
          <cell r="A32103">
            <v>0</v>
          </cell>
          <cell r="B32103">
            <v>0</v>
          </cell>
        </row>
        <row r="32104">
          <cell r="A32104">
            <v>0</v>
          </cell>
          <cell r="B32104">
            <v>0</v>
          </cell>
        </row>
        <row r="32105">
          <cell r="A32105">
            <v>0</v>
          </cell>
          <cell r="B32105">
            <v>0</v>
          </cell>
        </row>
        <row r="32106">
          <cell r="A32106">
            <v>0</v>
          </cell>
          <cell r="B32106">
            <v>0</v>
          </cell>
        </row>
        <row r="32107">
          <cell r="A32107">
            <v>0</v>
          </cell>
          <cell r="B32107">
            <v>0</v>
          </cell>
        </row>
        <row r="32108">
          <cell r="A32108">
            <v>0</v>
          </cell>
          <cell r="B32108">
            <v>0</v>
          </cell>
        </row>
        <row r="32109">
          <cell r="A32109">
            <v>0</v>
          </cell>
          <cell r="B32109">
            <v>0</v>
          </cell>
        </row>
        <row r="32110">
          <cell r="A32110">
            <v>0</v>
          </cell>
          <cell r="B32110">
            <v>0</v>
          </cell>
        </row>
        <row r="32111">
          <cell r="A32111">
            <v>0</v>
          </cell>
          <cell r="B32111">
            <v>0</v>
          </cell>
        </row>
        <row r="32112">
          <cell r="A32112">
            <v>0</v>
          </cell>
          <cell r="B32112">
            <v>0</v>
          </cell>
        </row>
        <row r="32113">
          <cell r="A32113">
            <v>0</v>
          </cell>
          <cell r="B32113">
            <v>0</v>
          </cell>
        </row>
        <row r="32114">
          <cell r="A32114">
            <v>0</v>
          </cell>
          <cell r="B32114">
            <v>0</v>
          </cell>
        </row>
        <row r="32115">
          <cell r="A32115">
            <v>0</v>
          </cell>
          <cell r="B32115">
            <v>0</v>
          </cell>
        </row>
        <row r="32116">
          <cell r="A32116">
            <v>0</v>
          </cell>
          <cell r="B32116">
            <v>0</v>
          </cell>
        </row>
        <row r="32117">
          <cell r="A32117">
            <v>0</v>
          </cell>
          <cell r="B32117">
            <v>0</v>
          </cell>
        </row>
        <row r="32118">
          <cell r="A32118">
            <v>0</v>
          </cell>
          <cell r="B32118">
            <v>0</v>
          </cell>
        </row>
        <row r="32119">
          <cell r="A32119">
            <v>0</v>
          </cell>
          <cell r="B32119">
            <v>0</v>
          </cell>
        </row>
        <row r="32120">
          <cell r="A32120">
            <v>0</v>
          </cell>
          <cell r="B32120">
            <v>0</v>
          </cell>
        </row>
        <row r="32121">
          <cell r="A32121">
            <v>0</v>
          </cell>
          <cell r="B32121">
            <v>0</v>
          </cell>
        </row>
        <row r="32122">
          <cell r="A32122">
            <v>0</v>
          </cell>
          <cell r="B32122">
            <v>0</v>
          </cell>
        </row>
        <row r="32123">
          <cell r="A32123">
            <v>0</v>
          </cell>
          <cell r="B32123">
            <v>0</v>
          </cell>
        </row>
        <row r="32124">
          <cell r="A32124">
            <v>0</v>
          </cell>
          <cell r="B32124">
            <v>0</v>
          </cell>
        </row>
        <row r="32125">
          <cell r="A32125">
            <v>0</v>
          </cell>
          <cell r="B32125">
            <v>0</v>
          </cell>
        </row>
        <row r="32126">
          <cell r="A32126">
            <v>0</v>
          </cell>
          <cell r="B32126">
            <v>0</v>
          </cell>
        </row>
        <row r="32127">
          <cell r="A32127">
            <v>0</v>
          </cell>
          <cell r="B32127">
            <v>0</v>
          </cell>
        </row>
        <row r="32128">
          <cell r="A32128">
            <v>0</v>
          </cell>
          <cell r="B32128">
            <v>0</v>
          </cell>
        </row>
        <row r="32129">
          <cell r="A32129">
            <v>0</v>
          </cell>
          <cell r="B32129">
            <v>0</v>
          </cell>
        </row>
        <row r="32130">
          <cell r="A32130">
            <v>0</v>
          </cell>
          <cell r="B32130">
            <v>0</v>
          </cell>
        </row>
        <row r="32131">
          <cell r="A32131">
            <v>0</v>
          </cell>
          <cell r="B32131">
            <v>0</v>
          </cell>
        </row>
        <row r="32132">
          <cell r="A32132">
            <v>0</v>
          </cell>
          <cell r="B32132">
            <v>0</v>
          </cell>
        </row>
        <row r="32133">
          <cell r="A32133">
            <v>0</v>
          </cell>
          <cell r="B32133">
            <v>0</v>
          </cell>
        </row>
        <row r="32134">
          <cell r="A32134">
            <v>0</v>
          </cell>
          <cell r="B32134">
            <v>0</v>
          </cell>
        </row>
        <row r="32135">
          <cell r="A32135">
            <v>0</v>
          </cell>
          <cell r="B32135">
            <v>0</v>
          </cell>
        </row>
        <row r="32136">
          <cell r="A32136">
            <v>0</v>
          </cell>
          <cell r="B32136">
            <v>0</v>
          </cell>
        </row>
        <row r="32137">
          <cell r="A32137">
            <v>0</v>
          </cell>
          <cell r="B32137">
            <v>0</v>
          </cell>
        </row>
        <row r="32138">
          <cell r="A32138">
            <v>0</v>
          </cell>
          <cell r="B32138">
            <v>0</v>
          </cell>
        </row>
        <row r="32139">
          <cell r="A32139">
            <v>0</v>
          </cell>
          <cell r="B32139">
            <v>0</v>
          </cell>
        </row>
        <row r="32140">
          <cell r="A32140">
            <v>0</v>
          </cell>
          <cell r="B32140">
            <v>0</v>
          </cell>
        </row>
        <row r="32141">
          <cell r="A32141">
            <v>0</v>
          </cell>
          <cell r="B32141">
            <v>0</v>
          </cell>
        </row>
        <row r="32142">
          <cell r="A32142">
            <v>0</v>
          </cell>
          <cell r="B32142">
            <v>0</v>
          </cell>
        </row>
        <row r="32143">
          <cell r="A32143">
            <v>0</v>
          </cell>
          <cell r="B32143">
            <v>0</v>
          </cell>
        </row>
        <row r="32144">
          <cell r="A32144">
            <v>0</v>
          </cell>
          <cell r="B32144">
            <v>0</v>
          </cell>
        </row>
        <row r="32145">
          <cell r="A32145">
            <v>0</v>
          </cell>
          <cell r="B32145">
            <v>0</v>
          </cell>
        </row>
        <row r="32146">
          <cell r="A32146">
            <v>0</v>
          </cell>
          <cell r="B32146">
            <v>0</v>
          </cell>
        </row>
        <row r="32147">
          <cell r="A32147">
            <v>0</v>
          </cell>
          <cell r="B32147">
            <v>0</v>
          </cell>
        </row>
        <row r="32148">
          <cell r="A32148">
            <v>0</v>
          </cell>
          <cell r="B32148">
            <v>0</v>
          </cell>
        </row>
        <row r="32149">
          <cell r="A32149">
            <v>0</v>
          </cell>
          <cell r="B32149">
            <v>0</v>
          </cell>
        </row>
        <row r="32150">
          <cell r="A32150">
            <v>0</v>
          </cell>
          <cell r="B32150">
            <v>0</v>
          </cell>
        </row>
        <row r="32151">
          <cell r="A32151">
            <v>0</v>
          </cell>
          <cell r="B32151">
            <v>0</v>
          </cell>
        </row>
        <row r="32152">
          <cell r="A32152">
            <v>0</v>
          </cell>
          <cell r="B32152">
            <v>0</v>
          </cell>
        </row>
        <row r="32153">
          <cell r="A32153">
            <v>0</v>
          </cell>
          <cell r="B32153">
            <v>0</v>
          </cell>
        </row>
        <row r="32154">
          <cell r="A32154">
            <v>0</v>
          </cell>
          <cell r="B32154">
            <v>0</v>
          </cell>
        </row>
        <row r="32155">
          <cell r="A32155">
            <v>0</v>
          </cell>
          <cell r="B32155">
            <v>0</v>
          </cell>
        </row>
        <row r="32156">
          <cell r="A32156">
            <v>0</v>
          </cell>
          <cell r="B32156">
            <v>0</v>
          </cell>
        </row>
        <row r="32157">
          <cell r="A32157">
            <v>0</v>
          </cell>
          <cell r="B32157">
            <v>0</v>
          </cell>
        </row>
        <row r="32158">
          <cell r="A32158">
            <v>0</v>
          </cell>
          <cell r="B32158">
            <v>0</v>
          </cell>
        </row>
        <row r="32159">
          <cell r="A32159">
            <v>0</v>
          </cell>
          <cell r="B32159">
            <v>0</v>
          </cell>
        </row>
        <row r="32160">
          <cell r="A32160">
            <v>0</v>
          </cell>
          <cell r="B32160">
            <v>0</v>
          </cell>
        </row>
        <row r="32161">
          <cell r="A32161">
            <v>0</v>
          </cell>
          <cell r="B32161">
            <v>0</v>
          </cell>
        </row>
        <row r="32162">
          <cell r="A32162">
            <v>0</v>
          </cell>
          <cell r="B32162">
            <v>0</v>
          </cell>
        </row>
        <row r="32163">
          <cell r="A32163">
            <v>0</v>
          </cell>
          <cell r="B32163">
            <v>0</v>
          </cell>
        </row>
        <row r="32164">
          <cell r="A32164">
            <v>0</v>
          </cell>
          <cell r="B32164">
            <v>0</v>
          </cell>
        </row>
        <row r="32165">
          <cell r="A32165">
            <v>0</v>
          </cell>
          <cell r="B32165">
            <v>0</v>
          </cell>
        </row>
        <row r="32166">
          <cell r="A32166">
            <v>0</v>
          </cell>
          <cell r="B32166">
            <v>0</v>
          </cell>
        </row>
        <row r="32167">
          <cell r="A32167">
            <v>0</v>
          </cell>
          <cell r="B32167">
            <v>0</v>
          </cell>
        </row>
        <row r="32168">
          <cell r="A32168">
            <v>0</v>
          </cell>
          <cell r="B32168">
            <v>0</v>
          </cell>
        </row>
        <row r="32169">
          <cell r="A32169">
            <v>0</v>
          </cell>
          <cell r="B32169">
            <v>0</v>
          </cell>
        </row>
        <row r="32170">
          <cell r="A32170">
            <v>0</v>
          </cell>
          <cell r="B32170">
            <v>0</v>
          </cell>
        </row>
        <row r="32171">
          <cell r="A32171">
            <v>0</v>
          </cell>
          <cell r="B32171">
            <v>0</v>
          </cell>
        </row>
        <row r="32172">
          <cell r="A32172">
            <v>0</v>
          </cell>
          <cell r="B32172">
            <v>0</v>
          </cell>
        </row>
        <row r="32173">
          <cell r="A32173">
            <v>0</v>
          </cell>
          <cell r="B32173">
            <v>0</v>
          </cell>
        </row>
        <row r="32174">
          <cell r="A32174">
            <v>0</v>
          </cell>
          <cell r="B32174">
            <v>0</v>
          </cell>
        </row>
        <row r="32175">
          <cell r="A32175">
            <v>0</v>
          </cell>
          <cell r="B32175">
            <v>0</v>
          </cell>
        </row>
        <row r="32176">
          <cell r="A32176">
            <v>0</v>
          </cell>
          <cell r="B32176">
            <v>0</v>
          </cell>
        </row>
        <row r="32177">
          <cell r="A32177">
            <v>0</v>
          </cell>
          <cell r="B32177">
            <v>0</v>
          </cell>
        </row>
        <row r="32178">
          <cell r="A32178">
            <v>0</v>
          </cell>
          <cell r="B32178">
            <v>0</v>
          </cell>
        </row>
        <row r="32179">
          <cell r="A32179">
            <v>0</v>
          </cell>
          <cell r="B32179">
            <v>0</v>
          </cell>
        </row>
        <row r="32180">
          <cell r="A32180">
            <v>0</v>
          </cell>
          <cell r="B32180">
            <v>0</v>
          </cell>
        </row>
        <row r="32181">
          <cell r="A32181">
            <v>0</v>
          </cell>
          <cell r="B32181">
            <v>0</v>
          </cell>
        </row>
        <row r="32182">
          <cell r="A32182">
            <v>0</v>
          </cell>
          <cell r="B32182">
            <v>0</v>
          </cell>
        </row>
        <row r="32183">
          <cell r="A32183">
            <v>0</v>
          </cell>
          <cell r="B32183">
            <v>0</v>
          </cell>
        </row>
        <row r="32184">
          <cell r="A32184">
            <v>0</v>
          </cell>
          <cell r="B32184">
            <v>0</v>
          </cell>
        </row>
        <row r="32185">
          <cell r="A32185">
            <v>0</v>
          </cell>
          <cell r="B32185">
            <v>0</v>
          </cell>
        </row>
        <row r="32186">
          <cell r="A32186">
            <v>0</v>
          </cell>
          <cell r="B32186">
            <v>0</v>
          </cell>
        </row>
        <row r="32187">
          <cell r="A32187">
            <v>0</v>
          </cell>
          <cell r="B32187">
            <v>0</v>
          </cell>
        </row>
        <row r="32188">
          <cell r="A32188">
            <v>0</v>
          </cell>
          <cell r="B32188">
            <v>0</v>
          </cell>
        </row>
        <row r="32189">
          <cell r="A32189">
            <v>0</v>
          </cell>
          <cell r="B32189">
            <v>0</v>
          </cell>
        </row>
        <row r="32190">
          <cell r="A32190">
            <v>0</v>
          </cell>
          <cell r="B32190">
            <v>0</v>
          </cell>
        </row>
        <row r="32191">
          <cell r="A32191">
            <v>0</v>
          </cell>
          <cell r="B32191">
            <v>0</v>
          </cell>
        </row>
        <row r="32192">
          <cell r="A32192">
            <v>0</v>
          </cell>
          <cell r="B32192">
            <v>0</v>
          </cell>
        </row>
        <row r="32193">
          <cell r="A32193">
            <v>0</v>
          </cell>
          <cell r="B32193">
            <v>0</v>
          </cell>
        </row>
        <row r="32194">
          <cell r="A32194">
            <v>0</v>
          </cell>
          <cell r="B32194">
            <v>0</v>
          </cell>
        </row>
        <row r="32195">
          <cell r="A32195">
            <v>0</v>
          </cell>
          <cell r="B32195">
            <v>0</v>
          </cell>
        </row>
        <row r="32196">
          <cell r="A32196">
            <v>0</v>
          </cell>
          <cell r="B32196">
            <v>0</v>
          </cell>
        </row>
        <row r="32197">
          <cell r="A32197">
            <v>0</v>
          </cell>
          <cell r="B32197">
            <v>0</v>
          </cell>
        </row>
        <row r="32198">
          <cell r="A32198">
            <v>0</v>
          </cell>
          <cell r="B32198">
            <v>0</v>
          </cell>
        </row>
        <row r="32199">
          <cell r="A32199">
            <v>0</v>
          </cell>
          <cell r="B32199">
            <v>0</v>
          </cell>
        </row>
        <row r="32200">
          <cell r="A32200">
            <v>0</v>
          </cell>
          <cell r="B32200">
            <v>0</v>
          </cell>
        </row>
        <row r="32201">
          <cell r="A32201">
            <v>0</v>
          </cell>
          <cell r="B32201">
            <v>0</v>
          </cell>
        </row>
        <row r="32202">
          <cell r="A32202">
            <v>0</v>
          </cell>
          <cell r="B32202">
            <v>0</v>
          </cell>
        </row>
        <row r="32203">
          <cell r="A32203">
            <v>0</v>
          </cell>
          <cell r="B32203">
            <v>0</v>
          </cell>
        </row>
        <row r="32204">
          <cell r="A32204">
            <v>0</v>
          </cell>
          <cell r="B32204">
            <v>0</v>
          </cell>
        </row>
        <row r="32205">
          <cell r="A32205">
            <v>0</v>
          </cell>
          <cell r="B32205">
            <v>0</v>
          </cell>
        </row>
        <row r="32206">
          <cell r="A32206">
            <v>0</v>
          </cell>
          <cell r="B32206">
            <v>0</v>
          </cell>
        </row>
        <row r="32207">
          <cell r="A32207">
            <v>0</v>
          </cell>
          <cell r="B32207">
            <v>0</v>
          </cell>
        </row>
        <row r="32208">
          <cell r="A32208">
            <v>0</v>
          </cell>
          <cell r="B32208">
            <v>0</v>
          </cell>
        </row>
        <row r="32209">
          <cell r="A32209">
            <v>0</v>
          </cell>
          <cell r="B32209">
            <v>0</v>
          </cell>
        </row>
        <row r="32210">
          <cell r="A32210">
            <v>0</v>
          </cell>
          <cell r="B32210">
            <v>0</v>
          </cell>
        </row>
        <row r="32211">
          <cell r="A32211">
            <v>0</v>
          </cell>
          <cell r="B32211">
            <v>0</v>
          </cell>
        </row>
        <row r="32212">
          <cell r="A32212">
            <v>0</v>
          </cell>
          <cell r="B32212">
            <v>0</v>
          </cell>
        </row>
        <row r="32213">
          <cell r="A32213">
            <v>0</v>
          </cell>
          <cell r="B32213">
            <v>0</v>
          </cell>
        </row>
        <row r="32214">
          <cell r="A32214">
            <v>0</v>
          </cell>
          <cell r="B32214">
            <v>0</v>
          </cell>
        </row>
        <row r="32215">
          <cell r="A32215">
            <v>0</v>
          </cell>
          <cell r="B32215">
            <v>0</v>
          </cell>
        </row>
        <row r="32216">
          <cell r="A32216">
            <v>0</v>
          </cell>
          <cell r="B32216">
            <v>0</v>
          </cell>
        </row>
        <row r="32217">
          <cell r="A32217">
            <v>0</v>
          </cell>
          <cell r="B32217">
            <v>0</v>
          </cell>
        </row>
        <row r="32218">
          <cell r="A32218">
            <v>0</v>
          </cell>
          <cell r="B32218">
            <v>0</v>
          </cell>
        </row>
        <row r="32219">
          <cell r="A32219">
            <v>0</v>
          </cell>
          <cell r="B32219">
            <v>0</v>
          </cell>
        </row>
        <row r="32220">
          <cell r="A32220">
            <v>0</v>
          </cell>
          <cell r="B32220">
            <v>0</v>
          </cell>
        </row>
        <row r="32221">
          <cell r="A32221">
            <v>0</v>
          </cell>
          <cell r="B32221">
            <v>0</v>
          </cell>
        </row>
        <row r="32222">
          <cell r="A32222">
            <v>0</v>
          </cell>
          <cell r="B32222">
            <v>0</v>
          </cell>
        </row>
        <row r="32223">
          <cell r="A32223">
            <v>0</v>
          </cell>
          <cell r="B32223">
            <v>0</v>
          </cell>
        </row>
        <row r="32224">
          <cell r="A32224">
            <v>0</v>
          </cell>
          <cell r="B32224">
            <v>0</v>
          </cell>
        </row>
        <row r="32225">
          <cell r="A32225">
            <v>0</v>
          </cell>
          <cell r="B32225">
            <v>0</v>
          </cell>
        </row>
        <row r="32226">
          <cell r="A32226">
            <v>0</v>
          </cell>
          <cell r="B32226">
            <v>0</v>
          </cell>
        </row>
        <row r="32227">
          <cell r="A32227">
            <v>0</v>
          </cell>
          <cell r="B32227">
            <v>0</v>
          </cell>
        </row>
        <row r="32228">
          <cell r="A32228">
            <v>0</v>
          </cell>
          <cell r="B32228">
            <v>0</v>
          </cell>
        </row>
        <row r="32229">
          <cell r="A32229">
            <v>0</v>
          </cell>
          <cell r="B32229">
            <v>0</v>
          </cell>
        </row>
        <row r="32230">
          <cell r="A32230">
            <v>0</v>
          </cell>
          <cell r="B32230">
            <v>0</v>
          </cell>
        </row>
        <row r="32231">
          <cell r="A32231">
            <v>0</v>
          </cell>
          <cell r="B32231">
            <v>0</v>
          </cell>
        </row>
        <row r="32232">
          <cell r="A32232">
            <v>0</v>
          </cell>
          <cell r="B32232">
            <v>0</v>
          </cell>
        </row>
        <row r="32233">
          <cell r="A32233">
            <v>0</v>
          </cell>
          <cell r="B32233">
            <v>0</v>
          </cell>
        </row>
        <row r="32234">
          <cell r="A32234">
            <v>0</v>
          </cell>
          <cell r="B32234">
            <v>0</v>
          </cell>
        </row>
        <row r="32235">
          <cell r="A32235">
            <v>0</v>
          </cell>
          <cell r="B32235">
            <v>0</v>
          </cell>
        </row>
        <row r="32236">
          <cell r="A32236">
            <v>0</v>
          </cell>
          <cell r="B32236">
            <v>0</v>
          </cell>
        </row>
        <row r="32237">
          <cell r="A32237">
            <v>0</v>
          </cell>
          <cell r="B32237">
            <v>0</v>
          </cell>
        </row>
        <row r="32238">
          <cell r="A32238">
            <v>0</v>
          </cell>
          <cell r="B32238">
            <v>0</v>
          </cell>
        </row>
        <row r="32239">
          <cell r="A32239">
            <v>0</v>
          </cell>
          <cell r="B32239">
            <v>0</v>
          </cell>
        </row>
        <row r="32240">
          <cell r="A32240">
            <v>0</v>
          </cell>
          <cell r="B32240">
            <v>0</v>
          </cell>
        </row>
        <row r="32241">
          <cell r="A32241">
            <v>0</v>
          </cell>
          <cell r="B32241">
            <v>0</v>
          </cell>
        </row>
        <row r="32242">
          <cell r="A32242">
            <v>0</v>
          </cell>
          <cell r="B32242">
            <v>0</v>
          </cell>
        </row>
        <row r="32243">
          <cell r="A32243">
            <v>0</v>
          </cell>
          <cell r="B32243">
            <v>0</v>
          </cell>
        </row>
        <row r="32244">
          <cell r="A32244">
            <v>0</v>
          </cell>
          <cell r="B32244">
            <v>0</v>
          </cell>
        </row>
        <row r="32245">
          <cell r="A32245">
            <v>0</v>
          </cell>
          <cell r="B32245">
            <v>0</v>
          </cell>
        </row>
        <row r="32246">
          <cell r="A32246">
            <v>0</v>
          </cell>
          <cell r="B32246">
            <v>0</v>
          </cell>
        </row>
        <row r="32247">
          <cell r="A32247">
            <v>0</v>
          </cell>
          <cell r="B32247">
            <v>0</v>
          </cell>
        </row>
        <row r="32248">
          <cell r="A32248">
            <v>0</v>
          </cell>
          <cell r="B32248">
            <v>0</v>
          </cell>
        </row>
        <row r="32249">
          <cell r="A32249">
            <v>0</v>
          </cell>
          <cell r="B32249">
            <v>0</v>
          </cell>
        </row>
        <row r="32250">
          <cell r="A32250">
            <v>0</v>
          </cell>
          <cell r="B32250">
            <v>0</v>
          </cell>
        </row>
        <row r="32251">
          <cell r="A32251">
            <v>0</v>
          </cell>
          <cell r="B32251">
            <v>0</v>
          </cell>
        </row>
        <row r="32252">
          <cell r="A32252">
            <v>0</v>
          </cell>
          <cell r="B32252">
            <v>0</v>
          </cell>
        </row>
        <row r="32253">
          <cell r="A32253">
            <v>0</v>
          </cell>
          <cell r="B32253">
            <v>0</v>
          </cell>
        </row>
        <row r="32254">
          <cell r="A32254">
            <v>0</v>
          </cell>
          <cell r="B32254">
            <v>0</v>
          </cell>
        </row>
        <row r="32255">
          <cell r="A32255">
            <v>0</v>
          </cell>
          <cell r="B32255">
            <v>0</v>
          </cell>
        </row>
        <row r="32256">
          <cell r="A32256">
            <v>0</v>
          </cell>
          <cell r="B32256">
            <v>0</v>
          </cell>
        </row>
        <row r="32257">
          <cell r="A32257">
            <v>0</v>
          </cell>
          <cell r="B32257">
            <v>0</v>
          </cell>
        </row>
        <row r="32258">
          <cell r="A32258">
            <v>0</v>
          </cell>
          <cell r="B32258">
            <v>0</v>
          </cell>
        </row>
        <row r="32259">
          <cell r="A32259">
            <v>0</v>
          </cell>
          <cell r="B32259">
            <v>0</v>
          </cell>
        </row>
        <row r="32260">
          <cell r="A32260">
            <v>0</v>
          </cell>
          <cell r="B32260">
            <v>0</v>
          </cell>
        </row>
        <row r="32261">
          <cell r="A32261">
            <v>0</v>
          </cell>
          <cell r="B32261">
            <v>0</v>
          </cell>
        </row>
        <row r="32262">
          <cell r="A32262">
            <v>0</v>
          </cell>
          <cell r="B32262">
            <v>0</v>
          </cell>
        </row>
        <row r="32263">
          <cell r="A32263">
            <v>0</v>
          </cell>
          <cell r="B32263">
            <v>0</v>
          </cell>
        </row>
        <row r="32264">
          <cell r="A32264">
            <v>0</v>
          </cell>
          <cell r="B32264">
            <v>0</v>
          </cell>
        </row>
        <row r="32265">
          <cell r="A32265">
            <v>0</v>
          </cell>
          <cell r="B32265">
            <v>0</v>
          </cell>
        </row>
        <row r="32266">
          <cell r="A32266">
            <v>0</v>
          </cell>
          <cell r="B32266">
            <v>0</v>
          </cell>
        </row>
        <row r="32267">
          <cell r="A32267">
            <v>0</v>
          </cell>
          <cell r="B32267">
            <v>0</v>
          </cell>
        </row>
        <row r="32268">
          <cell r="A32268">
            <v>0</v>
          </cell>
          <cell r="B32268">
            <v>0</v>
          </cell>
        </row>
        <row r="32269">
          <cell r="A32269">
            <v>0</v>
          </cell>
          <cell r="B32269">
            <v>0</v>
          </cell>
        </row>
        <row r="32270">
          <cell r="A32270">
            <v>0</v>
          </cell>
          <cell r="B32270">
            <v>0</v>
          </cell>
        </row>
        <row r="32271">
          <cell r="A32271">
            <v>0</v>
          </cell>
          <cell r="B32271">
            <v>0</v>
          </cell>
        </row>
        <row r="32272">
          <cell r="A32272">
            <v>0</v>
          </cell>
          <cell r="B32272">
            <v>0</v>
          </cell>
        </row>
        <row r="32273">
          <cell r="A32273">
            <v>0</v>
          </cell>
          <cell r="B32273">
            <v>0</v>
          </cell>
        </row>
        <row r="32274">
          <cell r="A32274">
            <v>0</v>
          </cell>
          <cell r="B32274">
            <v>0</v>
          </cell>
        </row>
        <row r="32275">
          <cell r="A32275">
            <v>0</v>
          </cell>
          <cell r="B32275">
            <v>0</v>
          </cell>
        </row>
        <row r="32276">
          <cell r="A32276">
            <v>0</v>
          </cell>
          <cell r="B32276">
            <v>0</v>
          </cell>
        </row>
        <row r="32277">
          <cell r="A32277">
            <v>0</v>
          </cell>
          <cell r="B32277">
            <v>0</v>
          </cell>
        </row>
        <row r="32278">
          <cell r="A32278">
            <v>0</v>
          </cell>
          <cell r="B32278">
            <v>0</v>
          </cell>
        </row>
        <row r="32279">
          <cell r="A32279">
            <v>0</v>
          </cell>
          <cell r="B32279">
            <v>0</v>
          </cell>
        </row>
        <row r="32280">
          <cell r="A32280">
            <v>0</v>
          </cell>
          <cell r="B32280">
            <v>0</v>
          </cell>
        </row>
        <row r="32281">
          <cell r="A32281">
            <v>0</v>
          </cell>
          <cell r="B32281">
            <v>0</v>
          </cell>
        </row>
        <row r="32282">
          <cell r="A32282">
            <v>0</v>
          </cell>
          <cell r="B32282">
            <v>0</v>
          </cell>
        </row>
        <row r="32283">
          <cell r="A32283">
            <v>0</v>
          </cell>
          <cell r="B32283">
            <v>0</v>
          </cell>
        </row>
        <row r="32284">
          <cell r="A32284">
            <v>0</v>
          </cell>
          <cell r="B32284">
            <v>0</v>
          </cell>
        </row>
        <row r="32285">
          <cell r="A32285">
            <v>0</v>
          </cell>
          <cell r="B32285">
            <v>0</v>
          </cell>
        </row>
        <row r="32286">
          <cell r="A32286">
            <v>0</v>
          </cell>
          <cell r="B32286">
            <v>0</v>
          </cell>
        </row>
        <row r="32287">
          <cell r="A32287">
            <v>0</v>
          </cell>
          <cell r="B32287">
            <v>0</v>
          </cell>
        </row>
        <row r="32288">
          <cell r="A32288">
            <v>0</v>
          </cell>
          <cell r="B32288">
            <v>0</v>
          </cell>
        </row>
        <row r="32289">
          <cell r="A32289">
            <v>0</v>
          </cell>
          <cell r="B32289">
            <v>0</v>
          </cell>
        </row>
        <row r="32290">
          <cell r="A32290">
            <v>0</v>
          </cell>
          <cell r="B32290">
            <v>0</v>
          </cell>
        </row>
        <row r="32291">
          <cell r="A32291">
            <v>0</v>
          </cell>
          <cell r="B32291">
            <v>0</v>
          </cell>
        </row>
        <row r="32292">
          <cell r="A32292">
            <v>0</v>
          </cell>
          <cell r="B32292">
            <v>0</v>
          </cell>
        </row>
        <row r="32293">
          <cell r="A32293">
            <v>0</v>
          </cell>
          <cell r="B32293">
            <v>0</v>
          </cell>
        </row>
        <row r="32294">
          <cell r="A32294">
            <v>0</v>
          </cell>
          <cell r="B32294">
            <v>0</v>
          </cell>
        </row>
        <row r="32295">
          <cell r="A32295">
            <v>0</v>
          </cell>
          <cell r="B32295">
            <v>0</v>
          </cell>
        </row>
        <row r="32296">
          <cell r="A32296">
            <v>0</v>
          </cell>
          <cell r="B32296">
            <v>0</v>
          </cell>
        </row>
        <row r="32297">
          <cell r="A32297">
            <v>0</v>
          </cell>
          <cell r="B32297">
            <v>0</v>
          </cell>
        </row>
        <row r="32298">
          <cell r="A32298">
            <v>0</v>
          </cell>
          <cell r="B32298">
            <v>0</v>
          </cell>
        </row>
        <row r="32299">
          <cell r="A32299">
            <v>0</v>
          </cell>
          <cell r="B32299">
            <v>0</v>
          </cell>
        </row>
        <row r="32300">
          <cell r="A32300">
            <v>0</v>
          </cell>
          <cell r="B32300">
            <v>0</v>
          </cell>
        </row>
        <row r="32301">
          <cell r="A32301">
            <v>0</v>
          </cell>
          <cell r="B32301">
            <v>0</v>
          </cell>
        </row>
        <row r="32302">
          <cell r="A32302">
            <v>0</v>
          </cell>
          <cell r="B32302">
            <v>0</v>
          </cell>
        </row>
        <row r="32303">
          <cell r="A32303">
            <v>0</v>
          </cell>
          <cell r="B32303">
            <v>0</v>
          </cell>
        </row>
        <row r="32304">
          <cell r="A32304">
            <v>0</v>
          </cell>
          <cell r="B32304">
            <v>0</v>
          </cell>
        </row>
        <row r="32305">
          <cell r="A32305">
            <v>0</v>
          </cell>
          <cell r="B32305">
            <v>0</v>
          </cell>
        </row>
        <row r="32306">
          <cell r="A32306">
            <v>0</v>
          </cell>
          <cell r="B32306">
            <v>0</v>
          </cell>
        </row>
        <row r="32307">
          <cell r="A32307">
            <v>0</v>
          </cell>
          <cell r="B32307">
            <v>0</v>
          </cell>
        </row>
        <row r="32308">
          <cell r="A32308">
            <v>0</v>
          </cell>
          <cell r="B32308">
            <v>0</v>
          </cell>
        </row>
        <row r="32309">
          <cell r="A32309">
            <v>0</v>
          </cell>
          <cell r="B32309">
            <v>0</v>
          </cell>
        </row>
        <row r="32310">
          <cell r="A32310">
            <v>0</v>
          </cell>
          <cell r="B32310">
            <v>0</v>
          </cell>
        </row>
        <row r="32311">
          <cell r="A32311">
            <v>0</v>
          </cell>
          <cell r="B32311">
            <v>0</v>
          </cell>
        </row>
        <row r="32312">
          <cell r="A32312">
            <v>0</v>
          </cell>
          <cell r="B32312">
            <v>0</v>
          </cell>
        </row>
        <row r="32313">
          <cell r="A32313">
            <v>0</v>
          </cell>
          <cell r="B32313">
            <v>0</v>
          </cell>
        </row>
        <row r="32314">
          <cell r="A32314">
            <v>0</v>
          </cell>
          <cell r="B32314">
            <v>0</v>
          </cell>
        </row>
        <row r="32315">
          <cell r="A32315">
            <v>0</v>
          </cell>
          <cell r="B32315">
            <v>0</v>
          </cell>
        </row>
        <row r="32316">
          <cell r="A32316">
            <v>0</v>
          </cell>
          <cell r="B32316">
            <v>0</v>
          </cell>
        </row>
        <row r="32317">
          <cell r="A32317">
            <v>0</v>
          </cell>
          <cell r="B32317">
            <v>0</v>
          </cell>
        </row>
        <row r="32318">
          <cell r="A32318">
            <v>0</v>
          </cell>
          <cell r="B32318">
            <v>0</v>
          </cell>
        </row>
        <row r="32319">
          <cell r="A32319">
            <v>0</v>
          </cell>
          <cell r="B32319">
            <v>0</v>
          </cell>
        </row>
        <row r="32320">
          <cell r="A32320">
            <v>0</v>
          </cell>
          <cell r="B32320">
            <v>0</v>
          </cell>
        </row>
        <row r="32321">
          <cell r="A32321">
            <v>0</v>
          </cell>
          <cell r="B32321">
            <v>0</v>
          </cell>
        </row>
        <row r="32322">
          <cell r="A32322">
            <v>0</v>
          </cell>
          <cell r="B32322">
            <v>0</v>
          </cell>
        </row>
        <row r="32323">
          <cell r="A32323">
            <v>0</v>
          </cell>
          <cell r="B32323">
            <v>0</v>
          </cell>
        </row>
        <row r="32324">
          <cell r="A32324">
            <v>0</v>
          </cell>
          <cell r="B32324">
            <v>0</v>
          </cell>
        </row>
        <row r="32325">
          <cell r="A32325">
            <v>0</v>
          </cell>
          <cell r="B32325">
            <v>0</v>
          </cell>
        </row>
        <row r="32326">
          <cell r="A32326">
            <v>0</v>
          </cell>
          <cell r="B32326">
            <v>0</v>
          </cell>
        </row>
        <row r="32327">
          <cell r="A32327">
            <v>0</v>
          </cell>
          <cell r="B32327">
            <v>0</v>
          </cell>
        </row>
        <row r="32328">
          <cell r="A32328">
            <v>0</v>
          </cell>
          <cell r="B32328">
            <v>0</v>
          </cell>
        </row>
        <row r="32329">
          <cell r="A32329">
            <v>0</v>
          </cell>
          <cell r="B32329">
            <v>0</v>
          </cell>
        </row>
        <row r="32330">
          <cell r="A32330">
            <v>0</v>
          </cell>
          <cell r="B32330">
            <v>0</v>
          </cell>
        </row>
        <row r="32331">
          <cell r="A32331">
            <v>0</v>
          </cell>
          <cell r="B32331">
            <v>0</v>
          </cell>
        </row>
        <row r="32332">
          <cell r="A32332">
            <v>0</v>
          </cell>
          <cell r="B32332">
            <v>0</v>
          </cell>
        </row>
        <row r="32333">
          <cell r="A32333">
            <v>0</v>
          </cell>
          <cell r="B32333">
            <v>0</v>
          </cell>
        </row>
        <row r="32334">
          <cell r="A32334">
            <v>0</v>
          </cell>
          <cell r="B32334">
            <v>0</v>
          </cell>
        </row>
        <row r="32335">
          <cell r="A32335">
            <v>0</v>
          </cell>
          <cell r="B32335">
            <v>0</v>
          </cell>
        </row>
        <row r="32336">
          <cell r="A32336">
            <v>0</v>
          </cell>
          <cell r="B32336">
            <v>0</v>
          </cell>
        </row>
        <row r="32337">
          <cell r="A32337">
            <v>0</v>
          </cell>
          <cell r="B32337">
            <v>0</v>
          </cell>
        </row>
        <row r="32338">
          <cell r="A32338">
            <v>0</v>
          </cell>
          <cell r="B32338">
            <v>0</v>
          </cell>
        </row>
        <row r="32339">
          <cell r="A32339">
            <v>0</v>
          </cell>
          <cell r="B32339">
            <v>0</v>
          </cell>
        </row>
        <row r="32340">
          <cell r="A32340">
            <v>0</v>
          </cell>
          <cell r="B32340">
            <v>0</v>
          </cell>
        </row>
        <row r="32341">
          <cell r="A32341">
            <v>0</v>
          </cell>
          <cell r="B32341">
            <v>0</v>
          </cell>
        </row>
        <row r="32342">
          <cell r="A32342">
            <v>0</v>
          </cell>
          <cell r="B32342">
            <v>0</v>
          </cell>
        </row>
        <row r="32343">
          <cell r="A32343">
            <v>0</v>
          </cell>
          <cell r="B32343">
            <v>0</v>
          </cell>
        </row>
        <row r="32344">
          <cell r="A32344">
            <v>0</v>
          </cell>
          <cell r="B32344">
            <v>0</v>
          </cell>
        </row>
        <row r="32345">
          <cell r="A32345">
            <v>0</v>
          </cell>
          <cell r="B32345">
            <v>0</v>
          </cell>
        </row>
        <row r="32346">
          <cell r="A32346">
            <v>0</v>
          </cell>
          <cell r="B32346">
            <v>0</v>
          </cell>
        </row>
        <row r="32347">
          <cell r="A32347">
            <v>0</v>
          </cell>
          <cell r="B32347">
            <v>0</v>
          </cell>
        </row>
        <row r="32348">
          <cell r="A32348">
            <v>0</v>
          </cell>
          <cell r="B32348">
            <v>0</v>
          </cell>
        </row>
        <row r="32349">
          <cell r="A32349">
            <v>0</v>
          </cell>
          <cell r="B32349">
            <v>0</v>
          </cell>
        </row>
        <row r="32350">
          <cell r="A32350">
            <v>0</v>
          </cell>
          <cell r="B32350">
            <v>0</v>
          </cell>
        </row>
        <row r="32351">
          <cell r="A32351">
            <v>0</v>
          </cell>
          <cell r="B32351">
            <v>0</v>
          </cell>
        </row>
        <row r="32352">
          <cell r="A32352">
            <v>0</v>
          </cell>
          <cell r="B32352">
            <v>0</v>
          </cell>
        </row>
        <row r="32353">
          <cell r="A32353">
            <v>0</v>
          </cell>
          <cell r="B32353">
            <v>0</v>
          </cell>
        </row>
        <row r="32354">
          <cell r="A32354">
            <v>0</v>
          </cell>
          <cell r="B32354">
            <v>0</v>
          </cell>
        </row>
        <row r="32355">
          <cell r="A32355">
            <v>0</v>
          </cell>
          <cell r="B32355">
            <v>0</v>
          </cell>
        </row>
        <row r="32356">
          <cell r="A32356">
            <v>0</v>
          </cell>
          <cell r="B32356">
            <v>0</v>
          </cell>
        </row>
        <row r="32357">
          <cell r="A32357">
            <v>0</v>
          </cell>
          <cell r="B32357">
            <v>0</v>
          </cell>
        </row>
        <row r="32358">
          <cell r="A32358">
            <v>0</v>
          </cell>
          <cell r="B32358">
            <v>0</v>
          </cell>
        </row>
        <row r="32359">
          <cell r="A32359">
            <v>0</v>
          </cell>
          <cell r="B32359">
            <v>0</v>
          </cell>
        </row>
        <row r="32360">
          <cell r="A32360">
            <v>0</v>
          </cell>
          <cell r="B32360">
            <v>0</v>
          </cell>
        </row>
        <row r="32361">
          <cell r="A32361">
            <v>0</v>
          </cell>
          <cell r="B32361">
            <v>0</v>
          </cell>
        </row>
        <row r="32362">
          <cell r="A32362">
            <v>0</v>
          </cell>
          <cell r="B32362">
            <v>0</v>
          </cell>
        </row>
        <row r="32363">
          <cell r="A32363">
            <v>0</v>
          </cell>
          <cell r="B32363">
            <v>0</v>
          </cell>
        </row>
        <row r="32364">
          <cell r="A32364">
            <v>0</v>
          </cell>
          <cell r="B32364">
            <v>0</v>
          </cell>
        </row>
        <row r="32365">
          <cell r="A32365">
            <v>0</v>
          </cell>
          <cell r="B32365">
            <v>0</v>
          </cell>
        </row>
        <row r="32366">
          <cell r="A32366">
            <v>0</v>
          </cell>
          <cell r="B32366">
            <v>0</v>
          </cell>
        </row>
        <row r="32367">
          <cell r="A32367">
            <v>0</v>
          </cell>
          <cell r="B32367">
            <v>0</v>
          </cell>
        </row>
        <row r="32368">
          <cell r="A32368">
            <v>0</v>
          </cell>
          <cell r="B32368">
            <v>0</v>
          </cell>
        </row>
        <row r="32369">
          <cell r="A32369">
            <v>0</v>
          </cell>
          <cell r="B32369">
            <v>0</v>
          </cell>
        </row>
        <row r="32370">
          <cell r="A32370">
            <v>0</v>
          </cell>
          <cell r="B32370">
            <v>0</v>
          </cell>
        </row>
        <row r="32371">
          <cell r="A32371">
            <v>0</v>
          </cell>
          <cell r="B32371">
            <v>0</v>
          </cell>
        </row>
        <row r="32372">
          <cell r="A32372">
            <v>0</v>
          </cell>
          <cell r="B32372">
            <v>0</v>
          </cell>
        </row>
        <row r="32373">
          <cell r="A32373">
            <v>0</v>
          </cell>
          <cell r="B32373">
            <v>0</v>
          </cell>
        </row>
        <row r="32374">
          <cell r="A32374">
            <v>0</v>
          </cell>
          <cell r="B32374">
            <v>0</v>
          </cell>
        </row>
        <row r="32375">
          <cell r="A32375">
            <v>0</v>
          </cell>
          <cell r="B32375">
            <v>0</v>
          </cell>
        </row>
        <row r="32376">
          <cell r="A32376">
            <v>0</v>
          </cell>
          <cell r="B32376">
            <v>0</v>
          </cell>
        </row>
        <row r="32377">
          <cell r="A32377">
            <v>0</v>
          </cell>
          <cell r="B32377">
            <v>0</v>
          </cell>
        </row>
        <row r="32378">
          <cell r="A32378">
            <v>0</v>
          </cell>
          <cell r="B32378">
            <v>0</v>
          </cell>
        </row>
        <row r="32379">
          <cell r="A32379">
            <v>0</v>
          </cell>
          <cell r="B32379">
            <v>0</v>
          </cell>
        </row>
        <row r="32380">
          <cell r="A32380">
            <v>0</v>
          </cell>
          <cell r="B32380">
            <v>0</v>
          </cell>
        </row>
        <row r="32381">
          <cell r="A32381">
            <v>0</v>
          </cell>
          <cell r="B32381">
            <v>0</v>
          </cell>
        </row>
        <row r="32382">
          <cell r="A32382">
            <v>0</v>
          </cell>
          <cell r="B32382">
            <v>0</v>
          </cell>
        </row>
        <row r="32383">
          <cell r="A32383">
            <v>0</v>
          </cell>
          <cell r="B32383">
            <v>0</v>
          </cell>
        </row>
        <row r="32384">
          <cell r="A32384">
            <v>0</v>
          </cell>
          <cell r="B32384">
            <v>0</v>
          </cell>
        </row>
        <row r="32385">
          <cell r="A32385">
            <v>0</v>
          </cell>
          <cell r="B32385">
            <v>0</v>
          </cell>
        </row>
        <row r="32386">
          <cell r="A32386">
            <v>0</v>
          </cell>
          <cell r="B32386">
            <v>0</v>
          </cell>
        </row>
        <row r="32387">
          <cell r="A32387">
            <v>0</v>
          </cell>
          <cell r="B32387">
            <v>0</v>
          </cell>
        </row>
        <row r="32388">
          <cell r="A32388">
            <v>0</v>
          </cell>
          <cell r="B32388">
            <v>0</v>
          </cell>
        </row>
        <row r="32389">
          <cell r="A32389">
            <v>0</v>
          </cell>
          <cell r="B32389">
            <v>0</v>
          </cell>
        </row>
        <row r="32390">
          <cell r="A32390">
            <v>0</v>
          </cell>
          <cell r="B32390">
            <v>0</v>
          </cell>
        </row>
        <row r="32391">
          <cell r="A32391">
            <v>0</v>
          </cell>
          <cell r="B32391">
            <v>0</v>
          </cell>
        </row>
        <row r="32392">
          <cell r="A32392">
            <v>0</v>
          </cell>
          <cell r="B32392">
            <v>0</v>
          </cell>
        </row>
        <row r="32393">
          <cell r="A32393">
            <v>0</v>
          </cell>
          <cell r="B32393">
            <v>0</v>
          </cell>
        </row>
        <row r="32394">
          <cell r="A32394">
            <v>0</v>
          </cell>
          <cell r="B32394">
            <v>0</v>
          </cell>
        </row>
        <row r="32395">
          <cell r="A32395">
            <v>0</v>
          </cell>
          <cell r="B32395">
            <v>0</v>
          </cell>
        </row>
        <row r="32396">
          <cell r="A32396">
            <v>0</v>
          </cell>
          <cell r="B32396">
            <v>0</v>
          </cell>
        </row>
        <row r="32397">
          <cell r="A32397">
            <v>0</v>
          </cell>
          <cell r="B32397">
            <v>0</v>
          </cell>
        </row>
        <row r="32398">
          <cell r="A32398">
            <v>0</v>
          </cell>
          <cell r="B32398">
            <v>0</v>
          </cell>
        </row>
        <row r="32399">
          <cell r="A32399">
            <v>0</v>
          </cell>
          <cell r="B32399">
            <v>0</v>
          </cell>
        </row>
        <row r="32400">
          <cell r="A32400">
            <v>0</v>
          </cell>
          <cell r="B32400">
            <v>0</v>
          </cell>
        </row>
        <row r="32401">
          <cell r="A32401">
            <v>0</v>
          </cell>
          <cell r="B32401">
            <v>0</v>
          </cell>
        </row>
        <row r="32402">
          <cell r="A32402">
            <v>0</v>
          </cell>
          <cell r="B32402">
            <v>0</v>
          </cell>
        </row>
        <row r="32403">
          <cell r="A32403">
            <v>0</v>
          </cell>
          <cell r="B32403">
            <v>0</v>
          </cell>
        </row>
        <row r="32404">
          <cell r="A32404">
            <v>0</v>
          </cell>
          <cell r="B32404">
            <v>0</v>
          </cell>
        </row>
        <row r="32405">
          <cell r="A32405">
            <v>0</v>
          </cell>
          <cell r="B32405">
            <v>0</v>
          </cell>
        </row>
        <row r="32406">
          <cell r="A32406">
            <v>0</v>
          </cell>
          <cell r="B32406">
            <v>0</v>
          </cell>
        </row>
        <row r="32407">
          <cell r="A32407">
            <v>0</v>
          </cell>
          <cell r="B32407">
            <v>0</v>
          </cell>
        </row>
        <row r="32408">
          <cell r="A32408">
            <v>0</v>
          </cell>
          <cell r="B32408">
            <v>0</v>
          </cell>
        </row>
        <row r="32409">
          <cell r="A32409">
            <v>0</v>
          </cell>
          <cell r="B32409">
            <v>0</v>
          </cell>
        </row>
        <row r="32410">
          <cell r="A32410">
            <v>0</v>
          </cell>
          <cell r="B32410">
            <v>0</v>
          </cell>
        </row>
        <row r="32411">
          <cell r="A32411">
            <v>0</v>
          </cell>
          <cell r="B32411">
            <v>0</v>
          </cell>
        </row>
        <row r="32412">
          <cell r="A32412">
            <v>0</v>
          </cell>
          <cell r="B32412">
            <v>0</v>
          </cell>
        </row>
        <row r="32413">
          <cell r="A32413">
            <v>0</v>
          </cell>
          <cell r="B32413">
            <v>0</v>
          </cell>
        </row>
        <row r="32414">
          <cell r="A32414">
            <v>0</v>
          </cell>
          <cell r="B32414">
            <v>0</v>
          </cell>
        </row>
        <row r="32415">
          <cell r="A32415">
            <v>0</v>
          </cell>
          <cell r="B32415">
            <v>0</v>
          </cell>
        </row>
        <row r="32416">
          <cell r="A32416">
            <v>0</v>
          </cell>
          <cell r="B32416">
            <v>0</v>
          </cell>
        </row>
        <row r="32417">
          <cell r="A32417">
            <v>0</v>
          </cell>
          <cell r="B32417">
            <v>0</v>
          </cell>
        </row>
        <row r="32418">
          <cell r="A32418">
            <v>0</v>
          </cell>
          <cell r="B32418">
            <v>0</v>
          </cell>
        </row>
        <row r="32419">
          <cell r="A32419">
            <v>0</v>
          </cell>
          <cell r="B32419">
            <v>0</v>
          </cell>
        </row>
        <row r="32420">
          <cell r="A32420">
            <v>0</v>
          </cell>
          <cell r="B32420">
            <v>0</v>
          </cell>
        </row>
        <row r="32421">
          <cell r="A32421">
            <v>0</v>
          </cell>
          <cell r="B32421">
            <v>0</v>
          </cell>
        </row>
        <row r="32422">
          <cell r="A32422">
            <v>0</v>
          </cell>
          <cell r="B32422">
            <v>0</v>
          </cell>
        </row>
        <row r="32423">
          <cell r="A32423">
            <v>0</v>
          </cell>
          <cell r="B32423">
            <v>0</v>
          </cell>
        </row>
        <row r="32424">
          <cell r="A32424">
            <v>0</v>
          </cell>
          <cell r="B32424">
            <v>0</v>
          </cell>
        </row>
        <row r="32425">
          <cell r="A32425">
            <v>0</v>
          </cell>
          <cell r="B32425">
            <v>0</v>
          </cell>
        </row>
        <row r="32426">
          <cell r="A32426">
            <v>0</v>
          </cell>
          <cell r="B32426">
            <v>0</v>
          </cell>
        </row>
        <row r="32427">
          <cell r="A32427">
            <v>0</v>
          </cell>
          <cell r="B32427">
            <v>0</v>
          </cell>
        </row>
        <row r="32428">
          <cell r="A32428">
            <v>0</v>
          </cell>
          <cell r="B32428">
            <v>0</v>
          </cell>
        </row>
        <row r="32429">
          <cell r="A32429">
            <v>0</v>
          </cell>
          <cell r="B32429">
            <v>0</v>
          </cell>
        </row>
        <row r="32430">
          <cell r="A32430">
            <v>0</v>
          </cell>
          <cell r="B32430">
            <v>0</v>
          </cell>
        </row>
        <row r="32431">
          <cell r="A32431">
            <v>0</v>
          </cell>
          <cell r="B32431">
            <v>0</v>
          </cell>
        </row>
        <row r="32432">
          <cell r="A32432">
            <v>0</v>
          </cell>
          <cell r="B32432">
            <v>0</v>
          </cell>
        </row>
        <row r="32433">
          <cell r="A32433">
            <v>0</v>
          </cell>
          <cell r="B32433">
            <v>0</v>
          </cell>
        </row>
        <row r="32434">
          <cell r="A32434">
            <v>0</v>
          </cell>
          <cell r="B32434">
            <v>0</v>
          </cell>
        </row>
        <row r="32435">
          <cell r="A32435">
            <v>0</v>
          </cell>
          <cell r="B32435">
            <v>0</v>
          </cell>
        </row>
        <row r="32436">
          <cell r="A32436">
            <v>0</v>
          </cell>
          <cell r="B32436">
            <v>0</v>
          </cell>
        </row>
        <row r="32437">
          <cell r="A32437">
            <v>0</v>
          </cell>
          <cell r="B32437">
            <v>0</v>
          </cell>
        </row>
        <row r="32438">
          <cell r="A32438">
            <v>0</v>
          </cell>
          <cell r="B32438">
            <v>0</v>
          </cell>
        </row>
        <row r="32439">
          <cell r="A32439">
            <v>0</v>
          </cell>
          <cell r="B32439">
            <v>0</v>
          </cell>
        </row>
        <row r="32440">
          <cell r="A32440">
            <v>0</v>
          </cell>
          <cell r="B32440">
            <v>0</v>
          </cell>
        </row>
        <row r="32441">
          <cell r="A32441">
            <v>0</v>
          </cell>
          <cell r="B32441">
            <v>0</v>
          </cell>
        </row>
        <row r="32442">
          <cell r="A32442">
            <v>0</v>
          </cell>
          <cell r="B32442">
            <v>0</v>
          </cell>
        </row>
        <row r="32443">
          <cell r="A32443">
            <v>0</v>
          </cell>
          <cell r="B32443">
            <v>0</v>
          </cell>
        </row>
        <row r="32444">
          <cell r="A32444">
            <v>0</v>
          </cell>
          <cell r="B32444">
            <v>0</v>
          </cell>
        </row>
        <row r="32445">
          <cell r="A32445">
            <v>0</v>
          </cell>
          <cell r="B32445">
            <v>0</v>
          </cell>
        </row>
        <row r="32446">
          <cell r="A32446">
            <v>0</v>
          </cell>
          <cell r="B32446">
            <v>0</v>
          </cell>
        </row>
        <row r="32447">
          <cell r="A32447">
            <v>0</v>
          </cell>
          <cell r="B32447">
            <v>0</v>
          </cell>
        </row>
        <row r="32448">
          <cell r="A32448">
            <v>0</v>
          </cell>
          <cell r="B32448">
            <v>0</v>
          </cell>
        </row>
        <row r="32449">
          <cell r="A32449">
            <v>0</v>
          </cell>
          <cell r="B32449">
            <v>0</v>
          </cell>
        </row>
        <row r="32450">
          <cell r="A32450">
            <v>0</v>
          </cell>
          <cell r="B32450">
            <v>0</v>
          </cell>
        </row>
        <row r="32451">
          <cell r="A32451">
            <v>0</v>
          </cell>
          <cell r="B32451">
            <v>0</v>
          </cell>
        </row>
        <row r="32452">
          <cell r="A32452">
            <v>0</v>
          </cell>
          <cell r="B32452">
            <v>0</v>
          </cell>
        </row>
        <row r="32453">
          <cell r="A32453">
            <v>0</v>
          </cell>
          <cell r="B32453">
            <v>0</v>
          </cell>
        </row>
        <row r="32454">
          <cell r="A32454">
            <v>0</v>
          </cell>
          <cell r="B32454">
            <v>0</v>
          </cell>
        </row>
        <row r="32455">
          <cell r="A32455">
            <v>0</v>
          </cell>
          <cell r="B32455">
            <v>0</v>
          </cell>
        </row>
        <row r="32456">
          <cell r="A32456">
            <v>0</v>
          </cell>
          <cell r="B32456">
            <v>0</v>
          </cell>
        </row>
        <row r="32457">
          <cell r="A32457">
            <v>0</v>
          </cell>
          <cell r="B32457">
            <v>0</v>
          </cell>
        </row>
        <row r="32458">
          <cell r="A32458">
            <v>0</v>
          </cell>
          <cell r="B32458">
            <v>0</v>
          </cell>
        </row>
        <row r="32459">
          <cell r="A32459">
            <v>0</v>
          </cell>
          <cell r="B32459">
            <v>0</v>
          </cell>
        </row>
        <row r="32460">
          <cell r="A32460">
            <v>0</v>
          </cell>
          <cell r="B32460">
            <v>0</v>
          </cell>
        </row>
        <row r="32461">
          <cell r="A32461">
            <v>0</v>
          </cell>
          <cell r="B32461">
            <v>0</v>
          </cell>
        </row>
        <row r="32462">
          <cell r="A32462">
            <v>0</v>
          </cell>
          <cell r="B32462">
            <v>0</v>
          </cell>
        </row>
        <row r="32463">
          <cell r="A32463">
            <v>0</v>
          </cell>
          <cell r="B32463">
            <v>0</v>
          </cell>
        </row>
        <row r="32464">
          <cell r="A32464">
            <v>0</v>
          </cell>
          <cell r="B32464">
            <v>0</v>
          </cell>
        </row>
        <row r="32465">
          <cell r="A32465">
            <v>0</v>
          </cell>
          <cell r="B32465">
            <v>0</v>
          </cell>
        </row>
        <row r="32466">
          <cell r="A32466">
            <v>0</v>
          </cell>
          <cell r="B32466">
            <v>0</v>
          </cell>
        </row>
        <row r="32467">
          <cell r="A32467">
            <v>0</v>
          </cell>
          <cell r="B32467">
            <v>0</v>
          </cell>
        </row>
        <row r="32468">
          <cell r="A32468">
            <v>0</v>
          </cell>
          <cell r="B32468">
            <v>0</v>
          </cell>
        </row>
        <row r="32469">
          <cell r="A32469">
            <v>0</v>
          </cell>
          <cell r="B32469">
            <v>0</v>
          </cell>
        </row>
        <row r="32470">
          <cell r="A32470">
            <v>0</v>
          </cell>
          <cell r="B32470">
            <v>0</v>
          </cell>
        </row>
        <row r="32471">
          <cell r="A32471">
            <v>0</v>
          </cell>
          <cell r="B32471">
            <v>0</v>
          </cell>
        </row>
        <row r="32472">
          <cell r="A32472">
            <v>0</v>
          </cell>
          <cell r="B32472">
            <v>0</v>
          </cell>
        </row>
        <row r="32473">
          <cell r="A32473">
            <v>0</v>
          </cell>
          <cell r="B32473">
            <v>0</v>
          </cell>
        </row>
        <row r="32474">
          <cell r="A32474">
            <v>0</v>
          </cell>
          <cell r="B32474">
            <v>0</v>
          </cell>
        </row>
        <row r="32475">
          <cell r="A32475">
            <v>0</v>
          </cell>
          <cell r="B32475">
            <v>0</v>
          </cell>
        </row>
        <row r="32476">
          <cell r="A32476">
            <v>0</v>
          </cell>
          <cell r="B32476">
            <v>0</v>
          </cell>
        </row>
        <row r="32477">
          <cell r="A32477">
            <v>0</v>
          </cell>
          <cell r="B32477">
            <v>0</v>
          </cell>
        </row>
        <row r="32478">
          <cell r="A32478">
            <v>0</v>
          </cell>
          <cell r="B32478">
            <v>0</v>
          </cell>
        </row>
        <row r="32479">
          <cell r="A32479">
            <v>0</v>
          </cell>
          <cell r="B32479">
            <v>0</v>
          </cell>
        </row>
        <row r="32480">
          <cell r="A32480">
            <v>0</v>
          </cell>
          <cell r="B32480">
            <v>0</v>
          </cell>
        </row>
        <row r="32481">
          <cell r="A32481">
            <v>0</v>
          </cell>
          <cell r="B32481">
            <v>0</v>
          </cell>
        </row>
        <row r="32482">
          <cell r="A32482">
            <v>0</v>
          </cell>
          <cell r="B32482">
            <v>0</v>
          </cell>
        </row>
        <row r="32483">
          <cell r="A32483">
            <v>0</v>
          </cell>
          <cell r="B32483">
            <v>0</v>
          </cell>
        </row>
        <row r="32484">
          <cell r="A32484">
            <v>0</v>
          </cell>
          <cell r="B32484">
            <v>0</v>
          </cell>
        </row>
        <row r="32485">
          <cell r="A32485">
            <v>0</v>
          </cell>
          <cell r="B32485">
            <v>0</v>
          </cell>
        </row>
        <row r="32486">
          <cell r="A32486">
            <v>0</v>
          </cell>
          <cell r="B32486">
            <v>0</v>
          </cell>
        </row>
        <row r="32487">
          <cell r="A32487">
            <v>0</v>
          </cell>
          <cell r="B32487">
            <v>0</v>
          </cell>
        </row>
        <row r="32488">
          <cell r="A32488">
            <v>0</v>
          </cell>
          <cell r="B32488">
            <v>0</v>
          </cell>
        </row>
        <row r="32489">
          <cell r="A32489">
            <v>0</v>
          </cell>
          <cell r="B32489">
            <v>0</v>
          </cell>
        </row>
        <row r="32490">
          <cell r="A32490">
            <v>0</v>
          </cell>
          <cell r="B32490">
            <v>0</v>
          </cell>
        </row>
        <row r="32491">
          <cell r="A32491">
            <v>0</v>
          </cell>
          <cell r="B32491">
            <v>0</v>
          </cell>
        </row>
        <row r="32492">
          <cell r="A32492">
            <v>0</v>
          </cell>
          <cell r="B32492">
            <v>0</v>
          </cell>
        </row>
        <row r="32493">
          <cell r="A32493">
            <v>0</v>
          </cell>
          <cell r="B32493">
            <v>0</v>
          </cell>
        </row>
        <row r="32494">
          <cell r="A32494">
            <v>0</v>
          </cell>
          <cell r="B32494">
            <v>0</v>
          </cell>
        </row>
        <row r="32495">
          <cell r="A32495">
            <v>0</v>
          </cell>
          <cell r="B32495">
            <v>0</v>
          </cell>
        </row>
        <row r="32496">
          <cell r="A32496">
            <v>0</v>
          </cell>
          <cell r="B32496">
            <v>0</v>
          </cell>
        </row>
        <row r="32497">
          <cell r="A32497">
            <v>0</v>
          </cell>
          <cell r="B32497">
            <v>0</v>
          </cell>
        </row>
        <row r="32498">
          <cell r="A32498">
            <v>0</v>
          </cell>
          <cell r="B32498">
            <v>0</v>
          </cell>
        </row>
        <row r="32499">
          <cell r="A32499">
            <v>0</v>
          </cell>
          <cell r="B32499">
            <v>0</v>
          </cell>
        </row>
        <row r="32500">
          <cell r="A32500">
            <v>0</v>
          </cell>
          <cell r="B32500">
            <v>0</v>
          </cell>
        </row>
        <row r="32501">
          <cell r="A32501">
            <v>0</v>
          </cell>
          <cell r="B32501">
            <v>0</v>
          </cell>
        </row>
        <row r="32502">
          <cell r="A32502">
            <v>0</v>
          </cell>
          <cell r="B32502">
            <v>0</v>
          </cell>
        </row>
        <row r="32503">
          <cell r="A32503">
            <v>0</v>
          </cell>
          <cell r="B32503">
            <v>0</v>
          </cell>
        </row>
        <row r="32504">
          <cell r="A32504">
            <v>0</v>
          </cell>
          <cell r="B32504">
            <v>0</v>
          </cell>
        </row>
        <row r="32505">
          <cell r="A32505">
            <v>0</v>
          </cell>
          <cell r="B32505">
            <v>0</v>
          </cell>
        </row>
        <row r="32506">
          <cell r="A32506">
            <v>0</v>
          </cell>
          <cell r="B32506">
            <v>0</v>
          </cell>
        </row>
        <row r="32507">
          <cell r="A32507">
            <v>0</v>
          </cell>
          <cell r="B32507">
            <v>0</v>
          </cell>
        </row>
        <row r="32508">
          <cell r="A32508">
            <v>0</v>
          </cell>
          <cell r="B32508">
            <v>0</v>
          </cell>
        </row>
        <row r="32509">
          <cell r="A32509">
            <v>0</v>
          </cell>
          <cell r="B32509">
            <v>0</v>
          </cell>
        </row>
        <row r="32510">
          <cell r="A32510">
            <v>0</v>
          </cell>
          <cell r="B32510">
            <v>0</v>
          </cell>
        </row>
        <row r="32511">
          <cell r="A32511">
            <v>0</v>
          </cell>
          <cell r="B32511">
            <v>0</v>
          </cell>
        </row>
        <row r="32512">
          <cell r="A32512">
            <v>0</v>
          </cell>
          <cell r="B32512">
            <v>0</v>
          </cell>
        </row>
        <row r="32513">
          <cell r="A32513">
            <v>0</v>
          </cell>
          <cell r="B32513">
            <v>0</v>
          </cell>
        </row>
        <row r="32514">
          <cell r="A32514">
            <v>0</v>
          </cell>
          <cell r="B32514">
            <v>0</v>
          </cell>
        </row>
        <row r="32515">
          <cell r="A32515">
            <v>0</v>
          </cell>
          <cell r="B32515">
            <v>0</v>
          </cell>
        </row>
        <row r="32516">
          <cell r="A32516">
            <v>0</v>
          </cell>
          <cell r="B32516">
            <v>0</v>
          </cell>
        </row>
        <row r="32517">
          <cell r="A32517">
            <v>0</v>
          </cell>
          <cell r="B32517">
            <v>0</v>
          </cell>
        </row>
        <row r="32518">
          <cell r="A32518">
            <v>0</v>
          </cell>
          <cell r="B32518">
            <v>0</v>
          </cell>
        </row>
        <row r="32519">
          <cell r="A32519">
            <v>0</v>
          </cell>
          <cell r="B32519">
            <v>0</v>
          </cell>
        </row>
        <row r="32520">
          <cell r="A32520">
            <v>0</v>
          </cell>
          <cell r="B32520">
            <v>0</v>
          </cell>
        </row>
        <row r="32521">
          <cell r="A32521">
            <v>0</v>
          </cell>
          <cell r="B32521">
            <v>0</v>
          </cell>
        </row>
        <row r="32522">
          <cell r="A32522">
            <v>0</v>
          </cell>
          <cell r="B32522">
            <v>0</v>
          </cell>
        </row>
        <row r="32523">
          <cell r="A32523">
            <v>0</v>
          </cell>
          <cell r="B32523">
            <v>0</v>
          </cell>
        </row>
        <row r="32524">
          <cell r="A32524">
            <v>0</v>
          </cell>
          <cell r="B32524">
            <v>0</v>
          </cell>
        </row>
        <row r="32525">
          <cell r="A32525">
            <v>0</v>
          </cell>
          <cell r="B32525">
            <v>0</v>
          </cell>
        </row>
        <row r="32526">
          <cell r="A32526">
            <v>0</v>
          </cell>
          <cell r="B32526">
            <v>0</v>
          </cell>
        </row>
        <row r="32527">
          <cell r="A32527">
            <v>0</v>
          </cell>
          <cell r="B32527">
            <v>0</v>
          </cell>
        </row>
        <row r="32528">
          <cell r="A32528">
            <v>0</v>
          </cell>
          <cell r="B32528">
            <v>0</v>
          </cell>
        </row>
        <row r="32529">
          <cell r="A32529">
            <v>0</v>
          </cell>
          <cell r="B32529">
            <v>0</v>
          </cell>
        </row>
        <row r="32530">
          <cell r="A32530">
            <v>0</v>
          </cell>
          <cell r="B32530">
            <v>0</v>
          </cell>
        </row>
        <row r="32531">
          <cell r="A32531">
            <v>0</v>
          </cell>
          <cell r="B32531">
            <v>0</v>
          </cell>
        </row>
        <row r="32532">
          <cell r="A32532">
            <v>0</v>
          </cell>
          <cell r="B32532">
            <v>0</v>
          </cell>
        </row>
        <row r="32533">
          <cell r="A32533">
            <v>0</v>
          </cell>
          <cell r="B32533">
            <v>0</v>
          </cell>
        </row>
        <row r="32534">
          <cell r="A32534">
            <v>0</v>
          </cell>
          <cell r="B32534">
            <v>0</v>
          </cell>
        </row>
        <row r="32535">
          <cell r="A32535">
            <v>0</v>
          </cell>
          <cell r="B32535">
            <v>0</v>
          </cell>
        </row>
        <row r="32536">
          <cell r="A32536">
            <v>0</v>
          </cell>
          <cell r="B32536">
            <v>0</v>
          </cell>
        </row>
        <row r="32537">
          <cell r="A32537">
            <v>0</v>
          </cell>
          <cell r="B32537">
            <v>0</v>
          </cell>
        </row>
        <row r="32538">
          <cell r="A32538">
            <v>0</v>
          </cell>
          <cell r="B32538">
            <v>0</v>
          </cell>
        </row>
        <row r="32539">
          <cell r="A32539">
            <v>0</v>
          </cell>
          <cell r="B32539">
            <v>0</v>
          </cell>
        </row>
        <row r="32540">
          <cell r="A32540">
            <v>0</v>
          </cell>
          <cell r="B32540">
            <v>0</v>
          </cell>
        </row>
        <row r="32541">
          <cell r="A32541">
            <v>0</v>
          </cell>
          <cell r="B32541">
            <v>0</v>
          </cell>
        </row>
        <row r="32542">
          <cell r="A32542">
            <v>0</v>
          </cell>
          <cell r="B32542">
            <v>0</v>
          </cell>
        </row>
        <row r="32543">
          <cell r="A32543">
            <v>0</v>
          </cell>
          <cell r="B32543">
            <v>0</v>
          </cell>
        </row>
        <row r="32544">
          <cell r="A32544">
            <v>0</v>
          </cell>
          <cell r="B32544">
            <v>0</v>
          </cell>
        </row>
        <row r="32545">
          <cell r="A32545">
            <v>0</v>
          </cell>
          <cell r="B32545">
            <v>0</v>
          </cell>
        </row>
        <row r="32546">
          <cell r="A32546">
            <v>0</v>
          </cell>
          <cell r="B32546">
            <v>0</v>
          </cell>
        </row>
        <row r="32547">
          <cell r="A32547">
            <v>0</v>
          </cell>
          <cell r="B32547">
            <v>0</v>
          </cell>
        </row>
        <row r="32548">
          <cell r="A32548">
            <v>0</v>
          </cell>
          <cell r="B32548">
            <v>0</v>
          </cell>
        </row>
        <row r="32549">
          <cell r="A32549">
            <v>0</v>
          </cell>
          <cell r="B32549">
            <v>0</v>
          </cell>
        </row>
        <row r="32550">
          <cell r="A32550">
            <v>0</v>
          </cell>
          <cell r="B32550">
            <v>0</v>
          </cell>
        </row>
        <row r="32551">
          <cell r="A32551">
            <v>0</v>
          </cell>
          <cell r="B32551">
            <v>0</v>
          </cell>
        </row>
        <row r="32552">
          <cell r="A32552">
            <v>0</v>
          </cell>
          <cell r="B32552">
            <v>0</v>
          </cell>
        </row>
        <row r="32553">
          <cell r="A32553">
            <v>0</v>
          </cell>
          <cell r="B32553">
            <v>0</v>
          </cell>
        </row>
        <row r="32554">
          <cell r="A32554">
            <v>0</v>
          </cell>
          <cell r="B32554">
            <v>0</v>
          </cell>
        </row>
        <row r="32555">
          <cell r="A32555">
            <v>0</v>
          </cell>
          <cell r="B32555">
            <v>0</v>
          </cell>
        </row>
        <row r="32556">
          <cell r="A32556">
            <v>0</v>
          </cell>
          <cell r="B32556">
            <v>0</v>
          </cell>
        </row>
        <row r="32557">
          <cell r="A32557">
            <v>0</v>
          </cell>
          <cell r="B32557">
            <v>0</v>
          </cell>
        </row>
        <row r="32558">
          <cell r="A32558">
            <v>0</v>
          </cell>
          <cell r="B32558">
            <v>0</v>
          </cell>
        </row>
        <row r="32559">
          <cell r="A32559">
            <v>0</v>
          </cell>
          <cell r="B32559">
            <v>0</v>
          </cell>
        </row>
        <row r="32560">
          <cell r="A32560">
            <v>0</v>
          </cell>
          <cell r="B32560">
            <v>0</v>
          </cell>
        </row>
        <row r="32561">
          <cell r="A32561">
            <v>0</v>
          </cell>
          <cell r="B32561">
            <v>0</v>
          </cell>
        </row>
        <row r="32562">
          <cell r="A32562">
            <v>0</v>
          </cell>
          <cell r="B32562">
            <v>0</v>
          </cell>
        </row>
        <row r="32563">
          <cell r="A32563">
            <v>0</v>
          </cell>
          <cell r="B32563">
            <v>0</v>
          </cell>
        </row>
        <row r="32564">
          <cell r="A32564">
            <v>0</v>
          </cell>
          <cell r="B32564">
            <v>0</v>
          </cell>
        </row>
        <row r="32565">
          <cell r="A32565">
            <v>0</v>
          </cell>
          <cell r="B32565">
            <v>0</v>
          </cell>
        </row>
        <row r="32566">
          <cell r="A32566">
            <v>0</v>
          </cell>
          <cell r="B32566">
            <v>0</v>
          </cell>
        </row>
        <row r="32567">
          <cell r="A32567">
            <v>0</v>
          </cell>
          <cell r="B32567">
            <v>0</v>
          </cell>
        </row>
        <row r="32568">
          <cell r="A32568">
            <v>0</v>
          </cell>
          <cell r="B32568">
            <v>0</v>
          </cell>
        </row>
        <row r="32569">
          <cell r="A32569">
            <v>0</v>
          </cell>
          <cell r="B32569">
            <v>0</v>
          </cell>
        </row>
        <row r="32570">
          <cell r="A32570">
            <v>0</v>
          </cell>
          <cell r="B32570">
            <v>0</v>
          </cell>
        </row>
        <row r="32571">
          <cell r="A32571">
            <v>0</v>
          </cell>
          <cell r="B32571">
            <v>0</v>
          </cell>
        </row>
        <row r="32572">
          <cell r="A32572">
            <v>0</v>
          </cell>
          <cell r="B32572">
            <v>0</v>
          </cell>
        </row>
        <row r="32573">
          <cell r="A32573">
            <v>0</v>
          </cell>
          <cell r="B32573">
            <v>0</v>
          </cell>
        </row>
        <row r="32574">
          <cell r="A32574">
            <v>0</v>
          </cell>
          <cell r="B32574">
            <v>0</v>
          </cell>
        </row>
        <row r="32575">
          <cell r="A32575">
            <v>0</v>
          </cell>
          <cell r="B32575">
            <v>0</v>
          </cell>
        </row>
        <row r="32576">
          <cell r="A32576">
            <v>0</v>
          </cell>
          <cell r="B32576">
            <v>0</v>
          </cell>
        </row>
        <row r="32577">
          <cell r="A32577">
            <v>0</v>
          </cell>
          <cell r="B32577">
            <v>0</v>
          </cell>
        </row>
        <row r="32578">
          <cell r="A32578">
            <v>0</v>
          </cell>
          <cell r="B32578">
            <v>0</v>
          </cell>
        </row>
        <row r="32579">
          <cell r="A32579">
            <v>0</v>
          </cell>
          <cell r="B32579">
            <v>0</v>
          </cell>
        </row>
        <row r="32580">
          <cell r="A32580">
            <v>0</v>
          </cell>
          <cell r="B32580">
            <v>0</v>
          </cell>
        </row>
        <row r="32581">
          <cell r="A32581">
            <v>0</v>
          </cell>
          <cell r="B32581">
            <v>0</v>
          </cell>
        </row>
        <row r="32582">
          <cell r="A32582">
            <v>0</v>
          </cell>
          <cell r="B32582">
            <v>0</v>
          </cell>
        </row>
        <row r="32583">
          <cell r="A32583">
            <v>0</v>
          </cell>
          <cell r="B32583">
            <v>0</v>
          </cell>
        </row>
        <row r="32584">
          <cell r="A32584">
            <v>0</v>
          </cell>
          <cell r="B32584">
            <v>0</v>
          </cell>
        </row>
        <row r="32585">
          <cell r="A32585">
            <v>0</v>
          </cell>
          <cell r="B32585">
            <v>0</v>
          </cell>
        </row>
        <row r="32586">
          <cell r="A32586">
            <v>0</v>
          </cell>
          <cell r="B32586">
            <v>0</v>
          </cell>
        </row>
        <row r="32587">
          <cell r="A32587">
            <v>0</v>
          </cell>
          <cell r="B32587">
            <v>0</v>
          </cell>
        </row>
        <row r="32588">
          <cell r="A32588">
            <v>0</v>
          </cell>
          <cell r="B32588">
            <v>0</v>
          </cell>
        </row>
        <row r="32589">
          <cell r="A32589">
            <v>0</v>
          </cell>
          <cell r="B32589">
            <v>0</v>
          </cell>
        </row>
        <row r="32590">
          <cell r="A32590">
            <v>0</v>
          </cell>
          <cell r="B32590">
            <v>0</v>
          </cell>
        </row>
        <row r="32591">
          <cell r="A32591">
            <v>0</v>
          </cell>
          <cell r="B32591">
            <v>0</v>
          </cell>
        </row>
        <row r="32592">
          <cell r="A32592">
            <v>0</v>
          </cell>
          <cell r="B32592">
            <v>0</v>
          </cell>
        </row>
        <row r="32593">
          <cell r="A32593">
            <v>0</v>
          </cell>
          <cell r="B32593">
            <v>0</v>
          </cell>
        </row>
        <row r="32594">
          <cell r="A32594">
            <v>0</v>
          </cell>
          <cell r="B32594">
            <v>0</v>
          </cell>
        </row>
        <row r="32595">
          <cell r="A32595">
            <v>0</v>
          </cell>
          <cell r="B32595">
            <v>0</v>
          </cell>
        </row>
        <row r="32596">
          <cell r="A32596">
            <v>0</v>
          </cell>
          <cell r="B32596">
            <v>0</v>
          </cell>
        </row>
        <row r="32597">
          <cell r="A32597">
            <v>0</v>
          </cell>
          <cell r="B32597">
            <v>0</v>
          </cell>
        </row>
        <row r="32598">
          <cell r="A32598">
            <v>0</v>
          </cell>
          <cell r="B32598">
            <v>0</v>
          </cell>
        </row>
        <row r="32599">
          <cell r="A32599">
            <v>0</v>
          </cell>
          <cell r="B32599">
            <v>0</v>
          </cell>
        </row>
        <row r="32600">
          <cell r="A32600">
            <v>0</v>
          </cell>
          <cell r="B32600">
            <v>0</v>
          </cell>
        </row>
        <row r="32601">
          <cell r="A32601">
            <v>0</v>
          </cell>
          <cell r="B32601">
            <v>0</v>
          </cell>
        </row>
        <row r="32602">
          <cell r="A32602">
            <v>0</v>
          </cell>
          <cell r="B32602">
            <v>0</v>
          </cell>
        </row>
        <row r="32603">
          <cell r="A32603">
            <v>0</v>
          </cell>
          <cell r="B32603">
            <v>0</v>
          </cell>
        </row>
        <row r="32604">
          <cell r="A32604">
            <v>0</v>
          </cell>
          <cell r="B32604">
            <v>0</v>
          </cell>
        </row>
        <row r="32605">
          <cell r="A32605">
            <v>0</v>
          </cell>
          <cell r="B32605">
            <v>0</v>
          </cell>
        </row>
        <row r="32606">
          <cell r="A32606">
            <v>0</v>
          </cell>
          <cell r="B32606">
            <v>0</v>
          </cell>
        </row>
        <row r="32607">
          <cell r="A32607">
            <v>0</v>
          </cell>
          <cell r="B32607">
            <v>0</v>
          </cell>
        </row>
        <row r="32608">
          <cell r="A32608">
            <v>0</v>
          </cell>
          <cell r="B32608">
            <v>0</v>
          </cell>
        </row>
        <row r="32609">
          <cell r="A32609">
            <v>0</v>
          </cell>
          <cell r="B32609">
            <v>0</v>
          </cell>
        </row>
        <row r="32610">
          <cell r="A32610">
            <v>0</v>
          </cell>
          <cell r="B32610">
            <v>0</v>
          </cell>
        </row>
        <row r="32611">
          <cell r="A32611">
            <v>0</v>
          </cell>
          <cell r="B32611">
            <v>0</v>
          </cell>
        </row>
        <row r="32612">
          <cell r="A32612">
            <v>0</v>
          </cell>
          <cell r="B32612">
            <v>0</v>
          </cell>
        </row>
        <row r="32613">
          <cell r="A32613">
            <v>0</v>
          </cell>
          <cell r="B32613">
            <v>0</v>
          </cell>
        </row>
        <row r="32614">
          <cell r="A32614">
            <v>0</v>
          </cell>
          <cell r="B32614">
            <v>0</v>
          </cell>
        </row>
        <row r="32615">
          <cell r="A32615">
            <v>0</v>
          </cell>
          <cell r="B32615">
            <v>0</v>
          </cell>
        </row>
        <row r="32616">
          <cell r="A32616">
            <v>0</v>
          </cell>
          <cell r="B32616">
            <v>0</v>
          </cell>
        </row>
        <row r="32617">
          <cell r="A32617">
            <v>0</v>
          </cell>
          <cell r="B32617">
            <v>0</v>
          </cell>
        </row>
        <row r="32618">
          <cell r="A32618">
            <v>0</v>
          </cell>
          <cell r="B32618">
            <v>0</v>
          </cell>
        </row>
        <row r="32619">
          <cell r="A32619">
            <v>0</v>
          </cell>
          <cell r="B32619">
            <v>0</v>
          </cell>
        </row>
        <row r="32620">
          <cell r="A32620">
            <v>0</v>
          </cell>
          <cell r="B32620">
            <v>0</v>
          </cell>
        </row>
        <row r="32621">
          <cell r="A32621">
            <v>0</v>
          </cell>
          <cell r="B32621">
            <v>0</v>
          </cell>
        </row>
        <row r="32622">
          <cell r="A32622">
            <v>0</v>
          </cell>
          <cell r="B32622">
            <v>0</v>
          </cell>
        </row>
        <row r="32623">
          <cell r="A32623">
            <v>0</v>
          </cell>
          <cell r="B32623">
            <v>0</v>
          </cell>
        </row>
        <row r="32624">
          <cell r="A32624">
            <v>0</v>
          </cell>
          <cell r="B32624">
            <v>0</v>
          </cell>
        </row>
        <row r="32625">
          <cell r="A32625">
            <v>0</v>
          </cell>
          <cell r="B32625">
            <v>0</v>
          </cell>
        </row>
        <row r="32626">
          <cell r="A32626">
            <v>0</v>
          </cell>
          <cell r="B32626">
            <v>0</v>
          </cell>
        </row>
        <row r="32627">
          <cell r="A32627">
            <v>0</v>
          </cell>
          <cell r="B32627">
            <v>0</v>
          </cell>
        </row>
        <row r="32628">
          <cell r="A32628">
            <v>0</v>
          </cell>
          <cell r="B32628">
            <v>0</v>
          </cell>
        </row>
        <row r="32629">
          <cell r="A32629">
            <v>0</v>
          </cell>
          <cell r="B32629">
            <v>0</v>
          </cell>
        </row>
        <row r="32630">
          <cell r="A32630">
            <v>0</v>
          </cell>
          <cell r="B32630">
            <v>0</v>
          </cell>
        </row>
        <row r="32631">
          <cell r="A32631">
            <v>0</v>
          </cell>
          <cell r="B32631">
            <v>0</v>
          </cell>
        </row>
        <row r="32632">
          <cell r="A32632">
            <v>0</v>
          </cell>
          <cell r="B32632">
            <v>0</v>
          </cell>
        </row>
        <row r="32633">
          <cell r="A32633">
            <v>0</v>
          </cell>
          <cell r="B32633">
            <v>0</v>
          </cell>
        </row>
        <row r="32634">
          <cell r="A32634">
            <v>0</v>
          </cell>
          <cell r="B32634">
            <v>0</v>
          </cell>
        </row>
        <row r="32635">
          <cell r="A32635">
            <v>0</v>
          </cell>
          <cell r="B32635">
            <v>0</v>
          </cell>
        </row>
        <row r="32636">
          <cell r="A32636">
            <v>0</v>
          </cell>
          <cell r="B32636">
            <v>0</v>
          </cell>
        </row>
        <row r="32637">
          <cell r="A32637">
            <v>0</v>
          </cell>
          <cell r="B32637">
            <v>0</v>
          </cell>
        </row>
        <row r="32638">
          <cell r="A32638">
            <v>0</v>
          </cell>
          <cell r="B32638">
            <v>0</v>
          </cell>
        </row>
        <row r="32639">
          <cell r="A32639">
            <v>0</v>
          </cell>
          <cell r="B32639">
            <v>0</v>
          </cell>
        </row>
        <row r="32640">
          <cell r="A32640">
            <v>0</v>
          </cell>
          <cell r="B32640">
            <v>0</v>
          </cell>
        </row>
        <row r="32641">
          <cell r="A32641">
            <v>0</v>
          </cell>
          <cell r="B32641">
            <v>0</v>
          </cell>
        </row>
        <row r="32642">
          <cell r="A32642">
            <v>0</v>
          </cell>
          <cell r="B32642">
            <v>0</v>
          </cell>
        </row>
        <row r="32643">
          <cell r="A32643">
            <v>0</v>
          </cell>
          <cell r="B32643">
            <v>0</v>
          </cell>
        </row>
        <row r="32644">
          <cell r="A32644">
            <v>0</v>
          </cell>
          <cell r="B32644">
            <v>0</v>
          </cell>
        </row>
        <row r="32645">
          <cell r="A32645">
            <v>0</v>
          </cell>
          <cell r="B32645">
            <v>0</v>
          </cell>
        </row>
        <row r="32646">
          <cell r="A32646">
            <v>0</v>
          </cell>
          <cell r="B32646">
            <v>0</v>
          </cell>
        </row>
        <row r="32647">
          <cell r="A32647">
            <v>0</v>
          </cell>
          <cell r="B32647">
            <v>0</v>
          </cell>
        </row>
        <row r="32648">
          <cell r="A32648">
            <v>0</v>
          </cell>
          <cell r="B32648">
            <v>0</v>
          </cell>
        </row>
        <row r="32649">
          <cell r="A32649">
            <v>0</v>
          </cell>
          <cell r="B32649">
            <v>0</v>
          </cell>
        </row>
        <row r="32650">
          <cell r="A32650">
            <v>0</v>
          </cell>
          <cell r="B32650">
            <v>0</v>
          </cell>
        </row>
        <row r="32651">
          <cell r="A32651">
            <v>0</v>
          </cell>
          <cell r="B32651">
            <v>0</v>
          </cell>
        </row>
        <row r="32652">
          <cell r="A32652">
            <v>0</v>
          </cell>
          <cell r="B32652">
            <v>0</v>
          </cell>
        </row>
        <row r="32653">
          <cell r="A32653">
            <v>0</v>
          </cell>
          <cell r="B32653">
            <v>0</v>
          </cell>
        </row>
        <row r="32654">
          <cell r="A32654">
            <v>0</v>
          </cell>
          <cell r="B32654">
            <v>0</v>
          </cell>
        </row>
        <row r="32655">
          <cell r="A32655">
            <v>0</v>
          </cell>
          <cell r="B32655">
            <v>0</v>
          </cell>
        </row>
        <row r="32656">
          <cell r="A32656">
            <v>0</v>
          </cell>
          <cell r="B32656">
            <v>0</v>
          </cell>
        </row>
        <row r="32657">
          <cell r="A32657">
            <v>0</v>
          </cell>
          <cell r="B32657">
            <v>0</v>
          </cell>
        </row>
        <row r="32658">
          <cell r="A32658">
            <v>0</v>
          </cell>
          <cell r="B32658">
            <v>0</v>
          </cell>
        </row>
        <row r="32659">
          <cell r="A32659">
            <v>0</v>
          </cell>
          <cell r="B32659">
            <v>0</v>
          </cell>
        </row>
        <row r="32660">
          <cell r="A32660">
            <v>0</v>
          </cell>
          <cell r="B32660">
            <v>0</v>
          </cell>
        </row>
        <row r="32661">
          <cell r="A32661">
            <v>0</v>
          </cell>
          <cell r="B32661">
            <v>0</v>
          </cell>
        </row>
        <row r="32662">
          <cell r="A32662">
            <v>0</v>
          </cell>
          <cell r="B32662">
            <v>0</v>
          </cell>
        </row>
        <row r="32663">
          <cell r="A32663">
            <v>0</v>
          </cell>
          <cell r="B32663">
            <v>0</v>
          </cell>
        </row>
        <row r="32664">
          <cell r="A32664">
            <v>0</v>
          </cell>
          <cell r="B32664">
            <v>0</v>
          </cell>
        </row>
        <row r="32665">
          <cell r="A32665">
            <v>0</v>
          </cell>
          <cell r="B32665">
            <v>0</v>
          </cell>
        </row>
        <row r="32666">
          <cell r="A32666">
            <v>0</v>
          </cell>
          <cell r="B32666">
            <v>0</v>
          </cell>
        </row>
        <row r="32667">
          <cell r="A32667">
            <v>0</v>
          </cell>
          <cell r="B32667">
            <v>0</v>
          </cell>
        </row>
        <row r="32668">
          <cell r="A32668">
            <v>0</v>
          </cell>
          <cell r="B32668">
            <v>0</v>
          </cell>
        </row>
        <row r="32669">
          <cell r="A32669">
            <v>0</v>
          </cell>
          <cell r="B32669">
            <v>0</v>
          </cell>
        </row>
        <row r="32670">
          <cell r="A32670">
            <v>0</v>
          </cell>
          <cell r="B32670">
            <v>0</v>
          </cell>
        </row>
        <row r="32671">
          <cell r="A32671">
            <v>0</v>
          </cell>
          <cell r="B32671">
            <v>0</v>
          </cell>
        </row>
        <row r="32672">
          <cell r="A32672">
            <v>0</v>
          </cell>
          <cell r="B32672">
            <v>0</v>
          </cell>
        </row>
        <row r="32673">
          <cell r="A32673">
            <v>0</v>
          </cell>
          <cell r="B32673">
            <v>0</v>
          </cell>
        </row>
        <row r="32674">
          <cell r="A32674">
            <v>0</v>
          </cell>
          <cell r="B32674">
            <v>0</v>
          </cell>
        </row>
        <row r="32675">
          <cell r="A32675">
            <v>0</v>
          </cell>
          <cell r="B32675">
            <v>0</v>
          </cell>
        </row>
        <row r="32676">
          <cell r="A32676">
            <v>0</v>
          </cell>
          <cell r="B32676">
            <v>0</v>
          </cell>
        </row>
        <row r="32677">
          <cell r="A32677">
            <v>0</v>
          </cell>
          <cell r="B32677">
            <v>0</v>
          </cell>
        </row>
        <row r="32678">
          <cell r="A32678">
            <v>0</v>
          </cell>
          <cell r="B32678">
            <v>0</v>
          </cell>
        </row>
        <row r="32679">
          <cell r="A32679">
            <v>0</v>
          </cell>
          <cell r="B32679">
            <v>0</v>
          </cell>
        </row>
        <row r="32680">
          <cell r="A32680">
            <v>0</v>
          </cell>
          <cell r="B32680">
            <v>0</v>
          </cell>
        </row>
        <row r="32681">
          <cell r="A32681">
            <v>0</v>
          </cell>
          <cell r="B32681">
            <v>0</v>
          </cell>
        </row>
        <row r="32682">
          <cell r="A32682">
            <v>0</v>
          </cell>
          <cell r="B32682">
            <v>0</v>
          </cell>
        </row>
        <row r="32683">
          <cell r="A32683">
            <v>0</v>
          </cell>
          <cell r="B32683">
            <v>0</v>
          </cell>
        </row>
        <row r="32684">
          <cell r="A32684">
            <v>0</v>
          </cell>
          <cell r="B32684">
            <v>0</v>
          </cell>
        </row>
        <row r="32685">
          <cell r="A32685">
            <v>0</v>
          </cell>
          <cell r="B32685">
            <v>0</v>
          </cell>
        </row>
        <row r="32686">
          <cell r="A32686">
            <v>0</v>
          </cell>
          <cell r="B32686">
            <v>0</v>
          </cell>
        </row>
        <row r="32687">
          <cell r="A32687">
            <v>0</v>
          </cell>
          <cell r="B32687">
            <v>0</v>
          </cell>
        </row>
        <row r="32688">
          <cell r="A32688">
            <v>0</v>
          </cell>
          <cell r="B32688">
            <v>0</v>
          </cell>
        </row>
        <row r="32689">
          <cell r="A32689">
            <v>0</v>
          </cell>
          <cell r="B32689">
            <v>0</v>
          </cell>
        </row>
        <row r="32690">
          <cell r="A32690">
            <v>0</v>
          </cell>
          <cell r="B32690">
            <v>0</v>
          </cell>
        </row>
        <row r="32691">
          <cell r="A32691">
            <v>0</v>
          </cell>
          <cell r="B32691">
            <v>0</v>
          </cell>
        </row>
        <row r="32692">
          <cell r="A32692">
            <v>0</v>
          </cell>
          <cell r="B32692">
            <v>0</v>
          </cell>
        </row>
        <row r="32693">
          <cell r="A32693">
            <v>0</v>
          </cell>
          <cell r="B32693">
            <v>0</v>
          </cell>
        </row>
        <row r="32694">
          <cell r="A32694">
            <v>0</v>
          </cell>
          <cell r="B32694">
            <v>0</v>
          </cell>
        </row>
        <row r="32695">
          <cell r="A32695">
            <v>0</v>
          </cell>
          <cell r="B32695">
            <v>0</v>
          </cell>
        </row>
        <row r="32696">
          <cell r="A32696">
            <v>0</v>
          </cell>
          <cell r="B32696">
            <v>0</v>
          </cell>
        </row>
        <row r="32697">
          <cell r="A32697">
            <v>0</v>
          </cell>
          <cell r="B32697">
            <v>0</v>
          </cell>
        </row>
        <row r="32698">
          <cell r="A32698">
            <v>0</v>
          </cell>
          <cell r="B32698">
            <v>0</v>
          </cell>
        </row>
        <row r="32699">
          <cell r="A32699">
            <v>0</v>
          </cell>
          <cell r="B32699">
            <v>0</v>
          </cell>
        </row>
        <row r="32700">
          <cell r="A32700">
            <v>0</v>
          </cell>
          <cell r="B32700">
            <v>0</v>
          </cell>
        </row>
        <row r="32701">
          <cell r="A32701">
            <v>0</v>
          </cell>
          <cell r="B32701">
            <v>0</v>
          </cell>
        </row>
        <row r="32702">
          <cell r="A32702">
            <v>0</v>
          </cell>
          <cell r="B32702">
            <v>0</v>
          </cell>
        </row>
        <row r="32703">
          <cell r="A32703">
            <v>0</v>
          </cell>
          <cell r="B32703">
            <v>0</v>
          </cell>
        </row>
        <row r="32704">
          <cell r="A32704">
            <v>0</v>
          </cell>
          <cell r="B32704">
            <v>0</v>
          </cell>
        </row>
        <row r="32705">
          <cell r="A32705">
            <v>0</v>
          </cell>
          <cell r="B32705">
            <v>0</v>
          </cell>
        </row>
        <row r="32706">
          <cell r="A32706">
            <v>0</v>
          </cell>
          <cell r="B32706">
            <v>0</v>
          </cell>
        </row>
        <row r="32707">
          <cell r="A32707">
            <v>0</v>
          </cell>
          <cell r="B32707">
            <v>0</v>
          </cell>
        </row>
        <row r="32708">
          <cell r="A32708">
            <v>0</v>
          </cell>
          <cell r="B32708">
            <v>0</v>
          </cell>
        </row>
        <row r="32709">
          <cell r="A32709">
            <v>0</v>
          </cell>
          <cell r="B32709">
            <v>0</v>
          </cell>
        </row>
        <row r="32710">
          <cell r="A32710">
            <v>0</v>
          </cell>
          <cell r="B32710">
            <v>0</v>
          </cell>
        </row>
        <row r="32711">
          <cell r="A32711">
            <v>0</v>
          </cell>
          <cell r="B32711">
            <v>0</v>
          </cell>
        </row>
        <row r="32712">
          <cell r="A32712">
            <v>0</v>
          </cell>
          <cell r="B32712">
            <v>0</v>
          </cell>
        </row>
        <row r="32713">
          <cell r="A32713">
            <v>0</v>
          </cell>
          <cell r="B32713">
            <v>0</v>
          </cell>
        </row>
        <row r="32714">
          <cell r="A32714">
            <v>0</v>
          </cell>
          <cell r="B32714">
            <v>0</v>
          </cell>
        </row>
        <row r="32715">
          <cell r="A32715">
            <v>0</v>
          </cell>
          <cell r="B32715">
            <v>0</v>
          </cell>
        </row>
        <row r="32716">
          <cell r="A32716">
            <v>0</v>
          </cell>
          <cell r="B32716">
            <v>0</v>
          </cell>
        </row>
        <row r="32717">
          <cell r="A32717">
            <v>0</v>
          </cell>
          <cell r="B32717">
            <v>0</v>
          </cell>
        </row>
        <row r="32718">
          <cell r="A32718">
            <v>0</v>
          </cell>
          <cell r="B32718">
            <v>0</v>
          </cell>
        </row>
        <row r="32719">
          <cell r="A32719">
            <v>0</v>
          </cell>
          <cell r="B32719">
            <v>0</v>
          </cell>
        </row>
        <row r="32720">
          <cell r="A32720">
            <v>0</v>
          </cell>
          <cell r="B32720">
            <v>0</v>
          </cell>
        </row>
        <row r="32721">
          <cell r="A32721">
            <v>0</v>
          </cell>
          <cell r="B32721">
            <v>0</v>
          </cell>
        </row>
        <row r="32722">
          <cell r="A32722">
            <v>0</v>
          </cell>
          <cell r="B32722">
            <v>0</v>
          </cell>
        </row>
        <row r="32723">
          <cell r="A32723">
            <v>0</v>
          </cell>
          <cell r="B32723">
            <v>0</v>
          </cell>
        </row>
        <row r="32724">
          <cell r="A32724">
            <v>0</v>
          </cell>
          <cell r="B32724">
            <v>0</v>
          </cell>
        </row>
        <row r="32725">
          <cell r="A32725">
            <v>0</v>
          </cell>
          <cell r="B32725">
            <v>0</v>
          </cell>
        </row>
        <row r="32726">
          <cell r="A32726">
            <v>0</v>
          </cell>
          <cell r="B32726">
            <v>0</v>
          </cell>
        </row>
        <row r="32727">
          <cell r="A32727">
            <v>0</v>
          </cell>
          <cell r="B32727">
            <v>0</v>
          </cell>
        </row>
        <row r="32728">
          <cell r="A32728">
            <v>0</v>
          </cell>
          <cell r="B32728">
            <v>0</v>
          </cell>
        </row>
        <row r="32729">
          <cell r="A32729">
            <v>0</v>
          </cell>
          <cell r="B32729">
            <v>0</v>
          </cell>
        </row>
        <row r="32730">
          <cell r="A32730">
            <v>0</v>
          </cell>
          <cell r="B32730">
            <v>0</v>
          </cell>
        </row>
        <row r="32731">
          <cell r="A32731">
            <v>0</v>
          </cell>
          <cell r="B32731">
            <v>0</v>
          </cell>
        </row>
        <row r="32732">
          <cell r="A32732">
            <v>0</v>
          </cell>
          <cell r="B32732">
            <v>0</v>
          </cell>
        </row>
        <row r="32733">
          <cell r="A32733">
            <v>0</v>
          </cell>
          <cell r="B32733">
            <v>0</v>
          </cell>
        </row>
        <row r="32734">
          <cell r="A32734">
            <v>0</v>
          </cell>
          <cell r="B32734">
            <v>0</v>
          </cell>
        </row>
        <row r="32735">
          <cell r="A32735">
            <v>0</v>
          </cell>
          <cell r="B32735">
            <v>0</v>
          </cell>
        </row>
        <row r="32736">
          <cell r="A32736">
            <v>0</v>
          </cell>
          <cell r="B32736">
            <v>0</v>
          </cell>
        </row>
        <row r="32737">
          <cell r="A32737">
            <v>0</v>
          </cell>
          <cell r="B32737">
            <v>0</v>
          </cell>
        </row>
        <row r="32738">
          <cell r="A32738">
            <v>0</v>
          </cell>
          <cell r="B32738">
            <v>0</v>
          </cell>
        </row>
        <row r="32739">
          <cell r="A32739">
            <v>0</v>
          </cell>
          <cell r="B32739">
            <v>0</v>
          </cell>
        </row>
        <row r="32740">
          <cell r="A32740">
            <v>0</v>
          </cell>
          <cell r="B32740">
            <v>0</v>
          </cell>
        </row>
        <row r="32741">
          <cell r="A32741">
            <v>0</v>
          </cell>
          <cell r="B32741">
            <v>0</v>
          </cell>
        </row>
        <row r="32742">
          <cell r="A32742">
            <v>0</v>
          </cell>
          <cell r="B32742">
            <v>0</v>
          </cell>
        </row>
        <row r="32743">
          <cell r="A32743">
            <v>0</v>
          </cell>
          <cell r="B32743">
            <v>0</v>
          </cell>
        </row>
        <row r="32744">
          <cell r="A32744">
            <v>0</v>
          </cell>
          <cell r="B32744">
            <v>0</v>
          </cell>
        </row>
        <row r="32745">
          <cell r="A32745">
            <v>0</v>
          </cell>
          <cell r="B32745">
            <v>0</v>
          </cell>
        </row>
        <row r="32746">
          <cell r="A32746">
            <v>0</v>
          </cell>
          <cell r="B32746">
            <v>0</v>
          </cell>
        </row>
        <row r="32747">
          <cell r="A32747">
            <v>0</v>
          </cell>
          <cell r="B32747">
            <v>0</v>
          </cell>
        </row>
        <row r="32748">
          <cell r="A32748">
            <v>0</v>
          </cell>
          <cell r="B32748">
            <v>0</v>
          </cell>
        </row>
        <row r="32749">
          <cell r="A32749">
            <v>0</v>
          </cell>
          <cell r="B32749">
            <v>0</v>
          </cell>
        </row>
        <row r="32750">
          <cell r="A32750">
            <v>0</v>
          </cell>
          <cell r="B32750">
            <v>0</v>
          </cell>
        </row>
        <row r="32751">
          <cell r="A32751">
            <v>0</v>
          </cell>
          <cell r="B32751">
            <v>0</v>
          </cell>
        </row>
        <row r="32752">
          <cell r="A32752">
            <v>0</v>
          </cell>
          <cell r="B32752">
            <v>0</v>
          </cell>
        </row>
        <row r="32753">
          <cell r="A32753">
            <v>0</v>
          </cell>
          <cell r="B32753">
            <v>0</v>
          </cell>
        </row>
        <row r="32754">
          <cell r="A32754">
            <v>0</v>
          </cell>
          <cell r="B32754">
            <v>0</v>
          </cell>
        </row>
        <row r="32755">
          <cell r="A32755">
            <v>0</v>
          </cell>
          <cell r="B32755">
            <v>0</v>
          </cell>
        </row>
        <row r="32756">
          <cell r="A32756">
            <v>0</v>
          </cell>
          <cell r="B32756">
            <v>0</v>
          </cell>
        </row>
        <row r="32757">
          <cell r="A32757">
            <v>0</v>
          </cell>
          <cell r="B32757">
            <v>0</v>
          </cell>
        </row>
        <row r="32758">
          <cell r="A32758">
            <v>0</v>
          </cell>
          <cell r="B32758">
            <v>0</v>
          </cell>
        </row>
        <row r="32759">
          <cell r="A32759">
            <v>0</v>
          </cell>
          <cell r="B32759">
            <v>0</v>
          </cell>
        </row>
        <row r="32760">
          <cell r="A32760">
            <v>0</v>
          </cell>
          <cell r="B32760">
            <v>0</v>
          </cell>
        </row>
        <row r="32761">
          <cell r="A32761">
            <v>0</v>
          </cell>
          <cell r="B32761">
            <v>0</v>
          </cell>
        </row>
        <row r="32762">
          <cell r="A32762">
            <v>0</v>
          </cell>
          <cell r="B32762">
            <v>0</v>
          </cell>
        </row>
        <row r="32763">
          <cell r="A32763">
            <v>0</v>
          </cell>
          <cell r="B32763">
            <v>0</v>
          </cell>
        </row>
        <row r="32764">
          <cell r="A32764">
            <v>0</v>
          </cell>
          <cell r="B32764">
            <v>0</v>
          </cell>
        </row>
        <row r="32765">
          <cell r="A32765">
            <v>0</v>
          </cell>
          <cell r="B32765">
            <v>0</v>
          </cell>
        </row>
        <row r="32766">
          <cell r="A32766">
            <v>0</v>
          </cell>
          <cell r="B32766">
            <v>0</v>
          </cell>
        </row>
        <row r="32767">
          <cell r="A32767">
            <v>0</v>
          </cell>
          <cell r="B32767">
            <v>0</v>
          </cell>
        </row>
        <row r="32768">
          <cell r="A32768">
            <v>0</v>
          </cell>
          <cell r="B32768">
            <v>0</v>
          </cell>
        </row>
        <row r="32769">
          <cell r="A32769">
            <v>0</v>
          </cell>
          <cell r="B32769">
            <v>0</v>
          </cell>
        </row>
        <row r="32770">
          <cell r="A32770">
            <v>0</v>
          </cell>
          <cell r="B32770">
            <v>0</v>
          </cell>
        </row>
        <row r="32771">
          <cell r="A32771">
            <v>0</v>
          </cell>
          <cell r="B32771">
            <v>0</v>
          </cell>
        </row>
        <row r="32772">
          <cell r="A32772">
            <v>0</v>
          </cell>
          <cell r="B32772">
            <v>0</v>
          </cell>
        </row>
        <row r="32773">
          <cell r="A32773">
            <v>0</v>
          </cell>
          <cell r="B32773">
            <v>0</v>
          </cell>
        </row>
        <row r="32774">
          <cell r="A32774">
            <v>0</v>
          </cell>
          <cell r="B32774">
            <v>0</v>
          </cell>
        </row>
        <row r="32775">
          <cell r="A32775">
            <v>0</v>
          </cell>
          <cell r="B32775">
            <v>0</v>
          </cell>
        </row>
        <row r="32776">
          <cell r="A32776">
            <v>0</v>
          </cell>
          <cell r="B32776">
            <v>0</v>
          </cell>
        </row>
        <row r="32777">
          <cell r="A32777">
            <v>0</v>
          </cell>
          <cell r="B32777">
            <v>0</v>
          </cell>
        </row>
        <row r="32778">
          <cell r="A32778">
            <v>0</v>
          </cell>
          <cell r="B32778">
            <v>0</v>
          </cell>
        </row>
        <row r="32779">
          <cell r="A32779">
            <v>0</v>
          </cell>
          <cell r="B32779">
            <v>0</v>
          </cell>
        </row>
        <row r="32780">
          <cell r="A32780">
            <v>0</v>
          </cell>
          <cell r="B32780">
            <v>0</v>
          </cell>
        </row>
        <row r="32781">
          <cell r="A32781">
            <v>0</v>
          </cell>
          <cell r="B32781">
            <v>0</v>
          </cell>
        </row>
        <row r="32782">
          <cell r="A32782">
            <v>0</v>
          </cell>
          <cell r="B32782">
            <v>0</v>
          </cell>
        </row>
        <row r="32783">
          <cell r="A32783">
            <v>0</v>
          </cell>
          <cell r="B32783">
            <v>0</v>
          </cell>
        </row>
        <row r="32784">
          <cell r="A32784">
            <v>0</v>
          </cell>
          <cell r="B32784">
            <v>0</v>
          </cell>
        </row>
        <row r="32785">
          <cell r="A32785">
            <v>0</v>
          </cell>
          <cell r="B32785">
            <v>0</v>
          </cell>
        </row>
        <row r="32786">
          <cell r="A32786">
            <v>0</v>
          </cell>
          <cell r="B32786">
            <v>0</v>
          </cell>
        </row>
        <row r="32787">
          <cell r="A32787">
            <v>0</v>
          </cell>
          <cell r="B32787">
            <v>0</v>
          </cell>
        </row>
        <row r="32788">
          <cell r="A32788">
            <v>0</v>
          </cell>
          <cell r="B32788">
            <v>0</v>
          </cell>
        </row>
        <row r="32789">
          <cell r="A32789">
            <v>0</v>
          </cell>
          <cell r="B32789">
            <v>0</v>
          </cell>
        </row>
        <row r="32790">
          <cell r="A32790">
            <v>0</v>
          </cell>
          <cell r="B32790">
            <v>0</v>
          </cell>
        </row>
        <row r="32791">
          <cell r="A32791">
            <v>0</v>
          </cell>
          <cell r="B32791">
            <v>0</v>
          </cell>
        </row>
        <row r="32792">
          <cell r="A32792">
            <v>0</v>
          </cell>
          <cell r="B32792">
            <v>0</v>
          </cell>
        </row>
        <row r="32793">
          <cell r="A32793">
            <v>0</v>
          </cell>
          <cell r="B32793">
            <v>0</v>
          </cell>
        </row>
        <row r="32794">
          <cell r="A32794">
            <v>0</v>
          </cell>
          <cell r="B32794">
            <v>0</v>
          </cell>
        </row>
        <row r="32795">
          <cell r="A32795">
            <v>0</v>
          </cell>
          <cell r="B32795">
            <v>0</v>
          </cell>
        </row>
        <row r="32796">
          <cell r="A32796">
            <v>0</v>
          </cell>
          <cell r="B32796">
            <v>0</v>
          </cell>
        </row>
        <row r="32797">
          <cell r="A32797">
            <v>0</v>
          </cell>
          <cell r="B32797">
            <v>0</v>
          </cell>
        </row>
        <row r="32798">
          <cell r="A32798">
            <v>0</v>
          </cell>
          <cell r="B32798">
            <v>0</v>
          </cell>
        </row>
        <row r="32799">
          <cell r="A32799">
            <v>0</v>
          </cell>
          <cell r="B32799">
            <v>0</v>
          </cell>
        </row>
        <row r="32800">
          <cell r="A32800">
            <v>0</v>
          </cell>
          <cell r="B32800">
            <v>0</v>
          </cell>
        </row>
        <row r="32801">
          <cell r="A32801">
            <v>0</v>
          </cell>
          <cell r="B32801">
            <v>0</v>
          </cell>
        </row>
        <row r="32802">
          <cell r="A32802">
            <v>0</v>
          </cell>
          <cell r="B32802">
            <v>0</v>
          </cell>
        </row>
        <row r="32803">
          <cell r="A32803">
            <v>0</v>
          </cell>
          <cell r="B32803">
            <v>0</v>
          </cell>
        </row>
        <row r="32804">
          <cell r="A32804">
            <v>0</v>
          </cell>
          <cell r="B32804">
            <v>0</v>
          </cell>
        </row>
        <row r="32805">
          <cell r="A32805">
            <v>0</v>
          </cell>
          <cell r="B32805">
            <v>0</v>
          </cell>
        </row>
        <row r="32806">
          <cell r="A32806">
            <v>0</v>
          </cell>
          <cell r="B32806">
            <v>0</v>
          </cell>
        </row>
        <row r="32807">
          <cell r="A32807">
            <v>0</v>
          </cell>
          <cell r="B32807">
            <v>0</v>
          </cell>
        </row>
        <row r="32808">
          <cell r="A32808">
            <v>0</v>
          </cell>
          <cell r="B32808">
            <v>0</v>
          </cell>
        </row>
        <row r="32809">
          <cell r="A32809">
            <v>0</v>
          </cell>
          <cell r="B32809">
            <v>0</v>
          </cell>
        </row>
        <row r="32810">
          <cell r="A32810">
            <v>0</v>
          </cell>
          <cell r="B32810">
            <v>0</v>
          </cell>
        </row>
        <row r="32811">
          <cell r="A32811">
            <v>0</v>
          </cell>
          <cell r="B32811">
            <v>0</v>
          </cell>
        </row>
        <row r="32812">
          <cell r="A32812">
            <v>0</v>
          </cell>
          <cell r="B32812">
            <v>0</v>
          </cell>
        </row>
        <row r="32813">
          <cell r="A32813">
            <v>0</v>
          </cell>
          <cell r="B32813">
            <v>0</v>
          </cell>
        </row>
        <row r="32814">
          <cell r="A32814">
            <v>0</v>
          </cell>
          <cell r="B32814">
            <v>0</v>
          </cell>
        </row>
        <row r="32815">
          <cell r="A32815">
            <v>0</v>
          </cell>
          <cell r="B32815">
            <v>0</v>
          </cell>
        </row>
        <row r="32816">
          <cell r="A32816">
            <v>0</v>
          </cell>
          <cell r="B32816">
            <v>0</v>
          </cell>
        </row>
        <row r="32817">
          <cell r="A32817">
            <v>0</v>
          </cell>
          <cell r="B32817">
            <v>0</v>
          </cell>
        </row>
        <row r="32818">
          <cell r="A32818">
            <v>0</v>
          </cell>
          <cell r="B32818">
            <v>0</v>
          </cell>
        </row>
        <row r="32819">
          <cell r="A32819">
            <v>0</v>
          </cell>
          <cell r="B32819">
            <v>0</v>
          </cell>
        </row>
        <row r="32820">
          <cell r="A32820">
            <v>0</v>
          </cell>
          <cell r="B32820">
            <v>0</v>
          </cell>
        </row>
        <row r="32821">
          <cell r="A32821">
            <v>0</v>
          </cell>
          <cell r="B32821">
            <v>0</v>
          </cell>
        </row>
        <row r="32822">
          <cell r="A32822">
            <v>0</v>
          </cell>
          <cell r="B32822">
            <v>0</v>
          </cell>
        </row>
        <row r="32823">
          <cell r="A32823">
            <v>0</v>
          </cell>
          <cell r="B32823">
            <v>0</v>
          </cell>
        </row>
        <row r="32824">
          <cell r="A32824">
            <v>0</v>
          </cell>
          <cell r="B32824">
            <v>0</v>
          </cell>
        </row>
        <row r="32825">
          <cell r="A32825">
            <v>0</v>
          </cell>
          <cell r="B32825">
            <v>0</v>
          </cell>
        </row>
        <row r="32826">
          <cell r="A32826">
            <v>0</v>
          </cell>
          <cell r="B32826">
            <v>0</v>
          </cell>
        </row>
        <row r="32827">
          <cell r="A32827">
            <v>0</v>
          </cell>
          <cell r="B32827">
            <v>0</v>
          </cell>
        </row>
        <row r="32828">
          <cell r="A32828">
            <v>0</v>
          </cell>
          <cell r="B32828">
            <v>0</v>
          </cell>
        </row>
        <row r="32829">
          <cell r="A32829">
            <v>0</v>
          </cell>
          <cell r="B32829">
            <v>0</v>
          </cell>
        </row>
        <row r="32830">
          <cell r="A32830">
            <v>0</v>
          </cell>
          <cell r="B32830">
            <v>0</v>
          </cell>
        </row>
        <row r="32831">
          <cell r="A32831">
            <v>0</v>
          </cell>
          <cell r="B32831">
            <v>0</v>
          </cell>
        </row>
        <row r="32832">
          <cell r="A32832">
            <v>0</v>
          </cell>
          <cell r="B32832">
            <v>0</v>
          </cell>
        </row>
        <row r="32833">
          <cell r="A32833">
            <v>0</v>
          </cell>
          <cell r="B32833">
            <v>0</v>
          </cell>
        </row>
        <row r="32834">
          <cell r="A32834">
            <v>0</v>
          </cell>
          <cell r="B32834">
            <v>0</v>
          </cell>
        </row>
        <row r="32835">
          <cell r="A32835">
            <v>0</v>
          </cell>
          <cell r="B32835">
            <v>0</v>
          </cell>
        </row>
        <row r="32836">
          <cell r="A32836">
            <v>0</v>
          </cell>
          <cell r="B32836">
            <v>0</v>
          </cell>
        </row>
        <row r="32837">
          <cell r="A32837">
            <v>0</v>
          </cell>
          <cell r="B32837">
            <v>0</v>
          </cell>
        </row>
        <row r="32838">
          <cell r="A32838">
            <v>0</v>
          </cell>
          <cell r="B32838">
            <v>0</v>
          </cell>
        </row>
        <row r="32839">
          <cell r="A32839">
            <v>0</v>
          </cell>
          <cell r="B32839">
            <v>0</v>
          </cell>
        </row>
        <row r="32840">
          <cell r="A32840">
            <v>0</v>
          </cell>
          <cell r="B32840">
            <v>0</v>
          </cell>
        </row>
        <row r="32841">
          <cell r="A32841">
            <v>0</v>
          </cell>
          <cell r="B32841">
            <v>0</v>
          </cell>
        </row>
        <row r="32842">
          <cell r="A32842">
            <v>0</v>
          </cell>
          <cell r="B32842">
            <v>0</v>
          </cell>
        </row>
        <row r="32843">
          <cell r="A32843">
            <v>0</v>
          </cell>
          <cell r="B32843">
            <v>0</v>
          </cell>
        </row>
        <row r="32844">
          <cell r="A32844">
            <v>0</v>
          </cell>
          <cell r="B32844">
            <v>0</v>
          </cell>
        </row>
        <row r="32845">
          <cell r="A32845">
            <v>0</v>
          </cell>
          <cell r="B32845">
            <v>0</v>
          </cell>
        </row>
        <row r="32846">
          <cell r="A32846">
            <v>0</v>
          </cell>
          <cell r="B32846">
            <v>0</v>
          </cell>
        </row>
        <row r="32847">
          <cell r="A32847">
            <v>0</v>
          </cell>
          <cell r="B32847">
            <v>0</v>
          </cell>
        </row>
        <row r="32848">
          <cell r="A32848">
            <v>0</v>
          </cell>
          <cell r="B32848">
            <v>0</v>
          </cell>
        </row>
        <row r="32849">
          <cell r="A32849">
            <v>0</v>
          </cell>
          <cell r="B32849">
            <v>0</v>
          </cell>
        </row>
        <row r="32850">
          <cell r="A32850">
            <v>0</v>
          </cell>
          <cell r="B32850">
            <v>0</v>
          </cell>
        </row>
        <row r="32851">
          <cell r="A32851">
            <v>0</v>
          </cell>
          <cell r="B32851">
            <v>0</v>
          </cell>
        </row>
        <row r="32852">
          <cell r="A32852">
            <v>0</v>
          </cell>
          <cell r="B32852">
            <v>0</v>
          </cell>
        </row>
        <row r="32853">
          <cell r="A32853">
            <v>0</v>
          </cell>
          <cell r="B32853">
            <v>0</v>
          </cell>
        </row>
        <row r="32854">
          <cell r="A32854">
            <v>0</v>
          </cell>
          <cell r="B32854">
            <v>0</v>
          </cell>
        </row>
        <row r="32855">
          <cell r="A32855">
            <v>0</v>
          </cell>
          <cell r="B32855">
            <v>0</v>
          </cell>
        </row>
        <row r="32856">
          <cell r="A32856">
            <v>0</v>
          </cell>
          <cell r="B32856">
            <v>0</v>
          </cell>
        </row>
        <row r="32857">
          <cell r="A32857">
            <v>0</v>
          </cell>
          <cell r="B32857">
            <v>0</v>
          </cell>
        </row>
        <row r="32858">
          <cell r="A32858">
            <v>0</v>
          </cell>
          <cell r="B32858">
            <v>0</v>
          </cell>
        </row>
        <row r="32859">
          <cell r="A32859">
            <v>0</v>
          </cell>
          <cell r="B32859">
            <v>0</v>
          </cell>
        </row>
        <row r="32860">
          <cell r="A32860">
            <v>0</v>
          </cell>
          <cell r="B32860">
            <v>0</v>
          </cell>
        </row>
        <row r="32861">
          <cell r="A32861">
            <v>0</v>
          </cell>
          <cell r="B32861">
            <v>0</v>
          </cell>
        </row>
        <row r="32862">
          <cell r="A32862">
            <v>0</v>
          </cell>
          <cell r="B32862">
            <v>0</v>
          </cell>
        </row>
        <row r="32863">
          <cell r="A32863">
            <v>0</v>
          </cell>
          <cell r="B32863">
            <v>0</v>
          </cell>
        </row>
        <row r="32864">
          <cell r="A32864">
            <v>0</v>
          </cell>
          <cell r="B32864">
            <v>0</v>
          </cell>
        </row>
        <row r="32865">
          <cell r="A32865">
            <v>0</v>
          </cell>
          <cell r="B32865">
            <v>0</v>
          </cell>
        </row>
        <row r="32866">
          <cell r="A32866">
            <v>0</v>
          </cell>
          <cell r="B32866">
            <v>0</v>
          </cell>
        </row>
        <row r="32867">
          <cell r="A32867">
            <v>0</v>
          </cell>
          <cell r="B32867">
            <v>0</v>
          </cell>
        </row>
        <row r="32868">
          <cell r="A32868">
            <v>0</v>
          </cell>
          <cell r="B32868">
            <v>0</v>
          </cell>
        </row>
        <row r="32869">
          <cell r="A32869">
            <v>0</v>
          </cell>
          <cell r="B32869">
            <v>0</v>
          </cell>
        </row>
        <row r="32870">
          <cell r="A32870">
            <v>0</v>
          </cell>
          <cell r="B32870">
            <v>0</v>
          </cell>
        </row>
        <row r="32871">
          <cell r="A32871">
            <v>0</v>
          </cell>
          <cell r="B32871">
            <v>0</v>
          </cell>
        </row>
        <row r="32872">
          <cell r="A32872">
            <v>0</v>
          </cell>
          <cell r="B32872">
            <v>0</v>
          </cell>
        </row>
        <row r="32873">
          <cell r="A32873">
            <v>0</v>
          </cell>
          <cell r="B32873">
            <v>0</v>
          </cell>
        </row>
        <row r="32874">
          <cell r="A32874">
            <v>0</v>
          </cell>
          <cell r="B32874">
            <v>0</v>
          </cell>
        </row>
        <row r="32875">
          <cell r="A32875">
            <v>0</v>
          </cell>
          <cell r="B32875">
            <v>0</v>
          </cell>
        </row>
        <row r="32876">
          <cell r="A32876">
            <v>0</v>
          </cell>
          <cell r="B32876">
            <v>0</v>
          </cell>
        </row>
        <row r="32877">
          <cell r="A32877">
            <v>0</v>
          </cell>
          <cell r="B32877">
            <v>0</v>
          </cell>
        </row>
        <row r="32878">
          <cell r="A32878">
            <v>0</v>
          </cell>
          <cell r="B32878">
            <v>0</v>
          </cell>
        </row>
        <row r="32879">
          <cell r="A32879">
            <v>0</v>
          </cell>
          <cell r="B32879">
            <v>0</v>
          </cell>
        </row>
        <row r="32880">
          <cell r="A32880">
            <v>0</v>
          </cell>
          <cell r="B32880">
            <v>0</v>
          </cell>
        </row>
        <row r="32881">
          <cell r="A32881">
            <v>0</v>
          </cell>
          <cell r="B32881">
            <v>0</v>
          </cell>
        </row>
        <row r="32882">
          <cell r="A32882">
            <v>0</v>
          </cell>
          <cell r="B32882">
            <v>0</v>
          </cell>
        </row>
        <row r="32883">
          <cell r="A32883">
            <v>0</v>
          </cell>
          <cell r="B32883">
            <v>0</v>
          </cell>
        </row>
        <row r="32884">
          <cell r="A32884">
            <v>0</v>
          </cell>
          <cell r="B32884">
            <v>0</v>
          </cell>
        </row>
        <row r="32885">
          <cell r="A32885">
            <v>0</v>
          </cell>
          <cell r="B32885">
            <v>0</v>
          </cell>
        </row>
        <row r="32886">
          <cell r="A32886">
            <v>0</v>
          </cell>
          <cell r="B32886">
            <v>0</v>
          </cell>
        </row>
        <row r="32887">
          <cell r="A32887">
            <v>0</v>
          </cell>
          <cell r="B32887">
            <v>0</v>
          </cell>
        </row>
        <row r="32888">
          <cell r="A32888">
            <v>0</v>
          </cell>
          <cell r="B32888">
            <v>0</v>
          </cell>
        </row>
        <row r="32889">
          <cell r="A32889">
            <v>0</v>
          </cell>
          <cell r="B32889">
            <v>0</v>
          </cell>
        </row>
        <row r="32890">
          <cell r="A32890">
            <v>0</v>
          </cell>
          <cell r="B32890">
            <v>0</v>
          </cell>
        </row>
        <row r="32891">
          <cell r="A32891">
            <v>0</v>
          </cell>
          <cell r="B32891">
            <v>0</v>
          </cell>
        </row>
        <row r="32892">
          <cell r="A32892">
            <v>0</v>
          </cell>
          <cell r="B32892">
            <v>0</v>
          </cell>
        </row>
        <row r="32893">
          <cell r="A32893">
            <v>0</v>
          </cell>
          <cell r="B32893">
            <v>0</v>
          </cell>
        </row>
        <row r="32894">
          <cell r="A32894">
            <v>0</v>
          </cell>
          <cell r="B32894">
            <v>0</v>
          </cell>
        </row>
        <row r="32895">
          <cell r="A32895">
            <v>0</v>
          </cell>
          <cell r="B32895">
            <v>0</v>
          </cell>
        </row>
        <row r="32896">
          <cell r="A32896">
            <v>0</v>
          </cell>
          <cell r="B32896">
            <v>0</v>
          </cell>
        </row>
        <row r="32897">
          <cell r="A32897">
            <v>0</v>
          </cell>
          <cell r="B32897">
            <v>0</v>
          </cell>
        </row>
        <row r="32898">
          <cell r="A32898">
            <v>0</v>
          </cell>
          <cell r="B32898">
            <v>0</v>
          </cell>
        </row>
        <row r="32899">
          <cell r="A32899">
            <v>0</v>
          </cell>
          <cell r="B32899">
            <v>0</v>
          </cell>
        </row>
        <row r="32900">
          <cell r="A32900">
            <v>0</v>
          </cell>
          <cell r="B32900">
            <v>0</v>
          </cell>
        </row>
        <row r="32901">
          <cell r="A32901">
            <v>0</v>
          </cell>
          <cell r="B32901">
            <v>0</v>
          </cell>
        </row>
        <row r="32902">
          <cell r="A32902">
            <v>0</v>
          </cell>
          <cell r="B32902">
            <v>0</v>
          </cell>
        </row>
        <row r="32903">
          <cell r="A32903">
            <v>0</v>
          </cell>
          <cell r="B32903">
            <v>0</v>
          </cell>
        </row>
        <row r="32904">
          <cell r="A32904">
            <v>0</v>
          </cell>
          <cell r="B32904">
            <v>0</v>
          </cell>
        </row>
        <row r="32905">
          <cell r="A32905">
            <v>0</v>
          </cell>
          <cell r="B32905">
            <v>0</v>
          </cell>
        </row>
        <row r="32906">
          <cell r="A32906">
            <v>0</v>
          </cell>
          <cell r="B32906">
            <v>0</v>
          </cell>
        </row>
        <row r="32907">
          <cell r="A32907">
            <v>0</v>
          </cell>
          <cell r="B32907">
            <v>0</v>
          </cell>
        </row>
        <row r="32908">
          <cell r="A32908">
            <v>0</v>
          </cell>
          <cell r="B32908">
            <v>0</v>
          </cell>
        </row>
        <row r="32909">
          <cell r="A32909">
            <v>0</v>
          </cell>
          <cell r="B32909">
            <v>0</v>
          </cell>
        </row>
        <row r="32910">
          <cell r="A32910">
            <v>0</v>
          </cell>
          <cell r="B32910">
            <v>0</v>
          </cell>
        </row>
        <row r="32911">
          <cell r="A32911">
            <v>0</v>
          </cell>
          <cell r="B32911">
            <v>0</v>
          </cell>
        </row>
        <row r="32912">
          <cell r="A32912">
            <v>0</v>
          </cell>
          <cell r="B32912">
            <v>0</v>
          </cell>
        </row>
        <row r="32913">
          <cell r="A32913">
            <v>0</v>
          </cell>
          <cell r="B32913">
            <v>0</v>
          </cell>
        </row>
        <row r="32914">
          <cell r="A32914">
            <v>0</v>
          </cell>
          <cell r="B32914">
            <v>0</v>
          </cell>
        </row>
        <row r="32915">
          <cell r="A32915">
            <v>0</v>
          </cell>
          <cell r="B32915">
            <v>0</v>
          </cell>
        </row>
        <row r="32916">
          <cell r="A32916">
            <v>0</v>
          </cell>
          <cell r="B32916">
            <v>0</v>
          </cell>
        </row>
        <row r="32917">
          <cell r="A32917">
            <v>0</v>
          </cell>
          <cell r="B32917">
            <v>0</v>
          </cell>
        </row>
        <row r="32918">
          <cell r="A32918">
            <v>0</v>
          </cell>
          <cell r="B32918">
            <v>0</v>
          </cell>
        </row>
        <row r="32919">
          <cell r="A32919">
            <v>0</v>
          </cell>
          <cell r="B32919">
            <v>0</v>
          </cell>
        </row>
        <row r="32920">
          <cell r="A32920">
            <v>0</v>
          </cell>
          <cell r="B32920">
            <v>0</v>
          </cell>
        </row>
        <row r="32921">
          <cell r="A32921">
            <v>0</v>
          </cell>
          <cell r="B32921">
            <v>0</v>
          </cell>
        </row>
        <row r="32922">
          <cell r="A32922">
            <v>0</v>
          </cell>
          <cell r="B32922">
            <v>0</v>
          </cell>
        </row>
        <row r="32923">
          <cell r="A32923">
            <v>0</v>
          </cell>
          <cell r="B32923">
            <v>0</v>
          </cell>
        </row>
        <row r="32924">
          <cell r="A32924">
            <v>0</v>
          </cell>
          <cell r="B32924">
            <v>0</v>
          </cell>
        </row>
        <row r="32925">
          <cell r="A32925">
            <v>0</v>
          </cell>
          <cell r="B32925">
            <v>0</v>
          </cell>
        </row>
        <row r="32926">
          <cell r="A32926">
            <v>0</v>
          </cell>
          <cell r="B32926">
            <v>0</v>
          </cell>
        </row>
        <row r="32927">
          <cell r="A32927">
            <v>0</v>
          </cell>
          <cell r="B32927">
            <v>0</v>
          </cell>
        </row>
        <row r="32928">
          <cell r="A32928">
            <v>0</v>
          </cell>
          <cell r="B32928">
            <v>0</v>
          </cell>
        </row>
        <row r="32929">
          <cell r="A32929">
            <v>0</v>
          </cell>
          <cell r="B32929">
            <v>0</v>
          </cell>
        </row>
        <row r="32930">
          <cell r="A32930">
            <v>0</v>
          </cell>
          <cell r="B32930">
            <v>0</v>
          </cell>
        </row>
        <row r="32931">
          <cell r="A32931">
            <v>0</v>
          </cell>
          <cell r="B32931">
            <v>0</v>
          </cell>
        </row>
        <row r="32932">
          <cell r="A32932">
            <v>0</v>
          </cell>
          <cell r="B32932">
            <v>0</v>
          </cell>
        </row>
        <row r="32933">
          <cell r="A32933">
            <v>0</v>
          </cell>
          <cell r="B32933">
            <v>0</v>
          </cell>
        </row>
        <row r="32934">
          <cell r="A32934">
            <v>0</v>
          </cell>
          <cell r="B32934">
            <v>0</v>
          </cell>
        </row>
        <row r="32935">
          <cell r="A32935">
            <v>0</v>
          </cell>
          <cell r="B32935">
            <v>0</v>
          </cell>
        </row>
        <row r="32936">
          <cell r="A32936">
            <v>0</v>
          </cell>
          <cell r="B32936">
            <v>0</v>
          </cell>
        </row>
        <row r="32937">
          <cell r="A32937">
            <v>0</v>
          </cell>
          <cell r="B32937">
            <v>0</v>
          </cell>
        </row>
        <row r="32938">
          <cell r="A32938">
            <v>0</v>
          </cell>
          <cell r="B32938">
            <v>0</v>
          </cell>
        </row>
        <row r="32939">
          <cell r="A32939">
            <v>0</v>
          </cell>
          <cell r="B32939">
            <v>0</v>
          </cell>
        </row>
        <row r="32940">
          <cell r="A32940">
            <v>0</v>
          </cell>
          <cell r="B32940">
            <v>0</v>
          </cell>
        </row>
        <row r="32941">
          <cell r="A32941">
            <v>0</v>
          </cell>
          <cell r="B32941">
            <v>0</v>
          </cell>
        </row>
        <row r="32942">
          <cell r="A32942">
            <v>0</v>
          </cell>
          <cell r="B32942">
            <v>0</v>
          </cell>
        </row>
        <row r="32943">
          <cell r="A32943">
            <v>0</v>
          </cell>
          <cell r="B32943">
            <v>0</v>
          </cell>
        </row>
        <row r="32944">
          <cell r="A32944">
            <v>0</v>
          </cell>
          <cell r="B32944">
            <v>0</v>
          </cell>
        </row>
        <row r="32945">
          <cell r="A32945">
            <v>0</v>
          </cell>
          <cell r="B32945">
            <v>0</v>
          </cell>
        </row>
        <row r="32946">
          <cell r="A32946">
            <v>0</v>
          </cell>
          <cell r="B32946">
            <v>0</v>
          </cell>
        </row>
        <row r="32947">
          <cell r="A32947">
            <v>0</v>
          </cell>
          <cell r="B32947">
            <v>0</v>
          </cell>
        </row>
        <row r="32948">
          <cell r="A32948">
            <v>0</v>
          </cell>
          <cell r="B32948">
            <v>0</v>
          </cell>
        </row>
        <row r="32949">
          <cell r="A32949">
            <v>0</v>
          </cell>
          <cell r="B32949">
            <v>0</v>
          </cell>
        </row>
        <row r="32950">
          <cell r="A32950">
            <v>0</v>
          </cell>
          <cell r="B32950">
            <v>0</v>
          </cell>
        </row>
        <row r="32951">
          <cell r="A32951">
            <v>0</v>
          </cell>
          <cell r="B32951">
            <v>0</v>
          </cell>
        </row>
        <row r="32952">
          <cell r="A32952">
            <v>0</v>
          </cell>
          <cell r="B32952">
            <v>0</v>
          </cell>
        </row>
        <row r="32953">
          <cell r="A32953">
            <v>0</v>
          </cell>
          <cell r="B32953">
            <v>0</v>
          </cell>
        </row>
        <row r="32954">
          <cell r="A32954">
            <v>0</v>
          </cell>
          <cell r="B32954">
            <v>0</v>
          </cell>
        </row>
        <row r="32955">
          <cell r="A32955">
            <v>0</v>
          </cell>
          <cell r="B32955">
            <v>0</v>
          </cell>
        </row>
        <row r="32956">
          <cell r="A32956">
            <v>0</v>
          </cell>
          <cell r="B32956">
            <v>0</v>
          </cell>
        </row>
        <row r="32957">
          <cell r="A32957">
            <v>0</v>
          </cell>
          <cell r="B32957">
            <v>0</v>
          </cell>
        </row>
        <row r="32958">
          <cell r="A32958">
            <v>0</v>
          </cell>
          <cell r="B32958">
            <v>0</v>
          </cell>
        </row>
        <row r="32959">
          <cell r="A32959">
            <v>0</v>
          </cell>
          <cell r="B32959">
            <v>0</v>
          </cell>
        </row>
        <row r="32960">
          <cell r="A32960">
            <v>0</v>
          </cell>
          <cell r="B32960">
            <v>0</v>
          </cell>
        </row>
        <row r="32961">
          <cell r="A32961">
            <v>0</v>
          </cell>
          <cell r="B32961">
            <v>0</v>
          </cell>
        </row>
        <row r="32962">
          <cell r="A32962">
            <v>0</v>
          </cell>
          <cell r="B32962">
            <v>0</v>
          </cell>
        </row>
        <row r="32963">
          <cell r="A32963">
            <v>0</v>
          </cell>
          <cell r="B32963">
            <v>0</v>
          </cell>
        </row>
        <row r="32964">
          <cell r="A32964">
            <v>0</v>
          </cell>
          <cell r="B32964">
            <v>0</v>
          </cell>
        </row>
        <row r="32965">
          <cell r="A32965">
            <v>0</v>
          </cell>
          <cell r="B32965">
            <v>0</v>
          </cell>
        </row>
        <row r="32966">
          <cell r="A32966">
            <v>0</v>
          </cell>
          <cell r="B32966">
            <v>0</v>
          </cell>
        </row>
        <row r="32967">
          <cell r="A32967">
            <v>0</v>
          </cell>
          <cell r="B32967">
            <v>0</v>
          </cell>
        </row>
        <row r="32968">
          <cell r="A32968">
            <v>0</v>
          </cell>
          <cell r="B32968">
            <v>0</v>
          </cell>
        </row>
        <row r="32969">
          <cell r="A32969">
            <v>0</v>
          </cell>
          <cell r="B32969">
            <v>0</v>
          </cell>
        </row>
        <row r="32970">
          <cell r="A32970">
            <v>0</v>
          </cell>
          <cell r="B32970">
            <v>0</v>
          </cell>
        </row>
        <row r="32971">
          <cell r="A32971">
            <v>0</v>
          </cell>
          <cell r="B32971">
            <v>0</v>
          </cell>
        </row>
        <row r="32972">
          <cell r="A32972">
            <v>0</v>
          </cell>
          <cell r="B32972">
            <v>0</v>
          </cell>
        </row>
        <row r="32973">
          <cell r="A32973">
            <v>0</v>
          </cell>
          <cell r="B32973">
            <v>0</v>
          </cell>
        </row>
        <row r="32974">
          <cell r="A32974">
            <v>0</v>
          </cell>
          <cell r="B32974">
            <v>0</v>
          </cell>
        </row>
        <row r="32975">
          <cell r="A32975">
            <v>0</v>
          </cell>
          <cell r="B32975">
            <v>0</v>
          </cell>
        </row>
        <row r="32976">
          <cell r="A32976">
            <v>0</v>
          </cell>
          <cell r="B32976">
            <v>0</v>
          </cell>
        </row>
        <row r="32977">
          <cell r="A32977">
            <v>0</v>
          </cell>
          <cell r="B32977">
            <v>0</v>
          </cell>
        </row>
        <row r="32978">
          <cell r="A32978">
            <v>0</v>
          </cell>
          <cell r="B32978">
            <v>0</v>
          </cell>
        </row>
        <row r="32979">
          <cell r="A32979">
            <v>0</v>
          </cell>
          <cell r="B32979">
            <v>0</v>
          </cell>
        </row>
        <row r="32980">
          <cell r="A32980">
            <v>0</v>
          </cell>
          <cell r="B32980">
            <v>0</v>
          </cell>
        </row>
        <row r="32981">
          <cell r="A32981">
            <v>0</v>
          </cell>
          <cell r="B32981">
            <v>0</v>
          </cell>
        </row>
        <row r="32982">
          <cell r="A32982">
            <v>0</v>
          </cell>
          <cell r="B32982">
            <v>0</v>
          </cell>
        </row>
        <row r="32983">
          <cell r="A32983">
            <v>0</v>
          </cell>
          <cell r="B32983">
            <v>0</v>
          </cell>
        </row>
        <row r="32984">
          <cell r="A32984">
            <v>0</v>
          </cell>
          <cell r="B32984">
            <v>0</v>
          </cell>
        </row>
        <row r="32985">
          <cell r="A32985">
            <v>0</v>
          </cell>
          <cell r="B32985">
            <v>0</v>
          </cell>
        </row>
        <row r="32986">
          <cell r="A32986">
            <v>0</v>
          </cell>
          <cell r="B32986">
            <v>0</v>
          </cell>
        </row>
        <row r="32987">
          <cell r="A32987">
            <v>0</v>
          </cell>
          <cell r="B32987">
            <v>0</v>
          </cell>
        </row>
        <row r="32988">
          <cell r="A32988">
            <v>0</v>
          </cell>
          <cell r="B32988">
            <v>0</v>
          </cell>
        </row>
        <row r="32989">
          <cell r="A32989">
            <v>0</v>
          </cell>
          <cell r="B32989">
            <v>0</v>
          </cell>
        </row>
        <row r="32990">
          <cell r="A32990">
            <v>0</v>
          </cell>
          <cell r="B32990">
            <v>0</v>
          </cell>
        </row>
        <row r="32991">
          <cell r="A32991">
            <v>0</v>
          </cell>
          <cell r="B32991">
            <v>0</v>
          </cell>
        </row>
        <row r="32992">
          <cell r="A32992">
            <v>0</v>
          </cell>
          <cell r="B32992">
            <v>0</v>
          </cell>
        </row>
        <row r="32993">
          <cell r="A32993">
            <v>0</v>
          </cell>
          <cell r="B32993">
            <v>0</v>
          </cell>
        </row>
        <row r="32994">
          <cell r="A32994">
            <v>0</v>
          </cell>
          <cell r="B32994">
            <v>0</v>
          </cell>
        </row>
        <row r="32995">
          <cell r="A32995">
            <v>0</v>
          </cell>
          <cell r="B32995">
            <v>0</v>
          </cell>
        </row>
        <row r="32996">
          <cell r="A32996">
            <v>0</v>
          </cell>
          <cell r="B32996">
            <v>0</v>
          </cell>
        </row>
        <row r="32997">
          <cell r="A32997">
            <v>0</v>
          </cell>
          <cell r="B32997">
            <v>0</v>
          </cell>
        </row>
        <row r="32998">
          <cell r="A32998">
            <v>0</v>
          </cell>
          <cell r="B32998">
            <v>0</v>
          </cell>
        </row>
        <row r="32999">
          <cell r="A32999">
            <v>0</v>
          </cell>
          <cell r="B32999">
            <v>0</v>
          </cell>
        </row>
        <row r="33000">
          <cell r="A33000">
            <v>0</v>
          </cell>
          <cell r="B33000">
            <v>0</v>
          </cell>
        </row>
        <row r="33001">
          <cell r="A33001">
            <v>0</v>
          </cell>
          <cell r="B33001">
            <v>0</v>
          </cell>
        </row>
        <row r="33002">
          <cell r="A33002">
            <v>0</v>
          </cell>
          <cell r="B33002">
            <v>0</v>
          </cell>
        </row>
        <row r="33003">
          <cell r="A33003">
            <v>0</v>
          </cell>
          <cell r="B33003">
            <v>0</v>
          </cell>
        </row>
        <row r="33004">
          <cell r="A33004">
            <v>0</v>
          </cell>
          <cell r="B33004">
            <v>0</v>
          </cell>
        </row>
        <row r="33005">
          <cell r="A33005">
            <v>0</v>
          </cell>
          <cell r="B33005">
            <v>0</v>
          </cell>
        </row>
        <row r="33006">
          <cell r="A33006">
            <v>0</v>
          </cell>
          <cell r="B33006">
            <v>0</v>
          </cell>
        </row>
        <row r="33007">
          <cell r="A33007">
            <v>0</v>
          </cell>
          <cell r="B33007">
            <v>0</v>
          </cell>
        </row>
        <row r="33008">
          <cell r="A33008">
            <v>0</v>
          </cell>
          <cell r="B33008">
            <v>0</v>
          </cell>
        </row>
        <row r="33009">
          <cell r="A33009">
            <v>0</v>
          </cell>
          <cell r="B33009">
            <v>0</v>
          </cell>
        </row>
        <row r="33010">
          <cell r="A33010">
            <v>0</v>
          </cell>
          <cell r="B33010">
            <v>0</v>
          </cell>
        </row>
        <row r="33011">
          <cell r="A33011">
            <v>0</v>
          </cell>
          <cell r="B33011">
            <v>0</v>
          </cell>
        </row>
        <row r="33012">
          <cell r="A33012">
            <v>0</v>
          </cell>
          <cell r="B33012">
            <v>0</v>
          </cell>
        </row>
        <row r="33013">
          <cell r="A33013">
            <v>0</v>
          </cell>
          <cell r="B33013">
            <v>0</v>
          </cell>
        </row>
        <row r="33014">
          <cell r="A33014">
            <v>0</v>
          </cell>
          <cell r="B33014">
            <v>0</v>
          </cell>
        </row>
        <row r="33015">
          <cell r="A33015">
            <v>0</v>
          </cell>
          <cell r="B33015">
            <v>0</v>
          </cell>
        </row>
        <row r="33016">
          <cell r="A33016">
            <v>0</v>
          </cell>
          <cell r="B33016">
            <v>0</v>
          </cell>
        </row>
        <row r="33017">
          <cell r="A33017">
            <v>0</v>
          </cell>
          <cell r="B33017">
            <v>0</v>
          </cell>
        </row>
        <row r="33018">
          <cell r="A33018">
            <v>0</v>
          </cell>
          <cell r="B33018">
            <v>0</v>
          </cell>
        </row>
        <row r="33019">
          <cell r="A33019">
            <v>0</v>
          </cell>
          <cell r="B33019">
            <v>0</v>
          </cell>
        </row>
        <row r="33020">
          <cell r="A33020">
            <v>0</v>
          </cell>
          <cell r="B33020">
            <v>0</v>
          </cell>
        </row>
        <row r="33021">
          <cell r="A33021">
            <v>0</v>
          </cell>
          <cell r="B33021">
            <v>0</v>
          </cell>
        </row>
        <row r="33022">
          <cell r="A33022">
            <v>0</v>
          </cell>
          <cell r="B33022">
            <v>0</v>
          </cell>
        </row>
        <row r="33023">
          <cell r="A33023">
            <v>0</v>
          </cell>
          <cell r="B33023">
            <v>0</v>
          </cell>
        </row>
        <row r="33024">
          <cell r="A33024">
            <v>0</v>
          </cell>
          <cell r="B33024">
            <v>0</v>
          </cell>
        </row>
        <row r="33025">
          <cell r="A33025">
            <v>0</v>
          </cell>
          <cell r="B33025">
            <v>0</v>
          </cell>
        </row>
        <row r="33026">
          <cell r="A33026">
            <v>0</v>
          </cell>
          <cell r="B33026">
            <v>0</v>
          </cell>
        </row>
        <row r="33027">
          <cell r="A33027">
            <v>0</v>
          </cell>
          <cell r="B33027">
            <v>0</v>
          </cell>
        </row>
        <row r="33028">
          <cell r="A33028">
            <v>0</v>
          </cell>
          <cell r="B33028">
            <v>0</v>
          </cell>
        </row>
        <row r="33029">
          <cell r="A33029">
            <v>0</v>
          </cell>
          <cell r="B33029">
            <v>0</v>
          </cell>
        </row>
        <row r="33030">
          <cell r="A33030">
            <v>0</v>
          </cell>
          <cell r="B33030">
            <v>0</v>
          </cell>
        </row>
        <row r="33031">
          <cell r="A33031">
            <v>0</v>
          </cell>
          <cell r="B33031">
            <v>0</v>
          </cell>
        </row>
        <row r="33032">
          <cell r="A33032">
            <v>0</v>
          </cell>
          <cell r="B33032">
            <v>0</v>
          </cell>
        </row>
        <row r="33033">
          <cell r="A33033">
            <v>0</v>
          </cell>
          <cell r="B33033">
            <v>0</v>
          </cell>
        </row>
        <row r="33034">
          <cell r="A33034">
            <v>0</v>
          </cell>
          <cell r="B33034">
            <v>0</v>
          </cell>
        </row>
        <row r="33035">
          <cell r="A33035">
            <v>0</v>
          </cell>
          <cell r="B33035">
            <v>0</v>
          </cell>
        </row>
        <row r="33036">
          <cell r="A33036">
            <v>0</v>
          </cell>
          <cell r="B33036">
            <v>0</v>
          </cell>
        </row>
        <row r="33037">
          <cell r="A33037">
            <v>0</v>
          </cell>
          <cell r="B33037">
            <v>0</v>
          </cell>
        </row>
        <row r="33038">
          <cell r="A33038">
            <v>0</v>
          </cell>
          <cell r="B33038">
            <v>0</v>
          </cell>
        </row>
        <row r="33039">
          <cell r="A33039">
            <v>0</v>
          </cell>
          <cell r="B33039">
            <v>0</v>
          </cell>
        </row>
        <row r="33040">
          <cell r="A33040">
            <v>0</v>
          </cell>
          <cell r="B33040">
            <v>0</v>
          </cell>
        </row>
        <row r="33041">
          <cell r="A33041">
            <v>0</v>
          </cell>
          <cell r="B33041">
            <v>0</v>
          </cell>
        </row>
        <row r="33042">
          <cell r="A33042">
            <v>0</v>
          </cell>
          <cell r="B33042">
            <v>0</v>
          </cell>
        </row>
        <row r="33043">
          <cell r="A33043">
            <v>0</v>
          </cell>
          <cell r="B33043">
            <v>0</v>
          </cell>
        </row>
        <row r="33044">
          <cell r="A33044">
            <v>0</v>
          </cell>
          <cell r="B33044">
            <v>0</v>
          </cell>
        </row>
        <row r="33045">
          <cell r="A33045">
            <v>0</v>
          </cell>
          <cell r="B33045">
            <v>0</v>
          </cell>
        </row>
        <row r="33046">
          <cell r="A33046">
            <v>0</v>
          </cell>
          <cell r="B33046">
            <v>0</v>
          </cell>
        </row>
        <row r="33047">
          <cell r="A33047">
            <v>0</v>
          </cell>
          <cell r="B33047">
            <v>0</v>
          </cell>
        </row>
        <row r="33048">
          <cell r="A33048">
            <v>0</v>
          </cell>
          <cell r="B33048">
            <v>0</v>
          </cell>
        </row>
        <row r="33049">
          <cell r="A33049">
            <v>0</v>
          </cell>
          <cell r="B33049">
            <v>0</v>
          </cell>
        </row>
        <row r="33050">
          <cell r="A33050">
            <v>0</v>
          </cell>
          <cell r="B33050">
            <v>0</v>
          </cell>
        </row>
        <row r="33051">
          <cell r="A33051">
            <v>0</v>
          </cell>
          <cell r="B33051">
            <v>0</v>
          </cell>
        </row>
        <row r="33052">
          <cell r="A33052">
            <v>0</v>
          </cell>
          <cell r="B33052">
            <v>0</v>
          </cell>
        </row>
        <row r="33053">
          <cell r="A33053">
            <v>0</v>
          </cell>
          <cell r="B33053">
            <v>0</v>
          </cell>
        </row>
        <row r="33054">
          <cell r="A33054">
            <v>0</v>
          </cell>
          <cell r="B33054">
            <v>0</v>
          </cell>
        </row>
        <row r="33055">
          <cell r="A33055">
            <v>0</v>
          </cell>
          <cell r="B33055">
            <v>0</v>
          </cell>
        </row>
        <row r="33056">
          <cell r="A33056">
            <v>0</v>
          </cell>
          <cell r="B33056">
            <v>0</v>
          </cell>
        </row>
        <row r="33057">
          <cell r="A33057">
            <v>0</v>
          </cell>
          <cell r="B33057">
            <v>0</v>
          </cell>
        </row>
        <row r="33058">
          <cell r="A33058">
            <v>0</v>
          </cell>
          <cell r="B33058">
            <v>0</v>
          </cell>
        </row>
        <row r="33059">
          <cell r="A33059">
            <v>0</v>
          </cell>
          <cell r="B33059">
            <v>0</v>
          </cell>
        </row>
        <row r="33060">
          <cell r="A33060">
            <v>0</v>
          </cell>
          <cell r="B33060">
            <v>0</v>
          </cell>
        </row>
        <row r="33061">
          <cell r="A33061">
            <v>0</v>
          </cell>
          <cell r="B33061">
            <v>0</v>
          </cell>
        </row>
        <row r="33062">
          <cell r="A33062">
            <v>0</v>
          </cell>
          <cell r="B33062">
            <v>0</v>
          </cell>
        </row>
        <row r="33063">
          <cell r="A33063">
            <v>0</v>
          </cell>
          <cell r="B33063">
            <v>0</v>
          </cell>
        </row>
        <row r="33064">
          <cell r="A33064">
            <v>0</v>
          </cell>
          <cell r="B33064">
            <v>0</v>
          </cell>
        </row>
        <row r="33065">
          <cell r="A33065">
            <v>0</v>
          </cell>
          <cell r="B33065">
            <v>0</v>
          </cell>
        </row>
        <row r="33066">
          <cell r="A33066">
            <v>0</v>
          </cell>
          <cell r="B33066">
            <v>0</v>
          </cell>
        </row>
        <row r="33067">
          <cell r="A33067">
            <v>0</v>
          </cell>
          <cell r="B33067">
            <v>0</v>
          </cell>
        </row>
        <row r="33068">
          <cell r="A33068">
            <v>0</v>
          </cell>
          <cell r="B33068">
            <v>0</v>
          </cell>
        </row>
        <row r="33069">
          <cell r="A33069">
            <v>0</v>
          </cell>
          <cell r="B33069">
            <v>0</v>
          </cell>
        </row>
        <row r="33070">
          <cell r="A33070">
            <v>0</v>
          </cell>
          <cell r="B33070">
            <v>0</v>
          </cell>
        </row>
        <row r="33071">
          <cell r="A33071">
            <v>0</v>
          </cell>
          <cell r="B33071">
            <v>0</v>
          </cell>
        </row>
        <row r="33072">
          <cell r="A33072">
            <v>0</v>
          </cell>
          <cell r="B33072">
            <v>0</v>
          </cell>
        </row>
        <row r="33073">
          <cell r="A33073">
            <v>0</v>
          </cell>
          <cell r="B33073">
            <v>0</v>
          </cell>
        </row>
        <row r="33074">
          <cell r="A33074">
            <v>0</v>
          </cell>
          <cell r="B33074">
            <v>0</v>
          </cell>
        </row>
        <row r="33075">
          <cell r="A33075">
            <v>0</v>
          </cell>
          <cell r="B33075">
            <v>0</v>
          </cell>
        </row>
        <row r="33076">
          <cell r="A33076">
            <v>0</v>
          </cell>
          <cell r="B33076">
            <v>0</v>
          </cell>
        </row>
        <row r="33077">
          <cell r="A33077">
            <v>0</v>
          </cell>
          <cell r="B33077">
            <v>0</v>
          </cell>
        </row>
        <row r="33078">
          <cell r="A33078">
            <v>0</v>
          </cell>
          <cell r="B33078">
            <v>0</v>
          </cell>
        </row>
        <row r="33079">
          <cell r="A33079">
            <v>0</v>
          </cell>
          <cell r="B33079">
            <v>0</v>
          </cell>
        </row>
        <row r="33080">
          <cell r="A33080">
            <v>0</v>
          </cell>
          <cell r="B33080">
            <v>0</v>
          </cell>
        </row>
        <row r="33081">
          <cell r="A33081">
            <v>0</v>
          </cell>
          <cell r="B33081">
            <v>0</v>
          </cell>
        </row>
        <row r="33082">
          <cell r="A33082">
            <v>0</v>
          </cell>
          <cell r="B33082">
            <v>0</v>
          </cell>
        </row>
        <row r="33083">
          <cell r="A33083">
            <v>0</v>
          </cell>
          <cell r="B33083">
            <v>0</v>
          </cell>
        </row>
        <row r="33084">
          <cell r="A33084">
            <v>0</v>
          </cell>
          <cell r="B33084">
            <v>0</v>
          </cell>
        </row>
        <row r="33085">
          <cell r="A33085">
            <v>0</v>
          </cell>
          <cell r="B33085">
            <v>0</v>
          </cell>
        </row>
        <row r="33086">
          <cell r="A33086">
            <v>0</v>
          </cell>
          <cell r="B33086">
            <v>0</v>
          </cell>
        </row>
        <row r="33087">
          <cell r="A33087">
            <v>0</v>
          </cell>
          <cell r="B33087">
            <v>0</v>
          </cell>
        </row>
        <row r="33088">
          <cell r="A33088">
            <v>0</v>
          </cell>
          <cell r="B33088">
            <v>0</v>
          </cell>
        </row>
        <row r="33089">
          <cell r="A33089">
            <v>0</v>
          </cell>
          <cell r="B33089">
            <v>0</v>
          </cell>
        </row>
        <row r="33090">
          <cell r="A33090">
            <v>0</v>
          </cell>
          <cell r="B33090">
            <v>0</v>
          </cell>
        </row>
        <row r="33091">
          <cell r="A33091">
            <v>0</v>
          </cell>
          <cell r="B33091">
            <v>0</v>
          </cell>
        </row>
        <row r="33092">
          <cell r="A33092">
            <v>0</v>
          </cell>
          <cell r="B33092">
            <v>0</v>
          </cell>
        </row>
        <row r="33093">
          <cell r="A33093">
            <v>0</v>
          </cell>
          <cell r="B33093">
            <v>0</v>
          </cell>
        </row>
        <row r="33094">
          <cell r="A33094">
            <v>0</v>
          </cell>
          <cell r="B33094">
            <v>0</v>
          </cell>
        </row>
        <row r="33095">
          <cell r="A33095">
            <v>0</v>
          </cell>
          <cell r="B33095">
            <v>0</v>
          </cell>
        </row>
        <row r="33096">
          <cell r="A33096">
            <v>0</v>
          </cell>
          <cell r="B33096">
            <v>0</v>
          </cell>
        </row>
        <row r="33097">
          <cell r="A33097">
            <v>0</v>
          </cell>
          <cell r="B33097">
            <v>0</v>
          </cell>
        </row>
        <row r="33098">
          <cell r="A33098">
            <v>0</v>
          </cell>
          <cell r="B33098">
            <v>0</v>
          </cell>
        </row>
        <row r="33099">
          <cell r="A33099">
            <v>0</v>
          </cell>
          <cell r="B33099">
            <v>0</v>
          </cell>
        </row>
        <row r="33100">
          <cell r="A33100">
            <v>0</v>
          </cell>
          <cell r="B33100">
            <v>0</v>
          </cell>
        </row>
        <row r="33101">
          <cell r="A33101">
            <v>0</v>
          </cell>
          <cell r="B33101">
            <v>0</v>
          </cell>
        </row>
        <row r="33102">
          <cell r="A33102">
            <v>0</v>
          </cell>
          <cell r="B33102">
            <v>0</v>
          </cell>
        </row>
        <row r="33103">
          <cell r="A33103">
            <v>0</v>
          </cell>
          <cell r="B33103">
            <v>0</v>
          </cell>
        </row>
        <row r="33104">
          <cell r="A33104">
            <v>0</v>
          </cell>
          <cell r="B33104">
            <v>0</v>
          </cell>
        </row>
        <row r="33105">
          <cell r="A33105">
            <v>0</v>
          </cell>
          <cell r="B33105">
            <v>0</v>
          </cell>
        </row>
        <row r="33106">
          <cell r="A33106">
            <v>0</v>
          </cell>
          <cell r="B33106">
            <v>0</v>
          </cell>
        </row>
        <row r="33107">
          <cell r="A33107">
            <v>0</v>
          </cell>
          <cell r="B33107">
            <v>0</v>
          </cell>
        </row>
        <row r="33108">
          <cell r="A33108">
            <v>0</v>
          </cell>
          <cell r="B33108">
            <v>0</v>
          </cell>
        </row>
        <row r="33109">
          <cell r="A33109">
            <v>0</v>
          </cell>
          <cell r="B33109">
            <v>0</v>
          </cell>
        </row>
        <row r="33110">
          <cell r="A33110">
            <v>0</v>
          </cell>
          <cell r="B33110">
            <v>0</v>
          </cell>
        </row>
        <row r="33111">
          <cell r="A33111">
            <v>0</v>
          </cell>
          <cell r="B33111">
            <v>0</v>
          </cell>
        </row>
        <row r="33112">
          <cell r="A33112">
            <v>0</v>
          </cell>
          <cell r="B33112">
            <v>0</v>
          </cell>
        </row>
        <row r="33113">
          <cell r="A33113">
            <v>0</v>
          </cell>
          <cell r="B33113">
            <v>0</v>
          </cell>
        </row>
        <row r="33114">
          <cell r="A33114">
            <v>0</v>
          </cell>
          <cell r="B33114">
            <v>0</v>
          </cell>
        </row>
        <row r="33115">
          <cell r="A33115">
            <v>0</v>
          </cell>
          <cell r="B33115">
            <v>0</v>
          </cell>
        </row>
        <row r="33116">
          <cell r="A33116">
            <v>0</v>
          </cell>
          <cell r="B33116">
            <v>0</v>
          </cell>
        </row>
        <row r="33117">
          <cell r="A33117">
            <v>0</v>
          </cell>
          <cell r="B33117">
            <v>0</v>
          </cell>
        </row>
        <row r="33118">
          <cell r="A33118">
            <v>0</v>
          </cell>
          <cell r="B33118">
            <v>0</v>
          </cell>
        </row>
        <row r="33119">
          <cell r="A33119">
            <v>0</v>
          </cell>
          <cell r="B33119">
            <v>0</v>
          </cell>
        </row>
        <row r="33120">
          <cell r="A33120">
            <v>0</v>
          </cell>
          <cell r="B33120">
            <v>0</v>
          </cell>
        </row>
        <row r="33121">
          <cell r="A33121">
            <v>0</v>
          </cell>
          <cell r="B33121">
            <v>0</v>
          </cell>
        </row>
        <row r="33122">
          <cell r="A33122">
            <v>0</v>
          </cell>
          <cell r="B33122">
            <v>0</v>
          </cell>
        </row>
        <row r="33123">
          <cell r="A33123">
            <v>0</v>
          </cell>
          <cell r="B33123">
            <v>0</v>
          </cell>
        </row>
        <row r="33124">
          <cell r="A33124">
            <v>0</v>
          </cell>
          <cell r="B33124">
            <v>0</v>
          </cell>
        </row>
        <row r="33125">
          <cell r="A33125">
            <v>0</v>
          </cell>
          <cell r="B33125">
            <v>0</v>
          </cell>
        </row>
        <row r="33126">
          <cell r="A33126">
            <v>0</v>
          </cell>
          <cell r="B33126">
            <v>0</v>
          </cell>
        </row>
        <row r="33127">
          <cell r="A33127">
            <v>0</v>
          </cell>
          <cell r="B33127">
            <v>0</v>
          </cell>
        </row>
        <row r="33128">
          <cell r="A33128">
            <v>0</v>
          </cell>
          <cell r="B33128">
            <v>0</v>
          </cell>
        </row>
        <row r="33129">
          <cell r="A33129">
            <v>0</v>
          </cell>
          <cell r="B33129">
            <v>0</v>
          </cell>
        </row>
        <row r="33130">
          <cell r="A33130">
            <v>0</v>
          </cell>
          <cell r="B33130">
            <v>0</v>
          </cell>
        </row>
        <row r="33131">
          <cell r="A33131">
            <v>0</v>
          </cell>
          <cell r="B33131">
            <v>0</v>
          </cell>
        </row>
        <row r="33132">
          <cell r="A33132">
            <v>0</v>
          </cell>
          <cell r="B33132">
            <v>0</v>
          </cell>
        </row>
        <row r="33133">
          <cell r="A33133">
            <v>0</v>
          </cell>
          <cell r="B33133">
            <v>0</v>
          </cell>
        </row>
        <row r="33134">
          <cell r="A33134">
            <v>0</v>
          </cell>
          <cell r="B33134">
            <v>0</v>
          </cell>
        </row>
        <row r="33135">
          <cell r="A33135">
            <v>0</v>
          </cell>
          <cell r="B33135">
            <v>0</v>
          </cell>
        </row>
        <row r="33136">
          <cell r="A33136">
            <v>0</v>
          </cell>
          <cell r="B33136">
            <v>0</v>
          </cell>
        </row>
        <row r="33137">
          <cell r="A33137">
            <v>0</v>
          </cell>
          <cell r="B33137">
            <v>0</v>
          </cell>
        </row>
        <row r="33138">
          <cell r="A33138">
            <v>0</v>
          </cell>
          <cell r="B33138">
            <v>0</v>
          </cell>
        </row>
        <row r="33139">
          <cell r="A33139">
            <v>0</v>
          </cell>
          <cell r="B33139">
            <v>0</v>
          </cell>
        </row>
        <row r="33140">
          <cell r="A33140">
            <v>0</v>
          </cell>
          <cell r="B33140">
            <v>0</v>
          </cell>
        </row>
        <row r="33141">
          <cell r="A33141">
            <v>0</v>
          </cell>
          <cell r="B33141">
            <v>0</v>
          </cell>
        </row>
        <row r="33142">
          <cell r="A33142">
            <v>0</v>
          </cell>
          <cell r="B33142">
            <v>0</v>
          </cell>
        </row>
        <row r="33143">
          <cell r="A33143">
            <v>0</v>
          </cell>
          <cell r="B33143">
            <v>0</v>
          </cell>
        </row>
        <row r="33144">
          <cell r="A33144">
            <v>0</v>
          </cell>
          <cell r="B33144">
            <v>0</v>
          </cell>
        </row>
        <row r="33145">
          <cell r="A33145">
            <v>0</v>
          </cell>
          <cell r="B33145">
            <v>0</v>
          </cell>
        </row>
        <row r="33146">
          <cell r="A33146">
            <v>0</v>
          </cell>
          <cell r="B33146">
            <v>0</v>
          </cell>
        </row>
        <row r="33147">
          <cell r="A33147">
            <v>0</v>
          </cell>
          <cell r="B33147">
            <v>0</v>
          </cell>
        </row>
        <row r="33148">
          <cell r="A33148">
            <v>0</v>
          </cell>
          <cell r="B33148">
            <v>0</v>
          </cell>
        </row>
        <row r="33149">
          <cell r="A33149">
            <v>0</v>
          </cell>
          <cell r="B33149">
            <v>0</v>
          </cell>
        </row>
        <row r="33150">
          <cell r="A33150">
            <v>0</v>
          </cell>
          <cell r="B33150">
            <v>0</v>
          </cell>
        </row>
        <row r="33151">
          <cell r="A33151">
            <v>0</v>
          </cell>
          <cell r="B33151">
            <v>0</v>
          </cell>
        </row>
        <row r="33152">
          <cell r="A33152">
            <v>0</v>
          </cell>
          <cell r="B33152">
            <v>0</v>
          </cell>
        </row>
        <row r="33153">
          <cell r="A33153">
            <v>0</v>
          </cell>
          <cell r="B33153">
            <v>0</v>
          </cell>
        </row>
        <row r="33154">
          <cell r="A33154">
            <v>0</v>
          </cell>
          <cell r="B33154">
            <v>0</v>
          </cell>
        </row>
        <row r="33155">
          <cell r="A33155">
            <v>0</v>
          </cell>
          <cell r="B33155">
            <v>0</v>
          </cell>
        </row>
        <row r="33156">
          <cell r="A33156">
            <v>0</v>
          </cell>
          <cell r="B33156">
            <v>0</v>
          </cell>
        </row>
        <row r="33157">
          <cell r="A33157">
            <v>0</v>
          </cell>
          <cell r="B33157">
            <v>0</v>
          </cell>
        </row>
        <row r="33158">
          <cell r="A33158">
            <v>0</v>
          </cell>
          <cell r="B33158">
            <v>0</v>
          </cell>
        </row>
        <row r="33159">
          <cell r="A33159">
            <v>0</v>
          </cell>
          <cell r="B33159">
            <v>0</v>
          </cell>
        </row>
        <row r="33160">
          <cell r="A33160">
            <v>0</v>
          </cell>
          <cell r="B33160">
            <v>0</v>
          </cell>
        </row>
        <row r="33161">
          <cell r="A33161">
            <v>0</v>
          </cell>
          <cell r="B33161">
            <v>0</v>
          </cell>
        </row>
        <row r="33162">
          <cell r="A33162">
            <v>0</v>
          </cell>
          <cell r="B33162">
            <v>0</v>
          </cell>
        </row>
        <row r="33163">
          <cell r="A33163">
            <v>0</v>
          </cell>
          <cell r="B33163">
            <v>0</v>
          </cell>
        </row>
        <row r="33164">
          <cell r="A33164">
            <v>0</v>
          </cell>
          <cell r="B33164">
            <v>0</v>
          </cell>
        </row>
        <row r="33165">
          <cell r="A33165">
            <v>0</v>
          </cell>
          <cell r="B33165">
            <v>0</v>
          </cell>
        </row>
        <row r="33166">
          <cell r="A33166">
            <v>0</v>
          </cell>
          <cell r="B33166">
            <v>0</v>
          </cell>
        </row>
        <row r="33167">
          <cell r="A33167">
            <v>0</v>
          </cell>
          <cell r="B33167">
            <v>0</v>
          </cell>
        </row>
        <row r="33168">
          <cell r="A33168">
            <v>0</v>
          </cell>
          <cell r="B33168">
            <v>0</v>
          </cell>
        </row>
        <row r="33169">
          <cell r="A33169">
            <v>0</v>
          </cell>
          <cell r="B33169">
            <v>0</v>
          </cell>
        </row>
        <row r="33170">
          <cell r="A33170">
            <v>0</v>
          </cell>
          <cell r="B33170">
            <v>0</v>
          </cell>
        </row>
        <row r="33171">
          <cell r="A33171">
            <v>0</v>
          </cell>
          <cell r="B33171">
            <v>0</v>
          </cell>
        </row>
        <row r="33172">
          <cell r="A33172">
            <v>0</v>
          </cell>
          <cell r="B33172">
            <v>0</v>
          </cell>
        </row>
        <row r="33173">
          <cell r="A33173">
            <v>0</v>
          </cell>
          <cell r="B33173">
            <v>0</v>
          </cell>
        </row>
        <row r="33174">
          <cell r="A33174">
            <v>0</v>
          </cell>
          <cell r="B33174">
            <v>0</v>
          </cell>
        </row>
        <row r="33175">
          <cell r="A33175">
            <v>0</v>
          </cell>
          <cell r="B33175">
            <v>0</v>
          </cell>
        </row>
        <row r="33176">
          <cell r="A33176">
            <v>0</v>
          </cell>
          <cell r="B33176">
            <v>0</v>
          </cell>
        </row>
        <row r="33177">
          <cell r="A33177">
            <v>0</v>
          </cell>
          <cell r="B33177">
            <v>0</v>
          </cell>
        </row>
        <row r="33178">
          <cell r="A33178">
            <v>0</v>
          </cell>
          <cell r="B33178">
            <v>0</v>
          </cell>
        </row>
        <row r="33179">
          <cell r="A33179">
            <v>0</v>
          </cell>
          <cell r="B33179">
            <v>0</v>
          </cell>
        </row>
        <row r="33180">
          <cell r="A33180">
            <v>0</v>
          </cell>
          <cell r="B33180">
            <v>0</v>
          </cell>
        </row>
        <row r="33181">
          <cell r="A33181">
            <v>0</v>
          </cell>
          <cell r="B33181">
            <v>0</v>
          </cell>
        </row>
        <row r="33182">
          <cell r="A33182">
            <v>0</v>
          </cell>
          <cell r="B33182">
            <v>0</v>
          </cell>
        </row>
        <row r="33183">
          <cell r="A33183">
            <v>0</v>
          </cell>
          <cell r="B33183">
            <v>0</v>
          </cell>
        </row>
        <row r="33184">
          <cell r="A33184">
            <v>0</v>
          </cell>
          <cell r="B33184">
            <v>0</v>
          </cell>
        </row>
        <row r="33185">
          <cell r="A33185">
            <v>0</v>
          </cell>
          <cell r="B33185">
            <v>0</v>
          </cell>
        </row>
        <row r="33186">
          <cell r="A33186">
            <v>0</v>
          </cell>
          <cell r="B33186">
            <v>0</v>
          </cell>
        </row>
        <row r="33187">
          <cell r="A33187">
            <v>0</v>
          </cell>
          <cell r="B33187">
            <v>0</v>
          </cell>
        </row>
        <row r="33188">
          <cell r="A33188">
            <v>0</v>
          </cell>
          <cell r="B33188">
            <v>0</v>
          </cell>
        </row>
        <row r="33189">
          <cell r="A33189">
            <v>0</v>
          </cell>
          <cell r="B33189">
            <v>0</v>
          </cell>
        </row>
        <row r="33190">
          <cell r="A33190">
            <v>0</v>
          </cell>
          <cell r="B33190">
            <v>0</v>
          </cell>
        </row>
        <row r="33191">
          <cell r="A33191">
            <v>0</v>
          </cell>
          <cell r="B33191">
            <v>0</v>
          </cell>
        </row>
        <row r="33192">
          <cell r="A33192">
            <v>0</v>
          </cell>
          <cell r="B33192">
            <v>0</v>
          </cell>
        </row>
        <row r="33193">
          <cell r="A33193">
            <v>0</v>
          </cell>
          <cell r="B33193">
            <v>0</v>
          </cell>
        </row>
        <row r="33194">
          <cell r="A33194">
            <v>0</v>
          </cell>
          <cell r="B33194">
            <v>0</v>
          </cell>
        </row>
        <row r="33195">
          <cell r="A33195">
            <v>0</v>
          </cell>
          <cell r="B33195">
            <v>0</v>
          </cell>
        </row>
        <row r="33196">
          <cell r="A33196">
            <v>0</v>
          </cell>
          <cell r="B33196">
            <v>0</v>
          </cell>
        </row>
        <row r="33197">
          <cell r="A33197">
            <v>0</v>
          </cell>
          <cell r="B33197">
            <v>0</v>
          </cell>
        </row>
        <row r="33198">
          <cell r="A33198">
            <v>0</v>
          </cell>
          <cell r="B33198">
            <v>0</v>
          </cell>
        </row>
        <row r="33199">
          <cell r="A33199">
            <v>0</v>
          </cell>
          <cell r="B33199">
            <v>0</v>
          </cell>
        </row>
        <row r="33200">
          <cell r="A33200">
            <v>0</v>
          </cell>
          <cell r="B33200">
            <v>0</v>
          </cell>
        </row>
        <row r="33201">
          <cell r="A33201">
            <v>0</v>
          </cell>
          <cell r="B33201">
            <v>0</v>
          </cell>
        </row>
        <row r="33202">
          <cell r="A33202">
            <v>0</v>
          </cell>
          <cell r="B33202">
            <v>0</v>
          </cell>
        </row>
        <row r="33203">
          <cell r="A33203">
            <v>0</v>
          </cell>
          <cell r="B33203">
            <v>0</v>
          </cell>
        </row>
        <row r="33204">
          <cell r="A33204">
            <v>0</v>
          </cell>
          <cell r="B33204">
            <v>0</v>
          </cell>
        </row>
        <row r="33205">
          <cell r="A33205">
            <v>0</v>
          </cell>
          <cell r="B33205">
            <v>0</v>
          </cell>
        </row>
        <row r="33206">
          <cell r="A33206">
            <v>0</v>
          </cell>
          <cell r="B33206">
            <v>0</v>
          </cell>
        </row>
        <row r="33207">
          <cell r="A33207">
            <v>0</v>
          </cell>
          <cell r="B33207">
            <v>0</v>
          </cell>
        </row>
        <row r="33208">
          <cell r="A33208">
            <v>0</v>
          </cell>
          <cell r="B33208">
            <v>0</v>
          </cell>
        </row>
        <row r="33209">
          <cell r="A33209">
            <v>0</v>
          </cell>
          <cell r="B33209">
            <v>0</v>
          </cell>
        </row>
        <row r="33210">
          <cell r="A33210">
            <v>0</v>
          </cell>
          <cell r="B33210">
            <v>0</v>
          </cell>
        </row>
        <row r="33211">
          <cell r="A33211">
            <v>0</v>
          </cell>
          <cell r="B33211">
            <v>0</v>
          </cell>
        </row>
        <row r="33212">
          <cell r="A33212">
            <v>0</v>
          </cell>
          <cell r="B33212">
            <v>0</v>
          </cell>
        </row>
        <row r="33213">
          <cell r="A33213">
            <v>0</v>
          </cell>
          <cell r="B33213">
            <v>0</v>
          </cell>
        </row>
        <row r="33214">
          <cell r="A33214">
            <v>0</v>
          </cell>
          <cell r="B33214">
            <v>0</v>
          </cell>
        </row>
        <row r="33215">
          <cell r="A33215">
            <v>0</v>
          </cell>
          <cell r="B33215">
            <v>0</v>
          </cell>
        </row>
        <row r="33216">
          <cell r="A33216">
            <v>0</v>
          </cell>
          <cell r="B33216">
            <v>0</v>
          </cell>
        </row>
        <row r="33217">
          <cell r="A33217">
            <v>0</v>
          </cell>
          <cell r="B33217">
            <v>0</v>
          </cell>
        </row>
        <row r="33218">
          <cell r="A33218">
            <v>0</v>
          </cell>
          <cell r="B33218">
            <v>0</v>
          </cell>
        </row>
        <row r="33219">
          <cell r="A33219">
            <v>0</v>
          </cell>
          <cell r="B33219">
            <v>0</v>
          </cell>
        </row>
        <row r="33220">
          <cell r="A33220">
            <v>0</v>
          </cell>
          <cell r="B33220">
            <v>0</v>
          </cell>
        </row>
        <row r="33221">
          <cell r="A33221">
            <v>0</v>
          </cell>
          <cell r="B33221">
            <v>0</v>
          </cell>
        </row>
        <row r="33222">
          <cell r="A33222">
            <v>0</v>
          </cell>
          <cell r="B33222">
            <v>0</v>
          </cell>
        </row>
        <row r="33223">
          <cell r="A33223">
            <v>0</v>
          </cell>
          <cell r="B33223">
            <v>0</v>
          </cell>
        </row>
        <row r="33224">
          <cell r="A33224">
            <v>0</v>
          </cell>
          <cell r="B33224">
            <v>0</v>
          </cell>
        </row>
        <row r="33225">
          <cell r="A33225">
            <v>0</v>
          </cell>
          <cell r="B33225">
            <v>0</v>
          </cell>
        </row>
        <row r="33226">
          <cell r="A33226">
            <v>0</v>
          </cell>
          <cell r="B33226">
            <v>0</v>
          </cell>
        </row>
        <row r="33227">
          <cell r="A33227">
            <v>0</v>
          </cell>
          <cell r="B33227">
            <v>0</v>
          </cell>
        </row>
        <row r="33228">
          <cell r="A33228">
            <v>0</v>
          </cell>
          <cell r="B33228">
            <v>0</v>
          </cell>
        </row>
        <row r="33229">
          <cell r="A33229">
            <v>0</v>
          </cell>
          <cell r="B33229">
            <v>0</v>
          </cell>
        </row>
        <row r="33230">
          <cell r="A33230">
            <v>0</v>
          </cell>
          <cell r="B33230">
            <v>0</v>
          </cell>
        </row>
        <row r="33231">
          <cell r="A33231">
            <v>0</v>
          </cell>
          <cell r="B33231">
            <v>0</v>
          </cell>
        </row>
        <row r="33232">
          <cell r="A33232">
            <v>0</v>
          </cell>
          <cell r="B33232">
            <v>0</v>
          </cell>
        </row>
        <row r="33233">
          <cell r="A33233">
            <v>0</v>
          </cell>
          <cell r="B33233">
            <v>0</v>
          </cell>
        </row>
        <row r="33234">
          <cell r="A33234">
            <v>0</v>
          </cell>
          <cell r="B33234">
            <v>0</v>
          </cell>
        </row>
        <row r="33235">
          <cell r="A33235">
            <v>0</v>
          </cell>
          <cell r="B33235">
            <v>0</v>
          </cell>
        </row>
        <row r="33236">
          <cell r="A33236">
            <v>0</v>
          </cell>
          <cell r="B33236">
            <v>0</v>
          </cell>
        </row>
        <row r="33237">
          <cell r="A33237">
            <v>0</v>
          </cell>
          <cell r="B33237">
            <v>0</v>
          </cell>
        </row>
        <row r="33238">
          <cell r="A33238">
            <v>0</v>
          </cell>
          <cell r="B33238">
            <v>0</v>
          </cell>
        </row>
        <row r="33239">
          <cell r="A33239">
            <v>0</v>
          </cell>
          <cell r="B33239">
            <v>0</v>
          </cell>
        </row>
        <row r="33240">
          <cell r="A33240">
            <v>0</v>
          </cell>
          <cell r="B33240">
            <v>0</v>
          </cell>
        </row>
        <row r="33241">
          <cell r="A33241">
            <v>0</v>
          </cell>
          <cell r="B33241">
            <v>0</v>
          </cell>
        </row>
        <row r="33242">
          <cell r="A33242">
            <v>0</v>
          </cell>
          <cell r="B33242">
            <v>0</v>
          </cell>
        </row>
        <row r="33243">
          <cell r="A33243">
            <v>0</v>
          </cell>
          <cell r="B33243">
            <v>0</v>
          </cell>
        </row>
        <row r="33244">
          <cell r="A33244">
            <v>0</v>
          </cell>
          <cell r="B33244">
            <v>0</v>
          </cell>
        </row>
        <row r="33245">
          <cell r="A33245">
            <v>0</v>
          </cell>
          <cell r="B33245">
            <v>0</v>
          </cell>
        </row>
        <row r="33246">
          <cell r="A33246">
            <v>0</v>
          </cell>
          <cell r="B33246">
            <v>0</v>
          </cell>
        </row>
        <row r="33247">
          <cell r="A33247">
            <v>0</v>
          </cell>
          <cell r="B33247">
            <v>0</v>
          </cell>
        </row>
        <row r="33248">
          <cell r="A33248">
            <v>0</v>
          </cell>
          <cell r="B33248">
            <v>0</v>
          </cell>
        </row>
        <row r="33249">
          <cell r="A33249">
            <v>0</v>
          </cell>
          <cell r="B33249">
            <v>0</v>
          </cell>
        </row>
        <row r="33250">
          <cell r="A33250">
            <v>0</v>
          </cell>
          <cell r="B33250">
            <v>0</v>
          </cell>
        </row>
        <row r="33251">
          <cell r="A33251">
            <v>0</v>
          </cell>
          <cell r="B33251">
            <v>0</v>
          </cell>
        </row>
        <row r="33252">
          <cell r="A33252">
            <v>0</v>
          </cell>
          <cell r="B33252">
            <v>0</v>
          </cell>
        </row>
        <row r="33253">
          <cell r="A33253">
            <v>0</v>
          </cell>
          <cell r="B33253">
            <v>0</v>
          </cell>
        </row>
        <row r="33254">
          <cell r="A33254">
            <v>0</v>
          </cell>
          <cell r="B33254">
            <v>0</v>
          </cell>
        </row>
        <row r="33255">
          <cell r="A33255">
            <v>0</v>
          </cell>
          <cell r="B33255">
            <v>0</v>
          </cell>
        </row>
        <row r="33256">
          <cell r="A33256">
            <v>0</v>
          </cell>
          <cell r="B33256">
            <v>0</v>
          </cell>
        </row>
        <row r="33257">
          <cell r="A33257">
            <v>0</v>
          </cell>
          <cell r="B33257">
            <v>0</v>
          </cell>
        </row>
        <row r="33258">
          <cell r="A33258">
            <v>0</v>
          </cell>
          <cell r="B33258">
            <v>0</v>
          </cell>
        </row>
        <row r="33259">
          <cell r="A33259">
            <v>0</v>
          </cell>
          <cell r="B33259">
            <v>0</v>
          </cell>
        </row>
        <row r="33260">
          <cell r="A33260">
            <v>0</v>
          </cell>
          <cell r="B33260">
            <v>0</v>
          </cell>
        </row>
        <row r="33261">
          <cell r="A33261">
            <v>0</v>
          </cell>
          <cell r="B33261">
            <v>0</v>
          </cell>
        </row>
        <row r="33262">
          <cell r="A33262">
            <v>0</v>
          </cell>
          <cell r="B33262">
            <v>0</v>
          </cell>
        </row>
        <row r="33263">
          <cell r="A33263">
            <v>0</v>
          </cell>
          <cell r="B33263">
            <v>0</v>
          </cell>
        </row>
        <row r="33264">
          <cell r="A33264">
            <v>0</v>
          </cell>
          <cell r="B33264">
            <v>0</v>
          </cell>
        </row>
        <row r="33265">
          <cell r="A33265">
            <v>0</v>
          </cell>
          <cell r="B33265">
            <v>0</v>
          </cell>
        </row>
        <row r="33266">
          <cell r="A33266">
            <v>0</v>
          </cell>
          <cell r="B33266">
            <v>0</v>
          </cell>
        </row>
        <row r="33267">
          <cell r="A33267">
            <v>0</v>
          </cell>
          <cell r="B33267">
            <v>0</v>
          </cell>
        </row>
        <row r="33268">
          <cell r="A33268">
            <v>0</v>
          </cell>
          <cell r="B33268">
            <v>0</v>
          </cell>
        </row>
        <row r="33269">
          <cell r="A33269">
            <v>0</v>
          </cell>
          <cell r="B33269">
            <v>0</v>
          </cell>
        </row>
        <row r="33270">
          <cell r="A33270">
            <v>0</v>
          </cell>
          <cell r="B33270">
            <v>0</v>
          </cell>
        </row>
        <row r="33271">
          <cell r="A33271">
            <v>0</v>
          </cell>
          <cell r="B33271">
            <v>0</v>
          </cell>
        </row>
        <row r="33272">
          <cell r="A33272">
            <v>0</v>
          </cell>
          <cell r="B33272">
            <v>0</v>
          </cell>
        </row>
        <row r="33273">
          <cell r="A33273">
            <v>0</v>
          </cell>
          <cell r="B33273">
            <v>0</v>
          </cell>
        </row>
        <row r="33274">
          <cell r="A33274">
            <v>0</v>
          </cell>
          <cell r="B33274">
            <v>0</v>
          </cell>
        </row>
        <row r="33275">
          <cell r="A33275">
            <v>0</v>
          </cell>
          <cell r="B33275">
            <v>0</v>
          </cell>
        </row>
        <row r="33276">
          <cell r="A33276">
            <v>0</v>
          </cell>
          <cell r="B33276">
            <v>0</v>
          </cell>
        </row>
        <row r="33277">
          <cell r="A33277">
            <v>0</v>
          </cell>
          <cell r="B33277">
            <v>0</v>
          </cell>
        </row>
        <row r="33278">
          <cell r="A33278">
            <v>0</v>
          </cell>
          <cell r="B33278">
            <v>0</v>
          </cell>
        </row>
        <row r="33279">
          <cell r="A33279">
            <v>0</v>
          </cell>
          <cell r="B33279">
            <v>0</v>
          </cell>
        </row>
        <row r="33280">
          <cell r="A33280">
            <v>0</v>
          </cell>
          <cell r="B33280">
            <v>0</v>
          </cell>
        </row>
        <row r="33281">
          <cell r="A33281">
            <v>0</v>
          </cell>
          <cell r="B33281">
            <v>0</v>
          </cell>
        </row>
        <row r="33282">
          <cell r="A33282">
            <v>0</v>
          </cell>
          <cell r="B33282">
            <v>0</v>
          </cell>
        </row>
        <row r="33283">
          <cell r="A33283">
            <v>0</v>
          </cell>
          <cell r="B33283">
            <v>0</v>
          </cell>
        </row>
        <row r="33284">
          <cell r="A33284">
            <v>0</v>
          </cell>
          <cell r="B33284">
            <v>0</v>
          </cell>
        </row>
        <row r="33285">
          <cell r="A33285">
            <v>0</v>
          </cell>
          <cell r="B33285">
            <v>0</v>
          </cell>
        </row>
        <row r="33286">
          <cell r="A33286">
            <v>0</v>
          </cell>
          <cell r="B33286">
            <v>0</v>
          </cell>
        </row>
        <row r="33287">
          <cell r="A33287">
            <v>0</v>
          </cell>
          <cell r="B33287">
            <v>0</v>
          </cell>
        </row>
        <row r="33288">
          <cell r="A33288">
            <v>0</v>
          </cell>
          <cell r="B33288">
            <v>0</v>
          </cell>
        </row>
        <row r="33289">
          <cell r="A33289">
            <v>0</v>
          </cell>
          <cell r="B33289">
            <v>0</v>
          </cell>
        </row>
        <row r="33290">
          <cell r="A33290">
            <v>0</v>
          </cell>
          <cell r="B33290">
            <v>0</v>
          </cell>
        </row>
        <row r="33291">
          <cell r="A33291">
            <v>0</v>
          </cell>
          <cell r="B33291">
            <v>0</v>
          </cell>
        </row>
        <row r="33292">
          <cell r="A33292">
            <v>0</v>
          </cell>
          <cell r="B33292">
            <v>0</v>
          </cell>
        </row>
        <row r="33293">
          <cell r="A33293">
            <v>0</v>
          </cell>
          <cell r="B33293">
            <v>0</v>
          </cell>
        </row>
        <row r="33294">
          <cell r="A33294">
            <v>0</v>
          </cell>
          <cell r="B33294">
            <v>0</v>
          </cell>
        </row>
        <row r="33295">
          <cell r="A33295">
            <v>0</v>
          </cell>
          <cell r="B33295">
            <v>0</v>
          </cell>
        </row>
        <row r="33296">
          <cell r="A33296">
            <v>0</v>
          </cell>
          <cell r="B33296">
            <v>0</v>
          </cell>
        </row>
        <row r="33297">
          <cell r="A33297">
            <v>0</v>
          </cell>
          <cell r="B33297">
            <v>0</v>
          </cell>
        </row>
        <row r="33298">
          <cell r="A33298">
            <v>0</v>
          </cell>
          <cell r="B33298">
            <v>0</v>
          </cell>
        </row>
        <row r="33299">
          <cell r="A33299">
            <v>0</v>
          </cell>
          <cell r="B33299">
            <v>0</v>
          </cell>
        </row>
        <row r="33300">
          <cell r="A33300">
            <v>0</v>
          </cell>
          <cell r="B33300">
            <v>0</v>
          </cell>
        </row>
        <row r="33301">
          <cell r="A33301">
            <v>0</v>
          </cell>
          <cell r="B33301">
            <v>0</v>
          </cell>
        </row>
        <row r="33302">
          <cell r="A33302">
            <v>0</v>
          </cell>
          <cell r="B33302">
            <v>0</v>
          </cell>
        </row>
        <row r="33303">
          <cell r="A33303">
            <v>0</v>
          </cell>
          <cell r="B33303">
            <v>0</v>
          </cell>
        </row>
        <row r="33304">
          <cell r="A33304">
            <v>0</v>
          </cell>
          <cell r="B33304">
            <v>0</v>
          </cell>
        </row>
        <row r="33305">
          <cell r="A33305">
            <v>0</v>
          </cell>
          <cell r="B33305">
            <v>0</v>
          </cell>
        </row>
        <row r="33306">
          <cell r="A33306">
            <v>0</v>
          </cell>
          <cell r="B33306">
            <v>0</v>
          </cell>
        </row>
        <row r="33307">
          <cell r="A33307">
            <v>0</v>
          </cell>
          <cell r="B33307">
            <v>0</v>
          </cell>
        </row>
        <row r="33308">
          <cell r="A33308">
            <v>0</v>
          </cell>
          <cell r="B33308">
            <v>0</v>
          </cell>
        </row>
        <row r="33309">
          <cell r="A33309">
            <v>0</v>
          </cell>
          <cell r="B33309">
            <v>0</v>
          </cell>
        </row>
        <row r="33310">
          <cell r="A33310">
            <v>0</v>
          </cell>
          <cell r="B33310">
            <v>0</v>
          </cell>
        </row>
        <row r="33311">
          <cell r="A33311">
            <v>0</v>
          </cell>
          <cell r="B33311">
            <v>0</v>
          </cell>
        </row>
        <row r="33312">
          <cell r="A33312">
            <v>0</v>
          </cell>
          <cell r="B33312">
            <v>0</v>
          </cell>
        </row>
        <row r="33313">
          <cell r="A33313">
            <v>0</v>
          </cell>
          <cell r="B33313">
            <v>0</v>
          </cell>
        </row>
        <row r="33314">
          <cell r="A33314">
            <v>0</v>
          </cell>
          <cell r="B33314">
            <v>0</v>
          </cell>
        </row>
        <row r="33315">
          <cell r="A33315">
            <v>0</v>
          </cell>
          <cell r="B33315">
            <v>0</v>
          </cell>
        </row>
        <row r="33316">
          <cell r="A33316">
            <v>0</v>
          </cell>
          <cell r="B33316">
            <v>0</v>
          </cell>
        </row>
        <row r="33317">
          <cell r="A33317">
            <v>0</v>
          </cell>
          <cell r="B33317">
            <v>0</v>
          </cell>
        </row>
        <row r="33318">
          <cell r="A33318">
            <v>0</v>
          </cell>
          <cell r="B33318">
            <v>0</v>
          </cell>
        </row>
        <row r="33319">
          <cell r="A33319">
            <v>0</v>
          </cell>
          <cell r="B33319">
            <v>0</v>
          </cell>
        </row>
        <row r="33320">
          <cell r="A33320">
            <v>0</v>
          </cell>
          <cell r="B33320">
            <v>0</v>
          </cell>
        </row>
        <row r="33321">
          <cell r="A33321">
            <v>0</v>
          </cell>
          <cell r="B33321">
            <v>0</v>
          </cell>
        </row>
        <row r="33322">
          <cell r="A33322">
            <v>0</v>
          </cell>
          <cell r="B33322">
            <v>0</v>
          </cell>
        </row>
        <row r="33323">
          <cell r="A33323">
            <v>0</v>
          </cell>
          <cell r="B33323">
            <v>0</v>
          </cell>
        </row>
        <row r="33324">
          <cell r="A33324">
            <v>0</v>
          </cell>
          <cell r="B33324">
            <v>0</v>
          </cell>
        </row>
        <row r="33325">
          <cell r="A33325">
            <v>0</v>
          </cell>
          <cell r="B33325">
            <v>0</v>
          </cell>
        </row>
        <row r="33326">
          <cell r="A33326">
            <v>0</v>
          </cell>
          <cell r="B33326">
            <v>0</v>
          </cell>
        </row>
        <row r="33327">
          <cell r="A33327">
            <v>0</v>
          </cell>
          <cell r="B33327">
            <v>0</v>
          </cell>
        </row>
        <row r="33328">
          <cell r="A33328">
            <v>0</v>
          </cell>
          <cell r="B33328">
            <v>0</v>
          </cell>
        </row>
        <row r="33329">
          <cell r="A33329">
            <v>0</v>
          </cell>
          <cell r="B33329">
            <v>0</v>
          </cell>
        </row>
        <row r="33330">
          <cell r="A33330">
            <v>0</v>
          </cell>
          <cell r="B33330">
            <v>0</v>
          </cell>
        </row>
        <row r="33331">
          <cell r="A33331">
            <v>0</v>
          </cell>
          <cell r="B33331">
            <v>0</v>
          </cell>
        </row>
        <row r="33332">
          <cell r="A33332">
            <v>0</v>
          </cell>
          <cell r="B33332">
            <v>0</v>
          </cell>
        </row>
        <row r="33333">
          <cell r="A33333">
            <v>0</v>
          </cell>
          <cell r="B33333">
            <v>0</v>
          </cell>
        </row>
        <row r="33334">
          <cell r="A33334">
            <v>0</v>
          </cell>
          <cell r="B33334">
            <v>0</v>
          </cell>
        </row>
        <row r="33335">
          <cell r="A33335">
            <v>0</v>
          </cell>
          <cell r="B33335">
            <v>0</v>
          </cell>
        </row>
        <row r="33336">
          <cell r="A33336">
            <v>0</v>
          </cell>
          <cell r="B33336">
            <v>0</v>
          </cell>
        </row>
        <row r="33337">
          <cell r="A33337">
            <v>0</v>
          </cell>
          <cell r="B33337">
            <v>0</v>
          </cell>
        </row>
        <row r="33338">
          <cell r="A33338">
            <v>0</v>
          </cell>
          <cell r="B33338">
            <v>0</v>
          </cell>
        </row>
        <row r="33339">
          <cell r="A33339">
            <v>0</v>
          </cell>
          <cell r="B33339">
            <v>0</v>
          </cell>
        </row>
        <row r="33340">
          <cell r="A33340">
            <v>0</v>
          </cell>
          <cell r="B33340">
            <v>0</v>
          </cell>
        </row>
        <row r="33341">
          <cell r="A33341">
            <v>0</v>
          </cell>
          <cell r="B33341">
            <v>0</v>
          </cell>
        </row>
        <row r="33342">
          <cell r="A33342">
            <v>0</v>
          </cell>
          <cell r="B33342">
            <v>0</v>
          </cell>
        </row>
        <row r="33343">
          <cell r="A33343">
            <v>0</v>
          </cell>
          <cell r="B33343">
            <v>0</v>
          </cell>
        </row>
        <row r="33344">
          <cell r="A33344">
            <v>0</v>
          </cell>
          <cell r="B33344">
            <v>0</v>
          </cell>
        </row>
        <row r="33345">
          <cell r="A33345">
            <v>0</v>
          </cell>
          <cell r="B33345">
            <v>0</v>
          </cell>
        </row>
        <row r="33346">
          <cell r="A33346">
            <v>0</v>
          </cell>
          <cell r="B33346">
            <v>0</v>
          </cell>
        </row>
        <row r="33347">
          <cell r="A33347">
            <v>0</v>
          </cell>
          <cell r="B33347">
            <v>0</v>
          </cell>
        </row>
        <row r="33348">
          <cell r="A33348">
            <v>0</v>
          </cell>
          <cell r="B33348">
            <v>0</v>
          </cell>
        </row>
        <row r="33349">
          <cell r="A33349">
            <v>0</v>
          </cell>
          <cell r="B33349">
            <v>0</v>
          </cell>
        </row>
        <row r="33350">
          <cell r="A33350">
            <v>0</v>
          </cell>
          <cell r="B33350">
            <v>0</v>
          </cell>
        </row>
        <row r="33351">
          <cell r="A33351">
            <v>0</v>
          </cell>
          <cell r="B33351">
            <v>0</v>
          </cell>
        </row>
        <row r="33352">
          <cell r="A33352">
            <v>0</v>
          </cell>
          <cell r="B33352">
            <v>0</v>
          </cell>
        </row>
        <row r="33353">
          <cell r="A33353">
            <v>0</v>
          </cell>
          <cell r="B33353">
            <v>0</v>
          </cell>
        </row>
        <row r="33354">
          <cell r="A33354">
            <v>0</v>
          </cell>
          <cell r="B33354">
            <v>0</v>
          </cell>
        </row>
        <row r="33355">
          <cell r="A33355">
            <v>0</v>
          </cell>
          <cell r="B33355">
            <v>0</v>
          </cell>
        </row>
        <row r="33356">
          <cell r="A33356">
            <v>0</v>
          </cell>
          <cell r="B33356">
            <v>0</v>
          </cell>
        </row>
        <row r="33357">
          <cell r="A33357">
            <v>0</v>
          </cell>
          <cell r="B33357">
            <v>0</v>
          </cell>
        </row>
        <row r="33358">
          <cell r="A33358">
            <v>0</v>
          </cell>
          <cell r="B33358">
            <v>0</v>
          </cell>
        </row>
        <row r="33359">
          <cell r="A33359">
            <v>0</v>
          </cell>
          <cell r="B33359">
            <v>0</v>
          </cell>
        </row>
        <row r="33360">
          <cell r="A33360">
            <v>0</v>
          </cell>
          <cell r="B33360">
            <v>0</v>
          </cell>
        </row>
        <row r="33361">
          <cell r="A33361">
            <v>0</v>
          </cell>
          <cell r="B33361">
            <v>0</v>
          </cell>
        </row>
        <row r="33362">
          <cell r="A33362">
            <v>0</v>
          </cell>
          <cell r="B33362">
            <v>0</v>
          </cell>
        </row>
        <row r="33363">
          <cell r="A33363">
            <v>0</v>
          </cell>
          <cell r="B33363">
            <v>0</v>
          </cell>
        </row>
        <row r="33364">
          <cell r="A33364">
            <v>0</v>
          </cell>
          <cell r="B33364">
            <v>0</v>
          </cell>
        </row>
        <row r="33365">
          <cell r="A33365">
            <v>0</v>
          </cell>
          <cell r="B33365">
            <v>0</v>
          </cell>
        </row>
        <row r="33366">
          <cell r="A33366">
            <v>0</v>
          </cell>
          <cell r="B33366">
            <v>0</v>
          </cell>
        </row>
        <row r="33367">
          <cell r="A33367">
            <v>0</v>
          </cell>
          <cell r="B33367">
            <v>0</v>
          </cell>
        </row>
        <row r="33368">
          <cell r="A33368">
            <v>0</v>
          </cell>
          <cell r="B33368">
            <v>0</v>
          </cell>
        </row>
        <row r="33369">
          <cell r="A33369">
            <v>0</v>
          </cell>
          <cell r="B33369">
            <v>0</v>
          </cell>
        </row>
        <row r="33370">
          <cell r="A33370">
            <v>0</v>
          </cell>
          <cell r="B33370">
            <v>0</v>
          </cell>
        </row>
        <row r="33371">
          <cell r="A33371">
            <v>0</v>
          </cell>
          <cell r="B33371">
            <v>0</v>
          </cell>
        </row>
        <row r="33372">
          <cell r="A33372">
            <v>0</v>
          </cell>
          <cell r="B33372">
            <v>0</v>
          </cell>
        </row>
        <row r="33373">
          <cell r="A33373">
            <v>0</v>
          </cell>
          <cell r="B33373">
            <v>0</v>
          </cell>
        </row>
        <row r="33374">
          <cell r="A33374">
            <v>0</v>
          </cell>
          <cell r="B33374">
            <v>0</v>
          </cell>
        </row>
        <row r="33375">
          <cell r="A33375">
            <v>0</v>
          </cell>
          <cell r="B33375">
            <v>0</v>
          </cell>
        </row>
        <row r="33376">
          <cell r="A33376">
            <v>0</v>
          </cell>
          <cell r="B33376">
            <v>0</v>
          </cell>
        </row>
        <row r="33377">
          <cell r="A33377">
            <v>0</v>
          </cell>
          <cell r="B33377">
            <v>0</v>
          </cell>
        </row>
        <row r="33378">
          <cell r="A33378">
            <v>0</v>
          </cell>
          <cell r="B33378">
            <v>0</v>
          </cell>
        </row>
        <row r="33379">
          <cell r="A33379">
            <v>0</v>
          </cell>
          <cell r="B33379">
            <v>0</v>
          </cell>
        </row>
        <row r="33380">
          <cell r="A33380">
            <v>0</v>
          </cell>
          <cell r="B33380">
            <v>0</v>
          </cell>
        </row>
        <row r="33381">
          <cell r="A33381">
            <v>0</v>
          </cell>
          <cell r="B33381">
            <v>0</v>
          </cell>
        </row>
        <row r="33382">
          <cell r="A33382">
            <v>0</v>
          </cell>
          <cell r="B33382">
            <v>0</v>
          </cell>
        </row>
        <row r="33383">
          <cell r="A33383">
            <v>0</v>
          </cell>
          <cell r="B33383">
            <v>0</v>
          </cell>
        </row>
        <row r="33384">
          <cell r="A33384">
            <v>0</v>
          </cell>
          <cell r="B33384">
            <v>0</v>
          </cell>
        </row>
        <row r="33385">
          <cell r="A33385">
            <v>0</v>
          </cell>
          <cell r="B33385">
            <v>0</v>
          </cell>
        </row>
        <row r="33386">
          <cell r="A33386">
            <v>0</v>
          </cell>
          <cell r="B33386">
            <v>0</v>
          </cell>
        </row>
        <row r="33387">
          <cell r="A33387">
            <v>0</v>
          </cell>
          <cell r="B33387">
            <v>0</v>
          </cell>
        </row>
        <row r="33388">
          <cell r="A33388">
            <v>0</v>
          </cell>
          <cell r="B33388">
            <v>0</v>
          </cell>
        </row>
        <row r="33389">
          <cell r="A33389">
            <v>0</v>
          </cell>
          <cell r="B33389">
            <v>0</v>
          </cell>
        </row>
        <row r="33390">
          <cell r="A33390">
            <v>0</v>
          </cell>
          <cell r="B33390">
            <v>0</v>
          </cell>
        </row>
        <row r="33391">
          <cell r="A33391">
            <v>0</v>
          </cell>
          <cell r="B33391">
            <v>0</v>
          </cell>
        </row>
        <row r="33392">
          <cell r="A33392">
            <v>0</v>
          </cell>
          <cell r="B33392">
            <v>0</v>
          </cell>
        </row>
        <row r="33393">
          <cell r="A33393">
            <v>0</v>
          </cell>
          <cell r="B33393">
            <v>0</v>
          </cell>
        </row>
        <row r="33394">
          <cell r="A33394">
            <v>0</v>
          </cell>
          <cell r="B33394">
            <v>0</v>
          </cell>
        </row>
        <row r="33395">
          <cell r="A33395">
            <v>0</v>
          </cell>
          <cell r="B33395">
            <v>0</v>
          </cell>
        </row>
        <row r="33396">
          <cell r="A33396">
            <v>0</v>
          </cell>
          <cell r="B33396">
            <v>0</v>
          </cell>
        </row>
        <row r="33397">
          <cell r="A33397">
            <v>0</v>
          </cell>
          <cell r="B33397">
            <v>0</v>
          </cell>
        </row>
        <row r="33398">
          <cell r="A33398">
            <v>0</v>
          </cell>
          <cell r="B33398">
            <v>0</v>
          </cell>
        </row>
        <row r="33399">
          <cell r="A33399">
            <v>0</v>
          </cell>
          <cell r="B33399">
            <v>0</v>
          </cell>
        </row>
        <row r="33400">
          <cell r="A33400">
            <v>0</v>
          </cell>
          <cell r="B33400">
            <v>0</v>
          </cell>
        </row>
        <row r="33401">
          <cell r="A33401">
            <v>0</v>
          </cell>
          <cell r="B33401">
            <v>0</v>
          </cell>
        </row>
        <row r="33402">
          <cell r="A33402">
            <v>0</v>
          </cell>
          <cell r="B33402">
            <v>0</v>
          </cell>
        </row>
        <row r="33403">
          <cell r="A33403">
            <v>0</v>
          </cell>
          <cell r="B33403">
            <v>0</v>
          </cell>
        </row>
        <row r="33404">
          <cell r="A33404">
            <v>0</v>
          </cell>
          <cell r="B33404">
            <v>0</v>
          </cell>
        </row>
        <row r="33405">
          <cell r="A33405">
            <v>0</v>
          </cell>
          <cell r="B33405">
            <v>0</v>
          </cell>
        </row>
        <row r="33406">
          <cell r="A33406">
            <v>0</v>
          </cell>
          <cell r="B33406">
            <v>0</v>
          </cell>
        </row>
        <row r="33407">
          <cell r="A33407">
            <v>0</v>
          </cell>
          <cell r="B33407">
            <v>0</v>
          </cell>
        </row>
        <row r="33408">
          <cell r="A33408">
            <v>0</v>
          </cell>
          <cell r="B33408">
            <v>0</v>
          </cell>
        </row>
        <row r="33409">
          <cell r="A33409">
            <v>0</v>
          </cell>
          <cell r="B33409">
            <v>0</v>
          </cell>
        </row>
        <row r="33410">
          <cell r="A33410">
            <v>0</v>
          </cell>
          <cell r="B33410">
            <v>0</v>
          </cell>
        </row>
        <row r="33411">
          <cell r="A33411">
            <v>0</v>
          </cell>
          <cell r="B33411">
            <v>0</v>
          </cell>
        </row>
        <row r="33412">
          <cell r="A33412">
            <v>0</v>
          </cell>
          <cell r="B33412">
            <v>0</v>
          </cell>
        </row>
        <row r="33413">
          <cell r="A33413">
            <v>0</v>
          </cell>
          <cell r="B33413">
            <v>0</v>
          </cell>
        </row>
        <row r="33414">
          <cell r="A33414">
            <v>0</v>
          </cell>
          <cell r="B33414">
            <v>0</v>
          </cell>
        </row>
        <row r="33415">
          <cell r="A33415">
            <v>0</v>
          </cell>
          <cell r="B33415">
            <v>0</v>
          </cell>
        </row>
        <row r="33416">
          <cell r="A33416">
            <v>0</v>
          </cell>
          <cell r="B33416">
            <v>0</v>
          </cell>
        </row>
        <row r="33417">
          <cell r="A33417">
            <v>0</v>
          </cell>
          <cell r="B33417">
            <v>0</v>
          </cell>
        </row>
        <row r="33418">
          <cell r="A33418">
            <v>0</v>
          </cell>
          <cell r="B33418">
            <v>0</v>
          </cell>
        </row>
        <row r="33419">
          <cell r="A33419">
            <v>0</v>
          </cell>
          <cell r="B33419">
            <v>0</v>
          </cell>
        </row>
        <row r="33420">
          <cell r="A33420">
            <v>0</v>
          </cell>
          <cell r="B33420">
            <v>0</v>
          </cell>
        </row>
        <row r="33421">
          <cell r="A33421">
            <v>0</v>
          </cell>
          <cell r="B33421">
            <v>0</v>
          </cell>
        </row>
        <row r="33422">
          <cell r="A33422">
            <v>0</v>
          </cell>
          <cell r="B33422">
            <v>0</v>
          </cell>
        </row>
        <row r="33423">
          <cell r="A33423">
            <v>0</v>
          </cell>
          <cell r="B33423">
            <v>0</v>
          </cell>
        </row>
        <row r="33424">
          <cell r="A33424">
            <v>0</v>
          </cell>
          <cell r="B33424">
            <v>0</v>
          </cell>
        </row>
        <row r="33425">
          <cell r="A33425">
            <v>0</v>
          </cell>
          <cell r="B33425">
            <v>0</v>
          </cell>
        </row>
        <row r="33426">
          <cell r="A33426">
            <v>0</v>
          </cell>
          <cell r="B33426">
            <v>0</v>
          </cell>
        </row>
        <row r="33427">
          <cell r="A33427">
            <v>0</v>
          </cell>
          <cell r="B33427">
            <v>0</v>
          </cell>
        </row>
        <row r="33428">
          <cell r="A33428">
            <v>0</v>
          </cell>
          <cell r="B33428">
            <v>0</v>
          </cell>
        </row>
        <row r="33429">
          <cell r="A33429">
            <v>0</v>
          </cell>
          <cell r="B33429">
            <v>0</v>
          </cell>
        </row>
        <row r="33430">
          <cell r="A33430">
            <v>0</v>
          </cell>
          <cell r="B33430">
            <v>0</v>
          </cell>
        </row>
        <row r="33431">
          <cell r="A33431">
            <v>0</v>
          </cell>
          <cell r="B33431">
            <v>0</v>
          </cell>
        </row>
        <row r="33432">
          <cell r="A33432">
            <v>0</v>
          </cell>
          <cell r="B33432">
            <v>0</v>
          </cell>
        </row>
        <row r="33433">
          <cell r="A33433">
            <v>0</v>
          </cell>
          <cell r="B33433">
            <v>0</v>
          </cell>
        </row>
        <row r="33434">
          <cell r="A33434">
            <v>0</v>
          </cell>
          <cell r="B33434">
            <v>0</v>
          </cell>
        </row>
        <row r="33435">
          <cell r="A33435">
            <v>0</v>
          </cell>
          <cell r="B33435">
            <v>0</v>
          </cell>
        </row>
        <row r="33436">
          <cell r="A33436">
            <v>0</v>
          </cell>
          <cell r="B33436">
            <v>0</v>
          </cell>
        </row>
        <row r="33437">
          <cell r="A33437">
            <v>0</v>
          </cell>
          <cell r="B33437">
            <v>0</v>
          </cell>
        </row>
        <row r="33438">
          <cell r="A33438">
            <v>0</v>
          </cell>
          <cell r="B33438">
            <v>0</v>
          </cell>
        </row>
        <row r="33439">
          <cell r="A33439">
            <v>0</v>
          </cell>
          <cell r="B33439">
            <v>0</v>
          </cell>
        </row>
        <row r="33440">
          <cell r="A33440">
            <v>0</v>
          </cell>
          <cell r="B33440">
            <v>0</v>
          </cell>
        </row>
        <row r="33441">
          <cell r="A33441">
            <v>0</v>
          </cell>
          <cell r="B33441">
            <v>0</v>
          </cell>
        </row>
        <row r="33442">
          <cell r="A33442">
            <v>0</v>
          </cell>
          <cell r="B33442">
            <v>0</v>
          </cell>
        </row>
        <row r="33443">
          <cell r="A33443">
            <v>0</v>
          </cell>
          <cell r="B33443">
            <v>0</v>
          </cell>
        </row>
        <row r="33444">
          <cell r="A33444">
            <v>0</v>
          </cell>
          <cell r="B33444">
            <v>0</v>
          </cell>
        </row>
        <row r="33445">
          <cell r="A33445">
            <v>0</v>
          </cell>
          <cell r="B33445">
            <v>0</v>
          </cell>
        </row>
        <row r="33446">
          <cell r="A33446">
            <v>0</v>
          </cell>
          <cell r="B33446">
            <v>0</v>
          </cell>
        </row>
        <row r="33447">
          <cell r="A33447">
            <v>0</v>
          </cell>
          <cell r="B33447">
            <v>0</v>
          </cell>
        </row>
        <row r="33448">
          <cell r="A33448">
            <v>0</v>
          </cell>
          <cell r="B33448">
            <v>0</v>
          </cell>
        </row>
        <row r="33449">
          <cell r="A33449">
            <v>0</v>
          </cell>
          <cell r="B33449">
            <v>0</v>
          </cell>
        </row>
        <row r="33450">
          <cell r="A33450">
            <v>0</v>
          </cell>
          <cell r="B33450">
            <v>0</v>
          </cell>
        </row>
        <row r="33451">
          <cell r="A33451">
            <v>0</v>
          </cell>
          <cell r="B33451">
            <v>0</v>
          </cell>
        </row>
        <row r="33452">
          <cell r="A33452">
            <v>0</v>
          </cell>
          <cell r="B33452">
            <v>0</v>
          </cell>
        </row>
        <row r="33453">
          <cell r="A33453">
            <v>0</v>
          </cell>
          <cell r="B33453">
            <v>0</v>
          </cell>
        </row>
        <row r="33454">
          <cell r="A33454">
            <v>0</v>
          </cell>
          <cell r="B33454">
            <v>0</v>
          </cell>
        </row>
        <row r="33455">
          <cell r="A33455">
            <v>0</v>
          </cell>
          <cell r="B33455">
            <v>0</v>
          </cell>
        </row>
        <row r="33456">
          <cell r="A33456">
            <v>0</v>
          </cell>
          <cell r="B33456">
            <v>0</v>
          </cell>
        </row>
        <row r="33457">
          <cell r="A33457">
            <v>0</v>
          </cell>
          <cell r="B33457">
            <v>0</v>
          </cell>
        </row>
        <row r="33458">
          <cell r="A33458">
            <v>0</v>
          </cell>
          <cell r="B33458">
            <v>0</v>
          </cell>
        </row>
        <row r="33459">
          <cell r="A33459">
            <v>0</v>
          </cell>
          <cell r="B33459">
            <v>0</v>
          </cell>
        </row>
        <row r="33460">
          <cell r="A33460">
            <v>0</v>
          </cell>
          <cell r="B33460">
            <v>0</v>
          </cell>
        </row>
        <row r="33461">
          <cell r="A33461">
            <v>0</v>
          </cell>
          <cell r="B33461">
            <v>0</v>
          </cell>
        </row>
        <row r="33462">
          <cell r="A33462">
            <v>0</v>
          </cell>
          <cell r="B33462">
            <v>0</v>
          </cell>
        </row>
        <row r="33463">
          <cell r="A33463">
            <v>0</v>
          </cell>
          <cell r="B33463">
            <v>0</v>
          </cell>
        </row>
        <row r="33464">
          <cell r="A33464">
            <v>0</v>
          </cell>
          <cell r="B33464">
            <v>0</v>
          </cell>
        </row>
        <row r="33465">
          <cell r="A33465">
            <v>0</v>
          </cell>
          <cell r="B33465">
            <v>0</v>
          </cell>
        </row>
        <row r="33466">
          <cell r="A33466">
            <v>0</v>
          </cell>
          <cell r="B33466">
            <v>0</v>
          </cell>
        </row>
        <row r="33467">
          <cell r="A33467">
            <v>0</v>
          </cell>
          <cell r="B33467">
            <v>0</v>
          </cell>
        </row>
        <row r="33468">
          <cell r="A33468">
            <v>0</v>
          </cell>
          <cell r="B33468">
            <v>0</v>
          </cell>
        </row>
        <row r="33469">
          <cell r="A33469">
            <v>0</v>
          </cell>
          <cell r="B33469">
            <v>0</v>
          </cell>
        </row>
        <row r="33470">
          <cell r="A33470">
            <v>0</v>
          </cell>
          <cell r="B33470">
            <v>0</v>
          </cell>
        </row>
        <row r="33471">
          <cell r="A33471">
            <v>0</v>
          </cell>
          <cell r="B33471">
            <v>0</v>
          </cell>
        </row>
        <row r="33472">
          <cell r="A33472">
            <v>0</v>
          </cell>
          <cell r="B33472">
            <v>0</v>
          </cell>
        </row>
        <row r="33473">
          <cell r="A33473">
            <v>0</v>
          </cell>
          <cell r="B33473">
            <v>0</v>
          </cell>
        </row>
        <row r="33474">
          <cell r="A33474">
            <v>0</v>
          </cell>
          <cell r="B33474">
            <v>0</v>
          </cell>
        </row>
        <row r="33475">
          <cell r="A33475">
            <v>0</v>
          </cell>
          <cell r="B33475">
            <v>0</v>
          </cell>
        </row>
        <row r="33476">
          <cell r="A33476">
            <v>0</v>
          </cell>
          <cell r="B33476">
            <v>0</v>
          </cell>
        </row>
        <row r="33477">
          <cell r="A33477">
            <v>0</v>
          </cell>
          <cell r="B33477">
            <v>0</v>
          </cell>
        </row>
        <row r="33478">
          <cell r="A33478">
            <v>0</v>
          </cell>
          <cell r="B33478">
            <v>0</v>
          </cell>
        </row>
        <row r="33479">
          <cell r="A33479">
            <v>0</v>
          </cell>
          <cell r="B33479">
            <v>0</v>
          </cell>
        </row>
        <row r="33480">
          <cell r="A33480">
            <v>0</v>
          </cell>
          <cell r="B33480">
            <v>0</v>
          </cell>
        </row>
        <row r="33481">
          <cell r="A33481">
            <v>0</v>
          </cell>
          <cell r="B33481">
            <v>0</v>
          </cell>
        </row>
        <row r="33482">
          <cell r="A33482">
            <v>0</v>
          </cell>
          <cell r="B33482">
            <v>0</v>
          </cell>
        </row>
        <row r="33483">
          <cell r="A33483">
            <v>0</v>
          </cell>
          <cell r="B33483">
            <v>0</v>
          </cell>
        </row>
        <row r="33484">
          <cell r="A33484">
            <v>0</v>
          </cell>
          <cell r="B33484">
            <v>0</v>
          </cell>
        </row>
        <row r="33485">
          <cell r="A33485">
            <v>0</v>
          </cell>
          <cell r="B33485">
            <v>0</v>
          </cell>
        </row>
        <row r="33486">
          <cell r="A33486">
            <v>0</v>
          </cell>
          <cell r="B33486">
            <v>0</v>
          </cell>
        </row>
        <row r="33487">
          <cell r="A33487">
            <v>0</v>
          </cell>
          <cell r="B33487">
            <v>0</v>
          </cell>
        </row>
        <row r="33488">
          <cell r="A33488">
            <v>0</v>
          </cell>
          <cell r="B33488">
            <v>0</v>
          </cell>
        </row>
        <row r="33489">
          <cell r="A33489">
            <v>0</v>
          </cell>
          <cell r="B33489">
            <v>0</v>
          </cell>
        </row>
        <row r="33490">
          <cell r="A33490">
            <v>0</v>
          </cell>
          <cell r="B33490">
            <v>0</v>
          </cell>
        </row>
        <row r="33491">
          <cell r="A33491">
            <v>0</v>
          </cell>
          <cell r="B33491">
            <v>0</v>
          </cell>
        </row>
        <row r="33492">
          <cell r="A33492">
            <v>0</v>
          </cell>
          <cell r="B33492">
            <v>0</v>
          </cell>
        </row>
        <row r="33493">
          <cell r="A33493">
            <v>0</v>
          </cell>
          <cell r="B33493">
            <v>0</v>
          </cell>
        </row>
        <row r="33494">
          <cell r="A33494">
            <v>0</v>
          </cell>
          <cell r="B33494">
            <v>0</v>
          </cell>
        </row>
        <row r="33495">
          <cell r="A33495">
            <v>0</v>
          </cell>
          <cell r="B33495">
            <v>0</v>
          </cell>
        </row>
        <row r="33496">
          <cell r="A33496">
            <v>0</v>
          </cell>
          <cell r="B33496">
            <v>0</v>
          </cell>
        </row>
        <row r="33497">
          <cell r="A33497">
            <v>0</v>
          </cell>
          <cell r="B33497">
            <v>0</v>
          </cell>
        </row>
        <row r="33498">
          <cell r="A33498">
            <v>0</v>
          </cell>
          <cell r="B33498">
            <v>0</v>
          </cell>
        </row>
        <row r="33499">
          <cell r="A33499">
            <v>0</v>
          </cell>
          <cell r="B33499">
            <v>0</v>
          </cell>
        </row>
        <row r="33500">
          <cell r="A33500">
            <v>0</v>
          </cell>
          <cell r="B33500">
            <v>0</v>
          </cell>
        </row>
        <row r="33501">
          <cell r="A33501">
            <v>0</v>
          </cell>
          <cell r="B33501">
            <v>0</v>
          </cell>
        </row>
        <row r="33502">
          <cell r="A33502">
            <v>0</v>
          </cell>
          <cell r="B33502">
            <v>0</v>
          </cell>
        </row>
        <row r="33503">
          <cell r="A33503">
            <v>0</v>
          </cell>
          <cell r="B33503">
            <v>0</v>
          </cell>
        </row>
        <row r="33504">
          <cell r="A33504">
            <v>0</v>
          </cell>
          <cell r="B33504">
            <v>0</v>
          </cell>
        </row>
        <row r="33505">
          <cell r="A33505">
            <v>0</v>
          </cell>
          <cell r="B33505">
            <v>0</v>
          </cell>
        </row>
        <row r="33506">
          <cell r="A33506">
            <v>0</v>
          </cell>
          <cell r="B33506">
            <v>0</v>
          </cell>
        </row>
        <row r="33507">
          <cell r="A33507">
            <v>0</v>
          </cell>
          <cell r="B33507">
            <v>0</v>
          </cell>
        </row>
        <row r="33508">
          <cell r="A33508">
            <v>0</v>
          </cell>
          <cell r="B33508">
            <v>0</v>
          </cell>
        </row>
        <row r="33509">
          <cell r="A33509">
            <v>0</v>
          </cell>
          <cell r="B33509">
            <v>0</v>
          </cell>
        </row>
        <row r="33510">
          <cell r="A33510">
            <v>0</v>
          </cell>
          <cell r="B33510">
            <v>0</v>
          </cell>
        </row>
        <row r="33511">
          <cell r="A33511">
            <v>0</v>
          </cell>
          <cell r="B33511">
            <v>0</v>
          </cell>
        </row>
        <row r="33512">
          <cell r="A33512">
            <v>0</v>
          </cell>
          <cell r="B33512">
            <v>0</v>
          </cell>
        </row>
        <row r="33513">
          <cell r="A33513">
            <v>0</v>
          </cell>
          <cell r="B33513">
            <v>0</v>
          </cell>
        </row>
        <row r="33514">
          <cell r="A33514">
            <v>0</v>
          </cell>
          <cell r="B33514">
            <v>0</v>
          </cell>
        </row>
        <row r="33515">
          <cell r="A33515">
            <v>0</v>
          </cell>
          <cell r="B33515">
            <v>0</v>
          </cell>
        </row>
        <row r="33516">
          <cell r="A33516">
            <v>0</v>
          </cell>
          <cell r="B33516">
            <v>0</v>
          </cell>
        </row>
        <row r="33517">
          <cell r="A33517">
            <v>0</v>
          </cell>
          <cell r="B33517">
            <v>0</v>
          </cell>
        </row>
        <row r="33518">
          <cell r="A33518">
            <v>0</v>
          </cell>
          <cell r="B33518">
            <v>0</v>
          </cell>
        </row>
        <row r="33519">
          <cell r="A33519">
            <v>0</v>
          </cell>
          <cell r="B33519">
            <v>0</v>
          </cell>
        </row>
        <row r="33520">
          <cell r="A33520">
            <v>0</v>
          </cell>
          <cell r="B33520">
            <v>0</v>
          </cell>
        </row>
        <row r="33521">
          <cell r="A33521">
            <v>0</v>
          </cell>
          <cell r="B33521">
            <v>0</v>
          </cell>
        </row>
        <row r="33522">
          <cell r="A33522">
            <v>0</v>
          </cell>
          <cell r="B33522">
            <v>0</v>
          </cell>
        </row>
        <row r="33523">
          <cell r="A33523">
            <v>0</v>
          </cell>
          <cell r="B33523">
            <v>0</v>
          </cell>
        </row>
        <row r="33524">
          <cell r="A33524">
            <v>0</v>
          </cell>
          <cell r="B33524">
            <v>0</v>
          </cell>
        </row>
        <row r="33525">
          <cell r="A33525">
            <v>0</v>
          </cell>
          <cell r="B33525">
            <v>0</v>
          </cell>
        </row>
        <row r="33526">
          <cell r="A33526">
            <v>0</v>
          </cell>
          <cell r="B33526">
            <v>0</v>
          </cell>
        </row>
        <row r="33527">
          <cell r="A33527">
            <v>0</v>
          </cell>
          <cell r="B33527">
            <v>0</v>
          </cell>
        </row>
        <row r="33528">
          <cell r="A33528">
            <v>0</v>
          </cell>
          <cell r="B33528">
            <v>0</v>
          </cell>
        </row>
        <row r="33529">
          <cell r="A33529">
            <v>0</v>
          </cell>
          <cell r="B33529">
            <v>0</v>
          </cell>
        </row>
        <row r="33530">
          <cell r="A33530">
            <v>0</v>
          </cell>
          <cell r="B33530">
            <v>0</v>
          </cell>
        </row>
        <row r="33531">
          <cell r="A33531">
            <v>0</v>
          </cell>
          <cell r="B33531">
            <v>0</v>
          </cell>
        </row>
        <row r="33532">
          <cell r="A33532">
            <v>0</v>
          </cell>
          <cell r="B33532">
            <v>0</v>
          </cell>
        </row>
        <row r="33533">
          <cell r="A33533">
            <v>0</v>
          </cell>
          <cell r="B33533">
            <v>0</v>
          </cell>
        </row>
        <row r="33534">
          <cell r="A33534">
            <v>0</v>
          </cell>
          <cell r="B33534">
            <v>0</v>
          </cell>
        </row>
        <row r="33535">
          <cell r="A33535">
            <v>0</v>
          </cell>
          <cell r="B33535">
            <v>0</v>
          </cell>
        </row>
        <row r="33536">
          <cell r="A33536">
            <v>0</v>
          </cell>
          <cell r="B33536">
            <v>0</v>
          </cell>
        </row>
        <row r="33537">
          <cell r="A33537">
            <v>0</v>
          </cell>
          <cell r="B33537">
            <v>0</v>
          </cell>
        </row>
        <row r="33538">
          <cell r="A33538">
            <v>0</v>
          </cell>
          <cell r="B33538">
            <v>0</v>
          </cell>
        </row>
        <row r="33539">
          <cell r="A33539">
            <v>0</v>
          </cell>
          <cell r="B33539">
            <v>0</v>
          </cell>
        </row>
        <row r="33540">
          <cell r="A33540">
            <v>0</v>
          </cell>
          <cell r="B33540">
            <v>0</v>
          </cell>
        </row>
        <row r="33541">
          <cell r="A33541">
            <v>0</v>
          </cell>
          <cell r="B33541">
            <v>0</v>
          </cell>
        </row>
        <row r="33542">
          <cell r="A33542">
            <v>0</v>
          </cell>
          <cell r="B33542">
            <v>0</v>
          </cell>
        </row>
        <row r="33543">
          <cell r="A33543">
            <v>0</v>
          </cell>
          <cell r="B33543">
            <v>0</v>
          </cell>
        </row>
        <row r="33544">
          <cell r="A33544">
            <v>0</v>
          </cell>
          <cell r="B33544">
            <v>0</v>
          </cell>
        </row>
        <row r="33545">
          <cell r="A33545">
            <v>0</v>
          </cell>
          <cell r="B33545">
            <v>0</v>
          </cell>
        </row>
        <row r="33546">
          <cell r="A33546">
            <v>0</v>
          </cell>
          <cell r="B33546">
            <v>0</v>
          </cell>
        </row>
        <row r="33547">
          <cell r="A33547">
            <v>0</v>
          </cell>
          <cell r="B33547">
            <v>0</v>
          </cell>
        </row>
        <row r="33548">
          <cell r="A33548">
            <v>0</v>
          </cell>
          <cell r="B33548">
            <v>0</v>
          </cell>
        </row>
        <row r="33549">
          <cell r="A33549">
            <v>0</v>
          </cell>
          <cell r="B33549">
            <v>0</v>
          </cell>
        </row>
        <row r="33550">
          <cell r="A33550">
            <v>0</v>
          </cell>
          <cell r="B33550">
            <v>0</v>
          </cell>
        </row>
        <row r="33551">
          <cell r="A33551">
            <v>0</v>
          </cell>
          <cell r="B33551">
            <v>0</v>
          </cell>
        </row>
        <row r="33552">
          <cell r="A33552">
            <v>0</v>
          </cell>
          <cell r="B33552">
            <v>0</v>
          </cell>
        </row>
        <row r="33553">
          <cell r="A33553">
            <v>0</v>
          </cell>
          <cell r="B33553">
            <v>0</v>
          </cell>
        </row>
        <row r="33554">
          <cell r="A33554">
            <v>0</v>
          </cell>
          <cell r="B33554">
            <v>0</v>
          </cell>
        </row>
        <row r="33555">
          <cell r="A33555">
            <v>0</v>
          </cell>
          <cell r="B33555">
            <v>0</v>
          </cell>
        </row>
        <row r="33556">
          <cell r="A33556">
            <v>0</v>
          </cell>
          <cell r="B33556">
            <v>0</v>
          </cell>
        </row>
        <row r="33557">
          <cell r="A33557">
            <v>0</v>
          </cell>
          <cell r="B33557">
            <v>0</v>
          </cell>
        </row>
        <row r="33558">
          <cell r="A33558">
            <v>0</v>
          </cell>
          <cell r="B33558">
            <v>0</v>
          </cell>
        </row>
        <row r="33559">
          <cell r="A33559">
            <v>0</v>
          </cell>
          <cell r="B33559">
            <v>0</v>
          </cell>
        </row>
        <row r="33560">
          <cell r="A33560">
            <v>0</v>
          </cell>
          <cell r="B33560">
            <v>0</v>
          </cell>
        </row>
        <row r="33561">
          <cell r="A33561">
            <v>0</v>
          </cell>
          <cell r="B33561">
            <v>0</v>
          </cell>
        </row>
        <row r="33562">
          <cell r="A33562">
            <v>0</v>
          </cell>
          <cell r="B33562">
            <v>0</v>
          </cell>
        </row>
        <row r="33563">
          <cell r="A33563">
            <v>0</v>
          </cell>
          <cell r="B33563">
            <v>0</v>
          </cell>
        </row>
        <row r="33564">
          <cell r="A33564">
            <v>0</v>
          </cell>
          <cell r="B33564">
            <v>0</v>
          </cell>
        </row>
        <row r="33565">
          <cell r="A33565">
            <v>0</v>
          </cell>
          <cell r="B33565">
            <v>0</v>
          </cell>
        </row>
        <row r="33566">
          <cell r="A33566">
            <v>0</v>
          </cell>
          <cell r="B33566">
            <v>0</v>
          </cell>
        </row>
        <row r="33567">
          <cell r="A33567">
            <v>0</v>
          </cell>
          <cell r="B33567">
            <v>0</v>
          </cell>
        </row>
        <row r="33568">
          <cell r="A33568">
            <v>0</v>
          </cell>
          <cell r="B33568">
            <v>0</v>
          </cell>
        </row>
        <row r="33569">
          <cell r="A33569">
            <v>0</v>
          </cell>
          <cell r="B33569">
            <v>0</v>
          </cell>
        </row>
        <row r="33570">
          <cell r="A33570">
            <v>0</v>
          </cell>
          <cell r="B33570">
            <v>0</v>
          </cell>
        </row>
        <row r="33571">
          <cell r="A33571">
            <v>0</v>
          </cell>
          <cell r="B33571">
            <v>0</v>
          </cell>
        </row>
        <row r="33572">
          <cell r="A33572">
            <v>0</v>
          </cell>
          <cell r="B33572">
            <v>0</v>
          </cell>
        </row>
        <row r="33573">
          <cell r="A33573">
            <v>0</v>
          </cell>
          <cell r="B33573">
            <v>0</v>
          </cell>
        </row>
        <row r="33574">
          <cell r="A33574">
            <v>0</v>
          </cell>
          <cell r="B33574">
            <v>0</v>
          </cell>
        </row>
        <row r="33575">
          <cell r="A33575">
            <v>0</v>
          </cell>
          <cell r="B33575">
            <v>0</v>
          </cell>
        </row>
        <row r="33576">
          <cell r="A33576">
            <v>0</v>
          </cell>
          <cell r="B33576">
            <v>0</v>
          </cell>
        </row>
        <row r="33577">
          <cell r="A33577">
            <v>0</v>
          </cell>
          <cell r="B33577">
            <v>0</v>
          </cell>
        </row>
        <row r="33578">
          <cell r="A33578">
            <v>0</v>
          </cell>
          <cell r="B33578">
            <v>0</v>
          </cell>
        </row>
        <row r="33579">
          <cell r="A33579">
            <v>0</v>
          </cell>
          <cell r="B33579">
            <v>0</v>
          </cell>
        </row>
        <row r="33580">
          <cell r="A33580">
            <v>0</v>
          </cell>
          <cell r="B33580">
            <v>0</v>
          </cell>
        </row>
        <row r="33581">
          <cell r="A33581">
            <v>0</v>
          </cell>
          <cell r="B33581">
            <v>0</v>
          </cell>
        </row>
        <row r="33582">
          <cell r="A33582">
            <v>0</v>
          </cell>
          <cell r="B33582">
            <v>0</v>
          </cell>
        </row>
        <row r="33583">
          <cell r="A33583">
            <v>0</v>
          </cell>
          <cell r="B33583">
            <v>0</v>
          </cell>
        </row>
        <row r="33584">
          <cell r="A33584">
            <v>0</v>
          </cell>
          <cell r="B33584">
            <v>0</v>
          </cell>
        </row>
        <row r="33585">
          <cell r="A33585">
            <v>0</v>
          </cell>
          <cell r="B33585">
            <v>0</v>
          </cell>
        </row>
        <row r="33586">
          <cell r="A33586">
            <v>0</v>
          </cell>
          <cell r="B33586">
            <v>0</v>
          </cell>
        </row>
        <row r="33587">
          <cell r="A33587">
            <v>0</v>
          </cell>
          <cell r="B33587">
            <v>0</v>
          </cell>
        </row>
        <row r="33588">
          <cell r="A33588">
            <v>0</v>
          </cell>
          <cell r="B33588">
            <v>0</v>
          </cell>
        </row>
        <row r="33589">
          <cell r="A33589">
            <v>0</v>
          </cell>
          <cell r="B33589">
            <v>0</v>
          </cell>
        </row>
        <row r="33590">
          <cell r="A33590">
            <v>0</v>
          </cell>
          <cell r="B33590">
            <v>0</v>
          </cell>
        </row>
        <row r="33591">
          <cell r="A33591">
            <v>0</v>
          </cell>
          <cell r="B33591">
            <v>0</v>
          </cell>
        </row>
        <row r="33592">
          <cell r="A33592">
            <v>0</v>
          </cell>
          <cell r="B33592">
            <v>0</v>
          </cell>
        </row>
        <row r="33593">
          <cell r="A33593">
            <v>0</v>
          </cell>
          <cell r="B33593">
            <v>0</v>
          </cell>
        </row>
        <row r="33594">
          <cell r="A33594">
            <v>0</v>
          </cell>
          <cell r="B33594">
            <v>0</v>
          </cell>
        </row>
        <row r="33595">
          <cell r="A33595">
            <v>0</v>
          </cell>
          <cell r="B33595">
            <v>0</v>
          </cell>
        </row>
        <row r="33596">
          <cell r="A33596">
            <v>0</v>
          </cell>
          <cell r="B33596">
            <v>0</v>
          </cell>
        </row>
        <row r="33597">
          <cell r="A33597">
            <v>0</v>
          </cell>
          <cell r="B33597">
            <v>0</v>
          </cell>
        </row>
        <row r="33598">
          <cell r="A33598">
            <v>0</v>
          </cell>
          <cell r="B33598">
            <v>0</v>
          </cell>
        </row>
        <row r="33599">
          <cell r="A33599">
            <v>0</v>
          </cell>
          <cell r="B33599">
            <v>0</v>
          </cell>
        </row>
        <row r="33600">
          <cell r="A33600">
            <v>0</v>
          </cell>
          <cell r="B33600">
            <v>0</v>
          </cell>
        </row>
        <row r="33601">
          <cell r="A33601">
            <v>0</v>
          </cell>
          <cell r="B33601">
            <v>0</v>
          </cell>
        </row>
        <row r="33602">
          <cell r="A33602">
            <v>0</v>
          </cell>
          <cell r="B33602">
            <v>0</v>
          </cell>
        </row>
        <row r="33603">
          <cell r="A33603">
            <v>0</v>
          </cell>
          <cell r="B33603">
            <v>0</v>
          </cell>
        </row>
        <row r="33604">
          <cell r="A33604">
            <v>0</v>
          </cell>
          <cell r="B33604">
            <v>0</v>
          </cell>
        </row>
        <row r="33605">
          <cell r="A33605">
            <v>0</v>
          </cell>
          <cell r="B33605">
            <v>0</v>
          </cell>
        </row>
        <row r="33606">
          <cell r="A33606">
            <v>0</v>
          </cell>
          <cell r="B33606">
            <v>0</v>
          </cell>
        </row>
        <row r="33607">
          <cell r="A33607">
            <v>0</v>
          </cell>
          <cell r="B33607">
            <v>0</v>
          </cell>
        </row>
        <row r="33608">
          <cell r="A33608">
            <v>0</v>
          </cell>
          <cell r="B33608">
            <v>0</v>
          </cell>
        </row>
        <row r="33609">
          <cell r="A33609">
            <v>0</v>
          </cell>
          <cell r="B33609">
            <v>0</v>
          </cell>
        </row>
        <row r="33610">
          <cell r="A33610">
            <v>0</v>
          </cell>
          <cell r="B33610">
            <v>0</v>
          </cell>
        </row>
        <row r="33611">
          <cell r="A33611">
            <v>0</v>
          </cell>
          <cell r="B33611">
            <v>0</v>
          </cell>
        </row>
        <row r="33612">
          <cell r="A33612">
            <v>0</v>
          </cell>
          <cell r="B33612">
            <v>0</v>
          </cell>
        </row>
        <row r="33613">
          <cell r="A33613">
            <v>0</v>
          </cell>
          <cell r="B33613">
            <v>0</v>
          </cell>
        </row>
        <row r="33614">
          <cell r="A33614">
            <v>0</v>
          </cell>
          <cell r="B33614">
            <v>0</v>
          </cell>
        </row>
        <row r="33615">
          <cell r="A33615">
            <v>0</v>
          </cell>
          <cell r="B33615">
            <v>0</v>
          </cell>
        </row>
        <row r="33616">
          <cell r="A33616">
            <v>0</v>
          </cell>
          <cell r="B33616">
            <v>0</v>
          </cell>
        </row>
        <row r="33617">
          <cell r="A33617">
            <v>0</v>
          </cell>
          <cell r="B33617">
            <v>0</v>
          </cell>
        </row>
        <row r="33618">
          <cell r="A33618">
            <v>0</v>
          </cell>
          <cell r="B33618">
            <v>0</v>
          </cell>
        </row>
        <row r="33619">
          <cell r="A33619">
            <v>0</v>
          </cell>
          <cell r="B33619">
            <v>0</v>
          </cell>
        </row>
        <row r="33620">
          <cell r="A33620">
            <v>0</v>
          </cell>
          <cell r="B33620">
            <v>0</v>
          </cell>
        </row>
        <row r="33621">
          <cell r="A33621">
            <v>0</v>
          </cell>
          <cell r="B33621">
            <v>0</v>
          </cell>
        </row>
        <row r="33622">
          <cell r="A33622">
            <v>0</v>
          </cell>
          <cell r="B33622">
            <v>0</v>
          </cell>
        </row>
        <row r="33623">
          <cell r="A33623">
            <v>0</v>
          </cell>
          <cell r="B33623">
            <v>0</v>
          </cell>
        </row>
        <row r="33624">
          <cell r="A33624">
            <v>0</v>
          </cell>
          <cell r="B33624">
            <v>0</v>
          </cell>
        </row>
        <row r="33625">
          <cell r="A33625">
            <v>0</v>
          </cell>
          <cell r="B33625">
            <v>0</v>
          </cell>
        </row>
        <row r="33626">
          <cell r="A33626">
            <v>0</v>
          </cell>
          <cell r="B33626">
            <v>0</v>
          </cell>
        </row>
        <row r="33627">
          <cell r="A33627">
            <v>0</v>
          </cell>
          <cell r="B33627">
            <v>0</v>
          </cell>
        </row>
        <row r="33628">
          <cell r="A33628">
            <v>0</v>
          </cell>
          <cell r="B33628">
            <v>0</v>
          </cell>
        </row>
        <row r="33629">
          <cell r="A33629">
            <v>0</v>
          </cell>
          <cell r="B33629">
            <v>0</v>
          </cell>
        </row>
        <row r="33630">
          <cell r="A33630">
            <v>0</v>
          </cell>
          <cell r="B33630">
            <v>0</v>
          </cell>
        </row>
        <row r="33631">
          <cell r="A33631">
            <v>0</v>
          </cell>
          <cell r="B33631">
            <v>0</v>
          </cell>
        </row>
        <row r="33632">
          <cell r="A33632">
            <v>0</v>
          </cell>
          <cell r="B33632">
            <v>0</v>
          </cell>
        </row>
        <row r="33633">
          <cell r="A33633">
            <v>0</v>
          </cell>
          <cell r="B33633">
            <v>0</v>
          </cell>
        </row>
        <row r="33634">
          <cell r="A33634">
            <v>0</v>
          </cell>
          <cell r="B33634">
            <v>0</v>
          </cell>
        </row>
        <row r="33635">
          <cell r="A33635">
            <v>0</v>
          </cell>
          <cell r="B33635">
            <v>0</v>
          </cell>
        </row>
        <row r="33636">
          <cell r="A33636">
            <v>0</v>
          </cell>
          <cell r="B33636">
            <v>0</v>
          </cell>
        </row>
        <row r="33637">
          <cell r="A33637">
            <v>0</v>
          </cell>
          <cell r="B33637">
            <v>0</v>
          </cell>
        </row>
        <row r="33638">
          <cell r="A33638">
            <v>0</v>
          </cell>
          <cell r="B33638">
            <v>0</v>
          </cell>
        </row>
        <row r="33639">
          <cell r="A33639">
            <v>0</v>
          </cell>
          <cell r="B33639">
            <v>0</v>
          </cell>
        </row>
        <row r="33640">
          <cell r="A33640">
            <v>0</v>
          </cell>
          <cell r="B33640">
            <v>0</v>
          </cell>
        </row>
        <row r="33641">
          <cell r="A33641">
            <v>0</v>
          </cell>
          <cell r="B33641">
            <v>0</v>
          </cell>
        </row>
        <row r="33642">
          <cell r="A33642">
            <v>0</v>
          </cell>
          <cell r="B33642">
            <v>0</v>
          </cell>
        </row>
        <row r="33643">
          <cell r="A33643">
            <v>0</v>
          </cell>
          <cell r="B33643">
            <v>0</v>
          </cell>
        </row>
        <row r="33644">
          <cell r="A33644">
            <v>0</v>
          </cell>
          <cell r="B33644">
            <v>0</v>
          </cell>
        </row>
        <row r="33645">
          <cell r="A33645">
            <v>0</v>
          </cell>
          <cell r="B33645">
            <v>0</v>
          </cell>
        </row>
        <row r="33646">
          <cell r="A33646">
            <v>0</v>
          </cell>
          <cell r="B33646">
            <v>0</v>
          </cell>
        </row>
        <row r="33647">
          <cell r="A33647">
            <v>0</v>
          </cell>
          <cell r="B33647">
            <v>0</v>
          </cell>
        </row>
        <row r="33648">
          <cell r="A33648">
            <v>0</v>
          </cell>
          <cell r="B33648">
            <v>0</v>
          </cell>
        </row>
        <row r="33649">
          <cell r="A33649">
            <v>0</v>
          </cell>
          <cell r="B33649">
            <v>0</v>
          </cell>
        </row>
        <row r="33650">
          <cell r="A33650">
            <v>0</v>
          </cell>
          <cell r="B33650">
            <v>0</v>
          </cell>
        </row>
        <row r="33651">
          <cell r="A33651">
            <v>0</v>
          </cell>
          <cell r="B33651">
            <v>0</v>
          </cell>
        </row>
        <row r="33652">
          <cell r="A33652">
            <v>0</v>
          </cell>
          <cell r="B33652">
            <v>0</v>
          </cell>
        </row>
        <row r="33653">
          <cell r="A33653">
            <v>0</v>
          </cell>
          <cell r="B33653">
            <v>0</v>
          </cell>
        </row>
        <row r="33654">
          <cell r="A33654">
            <v>0</v>
          </cell>
          <cell r="B33654">
            <v>0</v>
          </cell>
        </row>
        <row r="33655">
          <cell r="A33655">
            <v>0</v>
          </cell>
          <cell r="B33655">
            <v>0</v>
          </cell>
        </row>
        <row r="33656">
          <cell r="A33656">
            <v>0</v>
          </cell>
          <cell r="B33656">
            <v>0</v>
          </cell>
        </row>
        <row r="33657">
          <cell r="A33657">
            <v>0</v>
          </cell>
          <cell r="B33657">
            <v>0</v>
          </cell>
        </row>
        <row r="33658">
          <cell r="A33658">
            <v>0</v>
          </cell>
          <cell r="B33658">
            <v>0</v>
          </cell>
        </row>
        <row r="33659">
          <cell r="A33659">
            <v>0</v>
          </cell>
          <cell r="B33659">
            <v>0</v>
          </cell>
        </row>
        <row r="33660">
          <cell r="A33660">
            <v>0</v>
          </cell>
          <cell r="B33660">
            <v>0</v>
          </cell>
        </row>
        <row r="33661">
          <cell r="A33661">
            <v>0</v>
          </cell>
          <cell r="B33661">
            <v>0</v>
          </cell>
        </row>
        <row r="33662">
          <cell r="A33662">
            <v>0</v>
          </cell>
          <cell r="B33662">
            <v>0</v>
          </cell>
        </row>
        <row r="33663">
          <cell r="A33663">
            <v>0</v>
          </cell>
          <cell r="B33663">
            <v>0</v>
          </cell>
        </row>
        <row r="33664">
          <cell r="A33664">
            <v>0</v>
          </cell>
          <cell r="B33664">
            <v>0</v>
          </cell>
        </row>
        <row r="33665">
          <cell r="A33665">
            <v>0</v>
          </cell>
          <cell r="B33665">
            <v>0</v>
          </cell>
        </row>
        <row r="33666">
          <cell r="A33666">
            <v>0</v>
          </cell>
          <cell r="B33666">
            <v>0</v>
          </cell>
        </row>
        <row r="33667">
          <cell r="A33667">
            <v>0</v>
          </cell>
          <cell r="B33667">
            <v>0</v>
          </cell>
        </row>
        <row r="33668">
          <cell r="A33668">
            <v>0</v>
          </cell>
          <cell r="B33668">
            <v>0</v>
          </cell>
        </row>
        <row r="33669">
          <cell r="A33669">
            <v>0</v>
          </cell>
          <cell r="B33669">
            <v>0</v>
          </cell>
        </row>
        <row r="33670">
          <cell r="A33670">
            <v>0</v>
          </cell>
          <cell r="B33670">
            <v>0</v>
          </cell>
        </row>
        <row r="33671">
          <cell r="A33671">
            <v>0</v>
          </cell>
          <cell r="B33671">
            <v>0</v>
          </cell>
        </row>
        <row r="33672">
          <cell r="A33672">
            <v>0</v>
          </cell>
          <cell r="B33672">
            <v>0</v>
          </cell>
        </row>
        <row r="33673">
          <cell r="A33673">
            <v>0</v>
          </cell>
          <cell r="B33673">
            <v>0</v>
          </cell>
        </row>
        <row r="33674">
          <cell r="A33674">
            <v>0</v>
          </cell>
          <cell r="B33674">
            <v>0</v>
          </cell>
        </row>
        <row r="33675">
          <cell r="A33675">
            <v>0</v>
          </cell>
          <cell r="B33675">
            <v>0</v>
          </cell>
        </row>
        <row r="33676">
          <cell r="A33676">
            <v>0</v>
          </cell>
          <cell r="B33676">
            <v>0</v>
          </cell>
        </row>
        <row r="33677">
          <cell r="A33677">
            <v>0</v>
          </cell>
          <cell r="B33677">
            <v>0</v>
          </cell>
        </row>
        <row r="33678">
          <cell r="A33678">
            <v>0</v>
          </cell>
          <cell r="B33678">
            <v>0</v>
          </cell>
        </row>
        <row r="33679">
          <cell r="A33679">
            <v>0</v>
          </cell>
          <cell r="B33679">
            <v>0</v>
          </cell>
        </row>
        <row r="33680">
          <cell r="A33680">
            <v>0</v>
          </cell>
          <cell r="B33680">
            <v>0</v>
          </cell>
        </row>
        <row r="33681">
          <cell r="A33681">
            <v>0</v>
          </cell>
          <cell r="B33681">
            <v>0</v>
          </cell>
        </row>
        <row r="33682">
          <cell r="A33682">
            <v>0</v>
          </cell>
          <cell r="B33682">
            <v>0</v>
          </cell>
        </row>
        <row r="33683">
          <cell r="A33683">
            <v>0</v>
          </cell>
          <cell r="B33683">
            <v>0</v>
          </cell>
        </row>
        <row r="33684">
          <cell r="A33684">
            <v>0</v>
          </cell>
          <cell r="B33684">
            <v>0</v>
          </cell>
        </row>
        <row r="33685">
          <cell r="A33685">
            <v>0</v>
          </cell>
          <cell r="B33685">
            <v>0</v>
          </cell>
        </row>
        <row r="33686">
          <cell r="A33686">
            <v>0</v>
          </cell>
          <cell r="B33686">
            <v>0</v>
          </cell>
        </row>
        <row r="33687">
          <cell r="A33687">
            <v>0</v>
          </cell>
          <cell r="B33687">
            <v>0</v>
          </cell>
        </row>
        <row r="33688">
          <cell r="A33688">
            <v>0</v>
          </cell>
          <cell r="B33688">
            <v>0</v>
          </cell>
        </row>
        <row r="33689">
          <cell r="A33689">
            <v>0</v>
          </cell>
          <cell r="B33689">
            <v>0</v>
          </cell>
        </row>
        <row r="33690">
          <cell r="A33690">
            <v>0</v>
          </cell>
          <cell r="B33690">
            <v>0</v>
          </cell>
        </row>
        <row r="33691">
          <cell r="A33691">
            <v>0</v>
          </cell>
          <cell r="B33691">
            <v>0</v>
          </cell>
        </row>
        <row r="33692">
          <cell r="A33692">
            <v>0</v>
          </cell>
          <cell r="B33692">
            <v>0</v>
          </cell>
        </row>
        <row r="33693">
          <cell r="A33693">
            <v>0</v>
          </cell>
          <cell r="B33693">
            <v>0</v>
          </cell>
        </row>
        <row r="33694">
          <cell r="A33694">
            <v>0</v>
          </cell>
          <cell r="B33694">
            <v>0</v>
          </cell>
        </row>
        <row r="33695">
          <cell r="A33695">
            <v>0</v>
          </cell>
          <cell r="B33695">
            <v>0</v>
          </cell>
        </row>
        <row r="33696">
          <cell r="A33696">
            <v>0</v>
          </cell>
          <cell r="B33696">
            <v>0</v>
          </cell>
        </row>
        <row r="33697">
          <cell r="A33697">
            <v>0</v>
          </cell>
          <cell r="B33697">
            <v>0</v>
          </cell>
        </row>
        <row r="33698">
          <cell r="A33698">
            <v>0</v>
          </cell>
          <cell r="B33698">
            <v>0</v>
          </cell>
        </row>
        <row r="33699">
          <cell r="A33699">
            <v>0</v>
          </cell>
          <cell r="B33699">
            <v>0</v>
          </cell>
        </row>
        <row r="33700">
          <cell r="A33700">
            <v>0</v>
          </cell>
          <cell r="B33700">
            <v>0</v>
          </cell>
        </row>
        <row r="33701">
          <cell r="A33701">
            <v>0</v>
          </cell>
          <cell r="B33701">
            <v>0</v>
          </cell>
        </row>
        <row r="33702">
          <cell r="A33702">
            <v>0</v>
          </cell>
          <cell r="B33702">
            <v>0</v>
          </cell>
        </row>
        <row r="33703">
          <cell r="A33703">
            <v>0</v>
          </cell>
          <cell r="B33703">
            <v>0</v>
          </cell>
        </row>
        <row r="33704">
          <cell r="A33704">
            <v>0</v>
          </cell>
          <cell r="B33704">
            <v>0</v>
          </cell>
        </row>
        <row r="33705">
          <cell r="A33705">
            <v>0</v>
          </cell>
          <cell r="B33705">
            <v>0</v>
          </cell>
        </row>
        <row r="33706">
          <cell r="A33706">
            <v>0</v>
          </cell>
          <cell r="B33706">
            <v>0</v>
          </cell>
        </row>
        <row r="33707">
          <cell r="A33707">
            <v>0</v>
          </cell>
          <cell r="B33707">
            <v>0</v>
          </cell>
        </row>
        <row r="33708">
          <cell r="A33708">
            <v>0</v>
          </cell>
          <cell r="B33708">
            <v>0</v>
          </cell>
        </row>
        <row r="33709">
          <cell r="A33709">
            <v>0</v>
          </cell>
          <cell r="B33709">
            <v>0</v>
          </cell>
        </row>
        <row r="33710">
          <cell r="A33710">
            <v>0</v>
          </cell>
          <cell r="B33710">
            <v>0</v>
          </cell>
        </row>
        <row r="33711">
          <cell r="A33711">
            <v>0</v>
          </cell>
          <cell r="B33711">
            <v>0</v>
          </cell>
        </row>
        <row r="33712">
          <cell r="A33712">
            <v>0</v>
          </cell>
          <cell r="B33712">
            <v>0</v>
          </cell>
        </row>
        <row r="33713">
          <cell r="A33713">
            <v>0</v>
          </cell>
          <cell r="B33713">
            <v>0</v>
          </cell>
        </row>
        <row r="33714">
          <cell r="A33714">
            <v>0</v>
          </cell>
          <cell r="B33714">
            <v>0</v>
          </cell>
        </row>
        <row r="33715">
          <cell r="A33715">
            <v>0</v>
          </cell>
          <cell r="B33715">
            <v>0</v>
          </cell>
        </row>
        <row r="33716">
          <cell r="A33716">
            <v>0</v>
          </cell>
          <cell r="B33716">
            <v>0</v>
          </cell>
        </row>
        <row r="33717">
          <cell r="A33717">
            <v>0</v>
          </cell>
          <cell r="B33717">
            <v>0</v>
          </cell>
        </row>
        <row r="33718">
          <cell r="A33718">
            <v>0</v>
          </cell>
          <cell r="B33718">
            <v>0</v>
          </cell>
        </row>
        <row r="33719">
          <cell r="A33719">
            <v>0</v>
          </cell>
          <cell r="B33719">
            <v>0</v>
          </cell>
        </row>
        <row r="33720">
          <cell r="A33720">
            <v>0</v>
          </cell>
          <cell r="B33720">
            <v>0</v>
          </cell>
        </row>
        <row r="33721">
          <cell r="A33721">
            <v>0</v>
          </cell>
          <cell r="B33721">
            <v>0</v>
          </cell>
        </row>
        <row r="33722">
          <cell r="A33722">
            <v>0</v>
          </cell>
          <cell r="B33722">
            <v>0</v>
          </cell>
        </row>
        <row r="33723">
          <cell r="A33723">
            <v>0</v>
          </cell>
          <cell r="B33723">
            <v>0</v>
          </cell>
        </row>
        <row r="33724">
          <cell r="A33724">
            <v>0</v>
          </cell>
          <cell r="B33724">
            <v>0</v>
          </cell>
        </row>
        <row r="33725">
          <cell r="A33725">
            <v>0</v>
          </cell>
          <cell r="B33725">
            <v>0</v>
          </cell>
        </row>
        <row r="33726">
          <cell r="A33726">
            <v>0</v>
          </cell>
          <cell r="B33726">
            <v>0</v>
          </cell>
        </row>
        <row r="33727">
          <cell r="A33727">
            <v>0</v>
          </cell>
          <cell r="B33727">
            <v>0</v>
          </cell>
        </row>
        <row r="33728">
          <cell r="A33728">
            <v>0</v>
          </cell>
          <cell r="B33728">
            <v>0</v>
          </cell>
        </row>
        <row r="33729">
          <cell r="A33729">
            <v>0</v>
          </cell>
          <cell r="B33729">
            <v>0</v>
          </cell>
        </row>
        <row r="33730">
          <cell r="A33730">
            <v>0</v>
          </cell>
          <cell r="B33730">
            <v>0</v>
          </cell>
        </row>
        <row r="33731">
          <cell r="A33731">
            <v>0</v>
          </cell>
          <cell r="B33731">
            <v>0</v>
          </cell>
        </row>
        <row r="33732">
          <cell r="A33732">
            <v>0</v>
          </cell>
          <cell r="B33732">
            <v>0</v>
          </cell>
        </row>
        <row r="33733">
          <cell r="A33733">
            <v>0</v>
          </cell>
          <cell r="B33733">
            <v>0</v>
          </cell>
        </row>
        <row r="33734">
          <cell r="A33734">
            <v>0</v>
          </cell>
          <cell r="B33734">
            <v>0</v>
          </cell>
        </row>
        <row r="33735">
          <cell r="A33735">
            <v>0</v>
          </cell>
          <cell r="B33735">
            <v>0</v>
          </cell>
        </row>
        <row r="33736">
          <cell r="A33736">
            <v>0</v>
          </cell>
          <cell r="B33736">
            <v>0</v>
          </cell>
        </row>
        <row r="33737">
          <cell r="A33737">
            <v>0</v>
          </cell>
          <cell r="B33737">
            <v>0</v>
          </cell>
        </row>
        <row r="33738">
          <cell r="A33738">
            <v>0</v>
          </cell>
          <cell r="B33738">
            <v>0</v>
          </cell>
        </row>
        <row r="33739">
          <cell r="A33739">
            <v>0</v>
          </cell>
          <cell r="B33739">
            <v>0</v>
          </cell>
        </row>
        <row r="33740">
          <cell r="A33740">
            <v>0</v>
          </cell>
          <cell r="B33740">
            <v>0</v>
          </cell>
        </row>
        <row r="33741">
          <cell r="A33741">
            <v>0</v>
          </cell>
          <cell r="B33741">
            <v>0</v>
          </cell>
        </row>
        <row r="33742">
          <cell r="A33742">
            <v>0</v>
          </cell>
          <cell r="B33742">
            <v>0</v>
          </cell>
        </row>
        <row r="33743">
          <cell r="A33743">
            <v>0</v>
          </cell>
          <cell r="B33743">
            <v>0</v>
          </cell>
        </row>
        <row r="33744">
          <cell r="A33744">
            <v>0</v>
          </cell>
          <cell r="B33744">
            <v>0</v>
          </cell>
        </row>
        <row r="33745">
          <cell r="A33745">
            <v>0</v>
          </cell>
          <cell r="B33745">
            <v>0</v>
          </cell>
        </row>
        <row r="33746">
          <cell r="A33746">
            <v>0</v>
          </cell>
          <cell r="B33746">
            <v>0</v>
          </cell>
        </row>
        <row r="33747">
          <cell r="A33747">
            <v>0</v>
          </cell>
          <cell r="B33747">
            <v>0</v>
          </cell>
        </row>
        <row r="33748">
          <cell r="A33748">
            <v>0</v>
          </cell>
          <cell r="B33748">
            <v>0</v>
          </cell>
        </row>
        <row r="33749">
          <cell r="A33749">
            <v>0</v>
          </cell>
          <cell r="B33749">
            <v>0</v>
          </cell>
        </row>
        <row r="33750">
          <cell r="A33750">
            <v>0</v>
          </cell>
          <cell r="B33750">
            <v>0</v>
          </cell>
        </row>
        <row r="33751">
          <cell r="A33751">
            <v>0</v>
          </cell>
          <cell r="B33751">
            <v>0</v>
          </cell>
        </row>
        <row r="33752">
          <cell r="A33752">
            <v>0</v>
          </cell>
          <cell r="B33752">
            <v>0</v>
          </cell>
        </row>
        <row r="33753">
          <cell r="A33753">
            <v>0</v>
          </cell>
          <cell r="B33753">
            <v>0</v>
          </cell>
        </row>
        <row r="33754">
          <cell r="A33754">
            <v>0</v>
          </cell>
          <cell r="B33754">
            <v>0</v>
          </cell>
        </row>
        <row r="33755">
          <cell r="A33755">
            <v>0</v>
          </cell>
          <cell r="B33755">
            <v>0</v>
          </cell>
        </row>
        <row r="33756">
          <cell r="A33756">
            <v>0</v>
          </cell>
          <cell r="B33756">
            <v>0</v>
          </cell>
        </row>
        <row r="33757">
          <cell r="A33757">
            <v>0</v>
          </cell>
          <cell r="B33757">
            <v>0</v>
          </cell>
        </row>
        <row r="33758">
          <cell r="A33758">
            <v>0</v>
          </cell>
          <cell r="B33758">
            <v>0</v>
          </cell>
        </row>
        <row r="33759">
          <cell r="A33759">
            <v>0</v>
          </cell>
          <cell r="B33759">
            <v>0</v>
          </cell>
        </row>
        <row r="33760">
          <cell r="A33760">
            <v>0</v>
          </cell>
          <cell r="B33760">
            <v>0</v>
          </cell>
        </row>
        <row r="33761">
          <cell r="A33761">
            <v>0</v>
          </cell>
          <cell r="B33761">
            <v>0</v>
          </cell>
        </row>
        <row r="33762">
          <cell r="A33762">
            <v>0</v>
          </cell>
          <cell r="B33762">
            <v>0</v>
          </cell>
        </row>
        <row r="33763">
          <cell r="A33763">
            <v>0</v>
          </cell>
          <cell r="B33763">
            <v>0</v>
          </cell>
        </row>
        <row r="33764">
          <cell r="A33764">
            <v>0</v>
          </cell>
          <cell r="B33764">
            <v>0</v>
          </cell>
        </row>
        <row r="33765">
          <cell r="A33765">
            <v>0</v>
          </cell>
          <cell r="B33765">
            <v>0</v>
          </cell>
        </row>
        <row r="33766">
          <cell r="A33766">
            <v>0</v>
          </cell>
          <cell r="B33766">
            <v>0</v>
          </cell>
        </row>
        <row r="33767">
          <cell r="A33767">
            <v>0</v>
          </cell>
          <cell r="B33767">
            <v>0</v>
          </cell>
        </row>
        <row r="33768">
          <cell r="A33768">
            <v>0</v>
          </cell>
          <cell r="B33768">
            <v>0</v>
          </cell>
        </row>
        <row r="33769">
          <cell r="A33769">
            <v>0</v>
          </cell>
          <cell r="B33769">
            <v>0</v>
          </cell>
        </row>
        <row r="33770">
          <cell r="A33770">
            <v>0</v>
          </cell>
          <cell r="B33770">
            <v>0</v>
          </cell>
        </row>
        <row r="33771">
          <cell r="A33771">
            <v>0</v>
          </cell>
          <cell r="B33771">
            <v>0</v>
          </cell>
        </row>
        <row r="33772">
          <cell r="A33772">
            <v>0</v>
          </cell>
          <cell r="B33772">
            <v>0</v>
          </cell>
        </row>
        <row r="33773">
          <cell r="A33773">
            <v>0</v>
          </cell>
          <cell r="B33773">
            <v>0</v>
          </cell>
        </row>
        <row r="33774">
          <cell r="A33774">
            <v>0</v>
          </cell>
          <cell r="B33774">
            <v>0</v>
          </cell>
        </row>
        <row r="33775">
          <cell r="A33775">
            <v>0</v>
          </cell>
          <cell r="B33775">
            <v>0</v>
          </cell>
        </row>
        <row r="33776">
          <cell r="A33776">
            <v>0</v>
          </cell>
          <cell r="B33776">
            <v>0</v>
          </cell>
        </row>
        <row r="33777">
          <cell r="A33777">
            <v>0</v>
          </cell>
          <cell r="B33777">
            <v>0</v>
          </cell>
        </row>
        <row r="33778">
          <cell r="A33778">
            <v>0</v>
          </cell>
          <cell r="B33778">
            <v>0</v>
          </cell>
        </row>
        <row r="33779">
          <cell r="A33779">
            <v>0</v>
          </cell>
          <cell r="B33779">
            <v>0</v>
          </cell>
        </row>
        <row r="33780">
          <cell r="A33780">
            <v>0</v>
          </cell>
          <cell r="B33780">
            <v>0</v>
          </cell>
        </row>
        <row r="33781">
          <cell r="A33781">
            <v>0</v>
          </cell>
          <cell r="B33781">
            <v>0</v>
          </cell>
        </row>
        <row r="33782">
          <cell r="A33782">
            <v>0</v>
          </cell>
          <cell r="B33782">
            <v>0</v>
          </cell>
        </row>
        <row r="33783">
          <cell r="A33783">
            <v>0</v>
          </cell>
          <cell r="B33783">
            <v>0</v>
          </cell>
        </row>
        <row r="33784">
          <cell r="A33784">
            <v>0</v>
          </cell>
          <cell r="B33784">
            <v>0</v>
          </cell>
        </row>
        <row r="33785">
          <cell r="A33785">
            <v>0</v>
          </cell>
          <cell r="B33785">
            <v>0</v>
          </cell>
        </row>
        <row r="33786">
          <cell r="A33786">
            <v>0</v>
          </cell>
          <cell r="B33786">
            <v>0</v>
          </cell>
        </row>
        <row r="33787">
          <cell r="A33787">
            <v>0</v>
          </cell>
          <cell r="B33787">
            <v>0</v>
          </cell>
        </row>
        <row r="33788">
          <cell r="A33788">
            <v>0</v>
          </cell>
          <cell r="B33788">
            <v>0</v>
          </cell>
        </row>
        <row r="33789">
          <cell r="A33789">
            <v>0</v>
          </cell>
          <cell r="B33789">
            <v>0</v>
          </cell>
        </row>
        <row r="33790">
          <cell r="A33790">
            <v>0</v>
          </cell>
          <cell r="B33790">
            <v>0</v>
          </cell>
        </row>
        <row r="33791">
          <cell r="A33791">
            <v>0</v>
          </cell>
          <cell r="B33791">
            <v>0</v>
          </cell>
        </row>
        <row r="33792">
          <cell r="A33792">
            <v>0</v>
          </cell>
          <cell r="B33792">
            <v>0</v>
          </cell>
        </row>
        <row r="33793">
          <cell r="A33793">
            <v>0</v>
          </cell>
          <cell r="B33793">
            <v>0</v>
          </cell>
        </row>
        <row r="33794">
          <cell r="A33794">
            <v>0</v>
          </cell>
          <cell r="B33794">
            <v>0</v>
          </cell>
        </row>
        <row r="33795">
          <cell r="A33795">
            <v>0</v>
          </cell>
          <cell r="B33795">
            <v>0</v>
          </cell>
        </row>
        <row r="33796">
          <cell r="A33796">
            <v>0</v>
          </cell>
          <cell r="B33796">
            <v>0</v>
          </cell>
        </row>
        <row r="33797">
          <cell r="A33797">
            <v>0</v>
          </cell>
          <cell r="B33797">
            <v>0</v>
          </cell>
        </row>
        <row r="33798">
          <cell r="A33798">
            <v>0</v>
          </cell>
          <cell r="B33798">
            <v>0</v>
          </cell>
        </row>
        <row r="33799">
          <cell r="A33799">
            <v>0</v>
          </cell>
          <cell r="B33799">
            <v>0</v>
          </cell>
        </row>
        <row r="33800">
          <cell r="A33800">
            <v>0</v>
          </cell>
          <cell r="B33800">
            <v>0</v>
          </cell>
        </row>
        <row r="33801">
          <cell r="A33801">
            <v>0</v>
          </cell>
          <cell r="B33801">
            <v>0</v>
          </cell>
        </row>
        <row r="33802">
          <cell r="A33802">
            <v>0</v>
          </cell>
          <cell r="B33802">
            <v>0</v>
          </cell>
        </row>
        <row r="33803">
          <cell r="A33803">
            <v>0</v>
          </cell>
          <cell r="B33803">
            <v>0</v>
          </cell>
        </row>
        <row r="33804">
          <cell r="A33804">
            <v>0</v>
          </cell>
          <cell r="B33804">
            <v>0</v>
          </cell>
        </row>
        <row r="33805">
          <cell r="A33805">
            <v>0</v>
          </cell>
          <cell r="B33805">
            <v>0</v>
          </cell>
        </row>
        <row r="33806">
          <cell r="A33806">
            <v>0</v>
          </cell>
          <cell r="B33806">
            <v>0</v>
          </cell>
        </row>
        <row r="33807">
          <cell r="A33807">
            <v>0</v>
          </cell>
          <cell r="B33807">
            <v>0</v>
          </cell>
        </row>
        <row r="33808">
          <cell r="A33808">
            <v>0</v>
          </cell>
          <cell r="B33808">
            <v>0</v>
          </cell>
        </row>
        <row r="33809">
          <cell r="A33809">
            <v>0</v>
          </cell>
          <cell r="B33809">
            <v>0</v>
          </cell>
        </row>
        <row r="33810">
          <cell r="A33810">
            <v>0</v>
          </cell>
          <cell r="B33810">
            <v>0</v>
          </cell>
        </row>
        <row r="33811">
          <cell r="A33811">
            <v>0</v>
          </cell>
          <cell r="B33811">
            <v>0</v>
          </cell>
        </row>
        <row r="33812">
          <cell r="A33812">
            <v>0</v>
          </cell>
          <cell r="B33812">
            <v>0</v>
          </cell>
        </row>
        <row r="33813">
          <cell r="A33813">
            <v>0</v>
          </cell>
          <cell r="B33813">
            <v>0</v>
          </cell>
        </row>
        <row r="33814">
          <cell r="A33814">
            <v>0</v>
          </cell>
          <cell r="B33814">
            <v>0</v>
          </cell>
        </row>
        <row r="33815">
          <cell r="A33815">
            <v>0</v>
          </cell>
          <cell r="B33815">
            <v>0</v>
          </cell>
        </row>
        <row r="33816">
          <cell r="A33816">
            <v>0</v>
          </cell>
          <cell r="B33816">
            <v>0</v>
          </cell>
        </row>
        <row r="33817">
          <cell r="A33817">
            <v>0</v>
          </cell>
          <cell r="B33817">
            <v>0</v>
          </cell>
        </row>
        <row r="33818">
          <cell r="A33818">
            <v>0</v>
          </cell>
          <cell r="B33818">
            <v>0</v>
          </cell>
        </row>
        <row r="33819">
          <cell r="A33819">
            <v>0</v>
          </cell>
          <cell r="B33819">
            <v>0</v>
          </cell>
        </row>
        <row r="33820">
          <cell r="A33820">
            <v>0</v>
          </cell>
          <cell r="B33820">
            <v>0</v>
          </cell>
        </row>
        <row r="33821">
          <cell r="A33821">
            <v>0</v>
          </cell>
          <cell r="B33821">
            <v>0</v>
          </cell>
        </row>
        <row r="33822">
          <cell r="A33822">
            <v>0</v>
          </cell>
          <cell r="B33822">
            <v>0</v>
          </cell>
        </row>
        <row r="33823">
          <cell r="A33823">
            <v>0</v>
          </cell>
          <cell r="B33823">
            <v>0</v>
          </cell>
        </row>
        <row r="33824">
          <cell r="A33824">
            <v>0</v>
          </cell>
          <cell r="B33824">
            <v>0</v>
          </cell>
        </row>
        <row r="33825">
          <cell r="A33825">
            <v>0</v>
          </cell>
          <cell r="B33825">
            <v>0</v>
          </cell>
        </row>
        <row r="33826">
          <cell r="A33826">
            <v>0</v>
          </cell>
          <cell r="B33826">
            <v>0</v>
          </cell>
        </row>
        <row r="33827">
          <cell r="A33827">
            <v>0</v>
          </cell>
          <cell r="B33827">
            <v>0</v>
          </cell>
        </row>
        <row r="33828">
          <cell r="A33828">
            <v>0</v>
          </cell>
          <cell r="B33828">
            <v>0</v>
          </cell>
        </row>
        <row r="33829">
          <cell r="A33829">
            <v>0</v>
          </cell>
          <cell r="B33829">
            <v>0</v>
          </cell>
        </row>
        <row r="33830">
          <cell r="A33830">
            <v>0</v>
          </cell>
          <cell r="B33830">
            <v>0</v>
          </cell>
        </row>
        <row r="33831">
          <cell r="A33831">
            <v>0</v>
          </cell>
          <cell r="B33831">
            <v>0</v>
          </cell>
        </row>
        <row r="33832">
          <cell r="A33832">
            <v>0</v>
          </cell>
          <cell r="B33832">
            <v>0</v>
          </cell>
        </row>
        <row r="33833">
          <cell r="A33833">
            <v>0</v>
          </cell>
          <cell r="B33833">
            <v>0</v>
          </cell>
        </row>
        <row r="33834">
          <cell r="A33834">
            <v>0</v>
          </cell>
          <cell r="B33834">
            <v>0</v>
          </cell>
        </row>
        <row r="33835">
          <cell r="A33835">
            <v>0</v>
          </cell>
          <cell r="B33835">
            <v>0</v>
          </cell>
        </row>
        <row r="33836">
          <cell r="A33836">
            <v>0</v>
          </cell>
          <cell r="B33836">
            <v>0</v>
          </cell>
        </row>
        <row r="33837">
          <cell r="A33837">
            <v>0</v>
          </cell>
          <cell r="B33837">
            <v>0</v>
          </cell>
        </row>
        <row r="33838">
          <cell r="A33838">
            <v>0</v>
          </cell>
          <cell r="B33838">
            <v>0</v>
          </cell>
        </row>
        <row r="33839">
          <cell r="A33839">
            <v>0</v>
          </cell>
          <cell r="B33839">
            <v>0</v>
          </cell>
        </row>
        <row r="33840">
          <cell r="A33840">
            <v>0</v>
          </cell>
          <cell r="B33840">
            <v>0</v>
          </cell>
        </row>
        <row r="33841">
          <cell r="A33841">
            <v>0</v>
          </cell>
          <cell r="B33841">
            <v>0</v>
          </cell>
        </row>
        <row r="33842">
          <cell r="A33842">
            <v>0</v>
          </cell>
          <cell r="B33842">
            <v>0</v>
          </cell>
        </row>
        <row r="33843">
          <cell r="A33843">
            <v>0</v>
          </cell>
          <cell r="B33843">
            <v>0</v>
          </cell>
        </row>
        <row r="33844">
          <cell r="A33844">
            <v>0</v>
          </cell>
          <cell r="B33844">
            <v>0</v>
          </cell>
        </row>
        <row r="33845">
          <cell r="A33845">
            <v>0</v>
          </cell>
          <cell r="B33845">
            <v>0</v>
          </cell>
        </row>
        <row r="33846">
          <cell r="A33846">
            <v>0</v>
          </cell>
          <cell r="B33846">
            <v>0</v>
          </cell>
        </row>
        <row r="33847">
          <cell r="A33847">
            <v>0</v>
          </cell>
          <cell r="B33847">
            <v>0</v>
          </cell>
        </row>
        <row r="33848">
          <cell r="A33848">
            <v>0</v>
          </cell>
          <cell r="B33848">
            <v>0</v>
          </cell>
        </row>
        <row r="33849">
          <cell r="A33849">
            <v>0</v>
          </cell>
          <cell r="B33849">
            <v>0</v>
          </cell>
        </row>
        <row r="33850">
          <cell r="A33850">
            <v>0</v>
          </cell>
          <cell r="B33850">
            <v>0</v>
          </cell>
        </row>
        <row r="33851">
          <cell r="A33851">
            <v>0</v>
          </cell>
          <cell r="B33851">
            <v>0</v>
          </cell>
        </row>
        <row r="33852">
          <cell r="A33852">
            <v>0</v>
          </cell>
          <cell r="B33852">
            <v>0</v>
          </cell>
        </row>
        <row r="33853">
          <cell r="A33853">
            <v>0</v>
          </cell>
          <cell r="B33853">
            <v>0</v>
          </cell>
        </row>
        <row r="33854">
          <cell r="A33854">
            <v>0</v>
          </cell>
          <cell r="B33854">
            <v>0</v>
          </cell>
        </row>
        <row r="33855">
          <cell r="A33855">
            <v>0</v>
          </cell>
          <cell r="B33855">
            <v>0</v>
          </cell>
        </row>
        <row r="33856">
          <cell r="A33856">
            <v>0</v>
          </cell>
          <cell r="B33856">
            <v>0</v>
          </cell>
        </row>
        <row r="33857">
          <cell r="A33857">
            <v>0</v>
          </cell>
          <cell r="B33857">
            <v>0</v>
          </cell>
        </row>
        <row r="33858">
          <cell r="A33858">
            <v>0</v>
          </cell>
          <cell r="B33858">
            <v>0</v>
          </cell>
        </row>
        <row r="33859">
          <cell r="A33859">
            <v>0</v>
          </cell>
          <cell r="B33859">
            <v>0</v>
          </cell>
        </row>
        <row r="33860">
          <cell r="A33860">
            <v>0</v>
          </cell>
          <cell r="B33860">
            <v>0</v>
          </cell>
        </row>
        <row r="33861">
          <cell r="A33861">
            <v>0</v>
          </cell>
          <cell r="B33861">
            <v>0</v>
          </cell>
        </row>
        <row r="33862">
          <cell r="A33862">
            <v>0</v>
          </cell>
          <cell r="B33862">
            <v>0</v>
          </cell>
        </row>
        <row r="33863">
          <cell r="A33863">
            <v>0</v>
          </cell>
          <cell r="B33863">
            <v>0</v>
          </cell>
        </row>
        <row r="33864">
          <cell r="A33864">
            <v>0</v>
          </cell>
          <cell r="B33864">
            <v>0</v>
          </cell>
        </row>
        <row r="33865">
          <cell r="A33865">
            <v>0</v>
          </cell>
          <cell r="B33865">
            <v>0</v>
          </cell>
        </row>
        <row r="33866">
          <cell r="A33866">
            <v>0</v>
          </cell>
          <cell r="B33866">
            <v>0</v>
          </cell>
        </row>
        <row r="33867">
          <cell r="A33867">
            <v>0</v>
          </cell>
          <cell r="B33867">
            <v>0</v>
          </cell>
        </row>
        <row r="33868">
          <cell r="A33868">
            <v>0</v>
          </cell>
          <cell r="B33868">
            <v>0</v>
          </cell>
        </row>
        <row r="33869">
          <cell r="A33869">
            <v>0</v>
          </cell>
          <cell r="B33869">
            <v>0</v>
          </cell>
        </row>
        <row r="33870">
          <cell r="A33870">
            <v>0</v>
          </cell>
          <cell r="B33870">
            <v>0</v>
          </cell>
        </row>
        <row r="33871">
          <cell r="A33871">
            <v>0</v>
          </cell>
          <cell r="B33871">
            <v>0</v>
          </cell>
        </row>
        <row r="33872">
          <cell r="A33872">
            <v>0</v>
          </cell>
          <cell r="B33872">
            <v>0</v>
          </cell>
        </row>
        <row r="33873">
          <cell r="A33873">
            <v>0</v>
          </cell>
          <cell r="B33873">
            <v>0</v>
          </cell>
        </row>
        <row r="33874">
          <cell r="A33874">
            <v>0</v>
          </cell>
          <cell r="B33874">
            <v>0</v>
          </cell>
        </row>
        <row r="33875">
          <cell r="A33875">
            <v>0</v>
          </cell>
          <cell r="B33875">
            <v>0</v>
          </cell>
        </row>
        <row r="33876">
          <cell r="A33876">
            <v>0</v>
          </cell>
          <cell r="B33876">
            <v>0</v>
          </cell>
        </row>
        <row r="33877">
          <cell r="A33877">
            <v>0</v>
          </cell>
          <cell r="B33877">
            <v>0</v>
          </cell>
        </row>
        <row r="33878">
          <cell r="A33878">
            <v>0</v>
          </cell>
          <cell r="B33878">
            <v>0</v>
          </cell>
        </row>
        <row r="33879">
          <cell r="A33879">
            <v>0</v>
          </cell>
          <cell r="B33879">
            <v>0</v>
          </cell>
        </row>
        <row r="33880">
          <cell r="A33880">
            <v>0</v>
          </cell>
          <cell r="B33880">
            <v>0</v>
          </cell>
        </row>
        <row r="33881">
          <cell r="A33881">
            <v>0</v>
          </cell>
          <cell r="B33881">
            <v>0</v>
          </cell>
        </row>
        <row r="33882">
          <cell r="A33882">
            <v>0</v>
          </cell>
          <cell r="B33882">
            <v>0</v>
          </cell>
        </row>
        <row r="33883">
          <cell r="A33883">
            <v>0</v>
          </cell>
          <cell r="B33883">
            <v>0</v>
          </cell>
        </row>
        <row r="33884">
          <cell r="A33884">
            <v>0</v>
          </cell>
          <cell r="B33884">
            <v>0</v>
          </cell>
        </row>
        <row r="33885">
          <cell r="A33885">
            <v>0</v>
          </cell>
          <cell r="B33885">
            <v>0</v>
          </cell>
        </row>
        <row r="33886">
          <cell r="A33886">
            <v>0</v>
          </cell>
          <cell r="B33886">
            <v>0</v>
          </cell>
        </row>
        <row r="33887">
          <cell r="A33887">
            <v>0</v>
          </cell>
          <cell r="B33887">
            <v>0</v>
          </cell>
        </row>
        <row r="33888">
          <cell r="A33888">
            <v>0</v>
          </cell>
          <cell r="B33888">
            <v>0</v>
          </cell>
        </row>
        <row r="33889">
          <cell r="A33889">
            <v>0</v>
          </cell>
          <cell r="B33889">
            <v>0</v>
          </cell>
        </row>
        <row r="33890">
          <cell r="A33890">
            <v>0</v>
          </cell>
          <cell r="B33890">
            <v>0</v>
          </cell>
        </row>
        <row r="33891">
          <cell r="A33891">
            <v>0</v>
          </cell>
          <cell r="B33891">
            <v>0</v>
          </cell>
        </row>
        <row r="33892">
          <cell r="A33892">
            <v>0</v>
          </cell>
          <cell r="B33892">
            <v>0</v>
          </cell>
        </row>
        <row r="33893">
          <cell r="A33893">
            <v>0</v>
          </cell>
          <cell r="B33893">
            <v>0</v>
          </cell>
        </row>
        <row r="33894">
          <cell r="A33894">
            <v>0</v>
          </cell>
          <cell r="B33894">
            <v>0</v>
          </cell>
        </row>
        <row r="33895">
          <cell r="A33895">
            <v>0</v>
          </cell>
          <cell r="B33895">
            <v>0</v>
          </cell>
        </row>
        <row r="33896">
          <cell r="A33896">
            <v>0</v>
          </cell>
          <cell r="B33896">
            <v>0</v>
          </cell>
        </row>
        <row r="33897">
          <cell r="A33897">
            <v>0</v>
          </cell>
          <cell r="B33897">
            <v>0</v>
          </cell>
        </row>
        <row r="33898">
          <cell r="A33898">
            <v>0</v>
          </cell>
          <cell r="B33898">
            <v>0</v>
          </cell>
        </row>
        <row r="33899">
          <cell r="A33899">
            <v>0</v>
          </cell>
          <cell r="B33899">
            <v>0</v>
          </cell>
        </row>
        <row r="33900">
          <cell r="A33900">
            <v>0</v>
          </cell>
          <cell r="B33900">
            <v>0</v>
          </cell>
        </row>
        <row r="33901">
          <cell r="A33901">
            <v>0</v>
          </cell>
          <cell r="B33901">
            <v>0</v>
          </cell>
        </row>
        <row r="33902">
          <cell r="A33902">
            <v>0</v>
          </cell>
          <cell r="B33902">
            <v>0</v>
          </cell>
        </row>
        <row r="33903">
          <cell r="A33903">
            <v>0</v>
          </cell>
          <cell r="B33903">
            <v>0</v>
          </cell>
        </row>
        <row r="33904">
          <cell r="A33904">
            <v>0</v>
          </cell>
          <cell r="B33904">
            <v>0</v>
          </cell>
        </row>
        <row r="33905">
          <cell r="A33905">
            <v>0</v>
          </cell>
          <cell r="B33905">
            <v>0</v>
          </cell>
        </row>
        <row r="33906">
          <cell r="A33906">
            <v>0</v>
          </cell>
          <cell r="B33906">
            <v>0</v>
          </cell>
        </row>
        <row r="33907">
          <cell r="A33907">
            <v>0</v>
          </cell>
          <cell r="B33907">
            <v>0</v>
          </cell>
        </row>
        <row r="33908">
          <cell r="A33908">
            <v>0</v>
          </cell>
          <cell r="B33908">
            <v>0</v>
          </cell>
        </row>
        <row r="33909">
          <cell r="A33909">
            <v>0</v>
          </cell>
          <cell r="B33909">
            <v>0</v>
          </cell>
        </row>
        <row r="33910">
          <cell r="A33910">
            <v>0</v>
          </cell>
          <cell r="B33910">
            <v>0</v>
          </cell>
        </row>
        <row r="33911">
          <cell r="A33911">
            <v>0</v>
          </cell>
          <cell r="B33911">
            <v>0</v>
          </cell>
        </row>
        <row r="33912">
          <cell r="A33912">
            <v>0</v>
          </cell>
          <cell r="B33912">
            <v>0</v>
          </cell>
        </row>
        <row r="33913">
          <cell r="A33913">
            <v>0</v>
          </cell>
          <cell r="B33913">
            <v>0</v>
          </cell>
        </row>
        <row r="33914">
          <cell r="A33914">
            <v>0</v>
          </cell>
          <cell r="B33914">
            <v>0</v>
          </cell>
        </row>
        <row r="33915">
          <cell r="A33915">
            <v>0</v>
          </cell>
          <cell r="B33915">
            <v>0</v>
          </cell>
        </row>
        <row r="33916">
          <cell r="A33916">
            <v>0</v>
          </cell>
          <cell r="B33916">
            <v>0</v>
          </cell>
        </row>
        <row r="33917">
          <cell r="A33917">
            <v>0</v>
          </cell>
          <cell r="B33917">
            <v>0</v>
          </cell>
        </row>
        <row r="33918">
          <cell r="A33918">
            <v>0</v>
          </cell>
          <cell r="B33918">
            <v>0</v>
          </cell>
        </row>
        <row r="33919">
          <cell r="A33919">
            <v>0</v>
          </cell>
          <cell r="B33919">
            <v>0</v>
          </cell>
        </row>
        <row r="33920">
          <cell r="A33920">
            <v>0</v>
          </cell>
          <cell r="B33920">
            <v>0</v>
          </cell>
        </row>
        <row r="33921">
          <cell r="A33921">
            <v>0</v>
          </cell>
          <cell r="B33921">
            <v>0</v>
          </cell>
        </row>
        <row r="33922">
          <cell r="A33922">
            <v>0</v>
          </cell>
          <cell r="B33922">
            <v>0</v>
          </cell>
        </row>
        <row r="33923">
          <cell r="A33923">
            <v>0</v>
          </cell>
          <cell r="B33923">
            <v>0</v>
          </cell>
        </row>
        <row r="33924">
          <cell r="A33924">
            <v>0</v>
          </cell>
          <cell r="B33924">
            <v>0</v>
          </cell>
        </row>
        <row r="33925">
          <cell r="A33925">
            <v>0</v>
          </cell>
          <cell r="B33925">
            <v>0</v>
          </cell>
        </row>
        <row r="33926">
          <cell r="A33926">
            <v>0</v>
          </cell>
          <cell r="B33926">
            <v>0</v>
          </cell>
        </row>
        <row r="33927">
          <cell r="A33927">
            <v>0</v>
          </cell>
          <cell r="B33927">
            <v>0</v>
          </cell>
        </row>
        <row r="33928">
          <cell r="A33928">
            <v>0</v>
          </cell>
          <cell r="B33928">
            <v>0</v>
          </cell>
        </row>
        <row r="33929">
          <cell r="A33929">
            <v>0</v>
          </cell>
          <cell r="B33929">
            <v>0</v>
          </cell>
        </row>
        <row r="33930">
          <cell r="A33930">
            <v>0</v>
          </cell>
          <cell r="B33930">
            <v>0</v>
          </cell>
        </row>
        <row r="33931">
          <cell r="A33931">
            <v>0</v>
          </cell>
          <cell r="B33931">
            <v>0</v>
          </cell>
        </row>
        <row r="33932">
          <cell r="A33932">
            <v>0</v>
          </cell>
          <cell r="B33932">
            <v>0</v>
          </cell>
        </row>
        <row r="33933">
          <cell r="A33933">
            <v>0</v>
          </cell>
          <cell r="B33933">
            <v>0</v>
          </cell>
        </row>
        <row r="33934">
          <cell r="A33934">
            <v>0</v>
          </cell>
          <cell r="B33934">
            <v>0</v>
          </cell>
        </row>
        <row r="33935">
          <cell r="A33935">
            <v>0</v>
          </cell>
          <cell r="B33935">
            <v>0</v>
          </cell>
        </row>
        <row r="33936">
          <cell r="A33936">
            <v>0</v>
          </cell>
          <cell r="B33936">
            <v>0</v>
          </cell>
        </row>
        <row r="33937">
          <cell r="A33937">
            <v>0</v>
          </cell>
          <cell r="B33937">
            <v>0</v>
          </cell>
        </row>
        <row r="33938">
          <cell r="A33938">
            <v>0</v>
          </cell>
          <cell r="B33938">
            <v>0</v>
          </cell>
        </row>
        <row r="33939">
          <cell r="A33939">
            <v>0</v>
          </cell>
          <cell r="B33939">
            <v>0</v>
          </cell>
        </row>
        <row r="33940">
          <cell r="A33940">
            <v>0</v>
          </cell>
          <cell r="B33940">
            <v>0</v>
          </cell>
        </row>
        <row r="33941">
          <cell r="A33941">
            <v>0</v>
          </cell>
          <cell r="B33941">
            <v>0</v>
          </cell>
        </row>
        <row r="33942">
          <cell r="A33942">
            <v>0</v>
          </cell>
          <cell r="B33942">
            <v>0</v>
          </cell>
        </row>
        <row r="33943">
          <cell r="A33943">
            <v>0</v>
          </cell>
          <cell r="B33943">
            <v>0</v>
          </cell>
        </row>
        <row r="33944">
          <cell r="A33944">
            <v>0</v>
          </cell>
          <cell r="B33944">
            <v>0</v>
          </cell>
        </row>
        <row r="33945">
          <cell r="A33945">
            <v>0</v>
          </cell>
          <cell r="B33945">
            <v>0</v>
          </cell>
        </row>
        <row r="33946">
          <cell r="A33946">
            <v>0</v>
          </cell>
          <cell r="B33946">
            <v>0</v>
          </cell>
        </row>
        <row r="33947">
          <cell r="A33947">
            <v>0</v>
          </cell>
          <cell r="B33947">
            <v>0</v>
          </cell>
        </row>
        <row r="33948">
          <cell r="A33948">
            <v>0</v>
          </cell>
          <cell r="B33948">
            <v>0</v>
          </cell>
        </row>
        <row r="33949">
          <cell r="A33949">
            <v>0</v>
          </cell>
          <cell r="B33949">
            <v>0</v>
          </cell>
        </row>
        <row r="33950">
          <cell r="A33950">
            <v>0</v>
          </cell>
          <cell r="B33950">
            <v>0</v>
          </cell>
        </row>
        <row r="33951">
          <cell r="A33951">
            <v>0</v>
          </cell>
          <cell r="B33951">
            <v>0</v>
          </cell>
        </row>
        <row r="33952">
          <cell r="A33952">
            <v>0</v>
          </cell>
          <cell r="B33952">
            <v>0</v>
          </cell>
        </row>
        <row r="33953">
          <cell r="A33953">
            <v>0</v>
          </cell>
          <cell r="B33953">
            <v>0</v>
          </cell>
        </row>
        <row r="33954">
          <cell r="A33954">
            <v>0</v>
          </cell>
          <cell r="B33954">
            <v>0</v>
          </cell>
        </row>
        <row r="33955">
          <cell r="A33955">
            <v>0</v>
          </cell>
          <cell r="B33955">
            <v>0</v>
          </cell>
        </row>
        <row r="33956">
          <cell r="A33956">
            <v>0</v>
          </cell>
          <cell r="B33956">
            <v>0</v>
          </cell>
        </row>
        <row r="33957">
          <cell r="A33957">
            <v>0</v>
          </cell>
          <cell r="B33957">
            <v>0</v>
          </cell>
        </row>
        <row r="33958">
          <cell r="A33958">
            <v>0</v>
          </cell>
          <cell r="B33958">
            <v>0</v>
          </cell>
        </row>
        <row r="33959">
          <cell r="A33959">
            <v>0</v>
          </cell>
          <cell r="B33959">
            <v>0</v>
          </cell>
        </row>
        <row r="33960">
          <cell r="A33960">
            <v>0</v>
          </cell>
          <cell r="B33960">
            <v>0</v>
          </cell>
        </row>
        <row r="33961">
          <cell r="A33961">
            <v>0</v>
          </cell>
          <cell r="B33961">
            <v>0</v>
          </cell>
        </row>
        <row r="33962">
          <cell r="A33962">
            <v>0</v>
          </cell>
          <cell r="B33962">
            <v>0</v>
          </cell>
        </row>
        <row r="33963">
          <cell r="A33963">
            <v>0</v>
          </cell>
          <cell r="B33963">
            <v>0</v>
          </cell>
        </row>
        <row r="33964">
          <cell r="A33964">
            <v>0</v>
          </cell>
          <cell r="B33964">
            <v>0</v>
          </cell>
        </row>
        <row r="33965">
          <cell r="A33965">
            <v>0</v>
          </cell>
          <cell r="B33965">
            <v>0</v>
          </cell>
        </row>
        <row r="33966">
          <cell r="A33966">
            <v>0</v>
          </cell>
          <cell r="B33966">
            <v>0</v>
          </cell>
        </row>
        <row r="33967">
          <cell r="A33967">
            <v>0</v>
          </cell>
          <cell r="B33967">
            <v>0</v>
          </cell>
        </row>
        <row r="33968">
          <cell r="A33968">
            <v>0</v>
          </cell>
          <cell r="B33968">
            <v>0</v>
          </cell>
        </row>
        <row r="33969">
          <cell r="A33969">
            <v>0</v>
          </cell>
          <cell r="B33969">
            <v>0</v>
          </cell>
        </row>
        <row r="33970">
          <cell r="A33970">
            <v>0</v>
          </cell>
          <cell r="B33970">
            <v>0</v>
          </cell>
        </row>
        <row r="33971">
          <cell r="A33971">
            <v>0</v>
          </cell>
          <cell r="B33971">
            <v>0</v>
          </cell>
        </row>
        <row r="33972">
          <cell r="A33972">
            <v>0</v>
          </cell>
          <cell r="B33972">
            <v>0</v>
          </cell>
        </row>
        <row r="33973">
          <cell r="A33973">
            <v>0</v>
          </cell>
          <cell r="B33973">
            <v>0</v>
          </cell>
        </row>
        <row r="33974">
          <cell r="A33974">
            <v>0</v>
          </cell>
          <cell r="B33974">
            <v>0</v>
          </cell>
        </row>
        <row r="33975">
          <cell r="A33975">
            <v>0</v>
          </cell>
          <cell r="B33975">
            <v>0</v>
          </cell>
        </row>
        <row r="33976">
          <cell r="A33976">
            <v>0</v>
          </cell>
          <cell r="B33976">
            <v>0</v>
          </cell>
        </row>
        <row r="33977">
          <cell r="A33977">
            <v>0</v>
          </cell>
          <cell r="B33977">
            <v>0</v>
          </cell>
        </row>
        <row r="33978">
          <cell r="A33978">
            <v>0</v>
          </cell>
          <cell r="B33978">
            <v>0</v>
          </cell>
        </row>
        <row r="33979">
          <cell r="A33979">
            <v>0</v>
          </cell>
          <cell r="B33979">
            <v>0</v>
          </cell>
        </row>
        <row r="33980">
          <cell r="A33980">
            <v>0</v>
          </cell>
          <cell r="B33980">
            <v>0</v>
          </cell>
        </row>
        <row r="33981">
          <cell r="A33981">
            <v>0</v>
          </cell>
          <cell r="B33981">
            <v>0</v>
          </cell>
        </row>
        <row r="33982">
          <cell r="A33982">
            <v>0</v>
          </cell>
          <cell r="B33982">
            <v>0</v>
          </cell>
        </row>
        <row r="33983">
          <cell r="A33983">
            <v>0</v>
          </cell>
          <cell r="B33983">
            <v>0</v>
          </cell>
        </row>
        <row r="33984">
          <cell r="A33984">
            <v>0</v>
          </cell>
          <cell r="B33984">
            <v>0</v>
          </cell>
        </row>
        <row r="33985">
          <cell r="A33985">
            <v>0</v>
          </cell>
          <cell r="B33985">
            <v>0</v>
          </cell>
        </row>
        <row r="33986">
          <cell r="A33986">
            <v>0</v>
          </cell>
          <cell r="B33986">
            <v>0</v>
          </cell>
        </row>
        <row r="33987">
          <cell r="A33987">
            <v>0</v>
          </cell>
          <cell r="B33987">
            <v>0</v>
          </cell>
        </row>
        <row r="33988">
          <cell r="A33988">
            <v>0</v>
          </cell>
          <cell r="B33988">
            <v>0</v>
          </cell>
        </row>
        <row r="33989">
          <cell r="A33989">
            <v>0</v>
          </cell>
          <cell r="B33989">
            <v>0</v>
          </cell>
        </row>
        <row r="33990">
          <cell r="A33990">
            <v>0</v>
          </cell>
          <cell r="B33990">
            <v>0</v>
          </cell>
        </row>
        <row r="33991">
          <cell r="A33991">
            <v>0</v>
          </cell>
          <cell r="B33991">
            <v>0</v>
          </cell>
        </row>
        <row r="33992">
          <cell r="A33992">
            <v>0</v>
          </cell>
          <cell r="B33992">
            <v>0</v>
          </cell>
        </row>
        <row r="33993">
          <cell r="A33993">
            <v>0</v>
          </cell>
          <cell r="B33993">
            <v>0</v>
          </cell>
        </row>
        <row r="33994">
          <cell r="A33994">
            <v>0</v>
          </cell>
          <cell r="B33994">
            <v>0</v>
          </cell>
        </row>
        <row r="33995">
          <cell r="A33995">
            <v>0</v>
          </cell>
          <cell r="B33995">
            <v>0</v>
          </cell>
        </row>
        <row r="33996">
          <cell r="A33996">
            <v>0</v>
          </cell>
          <cell r="B33996">
            <v>0</v>
          </cell>
        </row>
        <row r="33997">
          <cell r="A33997">
            <v>0</v>
          </cell>
          <cell r="B33997">
            <v>0</v>
          </cell>
        </row>
        <row r="33998">
          <cell r="A33998">
            <v>0</v>
          </cell>
          <cell r="B33998">
            <v>0</v>
          </cell>
        </row>
        <row r="33999">
          <cell r="A33999">
            <v>0</v>
          </cell>
          <cell r="B33999">
            <v>0</v>
          </cell>
        </row>
        <row r="34000">
          <cell r="A34000">
            <v>0</v>
          </cell>
          <cell r="B34000">
            <v>0</v>
          </cell>
        </row>
        <row r="34001">
          <cell r="A34001">
            <v>0</v>
          </cell>
          <cell r="B34001">
            <v>0</v>
          </cell>
        </row>
        <row r="34002">
          <cell r="A34002">
            <v>0</v>
          </cell>
          <cell r="B34002">
            <v>0</v>
          </cell>
        </row>
        <row r="34003">
          <cell r="A34003">
            <v>0</v>
          </cell>
          <cell r="B34003">
            <v>0</v>
          </cell>
        </row>
        <row r="34004">
          <cell r="A34004">
            <v>0</v>
          </cell>
          <cell r="B34004">
            <v>0</v>
          </cell>
        </row>
        <row r="34005">
          <cell r="A34005">
            <v>0</v>
          </cell>
          <cell r="B34005">
            <v>0</v>
          </cell>
        </row>
        <row r="34006">
          <cell r="A34006">
            <v>0</v>
          </cell>
          <cell r="B34006">
            <v>0</v>
          </cell>
        </row>
        <row r="34007">
          <cell r="A34007">
            <v>0</v>
          </cell>
          <cell r="B34007">
            <v>0</v>
          </cell>
        </row>
        <row r="34008">
          <cell r="A34008">
            <v>0</v>
          </cell>
          <cell r="B34008">
            <v>0</v>
          </cell>
        </row>
        <row r="34009">
          <cell r="A34009">
            <v>0</v>
          </cell>
          <cell r="B34009">
            <v>0</v>
          </cell>
        </row>
        <row r="34010">
          <cell r="A34010">
            <v>0</v>
          </cell>
          <cell r="B34010">
            <v>0</v>
          </cell>
        </row>
        <row r="34011">
          <cell r="A34011">
            <v>0</v>
          </cell>
          <cell r="B34011">
            <v>0</v>
          </cell>
        </row>
        <row r="34012">
          <cell r="A34012">
            <v>0</v>
          </cell>
          <cell r="B34012">
            <v>0</v>
          </cell>
        </row>
        <row r="34013">
          <cell r="A34013">
            <v>0</v>
          </cell>
          <cell r="B34013">
            <v>0</v>
          </cell>
        </row>
        <row r="34014">
          <cell r="A34014">
            <v>0</v>
          </cell>
          <cell r="B34014">
            <v>0</v>
          </cell>
        </row>
        <row r="34015">
          <cell r="A34015">
            <v>0</v>
          </cell>
          <cell r="B34015">
            <v>0</v>
          </cell>
        </row>
        <row r="34016">
          <cell r="A34016">
            <v>0</v>
          </cell>
          <cell r="B34016">
            <v>0</v>
          </cell>
        </row>
        <row r="34017">
          <cell r="A34017">
            <v>0</v>
          </cell>
          <cell r="B34017">
            <v>0</v>
          </cell>
        </row>
        <row r="34018">
          <cell r="A34018">
            <v>0</v>
          </cell>
          <cell r="B34018">
            <v>0</v>
          </cell>
        </row>
        <row r="34019">
          <cell r="A34019">
            <v>0</v>
          </cell>
          <cell r="B34019">
            <v>0</v>
          </cell>
        </row>
        <row r="34020">
          <cell r="A34020">
            <v>0</v>
          </cell>
          <cell r="B34020">
            <v>0</v>
          </cell>
        </row>
        <row r="34021">
          <cell r="A34021">
            <v>0</v>
          </cell>
          <cell r="B34021">
            <v>0</v>
          </cell>
        </row>
        <row r="34022">
          <cell r="A34022">
            <v>0</v>
          </cell>
          <cell r="B34022">
            <v>0</v>
          </cell>
        </row>
        <row r="34023">
          <cell r="A34023">
            <v>0</v>
          </cell>
          <cell r="B34023">
            <v>0</v>
          </cell>
        </row>
        <row r="34024">
          <cell r="A34024">
            <v>0</v>
          </cell>
          <cell r="B34024">
            <v>0</v>
          </cell>
        </row>
        <row r="34025">
          <cell r="A34025">
            <v>0</v>
          </cell>
          <cell r="B34025">
            <v>0</v>
          </cell>
        </row>
        <row r="34026">
          <cell r="A34026">
            <v>0</v>
          </cell>
          <cell r="B34026">
            <v>0</v>
          </cell>
        </row>
        <row r="34027">
          <cell r="A34027">
            <v>0</v>
          </cell>
          <cell r="B34027">
            <v>0</v>
          </cell>
        </row>
        <row r="34028">
          <cell r="A34028">
            <v>0</v>
          </cell>
          <cell r="B34028">
            <v>0</v>
          </cell>
        </row>
        <row r="34029">
          <cell r="A34029">
            <v>0</v>
          </cell>
          <cell r="B34029">
            <v>0</v>
          </cell>
        </row>
        <row r="34030">
          <cell r="A34030">
            <v>0</v>
          </cell>
          <cell r="B34030">
            <v>0</v>
          </cell>
        </row>
        <row r="34031">
          <cell r="A34031">
            <v>0</v>
          </cell>
          <cell r="B34031">
            <v>0</v>
          </cell>
        </row>
        <row r="34032">
          <cell r="A34032">
            <v>0</v>
          </cell>
          <cell r="B34032">
            <v>0</v>
          </cell>
        </row>
        <row r="34033">
          <cell r="A34033">
            <v>0</v>
          </cell>
          <cell r="B34033">
            <v>0</v>
          </cell>
        </row>
        <row r="34034">
          <cell r="A34034">
            <v>0</v>
          </cell>
          <cell r="B34034">
            <v>0</v>
          </cell>
        </row>
        <row r="34035">
          <cell r="A34035">
            <v>0</v>
          </cell>
          <cell r="B34035">
            <v>0</v>
          </cell>
        </row>
        <row r="34036">
          <cell r="A34036">
            <v>0</v>
          </cell>
          <cell r="B34036">
            <v>0</v>
          </cell>
        </row>
        <row r="34037">
          <cell r="A34037">
            <v>0</v>
          </cell>
          <cell r="B34037">
            <v>0</v>
          </cell>
        </row>
        <row r="34038">
          <cell r="A34038">
            <v>0</v>
          </cell>
          <cell r="B34038">
            <v>0</v>
          </cell>
        </row>
        <row r="34039">
          <cell r="A34039">
            <v>0</v>
          </cell>
          <cell r="B34039">
            <v>0</v>
          </cell>
        </row>
        <row r="34040">
          <cell r="A34040">
            <v>0</v>
          </cell>
          <cell r="B34040">
            <v>0</v>
          </cell>
        </row>
        <row r="34041">
          <cell r="A34041">
            <v>0</v>
          </cell>
          <cell r="B34041">
            <v>0</v>
          </cell>
        </row>
        <row r="34042">
          <cell r="A34042">
            <v>0</v>
          </cell>
          <cell r="B34042">
            <v>0</v>
          </cell>
        </row>
        <row r="34043">
          <cell r="A34043">
            <v>0</v>
          </cell>
          <cell r="B34043">
            <v>0</v>
          </cell>
        </row>
        <row r="34044">
          <cell r="A34044">
            <v>0</v>
          </cell>
          <cell r="B34044">
            <v>0</v>
          </cell>
        </row>
        <row r="34045">
          <cell r="A34045">
            <v>0</v>
          </cell>
          <cell r="B34045">
            <v>0</v>
          </cell>
        </row>
        <row r="34046">
          <cell r="A34046">
            <v>0</v>
          </cell>
          <cell r="B34046">
            <v>0</v>
          </cell>
        </row>
        <row r="34047">
          <cell r="A34047">
            <v>0</v>
          </cell>
          <cell r="B34047">
            <v>0</v>
          </cell>
        </row>
        <row r="34048">
          <cell r="A34048">
            <v>0</v>
          </cell>
          <cell r="B34048">
            <v>0</v>
          </cell>
        </row>
        <row r="34049">
          <cell r="A34049">
            <v>0</v>
          </cell>
          <cell r="B34049">
            <v>0</v>
          </cell>
        </row>
        <row r="34050">
          <cell r="A34050">
            <v>0</v>
          </cell>
          <cell r="B34050">
            <v>0</v>
          </cell>
        </row>
        <row r="34051">
          <cell r="A34051">
            <v>0</v>
          </cell>
          <cell r="B34051">
            <v>0</v>
          </cell>
        </row>
        <row r="34052">
          <cell r="A34052">
            <v>0</v>
          </cell>
          <cell r="B34052">
            <v>0</v>
          </cell>
        </row>
        <row r="34053">
          <cell r="A34053">
            <v>0</v>
          </cell>
          <cell r="B34053">
            <v>0</v>
          </cell>
        </row>
        <row r="34054">
          <cell r="A34054">
            <v>0</v>
          </cell>
          <cell r="B34054">
            <v>0</v>
          </cell>
        </row>
        <row r="34055">
          <cell r="A34055">
            <v>0</v>
          </cell>
          <cell r="B34055">
            <v>0</v>
          </cell>
        </row>
        <row r="34056">
          <cell r="A34056">
            <v>0</v>
          </cell>
          <cell r="B34056">
            <v>0</v>
          </cell>
        </row>
        <row r="34057">
          <cell r="A34057">
            <v>0</v>
          </cell>
          <cell r="B34057">
            <v>0</v>
          </cell>
        </row>
        <row r="34058">
          <cell r="A34058">
            <v>0</v>
          </cell>
          <cell r="B34058">
            <v>0</v>
          </cell>
        </row>
        <row r="34059">
          <cell r="A34059">
            <v>0</v>
          </cell>
          <cell r="B34059">
            <v>0</v>
          </cell>
        </row>
        <row r="34060">
          <cell r="A34060">
            <v>0</v>
          </cell>
          <cell r="B34060">
            <v>0</v>
          </cell>
        </row>
        <row r="34061">
          <cell r="A34061">
            <v>0</v>
          </cell>
          <cell r="B34061">
            <v>0</v>
          </cell>
        </row>
        <row r="34062">
          <cell r="A34062">
            <v>0</v>
          </cell>
          <cell r="B34062">
            <v>0</v>
          </cell>
        </row>
        <row r="34063">
          <cell r="A34063">
            <v>0</v>
          </cell>
          <cell r="B34063">
            <v>0</v>
          </cell>
        </row>
        <row r="34064">
          <cell r="A34064">
            <v>0</v>
          </cell>
          <cell r="B34064">
            <v>0</v>
          </cell>
        </row>
        <row r="34065">
          <cell r="A34065">
            <v>0</v>
          </cell>
          <cell r="B34065">
            <v>0</v>
          </cell>
        </row>
        <row r="34066">
          <cell r="A34066">
            <v>0</v>
          </cell>
          <cell r="B34066">
            <v>0</v>
          </cell>
        </row>
        <row r="34067">
          <cell r="A34067">
            <v>0</v>
          </cell>
          <cell r="B34067">
            <v>0</v>
          </cell>
        </row>
        <row r="34068">
          <cell r="A34068">
            <v>0</v>
          </cell>
          <cell r="B34068">
            <v>0</v>
          </cell>
        </row>
        <row r="34069">
          <cell r="A34069">
            <v>0</v>
          </cell>
          <cell r="B34069">
            <v>0</v>
          </cell>
        </row>
        <row r="34070">
          <cell r="A34070">
            <v>0</v>
          </cell>
          <cell r="B34070">
            <v>0</v>
          </cell>
        </row>
        <row r="34071">
          <cell r="A34071">
            <v>0</v>
          </cell>
          <cell r="B34071">
            <v>0</v>
          </cell>
        </row>
        <row r="34072">
          <cell r="A34072">
            <v>0</v>
          </cell>
          <cell r="B34072">
            <v>0</v>
          </cell>
        </row>
        <row r="34073">
          <cell r="A34073">
            <v>0</v>
          </cell>
          <cell r="B34073">
            <v>0</v>
          </cell>
        </row>
        <row r="34074">
          <cell r="A34074">
            <v>0</v>
          </cell>
          <cell r="B34074">
            <v>0</v>
          </cell>
        </row>
        <row r="34075">
          <cell r="A34075">
            <v>0</v>
          </cell>
          <cell r="B34075">
            <v>0</v>
          </cell>
        </row>
        <row r="34076">
          <cell r="A34076">
            <v>0</v>
          </cell>
          <cell r="B34076">
            <v>0</v>
          </cell>
        </row>
        <row r="34077">
          <cell r="A34077">
            <v>0</v>
          </cell>
          <cell r="B34077">
            <v>0</v>
          </cell>
        </row>
        <row r="34078">
          <cell r="A34078">
            <v>0</v>
          </cell>
          <cell r="B34078">
            <v>0</v>
          </cell>
        </row>
        <row r="34079">
          <cell r="A34079">
            <v>0</v>
          </cell>
          <cell r="B34079">
            <v>0</v>
          </cell>
        </row>
        <row r="34080">
          <cell r="A34080">
            <v>0</v>
          </cell>
          <cell r="B34080">
            <v>0</v>
          </cell>
        </row>
        <row r="34081">
          <cell r="A34081">
            <v>0</v>
          </cell>
          <cell r="B34081">
            <v>0</v>
          </cell>
        </row>
        <row r="34082">
          <cell r="A34082">
            <v>0</v>
          </cell>
          <cell r="B34082">
            <v>0</v>
          </cell>
        </row>
        <row r="34083">
          <cell r="A34083">
            <v>0</v>
          </cell>
          <cell r="B34083">
            <v>0</v>
          </cell>
        </row>
        <row r="34084">
          <cell r="A34084">
            <v>0</v>
          </cell>
          <cell r="B34084">
            <v>0</v>
          </cell>
        </row>
        <row r="34085">
          <cell r="A34085">
            <v>0</v>
          </cell>
          <cell r="B34085">
            <v>0</v>
          </cell>
        </row>
        <row r="34086">
          <cell r="A34086">
            <v>0</v>
          </cell>
          <cell r="B34086">
            <v>0</v>
          </cell>
        </row>
        <row r="34087">
          <cell r="A34087">
            <v>0</v>
          </cell>
          <cell r="B34087">
            <v>0</v>
          </cell>
        </row>
        <row r="34088">
          <cell r="A34088">
            <v>0</v>
          </cell>
          <cell r="B34088">
            <v>0</v>
          </cell>
        </row>
        <row r="34089">
          <cell r="A34089">
            <v>0</v>
          </cell>
          <cell r="B34089">
            <v>0</v>
          </cell>
        </row>
        <row r="34090">
          <cell r="A34090">
            <v>0</v>
          </cell>
          <cell r="B34090">
            <v>0</v>
          </cell>
        </row>
        <row r="34091">
          <cell r="A34091">
            <v>0</v>
          </cell>
          <cell r="B34091">
            <v>0</v>
          </cell>
        </row>
        <row r="34092">
          <cell r="A34092">
            <v>0</v>
          </cell>
          <cell r="B34092">
            <v>0</v>
          </cell>
        </row>
        <row r="34093">
          <cell r="A34093">
            <v>0</v>
          </cell>
          <cell r="B34093">
            <v>0</v>
          </cell>
        </row>
        <row r="34094">
          <cell r="A34094">
            <v>0</v>
          </cell>
          <cell r="B34094">
            <v>0</v>
          </cell>
        </row>
        <row r="34095">
          <cell r="A34095">
            <v>0</v>
          </cell>
          <cell r="B34095">
            <v>0</v>
          </cell>
        </row>
        <row r="34096">
          <cell r="A34096">
            <v>0</v>
          </cell>
          <cell r="B34096">
            <v>0</v>
          </cell>
        </row>
        <row r="34097">
          <cell r="A34097">
            <v>0</v>
          </cell>
          <cell r="B34097">
            <v>0</v>
          </cell>
        </row>
        <row r="34098">
          <cell r="A34098">
            <v>0</v>
          </cell>
          <cell r="B34098">
            <v>0</v>
          </cell>
        </row>
        <row r="34099">
          <cell r="A34099">
            <v>0</v>
          </cell>
          <cell r="B34099">
            <v>0</v>
          </cell>
        </row>
        <row r="34100">
          <cell r="A34100">
            <v>0</v>
          </cell>
          <cell r="B34100">
            <v>0</v>
          </cell>
        </row>
        <row r="34101">
          <cell r="A34101">
            <v>0</v>
          </cell>
          <cell r="B34101">
            <v>0</v>
          </cell>
        </row>
        <row r="34102">
          <cell r="A34102">
            <v>0</v>
          </cell>
          <cell r="B34102">
            <v>0</v>
          </cell>
        </row>
        <row r="34103">
          <cell r="A34103">
            <v>0</v>
          </cell>
          <cell r="B34103">
            <v>0</v>
          </cell>
        </row>
        <row r="34104">
          <cell r="A34104">
            <v>0</v>
          </cell>
          <cell r="B34104">
            <v>0</v>
          </cell>
        </row>
        <row r="34105">
          <cell r="A34105">
            <v>0</v>
          </cell>
          <cell r="B34105">
            <v>0</v>
          </cell>
        </row>
        <row r="34106">
          <cell r="A34106">
            <v>0</v>
          </cell>
          <cell r="B34106">
            <v>0</v>
          </cell>
        </row>
        <row r="34107">
          <cell r="A34107">
            <v>0</v>
          </cell>
          <cell r="B34107">
            <v>0</v>
          </cell>
        </row>
        <row r="34108">
          <cell r="A34108">
            <v>0</v>
          </cell>
          <cell r="B34108">
            <v>0</v>
          </cell>
        </row>
        <row r="34109">
          <cell r="A34109">
            <v>0</v>
          </cell>
          <cell r="B34109">
            <v>0</v>
          </cell>
        </row>
        <row r="34110">
          <cell r="A34110">
            <v>0</v>
          </cell>
          <cell r="B34110">
            <v>0</v>
          </cell>
        </row>
        <row r="34111">
          <cell r="A34111">
            <v>0</v>
          </cell>
          <cell r="B34111">
            <v>0</v>
          </cell>
        </row>
        <row r="34112">
          <cell r="A34112">
            <v>0</v>
          </cell>
          <cell r="B34112">
            <v>0</v>
          </cell>
        </row>
        <row r="34113">
          <cell r="A34113">
            <v>0</v>
          </cell>
          <cell r="B34113">
            <v>0</v>
          </cell>
        </row>
        <row r="34114">
          <cell r="A34114">
            <v>0</v>
          </cell>
          <cell r="B34114">
            <v>0</v>
          </cell>
        </row>
        <row r="34115">
          <cell r="A34115">
            <v>0</v>
          </cell>
          <cell r="B34115">
            <v>0</v>
          </cell>
        </row>
        <row r="34116">
          <cell r="A34116">
            <v>0</v>
          </cell>
          <cell r="B34116">
            <v>0</v>
          </cell>
        </row>
        <row r="34117">
          <cell r="A34117">
            <v>0</v>
          </cell>
          <cell r="B34117">
            <v>0</v>
          </cell>
        </row>
        <row r="34118">
          <cell r="A34118">
            <v>0</v>
          </cell>
          <cell r="B34118">
            <v>0</v>
          </cell>
        </row>
        <row r="34119">
          <cell r="A34119">
            <v>0</v>
          </cell>
          <cell r="B34119">
            <v>0</v>
          </cell>
        </row>
        <row r="34120">
          <cell r="A34120">
            <v>0</v>
          </cell>
          <cell r="B34120">
            <v>0</v>
          </cell>
        </row>
        <row r="34121">
          <cell r="A34121">
            <v>0</v>
          </cell>
          <cell r="B34121">
            <v>0</v>
          </cell>
        </row>
        <row r="34122">
          <cell r="A34122">
            <v>0</v>
          </cell>
          <cell r="B34122">
            <v>0</v>
          </cell>
        </row>
        <row r="34123">
          <cell r="A34123">
            <v>0</v>
          </cell>
          <cell r="B34123">
            <v>0</v>
          </cell>
        </row>
        <row r="34124">
          <cell r="A34124">
            <v>0</v>
          </cell>
          <cell r="B34124">
            <v>0</v>
          </cell>
        </row>
        <row r="34125">
          <cell r="A34125">
            <v>0</v>
          </cell>
          <cell r="B34125">
            <v>0</v>
          </cell>
        </row>
        <row r="34126">
          <cell r="A34126">
            <v>0</v>
          </cell>
          <cell r="B34126">
            <v>0</v>
          </cell>
        </row>
        <row r="34127">
          <cell r="A34127">
            <v>0</v>
          </cell>
          <cell r="B34127">
            <v>0</v>
          </cell>
        </row>
        <row r="34128">
          <cell r="A34128">
            <v>0</v>
          </cell>
          <cell r="B34128">
            <v>0</v>
          </cell>
        </row>
        <row r="34129">
          <cell r="A34129">
            <v>0</v>
          </cell>
          <cell r="B34129">
            <v>0</v>
          </cell>
        </row>
        <row r="34130">
          <cell r="A34130">
            <v>0</v>
          </cell>
          <cell r="B34130">
            <v>0</v>
          </cell>
        </row>
        <row r="34131">
          <cell r="A34131">
            <v>0</v>
          </cell>
          <cell r="B34131">
            <v>0</v>
          </cell>
        </row>
        <row r="34132">
          <cell r="A34132">
            <v>0</v>
          </cell>
          <cell r="B34132">
            <v>0</v>
          </cell>
        </row>
        <row r="34133">
          <cell r="A34133">
            <v>0</v>
          </cell>
          <cell r="B34133">
            <v>0</v>
          </cell>
        </row>
        <row r="34134">
          <cell r="A34134">
            <v>0</v>
          </cell>
          <cell r="B34134">
            <v>0</v>
          </cell>
        </row>
        <row r="34135">
          <cell r="A34135">
            <v>0</v>
          </cell>
          <cell r="B34135">
            <v>0</v>
          </cell>
        </row>
        <row r="34136">
          <cell r="A34136">
            <v>0</v>
          </cell>
          <cell r="B34136">
            <v>0</v>
          </cell>
        </row>
        <row r="34137">
          <cell r="A34137">
            <v>0</v>
          </cell>
          <cell r="B34137">
            <v>0</v>
          </cell>
        </row>
        <row r="34138">
          <cell r="A34138">
            <v>0</v>
          </cell>
          <cell r="B34138">
            <v>0</v>
          </cell>
        </row>
        <row r="34139">
          <cell r="A34139">
            <v>0</v>
          </cell>
          <cell r="B34139">
            <v>0</v>
          </cell>
        </row>
        <row r="34140">
          <cell r="A34140">
            <v>0</v>
          </cell>
          <cell r="B34140">
            <v>0</v>
          </cell>
        </row>
        <row r="34141">
          <cell r="A34141">
            <v>0</v>
          </cell>
          <cell r="B34141">
            <v>0</v>
          </cell>
        </row>
        <row r="34142">
          <cell r="A34142">
            <v>0</v>
          </cell>
          <cell r="B34142">
            <v>0</v>
          </cell>
        </row>
        <row r="34143">
          <cell r="A34143">
            <v>0</v>
          </cell>
          <cell r="B34143">
            <v>0</v>
          </cell>
        </row>
        <row r="34144">
          <cell r="A34144">
            <v>0</v>
          </cell>
          <cell r="B34144">
            <v>0</v>
          </cell>
        </row>
        <row r="34145">
          <cell r="A34145">
            <v>0</v>
          </cell>
          <cell r="B34145">
            <v>0</v>
          </cell>
        </row>
        <row r="34146">
          <cell r="A34146">
            <v>0</v>
          </cell>
          <cell r="B34146">
            <v>0</v>
          </cell>
        </row>
        <row r="34147">
          <cell r="A34147">
            <v>0</v>
          </cell>
          <cell r="B34147">
            <v>0</v>
          </cell>
        </row>
        <row r="34148">
          <cell r="A34148">
            <v>0</v>
          </cell>
          <cell r="B34148">
            <v>0</v>
          </cell>
        </row>
        <row r="34149">
          <cell r="A34149">
            <v>0</v>
          </cell>
          <cell r="B34149">
            <v>0</v>
          </cell>
        </row>
        <row r="34150">
          <cell r="A34150">
            <v>0</v>
          </cell>
          <cell r="B34150">
            <v>0</v>
          </cell>
        </row>
        <row r="34151">
          <cell r="A34151">
            <v>0</v>
          </cell>
          <cell r="B34151">
            <v>0</v>
          </cell>
        </row>
        <row r="34152">
          <cell r="A34152">
            <v>0</v>
          </cell>
          <cell r="B34152">
            <v>0</v>
          </cell>
        </row>
        <row r="34153">
          <cell r="A34153">
            <v>0</v>
          </cell>
          <cell r="B34153">
            <v>0</v>
          </cell>
        </row>
        <row r="34154">
          <cell r="A34154">
            <v>0</v>
          </cell>
          <cell r="B34154">
            <v>0</v>
          </cell>
        </row>
        <row r="34155">
          <cell r="A34155">
            <v>0</v>
          </cell>
          <cell r="B34155">
            <v>0</v>
          </cell>
        </row>
        <row r="34156">
          <cell r="A34156">
            <v>0</v>
          </cell>
          <cell r="B34156">
            <v>0</v>
          </cell>
        </row>
        <row r="34157">
          <cell r="A34157">
            <v>0</v>
          </cell>
          <cell r="B34157">
            <v>0</v>
          </cell>
        </row>
        <row r="34158">
          <cell r="A34158">
            <v>0</v>
          </cell>
          <cell r="B34158">
            <v>0</v>
          </cell>
        </row>
        <row r="34159">
          <cell r="A34159">
            <v>0</v>
          </cell>
          <cell r="B34159">
            <v>0</v>
          </cell>
        </row>
        <row r="34160">
          <cell r="A34160">
            <v>0</v>
          </cell>
          <cell r="B34160">
            <v>0</v>
          </cell>
        </row>
        <row r="34161">
          <cell r="A34161">
            <v>0</v>
          </cell>
          <cell r="B34161">
            <v>0</v>
          </cell>
        </row>
        <row r="34162">
          <cell r="A34162">
            <v>0</v>
          </cell>
          <cell r="B34162">
            <v>0</v>
          </cell>
        </row>
        <row r="34163">
          <cell r="A34163">
            <v>0</v>
          </cell>
          <cell r="B34163">
            <v>0</v>
          </cell>
        </row>
        <row r="34164">
          <cell r="A34164">
            <v>0</v>
          </cell>
          <cell r="B34164">
            <v>0</v>
          </cell>
        </row>
        <row r="34165">
          <cell r="A34165">
            <v>0</v>
          </cell>
          <cell r="B34165">
            <v>0</v>
          </cell>
        </row>
        <row r="34166">
          <cell r="A34166">
            <v>0</v>
          </cell>
          <cell r="B34166">
            <v>0</v>
          </cell>
        </row>
        <row r="34167">
          <cell r="A34167">
            <v>0</v>
          </cell>
          <cell r="B34167">
            <v>0</v>
          </cell>
        </row>
        <row r="34168">
          <cell r="A34168">
            <v>0</v>
          </cell>
          <cell r="B34168">
            <v>0</v>
          </cell>
        </row>
        <row r="34169">
          <cell r="A34169">
            <v>0</v>
          </cell>
          <cell r="B34169">
            <v>0</v>
          </cell>
        </row>
        <row r="34170">
          <cell r="A34170">
            <v>0</v>
          </cell>
          <cell r="B34170">
            <v>0</v>
          </cell>
        </row>
        <row r="34171">
          <cell r="A34171">
            <v>0</v>
          </cell>
          <cell r="B34171">
            <v>0</v>
          </cell>
        </row>
        <row r="34172">
          <cell r="A34172">
            <v>0</v>
          </cell>
          <cell r="B34172">
            <v>0</v>
          </cell>
        </row>
        <row r="34173">
          <cell r="A34173">
            <v>0</v>
          </cell>
          <cell r="B34173">
            <v>0</v>
          </cell>
        </row>
        <row r="34174">
          <cell r="A34174">
            <v>0</v>
          </cell>
          <cell r="B34174">
            <v>0</v>
          </cell>
        </row>
        <row r="34175">
          <cell r="A34175">
            <v>0</v>
          </cell>
          <cell r="B34175">
            <v>0</v>
          </cell>
        </row>
        <row r="34176">
          <cell r="A34176">
            <v>0</v>
          </cell>
          <cell r="B34176">
            <v>0</v>
          </cell>
        </row>
        <row r="34177">
          <cell r="A34177">
            <v>0</v>
          </cell>
          <cell r="B34177">
            <v>0</v>
          </cell>
        </row>
        <row r="34178">
          <cell r="A34178">
            <v>0</v>
          </cell>
          <cell r="B34178">
            <v>0</v>
          </cell>
        </row>
        <row r="34179">
          <cell r="A34179">
            <v>0</v>
          </cell>
          <cell r="B34179">
            <v>0</v>
          </cell>
        </row>
        <row r="34180">
          <cell r="A34180">
            <v>0</v>
          </cell>
          <cell r="B34180">
            <v>0</v>
          </cell>
        </row>
        <row r="34181">
          <cell r="A34181">
            <v>0</v>
          </cell>
          <cell r="B34181">
            <v>0</v>
          </cell>
        </row>
        <row r="34182">
          <cell r="A34182">
            <v>0</v>
          </cell>
          <cell r="B34182">
            <v>0</v>
          </cell>
        </row>
        <row r="34183">
          <cell r="A34183">
            <v>0</v>
          </cell>
          <cell r="B34183">
            <v>0</v>
          </cell>
        </row>
        <row r="34184">
          <cell r="A34184">
            <v>0</v>
          </cell>
          <cell r="B34184">
            <v>0</v>
          </cell>
        </row>
        <row r="34185">
          <cell r="A34185">
            <v>0</v>
          </cell>
          <cell r="B34185">
            <v>0</v>
          </cell>
        </row>
        <row r="34186">
          <cell r="A34186">
            <v>0</v>
          </cell>
          <cell r="B34186">
            <v>0</v>
          </cell>
        </row>
        <row r="34187">
          <cell r="A34187">
            <v>0</v>
          </cell>
          <cell r="B34187">
            <v>0</v>
          </cell>
        </row>
        <row r="34188">
          <cell r="A34188">
            <v>0</v>
          </cell>
          <cell r="B34188">
            <v>0</v>
          </cell>
        </row>
        <row r="34189">
          <cell r="A34189">
            <v>0</v>
          </cell>
          <cell r="B34189">
            <v>0</v>
          </cell>
        </row>
        <row r="34190">
          <cell r="A34190">
            <v>0</v>
          </cell>
          <cell r="B34190">
            <v>0</v>
          </cell>
        </row>
        <row r="34191">
          <cell r="A34191">
            <v>0</v>
          </cell>
          <cell r="B34191">
            <v>0</v>
          </cell>
        </row>
        <row r="34192">
          <cell r="A34192">
            <v>0</v>
          </cell>
          <cell r="B34192">
            <v>0</v>
          </cell>
        </row>
        <row r="34193">
          <cell r="A34193">
            <v>0</v>
          </cell>
          <cell r="B34193">
            <v>0</v>
          </cell>
        </row>
        <row r="34194">
          <cell r="A34194">
            <v>0</v>
          </cell>
          <cell r="B34194">
            <v>0</v>
          </cell>
        </row>
        <row r="34195">
          <cell r="A34195">
            <v>0</v>
          </cell>
          <cell r="B34195">
            <v>0</v>
          </cell>
        </row>
        <row r="34196">
          <cell r="A34196">
            <v>0</v>
          </cell>
          <cell r="B34196">
            <v>0</v>
          </cell>
        </row>
        <row r="34197">
          <cell r="A34197">
            <v>0</v>
          </cell>
          <cell r="B34197">
            <v>0</v>
          </cell>
        </row>
        <row r="34198">
          <cell r="A34198">
            <v>0</v>
          </cell>
          <cell r="B34198">
            <v>0</v>
          </cell>
        </row>
        <row r="34199">
          <cell r="A34199">
            <v>0</v>
          </cell>
          <cell r="B34199">
            <v>0</v>
          </cell>
        </row>
        <row r="34200">
          <cell r="A34200">
            <v>0</v>
          </cell>
          <cell r="B34200">
            <v>0</v>
          </cell>
        </row>
        <row r="34201">
          <cell r="A34201">
            <v>0</v>
          </cell>
          <cell r="B34201">
            <v>0</v>
          </cell>
        </row>
        <row r="34202">
          <cell r="A34202">
            <v>0</v>
          </cell>
          <cell r="B34202">
            <v>0</v>
          </cell>
        </row>
        <row r="34203">
          <cell r="A34203">
            <v>0</v>
          </cell>
          <cell r="B34203">
            <v>0</v>
          </cell>
        </row>
        <row r="34204">
          <cell r="A34204">
            <v>0</v>
          </cell>
          <cell r="B34204">
            <v>0</v>
          </cell>
        </row>
        <row r="34205">
          <cell r="A34205">
            <v>0</v>
          </cell>
          <cell r="B34205">
            <v>0</v>
          </cell>
        </row>
        <row r="34206">
          <cell r="A34206">
            <v>0</v>
          </cell>
          <cell r="B34206">
            <v>0</v>
          </cell>
        </row>
        <row r="34207">
          <cell r="A34207">
            <v>0</v>
          </cell>
          <cell r="B34207">
            <v>0</v>
          </cell>
        </row>
        <row r="34208">
          <cell r="A34208">
            <v>0</v>
          </cell>
          <cell r="B34208">
            <v>0</v>
          </cell>
        </row>
        <row r="34209">
          <cell r="A34209">
            <v>0</v>
          </cell>
          <cell r="B34209">
            <v>0</v>
          </cell>
        </row>
        <row r="34210">
          <cell r="A34210">
            <v>0</v>
          </cell>
          <cell r="B34210">
            <v>0</v>
          </cell>
        </row>
        <row r="34211">
          <cell r="A34211">
            <v>0</v>
          </cell>
          <cell r="B34211">
            <v>0</v>
          </cell>
        </row>
        <row r="34212">
          <cell r="A34212">
            <v>0</v>
          </cell>
          <cell r="B34212">
            <v>0</v>
          </cell>
        </row>
        <row r="34213">
          <cell r="A34213">
            <v>0</v>
          </cell>
          <cell r="B34213">
            <v>0</v>
          </cell>
        </row>
        <row r="34214">
          <cell r="A34214">
            <v>0</v>
          </cell>
          <cell r="B34214">
            <v>0</v>
          </cell>
        </row>
        <row r="34215">
          <cell r="A34215">
            <v>0</v>
          </cell>
          <cell r="B34215">
            <v>0</v>
          </cell>
        </row>
        <row r="34216">
          <cell r="A34216">
            <v>0</v>
          </cell>
          <cell r="B34216">
            <v>0</v>
          </cell>
        </row>
        <row r="34217">
          <cell r="A34217">
            <v>0</v>
          </cell>
          <cell r="B34217">
            <v>0</v>
          </cell>
        </row>
        <row r="34218">
          <cell r="A34218">
            <v>0</v>
          </cell>
          <cell r="B34218">
            <v>0</v>
          </cell>
        </row>
        <row r="34219">
          <cell r="A34219">
            <v>0</v>
          </cell>
          <cell r="B34219">
            <v>0</v>
          </cell>
        </row>
        <row r="34220">
          <cell r="A34220">
            <v>0</v>
          </cell>
          <cell r="B34220">
            <v>0</v>
          </cell>
        </row>
        <row r="34221">
          <cell r="A34221">
            <v>0</v>
          </cell>
          <cell r="B34221">
            <v>0</v>
          </cell>
        </row>
        <row r="34222">
          <cell r="A34222">
            <v>0</v>
          </cell>
          <cell r="B34222">
            <v>0</v>
          </cell>
        </row>
        <row r="34223">
          <cell r="A34223">
            <v>0</v>
          </cell>
          <cell r="B34223">
            <v>0</v>
          </cell>
        </row>
        <row r="34224">
          <cell r="A34224">
            <v>0</v>
          </cell>
          <cell r="B34224">
            <v>0</v>
          </cell>
        </row>
        <row r="34225">
          <cell r="A34225">
            <v>0</v>
          </cell>
          <cell r="B34225">
            <v>0</v>
          </cell>
        </row>
        <row r="34226">
          <cell r="A34226">
            <v>0</v>
          </cell>
          <cell r="B34226">
            <v>0</v>
          </cell>
        </row>
        <row r="34227">
          <cell r="A34227">
            <v>0</v>
          </cell>
          <cell r="B34227">
            <v>0</v>
          </cell>
        </row>
        <row r="34228">
          <cell r="A34228">
            <v>0</v>
          </cell>
          <cell r="B34228">
            <v>0</v>
          </cell>
        </row>
        <row r="34229">
          <cell r="A34229">
            <v>0</v>
          </cell>
          <cell r="B34229">
            <v>0</v>
          </cell>
        </row>
        <row r="34230">
          <cell r="A34230">
            <v>0</v>
          </cell>
          <cell r="B34230">
            <v>0</v>
          </cell>
        </row>
        <row r="34231">
          <cell r="A34231">
            <v>0</v>
          </cell>
          <cell r="B34231">
            <v>0</v>
          </cell>
        </row>
        <row r="34232">
          <cell r="A34232">
            <v>0</v>
          </cell>
          <cell r="B34232">
            <v>0</v>
          </cell>
        </row>
        <row r="34233">
          <cell r="A34233">
            <v>0</v>
          </cell>
          <cell r="B34233">
            <v>0</v>
          </cell>
        </row>
        <row r="34234">
          <cell r="A34234">
            <v>0</v>
          </cell>
          <cell r="B34234">
            <v>0</v>
          </cell>
        </row>
        <row r="34235">
          <cell r="A34235">
            <v>0</v>
          </cell>
          <cell r="B34235">
            <v>0</v>
          </cell>
        </row>
        <row r="34236">
          <cell r="A34236">
            <v>0</v>
          </cell>
          <cell r="B34236">
            <v>0</v>
          </cell>
        </row>
        <row r="34237">
          <cell r="A34237">
            <v>0</v>
          </cell>
          <cell r="B34237">
            <v>0</v>
          </cell>
        </row>
        <row r="34238">
          <cell r="A34238">
            <v>0</v>
          </cell>
          <cell r="B34238">
            <v>0</v>
          </cell>
        </row>
        <row r="34239">
          <cell r="A34239">
            <v>0</v>
          </cell>
          <cell r="B34239">
            <v>0</v>
          </cell>
        </row>
        <row r="34240">
          <cell r="A34240">
            <v>0</v>
          </cell>
          <cell r="B34240">
            <v>0</v>
          </cell>
        </row>
        <row r="34241">
          <cell r="A34241">
            <v>0</v>
          </cell>
          <cell r="B34241">
            <v>0</v>
          </cell>
        </row>
        <row r="34242">
          <cell r="A34242">
            <v>0</v>
          </cell>
          <cell r="B34242">
            <v>0</v>
          </cell>
        </row>
        <row r="34243">
          <cell r="A34243">
            <v>0</v>
          </cell>
          <cell r="B34243">
            <v>0</v>
          </cell>
        </row>
        <row r="34244">
          <cell r="A34244">
            <v>0</v>
          </cell>
          <cell r="B34244">
            <v>0</v>
          </cell>
        </row>
        <row r="34245">
          <cell r="A34245">
            <v>0</v>
          </cell>
          <cell r="B34245">
            <v>0</v>
          </cell>
        </row>
        <row r="34246">
          <cell r="A34246">
            <v>0</v>
          </cell>
          <cell r="B34246">
            <v>0</v>
          </cell>
        </row>
        <row r="34247">
          <cell r="A34247">
            <v>0</v>
          </cell>
          <cell r="B34247">
            <v>0</v>
          </cell>
        </row>
        <row r="34248">
          <cell r="A34248">
            <v>0</v>
          </cell>
          <cell r="B34248">
            <v>0</v>
          </cell>
        </row>
        <row r="34249">
          <cell r="A34249">
            <v>0</v>
          </cell>
          <cell r="B34249">
            <v>0</v>
          </cell>
        </row>
        <row r="34250">
          <cell r="A34250">
            <v>0</v>
          </cell>
          <cell r="B34250">
            <v>0</v>
          </cell>
        </row>
        <row r="34251">
          <cell r="A34251">
            <v>0</v>
          </cell>
          <cell r="B34251">
            <v>0</v>
          </cell>
        </row>
        <row r="34252">
          <cell r="A34252">
            <v>0</v>
          </cell>
          <cell r="B34252">
            <v>0</v>
          </cell>
        </row>
        <row r="34253">
          <cell r="A34253">
            <v>0</v>
          </cell>
          <cell r="B34253">
            <v>0</v>
          </cell>
        </row>
        <row r="34254">
          <cell r="A34254">
            <v>0</v>
          </cell>
          <cell r="B34254">
            <v>0</v>
          </cell>
        </row>
        <row r="34255">
          <cell r="A34255">
            <v>0</v>
          </cell>
          <cell r="B34255">
            <v>0</v>
          </cell>
        </row>
        <row r="34256">
          <cell r="A34256">
            <v>0</v>
          </cell>
          <cell r="B34256">
            <v>0</v>
          </cell>
        </row>
        <row r="34257">
          <cell r="A34257">
            <v>0</v>
          </cell>
          <cell r="B34257">
            <v>0</v>
          </cell>
        </row>
        <row r="34258">
          <cell r="A34258">
            <v>0</v>
          </cell>
          <cell r="B34258">
            <v>0</v>
          </cell>
        </row>
        <row r="34259">
          <cell r="A34259">
            <v>0</v>
          </cell>
          <cell r="B34259">
            <v>0</v>
          </cell>
        </row>
        <row r="34260">
          <cell r="A34260">
            <v>0</v>
          </cell>
          <cell r="B34260">
            <v>0</v>
          </cell>
        </row>
        <row r="34261">
          <cell r="A34261">
            <v>0</v>
          </cell>
          <cell r="B34261">
            <v>0</v>
          </cell>
        </row>
        <row r="34262">
          <cell r="A34262">
            <v>0</v>
          </cell>
          <cell r="B34262">
            <v>0</v>
          </cell>
        </row>
        <row r="34263">
          <cell r="A34263">
            <v>0</v>
          </cell>
          <cell r="B34263">
            <v>0</v>
          </cell>
        </row>
        <row r="34264">
          <cell r="A34264">
            <v>0</v>
          </cell>
          <cell r="B34264">
            <v>0</v>
          </cell>
        </row>
        <row r="34265">
          <cell r="A34265">
            <v>0</v>
          </cell>
          <cell r="B34265">
            <v>0</v>
          </cell>
        </row>
        <row r="34266">
          <cell r="A34266">
            <v>0</v>
          </cell>
          <cell r="B34266">
            <v>0</v>
          </cell>
        </row>
        <row r="34267">
          <cell r="A34267">
            <v>0</v>
          </cell>
          <cell r="B34267">
            <v>0</v>
          </cell>
        </row>
        <row r="34268">
          <cell r="A34268">
            <v>0</v>
          </cell>
          <cell r="B34268">
            <v>0</v>
          </cell>
        </row>
        <row r="34269">
          <cell r="A34269">
            <v>0</v>
          </cell>
          <cell r="B34269">
            <v>0</v>
          </cell>
        </row>
        <row r="34270">
          <cell r="A34270">
            <v>0</v>
          </cell>
          <cell r="B34270">
            <v>0</v>
          </cell>
        </row>
        <row r="34271">
          <cell r="A34271">
            <v>0</v>
          </cell>
          <cell r="B34271">
            <v>0</v>
          </cell>
        </row>
        <row r="34272">
          <cell r="A34272">
            <v>0</v>
          </cell>
          <cell r="B34272">
            <v>0</v>
          </cell>
        </row>
        <row r="34273">
          <cell r="A34273">
            <v>0</v>
          </cell>
          <cell r="B34273">
            <v>0</v>
          </cell>
        </row>
        <row r="34274">
          <cell r="A34274">
            <v>0</v>
          </cell>
          <cell r="B34274">
            <v>0</v>
          </cell>
        </row>
        <row r="34275">
          <cell r="A34275">
            <v>0</v>
          </cell>
          <cell r="B34275">
            <v>0</v>
          </cell>
        </row>
        <row r="34276">
          <cell r="A34276">
            <v>0</v>
          </cell>
          <cell r="B34276">
            <v>0</v>
          </cell>
        </row>
        <row r="34277">
          <cell r="A34277">
            <v>0</v>
          </cell>
          <cell r="B34277">
            <v>0</v>
          </cell>
        </row>
        <row r="34278">
          <cell r="A34278">
            <v>0</v>
          </cell>
          <cell r="B34278">
            <v>0</v>
          </cell>
        </row>
        <row r="34279">
          <cell r="A34279">
            <v>0</v>
          </cell>
          <cell r="B34279">
            <v>0</v>
          </cell>
        </row>
        <row r="34280">
          <cell r="A34280">
            <v>0</v>
          </cell>
          <cell r="B34280">
            <v>0</v>
          </cell>
        </row>
        <row r="34281">
          <cell r="A34281">
            <v>0</v>
          </cell>
          <cell r="B34281">
            <v>0</v>
          </cell>
        </row>
        <row r="34282">
          <cell r="A34282">
            <v>0</v>
          </cell>
          <cell r="B34282">
            <v>0</v>
          </cell>
        </row>
        <row r="34283">
          <cell r="A34283">
            <v>0</v>
          </cell>
          <cell r="B34283">
            <v>0</v>
          </cell>
        </row>
        <row r="34284">
          <cell r="A34284">
            <v>0</v>
          </cell>
          <cell r="B34284">
            <v>0</v>
          </cell>
        </row>
        <row r="34285">
          <cell r="A34285">
            <v>0</v>
          </cell>
          <cell r="B34285">
            <v>0</v>
          </cell>
        </row>
        <row r="34286">
          <cell r="A34286">
            <v>0</v>
          </cell>
          <cell r="B34286">
            <v>0</v>
          </cell>
        </row>
        <row r="34287">
          <cell r="A34287">
            <v>0</v>
          </cell>
          <cell r="B34287">
            <v>0</v>
          </cell>
        </row>
        <row r="34288">
          <cell r="A34288">
            <v>0</v>
          </cell>
          <cell r="B34288">
            <v>0</v>
          </cell>
        </row>
        <row r="34289">
          <cell r="A34289">
            <v>0</v>
          </cell>
          <cell r="B34289">
            <v>0</v>
          </cell>
        </row>
        <row r="34290">
          <cell r="A34290">
            <v>0</v>
          </cell>
          <cell r="B34290">
            <v>0</v>
          </cell>
        </row>
        <row r="34291">
          <cell r="A34291">
            <v>0</v>
          </cell>
          <cell r="B34291">
            <v>0</v>
          </cell>
        </row>
        <row r="34292">
          <cell r="A34292">
            <v>0</v>
          </cell>
          <cell r="B34292">
            <v>0</v>
          </cell>
        </row>
        <row r="34293">
          <cell r="A34293">
            <v>0</v>
          </cell>
          <cell r="B34293">
            <v>0</v>
          </cell>
        </row>
        <row r="34294">
          <cell r="A34294">
            <v>0</v>
          </cell>
          <cell r="B34294">
            <v>0</v>
          </cell>
        </row>
        <row r="34295">
          <cell r="A34295">
            <v>0</v>
          </cell>
          <cell r="B34295">
            <v>0</v>
          </cell>
        </row>
        <row r="34296">
          <cell r="A34296">
            <v>0</v>
          </cell>
          <cell r="B34296">
            <v>0</v>
          </cell>
        </row>
        <row r="34297">
          <cell r="A34297">
            <v>0</v>
          </cell>
          <cell r="B34297">
            <v>0</v>
          </cell>
        </row>
        <row r="34298">
          <cell r="A34298">
            <v>0</v>
          </cell>
          <cell r="B34298">
            <v>0</v>
          </cell>
        </row>
        <row r="34299">
          <cell r="A34299">
            <v>0</v>
          </cell>
          <cell r="B34299">
            <v>0</v>
          </cell>
        </row>
        <row r="34300">
          <cell r="A34300">
            <v>0</v>
          </cell>
          <cell r="B34300">
            <v>0</v>
          </cell>
        </row>
        <row r="34301">
          <cell r="A34301">
            <v>0</v>
          </cell>
          <cell r="B34301">
            <v>0</v>
          </cell>
        </row>
        <row r="34302">
          <cell r="A34302">
            <v>0</v>
          </cell>
          <cell r="B34302">
            <v>0</v>
          </cell>
        </row>
        <row r="34303">
          <cell r="A34303">
            <v>0</v>
          </cell>
          <cell r="B34303">
            <v>0</v>
          </cell>
        </row>
        <row r="34304">
          <cell r="A34304">
            <v>0</v>
          </cell>
          <cell r="B34304">
            <v>0</v>
          </cell>
        </row>
        <row r="34305">
          <cell r="A34305">
            <v>0</v>
          </cell>
          <cell r="B34305">
            <v>0</v>
          </cell>
        </row>
        <row r="34306">
          <cell r="A34306">
            <v>0</v>
          </cell>
          <cell r="B34306">
            <v>0</v>
          </cell>
        </row>
        <row r="34307">
          <cell r="A34307">
            <v>0</v>
          </cell>
          <cell r="B34307">
            <v>0</v>
          </cell>
        </row>
        <row r="34308">
          <cell r="A34308">
            <v>0</v>
          </cell>
          <cell r="B34308">
            <v>0</v>
          </cell>
        </row>
        <row r="34309">
          <cell r="A34309">
            <v>0</v>
          </cell>
          <cell r="B34309">
            <v>0</v>
          </cell>
        </row>
        <row r="34310">
          <cell r="A34310">
            <v>0</v>
          </cell>
          <cell r="B34310">
            <v>0</v>
          </cell>
        </row>
        <row r="34311">
          <cell r="A34311">
            <v>0</v>
          </cell>
          <cell r="B34311">
            <v>0</v>
          </cell>
        </row>
        <row r="34312">
          <cell r="A34312">
            <v>0</v>
          </cell>
          <cell r="B34312">
            <v>0</v>
          </cell>
        </row>
        <row r="34313">
          <cell r="A34313">
            <v>0</v>
          </cell>
          <cell r="B34313">
            <v>0</v>
          </cell>
        </row>
        <row r="34314">
          <cell r="A34314">
            <v>0</v>
          </cell>
          <cell r="B34314">
            <v>0</v>
          </cell>
        </row>
        <row r="34315">
          <cell r="A34315">
            <v>0</v>
          </cell>
          <cell r="B34315">
            <v>0</v>
          </cell>
        </row>
        <row r="34316">
          <cell r="A34316">
            <v>0</v>
          </cell>
          <cell r="B34316">
            <v>0</v>
          </cell>
        </row>
        <row r="34317">
          <cell r="A34317">
            <v>0</v>
          </cell>
          <cell r="B34317">
            <v>0</v>
          </cell>
        </row>
        <row r="34318">
          <cell r="A34318">
            <v>0</v>
          </cell>
          <cell r="B34318">
            <v>0</v>
          </cell>
        </row>
        <row r="34319">
          <cell r="A34319">
            <v>0</v>
          </cell>
          <cell r="B34319">
            <v>0</v>
          </cell>
        </row>
        <row r="34320">
          <cell r="A34320">
            <v>0</v>
          </cell>
          <cell r="B34320">
            <v>0</v>
          </cell>
        </row>
        <row r="34321">
          <cell r="A34321">
            <v>0</v>
          </cell>
          <cell r="B34321">
            <v>0</v>
          </cell>
        </row>
        <row r="34322">
          <cell r="A34322">
            <v>0</v>
          </cell>
          <cell r="B34322">
            <v>0</v>
          </cell>
        </row>
        <row r="34323">
          <cell r="A34323">
            <v>0</v>
          </cell>
          <cell r="B34323">
            <v>0</v>
          </cell>
        </row>
        <row r="34324">
          <cell r="A34324">
            <v>0</v>
          </cell>
          <cell r="B34324">
            <v>0</v>
          </cell>
        </row>
        <row r="34325">
          <cell r="A34325">
            <v>0</v>
          </cell>
          <cell r="B34325">
            <v>0</v>
          </cell>
        </row>
        <row r="34326">
          <cell r="A34326">
            <v>0</v>
          </cell>
          <cell r="B34326">
            <v>0</v>
          </cell>
        </row>
        <row r="34327">
          <cell r="A34327">
            <v>0</v>
          </cell>
          <cell r="B34327">
            <v>0</v>
          </cell>
        </row>
        <row r="34328">
          <cell r="A34328">
            <v>0</v>
          </cell>
          <cell r="B34328">
            <v>0</v>
          </cell>
        </row>
        <row r="34329">
          <cell r="A34329">
            <v>0</v>
          </cell>
          <cell r="B34329">
            <v>0</v>
          </cell>
        </row>
        <row r="34330">
          <cell r="A34330">
            <v>0</v>
          </cell>
          <cell r="B34330">
            <v>0</v>
          </cell>
        </row>
        <row r="34331">
          <cell r="A34331">
            <v>0</v>
          </cell>
          <cell r="B34331">
            <v>0</v>
          </cell>
        </row>
        <row r="34332">
          <cell r="A34332">
            <v>0</v>
          </cell>
          <cell r="B34332">
            <v>0</v>
          </cell>
        </row>
        <row r="34333">
          <cell r="A34333">
            <v>0</v>
          </cell>
          <cell r="B34333">
            <v>0</v>
          </cell>
        </row>
        <row r="34334">
          <cell r="A34334">
            <v>0</v>
          </cell>
          <cell r="B34334">
            <v>0</v>
          </cell>
        </row>
        <row r="34335">
          <cell r="A34335">
            <v>0</v>
          </cell>
          <cell r="B34335">
            <v>0</v>
          </cell>
        </row>
        <row r="34336">
          <cell r="A34336">
            <v>0</v>
          </cell>
          <cell r="B34336">
            <v>0</v>
          </cell>
        </row>
        <row r="34337">
          <cell r="A34337">
            <v>0</v>
          </cell>
          <cell r="B34337">
            <v>0</v>
          </cell>
        </row>
        <row r="34338">
          <cell r="A34338">
            <v>0</v>
          </cell>
          <cell r="B34338">
            <v>0</v>
          </cell>
        </row>
        <row r="34339">
          <cell r="A34339">
            <v>0</v>
          </cell>
          <cell r="B34339">
            <v>0</v>
          </cell>
        </row>
        <row r="34340">
          <cell r="A34340">
            <v>0</v>
          </cell>
          <cell r="B34340">
            <v>0</v>
          </cell>
        </row>
        <row r="34341">
          <cell r="A34341">
            <v>0</v>
          </cell>
          <cell r="B34341">
            <v>0</v>
          </cell>
        </row>
        <row r="34342">
          <cell r="A34342">
            <v>0</v>
          </cell>
          <cell r="B34342">
            <v>0</v>
          </cell>
        </row>
        <row r="34343">
          <cell r="A34343">
            <v>0</v>
          </cell>
          <cell r="B34343">
            <v>0</v>
          </cell>
        </row>
        <row r="34344">
          <cell r="A34344">
            <v>0</v>
          </cell>
          <cell r="B34344">
            <v>0</v>
          </cell>
        </row>
        <row r="34345">
          <cell r="A34345">
            <v>0</v>
          </cell>
          <cell r="B34345">
            <v>0</v>
          </cell>
        </row>
        <row r="34346">
          <cell r="A34346">
            <v>0</v>
          </cell>
          <cell r="B34346">
            <v>0</v>
          </cell>
        </row>
        <row r="34347">
          <cell r="A34347">
            <v>0</v>
          </cell>
          <cell r="B34347">
            <v>0</v>
          </cell>
        </row>
        <row r="34348">
          <cell r="A34348">
            <v>0</v>
          </cell>
          <cell r="B34348">
            <v>0</v>
          </cell>
        </row>
        <row r="34349">
          <cell r="A34349">
            <v>0</v>
          </cell>
          <cell r="B34349">
            <v>0</v>
          </cell>
        </row>
        <row r="34350">
          <cell r="A34350">
            <v>0</v>
          </cell>
          <cell r="B34350">
            <v>0</v>
          </cell>
        </row>
        <row r="34351">
          <cell r="A34351">
            <v>0</v>
          </cell>
          <cell r="B34351">
            <v>0</v>
          </cell>
        </row>
        <row r="34352">
          <cell r="A34352">
            <v>0</v>
          </cell>
          <cell r="B34352">
            <v>0</v>
          </cell>
        </row>
        <row r="34353">
          <cell r="A34353">
            <v>0</v>
          </cell>
          <cell r="B34353">
            <v>0</v>
          </cell>
        </row>
        <row r="34354">
          <cell r="A34354">
            <v>0</v>
          </cell>
          <cell r="B34354">
            <v>0</v>
          </cell>
        </row>
        <row r="34355">
          <cell r="A34355">
            <v>0</v>
          </cell>
          <cell r="B34355">
            <v>0</v>
          </cell>
        </row>
        <row r="34356">
          <cell r="A34356">
            <v>0</v>
          </cell>
          <cell r="B34356">
            <v>0</v>
          </cell>
        </row>
        <row r="34357">
          <cell r="A34357">
            <v>0</v>
          </cell>
          <cell r="B34357">
            <v>0</v>
          </cell>
        </row>
        <row r="34358">
          <cell r="A34358">
            <v>0</v>
          </cell>
          <cell r="B34358">
            <v>0</v>
          </cell>
        </row>
        <row r="34359">
          <cell r="A34359">
            <v>0</v>
          </cell>
          <cell r="B34359">
            <v>0</v>
          </cell>
        </row>
        <row r="34360">
          <cell r="A34360">
            <v>0</v>
          </cell>
          <cell r="B34360">
            <v>0</v>
          </cell>
        </row>
        <row r="34361">
          <cell r="A34361">
            <v>0</v>
          </cell>
          <cell r="B34361">
            <v>0</v>
          </cell>
        </row>
        <row r="34362">
          <cell r="A34362">
            <v>0</v>
          </cell>
          <cell r="B34362">
            <v>0</v>
          </cell>
        </row>
        <row r="34363">
          <cell r="A34363">
            <v>0</v>
          </cell>
          <cell r="B34363">
            <v>0</v>
          </cell>
        </row>
        <row r="34364">
          <cell r="A34364">
            <v>0</v>
          </cell>
          <cell r="B34364">
            <v>0</v>
          </cell>
        </row>
        <row r="34365">
          <cell r="A34365">
            <v>0</v>
          </cell>
          <cell r="B34365">
            <v>0</v>
          </cell>
        </row>
        <row r="34366">
          <cell r="A34366">
            <v>0</v>
          </cell>
          <cell r="B34366">
            <v>0</v>
          </cell>
        </row>
        <row r="34367">
          <cell r="A34367">
            <v>0</v>
          </cell>
          <cell r="B34367">
            <v>0</v>
          </cell>
        </row>
        <row r="34368">
          <cell r="A34368">
            <v>0</v>
          </cell>
          <cell r="B34368">
            <v>0</v>
          </cell>
        </row>
        <row r="34369">
          <cell r="A34369">
            <v>0</v>
          </cell>
          <cell r="B34369">
            <v>0</v>
          </cell>
        </row>
        <row r="34370">
          <cell r="A34370">
            <v>0</v>
          </cell>
          <cell r="B34370">
            <v>0</v>
          </cell>
        </row>
        <row r="34371">
          <cell r="A34371">
            <v>0</v>
          </cell>
          <cell r="B34371">
            <v>0</v>
          </cell>
        </row>
        <row r="34372">
          <cell r="A34372">
            <v>0</v>
          </cell>
          <cell r="B34372">
            <v>0</v>
          </cell>
        </row>
        <row r="34373">
          <cell r="A34373">
            <v>0</v>
          </cell>
          <cell r="B34373">
            <v>0</v>
          </cell>
        </row>
        <row r="34374">
          <cell r="A34374">
            <v>0</v>
          </cell>
          <cell r="B34374">
            <v>0</v>
          </cell>
        </row>
        <row r="34375">
          <cell r="A34375">
            <v>0</v>
          </cell>
          <cell r="B34375">
            <v>0</v>
          </cell>
        </row>
        <row r="34376">
          <cell r="A34376">
            <v>0</v>
          </cell>
          <cell r="B34376">
            <v>0</v>
          </cell>
        </row>
        <row r="34377">
          <cell r="A34377">
            <v>0</v>
          </cell>
          <cell r="B34377">
            <v>0</v>
          </cell>
        </row>
        <row r="34378">
          <cell r="A34378">
            <v>0</v>
          </cell>
          <cell r="B34378">
            <v>0</v>
          </cell>
        </row>
        <row r="34379">
          <cell r="A34379">
            <v>0</v>
          </cell>
          <cell r="B34379">
            <v>0</v>
          </cell>
        </row>
        <row r="34380">
          <cell r="A34380">
            <v>0</v>
          </cell>
          <cell r="B34380">
            <v>0</v>
          </cell>
        </row>
        <row r="34381">
          <cell r="A34381">
            <v>0</v>
          </cell>
          <cell r="B34381">
            <v>0</v>
          </cell>
        </row>
        <row r="34382">
          <cell r="A34382">
            <v>0</v>
          </cell>
          <cell r="B34382">
            <v>0</v>
          </cell>
        </row>
        <row r="34383">
          <cell r="A34383">
            <v>0</v>
          </cell>
          <cell r="B34383">
            <v>0</v>
          </cell>
        </row>
        <row r="34384">
          <cell r="A34384">
            <v>0</v>
          </cell>
          <cell r="B34384">
            <v>0</v>
          </cell>
        </row>
        <row r="34385">
          <cell r="A34385">
            <v>0</v>
          </cell>
          <cell r="B34385">
            <v>0</v>
          </cell>
        </row>
        <row r="34386">
          <cell r="A34386">
            <v>0</v>
          </cell>
          <cell r="B34386">
            <v>0</v>
          </cell>
        </row>
        <row r="34387">
          <cell r="A34387">
            <v>0</v>
          </cell>
          <cell r="B34387">
            <v>0</v>
          </cell>
        </row>
        <row r="34388">
          <cell r="A34388">
            <v>0</v>
          </cell>
          <cell r="B34388">
            <v>0</v>
          </cell>
        </row>
        <row r="34389">
          <cell r="A34389">
            <v>0</v>
          </cell>
          <cell r="B34389">
            <v>0</v>
          </cell>
        </row>
        <row r="34390">
          <cell r="A34390">
            <v>0</v>
          </cell>
          <cell r="B34390">
            <v>0</v>
          </cell>
        </row>
        <row r="34391">
          <cell r="A34391">
            <v>0</v>
          </cell>
          <cell r="B34391">
            <v>0</v>
          </cell>
        </row>
        <row r="34392">
          <cell r="A34392">
            <v>0</v>
          </cell>
          <cell r="B34392">
            <v>0</v>
          </cell>
        </row>
        <row r="34393">
          <cell r="A34393">
            <v>0</v>
          </cell>
          <cell r="B34393">
            <v>0</v>
          </cell>
        </row>
        <row r="34394">
          <cell r="A34394">
            <v>0</v>
          </cell>
          <cell r="B34394">
            <v>0</v>
          </cell>
        </row>
        <row r="34395">
          <cell r="A34395">
            <v>0</v>
          </cell>
          <cell r="B34395">
            <v>0</v>
          </cell>
        </row>
        <row r="34396">
          <cell r="A34396">
            <v>0</v>
          </cell>
          <cell r="B34396">
            <v>0</v>
          </cell>
        </row>
        <row r="34397">
          <cell r="A34397">
            <v>0</v>
          </cell>
          <cell r="B34397">
            <v>0</v>
          </cell>
        </row>
        <row r="34398">
          <cell r="A34398">
            <v>0</v>
          </cell>
          <cell r="B34398">
            <v>0</v>
          </cell>
        </row>
        <row r="34399">
          <cell r="A34399">
            <v>0</v>
          </cell>
          <cell r="B34399">
            <v>0</v>
          </cell>
        </row>
        <row r="34400">
          <cell r="A34400">
            <v>0</v>
          </cell>
          <cell r="B34400">
            <v>0</v>
          </cell>
        </row>
        <row r="34401">
          <cell r="A34401">
            <v>0</v>
          </cell>
          <cell r="B34401">
            <v>0</v>
          </cell>
        </row>
        <row r="34402">
          <cell r="A34402">
            <v>0</v>
          </cell>
          <cell r="B34402">
            <v>0</v>
          </cell>
        </row>
        <row r="34403">
          <cell r="A34403">
            <v>0</v>
          </cell>
          <cell r="B34403">
            <v>0</v>
          </cell>
        </row>
        <row r="34404">
          <cell r="A34404">
            <v>0</v>
          </cell>
          <cell r="B34404">
            <v>0</v>
          </cell>
        </row>
        <row r="34405">
          <cell r="A34405">
            <v>0</v>
          </cell>
          <cell r="B34405">
            <v>0</v>
          </cell>
        </row>
        <row r="34406">
          <cell r="A34406">
            <v>0</v>
          </cell>
          <cell r="B34406">
            <v>0</v>
          </cell>
        </row>
        <row r="34407">
          <cell r="A34407">
            <v>0</v>
          </cell>
          <cell r="B34407">
            <v>0</v>
          </cell>
        </row>
        <row r="34408">
          <cell r="A34408">
            <v>0</v>
          </cell>
          <cell r="B34408">
            <v>0</v>
          </cell>
        </row>
        <row r="34409">
          <cell r="A34409">
            <v>0</v>
          </cell>
          <cell r="B34409">
            <v>0</v>
          </cell>
        </row>
        <row r="34410">
          <cell r="A34410">
            <v>0</v>
          </cell>
          <cell r="B34410">
            <v>0</v>
          </cell>
        </row>
        <row r="34411">
          <cell r="A34411">
            <v>0</v>
          </cell>
          <cell r="B34411">
            <v>0</v>
          </cell>
        </row>
        <row r="34412">
          <cell r="A34412">
            <v>0</v>
          </cell>
          <cell r="B34412">
            <v>0</v>
          </cell>
        </row>
        <row r="34413">
          <cell r="A34413">
            <v>0</v>
          </cell>
          <cell r="B34413">
            <v>0</v>
          </cell>
        </row>
        <row r="34414">
          <cell r="A34414">
            <v>0</v>
          </cell>
          <cell r="B34414">
            <v>0</v>
          </cell>
        </row>
        <row r="34415">
          <cell r="A34415">
            <v>0</v>
          </cell>
          <cell r="B34415">
            <v>0</v>
          </cell>
        </row>
        <row r="34416">
          <cell r="A34416">
            <v>0</v>
          </cell>
          <cell r="B34416">
            <v>0</v>
          </cell>
        </row>
        <row r="34417">
          <cell r="A34417">
            <v>0</v>
          </cell>
          <cell r="B34417">
            <v>0</v>
          </cell>
        </row>
        <row r="34418">
          <cell r="A34418">
            <v>0</v>
          </cell>
          <cell r="B34418">
            <v>0</v>
          </cell>
        </row>
        <row r="34419">
          <cell r="A34419">
            <v>0</v>
          </cell>
          <cell r="B34419">
            <v>0</v>
          </cell>
        </row>
        <row r="34420">
          <cell r="A34420">
            <v>0</v>
          </cell>
          <cell r="B34420">
            <v>0</v>
          </cell>
        </row>
        <row r="34421">
          <cell r="A34421">
            <v>0</v>
          </cell>
          <cell r="B34421">
            <v>0</v>
          </cell>
        </row>
        <row r="34422">
          <cell r="A34422">
            <v>0</v>
          </cell>
          <cell r="B34422">
            <v>0</v>
          </cell>
        </row>
        <row r="34423">
          <cell r="A34423">
            <v>0</v>
          </cell>
          <cell r="B34423">
            <v>0</v>
          </cell>
        </row>
        <row r="34424">
          <cell r="A34424">
            <v>0</v>
          </cell>
          <cell r="B34424">
            <v>0</v>
          </cell>
        </row>
        <row r="34425">
          <cell r="A34425">
            <v>0</v>
          </cell>
          <cell r="B34425">
            <v>0</v>
          </cell>
        </row>
        <row r="34426">
          <cell r="A34426">
            <v>0</v>
          </cell>
          <cell r="B34426">
            <v>0</v>
          </cell>
        </row>
        <row r="34427">
          <cell r="A34427">
            <v>0</v>
          </cell>
          <cell r="B34427">
            <v>0</v>
          </cell>
        </row>
        <row r="34428">
          <cell r="A34428">
            <v>0</v>
          </cell>
          <cell r="B34428">
            <v>0</v>
          </cell>
        </row>
        <row r="34429">
          <cell r="A34429">
            <v>0</v>
          </cell>
          <cell r="B34429">
            <v>0</v>
          </cell>
        </row>
        <row r="34430">
          <cell r="A34430">
            <v>0</v>
          </cell>
          <cell r="B34430">
            <v>0</v>
          </cell>
        </row>
        <row r="34431">
          <cell r="A34431">
            <v>0</v>
          </cell>
          <cell r="B34431">
            <v>0</v>
          </cell>
        </row>
        <row r="34432">
          <cell r="A34432">
            <v>0</v>
          </cell>
          <cell r="B34432">
            <v>0</v>
          </cell>
        </row>
        <row r="34433">
          <cell r="A34433">
            <v>0</v>
          </cell>
          <cell r="B34433">
            <v>0</v>
          </cell>
        </row>
        <row r="34434">
          <cell r="A34434">
            <v>0</v>
          </cell>
          <cell r="B34434">
            <v>0</v>
          </cell>
        </row>
        <row r="34435">
          <cell r="A34435">
            <v>0</v>
          </cell>
          <cell r="B34435">
            <v>0</v>
          </cell>
        </row>
        <row r="34436">
          <cell r="A34436">
            <v>0</v>
          </cell>
          <cell r="B34436">
            <v>0</v>
          </cell>
        </row>
        <row r="34437">
          <cell r="A34437">
            <v>0</v>
          </cell>
          <cell r="B34437">
            <v>0</v>
          </cell>
        </row>
        <row r="34438">
          <cell r="A34438">
            <v>0</v>
          </cell>
          <cell r="B34438">
            <v>0</v>
          </cell>
        </row>
        <row r="34439">
          <cell r="A34439">
            <v>0</v>
          </cell>
          <cell r="B34439">
            <v>0</v>
          </cell>
        </row>
        <row r="34440">
          <cell r="A34440">
            <v>0</v>
          </cell>
          <cell r="B34440">
            <v>0</v>
          </cell>
        </row>
        <row r="34441">
          <cell r="A34441">
            <v>0</v>
          </cell>
          <cell r="B34441">
            <v>0</v>
          </cell>
        </row>
        <row r="34442">
          <cell r="A34442">
            <v>0</v>
          </cell>
          <cell r="B34442">
            <v>0</v>
          </cell>
        </row>
        <row r="34443">
          <cell r="A34443">
            <v>0</v>
          </cell>
          <cell r="B34443">
            <v>0</v>
          </cell>
        </row>
        <row r="34444">
          <cell r="A34444">
            <v>0</v>
          </cell>
          <cell r="B34444">
            <v>0</v>
          </cell>
        </row>
        <row r="34445">
          <cell r="A34445">
            <v>0</v>
          </cell>
          <cell r="B34445">
            <v>0</v>
          </cell>
        </row>
        <row r="34446">
          <cell r="A34446">
            <v>0</v>
          </cell>
          <cell r="B34446">
            <v>0</v>
          </cell>
        </row>
        <row r="34447">
          <cell r="A34447">
            <v>0</v>
          </cell>
          <cell r="B34447">
            <v>0</v>
          </cell>
        </row>
        <row r="34448">
          <cell r="A34448">
            <v>0</v>
          </cell>
          <cell r="B34448">
            <v>0</v>
          </cell>
        </row>
        <row r="34449">
          <cell r="A34449">
            <v>0</v>
          </cell>
          <cell r="B34449">
            <v>0</v>
          </cell>
        </row>
        <row r="34450">
          <cell r="A34450">
            <v>0</v>
          </cell>
          <cell r="B34450">
            <v>0</v>
          </cell>
        </row>
        <row r="34451">
          <cell r="A34451">
            <v>0</v>
          </cell>
          <cell r="B34451">
            <v>0</v>
          </cell>
        </row>
        <row r="34452">
          <cell r="A34452">
            <v>0</v>
          </cell>
          <cell r="B34452">
            <v>0</v>
          </cell>
        </row>
        <row r="34453">
          <cell r="A34453">
            <v>0</v>
          </cell>
          <cell r="B34453">
            <v>0</v>
          </cell>
        </row>
        <row r="34454">
          <cell r="A34454">
            <v>0</v>
          </cell>
          <cell r="B34454">
            <v>0</v>
          </cell>
        </row>
        <row r="34455">
          <cell r="A34455">
            <v>0</v>
          </cell>
          <cell r="B34455">
            <v>0</v>
          </cell>
        </row>
        <row r="34456">
          <cell r="A34456">
            <v>0</v>
          </cell>
          <cell r="B34456">
            <v>0</v>
          </cell>
        </row>
        <row r="34457">
          <cell r="A34457">
            <v>0</v>
          </cell>
          <cell r="B34457">
            <v>0</v>
          </cell>
        </row>
        <row r="34458">
          <cell r="A34458">
            <v>0</v>
          </cell>
          <cell r="B34458">
            <v>0</v>
          </cell>
        </row>
        <row r="34459">
          <cell r="A34459">
            <v>0</v>
          </cell>
          <cell r="B34459">
            <v>0</v>
          </cell>
        </row>
        <row r="34460">
          <cell r="A34460">
            <v>0</v>
          </cell>
          <cell r="B34460">
            <v>0</v>
          </cell>
        </row>
        <row r="34461">
          <cell r="A34461">
            <v>0</v>
          </cell>
          <cell r="B34461">
            <v>0</v>
          </cell>
        </row>
        <row r="34462">
          <cell r="A34462">
            <v>0</v>
          </cell>
          <cell r="B34462">
            <v>0</v>
          </cell>
        </row>
        <row r="34463">
          <cell r="A34463">
            <v>0</v>
          </cell>
          <cell r="B34463">
            <v>0</v>
          </cell>
        </row>
        <row r="34464">
          <cell r="A34464">
            <v>0</v>
          </cell>
          <cell r="B34464">
            <v>0</v>
          </cell>
        </row>
        <row r="34465">
          <cell r="A34465">
            <v>0</v>
          </cell>
          <cell r="B34465">
            <v>0</v>
          </cell>
        </row>
        <row r="34466">
          <cell r="A34466">
            <v>0</v>
          </cell>
          <cell r="B34466">
            <v>0</v>
          </cell>
        </row>
        <row r="34467">
          <cell r="A34467">
            <v>0</v>
          </cell>
          <cell r="B34467">
            <v>0</v>
          </cell>
        </row>
        <row r="34468">
          <cell r="A34468">
            <v>0</v>
          </cell>
          <cell r="B34468">
            <v>0</v>
          </cell>
        </row>
        <row r="34469">
          <cell r="A34469">
            <v>0</v>
          </cell>
          <cell r="B34469">
            <v>0</v>
          </cell>
        </row>
        <row r="34470">
          <cell r="A34470">
            <v>0</v>
          </cell>
          <cell r="B34470">
            <v>0</v>
          </cell>
        </row>
        <row r="34471">
          <cell r="A34471">
            <v>0</v>
          </cell>
          <cell r="B34471">
            <v>0</v>
          </cell>
        </row>
        <row r="34472">
          <cell r="A34472">
            <v>0</v>
          </cell>
          <cell r="B34472">
            <v>0</v>
          </cell>
        </row>
        <row r="34473">
          <cell r="A34473">
            <v>0</v>
          </cell>
          <cell r="B34473">
            <v>0</v>
          </cell>
        </row>
        <row r="34474">
          <cell r="A34474">
            <v>0</v>
          </cell>
          <cell r="B34474">
            <v>0</v>
          </cell>
        </row>
        <row r="34475">
          <cell r="A34475">
            <v>0</v>
          </cell>
          <cell r="B34475">
            <v>0</v>
          </cell>
        </row>
        <row r="34476">
          <cell r="A34476">
            <v>0</v>
          </cell>
          <cell r="B34476">
            <v>0</v>
          </cell>
        </row>
        <row r="34477">
          <cell r="A34477">
            <v>0</v>
          </cell>
          <cell r="B34477">
            <v>0</v>
          </cell>
        </row>
        <row r="34478">
          <cell r="A34478">
            <v>0</v>
          </cell>
          <cell r="B34478">
            <v>0</v>
          </cell>
        </row>
        <row r="34479">
          <cell r="A34479">
            <v>0</v>
          </cell>
          <cell r="B34479">
            <v>0</v>
          </cell>
        </row>
        <row r="34480">
          <cell r="A34480">
            <v>0</v>
          </cell>
          <cell r="B34480">
            <v>0</v>
          </cell>
        </row>
        <row r="34481">
          <cell r="A34481">
            <v>0</v>
          </cell>
          <cell r="B34481">
            <v>0</v>
          </cell>
        </row>
        <row r="34482">
          <cell r="A34482">
            <v>0</v>
          </cell>
          <cell r="B34482">
            <v>0</v>
          </cell>
        </row>
        <row r="34483">
          <cell r="A34483">
            <v>0</v>
          </cell>
          <cell r="B34483">
            <v>0</v>
          </cell>
        </row>
        <row r="34484">
          <cell r="A34484">
            <v>0</v>
          </cell>
          <cell r="B34484">
            <v>0</v>
          </cell>
        </row>
        <row r="34485">
          <cell r="A34485">
            <v>0</v>
          </cell>
          <cell r="B34485">
            <v>0</v>
          </cell>
        </row>
        <row r="34486">
          <cell r="A34486">
            <v>0</v>
          </cell>
          <cell r="B34486">
            <v>0</v>
          </cell>
        </row>
        <row r="34487">
          <cell r="A34487">
            <v>0</v>
          </cell>
          <cell r="B34487">
            <v>0</v>
          </cell>
        </row>
        <row r="34488">
          <cell r="A34488">
            <v>0</v>
          </cell>
          <cell r="B34488">
            <v>0</v>
          </cell>
        </row>
        <row r="34489">
          <cell r="A34489">
            <v>0</v>
          </cell>
          <cell r="B34489">
            <v>0</v>
          </cell>
        </row>
        <row r="34490">
          <cell r="A34490">
            <v>0</v>
          </cell>
          <cell r="B34490">
            <v>0</v>
          </cell>
        </row>
        <row r="34491">
          <cell r="A34491">
            <v>0</v>
          </cell>
          <cell r="B34491">
            <v>0</v>
          </cell>
        </row>
        <row r="34492">
          <cell r="A34492">
            <v>0</v>
          </cell>
          <cell r="B34492">
            <v>0</v>
          </cell>
        </row>
        <row r="34493">
          <cell r="A34493">
            <v>0</v>
          </cell>
          <cell r="B34493">
            <v>0</v>
          </cell>
        </row>
        <row r="34494">
          <cell r="A34494">
            <v>0</v>
          </cell>
          <cell r="B34494">
            <v>0</v>
          </cell>
        </row>
        <row r="34495">
          <cell r="A34495">
            <v>0</v>
          </cell>
          <cell r="B34495">
            <v>0</v>
          </cell>
        </row>
        <row r="34496">
          <cell r="A34496">
            <v>0</v>
          </cell>
          <cell r="B34496">
            <v>0</v>
          </cell>
        </row>
        <row r="34497">
          <cell r="A34497">
            <v>0</v>
          </cell>
          <cell r="B34497">
            <v>0</v>
          </cell>
        </row>
        <row r="34498">
          <cell r="A34498">
            <v>0</v>
          </cell>
          <cell r="B34498">
            <v>0</v>
          </cell>
        </row>
        <row r="34499">
          <cell r="A34499">
            <v>0</v>
          </cell>
          <cell r="B34499">
            <v>0</v>
          </cell>
        </row>
        <row r="34500">
          <cell r="A34500">
            <v>0</v>
          </cell>
          <cell r="B34500">
            <v>0</v>
          </cell>
        </row>
        <row r="34501">
          <cell r="A34501">
            <v>0</v>
          </cell>
          <cell r="B34501">
            <v>0</v>
          </cell>
        </row>
        <row r="34502">
          <cell r="A34502">
            <v>0</v>
          </cell>
          <cell r="B34502">
            <v>0</v>
          </cell>
        </row>
        <row r="34503">
          <cell r="A34503">
            <v>0</v>
          </cell>
          <cell r="B34503">
            <v>0</v>
          </cell>
        </row>
        <row r="34504">
          <cell r="A34504">
            <v>0</v>
          </cell>
          <cell r="B34504">
            <v>0</v>
          </cell>
        </row>
        <row r="34505">
          <cell r="A34505">
            <v>0</v>
          </cell>
          <cell r="B34505">
            <v>0</v>
          </cell>
        </row>
        <row r="34506">
          <cell r="A34506">
            <v>0</v>
          </cell>
          <cell r="B34506">
            <v>0</v>
          </cell>
        </row>
        <row r="34507">
          <cell r="A34507">
            <v>0</v>
          </cell>
          <cell r="B34507">
            <v>0</v>
          </cell>
        </row>
        <row r="34508">
          <cell r="A34508">
            <v>0</v>
          </cell>
          <cell r="B34508">
            <v>0</v>
          </cell>
        </row>
        <row r="34509">
          <cell r="A34509">
            <v>0</v>
          </cell>
          <cell r="B34509">
            <v>0</v>
          </cell>
        </row>
        <row r="34510">
          <cell r="A34510">
            <v>0</v>
          </cell>
          <cell r="B34510">
            <v>0</v>
          </cell>
        </row>
        <row r="34511">
          <cell r="A34511">
            <v>0</v>
          </cell>
          <cell r="B34511">
            <v>0</v>
          </cell>
        </row>
        <row r="34512">
          <cell r="A34512">
            <v>0</v>
          </cell>
          <cell r="B34512">
            <v>0</v>
          </cell>
        </row>
        <row r="34513">
          <cell r="A34513">
            <v>0</v>
          </cell>
          <cell r="B34513">
            <v>0</v>
          </cell>
        </row>
        <row r="34514">
          <cell r="A34514">
            <v>0</v>
          </cell>
          <cell r="B34514">
            <v>0</v>
          </cell>
        </row>
        <row r="34515">
          <cell r="A34515">
            <v>0</v>
          </cell>
          <cell r="B34515">
            <v>0</v>
          </cell>
        </row>
        <row r="34516">
          <cell r="A34516">
            <v>0</v>
          </cell>
          <cell r="B34516">
            <v>0</v>
          </cell>
        </row>
        <row r="34517">
          <cell r="A34517">
            <v>0</v>
          </cell>
          <cell r="B34517">
            <v>0</v>
          </cell>
        </row>
        <row r="34518">
          <cell r="A34518">
            <v>0</v>
          </cell>
          <cell r="B34518">
            <v>0</v>
          </cell>
        </row>
        <row r="34519">
          <cell r="A34519">
            <v>0</v>
          </cell>
          <cell r="B34519">
            <v>0</v>
          </cell>
        </row>
        <row r="34520">
          <cell r="A34520">
            <v>0</v>
          </cell>
          <cell r="B34520">
            <v>0</v>
          </cell>
        </row>
        <row r="34521">
          <cell r="A34521">
            <v>0</v>
          </cell>
          <cell r="B34521">
            <v>0</v>
          </cell>
        </row>
        <row r="34522">
          <cell r="A34522">
            <v>0</v>
          </cell>
          <cell r="B34522">
            <v>0</v>
          </cell>
        </row>
        <row r="34523">
          <cell r="A34523">
            <v>0</v>
          </cell>
          <cell r="B34523">
            <v>0</v>
          </cell>
        </row>
        <row r="34524">
          <cell r="A34524">
            <v>0</v>
          </cell>
          <cell r="B34524">
            <v>0</v>
          </cell>
        </row>
        <row r="34525">
          <cell r="A34525">
            <v>0</v>
          </cell>
          <cell r="B34525">
            <v>0</v>
          </cell>
        </row>
        <row r="34526">
          <cell r="A34526">
            <v>0</v>
          </cell>
          <cell r="B34526">
            <v>0</v>
          </cell>
        </row>
        <row r="34527">
          <cell r="A34527">
            <v>0</v>
          </cell>
          <cell r="B34527">
            <v>0</v>
          </cell>
        </row>
        <row r="34528">
          <cell r="A34528">
            <v>0</v>
          </cell>
          <cell r="B34528">
            <v>0</v>
          </cell>
        </row>
        <row r="34529">
          <cell r="A34529">
            <v>0</v>
          </cell>
          <cell r="B34529">
            <v>0</v>
          </cell>
        </row>
        <row r="34530">
          <cell r="A34530">
            <v>0</v>
          </cell>
          <cell r="B34530">
            <v>0</v>
          </cell>
        </row>
        <row r="34531">
          <cell r="A34531">
            <v>0</v>
          </cell>
          <cell r="B34531">
            <v>0</v>
          </cell>
        </row>
        <row r="34532">
          <cell r="A34532">
            <v>0</v>
          </cell>
          <cell r="B34532">
            <v>0</v>
          </cell>
        </row>
        <row r="34533">
          <cell r="A34533">
            <v>0</v>
          </cell>
          <cell r="B34533">
            <v>0</v>
          </cell>
        </row>
        <row r="34534">
          <cell r="A34534">
            <v>0</v>
          </cell>
          <cell r="B34534">
            <v>0</v>
          </cell>
        </row>
        <row r="34535">
          <cell r="A34535">
            <v>0</v>
          </cell>
          <cell r="B34535">
            <v>0</v>
          </cell>
        </row>
        <row r="34536">
          <cell r="A34536">
            <v>0</v>
          </cell>
          <cell r="B34536">
            <v>0</v>
          </cell>
        </row>
        <row r="34537">
          <cell r="A34537">
            <v>0</v>
          </cell>
          <cell r="B34537">
            <v>0</v>
          </cell>
        </row>
        <row r="34538">
          <cell r="A34538">
            <v>0</v>
          </cell>
          <cell r="B34538">
            <v>0</v>
          </cell>
        </row>
        <row r="34539">
          <cell r="A34539">
            <v>0</v>
          </cell>
          <cell r="B34539">
            <v>0</v>
          </cell>
        </row>
        <row r="34540">
          <cell r="A34540">
            <v>0</v>
          </cell>
          <cell r="B34540">
            <v>0</v>
          </cell>
        </row>
        <row r="34541">
          <cell r="A34541">
            <v>0</v>
          </cell>
          <cell r="B34541">
            <v>0</v>
          </cell>
        </row>
        <row r="34542">
          <cell r="A34542">
            <v>0</v>
          </cell>
          <cell r="B34542">
            <v>0</v>
          </cell>
        </row>
        <row r="34543">
          <cell r="A34543">
            <v>0</v>
          </cell>
          <cell r="B34543">
            <v>0</v>
          </cell>
        </row>
        <row r="34544">
          <cell r="A34544">
            <v>0</v>
          </cell>
          <cell r="B34544">
            <v>0</v>
          </cell>
        </row>
        <row r="34545">
          <cell r="A34545">
            <v>0</v>
          </cell>
          <cell r="B34545">
            <v>0</v>
          </cell>
        </row>
        <row r="34546">
          <cell r="A34546">
            <v>0</v>
          </cell>
          <cell r="B34546">
            <v>0</v>
          </cell>
        </row>
        <row r="34547">
          <cell r="A34547">
            <v>0</v>
          </cell>
          <cell r="B34547">
            <v>0</v>
          </cell>
        </row>
        <row r="34548">
          <cell r="A34548">
            <v>0</v>
          </cell>
          <cell r="B34548">
            <v>0</v>
          </cell>
        </row>
        <row r="34549">
          <cell r="A34549">
            <v>0</v>
          </cell>
          <cell r="B34549">
            <v>0</v>
          </cell>
        </row>
        <row r="34550">
          <cell r="A34550">
            <v>0</v>
          </cell>
          <cell r="B34550">
            <v>0</v>
          </cell>
        </row>
        <row r="34551">
          <cell r="A34551">
            <v>0</v>
          </cell>
          <cell r="B34551">
            <v>0</v>
          </cell>
        </row>
        <row r="34552">
          <cell r="A34552">
            <v>0</v>
          </cell>
          <cell r="B34552">
            <v>0</v>
          </cell>
        </row>
        <row r="34553">
          <cell r="A34553">
            <v>0</v>
          </cell>
          <cell r="B34553">
            <v>0</v>
          </cell>
        </row>
        <row r="34554">
          <cell r="A34554">
            <v>0</v>
          </cell>
          <cell r="B34554">
            <v>0</v>
          </cell>
        </row>
        <row r="34555">
          <cell r="A34555">
            <v>0</v>
          </cell>
          <cell r="B34555">
            <v>0</v>
          </cell>
        </row>
        <row r="34556">
          <cell r="A34556">
            <v>0</v>
          </cell>
          <cell r="B34556">
            <v>0</v>
          </cell>
        </row>
        <row r="34557">
          <cell r="A34557">
            <v>0</v>
          </cell>
          <cell r="B34557">
            <v>0</v>
          </cell>
        </row>
        <row r="34558">
          <cell r="A34558">
            <v>0</v>
          </cell>
          <cell r="B34558">
            <v>0</v>
          </cell>
        </row>
        <row r="34559">
          <cell r="A34559">
            <v>0</v>
          </cell>
          <cell r="B34559">
            <v>0</v>
          </cell>
        </row>
        <row r="34560">
          <cell r="A34560">
            <v>0</v>
          </cell>
          <cell r="B34560">
            <v>0</v>
          </cell>
        </row>
        <row r="34561">
          <cell r="A34561">
            <v>0</v>
          </cell>
          <cell r="B34561">
            <v>0</v>
          </cell>
        </row>
        <row r="34562">
          <cell r="A34562">
            <v>0</v>
          </cell>
          <cell r="B34562">
            <v>0</v>
          </cell>
        </row>
        <row r="34563">
          <cell r="A34563">
            <v>0</v>
          </cell>
          <cell r="B34563">
            <v>0</v>
          </cell>
        </row>
        <row r="34564">
          <cell r="A34564">
            <v>0</v>
          </cell>
          <cell r="B34564">
            <v>0</v>
          </cell>
        </row>
        <row r="34565">
          <cell r="A34565">
            <v>0</v>
          </cell>
          <cell r="B34565">
            <v>0</v>
          </cell>
        </row>
        <row r="34566">
          <cell r="A34566">
            <v>0</v>
          </cell>
          <cell r="B34566">
            <v>0</v>
          </cell>
        </row>
        <row r="34567">
          <cell r="A34567">
            <v>0</v>
          </cell>
          <cell r="B34567">
            <v>0</v>
          </cell>
        </row>
        <row r="34568">
          <cell r="A34568">
            <v>0</v>
          </cell>
          <cell r="B34568">
            <v>0</v>
          </cell>
        </row>
        <row r="34569">
          <cell r="A34569">
            <v>0</v>
          </cell>
          <cell r="B34569">
            <v>0</v>
          </cell>
        </row>
        <row r="34570">
          <cell r="A34570">
            <v>0</v>
          </cell>
          <cell r="B34570">
            <v>0</v>
          </cell>
        </row>
        <row r="34571">
          <cell r="A34571">
            <v>0</v>
          </cell>
          <cell r="B34571">
            <v>0</v>
          </cell>
        </row>
        <row r="34572">
          <cell r="A34572">
            <v>0</v>
          </cell>
          <cell r="B34572">
            <v>0</v>
          </cell>
        </row>
        <row r="34573">
          <cell r="A34573">
            <v>0</v>
          </cell>
          <cell r="B34573">
            <v>0</v>
          </cell>
        </row>
        <row r="34574">
          <cell r="A34574">
            <v>0</v>
          </cell>
          <cell r="B34574">
            <v>0</v>
          </cell>
        </row>
        <row r="34575">
          <cell r="A34575">
            <v>0</v>
          </cell>
          <cell r="B34575">
            <v>0</v>
          </cell>
        </row>
        <row r="34576">
          <cell r="A34576">
            <v>0</v>
          </cell>
          <cell r="B34576">
            <v>0</v>
          </cell>
        </row>
        <row r="34577">
          <cell r="A34577">
            <v>0</v>
          </cell>
          <cell r="B34577">
            <v>0</v>
          </cell>
        </row>
        <row r="34578">
          <cell r="A34578">
            <v>0</v>
          </cell>
          <cell r="B34578">
            <v>0</v>
          </cell>
        </row>
        <row r="34579">
          <cell r="A34579">
            <v>0</v>
          </cell>
          <cell r="B34579">
            <v>0</v>
          </cell>
        </row>
        <row r="34580">
          <cell r="A34580">
            <v>0</v>
          </cell>
          <cell r="B34580">
            <v>0</v>
          </cell>
        </row>
        <row r="34581">
          <cell r="A34581">
            <v>0</v>
          </cell>
          <cell r="B34581">
            <v>0</v>
          </cell>
        </row>
        <row r="34582">
          <cell r="A34582">
            <v>0</v>
          </cell>
          <cell r="B34582">
            <v>0</v>
          </cell>
        </row>
        <row r="34583">
          <cell r="A34583">
            <v>0</v>
          </cell>
          <cell r="B34583">
            <v>0</v>
          </cell>
        </row>
        <row r="34584">
          <cell r="A34584">
            <v>0</v>
          </cell>
          <cell r="B34584">
            <v>0</v>
          </cell>
        </row>
        <row r="34585">
          <cell r="A34585">
            <v>0</v>
          </cell>
          <cell r="B34585">
            <v>0</v>
          </cell>
        </row>
        <row r="34586">
          <cell r="A34586">
            <v>0</v>
          </cell>
          <cell r="B34586">
            <v>0</v>
          </cell>
        </row>
        <row r="34587">
          <cell r="A34587">
            <v>0</v>
          </cell>
          <cell r="B34587">
            <v>0</v>
          </cell>
        </row>
        <row r="34588">
          <cell r="A34588">
            <v>0</v>
          </cell>
          <cell r="B34588">
            <v>0</v>
          </cell>
        </row>
        <row r="34589">
          <cell r="A34589">
            <v>0</v>
          </cell>
          <cell r="B34589">
            <v>0</v>
          </cell>
        </row>
        <row r="34590">
          <cell r="A34590">
            <v>0</v>
          </cell>
          <cell r="B34590">
            <v>0</v>
          </cell>
        </row>
        <row r="34591">
          <cell r="A34591">
            <v>0</v>
          </cell>
          <cell r="B34591">
            <v>0</v>
          </cell>
        </row>
        <row r="34592">
          <cell r="A34592">
            <v>0</v>
          </cell>
          <cell r="B34592">
            <v>0</v>
          </cell>
        </row>
        <row r="34593">
          <cell r="A34593">
            <v>0</v>
          </cell>
          <cell r="B34593">
            <v>0</v>
          </cell>
        </row>
        <row r="34594">
          <cell r="A34594">
            <v>0</v>
          </cell>
          <cell r="B34594">
            <v>0</v>
          </cell>
        </row>
        <row r="34595">
          <cell r="A34595">
            <v>0</v>
          </cell>
          <cell r="B34595">
            <v>0</v>
          </cell>
        </row>
        <row r="34596">
          <cell r="A34596">
            <v>0</v>
          </cell>
          <cell r="B34596">
            <v>0</v>
          </cell>
        </row>
        <row r="34597">
          <cell r="A34597">
            <v>0</v>
          </cell>
          <cell r="B34597">
            <v>0</v>
          </cell>
        </row>
        <row r="34598">
          <cell r="A34598">
            <v>0</v>
          </cell>
          <cell r="B34598">
            <v>0</v>
          </cell>
        </row>
        <row r="34599">
          <cell r="A34599">
            <v>0</v>
          </cell>
          <cell r="B34599">
            <v>0</v>
          </cell>
        </row>
        <row r="34600">
          <cell r="A34600">
            <v>0</v>
          </cell>
          <cell r="B34600">
            <v>0</v>
          </cell>
        </row>
        <row r="34601">
          <cell r="A34601">
            <v>0</v>
          </cell>
          <cell r="B34601">
            <v>0</v>
          </cell>
        </row>
        <row r="34602">
          <cell r="A34602">
            <v>0</v>
          </cell>
          <cell r="B34602">
            <v>0</v>
          </cell>
        </row>
        <row r="34603">
          <cell r="A34603">
            <v>0</v>
          </cell>
          <cell r="B34603">
            <v>0</v>
          </cell>
        </row>
        <row r="34604">
          <cell r="A34604">
            <v>0</v>
          </cell>
          <cell r="B34604">
            <v>0</v>
          </cell>
        </row>
        <row r="34605">
          <cell r="A34605">
            <v>0</v>
          </cell>
          <cell r="B34605">
            <v>0</v>
          </cell>
        </row>
        <row r="34606">
          <cell r="A34606">
            <v>0</v>
          </cell>
          <cell r="B34606">
            <v>0</v>
          </cell>
        </row>
        <row r="34607">
          <cell r="A34607">
            <v>0</v>
          </cell>
          <cell r="B34607">
            <v>0</v>
          </cell>
        </row>
        <row r="34608">
          <cell r="A34608">
            <v>0</v>
          </cell>
          <cell r="B34608">
            <v>0</v>
          </cell>
        </row>
        <row r="34609">
          <cell r="A34609">
            <v>0</v>
          </cell>
          <cell r="B34609">
            <v>0</v>
          </cell>
        </row>
        <row r="34610">
          <cell r="A34610">
            <v>0</v>
          </cell>
          <cell r="B34610">
            <v>0</v>
          </cell>
        </row>
        <row r="34611">
          <cell r="A34611">
            <v>0</v>
          </cell>
          <cell r="B34611">
            <v>0</v>
          </cell>
        </row>
        <row r="34612">
          <cell r="A34612">
            <v>0</v>
          </cell>
          <cell r="B34612">
            <v>0</v>
          </cell>
        </row>
        <row r="34613">
          <cell r="A34613">
            <v>0</v>
          </cell>
          <cell r="B34613">
            <v>0</v>
          </cell>
        </row>
        <row r="34614">
          <cell r="A34614">
            <v>0</v>
          </cell>
          <cell r="B34614">
            <v>0</v>
          </cell>
        </row>
        <row r="34615">
          <cell r="A34615">
            <v>0</v>
          </cell>
          <cell r="B34615">
            <v>0</v>
          </cell>
        </row>
        <row r="34616">
          <cell r="A34616">
            <v>0</v>
          </cell>
          <cell r="B34616">
            <v>0</v>
          </cell>
        </row>
        <row r="34617">
          <cell r="A34617">
            <v>0</v>
          </cell>
          <cell r="B34617">
            <v>0</v>
          </cell>
        </row>
        <row r="34618">
          <cell r="A34618">
            <v>0</v>
          </cell>
          <cell r="B34618">
            <v>0</v>
          </cell>
        </row>
        <row r="34619">
          <cell r="A34619">
            <v>0</v>
          </cell>
          <cell r="B34619">
            <v>0</v>
          </cell>
        </row>
        <row r="34620">
          <cell r="A34620">
            <v>0</v>
          </cell>
          <cell r="B34620">
            <v>0</v>
          </cell>
        </row>
        <row r="34621">
          <cell r="A34621">
            <v>0</v>
          </cell>
          <cell r="B34621">
            <v>0</v>
          </cell>
        </row>
        <row r="34622">
          <cell r="A34622">
            <v>0</v>
          </cell>
          <cell r="B34622">
            <v>0</v>
          </cell>
        </row>
        <row r="34623">
          <cell r="A34623">
            <v>0</v>
          </cell>
          <cell r="B34623">
            <v>0</v>
          </cell>
        </row>
        <row r="34624">
          <cell r="A34624">
            <v>0</v>
          </cell>
          <cell r="B34624">
            <v>0</v>
          </cell>
        </row>
        <row r="34625">
          <cell r="A34625">
            <v>0</v>
          </cell>
          <cell r="B34625">
            <v>0</v>
          </cell>
        </row>
        <row r="34626">
          <cell r="A34626">
            <v>0</v>
          </cell>
          <cell r="B34626">
            <v>0</v>
          </cell>
        </row>
        <row r="34627">
          <cell r="A34627">
            <v>0</v>
          </cell>
          <cell r="B34627">
            <v>0</v>
          </cell>
        </row>
        <row r="34628">
          <cell r="A34628">
            <v>0</v>
          </cell>
          <cell r="B34628">
            <v>0</v>
          </cell>
        </row>
        <row r="34629">
          <cell r="A34629">
            <v>0</v>
          </cell>
          <cell r="B34629">
            <v>0</v>
          </cell>
        </row>
        <row r="34630">
          <cell r="A34630">
            <v>0</v>
          </cell>
          <cell r="B34630">
            <v>0</v>
          </cell>
        </row>
        <row r="34631">
          <cell r="A34631">
            <v>0</v>
          </cell>
          <cell r="B34631">
            <v>0</v>
          </cell>
        </row>
        <row r="34632">
          <cell r="A34632">
            <v>0</v>
          </cell>
          <cell r="B34632">
            <v>0</v>
          </cell>
        </row>
        <row r="34633">
          <cell r="A34633">
            <v>0</v>
          </cell>
          <cell r="B34633">
            <v>0</v>
          </cell>
        </row>
        <row r="34634">
          <cell r="A34634">
            <v>0</v>
          </cell>
          <cell r="B34634">
            <v>0</v>
          </cell>
        </row>
        <row r="34635">
          <cell r="A34635">
            <v>0</v>
          </cell>
          <cell r="B34635">
            <v>0</v>
          </cell>
        </row>
        <row r="34636">
          <cell r="A34636">
            <v>0</v>
          </cell>
          <cell r="B34636">
            <v>0</v>
          </cell>
        </row>
        <row r="34637">
          <cell r="A34637">
            <v>0</v>
          </cell>
          <cell r="B34637">
            <v>0</v>
          </cell>
        </row>
        <row r="34638">
          <cell r="A34638">
            <v>0</v>
          </cell>
          <cell r="B34638">
            <v>0</v>
          </cell>
        </row>
        <row r="34639">
          <cell r="A34639">
            <v>0</v>
          </cell>
          <cell r="B34639">
            <v>0</v>
          </cell>
        </row>
        <row r="34640">
          <cell r="A34640">
            <v>0</v>
          </cell>
          <cell r="B34640">
            <v>0</v>
          </cell>
        </row>
        <row r="34641">
          <cell r="A34641">
            <v>0</v>
          </cell>
          <cell r="B34641">
            <v>0</v>
          </cell>
        </row>
        <row r="34642">
          <cell r="A34642">
            <v>0</v>
          </cell>
          <cell r="B34642">
            <v>0</v>
          </cell>
        </row>
        <row r="34643">
          <cell r="A34643">
            <v>0</v>
          </cell>
          <cell r="B34643">
            <v>0</v>
          </cell>
        </row>
        <row r="34644">
          <cell r="A34644">
            <v>0</v>
          </cell>
          <cell r="B34644">
            <v>0</v>
          </cell>
        </row>
        <row r="34645">
          <cell r="A34645">
            <v>0</v>
          </cell>
          <cell r="B34645">
            <v>0</v>
          </cell>
        </row>
        <row r="34646">
          <cell r="A34646">
            <v>0</v>
          </cell>
          <cell r="B34646">
            <v>0</v>
          </cell>
        </row>
        <row r="34647">
          <cell r="A34647">
            <v>0</v>
          </cell>
          <cell r="B34647">
            <v>0</v>
          </cell>
        </row>
        <row r="34648">
          <cell r="A34648">
            <v>0</v>
          </cell>
          <cell r="B34648">
            <v>0</v>
          </cell>
        </row>
        <row r="34649">
          <cell r="A34649">
            <v>0</v>
          </cell>
          <cell r="B34649">
            <v>0</v>
          </cell>
        </row>
        <row r="34650">
          <cell r="A34650">
            <v>0</v>
          </cell>
          <cell r="B34650">
            <v>0</v>
          </cell>
        </row>
        <row r="34651">
          <cell r="A34651">
            <v>0</v>
          </cell>
          <cell r="B34651">
            <v>0</v>
          </cell>
        </row>
        <row r="34652">
          <cell r="A34652">
            <v>0</v>
          </cell>
          <cell r="B34652">
            <v>0</v>
          </cell>
        </row>
        <row r="34653">
          <cell r="A34653">
            <v>0</v>
          </cell>
          <cell r="B34653">
            <v>0</v>
          </cell>
        </row>
        <row r="34654">
          <cell r="A34654">
            <v>0</v>
          </cell>
          <cell r="B34654">
            <v>0</v>
          </cell>
        </row>
        <row r="34655">
          <cell r="A34655">
            <v>0</v>
          </cell>
          <cell r="B34655">
            <v>0</v>
          </cell>
        </row>
        <row r="34656">
          <cell r="A34656">
            <v>0</v>
          </cell>
          <cell r="B34656">
            <v>0</v>
          </cell>
        </row>
        <row r="34657">
          <cell r="A34657">
            <v>0</v>
          </cell>
          <cell r="B34657">
            <v>0</v>
          </cell>
        </row>
        <row r="34658">
          <cell r="A34658">
            <v>0</v>
          </cell>
          <cell r="B34658">
            <v>0</v>
          </cell>
        </row>
        <row r="34659">
          <cell r="A34659">
            <v>0</v>
          </cell>
          <cell r="B34659">
            <v>0</v>
          </cell>
        </row>
        <row r="34660">
          <cell r="A34660">
            <v>0</v>
          </cell>
          <cell r="B34660">
            <v>0</v>
          </cell>
        </row>
        <row r="34661">
          <cell r="A34661">
            <v>0</v>
          </cell>
          <cell r="B34661">
            <v>0</v>
          </cell>
        </row>
        <row r="34662">
          <cell r="A34662">
            <v>0</v>
          </cell>
          <cell r="B34662">
            <v>0</v>
          </cell>
        </row>
        <row r="34663">
          <cell r="A34663">
            <v>0</v>
          </cell>
          <cell r="B34663">
            <v>0</v>
          </cell>
        </row>
        <row r="34664">
          <cell r="A34664">
            <v>0</v>
          </cell>
          <cell r="B34664">
            <v>0</v>
          </cell>
        </row>
        <row r="34665">
          <cell r="A34665">
            <v>0</v>
          </cell>
          <cell r="B34665">
            <v>0</v>
          </cell>
        </row>
        <row r="34666">
          <cell r="A34666">
            <v>0</v>
          </cell>
          <cell r="B34666">
            <v>0</v>
          </cell>
        </row>
        <row r="34667">
          <cell r="A34667">
            <v>0</v>
          </cell>
          <cell r="B34667">
            <v>0</v>
          </cell>
        </row>
        <row r="34668">
          <cell r="A34668">
            <v>0</v>
          </cell>
          <cell r="B34668">
            <v>0</v>
          </cell>
        </row>
        <row r="34669">
          <cell r="A34669">
            <v>0</v>
          </cell>
          <cell r="B34669">
            <v>0</v>
          </cell>
        </row>
        <row r="34670">
          <cell r="A34670">
            <v>0</v>
          </cell>
          <cell r="B34670">
            <v>0</v>
          </cell>
        </row>
        <row r="34671">
          <cell r="A34671">
            <v>0</v>
          </cell>
          <cell r="B34671">
            <v>0</v>
          </cell>
        </row>
        <row r="34672">
          <cell r="A34672">
            <v>0</v>
          </cell>
          <cell r="B34672">
            <v>0</v>
          </cell>
        </row>
        <row r="34673">
          <cell r="A34673">
            <v>0</v>
          </cell>
          <cell r="B34673">
            <v>0</v>
          </cell>
        </row>
        <row r="34674">
          <cell r="A34674">
            <v>0</v>
          </cell>
          <cell r="B34674">
            <v>0</v>
          </cell>
        </row>
        <row r="34675">
          <cell r="A34675">
            <v>0</v>
          </cell>
          <cell r="B34675">
            <v>0</v>
          </cell>
        </row>
        <row r="34676">
          <cell r="A34676">
            <v>0</v>
          </cell>
          <cell r="B34676">
            <v>0</v>
          </cell>
        </row>
        <row r="34677">
          <cell r="A34677">
            <v>0</v>
          </cell>
          <cell r="B34677">
            <v>0</v>
          </cell>
        </row>
        <row r="34678">
          <cell r="A34678">
            <v>0</v>
          </cell>
          <cell r="B34678">
            <v>0</v>
          </cell>
        </row>
        <row r="34679">
          <cell r="A34679">
            <v>0</v>
          </cell>
          <cell r="B34679">
            <v>0</v>
          </cell>
        </row>
        <row r="34680">
          <cell r="A34680">
            <v>0</v>
          </cell>
          <cell r="B34680">
            <v>0</v>
          </cell>
        </row>
        <row r="34681">
          <cell r="A34681">
            <v>0</v>
          </cell>
          <cell r="B34681">
            <v>0</v>
          </cell>
        </row>
        <row r="34682">
          <cell r="A34682">
            <v>0</v>
          </cell>
          <cell r="B34682">
            <v>0</v>
          </cell>
        </row>
        <row r="34683">
          <cell r="A34683">
            <v>0</v>
          </cell>
          <cell r="B34683">
            <v>0</v>
          </cell>
        </row>
        <row r="34684">
          <cell r="A34684">
            <v>0</v>
          </cell>
          <cell r="B34684">
            <v>0</v>
          </cell>
        </row>
        <row r="34685">
          <cell r="A34685">
            <v>0</v>
          </cell>
          <cell r="B34685">
            <v>0</v>
          </cell>
        </row>
        <row r="34686">
          <cell r="A34686">
            <v>0</v>
          </cell>
          <cell r="B34686">
            <v>0</v>
          </cell>
        </row>
        <row r="34687">
          <cell r="A34687">
            <v>0</v>
          </cell>
          <cell r="B34687">
            <v>0</v>
          </cell>
        </row>
        <row r="34688">
          <cell r="A34688">
            <v>0</v>
          </cell>
          <cell r="B34688">
            <v>0</v>
          </cell>
        </row>
        <row r="34689">
          <cell r="A34689">
            <v>0</v>
          </cell>
          <cell r="B34689">
            <v>0</v>
          </cell>
        </row>
        <row r="34690">
          <cell r="A34690">
            <v>0</v>
          </cell>
          <cell r="B34690">
            <v>0</v>
          </cell>
        </row>
        <row r="34691">
          <cell r="A34691">
            <v>0</v>
          </cell>
          <cell r="B34691">
            <v>0</v>
          </cell>
        </row>
        <row r="34692">
          <cell r="A34692">
            <v>0</v>
          </cell>
          <cell r="B34692">
            <v>0</v>
          </cell>
        </row>
        <row r="34693">
          <cell r="A34693">
            <v>0</v>
          </cell>
          <cell r="B34693">
            <v>0</v>
          </cell>
        </row>
        <row r="34694">
          <cell r="A34694">
            <v>0</v>
          </cell>
          <cell r="B34694">
            <v>0</v>
          </cell>
        </row>
        <row r="34695">
          <cell r="A34695">
            <v>0</v>
          </cell>
          <cell r="B34695">
            <v>0</v>
          </cell>
        </row>
        <row r="34696">
          <cell r="A34696">
            <v>0</v>
          </cell>
          <cell r="B34696">
            <v>0</v>
          </cell>
        </row>
        <row r="34697">
          <cell r="A34697">
            <v>0</v>
          </cell>
          <cell r="B34697">
            <v>0</v>
          </cell>
        </row>
        <row r="34698">
          <cell r="A34698">
            <v>0</v>
          </cell>
          <cell r="B34698">
            <v>0</v>
          </cell>
        </row>
        <row r="34699">
          <cell r="A34699">
            <v>0</v>
          </cell>
          <cell r="B34699">
            <v>0</v>
          </cell>
        </row>
        <row r="34700">
          <cell r="A34700">
            <v>0</v>
          </cell>
          <cell r="B34700">
            <v>0</v>
          </cell>
        </row>
        <row r="34701">
          <cell r="A34701">
            <v>0</v>
          </cell>
          <cell r="B34701">
            <v>0</v>
          </cell>
        </row>
        <row r="34702">
          <cell r="A34702">
            <v>0</v>
          </cell>
          <cell r="B34702">
            <v>0</v>
          </cell>
        </row>
        <row r="34703">
          <cell r="A34703">
            <v>0</v>
          </cell>
          <cell r="B34703">
            <v>0</v>
          </cell>
        </row>
        <row r="34704">
          <cell r="A34704">
            <v>0</v>
          </cell>
          <cell r="B34704">
            <v>0</v>
          </cell>
        </row>
        <row r="34705">
          <cell r="A34705">
            <v>0</v>
          </cell>
          <cell r="B34705">
            <v>0</v>
          </cell>
        </row>
        <row r="34706">
          <cell r="A34706">
            <v>0</v>
          </cell>
          <cell r="B34706">
            <v>0</v>
          </cell>
        </row>
        <row r="34707">
          <cell r="A34707">
            <v>0</v>
          </cell>
          <cell r="B34707">
            <v>0</v>
          </cell>
        </row>
        <row r="34708">
          <cell r="A34708">
            <v>0</v>
          </cell>
          <cell r="B34708">
            <v>0</v>
          </cell>
        </row>
        <row r="34709">
          <cell r="A34709">
            <v>0</v>
          </cell>
          <cell r="B34709">
            <v>0</v>
          </cell>
        </row>
        <row r="34710">
          <cell r="A34710">
            <v>0</v>
          </cell>
          <cell r="B34710">
            <v>0</v>
          </cell>
        </row>
        <row r="34711">
          <cell r="A34711">
            <v>0</v>
          </cell>
          <cell r="B34711">
            <v>0</v>
          </cell>
        </row>
        <row r="34712">
          <cell r="A34712">
            <v>0</v>
          </cell>
          <cell r="B34712">
            <v>0</v>
          </cell>
        </row>
        <row r="34713">
          <cell r="A34713">
            <v>0</v>
          </cell>
          <cell r="B34713">
            <v>0</v>
          </cell>
        </row>
        <row r="34714">
          <cell r="A34714">
            <v>0</v>
          </cell>
          <cell r="B34714">
            <v>0</v>
          </cell>
        </row>
        <row r="34715">
          <cell r="A34715">
            <v>0</v>
          </cell>
          <cell r="B34715">
            <v>0</v>
          </cell>
        </row>
        <row r="34716">
          <cell r="A34716">
            <v>0</v>
          </cell>
          <cell r="B34716">
            <v>0</v>
          </cell>
        </row>
        <row r="34717">
          <cell r="A34717">
            <v>0</v>
          </cell>
          <cell r="B34717">
            <v>0</v>
          </cell>
        </row>
        <row r="34718">
          <cell r="A34718">
            <v>0</v>
          </cell>
          <cell r="B34718">
            <v>0</v>
          </cell>
        </row>
        <row r="34719">
          <cell r="A34719">
            <v>0</v>
          </cell>
          <cell r="B34719">
            <v>0</v>
          </cell>
        </row>
        <row r="34720">
          <cell r="A34720">
            <v>0</v>
          </cell>
          <cell r="B34720">
            <v>0</v>
          </cell>
        </row>
        <row r="34721">
          <cell r="A34721">
            <v>0</v>
          </cell>
          <cell r="B34721">
            <v>0</v>
          </cell>
        </row>
        <row r="34722">
          <cell r="A34722">
            <v>0</v>
          </cell>
          <cell r="B34722">
            <v>0</v>
          </cell>
        </row>
        <row r="34723">
          <cell r="A34723">
            <v>0</v>
          </cell>
          <cell r="B34723">
            <v>0</v>
          </cell>
        </row>
        <row r="34724">
          <cell r="A34724">
            <v>0</v>
          </cell>
          <cell r="B34724">
            <v>0</v>
          </cell>
        </row>
        <row r="34725">
          <cell r="A34725">
            <v>0</v>
          </cell>
          <cell r="B34725">
            <v>0</v>
          </cell>
        </row>
        <row r="34726">
          <cell r="A34726">
            <v>0</v>
          </cell>
          <cell r="B34726">
            <v>0</v>
          </cell>
        </row>
        <row r="34727">
          <cell r="A34727">
            <v>0</v>
          </cell>
          <cell r="B34727">
            <v>0</v>
          </cell>
        </row>
        <row r="34728">
          <cell r="A34728">
            <v>0</v>
          </cell>
          <cell r="B34728">
            <v>0</v>
          </cell>
        </row>
        <row r="34729">
          <cell r="A34729">
            <v>0</v>
          </cell>
          <cell r="B34729">
            <v>0</v>
          </cell>
        </row>
        <row r="34730">
          <cell r="A34730">
            <v>0</v>
          </cell>
          <cell r="B34730">
            <v>0</v>
          </cell>
        </row>
        <row r="34731">
          <cell r="A34731">
            <v>0</v>
          </cell>
          <cell r="B34731">
            <v>0</v>
          </cell>
        </row>
        <row r="34732">
          <cell r="A34732">
            <v>0</v>
          </cell>
          <cell r="B34732">
            <v>0</v>
          </cell>
        </row>
        <row r="34733">
          <cell r="A34733">
            <v>0</v>
          </cell>
          <cell r="B34733">
            <v>0</v>
          </cell>
        </row>
        <row r="34734">
          <cell r="A34734">
            <v>0</v>
          </cell>
          <cell r="B34734">
            <v>0</v>
          </cell>
        </row>
        <row r="34735">
          <cell r="A34735">
            <v>0</v>
          </cell>
          <cell r="B34735">
            <v>0</v>
          </cell>
        </row>
        <row r="34736">
          <cell r="A34736">
            <v>0</v>
          </cell>
          <cell r="B34736">
            <v>0</v>
          </cell>
        </row>
        <row r="34737">
          <cell r="A34737">
            <v>0</v>
          </cell>
          <cell r="B34737">
            <v>0</v>
          </cell>
        </row>
        <row r="34738">
          <cell r="A34738">
            <v>0</v>
          </cell>
          <cell r="B34738">
            <v>0</v>
          </cell>
        </row>
        <row r="34739">
          <cell r="A34739">
            <v>0</v>
          </cell>
          <cell r="B34739">
            <v>0</v>
          </cell>
        </row>
        <row r="34740">
          <cell r="A34740">
            <v>0</v>
          </cell>
          <cell r="B34740">
            <v>0</v>
          </cell>
        </row>
        <row r="34741">
          <cell r="A34741">
            <v>0</v>
          </cell>
          <cell r="B34741">
            <v>0</v>
          </cell>
        </row>
        <row r="34742">
          <cell r="A34742">
            <v>0</v>
          </cell>
          <cell r="B34742">
            <v>0</v>
          </cell>
        </row>
        <row r="34743">
          <cell r="A34743">
            <v>0</v>
          </cell>
          <cell r="B34743">
            <v>0</v>
          </cell>
        </row>
        <row r="34744">
          <cell r="A34744">
            <v>0</v>
          </cell>
          <cell r="B34744">
            <v>0</v>
          </cell>
        </row>
        <row r="34745">
          <cell r="A34745">
            <v>0</v>
          </cell>
          <cell r="B34745">
            <v>0</v>
          </cell>
        </row>
        <row r="34746">
          <cell r="A34746">
            <v>0</v>
          </cell>
          <cell r="B34746">
            <v>0</v>
          </cell>
        </row>
        <row r="34747">
          <cell r="A34747">
            <v>0</v>
          </cell>
          <cell r="B34747">
            <v>0</v>
          </cell>
        </row>
        <row r="34748">
          <cell r="A34748">
            <v>0</v>
          </cell>
          <cell r="B34748">
            <v>0</v>
          </cell>
        </row>
        <row r="34749">
          <cell r="A34749">
            <v>0</v>
          </cell>
          <cell r="B34749">
            <v>0</v>
          </cell>
        </row>
        <row r="34750">
          <cell r="A34750">
            <v>0</v>
          </cell>
          <cell r="B34750">
            <v>0</v>
          </cell>
        </row>
        <row r="34751">
          <cell r="A34751">
            <v>0</v>
          </cell>
          <cell r="B34751">
            <v>0</v>
          </cell>
        </row>
        <row r="34752">
          <cell r="A34752">
            <v>0</v>
          </cell>
          <cell r="B34752">
            <v>0</v>
          </cell>
        </row>
        <row r="34753">
          <cell r="A34753">
            <v>0</v>
          </cell>
          <cell r="B34753">
            <v>0</v>
          </cell>
        </row>
        <row r="34754">
          <cell r="A34754">
            <v>0</v>
          </cell>
          <cell r="B34754">
            <v>0</v>
          </cell>
        </row>
        <row r="34755">
          <cell r="A34755">
            <v>0</v>
          </cell>
          <cell r="B34755">
            <v>0</v>
          </cell>
        </row>
        <row r="34756">
          <cell r="A34756">
            <v>0</v>
          </cell>
          <cell r="B34756">
            <v>0</v>
          </cell>
        </row>
        <row r="34757">
          <cell r="A34757">
            <v>0</v>
          </cell>
          <cell r="B34757">
            <v>0</v>
          </cell>
        </row>
        <row r="34758">
          <cell r="A34758">
            <v>0</v>
          </cell>
          <cell r="B34758">
            <v>0</v>
          </cell>
        </row>
        <row r="34759">
          <cell r="A34759">
            <v>0</v>
          </cell>
          <cell r="B34759">
            <v>0</v>
          </cell>
        </row>
        <row r="34760">
          <cell r="A34760">
            <v>0</v>
          </cell>
          <cell r="B34760">
            <v>0</v>
          </cell>
        </row>
        <row r="34761">
          <cell r="A34761">
            <v>0</v>
          </cell>
          <cell r="B34761">
            <v>0</v>
          </cell>
        </row>
        <row r="34762">
          <cell r="A34762">
            <v>0</v>
          </cell>
          <cell r="B34762">
            <v>0</v>
          </cell>
        </row>
        <row r="34763">
          <cell r="A34763">
            <v>0</v>
          </cell>
          <cell r="B34763">
            <v>0</v>
          </cell>
        </row>
        <row r="34764">
          <cell r="A34764">
            <v>0</v>
          </cell>
          <cell r="B34764">
            <v>0</v>
          </cell>
        </row>
        <row r="34765">
          <cell r="A34765">
            <v>0</v>
          </cell>
          <cell r="B34765">
            <v>0</v>
          </cell>
        </row>
        <row r="34766">
          <cell r="A34766">
            <v>0</v>
          </cell>
          <cell r="B34766">
            <v>0</v>
          </cell>
        </row>
        <row r="34767">
          <cell r="A34767">
            <v>0</v>
          </cell>
          <cell r="B34767">
            <v>0</v>
          </cell>
        </row>
        <row r="34768">
          <cell r="A34768">
            <v>0</v>
          </cell>
          <cell r="B34768">
            <v>0</v>
          </cell>
        </row>
        <row r="34769">
          <cell r="A34769">
            <v>0</v>
          </cell>
          <cell r="B34769">
            <v>0</v>
          </cell>
        </row>
        <row r="34770">
          <cell r="A34770">
            <v>0</v>
          </cell>
          <cell r="B34770">
            <v>0</v>
          </cell>
        </row>
        <row r="34771">
          <cell r="A34771">
            <v>0</v>
          </cell>
          <cell r="B34771">
            <v>0</v>
          </cell>
        </row>
        <row r="34772">
          <cell r="A34772">
            <v>0</v>
          </cell>
          <cell r="B34772">
            <v>0</v>
          </cell>
        </row>
        <row r="34773">
          <cell r="A34773">
            <v>0</v>
          </cell>
          <cell r="B34773">
            <v>0</v>
          </cell>
        </row>
        <row r="34774">
          <cell r="A34774">
            <v>0</v>
          </cell>
          <cell r="B34774">
            <v>0</v>
          </cell>
        </row>
        <row r="34775">
          <cell r="A34775">
            <v>0</v>
          </cell>
          <cell r="B34775">
            <v>0</v>
          </cell>
        </row>
        <row r="34776">
          <cell r="A34776">
            <v>0</v>
          </cell>
          <cell r="B34776">
            <v>0</v>
          </cell>
        </row>
        <row r="34777">
          <cell r="A34777">
            <v>0</v>
          </cell>
          <cell r="B34777">
            <v>0</v>
          </cell>
        </row>
        <row r="34778">
          <cell r="A34778">
            <v>0</v>
          </cell>
          <cell r="B34778">
            <v>0</v>
          </cell>
        </row>
        <row r="34779">
          <cell r="A34779">
            <v>0</v>
          </cell>
          <cell r="B34779">
            <v>0</v>
          </cell>
        </row>
        <row r="34780">
          <cell r="A34780">
            <v>0</v>
          </cell>
          <cell r="B34780">
            <v>0</v>
          </cell>
        </row>
        <row r="34781">
          <cell r="A34781">
            <v>0</v>
          </cell>
          <cell r="B34781">
            <v>0</v>
          </cell>
        </row>
        <row r="34782">
          <cell r="A34782">
            <v>0</v>
          </cell>
          <cell r="B34782">
            <v>0</v>
          </cell>
        </row>
        <row r="34783">
          <cell r="A34783">
            <v>0</v>
          </cell>
          <cell r="B34783">
            <v>0</v>
          </cell>
        </row>
        <row r="34784">
          <cell r="A34784">
            <v>0</v>
          </cell>
          <cell r="B34784">
            <v>0</v>
          </cell>
        </row>
        <row r="34785">
          <cell r="A34785">
            <v>0</v>
          </cell>
          <cell r="B34785">
            <v>0</v>
          </cell>
        </row>
        <row r="34786">
          <cell r="A34786">
            <v>0</v>
          </cell>
          <cell r="B34786">
            <v>0</v>
          </cell>
        </row>
        <row r="34787">
          <cell r="A34787">
            <v>0</v>
          </cell>
          <cell r="B34787">
            <v>0</v>
          </cell>
        </row>
        <row r="34788">
          <cell r="A34788">
            <v>0</v>
          </cell>
          <cell r="B34788">
            <v>0</v>
          </cell>
        </row>
        <row r="34789">
          <cell r="A34789">
            <v>0</v>
          </cell>
          <cell r="B34789">
            <v>0</v>
          </cell>
        </row>
        <row r="34790">
          <cell r="A34790">
            <v>0</v>
          </cell>
          <cell r="B34790">
            <v>0</v>
          </cell>
        </row>
        <row r="34791">
          <cell r="A34791">
            <v>0</v>
          </cell>
          <cell r="B34791">
            <v>0</v>
          </cell>
        </row>
        <row r="34792">
          <cell r="A34792">
            <v>0</v>
          </cell>
          <cell r="B34792">
            <v>0</v>
          </cell>
        </row>
        <row r="34793">
          <cell r="A34793">
            <v>0</v>
          </cell>
          <cell r="B34793">
            <v>0</v>
          </cell>
        </row>
        <row r="34794">
          <cell r="A34794">
            <v>0</v>
          </cell>
          <cell r="B34794">
            <v>0</v>
          </cell>
        </row>
        <row r="34795">
          <cell r="A34795">
            <v>0</v>
          </cell>
          <cell r="B34795">
            <v>0</v>
          </cell>
        </row>
        <row r="34796">
          <cell r="A34796">
            <v>0</v>
          </cell>
          <cell r="B34796">
            <v>0</v>
          </cell>
        </row>
        <row r="34797">
          <cell r="A34797">
            <v>0</v>
          </cell>
          <cell r="B34797">
            <v>0</v>
          </cell>
        </row>
        <row r="34798">
          <cell r="A34798">
            <v>0</v>
          </cell>
          <cell r="B34798">
            <v>0</v>
          </cell>
        </row>
        <row r="34799">
          <cell r="A34799">
            <v>0</v>
          </cell>
          <cell r="B34799">
            <v>0</v>
          </cell>
        </row>
        <row r="34800">
          <cell r="A34800">
            <v>0</v>
          </cell>
          <cell r="B34800">
            <v>0</v>
          </cell>
        </row>
        <row r="34801">
          <cell r="A34801">
            <v>0</v>
          </cell>
          <cell r="B34801">
            <v>0</v>
          </cell>
        </row>
        <row r="34802">
          <cell r="A34802">
            <v>0</v>
          </cell>
          <cell r="B34802">
            <v>0</v>
          </cell>
        </row>
        <row r="34803">
          <cell r="A34803">
            <v>0</v>
          </cell>
          <cell r="B34803">
            <v>0</v>
          </cell>
        </row>
        <row r="34804">
          <cell r="A34804">
            <v>0</v>
          </cell>
          <cell r="B34804">
            <v>0</v>
          </cell>
        </row>
        <row r="34805">
          <cell r="A34805">
            <v>0</v>
          </cell>
          <cell r="B34805">
            <v>0</v>
          </cell>
        </row>
        <row r="34806">
          <cell r="A34806">
            <v>0</v>
          </cell>
          <cell r="B34806">
            <v>0</v>
          </cell>
        </row>
        <row r="34807">
          <cell r="A34807">
            <v>0</v>
          </cell>
          <cell r="B34807">
            <v>0</v>
          </cell>
        </row>
        <row r="34808">
          <cell r="A34808">
            <v>0</v>
          </cell>
          <cell r="B34808">
            <v>0</v>
          </cell>
        </row>
        <row r="34809">
          <cell r="A34809">
            <v>0</v>
          </cell>
          <cell r="B34809">
            <v>0</v>
          </cell>
        </row>
        <row r="34810">
          <cell r="A34810">
            <v>0</v>
          </cell>
          <cell r="B34810">
            <v>0</v>
          </cell>
        </row>
        <row r="34811">
          <cell r="A34811">
            <v>0</v>
          </cell>
          <cell r="B34811">
            <v>0</v>
          </cell>
        </row>
        <row r="34812">
          <cell r="A34812">
            <v>0</v>
          </cell>
          <cell r="B34812">
            <v>0</v>
          </cell>
        </row>
        <row r="34813">
          <cell r="A34813">
            <v>0</v>
          </cell>
          <cell r="B34813">
            <v>0</v>
          </cell>
        </row>
        <row r="34814">
          <cell r="A34814">
            <v>0</v>
          </cell>
          <cell r="B34814">
            <v>0</v>
          </cell>
        </row>
        <row r="34815">
          <cell r="A34815">
            <v>0</v>
          </cell>
          <cell r="B34815">
            <v>0</v>
          </cell>
        </row>
        <row r="34816">
          <cell r="A34816">
            <v>0</v>
          </cell>
          <cell r="B34816">
            <v>0</v>
          </cell>
        </row>
        <row r="34817">
          <cell r="A34817">
            <v>0</v>
          </cell>
          <cell r="B34817">
            <v>0</v>
          </cell>
        </row>
        <row r="34818">
          <cell r="A34818">
            <v>0</v>
          </cell>
          <cell r="B34818">
            <v>0</v>
          </cell>
        </row>
        <row r="34819">
          <cell r="A34819">
            <v>0</v>
          </cell>
          <cell r="B34819">
            <v>0</v>
          </cell>
        </row>
        <row r="34820">
          <cell r="A34820">
            <v>0</v>
          </cell>
          <cell r="B34820">
            <v>0</v>
          </cell>
        </row>
        <row r="34821">
          <cell r="A34821">
            <v>0</v>
          </cell>
          <cell r="B34821">
            <v>0</v>
          </cell>
        </row>
        <row r="34822">
          <cell r="A34822">
            <v>0</v>
          </cell>
          <cell r="B34822">
            <v>0</v>
          </cell>
        </row>
        <row r="34823">
          <cell r="A34823">
            <v>0</v>
          </cell>
          <cell r="B34823">
            <v>0</v>
          </cell>
        </row>
        <row r="34824">
          <cell r="A34824">
            <v>0</v>
          </cell>
          <cell r="B34824">
            <v>0</v>
          </cell>
        </row>
        <row r="34825">
          <cell r="A34825">
            <v>0</v>
          </cell>
          <cell r="B34825">
            <v>0</v>
          </cell>
        </row>
        <row r="34826">
          <cell r="A34826">
            <v>0</v>
          </cell>
          <cell r="B34826">
            <v>0</v>
          </cell>
        </row>
        <row r="34827">
          <cell r="A34827">
            <v>0</v>
          </cell>
          <cell r="B34827">
            <v>0</v>
          </cell>
        </row>
        <row r="34828">
          <cell r="A34828">
            <v>0</v>
          </cell>
          <cell r="B34828">
            <v>0</v>
          </cell>
        </row>
        <row r="34829">
          <cell r="A34829">
            <v>0</v>
          </cell>
          <cell r="B34829">
            <v>0</v>
          </cell>
        </row>
        <row r="34830">
          <cell r="A34830">
            <v>0</v>
          </cell>
          <cell r="B34830">
            <v>0</v>
          </cell>
        </row>
        <row r="34831">
          <cell r="A34831">
            <v>0</v>
          </cell>
          <cell r="B34831">
            <v>0</v>
          </cell>
        </row>
        <row r="34832">
          <cell r="A34832">
            <v>0</v>
          </cell>
          <cell r="B34832">
            <v>0</v>
          </cell>
        </row>
        <row r="34833">
          <cell r="A34833">
            <v>0</v>
          </cell>
          <cell r="B34833">
            <v>0</v>
          </cell>
        </row>
        <row r="34834">
          <cell r="A34834">
            <v>0</v>
          </cell>
          <cell r="B34834">
            <v>0</v>
          </cell>
        </row>
        <row r="34835">
          <cell r="A34835">
            <v>0</v>
          </cell>
          <cell r="B34835">
            <v>0</v>
          </cell>
        </row>
        <row r="34836">
          <cell r="A34836">
            <v>0</v>
          </cell>
          <cell r="B34836">
            <v>0</v>
          </cell>
        </row>
        <row r="34837">
          <cell r="A34837">
            <v>0</v>
          </cell>
          <cell r="B34837">
            <v>0</v>
          </cell>
        </row>
        <row r="34838">
          <cell r="A34838">
            <v>0</v>
          </cell>
          <cell r="B34838">
            <v>0</v>
          </cell>
        </row>
        <row r="34839">
          <cell r="A34839">
            <v>0</v>
          </cell>
          <cell r="B34839">
            <v>0</v>
          </cell>
        </row>
        <row r="34840">
          <cell r="A34840">
            <v>0</v>
          </cell>
          <cell r="B34840">
            <v>0</v>
          </cell>
        </row>
        <row r="34841">
          <cell r="A34841">
            <v>0</v>
          </cell>
          <cell r="B34841">
            <v>0</v>
          </cell>
        </row>
        <row r="34842">
          <cell r="A34842">
            <v>0</v>
          </cell>
          <cell r="B34842">
            <v>0</v>
          </cell>
        </row>
        <row r="34843">
          <cell r="A34843">
            <v>0</v>
          </cell>
          <cell r="B34843">
            <v>0</v>
          </cell>
        </row>
        <row r="34844">
          <cell r="A34844">
            <v>0</v>
          </cell>
          <cell r="B34844">
            <v>0</v>
          </cell>
        </row>
        <row r="34845">
          <cell r="A34845">
            <v>0</v>
          </cell>
          <cell r="B34845">
            <v>0</v>
          </cell>
        </row>
        <row r="34846">
          <cell r="A34846">
            <v>0</v>
          </cell>
          <cell r="B34846">
            <v>0</v>
          </cell>
        </row>
        <row r="34847">
          <cell r="A34847">
            <v>0</v>
          </cell>
          <cell r="B34847">
            <v>0</v>
          </cell>
        </row>
        <row r="34848">
          <cell r="A34848">
            <v>0</v>
          </cell>
          <cell r="B34848">
            <v>0</v>
          </cell>
        </row>
        <row r="34849">
          <cell r="A34849">
            <v>0</v>
          </cell>
          <cell r="B34849">
            <v>0</v>
          </cell>
        </row>
        <row r="34850">
          <cell r="A34850">
            <v>0</v>
          </cell>
          <cell r="B34850">
            <v>0</v>
          </cell>
        </row>
        <row r="34851">
          <cell r="A34851">
            <v>0</v>
          </cell>
          <cell r="B34851">
            <v>0</v>
          </cell>
        </row>
        <row r="34852">
          <cell r="A34852">
            <v>0</v>
          </cell>
          <cell r="B34852">
            <v>0</v>
          </cell>
        </row>
        <row r="34853">
          <cell r="A34853">
            <v>0</v>
          </cell>
          <cell r="B34853">
            <v>0</v>
          </cell>
        </row>
        <row r="34854">
          <cell r="A34854">
            <v>0</v>
          </cell>
          <cell r="B34854">
            <v>0</v>
          </cell>
        </row>
        <row r="34855">
          <cell r="A34855">
            <v>0</v>
          </cell>
          <cell r="B34855">
            <v>0</v>
          </cell>
        </row>
        <row r="34856">
          <cell r="A34856">
            <v>0</v>
          </cell>
          <cell r="B34856">
            <v>0</v>
          </cell>
        </row>
        <row r="34857">
          <cell r="A34857">
            <v>0</v>
          </cell>
          <cell r="B34857">
            <v>0</v>
          </cell>
        </row>
        <row r="34858">
          <cell r="A34858">
            <v>0</v>
          </cell>
          <cell r="B34858">
            <v>0</v>
          </cell>
        </row>
        <row r="34859">
          <cell r="A34859">
            <v>0</v>
          </cell>
          <cell r="B34859">
            <v>0</v>
          </cell>
        </row>
        <row r="34860">
          <cell r="A34860">
            <v>0</v>
          </cell>
          <cell r="B34860">
            <v>0</v>
          </cell>
        </row>
        <row r="34861">
          <cell r="A34861">
            <v>0</v>
          </cell>
          <cell r="B34861">
            <v>0</v>
          </cell>
        </row>
        <row r="34862">
          <cell r="A34862">
            <v>0</v>
          </cell>
          <cell r="B34862">
            <v>0</v>
          </cell>
        </row>
        <row r="34863">
          <cell r="A34863">
            <v>0</v>
          </cell>
          <cell r="B34863">
            <v>0</v>
          </cell>
        </row>
        <row r="34864">
          <cell r="A34864">
            <v>0</v>
          </cell>
          <cell r="B34864">
            <v>0</v>
          </cell>
        </row>
        <row r="34865">
          <cell r="A34865">
            <v>0</v>
          </cell>
          <cell r="B34865">
            <v>0</v>
          </cell>
        </row>
        <row r="34866">
          <cell r="A34866">
            <v>0</v>
          </cell>
          <cell r="B34866">
            <v>0</v>
          </cell>
        </row>
        <row r="34867">
          <cell r="A34867">
            <v>0</v>
          </cell>
          <cell r="B34867">
            <v>0</v>
          </cell>
        </row>
        <row r="34868">
          <cell r="A34868">
            <v>0</v>
          </cell>
          <cell r="B34868">
            <v>0</v>
          </cell>
        </row>
        <row r="34869">
          <cell r="A34869">
            <v>0</v>
          </cell>
          <cell r="B34869">
            <v>0</v>
          </cell>
        </row>
        <row r="34870">
          <cell r="A34870">
            <v>0</v>
          </cell>
          <cell r="B34870">
            <v>0</v>
          </cell>
        </row>
        <row r="34871">
          <cell r="A34871">
            <v>0</v>
          </cell>
          <cell r="B34871">
            <v>0</v>
          </cell>
        </row>
        <row r="34872">
          <cell r="A34872">
            <v>0</v>
          </cell>
          <cell r="B34872">
            <v>0</v>
          </cell>
        </row>
        <row r="34873">
          <cell r="A34873">
            <v>0</v>
          </cell>
          <cell r="B34873">
            <v>0</v>
          </cell>
        </row>
        <row r="34874">
          <cell r="A34874">
            <v>0</v>
          </cell>
          <cell r="B34874">
            <v>0</v>
          </cell>
        </row>
        <row r="34875">
          <cell r="A34875">
            <v>0</v>
          </cell>
          <cell r="B34875">
            <v>0</v>
          </cell>
        </row>
        <row r="34876">
          <cell r="A34876">
            <v>0</v>
          </cell>
          <cell r="B34876">
            <v>0</v>
          </cell>
        </row>
        <row r="34877">
          <cell r="A34877">
            <v>0</v>
          </cell>
          <cell r="B34877">
            <v>0</v>
          </cell>
        </row>
        <row r="34878">
          <cell r="A34878">
            <v>0</v>
          </cell>
          <cell r="B34878">
            <v>0</v>
          </cell>
        </row>
        <row r="34879">
          <cell r="A34879">
            <v>0</v>
          </cell>
          <cell r="B34879">
            <v>0</v>
          </cell>
        </row>
        <row r="34880">
          <cell r="A34880">
            <v>0</v>
          </cell>
          <cell r="B34880">
            <v>0</v>
          </cell>
        </row>
        <row r="34881">
          <cell r="A34881">
            <v>0</v>
          </cell>
          <cell r="B34881">
            <v>0</v>
          </cell>
        </row>
        <row r="34882">
          <cell r="A34882">
            <v>0</v>
          </cell>
          <cell r="B34882">
            <v>0</v>
          </cell>
        </row>
        <row r="34883">
          <cell r="A34883">
            <v>0</v>
          </cell>
          <cell r="B34883">
            <v>0</v>
          </cell>
        </row>
        <row r="34884">
          <cell r="A34884">
            <v>0</v>
          </cell>
          <cell r="B34884">
            <v>0</v>
          </cell>
        </row>
        <row r="34885">
          <cell r="A34885">
            <v>0</v>
          </cell>
          <cell r="B34885">
            <v>0</v>
          </cell>
        </row>
        <row r="34886">
          <cell r="A34886">
            <v>0</v>
          </cell>
          <cell r="B34886">
            <v>0</v>
          </cell>
        </row>
        <row r="34887">
          <cell r="A34887">
            <v>0</v>
          </cell>
          <cell r="B34887">
            <v>0</v>
          </cell>
        </row>
        <row r="34888">
          <cell r="A34888">
            <v>0</v>
          </cell>
          <cell r="B34888">
            <v>0</v>
          </cell>
        </row>
        <row r="34889">
          <cell r="A34889">
            <v>0</v>
          </cell>
          <cell r="B34889">
            <v>0</v>
          </cell>
        </row>
        <row r="34890">
          <cell r="A34890">
            <v>0</v>
          </cell>
          <cell r="B34890">
            <v>0</v>
          </cell>
        </row>
        <row r="34891">
          <cell r="A34891">
            <v>0</v>
          </cell>
          <cell r="B34891">
            <v>0</v>
          </cell>
        </row>
        <row r="34892">
          <cell r="A34892">
            <v>0</v>
          </cell>
          <cell r="B34892">
            <v>0</v>
          </cell>
        </row>
        <row r="34893">
          <cell r="A34893">
            <v>0</v>
          </cell>
          <cell r="B34893">
            <v>0</v>
          </cell>
        </row>
        <row r="34894">
          <cell r="A34894">
            <v>0</v>
          </cell>
          <cell r="B34894">
            <v>0</v>
          </cell>
        </row>
        <row r="34895">
          <cell r="A34895">
            <v>0</v>
          </cell>
          <cell r="B34895">
            <v>0</v>
          </cell>
        </row>
        <row r="34896">
          <cell r="A34896">
            <v>0</v>
          </cell>
          <cell r="B34896">
            <v>0</v>
          </cell>
        </row>
        <row r="34897">
          <cell r="A34897">
            <v>0</v>
          </cell>
          <cell r="B34897">
            <v>0</v>
          </cell>
        </row>
        <row r="34898">
          <cell r="A34898">
            <v>0</v>
          </cell>
          <cell r="B34898">
            <v>0</v>
          </cell>
        </row>
        <row r="34899">
          <cell r="A34899">
            <v>0</v>
          </cell>
          <cell r="B34899">
            <v>0</v>
          </cell>
        </row>
        <row r="34900">
          <cell r="A34900">
            <v>0</v>
          </cell>
          <cell r="B34900">
            <v>0</v>
          </cell>
        </row>
        <row r="34901">
          <cell r="A34901">
            <v>0</v>
          </cell>
          <cell r="B34901">
            <v>0</v>
          </cell>
        </row>
        <row r="34902">
          <cell r="A34902">
            <v>0</v>
          </cell>
          <cell r="B34902">
            <v>0</v>
          </cell>
        </row>
        <row r="34903">
          <cell r="A34903">
            <v>0</v>
          </cell>
          <cell r="B34903">
            <v>0</v>
          </cell>
        </row>
        <row r="34904">
          <cell r="A34904">
            <v>0</v>
          </cell>
          <cell r="B34904">
            <v>0</v>
          </cell>
        </row>
        <row r="34905">
          <cell r="A34905">
            <v>0</v>
          </cell>
          <cell r="B34905">
            <v>0</v>
          </cell>
        </row>
        <row r="34906">
          <cell r="A34906">
            <v>0</v>
          </cell>
          <cell r="B34906">
            <v>0</v>
          </cell>
        </row>
        <row r="34907">
          <cell r="A34907">
            <v>0</v>
          </cell>
          <cell r="B34907">
            <v>0</v>
          </cell>
        </row>
        <row r="34908">
          <cell r="A34908">
            <v>0</v>
          </cell>
          <cell r="B34908">
            <v>0</v>
          </cell>
        </row>
        <row r="34909">
          <cell r="A34909">
            <v>0</v>
          </cell>
          <cell r="B34909">
            <v>0</v>
          </cell>
        </row>
        <row r="34910">
          <cell r="A34910">
            <v>0</v>
          </cell>
          <cell r="B34910">
            <v>0</v>
          </cell>
        </row>
        <row r="34911">
          <cell r="A34911">
            <v>0</v>
          </cell>
          <cell r="B34911">
            <v>0</v>
          </cell>
        </row>
        <row r="34912">
          <cell r="A34912">
            <v>0</v>
          </cell>
          <cell r="B34912">
            <v>0</v>
          </cell>
        </row>
        <row r="34913">
          <cell r="A34913">
            <v>0</v>
          </cell>
          <cell r="B34913">
            <v>0</v>
          </cell>
        </row>
        <row r="34914">
          <cell r="A34914">
            <v>0</v>
          </cell>
          <cell r="B34914">
            <v>0</v>
          </cell>
        </row>
        <row r="34915">
          <cell r="A34915">
            <v>0</v>
          </cell>
          <cell r="B34915">
            <v>0</v>
          </cell>
        </row>
        <row r="34916">
          <cell r="A34916">
            <v>0</v>
          </cell>
          <cell r="B34916">
            <v>0</v>
          </cell>
        </row>
        <row r="34917">
          <cell r="A34917">
            <v>0</v>
          </cell>
          <cell r="B34917">
            <v>0</v>
          </cell>
        </row>
        <row r="34918">
          <cell r="A34918">
            <v>0</v>
          </cell>
          <cell r="B34918">
            <v>0</v>
          </cell>
        </row>
        <row r="34919">
          <cell r="A34919">
            <v>0</v>
          </cell>
          <cell r="B34919">
            <v>0</v>
          </cell>
        </row>
        <row r="34920">
          <cell r="A34920">
            <v>0</v>
          </cell>
          <cell r="B34920">
            <v>0</v>
          </cell>
        </row>
        <row r="34921">
          <cell r="A34921">
            <v>0</v>
          </cell>
          <cell r="B34921">
            <v>0</v>
          </cell>
        </row>
        <row r="34922">
          <cell r="A34922">
            <v>0</v>
          </cell>
          <cell r="B34922">
            <v>0</v>
          </cell>
        </row>
        <row r="34923">
          <cell r="A34923">
            <v>0</v>
          </cell>
          <cell r="B34923">
            <v>0</v>
          </cell>
        </row>
        <row r="34924">
          <cell r="A34924">
            <v>0</v>
          </cell>
          <cell r="B34924">
            <v>0</v>
          </cell>
        </row>
        <row r="34925">
          <cell r="A34925">
            <v>0</v>
          </cell>
          <cell r="B34925">
            <v>0</v>
          </cell>
        </row>
        <row r="34926">
          <cell r="A34926">
            <v>0</v>
          </cell>
          <cell r="B34926">
            <v>0</v>
          </cell>
        </row>
        <row r="34927">
          <cell r="A34927">
            <v>0</v>
          </cell>
          <cell r="B34927">
            <v>0</v>
          </cell>
        </row>
        <row r="34928">
          <cell r="A34928">
            <v>0</v>
          </cell>
          <cell r="B34928">
            <v>0</v>
          </cell>
        </row>
        <row r="34929">
          <cell r="A34929">
            <v>0</v>
          </cell>
          <cell r="B34929">
            <v>0</v>
          </cell>
        </row>
        <row r="34930">
          <cell r="A34930">
            <v>0</v>
          </cell>
          <cell r="B34930">
            <v>0</v>
          </cell>
        </row>
        <row r="34931">
          <cell r="A34931">
            <v>0</v>
          </cell>
          <cell r="B34931">
            <v>0</v>
          </cell>
        </row>
        <row r="34932">
          <cell r="A34932">
            <v>0</v>
          </cell>
          <cell r="B34932">
            <v>0</v>
          </cell>
        </row>
        <row r="34933">
          <cell r="A34933">
            <v>0</v>
          </cell>
          <cell r="B34933">
            <v>0</v>
          </cell>
        </row>
        <row r="34934">
          <cell r="A34934">
            <v>0</v>
          </cell>
          <cell r="B34934">
            <v>0</v>
          </cell>
        </row>
        <row r="34935">
          <cell r="A34935">
            <v>0</v>
          </cell>
          <cell r="B34935">
            <v>0</v>
          </cell>
        </row>
        <row r="34936">
          <cell r="A34936">
            <v>0</v>
          </cell>
          <cell r="B34936">
            <v>0</v>
          </cell>
        </row>
        <row r="34937">
          <cell r="A34937">
            <v>0</v>
          </cell>
          <cell r="B34937">
            <v>0</v>
          </cell>
        </row>
        <row r="34938">
          <cell r="A34938">
            <v>0</v>
          </cell>
          <cell r="B34938">
            <v>0</v>
          </cell>
        </row>
        <row r="34939">
          <cell r="A34939">
            <v>0</v>
          </cell>
          <cell r="B34939">
            <v>0</v>
          </cell>
        </row>
        <row r="34940">
          <cell r="A34940">
            <v>0</v>
          </cell>
          <cell r="B34940">
            <v>0</v>
          </cell>
        </row>
        <row r="34941">
          <cell r="A34941">
            <v>0</v>
          </cell>
          <cell r="B34941">
            <v>0</v>
          </cell>
        </row>
        <row r="34942">
          <cell r="A34942">
            <v>0</v>
          </cell>
          <cell r="B34942">
            <v>0</v>
          </cell>
        </row>
        <row r="34943">
          <cell r="A34943">
            <v>0</v>
          </cell>
          <cell r="B34943">
            <v>0</v>
          </cell>
        </row>
        <row r="34944">
          <cell r="A34944">
            <v>0</v>
          </cell>
          <cell r="B34944">
            <v>0</v>
          </cell>
        </row>
        <row r="34945">
          <cell r="A34945">
            <v>0</v>
          </cell>
          <cell r="B34945">
            <v>0</v>
          </cell>
        </row>
        <row r="34946">
          <cell r="A34946">
            <v>0</v>
          </cell>
          <cell r="B34946">
            <v>0</v>
          </cell>
        </row>
        <row r="34947">
          <cell r="A34947">
            <v>0</v>
          </cell>
          <cell r="B34947">
            <v>0</v>
          </cell>
        </row>
        <row r="34948">
          <cell r="A34948">
            <v>0</v>
          </cell>
          <cell r="B34948">
            <v>0</v>
          </cell>
        </row>
        <row r="34949">
          <cell r="A34949">
            <v>0</v>
          </cell>
          <cell r="B34949">
            <v>0</v>
          </cell>
        </row>
        <row r="34950">
          <cell r="A34950">
            <v>0</v>
          </cell>
          <cell r="B34950">
            <v>0</v>
          </cell>
        </row>
        <row r="34951">
          <cell r="A34951">
            <v>0</v>
          </cell>
          <cell r="B34951">
            <v>0</v>
          </cell>
        </row>
        <row r="34952">
          <cell r="A34952">
            <v>0</v>
          </cell>
          <cell r="B34952">
            <v>0</v>
          </cell>
        </row>
        <row r="34953">
          <cell r="A34953">
            <v>0</v>
          </cell>
          <cell r="B34953">
            <v>0</v>
          </cell>
        </row>
        <row r="34954">
          <cell r="A34954">
            <v>0</v>
          </cell>
          <cell r="B34954">
            <v>0</v>
          </cell>
        </row>
        <row r="34955">
          <cell r="A34955">
            <v>0</v>
          </cell>
          <cell r="B34955">
            <v>0</v>
          </cell>
        </row>
        <row r="34956">
          <cell r="A34956">
            <v>0</v>
          </cell>
          <cell r="B34956">
            <v>0</v>
          </cell>
        </row>
        <row r="34957">
          <cell r="A34957">
            <v>0</v>
          </cell>
          <cell r="B34957">
            <v>0</v>
          </cell>
        </row>
        <row r="34958">
          <cell r="A34958">
            <v>0</v>
          </cell>
          <cell r="B34958">
            <v>0</v>
          </cell>
        </row>
        <row r="34959">
          <cell r="A34959">
            <v>0</v>
          </cell>
          <cell r="B34959">
            <v>0</v>
          </cell>
        </row>
        <row r="34960">
          <cell r="A34960">
            <v>0</v>
          </cell>
          <cell r="B34960">
            <v>0</v>
          </cell>
        </row>
        <row r="34961">
          <cell r="A34961">
            <v>0</v>
          </cell>
          <cell r="B34961">
            <v>0</v>
          </cell>
        </row>
        <row r="34962">
          <cell r="A34962">
            <v>0</v>
          </cell>
          <cell r="B34962">
            <v>0</v>
          </cell>
        </row>
        <row r="34963">
          <cell r="A34963">
            <v>0</v>
          </cell>
          <cell r="B34963">
            <v>0</v>
          </cell>
        </row>
        <row r="34964">
          <cell r="A34964">
            <v>0</v>
          </cell>
          <cell r="B34964">
            <v>0</v>
          </cell>
        </row>
        <row r="34965">
          <cell r="A34965">
            <v>0</v>
          </cell>
          <cell r="B34965">
            <v>0</v>
          </cell>
        </row>
        <row r="34966">
          <cell r="A34966">
            <v>0</v>
          </cell>
          <cell r="B34966">
            <v>0</v>
          </cell>
        </row>
        <row r="34967">
          <cell r="A34967">
            <v>0</v>
          </cell>
          <cell r="B34967">
            <v>0</v>
          </cell>
        </row>
        <row r="34968">
          <cell r="A34968">
            <v>0</v>
          </cell>
          <cell r="B34968">
            <v>0</v>
          </cell>
        </row>
        <row r="34969">
          <cell r="A34969">
            <v>0</v>
          </cell>
          <cell r="B34969">
            <v>0</v>
          </cell>
        </row>
        <row r="34970">
          <cell r="A34970">
            <v>0</v>
          </cell>
          <cell r="B34970">
            <v>0</v>
          </cell>
        </row>
        <row r="34971">
          <cell r="A34971">
            <v>0</v>
          </cell>
          <cell r="B34971">
            <v>0</v>
          </cell>
        </row>
        <row r="34972">
          <cell r="A34972">
            <v>0</v>
          </cell>
          <cell r="B34972">
            <v>0</v>
          </cell>
        </row>
        <row r="34973">
          <cell r="A34973">
            <v>0</v>
          </cell>
          <cell r="B34973">
            <v>0</v>
          </cell>
        </row>
        <row r="34974">
          <cell r="A34974">
            <v>0</v>
          </cell>
          <cell r="B34974">
            <v>0</v>
          </cell>
        </row>
        <row r="34975">
          <cell r="A34975">
            <v>0</v>
          </cell>
          <cell r="B34975">
            <v>0</v>
          </cell>
        </row>
        <row r="34976">
          <cell r="A34976">
            <v>0</v>
          </cell>
          <cell r="B34976">
            <v>0</v>
          </cell>
        </row>
        <row r="34977">
          <cell r="A34977">
            <v>0</v>
          </cell>
          <cell r="B34977">
            <v>0</v>
          </cell>
        </row>
        <row r="34978">
          <cell r="A34978">
            <v>0</v>
          </cell>
          <cell r="B34978">
            <v>0</v>
          </cell>
        </row>
        <row r="34979">
          <cell r="A34979">
            <v>0</v>
          </cell>
          <cell r="B34979">
            <v>0</v>
          </cell>
        </row>
        <row r="34980">
          <cell r="A34980">
            <v>0</v>
          </cell>
          <cell r="B34980">
            <v>0</v>
          </cell>
        </row>
        <row r="34981">
          <cell r="A34981">
            <v>0</v>
          </cell>
          <cell r="B34981">
            <v>0</v>
          </cell>
        </row>
        <row r="34982">
          <cell r="A34982">
            <v>0</v>
          </cell>
          <cell r="B34982">
            <v>0</v>
          </cell>
        </row>
        <row r="34983">
          <cell r="A34983">
            <v>0</v>
          </cell>
          <cell r="B34983">
            <v>0</v>
          </cell>
        </row>
        <row r="34984">
          <cell r="A34984">
            <v>0</v>
          </cell>
          <cell r="B34984">
            <v>0</v>
          </cell>
        </row>
        <row r="34985">
          <cell r="A34985">
            <v>0</v>
          </cell>
          <cell r="B34985">
            <v>0</v>
          </cell>
        </row>
        <row r="34986">
          <cell r="A34986">
            <v>0</v>
          </cell>
          <cell r="B34986">
            <v>0</v>
          </cell>
        </row>
        <row r="34987">
          <cell r="A34987">
            <v>0</v>
          </cell>
          <cell r="B34987">
            <v>0</v>
          </cell>
        </row>
        <row r="34988">
          <cell r="A34988">
            <v>0</v>
          </cell>
          <cell r="B34988">
            <v>0</v>
          </cell>
        </row>
        <row r="34989">
          <cell r="A34989">
            <v>0</v>
          </cell>
          <cell r="B34989">
            <v>0</v>
          </cell>
        </row>
        <row r="34990">
          <cell r="A34990">
            <v>0</v>
          </cell>
          <cell r="B34990">
            <v>0</v>
          </cell>
        </row>
        <row r="34991">
          <cell r="A34991">
            <v>0</v>
          </cell>
          <cell r="B34991">
            <v>0</v>
          </cell>
        </row>
        <row r="34992">
          <cell r="A34992">
            <v>0</v>
          </cell>
          <cell r="B34992">
            <v>0</v>
          </cell>
        </row>
        <row r="34993">
          <cell r="A34993">
            <v>0</v>
          </cell>
          <cell r="B34993">
            <v>0</v>
          </cell>
        </row>
        <row r="34994">
          <cell r="A34994">
            <v>0</v>
          </cell>
          <cell r="B34994">
            <v>0</v>
          </cell>
        </row>
        <row r="34995">
          <cell r="A34995">
            <v>0</v>
          </cell>
          <cell r="B34995">
            <v>0</v>
          </cell>
        </row>
        <row r="34996">
          <cell r="A34996">
            <v>0</v>
          </cell>
          <cell r="B34996">
            <v>0</v>
          </cell>
        </row>
        <row r="34997">
          <cell r="A34997">
            <v>0</v>
          </cell>
          <cell r="B34997">
            <v>0</v>
          </cell>
        </row>
        <row r="34998">
          <cell r="A34998">
            <v>0</v>
          </cell>
          <cell r="B34998">
            <v>0</v>
          </cell>
        </row>
        <row r="34999">
          <cell r="A34999">
            <v>0</v>
          </cell>
          <cell r="B34999">
            <v>0</v>
          </cell>
        </row>
        <row r="35000">
          <cell r="A35000">
            <v>0</v>
          </cell>
          <cell r="B35000">
            <v>0</v>
          </cell>
        </row>
        <row r="35001">
          <cell r="A35001">
            <v>0</v>
          </cell>
          <cell r="B35001">
            <v>0</v>
          </cell>
        </row>
        <row r="35002">
          <cell r="A35002">
            <v>0</v>
          </cell>
          <cell r="B35002">
            <v>0</v>
          </cell>
        </row>
        <row r="35003">
          <cell r="A35003">
            <v>0</v>
          </cell>
          <cell r="B35003">
            <v>0</v>
          </cell>
        </row>
        <row r="35004">
          <cell r="A35004">
            <v>0</v>
          </cell>
          <cell r="B35004">
            <v>0</v>
          </cell>
        </row>
        <row r="35005">
          <cell r="A35005">
            <v>0</v>
          </cell>
          <cell r="B35005">
            <v>0</v>
          </cell>
        </row>
        <row r="35006">
          <cell r="A35006">
            <v>0</v>
          </cell>
          <cell r="B35006">
            <v>0</v>
          </cell>
        </row>
        <row r="35007">
          <cell r="A35007">
            <v>0</v>
          </cell>
          <cell r="B35007">
            <v>0</v>
          </cell>
        </row>
        <row r="35008">
          <cell r="A35008">
            <v>0</v>
          </cell>
          <cell r="B35008">
            <v>0</v>
          </cell>
        </row>
        <row r="35009">
          <cell r="A35009">
            <v>0</v>
          </cell>
          <cell r="B35009">
            <v>0</v>
          </cell>
        </row>
        <row r="35010">
          <cell r="A35010">
            <v>0</v>
          </cell>
          <cell r="B35010">
            <v>0</v>
          </cell>
        </row>
        <row r="35011">
          <cell r="A35011">
            <v>0</v>
          </cell>
          <cell r="B35011">
            <v>0</v>
          </cell>
        </row>
        <row r="35012">
          <cell r="A35012">
            <v>0</v>
          </cell>
          <cell r="B35012">
            <v>0</v>
          </cell>
        </row>
        <row r="35013">
          <cell r="A35013">
            <v>0</v>
          </cell>
          <cell r="B35013">
            <v>0</v>
          </cell>
        </row>
        <row r="35014">
          <cell r="A35014">
            <v>0</v>
          </cell>
          <cell r="B35014">
            <v>0</v>
          </cell>
        </row>
        <row r="35015">
          <cell r="A35015">
            <v>0</v>
          </cell>
          <cell r="B35015">
            <v>0</v>
          </cell>
        </row>
        <row r="35016">
          <cell r="A35016">
            <v>0</v>
          </cell>
          <cell r="B35016">
            <v>0</v>
          </cell>
        </row>
        <row r="35017">
          <cell r="A35017">
            <v>0</v>
          </cell>
          <cell r="B35017">
            <v>0</v>
          </cell>
        </row>
        <row r="35018">
          <cell r="A35018">
            <v>0</v>
          </cell>
          <cell r="B35018">
            <v>0</v>
          </cell>
        </row>
        <row r="35019">
          <cell r="A35019">
            <v>0</v>
          </cell>
          <cell r="B35019">
            <v>0</v>
          </cell>
        </row>
        <row r="35020">
          <cell r="A35020">
            <v>0</v>
          </cell>
          <cell r="B35020">
            <v>0</v>
          </cell>
        </row>
        <row r="35021">
          <cell r="A35021">
            <v>0</v>
          </cell>
          <cell r="B35021">
            <v>0</v>
          </cell>
        </row>
        <row r="35022">
          <cell r="A35022">
            <v>0</v>
          </cell>
          <cell r="B35022">
            <v>0</v>
          </cell>
        </row>
        <row r="35023">
          <cell r="A35023">
            <v>0</v>
          </cell>
          <cell r="B35023">
            <v>0</v>
          </cell>
        </row>
        <row r="35024">
          <cell r="A35024">
            <v>0</v>
          </cell>
          <cell r="B35024">
            <v>0</v>
          </cell>
        </row>
        <row r="35025">
          <cell r="A35025">
            <v>0</v>
          </cell>
          <cell r="B35025">
            <v>0</v>
          </cell>
        </row>
        <row r="35026">
          <cell r="A35026">
            <v>0</v>
          </cell>
          <cell r="B35026">
            <v>0</v>
          </cell>
        </row>
        <row r="35027">
          <cell r="A35027">
            <v>0</v>
          </cell>
          <cell r="B35027">
            <v>0</v>
          </cell>
        </row>
        <row r="35028">
          <cell r="A35028">
            <v>0</v>
          </cell>
          <cell r="B35028">
            <v>0</v>
          </cell>
        </row>
        <row r="35029">
          <cell r="A35029">
            <v>0</v>
          </cell>
          <cell r="B35029">
            <v>0</v>
          </cell>
        </row>
        <row r="35030">
          <cell r="A35030">
            <v>0</v>
          </cell>
          <cell r="B35030">
            <v>0</v>
          </cell>
        </row>
        <row r="35031">
          <cell r="A35031">
            <v>0</v>
          </cell>
          <cell r="B35031">
            <v>0</v>
          </cell>
        </row>
        <row r="35032">
          <cell r="A35032">
            <v>0</v>
          </cell>
          <cell r="B35032">
            <v>0</v>
          </cell>
        </row>
        <row r="35033">
          <cell r="A35033">
            <v>0</v>
          </cell>
          <cell r="B35033">
            <v>0</v>
          </cell>
        </row>
        <row r="35034">
          <cell r="A35034">
            <v>0</v>
          </cell>
          <cell r="B35034">
            <v>0</v>
          </cell>
        </row>
        <row r="35035">
          <cell r="A35035">
            <v>0</v>
          </cell>
          <cell r="B35035">
            <v>0</v>
          </cell>
        </row>
        <row r="35036">
          <cell r="A35036">
            <v>0</v>
          </cell>
          <cell r="B35036">
            <v>0</v>
          </cell>
        </row>
        <row r="35037">
          <cell r="A35037">
            <v>0</v>
          </cell>
          <cell r="B35037">
            <v>0</v>
          </cell>
        </row>
        <row r="35038">
          <cell r="A35038">
            <v>0</v>
          </cell>
          <cell r="B35038">
            <v>0</v>
          </cell>
        </row>
        <row r="35039">
          <cell r="A35039">
            <v>0</v>
          </cell>
          <cell r="B35039">
            <v>0</v>
          </cell>
        </row>
        <row r="35040">
          <cell r="A35040">
            <v>0</v>
          </cell>
          <cell r="B35040">
            <v>0</v>
          </cell>
        </row>
        <row r="35041">
          <cell r="A35041">
            <v>0</v>
          </cell>
          <cell r="B35041">
            <v>0</v>
          </cell>
        </row>
        <row r="35042">
          <cell r="A35042">
            <v>0</v>
          </cell>
          <cell r="B35042">
            <v>0</v>
          </cell>
        </row>
        <row r="35043">
          <cell r="A35043">
            <v>0</v>
          </cell>
          <cell r="B35043">
            <v>0</v>
          </cell>
        </row>
        <row r="35044">
          <cell r="A35044">
            <v>0</v>
          </cell>
          <cell r="B35044">
            <v>0</v>
          </cell>
        </row>
        <row r="35045">
          <cell r="A35045">
            <v>0</v>
          </cell>
          <cell r="B35045">
            <v>0</v>
          </cell>
        </row>
        <row r="35046">
          <cell r="A35046">
            <v>0</v>
          </cell>
          <cell r="B35046">
            <v>0</v>
          </cell>
        </row>
        <row r="35047">
          <cell r="A35047">
            <v>0</v>
          </cell>
          <cell r="B35047">
            <v>0</v>
          </cell>
        </row>
        <row r="35048">
          <cell r="A35048">
            <v>0</v>
          </cell>
          <cell r="B35048">
            <v>0</v>
          </cell>
        </row>
        <row r="35049">
          <cell r="A35049">
            <v>0</v>
          </cell>
          <cell r="B35049">
            <v>0</v>
          </cell>
        </row>
        <row r="35050">
          <cell r="A35050">
            <v>0</v>
          </cell>
          <cell r="B35050">
            <v>0</v>
          </cell>
        </row>
        <row r="35051">
          <cell r="A35051">
            <v>0</v>
          </cell>
          <cell r="B35051">
            <v>0</v>
          </cell>
        </row>
        <row r="35052">
          <cell r="A35052">
            <v>0</v>
          </cell>
          <cell r="B35052">
            <v>0</v>
          </cell>
        </row>
        <row r="35053">
          <cell r="A35053">
            <v>0</v>
          </cell>
          <cell r="B35053">
            <v>0</v>
          </cell>
        </row>
        <row r="35054">
          <cell r="A35054">
            <v>0</v>
          </cell>
          <cell r="B35054">
            <v>0</v>
          </cell>
        </row>
        <row r="35055">
          <cell r="A35055">
            <v>0</v>
          </cell>
          <cell r="B35055">
            <v>0</v>
          </cell>
        </row>
        <row r="35056">
          <cell r="A35056">
            <v>0</v>
          </cell>
          <cell r="B35056">
            <v>0</v>
          </cell>
        </row>
        <row r="35057">
          <cell r="A35057">
            <v>0</v>
          </cell>
          <cell r="B35057">
            <v>0</v>
          </cell>
        </row>
        <row r="35058">
          <cell r="A35058">
            <v>0</v>
          </cell>
          <cell r="B35058">
            <v>0</v>
          </cell>
        </row>
        <row r="35059">
          <cell r="A35059">
            <v>0</v>
          </cell>
          <cell r="B35059">
            <v>0</v>
          </cell>
        </row>
        <row r="35060">
          <cell r="A35060">
            <v>0</v>
          </cell>
          <cell r="B35060">
            <v>0</v>
          </cell>
        </row>
        <row r="35061">
          <cell r="A35061">
            <v>0</v>
          </cell>
          <cell r="B35061">
            <v>0</v>
          </cell>
        </row>
        <row r="35062">
          <cell r="A35062">
            <v>0</v>
          </cell>
          <cell r="B35062">
            <v>0</v>
          </cell>
        </row>
        <row r="35063">
          <cell r="A35063">
            <v>0</v>
          </cell>
          <cell r="B35063">
            <v>0</v>
          </cell>
        </row>
        <row r="35064">
          <cell r="A35064">
            <v>0</v>
          </cell>
          <cell r="B35064">
            <v>0</v>
          </cell>
        </row>
        <row r="35065">
          <cell r="A35065">
            <v>0</v>
          </cell>
          <cell r="B35065">
            <v>0</v>
          </cell>
        </row>
        <row r="35066">
          <cell r="A35066">
            <v>0</v>
          </cell>
          <cell r="B35066">
            <v>0</v>
          </cell>
        </row>
        <row r="35067">
          <cell r="A35067">
            <v>0</v>
          </cell>
          <cell r="B35067">
            <v>0</v>
          </cell>
        </row>
        <row r="35068">
          <cell r="A35068">
            <v>0</v>
          </cell>
          <cell r="B35068">
            <v>0</v>
          </cell>
        </row>
        <row r="35069">
          <cell r="A35069">
            <v>0</v>
          </cell>
          <cell r="B35069">
            <v>0</v>
          </cell>
        </row>
        <row r="35070">
          <cell r="A35070">
            <v>0</v>
          </cell>
          <cell r="B35070">
            <v>0</v>
          </cell>
        </row>
        <row r="35071">
          <cell r="A35071">
            <v>0</v>
          </cell>
          <cell r="B35071">
            <v>0</v>
          </cell>
        </row>
        <row r="35072">
          <cell r="A35072">
            <v>0</v>
          </cell>
          <cell r="B35072">
            <v>0</v>
          </cell>
        </row>
        <row r="35073">
          <cell r="A35073">
            <v>0</v>
          </cell>
          <cell r="B35073">
            <v>0</v>
          </cell>
        </row>
        <row r="35074">
          <cell r="A35074">
            <v>0</v>
          </cell>
          <cell r="B35074">
            <v>0</v>
          </cell>
        </row>
        <row r="35075">
          <cell r="A35075">
            <v>0</v>
          </cell>
          <cell r="B35075">
            <v>0</v>
          </cell>
        </row>
        <row r="35076">
          <cell r="A35076">
            <v>0</v>
          </cell>
          <cell r="B35076">
            <v>0</v>
          </cell>
        </row>
        <row r="35077">
          <cell r="A35077">
            <v>0</v>
          </cell>
          <cell r="B35077">
            <v>0</v>
          </cell>
        </row>
        <row r="35078">
          <cell r="A35078">
            <v>0</v>
          </cell>
          <cell r="B35078">
            <v>0</v>
          </cell>
        </row>
        <row r="35079">
          <cell r="A35079">
            <v>0</v>
          </cell>
          <cell r="B35079">
            <v>0</v>
          </cell>
        </row>
        <row r="35080">
          <cell r="A35080">
            <v>0</v>
          </cell>
          <cell r="B35080">
            <v>0</v>
          </cell>
        </row>
        <row r="35081">
          <cell r="A35081">
            <v>0</v>
          </cell>
          <cell r="B35081">
            <v>0</v>
          </cell>
        </row>
        <row r="35082">
          <cell r="A35082">
            <v>0</v>
          </cell>
          <cell r="B35082">
            <v>0</v>
          </cell>
        </row>
        <row r="35083">
          <cell r="A35083">
            <v>0</v>
          </cell>
          <cell r="B35083">
            <v>0</v>
          </cell>
        </row>
        <row r="35084">
          <cell r="A35084">
            <v>0</v>
          </cell>
          <cell r="B35084">
            <v>0</v>
          </cell>
        </row>
        <row r="35085">
          <cell r="A35085">
            <v>0</v>
          </cell>
          <cell r="B35085">
            <v>0</v>
          </cell>
        </row>
        <row r="35086">
          <cell r="A35086">
            <v>0</v>
          </cell>
          <cell r="B35086">
            <v>0</v>
          </cell>
        </row>
        <row r="35087">
          <cell r="A35087">
            <v>0</v>
          </cell>
          <cell r="B35087">
            <v>0</v>
          </cell>
        </row>
        <row r="35088">
          <cell r="A35088">
            <v>0</v>
          </cell>
          <cell r="B35088">
            <v>0</v>
          </cell>
        </row>
        <row r="35089">
          <cell r="A35089">
            <v>0</v>
          </cell>
          <cell r="B35089">
            <v>0</v>
          </cell>
        </row>
        <row r="35090">
          <cell r="A35090">
            <v>0</v>
          </cell>
          <cell r="B35090">
            <v>0</v>
          </cell>
        </row>
        <row r="35091">
          <cell r="A35091">
            <v>0</v>
          </cell>
          <cell r="B35091">
            <v>0</v>
          </cell>
        </row>
        <row r="35092">
          <cell r="A35092">
            <v>0</v>
          </cell>
          <cell r="B35092">
            <v>0</v>
          </cell>
        </row>
        <row r="35093">
          <cell r="A35093">
            <v>0</v>
          </cell>
          <cell r="B35093">
            <v>0</v>
          </cell>
        </row>
        <row r="35094">
          <cell r="A35094">
            <v>0</v>
          </cell>
          <cell r="B35094">
            <v>0</v>
          </cell>
        </row>
        <row r="35095">
          <cell r="A35095">
            <v>0</v>
          </cell>
          <cell r="B35095">
            <v>0</v>
          </cell>
        </row>
        <row r="35096">
          <cell r="A35096">
            <v>0</v>
          </cell>
          <cell r="B35096">
            <v>0</v>
          </cell>
        </row>
        <row r="35097">
          <cell r="A35097">
            <v>0</v>
          </cell>
          <cell r="B35097">
            <v>0</v>
          </cell>
        </row>
        <row r="35098">
          <cell r="A35098">
            <v>0</v>
          </cell>
          <cell r="B35098">
            <v>0</v>
          </cell>
        </row>
        <row r="35099">
          <cell r="A35099">
            <v>0</v>
          </cell>
          <cell r="B35099">
            <v>0</v>
          </cell>
        </row>
        <row r="35100">
          <cell r="A35100">
            <v>0</v>
          </cell>
          <cell r="B35100">
            <v>0</v>
          </cell>
        </row>
        <row r="35101">
          <cell r="A35101">
            <v>0</v>
          </cell>
          <cell r="B35101">
            <v>0</v>
          </cell>
        </row>
        <row r="35102">
          <cell r="A35102">
            <v>0</v>
          </cell>
          <cell r="B35102">
            <v>0</v>
          </cell>
        </row>
        <row r="35103">
          <cell r="A35103">
            <v>0</v>
          </cell>
          <cell r="B35103">
            <v>0</v>
          </cell>
        </row>
        <row r="35104">
          <cell r="A35104">
            <v>0</v>
          </cell>
          <cell r="B35104">
            <v>0</v>
          </cell>
        </row>
        <row r="35105">
          <cell r="A35105">
            <v>0</v>
          </cell>
          <cell r="B35105">
            <v>0</v>
          </cell>
        </row>
        <row r="35106">
          <cell r="A35106">
            <v>0</v>
          </cell>
          <cell r="B35106">
            <v>0</v>
          </cell>
        </row>
        <row r="35107">
          <cell r="A35107">
            <v>0</v>
          </cell>
          <cell r="B35107">
            <v>0</v>
          </cell>
        </row>
        <row r="35108">
          <cell r="A35108">
            <v>0</v>
          </cell>
          <cell r="B35108">
            <v>0</v>
          </cell>
        </row>
        <row r="35109">
          <cell r="A35109">
            <v>0</v>
          </cell>
          <cell r="B35109">
            <v>0</v>
          </cell>
        </row>
        <row r="35110">
          <cell r="A35110">
            <v>0</v>
          </cell>
          <cell r="B35110">
            <v>0</v>
          </cell>
        </row>
        <row r="35111">
          <cell r="A35111">
            <v>0</v>
          </cell>
          <cell r="B35111">
            <v>0</v>
          </cell>
        </row>
        <row r="35112">
          <cell r="A35112">
            <v>0</v>
          </cell>
          <cell r="B35112">
            <v>0</v>
          </cell>
        </row>
        <row r="35113">
          <cell r="A35113">
            <v>0</v>
          </cell>
          <cell r="B35113">
            <v>0</v>
          </cell>
        </row>
        <row r="35114">
          <cell r="A35114">
            <v>0</v>
          </cell>
          <cell r="B35114">
            <v>0</v>
          </cell>
        </row>
        <row r="35115">
          <cell r="A35115">
            <v>0</v>
          </cell>
          <cell r="B35115">
            <v>0</v>
          </cell>
        </row>
        <row r="35116">
          <cell r="A35116">
            <v>0</v>
          </cell>
          <cell r="B35116">
            <v>0</v>
          </cell>
        </row>
        <row r="35117">
          <cell r="A35117">
            <v>0</v>
          </cell>
          <cell r="B35117">
            <v>0</v>
          </cell>
        </row>
        <row r="35118">
          <cell r="A35118">
            <v>0</v>
          </cell>
          <cell r="B35118">
            <v>0</v>
          </cell>
        </row>
        <row r="35119">
          <cell r="A35119">
            <v>0</v>
          </cell>
          <cell r="B35119">
            <v>0</v>
          </cell>
        </row>
        <row r="35120">
          <cell r="A35120">
            <v>0</v>
          </cell>
          <cell r="B35120">
            <v>0</v>
          </cell>
        </row>
        <row r="35121">
          <cell r="A35121">
            <v>0</v>
          </cell>
          <cell r="B35121">
            <v>0</v>
          </cell>
        </row>
        <row r="35122">
          <cell r="A35122">
            <v>0</v>
          </cell>
          <cell r="B35122">
            <v>0</v>
          </cell>
        </row>
        <row r="35123">
          <cell r="A35123">
            <v>0</v>
          </cell>
          <cell r="B35123">
            <v>0</v>
          </cell>
        </row>
        <row r="35124">
          <cell r="A35124">
            <v>0</v>
          </cell>
          <cell r="B35124">
            <v>0</v>
          </cell>
        </row>
        <row r="35125">
          <cell r="A35125">
            <v>0</v>
          </cell>
          <cell r="B35125">
            <v>0</v>
          </cell>
        </row>
        <row r="35126">
          <cell r="A35126">
            <v>0</v>
          </cell>
          <cell r="B35126">
            <v>0</v>
          </cell>
        </row>
        <row r="35127">
          <cell r="A35127">
            <v>0</v>
          </cell>
          <cell r="B35127">
            <v>0</v>
          </cell>
        </row>
        <row r="35128">
          <cell r="A35128">
            <v>0</v>
          </cell>
          <cell r="B35128">
            <v>0</v>
          </cell>
        </row>
        <row r="35129">
          <cell r="A35129">
            <v>0</v>
          </cell>
          <cell r="B35129">
            <v>0</v>
          </cell>
        </row>
        <row r="35130">
          <cell r="A35130">
            <v>0</v>
          </cell>
          <cell r="B35130">
            <v>0</v>
          </cell>
        </row>
        <row r="35131">
          <cell r="A35131">
            <v>0</v>
          </cell>
          <cell r="B35131">
            <v>0</v>
          </cell>
        </row>
        <row r="35132">
          <cell r="A35132">
            <v>0</v>
          </cell>
          <cell r="B35132">
            <v>0</v>
          </cell>
        </row>
        <row r="35133">
          <cell r="A35133">
            <v>0</v>
          </cell>
          <cell r="B35133">
            <v>0</v>
          </cell>
        </row>
        <row r="35134">
          <cell r="A35134">
            <v>0</v>
          </cell>
          <cell r="B35134">
            <v>0</v>
          </cell>
        </row>
        <row r="35135">
          <cell r="A35135">
            <v>0</v>
          </cell>
          <cell r="B35135">
            <v>0</v>
          </cell>
        </row>
        <row r="35136">
          <cell r="A35136">
            <v>0</v>
          </cell>
          <cell r="B35136">
            <v>0</v>
          </cell>
        </row>
        <row r="35137">
          <cell r="A35137">
            <v>0</v>
          </cell>
          <cell r="B35137">
            <v>0</v>
          </cell>
        </row>
        <row r="35138">
          <cell r="A35138">
            <v>0</v>
          </cell>
          <cell r="B35138">
            <v>0</v>
          </cell>
        </row>
        <row r="35139">
          <cell r="A35139">
            <v>0</v>
          </cell>
          <cell r="B35139">
            <v>0</v>
          </cell>
        </row>
        <row r="35140">
          <cell r="A35140">
            <v>0</v>
          </cell>
          <cell r="B35140">
            <v>0</v>
          </cell>
        </row>
        <row r="35141">
          <cell r="A35141">
            <v>0</v>
          </cell>
          <cell r="B35141">
            <v>0</v>
          </cell>
        </row>
        <row r="35142">
          <cell r="A35142">
            <v>0</v>
          </cell>
          <cell r="B35142">
            <v>0</v>
          </cell>
        </row>
        <row r="35143">
          <cell r="A35143">
            <v>0</v>
          </cell>
          <cell r="B35143">
            <v>0</v>
          </cell>
        </row>
        <row r="35144">
          <cell r="A35144">
            <v>0</v>
          </cell>
          <cell r="B35144">
            <v>0</v>
          </cell>
        </row>
        <row r="35145">
          <cell r="A35145">
            <v>0</v>
          </cell>
          <cell r="B35145">
            <v>0</v>
          </cell>
        </row>
        <row r="35146">
          <cell r="A35146">
            <v>0</v>
          </cell>
          <cell r="B35146">
            <v>0</v>
          </cell>
        </row>
        <row r="35147">
          <cell r="A35147">
            <v>0</v>
          </cell>
          <cell r="B35147">
            <v>0</v>
          </cell>
        </row>
        <row r="35148">
          <cell r="A35148">
            <v>0</v>
          </cell>
          <cell r="B35148">
            <v>0</v>
          </cell>
        </row>
        <row r="35149">
          <cell r="A35149">
            <v>0</v>
          </cell>
          <cell r="B35149">
            <v>0</v>
          </cell>
        </row>
        <row r="35150">
          <cell r="A35150">
            <v>0</v>
          </cell>
          <cell r="B35150">
            <v>0</v>
          </cell>
        </row>
        <row r="35151">
          <cell r="A35151">
            <v>0</v>
          </cell>
          <cell r="B35151">
            <v>0</v>
          </cell>
        </row>
        <row r="35152">
          <cell r="A35152">
            <v>0</v>
          </cell>
          <cell r="B35152">
            <v>0</v>
          </cell>
        </row>
        <row r="35153">
          <cell r="A35153">
            <v>0</v>
          </cell>
          <cell r="B35153">
            <v>0</v>
          </cell>
        </row>
        <row r="35154">
          <cell r="A35154">
            <v>0</v>
          </cell>
          <cell r="B35154">
            <v>0</v>
          </cell>
        </row>
        <row r="35155">
          <cell r="A35155">
            <v>0</v>
          </cell>
          <cell r="B35155">
            <v>0</v>
          </cell>
        </row>
        <row r="35156">
          <cell r="A35156">
            <v>0</v>
          </cell>
          <cell r="B35156">
            <v>0</v>
          </cell>
        </row>
        <row r="35157">
          <cell r="A35157">
            <v>0</v>
          </cell>
          <cell r="B35157">
            <v>0</v>
          </cell>
        </row>
        <row r="35158">
          <cell r="A35158">
            <v>0</v>
          </cell>
          <cell r="B35158">
            <v>0</v>
          </cell>
        </row>
        <row r="35159">
          <cell r="A35159">
            <v>0</v>
          </cell>
          <cell r="B35159">
            <v>0</v>
          </cell>
        </row>
        <row r="35160">
          <cell r="A35160">
            <v>0</v>
          </cell>
          <cell r="B35160">
            <v>0</v>
          </cell>
        </row>
        <row r="35161">
          <cell r="A35161">
            <v>0</v>
          </cell>
          <cell r="B35161">
            <v>0</v>
          </cell>
        </row>
        <row r="35162">
          <cell r="A35162">
            <v>0</v>
          </cell>
          <cell r="B35162">
            <v>0</v>
          </cell>
        </row>
        <row r="35163">
          <cell r="A35163">
            <v>0</v>
          </cell>
          <cell r="B35163">
            <v>0</v>
          </cell>
        </row>
        <row r="35164">
          <cell r="A35164">
            <v>0</v>
          </cell>
          <cell r="B35164">
            <v>0</v>
          </cell>
        </row>
        <row r="35165">
          <cell r="A35165">
            <v>0</v>
          </cell>
          <cell r="B35165">
            <v>0</v>
          </cell>
        </row>
        <row r="35166">
          <cell r="A35166">
            <v>0</v>
          </cell>
          <cell r="B35166">
            <v>0</v>
          </cell>
        </row>
        <row r="35167">
          <cell r="A35167">
            <v>0</v>
          </cell>
          <cell r="B35167">
            <v>0</v>
          </cell>
        </row>
        <row r="35168">
          <cell r="A35168">
            <v>0</v>
          </cell>
          <cell r="B35168">
            <v>0</v>
          </cell>
        </row>
        <row r="35169">
          <cell r="A35169">
            <v>0</v>
          </cell>
          <cell r="B35169">
            <v>0</v>
          </cell>
        </row>
        <row r="35170">
          <cell r="A35170">
            <v>0</v>
          </cell>
          <cell r="B35170">
            <v>0</v>
          </cell>
        </row>
        <row r="35171">
          <cell r="A35171">
            <v>0</v>
          </cell>
          <cell r="B35171">
            <v>0</v>
          </cell>
        </row>
        <row r="35172">
          <cell r="A35172">
            <v>0</v>
          </cell>
          <cell r="B35172">
            <v>0</v>
          </cell>
        </row>
        <row r="35173">
          <cell r="A35173">
            <v>0</v>
          </cell>
          <cell r="B35173">
            <v>0</v>
          </cell>
        </row>
        <row r="35174">
          <cell r="A35174">
            <v>0</v>
          </cell>
          <cell r="B35174">
            <v>0</v>
          </cell>
        </row>
        <row r="35175">
          <cell r="A35175">
            <v>0</v>
          </cell>
          <cell r="B35175">
            <v>0</v>
          </cell>
        </row>
        <row r="35176">
          <cell r="A35176">
            <v>0</v>
          </cell>
          <cell r="B35176">
            <v>0</v>
          </cell>
        </row>
        <row r="35177">
          <cell r="A35177">
            <v>0</v>
          </cell>
          <cell r="B35177">
            <v>0</v>
          </cell>
        </row>
        <row r="35178">
          <cell r="A35178">
            <v>0</v>
          </cell>
          <cell r="B35178">
            <v>0</v>
          </cell>
        </row>
        <row r="35179">
          <cell r="A35179">
            <v>0</v>
          </cell>
          <cell r="B35179">
            <v>0</v>
          </cell>
        </row>
        <row r="35180">
          <cell r="A35180">
            <v>0</v>
          </cell>
          <cell r="B35180">
            <v>0</v>
          </cell>
        </row>
        <row r="35181">
          <cell r="A35181">
            <v>0</v>
          </cell>
          <cell r="B35181">
            <v>0</v>
          </cell>
        </row>
        <row r="35182">
          <cell r="A35182">
            <v>0</v>
          </cell>
          <cell r="B35182">
            <v>0</v>
          </cell>
        </row>
        <row r="35183">
          <cell r="A35183">
            <v>0</v>
          </cell>
          <cell r="B35183">
            <v>0</v>
          </cell>
        </row>
        <row r="35184">
          <cell r="A35184">
            <v>0</v>
          </cell>
          <cell r="B35184">
            <v>0</v>
          </cell>
        </row>
        <row r="35185">
          <cell r="A35185">
            <v>0</v>
          </cell>
          <cell r="B35185">
            <v>0</v>
          </cell>
        </row>
        <row r="35186">
          <cell r="A35186">
            <v>0</v>
          </cell>
          <cell r="B35186">
            <v>0</v>
          </cell>
        </row>
        <row r="35187">
          <cell r="A35187">
            <v>0</v>
          </cell>
          <cell r="B35187">
            <v>0</v>
          </cell>
        </row>
        <row r="35188">
          <cell r="A35188">
            <v>0</v>
          </cell>
          <cell r="B35188">
            <v>0</v>
          </cell>
        </row>
        <row r="35189">
          <cell r="A35189">
            <v>0</v>
          </cell>
          <cell r="B35189">
            <v>0</v>
          </cell>
        </row>
        <row r="35190">
          <cell r="A35190">
            <v>0</v>
          </cell>
          <cell r="B35190">
            <v>0</v>
          </cell>
        </row>
        <row r="35191">
          <cell r="A35191">
            <v>0</v>
          </cell>
          <cell r="B35191">
            <v>0</v>
          </cell>
        </row>
        <row r="35192">
          <cell r="A35192">
            <v>0</v>
          </cell>
          <cell r="B35192">
            <v>0</v>
          </cell>
        </row>
        <row r="35193">
          <cell r="A35193">
            <v>0</v>
          </cell>
          <cell r="B35193">
            <v>0</v>
          </cell>
        </row>
        <row r="35194">
          <cell r="A35194">
            <v>0</v>
          </cell>
          <cell r="B35194">
            <v>0</v>
          </cell>
        </row>
        <row r="35195">
          <cell r="A35195">
            <v>0</v>
          </cell>
          <cell r="B35195">
            <v>0</v>
          </cell>
        </row>
        <row r="35196">
          <cell r="A35196">
            <v>0</v>
          </cell>
          <cell r="B35196">
            <v>0</v>
          </cell>
        </row>
        <row r="35197">
          <cell r="A35197">
            <v>0</v>
          </cell>
          <cell r="B35197">
            <v>0</v>
          </cell>
        </row>
        <row r="35198">
          <cell r="A35198">
            <v>0</v>
          </cell>
          <cell r="B35198">
            <v>0</v>
          </cell>
        </row>
        <row r="35199">
          <cell r="A35199">
            <v>0</v>
          </cell>
          <cell r="B35199">
            <v>0</v>
          </cell>
        </row>
        <row r="35200">
          <cell r="A35200">
            <v>0</v>
          </cell>
          <cell r="B35200">
            <v>0</v>
          </cell>
        </row>
        <row r="35201">
          <cell r="A35201">
            <v>0</v>
          </cell>
          <cell r="B35201">
            <v>0</v>
          </cell>
        </row>
        <row r="35202">
          <cell r="A35202">
            <v>0</v>
          </cell>
          <cell r="B35202">
            <v>0</v>
          </cell>
        </row>
        <row r="35203">
          <cell r="A35203">
            <v>0</v>
          </cell>
          <cell r="B35203">
            <v>0</v>
          </cell>
        </row>
        <row r="35204">
          <cell r="A35204">
            <v>0</v>
          </cell>
          <cell r="B35204">
            <v>0</v>
          </cell>
        </row>
        <row r="35205">
          <cell r="A35205">
            <v>0</v>
          </cell>
          <cell r="B35205">
            <v>0</v>
          </cell>
        </row>
        <row r="35206">
          <cell r="A35206">
            <v>0</v>
          </cell>
          <cell r="B35206">
            <v>0</v>
          </cell>
        </row>
        <row r="35207">
          <cell r="A35207">
            <v>0</v>
          </cell>
          <cell r="B35207">
            <v>0</v>
          </cell>
        </row>
        <row r="35208">
          <cell r="A35208">
            <v>0</v>
          </cell>
          <cell r="B35208">
            <v>0</v>
          </cell>
        </row>
        <row r="35209">
          <cell r="A35209">
            <v>0</v>
          </cell>
          <cell r="B35209">
            <v>0</v>
          </cell>
        </row>
        <row r="35210">
          <cell r="A35210">
            <v>0</v>
          </cell>
          <cell r="B35210">
            <v>0</v>
          </cell>
        </row>
        <row r="35211">
          <cell r="A35211">
            <v>0</v>
          </cell>
          <cell r="B35211">
            <v>0</v>
          </cell>
        </row>
        <row r="35212">
          <cell r="A35212">
            <v>0</v>
          </cell>
          <cell r="B35212">
            <v>0</v>
          </cell>
        </row>
        <row r="35213">
          <cell r="A35213">
            <v>0</v>
          </cell>
          <cell r="B35213">
            <v>0</v>
          </cell>
        </row>
        <row r="35214">
          <cell r="A35214">
            <v>0</v>
          </cell>
          <cell r="B35214">
            <v>0</v>
          </cell>
        </row>
        <row r="35215">
          <cell r="A35215">
            <v>0</v>
          </cell>
          <cell r="B35215">
            <v>0</v>
          </cell>
        </row>
        <row r="35216">
          <cell r="A35216">
            <v>0</v>
          </cell>
          <cell r="B35216">
            <v>0</v>
          </cell>
        </row>
        <row r="35217">
          <cell r="A35217">
            <v>0</v>
          </cell>
          <cell r="B35217">
            <v>0</v>
          </cell>
        </row>
        <row r="35218">
          <cell r="A35218">
            <v>0</v>
          </cell>
          <cell r="B35218">
            <v>0</v>
          </cell>
        </row>
        <row r="35219">
          <cell r="A35219">
            <v>0</v>
          </cell>
          <cell r="B35219">
            <v>0</v>
          </cell>
        </row>
        <row r="35220">
          <cell r="A35220">
            <v>0</v>
          </cell>
          <cell r="B35220">
            <v>0</v>
          </cell>
        </row>
        <row r="35221">
          <cell r="A35221">
            <v>0</v>
          </cell>
          <cell r="B35221">
            <v>0</v>
          </cell>
        </row>
        <row r="35222">
          <cell r="A35222">
            <v>0</v>
          </cell>
          <cell r="B35222">
            <v>0</v>
          </cell>
        </row>
        <row r="35223">
          <cell r="A35223">
            <v>0</v>
          </cell>
          <cell r="B35223">
            <v>0</v>
          </cell>
        </row>
        <row r="35224">
          <cell r="A35224">
            <v>0</v>
          </cell>
          <cell r="B35224">
            <v>0</v>
          </cell>
        </row>
        <row r="35225">
          <cell r="A35225">
            <v>0</v>
          </cell>
          <cell r="B35225">
            <v>0</v>
          </cell>
        </row>
        <row r="35226">
          <cell r="A35226">
            <v>0</v>
          </cell>
          <cell r="B35226">
            <v>0</v>
          </cell>
        </row>
        <row r="35227">
          <cell r="A35227">
            <v>0</v>
          </cell>
          <cell r="B35227">
            <v>0</v>
          </cell>
        </row>
        <row r="35228">
          <cell r="A35228">
            <v>0</v>
          </cell>
          <cell r="B35228">
            <v>0</v>
          </cell>
        </row>
        <row r="35229">
          <cell r="A35229">
            <v>0</v>
          </cell>
          <cell r="B35229">
            <v>0</v>
          </cell>
        </row>
        <row r="35230">
          <cell r="A35230">
            <v>0</v>
          </cell>
          <cell r="B35230">
            <v>0</v>
          </cell>
        </row>
        <row r="35231">
          <cell r="A35231">
            <v>0</v>
          </cell>
          <cell r="B35231">
            <v>0</v>
          </cell>
        </row>
        <row r="35232">
          <cell r="A35232">
            <v>0</v>
          </cell>
          <cell r="B35232">
            <v>0</v>
          </cell>
        </row>
        <row r="35233">
          <cell r="A35233">
            <v>0</v>
          </cell>
          <cell r="B35233">
            <v>0</v>
          </cell>
        </row>
        <row r="35234">
          <cell r="A35234">
            <v>0</v>
          </cell>
          <cell r="B35234">
            <v>0</v>
          </cell>
        </row>
        <row r="35235">
          <cell r="A35235">
            <v>0</v>
          </cell>
          <cell r="B35235">
            <v>0</v>
          </cell>
        </row>
        <row r="35236">
          <cell r="A35236">
            <v>0</v>
          </cell>
          <cell r="B35236">
            <v>0</v>
          </cell>
        </row>
        <row r="35237">
          <cell r="A35237">
            <v>0</v>
          </cell>
          <cell r="B35237">
            <v>0</v>
          </cell>
        </row>
        <row r="35238">
          <cell r="A35238">
            <v>0</v>
          </cell>
          <cell r="B35238">
            <v>0</v>
          </cell>
        </row>
        <row r="35239">
          <cell r="A35239">
            <v>0</v>
          </cell>
          <cell r="B35239">
            <v>0</v>
          </cell>
        </row>
        <row r="35240">
          <cell r="A35240">
            <v>0</v>
          </cell>
          <cell r="B35240">
            <v>0</v>
          </cell>
        </row>
        <row r="35241">
          <cell r="A35241">
            <v>0</v>
          </cell>
          <cell r="B35241">
            <v>0</v>
          </cell>
        </row>
        <row r="35242">
          <cell r="A35242">
            <v>0</v>
          </cell>
          <cell r="B35242">
            <v>0</v>
          </cell>
        </row>
        <row r="35243">
          <cell r="A35243">
            <v>0</v>
          </cell>
          <cell r="B35243">
            <v>0</v>
          </cell>
        </row>
        <row r="35244">
          <cell r="A35244">
            <v>0</v>
          </cell>
          <cell r="B35244">
            <v>0</v>
          </cell>
        </row>
        <row r="35245">
          <cell r="A35245">
            <v>0</v>
          </cell>
          <cell r="B35245">
            <v>0</v>
          </cell>
        </row>
        <row r="35246">
          <cell r="A35246">
            <v>0</v>
          </cell>
          <cell r="B35246">
            <v>0</v>
          </cell>
        </row>
        <row r="35247">
          <cell r="A35247">
            <v>0</v>
          </cell>
          <cell r="B35247">
            <v>0</v>
          </cell>
        </row>
        <row r="35248">
          <cell r="A35248">
            <v>0</v>
          </cell>
          <cell r="B35248">
            <v>0</v>
          </cell>
        </row>
        <row r="35249">
          <cell r="A35249">
            <v>0</v>
          </cell>
          <cell r="B35249">
            <v>0</v>
          </cell>
        </row>
        <row r="35250">
          <cell r="A35250">
            <v>0</v>
          </cell>
          <cell r="B35250">
            <v>0</v>
          </cell>
        </row>
        <row r="35251">
          <cell r="A35251">
            <v>0</v>
          </cell>
          <cell r="B35251">
            <v>0</v>
          </cell>
        </row>
        <row r="35252">
          <cell r="A35252">
            <v>0</v>
          </cell>
          <cell r="B35252">
            <v>0</v>
          </cell>
        </row>
        <row r="35253">
          <cell r="A35253">
            <v>0</v>
          </cell>
          <cell r="B35253">
            <v>0</v>
          </cell>
        </row>
        <row r="35254">
          <cell r="A35254">
            <v>0</v>
          </cell>
          <cell r="B35254">
            <v>0</v>
          </cell>
        </row>
        <row r="35255">
          <cell r="A35255">
            <v>0</v>
          </cell>
          <cell r="B35255">
            <v>0</v>
          </cell>
        </row>
        <row r="35256">
          <cell r="A35256">
            <v>0</v>
          </cell>
          <cell r="B35256">
            <v>0</v>
          </cell>
        </row>
        <row r="35257">
          <cell r="A35257">
            <v>0</v>
          </cell>
          <cell r="B35257">
            <v>0</v>
          </cell>
        </row>
        <row r="35258">
          <cell r="A35258">
            <v>0</v>
          </cell>
          <cell r="B35258">
            <v>0</v>
          </cell>
        </row>
        <row r="35259">
          <cell r="A35259">
            <v>0</v>
          </cell>
          <cell r="B35259">
            <v>0</v>
          </cell>
        </row>
        <row r="35260">
          <cell r="A35260">
            <v>0</v>
          </cell>
          <cell r="B35260">
            <v>0</v>
          </cell>
        </row>
        <row r="35261">
          <cell r="A35261">
            <v>0</v>
          </cell>
          <cell r="B35261">
            <v>0</v>
          </cell>
        </row>
        <row r="35262">
          <cell r="A35262">
            <v>0</v>
          </cell>
          <cell r="B35262">
            <v>0</v>
          </cell>
        </row>
        <row r="35263">
          <cell r="A35263">
            <v>0</v>
          </cell>
          <cell r="B35263">
            <v>0</v>
          </cell>
        </row>
        <row r="35264">
          <cell r="A35264">
            <v>0</v>
          </cell>
          <cell r="B35264">
            <v>0</v>
          </cell>
        </row>
        <row r="35265">
          <cell r="A35265">
            <v>0</v>
          </cell>
          <cell r="B35265">
            <v>0</v>
          </cell>
        </row>
        <row r="35266">
          <cell r="A35266">
            <v>0</v>
          </cell>
          <cell r="B35266">
            <v>0</v>
          </cell>
        </row>
        <row r="35267">
          <cell r="A35267">
            <v>0</v>
          </cell>
          <cell r="B35267">
            <v>0</v>
          </cell>
        </row>
        <row r="35268">
          <cell r="A35268">
            <v>0</v>
          </cell>
          <cell r="B35268">
            <v>0</v>
          </cell>
        </row>
        <row r="35269">
          <cell r="A35269">
            <v>0</v>
          </cell>
          <cell r="B35269">
            <v>0</v>
          </cell>
        </row>
        <row r="35270">
          <cell r="A35270">
            <v>0</v>
          </cell>
          <cell r="B35270">
            <v>0</v>
          </cell>
        </row>
        <row r="35271">
          <cell r="A35271">
            <v>0</v>
          </cell>
          <cell r="B35271">
            <v>0</v>
          </cell>
        </row>
        <row r="35272">
          <cell r="A35272">
            <v>0</v>
          </cell>
          <cell r="B35272">
            <v>0</v>
          </cell>
        </row>
        <row r="35273">
          <cell r="A35273">
            <v>0</v>
          </cell>
          <cell r="B35273">
            <v>0</v>
          </cell>
        </row>
        <row r="35274">
          <cell r="A35274">
            <v>0</v>
          </cell>
          <cell r="B35274">
            <v>0</v>
          </cell>
        </row>
        <row r="35275">
          <cell r="A35275">
            <v>0</v>
          </cell>
          <cell r="B35275">
            <v>0</v>
          </cell>
        </row>
        <row r="35276">
          <cell r="A35276">
            <v>0</v>
          </cell>
          <cell r="B35276">
            <v>0</v>
          </cell>
        </row>
        <row r="35277">
          <cell r="A35277">
            <v>0</v>
          </cell>
          <cell r="B35277">
            <v>0</v>
          </cell>
        </row>
        <row r="35278">
          <cell r="A35278">
            <v>0</v>
          </cell>
          <cell r="B35278">
            <v>0</v>
          </cell>
        </row>
        <row r="35279">
          <cell r="A35279">
            <v>0</v>
          </cell>
          <cell r="B35279">
            <v>0</v>
          </cell>
        </row>
        <row r="35280">
          <cell r="A35280">
            <v>0</v>
          </cell>
          <cell r="B35280">
            <v>0</v>
          </cell>
        </row>
        <row r="35281">
          <cell r="A35281">
            <v>0</v>
          </cell>
          <cell r="B35281">
            <v>0</v>
          </cell>
        </row>
        <row r="35282">
          <cell r="A35282">
            <v>0</v>
          </cell>
          <cell r="B35282">
            <v>0</v>
          </cell>
        </row>
        <row r="35283">
          <cell r="A35283">
            <v>0</v>
          </cell>
          <cell r="B35283">
            <v>0</v>
          </cell>
        </row>
        <row r="35284">
          <cell r="A35284">
            <v>0</v>
          </cell>
          <cell r="B35284">
            <v>0</v>
          </cell>
        </row>
        <row r="35285">
          <cell r="A35285">
            <v>0</v>
          </cell>
          <cell r="B35285">
            <v>0</v>
          </cell>
        </row>
        <row r="35286">
          <cell r="A35286">
            <v>0</v>
          </cell>
          <cell r="B35286">
            <v>0</v>
          </cell>
        </row>
        <row r="35287">
          <cell r="A35287">
            <v>0</v>
          </cell>
          <cell r="B35287">
            <v>0</v>
          </cell>
        </row>
        <row r="35288">
          <cell r="A35288">
            <v>0</v>
          </cell>
          <cell r="B35288">
            <v>0</v>
          </cell>
        </row>
        <row r="35289">
          <cell r="A35289">
            <v>0</v>
          </cell>
          <cell r="B35289">
            <v>0</v>
          </cell>
        </row>
        <row r="35290">
          <cell r="A35290">
            <v>0</v>
          </cell>
          <cell r="B35290">
            <v>0</v>
          </cell>
        </row>
        <row r="35291">
          <cell r="A35291">
            <v>0</v>
          </cell>
          <cell r="B35291">
            <v>0</v>
          </cell>
        </row>
        <row r="35292">
          <cell r="A35292">
            <v>0</v>
          </cell>
          <cell r="B35292">
            <v>0</v>
          </cell>
        </row>
        <row r="35293">
          <cell r="A35293">
            <v>0</v>
          </cell>
          <cell r="B35293">
            <v>0</v>
          </cell>
        </row>
        <row r="35294">
          <cell r="A35294">
            <v>0</v>
          </cell>
          <cell r="B35294">
            <v>0</v>
          </cell>
        </row>
        <row r="35295">
          <cell r="A35295">
            <v>0</v>
          </cell>
          <cell r="B35295">
            <v>0</v>
          </cell>
        </row>
        <row r="35296">
          <cell r="A35296">
            <v>0</v>
          </cell>
          <cell r="B35296">
            <v>0</v>
          </cell>
        </row>
        <row r="35297">
          <cell r="A35297">
            <v>0</v>
          </cell>
          <cell r="B35297">
            <v>0</v>
          </cell>
        </row>
        <row r="35298">
          <cell r="A35298">
            <v>0</v>
          </cell>
          <cell r="B35298">
            <v>0</v>
          </cell>
        </row>
        <row r="35299">
          <cell r="A35299">
            <v>0</v>
          </cell>
          <cell r="B35299">
            <v>0</v>
          </cell>
        </row>
        <row r="35300">
          <cell r="A35300">
            <v>0</v>
          </cell>
          <cell r="B35300">
            <v>0</v>
          </cell>
        </row>
        <row r="35301">
          <cell r="A35301">
            <v>0</v>
          </cell>
          <cell r="B35301">
            <v>0</v>
          </cell>
        </row>
        <row r="35302">
          <cell r="A35302">
            <v>0</v>
          </cell>
          <cell r="B35302">
            <v>0</v>
          </cell>
        </row>
        <row r="35303">
          <cell r="A35303">
            <v>0</v>
          </cell>
          <cell r="B35303">
            <v>0</v>
          </cell>
        </row>
        <row r="35304">
          <cell r="A35304">
            <v>0</v>
          </cell>
          <cell r="B35304">
            <v>0</v>
          </cell>
        </row>
        <row r="35305">
          <cell r="A35305">
            <v>0</v>
          </cell>
          <cell r="B35305">
            <v>0</v>
          </cell>
        </row>
        <row r="35306">
          <cell r="A35306">
            <v>0</v>
          </cell>
          <cell r="B35306">
            <v>0</v>
          </cell>
        </row>
        <row r="35307">
          <cell r="A35307">
            <v>0</v>
          </cell>
          <cell r="B35307">
            <v>0</v>
          </cell>
        </row>
        <row r="35308">
          <cell r="A35308">
            <v>0</v>
          </cell>
          <cell r="B35308">
            <v>0</v>
          </cell>
        </row>
        <row r="35309">
          <cell r="A35309">
            <v>0</v>
          </cell>
          <cell r="B35309">
            <v>0</v>
          </cell>
        </row>
        <row r="35310">
          <cell r="A35310">
            <v>0</v>
          </cell>
          <cell r="B35310">
            <v>0</v>
          </cell>
        </row>
        <row r="35311">
          <cell r="A35311">
            <v>0</v>
          </cell>
          <cell r="B35311">
            <v>0</v>
          </cell>
        </row>
        <row r="35312">
          <cell r="A35312">
            <v>0</v>
          </cell>
          <cell r="B35312">
            <v>0</v>
          </cell>
        </row>
        <row r="35313">
          <cell r="A35313">
            <v>0</v>
          </cell>
          <cell r="B35313">
            <v>0</v>
          </cell>
        </row>
        <row r="35314">
          <cell r="A35314">
            <v>0</v>
          </cell>
          <cell r="B35314">
            <v>0</v>
          </cell>
        </row>
        <row r="35315">
          <cell r="A35315">
            <v>0</v>
          </cell>
          <cell r="B35315">
            <v>0</v>
          </cell>
        </row>
        <row r="35316">
          <cell r="A35316">
            <v>0</v>
          </cell>
          <cell r="B35316">
            <v>0</v>
          </cell>
        </row>
        <row r="35317">
          <cell r="A35317">
            <v>0</v>
          </cell>
          <cell r="B35317">
            <v>0</v>
          </cell>
        </row>
        <row r="35318">
          <cell r="A35318">
            <v>0</v>
          </cell>
          <cell r="B35318">
            <v>0</v>
          </cell>
        </row>
        <row r="35319">
          <cell r="A35319">
            <v>0</v>
          </cell>
          <cell r="B35319">
            <v>0</v>
          </cell>
        </row>
        <row r="35320">
          <cell r="A35320">
            <v>0</v>
          </cell>
          <cell r="B35320">
            <v>0</v>
          </cell>
        </row>
        <row r="35321">
          <cell r="A35321">
            <v>0</v>
          </cell>
          <cell r="B35321">
            <v>0</v>
          </cell>
        </row>
        <row r="35322">
          <cell r="A35322">
            <v>0</v>
          </cell>
          <cell r="B35322">
            <v>0</v>
          </cell>
        </row>
        <row r="35323">
          <cell r="A35323">
            <v>0</v>
          </cell>
          <cell r="B35323">
            <v>0</v>
          </cell>
        </row>
        <row r="35324">
          <cell r="A35324">
            <v>0</v>
          </cell>
          <cell r="B35324">
            <v>0</v>
          </cell>
        </row>
        <row r="35325">
          <cell r="A35325">
            <v>0</v>
          </cell>
          <cell r="B35325">
            <v>0</v>
          </cell>
        </row>
        <row r="35326">
          <cell r="A35326">
            <v>0</v>
          </cell>
          <cell r="B35326">
            <v>0</v>
          </cell>
        </row>
        <row r="35327">
          <cell r="A35327">
            <v>0</v>
          </cell>
          <cell r="B35327">
            <v>0</v>
          </cell>
        </row>
        <row r="35328">
          <cell r="A35328">
            <v>0</v>
          </cell>
          <cell r="B35328">
            <v>0</v>
          </cell>
        </row>
        <row r="35329">
          <cell r="A35329">
            <v>0</v>
          </cell>
          <cell r="B35329">
            <v>0</v>
          </cell>
        </row>
        <row r="35330">
          <cell r="A35330">
            <v>0</v>
          </cell>
          <cell r="B35330">
            <v>0</v>
          </cell>
        </row>
        <row r="35331">
          <cell r="A35331">
            <v>0</v>
          </cell>
          <cell r="B35331">
            <v>0</v>
          </cell>
        </row>
        <row r="35332">
          <cell r="A35332">
            <v>0</v>
          </cell>
          <cell r="B35332">
            <v>0</v>
          </cell>
        </row>
        <row r="35333">
          <cell r="A35333">
            <v>0</v>
          </cell>
          <cell r="B35333">
            <v>0</v>
          </cell>
        </row>
        <row r="35334">
          <cell r="A35334">
            <v>0</v>
          </cell>
          <cell r="B35334">
            <v>0</v>
          </cell>
        </row>
        <row r="35335">
          <cell r="A35335">
            <v>0</v>
          </cell>
          <cell r="B35335">
            <v>0</v>
          </cell>
        </row>
        <row r="35336">
          <cell r="A35336">
            <v>0</v>
          </cell>
          <cell r="B35336">
            <v>0</v>
          </cell>
        </row>
        <row r="35337">
          <cell r="A35337">
            <v>0</v>
          </cell>
          <cell r="B35337">
            <v>0</v>
          </cell>
        </row>
        <row r="35338">
          <cell r="A35338">
            <v>0</v>
          </cell>
          <cell r="B35338">
            <v>0</v>
          </cell>
        </row>
        <row r="35339">
          <cell r="A35339">
            <v>0</v>
          </cell>
          <cell r="B35339">
            <v>0</v>
          </cell>
        </row>
        <row r="35340">
          <cell r="A35340">
            <v>0</v>
          </cell>
          <cell r="B35340">
            <v>0</v>
          </cell>
        </row>
        <row r="35341">
          <cell r="A35341">
            <v>0</v>
          </cell>
          <cell r="B35341">
            <v>0</v>
          </cell>
        </row>
        <row r="35342">
          <cell r="A35342">
            <v>0</v>
          </cell>
          <cell r="B35342">
            <v>0</v>
          </cell>
        </row>
        <row r="35343">
          <cell r="A35343">
            <v>0</v>
          </cell>
          <cell r="B35343">
            <v>0</v>
          </cell>
        </row>
        <row r="35344">
          <cell r="A35344">
            <v>0</v>
          </cell>
          <cell r="B35344">
            <v>0</v>
          </cell>
        </row>
        <row r="35345">
          <cell r="A35345">
            <v>0</v>
          </cell>
          <cell r="B35345">
            <v>0</v>
          </cell>
        </row>
        <row r="35346">
          <cell r="A35346">
            <v>0</v>
          </cell>
          <cell r="B35346">
            <v>0</v>
          </cell>
        </row>
        <row r="35347">
          <cell r="A35347">
            <v>0</v>
          </cell>
          <cell r="B35347">
            <v>0</v>
          </cell>
        </row>
        <row r="35348">
          <cell r="A35348">
            <v>0</v>
          </cell>
          <cell r="B35348">
            <v>0</v>
          </cell>
        </row>
        <row r="35349">
          <cell r="A35349">
            <v>0</v>
          </cell>
          <cell r="B35349">
            <v>0</v>
          </cell>
        </row>
        <row r="35350">
          <cell r="A35350">
            <v>0</v>
          </cell>
          <cell r="B35350">
            <v>0</v>
          </cell>
        </row>
        <row r="35351">
          <cell r="A35351">
            <v>0</v>
          </cell>
          <cell r="B35351">
            <v>0</v>
          </cell>
        </row>
        <row r="35352">
          <cell r="A35352">
            <v>0</v>
          </cell>
          <cell r="B35352">
            <v>0</v>
          </cell>
        </row>
        <row r="35353">
          <cell r="A35353">
            <v>0</v>
          </cell>
          <cell r="B35353">
            <v>0</v>
          </cell>
        </row>
        <row r="35354">
          <cell r="A35354">
            <v>0</v>
          </cell>
          <cell r="B35354">
            <v>0</v>
          </cell>
        </row>
        <row r="35355">
          <cell r="A35355">
            <v>0</v>
          </cell>
          <cell r="B35355">
            <v>0</v>
          </cell>
        </row>
        <row r="35356">
          <cell r="A35356">
            <v>0</v>
          </cell>
          <cell r="B35356">
            <v>0</v>
          </cell>
        </row>
        <row r="35357">
          <cell r="A35357">
            <v>0</v>
          </cell>
          <cell r="B35357">
            <v>0</v>
          </cell>
        </row>
        <row r="35358">
          <cell r="A35358">
            <v>0</v>
          </cell>
          <cell r="B35358">
            <v>0</v>
          </cell>
        </row>
        <row r="35359">
          <cell r="A35359">
            <v>0</v>
          </cell>
          <cell r="B35359">
            <v>0</v>
          </cell>
        </row>
        <row r="35360">
          <cell r="A35360">
            <v>0</v>
          </cell>
          <cell r="B35360">
            <v>0</v>
          </cell>
        </row>
        <row r="35361">
          <cell r="A35361">
            <v>0</v>
          </cell>
          <cell r="B35361">
            <v>0</v>
          </cell>
        </row>
        <row r="35362">
          <cell r="A35362">
            <v>0</v>
          </cell>
          <cell r="B35362">
            <v>0</v>
          </cell>
        </row>
        <row r="35363">
          <cell r="A35363">
            <v>0</v>
          </cell>
          <cell r="B35363">
            <v>0</v>
          </cell>
        </row>
        <row r="35364">
          <cell r="A35364">
            <v>0</v>
          </cell>
          <cell r="B35364">
            <v>0</v>
          </cell>
        </row>
        <row r="35365">
          <cell r="A35365">
            <v>0</v>
          </cell>
          <cell r="B35365">
            <v>0</v>
          </cell>
        </row>
        <row r="35366">
          <cell r="A35366">
            <v>0</v>
          </cell>
          <cell r="B35366">
            <v>0</v>
          </cell>
        </row>
        <row r="35367">
          <cell r="A35367">
            <v>0</v>
          </cell>
          <cell r="B35367">
            <v>0</v>
          </cell>
        </row>
        <row r="35368">
          <cell r="A35368">
            <v>0</v>
          </cell>
          <cell r="B35368">
            <v>0</v>
          </cell>
        </row>
        <row r="35369">
          <cell r="A35369">
            <v>0</v>
          </cell>
          <cell r="B35369">
            <v>0</v>
          </cell>
        </row>
        <row r="35370">
          <cell r="A35370">
            <v>0</v>
          </cell>
          <cell r="B35370">
            <v>0</v>
          </cell>
        </row>
        <row r="35371">
          <cell r="A35371">
            <v>0</v>
          </cell>
          <cell r="B35371">
            <v>0</v>
          </cell>
        </row>
        <row r="35372">
          <cell r="A35372">
            <v>0</v>
          </cell>
          <cell r="B35372">
            <v>0</v>
          </cell>
        </row>
        <row r="35373">
          <cell r="A35373">
            <v>0</v>
          </cell>
          <cell r="B35373">
            <v>0</v>
          </cell>
        </row>
        <row r="35374">
          <cell r="A35374">
            <v>0</v>
          </cell>
          <cell r="B35374">
            <v>0</v>
          </cell>
        </row>
        <row r="35375">
          <cell r="A35375">
            <v>0</v>
          </cell>
          <cell r="B35375">
            <v>0</v>
          </cell>
        </row>
        <row r="35376">
          <cell r="A35376">
            <v>0</v>
          </cell>
          <cell r="B35376">
            <v>0</v>
          </cell>
        </row>
        <row r="35377">
          <cell r="A35377">
            <v>0</v>
          </cell>
          <cell r="B35377">
            <v>0</v>
          </cell>
        </row>
        <row r="35378">
          <cell r="A35378">
            <v>0</v>
          </cell>
          <cell r="B35378">
            <v>0</v>
          </cell>
        </row>
        <row r="35379">
          <cell r="A35379">
            <v>0</v>
          </cell>
          <cell r="B35379">
            <v>0</v>
          </cell>
        </row>
        <row r="35380">
          <cell r="A35380">
            <v>0</v>
          </cell>
          <cell r="B35380">
            <v>0</v>
          </cell>
        </row>
        <row r="35381">
          <cell r="A35381">
            <v>0</v>
          </cell>
          <cell r="B35381">
            <v>0</v>
          </cell>
        </row>
        <row r="35382">
          <cell r="A35382">
            <v>0</v>
          </cell>
          <cell r="B35382">
            <v>0</v>
          </cell>
        </row>
        <row r="35383">
          <cell r="A35383">
            <v>0</v>
          </cell>
          <cell r="B35383">
            <v>0</v>
          </cell>
        </row>
        <row r="35384">
          <cell r="A35384">
            <v>0</v>
          </cell>
          <cell r="B35384">
            <v>0</v>
          </cell>
        </row>
        <row r="35385">
          <cell r="A35385">
            <v>0</v>
          </cell>
          <cell r="B35385">
            <v>0</v>
          </cell>
        </row>
        <row r="35386">
          <cell r="A35386">
            <v>0</v>
          </cell>
          <cell r="B35386">
            <v>0</v>
          </cell>
        </row>
        <row r="35387">
          <cell r="A35387">
            <v>0</v>
          </cell>
          <cell r="B35387">
            <v>0</v>
          </cell>
        </row>
        <row r="35388">
          <cell r="A35388">
            <v>0</v>
          </cell>
          <cell r="B35388">
            <v>0</v>
          </cell>
        </row>
        <row r="35389">
          <cell r="A35389">
            <v>0</v>
          </cell>
          <cell r="B35389">
            <v>0</v>
          </cell>
        </row>
        <row r="35390">
          <cell r="A35390">
            <v>0</v>
          </cell>
          <cell r="B35390">
            <v>0</v>
          </cell>
        </row>
        <row r="35391">
          <cell r="A35391">
            <v>0</v>
          </cell>
          <cell r="B35391">
            <v>0</v>
          </cell>
        </row>
        <row r="35392">
          <cell r="A35392">
            <v>0</v>
          </cell>
          <cell r="B35392">
            <v>0</v>
          </cell>
        </row>
        <row r="35393">
          <cell r="A35393">
            <v>0</v>
          </cell>
          <cell r="B35393">
            <v>0</v>
          </cell>
        </row>
        <row r="35394">
          <cell r="A35394">
            <v>0</v>
          </cell>
          <cell r="B35394">
            <v>0</v>
          </cell>
        </row>
        <row r="35395">
          <cell r="A35395">
            <v>0</v>
          </cell>
          <cell r="B35395">
            <v>0</v>
          </cell>
        </row>
        <row r="35396">
          <cell r="A35396">
            <v>0</v>
          </cell>
          <cell r="B35396">
            <v>0</v>
          </cell>
        </row>
        <row r="35397">
          <cell r="A35397">
            <v>0</v>
          </cell>
          <cell r="B35397">
            <v>0</v>
          </cell>
        </row>
        <row r="35398">
          <cell r="A35398">
            <v>0</v>
          </cell>
          <cell r="B35398">
            <v>0</v>
          </cell>
        </row>
        <row r="35399">
          <cell r="A35399">
            <v>0</v>
          </cell>
          <cell r="B35399">
            <v>0</v>
          </cell>
        </row>
        <row r="35400">
          <cell r="A35400">
            <v>0</v>
          </cell>
          <cell r="B35400">
            <v>0</v>
          </cell>
        </row>
        <row r="35401">
          <cell r="A35401">
            <v>0</v>
          </cell>
          <cell r="B35401">
            <v>0</v>
          </cell>
        </row>
        <row r="35402">
          <cell r="A35402">
            <v>0</v>
          </cell>
          <cell r="B35402">
            <v>0</v>
          </cell>
        </row>
        <row r="35403">
          <cell r="A35403">
            <v>0</v>
          </cell>
          <cell r="B35403">
            <v>0</v>
          </cell>
        </row>
        <row r="35404">
          <cell r="A35404">
            <v>0</v>
          </cell>
          <cell r="B35404">
            <v>0</v>
          </cell>
        </row>
        <row r="35405">
          <cell r="A35405">
            <v>0</v>
          </cell>
          <cell r="B35405">
            <v>0</v>
          </cell>
        </row>
        <row r="35406">
          <cell r="A35406">
            <v>0</v>
          </cell>
          <cell r="B35406">
            <v>0</v>
          </cell>
        </row>
        <row r="35407">
          <cell r="A35407">
            <v>0</v>
          </cell>
          <cell r="B35407">
            <v>0</v>
          </cell>
        </row>
        <row r="35408">
          <cell r="A35408">
            <v>0</v>
          </cell>
          <cell r="B35408">
            <v>0</v>
          </cell>
        </row>
        <row r="35409">
          <cell r="A35409">
            <v>0</v>
          </cell>
          <cell r="B35409">
            <v>0</v>
          </cell>
        </row>
        <row r="35410">
          <cell r="A35410">
            <v>0</v>
          </cell>
          <cell r="B35410">
            <v>0</v>
          </cell>
        </row>
        <row r="35411">
          <cell r="A35411">
            <v>0</v>
          </cell>
          <cell r="B35411">
            <v>0</v>
          </cell>
        </row>
        <row r="35412">
          <cell r="A35412">
            <v>0</v>
          </cell>
          <cell r="B35412">
            <v>0</v>
          </cell>
        </row>
        <row r="35413">
          <cell r="A35413">
            <v>0</v>
          </cell>
          <cell r="B35413">
            <v>0</v>
          </cell>
        </row>
        <row r="35414">
          <cell r="A35414">
            <v>0</v>
          </cell>
          <cell r="B35414">
            <v>0</v>
          </cell>
        </row>
        <row r="35415">
          <cell r="A35415">
            <v>0</v>
          </cell>
          <cell r="B35415">
            <v>0</v>
          </cell>
        </row>
        <row r="35416">
          <cell r="A35416">
            <v>0</v>
          </cell>
          <cell r="B35416">
            <v>0</v>
          </cell>
        </row>
        <row r="35417">
          <cell r="A35417">
            <v>0</v>
          </cell>
          <cell r="B35417">
            <v>0</v>
          </cell>
        </row>
        <row r="35418">
          <cell r="A35418">
            <v>0</v>
          </cell>
          <cell r="B35418">
            <v>0</v>
          </cell>
        </row>
        <row r="35419">
          <cell r="A35419">
            <v>0</v>
          </cell>
          <cell r="B35419">
            <v>0</v>
          </cell>
        </row>
        <row r="35420">
          <cell r="A35420">
            <v>0</v>
          </cell>
          <cell r="B35420">
            <v>0</v>
          </cell>
        </row>
        <row r="35421">
          <cell r="A35421">
            <v>0</v>
          </cell>
          <cell r="B35421">
            <v>0</v>
          </cell>
        </row>
        <row r="35422">
          <cell r="A35422">
            <v>0</v>
          </cell>
          <cell r="B35422">
            <v>0</v>
          </cell>
        </row>
        <row r="35423">
          <cell r="A35423">
            <v>0</v>
          </cell>
          <cell r="B35423">
            <v>0</v>
          </cell>
        </row>
        <row r="35424">
          <cell r="A35424">
            <v>0</v>
          </cell>
          <cell r="B35424">
            <v>0</v>
          </cell>
        </row>
        <row r="35425">
          <cell r="A35425">
            <v>0</v>
          </cell>
          <cell r="B35425">
            <v>0</v>
          </cell>
        </row>
        <row r="35426">
          <cell r="A35426">
            <v>0</v>
          </cell>
          <cell r="B35426">
            <v>0</v>
          </cell>
        </row>
        <row r="35427">
          <cell r="A35427">
            <v>0</v>
          </cell>
          <cell r="B35427">
            <v>0</v>
          </cell>
        </row>
        <row r="35428">
          <cell r="A35428">
            <v>0</v>
          </cell>
          <cell r="B35428">
            <v>0</v>
          </cell>
        </row>
        <row r="35429">
          <cell r="A35429">
            <v>0</v>
          </cell>
          <cell r="B35429">
            <v>0</v>
          </cell>
        </row>
        <row r="35430">
          <cell r="A35430">
            <v>0</v>
          </cell>
          <cell r="B35430">
            <v>0</v>
          </cell>
        </row>
        <row r="35431">
          <cell r="A35431">
            <v>0</v>
          </cell>
          <cell r="B35431">
            <v>0</v>
          </cell>
        </row>
        <row r="35432">
          <cell r="A35432">
            <v>0</v>
          </cell>
          <cell r="B35432">
            <v>0</v>
          </cell>
        </row>
        <row r="35433">
          <cell r="A35433">
            <v>0</v>
          </cell>
          <cell r="B35433">
            <v>0</v>
          </cell>
        </row>
        <row r="35434">
          <cell r="A35434">
            <v>0</v>
          </cell>
          <cell r="B35434">
            <v>0</v>
          </cell>
        </row>
        <row r="35435">
          <cell r="A35435">
            <v>0</v>
          </cell>
          <cell r="B35435">
            <v>0</v>
          </cell>
        </row>
        <row r="35436">
          <cell r="A35436">
            <v>0</v>
          </cell>
          <cell r="B35436">
            <v>0</v>
          </cell>
        </row>
        <row r="35437">
          <cell r="A35437">
            <v>0</v>
          </cell>
          <cell r="B35437">
            <v>0</v>
          </cell>
        </row>
        <row r="35438">
          <cell r="A35438">
            <v>0</v>
          </cell>
          <cell r="B35438">
            <v>0</v>
          </cell>
        </row>
        <row r="35439">
          <cell r="A35439">
            <v>0</v>
          </cell>
          <cell r="B35439">
            <v>0</v>
          </cell>
        </row>
        <row r="35440">
          <cell r="A35440">
            <v>0</v>
          </cell>
          <cell r="B35440">
            <v>0</v>
          </cell>
        </row>
        <row r="35441">
          <cell r="A35441">
            <v>0</v>
          </cell>
          <cell r="B35441">
            <v>0</v>
          </cell>
        </row>
        <row r="35442">
          <cell r="A35442">
            <v>0</v>
          </cell>
          <cell r="B35442">
            <v>0</v>
          </cell>
        </row>
        <row r="35443">
          <cell r="A35443">
            <v>0</v>
          </cell>
          <cell r="B35443">
            <v>0</v>
          </cell>
        </row>
        <row r="35444">
          <cell r="A35444">
            <v>0</v>
          </cell>
          <cell r="B35444">
            <v>0</v>
          </cell>
        </row>
        <row r="35445">
          <cell r="A35445">
            <v>0</v>
          </cell>
          <cell r="B35445">
            <v>0</v>
          </cell>
        </row>
        <row r="35446">
          <cell r="A35446">
            <v>0</v>
          </cell>
          <cell r="B35446">
            <v>0</v>
          </cell>
        </row>
        <row r="35447">
          <cell r="A35447">
            <v>0</v>
          </cell>
          <cell r="B35447">
            <v>0</v>
          </cell>
        </row>
        <row r="35448">
          <cell r="A35448">
            <v>0</v>
          </cell>
          <cell r="B35448">
            <v>0</v>
          </cell>
        </row>
        <row r="35449">
          <cell r="A35449">
            <v>0</v>
          </cell>
          <cell r="B35449">
            <v>0</v>
          </cell>
        </row>
        <row r="35450">
          <cell r="A35450">
            <v>0</v>
          </cell>
          <cell r="B35450">
            <v>0</v>
          </cell>
        </row>
        <row r="35451">
          <cell r="A35451">
            <v>0</v>
          </cell>
          <cell r="B35451">
            <v>0</v>
          </cell>
        </row>
        <row r="35452">
          <cell r="A35452">
            <v>0</v>
          </cell>
          <cell r="B35452">
            <v>0</v>
          </cell>
        </row>
        <row r="35453">
          <cell r="A35453">
            <v>0</v>
          </cell>
          <cell r="B35453">
            <v>0</v>
          </cell>
        </row>
        <row r="35454">
          <cell r="A35454">
            <v>0</v>
          </cell>
          <cell r="B35454">
            <v>0</v>
          </cell>
        </row>
        <row r="35455">
          <cell r="A35455">
            <v>0</v>
          </cell>
          <cell r="B35455">
            <v>0</v>
          </cell>
        </row>
        <row r="35456">
          <cell r="A35456">
            <v>0</v>
          </cell>
          <cell r="B35456">
            <v>0</v>
          </cell>
        </row>
        <row r="35457">
          <cell r="A35457">
            <v>0</v>
          </cell>
          <cell r="B35457">
            <v>0</v>
          </cell>
        </row>
        <row r="35458">
          <cell r="A35458">
            <v>0</v>
          </cell>
          <cell r="B35458">
            <v>0</v>
          </cell>
        </row>
        <row r="35459">
          <cell r="A35459">
            <v>0</v>
          </cell>
          <cell r="B35459">
            <v>0</v>
          </cell>
        </row>
        <row r="35460">
          <cell r="A35460">
            <v>0</v>
          </cell>
          <cell r="B35460">
            <v>0</v>
          </cell>
        </row>
        <row r="35461">
          <cell r="A35461">
            <v>0</v>
          </cell>
          <cell r="B35461">
            <v>0</v>
          </cell>
        </row>
        <row r="35462">
          <cell r="A35462">
            <v>0</v>
          </cell>
          <cell r="B35462">
            <v>0</v>
          </cell>
        </row>
        <row r="35463">
          <cell r="A35463">
            <v>0</v>
          </cell>
          <cell r="B35463">
            <v>0</v>
          </cell>
        </row>
        <row r="35464">
          <cell r="A35464">
            <v>0</v>
          </cell>
          <cell r="B35464">
            <v>0</v>
          </cell>
        </row>
        <row r="35465">
          <cell r="A35465">
            <v>0</v>
          </cell>
          <cell r="B35465">
            <v>0</v>
          </cell>
        </row>
        <row r="35466">
          <cell r="A35466">
            <v>0</v>
          </cell>
          <cell r="B35466">
            <v>0</v>
          </cell>
        </row>
        <row r="35467">
          <cell r="A35467">
            <v>0</v>
          </cell>
          <cell r="B35467">
            <v>0</v>
          </cell>
        </row>
        <row r="35468">
          <cell r="A35468">
            <v>0</v>
          </cell>
          <cell r="B35468">
            <v>0</v>
          </cell>
        </row>
        <row r="35469">
          <cell r="A35469">
            <v>0</v>
          </cell>
          <cell r="B35469">
            <v>0</v>
          </cell>
        </row>
        <row r="35470">
          <cell r="A35470">
            <v>0</v>
          </cell>
          <cell r="B35470">
            <v>0</v>
          </cell>
        </row>
        <row r="35471">
          <cell r="A35471">
            <v>0</v>
          </cell>
          <cell r="B35471">
            <v>0</v>
          </cell>
        </row>
        <row r="35472">
          <cell r="A35472">
            <v>0</v>
          </cell>
          <cell r="B35472">
            <v>0</v>
          </cell>
        </row>
        <row r="35473">
          <cell r="A35473">
            <v>0</v>
          </cell>
          <cell r="B35473">
            <v>0</v>
          </cell>
        </row>
        <row r="35474">
          <cell r="A35474">
            <v>0</v>
          </cell>
          <cell r="B35474">
            <v>0</v>
          </cell>
        </row>
        <row r="35475">
          <cell r="A35475">
            <v>0</v>
          </cell>
          <cell r="B35475">
            <v>0</v>
          </cell>
        </row>
        <row r="35476">
          <cell r="A35476">
            <v>0</v>
          </cell>
          <cell r="B35476">
            <v>0</v>
          </cell>
        </row>
        <row r="35477">
          <cell r="A35477">
            <v>0</v>
          </cell>
          <cell r="B35477">
            <v>0</v>
          </cell>
        </row>
        <row r="35478">
          <cell r="A35478">
            <v>0</v>
          </cell>
          <cell r="B35478">
            <v>0</v>
          </cell>
        </row>
        <row r="35479">
          <cell r="A35479">
            <v>0</v>
          </cell>
          <cell r="B35479">
            <v>0</v>
          </cell>
        </row>
        <row r="35480">
          <cell r="A35480">
            <v>0</v>
          </cell>
          <cell r="B35480">
            <v>0</v>
          </cell>
        </row>
        <row r="35481">
          <cell r="A35481">
            <v>0</v>
          </cell>
          <cell r="B35481">
            <v>0</v>
          </cell>
        </row>
        <row r="35482">
          <cell r="A35482">
            <v>0</v>
          </cell>
          <cell r="B35482">
            <v>0</v>
          </cell>
        </row>
        <row r="35483">
          <cell r="A35483">
            <v>0</v>
          </cell>
          <cell r="B35483">
            <v>0</v>
          </cell>
        </row>
        <row r="35484">
          <cell r="A35484">
            <v>0</v>
          </cell>
          <cell r="B35484">
            <v>0</v>
          </cell>
        </row>
        <row r="35485">
          <cell r="A35485">
            <v>0</v>
          </cell>
          <cell r="B35485">
            <v>0</v>
          </cell>
        </row>
        <row r="35486">
          <cell r="A35486">
            <v>0</v>
          </cell>
          <cell r="B35486">
            <v>0</v>
          </cell>
        </row>
        <row r="35487">
          <cell r="A35487">
            <v>0</v>
          </cell>
          <cell r="B35487">
            <v>0</v>
          </cell>
        </row>
        <row r="35488">
          <cell r="A35488">
            <v>0</v>
          </cell>
          <cell r="B35488">
            <v>0</v>
          </cell>
        </row>
        <row r="35489">
          <cell r="A35489">
            <v>0</v>
          </cell>
          <cell r="B35489">
            <v>0</v>
          </cell>
        </row>
        <row r="35490">
          <cell r="A35490">
            <v>0</v>
          </cell>
          <cell r="B35490">
            <v>0</v>
          </cell>
        </row>
        <row r="35491">
          <cell r="A35491">
            <v>0</v>
          </cell>
          <cell r="B35491">
            <v>0</v>
          </cell>
        </row>
        <row r="35492">
          <cell r="A35492">
            <v>0</v>
          </cell>
          <cell r="B35492">
            <v>0</v>
          </cell>
        </row>
        <row r="35493">
          <cell r="A35493">
            <v>0</v>
          </cell>
          <cell r="B35493">
            <v>0</v>
          </cell>
        </row>
        <row r="35494">
          <cell r="A35494">
            <v>0</v>
          </cell>
          <cell r="B35494">
            <v>0</v>
          </cell>
        </row>
        <row r="35495">
          <cell r="A35495">
            <v>0</v>
          </cell>
          <cell r="B35495">
            <v>0</v>
          </cell>
        </row>
        <row r="35496">
          <cell r="A35496">
            <v>0</v>
          </cell>
          <cell r="B35496">
            <v>0</v>
          </cell>
        </row>
        <row r="35497">
          <cell r="A35497">
            <v>0</v>
          </cell>
          <cell r="B35497">
            <v>0</v>
          </cell>
        </row>
        <row r="35498">
          <cell r="A35498">
            <v>0</v>
          </cell>
          <cell r="B35498">
            <v>0</v>
          </cell>
        </row>
        <row r="35499">
          <cell r="A35499">
            <v>0</v>
          </cell>
          <cell r="B35499">
            <v>0</v>
          </cell>
        </row>
        <row r="35500">
          <cell r="A35500">
            <v>0</v>
          </cell>
          <cell r="B35500">
            <v>0</v>
          </cell>
        </row>
        <row r="35501">
          <cell r="A35501">
            <v>0</v>
          </cell>
          <cell r="B35501">
            <v>0</v>
          </cell>
        </row>
        <row r="35502">
          <cell r="A35502">
            <v>0</v>
          </cell>
          <cell r="B35502">
            <v>0</v>
          </cell>
        </row>
        <row r="35503">
          <cell r="A35503">
            <v>0</v>
          </cell>
          <cell r="B35503">
            <v>0</v>
          </cell>
        </row>
        <row r="35504">
          <cell r="A35504">
            <v>0</v>
          </cell>
          <cell r="B35504">
            <v>0</v>
          </cell>
        </row>
        <row r="35505">
          <cell r="A35505">
            <v>0</v>
          </cell>
          <cell r="B35505">
            <v>0</v>
          </cell>
        </row>
        <row r="35506">
          <cell r="A35506">
            <v>0</v>
          </cell>
          <cell r="B35506">
            <v>0</v>
          </cell>
        </row>
        <row r="35507">
          <cell r="A35507">
            <v>0</v>
          </cell>
          <cell r="B35507">
            <v>0</v>
          </cell>
        </row>
        <row r="35508">
          <cell r="A35508">
            <v>0</v>
          </cell>
          <cell r="B35508">
            <v>0</v>
          </cell>
        </row>
        <row r="35509">
          <cell r="A35509">
            <v>0</v>
          </cell>
          <cell r="B35509">
            <v>0</v>
          </cell>
        </row>
        <row r="35510">
          <cell r="A35510">
            <v>0</v>
          </cell>
          <cell r="B35510">
            <v>0</v>
          </cell>
        </row>
        <row r="35511">
          <cell r="A35511">
            <v>0</v>
          </cell>
          <cell r="B35511">
            <v>0</v>
          </cell>
        </row>
        <row r="35512">
          <cell r="A35512">
            <v>0</v>
          </cell>
          <cell r="B35512">
            <v>0</v>
          </cell>
        </row>
        <row r="35513">
          <cell r="A35513">
            <v>0</v>
          </cell>
          <cell r="B35513">
            <v>0</v>
          </cell>
        </row>
        <row r="35514">
          <cell r="A35514">
            <v>0</v>
          </cell>
          <cell r="B35514">
            <v>0</v>
          </cell>
        </row>
        <row r="35515">
          <cell r="A35515">
            <v>0</v>
          </cell>
          <cell r="B35515">
            <v>0</v>
          </cell>
        </row>
        <row r="35516">
          <cell r="A35516">
            <v>0</v>
          </cell>
          <cell r="B35516">
            <v>0</v>
          </cell>
        </row>
        <row r="35517">
          <cell r="A35517">
            <v>0</v>
          </cell>
          <cell r="B35517">
            <v>0</v>
          </cell>
        </row>
        <row r="35518">
          <cell r="A35518">
            <v>0</v>
          </cell>
          <cell r="B35518">
            <v>0</v>
          </cell>
        </row>
        <row r="35519">
          <cell r="A35519">
            <v>0</v>
          </cell>
          <cell r="B35519">
            <v>0</v>
          </cell>
        </row>
        <row r="35520">
          <cell r="A35520">
            <v>0</v>
          </cell>
          <cell r="B35520">
            <v>0</v>
          </cell>
        </row>
        <row r="35521">
          <cell r="A35521">
            <v>0</v>
          </cell>
          <cell r="B35521">
            <v>0</v>
          </cell>
        </row>
        <row r="35522">
          <cell r="A35522">
            <v>0</v>
          </cell>
          <cell r="B35522">
            <v>0</v>
          </cell>
        </row>
        <row r="35523">
          <cell r="A35523">
            <v>0</v>
          </cell>
          <cell r="B35523">
            <v>0</v>
          </cell>
        </row>
        <row r="35524">
          <cell r="A35524">
            <v>0</v>
          </cell>
          <cell r="B35524">
            <v>0</v>
          </cell>
        </row>
        <row r="35525">
          <cell r="A35525">
            <v>0</v>
          </cell>
          <cell r="B35525">
            <v>0</v>
          </cell>
        </row>
        <row r="35526">
          <cell r="A35526">
            <v>0</v>
          </cell>
          <cell r="B35526">
            <v>0</v>
          </cell>
        </row>
        <row r="35527">
          <cell r="A35527">
            <v>0</v>
          </cell>
          <cell r="B35527">
            <v>0</v>
          </cell>
        </row>
        <row r="35528">
          <cell r="A35528">
            <v>0</v>
          </cell>
          <cell r="B35528">
            <v>0</v>
          </cell>
        </row>
        <row r="35529">
          <cell r="A35529">
            <v>0</v>
          </cell>
          <cell r="B35529">
            <v>0</v>
          </cell>
        </row>
        <row r="35530">
          <cell r="A35530">
            <v>0</v>
          </cell>
          <cell r="B35530">
            <v>0</v>
          </cell>
        </row>
        <row r="35531">
          <cell r="A35531">
            <v>0</v>
          </cell>
          <cell r="B35531">
            <v>0</v>
          </cell>
        </row>
        <row r="35532">
          <cell r="A35532">
            <v>0</v>
          </cell>
          <cell r="B35532">
            <v>0</v>
          </cell>
        </row>
        <row r="35533">
          <cell r="A35533">
            <v>0</v>
          </cell>
          <cell r="B35533">
            <v>0</v>
          </cell>
        </row>
        <row r="35534">
          <cell r="A35534">
            <v>0</v>
          </cell>
          <cell r="B35534">
            <v>0</v>
          </cell>
        </row>
        <row r="35535">
          <cell r="A35535">
            <v>0</v>
          </cell>
          <cell r="B35535">
            <v>0</v>
          </cell>
        </row>
        <row r="35536">
          <cell r="A35536">
            <v>0</v>
          </cell>
          <cell r="B35536">
            <v>0</v>
          </cell>
        </row>
        <row r="35537">
          <cell r="A35537">
            <v>0</v>
          </cell>
          <cell r="B35537">
            <v>0</v>
          </cell>
        </row>
        <row r="35538">
          <cell r="A35538">
            <v>0</v>
          </cell>
          <cell r="B35538">
            <v>0</v>
          </cell>
        </row>
        <row r="35539">
          <cell r="A35539">
            <v>0</v>
          </cell>
          <cell r="B35539">
            <v>0</v>
          </cell>
        </row>
        <row r="35540">
          <cell r="A35540">
            <v>0</v>
          </cell>
          <cell r="B35540">
            <v>0</v>
          </cell>
        </row>
        <row r="35541">
          <cell r="A35541">
            <v>0</v>
          </cell>
          <cell r="B35541">
            <v>0</v>
          </cell>
        </row>
        <row r="35542">
          <cell r="A35542">
            <v>0</v>
          </cell>
          <cell r="B35542">
            <v>0</v>
          </cell>
        </row>
        <row r="35543">
          <cell r="A35543">
            <v>0</v>
          </cell>
          <cell r="B35543">
            <v>0</v>
          </cell>
        </row>
        <row r="35544">
          <cell r="A35544">
            <v>0</v>
          </cell>
          <cell r="B35544">
            <v>0</v>
          </cell>
        </row>
        <row r="35545">
          <cell r="A35545">
            <v>0</v>
          </cell>
          <cell r="B35545">
            <v>0</v>
          </cell>
        </row>
        <row r="35546">
          <cell r="A35546">
            <v>0</v>
          </cell>
          <cell r="B35546">
            <v>0</v>
          </cell>
        </row>
        <row r="35547">
          <cell r="A35547">
            <v>0</v>
          </cell>
          <cell r="B35547">
            <v>0</v>
          </cell>
        </row>
        <row r="35548">
          <cell r="A35548">
            <v>0</v>
          </cell>
          <cell r="B35548">
            <v>0</v>
          </cell>
        </row>
        <row r="35549">
          <cell r="A35549">
            <v>0</v>
          </cell>
          <cell r="B35549">
            <v>0</v>
          </cell>
        </row>
        <row r="35550">
          <cell r="A35550">
            <v>0</v>
          </cell>
          <cell r="B35550">
            <v>0</v>
          </cell>
        </row>
        <row r="35551">
          <cell r="A35551">
            <v>0</v>
          </cell>
          <cell r="B35551">
            <v>0</v>
          </cell>
        </row>
        <row r="35552">
          <cell r="A35552">
            <v>0</v>
          </cell>
          <cell r="B35552">
            <v>0</v>
          </cell>
        </row>
        <row r="35553">
          <cell r="A35553">
            <v>0</v>
          </cell>
          <cell r="B35553">
            <v>0</v>
          </cell>
        </row>
        <row r="35554">
          <cell r="A35554">
            <v>0</v>
          </cell>
          <cell r="B35554">
            <v>0</v>
          </cell>
        </row>
        <row r="35555">
          <cell r="A35555">
            <v>0</v>
          </cell>
          <cell r="B35555">
            <v>0</v>
          </cell>
        </row>
        <row r="35556">
          <cell r="A35556">
            <v>0</v>
          </cell>
          <cell r="B35556">
            <v>0</v>
          </cell>
        </row>
        <row r="35557">
          <cell r="A35557">
            <v>0</v>
          </cell>
          <cell r="B35557">
            <v>0</v>
          </cell>
        </row>
        <row r="35558">
          <cell r="A35558">
            <v>0</v>
          </cell>
          <cell r="B35558">
            <v>0</v>
          </cell>
        </row>
        <row r="35559">
          <cell r="A35559">
            <v>0</v>
          </cell>
          <cell r="B35559">
            <v>0</v>
          </cell>
        </row>
        <row r="35560">
          <cell r="A35560">
            <v>0</v>
          </cell>
          <cell r="B35560">
            <v>0</v>
          </cell>
        </row>
        <row r="35561">
          <cell r="A35561">
            <v>0</v>
          </cell>
          <cell r="B35561">
            <v>0</v>
          </cell>
        </row>
        <row r="35562">
          <cell r="A35562">
            <v>0</v>
          </cell>
          <cell r="B35562">
            <v>0</v>
          </cell>
        </row>
        <row r="35563">
          <cell r="A35563">
            <v>0</v>
          </cell>
          <cell r="B35563">
            <v>0</v>
          </cell>
        </row>
        <row r="35564">
          <cell r="A35564">
            <v>0</v>
          </cell>
          <cell r="B35564">
            <v>0</v>
          </cell>
        </row>
        <row r="35565">
          <cell r="A35565">
            <v>0</v>
          </cell>
          <cell r="B35565">
            <v>0</v>
          </cell>
        </row>
        <row r="35566">
          <cell r="A35566">
            <v>0</v>
          </cell>
          <cell r="B35566">
            <v>0</v>
          </cell>
        </row>
        <row r="35567">
          <cell r="A35567">
            <v>0</v>
          </cell>
          <cell r="B35567">
            <v>0</v>
          </cell>
        </row>
        <row r="35568">
          <cell r="A35568">
            <v>0</v>
          </cell>
          <cell r="B35568">
            <v>0</v>
          </cell>
        </row>
        <row r="35569">
          <cell r="A35569">
            <v>0</v>
          </cell>
          <cell r="B35569">
            <v>0</v>
          </cell>
        </row>
        <row r="35570">
          <cell r="A35570">
            <v>0</v>
          </cell>
          <cell r="B35570">
            <v>0</v>
          </cell>
        </row>
        <row r="35571">
          <cell r="A35571">
            <v>0</v>
          </cell>
          <cell r="B35571">
            <v>0</v>
          </cell>
        </row>
        <row r="35572">
          <cell r="A35572">
            <v>0</v>
          </cell>
          <cell r="B35572">
            <v>0</v>
          </cell>
        </row>
        <row r="35573">
          <cell r="A35573">
            <v>0</v>
          </cell>
          <cell r="B35573">
            <v>0</v>
          </cell>
        </row>
        <row r="35574">
          <cell r="A35574">
            <v>0</v>
          </cell>
          <cell r="B35574">
            <v>0</v>
          </cell>
        </row>
        <row r="35575">
          <cell r="A35575">
            <v>0</v>
          </cell>
          <cell r="B35575">
            <v>0</v>
          </cell>
        </row>
        <row r="35576">
          <cell r="A35576">
            <v>0</v>
          </cell>
          <cell r="B35576">
            <v>0</v>
          </cell>
        </row>
        <row r="35577">
          <cell r="A35577">
            <v>0</v>
          </cell>
          <cell r="B35577">
            <v>0</v>
          </cell>
        </row>
        <row r="35578">
          <cell r="A35578">
            <v>0</v>
          </cell>
          <cell r="B35578">
            <v>0</v>
          </cell>
        </row>
        <row r="35579">
          <cell r="A35579">
            <v>0</v>
          </cell>
          <cell r="B35579">
            <v>0</v>
          </cell>
        </row>
        <row r="35580">
          <cell r="A35580">
            <v>0</v>
          </cell>
          <cell r="B35580">
            <v>0</v>
          </cell>
        </row>
        <row r="35581">
          <cell r="A35581">
            <v>0</v>
          </cell>
          <cell r="B35581">
            <v>0</v>
          </cell>
        </row>
        <row r="35582">
          <cell r="A35582">
            <v>0</v>
          </cell>
          <cell r="B35582">
            <v>0</v>
          </cell>
        </row>
        <row r="35583">
          <cell r="A35583">
            <v>0</v>
          </cell>
          <cell r="B35583">
            <v>0</v>
          </cell>
        </row>
        <row r="35584">
          <cell r="A35584">
            <v>0</v>
          </cell>
          <cell r="B35584">
            <v>0</v>
          </cell>
        </row>
        <row r="35585">
          <cell r="A35585">
            <v>0</v>
          </cell>
          <cell r="B35585">
            <v>0</v>
          </cell>
        </row>
        <row r="35586">
          <cell r="A35586">
            <v>0</v>
          </cell>
          <cell r="B35586">
            <v>0</v>
          </cell>
        </row>
        <row r="35587">
          <cell r="A35587">
            <v>0</v>
          </cell>
          <cell r="B35587">
            <v>0</v>
          </cell>
        </row>
        <row r="35588">
          <cell r="A35588">
            <v>0</v>
          </cell>
          <cell r="B35588">
            <v>0</v>
          </cell>
        </row>
        <row r="35589">
          <cell r="A35589">
            <v>0</v>
          </cell>
          <cell r="B35589">
            <v>0</v>
          </cell>
        </row>
        <row r="35590">
          <cell r="A35590">
            <v>0</v>
          </cell>
          <cell r="B35590">
            <v>0</v>
          </cell>
        </row>
        <row r="35591">
          <cell r="A35591">
            <v>0</v>
          </cell>
          <cell r="B35591">
            <v>0</v>
          </cell>
        </row>
        <row r="35592">
          <cell r="A35592">
            <v>0</v>
          </cell>
          <cell r="B35592">
            <v>0</v>
          </cell>
        </row>
        <row r="35593">
          <cell r="A35593">
            <v>0</v>
          </cell>
          <cell r="B35593">
            <v>0</v>
          </cell>
        </row>
        <row r="35594">
          <cell r="A35594">
            <v>0</v>
          </cell>
          <cell r="B35594">
            <v>0</v>
          </cell>
        </row>
        <row r="35595">
          <cell r="A35595">
            <v>0</v>
          </cell>
          <cell r="B35595">
            <v>0</v>
          </cell>
        </row>
        <row r="35596">
          <cell r="A35596">
            <v>0</v>
          </cell>
          <cell r="B35596">
            <v>0</v>
          </cell>
        </row>
        <row r="35597">
          <cell r="A35597">
            <v>0</v>
          </cell>
          <cell r="B35597">
            <v>0</v>
          </cell>
        </row>
        <row r="35598">
          <cell r="A35598">
            <v>0</v>
          </cell>
          <cell r="B35598">
            <v>0</v>
          </cell>
        </row>
        <row r="35599">
          <cell r="A35599">
            <v>0</v>
          </cell>
          <cell r="B35599">
            <v>0</v>
          </cell>
        </row>
        <row r="35600">
          <cell r="A35600">
            <v>0</v>
          </cell>
          <cell r="B35600">
            <v>0</v>
          </cell>
        </row>
        <row r="35601">
          <cell r="A35601">
            <v>0</v>
          </cell>
          <cell r="B35601">
            <v>0</v>
          </cell>
        </row>
        <row r="35602">
          <cell r="A35602">
            <v>0</v>
          </cell>
          <cell r="B35602">
            <v>0</v>
          </cell>
        </row>
        <row r="35603">
          <cell r="A35603">
            <v>0</v>
          </cell>
          <cell r="B35603">
            <v>0</v>
          </cell>
        </row>
        <row r="35604">
          <cell r="A35604">
            <v>0</v>
          </cell>
          <cell r="B35604">
            <v>0</v>
          </cell>
        </row>
        <row r="35605">
          <cell r="A35605">
            <v>0</v>
          </cell>
          <cell r="B35605">
            <v>0</v>
          </cell>
        </row>
        <row r="35606">
          <cell r="A35606">
            <v>0</v>
          </cell>
          <cell r="B35606">
            <v>0</v>
          </cell>
        </row>
        <row r="35607">
          <cell r="A35607">
            <v>0</v>
          </cell>
          <cell r="B35607">
            <v>0</v>
          </cell>
        </row>
        <row r="35608">
          <cell r="A35608">
            <v>0</v>
          </cell>
          <cell r="B35608">
            <v>0</v>
          </cell>
        </row>
        <row r="35609">
          <cell r="A35609">
            <v>0</v>
          </cell>
          <cell r="B35609">
            <v>0</v>
          </cell>
        </row>
        <row r="35610">
          <cell r="A35610">
            <v>0</v>
          </cell>
          <cell r="B35610">
            <v>0</v>
          </cell>
        </row>
        <row r="35611">
          <cell r="A35611">
            <v>0</v>
          </cell>
          <cell r="B35611">
            <v>0</v>
          </cell>
        </row>
        <row r="35612">
          <cell r="A35612">
            <v>0</v>
          </cell>
          <cell r="B35612">
            <v>0</v>
          </cell>
        </row>
        <row r="35613">
          <cell r="A35613">
            <v>0</v>
          </cell>
          <cell r="B35613">
            <v>0</v>
          </cell>
        </row>
        <row r="35614">
          <cell r="A35614">
            <v>0</v>
          </cell>
          <cell r="B35614">
            <v>0</v>
          </cell>
        </row>
        <row r="35615">
          <cell r="A35615">
            <v>0</v>
          </cell>
          <cell r="B35615">
            <v>0</v>
          </cell>
        </row>
        <row r="35616">
          <cell r="A35616">
            <v>0</v>
          </cell>
          <cell r="B35616">
            <v>0</v>
          </cell>
        </row>
        <row r="35617">
          <cell r="A35617">
            <v>0</v>
          </cell>
          <cell r="B35617">
            <v>0</v>
          </cell>
        </row>
        <row r="35618">
          <cell r="A35618">
            <v>0</v>
          </cell>
          <cell r="B35618">
            <v>0</v>
          </cell>
        </row>
        <row r="35619">
          <cell r="A35619">
            <v>0</v>
          </cell>
          <cell r="B35619">
            <v>0</v>
          </cell>
        </row>
        <row r="35620">
          <cell r="A35620">
            <v>0</v>
          </cell>
          <cell r="B35620">
            <v>0</v>
          </cell>
        </row>
        <row r="35621">
          <cell r="A35621">
            <v>0</v>
          </cell>
          <cell r="B35621">
            <v>0</v>
          </cell>
        </row>
        <row r="35622">
          <cell r="A35622">
            <v>0</v>
          </cell>
          <cell r="B35622">
            <v>0</v>
          </cell>
        </row>
        <row r="35623">
          <cell r="A35623">
            <v>0</v>
          </cell>
          <cell r="B35623">
            <v>0</v>
          </cell>
        </row>
        <row r="35624">
          <cell r="A35624">
            <v>0</v>
          </cell>
          <cell r="B35624">
            <v>0</v>
          </cell>
        </row>
        <row r="35625">
          <cell r="A35625">
            <v>0</v>
          </cell>
          <cell r="B35625">
            <v>0</v>
          </cell>
        </row>
        <row r="35626">
          <cell r="A35626">
            <v>0</v>
          </cell>
          <cell r="B35626">
            <v>0</v>
          </cell>
        </row>
        <row r="35627">
          <cell r="A35627">
            <v>0</v>
          </cell>
          <cell r="B35627">
            <v>0</v>
          </cell>
        </row>
        <row r="35628">
          <cell r="A35628">
            <v>0</v>
          </cell>
          <cell r="B35628">
            <v>0</v>
          </cell>
        </row>
        <row r="35629">
          <cell r="A35629">
            <v>0</v>
          </cell>
          <cell r="B35629">
            <v>0</v>
          </cell>
        </row>
        <row r="35630">
          <cell r="A35630">
            <v>0</v>
          </cell>
          <cell r="B35630">
            <v>0</v>
          </cell>
        </row>
        <row r="35631">
          <cell r="A35631">
            <v>0</v>
          </cell>
          <cell r="B35631">
            <v>0</v>
          </cell>
        </row>
        <row r="35632">
          <cell r="A35632">
            <v>0</v>
          </cell>
          <cell r="B35632">
            <v>0</v>
          </cell>
        </row>
        <row r="35633">
          <cell r="A35633">
            <v>0</v>
          </cell>
          <cell r="B35633">
            <v>0</v>
          </cell>
        </row>
        <row r="35634">
          <cell r="A35634">
            <v>0</v>
          </cell>
          <cell r="B35634">
            <v>0</v>
          </cell>
        </row>
        <row r="35635">
          <cell r="A35635">
            <v>0</v>
          </cell>
          <cell r="B35635">
            <v>0</v>
          </cell>
        </row>
        <row r="35636">
          <cell r="A35636">
            <v>0</v>
          </cell>
          <cell r="B35636">
            <v>0</v>
          </cell>
        </row>
        <row r="35637">
          <cell r="A35637">
            <v>0</v>
          </cell>
          <cell r="B35637">
            <v>0</v>
          </cell>
        </row>
        <row r="35638">
          <cell r="A35638">
            <v>0</v>
          </cell>
          <cell r="B35638">
            <v>0</v>
          </cell>
        </row>
        <row r="35639">
          <cell r="A35639">
            <v>0</v>
          </cell>
          <cell r="B35639">
            <v>0</v>
          </cell>
        </row>
        <row r="35640">
          <cell r="A35640">
            <v>0</v>
          </cell>
          <cell r="B35640">
            <v>0</v>
          </cell>
        </row>
        <row r="35641">
          <cell r="A35641">
            <v>0</v>
          </cell>
          <cell r="B35641">
            <v>0</v>
          </cell>
        </row>
        <row r="35642">
          <cell r="A35642">
            <v>0</v>
          </cell>
          <cell r="B35642">
            <v>0</v>
          </cell>
        </row>
        <row r="35643">
          <cell r="A35643">
            <v>0</v>
          </cell>
          <cell r="B35643">
            <v>0</v>
          </cell>
        </row>
        <row r="35644">
          <cell r="A35644">
            <v>0</v>
          </cell>
          <cell r="B35644">
            <v>0</v>
          </cell>
        </row>
        <row r="35645">
          <cell r="A35645">
            <v>0</v>
          </cell>
          <cell r="B35645">
            <v>0</v>
          </cell>
        </row>
        <row r="35646">
          <cell r="A35646">
            <v>0</v>
          </cell>
          <cell r="B35646">
            <v>0</v>
          </cell>
        </row>
        <row r="35647">
          <cell r="A35647">
            <v>0</v>
          </cell>
          <cell r="B35647">
            <v>0</v>
          </cell>
        </row>
        <row r="35648">
          <cell r="A35648">
            <v>0</v>
          </cell>
          <cell r="B35648">
            <v>0</v>
          </cell>
        </row>
        <row r="35649">
          <cell r="A35649">
            <v>0</v>
          </cell>
          <cell r="B35649">
            <v>0</v>
          </cell>
        </row>
        <row r="35650">
          <cell r="A35650">
            <v>0</v>
          </cell>
          <cell r="B35650">
            <v>0</v>
          </cell>
        </row>
        <row r="35651">
          <cell r="A35651">
            <v>0</v>
          </cell>
          <cell r="B35651">
            <v>0</v>
          </cell>
        </row>
        <row r="35652">
          <cell r="A35652">
            <v>0</v>
          </cell>
          <cell r="B35652">
            <v>0</v>
          </cell>
        </row>
        <row r="35653">
          <cell r="A35653">
            <v>0</v>
          </cell>
          <cell r="B35653">
            <v>0</v>
          </cell>
        </row>
        <row r="35654">
          <cell r="A35654">
            <v>0</v>
          </cell>
          <cell r="B35654">
            <v>0</v>
          </cell>
        </row>
        <row r="35655">
          <cell r="A35655">
            <v>0</v>
          </cell>
          <cell r="B35655">
            <v>0</v>
          </cell>
        </row>
        <row r="35656">
          <cell r="A35656">
            <v>0</v>
          </cell>
          <cell r="B35656">
            <v>0</v>
          </cell>
        </row>
        <row r="35657">
          <cell r="A35657">
            <v>0</v>
          </cell>
          <cell r="B35657">
            <v>0</v>
          </cell>
        </row>
        <row r="35658">
          <cell r="A35658">
            <v>0</v>
          </cell>
          <cell r="B35658">
            <v>0</v>
          </cell>
        </row>
        <row r="35659">
          <cell r="A35659">
            <v>0</v>
          </cell>
          <cell r="B35659">
            <v>0</v>
          </cell>
        </row>
        <row r="35660">
          <cell r="A35660">
            <v>0</v>
          </cell>
          <cell r="B35660">
            <v>0</v>
          </cell>
        </row>
        <row r="35661">
          <cell r="A35661">
            <v>0</v>
          </cell>
          <cell r="B35661">
            <v>0</v>
          </cell>
        </row>
        <row r="35662">
          <cell r="A35662">
            <v>0</v>
          </cell>
          <cell r="B35662">
            <v>0</v>
          </cell>
        </row>
        <row r="35663">
          <cell r="A35663">
            <v>0</v>
          </cell>
          <cell r="B35663">
            <v>0</v>
          </cell>
        </row>
        <row r="35664">
          <cell r="A35664">
            <v>0</v>
          </cell>
          <cell r="B35664">
            <v>0</v>
          </cell>
        </row>
        <row r="35665">
          <cell r="A35665">
            <v>0</v>
          </cell>
          <cell r="B35665">
            <v>0</v>
          </cell>
        </row>
        <row r="35666">
          <cell r="A35666">
            <v>0</v>
          </cell>
          <cell r="B35666">
            <v>0</v>
          </cell>
        </row>
        <row r="35667">
          <cell r="A35667">
            <v>0</v>
          </cell>
          <cell r="B35667">
            <v>0</v>
          </cell>
        </row>
        <row r="35668">
          <cell r="A35668">
            <v>0</v>
          </cell>
          <cell r="B35668">
            <v>0</v>
          </cell>
        </row>
        <row r="35669">
          <cell r="A35669">
            <v>0</v>
          </cell>
          <cell r="B35669">
            <v>0</v>
          </cell>
        </row>
        <row r="35670">
          <cell r="A35670">
            <v>0</v>
          </cell>
          <cell r="B35670">
            <v>0</v>
          </cell>
        </row>
        <row r="35671">
          <cell r="A35671">
            <v>0</v>
          </cell>
          <cell r="B35671">
            <v>0</v>
          </cell>
        </row>
        <row r="35672">
          <cell r="A35672">
            <v>0</v>
          </cell>
          <cell r="B35672">
            <v>0</v>
          </cell>
        </row>
        <row r="35673">
          <cell r="A35673">
            <v>0</v>
          </cell>
          <cell r="B35673">
            <v>0</v>
          </cell>
        </row>
        <row r="35674">
          <cell r="A35674">
            <v>0</v>
          </cell>
          <cell r="B35674">
            <v>0</v>
          </cell>
        </row>
        <row r="35675">
          <cell r="A35675">
            <v>0</v>
          </cell>
          <cell r="B35675">
            <v>0</v>
          </cell>
        </row>
        <row r="35676">
          <cell r="A35676">
            <v>0</v>
          </cell>
          <cell r="B35676">
            <v>0</v>
          </cell>
        </row>
        <row r="35677">
          <cell r="A35677">
            <v>0</v>
          </cell>
          <cell r="B35677">
            <v>0</v>
          </cell>
        </row>
        <row r="35678">
          <cell r="A35678">
            <v>0</v>
          </cell>
          <cell r="B35678">
            <v>0</v>
          </cell>
        </row>
        <row r="35679">
          <cell r="A35679">
            <v>0</v>
          </cell>
          <cell r="B35679">
            <v>0</v>
          </cell>
        </row>
        <row r="35680">
          <cell r="A35680">
            <v>0</v>
          </cell>
          <cell r="B35680">
            <v>0</v>
          </cell>
        </row>
        <row r="35681">
          <cell r="A35681">
            <v>0</v>
          </cell>
          <cell r="B35681">
            <v>0</v>
          </cell>
        </row>
        <row r="35682">
          <cell r="A35682">
            <v>0</v>
          </cell>
          <cell r="B35682">
            <v>0</v>
          </cell>
        </row>
        <row r="35683">
          <cell r="A35683">
            <v>0</v>
          </cell>
          <cell r="B35683">
            <v>0</v>
          </cell>
        </row>
        <row r="35684">
          <cell r="A35684">
            <v>0</v>
          </cell>
          <cell r="B35684">
            <v>0</v>
          </cell>
        </row>
        <row r="35685">
          <cell r="A35685">
            <v>0</v>
          </cell>
          <cell r="B35685">
            <v>0</v>
          </cell>
        </row>
        <row r="35686">
          <cell r="A35686">
            <v>0</v>
          </cell>
          <cell r="B35686">
            <v>0</v>
          </cell>
        </row>
        <row r="35687">
          <cell r="A35687">
            <v>0</v>
          </cell>
          <cell r="B35687">
            <v>0</v>
          </cell>
        </row>
        <row r="35688">
          <cell r="A35688">
            <v>0</v>
          </cell>
          <cell r="B35688">
            <v>0</v>
          </cell>
        </row>
        <row r="35689">
          <cell r="A35689">
            <v>0</v>
          </cell>
          <cell r="B35689">
            <v>0</v>
          </cell>
        </row>
        <row r="35690">
          <cell r="A35690">
            <v>0</v>
          </cell>
          <cell r="B35690">
            <v>0</v>
          </cell>
        </row>
        <row r="35691">
          <cell r="A35691">
            <v>0</v>
          </cell>
          <cell r="B35691">
            <v>0</v>
          </cell>
        </row>
        <row r="35692">
          <cell r="A35692">
            <v>0</v>
          </cell>
          <cell r="B35692">
            <v>0</v>
          </cell>
        </row>
        <row r="35693">
          <cell r="A35693">
            <v>0</v>
          </cell>
          <cell r="B35693">
            <v>0</v>
          </cell>
        </row>
        <row r="35694">
          <cell r="A35694">
            <v>0</v>
          </cell>
          <cell r="B35694">
            <v>0</v>
          </cell>
        </row>
        <row r="35695">
          <cell r="A35695">
            <v>0</v>
          </cell>
          <cell r="B35695">
            <v>0</v>
          </cell>
        </row>
        <row r="35696">
          <cell r="A35696">
            <v>0</v>
          </cell>
          <cell r="B35696">
            <v>0</v>
          </cell>
        </row>
        <row r="35697">
          <cell r="A35697">
            <v>0</v>
          </cell>
          <cell r="B35697">
            <v>0</v>
          </cell>
        </row>
        <row r="35698">
          <cell r="A35698">
            <v>0</v>
          </cell>
          <cell r="B35698">
            <v>0</v>
          </cell>
        </row>
        <row r="35699">
          <cell r="A35699">
            <v>0</v>
          </cell>
          <cell r="B35699">
            <v>0</v>
          </cell>
        </row>
        <row r="35700">
          <cell r="A35700">
            <v>0</v>
          </cell>
          <cell r="B35700">
            <v>0</v>
          </cell>
        </row>
        <row r="35701">
          <cell r="A35701">
            <v>0</v>
          </cell>
          <cell r="B35701">
            <v>0</v>
          </cell>
        </row>
        <row r="35702">
          <cell r="A35702">
            <v>0</v>
          </cell>
          <cell r="B35702">
            <v>0</v>
          </cell>
        </row>
        <row r="35703">
          <cell r="A35703">
            <v>0</v>
          </cell>
          <cell r="B35703">
            <v>0</v>
          </cell>
        </row>
        <row r="35704">
          <cell r="A35704">
            <v>0</v>
          </cell>
          <cell r="B35704">
            <v>0</v>
          </cell>
        </row>
        <row r="35705">
          <cell r="A35705">
            <v>0</v>
          </cell>
          <cell r="B35705">
            <v>0</v>
          </cell>
        </row>
        <row r="35706">
          <cell r="A35706">
            <v>0</v>
          </cell>
          <cell r="B35706">
            <v>0</v>
          </cell>
        </row>
        <row r="35707">
          <cell r="A35707">
            <v>0</v>
          </cell>
          <cell r="B35707">
            <v>0</v>
          </cell>
        </row>
        <row r="35708">
          <cell r="A35708">
            <v>0</v>
          </cell>
          <cell r="B35708">
            <v>0</v>
          </cell>
        </row>
        <row r="35709">
          <cell r="A35709">
            <v>0</v>
          </cell>
          <cell r="B35709">
            <v>0</v>
          </cell>
        </row>
        <row r="35710">
          <cell r="A35710">
            <v>0</v>
          </cell>
          <cell r="B35710">
            <v>0</v>
          </cell>
        </row>
        <row r="35711">
          <cell r="A35711">
            <v>0</v>
          </cell>
          <cell r="B35711">
            <v>0</v>
          </cell>
        </row>
        <row r="35712">
          <cell r="A35712">
            <v>0</v>
          </cell>
          <cell r="B35712">
            <v>0</v>
          </cell>
        </row>
        <row r="35713">
          <cell r="A35713">
            <v>0</v>
          </cell>
          <cell r="B35713">
            <v>0</v>
          </cell>
        </row>
        <row r="35714">
          <cell r="A35714">
            <v>0</v>
          </cell>
          <cell r="B35714">
            <v>0</v>
          </cell>
        </row>
        <row r="35715">
          <cell r="A35715">
            <v>0</v>
          </cell>
          <cell r="B35715">
            <v>0</v>
          </cell>
        </row>
        <row r="35716">
          <cell r="A35716">
            <v>0</v>
          </cell>
          <cell r="B35716">
            <v>0</v>
          </cell>
        </row>
        <row r="35717">
          <cell r="A35717">
            <v>0</v>
          </cell>
          <cell r="B35717">
            <v>0</v>
          </cell>
        </row>
        <row r="35718">
          <cell r="A35718">
            <v>0</v>
          </cell>
          <cell r="B35718">
            <v>0</v>
          </cell>
        </row>
        <row r="35719">
          <cell r="A35719">
            <v>0</v>
          </cell>
          <cell r="B35719">
            <v>0</v>
          </cell>
        </row>
        <row r="35720">
          <cell r="A35720">
            <v>0</v>
          </cell>
          <cell r="B35720">
            <v>0</v>
          </cell>
        </row>
        <row r="35721">
          <cell r="A35721">
            <v>0</v>
          </cell>
          <cell r="B35721">
            <v>0</v>
          </cell>
        </row>
        <row r="35722">
          <cell r="A35722">
            <v>0</v>
          </cell>
          <cell r="B35722">
            <v>0</v>
          </cell>
        </row>
        <row r="35723">
          <cell r="A35723">
            <v>0</v>
          </cell>
          <cell r="B35723">
            <v>0</v>
          </cell>
        </row>
        <row r="35724">
          <cell r="A35724">
            <v>0</v>
          </cell>
          <cell r="B35724">
            <v>0</v>
          </cell>
        </row>
        <row r="35725">
          <cell r="A35725">
            <v>0</v>
          </cell>
          <cell r="B35725">
            <v>0</v>
          </cell>
        </row>
        <row r="35726">
          <cell r="A35726">
            <v>0</v>
          </cell>
          <cell r="B35726">
            <v>0</v>
          </cell>
        </row>
        <row r="35727">
          <cell r="A35727">
            <v>0</v>
          </cell>
          <cell r="B35727">
            <v>0</v>
          </cell>
        </row>
        <row r="35728">
          <cell r="A35728">
            <v>0</v>
          </cell>
          <cell r="B35728">
            <v>0</v>
          </cell>
        </row>
        <row r="35729">
          <cell r="A35729">
            <v>0</v>
          </cell>
          <cell r="B35729">
            <v>0</v>
          </cell>
        </row>
        <row r="35730">
          <cell r="A35730">
            <v>0</v>
          </cell>
          <cell r="B35730">
            <v>0</v>
          </cell>
        </row>
        <row r="35731">
          <cell r="A35731">
            <v>0</v>
          </cell>
          <cell r="B35731">
            <v>0</v>
          </cell>
        </row>
        <row r="35732">
          <cell r="A35732">
            <v>0</v>
          </cell>
          <cell r="B35732">
            <v>0</v>
          </cell>
        </row>
        <row r="35733">
          <cell r="A35733">
            <v>0</v>
          </cell>
          <cell r="B35733">
            <v>0</v>
          </cell>
        </row>
        <row r="35734">
          <cell r="A35734">
            <v>0</v>
          </cell>
          <cell r="B35734">
            <v>0</v>
          </cell>
        </row>
        <row r="35735">
          <cell r="A35735">
            <v>0</v>
          </cell>
          <cell r="B35735">
            <v>0</v>
          </cell>
        </row>
        <row r="35736">
          <cell r="A35736">
            <v>0</v>
          </cell>
          <cell r="B35736">
            <v>0</v>
          </cell>
        </row>
        <row r="35737">
          <cell r="A35737">
            <v>0</v>
          </cell>
          <cell r="B35737">
            <v>0</v>
          </cell>
        </row>
        <row r="35738">
          <cell r="A35738">
            <v>0</v>
          </cell>
          <cell r="B35738">
            <v>0</v>
          </cell>
        </row>
        <row r="35739">
          <cell r="A35739">
            <v>0</v>
          </cell>
          <cell r="B35739">
            <v>0</v>
          </cell>
        </row>
        <row r="35740">
          <cell r="A35740">
            <v>0</v>
          </cell>
          <cell r="B35740">
            <v>0</v>
          </cell>
        </row>
        <row r="35741">
          <cell r="A35741">
            <v>0</v>
          </cell>
          <cell r="B35741">
            <v>0</v>
          </cell>
        </row>
        <row r="35742">
          <cell r="A35742">
            <v>0</v>
          </cell>
          <cell r="B35742">
            <v>0</v>
          </cell>
        </row>
        <row r="35743">
          <cell r="A35743">
            <v>0</v>
          </cell>
          <cell r="B35743">
            <v>0</v>
          </cell>
        </row>
        <row r="35744">
          <cell r="A35744">
            <v>0</v>
          </cell>
          <cell r="B35744">
            <v>0</v>
          </cell>
        </row>
        <row r="35745">
          <cell r="A35745">
            <v>0</v>
          </cell>
          <cell r="B35745">
            <v>0</v>
          </cell>
        </row>
        <row r="35746">
          <cell r="A35746">
            <v>0</v>
          </cell>
          <cell r="B35746">
            <v>0</v>
          </cell>
        </row>
        <row r="35747">
          <cell r="A35747">
            <v>0</v>
          </cell>
          <cell r="B35747">
            <v>0</v>
          </cell>
        </row>
        <row r="35748">
          <cell r="A35748">
            <v>0</v>
          </cell>
          <cell r="B35748">
            <v>0</v>
          </cell>
        </row>
        <row r="35749">
          <cell r="A35749">
            <v>0</v>
          </cell>
          <cell r="B35749">
            <v>0</v>
          </cell>
        </row>
        <row r="35750">
          <cell r="A35750">
            <v>0</v>
          </cell>
          <cell r="B35750">
            <v>0</v>
          </cell>
        </row>
        <row r="35751">
          <cell r="A35751">
            <v>0</v>
          </cell>
          <cell r="B35751">
            <v>0</v>
          </cell>
        </row>
        <row r="35752">
          <cell r="A35752">
            <v>0</v>
          </cell>
          <cell r="B35752">
            <v>0</v>
          </cell>
        </row>
        <row r="35753">
          <cell r="A35753">
            <v>0</v>
          </cell>
          <cell r="B35753">
            <v>0</v>
          </cell>
        </row>
        <row r="35754">
          <cell r="A35754">
            <v>0</v>
          </cell>
          <cell r="B35754">
            <v>0</v>
          </cell>
        </row>
        <row r="35755">
          <cell r="A35755">
            <v>0</v>
          </cell>
          <cell r="B35755">
            <v>0</v>
          </cell>
        </row>
        <row r="35756">
          <cell r="A35756">
            <v>0</v>
          </cell>
          <cell r="B35756">
            <v>0</v>
          </cell>
        </row>
        <row r="35757">
          <cell r="A35757">
            <v>0</v>
          </cell>
          <cell r="B35757">
            <v>0</v>
          </cell>
        </row>
        <row r="35758">
          <cell r="A35758">
            <v>0</v>
          </cell>
          <cell r="B35758">
            <v>0</v>
          </cell>
        </row>
        <row r="35759">
          <cell r="A35759">
            <v>0</v>
          </cell>
          <cell r="B35759">
            <v>0</v>
          </cell>
        </row>
        <row r="35760">
          <cell r="A35760">
            <v>0</v>
          </cell>
          <cell r="B35760">
            <v>0</v>
          </cell>
        </row>
        <row r="35761">
          <cell r="A35761">
            <v>0</v>
          </cell>
          <cell r="B35761">
            <v>0</v>
          </cell>
        </row>
        <row r="35762">
          <cell r="A35762">
            <v>0</v>
          </cell>
          <cell r="B35762">
            <v>0</v>
          </cell>
        </row>
        <row r="35763">
          <cell r="A35763">
            <v>0</v>
          </cell>
          <cell r="B35763">
            <v>0</v>
          </cell>
        </row>
        <row r="35764">
          <cell r="A35764">
            <v>0</v>
          </cell>
          <cell r="B35764">
            <v>0</v>
          </cell>
        </row>
        <row r="35765">
          <cell r="A35765">
            <v>0</v>
          </cell>
          <cell r="B35765">
            <v>0</v>
          </cell>
        </row>
        <row r="35766">
          <cell r="A35766">
            <v>0</v>
          </cell>
          <cell r="B35766">
            <v>0</v>
          </cell>
        </row>
        <row r="35767">
          <cell r="A35767">
            <v>0</v>
          </cell>
          <cell r="B35767">
            <v>0</v>
          </cell>
        </row>
        <row r="35768">
          <cell r="A35768">
            <v>0</v>
          </cell>
          <cell r="B35768">
            <v>0</v>
          </cell>
        </row>
        <row r="35769">
          <cell r="A35769">
            <v>0</v>
          </cell>
          <cell r="B35769">
            <v>0</v>
          </cell>
        </row>
        <row r="35770">
          <cell r="A35770">
            <v>0</v>
          </cell>
          <cell r="B35770">
            <v>0</v>
          </cell>
        </row>
        <row r="35771">
          <cell r="A35771">
            <v>0</v>
          </cell>
          <cell r="B35771">
            <v>0</v>
          </cell>
        </row>
        <row r="35772">
          <cell r="A35772">
            <v>0</v>
          </cell>
          <cell r="B35772">
            <v>0</v>
          </cell>
        </row>
        <row r="35773">
          <cell r="A35773">
            <v>0</v>
          </cell>
          <cell r="B35773">
            <v>0</v>
          </cell>
        </row>
        <row r="35774">
          <cell r="A35774">
            <v>0</v>
          </cell>
          <cell r="B35774">
            <v>0</v>
          </cell>
        </row>
        <row r="35775">
          <cell r="A35775">
            <v>0</v>
          </cell>
          <cell r="B35775">
            <v>0</v>
          </cell>
        </row>
        <row r="35776">
          <cell r="A35776">
            <v>0</v>
          </cell>
          <cell r="B35776">
            <v>0</v>
          </cell>
        </row>
        <row r="35777">
          <cell r="A35777">
            <v>0</v>
          </cell>
          <cell r="B35777">
            <v>0</v>
          </cell>
        </row>
        <row r="35778">
          <cell r="A35778">
            <v>0</v>
          </cell>
          <cell r="B35778">
            <v>0</v>
          </cell>
        </row>
        <row r="35779">
          <cell r="A35779">
            <v>0</v>
          </cell>
          <cell r="B35779">
            <v>0</v>
          </cell>
        </row>
        <row r="35780">
          <cell r="A35780">
            <v>0</v>
          </cell>
          <cell r="B35780">
            <v>0</v>
          </cell>
        </row>
        <row r="35781">
          <cell r="A35781">
            <v>0</v>
          </cell>
          <cell r="B35781">
            <v>0</v>
          </cell>
        </row>
        <row r="35782">
          <cell r="A35782">
            <v>0</v>
          </cell>
          <cell r="B35782">
            <v>0</v>
          </cell>
        </row>
        <row r="35783">
          <cell r="A35783">
            <v>0</v>
          </cell>
          <cell r="B35783">
            <v>0</v>
          </cell>
        </row>
        <row r="35784">
          <cell r="A35784">
            <v>0</v>
          </cell>
          <cell r="B35784">
            <v>0</v>
          </cell>
        </row>
        <row r="35785">
          <cell r="A35785">
            <v>0</v>
          </cell>
          <cell r="B35785">
            <v>0</v>
          </cell>
        </row>
        <row r="35786">
          <cell r="A35786">
            <v>0</v>
          </cell>
          <cell r="B35786">
            <v>0</v>
          </cell>
        </row>
        <row r="35787">
          <cell r="A35787">
            <v>0</v>
          </cell>
          <cell r="B35787">
            <v>0</v>
          </cell>
        </row>
        <row r="35788">
          <cell r="A35788">
            <v>0</v>
          </cell>
          <cell r="B35788">
            <v>0</v>
          </cell>
        </row>
        <row r="35789">
          <cell r="A35789">
            <v>0</v>
          </cell>
          <cell r="B35789">
            <v>0</v>
          </cell>
        </row>
        <row r="35790">
          <cell r="A35790">
            <v>0</v>
          </cell>
          <cell r="B35790">
            <v>0</v>
          </cell>
        </row>
        <row r="35791">
          <cell r="A35791">
            <v>0</v>
          </cell>
          <cell r="B35791">
            <v>0</v>
          </cell>
        </row>
        <row r="35792">
          <cell r="A35792">
            <v>0</v>
          </cell>
          <cell r="B35792">
            <v>0</v>
          </cell>
        </row>
        <row r="35793">
          <cell r="A35793">
            <v>0</v>
          </cell>
          <cell r="B35793">
            <v>0</v>
          </cell>
        </row>
        <row r="35794">
          <cell r="A35794">
            <v>0</v>
          </cell>
          <cell r="B35794">
            <v>0</v>
          </cell>
        </row>
        <row r="35795">
          <cell r="A35795">
            <v>0</v>
          </cell>
          <cell r="B35795">
            <v>0</v>
          </cell>
        </row>
        <row r="35796">
          <cell r="A35796">
            <v>0</v>
          </cell>
          <cell r="B35796">
            <v>0</v>
          </cell>
        </row>
        <row r="35797">
          <cell r="A35797">
            <v>0</v>
          </cell>
          <cell r="B35797">
            <v>0</v>
          </cell>
        </row>
        <row r="35798">
          <cell r="A35798">
            <v>0</v>
          </cell>
          <cell r="B35798">
            <v>0</v>
          </cell>
        </row>
        <row r="35799">
          <cell r="A35799">
            <v>0</v>
          </cell>
          <cell r="B35799">
            <v>0</v>
          </cell>
        </row>
        <row r="35800">
          <cell r="A35800">
            <v>0</v>
          </cell>
          <cell r="B35800">
            <v>0</v>
          </cell>
        </row>
        <row r="35801">
          <cell r="A35801">
            <v>0</v>
          </cell>
          <cell r="B35801">
            <v>0</v>
          </cell>
        </row>
        <row r="35802">
          <cell r="A35802">
            <v>0</v>
          </cell>
          <cell r="B35802">
            <v>0</v>
          </cell>
        </row>
        <row r="35803">
          <cell r="A35803">
            <v>0</v>
          </cell>
          <cell r="B35803">
            <v>0</v>
          </cell>
        </row>
        <row r="35804">
          <cell r="A35804">
            <v>0</v>
          </cell>
          <cell r="B35804">
            <v>0</v>
          </cell>
        </row>
        <row r="35805">
          <cell r="A35805">
            <v>0</v>
          </cell>
          <cell r="B35805">
            <v>0</v>
          </cell>
        </row>
        <row r="35806">
          <cell r="A35806">
            <v>0</v>
          </cell>
          <cell r="B35806">
            <v>0</v>
          </cell>
        </row>
        <row r="35807">
          <cell r="A35807">
            <v>0</v>
          </cell>
          <cell r="B35807">
            <v>0</v>
          </cell>
        </row>
        <row r="35808">
          <cell r="A35808">
            <v>0</v>
          </cell>
          <cell r="B35808">
            <v>0</v>
          </cell>
        </row>
        <row r="35809">
          <cell r="A35809">
            <v>0</v>
          </cell>
          <cell r="B35809">
            <v>0</v>
          </cell>
        </row>
        <row r="35810">
          <cell r="A35810">
            <v>0</v>
          </cell>
          <cell r="B35810">
            <v>0</v>
          </cell>
        </row>
        <row r="35811">
          <cell r="A35811">
            <v>0</v>
          </cell>
          <cell r="B35811">
            <v>0</v>
          </cell>
        </row>
        <row r="35812">
          <cell r="A35812">
            <v>0</v>
          </cell>
          <cell r="B35812">
            <v>0</v>
          </cell>
        </row>
        <row r="35813">
          <cell r="A35813">
            <v>0</v>
          </cell>
          <cell r="B35813">
            <v>0</v>
          </cell>
        </row>
        <row r="35814">
          <cell r="A35814">
            <v>0</v>
          </cell>
          <cell r="B35814">
            <v>0</v>
          </cell>
        </row>
        <row r="35815">
          <cell r="A35815">
            <v>0</v>
          </cell>
          <cell r="B35815">
            <v>0</v>
          </cell>
        </row>
        <row r="35816">
          <cell r="A35816">
            <v>0</v>
          </cell>
          <cell r="B35816">
            <v>0</v>
          </cell>
        </row>
        <row r="35817">
          <cell r="A35817">
            <v>0</v>
          </cell>
          <cell r="B35817">
            <v>0</v>
          </cell>
        </row>
        <row r="35818">
          <cell r="A35818">
            <v>0</v>
          </cell>
          <cell r="B35818">
            <v>0</v>
          </cell>
        </row>
        <row r="35819">
          <cell r="A35819">
            <v>0</v>
          </cell>
          <cell r="B35819">
            <v>0</v>
          </cell>
        </row>
        <row r="35820">
          <cell r="A35820">
            <v>0</v>
          </cell>
          <cell r="B35820">
            <v>0</v>
          </cell>
        </row>
        <row r="35821">
          <cell r="A35821">
            <v>0</v>
          </cell>
          <cell r="B35821">
            <v>0</v>
          </cell>
        </row>
        <row r="35822">
          <cell r="A35822">
            <v>0</v>
          </cell>
          <cell r="B35822">
            <v>0</v>
          </cell>
        </row>
        <row r="35823">
          <cell r="A35823">
            <v>0</v>
          </cell>
          <cell r="B35823">
            <v>0</v>
          </cell>
        </row>
        <row r="35824">
          <cell r="A35824">
            <v>0</v>
          </cell>
          <cell r="B35824">
            <v>0</v>
          </cell>
        </row>
        <row r="35825">
          <cell r="A35825">
            <v>0</v>
          </cell>
          <cell r="B35825">
            <v>0</v>
          </cell>
        </row>
        <row r="35826">
          <cell r="A35826">
            <v>0</v>
          </cell>
          <cell r="B35826">
            <v>0</v>
          </cell>
        </row>
        <row r="35827">
          <cell r="A35827">
            <v>0</v>
          </cell>
          <cell r="B35827">
            <v>0</v>
          </cell>
        </row>
        <row r="35828">
          <cell r="A35828">
            <v>0</v>
          </cell>
          <cell r="B35828">
            <v>0</v>
          </cell>
        </row>
        <row r="35829">
          <cell r="A35829">
            <v>0</v>
          </cell>
          <cell r="B35829">
            <v>0</v>
          </cell>
        </row>
        <row r="35830">
          <cell r="A35830">
            <v>0</v>
          </cell>
          <cell r="B35830">
            <v>0</v>
          </cell>
        </row>
        <row r="35831">
          <cell r="A35831">
            <v>0</v>
          </cell>
          <cell r="B35831">
            <v>0</v>
          </cell>
        </row>
        <row r="35832">
          <cell r="A35832">
            <v>0</v>
          </cell>
          <cell r="B35832">
            <v>0</v>
          </cell>
        </row>
        <row r="35833">
          <cell r="A35833">
            <v>0</v>
          </cell>
          <cell r="B35833">
            <v>0</v>
          </cell>
        </row>
        <row r="35834">
          <cell r="A35834">
            <v>0</v>
          </cell>
          <cell r="B35834">
            <v>0</v>
          </cell>
        </row>
        <row r="35835">
          <cell r="A35835">
            <v>0</v>
          </cell>
          <cell r="B35835">
            <v>0</v>
          </cell>
        </row>
        <row r="35836">
          <cell r="A35836">
            <v>0</v>
          </cell>
          <cell r="B35836">
            <v>0</v>
          </cell>
        </row>
        <row r="35837">
          <cell r="A35837">
            <v>0</v>
          </cell>
          <cell r="B35837">
            <v>0</v>
          </cell>
        </row>
        <row r="35838">
          <cell r="A35838">
            <v>0</v>
          </cell>
          <cell r="B35838">
            <v>0</v>
          </cell>
        </row>
        <row r="35839">
          <cell r="A35839">
            <v>0</v>
          </cell>
          <cell r="B35839">
            <v>0</v>
          </cell>
        </row>
        <row r="35840">
          <cell r="A35840">
            <v>0</v>
          </cell>
          <cell r="B35840">
            <v>0</v>
          </cell>
        </row>
        <row r="35841">
          <cell r="A35841">
            <v>0</v>
          </cell>
          <cell r="B35841">
            <v>0</v>
          </cell>
        </row>
        <row r="35842">
          <cell r="A35842">
            <v>0</v>
          </cell>
          <cell r="B35842">
            <v>0</v>
          </cell>
        </row>
        <row r="35843">
          <cell r="A35843">
            <v>0</v>
          </cell>
          <cell r="B35843">
            <v>0</v>
          </cell>
        </row>
        <row r="35844">
          <cell r="A35844">
            <v>0</v>
          </cell>
          <cell r="B35844">
            <v>0</v>
          </cell>
        </row>
        <row r="35845">
          <cell r="A35845">
            <v>0</v>
          </cell>
          <cell r="B35845">
            <v>0</v>
          </cell>
        </row>
        <row r="35846">
          <cell r="A35846">
            <v>0</v>
          </cell>
          <cell r="B35846">
            <v>0</v>
          </cell>
        </row>
        <row r="35847">
          <cell r="A35847">
            <v>0</v>
          </cell>
          <cell r="B35847">
            <v>0</v>
          </cell>
        </row>
        <row r="35848">
          <cell r="A35848">
            <v>0</v>
          </cell>
          <cell r="B35848">
            <v>0</v>
          </cell>
        </row>
        <row r="35849">
          <cell r="A35849">
            <v>0</v>
          </cell>
          <cell r="B35849">
            <v>0</v>
          </cell>
        </row>
        <row r="35850">
          <cell r="A35850">
            <v>0</v>
          </cell>
          <cell r="B35850">
            <v>0</v>
          </cell>
        </row>
        <row r="35851">
          <cell r="A35851">
            <v>0</v>
          </cell>
          <cell r="B35851">
            <v>0</v>
          </cell>
        </row>
        <row r="35852">
          <cell r="A35852">
            <v>0</v>
          </cell>
          <cell r="B35852">
            <v>0</v>
          </cell>
        </row>
        <row r="35853">
          <cell r="A35853">
            <v>0</v>
          </cell>
          <cell r="B35853">
            <v>0</v>
          </cell>
        </row>
        <row r="35854">
          <cell r="A35854">
            <v>0</v>
          </cell>
          <cell r="B35854">
            <v>0</v>
          </cell>
        </row>
        <row r="35855">
          <cell r="A35855">
            <v>0</v>
          </cell>
          <cell r="B35855">
            <v>0</v>
          </cell>
        </row>
        <row r="35856">
          <cell r="A35856">
            <v>0</v>
          </cell>
          <cell r="B35856">
            <v>0</v>
          </cell>
        </row>
        <row r="35857">
          <cell r="A35857">
            <v>0</v>
          </cell>
          <cell r="B35857">
            <v>0</v>
          </cell>
        </row>
        <row r="35858">
          <cell r="A35858">
            <v>0</v>
          </cell>
          <cell r="B35858">
            <v>0</v>
          </cell>
        </row>
        <row r="35859">
          <cell r="A35859">
            <v>0</v>
          </cell>
          <cell r="B35859">
            <v>0</v>
          </cell>
        </row>
        <row r="35860">
          <cell r="A35860">
            <v>0</v>
          </cell>
          <cell r="B35860">
            <v>0</v>
          </cell>
        </row>
        <row r="35861">
          <cell r="A35861">
            <v>0</v>
          </cell>
          <cell r="B35861">
            <v>0</v>
          </cell>
        </row>
        <row r="35862">
          <cell r="A35862">
            <v>0</v>
          </cell>
          <cell r="B35862">
            <v>0</v>
          </cell>
        </row>
        <row r="35863">
          <cell r="A35863">
            <v>0</v>
          </cell>
          <cell r="B35863">
            <v>0</v>
          </cell>
        </row>
        <row r="35864">
          <cell r="A35864">
            <v>0</v>
          </cell>
          <cell r="B35864">
            <v>0</v>
          </cell>
        </row>
        <row r="35865">
          <cell r="A35865">
            <v>0</v>
          </cell>
          <cell r="B35865">
            <v>0</v>
          </cell>
        </row>
        <row r="35866">
          <cell r="A35866">
            <v>0</v>
          </cell>
          <cell r="B35866">
            <v>0</v>
          </cell>
        </row>
        <row r="35867">
          <cell r="A35867">
            <v>0</v>
          </cell>
          <cell r="B35867">
            <v>0</v>
          </cell>
        </row>
        <row r="35868">
          <cell r="A35868">
            <v>0</v>
          </cell>
          <cell r="B35868">
            <v>0</v>
          </cell>
        </row>
        <row r="35869">
          <cell r="A35869">
            <v>0</v>
          </cell>
          <cell r="B35869">
            <v>0</v>
          </cell>
        </row>
        <row r="35870">
          <cell r="A35870">
            <v>0</v>
          </cell>
          <cell r="B35870">
            <v>0</v>
          </cell>
        </row>
        <row r="35871">
          <cell r="A35871">
            <v>0</v>
          </cell>
          <cell r="B35871">
            <v>0</v>
          </cell>
        </row>
        <row r="35872">
          <cell r="A35872">
            <v>0</v>
          </cell>
          <cell r="B35872">
            <v>0</v>
          </cell>
        </row>
        <row r="35873">
          <cell r="A35873">
            <v>0</v>
          </cell>
          <cell r="B35873">
            <v>0</v>
          </cell>
        </row>
        <row r="35874">
          <cell r="A35874">
            <v>0</v>
          </cell>
          <cell r="B35874">
            <v>0</v>
          </cell>
        </row>
        <row r="35875">
          <cell r="A35875">
            <v>0</v>
          </cell>
          <cell r="B35875">
            <v>0</v>
          </cell>
        </row>
        <row r="35876">
          <cell r="A35876">
            <v>0</v>
          </cell>
          <cell r="B35876">
            <v>0</v>
          </cell>
        </row>
        <row r="35877">
          <cell r="A35877">
            <v>0</v>
          </cell>
          <cell r="B35877">
            <v>0</v>
          </cell>
        </row>
        <row r="35878">
          <cell r="A35878">
            <v>0</v>
          </cell>
          <cell r="B35878">
            <v>0</v>
          </cell>
        </row>
        <row r="35879">
          <cell r="A35879">
            <v>0</v>
          </cell>
          <cell r="B35879">
            <v>0</v>
          </cell>
        </row>
        <row r="35880">
          <cell r="A35880">
            <v>0</v>
          </cell>
          <cell r="B35880">
            <v>0</v>
          </cell>
        </row>
        <row r="35881">
          <cell r="A35881">
            <v>0</v>
          </cell>
          <cell r="B35881">
            <v>0</v>
          </cell>
        </row>
        <row r="35882">
          <cell r="A35882">
            <v>0</v>
          </cell>
          <cell r="B35882">
            <v>0</v>
          </cell>
        </row>
        <row r="35883">
          <cell r="A35883">
            <v>0</v>
          </cell>
          <cell r="B35883">
            <v>0</v>
          </cell>
        </row>
        <row r="35884">
          <cell r="A35884">
            <v>0</v>
          </cell>
          <cell r="B35884">
            <v>0</v>
          </cell>
        </row>
        <row r="35885">
          <cell r="A35885">
            <v>0</v>
          </cell>
          <cell r="B35885">
            <v>0</v>
          </cell>
        </row>
        <row r="35886">
          <cell r="A35886">
            <v>0</v>
          </cell>
          <cell r="B35886">
            <v>0</v>
          </cell>
        </row>
        <row r="35887">
          <cell r="A35887">
            <v>0</v>
          </cell>
          <cell r="B35887">
            <v>0</v>
          </cell>
        </row>
        <row r="35888">
          <cell r="A35888">
            <v>0</v>
          </cell>
          <cell r="B35888">
            <v>0</v>
          </cell>
        </row>
        <row r="35889">
          <cell r="A35889">
            <v>0</v>
          </cell>
          <cell r="B35889">
            <v>0</v>
          </cell>
        </row>
        <row r="35890">
          <cell r="A35890">
            <v>0</v>
          </cell>
          <cell r="B35890">
            <v>0</v>
          </cell>
        </row>
        <row r="35891">
          <cell r="A35891">
            <v>0</v>
          </cell>
          <cell r="B35891">
            <v>0</v>
          </cell>
        </row>
        <row r="35892">
          <cell r="A35892">
            <v>0</v>
          </cell>
          <cell r="B35892">
            <v>0</v>
          </cell>
        </row>
        <row r="35893">
          <cell r="A35893">
            <v>0</v>
          </cell>
          <cell r="B35893">
            <v>0</v>
          </cell>
        </row>
        <row r="35894">
          <cell r="A35894">
            <v>0</v>
          </cell>
          <cell r="B35894">
            <v>0</v>
          </cell>
        </row>
        <row r="35895">
          <cell r="A35895">
            <v>0</v>
          </cell>
          <cell r="B35895">
            <v>0</v>
          </cell>
        </row>
        <row r="35896">
          <cell r="A35896">
            <v>0</v>
          </cell>
          <cell r="B35896">
            <v>0</v>
          </cell>
        </row>
        <row r="35897">
          <cell r="A35897">
            <v>0</v>
          </cell>
          <cell r="B35897">
            <v>0</v>
          </cell>
        </row>
        <row r="35898">
          <cell r="A35898">
            <v>0</v>
          </cell>
          <cell r="B35898">
            <v>0</v>
          </cell>
        </row>
        <row r="35899">
          <cell r="A35899">
            <v>0</v>
          </cell>
          <cell r="B35899">
            <v>0</v>
          </cell>
        </row>
        <row r="35900">
          <cell r="A35900">
            <v>0</v>
          </cell>
          <cell r="B35900">
            <v>0</v>
          </cell>
        </row>
        <row r="35901">
          <cell r="A35901">
            <v>0</v>
          </cell>
          <cell r="B35901">
            <v>0</v>
          </cell>
        </row>
        <row r="35902">
          <cell r="A35902">
            <v>0</v>
          </cell>
          <cell r="B35902">
            <v>0</v>
          </cell>
        </row>
        <row r="35903">
          <cell r="A35903">
            <v>0</v>
          </cell>
          <cell r="B35903">
            <v>0</v>
          </cell>
        </row>
        <row r="35904">
          <cell r="A35904">
            <v>0</v>
          </cell>
          <cell r="B35904">
            <v>0</v>
          </cell>
        </row>
        <row r="35905">
          <cell r="A35905">
            <v>0</v>
          </cell>
          <cell r="B35905">
            <v>0</v>
          </cell>
        </row>
        <row r="35906">
          <cell r="A35906">
            <v>0</v>
          </cell>
          <cell r="B35906">
            <v>0</v>
          </cell>
        </row>
        <row r="35907">
          <cell r="A35907">
            <v>0</v>
          </cell>
          <cell r="B35907">
            <v>0</v>
          </cell>
        </row>
        <row r="35908">
          <cell r="A35908">
            <v>0</v>
          </cell>
          <cell r="B35908">
            <v>0</v>
          </cell>
        </row>
        <row r="35909">
          <cell r="A35909">
            <v>0</v>
          </cell>
          <cell r="B35909">
            <v>0</v>
          </cell>
        </row>
        <row r="35910">
          <cell r="A35910">
            <v>0</v>
          </cell>
          <cell r="B35910">
            <v>0</v>
          </cell>
        </row>
        <row r="35911">
          <cell r="A35911">
            <v>0</v>
          </cell>
          <cell r="B35911">
            <v>0</v>
          </cell>
        </row>
        <row r="35912">
          <cell r="A35912">
            <v>0</v>
          </cell>
          <cell r="B35912">
            <v>0</v>
          </cell>
        </row>
        <row r="35913">
          <cell r="A35913">
            <v>0</v>
          </cell>
          <cell r="B35913">
            <v>0</v>
          </cell>
        </row>
        <row r="35914">
          <cell r="A35914">
            <v>0</v>
          </cell>
          <cell r="B35914">
            <v>0</v>
          </cell>
        </row>
        <row r="35915">
          <cell r="A35915">
            <v>0</v>
          </cell>
          <cell r="B35915">
            <v>0</v>
          </cell>
        </row>
        <row r="35916">
          <cell r="A35916">
            <v>0</v>
          </cell>
          <cell r="B35916">
            <v>0</v>
          </cell>
        </row>
        <row r="35917">
          <cell r="A35917">
            <v>0</v>
          </cell>
          <cell r="B35917">
            <v>0</v>
          </cell>
        </row>
        <row r="35918">
          <cell r="A35918">
            <v>0</v>
          </cell>
          <cell r="B35918">
            <v>0</v>
          </cell>
        </row>
        <row r="35919">
          <cell r="A35919">
            <v>0</v>
          </cell>
          <cell r="B35919">
            <v>0</v>
          </cell>
        </row>
        <row r="35920">
          <cell r="A35920">
            <v>0</v>
          </cell>
          <cell r="B35920">
            <v>0</v>
          </cell>
        </row>
        <row r="35921">
          <cell r="A35921">
            <v>0</v>
          </cell>
          <cell r="B35921">
            <v>0</v>
          </cell>
        </row>
        <row r="35922">
          <cell r="A35922">
            <v>0</v>
          </cell>
          <cell r="B35922">
            <v>0</v>
          </cell>
        </row>
        <row r="35923">
          <cell r="A35923">
            <v>0</v>
          </cell>
          <cell r="B35923">
            <v>0</v>
          </cell>
        </row>
        <row r="35924">
          <cell r="A35924">
            <v>0</v>
          </cell>
          <cell r="B35924">
            <v>0</v>
          </cell>
        </row>
        <row r="35925">
          <cell r="A35925">
            <v>0</v>
          </cell>
          <cell r="B35925">
            <v>0</v>
          </cell>
        </row>
        <row r="35926">
          <cell r="A35926">
            <v>0</v>
          </cell>
          <cell r="B35926">
            <v>0</v>
          </cell>
        </row>
        <row r="35927">
          <cell r="A35927">
            <v>0</v>
          </cell>
          <cell r="B35927">
            <v>0</v>
          </cell>
        </row>
        <row r="35928">
          <cell r="A35928">
            <v>0</v>
          </cell>
          <cell r="B35928">
            <v>0</v>
          </cell>
        </row>
        <row r="35929">
          <cell r="A35929">
            <v>0</v>
          </cell>
          <cell r="B35929">
            <v>0</v>
          </cell>
        </row>
        <row r="35930">
          <cell r="A35930">
            <v>0</v>
          </cell>
          <cell r="B35930">
            <v>0</v>
          </cell>
        </row>
        <row r="35931">
          <cell r="A35931">
            <v>0</v>
          </cell>
          <cell r="B35931">
            <v>0</v>
          </cell>
        </row>
        <row r="35932">
          <cell r="A35932">
            <v>0</v>
          </cell>
          <cell r="B35932">
            <v>0</v>
          </cell>
        </row>
        <row r="35933">
          <cell r="A35933">
            <v>0</v>
          </cell>
          <cell r="B35933">
            <v>0</v>
          </cell>
        </row>
        <row r="35934">
          <cell r="A35934">
            <v>0</v>
          </cell>
          <cell r="B35934">
            <v>0</v>
          </cell>
        </row>
        <row r="35935">
          <cell r="A35935">
            <v>0</v>
          </cell>
          <cell r="B35935">
            <v>0</v>
          </cell>
        </row>
        <row r="35936">
          <cell r="A35936">
            <v>0</v>
          </cell>
          <cell r="B35936">
            <v>0</v>
          </cell>
        </row>
        <row r="35937">
          <cell r="A35937">
            <v>0</v>
          </cell>
          <cell r="B35937">
            <v>0</v>
          </cell>
        </row>
        <row r="35938">
          <cell r="A35938">
            <v>0</v>
          </cell>
          <cell r="B35938">
            <v>0</v>
          </cell>
        </row>
        <row r="35939">
          <cell r="A35939">
            <v>0</v>
          </cell>
          <cell r="B35939">
            <v>0</v>
          </cell>
        </row>
        <row r="35940">
          <cell r="A35940">
            <v>0</v>
          </cell>
          <cell r="B35940">
            <v>0</v>
          </cell>
        </row>
        <row r="35941">
          <cell r="A35941">
            <v>0</v>
          </cell>
          <cell r="B35941">
            <v>0</v>
          </cell>
        </row>
        <row r="35942">
          <cell r="A35942">
            <v>0</v>
          </cell>
          <cell r="B35942">
            <v>0</v>
          </cell>
        </row>
        <row r="35943">
          <cell r="A35943">
            <v>0</v>
          </cell>
          <cell r="B35943">
            <v>0</v>
          </cell>
        </row>
        <row r="35944">
          <cell r="A35944">
            <v>0</v>
          </cell>
          <cell r="B35944">
            <v>0</v>
          </cell>
        </row>
        <row r="35945">
          <cell r="A35945">
            <v>0</v>
          </cell>
          <cell r="B35945">
            <v>0</v>
          </cell>
        </row>
        <row r="35946">
          <cell r="A35946">
            <v>0</v>
          </cell>
          <cell r="B35946">
            <v>0</v>
          </cell>
        </row>
        <row r="35947">
          <cell r="A35947">
            <v>0</v>
          </cell>
          <cell r="B35947">
            <v>0</v>
          </cell>
        </row>
        <row r="35948">
          <cell r="A35948">
            <v>0</v>
          </cell>
          <cell r="B35948">
            <v>0</v>
          </cell>
        </row>
        <row r="35949">
          <cell r="A35949">
            <v>0</v>
          </cell>
          <cell r="B35949">
            <v>0</v>
          </cell>
        </row>
        <row r="35950">
          <cell r="A35950">
            <v>0</v>
          </cell>
          <cell r="B35950">
            <v>0</v>
          </cell>
        </row>
        <row r="35951">
          <cell r="A35951">
            <v>0</v>
          </cell>
          <cell r="B35951">
            <v>0</v>
          </cell>
        </row>
        <row r="35952">
          <cell r="A35952">
            <v>0</v>
          </cell>
          <cell r="B35952">
            <v>0</v>
          </cell>
        </row>
        <row r="35953">
          <cell r="A35953">
            <v>0</v>
          </cell>
          <cell r="B35953">
            <v>0</v>
          </cell>
        </row>
        <row r="35954">
          <cell r="A35954">
            <v>0</v>
          </cell>
          <cell r="B35954">
            <v>0</v>
          </cell>
        </row>
        <row r="35955">
          <cell r="A35955">
            <v>0</v>
          </cell>
          <cell r="B35955">
            <v>0</v>
          </cell>
        </row>
        <row r="35956">
          <cell r="A35956">
            <v>0</v>
          </cell>
          <cell r="B35956">
            <v>0</v>
          </cell>
        </row>
        <row r="35957">
          <cell r="A35957">
            <v>0</v>
          </cell>
          <cell r="B35957">
            <v>0</v>
          </cell>
        </row>
        <row r="35958">
          <cell r="A35958">
            <v>0</v>
          </cell>
          <cell r="B35958">
            <v>0</v>
          </cell>
        </row>
        <row r="35959">
          <cell r="A35959">
            <v>0</v>
          </cell>
          <cell r="B35959">
            <v>0</v>
          </cell>
        </row>
        <row r="35960">
          <cell r="A35960">
            <v>0</v>
          </cell>
          <cell r="B35960">
            <v>0</v>
          </cell>
        </row>
        <row r="35961">
          <cell r="A35961">
            <v>0</v>
          </cell>
          <cell r="B35961">
            <v>0</v>
          </cell>
        </row>
        <row r="35962">
          <cell r="A35962">
            <v>0</v>
          </cell>
          <cell r="B35962">
            <v>0</v>
          </cell>
        </row>
        <row r="35963">
          <cell r="A35963">
            <v>0</v>
          </cell>
          <cell r="B35963">
            <v>0</v>
          </cell>
        </row>
        <row r="35964">
          <cell r="A35964">
            <v>0</v>
          </cell>
          <cell r="B35964">
            <v>0</v>
          </cell>
        </row>
        <row r="35965">
          <cell r="A35965">
            <v>0</v>
          </cell>
          <cell r="B35965">
            <v>0</v>
          </cell>
        </row>
        <row r="35966">
          <cell r="A35966">
            <v>0</v>
          </cell>
          <cell r="B35966">
            <v>0</v>
          </cell>
        </row>
        <row r="35967">
          <cell r="A35967">
            <v>0</v>
          </cell>
          <cell r="B35967">
            <v>0</v>
          </cell>
        </row>
        <row r="35968">
          <cell r="A35968">
            <v>0</v>
          </cell>
          <cell r="B35968">
            <v>0</v>
          </cell>
        </row>
        <row r="35969">
          <cell r="A35969">
            <v>0</v>
          </cell>
          <cell r="B35969">
            <v>0</v>
          </cell>
        </row>
        <row r="35970">
          <cell r="A35970">
            <v>0</v>
          </cell>
          <cell r="B35970">
            <v>0</v>
          </cell>
        </row>
        <row r="35971">
          <cell r="A35971">
            <v>0</v>
          </cell>
          <cell r="B35971">
            <v>0</v>
          </cell>
        </row>
        <row r="35972">
          <cell r="A35972">
            <v>0</v>
          </cell>
          <cell r="B35972">
            <v>0</v>
          </cell>
        </row>
        <row r="35973">
          <cell r="A35973">
            <v>0</v>
          </cell>
          <cell r="B35973">
            <v>0</v>
          </cell>
        </row>
        <row r="35974">
          <cell r="A35974">
            <v>0</v>
          </cell>
          <cell r="B35974">
            <v>0</v>
          </cell>
        </row>
        <row r="35975">
          <cell r="A35975">
            <v>0</v>
          </cell>
          <cell r="B35975">
            <v>0</v>
          </cell>
        </row>
        <row r="35976">
          <cell r="A35976">
            <v>0</v>
          </cell>
          <cell r="B35976">
            <v>0</v>
          </cell>
        </row>
        <row r="35977">
          <cell r="A35977">
            <v>0</v>
          </cell>
          <cell r="B35977">
            <v>0</v>
          </cell>
        </row>
        <row r="35978">
          <cell r="A35978">
            <v>0</v>
          </cell>
          <cell r="B35978">
            <v>0</v>
          </cell>
        </row>
        <row r="35979">
          <cell r="A35979">
            <v>0</v>
          </cell>
          <cell r="B35979">
            <v>0</v>
          </cell>
        </row>
        <row r="35980">
          <cell r="A35980">
            <v>0</v>
          </cell>
          <cell r="B35980">
            <v>0</v>
          </cell>
        </row>
        <row r="35981">
          <cell r="A35981">
            <v>0</v>
          </cell>
          <cell r="B35981">
            <v>0</v>
          </cell>
        </row>
        <row r="35982">
          <cell r="A35982">
            <v>0</v>
          </cell>
          <cell r="B35982">
            <v>0</v>
          </cell>
        </row>
        <row r="35983">
          <cell r="A35983">
            <v>0</v>
          </cell>
          <cell r="B35983">
            <v>0</v>
          </cell>
        </row>
        <row r="35984">
          <cell r="A35984">
            <v>0</v>
          </cell>
          <cell r="B35984">
            <v>0</v>
          </cell>
        </row>
        <row r="35985">
          <cell r="A35985">
            <v>0</v>
          </cell>
          <cell r="B35985">
            <v>0</v>
          </cell>
        </row>
        <row r="35986">
          <cell r="A35986">
            <v>0</v>
          </cell>
          <cell r="B35986">
            <v>0</v>
          </cell>
        </row>
        <row r="35987">
          <cell r="A35987">
            <v>0</v>
          </cell>
          <cell r="B35987">
            <v>0</v>
          </cell>
        </row>
        <row r="35988">
          <cell r="A35988">
            <v>0</v>
          </cell>
          <cell r="B35988">
            <v>0</v>
          </cell>
        </row>
        <row r="35989">
          <cell r="A35989">
            <v>0</v>
          </cell>
          <cell r="B35989">
            <v>0</v>
          </cell>
        </row>
        <row r="35990">
          <cell r="A35990">
            <v>0</v>
          </cell>
          <cell r="B35990">
            <v>0</v>
          </cell>
        </row>
        <row r="35991">
          <cell r="A35991">
            <v>0</v>
          </cell>
          <cell r="B35991">
            <v>0</v>
          </cell>
        </row>
        <row r="35992">
          <cell r="A35992">
            <v>0</v>
          </cell>
          <cell r="B35992">
            <v>0</v>
          </cell>
        </row>
        <row r="35993">
          <cell r="A35993">
            <v>0</v>
          </cell>
          <cell r="B35993">
            <v>0</v>
          </cell>
        </row>
        <row r="35994">
          <cell r="A35994">
            <v>0</v>
          </cell>
          <cell r="B35994">
            <v>0</v>
          </cell>
        </row>
        <row r="35995">
          <cell r="A35995">
            <v>0</v>
          </cell>
          <cell r="B35995">
            <v>0</v>
          </cell>
        </row>
        <row r="35996">
          <cell r="A35996">
            <v>0</v>
          </cell>
          <cell r="B35996">
            <v>0</v>
          </cell>
        </row>
        <row r="35997">
          <cell r="A35997">
            <v>0</v>
          </cell>
          <cell r="B35997">
            <v>0</v>
          </cell>
        </row>
        <row r="35998">
          <cell r="A35998">
            <v>0</v>
          </cell>
          <cell r="B35998">
            <v>0</v>
          </cell>
        </row>
        <row r="35999">
          <cell r="A35999">
            <v>0</v>
          </cell>
          <cell r="B35999">
            <v>0</v>
          </cell>
        </row>
        <row r="36000">
          <cell r="A36000">
            <v>0</v>
          </cell>
          <cell r="B36000">
            <v>0</v>
          </cell>
        </row>
        <row r="36001">
          <cell r="A36001">
            <v>0</v>
          </cell>
          <cell r="B36001">
            <v>0</v>
          </cell>
        </row>
        <row r="36002">
          <cell r="A36002">
            <v>0</v>
          </cell>
          <cell r="B36002">
            <v>0</v>
          </cell>
        </row>
        <row r="36003">
          <cell r="A36003">
            <v>0</v>
          </cell>
          <cell r="B36003">
            <v>0</v>
          </cell>
        </row>
        <row r="36004">
          <cell r="A36004">
            <v>0</v>
          </cell>
          <cell r="B36004">
            <v>0</v>
          </cell>
        </row>
        <row r="36005">
          <cell r="A36005">
            <v>0</v>
          </cell>
          <cell r="B36005">
            <v>0</v>
          </cell>
        </row>
        <row r="36006">
          <cell r="A36006">
            <v>0</v>
          </cell>
          <cell r="B36006">
            <v>0</v>
          </cell>
        </row>
        <row r="36007">
          <cell r="A36007">
            <v>0</v>
          </cell>
          <cell r="B36007">
            <v>0</v>
          </cell>
        </row>
        <row r="36008">
          <cell r="A36008">
            <v>0</v>
          </cell>
          <cell r="B36008">
            <v>0</v>
          </cell>
        </row>
        <row r="36009">
          <cell r="A36009">
            <v>0</v>
          </cell>
          <cell r="B36009">
            <v>0</v>
          </cell>
        </row>
        <row r="36010">
          <cell r="A36010">
            <v>0</v>
          </cell>
          <cell r="B36010">
            <v>0</v>
          </cell>
        </row>
        <row r="36011">
          <cell r="A36011">
            <v>0</v>
          </cell>
          <cell r="B36011">
            <v>0</v>
          </cell>
        </row>
        <row r="36012">
          <cell r="A36012">
            <v>0</v>
          </cell>
          <cell r="B36012">
            <v>0</v>
          </cell>
        </row>
        <row r="36013">
          <cell r="A36013">
            <v>0</v>
          </cell>
          <cell r="B36013">
            <v>0</v>
          </cell>
        </row>
        <row r="36014">
          <cell r="A36014">
            <v>0</v>
          </cell>
          <cell r="B36014">
            <v>0</v>
          </cell>
        </row>
        <row r="36015">
          <cell r="A36015">
            <v>0</v>
          </cell>
          <cell r="B36015">
            <v>0</v>
          </cell>
        </row>
        <row r="36016">
          <cell r="A36016">
            <v>0</v>
          </cell>
          <cell r="B36016">
            <v>0</v>
          </cell>
        </row>
        <row r="36017">
          <cell r="A36017">
            <v>0</v>
          </cell>
          <cell r="B36017">
            <v>0</v>
          </cell>
        </row>
        <row r="36018">
          <cell r="A36018">
            <v>0</v>
          </cell>
          <cell r="B36018">
            <v>0</v>
          </cell>
        </row>
        <row r="36019">
          <cell r="A36019">
            <v>0</v>
          </cell>
          <cell r="B36019">
            <v>0</v>
          </cell>
        </row>
        <row r="36020">
          <cell r="A36020">
            <v>0</v>
          </cell>
          <cell r="B36020">
            <v>0</v>
          </cell>
        </row>
        <row r="36021">
          <cell r="A36021">
            <v>0</v>
          </cell>
          <cell r="B36021">
            <v>0</v>
          </cell>
        </row>
        <row r="36022">
          <cell r="A36022">
            <v>0</v>
          </cell>
          <cell r="B36022">
            <v>0</v>
          </cell>
        </row>
        <row r="36023">
          <cell r="A36023">
            <v>0</v>
          </cell>
          <cell r="B36023">
            <v>0</v>
          </cell>
        </row>
        <row r="36024">
          <cell r="A36024">
            <v>0</v>
          </cell>
          <cell r="B36024">
            <v>0</v>
          </cell>
        </row>
        <row r="36025">
          <cell r="A36025">
            <v>0</v>
          </cell>
          <cell r="B36025">
            <v>0</v>
          </cell>
        </row>
        <row r="36026">
          <cell r="A36026">
            <v>0</v>
          </cell>
          <cell r="B36026">
            <v>0</v>
          </cell>
        </row>
        <row r="36027">
          <cell r="A36027">
            <v>0</v>
          </cell>
          <cell r="B36027">
            <v>0</v>
          </cell>
        </row>
        <row r="36028">
          <cell r="A36028">
            <v>0</v>
          </cell>
          <cell r="B36028">
            <v>0</v>
          </cell>
        </row>
        <row r="36029">
          <cell r="A36029">
            <v>0</v>
          </cell>
          <cell r="B36029">
            <v>0</v>
          </cell>
        </row>
        <row r="36030">
          <cell r="A36030">
            <v>0</v>
          </cell>
          <cell r="B36030">
            <v>0</v>
          </cell>
        </row>
        <row r="36031">
          <cell r="A36031">
            <v>0</v>
          </cell>
          <cell r="B36031">
            <v>0</v>
          </cell>
        </row>
        <row r="36032">
          <cell r="A36032">
            <v>0</v>
          </cell>
          <cell r="B36032">
            <v>0</v>
          </cell>
        </row>
        <row r="36033">
          <cell r="A36033">
            <v>0</v>
          </cell>
          <cell r="B36033">
            <v>0</v>
          </cell>
        </row>
        <row r="36034">
          <cell r="A36034">
            <v>0</v>
          </cell>
          <cell r="B36034">
            <v>0</v>
          </cell>
        </row>
        <row r="36035">
          <cell r="A36035">
            <v>0</v>
          </cell>
          <cell r="B36035">
            <v>0</v>
          </cell>
        </row>
        <row r="36036">
          <cell r="A36036">
            <v>0</v>
          </cell>
          <cell r="B36036">
            <v>0</v>
          </cell>
        </row>
        <row r="36037">
          <cell r="A36037">
            <v>0</v>
          </cell>
          <cell r="B36037">
            <v>0</v>
          </cell>
        </row>
        <row r="36038">
          <cell r="A36038">
            <v>0</v>
          </cell>
          <cell r="B36038">
            <v>0</v>
          </cell>
        </row>
        <row r="36039">
          <cell r="A36039">
            <v>0</v>
          </cell>
          <cell r="B36039">
            <v>0</v>
          </cell>
        </row>
        <row r="36040">
          <cell r="A36040">
            <v>0</v>
          </cell>
          <cell r="B36040">
            <v>0</v>
          </cell>
        </row>
        <row r="36041">
          <cell r="A36041">
            <v>0</v>
          </cell>
          <cell r="B36041">
            <v>0</v>
          </cell>
        </row>
        <row r="36042">
          <cell r="A36042">
            <v>0</v>
          </cell>
          <cell r="B36042">
            <v>0</v>
          </cell>
        </row>
        <row r="36043">
          <cell r="A36043">
            <v>0</v>
          </cell>
          <cell r="B36043">
            <v>0</v>
          </cell>
        </row>
        <row r="36044">
          <cell r="A36044">
            <v>0</v>
          </cell>
          <cell r="B36044">
            <v>0</v>
          </cell>
        </row>
        <row r="36045">
          <cell r="A36045">
            <v>0</v>
          </cell>
          <cell r="B36045">
            <v>0</v>
          </cell>
        </row>
        <row r="36046">
          <cell r="A36046">
            <v>0</v>
          </cell>
          <cell r="B36046">
            <v>0</v>
          </cell>
        </row>
        <row r="36047">
          <cell r="A36047">
            <v>0</v>
          </cell>
          <cell r="B36047">
            <v>0</v>
          </cell>
        </row>
        <row r="36048">
          <cell r="A36048">
            <v>0</v>
          </cell>
          <cell r="B36048">
            <v>0</v>
          </cell>
        </row>
        <row r="36049">
          <cell r="A36049">
            <v>0</v>
          </cell>
          <cell r="B36049">
            <v>0</v>
          </cell>
        </row>
        <row r="36050">
          <cell r="A36050">
            <v>0</v>
          </cell>
          <cell r="B36050">
            <v>0</v>
          </cell>
        </row>
        <row r="36051">
          <cell r="A36051">
            <v>0</v>
          </cell>
          <cell r="B36051">
            <v>0</v>
          </cell>
        </row>
        <row r="36052">
          <cell r="A36052">
            <v>0</v>
          </cell>
          <cell r="B36052">
            <v>0</v>
          </cell>
        </row>
        <row r="36053">
          <cell r="A36053">
            <v>0</v>
          </cell>
          <cell r="B36053">
            <v>0</v>
          </cell>
        </row>
        <row r="36054">
          <cell r="A36054">
            <v>0</v>
          </cell>
          <cell r="B36054">
            <v>0</v>
          </cell>
        </row>
        <row r="36055">
          <cell r="A36055">
            <v>0</v>
          </cell>
          <cell r="B36055">
            <v>0</v>
          </cell>
        </row>
        <row r="36056">
          <cell r="A36056">
            <v>0</v>
          </cell>
          <cell r="B36056">
            <v>0</v>
          </cell>
        </row>
        <row r="36057">
          <cell r="A36057">
            <v>0</v>
          </cell>
          <cell r="B36057">
            <v>0</v>
          </cell>
        </row>
        <row r="36058">
          <cell r="A36058">
            <v>0</v>
          </cell>
          <cell r="B36058">
            <v>0</v>
          </cell>
        </row>
        <row r="36059">
          <cell r="A36059">
            <v>0</v>
          </cell>
          <cell r="B36059">
            <v>0</v>
          </cell>
        </row>
        <row r="36060">
          <cell r="A36060">
            <v>0</v>
          </cell>
          <cell r="B36060">
            <v>0</v>
          </cell>
        </row>
        <row r="36061">
          <cell r="A36061">
            <v>0</v>
          </cell>
          <cell r="B36061">
            <v>0</v>
          </cell>
        </row>
        <row r="36062">
          <cell r="A36062">
            <v>0</v>
          </cell>
          <cell r="B36062">
            <v>0</v>
          </cell>
        </row>
        <row r="36063">
          <cell r="A36063">
            <v>0</v>
          </cell>
          <cell r="B36063">
            <v>0</v>
          </cell>
        </row>
        <row r="36064">
          <cell r="A36064">
            <v>0</v>
          </cell>
          <cell r="B36064">
            <v>0</v>
          </cell>
        </row>
        <row r="36065">
          <cell r="A36065">
            <v>0</v>
          </cell>
          <cell r="B36065">
            <v>0</v>
          </cell>
        </row>
        <row r="36066">
          <cell r="A36066">
            <v>0</v>
          </cell>
          <cell r="B36066">
            <v>0</v>
          </cell>
        </row>
        <row r="36067">
          <cell r="A36067">
            <v>0</v>
          </cell>
          <cell r="B36067">
            <v>0</v>
          </cell>
        </row>
        <row r="36068">
          <cell r="A36068">
            <v>0</v>
          </cell>
          <cell r="B36068">
            <v>0</v>
          </cell>
        </row>
        <row r="36069">
          <cell r="A36069">
            <v>0</v>
          </cell>
          <cell r="B36069">
            <v>0</v>
          </cell>
        </row>
        <row r="36070">
          <cell r="A36070">
            <v>0</v>
          </cell>
          <cell r="B36070">
            <v>0</v>
          </cell>
        </row>
        <row r="36071">
          <cell r="A36071">
            <v>0</v>
          </cell>
          <cell r="B36071">
            <v>0</v>
          </cell>
        </row>
        <row r="36072">
          <cell r="A36072">
            <v>0</v>
          </cell>
          <cell r="B36072">
            <v>0</v>
          </cell>
        </row>
        <row r="36073">
          <cell r="A36073">
            <v>0</v>
          </cell>
          <cell r="B36073">
            <v>0</v>
          </cell>
        </row>
        <row r="36074">
          <cell r="A36074">
            <v>0</v>
          </cell>
          <cell r="B36074">
            <v>0</v>
          </cell>
        </row>
        <row r="36075">
          <cell r="A36075">
            <v>0</v>
          </cell>
          <cell r="B36075">
            <v>0</v>
          </cell>
        </row>
        <row r="36076">
          <cell r="A36076">
            <v>0</v>
          </cell>
          <cell r="B36076">
            <v>0</v>
          </cell>
        </row>
        <row r="36077">
          <cell r="A36077">
            <v>0</v>
          </cell>
          <cell r="B36077">
            <v>0</v>
          </cell>
        </row>
        <row r="36078">
          <cell r="A36078">
            <v>0</v>
          </cell>
          <cell r="B36078">
            <v>0</v>
          </cell>
        </row>
        <row r="36079">
          <cell r="A36079">
            <v>0</v>
          </cell>
          <cell r="B36079">
            <v>0</v>
          </cell>
        </row>
        <row r="36080">
          <cell r="A36080">
            <v>0</v>
          </cell>
          <cell r="B36080">
            <v>0</v>
          </cell>
        </row>
        <row r="36081">
          <cell r="A36081">
            <v>0</v>
          </cell>
          <cell r="B36081">
            <v>0</v>
          </cell>
        </row>
        <row r="36082">
          <cell r="A36082">
            <v>0</v>
          </cell>
          <cell r="B36082">
            <v>0</v>
          </cell>
        </row>
        <row r="36083">
          <cell r="A36083">
            <v>0</v>
          </cell>
          <cell r="B36083">
            <v>0</v>
          </cell>
        </row>
        <row r="36084">
          <cell r="A36084">
            <v>0</v>
          </cell>
          <cell r="B36084">
            <v>0</v>
          </cell>
        </row>
        <row r="36085">
          <cell r="A36085">
            <v>0</v>
          </cell>
          <cell r="B36085">
            <v>0</v>
          </cell>
        </row>
        <row r="36086">
          <cell r="A36086">
            <v>0</v>
          </cell>
          <cell r="B36086">
            <v>0</v>
          </cell>
        </row>
        <row r="36087">
          <cell r="A36087">
            <v>0</v>
          </cell>
          <cell r="B36087">
            <v>0</v>
          </cell>
        </row>
        <row r="36088">
          <cell r="A36088">
            <v>0</v>
          </cell>
          <cell r="B36088">
            <v>0</v>
          </cell>
        </row>
        <row r="36089">
          <cell r="A36089">
            <v>0</v>
          </cell>
          <cell r="B36089">
            <v>0</v>
          </cell>
        </row>
        <row r="36090">
          <cell r="A36090">
            <v>0</v>
          </cell>
          <cell r="B36090">
            <v>0</v>
          </cell>
        </row>
        <row r="36091">
          <cell r="A36091">
            <v>0</v>
          </cell>
          <cell r="B36091">
            <v>0</v>
          </cell>
        </row>
        <row r="36092">
          <cell r="A36092">
            <v>0</v>
          </cell>
          <cell r="B36092">
            <v>0</v>
          </cell>
        </row>
        <row r="36093">
          <cell r="A36093">
            <v>0</v>
          </cell>
          <cell r="B36093">
            <v>0</v>
          </cell>
        </row>
        <row r="36094">
          <cell r="A36094">
            <v>0</v>
          </cell>
          <cell r="B36094">
            <v>0</v>
          </cell>
        </row>
        <row r="36095">
          <cell r="A36095">
            <v>0</v>
          </cell>
          <cell r="B36095">
            <v>0</v>
          </cell>
        </row>
        <row r="36096">
          <cell r="A36096">
            <v>0</v>
          </cell>
          <cell r="B36096">
            <v>0</v>
          </cell>
        </row>
        <row r="36097">
          <cell r="A36097">
            <v>0</v>
          </cell>
          <cell r="B36097">
            <v>0</v>
          </cell>
        </row>
        <row r="36098">
          <cell r="A36098">
            <v>0</v>
          </cell>
          <cell r="B36098">
            <v>0</v>
          </cell>
        </row>
        <row r="36099">
          <cell r="A36099">
            <v>0</v>
          </cell>
          <cell r="B36099">
            <v>0</v>
          </cell>
        </row>
        <row r="36100">
          <cell r="A36100">
            <v>0</v>
          </cell>
          <cell r="B36100">
            <v>0</v>
          </cell>
        </row>
        <row r="36101">
          <cell r="A36101">
            <v>0</v>
          </cell>
          <cell r="B36101">
            <v>0</v>
          </cell>
        </row>
        <row r="36102">
          <cell r="A36102">
            <v>0</v>
          </cell>
          <cell r="B36102">
            <v>0</v>
          </cell>
        </row>
        <row r="36103">
          <cell r="A36103">
            <v>0</v>
          </cell>
          <cell r="B36103">
            <v>0</v>
          </cell>
        </row>
        <row r="36104">
          <cell r="A36104">
            <v>0</v>
          </cell>
          <cell r="B36104">
            <v>0</v>
          </cell>
        </row>
        <row r="36105">
          <cell r="A36105">
            <v>0</v>
          </cell>
          <cell r="B36105">
            <v>0</v>
          </cell>
        </row>
        <row r="36106">
          <cell r="A36106">
            <v>0</v>
          </cell>
          <cell r="B36106">
            <v>0</v>
          </cell>
        </row>
        <row r="36107">
          <cell r="A36107">
            <v>0</v>
          </cell>
          <cell r="B36107">
            <v>0</v>
          </cell>
        </row>
        <row r="36108">
          <cell r="A36108">
            <v>0</v>
          </cell>
          <cell r="B36108">
            <v>0</v>
          </cell>
        </row>
        <row r="36109">
          <cell r="A36109">
            <v>0</v>
          </cell>
          <cell r="B36109">
            <v>0</v>
          </cell>
        </row>
        <row r="36110">
          <cell r="A36110">
            <v>0</v>
          </cell>
          <cell r="B36110">
            <v>0</v>
          </cell>
        </row>
        <row r="36111">
          <cell r="A36111">
            <v>0</v>
          </cell>
          <cell r="B36111">
            <v>0</v>
          </cell>
        </row>
        <row r="36112">
          <cell r="A36112">
            <v>0</v>
          </cell>
          <cell r="B36112">
            <v>0</v>
          </cell>
        </row>
        <row r="36113">
          <cell r="A36113">
            <v>0</v>
          </cell>
          <cell r="B36113">
            <v>0</v>
          </cell>
        </row>
        <row r="36114">
          <cell r="A36114">
            <v>0</v>
          </cell>
          <cell r="B36114">
            <v>0</v>
          </cell>
        </row>
        <row r="36115">
          <cell r="A36115">
            <v>0</v>
          </cell>
          <cell r="B36115">
            <v>0</v>
          </cell>
        </row>
        <row r="36116">
          <cell r="A36116">
            <v>0</v>
          </cell>
          <cell r="B36116">
            <v>0</v>
          </cell>
        </row>
        <row r="36117">
          <cell r="A36117">
            <v>0</v>
          </cell>
          <cell r="B36117">
            <v>0</v>
          </cell>
        </row>
        <row r="36118">
          <cell r="A36118">
            <v>0</v>
          </cell>
          <cell r="B36118">
            <v>0</v>
          </cell>
        </row>
        <row r="36119">
          <cell r="A36119">
            <v>0</v>
          </cell>
          <cell r="B36119">
            <v>0</v>
          </cell>
        </row>
        <row r="36120">
          <cell r="A36120">
            <v>0</v>
          </cell>
          <cell r="B36120">
            <v>0</v>
          </cell>
        </row>
        <row r="36121">
          <cell r="A36121">
            <v>0</v>
          </cell>
          <cell r="B36121">
            <v>0</v>
          </cell>
        </row>
        <row r="36122">
          <cell r="A36122">
            <v>0</v>
          </cell>
          <cell r="B36122">
            <v>0</v>
          </cell>
        </row>
        <row r="36123">
          <cell r="A36123">
            <v>0</v>
          </cell>
          <cell r="B36123">
            <v>0</v>
          </cell>
        </row>
        <row r="36124">
          <cell r="A36124">
            <v>0</v>
          </cell>
          <cell r="B36124">
            <v>0</v>
          </cell>
        </row>
        <row r="36125">
          <cell r="A36125">
            <v>0</v>
          </cell>
          <cell r="B36125">
            <v>0</v>
          </cell>
        </row>
        <row r="36126">
          <cell r="A36126">
            <v>0</v>
          </cell>
          <cell r="B36126">
            <v>0</v>
          </cell>
        </row>
        <row r="36127">
          <cell r="A36127">
            <v>0</v>
          </cell>
          <cell r="B36127">
            <v>0</v>
          </cell>
        </row>
        <row r="36128">
          <cell r="A36128">
            <v>0</v>
          </cell>
          <cell r="B36128">
            <v>0</v>
          </cell>
        </row>
        <row r="36129">
          <cell r="A36129">
            <v>0</v>
          </cell>
          <cell r="B36129">
            <v>0</v>
          </cell>
        </row>
        <row r="36130">
          <cell r="A36130">
            <v>0</v>
          </cell>
          <cell r="B36130">
            <v>0</v>
          </cell>
        </row>
        <row r="36131">
          <cell r="A36131">
            <v>0</v>
          </cell>
          <cell r="B36131">
            <v>0</v>
          </cell>
        </row>
        <row r="36132">
          <cell r="A36132">
            <v>0</v>
          </cell>
          <cell r="B36132">
            <v>0</v>
          </cell>
        </row>
        <row r="36133">
          <cell r="A36133">
            <v>0</v>
          </cell>
          <cell r="B36133">
            <v>0</v>
          </cell>
        </row>
        <row r="36134">
          <cell r="A36134">
            <v>0</v>
          </cell>
          <cell r="B36134">
            <v>0</v>
          </cell>
        </row>
        <row r="36135">
          <cell r="A36135">
            <v>0</v>
          </cell>
          <cell r="B36135">
            <v>0</v>
          </cell>
        </row>
        <row r="36136">
          <cell r="A36136">
            <v>0</v>
          </cell>
          <cell r="B36136">
            <v>0</v>
          </cell>
        </row>
        <row r="36137">
          <cell r="A36137">
            <v>0</v>
          </cell>
          <cell r="B36137">
            <v>0</v>
          </cell>
        </row>
        <row r="36138">
          <cell r="A36138">
            <v>0</v>
          </cell>
          <cell r="B36138">
            <v>0</v>
          </cell>
        </row>
        <row r="36139">
          <cell r="A36139">
            <v>0</v>
          </cell>
          <cell r="B36139">
            <v>0</v>
          </cell>
        </row>
        <row r="36140">
          <cell r="A36140">
            <v>0</v>
          </cell>
          <cell r="B36140">
            <v>0</v>
          </cell>
        </row>
        <row r="36141">
          <cell r="A36141">
            <v>0</v>
          </cell>
          <cell r="B36141">
            <v>0</v>
          </cell>
        </row>
        <row r="36142">
          <cell r="A36142">
            <v>0</v>
          </cell>
          <cell r="B36142">
            <v>0</v>
          </cell>
        </row>
        <row r="36143">
          <cell r="A36143">
            <v>0</v>
          </cell>
          <cell r="B36143">
            <v>0</v>
          </cell>
        </row>
        <row r="36144">
          <cell r="A36144">
            <v>0</v>
          </cell>
          <cell r="B36144">
            <v>0</v>
          </cell>
        </row>
        <row r="36145">
          <cell r="A36145">
            <v>0</v>
          </cell>
          <cell r="B36145">
            <v>0</v>
          </cell>
        </row>
        <row r="36146">
          <cell r="A36146">
            <v>0</v>
          </cell>
          <cell r="B36146">
            <v>0</v>
          </cell>
        </row>
        <row r="36147">
          <cell r="A36147">
            <v>0</v>
          </cell>
          <cell r="B36147">
            <v>0</v>
          </cell>
        </row>
        <row r="36148">
          <cell r="A36148">
            <v>0</v>
          </cell>
          <cell r="B36148">
            <v>0</v>
          </cell>
        </row>
        <row r="36149">
          <cell r="A36149">
            <v>0</v>
          </cell>
          <cell r="B36149">
            <v>0</v>
          </cell>
        </row>
        <row r="36150">
          <cell r="A36150">
            <v>0</v>
          </cell>
          <cell r="B36150">
            <v>0</v>
          </cell>
        </row>
        <row r="36151">
          <cell r="A36151">
            <v>0</v>
          </cell>
          <cell r="B36151">
            <v>0</v>
          </cell>
        </row>
        <row r="36152">
          <cell r="A36152">
            <v>0</v>
          </cell>
          <cell r="B36152">
            <v>0</v>
          </cell>
        </row>
        <row r="36153">
          <cell r="A36153">
            <v>0</v>
          </cell>
          <cell r="B36153">
            <v>0</v>
          </cell>
        </row>
        <row r="36154">
          <cell r="A36154">
            <v>0</v>
          </cell>
          <cell r="B36154">
            <v>0</v>
          </cell>
        </row>
        <row r="36155">
          <cell r="A36155">
            <v>0</v>
          </cell>
          <cell r="B36155">
            <v>0</v>
          </cell>
        </row>
        <row r="36156">
          <cell r="A36156">
            <v>0</v>
          </cell>
          <cell r="B36156">
            <v>0</v>
          </cell>
        </row>
        <row r="36157">
          <cell r="A36157">
            <v>0</v>
          </cell>
          <cell r="B36157">
            <v>0</v>
          </cell>
        </row>
        <row r="36158">
          <cell r="A36158">
            <v>0</v>
          </cell>
          <cell r="B36158">
            <v>0</v>
          </cell>
        </row>
        <row r="36159">
          <cell r="A36159">
            <v>0</v>
          </cell>
          <cell r="B36159">
            <v>0</v>
          </cell>
        </row>
        <row r="36160">
          <cell r="A36160">
            <v>0</v>
          </cell>
          <cell r="B36160">
            <v>0</v>
          </cell>
        </row>
        <row r="36161">
          <cell r="A36161">
            <v>0</v>
          </cell>
          <cell r="B36161">
            <v>0</v>
          </cell>
        </row>
        <row r="36162">
          <cell r="A36162">
            <v>0</v>
          </cell>
          <cell r="B36162">
            <v>0</v>
          </cell>
        </row>
        <row r="36163">
          <cell r="A36163">
            <v>0</v>
          </cell>
          <cell r="B36163">
            <v>0</v>
          </cell>
        </row>
        <row r="36164">
          <cell r="A36164">
            <v>0</v>
          </cell>
          <cell r="B36164">
            <v>0</v>
          </cell>
        </row>
        <row r="36165">
          <cell r="A36165">
            <v>0</v>
          </cell>
          <cell r="B36165">
            <v>0</v>
          </cell>
        </row>
        <row r="36166">
          <cell r="A36166">
            <v>0</v>
          </cell>
          <cell r="B36166">
            <v>0</v>
          </cell>
        </row>
        <row r="36167">
          <cell r="A36167">
            <v>0</v>
          </cell>
          <cell r="B36167">
            <v>0</v>
          </cell>
        </row>
        <row r="36168">
          <cell r="A36168">
            <v>0</v>
          </cell>
          <cell r="B36168">
            <v>0</v>
          </cell>
        </row>
        <row r="36169">
          <cell r="A36169">
            <v>0</v>
          </cell>
          <cell r="B36169">
            <v>0</v>
          </cell>
        </row>
        <row r="36170">
          <cell r="A36170">
            <v>0</v>
          </cell>
          <cell r="B36170">
            <v>0</v>
          </cell>
        </row>
        <row r="36171">
          <cell r="A36171">
            <v>0</v>
          </cell>
          <cell r="B36171">
            <v>0</v>
          </cell>
        </row>
        <row r="36172">
          <cell r="A36172">
            <v>0</v>
          </cell>
          <cell r="B36172">
            <v>0</v>
          </cell>
        </row>
        <row r="36173">
          <cell r="A36173">
            <v>0</v>
          </cell>
          <cell r="B36173">
            <v>0</v>
          </cell>
        </row>
        <row r="36174">
          <cell r="A36174">
            <v>0</v>
          </cell>
          <cell r="B36174">
            <v>0</v>
          </cell>
        </row>
        <row r="36175">
          <cell r="A36175">
            <v>0</v>
          </cell>
          <cell r="B36175">
            <v>0</v>
          </cell>
        </row>
        <row r="36176">
          <cell r="A36176">
            <v>0</v>
          </cell>
          <cell r="B36176">
            <v>0</v>
          </cell>
        </row>
        <row r="36177">
          <cell r="A36177">
            <v>0</v>
          </cell>
          <cell r="B36177">
            <v>0</v>
          </cell>
        </row>
        <row r="36178">
          <cell r="A36178">
            <v>0</v>
          </cell>
          <cell r="B36178">
            <v>0</v>
          </cell>
        </row>
        <row r="36179">
          <cell r="A36179">
            <v>0</v>
          </cell>
          <cell r="B36179">
            <v>0</v>
          </cell>
        </row>
        <row r="36180">
          <cell r="A36180">
            <v>0</v>
          </cell>
          <cell r="B36180">
            <v>0</v>
          </cell>
        </row>
        <row r="36181">
          <cell r="A36181">
            <v>0</v>
          </cell>
          <cell r="B36181">
            <v>0</v>
          </cell>
        </row>
        <row r="36182">
          <cell r="A36182">
            <v>0</v>
          </cell>
          <cell r="B36182">
            <v>0</v>
          </cell>
        </row>
        <row r="36183">
          <cell r="A36183">
            <v>0</v>
          </cell>
          <cell r="B36183">
            <v>0</v>
          </cell>
        </row>
        <row r="36184">
          <cell r="A36184">
            <v>0</v>
          </cell>
          <cell r="B36184">
            <v>0</v>
          </cell>
        </row>
        <row r="36185">
          <cell r="A36185">
            <v>0</v>
          </cell>
          <cell r="B36185">
            <v>0</v>
          </cell>
        </row>
        <row r="36186">
          <cell r="A36186">
            <v>0</v>
          </cell>
          <cell r="B36186">
            <v>0</v>
          </cell>
        </row>
        <row r="36187">
          <cell r="A36187">
            <v>0</v>
          </cell>
          <cell r="B36187">
            <v>0</v>
          </cell>
        </row>
        <row r="36188">
          <cell r="A36188">
            <v>0</v>
          </cell>
          <cell r="B36188">
            <v>0</v>
          </cell>
        </row>
        <row r="36189">
          <cell r="A36189">
            <v>0</v>
          </cell>
          <cell r="B36189">
            <v>0</v>
          </cell>
        </row>
        <row r="36190">
          <cell r="A36190">
            <v>0</v>
          </cell>
          <cell r="B36190">
            <v>0</v>
          </cell>
        </row>
        <row r="36191">
          <cell r="A36191">
            <v>0</v>
          </cell>
          <cell r="B36191">
            <v>0</v>
          </cell>
        </row>
        <row r="36192">
          <cell r="A36192">
            <v>0</v>
          </cell>
          <cell r="B36192">
            <v>0</v>
          </cell>
        </row>
        <row r="36193">
          <cell r="A36193">
            <v>0</v>
          </cell>
          <cell r="B36193">
            <v>0</v>
          </cell>
        </row>
        <row r="36194">
          <cell r="A36194">
            <v>0</v>
          </cell>
          <cell r="B36194">
            <v>0</v>
          </cell>
        </row>
        <row r="36195">
          <cell r="A36195">
            <v>0</v>
          </cell>
          <cell r="B36195">
            <v>0</v>
          </cell>
        </row>
        <row r="36196">
          <cell r="A36196">
            <v>0</v>
          </cell>
          <cell r="B36196">
            <v>0</v>
          </cell>
        </row>
        <row r="36197">
          <cell r="A36197">
            <v>0</v>
          </cell>
          <cell r="B36197">
            <v>0</v>
          </cell>
        </row>
        <row r="36198">
          <cell r="A36198">
            <v>0</v>
          </cell>
          <cell r="B36198">
            <v>0</v>
          </cell>
        </row>
        <row r="36199">
          <cell r="A36199">
            <v>0</v>
          </cell>
          <cell r="B36199">
            <v>0</v>
          </cell>
        </row>
        <row r="36200">
          <cell r="A36200">
            <v>0</v>
          </cell>
          <cell r="B36200">
            <v>0</v>
          </cell>
        </row>
        <row r="36201">
          <cell r="A36201">
            <v>0</v>
          </cell>
          <cell r="B36201">
            <v>0</v>
          </cell>
        </row>
        <row r="36202">
          <cell r="A36202">
            <v>0</v>
          </cell>
          <cell r="B36202">
            <v>0</v>
          </cell>
        </row>
        <row r="36203">
          <cell r="A36203">
            <v>0</v>
          </cell>
          <cell r="B36203">
            <v>0</v>
          </cell>
        </row>
        <row r="36204">
          <cell r="A36204">
            <v>0</v>
          </cell>
          <cell r="B36204">
            <v>0</v>
          </cell>
        </row>
        <row r="36205">
          <cell r="A36205">
            <v>0</v>
          </cell>
          <cell r="B36205">
            <v>0</v>
          </cell>
        </row>
        <row r="36206">
          <cell r="A36206">
            <v>0</v>
          </cell>
          <cell r="B36206">
            <v>0</v>
          </cell>
        </row>
        <row r="36207">
          <cell r="A36207">
            <v>0</v>
          </cell>
          <cell r="B36207">
            <v>0</v>
          </cell>
        </row>
        <row r="36208">
          <cell r="A36208">
            <v>0</v>
          </cell>
          <cell r="B36208">
            <v>0</v>
          </cell>
        </row>
        <row r="36209">
          <cell r="A36209">
            <v>0</v>
          </cell>
          <cell r="B36209">
            <v>0</v>
          </cell>
        </row>
        <row r="36210">
          <cell r="A36210">
            <v>0</v>
          </cell>
          <cell r="B36210">
            <v>0</v>
          </cell>
        </row>
        <row r="36211">
          <cell r="A36211">
            <v>0</v>
          </cell>
          <cell r="B36211">
            <v>0</v>
          </cell>
        </row>
        <row r="36212">
          <cell r="A36212">
            <v>0</v>
          </cell>
          <cell r="B36212">
            <v>0</v>
          </cell>
        </row>
        <row r="36213">
          <cell r="A36213">
            <v>0</v>
          </cell>
          <cell r="B36213">
            <v>0</v>
          </cell>
        </row>
        <row r="36214">
          <cell r="A36214">
            <v>0</v>
          </cell>
          <cell r="B36214">
            <v>0</v>
          </cell>
        </row>
        <row r="36215">
          <cell r="A36215">
            <v>0</v>
          </cell>
          <cell r="B36215">
            <v>0</v>
          </cell>
        </row>
        <row r="36216">
          <cell r="A36216">
            <v>0</v>
          </cell>
          <cell r="B36216">
            <v>0</v>
          </cell>
        </row>
        <row r="36217">
          <cell r="A36217">
            <v>0</v>
          </cell>
          <cell r="B36217">
            <v>0</v>
          </cell>
        </row>
        <row r="36218">
          <cell r="A36218">
            <v>0</v>
          </cell>
          <cell r="B36218">
            <v>0</v>
          </cell>
        </row>
        <row r="36219">
          <cell r="A36219">
            <v>0</v>
          </cell>
          <cell r="B36219">
            <v>0</v>
          </cell>
        </row>
        <row r="36220">
          <cell r="A36220">
            <v>0</v>
          </cell>
          <cell r="B36220">
            <v>0</v>
          </cell>
        </row>
        <row r="36221">
          <cell r="A36221">
            <v>0</v>
          </cell>
          <cell r="B36221">
            <v>0</v>
          </cell>
        </row>
        <row r="36222">
          <cell r="A36222">
            <v>0</v>
          </cell>
          <cell r="B36222">
            <v>0</v>
          </cell>
        </row>
        <row r="36223">
          <cell r="A36223">
            <v>0</v>
          </cell>
          <cell r="B36223">
            <v>0</v>
          </cell>
        </row>
        <row r="36224">
          <cell r="A36224">
            <v>0</v>
          </cell>
          <cell r="B36224">
            <v>0</v>
          </cell>
        </row>
        <row r="36225">
          <cell r="A36225">
            <v>0</v>
          </cell>
          <cell r="B36225">
            <v>0</v>
          </cell>
        </row>
        <row r="36226">
          <cell r="A36226">
            <v>0</v>
          </cell>
          <cell r="B36226">
            <v>0</v>
          </cell>
        </row>
        <row r="36227">
          <cell r="A36227">
            <v>0</v>
          </cell>
          <cell r="B36227">
            <v>0</v>
          </cell>
        </row>
        <row r="36228">
          <cell r="A36228">
            <v>0</v>
          </cell>
          <cell r="B36228">
            <v>0</v>
          </cell>
        </row>
        <row r="36229">
          <cell r="A36229">
            <v>0</v>
          </cell>
          <cell r="B36229">
            <v>0</v>
          </cell>
        </row>
        <row r="36230">
          <cell r="A36230">
            <v>0</v>
          </cell>
          <cell r="B36230">
            <v>0</v>
          </cell>
        </row>
        <row r="36231">
          <cell r="A36231">
            <v>0</v>
          </cell>
          <cell r="B36231">
            <v>0</v>
          </cell>
        </row>
        <row r="36232">
          <cell r="A36232">
            <v>0</v>
          </cell>
          <cell r="B36232">
            <v>0</v>
          </cell>
        </row>
        <row r="36233">
          <cell r="A36233">
            <v>0</v>
          </cell>
          <cell r="B36233">
            <v>0</v>
          </cell>
        </row>
        <row r="36234">
          <cell r="A36234">
            <v>0</v>
          </cell>
          <cell r="B36234">
            <v>0</v>
          </cell>
        </row>
        <row r="36235">
          <cell r="A36235">
            <v>0</v>
          </cell>
          <cell r="B36235">
            <v>0</v>
          </cell>
        </row>
        <row r="36236">
          <cell r="A36236">
            <v>0</v>
          </cell>
          <cell r="B36236">
            <v>0</v>
          </cell>
        </row>
        <row r="36237">
          <cell r="A36237">
            <v>0</v>
          </cell>
          <cell r="B36237">
            <v>0</v>
          </cell>
        </row>
        <row r="36238">
          <cell r="A36238">
            <v>0</v>
          </cell>
          <cell r="B36238">
            <v>0</v>
          </cell>
        </row>
        <row r="36239">
          <cell r="A36239">
            <v>0</v>
          </cell>
          <cell r="B36239">
            <v>0</v>
          </cell>
        </row>
        <row r="36240">
          <cell r="A36240">
            <v>0</v>
          </cell>
          <cell r="B36240">
            <v>0</v>
          </cell>
        </row>
        <row r="36241">
          <cell r="A36241">
            <v>0</v>
          </cell>
          <cell r="B36241">
            <v>0</v>
          </cell>
        </row>
        <row r="36242">
          <cell r="A36242">
            <v>0</v>
          </cell>
          <cell r="B36242">
            <v>0</v>
          </cell>
        </row>
        <row r="36243">
          <cell r="A36243">
            <v>0</v>
          </cell>
          <cell r="B36243">
            <v>0</v>
          </cell>
        </row>
        <row r="36244">
          <cell r="A36244">
            <v>0</v>
          </cell>
          <cell r="B36244">
            <v>0</v>
          </cell>
        </row>
        <row r="36245">
          <cell r="A36245">
            <v>0</v>
          </cell>
          <cell r="B36245">
            <v>0</v>
          </cell>
        </row>
        <row r="36246">
          <cell r="A36246">
            <v>0</v>
          </cell>
          <cell r="B36246">
            <v>0</v>
          </cell>
        </row>
        <row r="36247">
          <cell r="A36247">
            <v>0</v>
          </cell>
          <cell r="B36247">
            <v>0</v>
          </cell>
        </row>
        <row r="36248">
          <cell r="A36248">
            <v>0</v>
          </cell>
          <cell r="B36248">
            <v>0</v>
          </cell>
        </row>
        <row r="36249">
          <cell r="A36249">
            <v>0</v>
          </cell>
          <cell r="B36249">
            <v>0</v>
          </cell>
        </row>
        <row r="36250">
          <cell r="A36250">
            <v>0</v>
          </cell>
          <cell r="B36250">
            <v>0</v>
          </cell>
        </row>
        <row r="36251">
          <cell r="A36251">
            <v>0</v>
          </cell>
          <cell r="B36251">
            <v>0</v>
          </cell>
        </row>
        <row r="36252">
          <cell r="A36252">
            <v>0</v>
          </cell>
          <cell r="B36252">
            <v>0</v>
          </cell>
        </row>
        <row r="36253">
          <cell r="A36253">
            <v>0</v>
          </cell>
          <cell r="B36253">
            <v>0</v>
          </cell>
        </row>
        <row r="36254">
          <cell r="A36254">
            <v>0</v>
          </cell>
          <cell r="B36254">
            <v>0</v>
          </cell>
        </row>
        <row r="36255">
          <cell r="A36255">
            <v>0</v>
          </cell>
          <cell r="B36255">
            <v>0</v>
          </cell>
        </row>
        <row r="36256">
          <cell r="A36256">
            <v>0</v>
          </cell>
          <cell r="B36256">
            <v>0</v>
          </cell>
        </row>
        <row r="36257">
          <cell r="A36257">
            <v>0</v>
          </cell>
          <cell r="B36257">
            <v>0</v>
          </cell>
        </row>
        <row r="36258">
          <cell r="A36258">
            <v>0</v>
          </cell>
          <cell r="B36258">
            <v>0</v>
          </cell>
        </row>
        <row r="36259">
          <cell r="A36259">
            <v>0</v>
          </cell>
          <cell r="B36259">
            <v>0</v>
          </cell>
        </row>
        <row r="36260">
          <cell r="A36260">
            <v>0</v>
          </cell>
          <cell r="B36260">
            <v>0</v>
          </cell>
        </row>
        <row r="36261">
          <cell r="A36261">
            <v>0</v>
          </cell>
          <cell r="B36261">
            <v>0</v>
          </cell>
        </row>
        <row r="36262">
          <cell r="A36262">
            <v>0</v>
          </cell>
          <cell r="B36262">
            <v>0</v>
          </cell>
        </row>
        <row r="36263">
          <cell r="A36263">
            <v>0</v>
          </cell>
          <cell r="B36263">
            <v>0</v>
          </cell>
        </row>
        <row r="36264">
          <cell r="A36264">
            <v>0</v>
          </cell>
          <cell r="B36264">
            <v>0</v>
          </cell>
        </row>
        <row r="36265">
          <cell r="A36265">
            <v>0</v>
          </cell>
          <cell r="B36265">
            <v>0</v>
          </cell>
        </row>
        <row r="36266">
          <cell r="A36266">
            <v>0</v>
          </cell>
          <cell r="B36266">
            <v>0</v>
          </cell>
        </row>
        <row r="36267">
          <cell r="A36267">
            <v>0</v>
          </cell>
          <cell r="B36267">
            <v>0</v>
          </cell>
        </row>
        <row r="36268">
          <cell r="A36268">
            <v>0</v>
          </cell>
          <cell r="B36268">
            <v>0</v>
          </cell>
        </row>
        <row r="36269">
          <cell r="A36269">
            <v>0</v>
          </cell>
          <cell r="B36269">
            <v>0</v>
          </cell>
        </row>
        <row r="36270">
          <cell r="A36270">
            <v>0</v>
          </cell>
          <cell r="B36270">
            <v>0</v>
          </cell>
        </row>
        <row r="36271">
          <cell r="A36271">
            <v>0</v>
          </cell>
          <cell r="B36271">
            <v>0</v>
          </cell>
        </row>
        <row r="36272">
          <cell r="A36272">
            <v>0</v>
          </cell>
          <cell r="B36272">
            <v>0</v>
          </cell>
        </row>
        <row r="36273">
          <cell r="A36273">
            <v>0</v>
          </cell>
          <cell r="B36273">
            <v>0</v>
          </cell>
        </row>
        <row r="36274">
          <cell r="A36274">
            <v>0</v>
          </cell>
          <cell r="B36274">
            <v>0</v>
          </cell>
        </row>
        <row r="36275">
          <cell r="A36275">
            <v>0</v>
          </cell>
          <cell r="B36275">
            <v>0</v>
          </cell>
        </row>
        <row r="36276">
          <cell r="A36276">
            <v>0</v>
          </cell>
          <cell r="B36276">
            <v>0</v>
          </cell>
        </row>
        <row r="36277">
          <cell r="A36277">
            <v>0</v>
          </cell>
          <cell r="B36277">
            <v>0</v>
          </cell>
        </row>
        <row r="36278">
          <cell r="A36278">
            <v>0</v>
          </cell>
          <cell r="B36278">
            <v>0</v>
          </cell>
        </row>
        <row r="36279">
          <cell r="A36279">
            <v>0</v>
          </cell>
          <cell r="B36279">
            <v>0</v>
          </cell>
        </row>
        <row r="36280">
          <cell r="A36280">
            <v>0</v>
          </cell>
          <cell r="B36280">
            <v>0</v>
          </cell>
        </row>
        <row r="36281">
          <cell r="A36281">
            <v>0</v>
          </cell>
          <cell r="B36281">
            <v>0</v>
          </cell>
        </row>
        <row r="36282">
          <cell r="A36282">
            <v>0</v>
          </cell>
          <cell r="B36282">
            <v>0</v>
          </cell>
        </row>
        <row r="36283">
          <cell r="A36283">
            <v>0</v>
          </cell>
          <cell r="B36283">
            <v>0</v>
          </cell>
        </row>
        <row r="36284">
          <cell r="A36284">
            <v>0</v>
          </cell>
          <cell r="B36284">
            <v>0</v>
          </cell>
        </row>
        <row r="36285">
          <cell r="A36285">
            <v>0</v>
          </cell>
          <cell r="B36285">
            <v>0</v>
          </cell>
        </row>
        <row r="36286">
          <cell r="A36286">
            <v>0</v>
          </cell>
          <cell r="B36286">
            <v>0</v>
          </cell>
        </row>
        <row r="36287">
          <cell r="A36287">
            <v>0</v>
          </cell>
          <cell r="B36287">
            <v>0</v>
          </cell>
        </row>
        <row r="36288">
          <cell r="A36288">
            <v>0</v>
          </cell>
          <cell r="B36288">
            <v>0</v>
          </cell>
        </row>
        <row r="36289">
          <cell r="A36289">
            <v>0</v>
          </cell>
          <cell r="B36289">
            <v>0</v>
          </cell>
        </row>
        <row r="36290">
          <cell r="A36290">
            <v>0</v>
          </cell>
          <cell r="B36290">
            <v>0</v>
          </cell>
        </row>
        <row r="36291">
          <cell r="A36291">
            <v>0</v>
          </cell>
          <cell r="B36291">
            <v>0</v>
          </cell>
        </row>
        <row r="36292">
          <cell r="A36292">
            <v>0</v>
          </cell>
          <cell r="B36292">
            <v>0</v>
          </cell>
        </row>
        <row r="36293">
          <cell r="A36293">
            <v>0</v>
          </cell>
          <cell r="B36293">
            <v>0</v>
          </cell>
        </row>
        <row r="36294">
          <cell r="A36294">
            <v>0</v>
          </cell>
          <cell r="B36294">
            <v>0</v>
          </cell>
        </row>
        <row r="36295">
          <cell r="A36295">
            <v>0</v>
          </cell>
          <cell r="B36295">
            <v>0</v>
          </cell>
        </row>
        <row r="36296">
          <cell r="A36296">
            <v>0</v>
          </cell>
          <cell r="B36296">
            <v>0</v>
          </cell>
        </row>
        <row r="36297">
          <cell r="A36297">
            <v>0</v>
          </cell>
          <cell r="B36297">
            <v>0</v>
          </cell>
        </row>
        <row r="36298">
          <cell r="A36298">
            <v>0</v>
          </cell>
          <cell r="B36298">
            <v>0</v>
          </cell>
        </row>
        <row r="36299">
          <cell r="A36299">
            <v>0</v>
          </cell>
          <cell r="B36299">
            <v>0</v>
          </cell>
        </row>
        <row r="36300">
          <cell r="A36300">
            <v>0</v>
          </cell>
          <cell r="B36300">
            <v>0</v>
          </cell>
        </row>
        <row r="36301">
          <cell r="A36301">
            <v>0</v>
          </cell>
          <cell r="B36301">
            <v>0</v>
          </cell>
        </row>
        <row r="36302">
          <cell r="A36302">
            <v>0</v>
          </cell>
          <cell r="B36302">
            <v>0</v>
          </cell>
        </row>
        <row r="36303">
          <cell r="A36303">
            <v>0</v>
          </cell>
          <cell r="B36303">
            <v>0</v>
          </cell>
        </row>
        <row r="36304">
          <cell r="A36304">
            <v>0</v>
          </cell>
          <cell r="B36304">
            <v>0</v>
          </cell>
        </row>
        <row r="36305">
          <cell r="A36305">
            <v>0</v>
          </cell>
          <cell r="B36305">
            <v>0</v>
          </cell>
        </row>
        <row r="36306">
          <cell r="A36306">
            <v>0</v>
          </cell>
          <cell r="B36306">
            <v>0</v>
          </cell>
        </row>
        <row r="36307">
          <cell r="A36307">
            <v>0</v>
          </cell>
          <cell r="B36307">
            <v>0</v>
          </cell>
        </row>
        <row r="36308">
          <cell r="A36308">
            <v>0</v>
          </cell>
          <cell r="B36308">
            <v>0</v>
          </cell>
        </row>
        <row r="36309">
          <cell r="A36309">
            <v>0</v>
          </cell>
          <cell r="B36309">
            <v>0</v>
          </cell>
        </row>
        <row r="36310">
          <cell r="A36310">
            <v>0</v>
          </cell>
          <cell r="B36310">
            <v>0</v>
          </cell>
        </row>
        <row r="36311">
          <cell r="A36311">
            <v>0</v>
          </cell>
          <cell r="B36311">
            <v>0</v>
          </cell>
        </row>
        <row r="36312">
          <cell r="A36312">
            <v>0</v>
          </cell>
          <cell r="B36312">
            <v>0</v>
          </cell>
        </row>
        <row r="36313">
          <cell r="A36313">
            <v>0</v>
          </cell>
          <cell r="B36313">
            <v>0</v>
          </cell>
        </row>
        <row r="36314">
          <cell r="A36314">
            <v>0</v>
          </cell>
          <cell r="B36314">
            <v>0</v>
          </cell>
        </row>
        <row r="36315">
          <cell r="A36315">
            <v>0</v>
          </cell>
          <cell r="B36315">
            <v>0</v>
          </cell>
        </row>
        <row r="36316">
          <cell r="A36316">
            <v>0</v>
          </cell>
          <cell r="B36316">
            <v>0</v>
          </cell>
        </row>
        <row r="36317">
          <cell r="A36317">
            <v>0</v>
          </cell>
          <cell r="B36317">
            <v>0</v>
          </cell>
        </row>
        <row r="36318">
          <cell r="A36318">
            <v>0</v>
          </cell>
          <cell r="B36318">
            <v>0</v>
          </cell>
        </row>
        <row r="36319">
          <cell r="A36319">
            <v>0</v>
          </cell>
          <cell r="B36319">
            <v>0</v>
          </cell>
        </row>
        <row r="36320">
          <cell r="A36320">
            <v>0</v>
          </cell>
          <cell r="B36320">
            <v>0</v>
          </cell>
        </row>
        <row r="36321">
          <cell r="A36321">
            <v>0</v>
          </cell>
          <cell r="B36321">
            <v>0</v>
          </cell>
        </row>
        <row r="36322">
          <cell r="A36322">
            <v>0</v>
          </cell>
          <cell r="B36322">
            <v>0</v>
          </cell>
        </row>
        <row r="36323">
          <cell r="A36323">
            <v>0</v>
          </cell>
          <cell r="B36323">
            <v>0</v>
          </cell>
        </row>
        <row r="36324">
          <cell r="A36324">
            <v>0</v>
          </cell>
          <cell r="B36324">
            <v>0</v>
          </cell>
        </row>
        <row r="36325">
          <cell r="A36325">
            <v>0</v>
          </cell>
          <cell r="B36325">
            <v>0</v>
          </cell>
        </row>
        <row r="36326">
          <cell r="A36326">
            <v>0</v>
          </cell>
          <cell r="B36326">
            <v>0</v>
          </cell>
        </row>
        <row r="36327">
          <cell r="A36327">
            <v>0</v>
          </cell>
          <cell r="B36327">
            <v>0</v>
          </cell>
        </row>
        <row r="36328">
          <cell r="A36328">
            <v>0</v>
          </cell>
          <cell r="B36328">
            <v>0</v>
          </cell>
        </row>
        <row r="36329">
          <cell r="A36329">
            <v>0</v>
          </cell>
          <cell r="B36329">
            <v>0</v>
          </cell>
        </row>
        <row r="36330">
          <cell r="A36330">
            <v>0</v>
          </cell>
          <cell r="B36330">
            <v>0</v>
          </cell>
        </row>
        <row r="36331">
          <cell r="A36331">
            <v>0</v>
          </cell>
          <cell r="B36331">
            <v>0</v>
          </cell>
        </row>
        <row r="36332">
          <cell r="A36332">
            <v>0</v>
          </cell>
          <cell r="B36332">
            <v>0</v>
          </cell>
        </row>
        <row r="36333">
          <cell r="A36333">
            <v>0</v>
          </cell>
          <cell r="B36333">
            <v>0</v>
          </cell>
        </row>
        <row r="36334">
          <cell r="A36334">
            <v>0</v>
          </cell>
          <cell r="B36334">
            <v>0</v>
          </cell>
        </row>
        <row r="36335">
          <cell r="A36335">
            <v>0</v>
          </cell>
          <cell r="B36335">
            <v>0</v>
          </cell>
        </row>
        <row r="36336">
          <cell r="A36336">
            <v>0</v>
          </cell>
          <cell r="B36336">
            <v>0</v>
          </cell>
        </row>
        <row r="36337">
          <cell r="A36337">
            <v>0</v>
          </cell>
          <cell r="B36337">
            <v>0</v>
          </cell>
        </row>
        <row r="36338">
          <cell r="A36338">
            <v>0</v>
          </cell>
          <cell r="B36338">
            <v>0</v>
          </cell>
        </row>
        <row r="36339">
          <cell r="A36339">
            <v>0</v>
          </cell>
          <cell r="B36339">
            <v>0</v>
          </cell>
        </row>
        <row r="36340">
          <cell r="A36340">
            <v>0</v>
          </cell>
          <cell r="B36340">
            <v>0</v>
          </cell>
        </row>
        <row r="36341">
          <cell r="A36341">
            <v>0</v>
          </cell>
          <cell r="B36341">
            <v>0</v>
          </cell>
        </row>
        <row r="36342">
          <cell r="A36342">
            <v>0</v>
          </cell>
          <cell r="B36342">
            <v>0</v>
          </cell>
        </row>
        <row r="36343">
          <cell r="A36343">
            <v>0</v>
          </cell>
          <cell r="B36343">
            <v>0</v>
          </cell>
        </row>
        <row r="36344">
          <cell r="A36344">
            <v>0</v>
          </cell>
          <cell r="B36344">
            <v>0</v>
          </cell>
        </row>
        <row r="36345">
          <cell r="A36345">
            <v>0</v>
          </cell>
          <cell r="B36345">
            <v>0</v>
          </cell>
        </row>
        <row r="36346">
          <cell r="A36346">
            <v>0</v>
          </cell>
          <cell r="B36346">
            <v>0</v>
          </cell>
        </row>
        <row r="36347">
          <cell r="A36347">
            <v>0</v>
          </cell>
          <cell r="B36347">
            <v>0</v>
          </cell>
        </row>
        <row r="36348">
          <cell r="A36348">
            <v>0</v>
          </cell>
          <cell r="B36348">
            <v>0</v>
          </cell>
        </row>
        <row r="36349">
          <cell r="A36349">
            <v>0</v>
          </cell>
          <cell r="B36349">
            <v>0</v>
          </cell>
        </row>
        <row r="36350">
          <cell r="A36350">
            <v>0</v>
          </cell>
          <cell r="B36350">
            <v>0</v>
          </cell>
        </row>
        <row r="36351">
          <cell r="A36351">
            <v>0</v>
          </cell>
          <cell r="B36351">
            <v>0</v>
          </cell>
        </row>
        <row r="36352">
          <cell r="A36352">
            <v>0</v>
          </cell>
          <cell r="B36352">
            <v>0</v>
          </cell>
        </row>
        <row r="36353">
          <cell r="A36353">
            <v>0</v>
          </cell>
          <cell r="B36353">
            <v>0</v>
          </cell>
        </row>
        <row r="36354">
          <cell r="A36354">
            <v>0</v>
          </cell>
          <cell r="B36354">
            <v>0</v>
          </cell>
        </row>
        <row r="36355">
          <cell r="A36355">
            <v>0</v>
          </cell>
          <cell r="B36355">
            <v>0</v>
          </cell>
        </row>
        <row r="36356">
          <cell r="A36356">
            <v>0</v>
          </cell>
          <cell r="B36356">
            <v>0</v>
          </cell>
        </row>
        <row r="36357">
          <cell r="A36357">
            <v>0</v>
          </cell>
          <cell r="B36357">
            <v>0</v>
          </cell>
        </row>
        <row r="36358">
          <cell r="A36358">
            <v>0</v>
          </cell>
          <cell r="B36358">
            <v>0</v>
          </cell>
        </row>
        <row r="36359">
          <cell r="A36359">
            <v>0</v>
          </cell>
          <cell r="B36359">
            <v>0</v>
          </cell>
        </row>
        <row r="36360">
          <cell r="A36360">
            <v>0</v>
          </cell>
          <cell r="B36360">
            <v>0</v>
          </cell>
        </row>
        <row r="36361">
          <cell r="A36361">
            <v>0</v>
          </cell>
          <cell r="B36361">
            <v>0</v>
          </cell>
        </row>
        <row r="36362">
          <cell r="A36362">
            <v>0</v>
          </cell>
          <cell r="B36362">
            <v>0</v>
          </cell>
        </row>
        <row r="36363">
          <cell r="A36363">
            <v>0</v>
          </cell>
          <cell r="B36363">
            <v>0</v>
          </cell>
        </row>
        <row r="36364">
          <cell r="A36364">
            <v>0</v>
          </cell>
          <cell r="B36364">
            <v>0</v>
          </cell>
        </row>
        <row r="36365">
          <cell r="A36365">
            <v>0</v>
          </cell>
          <cell r="B36365">
            <v>0</v>
          </cell>
        </row>
        <row r="36366">
          <cell r="A36366">
            <v>0</v>
          </cell>
          <cell r="B36366">
            <v>0</v>
          </cell>
        </row>
        <row r="36367">
          <cell r="A36367">
            <v>0</v>
          </cell>
          <cell r="B36367">
            <v>0</v>
          </cell>
        </row>
        <row r="36368">
          <cell r="A36368">
            <v>0</v>
          </cell>
          <cell r="B36368">
            <v>0</v>
          </cell>
        </row>
        <row r="36369">
          <cell r="A36369">
            <v>0</v>
          </cell>
          <cell r="B36369">
            <v>0</v>
          </cell>
        </row>
        <row r="36370">
          <cell r="A36370">
            <v>0</v>
          </cell>
          <cell r="B36370">
            <v>0</v>
          </cell>
        </row>
        <row r="36371">
          <cell r="A36371">
            <v>0</v>
          </cell>
          <cell r="B36371">
            <v>0</v>
          </cell>
        </row>
        <row r="36372">
          <cell r="A36372">
            <v>0</v>
          </cell>
          <cell r="B36372">
            <v>0</v>
          </cell>
        </row>
        <row r="36373">
          <cell r="A36373">
            <v>0</v>
          </cell>
          <cell r="B36373">
            <v>0</v>
          </cell>
        </row>
        <row r="36374">
          <cell r="A36374">
            <v>0</v>
          </cell>
          <cell r="B36374">
            <v>0</v>
          </cell>
        </row>
        <row r="36375">
          <cell r="A36375">
            <v>0</v>
          </cell>
          <cell r="B36375">
            <v>0</v>
          </cell>
        </row>
        <row r="36376">
          <cell r="A36376">
            <v>0</v>
          </cell>
          <cell r="B36376">
            <v>0</v>
          </cell>
        </row>
        <row r="36377">
          <cell r="A36377">
            <v>0</v>
          </cell>
          <cell r="B36377">
            <v>0</v>
          </cell>
        </row>
        <row r="36378">
          <cell r="A36378">
            <v>0</v>
          </cell>
          <cell r="B36378">
            <v>0</v>
          </cell>
        </row>
        <row r="36379">
          <cell r="A36379">
            <v>0</v>
          </cell>
          <cell r="B36379">
            <v>0</v>
          </cell>
        </row>
        <row r="36380">
          <cell r="A36380">
            <v>0</v>
          </cell>
          <cell r="B36380">
            <v>0</v>
          </cell>
        </row>
        <row r="36381">
          <cell r="A36381">
            <v>0</v>
          </cell>
          <cell r="B36381">
            <v>0</v>
          </cell>
        </row>
        <row r="36382">
          <cell r="A36382">
            <v>0</v>
          </cell>
          <cell r="B36382">
            <v>0</v>
          </cell>
        </row>
        <row r="36383">
          <cell r="A36383">
            <v>0</v>
          </cell>
          <cell r="B36383">
            <v>0</v>
          </cell>
        </row>
        <row r="36384">
          <cell r="A36384">
            <v>0</v>
          </cell>
          <cell r="B36384">
            <v>0</v>
          </cell>
        </row>
        <row r="36385">
          <cell r="A36385">
            <v>0</v>
          </cell>
          <cell r="B36385">
            <v>0</v>
          </cell>
        </row>
        <row r="36386">
          <cell r="A36386">
            <v>0</v>
          </cell>
          <cell r="B36386">
            <v>0</v>
          </cell>
        </row>
        <row r="36387">
          <cell r="A36387">
            <v>0</v>
          </cell>
          <cell r="B36387">
            <v>0</v>
          </cell>
        </row>
        <row r="36388">
          <cell r="A36388">
            <v>0</v>
          </cell>
          <cell r="B36388">
            <v>0</v>
          </cell>
        </row>
        <row r="36389">
          <cell r="A36389">
            <v>0</v>
          </cell>
          <cell r="B36389">
            <v>0</v>
          </cell>
        </row>
        <row r="36390">
          <cell r="A36390">
            <v>0</v>
          </cell>
          <cell r="B36390">
            <v>0</v>
          </cell>
        </row>
        <row r="36391">
          <cell r="A36391">
            <v>0</v>
          </cell>
          <cell r="B36391">
            <v>0</v>
          </cell>
        </row>
        <row r="36392">
          <cell r="A36392">
            <v>0</v>
          </cell>
          <cell r="B36392">
            <v>0</v>
          </cell>
        </row>
        <row r="36393">
          <cell r="A36393">
            <v>0</v>
          </cell>
          <cell r="B36393">
            <v>0</v>
          </cell>
        </row>
        <row r="36394">
          <cell r="A36394">
            <v>0</v>
          </cell>
          <cell r="B36394">
            <v>0</v>
          </cell>
        </row>
        <row r="36395">
          <cell r="A36395">
            <v>0</v>
          </cell>
          <cell r="B36395">
            <v>0</v>
          </cell>
        </row>
        <row r="36396">
          <cell r="A36396">
            <v>0</v>
          </cell>
          <cell r="B36396">
            <v>0</v>
          </cell>
        </row>
        <row r="36397">
          <cell r="A36397">
            <v>0</v>
          </cell>
          <cell r="B36397">
            <v>0</v>
          </cell>
        </row>
        <row r="36398">
          <cell r="A36398">
            <v>0</v>
          </cell>
          <cell r="B36398">
            <v>0</v>
          </cell>
        </row>
        <row r="36399">
          <cell r="A36399">
            <v>0</v>
          </cell>
          <cell r="B36399">
            <v>0</v>
          </cell>
        </row>
        <row r="36400">
          <cell r="A36400">
            <v>0</v>
          </cell>
          <cell r="B36400">
            <v>0</v>
          </cell>
        </row>
        <row r="36401">
          <cell r="A36401">
            <v>0</v>
          </cell>
          <cell r="B36401">
            <v>0</v>
          </cell>
        </row>
        <row r="36402">
          <cell r="A36402">
            <v>0</v>
          </cell>
          <cell r="B36402">
            <v>0</v>
          </cell>
        </row>
        <row r="36403">
          <cell r="A36403">
            <v>0</v>
          </cell>
          <cell r="B36403">
            <v>0</v>
          </cell>
        </row>
        <row r="36404">
          <cell r="A36404">
            <v>0</v>
          </cell>
          <cell r="B36404">
            <v>0</v>
          </cell>
        </row>
        <row r="36405">
          <cell r="A36405">
            <v>0</v>
          </cell>
          <cell r="B36405">
            <v>0</v>
          </cell>
        </row>
        <row r="36406">
          <cell r="A36406">
            <v>0</v>
          </cell>
          <cell r="B36406">
            <v>0</v>
          </cell>
        </row>
        <row r="36407">
          <cell r="A36407">
            <v>0</v>
          </cell>
          <cell r="B36407">
            <v>0</v>
          </cell>
        </row>
        <row r="36408">
          <cell r="A36408">
            <v>0</v>
          </cell>
          <cell r="B36408">
            <v>0</v>
          </cell>
        </row>
        <row r="36409">
          <cell r="A36409">
            <v>0</v>
          </cell>
          <cell r="B36409">
            <v>0</v>
          </cell>
        </row>
        <row r="36410">
          <cell r="A36410">
            <v>0</v>
          </cell>
          <cell r="B36410">
            <v>0</v>
          </cell>
        </row>
        <row r="36411">
          <cell r="A36411">
            <v>0</v>
          </cell>
          <cell r="B36411">
            <v>0</v>
          </cell>
        </row>
        <row r="36412">
          <cell r="A36412">
            <v>0</v>
          </cell>
          <cell r="B36412">
            <v>0</v>
          </cell>
        </row>
        <row r="36413">
          <cell r="A36413">
            <v>0</v>
          </cell>
          <cell r="B36413">
            <v>0</v>
          </cell>
        </row>
        <row r="36414">
          <cell r="A36414">
            <v>0</v>
          </cell>
          <cell r="B36414">
            <v>0</v>
          </cell>
        </row>
        <row r="36415">
          <cell r="A36415">
            <v>0</v>
          </cell>
          <cell r="B36415">
            <v>0</v>
          </cell>
        </row>
        <row r="36416">
          <cell r="A36416">
            <v>0</v>
          </cell>
          <cell r="B36416">
            <v>0</v>
          </cell>
        </row>
        <row r="36417">
          <cell r="A36417">
            <v>0</v>
          </cell>
          <cell r="B36417">
            <v>0</v>
          </cell>
        </row>
        <row r="36418">
          <cell r="A36418">
            <v>0</v>
          </cell>
          <cell r="B36418">
            <v>0</v>
          </cell>
        </row>
        <row r="36419">
          <cell r="A36419">
            <v>0</v>
          </cell>
          <cell r="B36419">
            <v>0</v>
          </cell>
        </row>
        <row r="36420">
          <cell r="A36420">
            <v>0</v>
          </cell>
          <cell r="B36420">
            <v>0</v>
          </cell>
        </row>
        <row r="36421">
          <cell r="A36421">
            <v>0</v>
          </cell>
          <cell r="B36421">
            <v>0</v>
          </cell>
        </row>
        <row r="36422">
          <cell r="A36422">
            <v>0</v>
          </cell>
          <cell r="B36422">
            <v>0</v>
          </cell>
        </row>
        <row r="36423">
          <cell r="A36423">
            <v>0</v>
          </cell>
          <cell r="B36423">
            <v>0</v>
          </cell>
        </row>
        <row r="36424">
          <cell r="A36424">
            <v>0</v>
          </cell>
          <cell r="B36424">
            <v>0</v>
          </cell>
        </row>
        <row r="36425">
          <cell r="A36425">
            <v>0</v>
          </cell>
          <cell r="B36425">
            <v>0</v>
          </cell>
        </row>
        <row r="36426">
          <cell r="A36426">
            <v>0</v>
          </cell>
          <cell r="B36426">
            <v>0</v>
          </cell>
        </row>
        <row r="36427">
          <cell r="A36427">
            <v>0</v>
          </cell>
          <cell r="B36427">
            <v>0</v>
          </cell>
        </row>
        <row r="36428">
          <cell r="A36428">
            <v>0</v>
          </cell>
          <cell r="B36428">
            <v>0</v>
          </cell>
        </row>
        <row r="36429">
          <cell r="A36429">
            <v>0</v>
          </cell>
          <cell r="B36429">
            <v>0</v>
          </cell>
        </row>
        <row r="36430">
          <cell r="A36430">
            <v>0</v>
          </cell>
          <cell r="B36430">
            <v>0</v>
          </cell>
        </row>
        <row r="36431">
          <cell r="A36431">
            <v>0</v>
          </cell>
          <cell r="B36431">
            <v>0</v>
          </cell>
        </row>
        <row r="36432">
          <cell r="A36432">
            <v>0</v>
          </cell>
          <cell r="B36432">
            <v>0</v>
          </cell>
        </row>
        <row r="36433">
          <cell r="A36433">
            <v>0</v>
          </cell>
          <cell r="B36433">
            <v>0</v>
          </cell>
        </row>
        <row r="36434">
          <cell r="A36434">
            <v>0</v>
          </cell>
          <cell r="B36434">
            <v>0</v>
          </cell>
        </row>
        <row r="36435">
          <cell r="A36435">
            <v>0</v>
          </cell>
          <cell r="B36435">
            <v>0</v>
          </cell>
        </row>
        <row r="36436">
          <cell r="A36436">
            <v>0</v>
          </cell>
          <cell r="B36436">
            <v>0</v>
          </cell>
        </row>
        <row r="36437">
          <cell r="A36437">
            <v>0</v>
          </cell>
          <cell r="B36437">
            <v>0</v>
          </cell>
        </row>
        <row r="36438">
          <cell r="A36438">
            <v>0</v>
          </cell>
          <cell r="B36438">
            <v>0</v>
          </cell>
        </row>
        <row r="36439">
          <cell r="A36439">
            <v>0</v>
          </cell>
          <cell r="B36439">
            <v>0</v>
          </cell>
        </row>
        <row r="36440">
          <cell r="A36440">
            <v>0</v>
          </cell>
          <cell r="B36440">
            <v>0</v>
          </cell>
        </row>
        <row r="36441">
          <cell r="A36441">
            <v>0</v>
          </cell>
          <cell r="B36441">
            <v>0</v>
          </cell>
        </row>
        <row r="36442">
          <cell r="A36442">
            <v>0</v>
          </cell>
          <cell r="B36442">
            <v>0</v>
          </cell>
        </row>
        <row r="36443">
          <cell r="A36443">
            <v>0</v>
          </cell>
          <cell r="B36443">
            <v>0</v>
          </cell>
        </row>
        <row r="36444">
          <cell r="A36444">
            <v>0</v>
          </cell>
          <cell r="B36444">
            <v>0</v>
          </cell>
        </row>
        <row r="36445">
          <cell r="A36445">
            <v>0</v>
          </cell>
          <cell r="B36445">
            <v>0</v>
          </cell>
        </row>
        <row r="36446">
          <cell r="A36446">
            <v>0</v>
          </cell>
          <cell r="B36446">
            <v>0</v>
          </cell>
        </row>
        <row r="36447">
          <cell r="A36447">
            <v>0</v>
          </cell>
          <cell r="B36447">
            <v>0</v>
          </cell>
        </row>
        <row r="36448">
          <cell r="A36448">
            <v>0</v>
          </cell>
          <cell r="B36448">
            <v>0</v>
          </cell>
        </row>
        <row r="36449">
          <cell r="A36449">
            <v>0</v>
          </cell>
          <cell r="B36449">
            <v>0</v>
          </cell>
        </row>
        <row r="36450">
          <cell r="A36450">
            <v>0</v>
          </cell>
          <cell r="B36450">
            <v>0</v>
          </cell>
        </row>
        <row r="36451">
          <cell r="A36451">
            <v>0</v>
          </cell>
          <cell r="B36451">
            <v>0</v>
          </cell>
        </row>
        <row r="36452">
          <cell r="A36452">
            <v>0</v>
          </cell>
          <cell r="B36452">
            <v>0</v>
          </cell>
        </row>
        <row r="36453">
          <cell r="A36453">
            <v>0</v>
          </cell>
          <cell r="B36453">
            <v>0</v>
          </cell>
        </row>
        <row r="36454">
          <cell r="A36454">
            <v>0</v>
          </cell>
          <cell r="B36454">
            <v>0</v>
          </cell>
        </row>
        <row r="36455">
          <cell r="A36455">
            <v>0</v>
          </cell>
          <cell r="B36455">
            <v>0</v>
          </cell>
        </row>
        <row r="36456">
          <cell r="A36456">
            <v>0</v>
          </cell>
          <cell r="B36456">
            <v>0</v>
          </cell>
        </row>
        <row r="36457">
          <cell r="A36457">
            <v>0</v>
          </cell>
          <cell r="B36457">
            <v>0</v>
          </cell>
        </row>
        <row r="36458">
          <cell r="A36458">
            <v>0</v>
          </cell>
          <cell r="B36458">
            <v>0</v>
          </cell>
        </row>
        <row r="36459">
          <cell r="A36459">
            <v>0</v>
          </cell>
          <cell r="B36459">
            <v>0</v>
          </cell>
        </row>
        <row r="36460">
          <cell r="A36460">
            <v>0</v>
          </cell>
          <cell r="B36460">
            <v>0</v>
          </cell>
        </row>
        <row r="36461">
          <cell r="A36461">
            <v>0</v>
          </cell>
          <cell r="B36461">
            <v>0</v>
          </cell>
        </row>
        <row r="36462">
          <cell r="A36462">
            <v>0</v>
          </cell>
          <cell r="B36462">
            <v>0</v>
          </cell>
        </row>
        <row r="36463">
          <cell r="A36463">
            <v>0</v>
          </cell>
          <cell r="B36463">
            <v>0</v>
          </cell>
        </row>
        <row r="36464">
          <cell r="A36464">
            <v>0</v>
          </cell>
          <cell r="B36464">
            <v>0</v>
          </cell>
        </row>
        <row r="36465">
          <cell r="A36465">
            <v>0</v>
          </cell>
          <cell r="B36465">
            <v>0</v>
          </cell>
        </row>
        <row r="36466">
          <cell r="A36466">
            <v>0</v>
          </cell>
          <cell r="B36466">
            <v>0</v>
          </cell>
        </row>
        <row r="36467">
          <cell r="A36467">
            <v>0</v>
          </cell>
          <cell r="B36467">
            <v>0</v>
          </cell>
        </row>
        <row r="36468">
          <cell r="A36468">
            <v>0</v>
          </cell>
          <cell r="B36468">
            <v>0</v>
          </cell>
        </row>
        <row r="36469">
          <cell r="A36469">
            <v>0</v>
          </cell>
          <cell r="B36469">
            <v>0</v>
          </cell>
        </row>
        <row r="36470">
          <cell r="A36470">
            <v>0</v>
          </cell>
          <cell r="B36470">
            <v>0</v>
          </cell>
        </row>
        <row r="36471">
          <cell r="A36471">
            <v>0</v>
          </cell>
          <cell r="B36471">
            <v>0</v>
          </cell>
        </row>
        <row r="36472">
          <cell r="A36472">
            <v>0</v>
          </cell>
          <cell r="B36472">
            <v>0</v>
          </cell>
        </row>
        <row r="36473">
          <cell r="A36473">
            <v>0</v>
          </cell>
          <cell r="B36473">
            <v>0</v>
          </cell>
        </row>
        <row r="36474">
          <cell r="A36474">
            <v>0</v>
          </cell>
          <cell r="B36474">
            <v>0</v>
          </cell>
        </row>
        <row r="36475">
          <cell r="A36475">
            <v>0</v>
          </cell>
          <cell r="B36475">
            <v>0</v>
          </cell>
        </row>
        <row r="36476">
          <cell r="A36476">
            <v>0</v>
          </cell>
          <cell r="B36476">
            <v>0</v>
          </cell>
        </row>
        <row r="36477">
          <cell r="A36477">
            <v>0</v>
          </cell>
          <cell r="B36477">
            <v>0</v>
          </cell>
        </row>
        <row r="36478">
          <cell r="A36478">
            <v>0</v>
          </cell>
          <cell r="B36478">
            <v>0</v>
          </cell>
        </row>
        <row r="36479">
          <cell r="A36479">
            <v>0</v>
          </cell>
          <cell r="B36479">
            <v>0</v>
          </cell>
        </row>
        <row r="36480">
          <cell r="A36480">
            <v>0</v>
          </cell>
          <cell r="B36480">
            <v>0</v>
          </cell>
        </row>
        <row r="36481">
          <cell r="A36481">
            <v>0</v>
          </cell>
          <cell r="B36481">
            <v>0</v>
          </cell>
        </row>
        <row r="36482">
          <cell r="A36482">
            <v>0</v>
          </cell>
          <cell r="B36482">
            <v>0</v>
          </cell>
        </row>
        <row r="36483">
          <cell r="A36483">
            <v>0</v>
          </cell>
          <cell r="B36483">
            <v>0</v>
          </cell>
        </row>
        <row r="36484">
          <cell r="A36484">
            <v>0</v>
          </cell>
          <cell r="B36484">
            <v>0</v>
          </cell>
        </row>
        <row r="36485">
          <cell r="A36485">
            <v>0</v>
          </cell>
          <cell r="B36485">
            <v>0</v>
          </cell>
        </row>
        <row r="36486">
          <cell r="A36486">
            <v>0</v>
          </cell>
          <cell r="B36486">
            <v>0</v>
          </cell>
        </row>
        <row r="36487">
          <cell r="A36487">
            <v>0</v>
          </cell>
          <cell r="B36487">
            <v>0</v>
          </cell>
        </row>
        <row r="36488">
          <cell r="A36488">
            <v>0</v>
          </cell>
          <cell r="B36488">
            <v>0</v>
          </cell>
        </row>
        <row r="36489">
          <cell r="A36489">
            <v>0</v>
          </cell>
          <cell r="B36489">
            <v>0</v>
          </cell>
        </row>
        <row r="36490">
          <cell r="A36490">
            <v>0</v>
          </cell>
          <cell r="B36490">
            <v>0</v>
          </cell>
        </row>
        <row r="36491">
          <cell r="A36491">
            <v>0</v>
          </cell>
          <cell r="B36491">
            <v>0</v>
          </cell>
        </row>
        <row r="36492">
          <cell r="A36492">
            <v>0</v>
          </cell>
          <cell r="B36492">
            <v>0</v>
          </cell>
        </row>
        <row r="36493">
          <cell r="A36493">
            <v>0</v>
          </cell>
          <cell r="B36493">
            <v>0</v>
          </cell>
        </row>
        <row r="36494">
          <cell r="A36494">
            <v>0</v>
          </cell>
          <cell r="B36494">
            <v>0</v>
          </cell>
        </row>
        <row r="36495">
          <cell r="A36495">
            <v>0</v>
          </cell>
          <cell r="B36495">
            <v>0</v>
          </cell>
        </row>
        <row r="36496">
          <cell r="A36496">
            <v>0</v>
          </cell>
          <cell r="B36496">
            <v>0</v>
          </cell>
        </row>
        <row r="36497">
          <cell r="A36497">
            <v>0</v>
          </cell>
          <cell r="B36497">
            <v>0</v>
          </cell>
        </row>
        <row r="36498">
          <cell r="A36498">
            <v>0</v>
          </cell>
          <cell r="B36498">
            <v>0</v>
          </cell>
        </row>
        <row r="36499">
          <cell r="A36499">
            <v>0</v>
          </cell>
          <cell r="B36499">
            <v>0</v>
          </cell>
        </row>
        <row r="36500">
          <cell r="A36500">
            <v>0</v>
          </cell>
          <cell r="B36500">
            <v>0</v>
          </cell>
        </row>
        <row r="36501">
          <cell r="A36501">
            <v>0</v>
          </cell>
          <cell r="B36501">
            <v>0</v>
          </cell>
        </row>
        <row r="36502">
          <cell r="A36502">
            <v>0</v>
          </cell>
          <cell r="B36502">
            <v>0</v>
          </cell>
        </row>
        <row r="36503">
          <cell r="A36503">
            <v>0</v>
          </cell>
          <cell r="B36503">
            <v>0</v>
          </cell>
        </row>
        <row r="36504">
          <cell r="A36504">
            <v>0</v>
          </cell>
          <cell r="B36504">
            <v>0</v>
          </cell>
        </row>
        <row r="36505">
          <cell r="A36505">
            <v>0</v>
          </cell>
          <cell r="B36505">
            <v>0</v>
          </cell>
        </row>
        <row r="36506">
          <cell r="A36506">
            <v>0</v>
          </cell>
          <cell r="B36506">
            <v>0</v>
          </cell>
        </row>
        <row r="36507">
          <cell r="A36507">
            <v>0</v>
          </cell>
          <cell r="B36507">
            <v>0</v>
          </cell>
        </row>
        <row r="36508">
          <cell r="A36508">
            <v>0</v>
          </cell>
          <cell r="B36508">
            <v>0</v>
          </cell>
        </row>
        <row r="36509">
          <cell r="A36509">
            <v>0</v>
          </cell>
          <cell r="B36509">
            <v>0</v>
          </cell>
        </row>
        <row r="36510">
          <cell r="A36510">
            <v>0</v>
          </cell>
          <cell r="B36510">
            <v>0</v>
          </cell>
        </row>
        <row r="36511">
          <cell r="A36511">
            <v>0</v>
          </cell>
          <cell r="B36511">
            <v>0</v>
          </cell>
        </row>
        <row r="36512">
          <cell r="A36512">
            <v>0</v>
          </cell>
          <cell r="B36512">
            <v>0</v>
          </cell>
        </row>
        <row r="36513">
          <cell r="A36513">
            <v>0</v>
          </cell>
          <cell r="B36513">
            <v>0</v>
          </cell>
        </row>
        <row r="36514">
          <cell r="A36514">
            <v>0</v>
          </cell>
          <cell r="B36514">
            <v>0</v>
          </cell>
        </row>
        <row r="36515">
          <cell r="A36515">
            <v>0</v>
          </cell>
          <cell r="B36515">
            <v>0</v>
          </cell>
        </row>
        <row r="36516">
          <cell r="A36516">
            <v>0</v>
          </cell>
          <cell r="B36516">
            <v>0</v>
          </cell>
        </row>
        <row r="36517">
          <cell r="A36517">
            <v>0</v>
          </cell>
          <cell r="B36517">
            <v>0</v>
          </cell>
        </row>
        <row r="36518">
          <cell r="A36518">
            <v>0</v>
          </cell>
          <cell r="B36518">
            <v>0</v>
          </cell>
        </row>
        <row r="36519">
          <cell r="A36519">
            <v>0</v>
          </cell>
          <cell r="B36519">
            <v>0</v>
          </cell>
        </row>
        <row r="36520">
          <cell r="A36520">
            <v>0</v>
          </cell>
          <cell r="B36520">
            <v>0</v>
          </cell>
        </row>
        <row r="36521">
          <cell r="A36521">
            <v>0</v>
          </cell>
          <cell r="B36521">
            <v>0</v>
          </cell>
        </row>
        <row r="36522">
          <cell r="A36522">
            <v>0</v>
          </cell>
          <cell r="B36522">
            <v>0</v>
          </cell>
        </row>
        <row r="36523">
          <cell r="A36523">
            <v>0</v>
          </cell>
          <cell r="B36523">
            <v>0</v>
          </cell>
        </row>
        <row r="36524">
          <cell r="A36524">
            <v>0</v>
          </cell>
          <cell r="B36524">
            <v>0</v>
          </cell>
        </row>
        <row r="36525">
          <cell r="A36525">
            <v>0</v>
          </cell>
          <cell r="B36525">
            <v>0</v>
          </cell>
        </row>
        <row r="36526">
          <cell r="A36526">
            <v>0</v>
          </cell>
          <cell r="B36526">
            <v>0</v>
          </cell>
        </row>
        <row r="36527">
          <cell r="A36527">
            <v>0</v>
          </cell>
          <cell r="B36527">
            <v>0</v>
          </cell>
        </row>
        <row r="36528">
          <cell r="A36528">
            <v>0</v>
          </cell>
          <cell r="B36528">
            <v>0</v>
          </cell>
        </row>
        <row r="36529">
          <cell r="A36529">
            <v>0</v>
          </cell>
          <cell r="B36529">
            <v>0</v>
          </cell>
        </row>
        <row r="36530">
          <cell r="A36530">
            <v>0</v>
          </cell>
          <cell r="B36530">
            <v>0</v>
          </cell>
        </row>
        <row r="36531">
          <cell r="A36531">
            <v>0</v>
          </cell>
          <cell r="B36531">
            <v>0</v>
          </cell>
        </row>
        <row r="36532">
          <cell r="A36532">
            <v>0</v>
          </cell>
          <cell r="B36532">
            <v>0</v>
          </cell>
        </row>
        <row r="36533">
          <cell r="A36533">
            <v>0</v>
          </cell>
          <cell r="B36533">
            <v>0</v>
          </cell>
        </row>
        <row r="36534">
          <cell r="A36534">
            <v>0</v>
          </cell>
          <cell r="B36534">
            <v>0</v>
          </cell>
        </row>
        <row r="36535">
          <cell r="A36535">
            <v>0</v>
          </cell>
          <cell r="B36535">
            <v>0</v>
          </cell>
        </row>
        <row r="36536">
          <cell r="A36536">
            <v>0</v>
          </cell>
          <cell r="B36536">
            <v>0</v>
          </cell>
        </row>
        <row r="36537">
          <cell r="A36537">
            <v>0</v>
          </cell>
          <cell r="B36537">
            <v>0</v>
          </cell>
        </row>
        <row r="36538">
          <cell r="A36538">
            <v>0</v>
          </cell>
          <cell r="B36538">
            <v>0</v>
          </cell>
        </row>
        <row r="36539">
          <cell r="A36539">
            <v>0</v>
          </cell>
          <cell r="B36539">
            <v>0</v>
          </cell>
        </row>
        <row r="36540">
          <cell r="A36540">
            <v>0</v>
          </cell>
          <cell r="B36540">
            <v>0</v>
          </cell>
        </row>
        <row r="36541">
          <cell r="A36541">
            <v>0</v>
          </cell>
          <cell r="B36541">
            <v>0</v>
          </cell>
        </row>
        <row r="36542">
          <cell r="A36542">
            <v>0</v>
          </cell>
          <cell r="B36542">
            <v>0</v>
          </cell>
        </row>
        <row r="36543">
          <cell r="A36543">
            <v>0</v>
          </cell>
          <cell r="B36543">
            <v>0</v>
          </cell>
        </row>
        <row r="36544">
          <cell r="A36544">
            <v>0</v>
          </cell>
          <cell r="B36544">
            <v>0</v>
          </cell>
        </row>
        <row r="36545">
          <cell r="A36545">
            <v>0</v>
          </cell>
          <cell r="B36545">
            <v>0</v>
          </cell>
        </row>
        <row r="36546">
          <cell r="A36546">
            <v>0</v>
          </cell>
          <cell r="B36546">
            <v>0</v>
          </cell>
        </row>
        <row r="36547">
          <cell r="A36547">
            <v>0</v>
          </cell>
          <cell r="B36547">
            <v>0</v>
          </cell>
        </row>
        <row r="36548">
          <cell r="A36548">
            <v>0</v>
          </cell>
          <cell r="B36548">
            <v>0</v>
          </cell>
        </row>
        <row r="36549">
          <cell r="A36549">
            <v>0</v>
          </cell>
          <cell r="B36549">
            <v>0</v>
          </cell>
        </row>
        <row r="36550">
          <cell r="A36550">
            <v>0</v>
          </cell>
          <cell r="B36550">
            <v>0</v>
          </cell>
        </row>
        <row r="36551">
          <cell r="A36551">
            <v>0</v>
          </cell>
          <cell r="B36551">
            <v>0</v>
          </cell>
        </row>
        <row r="36552">
          <cell r="A36552">
            <v>0</v>
          </cell>
          <cell r="B36552">
            <v>0</v>
          </cell>
        </row>
        <row r="36553">
          <cell r="A36553">
            <v>0</v>
          </cell>
          <cell r="B36553">
            <v>0</v>
          </cell>
        </row>
        <row r="36554">
          <cell r="A36554">
            <v>0</v>
          </cell>
          <cell r="B36554">
            <v>0</v>
          </cell>
        </row>
        <row r="36555">
          <cell r="A36555">
            <v>0</v>
          </cell>
          <cell r="B36555">
            <v>0</v>
          </cell>
        </row>
        <row r="36556">
          <cell r="A36556">
            <v>0</v>
          </cell>
          <cell r="B36556">
            <v>0</v>
          </cell>
        </row>
        <row r="36557">
          <cell r="A36557">
            <v>0</v>
          </cell>
          <cell r="B36557">
            <v>0</v>
          </cell>
        </row>
        <row r="36558">
          <cell r="A36558">
            <v>0</v>
          </cell>
          <cell r="B36558">
            <v>0</v>
          </cell>
        </row>
        <row r="36559">
          <cell r="A36559">
            <v>0</v>
          </cell>
          <cell r="B36559">
            <v>0</v>
          </cell>
        </row>
        <row r="36560">
          <cell r="A36560">
            <v>0</v>
          </cell>
          <cell r="B36560">
            <v>0</v>
          </cell>
        </row>
        <row r="36561">
          <cell r="A36561">
            <v>0</v>
          </cell>
          <cell r="B36561">
            <v>0</v>
          </cell>
        </row>
        <row r="36562">
          <cell r="A36562">
            <v>0</v>
          </cell>
          <cell r="B36562">
            <v>0</v>
          </cell>
        </row>
        <row r="36563">
          <cell r="A36563">
            <v>0</v>
          </cell>
          <cell r="B36563">
            <v>0</v>
          </cell>
        </row>
        <row r="36564">
          <cell r="A36564">
            <v>0</v>
          </cell>
          <cell r="B36564">
            <v>0</v>
          </cell>
        </row>
        <row r="36565">
          <cell r="A36565">
            <v>0</v>
          </cell>
          <cell r="B36565">
            <v>0</v>
          </cell>
        </row>
        <row r="36566">
          <cell r="A36566">
            <v>0</v>
          </cell>
          <cell r="B36566">
            <v>0</v>
          </cell>
        </row>
        <row r="36567">
          <cell r="A36567">
            <v>0</v>
          </cell>
          <cell r="B36567">
            <v>0</v>
          </cell>
        </row>
        <row r="36568">
          <cell r="A36568">
            <v>0</v>
          </cell>
          <cell r="B36568">
            <v>0</v>
          </cell>
        </row>
        <row r="36569">
          <cell r="A36569">
            <v>0</v>
          </cell>
          <cell r="B36569">
            <v>0</v>
          </cell>
        </row>
        <row r="36570">
          <cell r="A36570">
            <v>0</v>
          </cell>
          <cell r="B36570">
            <v>0</v>
          </cell>
        </row>
        <row r="36571">
          <cell r="A36571">
            <v>0</v>
          </cell>
          <cell r="B36571">
            <v>0</v>
          </cell>
        </row>
        <row r="36572">
          <cell r="A36572">
            <v>0</v>
          </cell>
          <cell r="B36572">
            <v>0</v>
          </cell>
        </row>
        <row r="36573">
          <cell r="A36573">
            <v>0</v>
          </cell>
          <cell r="B36573">
            <v>0</v>
          </cell>
        </row>
        <row r="36574">
          <cell r="A36574">
            <v>0</v>
          </cell>
          <cell r="B36574">
            <v>0</v>
          </cell>
        </row>
        <row r="36575">
          <cell r="A36575">
            <v>0</v>
          </cell>
          <cell r="B36575">
            <v>0</v>
          </cell>
        </row>
        <row r="36576">
          <cell r="A36576">
            <v>0</v>
          </cell>
          <cell r="B36576">
            <v>0</v>
          </cell>
        </row>
        <row r="36577">
          <cell r="A36577">
            <v>0</v>
          </cell>
          <cell r="B36577">
            <v>0</v>
          </cell>
        </row>
        <row r="36578">
          <cell r="A36578">
            <v>0</v>
          </cell>
          <cell r="B36578">
            <v>0</v>
          </cell>
        </row>
        <row r="36579">
          <cell r="A36579">
            <v>0</v>
          </cell>
          <cell r="B36579">
            <v>0</v>
          </cell>
        </row>
        <row r="36580">
          <cell r="A36580">
            <v>0</v>
          </cell>
          <cell r="B36580">
            <v>0</v>
          </cell>
        </row>
        <row r="36581">
          <cell r="A36581">
            <v>0</v>
          </cell>
          <cell r="B36581">
            <v>0</v>
          </cell>
        </row>
        <row r="36582">
          <cell r="A36582">
            <v>0</v>
          </cell>
          <cell r="B36582">
            <v>0</v>
          </cell>
        </row>
        <row r="36583">
          <cell r="A36583">
            <v>0</v>
          </cell>
          <cell r="B36583">
            <v>0</v>
          </cell>
        </row>
        <row r="36584">
          <cell r="A36584">
            <v>0</v>
          </cell>
          <cell r="B36584">
            <v>0</v>
          </cell>
        </row>
        <row r="36585">
          <cell r="A36585">
            <v>0</v>
          </cell>
          <cell r="B36585">
            <v>0</v>
          </cell>
        </row>
        <row r="36586">
          <cell r="A36586">
            <v>0</v>
          </cell>
          <cell r="B36586">
            <v>0</v>
          </cell>
        </row>
        <row r="36587">
          <cell r="A36587">
            <v>0</v>
          </cell>
          <cell r="B36587">
            <v>0</v>
          </cell>
        </row>
        <row r="36588">
          <cell r="A36588">
            <v>0</v>
          </cell>
          <cell r="B36588">
            <v>0</v>
          </cell>
        </row>
        <row r="36589">
          <cell r="A36589">
            <v>0</v>
          </cell>
          <cell r="B36589">
            <v>0</v>
          </cell>
        </row>
        <row r="36590">
          <cell r="A36590">
            <v>0</v>
          </cell>
          <cell r="B36590">
            <v>0</v>
          </cell>
        </row>
        <row r="36591">
          <cell r="A36591">
            <v>0</v>
          </cell>
          <cell r="B36591">
            <v>0</v>
          </cell>
        </row>
        <row r="36592">
          <cell r="A36592">
            <v>0</v>
          </cell>
          <cell r="B36592">
            <v>0</v>
          </cell>
        </row>
        <row r="36593">
          <cell r="A36593">
            <v>0</v>
          </cell>
          <cell r="B36593">
            <v>0</v>
          </cell>
        </row>
        <row r="36594">
          <cell r="A36594">
            <v>0</v>
          </cell>
          <cell r="B36594">
            <v>0</v>
          </cell>
        </row>
        <row r="36595">
          <cell r="A36595">
            <v>0</v>
          </cell>
          <cell r="B36595">
            <v>0</v>
          </cell>
        </row>
        <row r="36596">
          <cell r="A36596">
            <v>0</v>
          </cell>
          <cell r="B36596">
            <v>0</v>
          </cell>
        </row>
        <row r="36597">
          <cell r="A36597">
            <v>0</v>
          </cell>
          <cell r="B36597">
            <v>0</v>
          </cell>
        </row>
        <row r="36598">
          <cell r="A36598">
            <v>0</v>
          </cell>
          <cell r="B36598">
            <v>0</v>
          </cell>
        </row>
        <row r="36599">
          <cell r="A36599">
            <v>0</v>
          </cell>
          <cell r="B36599">
            <v>0</v>
          </cell>
        </row>
        <row r="36600">
          <cell r="A36600">
            <v>0</v>
          </cell>
          <cell r="B36600">
            <v>0</v>
          </cell>
        </row>
        <row r="36601">
          <cell r="A36601">
            <v>0</v>
          </cell>
          <cell r="B36601">
            <v>0</v>
          </cell>
        </row>
        <row r="36602">
          <cell r="A36602">
            <v>0</v>
          </cell>
          <cell r="B36602">
            <v>0</v>
          </cell>
        </row>
        <row r="36603">
          <cell r="A36603">
            <v>0</v>
          </cell>
          <cell r="B36603">
            <v>0</v>
          </cell>
        </row>
        <row r="36604">
          <cell r="A36604">
            <v>0</v>
          </cell>
          <cell r="B36604">
            <v>0</v>
          </cell>
        </row>
        <row r="36605">
          <cell r="A36605">
            <v>0</v>
          </cell>
          <cell r="B36605">
            <v>0</v>
          </cell>
        </row>
        <row r="36606">
          <cell r="A36606">
            <v>0</v>
          </cell>
          <cell r="B36606">
            <v>0</v>
          </cell>
        </row>
        <row r="36607">
          <cell r="A36607">
            <v>0</v>
          </cell>
          <cell r="B36607">
            <v>0</v>
          </cell>
        </row>
        <row r="36608">
          <cell r="A36608">
            <v>0</v>
          </cell>
          <cell r="B36608">
            <v>0</v>
          </cell>
        </row>
        <row r="36609">
          <cell r="A36609">
            <v>0</v>
          </cell>
          <cell r="B36609">
            <v>0</v>
          </cell>
        </row>
        <row r="36610">
          <cell r="A36610">
            <v>0</v>
          </cell>
          <cell r="B36610">
            <v>0</v>
          </cell>
        </row>
        <row r="36611">
          <cell r="A36611">
            <v>0</v>
          </cell>
          <cell r="B36611">
            <v>0</v>
          </cell>
        </row>
        <row r="36612">
          <cell r="A36612">
            <v>0</v>
          </cell>
          <cell r="B36612">
            <v>0</v>
          </cell>
        </row>
        <row r="36613">
          <cell r="A36613">
            <v>0</v>
          </cell>
          <cell r="B36613">
            <v>0</v>
          </cell>
        </row>
        <row r="36614">
          <cell r="A36614">
            <v>0</v>
          </cell>
          <cell r="B36614">
            <v>0</v>
          </cell>
        </row>
        <row r="36615">
          <cell r="A36615">
            <v>0</v>
          </cell>
          <cell r="B36615">
            <v>0</v>
          </cell>
        </row>
        <row r="36616">
          <cell r="A36616">
            <v>0</v>
          </cell>
          <cell r="B36616">
            <v>0</v>
          </cell>
        </row>
        <row r="36617">
          <cell r="A36617">
            <v>0</v>
          </cell>
          <cell r="B36617">
            <v>0</v>
          </cell>
        </row>
        <row r="36618">
          <cell r="A36618">
            <v>0</v>
          </cell>
          <cell r="B36618">
            <v>0</v>
          </cell>
        </row>
        <row r="36619">
          <cell r="A36619">
            <v>0</v>
          </cell>
          <cell r="B36619">
            <v>0</v>
          </cell>
        </row>
        <row r="36620">
          <cell r="A36620">
            <v>0</v>
          </cell>
          <cell r="B36620">
            <v>0</v>
          </cell>
        </row>
        <row r="36621">
          <cell r="A36621">
            <v>0</v>
          </cell>
          <cell r="B36621">
            <v>0</v>
          </cell>
        </row>
        <row r="36622">
          <cell r="A36622">
            <v>0</v>
          </cell>
          <cell r="B36622">
            <v>0</v>
          </cell>
        </row>
        <row r="36623">
          <cell r="A36623">
            <v>0</v>
          </cell>
          <cell r="B36623">
            <v>0</v>
          </cell>
        </row>
        <row r="36624">
          <cell r="A36624">
            <v>0</v>
          </cell>
          <cell r="B36624">
            <v>0</v>
          </cell>
        </row>
        <row r="36625">
          <cell r="A36625">
            <v>0</v>
          </cell>
          <cell r="B36625">
            <v>0</v>
          </cell>
        </row>
        <row r="36626">
          <cell r="A36626">
            <v>0</v>
          </cell>
          <cell r="B36626">
            <v>0</v>
          </cell>
        </row>
        <row r="36627">
          <cell r="A36627">
            <v>0</v>
          </cell>
          <cell r="B36627">
            <v>0</v>
          </cell>
        </row>
        <row r="36628">
          <cell r="A36628">
            <v>0</v>
          </cell>
          <cell r="B36628">
            <v>0</v>
          </cell>
        </row>
        <row r="36629">
          <cell r="A36629">
            <v>0</v>
          </cell>
          <cell r="B36629">
            <v>0</v>
          </cell>
        </row>
        <row r="36630">
          <cell r="A36630">
            <v>0</v>
          </cell>
          <cell r="B36630">
            <v>0</v>
          </cell>
        </row>
        <row r="36631">
          <cell r="A36631">
            <v>0</v>
          </cell>
          <cell r="B36631">
            <v>0</v>
          </cell>
        </row>
        <row r="36632">
          <cell r="A36632">
            <v>0</v>
          </cell>
          <cell r="B36632">
            <v>0</v>
          </cell>
        </row>
        <row r="36633">
          <cell r="A36633">
            <v>0</v>
          </cell>
          <cell r="B36633">
            <v>0</v>
          </cell>
        </row>
        <row r="36634">
          <cell r="A36634">
            <v>0</v>
          </cell>
          <cell r="B36634">
            <v>0</v>
          </cell>
        </row>
        <row r="36635">
          <cell r="A36635">
            <v>0</v>
          </cell>
          <cell r="B36635">
            <v>0</v>
          </cell>
        </row>
        <row r="36636">
          <cell r="A36636">
            <v>0</v>
          </cell>
          <cell r="B36636">
            <v>0</v>
          </cell>
        </row>
        <row r="36637">
          <cell r="A36637">
            <v>0</v>
          </cell>
          <cell r="B36637">
            <v>0</v>
          </cell>
        </row>
        <row r="36638">
          <cell r="A36638">
            <v>0</v>
          </cell>
          <cell r="B36638">
            <v>0</v>
          </cell>
        </row>
        <row r="36639">
          <cell r="A36639">
            <v>0</v>
          </cell>
          <cell r="B36639">
            <v>0</v>
          </cell>
        </row>
        <row r="36640">
          <cell r="A36640">
            <v>0</v>
          </cell>
          <cell r="B36640">
            <v>0</v>
          </cell>
        </row>
        <row r="36641">
          <cell r="A36641">
            <v>0</v>
          </cell>
          <cell r="B36641">
            <v>0</v>
          </cell>
        </row>
        <row r="36642">
          <cell r="A36642">
            <v>0</v>
          </cell>
          <cell r="B36642">
            <v>0</v>
          </cell>
        </row>
        <row r="36643">
          <cell r="A36643">
            <v>0</v>
          </cell>
          <cell r="B36643">
            <v>0</v>
          </cell>
        </row>
        <row r="36644">
          <cell r="A36644">
            <v>0</v>
          </cell>
          <cell r="B36644">
            <v>0</v>
          </cell>
        </row>
        <row r="36645">
          <cell r="A36645">
            <v>0</v>
          </cell>
          <cell r="B36645">
            <v>0</v>
          </cell>
        </row>
        <row r="36646">
          <cell r="A36646">
            <v>0</v>
          </cell>
          <cell r="B36646">
            <v>0</v>
          </cell>
        </row>
        <row r="36647">
          <cell r="A36647">
            <v>0</v>
          </cell>
          <cell r="B36647">
            <v>0</v>
          </cell>
        </row>
        <row r="36648">
          <cell r="A36648">
            <v>0</v>
          </cell>
          <cell r="B36648">
            <v>0</v>
          </cell>
        </row>
        <row r="36649">
          <cell r="A36649">
            <v>0</v>
          </cell>
          <cell r="B36649">
            <v>0</v>
          </cell>
        </row>
        <row r="36650">
          <cell r="A36650">
            <v>0</v>
          </cell>
          <cell r="B36650">
            <v>0</v>
          </cell>
        </row>
        <row r="36651">
          <cell r="A36651">
            <v>0</v>
          </cell>
          <cell r="B36651">
            <v>0</v>
          </cell>
        </row>
        <row r="36652">
          <cell r="A36652">
            <v>0</v>
          </cell>
          <cell r="B36652">
            <v>0</v>
          </cell>
        </row>
        <row r="36653">
          <cell r="A36653">
            <v>0</v>
          </cell>
          <cell r="B36653">
            <v>0</v>
          </cell>
        </row>
        <row r="36654">
          <cell r="A36654">
            <v>0</v>
          </cell>
          <cell r="B36654">
            <v>0</v>
          </cell>
        </row>
        <row r="36655">
          <cell r="A36655">
            <v>0</v>
          </cell>
          <cell r="B36655">
            <v>0</v>
          </cell>
        </row>
        <row r="36656">
          <cell r="A36656">
            <v>0</v>
          </cell>
          <cell r="B36656">
            <v>0</v>
          </cell>
        </row>
        <row r="36657">
          <cell r="A36657">
            <v>0</v>
          </cell>
          <cell r="B36657">
            <v>0</v>
          </cell>
        </row>
        <row r="36658">
          <cell r="A36658">
            <v>0</v>
          </cell>
          <cell r="B36658">
            <v>0</v>
          </cell>
        </row>
        <row r="36659">
          <cell r="A36659">
            <v>0</v>
          </cell>
          <cell r="B36659">
            <v>0</v>
          </cell>
        </row>
        <row r="36660">
          <cell r="A36660">
            <v>0</v>
          </cell>
          <cell r="B36660">
            <v>0</v>
          </cell>
        </row>
        <row r="36661">
          <cell r="A36661">
            <v>0</v>
          </cell>
          <cell r="B36661">
            <v>0</v>
          </cell>
        </row>
        <row r="36662">
          <cell r="A36662">
            <v>0</v>
          </cell>
          <cell r="B36662">
            <v>0</v>
          </cell>
        </row>
        <row r="36663">
          <cell r="A36663">
            <v>0</v>
          </cell>
          <cell r="B36663">
            <v>0</v>
          </cell>
        </row>
        <row r="36664">
          <cell r="A36664">
            <v>0</v>
          </cell>
          <cell r="B36664">
            <v>0</v>
          </cell>
        </row>
        <row r="36665">
          <cell r="A36665">
            <v>0</v>
          </cell>
          <cell r="B36665">
            <v>0</v>
          </cell>
        </row>
        <row r="36666">
          <cell r="A36666">
            <v>0</v>
          </cell>
          <cell r="B36666">
            <v>0</v>
          </cell>
        </row>
        <row r="36667">
          <cell r="A36667">
            <v>0</v>
          </cell>
          <cell r="B36667">
            <v>0</v>
          </cell>
        </row>
        <row r="36668">
          <cell r="A36668">
            <v>0</v>
          </cell>
          <cell r="B36668">
            <v>0</v>
          </cell>
        </row>
        <row r="36669">
          <cell r="A36669">
            <v>0</v>
          </cell>
          <cell r="B36669">
            <v>0</v>
          </cell>
        </row>
        <row r="36670">
          <cell r="A36670">
            <v>0</v>
          </cell>
          <cell r="B36670">
            <v>0</v>
          </cell>
        </row>
        <row r="36671">
          <cell r="A36671">
            <v>0</v>
          </cell>
          <cell r="B36671">
            <v>0</v>
          </cell>
        </row>
        <row r="36672">
          <cell r="A36672">
            <v>0</v>
          </cell>
          <cell r="B36672">
            <v>0</v>
          </cell>
        </row>
        <row r="36673">
          <cell r="A36673">
            <v>0</v>
          </cell>
          <cell r="B36673">
            <v>0</v>
          </cell>
        </row>
        <row r="36674">
          <cell r="A36674">
            <v>0</v>
          </cell>
          <cell r="B36674">
            <v>0</v>
          </cell>
        </row>
        <row r="36675">
          <cell r="A36675">
            <v>0</v>
          </cell>
          <cell r="B36675">
            <v>0</v>
          </cell>
        </row>
        <row r="36676">
          <cell r="A36676">
            <v>0</v>
          </cell>
          <cell r="B36676">
            <v>0</v>
          </cell>
        </row>
        <row r="36677">
          <cell r="A36677">
            <v>0</v>
          </cell>
          <cell r="B36677">
            <v>0</v>
          </cell>
        </row>
        <row r="36678">
          <cell r="A36678">
            <v>0</v>
          </cell>
          <cell r="B36678">
            <v>0</v>
          </cell>
        </row>
        <row r="36679">
          <cell r="A36679">
            <v>0</v>
          </cell>
          <cell r="B36679">
            <v>0</v>
          </cell>
        </row>
        <row r="36680">
          <cell r="A36680">
            <v>0</v>
          </cell>
          <cell r="B36680">
            <v>0</v>
          </cell>
        </row>
        <row r="36681">
          <cell r="A36681">
            <v>0</v>
          </cell>
          <cell r="B36681">
            <v>0</v>
          </cell>
        </row>
        <row r="36682">
          <cell r="A36682">
            <v>0</v>
          </cell>
          <cell r="B36682">
            <v>0</v>
          </cell>
        </row>
        <row r="36683">
          <cell r="A36683">
            <v>0</v>
          </cell>
          <cell r="B36683">
            <v>0</v>
          </cell>
        </row>
        <row r="36684">
          <cell r="A36684">
            <v>0</v>
          </cell>
          <cell r="B36684">
            <v>0</v>
          </cell>
        </row>
        <row r="36685">
          <cell r="A36685">
            <v>0</v>
          </cell>
          <cell r="B36685">
            <v>0</v>
          </cell>
        </row>
        <row r="36686">
          <cell r="A36686">
            <v>0</v>
          </cell>
          <cell r="B36686">
            <v>0</v>
          </cell>
        </row>
        <row r="36687">
          <cell r="A36687">
            <v>0</v>
          </cell>
          <cell r="B36687">
            <v>0</v>
          </cell>
        </row>
        <row r="36688">
          <cell r="A36688">
            <v>0</v>
          </cell>
          <cell r="B36688">
            <v>0</v>
          </cell>
        </row>
        <row r="36689">
          <cell r="A36689">
            <v>0</v>
          </cell>
          <cell r="B36689">
            <v>0</v>
          </cell>
        </row>
        <row r="36690">
          <cell r="A36690">
            <v>0</v>
          </cell>
          <cell r="B36690">
            <v>0</v>
          </cell>
        </row>
        <row r="36691">
          <cell r="A36691">
            <v>0</v>
          </cell>
          <cell r="B36691">
            <v>0</v>
          </cell>
        </row>
        <row r="36692">
          <cell r="A36692">
            <v>0</v>
          </cell>
          <cell r="B36692">
            <v>0</v>
          </cell>
        </row>
        <row r="36693">
          <cell r="A36693">
            <v>0</v>
          </cell>
          <cell r="B36693">
            <v>0</v>
          </cell>
        </row>
        <row r="36694">
          <cell r="A36694">
            <v>0</v>
          </cell>
          <cell r="B36694">
            <v>0</v>
          </cell>
        </row>
        <row r="36695">
          <cell r="A36695">
            <v>0</v>
          </cell>
          <cell r="B36695">
            <v>0</v>
          </cell>
        </row>
        <row r="36696">
          <cell r="A36696">
            <v>0</v>
          </cell>
          <cell r="B36696">
            <v>0</v>
          </cell>
        </row>
        <row r="36697">
          <cell r="A36697">
            <v>0</v>
          </cell>
          <cell r="B36697">
            <v>0</v>
          </cell>
        </row>
        <row r="36698">
          <cell r="A36698">
            <v>0</v>
          </cell>
          <cell r="B36698">
            <v>0</v>
          </cell>
        </row>
        <row r="36699">
          <cell r="A36699">
            <v>0</v>
          </cell>
          <cell r="B36699">
            <v>0</v>
          </cell>
        </row>
        <row r="36700">
          <cell r="A36700">
            <v>0</v>
          </cell>
          <cell r="B36700">
            <v>0</v>
          </cell>
        </row>
        <row r="36701">
          <cell r="A36701">
            <v>0</v>
          </cell>
          <cell r="B36701">
            <v>0</v>
          </cell>
        </row>
        <row r="36702">
          <cell r="A36702">
            <v>0</v>
          </cell>
          <cell r="B36702">
            <v>0</v>
          </cell>
        </row>
        <row r="36703">
          <cell r="A36703">
            <v>0</v>
          </cell>
          <cell r="B36703">
            <v>0</v>
          </cell>
        </row>
        <row r="36704">
          <cell r="A36704">
            <v>0</v>
          </cell>
          <cell r="B36704">
            <v>0</v>
          </cell>
        </row>
        <row r="36705">
          <cell r="A36705">
            <v>0</v>
          </cell>
          <cell r="B36705">
            <v>0</v>
          </cell>
        </row>
        <row r="36706">
          <cell r="A36706">
            <v>0</v>
          </cell>
          <cell r="B36706">
            <v>0</v>
          </cell>
        </row>
        <row r="36707">
          <cell r="A36707">
            <v>0</v>
          </cell>
          <cell r="B36707">
            <v>0</v>
          </cell>
        </row>
        <row r="36708">
          <cell r="A36708">
            <v>0</v>
          </cell>
          <cell r="B36708">
            <v>0</v>
          </cell>
        </row>
        <row r="36709">
          <cell r="A36709">
            <v>0</v>
          </cell>
          <cell r="B36709">
            <v>0</v>
          </cell>
        </row>
        <row r="36710">
          <cell r="A36710">
            <v>0</v>
          </cell>
          <cell r="B36710">
            <v>0</v>
          </cell>
        </row>
        <row r="36711">
          <cell r="A36711">
            <v>0</v>
          </cell>
          <cell r="B36711">
            <v>0</v>
          </cell>
        </row>
        <row r="36712">
          <cell r="A36712">
            <v>0</v>
          </cell>
          <cell r="B36712">
            <v>0</v>
          </cell>
        </row>
        <row r="36713">
          <cell r="A36713">
            <v>0</v>
          </cell>
          <cell r="B36713">
            <v>0</v>
          </cell>
        </row>
        <row r="36714">
          <cell r="A36714">
            <v>0</v>
          </cell>
          <cell r="B36714">
            <v>0</v>
          </cell>
        </row>
        <row r="36715">
          <cell r="A36715">
            <v>0</v>
          </cell>
          <cell r="B36715">
            <v>0</v>
          </cell>
        </row>
        <row r="36716">
          <cell r="A36716">
            <v>0</v>
          </cell>
          <cell r="B36716">
            <v>0</v>
          </cell>
        </row>
        <row r="36717">
          <cell r="A36717">
            <v>0</v>
          </cell>
          <cell r="B36717">
            <v>0</v>
          </cell>
        </row>
        <row r="36718">
          <cell r="A36718">
            <v>0</v>
          </cell>
          <cell r="B36718">
            <v>0</v>
          </cell>
        </row>
        <row r="36719">
          <cell r="A36719">
            <v>0</v>
          </cell>
          <cell r="B36719">
            <v>0</v>
          </cell>
        </row>
        <row r="36720">
          <cell r="A36720">
            <v>0</v>
          </cell>
          <cell r="B36720">
            <v>0</v>
          </cell>
        </row>
        <row r="36721">
          <cell r="A36721">
            <v>0</v>
          </cell>
          <cell r="B36721">
            <v>0</v>
          </cell>
        </row>
        <row r="36722">
          <cell r="A36722">
            <v>0</v>
          </cell>
          <cell r="B36722">
            <v>0</v>
          </cell>
        </row>
        <row r="36723">
          <cell r="A36723">
            <v>0</v>
          </cell>
          <cell r="B36723">
            <v>0</v>
          </cell>
        </row>
        <row r="36724">
          <cell r="A36724">
            <v>0</v>
          </cell>
          <cell r="B36724">
            <v>0</v>
          </cell>
        </row>
        <row r="36725">
          <cell r="A36725">
            <v>0</v>
          </cell>
          <cell r="B36725">
            <v>0</v>
          </cell>
        </row>
        <row r="36726">
          <cell r="A36726">
            <v>0</v>
          </cell>
          <cell r="B36726">
            <v>0</v>
          </cell>
        </row>
        <row r="36727">
          <cell r="A36727">
            <v>0</v>
          </cell>
          <cell r="B36727">
            <v>0</v>
          </cell>
        </row>
        <row r="36728">
          <cell r="A36728">
            <v>0</v>
          </cell>
          <cell r="B36728">
            <v>0</v>
          </cell>
        </row>
        <row r="36729">
          <cell r="A36729">
            <v>0</v>
          </cell>
          <cell r="B36729">
            <v>0</v>
          </cell>
        </row>
        <row r="36730">
          <cell r="A36730">
            <v>0</v>
          </cell>
          <cell r="B36730">
            <v>0</v>
          </cell>
        </row>
        <row r="36731">
          <cell r="A36731">
            <v>0</v>
          </cell>
          <cell r="B36731">
            <v>0</v>
          </cell>
        </row>
        <row r="36732">
          <cell r="A36732">
            <v>0</v>
          </cell>
          <cell r="B36732">
            <v>0</v>
          </cell>
        </row>
        <row r="36733">
          <cell r="A36733">
            <v>0</v>
          </cell>
          <cell r="B36733">
            <v>0</v>
          </cell>
        </row>
        <row r="36734">
          <cell r="A36734">
            <v>0</v>
          </cell>
          <cell r="B36734">
            <v>0</v>
          </cell>
        </row>
        <row r="36735">
          <cell r="A36735">
            <v>0</v>
          </cell>
          <cell r="B36735">
            <v>0</v>
          </cell>
        </row>
        <row r="36736">
          <cell r="A36736">
            <v>0</v>
          </cell>
          <cell r="B36736">
            <v>0</v>
          </cell>
        </row>
        <row r="36737">
          <cell r="A36737">
            <v>0</v>
          </cell>
          <cell r="B36737">
            <v>0</v>
          </cell>
        </row>
        <row r="36738">
          <cell r="A36738">
            <v>0</v>
          </cell>
          <cell r="B36738">
            <v>0</v>
          </cell>
        </row>
        <row r="36739">
          <cell r="A36739">
            <v>0</v>
          </cell>
          <cell r="B36739">
            <v>0</v>
          </cell>
        </row>
        <row r="36740">
          <cell r="A36740">
            <v>0</v>
          </cell>
          <cell r="B36740">
            <v>0</v>
          </cell>
        </row>
        <row r="36741">
          <cell r="A36741">
            <v>0</v>
          </cell>
          <cell r="B36741">
            <v>0</v>
          </cell>
        </row>
        <row r="36742">
          <cell r="A36742">
            <v>0</v>
          </cell>
          <cell r="B36742">
            <v>0</v>
          </cell>
        </row>
        <row r="36743">
          <cell r="A36743">
            <v>0</v>
          </cell>
          <cell r="B36743">
            <v>0</v>
          </cell>
        </row>
        <row r="36744">
          <cell r="A36744">
            <v>0</v>
          </cell>
          <cell r="B36744">
            <v>0</v>
          </cell>
        </row>
        <row r="36745">
          <cell r="A36745">
            <v>0</v>
          </cell>
          <cell r="B36745">
            <v>0</v>
          </cell>
        </row>
        <row r="36746">
          <cell r="A36746">
            <v>0</v>
          </cell>
          <cell r="B36746">
            <v>0</v>
          </cell>
        </row>
        <row r="36747">
          <cell r="A36747">
            <v>0</v>
          </cell>
          <cell r="B36747">
            <v>0</v>
          </cell>
        </row>
        <row r="36748">
          <cell r="A36748">
            <v>0</v>
          </cell>
          <cell r="B36748">
            <v>0</v>
          </cell>
        </row>
        <row r="36749">
          <cell r="A36749">
            <v>0</v>
          </cell>
          <cell r="B36749">
            <v>0</v>
          </cell>
        </row>
        <row r="36750">
          <cell r="A36750">
            <v>0</v>
          </cell>
          <cell r="B36750">
            <v>0</v>
          </cell>
        </row>
        <row r="36751">
          <cell r="A36751">
            <v>0</v>
          </cell>
          <cell r="B36751">
            <v>0</v>
          </cell>
        </row>
        <row r="36752">
          <cell r="A36752">
            <v>0</v>
          </cell>
          <cell r="B36752">
            <v>0</v>
          </cell>
        </row>
        <row r="36753">
          <cell r="A36753">
            <v>0</v>
          </cell>
          <cell r="B36753">
            <v>0</v>
          </cell>
        </row>
        <row r="36754">
          <cell r="A36754">
            <v>0</v>
          </cell>
          <cell r="B36754">
            <v>0</v>
          </cell>
        </row>
        <row r="36755">
          <cell r="A36755">
            <v>0</v>
          </cell>
          <cell r="B36755">
            <v>0</v>
          </cell>
        </row>
        <row r="36756">
          <cell r="A36756">
            <v>0</v>
          </cell>
          <cell r="B36756">
            <v>0</v>
          </cell>
        </row>
        <row r="36757">
          <cell r="A36757">
            <v>0</v>
          </cell>
          <cell r="B36757">
            <v>0</v>
          </cell>
        </row>
        <row r="36758">
          <cell r="A36758">
            <v>0</v>
          </cell>
          <cell r="B36758">
            <v>0</v>
          </cell>
        </row>
        <row r="36759">
          <cell r="A36759">
            <v>0</v>
          </cell>
          <cell r="B36759">
            <v>0</v>
          </cell>
        </row>
        <row r="36760">
          <cell r="A36760">
            <v>0</v>
          </cell>
          <cell r="B36760">
            <v>0</v>
          </cell>
        </row>
        <row r="36761">
          <cell r="A36761">
            <v>0</v>
          </cell>
          <cell r="B36761">
            <v>0</v>
          </cell>
        </row>
        <row r="36762">
          <cell r="A36762">
            <v>0</v>
          </cell>
          <cell r="B36762">
            <v>0</v>
          </cell>
        </row>
        <row r="36763">
          <cell r="A36763">
            <v>0</v>
          </cell>
          <cell r="B36763">
            <v>0</v>
          </cell>
        </row>
        <row r="36764">
          <cell r="A36764">
            <v>0</v>
          </cell>
          <cell r="B36764">
            <v>0</v>
          </cell>
        </row>
        <row r="36765">
          <cell r="A36765">
            <v>0</v>
          </cell>
          <cell r="B36765">
            <v>0</v>
          </cell>
        </row>
        <row r="36766">
          <cell r="A36766">
            <v>0</v>
          </cell>
          <cell r="B36766">
            <v>0</v>
          </cell>
        </row>
        <row r="36767">
          <cell r="A36767">
            <v>0</v>
          </cell>
          <cell r="B36767">
            <v>0</v>
          </cell>
        </row>
        <row r="36768">
          <cell r="A36768">
            <v>0</v>
          </cell>
          <cell r="B36768">
            <v>0</v>
          </cell>
        </row>
        <row r="36769">
          <cell r="A36769">
            <v>0</v>
          </cell>
          <cell r="B36769">
            <v>0</v>
          </cell>
        </row>
        <row r="36770">
          <cell r="A36770">
            <v>0</v>
          </cell>
          <cell r="B36770">
            <v>0</v>
          </cell>
        </row>
        <row r="36771">
          <cell r="A36771">
            <v>0</v>
          </cell>
          <cell r="B36771">
            <v>0</v>
          </cell>
        </row>
        <row r="36772">
          <cell r="A36772">
            <v>0</v>
          </cell>
          <cell r="B36772">
            <v>0</v>
          </cell>
        </row>
        <row r="36773">
          <cell r="A36773">
            <v>0</v>
          </cell>
          <cell r="B36773">
            <v>0</v>
          </cell>
        </row>
        <row r="36774">
          <cell r="A36774">
            <v>0</v>
          </cell>
          <cell r="B36774">
            <v>0</v>
          </cell>
        </row>
        <row r="36775">
          <cell r="A36775">
            <v>0</v>
          </cell>
          <cell r="B36775">
            <v>0</v>
          </cell>
        </row>
        <row r="36776">
          <cell r="A36776">
            <v>0</v>
          </cell>
          <cell r="B36776">
            <v>0</v>
          </cell>
        </row>
        <row r="36777">
          <cell r="A36777">
            <v>0</v>
          </cell>
          <cell r="B36777">
            <v>0</v>
          </cell>
        </row>
        <row r="36778">
          <cell r="A36778">
            <v>0</v>
          </cell>
          <cell r="B36778">
            <v>0</v>
          </cell>
        </row>
        <row r="36779">
          <cell r="A36779">
            <v>0</v>
          </cell>
          <cell r="B36779">
            <v>0</v>
          </cell>
        </row>
        <row r="36780">
          <cell r="A36780">
            <v>0</v>
          </cell>
          <cell r="B36780">
            <v>0</v>
          </cell>
        </row>
        <row r="36781">
          <cell r="A36781">
            <v>0</v>
          </cell>
          <cell r="B36781">
            <v>0</v>
          </cell>
        </row>
        <row r="36782">
          <cell r="A36782">
            <v>0</v>
          </cell>
          <cell r="B36782">
            <v>0</v>
          </cell>
        </row>
        <row r="36783">
          <cell r="A36783">
            <v>0</v>
          </cell>
          <cell r="B36783">
            <v>0</v>
          </cell>
        </row>
        <row r="36784">
          <cell r="A36784">
            <v>0</v>
          </cell>
          <cell r="B36784">
            <v>0</v>
          </cell>
        </row>
        <row r="36785">
          <cell r="A36785">
            <v>0</v>
          </cell>
          <cell r="B36785">
            <v>0</v>
          </cell>
        </row>
        <row r="36786">
          <cell r="A36786">
            <v>0</v>
          </cell>
          <cell r="B36786">
            <v>0</v>
          </cell>
        </row>
        <row r="36787">
          <cell r="A36787">
            <v>0</v>
          </cell>
          <cell r="B36787">
            <v>0</v>
          </cell>
        </row>
        <row r="36788">
          <cell r="A36788">
            <v>0</v>
          </cell>
          <cell r="B36788">
            <v>0</v>
          </cell>
        </row>
        <row r="36789">
          <cell r="A36789">
            <v>0</v>
          </cell>
          <cell r="B36789">
            <v>0</v>
          </cell>
        </row>
        <row r="36790">
          <cell r="A36790">
            <v>0</v>
          </cell>
          <cell r="B36790">
            <v>0</v>
          </cell>
        </row>
        <row r="36791">
          <cell r="A36791">
            <v>0</v>
          </cell>
          <cell r="B36791">
            <v>0</v>
          </cell>
        </row>
        <row r="36792">
          <cell r="A36792">
            <v>0</v>
          </cell>
          <cell r="B36792">
            <v>0</v>
          </cell>
        </row>
        <row r="36793">
          <cell r="A36793">
            <v>0</v>
          </cell>
          <cell r="B36793">
            <v>0</v>
          </cell>
        </row>
        <row r="36794">
          <cell r="A36794">
            <v>0</v>
          </cell>
          <cell r="B36794">
            <v>0</v>
          </cell>
        </row>
        <row r="36795">
          <cell r="A36795">
            <v>0</v>
          </cell>
          <cell r="B36795">
            <v>0</v>
          </cell>
        </row>
        <row r="36796">
          <cell r="A36796">
            <v>0</v>
          </cell>
          <cell r="B36796">
            <v>0</v>
          </cell>
        </row>
        <row r="36797">
          <cell r="A36797">
            <v>0</v>
          </cell>
          <cell r="B36797">
            <v>0</v>
          </cell>
        </row>
        <row r="36798">
          <cell r="A36798">
            <v>0</v>
          </cell>
          <cell r="B36798">
            <v>0</v>
          </cell>
        </row>
        <row r="36799">
          <cell r="A36799">
            <v>0</v>
          </cell>
          <cell r="B36799">
            <v>0</v>
          </cell>
        </row>
        <row r="36800">
          <cell r="A36800">
            <v>0</v>
          </cell>
          <cell r="B36800">
            <v>0</v>
          </cell>
        </row>
        <row r="36801">
          <cell r="A36801">
            <v>0</v>
          </cell>
          <cell r="B36801">
            <v>0</v>
          </cell>
        </row>
        <row r="36802">
          <cell r="A36802">
            <v>0</v>
          </cell>
          <cell r="B36802">
            <v>0</v>
          </cell>
        </row>
        <row r="36803">
          <cell r="A36803">
            <v>0</v>
          </cell>
          <cell r="B36803">
            <v>0</v>
          </cell>
        </row>
        <row r="36804">
          <cell r="A36804">
            <v>0</v>
          </cell>
          <cell r="B36804">
            <v>0</v>
          </cell>
        </row>
        <row r="36805">
          <cell r="A36805">
            <v>0</v>
          </cell>
          <cell r="B36805">
            <v>0</v>
          </cell>
        </row>
        <row r="36806">
          <cell r="A36806">
            <v>0</v>
          </cell>
          <cell r="B36806">
            <v>0</v>
          </cell>
        </row>
        <row r="36807">
          <cell r="A36807">
            <v>0</v>
          </cell>
          <cell r="B36807">
            <v>0</v>
          </cell>
        </row>
        <row r="36808">
          <cell r="A36808">
            <v>0</v>
          </cell>
          <cell r="B36808">
            <v>0</v>
          </cell>
        </row>
        <row r="36809">
          <cell r="A36809">
            <v>0</v>
          </cell>
          <cell r="B36809">
            <v>0</v>
          </cell>
        </row>
        <row r="36810">
          <cell r="A36810">
            <v>0</v>
          </cell>
          <cell r="B36810">
            <v>0</v>
          </cell>
        </row>
        <row r="36811">
          <cell r="A36811">
            <v>0</v>
          </cell>
          <cell r="B36811">
            <v>0</v>
          </cell>
        </row>
        <row r="36812">
          <cell r="A36812">
            <v>0</v>
          </cell>
          <cell r="B36812">
            <v>0</v>
          </cell>
        </row>
        <row r="36813">
          <cell r="A36813">
            <v>0</v>
          </cell>
          <cell r="B36813">
            <v>0</v>
          </cell>
        </row>
        <row r="36814">
          <cell r="A36814">
            <v>0</v>
          </cell>
          <cell r="B36814">
            <v>0</v>
          </cell>
        </row>
        <row r="36815">
          <cell r="A36815">
            <v>0</v>
          </cell>
          <cell r="B36815">
            <v>0</v>
          </cell>
        </row>
        <row r="36816">
          <cell r="A36816">
            <v>0</v>
          </cell>
          <cell r="B36816">
            <v>0</v>
          </cell>
        </row>
        <row r="36817">
          <cell r="A36817">
            <v>0</v>
          </cell>
          <cell r="B36817">
            <v>0</v>
          </cell>
        </row>
        <row r="36818">
          <cell r="A36818">
            <v>0</v>
          </cell>
          <cell r="B36818">
            <v>0</v>
          </cell>
        </row>
        <row r="36819">
          <cell r="A36819">
            <v>0</v>
          </cell>
          <cell r="B36819">
            <v>0</v>
          </cell>
        </row>
        <row r="36820">
          <cell r="A36820">
            <v>0</v>
          </cell>
          <cell r="B36820">
            <v>0</v>
          </cell>
        </row>
        <row r="36821">
          <cell r="A36821">
            <v>0</v>
          </cell>
          <cell r="B36821">
            <v>0</v>
          </cell>
        </row>
        <row r="36822">
          <cell r="A36822">
            <v>0</v>
          </cell>
          <cell r="B36822">
            <v>0</v>
          </cell>
        </row>
        <row r="36823">
          <cell r="A36823">
            <v>0</v>
          </cell>
          <cell r="B36823">
            <v>0</v>
          </cell>
        </row>
        <row r="36824">
          <cell r="A36824">
            <v>0</v>
          </cell>
          <cell r="B36824">
            <v>0</v>
          </cell>
        </row>
        <row r="36825">
          <cell r="A36825">
            <v>0</v>
          </cell>
          <cell r="B36825">
            <v>0</v>
          </cell>
        </row>
        <row r="36826">
          <cell r="A36826">
            <v>0</v>
          </cell>
          <cell r="B36826">
            <v>0</v>
          </cell>
        </row>
        <row r="36827">
          <cell r="A36827">
            <v>0</v>
          </cell>
          <cell r="B36827">
            <v>0</v>
          </cell>
        </row>
        <row r="36828">
          <cell r="A36828">
            <v>0</v>
          </cell>
          <cell r="B36828">
            <v>0</v>
          </cell>
        </row>
        <row r="36829">
          <cell r="A36829">
            <v>0</v>
          </cell>
          <cell r="B36829">
            <v>0</v>
          </cell>
        </row>
        <row r="36830">
          <cell r="A36830">
            <v>0</v>
          </cell>
          <cell r="B36830">
            <v>0</v>
          </cell>
        </row>
        <row r="36831">
          <cell r="A36831">
            <v>0</v>
          </cell>
          <cell r="B36831">
            <v>0</v>
          </cell>
        </row>
        <row r="36832">
          <cell r="A36832">
            <v>0</v>
          </cell>
          <cell r="B36832">
            <v>0</v>
          </cell>
        </row>
        <row r="36833">
          <cell r="A36833">
            <v>0</v>
          </cell>
          <cell r="B36833">
            <v>0</v>
          </cell>
        </row>
        <row r="36834">
          <cell r="A36834">
            <v>0</v>
          </cell>
          <cell r="B36834">
            <v>0</v>
          </cell>
        </row>
        <row r="36835">
          <cell r="A36835">
            <v>0</v>
          </cell>
          <cell r="B36835">
            <v>0</v>
          </cell>
        </row>
        <row r="36836">
          <cell r="A36836">
            <v>0</v>
          </cell>
          <cell r="B36836">
            <v>0</v>
          </cell>
        </row>
        <row r="36837">
          <cell r="A36837">
            <v>0</v>
          </cell>
          <cell r="B36837">
            <v>0</v>
          </cell>
        </row>
        <row r="36838">
          <cell r="A36838">
            <v>0</v>
          </cell>
          <cell r="B36838">
            <v>0</v>
          </cell>
        </row>
        <row r="36839">
          <cell r="A36839">
            <v>0</v>
          </cell>
          <cell r="B36839">
            <v>0</v>
          </cell>
        </row>
        <row r="36840">
          <cell r="A36840">
            <v>0</v>
          </cell>
          <cell r="B36840">
            <v>0</v>
          </cell>
        </row>
        <row r="36841">
          <cell r="A36841">
            <v>0</v>
          </cell>
          <cell r="B36841">
            <v>0</v>
          </cell>
        </row>
        <row r="36842">
          <cell r="A36842">
            <v>0</v>
          </cell>
          <cell r="B36842">
            <v>0</v>
          </cell>
        </row>
        <row r="36843">
          <cell r="A36843">
            <v>0</v>
          </cell>
          <cell r="B36843">
            <v>0</v>
          </cell>
        </row>
        <row r="36844">
          <cell r="A36844">
            <v>0</v>
          </cell>
          <cell r="B36844">
            <v>0</v>
          </cell>
        </row>
        <row r="36845">
          <cell r="A36845">
            <v>0</v>
          </cell>
          <cell r="B36845">
            <v>0</v>
          </cell>
        </row>
        <row r="36846">
          <cell r="A36846">
            <v>0</v>
          </cell>
          <cell r="B36846">
            <v>0</v>
          </cell>
        </row>
        <row r="36847">
          <cell r="A36847">
            <v>0</v>
          </cell>
          <cell r="B36847">
            <v>0</v>
          </cell>
        </row>
        <row r="36848">
          <cell r="A36848">
            <v>0</v>
          </cell>
          <cell r="B36848">
            <v>0</v>
          </cell>
        </row>
        <row r="36849">
          <cell r="A36849">
            <v>0</v>
          </cell>
          <cell r="B36849">
            <v>0</v>
          </cell>
        </row>
        <row r="36850">
          <cell r="A36850">
            <v>0</v>
          </cell>
          <cell r="B36850">
            <v>0</v>
          </cell>
        </row>
        <row r="36851">
          <cell r="A36851">
            <v>0</v>
          </cell>
          <cell r="B36851">
            <v>0</v>
          </cell>
        </row>
        <row r="36852">
          <cell r="A36852">
            <v>0</v>
          </cell>
          <cell r="B36852">
            <v>0</v>
          </cell>
        </row>
        <row r="36853">
          <cell r="A36853">
            <v>0</v>
          </cell>
          <cell r="B36853">
            <v>0</v>
          </cell>
        </row>
        <row r="36854">
          <cell r="A36854">
            <v>0</v>
          </cell>
          <cell r="B36854">
            <v>0</v>
          </cell>
        </row>
        <row r="36855">
          <cell r="A36855">
            <v>0</v>
          </cell>
          <cell r="B36855">
            <v>0</v>
          </cell>
        </row>
        <row r="36856">
          <cell r="A36856">
            <v>0</v>
          </cell>
          <cell r="B36856">
            <v>0</v>
          </cell>
        </row>
        <row r="36857">
          <cell r="A36857">
            <v>0</v>
          </cell>
          <cell r="B36857">
            <v>0</v>
          </cell>
        </row>
        <row r="36858">
          <cell r="A36858">
            <v>0</v>
          </cell>
          <cell r="B36858">
            <v>0</v>
          </cell>
        </row>
        <row r="36859">
          <cell r="A36859">
            <v>0</v>
          </cell>
          <cell r="B36859">
            <v>0</v>
          </cell>
        </row>
        <row r="36860">
          <cell r="A36860">
            <v>0</v>
          </cell>
          <cell r="B36860">
            <v>0</v>
          </cell>
        </row>
        <row r="36861">
          <cell r="A36861">
            <v>0</v>
          </cell>
          <cell r="B36861">
            <v>0</v>
          </cell>
        </row>
        <row r="36862">
          <cell r="A36862">
            <v>0</v>
          </cell>
          <cell r="B36862">
            <v>0</v>
          </cell>
        </row>
        <row r="36863">
          <cell r="A36863">
            <v>0</v>
          </cell>
          <cell r="B36863">
            <v>0</v>
          </cell>
        </row>
        <row r="36864">
          <cell r="A36864">
            <v>0</v>
          </cell>
          <cell r="B36864">
            <v>0</v>
          </cell>
        </row>
        <row r="36865">
          <cell r="A36865">
            <v>0</v>
          </cell>
          <cell r="B36865">
            <v>0</v>
          </cell>
        </row>
        <row r="36866">
          <cell r="A36866">
            <v>0</v>
          </cell>
          <cell r="B36866">
            <v>0</v>
          </cell>
        </row>
        <row r="36867">
          <cell r="A36867">
            <v>0</v>
          </cell>
          <cell r="B36867">
            <v>0</v>
          </cell>
        </row>
        <row r="36868">
          <cell r="A36868">
            <v>0</v>
          </cell>
          <cell r="B36868">
            <v>0</v>
          </cell>
        </row>
        <row r="36869">
          <cell r="A36869">
            <v>0</v>
          </cell>
          <cell r="B36869">
            <v>0</v>
          </cell>
        </row>
        <row r="36870">
          <cell r="A36870">
            <v>0</v>
          </cell>
          <cell r="B36870">
            <v>0</v>
          </cell>
        </row>
        <row r="36871">
          <cell r="A36871">
            <v>0</v>
          </cell>
          <cell r="B36871">
            <v>0</v>
          </cell>
        </row>
        <row r="36872">
          <cell r="A36872">
            <v>0</v>
          </cell>
          <cell r="B36872">
            <v>0</v>
          </cell>
        </row>
        <row r="36873">
          <cell r="A36873">
            <v>0</v>
          </cell>
          <cell r="B36873">
            <v>0</v>
          </cell>
        </row>
        <row r="36874">
          <cell r="A36874">
            <v>0</v>
          </cell>
          <cell r="B36874">
            <v>0</v>
          </cell>
        </row>
        <row r="36875">
          <cell r="A36875">
            <v>0</v>
          </cell>
          <cell r="B36875">
            <v>0</v>
          </cell>
        </row>
        <row r="36876">
          <cell r="A36876">
            <v>0</v>
          </cell>
          <cell r="B36876">
            <v>0</v>
          </cell>
        </row>
        <row r="36877">
          <cell r="A36877">
            <v>0</v>
          </cell>
          <cell r="B36877">
            <v>0</v>
          </cell>
        </row>
        <row r="36878">
          <cell r="A36878">
            <v>0</v>
          </cell>
          <cell r="B36878">
            <v>0</v>
          </cell>
        </row>
        <row r="36879">
          <cell r="A36879">
            <v>0</v>
          </cell>
          <cell r="B36879">
            <v>0</v>
          </cell>
        </row>
        <row r="36880">
          <cell r="A36880">
            <v>0</v>
          </cell>
          <cell r="B36880">
            <v>0</v>
          </cell>
        </row>
        <row r="36881">
          <cell r="A36881">
            <v>0</v>
          </cell>
          <cell r="B36881">
            <v>0</v>
          </cell>
        </row>
        <row r="36882">
          <cell r="A36882">
            <v>0</v>
          </cell>
          <cell r="B36882">
            <v>0</v>
          </cell>
        </row>
        <row r="36883">
          <cell r="A36883">
            <v>0</v>
          </cell>
          <cell r="B36883">
            <v>0</v>
          </cell>
        </row>
        <row r="36884">
          <cell r="A36884">
            <v>0</v>
          </cell>
          <cell r="B36884">
            <v>0</v>
          </cell>
        </row>
        <row r="36885">
          <cell r="A36885">
            <v>0</v>
          </cell>
          <cell r="B36885">
            <v>0</v>
          </cell>
        </row>
        <row r="36886">
          <cell r="A36886">
            <v>0</v>
          </cell>
          <cell r="B36886">
            <v>0</v>
          </cell>
        </row>
        <row r="36887">
          <cell r="A36887">
            <v>0</v>
          </cell>
          <cell r="B36887">
            <v>0</v>
          </cell>
        </row>
        <row r="36888">
          <cell r="A36888">
            <v>0</v>
          </cell>
          <cell r="B36888">
            <v>0</v>
          </cell>
        </row>
        <row r="36889">
          <cell r="A36889">
            <v>0</v>
          </cell>
          <cell r="B36889">
            <v>0</v>
          </cell>
        </row>
        <row r="36890">
          <cell r="A36890">
            <v>0</v>
          </cell>
          <cell r="B36890">
            <v>0</v>
          </cell>
        </row>
        <row r="36891">
          <cell r="A36891">
            <v>0</v>
          </cell>
          <cell r="B36891">
            <v>0</v>
          </cell>
        </row>
        <row r="36892">
          <cell r="A36892">
            <v>0</v>
          </cell>
          <cell r="B36892">
            <v>0</v>
          </cell>
        </row>
        <row r="36893">
          <cell r="A36893">
            <v>0</v>
          </cell>
          <cell r="B36893">
            <v>0</v>
          </cell>
        </row>
        <row r="36894">
          <cell r="A36894">
            <v>0</v>
          </cell>
          <cell r="B36894">
            <v>0</v>
          </cell>
        </row>
        <row r="36895">
          <cell r="A36895">
            <v>0</v>
          </cell>
          <cell r="B36895">
            <v>0</v>
          </cell>
        </row>
        <row r="36896">
          <cell r="A36896">
            <v>0</v>
          </cell>
          <cell r="B36896">
            <v>0</v>
          </cell>
        </row>
        <row r="36897">
          <cell r="A36897">
            <v>0</v>
          </cell>
          <cell r="B36897">
            <v>0</v>
          </cell>
        </row>
        <row r="36898">
          <cell r="A36898">
            <v>0</v>
          </cell>
          <cell r="B36898">
            <v>0</v>
          </cell>
        </row>
        <row r="36899">
          <cell r="A36899">
            <v>0</v>
          </cell>
          <cell r="B36899">
            <v>0</v>
          </cell>
        </row>
        <row r="36900">
          <cell r="A36900">
            <v>0</v>
          </cell>
          <cell r="B36900">
            <v>0</v>
          </cell>
        </row>
        <row r="36901">
          <cell r="A36901">
            <v>0</v>
          </cell>
          <cell r="B36901">
            <v>0</v>
          </cell>
        </row>
        <row r="36902">
          <cell r="A36902">
            <v>0</v>
          </cell>
          <cell r="B36902">
            <v>0</v>
          </cell>
        </row>
        <row r="36903">
          <cell r="A36903">
            <v>0</v>
          </cell>
          <cell r="B36903">
            <v>0</v>
          </cell>
        </row>
        <row r="36904">
          <cell r="A36904">
            <v>0</v>
          </cell>
          <cell r="B36904">
            <v>0</v>
          </cell>
        </row>
        <row r="36905">
          <cell r="A36905">
            <v>0</v>
          </cell>
          <cell r="B36905">
            <v>0</v>
          </cell>
        </row>
        <row r="36906">
          <cell r="A36906">
            <v>0</v>
          </cell>
          <cell r="B36906">
            <v>0</v>
          </cell>
        </row>
        <row r="36907">
          <cell r="A36907">
            <v>0</v>
          </cell>
          <cell r="B36907">
            <v>0</v>
          </cell>
        </row>
        <row r="36908">
          <cell r="A36908">
            <v>0</v>
          </cell>
          <cell r="B36908">
            <v>0</v>
          </cell>
        </row>
        <row r="36909">
          <cell r="A36909">
            <v>0</v>
          </cell>
          <cell r="B36909">
            <v>0</v>
          </cell>
        </row>
        <row r="36910">
          <cell r="A36910">
            <v>0</v>
          </cell>
          <cell r="B36910">
            <v>0</v>
          </cell>
        </row>
        <row r="36911">
          <cell r="A36911">
            <v>0</v>
          </cell>
          <cell r="B36911">
            <v>0</v>
          </cell>
        </row>
        <row r="36912">
          <cell r="A36912">
            <v>0</v>
          </cell>
          <cell r="B36912">
            <v>0</v>
          </cell>
        </row>
        <row r="36913">
          <cell r="A36913">
            <v>0</v>
          </cell>
          <cell r="B36913">
            <v>0</v>
          </cell>
        </row>
        <row r="36914">
          <cell r="A36914">
            <v>0</v>
          </cell>
          <cell r="B36914">
            <v>0</v>
          </cell>
        </row>
        <row r="36915">
          <cell r="A36915">
            <v>0</v>
          </cell>
          <cell r="B36915">
            <v>0</v>
          </cell>
        </row>
        <row r="36916">
          <cell r="A36916">
            <v>0</v>
          </cell>
          <cell r="B36916">
            <v>0</v>
          </cell>
        </row>
        <row r="36917">
          <cell r="A36917">
            <v>0</v>
          </cell>
          <cell r="B36917">
            <v>0</v>
          </cell>
        </row>
        <row r="36918">
          <cell r="A36918">
            <v>0</v>
          </cell>
          <cell r="B36918">
            <v>0</v>
          </cell>
        </row>
        <row r="36919">
          <cell r="A36919">
            <v>0</v>
          </cell>
          <cell r="B36919">
            <v>0</v>
          </cell>
        </row>
        <row r="36920">
          <cell r="A36920">
            <v>0</v>
          </cell>
          <cell r="B36920">
            <v>0</v>
          </cell>
        </row>
        <row r="36921">
          <cell r="A36921">
            <v>0</v>
          </cell>
          <cell r="B36921">
            <v>0</v>
          </cell>
        </row>
        <row r="36922">
          <cell r="A36922">
            <v>0</v>
          </cell>
          <cell r="B36922">
            <v>0</v>
          </cell>
        </row>
        <row r="36923">
          <cell r="A36923">
            <v>0</v>
          </cell>
          <cell r="B36923">
            <v>0</v>
          </cell>
        </row>
        <row r="36924">
          <cell r="A36924">
            <v>0</v>
          </cell>
          <cell r="B36924">
            <v>0</v>
          </cell>
        </row>
        <row r="36925">
          <cell r="A36925">
            <v>0</v>
          </cell>
          <cell r="B36925">
            <v>0</v>
          </cell>
        </row>
        <row r="36926">
          <cell r="A36926">
            <v>0</v>
          </cell>
          <cell r="B36926">
            <v>0</v>
          </cell>
        </row>
        <row r="36927">
          <cell r="A36927">
            <v>0</v>
          </cell>
          <cell r="B36927">
            <v>0</v>
          </cell>
        </row>
        <row r="36928">
          <cell r="A36928">
            <v>0</v>
          </cell>
          <cell r="B36928">
            <v>0</v>
          </cell>
        </row>
        <row r="36929">
          <cell r="A36929">
            <v>0</v>
          </cell>
          <cell r="B36929">
            <v>0</v>
          </cell>
        </row>
        <row r="36930">
          <cell r="A36930">
            <v>0</v>
          </cell>
          <cell r="B36930">
            <v>0</v>
          </cell>
        </row>
        <row r="36931">
          <cell r="A36931">
            <v>0</v>
          </cell>
          <cell r="B36931">
            <v>0</v>
          </cell>
        </row>
        <row r="36932">
          <cell r="A36932">
            <v>0</v>
          </cell>
          <cell r="B36932">
            <v>0</v>
          </cell>
        </row>
        <row r="36933">
          <cell r="A36933">
            <v>0</v>
          </cell>
          <cell r="B36933">
            <v>0</v>
          </cell>
        </row>
        <row r="36934">
          <cell r="A36934">
            <v>0</v>
          </cell>
          <cell r="B36934">
            <v>0</v>
          </cell>
        </row>
        <row r="36935">
          <cell r="A36935">
            <v>0</v>
          </cell>
          <cell r="B36935">
            <v>0</v>
          </cell>
        </row>
        <row r="36936">
          <cell r="A36936">
            <v>0</v>
          </cell>
          <cell r="B36936">
            <v>0</v>
          </cell>
        </row>
        <row r="36937">
          <cell r="A36937">
            <v>0</v>
          </cell>
          <cell r="B36937">
            <v>0</v>
          </cell>
        </row>
        <row r="36938">
          <cell r="A36938">
            <v>0</v>
          </cell>
          <cell r="B36938">
            <v>0</v>
          </cell>
        </row>
        <row r="36939">
          <cell r="A36939">
            <v>0</v>
          </cell>
          <cell r="B36939">
            <v>0</v>
          </cell>
        </row>
        <row r="36940">
          <cell r="A36940">
            <v>0</v>
          </cell>
          <cell r="B36940">
            <v>0</v>
          </cell>
        </row>
        <row r="36941">
          <cell r="A36941">
            <v>0</v>
          </cell>
          <cell r="B36941">
            <v>0</v>
          </cell>
        </row>
        <row r="36942">
          <cell r="A36942">
            <v>0</v>
          </cell>
          <cell r="B36942">
            <v>0</v>
          </cell>
        </row>
        <row r="36943">
          <cell r="A36943">
            <v>0</v>
          </cell>
          <cell r="B36943">
            <v>0</v>
          </cell>
        </row>
        <row r="36944">
          <cell r="A36944">
            <v>0</v>
          </cell>
          <cell r="B36944">
            <v>0</v>
          </cell>
        </row>
        <row r="36945">
          <cell r="A36945">
            <v>0</v>
          </cell>
          <cell r="B36945">
            <v>0</v>
          </cell>
        </row>
        <row r="36946">
          <cell r="A36946">
            <v>0</v>
          </cell>
          <cell r="B36946">
            <v>0</v>
          </cell>
        </row>
        <row r="36947">
          <cell r="A36947">
            <v>0</v>
          </cell>
          <cell r="B36947">
            <v>0</v>
          </cell>
        </row>
        <row r="36948">
          <cell r="A36948">
            <v>0</v>
          </cell>
          <cell r="B36948">
            <v>0</v>
          </cell>
        </row>
        <row r="36949">
          <cell r="A36949">
            <v>0</v>
          </cell>
          <cell r="B36949">
            <v>0</v>
          </cell>
        </row>
        <row r="36950">
          <cell r="A36950">
            <v>0</v>
          </cell>
          <cell r="B36950">
            <v>0</v>
          </cell>
        </row>
        <row r="36951">
          <cell r="A36951">
            <v>0</v>
          </cell>
          <cell r="B36951">
            <v>0</v>
          </cell>
        </row>
        <row r="36952">
          <cell r="A36952">
            <v>0</v>
          </cell>
          <cell r="B36952">
            <v>0</v>
          </cell>
        </row>
        <row r="36953">
          <cell r="A36953">
            <v>0</v>
          </cell>
          <cell r="B36953">
            <v>0</v>
          </cell>
        </row>
        <row r="36954">
          <cell r="A36954">
            <v>0</v>
          </cell>
          <cell r="B36954">
            <v>0</v>
          </cell>
        </row>
        <row r="36955">
          <cell r="A36955">
            <v>0</v>
          </cell>
          <cell r="B36955">
            <v>0</v>
          </cell>
        </row>
        <row r="36956">
          <cell r="A36956">
            <v>0</v>
          </cell>
          <cell r="B36956">
            <v>0</v>
          </cell>
        </row>
        <row r="36957">
          <cell r="A36957">
            <v>0</v>
          </cell>
          <cell r="B36957">
            <v>0</v>
          </cell>
        </row>
        <row r="36958">
          <cell r="A36958">
            <v>0</v>
          </cell>
          <cell r="B36958">
            <v>0</v>
          </cell>
        </row>
        <row r="36959">
          <cell r="A36959">
            <v>0</v>
          </cell>
          <cell r="B36959">
            <v>0</v>
          </cell>
        </row>
        <row r="36960">
          <cell r="A36960">
            <v>0</v>
          </cell>
          <cell r="B36960">
            <v>0</v>
          </cell>
        </row>
        <row r="36961">
          <cell r="A36961">
            <v>0</v>
          </cell>
          <cell r="B36961">
            <v>0</v>
          </cell>
        </row>
        <row r="36962">
          <cell r="A36962">
            <v>0</v>
          </cell>
          <cell r="B36962">
            <v>0</v>
          </cell>
        </row>
        <row r="36963">
          <cell r="A36963">
            <v>0</v>
          </cell>
          <cell r="B36963">
            <v>0</v>
          </cell>
        </row>
        <row r="36964">
          <cell r="A36964">
            <v>0</v>
          </cell>
          <cell r="B36964">
            <v>0</v>
          </cell>
        </row>
        <row r="36965">
          <cell r="A36965">
            <v>0</v>
          </cell>
          <cell r="B36965">
            <v>0</v>
          </cell>
        </row>
        <row r="36966">
          <cell r="A36966">
            <v>0</v>
          </cell>
          <cell r="B36966">
            <v>0</v>
          </cell>
        </row>
        <row r="36967">
          <cell r="A36967">
            <v>0</v>
          </cell>
          <cell r="B36967">
            <v>0</v>
          </cell>
        </row>
        <row r="36968">
          <cell r="A36968">
            <v>0</v>
          </cell>
          <cell r="B36968">
            <v>0</v>
          </cell>
        </row>
        <row r="36969">
          <cell r="A36969">
            <v>0</v>
          </cell>
          <cell r="B36969">
            <v>0</v>
          </cell>
        </row>
        <row r="36970">
          <cell r="A36970">
            <v>0</v>
          </cell>
          <cell r="B36970">
            <v>0</v>
          </cell>
        </row>
        <row r="36971">
          <cell r="A36971">
            <v>0</v>
          </cell>
          <cell r="B36971">
            <v>0</v>
          </cell>
        </row>
        <row r="36972">
          <cell r="A36972">
            <v>0</v>
          </cell>
          <cell r="B36972">
            <v>0</v>
          </cell>
        </row>
        <row r="36973">
          <cell r="A36973">
            <v>0</v>
          </cell>
          <cell r="B36973">
            <v>0</v>
          </cell>
        </row>
        <row r="36974">
          <cell r="A36974">
            <v>0</v>
          </cell>
          <cell r="B36974">
            <v>0</v>
          </cell>
        </row>
        <row r="36975">
          <cell r="A36975">
            <v>0</v>
          </cell>
          <cell r="B36975">
            <v>0</v>
          </cell>
        </row>
        <row r="36976">
          <cell r="A36976">
            <v>0</v>
          </cell>
          <cell r="B36976">
            <v>0</v>
          </cell>
        </row>
        <row r="36977">
          <cell r="A36977">
            <v>0</v>
          </cell>
          <cell r="B36977">
            <v>0</v>
          </cell>
        </row>
        <row r="36978">
          <cell r="A36978">
            <v>0</v>
          </cell>
          <cell r="B36978">
            <v>0</v>
          </cell>
        </row>
        <row r="36979">
          <cell r="A36979">
            <v>0</v>
          </cell>
          <cell r="B36979">
            <v>0</v>
          </cell>
        </row>
        <row r="36980">
          <cell r="A36980">
            <v>0</v>
          </cell>
          <cell r="B36980">
            <v>0</v>
          </cell>
        </row>
        <row r="36981">
          <cell r="A36981">
            <v>0</v>
          </cell>
          <cell r="B36981">
            <v>0</v>
          </cell>
        </row>
        <row r="36982">
          <cell r="A36982">
            <v>0</v>
          </cell>
          <cell r="B36982">
            <v>0</v>
          </cell>
        </row>
        <row r="36983">
          <cell r="A36983">
            <v>0</v>
          </cell>
          <cell r="B36983">
            <v>0</v>
          </cell>
        </row>
        <row r="36984">
          <cell r="A36984">
            <v>0</v>
          </cell>
          <cell r="B36984">
            <v>0</v>
          </cell>
        </row>
        <row r="36985">
          <cell r="A36985">
            <v>0</v>
          </cell>
          <cell r="B36985">
            <v>0</v>
          </cell>
        </row>
        <row r="36986">
          <cell r="A36986">
            <v>0</v>
          </cell>
          <cell r="B36986">
            <v>0</v>
          </cell>
        </row>
        <row r="36987">
          <cell r="A36987">
            <v>0</v>
          </cell>
          <cell r="B36987">
            <v>0</v>
          </cell>
        </row>
        <row r="36988">
          <cell r="A36988">
            <v>0</v>
          </cell>
          <cell r="B36988">
            <v>0</v>
          </cell>
        </row>
        <row r="36989">
          <cell r="A36989">
            <v>0</v>
          </cell>
          <cell r="B36989">
            <v>0</v>
          </cell>
        </row>
        <row r="36990">
          <cell r="A36990">
            <v>0</v>
          </cell>
          <cell r="B36990">
            <v>0</v>
          </cell>
        </row>
        <row r="36991">
          <cell r="A36991">
            <v>0</v>
          </cell>
          <cell r="B36991">
            <v>0</v>
          </cell>
        </row>
        <row r="36992">
          <cell r="A36992">
            <v>0</v>
          </cell>
          <cell r="B36992">
            <v>0</v>
          </cell>
        </row>
        <row r="36993">
          <cell r="A36993">
            <v>0</v>
          </cell>
          <cell r="B36993">
            <v>0</v>
          </cell>
        </row>
        <row r="36994">
          <cell r="A36994">
            <v>0</v>
          </cell>
          <cell r="B36994">
            <v>0</v>
          </cell>
        </row>
        <row r="36995">
          <cell r="A36995">
            <v>0</v>
          </cell>
          <cell r="B36995">
            <v>0</v>
          </cell>
        </row>
        <row r="36996">
          <cell r="A36996">
            <v>0</v>
          </cell>
          <cell r="B36996">
            <v>0</v>
          </cell>
        </row>
        <row r="36997">
          <cell r="A36997">
            <v>0</v>
          </cell>
          <cell r="B36997">
            <v>0</v>
          </cell>
        </row>
        <row r="36998">
          <cell r="A36998">
            <v>0</v>
          </cell>
          <cell r="B36998">
            <v>0</v>
          </cell>
        </row>
        <row r="36999">
          <cell r="A36999">
            <v>0</v>
          </cell>
          <cell r="B36999">
            <v>0</v>
          </cell>
        </row>
        <row r="37000">
          <cell r="A37000">
            <v>0</v>
          </cell>
          <cell r="B37000">
            <v>0</v>
          </cell>
        </row>
        <row r="37001">
          <cell r="A37001">
            <v>0</v>
          </cell>
          <cell r="B37001">
            <v>0</v>
          </cell>
        </row>
        <row r="37002">
          <cell r="A37002">
            <v>0</v>
          </cell>
          <cell r="B37002">
            <v>0</v>
          </cell>
        </row>
        <row r="37003">
          <cell r="A37003">
            <v>0</v>
          </cell>
          <cell r="B37003">
            <v>0</v>
          </cell>
        </row>
        <row r="37004">
          <cell r="A37004">
            <v>0</v>
          </cell>
          <cell r="B37004">
            <v>0</v>
          </cell>
        </row>
        <row r="37005">
          <cell r="A37005">
            <v>0</v>
          </cell>
          <cell r="B37005">
            <v>0</v>
          </cell>
        </row>
        <row r="37006">
          <cell r="A37006">
            <v>0</v>
          </cell>
          <cell r="B37006">
            <v>0</v>
          </cell>
        </row>
        <row r="37007">
          <cell r="A37007">
            <v>0</v>
          </cell>
          <cell r="B37007">
            <v>0</v>
          </cell>
        </row>
        <row r="37008">
          <cell r="A37008">
            <v>0</v>
          </cell>
          <cell r="B37008">
            <v>0</v>
          </cell>
        </row>
        <row r="37009">
          <cell r="A37009">
            <v>0</v>
          </cell>
          <cell r="B37009">
            <v>0</v>
          </cell>
        </row>
        <row r="37010">
          <cell r="A37010">
            <v>0</v>
          </cell>
          <cell r="B37010">
            <v>0</v>
          </cell>
        </row>
        <row r="37011">
          <cell r="A37011">
            <v>0</v>
          </cell>
          <cell r="B37011">
            <v>0</v>
          </cell>
        </row>
        <row r="37012">
          <cell r="A37012">
            <v>0</v>
          </cell>
          <cell r="B37012">
            <v>0</v>
          </cell>
        </row>
        <row r="37013">
          <cell r="A37013">
            <v>0</v>
          </cell>
          <cell r="B37013">
            <v>0</v>
          </cell>
        </row>
        <row r="37014">
          <cell r="A37014">
            <v>0</v>
          </cell>
          <cell r="B37014">
            <v>0</v>
          </cell>
        </row>
        <row r="37015">
          <cell r="A37015">
            <v>0</v>
          </cell>
          <cell r="B37015">
            <v>0</v>
          </cell>
        </row>
        <row r="37016">
          <cell r="A37016">
            <v>0</v>
          </cell>
          <cell r="B37016">
            <v>0</v>
          </cell>
        </row>
        <row r="37017">
          <cell r="A37017">
            <v>0</v>
          </cell>
          <cell r="B37017">
            <v>0</v>
          </cell>
        </row>
        <row r="37018">
          <cell r="A37018">
            <v>0</v>
          </cell>
          <cell r="B37018">
            <v>0</v>
          </cell>
        </row>
        <row r="37019">
          <cell r="A37019">
            <v>0</v>
          </cell>
          <cell r="B37019">
            <v>0</v>
          </cell>
        </row>
        <row r="37020">
          <cell r="A37020">
            <v>0</v>
          </cell>
          <cell r="B37020">
            <v>0</v>
          </cell>
        </row>
        <row r="37021">
          <cell r="A37021">
            <v>0</v>
          </cell>
          <cell r="B37021">
            <v>0</v>
          </cell>
        </row>
        <row r="37022">
          <cell r="A37022">
            <v>0</v>
          </cell>
          <cell r="B37022">
            <v>0</v>
          </cell>
        </row>
        <row r="37023">
          <cell r="A37023">
            <v>0</v>
          </cell>
          <cell r="B37023">
            <v>0</v>
          </cell>
        </row>
        <row r="37024">
          <cell r="A37024">
            <v>0</v>
          </cell>
          <cell r="B37024">
            <v>0</v>
          </cell>
        </row>
        <row r="37025">
          <cell r="A37025">
            <v>0</v>
          </cell>
          <cell r="B37025">
            <v>0</v>
          </cell>
        </row>
        <row r="37026">
          <cell r="A37026">
            <v>0</v>
          </cell>
          <cell r="B37026">
            <v>0</v>
          </cell>
        </row>
        <row r="37027">
          <cell r="A37027">
            <v>0</v>
          </cell>
          <cell r="B37027">
            <v>0</v>
          </cell>
        </row>
        <row r="37028">
          <cell r="A37028">
            <v>0</v>
          </cell>
          <cell r="B37028">
            <v>0</v>
          </cell>
        </row>
        <row r="37029">
          <cell r="A37029">
            <v>0</v>
          </cell>
          <cell r="B37029">
            <v>0</v>
          </cell>
        </row>
        <row r="37030">
          <cell r="A37030">
            <v>0</v>
          </cell>
          <cell r="B37030">
            <v>0</v>
          </cell>
        </row>
        <row r="37031">
          <cell r="A37031">
            <v>0</v>
          </cell>
          <cell r="B37031">
            <v>0</v>
          </cell>
        </row>
        <row r="37032">
          <cell r="A37032">
            <v>0</v>
          </cell>
          <cell r="B37032">
            <v>0</v>
          </cell>
        </row>
        <row r="37033">
          <cell r="A37033">
            <v>0</v>
          </cell>
          <cell r="B37033">
            <v>0</v>
          </cell>
        </row>
        <row r="37034">
          <cell r="A37034">
            <v>0</v>
          </cell>
          <cell r="B37034">
            <v>0</v>
          </cell>
        </row>
        <row r="37035">
          <cell r="A37035">
            <v>0</v>
          </cell>
          <cell r="B37035">
            <v>0</v>
          </cell>
        </row>
        <row r="37036">
          <cell r="A37036">
            <v>0</v>
          </cell>
          <cell r="B37036">
            <v>0</v>
          </cell>
        </row>
        <row r="37037">
          <cell r="A37037">
            <v>0</v>
          </cell>
          <cell r="B37037">
            <v>0</v>
          </cell>
        </row>
        <row r="37038">
          <cell r="A37038">
            <v>0</v>
          </cell>
          <cell r="B37038">
            <v>0</v>
          </cell>
        </row>
        <row r="37039">
          <cell r="A37039">
            <v>0</v>
          </cell>
          <cell r="B37039">
            <v>0</v>
          </cell>
        </row>
        <row r="37040">
          <cell r="A37040">
            <v>0</v>
          </cell>
          <cell r="B37040">
            <v>0</v>
          </cell>
        </row>
        <row r="37041">
          <cell r="A37041">
            <v>0</v>
          </cell>
          <cell r="B37041">
            <v>0</v>
          </cell>
        </row>
        <row r="37042">
          <cell r="A37042">
            <v>0</v>
          </cell>
          <cell r="B37042">
            <v>0</v>
          </cell>
        </row>
        <row r="37043">
          <cell r="A37043">
            <v>0</v>
          </cell>
          <cell r="B37043">
            <v>0</v>
          </cell>
        </row>
        <row r="37044">
          <cell r="A37044">
            <v>0</v>
          </cell>
          <cell r="B37044">
            <v>0</v>
          </cell>
        </row>
        <row r="37045">
          <cell r="A37045">
            <v>0</v>
          </cell>
          <cell r="B37045">
            <v>0</v>
          </cell>
        </row>
        <row r="37046">
          <cell r="A37046">
            <v>0</v>
          </cell>
          <cell r="B37046">
            <v>0</v>
          </cell>
        </row>
        <row r="37047">
          <cell r="A37047">
            <v>0</v>
          </cell>
          <cell r="B37047">
            <v>0</v>
          </cell>
        </row>
        <row r="37048">
          <cell r="A37048">
            <v>0</v>
          </cell>
          <cell r="B37048">
            <v>0</v>
          </cell>
        </row>
        <row r="37049">
          <cell r="A37049">
            <v>0</v>
          </cell>
          <cell r="B37049">
            <v>0</v>
          </cell>
        </row>
        <row r="37050">
          <cell r="A37050">
            <v>0</v>
          </cell>
          <cell r="B37050">
            <v>0</v>
          </cell>
        </row>
        <row r="37051">
          <cell r="A37051">
            <v>0</v>
          </cell>
          <cell r="B37051">
            <v>0</v>
          </cell>
        </row>
        <row r="37052">
          <cell r="A37052">
            <v>0</v>
          </cell>
          <cell r="B37052">
            <v>0</v>
          </cell>
        </row>
        <row r="37053">
          <cell r="A37053">
            <v>0</v>
          </cell>
          <cell r="B37053">
            <v>0</v>
          </cell>
        </row>
        <row r="37054">
          <cell r="A37054">
            <v>0</v>
          </cell>
          <cell r="B37054">
            <v>0</v>
          </cell>
        </row>
        <row r="37055">
          <cell r="A37055">
            <v>0</v>
          </cell>
          <cell r="B37055">
            <v>0</v>
          </cell>
        </row>
        <row r="37056">
          <cell r="A37056">
            <v>0</v>
          </cell>
          <cell r="B37056">
            <v>0</v>
          </cell>
        </row>
        <row r="37057">
          <cell r="A37057">
            <v>0</v>
          </cell>
          <cell r="B37057">
            <v>0</v>
          </cell>
        </row>
        <row r="37058">
          <cell r="A37058">
            <v>0</v>
          </cell>
          <cell r="B37058">
            <v>0</v>
          </cell>
        </row>
        <row r="37059">
          <cell r="A37059">
            <v>0</v>
          </cell>
          <cell r="B37059">
            <v>0</v>
          </cell>
        </row>
        <row r="37060">
          <cell r="A37060">
            <v>0</v>
          </cell>
          <cell r="B37060">
            <v>0</v>
          </cell>
        </row>
        <row r="37061">
          <cell r="A37061">
            <v>0</v>
          </cell>
          <cell r="B37061">
            <v>0</v>
          </cell>
        </row>
        <row r="37062">
          <cell r="A37062">
            <v>0</v>
          </cell>
          <cell r="B37062">
            <v>0</v>
          </cell>
        </row>
        <row r="37063">
          <cell r="A37063">
            <v>0</v>
          </cell>
          <cell r="B37063">
            <v>0</v>
          </cell>
        </row>
        <row r="37064">
          <cell r="A37064">
            <v>0</v>
          </cell>
          <cell r="B37064">
            <v>0</v>
          </cell>
        </row>
        <row r="37065">
          <cell r="A37065">
            <v>0</v>
          </cell>
          <cell r="B37065">
            <v>0</v>
          </cell>
        </row>
        <row r="37066">
          <cell r="A37066">
            <v>0</v>
          </cell>
          <cell r="B37066">
            <v>0</v>
          </cell>
        </row>
        <row r="37067">
          <cell r="A37067">
            <v>0</v>
          </cell>
          <cell r="B37067">
            <v>0</v>
          </cell>
        </row>
        <row r="37068">
          <cell r="A37068">
            <v>0</v>
          </cell>
          <cell r="B37068">
            <v>0</v>
          </cell>
        </row>
        <row r="37069">
          <cell r="A37069">
            <v>0</v>
          </cell>
          <cell r="B37069">
            <v>0</v>
          </cell>
        </row>
        <row r="37070">
          <cell r="A37070">
            <v>0</v>
          </cell>
          <cell r="B37070">
            <v>0</v>
          </cell>
        </row>
        <row r="37071">
          <cell r="A37071">
            <v>0</v>
          </cell>
          <cell r="B37071">
            <v>0</v>
          </cell>
        </row>
        <row r="37072">
          <cell r="A37072">
            <v>0</v>
          </cell>
          <cell r="B37072">
            <v>0</v>
          </cell>
        </row>
        <row r="37073">
          <cell r="A37073">
            <v>0</v>
          </cell>
          <cell r="B37073">
            <v>0</v>
          </cell>
        </row>
        <row r="37074">
          <cell r="A37074">
            <v>0</v>
          </cell>
          <cell r="B37074">
            <v>0</v>
          </cell>
        </row>
        <row r="37075">
          <cell r="A37075">
            <v>0</v>
          </cell>
          <cell r="B37075">
            <v>0</v>
          </cell>
        </row>
        <row r="37076">
          <cell r="A37076">
            <v>0</v>
          </cell>
          <cell r="B37076">
            <v>0</v>
          </cell>
        </row>
        <row r="37077">
          <cell r="A37077">
            <v>0</v>
          </cell>
          <cell r="B37077">
            <v>0</v>
          </cell>
        </row>
        <row r="37078">
          <cell r="A37078">
            <v>0</v>
          </cell>
          <cell r="B37078">
            <v>0</v>
          </cell>
        </row>
        <row r="37079">
          <cell r="A37079">
            <v>0</v>
          </cell>
          <cell r="B37079">
            <v>0</v>
          </cell>
        </row>
        <row r="37080">
          <cell r="A37080">
            <v>0</v>
          </cell>
          <cell r="B37080">
            <v>0</v>
          </cell>
        </row>
        <row r="37081">
          <cell r="A37081">
            <v>0</v>
          </cell>
          <cell r="B37081">
            <v>0</v>
          </cell>
        </row>
        <row r="37082">
          <cell r="A37082">
            <v>0</v>
          </cell>
          <cell r="B37082">
            <v>0</v>
          </cell>
        </row>
        <row r="37083">
          <cell r="A37083">
            <v>0</v>
          </cell>
          <cell r="B37083">
            <v>0</v>
          </cell>
        </row>
        <row r="37084">
          <cell r="A37084">
            <v>0</v>
          </cell>
          <cell r="B37084">
            <v>0</v>
          </cell>
        </row>
        <row r="37085">
          <cell r="A37085">
            <v>0</v>
          </cell>
          <cell r="B37085">
            <v>0</v>
          </cell>
        </row>
        <row r="37086">
          <cell r="A37086">
            <v>0</v>
          </cell>
          <cell r="B37086">
            <v>0</v>
          </cell>
        </row>
        <row r="37087">
          <cell r="A37087">
            <v>0</v>
          </cell>
          <cell r="B37087">
            <v>0</v>
          </cell>
        </row>
        <row r="37088">
          <cell r="A37088">
            <v>0</v>
          </cell>
          <cell r="B37088">
            <v>0</v>
          </cell>
        </row>
        <row r="37089">
          <cell r="A37089">
            <v>0</v>
          </cell>
          <cell r="B37089">
            <v>0</v>
          </cell>
        </row>
        <row r="37090">
          <cell r="A37090">
            <v>0</v>
          </cell>
          <cell r="B37090">
            <v>0</v>
          </cell>
        </row>
        <row r="37091">
          <cell r="A37091">
            <v>0</v>
          </cell>
          <cell r="B37091">
            <v>0</v>
          </cell>
        </row>
        <row r="37092">
          <cell r="A37092">
            <v>0</v>
          </cell>
          <cell r="B37092">
            <v>0</v>
          </cell>
        </row>
        <row r="37093">
          <cell r="A37093">
            <v>0</v>
          </cell>
          <cell r="B37093">
            <v>0</v>
          </cell>
        </row>
        <row r="37094">
          <cell r="A37094">
            <v>0</v>
          </cell>
          <cell r="B37094">
            <v>0</v>
          </cell>
        </row>
        <row r="37095">
          <cell r="A37095">
            <v>0</v>
          </cell>
          <cell r="B37095">
            <v>0</v>
          </cell>
        </row>
        <row r="37096">
          <cell r="A37096">
            <v>0</v>
          </cell>
          <cell r="B37096">
            <v>0</v>
          </cell>
        </row>
        <row r="37097">
          <cell r="A37097">
            <v>0</v>
          </cell>
          <cell r="B37097">
            <v>0</v>
          </cell>
        </row>
        <row r="37098">
          <cell r="A37098">
            <v>0</v>
          </cell>
          <cell r="B37098">
            <v>0</v>
          </cell>
        </row>
        <row r="37099">
          <cell r="A37099">
            <v>0</v>
          </cell>
          <cell r="B37099">
            <v>0</v>
          </cell>
        </row>
        <row r="37100">
          <cell r="A37100">
            <v>0</v>
          </cell>
          <cell r="B37100">
            <v>0</v>
          </cell>
        </row>
        <row r="37101">
          <cell r="A37101">
            <v>0</v>
          </cell>
          <cell r="B37101">
            <v>0</v>
          </cell>
        </row>
        <row r="37102">
          <cell r="A37102">
            <v>0</v>
          </cell>
          <cell r="B37102">
            <v>0</v>
          </cell>
        </row>
        <row r="37103">
          <cell r="A37103">
            <v>0</v>
          </cell>
          <cell r="B37103">
            <v>0</v>
          </cell>
        </row>
        <row r="37104">
          <cell r="A37104">
            <v>0</v>
          </cell>
          <cell r="B37104">
            <v>0</v>
          </cell>
        </row>
        <row r="37105">
          <cell r="A37105">
            <v>0</v>
          </cell>
          <cell r="B37105">
            <v>0</v>
          </cell>
        </row>
        <row r="37106">
          <cell r="A37106">
            <v>0</v>
          </cell>
          <cell r="B37106">
            <v>0</v>
          </cell>
        </row>
        <row r="37107">
          <cell r="A37107">
            <v>0</v>
          </cell>
          <cell r="B37107">
            <v>0</v>
          </cell>
        </row>
        <row r="37108">
          <cell r="A37108">
            <v>0</v>
          </cell>
          <cell r="B37108">
            <v>0</v>
          </cell>
        </row>
        <row r="37109">
          <cell r="A37109">
            <v>0</v>
          </cell>
          <cell r="B37109">
            <v>0</v>
          </cell>
        </row>
        <row r="37110">
          <cell r="A37110">
            <v>0</v>
          </cell>
          <cell r="B37110">
            <v>0</v>
          </cell>
        </row>
        <row r="37111">
          <cell r="A37111">
            <v>0</v>
          </cell>
          <cell r="B37111">
            <v>0</v>
          </cell>
        </row>
        <row r="37112">
          <cell r="A37112">
            <v>0</v>
          </cell>
          <cell r="B37112">
            <v>0</v>
          </cell>
        </row>
        <row r="37113">
          <cell r="A37113">
            <v>0</v>
          </cell>
          <cell r="B37113">
            <v>0</v>
          </cell>
        </row>
        <row r="37114">
          <cell r="A37114">
            <v>0</v>
          </cell>
          <cell r="B37114">
            <v>0</v>
          </cell>
        </row>
        <row r="37115">
          <cell r="A37115">
            <v>0</v>
          </cell>
          <cell r="B37115">
            <v>0</v>
          </cell>
        </row>
        <row r="37116">
          <cell r="A37116">
            <v>0</v>
          </cell>
          <cell r="B37116">
            <v>0</v>
          </cell>
        </row>
        <row r="37117">
          <cell r="A37117">
            <v>0</v>
          </cell>
          <cell r="B37117">
            <v>0</v>
          </cell>
        </row>
        <row r="37118">
          <cell r="A37118">
            <v>0</v>
          </cell>
          <cell r="B37118">
            <v>0</v>
          </cell>
        </row>
        <row r="37119">
          <cell r="A37119">
            <v>0</v>
          </cell>
          <cell r="B37119">
            <v>0</v>
          </cell>
        </row>
        <row r="37120">
          <cell r="A37120">
            <v>0</v>
          </cell>
          <cell r="B37120">
            <v>0</v>
          </cell>
        </row>
        <row r="37121">
          <cell r="A37121">
            <v>0</v>
          </cell>
          <cell r="B37121">
            <v>0</v>
          </cell>
        </row>
        <row r="37122">
          <cell r="A37122">
            <v>0</v>
          </cell>
          <cell r="B37122">
            <v>0</v>
          </cell>
        </row>
        <row r="37123">
          <cell r="A37123">
            <v>0</v>
          </cell>
          <cell r="B37123">
            <v>0</v>
          </cell>
        </row>
        <row r="37124">
          <cell r="A37124">
            <v>0</v>
          </cell>
          <cell r="B37124">
            <v>0</v>
          </cell>
        </row>
        <row r="37125">
          <cell r="A37125">
            <v>0</v>
          </cell>
          <cell r="B37125">
            <v>0</v>
          </cell>
        </row>
        <row r="37126">
          <cell r="A37126">
            <v>0</v>
          </cell>
          <cell r="B37126">
            <v>0</v>
          </cell>
        </row>
        <row r="37127">
          <cell r="A37127">
            <v>0</v>
          </cell>
          <cell r="B37127">
            <v>0</v>
          </cell>
        </row>
        <row r="37128">
          <cell r="A37128">
            <v>0</v>
          </cell>
          <cell r="B37128">
            <v>0</v>
          </cell>
        </row>
        <row r="37129">
          <cell r="A37129">
            <v>0</v>
          </cell>
          <cell r="B37129">
            <v>0</v>
          </cell>
        </row>
        <row r="37130">
          <cell r="A37130">
            <v>0</v>
          </cell>
          <cell r="B37130">
            <v>0</v>
          </cell>
        </row>
        <row r="37131">
          <cell r="A37131">
            <v>0</v>
          </cell>
          <cell r="B37131">
            <v>0</v>
          </cell>
        </row>
        <row r="37132">
          <cell r="A37132">
            <v>0</v>
          </cell>
          <cell r="B37132">
            <v>0</v>
          </cell>
        </row>
        <row r="37133">
          <cell r="A37133">
            <v>0</v>
          </cell>
          <cell r="B37133">
            <v>0</v>
          </cell>
        </row>
        <row r="37134">
          <cell r="A37134">
            <v>0</v>
          </cell>
          <cell r="B37134">
            <v>0</v>
          </cell>
        </row>
        <row r="37135">
          <cell r="A37135">
            <v>0</v>
          </cell>
          <cell r="B37135">
            <v>0</v>
          </cell>
        </row>
        <row r="37136">
          <cell r="A37136">
            <v>0</v>
          </cell>
          <cell r="B37136">
            <v>0</v>
          </cell>
        </row>
        <row r="37137">
          <cell r="A37137">
            <v>0</v>
          </cell>
          <cell r="B37137">
            <v>0</v>
          </cell>
        </row>
        <row r="37138">
          <cell r="A37138">
            <v>0</v>
          </cell>
          <cell r="B37138">
            <v>0</v>
          </cell>
        </row>
        <row r="37139">
          <cell r="A37139">
            <v>0</v>
          </cell>
          <cell r="B37139">
            <v>0</v>
          </cell>
        </row>
        <row r="37140">
          <cell r="A37140">
            <v>0</v>
          </cell>
          <cell r="B37140">
            <v>0</v>
          </cell>
        </row>
        <row r="37141">
          <cell r="A37141">
            <v>0</v>
          </cell>
          <cell r="B37141">
            <v>0</v>
          </cell>
        </row>
        <row r="37142">
          <cell r="A37142">
            <v>0</v>
          </cell>
          <cell r="B37142">
            <v>0</v>
          </cell>
        </row>
        <row r="37143">
          <cell r="A37143">
            <v>0</v>
          </cell>
          <cell r="B37143">
            <v>0</v>
          </cell>
        </row>
        <row r="37144">
          <cell r="A37144">
            <v>0</v>
          </cell>
          <cell r="B37144">
            <v>0</v>
          </cell>
        </row>
        <row r="37145">
          <cell r="A37145">
            <v>0</v>
          </cell>
          <cell r="B37145">
            <v>0</v>
          </cell>
        </row>
        <row r="37146">
          <cell r="A37146">
            <v>0</v>
          </cell>
          <cell r="B37146">
            <v>0</v>
          </cell>
        </row>
        <row r="37147">
          <cell r="A37147">
            <v>0</v>
          </cell>
          <cell r="B37147">
            <v>0</v>
          </cell>
        </row>
        <row r="37148">
          <cell r="A37148">
            <v>0</v>
          </cell>
          <cell r="B37148">
            <v>0</v>
          </cell>
        </row>
        <row r="37149">
          <cell r="A37149">
            <v>0</v>
          </cell>
          <cell r="B37149">
            <v>0</v>
          </cell>
        </row>
        <row r="37150">
          <cell r="A37150">
            <v>0</v>
          </cell>
          <cell r="B37150">
            <v>0</v>
          </cell>
        </row>
        <row r="37151">
          <cell r="A37151">
            <v>0</v>
          </cell>
          <cell r="B37151">
            <v>0</v>
          </cell>
        </row>
        <row r="37152">
          <cell r="A37152">
            <v>0</v>
          </cell>
          <cell r="B37152">
            <v>0</v>
          </cell>
        </row>
        <row r="37153">
          <cell r="A37153">
            <v>0</v>
          </cell>
          <cell r="B37153">
            <v>0</v>
          </cell>
        </row>
        <row r="37154">
          <cell r="A37154">
            <v>0</v>
          </cell>
          <cell r="B37154">
            <v>0</v>
          </cell>
        </row>
        <row r="37155">
          <cell r="A37155">
            <v>0</v>
          </cell>
          <cell r="B37155">
            <v>0</v>
          </cell>
        </row>
        <row r="37156">
          <cell r="A37156">
            <v>0</v>
          </cell>
          <cell r="B37156">
            <v>0</v>
          </cell>
        </row>
        <row r="37157">
          <cell r="A37157">
            <v>0</v>
          </cell>
          <cell r="B37157">
            <v>0</v>
          </cell>
        </row>
        <row r="37158">
          <cell r="A37158">
            <v>0</v>
          </cell>
          <cell r="B37158">
            <v>0</v>
          </cell>
        </row>
        <row r="37159">
          <cell r="A37159">
            <v>0</v>
          </cell>
          <cell r="B37159">
            <v>0</v>
          </cell>
        </row>
        <row r="37160">
          <cell r="A37160">
            <v>0</v>
          </cell>
          <cell r="B37160">
            <v>0</v>
          </cell>
        </row>
        <row r="37161">
          <cell r="A37161">
            <v>0</v>
          </cell>
          <cell r="B37161">
            <v>0</v>
          </cell>
        </row>
        <row r="37162">
          <cell r="A37162">
            <v>0</v>
          </cell>
          <cell r="B37162">
            <v>0</v>
          </cell>
        </row>
        <row r="37163">
          <cell r="A37163">
            <v>0</v>
          </cell>
          <cell r="B37163">
            <v>0</v>
          </cell>
        </row>
        <row r="37164">
          <cell r="A37164">
            <v>0</v>
          </cell>
          <cell r="B37164">
            <v>0</v>
          </cell>
        </row>
        <row r="37165">
          <cell r="A37165">
            <v>0</v>
          </cell>
          <cell r="B37165">
            <v>0</v>
          </cell>
        </row>
        <row r="37166">
          <cell r="A37166">
            <v>0</v>
          </cell>
          <cell r="B37166">
            <v>0</v>
          </cell>
        </row>
        <row r="37167">
          <cell r="A37167">
            <v>0</v>
          </cell>
          <cell r="B37167">
            <v>0</v>
          </cell>
        </row>
        <row r="37168">
          <cell r="A37168">
            <v>0</v>
          </cell>
          <cell r="B37168">
            <v>0</v>
          </cell>
        </row>
        <row r="37169">
          <cell r="A37169">
            <v>0</v>
          </cell>
          <cell r="B37169">
            <v>0</v>
          </cell>
        </row>
        <row r="37170">
          <cell r="A37170">
            <v>0</v>
          </cell>
          <cell r="B37170">
            <v>0</v>
          </cell>
        </row>
        <row r="37171">
          <cell r="A37171">
            <v>0</v>
          </cell>
          <cell r="B37171">
            <v>0</v>
          </cell>
        </row>
        <row r="37172">
          <cell r="A37172">
            <v>0</v>
          </cell>
          <cell r="B37172">
            <v>0</v>
          </cell>
        </row>
        <row r="37173">
          <cell r="A37173">
            <v>0</v>
          </cell>
          <cell r="B37173">
            <v>0</v>
          </cell>
        </row>
        <row r="37174">
          <cell r="A37174">
            <v>0</v>
          </cell>
          <cell r="B37174">
            <v>0</v>
          </cell>
        </row>
        <row r="37175">
          <cell r="A37175">
            <v>0</v>
          </cell>
          <cell r="B37175">
            <v>0</v>
          </cell>
        </row>
        <row r="37176">
          <cell r="A37176">
            <v>0</v>
          </cell>
          <cell r="B37176">
            <v>0</v>
          </cell>
        </row>
        <row r="37177">
          <cell r="A37177">
            <v>0</v>
          </cell>
          <cell r="B37177">
            <v>0</v>
          </cell>
        </row>
        <row r="37178">
          <cell r="A37178">
            <v>0</v>
          </cell>
          <cell r="B37178">
            <v>0</v>
          </cell>
        </row>
        <row r="37179">
          <cell r="A37179">
            <v>0</v>
          </cell>
          <cell r="B37179">
            <v>0</v>
          </cell>
        </row>
        <row r="37180">
          <cell r="A37180">
            <v>0</v>
          </cell>
          <cell r="B37180">
            <v>0</v>
          </cell>
        </row>
        <row r="37181">
          <cell r="A37181">
            <v>0</v>
          </cell>
          <cell r="B37181">
            <v>0</v>
          </cell>
        </row>
        <row r="37182">
          <cell r="A37182">
            <v>0</v>
          </cell>
          <cell r="B37182">
            <v>0</v>
          </cell>
        </row>
        <row r="37183">
          <cell r="A37183">
            <v>0</v>
          </cell>
          <cell r="B37183">
            <v>0</v>
          </cell>
        </row>
        <row r="37184">
          <cell r="A37184">
            <v>0</v>
          </cell>
          <cell r="B37184">
            <v>0</v>
          </cell>
        </row>
        <row r="37185">
          <cell r="A37185">
            <v>0</v>
          </cell>
          <cell r="B37185">
            <v>0</v>
          </cell>
        </row>
        <row r="37186">
          <cell r="A37186">
            <v>0</v>
          </cell>
          <cell r="B37186">
            <v>0</v>
          </cell>
        </row>
        <row r="37187">
          <cell r="A37187">
            <v>0</v>
          </cell>
          <cell r="B37187">
            <v>0</v>
          </cell>
        </row>
        <row r="37188">
          <cell r="A37188">
            <v>0</v>
          </cell>
          <cell r="B37188">
            <v>0</v>
          </cell>
        </row>
        <row r="37189">
          <cell r="A37189">
            <v>0</v>
          </cell>
          <cell r="B37189">
            <v>0</v>
          </cell>
        </row>
        <row r="37190">
          <cell r="A37190">
            <v>0</v>
          </cell>
          <cell r="B37190">
            <v>0</v>
          </cell>
        </row>
        <row r="37191">
          <cell r="A37191">
            <v>0</v>
          </cell>
          <cell r="B37191">
            <v>0</v>
          </cell>
        </row>
        <row r="37192">
          <cell r="A37192">
            <v>0</v>
          </cell>
          <cell r="B37192">
            <v>0</v>
          </cell>
        </row>
        <row r="37193">
          <cell r="A37193">
            <v>0</v>
          </cell>
          <cell r="B37193">
            <v>0</v>
          </cell>
        </row>
        <row r="37194">
          <cell r="A37194">
            <v>0</v>
          </cell>
          <cell r="B37194">
            <v>0</v>
          </cell>
        </row>
        <row r="37195">
          <cell r="A37195">
            <v>0</v>
          </cell>
          <cell r="B37195">
            <v>0</v>
          </cell>
        </row>
        <row r="37196">
          <cell r="A37196">
            <v>0</v>
          </cell>
          <cell r="B37196">
            <v>0</v>
          </cell>
        </row>
        <row r="37197">
          <cell r="A37197">
            <v>0</v>
          </cell>
          <cell r="B37197">
            <v>0</v>
          </cell>
        </row>
        <row r="37198">
          <cell r="A37198">
            <v>0</v>
          </cell>
          <cell r="B37198">
            <v>0</v>
          </cell>
        </row>
        <row r="37199">
          <cell r="A37199">
            <v>0</v>
          </cell>
          <cell r="B37199">
            <v>0</v>
          </cell>
        </row>
        <row r="37200">
          <cell r="A37200">
            <v>0</v>
          </cell>
          <cell r="B37200">
            <v>0</v>
          </cell>
        </row>
        <row r="37201">
          <cell r="A37201">
            <v>0</v>
          </cell>
          <cell r="B37201">
            <v>0</v>
          </cell>
        </row>
        <row r="37202">
          <cell r="A37202">
            <v>0</v>
          </cell>
          <cell r="B37202">
            <v>0</v>
          </cell>
        </row>
        <row r="37203">
          <cell r="A37203">
            <v>0</v>
          </cell>
          <cell r="B37203">
            <v>0</v>
          </cell>
        </row>
        <row r="37204">
          <cell r="A37204">
            <v>0</v>
          </cell>
          <cell r="B37204">
            <v>0</v>
          </cell>
        </row>
        <row r="37205">
          <cell r="A37205">
            <v>0</v>
          </cell>
          <cell r="B37205">
            <v>0</v>
          </cell>
        </row>
        <row r="37206">
          <cell r="A37206">
            <v>0</v>
          </cell>
          <cell r="B37206">
            <v>0</v>
          </cell>
        </row>
        <row r="37207">
          <cell r="A37207">
            <v>0</v>
          </cell>
          <cell r="B37207">
            <v>0</v>
          </cell>
        </row>
        <row r="37208">
          <cell r="A37208">
            <v>0</v>
          </cell>
          <cell r="B37208">
            <v>0</v>
          </cell>
        </row>
        <row r="37209">
          <cell r="A37209">
            <v>0</v>
          </cell>
          <cell r="B37209">
            <v>0</v>
          </cell>
        </row>
        <row r="37210">
          <cell r="A37210">
            <v>0</v>
          </cell>
          <cell r="B37210">
            <v>0</v>
          </cell>
        </row>
        <row r="37211">
          <cell r="A37211">
            <v>0</v>
          </cell>
          <cell r="B37211">
            <v>0</v>
          </cell>
        </row>
        <row r="37212">
          <cell r="A37212">
            <v>0</v>
          </cell>
          <cell r="B37212">
            <v>0</v>
          </cell>
        </row>
        <row r="37213">
          <cell r="A37213">
            <v>0</v>
          </cell>
          <cell r="B37213">
            <v>0</v>
          </cell>
        </row>
        <row r="37214">
          <cell r="A37214">
            <v>0</v>
          </cell>
          <cell r="B37214">
            <v>0</v>
          </cell>
        </row>
        <row r="37215">
          <cell r="A37215">
            <v>0</v>
          </cell>
          <cell r="B37215">
            <v>0</v>
          </cell>
        </row>
        <row r="37216">
          <cell r="A37216">
            <v>0</v>
          </cell>
          <cell r="B37216">
            <v>0</v>
          </cell>
        </row>
        <row r="37217">
          <cell r="A37217">
            <v>0</v>
          </cell>
          <cell r="B37217">
            <v>0</v>
          </cell>
        </row>
        <row r="37218">
          <cell r="A37218">
            <v>0</v>
          </cell>
          <cell r="B37218">
            <v>0</v>
          </cell>
        </row>
        <row r="37219">
          <cell r="A37219">
            <v>0</v>
          </cell>
          <cell r="B37219">
            <v>0</v>
          </cell>
        </row>
        <row r="37220">
          <cell r="A37220">
            <v>0</v>
          </cell>
          <cell r="B37220">
            <v>0</v>
          </cell>
        </row>
        <row r="37221">
          <cell r="A37221">
            <v>0</v>
          </cell>
          <cell r="B37221">
            <v>0</v>
          </cell>
        </row>
        <row r="37222">
          <cell r="A37222">
            <v>0</v>
          </cell>
          <cell r="B37222">
            <v>0</v>
          </cell>
        </row>
        <row r="37223">
          <cell r="A37223">
            <v>0</v>
          </cell>
          <cell r="B37223">
            <v>0</v>
          </cell>
        </row>
        <row r="37224">
          <cell r="A37224">
            <v>0</v>
          </cell>
          <cell r="B37224">
            <v>0</v>
          </cell>
        </row>
        <row r="37225">
          <cell r="A37225">
            <v>0</v>
          </cell>
          <cell r="B37225">
            <v>0</v>
          </cell>
        </row>
        <row r="37226">
          <cell r="A37226">
            <v>0</v>
          </cell>
          <cell r="B37226">
            <v>0</v>
          </cell>
        </row>
        <row r="37227">
          <cell r="A37227">
            <v>0</v>
          </cell>
          <cell r="B37227">
            <v>0</v>
          </cell>
        </row>
        <row r="37228">
          <cell r="A37228">
            <v>0</v>
          </cell>
          <cell r="B37228">
            <v>0</v>
          </cell>
        </row>
        <row r="37229">
          <cell r="A37229">
            <v>0</v>
          </cell>
          <cell r="B37229">
            <v>0</v>
          </cell>
        </row>
        <row r="37230">
          <cell r="A37230">
            <v>0</v>
          </cell>
          <cell r="B37230">
            <v>0</v>
          </cell>
        </row>
        <row r="37231">
          <cell r="A37231">
            <v>0</v>
          </cell>
          <cell r="B37231">
            <v>0</v>
          </cell>
        </row>
        <row r="37232">
          <cell r="A37232">
            <v>0</v>
          </cell>
          <cell r="B37232">
            <v>0</v>
          </cell>
        </row>
        <row r="37233">
          <cell r="A37233">
            <v>0</v>
          </cell>
          <cell r="B37233">
            <v>0</v>
          </cell>
        </row>
        <row r="37234">
          <cell r="A37234">
            <v>0</v>
          </cell>
          <cell r="B37234">
            <v>0</v>
          </cell>
        </row>
        <row r="37235">
          <cell r="A37235">
            <v>0</v>
          </cell>
          <cell r="B37235">
            <v>0</v>
          </cell>
        </row>
        <row r="37236">
          <cell r="A37236">
            <v>0</v>
          </cell>
          <cell r="B37236">
            <v>0</v>
          </cell>
        </row>
        <row r="37237">
          <cell r="A37237">
            <v>0</v>
          </cell>
          <cell r="B37237">
            <v>0</v>
          </cell>
        </row>
        <row r="37238">
          <cell r="A37238">
            <v>0</v>
          </cell>
          <cell r="B37238">
            <v>0</v>
          </cell>
        </row>
        <row r="37239">
          <cell r="A37239">
            <v>0</v>
          </cell>
          <cell r="B37239">
            <v>0</v>
          </cell>
        </row>
        <row r="37240">
          <cell r="A37240">
            <v>0</v>
          </cell>
          <cell r="B37240">
            <v>0</v>
          </cell>
        </row>
        <row r="37241">
          <cell r="A37241">
            <v>0</v>
          </cell>
          <cell r="B37241">
            <v>0</v>
          </cell>
        </row>
        <row r="37242">
          <cell r="A37242">
            <v>0</v>
          </cell>
          <cell r="B37242">
            <v>0</v>
          </cell>
        </row>
        <row r="37243">
          <cell r="A37243">
            <v>0</v>
          </cell>
          <cell r="B37243">
            <v>0</v>
          </cell>
        </row>
        <row r="37244">
          <cell r="A37244">
            <v>0</v>
          </cell>
          <cell r="B37244">
            <v>0</v>
          </cell>
        </row>
        <row r="37245">
          <cell r="A37245">
            <v>0</v>
          </cell>
          <cell r="B37245">
            <v>0</v>
          </cell>
        </row>
        <row r="37246">
          <cell r="A37246">
            <v>0</v>
          </cell>
          <cell r="B37246">
            <v>0</v>
          </cell>
        </row>
        <row r="37247">
          <cell r="A37247">
            <v>0</v>
          </cell>
          <cell r="B37247">
            <v>0</v>
          </cell>
        </row>
        <row r="37248">
          <cell r="A37248">
            <v>0</v>
          </cell>
          <cell r="B37248">
            <v>0</v>
          </cell>
        </row>
        <row r="37249">
          <cell r="A37249">
            <v>0</v>
          </cell>
          <cell r="B37249">
            <v>0</v>
          </cell>
        </row>
        <row r="37250">
          <cell r="A37250">
            <v>0</v>
          </cell>
          <cell r="B37250">
            <v>0</v>
          </cell>
        </row>
        <row r="37251">
          <cell r="A37251">
            <v>0</v>
          </cell>
          <cell r="B37251">
            <v>0</v>
          </cell>
        </row>
        <row r="37252">
          <cell r="A37252">
            <v>0</v>
          </cell>
          <cell r="B37252">
            <v>0</v>
          </cell>
        </row>
        <row r="37253">
          <cell r="A37253">
            <v>0</v>
          </cell>
          <cell r="B37253">
            <v>0</v>
          </cell>
        </row>
        <row r="37254">
          <cell r="A37254">
            <v>0</v>
          </cell>
          <cell r="B37254">
            <v>0</v>
          </cell>
        </row>
        <row r="37255">
          <cell r="A37255">
            <v>0</v>
          </cell>
          <cell r="B37255">
            <v>0</v>
          </cell>
        </row>
        <row r="37256">
          <cell r="A37256">
            <v>0</v>
          </cell>
          <cell r="B37256">
            <v>0</v>
          </cell>
        </row>
        <row r="37257">
          <cell r="A37257">
            <v>0</v>
          </cell>
          <cell r="B37257">
            <v>0</v>
          </cell>
        </row>
        <row r="37258">
          <cell r="A37258">
            <v>0</v>
          </cell>
          <cell r="B37258">
            <v>0</v>
          </cell>
        </row>
        <row r="37259">
          <cell r="A37259">
            <v>0</v>
          </cell>
          <cell r="B37259">
            <v>0</v>
          </cell>
        </row>
        <row r="37260">
          <cell r="A37260">
            <v>0</v>
          </cell>
          <cell r="B37260">
            <v>0</v>
          </cell>
        </row>
        <row r="37261">
          <cell r="A37261">
            <v>0</v>
          </cell>
          <cell r="B37261">
            <v>0</v>
          </cell>
        </row>
        <row r="37262">
          <cell r="A37262">
            <v>0</v>
          </cell>
          <cell r="B37262">
            <v>0</v>
          </cell>
        </row>
        <row r="37263">
          <cell r="A37263">
            <v>0</v>
          </cell>
          <cell r="B37263">
            <v>0</v>
          </cell>
        </row>
        <row r="37264">
          <cell r="A37264">
            <v>0</v>
          </cell>
          <cell r="B37264">
            <v>0</v>
          </cell>
        </row>
        <row r="37265">
          <cell r="A37265">
            <v>0</v>
          </cell>
          <cell r="B37265">
            <v>0</v>
          </cell>
        </row>
        <row r="37266">
          <cell r="A37266">
            <v>0</v>
          </cell>
          <cell r="B37266">
            <v>0</v>
          </cell>
        </row>
        <row r="37267">
          <cell r="A37267">
            <v>0</v>
          </cell>
          <cell r="B37267">
            <v>0</v>
          </cell>
        </row>
        <row r="37268">
          <cell r="A37268">
            <v>0</v>
          </cell>
          <cell r="B37268">
            <v>0</v>
          </cell>
        </row>
        <row r="37269">
          <cell r="A37269">
            <v>0</v>
          </cell>
          <cell r="B37269">
            <v>0</v>
          </cell>
        </row>
        <row r="37270">
          <cell r="A37270">
            <v>0</v>
          </cell>
          <cell r="B37270">
            <v>0</v>
          </cell>
        </row>
        <row r="37271">
          <cell r="A37271">
            <v>0</v>
          </cell>
          <cell r="B37271">
            <v>0</v>
          </cell>
        </row>
        <row r="37272">
          <cell r="A37272">
            <v>0</v>
          </cell>
          <cell r="B37272">
            <v>0</v>
          </cell>
        </row>
        <row r="37273">
          <cell r="A37273">
            <v>0</v>
          </cell>
          <cell r="B37273">
            <v>0</v>
          </cell>
        </row>
        <row r="37274">
          <cell r="A37274">
            <v>0</v>
          </cell>
          <cell r="B37274">
            <v>0</v>
          </cell>
        </row>
        <row r="37275">
          <cell r="A37275">
            <v>0</v>
          </cell>
          <cell r="B37275">
            <v>0</v>
          </cell>
        </row>
        <row r="37276">
          <cell r="A37276">
            <v>0</v>
          </cell>
          <cell r="B37276">
            <v>0</v>
          </cell>
        </row>
        <row r="37277">
          <cell r="A37277">
            <v>0</v>
          </cell>
          <cell r="B37277">
            <v>0</v>
          </cell>
        </row>
        <row r="37278">
          <cell r="A37278">
            <v>0</v>
          </cell>
          <cell r="B37278">
            <v>0</v>
          </cell>
        </row>
        <row r="37279">
          <cell r="A37279">
            <v>0</v>
          </cell>
          <cell r="B37279">
            <v>0</v>
          </cell>
        </row>
        <row r="37280">
          <cell r="A37280">
            <v>0</v>
          </cell>
          <cell r="B37280">
            <v>0</v>
          </cell>
        </row>
        <row r="37281">
          <cell r="A37281">
            <v>0</v>
          </cell>
          <cell r="B37281">
            <v>0</v>
          </cell>
        </row>
        <row r="37282">
          <cell r="A37282">
            <v>0</v>
          </cell>
          <cell r="B37282">
            <v>0</v>
          </cell>
        </row>
        <row r="37283">
          <cell r="A37283">
            <v>0</v>
          </cell>
          <cell r="B37283">
            <v>0</v>
          </cell>
        </row>
        <row r="37284">
          <cell r="A37284">
            <v>0</v>
          </cell>
          <cell r="B37284">
            <v>0</v>
          </cell>
        </row>
        <row r="37285">
          <cell r="A37285">
            <v>0</v>
          </cell>
          <cell r="B37285">
            <v>0</v>
          </cell>
        </row>
        <row r="37286">
          <cell r="A37286">
            <v>0</v>
          </cell>
          <cell r="B37286">
            <v>0</v>
          </cell>
        </row>
        <row r="37287">
          <cell r="A37287">
            <v>0</v>
          </cell>
          <cell r="B37287">
            <v>0</v>
          </cell>
        </row>
        <row r="37288">
          <cell r="A37288">
            <v>0</v>
          </cell>
          <cell r="B37288">
            <v>0</v>
          </cell>
        </row>
        <row r="37289">
          <cell r="A37289">
            <v>0</v>
          </cell>
          <cell r="B37289">
            <v>0</v>
          </cell>
        </row>
        <row r="37290">
          <cell r="A37290">
            <v>0</v>
          </cell>
          <cell r="B37290">
            <v>0</v>
          </cell>
        </row>
        <row r="37291">
          <cell r="A37291">
            <v>0</v>
          </cell>
          <cell r="B37291">
            <v>0</v>
          </cell>
        </row>
        <row r="37292">
          <cell r="A37292">
            <v>0</v>
          </cell>
          <cell r="B37292">
            <v>0</v>
          </cell>
        </row>
        <row r="37293">
          <cell r="A37293">
            <v>0</v>
          </cell>
          <cell r="B37293">
            <v>0</v>
          </cell>
        </row>
        <row r="37294">
          <cell r="A37294">
            <v>0</v>
          </cell>
          <cell r="B37294">
            <v>0</v>
          </cell>
        </row>
        <row r="37295">
          <cell r="A37295">
            <v>0</v>
          </cell>
          <cell r="B37295">
            <v>0</v>
          </cell>
        </row>
        <row r="37296">
          <cell r="A37296">
            <v>0</v>
          </cell>
          <cell r="B37296">
            <v>0</v>
          </cell>
        </row>
        <row r="37297">
          <cell r="A37297">
            <v>0</v>
          </cell>
          <cell r="B37297">
            <v>0</v>
          </cell>
        </row>
        <row r="37298">
          <cell r="A37298">
            <v>0</v>
          </cell>
          <cell r="B37298">
            <v>0</v>
          </cell>
        </row>
        <row r="37299">
          <cell r="A37299">
            <v>0</v>
          </cell>
          <cell r="B37299">
            <v>0</v>
          </cell>
        </row>
        <row r="37300">
          <cell r="A37300">
            <v>0</v>
          </cell>
          <cell r="B37300">
            <v>0</v>
          </cell>
        </row>
        <row r="37301">
          <cell r="A37301">
            <v>0</v>
          </cell>
          <cell r="B37301">
            <v>0</v>
          </cell>
        </row>
        <row r="37302">
          <cell r="A37302">
            <v>0</v>
          </cell>
          <cell r="B37302">
            <v>0</v>
          </cell>
        </row>
        <row r="37303">
          <cell r="A37303">
            <v>0</v>
          </cell>
          <cell r="B37303">
            <v>0</v>
          </cell>
        </row>
        <row r="37304">
          <cell r="A37304">
            <v>0</v>
          </cell>
          <cell r="B37304">
            <v>0</v>
          </cell>
        </row>
        <row r="37305">
          <cell r="A37305">
            <v>0</v>
          </cell>
          <cell r="B37305">
            <v>0</v>
          </cell>
        </row>
        <row r="37306">
          <cell r="A37306">
            <v>0</v>
          </cell>
          <cell r="B37306">
            <v>0</v>
          </cell>
        </row>
        <row r="37307">
          <cell r="A37307">
            <v>0</v>
          </cell>
          <cell r="B37307">
            <v>0</v>
          </cell>
        </row>
        <row r="37308">
          <cell r="A37308">
            <v>0</v>
          </cell>
          <cell r="B37308">
            <v>0</v>
          </cell>
        </row>
        <row r="37309">
          <cell r="A37309">
            <v>0</v>
          </cell>
          <cell r="B37309">
            <v>0</v>
          </cell>
        </row>
        <row r="37310">
          <cell r="A37310">
            <v>0</v>
          </cell>
          <cell r="B37310">
            <v>0</v>
          </cell>
        </row>
        <row r="37311">
          <cell r="A37311">
            <v>0</v>
          </cell>
          <cell r="B37311">
            <v>0</v>
          </cell>
        </row>
        <row r="37312">
          <cell r="A37312">
            <v>0</v>
          </cell>
          <cell r="B37312">
            <v>0</v>
          </cell>
        </row>
        <row r="37313">
          <cell r="A37313">
            <v>0</v>
          </cell>
          <cell r="B37313">
            <v>0</v>
          </cell>
        </row>
        <row r="37314">
          <cell r="A37314">
            <v>0</v>
          </cell>
          <cell r="B37314">
            <v>0</v>
          </cell>
        </row>
        <row r="37315">
          <cell r="A37315">
            <v>0</v>
          </cell>
          <cell r="B37315">
            <v>0</v>
          </cell>
        </row>
        <row r="37316">
          <cell r="A37316">
            <v>0</v>
          </cell>
          <cell r="B37316">
            <v>0</v>
          </cell>
        </row>
        <row r="37317">
          <cell r="A37317">
            <v>0</v>
          </cell>
          <cell r="B37317">
            <v>0</v>
          </cell>
        </row>
        <row r="37318">
          <cell r="A37318">
            <v>0</v>
          </cell>
          <cell r="B37318">
            <v>0</v>
          </cell>
        </row>
        <row r="37319">
          <cell r="A37319">
            <v>0</v>
          </cell>
          <cell r="B37319">
            <v>0</v>
          </cell>
        </row>
        <row r="37320">
          <cell r="A37320">
            <v>0</v>
          </cell>
          <cell r="B37320">
            <v>0</v>
          </cell>
        </row>
        <row r="37321">
          <cell r="A37321">
            <v>0</v>
          </cell>
          <cell r="B37321">
            <v>0</v>
          </cell>
        </row>
        <row r="37322">
          <cell r="A37322">
            <v>0</v>
          </cell>
          <cell r="B37322">
            <v>0</v>
          </cell>
        </row>
        <row r="37323">
          <cell r="A37323">
            <v>0</v>
          </cell>
          <cell r="B37323">
            <v>0</v>
          </cell>
        </row>
        <row r="37324">
          <cell r="A37324">
            <v>0</v>
          </cell>
          <cell r="B37324">
            <v>0</v>
          </cell>
        </row>
        <row r="37325">
          <cell r="A37325">
            <v>0</v>
          </cell>
          <cell r="B37325">
            <v>0</v>
          </cell>
        </row>
        <row r="37326">
          <cell r="A37326">
            <v>0</v>
          </cell>
          <cell r="B37326">
            <v>0</v>
          </cell>
        </row>
        <row r="37327">
          <cell r="A37327">
            <v>0</v>
          </cell>
          <cell r="B37327">
            <v>0</v>
          </cell>
        </row>
        <row r="37328">
          <cell r="A37328">
            <v>0</v>
          </cell>
          <cell r="B37328">
            <v>0</v>
          </cell>
        </row>
        <row r="37329">
          <cell r="A37329">
            <v>0</v>
          </cell>
          <cell r="B37329">
            <v>0</v>
          </cell>
        </row>
        <row r="37330">
          <cell r="A37330">
            <v>0</v>
          </cell>
          <cell r="B37330">
            <v>0</v>
          </cell>
        </row>
        <row r="37331">
          <cell r="A37331">
            <v>0</v>
          </cell>
          <cell r="B37331">
            <v>0</v>
          </cell>
        </row>
        <row r="37332">
          <cell r="A37332">
            <v>0</v>
          </cell>
          <cell r="B37332">
            <v>0</v>
          </cell>
        </row>
        <row r="37333">
          <cell r="A37333">
            <v>0</v>
          </cell>
          <cell r="B37333">
            <v>0</v>
          </cell>
        </row>
        <row r="37334">
          <cell r="A37334">
            <v>0</v>
          </cell>
          <cell r="B37334">
            <v>0</v>
          </cell>
        </row>
        <row r="37335">
          <cell r="A37335">
            <v>0</v>
          </cell>
          <cell r="B37335">
            <v>0</v>
          </cell>
        </row>
        <row r="37336">
          <cell r="A37336">
            <v>0</v>
          </cell>
          <cell r="B37336">
            <v>0</v>
          </cell>
        </row>
        <row r="37337">
          <cell r="A37337">
            <v>0</v>
          </cell>
          <cell r="B37337">
            <v>0</v>
          </cell>
        </row>
        <row r="37338">
          <cell r="A37338">
            <v>0</v>
          </cell>
          <cell r="B37338">
            <v>0</v>
          </cell>
        </row>
        <row r="37339">
          <cell r="A37339">
            <v>0</v>
          </cell>
          <cell r="B37339">
            <v>0</v>
          </cell>
        </row>
        <row r="37340">
          <cell r="A37340">
            <v>0</v>
          </cell>
          <cell r="B37340">
            <v>0</v>
          </cell>
        </row>
        <row r="37341">
          <cell r="A37341">
            <v>0</v>
          </cell>
          <cell r="B37341">
            <v>0</v>
          </cell>
        </row>
        <row r="37342">
          <cell r="A37342">
            <v>0</v>
          </cell>
          <cell r="B37342">
            <v>0</v>
          </cell>
        </row>
        <row r="37343">
          <cell r="A37343">
            <v>0</v>
          </cell>
          <cell r="B37343">
            <v>0</v>
          </cell>
        </row>
        <row r="37344">
          <cell r="A37344">
            <v>0</v>
          </cell>
          <cell r="B37344">
            <v>0</v>
          </cell>
        </row>
        <row r="37345">
          <cell r="A37345">
            <v>0</v>
          </cell>
          <cell r="B37345">
            <v>0</v>
          </cell>
        </row>
        <row r="37346">
          <cell r="A37346">
            <v>0</v>
          </cell>
          <cell r="B37346">
            <v>0</v>
          </cell>
        </row>
        <row r="37347">
          <cell r="A37347">
            <v>0</v>
          </cell>
          <cell r="B37347">
            <v>0</v>
          </cell>
        </row>
        <row r="37348">
          <cell r="A37348">
            <v>0</v>
          </cell>
          <cell r="B37348">
            <v>0</v>
          </cell>
        </row>
        <row r="37349">
          <cell r="A37349">
            <v>0</v>
          </cell>
          <cell r="B37349">
            <v>0</v>
          </cell>
        </row>
        <row r="37350">
          <cell r="A37350">
            <v>0</v>
          </cell>
          <cell r="B37350">
            <v>0</v>
          </cell>
        </row>
        <row r="37351">
          <cell r="A37351">
            <v>0</v>
          </cell>
          <cell r="B37351">
            <v>0</v>
          </cell>
        </row>
        <row r="37352">
          <cell r="A37352">
            <v>0</v>
          </cell>
          <cell r="B37352">
            <v>0</v>
          </cell>
        </row>
        <row r="37353">
          <cell r="A37353">
            <v>0</v>
          </cell>
          <cell r="B37353">
            <v>0</v>
          </cell>
        </row>
        <row r="37354">
          <cell r="A37354">
            <v>0</v>
          </cell>
          <cell r="B37354">
            <v>0</v>
          </cell>
        </row>
        <row r="37355">
          <cell r="A37355">
            <v>0</v>
          </cell>
          <cell r="B37355">
            <v>0</v>
          </cell>
        </row>
        <row r="37356">
          <cell r="A37356">
            <v>0</v>
          </cell>
          <cell r="B37356">
            <v>0</v>
          </cell>
        </row>
        <row r="37357">
          <cell r="A37357">
            <v>0</v>
          </cell>
          <cell r="B37357">
            <v>0</v>
          </cell>
        </row>
        <row r="37358">
          <cell r="A37358">
            <v>0</v>
          </cell>
          <cell r="B37358">
            <v>0</v>
          </cell>
        </row>
        <row r="37359">
          <cell r="A37359">
            <v>0</v>
          </cell>
          <cell r="B37359">
            <v>0</v>
          </cell>
        </row>
        <row r="37360">
          <cell r="A37360">
            <v>0</v>
          </cell>
          <cell r="B37360">
            <v>0</v>
          </cell>
        </row>
        <row r="37361">
          <cell r="A37361">
            <v>0</v>
          </cell>
          <cell r="B37361">
            <v>0</v>
          </cell>
        </row>
        <row r="37362">
          <cell r="A37362">
            <v>0</v>
          </cell>
          <cell r="B37362">
            <v>0</v>
          </cell>
        </row>
        <row r="37363">
          <cell r="A37363">
            <v>0</v>
          </cell>
          <cell r="B37363">
            <v>0</v>
          </cell>
        </row>
        <row r="37364">
          <cell r="A37364">
            <v>0</v>
          </cell>
          <cell r="B37364">
            <v>0</v>
          </cell>
        </row>
        <row r="37365">
          <cell r="A37365">
            <v>0</v>
          </cell>
          <cell r="B37365">
            <v>0</v>
          </cell>
        </row>
        <row r="37366">
          <cell r="A37366">
            <v>0</v>
          </cell>
          <cell r="B37366">
            <v>0</v>
          </cell>
        </row>
        <row r="37367">
          <cell r="A37367">
            <v>0</v>
          </cell>
          <cell r="B37367">
            <v>0</v>
          </cell>
        </row>
        <row r="37368">
          <cell r="A37368">
            <v>0</v>
          </cell>
          <cell r="B37368">
            <v>0</v>
          </cell>
        </row>
        <row r="37369">
          <cell r="A37369">
            <v>0</v>
          </cell>
          <cell r="B37369">
            <v>0</v>
          </cell>
        </row>
        <row r="37370">
          <cell r="A37370">
            <v>0</v>
          </cell>
          <cell r="B37370">
            <v>0</v>
          </cell>
        </row>
        <row r="37371">
          <cell r="A37371">
            <v>0</v>
          </cell>
          <cell r="B37371">
            <v>0</v>
          </cell>
        </row>
        <row r="37372">
          <cell r="A37372">
            <v>0</v>
          </cell>
          <cell r="B37372">
            <v>0</v>
          </cell>
        </row>
        <row r="37373">
          <cell r="A37373">
            <v>0</v>
          </cell>
          <cell r="B37373">
            <v>0</v>
          </cell>
        </row>
        <row r="37374">
          <cell r="A37374">
            <v>0</v>
          </cell>
          <cell r="B37374">
            <v>0</v>
          </cell>
        </row>
        <row r="37375">
          <cell r="A37375">
            <v>0</v>
          </cell>
          <cell r="B37375">
            <v>0</v>
          </cell>
        </row>
        <row r="37376">
          <cell r="A37376">
            <v>0</v>
          </cell>
          <cell r="B37376">
            <v>0</v>
          </cell>
        </row>
        <row r="37377">
          <cell r="A37377">
            <v>0</v>
          </cell>
          <cell r="B37377">
            <v>0</v>
          </cell>
        </row>
        <row r="37378">
          <cell r="A37378">
            <v>0</v>
          </cell>
          <cell r="B37378">
            <v>0</v>
          </cell>
        </row>
        <row r="37379">
          <cell r="A37379">
            <v>0</v>
          </cell>
          <cell r="B37379">
            <v>0</v>
          </cell>
        </row>
        <row r="37380">
          <cell r="A37380">
            <v>0</v>
          </cell>
          <cell r="B37380">
            <v>0</v>
          </cell>
        </row>
        <row r="37381">
          <cell r="A37381">
            <v>0</v>
          </cell>
          <cell r="B37381">
            <v>0</v>
          </cell>
        </row>
        <row r="37382">
          <cell r="A37382">
            <v>0</v>
          </cell>
          <cell r="B37382">
            <v>0</v>
          </cell>
        </row>
        <row r="37383">
          <cell r="A37383">
            <v>0</v>
          </cell>
          <cell r="B37383">
            <v>0</v>
          </cell>
        </row>
        <row r="37384">
          <cell r="A37384">
            <v>0</v>
          </cell>
          <cell r="B37384">
            <v>0</v>
          </cell>
        </row>
        <row r="37385">
          <cell r="A37385">
            <v>0</v>
          </cell>
          <cell r="B37385">
            <v>0</v>
          </cell>
        </row>
        <row r="37386">
          <cell r="A37386">
            <v>0</v>
          </cell>
          <cell r="B37386">
            <v>0</v>
          </cell>
        </row>
        <row r="37387">
          <cell r="A37387">
            <v>0</v>
          </cell>
          <cell r="B37387">
            <v>0</v>
          </cell>
        </row>
        <row r="37388">
          <cell r="A37388">
            <v>0</v>
          </cell>
          <cell r="B37388">
            <v>0</v>
          </cell>
        </row>
        <row r="37389">
          <cell r="A37389">
            <v>0</v>
          </cell>
          <cell r="B37389">
            <v>0</v>
          </cell>
        </row>
        <row r="37390">
          <cell r="A37390">
            <v>0</v>
          </cell>
          <cell r="B37390">
            <v>0</v>
          </cell>
        </row>
        <row r="37391">
          <cell r="A37391">
            <v>0</v>
          </cell>
          <cell r="B37391">
            <v>0</v>
          </cell>
        </row>
        <row r="37392">
          <cell r="A37392">
            <v>0</v>
          </cell>
          <cell r="B37392">
            <v>0</v>
          </cell>
        </row>
        <row r="37393">
          <cell r="A37393">
            <v>0</v>
          </cell>
          <cell r="B37393">
            <v>0</v>
          </cell>
        </row>
        <row r="37394">
          <cell r="A37394">
            <v>0</v>
          </cell>
          <cell r="B37394">
            <v>0</v>
          </cell>
        </row>
        <row r="37395">
          <cell r="A37395">
            <v>0</v>
          </cell>
          <cell r="B37395">
            <v>0</v>
          </cell>
        </row>
        <row r="37396">
          <cell r="A37396">
            <v>0</v>
          </cell>
          <cell r="B37396">
            <v>0</v>
          </cell>
        </row>
        <row r="37397">
          <cell r="A37397">
            <v>0</v>
          </cell>
          <cell r="B37397">
            <v>0</v>
          </cell>
        </row>
        <row r="37398">
          <cell r="A37398">
            <v>0</v>
          </cell>
          <cell r="B37398">
            <v>0</v>
          </cell>
        </row>
        <row r="37399">
          <cell r="A37399">
            <v>0</v>
          </cell>
          <cell r="B37399">
            <v>0</v>
          </cell>
        </row>
        <row r="37400">
          <cell r="A37400">
            <v>0</v>
          </cell>
          <cell r="B37400">
            <v>0</v>
          </cell>
        </row>
        <row r="37401">
          <cell r="A37401">
            <v>0</v>
          </cell>
          <cell r="B37401">
            <v>0</v>
          </cell>
        </row>
        <row r="37402">
          <cell r="A37402">
            <v>0</v>
          </cell>
          <cell r="B37402">
            <v>0</v>
          </cell>
        </row>
        <row r="37403">
          <cell r="A37403">
            <v>0</v>
          </cell>
          <cell r="B37403">
            <v>0</v>
          </cell>
        </row>
        <row r="37404">
          <cell r="A37404">
            <v>0</v>
          </cell>
          <cell r="B37404">
            <v>0</v>
          </cell>
        </row>
        <row r="37405">
          <cell r="A37405">
            <v>0</v>
          </cell>
          <cell r="B37405">
            <v>0</v>
          </cell>
        </row>
        <row r="37406">
          <cell r="A37406">
            <v>0</v>
          </cell>
          <cell r="B37406">
            <v>0</v>
          </cell>
        </row>
        <row r="37407">
          <cell r="A37407">
            <v>0</v>
          </cell>
          <cell r="B37407">
            <v>0</v>
          </cell>
        </row>
        <row r="37408">
          <cell r="A37408">
            <v>0</v>
          </cell>
          <cell r="B37408">
            <v>0</v>
          </cell>
        </row>
        <row r="37409">
          <cell r="A37409">
            <v>0</v>
          </cell>
          <cell r="B37409">
            <v>0</v>
          </cell>
        </row>
        <row r="37410">
          <cell r="A37410">
            <v>0</v>
          </cell>
          <cell r="B37410">
            <v>0</v>
          </cell>
        </row>
        <row r="37411">
          <cell r="A37411">
            <v>0</v>
          </cell>
          <cell r="B37411">
            <v>0</v>
          </cell>
        </row>
        <row r="37412">
          <cell r="A37412">
            <v>0</v>
          </cell>
          <cell r="B37412">
            <v>0</v>
          </cell>
        </row>
        <row r="37413">
          <cell r="A37413">
            <v>0</v>
          </cell>
          <cell r="B37413">
            <v>0</v>
          </cell>
        </row>
        <row r="37414">
          <cell r="A37414">
            <v>0</v>
          </cell>
          <cell r="B37414">
            <v>0</v>
          </cell>
        </row>
        <row r="37415">
          <cell r="A37415">
            <v>0</v>
          </cell>
          <cell r="B37415">
            <v>0</v>
          </cell>
        </row>
        <row r="37416">
          <cell r="A37416">
            <v>0</v>
          </cell>
          <cell r="B37416">
            <v>0</v>
          </cell>
        </row>
        <row r="37417">
          <cell r="A37417">
            <v>0</v>
          </cell>
          <cell r="B37417">
            <v>0</v>
          </cell>
        </row>
        <row r="37418">
          <cell r="A37418">
            <v>0</v>
          </cell>
          <cell r="B37418">
            <v>0</v>
          </cell>
        </row>
        <row r="37419">
          <cell r="A37419">
            <v>0</v>
          </cell>
          <cell r="B37419">
            <v>0</v>
          </cell>
        </row>
        <row r="37420">
          <cell r="A37420">
            <v>0</v>
          </cell>
          <cell r="B37420">
            <v>0</v>
          </cell>
        </row>
        <row r="37421">
          <cell r="A37421">
            <v>0</v>
          </cell>
          <cell r="B37421">
            <v>0</v>
          </cell>
        </row>
        <row r="37422">
          <cell r="A37422">
            <v>0</v>
          </cell>
          <cell r="B37422">
            <v>0</v>
          </cell>
        </row>
        <row r="37423">
          <cell r="A37423">
            <v>0</v>
          </cell>
          <cell r="B37423">
            <v>0</v>
          </cell>
        </row>
        <row r="37424">
          <cell r="A37424">
            <v>0</v>
          </cell>
          <cell r="B37424">
            <v>0</v>
          </cell>
        </row>
        <row r="37425">
          <cell r="A37425">
            <v>0</v>
          </cell>
          <cell r="B37425">
            <v>0</v>
          </cell>
        </row>
        <row r="37426">
          <cell r="A37426">
            <v>0</v>
          </cell>
          <cell r="B37426">
            <v>0</v>
          </cell>
        </row>
        <row r="37427">
          <cell r="A37427">
            <v>0</v>
          </cell>
          <cell r="B37427">
            <v>0</v>
          </cell>
        </row>
        <row r="37428">
          <cell r="A37428">
            <v>0</v>
          </cell>
          <cell r="B37428">
            <v>0</v>
          </cell>
        </row>
        <row r="37429">
          <cell r="A37429">
            <v>0</v>
          </cell>
          <cell r="B37429">
            <v>0</v>
          </cell>
        </row>
        <row r="37430">
          <cell r="A37430">
            <v>0</v>
          </cell>
          <cell r="B37430">
            <v>0</v>
          </cell>
        </row>
        <row r="37431">
          <cell r="A37431">
            <v>0</v>
          </cell>
          <cell r="B37431">
            <v>0</v>
          </cell>
        </row>
        <row r="37432">
          <cell r="A37432">
            <v>0</v>
          </cell>
          <cell r="B37432">
            <v>0</v>
          </cell>
        </row>
        <row r="37433">
          <cell r="A37433">
            <v>0</v>
          </cell>
          <cell r="B37433">
            <v>0</v>
          </cell>
        </row>
        <row r="37434">
          <cell r="A37434">
            <v>0</v>
          </cell>
          <cell r="B37434">
            <v>0</v>
          </cell>
        </row>
        <row r="37435">
          <cell r="A37435">
            <v>0</v>
          </cell>
          <cell r="B37435">
            <v>0</v>
          </cell>
        </row>
        <row r="37436">
          <cell r="A37436">
            <v>0</v>
          </cell>
          <cell r="B37436">
            <v>0</v>
          </cell>
        </row>
        <row r="37437">
          <cell r="A37437">
            <v>0</v>
          </cell>
          <cell r="B37437">
            <v>0</v>
          </cell>
        </row>
        <row r="37438">
          <cell r="A37438">
            <v>0</v>
          </cell>
          <cell r="B37438">
            <v>0</v>
          </cell>
        </row>
        <row r="37439">
          <cell r="A37439">
            <v>0</v>
          </cell>
          <cell r="B37439">
            <v>0</v>
          </cell>
        </row>
        <row r="37440">
          <cell r="A37440">
            <v>0</v>
          </cell>
          <cell r="B37440">
            <v>0</v>
          </cell>
        </row>
        <row r="37441">
          <cell r="A37441">
            <v>0</v>
          </cell>
          <cell r="B37441">
            <v>0</v>
          </cell>
        </row>
        <row r="37442">
          <cell r="A37442">
            <v>0</v>
          </cell>
          <cell r="B37442">
            <v>0</v>
          </cell>
        </row>
        <row r="37443">
          <cell r="A37443">
            <v>0</v>
          </cell>
          <cell r="B37443">
            <v>0</v>
          </cell>
        </row>
        <row r="37444">
          <cell r="A37444">
            <v>0</v>
          </cell>
          <cell r="B37444">
            <v>0</v>
          </cell>
        </row>
        <row r="37445">
          <cell r="A37445">
            <v>0</v>
          </cell>
          <cell r="B37445">
            <v>0</v>
          </cell>
        </row>
        <row r="37446">
          <cell r="A37446">
            <v>0</v>
          </cell>
          <cell r="B37446">
            <v>0</v>
          </cell>
        </row>
        <row r="37447">
          <cell r="A37447">
            <v>0</v>
          </cell>
          <cell r="B37447">
            <v>0</v>
          </cell>
        </row>
        <row r="37448">
          <cell r="A37448">
            <v>0</v>
          </cell>
          <cell r="B37448">
            <v>0</v>
          </cell>
        </row>
        <row r="37449">
          <cell r="A37449">
            <v>0</v>
          </cell>
          <cell r="B37449">
            <v>0</v>
          </cell>
        </row>
        <row r="37450">
          <cell r="A37450">
            <v>0</v>
          </cell>
          <cell r="B37450">
            <v>0</v>
          </cell>
        </row>
        <row r="37451">
          <cell r="A37451">
            <v>0</v>
          </cell>
          <cell r="B37451">
            <v>0</v>
          </cell>
        </row>
        <row r="37452">
          <cell r="A37452">
            <v>0</v>
          </cell>
          <cell r="B37452">
            <v>0</v>
          </cell>
        </row>
        <row r="37453">
          <cell r="A37453">
            <v>0</v>
          </cell>
          <cell r="B37453">
            <v>0</v>
          </cell>
        </row>
        <row r="37454">
          <cell r="A37454">
            <v>0</v>
          </cell>
          <cell r="B37454">
            <v>0</v>
          </cell>
        </row>
        <row r="37455">
          <cell r="A37455">
            <v>0</v>
          </cell>
          <cell r="B37455">
            <v>0</v>
          </cell>
        </row>
        <row r="37456">
          <cell r="A37456">
            <v>0</v>
          </cell>
          <cell r="B37456">
            <v>0</v>
          </cell>
        </row>
        <row r="37457">
          <cell r="A37457">
            <v>0</v>
          </cell>
          <cell r="B37457">
            <v>0</v>
          </cell>
        </row>
        <row r="37458">
          <cell r="A37458">
            <v>0</v>
          </cell>
          <cell r="B37458">
            <v>0</v>
          </cell>
        </row>
        <row r="37459">
          <cell r="A37459">
            <v>0</v>
          </cell>
          <cell r="B37459">
            <v>0</v>
          </cell>
        </row>
        <row r="37460">
          <cell r="A37460">
            <v>0</v>
          </cell>
          <cell r="B37460">
            <v>0</v>
          </cell>
        </row>
        <row r="37461">
          <cell r="A37461">
            <v>0</v>
          </cell>
          <cell r="B37461">
            <v>0</v>
          </cell>
        </row>
        <row r="37462">
          <cell r="A37462">
            <v>0</v>
          </cell>
          <cell r="B37462">
            <v>0</v>
          </cell>
        </row>
        <row r="37463">
          <cell r="A37463">
            <v>0</v>
          </cell>
          <cell r="B37463">
            <v>0</v>
          </cell>
        </row>
        <row r="37464">
          <cell r="A37464">
            <v>0</v>
          </cell>
          <cell r="B37464">
            <v>0</v>
          </cell>
        </row>
        <row r="37465">
          <cell r="A37465">
            <v>0</v>
          </cell>
          <cell r="B37465">
            <v>0</v>
          </cell>
        </row>
        <row r="37466">
          <cell r="A37466">
            <v>0</v>
          </cell>
          <cell r="B37466">
            <v>0</v>
          </cell>
        </row>
        <row r="37467">
          <cell r="A37467">
            <v>0</v>
          </cell>
          <cell r="B37467">
            <v>0</v>
          </cell>
        </row>
        <row r="37468">
          <cell r="A37468">
            <v>0</v>
          </cell>
          <cell r="B37468">
            <v>0</v>
          </cell>
        </row>
        <row r="37469">
          <cell r="A37469">
            <v>0</v>
          </cell>
          <cell r="B37469">
            <v>0</v>
          </cell>
        </row>
        <row r="37470">
          <cell r="A37470">
            <v>0</v>
          </cell>
          <cell r="B37470">
            <v>0</v>
          </cell>
        </row>
        <row r="37471">
          <cell r="A37471">
            <v>0</v>
          </cell>
          <cell r="B37471">
            <v>0</v>
          </cell>
        </row>
        <row r="37472">
          <cell r="A37472">
            <v>0</v>
          </cell>
          <cell r="B37472">
            <v>0</v>
          </cell>
        </row>
        <row r="37473">
          <cell r="A37473">
            <v>0</v>
          </cell>
          <cell r="B37473">
            <v>0</v>
          </cell>
        </row>
        <row r="37474">
          <cell r="A37474">
            <v>0</v>
          </cell>
          <cell r="B37474">
            <v>0</v>
          </cell>
        </row>
        <row r="37475">
          <cell r="A37475">
            <v>0</v>
          </cell>
          <cell r="B37475">
            <v>0</v>
          </cell>
        </row>
        <row r="37476">
          <cell r="A37476">
            <v>0</v>
          </cell>
          <cell r="B37476">
            <v>0</v>
          </cell>
        </row>
        <row r="37477">
          <cell r="A37477">
            <v>0</v>
          </cell>
          <cell r="B37477">
            <v>0</v>
          </cell>
        </row>
        <row r="37478">
          <cell r="A37478">
            <v>0</v>
          </cell>
          <cell r="B37478">
            <v>0</v>
          </cell>
        </row>
        <row r="37479">
          <cell r="A37479">
            <v>0</v>
          </cell>
          <cell r="B37479">
            <v>0</v>
          </cell>
        </row>
        <row r="37480">
          <cell r="A37480">
            <v>0</v>
          </cell>
          <cell r="B37480">
            <v>0</v>
          </cell>
        </row>
        <row r="37481">
          <cell r="A37481">
            <v>0</v>
          </cell>
          <cell r="B37481">
            <v>0</v>
          </cell>
        </row>
        <row r="37482">
          <cell r="A37482">
            <v>0</v>
          </cell>
          <cell r="B37482">
            <v>0</v>
          </cell>
        </row>
        <row r="37483">
          <cell r="A37483">
            <v>0</v>
          </cell>
          <cell r="B37483">
            <v>0</v>
          </cell>
        </row>
        <row r="37484">
          <cell r="A37484">
            <v>0</v>
          </cell>
          <cell r="B37484">
            <v>0</v>
          </cell>
        </row>
        <row r="37485">
          <cell r="A37485">
            <v>0</v>
          </cell>
          <cell r="B37485">
            <v>0</v>
          </cell>
        </row>
        <row r="37486">
          <cell r="A37486">
            <v>0</v>
          </cell>
          <cell r="B37486">
            <v>0</v>
          </cell>
        </row>
        <row r="37487">
          <cell r="A37487">
            <v>0</v>
          </cell>
          <cell r="B37487">
            <v>0</v>
          </cell>
        </row>
        <row r="37488">
          <cell r="A37488">
            <v>0</v>
          </cell>
          <cell r="B37488">
            <v>0</v>
          </cell>
        </row>
        <row r="37489">
          <cell r="A37489">
            <v>0</v>
          </cell>
          <cell r="B37489">
            <v>0</v>
          </cell>
        </row>
        <row r="37490">
          <cell r="A37490">
            <v>0</v>
          </cell>
          <cell r="B37490">
            <v>0</v>
          </cell>
        </row>
        <row r="37491">
          <cell r="A37491">
            <v>0</v>
          </cell>
          <cell r="B37491">
            <v>0</v>
          </cell>
        </row>
        <row r="37492">
          <cell r="A37492">
            <v>0</v>
          </cell>
          <cell r="B37492">
            <v>0</v>
          </cell>
        </row>
        <row r="37493">
          <cell r="A37493">
            <v>0</v>
          </cell>
          <cell r="B37493">
            <v>0</v>
          </cell>
        </row>
        <row r="37494">
          <cell r="A37494">
            <v>0</v>
          </cell>
          <cell r="B37494">
            <v>0</v>
          </cell>
        </row>
        <row r="37495">
          <cell r="A37495">
            <v>0</v>
          </cell>
          <cell r="B37495">
            <v>0</v>
          </cell>
        </row>
        <row r="37496">
          <cell r="A37496">
            <v>0</v>
          </cell>
          <cell r="B37496">
            <v>0</v>
          </cell>
        </row>
        <row r="37497">
          <cell r="A37497">
            <v>0</v>
          </cell>
          <cell r="B37497">
            <v>0</v>
          </cell>
        </row>
        <row r="37498">
          <cell r="A37498">
            <v>0</v>
          </cell>
          <cell r="B37498">
            <v>0</v>
          </cell>
        </row>
        <row r="37499">
          <cell r="A37499">
            <v>0</v>
          </cell>
          <cell r="B37499">
            <v>0</v>
          </cell>
        </row>
        <row r="37500">
          <cell r="A37500">
            <v>0</v>
          </cell>
          <cell r="B37500">
            <v>0</v>
          </cell>
        </row>
        <row r="37501">
          <cell r="A37501">
            <v>0</v>
          </cell>
          <cell r="B37501">
            <v>0</v>
          </cell>
        </row>
        <row r="37502">
          <cell r="A37502">
            <v>0</v>
          </cell>
          <cell r="B37502">
            <v>0</v>
          </cell>
        </row>
        <row r="37503">
          <cell r="A37503">
            <v>0</v>
          </cell>
          <cell r="B37503">
            <v>0</v>
          </cell>
        </row>
        <row r="37504">
          <cell r="A37504">
            <v>0</v>
          </cell>
          <cell r="B37504">
            <v>0</v>
          </cell>
        </row>
        <row r="37505">
          <cell r="A37505">
            <v>0</v>
          </cell>
          <cell r="B37505">
            <v>0</v>
          </cell>
        </row>
        <row r="37506">
          <cell r="A37506">
            <v>0</v>
          </cell>
          <cell r="B37506">
            <v>0</v>
          </cell>
        </row>
        <row r="37507">
          <cell r="A37507">
            <v>0</v>
          </cell>
          <cell r="B37507">
            <v>0</v>
          </cell>
        </row>
        <row r="37508">
          <cell r="A37508">
            <v>0</v>
          </cell>
          <cell r="B37508">
            <v>0</v>
          </cell>
        </row>
        <row r="37509">
          <cell r="A37509">
            <v>0</v>
          </cell>
          <cell r="B37509">
            <v>0</v>
          </cell>
        </row>
        <row r="37510">
          <cell r="A37510">
            <v>0</v>
          </cell>
          <cell r="B37510">
            <v>0</v>
          </cell>
        </row>
        <row r="37511">
          <cell r="A37511">
            <v>0</v>
          </cell>
          <cell r="B37511">
            <v>0</v>
          </cell>
        </row>
        <row r="37512">
          <cell r="A37512">
            <v>0</v>
          </cell>
          <cell r="B37512">
            <v>0</v>
          </cell>
        </row>
        <row r="37513">
          <cell r="A37513">
            <v>0</v>
          </cell>
          <cell r="B37513">
            <v>0</v>
          </cell>
        </row>
        <row r="37514">
          <cell r="A37514">
            <v>0</v>
          </cell>
          <cell r="B37514">
            <v>0</v>
          </cell>
        </row>
        <row r="37515">
          <cell r="A37515">
            <v>0</v>
          </cell>
          <cell r="B37515">
            <v>0</v>
          </cell>
        </row>
        <row r="37516">
          <cell r="A37516">
            <v>0</v>
          </cell>
          <cell r="B37516">
            <v>0</v>
          </cell>
        </row>
        <row r="37517">
          <cell r="A37517">
            <v>0</v>
          </cell>
          <cell r="B37517">
            <v>0</v>
          </cell>
        </row>
        <row r="37518">
          <cell r="A37518">
            <v>0</v>
          </cell>
          <cell r="B37518">
            <v>0</v>
          </cell>
        </row>
        <row r="37519">
          <cell r="A37519">
            <v>0</v>
          </cell>
          <cell r="B37519">
            <v>0</v>
          </cell>
        </row>
        <row r="37520">
          <cell r="A37520">
            <v>0</v>
          </cell>
          <cell r="B37520">
            <v>0</v>
          </cell>
        </row>
        <row r="37521">
          <cell r="A37521">
            <v>0</v>
          </cell>
          <cell r="B37521">
            <v>0</v>
          </cell>
        </row>
        <row r="37522">
          <cell r="A37522">
            <v>0</v>
          </cell>
          <cell r="B37522">
            <v>0</v>
          </cell>
        </row>
        <row r="37523">
          <cell r="A37523">
            <v>0</v>
          </cell>
          <cell r="B37523">
            <v>0</v>
          </cell>
        </row>
        <row r="37524">
          <cell r="A37524">
            <v>0</v>
          </cell>
          <cell r="B37524">
            <v>0</v>
          </cell>
        </row>
        <row r="37525">
          <cell r="A37525">
            <v>0</v>
          </cell>
          <cell r="B37525">
            <v>0</v>
          </cell>
        </row>
        <row r="37526">
          <cell r="A37526">
            <v>0</v>
          </cell>
          <cell r="B37526">
            <v>0</v>
          </cell>
        </row>
        <row r="37527">
          <cell r="A37527">
            <v>0</v>
          </cell>
          <cell r="B37527">
            <v>0</v>
          </cell>
        </row>
        <row r="37528">
          <cell r="A37528">
            <v>0</v>
          </cell>
          <cell r="B37528">
            <v>0</v>
          </cell>
        </row>
        <row r="37529">
          <cell r="A37529">
            <v>0</v>
          </cell>
          <cell r="B37529">
            <v>0</v>
          </cell>
        </row>
        <row r="37530">
          <cell r="A37530">
            <v>0</v>
          </cell>
          <cell r="B37530">
            <v>0</v>
          </cell>
        </row>
        <row r="37531">
          <cell r="A37531">
            <v>0</v>
          </cell>
          <cell r="B37531">
            <v>0</v>
          </cell>
        </row>
        <row r="37532">
          <cell r="A37532">
            <v>0</v>
          </cell>
          <cell r="B37532">
            <v>0</v>
          </cell>
        </row>
        <row r="37533">
          <cell r="A37533">
            <v>0</v>
          </cell>
          <cell r="B37533">
            <v>0</v>
          </cell>
        </row>
        <row r="37534">
          <cell r="A37534">
            <v>0</v>
          </cell>
          <cell r="B37534">
            <v>0</v>
          </cell>
        </row>
        <row r="37535">
          <cell r="A37535">
            <v>0</v>
          </cell>
          <cell r="B37535">
            <v>0</v>
          </cell>
        </row>
        <row r="37536">
          <cell r="A37536">
            <v>0</v>
          </cell>
          <cell r="B37536">
            <v>0</v>
          </cell>
        </row>
        <row r="37537">
          <cell r="A37537">
            <v>0</v>
          </cell>
          <cell r="B37537">
            <v>0</v>
          </cell>
        </row>
        <row r="37538">
          <cell r="A37538">
            <v>0</v>
          </cell>
          <cell r="B37538">
            <v>0</v>
          </cell>
        </row>
        <row r="37539">
          <cell r="A37539">
            <v>0</v>
          </cell>
          <cell r="B37539">
            <v>0</v>
          </cell>
        </row>
        <row r="37540">
          <cell r="A37540">
            <v>0</v>
          </cell>
          <cell r="B37540">
            <v>0</v>
          </cell>
        </row>
        <row r="37541">
          <cell r="A37541">
            <v>0</v>
          </cell>
          <cell r="B37541">
            <v>0</v>
          </cell>
        </row>
        <row r="37542">
          <cell r="A37542">
            <v>0</v>
          </cell>
          <cell r="B37542">
            <v>0</v>
          </cell>
        </row>
        <row r="37543">
          <cell r="A37543">
            <v>0</v>
          </cell>
          <cell r="B37543">
            <v>0</v>
          </cell>
        </row>
        <row r="37544">
          <cell r="A37544">
            <v>0</v>
          </cell>
          <cell r="B37544">
            <v>0</v>
          </cell>
        </row>
        <row r="37545">
          <cell r="A37545">
            <v>0</v>
          </cell>
          <cell r="B37545">
            <v>0</v>
          </cell>
        </row>
        <row r="37546">
          <cell r="A37546">
            <v>0</v>
          </cell>
          <cell r="B37546">
            <v>0</v>
          </cell>
        </row>
        <row r="37547">
          <cell r="A37547">
            <v>0</v>
          </cell>
          <cell r="B37547">
            <v>0</v>
          </cell>
        </row>
        <row r="37548">
          <cell r="A37548">
            <v>0</v>
          </cell>
          <cell r="B37548">
            <v>0</v>
          </cell>
        </row>
        <row r="37549">
          <cell r="A37549">
            <v>0</v>
          </cell>
          <cell r="B37549">
            <v>0</v>
          </cell>
        </row>
        <row r="37550">
          <cell r="A37550">
            <v>0</v>
          </cell>
          <cell r="B37550">
            <v>0</v>
          </cell>
        </row>
        <row r="37551">
          <cell r="A37551">
            <v>0</v>
          </cell>
          <cell r="B37551">
            <v>0</v>
          </cell>
        </row>
        <row r="37552">
          <cell r="A37552">
            <v>0</v>
          </cell>
          <cell r="B37552">
            <v>0</v>
          </cell>
        </row>
        <row r="37553">
          <cell r="A37553">
            <v>0</v>
          </cell>
          <cell r="B37553">
            <v>0</v>
          </cell>
        </row>
        <row r="37554">
          <cell r="A37554">
            <v>0</v>
          </cell>
          <cell r="B37554">
            <v>0</v>
          </cell>
        </row>
        <row r="37555">
          <cell r="A37555">
            <v>0</v>
          </cell>
          <cell r="B37555">
            <v>0</v>
          </cell>
        </row>
        <row r="37556">
          <cell r="A37556">
            <v>0</v>
          </cell>
          <cell r="B37556">
            <v>0</v>
          </cell>
        </row>
        <row r="37557">
          <cell r="A37557">
            <v>0</v>
          </cell>
          <cell r="B37557">
            <v>0</v>
          </cell>
        </row>
        <row r="37558">
          <cell r="A37558">
            <v>0</v>
          </cell>
          <cell r="B37558">
            <v>0</v>
          </cell>
        </row>
        <row r="37559">
          <cell r="A37559">
            <v>0</v>
          </cell>
          <cell r="B37559">
            <v>0</v>
          </cell>
        </row>
        <row r="37560">
          <cell r="A37560">
            <v>0</v>
          </cell>
          <cell r="B37560">
            <v>0</v>
          </cell>
        </row>
        <row r="37561">
          <cell r="A37561">
            <v>0</v>
          </cell>
          <cell r="B37561">
            <v>0</v>
          </cell>
        </row>
        <row r="37562">
          <cell r="A37562">
            <v>0</v>
          </cell>
          <cell r="B37562">
            <v>0</v>
          </cell>
        </row>
        <row r="37563">
          <cell r="A37563">
            <v>0</v>
          </cell>
          <cell r="B37563">
            <v>0</v>
          </cell>
        </row>
        <row r="37564">
          <cell r="A37564">
            <v>0</v>
          </cell>
          <cell r="B37564">
            <v>0</v>
          </cell>
        </row>
        <row r="37565">
          <cell r="A37565">
            <v>0</v>
          </cell>
          <cell r="B37565">
            <v>0</v>
          </cell>
        </row>
        <row r="37566">
          <cell r="A37566">
            <v>0</v>
          </cell>
          <cell r="B37566">
            <v>0</v>
          </cell>
        </row>
        <row r="37567">
          <cell r="A37567">
            <v>0</v>
          </cell>
          <cell r="B37567">
            <v>0</v>
          </cell>
        </row>
        <row r="37568">
          <cell r="A37568">
            <v>0</v>
          </cell>
          <cell r="B37568">
            <v>0</v>
          </cell>
        </row>
        <row r="37569">
          <cell r="A37569">
            <v>0</v>
          </cell>
          <cell r="B37569">
            <v>0</v>
          </cell>
        </row>
        <row r="37570">
          <cell r="A37570">
            <v>0</v>
          </cell>
          <cell r="B37570">
            <v>0</v>
          </cell>
        </row>
        <row r="37571">
          <cell r="A37571">
            <v>0</v>
          </cell>
          <cell r="B37571">
            <v>0</v>
          </cell>
        </row>
        <row r="37572">
          <cell r="A37572">
            <v>0</v>
          </cell>
          <cell r="B37572">
            <v>0</v>
          </cell>
        </row>
        <row r="37573">
          <cell r="A37573">
            <v>0</v>
          </cell>
          <cell r="B37573">
            <v>0</v>
          </cell>
        </row>
        <row r="37574">
          <cell r="A37574">
            <v>0</v>
          </cell>
          <cell r="B37574">
            <v>0</v>
          </cell>
        </row>
        <row r="37575">
          <cell r="A37575">
            <v>0</v>
          </cell>
          <cell r="B37575">
            <v>0</v>
          </cell>
        </row>
        <row r="37576">
          <cell r="A37576">
            <v>0</v>
          </cell>
          <cell r="B37576">
            <v>0</v>
          </cell>
        </row>
        <row r="37577">
          <cell r="A37577">
            <v>0</v>
          </cell>
          <cell r="B37577">
            <v>0</v>
          </cell>
        </row>
        <row r="37578">
          <cell r="A37578">
            <v>0</v>
          </cell>
          <cell r="B37578">
            <v>0</v>
          </cell>
        </row>
        <row r="37579">
          <cell r="A37579">
            <v>0</v>
          </cell>
          <cell r="B37579">
            <v>0</v>
          </cell>
        </row>
        <row r="37580">
          <cell r="A37580">
            <v>0</v>
          </cell>
          <cell r="B37580">
            <v>0</v>
          </cell>
        </row>
        <row r="37581">
          <cell r="A37581">
            <v>0</v>
          </cell>
          <cell r="B37581">
            <v>0</v>
          </cell>
        </row>
        <row r="37582">
          <cell r="A37582">
            <v>0</v>
          </cell>
          <cell r="B37582">
            <v>0</v>
          </cell>
        </row>
        <row r="37583">
          <cell r="A37583">
            <v>0</v>
          </cell>
          <cell r="B37583">
            <v>0</v>
          </cell>
        </row>
        <row r="37584">
          <cell r="A37584">
            <v>0</v>
          </cell>
          <cell r="B37584">
            <v>0</v>
          </cell>
        </row>
        <row r="37585">
          <cell r="A37585">
            <v>0</v>
          </cell>
          <cell r="B37585">
            <v>0</v>
          </cell>
        </row>
        <row r="37586">
          <cell r="A37586">
            <v>0</v>
          </cell>
          <cell r="B37586">
            <v>0</v>
          </cell>
        </row>
        <row r="37587">
          <cell r="A37587">
            <v>0</v>
          </cell>
          <cell r="B37587">
            <v>0</v>
          </cell>
        </row>
        <row r="37588">
          <cell r="A37588">
            <v>0</v>
          </cell>
          <cell r="B37588">
            <v>0</v>
          </cell>
        </row>
        <row r="37589">
          <cell r="A37589">
            <v>0</v>
          </cell>
          <cell r="B37589">
            <v>0</v>
          </cell>
        </row>
        <row r="37590">
          <cell r="A37590">
            <v>0</v>
          </cell>
          <cell r="B37590">
            <v>0</v>
          </cell>
        </row>
        <row r="37591">
          <cell r="A37591">
            <v>0</v>
          </cell>
          <cell r="B37591">
            <v>0</v>
          </cell>
        </row>
        <row r="37592">
          <cell r="A37592">
            <v>0</v>
          </cell>
          <cell r="B37592">
            <v>0</v>
          </cell>
        </row>
        <row r="37593">
          <cell r="A37593">
            <v>0</v>
          </cell>
          <cell r="B37593">
            <v>0</v>
          </cell>
        </row>
        <row r="37594">
          <cell r="A37594">
            <v>0</v>
          </cell>
          <cell r="B37594">
            <v>0</v>
          </cell>
        </row>
        <row r="37595">
          <cell r="A37595">
            <v>0</v>
          </cell>
          <cell r="B37595">
            <v>0</v>
          </cell>
        </row>
        <row r="37596">
          <cell r="A37596">
            <v>0</v>
          </cell>
          <cell r="B37596">
            <v>0</v>
          </cell>
        </row>
        <row r="37597">
          <cell r="A37597">
            <v>0</v>
          </cell>
          <cell r="B37597">
            <v>0</v>
          </cell>
        </row>
        <row r="37598">
          <cell r="A37598">
            <v>0</v>
          </cell>
          <cell r="B37598">
            <v>0</v>
          </cell>
        </row>
        <row r="37599">
          <cell r="A37599">
            <v>0</v>
          </cell>
          <cell r="B37599">
            <v>0</v>
          </cell>
        </row>
        <row r="37600">
          <cell r="A37600">
            <v>0</v>
          </cell>
          <cell r="B37600">
            <v>0</v>
          </cell>
        </row>
        <row r="37601">
          <cell r="A37601">
            <v>0</v>
          </cell>
          <cell r="B37601">
            <v>0</v>
          </cell>
        </row>
        <row r="37602">
          <cell r="A37602">
            <v>0</v>
          </cell>
          <cell r="B37602">
            <v>0</v>
          </cell>
        </row>
        <row r="37603">
          <cell r="A37603">
            <v>0</v>
          </cell>
          <cell r="B37603">
            <v>0</v>
          </cell>
        </row>
        <row r="37604">
          <cell r="A37604">
            <v>0</v>
          </cell>
          <cell r="B37604">
            <v>0</v>
          </cell>
        </row>
        <row r="37605">
          <cell r="A37605">
            <v>0</v>
          </cell>
          <cell r="B37605">
            <v>0</v>
          </cell>
        </row>
        <row r="37606">
          <cell r="A37606">
            <v>0</v>
          </cell>
          <cell r="B37606">
            <v>0</v>
          </cell>
        </row>
        <row r="37607">
          <cell r="A37607">
            <v>0</v>
          </cell>
          <cell r="B37607">
            <v>0</v>
          </cell>
        </row>
        <row r="37608">
          <cell r="A37608">
            <v>0</v>
          </cell>
          <cell r="B37608">
            <v>0</v>
          </cell>
        </row>
        <row r="37609">
          <cell r="A37609">
            <v>0</v>
          </cell>
          <cell r="B37609">
            <v>0</v>
          </cell>
        </row>
        <row r="37610">
          <cell r="A37610">
            <v>0</v>
          </cell>
          <cell r="B37610">
            <v>0</v>
          </cell>
        </row>
        <row r="37611">
          <cell r="A37611">
            <v>0</v>
          </cell>
          <cell r="B37611">
            <v>0</v>
          </cell>
        </row>
        <row r="37612">
          <cell r="A37612">
            <v>0</v>
          </cell>
          <cell r="B37612">
            <v>0</v>
          </cell>
        </row>
        <row r="37613">
          <cell r="A37613">
            <v>0</v>
          </cell>
          <cell r="B37613">
            <v>0</v>
          </cell>
        </row>
        <row r="37614">
          <cell r="A37614">
            <v>0</v>
          </cell>
          <cell r="B37614">
            <v>0</v>
          </cell>
        </row>
        <row r="37615">
          <cell r="A37615">
            <v>0</v>
          </cell>
          <cell r="B37615">
            <v>0</v>
          </cell>
        </row>
        <row r="37616">
          <cell r="A37616">
            <v>0</v>
          </cell>
          <cell r="B37616">
            <v>0</v>
          </cell>
        </row>
        <row r="37617">
          <cell r="A37617">
            <v>0</v>
          </cell>
          <cell r="B37617">
            <v>0</v>
          </cell>
        </row>
        <row r="37618">
          <cell r="A37618">
            <v>0</v>
          </cell>
          <cell r="B37618">
            <v>0</v>
          </cell>
        </row>
        <row r="37619">
          <cell r="A37619">
            <v>0</v>
          </cell>
          <cell r="B37619">
            <v>0</v>
          </cell>
        </row>
        <row r="37620">
          <cell r="A37620">
            <v>0</v>
          </cell>
          <cell r="B37620">
            <v>0</v>
          </cell>
        </row>
        <row r="37621">
          <cell r="A37621">
            <v>0</v>
          </cell>
          <cell r="B37621">
            <v>0</v>
          </cell>
        </row>
        <row r="37622">
          <cell r="A37622">
            <v>0</v>
          </cell>
          <cell r="B37622">
            <v>0</v>
          </cell>
        </row>
        <row r="37623">
          <cell r="A37623">
            <v>0</v>
          </cell>
          <cell r="B37623">
            <v>0</v>
          </cell>
        </row>
        <row r="37624">
          <cell r="A37624">
            <v>0</v>
          </cell>
          <cell r="B37624">
            <v>0</v>
          </cell>
        </row>
        <row r="37625">
          <cell r="A37625">
            <v>0</v>
          </cell>
          <cell r="B37625">
            <v>0</v>
          </cell>
        </row>
        <row r="37626">
          <cell r="A37626">
            <v>0</v>
          </cell>
          <cell r="B37626">
            <v>0</v>
          </cell>
        </row>
        <row r="37627">
          <cell r="A37627">
            <v>0</v>
          </cell>
          <cell r="B37627">
            <v>0</v>
          </cell>
        </row>
        <row r="37628">
          <cell r="A37628">
            <v>0</v>
          </cell>
          <cell r="B37628">
            <v>0</v>
          </cell>
        </row>
        <row r="37629">
          <cell r="A37629">
            <v>0</v>
          </cell>
          <cell r="B37629">
            <v>0</v>
          </cell>
        </row>
        <row r="37630">
          <cell r="A37630">
            <v>0</v>
          </cell>
          <cell r="B37630">
            <v>0</v>
          </cell>
        </row>
        <row r="37631">
          <cell r="A37631">
            <v>0</v>
          </cell>
          <cell r="B37631">
            <v>0</v>
          </cell>
        </row>
        <row r="37632">
          <cell r="A37632">
            <v>0</v>
          </cell>
          <cell r="B37632">
            <v>0</v>
          </cell>
        </row>
        <row r="37633">
          <cell r="A37633">
            <v>0</v>
          </cell>
          <cell r="B37633">
            <v>0</v>
          </cell>
        </row>
        <row r="37634">
          <cell r="A37634">
            <v>0</v>
          </cell>
          <cell r="B37634">
            <v>0</v>
          </cell>
        </row>
        <row r="37635">
          <cell r="A37635">
            <v>0</v>
          </cell>
          <cell r="B37635">
            <v>0</v>
          </cell>
        </row>
        <row r="37636">
          <cell r="A37636">
            <v>0</v>
          </cell>
          <cell r="B37636">
            <v>0</v>
          </cell>
        </row>
        <row r="37637">
          <cell r="A37637">
            <v>0</v>
          </cell>
          <cell r="B37637">
            <v>0</v>
          </cell>
        </row>
        <row r="37638">
          <cell r="A37638">
            <v>0</v>
          </cell>
          <cell r="B37638">
            <v>0</v>
          </cell>
        </row>
        <row r="37639">
          <cell r="A37639">
            <v>0</v>
          </cell>
          <cell r="B37639">
            <v>0</v>
          </cell>
        </row>
        <row r="37640">
          <cell r="A37640">
            <v>0</v>
          </cell>
          <cell r="B37640">
            <v>0</v>
          </cell>
        </row>
        <row r="37641">
          <cell r="A37641">
            <v>0</v>
          </cell>
          <cell r="B37641">
            <v>0</v>
          </cell>
        </row>
        <row r="37642">
          <cell r="A37642">
            <v>0</v>
          </cell>
          <cell r="B37642">
            <v>0</v>
          </cell>
        </row>
        <row r="37643">
          <cell r="A37643">
            <v>0</v>
          </cell>
          <cell r="B37643">
            <v>0</v>
          </cell>
        </row>
        <row r="37644">
          <cell r="A37644">
            <v>0</v>
          </cell>
          <cell r="B37644">
            <v>0</v>
          </cell>
        </row>
        <row r="37645">
          <cell r="A37645">
            <v>0</v>
          </cell>
          <cell r="B37645">
            <v>0</v>
          </cell>
        </row>
        <row r="37646">
          <cell r="A37646">
            <v>0</v>
          </cell>
          <cell r="B37646">
            <v>0</v>
          </cell>
        </row>
        <row r="37647">
          <cell r="A37647">
            <v>0</v>
          </cell>
          <cell r="B37647">
            <v>0</v>
          </cell>
        </row>
        <row r="37648">
          <cell r="A37648">
            <v>0</v>
          </cell>
          <cell r="B37648">
            <v>0</v>
          </cell>
        </row>
        <row r="37649">
          <cell r="A37649">
            <v>0</v>
          </cell>
          <cell r="B37649">
            <v>0</v>
          </cell>
        </row>
        <row r="37650">
          <cell r="A37650">
            <v>0</v>
          </cell>
          <cell r="B37650">
            <v>0</v>
          </cell>
        </row>
        <row r="37651">
          <cell r="A37651">
            <v>0</v>
          </cell>
          <cell r="B37651">
            <v>0</v>
          </cell>
        </row>
        <row r="37652">
          <cell r="A37652">
            <v>0</v>
          </cell>
          <cell r="B37652">
            <v>0</v>
          </cell>
        </row>
        <row r="37653">
          <cell r="A37653">
            <v>0</v>
          </cell>
          <cell r="B37653">
            <v>0</v>
          </cell>
        </row>
        <row r="37654">
          <cell r="A37654">
            <v>0</v>
          </cell>
          <cell r="B37654">
            <v>0</v>
          </cell>
        </row>
        <row r="37655">
          <cell r="A37655">
            <v>0</v>
          </cell>
          <cell r="B37655">
            <v>0</v>
          </cell>
        </row>
        <row r="37656">
          <cell r="A37656">
            <v>0</v>
          </cell>
          <cell r="B37656">
            <v>0</v>
          </cell>
        </row>
        <row r="37657">
          <cell r="A37657">
            <v>0</v>
          </cell>
          <cell r="B37657">
            <v>0</v>
          </cell>
        </row>
        <row r="37658">
          <cell r="A37658">
            <v>0</v>
          </cell>
          <cell r="B37658">
            <v>0</v>
          </cell>
        </row>
        <row r="37659">
          <cell r="A37659">
            <v>0</v>
          </cell>
          <cell r="B37659">
            <v>0</v>
          </cell>
        </row>
        <row r="37660">
          <cell r="A37660">
            <v>0</v>
          </cell>
          <cell r="B37660">
            <v>0</v>
          </cell>
        </row>
        <row r="37661">
          <cell r="A37661">
            <v>0</v>
          </cell>
          <cell r="B37661">
            <v>0</v>
          </cell>
        </row>
        <row r="37662">
          <cell r="A37662">
            <v>0</v>
          </cell>
          <cell r="B37662">
            <v>0</v>
          </cell>
        </row>
        <row r="37663">
          <cell r="A37663">
            <v>0</v>
          </cell>
          <cell r="B37663">
            <v>0</v>
          </cell>
        </row>
        <row r="37664">
          <cell r="A37664">
            <v>0</v>
          </cell>
          <cell r="B37664">
            <v>0</v>
          </cell>
        </row>
        <row r="37665">
          <cell r="A37665">
            <v>0</v>
          </cell>
          <cell r="B37665">
            <v>0</v>
          </cell>
        </row>
        <row r="37666">
          <cell r="A37666">
            <v>0</v>
          </cell>
          <cell r="B37666">
            <v>0</v>
          </cell>
        </row>
        <row r="37667">
          <cell r="A37667">
            <v>0</v>
          </cell>
          <cell r="B37667">
            <v>0</v>
          </cell>
        </row>
        <row r="37668">
          <cell r="A37668">
            <v>0</v>
          </cell>
          <cell r="B37668">
            <v>0</v>
          </cell>
        </row>
        <row r="37669">
          <cell r="A37669">
            <v>0</v>
          </cell>
          <cell r="B37669">
            <v>0</v>
          </cell>
        </row>
        <row r="37670">
          <cell r="A37670">
            <v>0</v>
          </cell>
          <cell r="B37670">
            <v>0</v>
          </cell>
        </row>
        <row r="37671">
          <cell r="A37671">
            <v>0</v>
          </cell>
          <cell r="B37671">
            <v>0</v>
          </cell>
        </row>
        <row r="37672">
          <cell r="A37672">
            <v>0</v>
          </cell>
          <cell r="B37672">
            <v>0</v>
          </cell>
        </row>
        <row r="37673">
          <cell r="A37673">
            <v>0</v>
          </cell>
          <cell r="B37673">
            <v>0</v>
          </cell>
        </row>
        <row r="37674">
          <cell r="A37674">
            <v>0</v>
          </cell>
          <cell r="B37674">
            <v>0</v>
          </cell>
        </row>
        <row r="37675">
          <cell r="A37675">
            <v>0</v>
          </cell>
          <cell r="B37675">
            <v>0</v>
          </cell>
        </row>
        <row r="37676">
          <cell r="A37676">
            <v>0</v>
          </cell>
          <cell r="B37676">
            <v>0</v>
          </cell>
        </row>
        <row r="37677">
          <cell r="A37677">
            <v>0</v>
          </cell>
          <cell r="B37677">
            <v>0</v>
          </cell>
        </row>
        <row r="37678">
          <cell r="A37678">
            <v>0</v>
          </cell>
          <cell r="B37678">
            <v>0</v>
          </cell>
        </row>
        <row r="37679">
          <cell r="A37679">
            <v>0</v>
          </cell>
          <cell r="B37679">
            <v>0</v>
          </cell>
        </row>
        <row r="37680">
          <cell r="A37680">
            <v>0</v>
          </cell>
          <cell r="B37680">
            <v>0</v>
          </cell>
        </row>
        <row r="37681">
          <cell r="A37681">
            <v>0</v>
          </cell>
          <cell r="B37681">
            <v>0</v>
          </cell>
        </row>
        <row r="37682">
          <cell r="A37682">
            <v>0</v>
          </cell>
          <cell r="B37682">
            <v>0</v>
          </cell>
        </row>
        <row r="37683">
          <cell r="A37683">
            <v>0</v>
          </cell>
          <cell r="B37683">
            <v>0</v>
          </cell>
        </row>
        <row r="37684">
          <cell r="A37684">
            <v>0</v>
          </cell>
          <cell r="B37684">
            <v>0</v>
          </cell>
        </row>
        <row r="37685">
          <cell r="A37685">
            <v>0</v>
          </cell>
          <cell r="B37685">
            <v>0</v>
          </cell>
        </row>
        <row r="37686">
          <cell r="A37686">
            <v>0</v>
          </cell>
          <cell r="B37686">
            <v>0</v>
          </cell>
        </row>
        <row r="37687">
          <cell r="A37687">
            <v>0</v>
          </cell>
          <cell r="B37687">
            <v>0</v>
          </cell>
        </row>
        <row r="37688">
          <cell r="A37688">
            <v>0</v>
          </cell>
          <cell r="B37688">
            <v>0</v>
          </cell>
        </row>
        <row r="37689">
          <cell r="A37689">
            <v>0</v>
          </cell>
          <cell r="B37689">
            <v>0</v>
          </cell>
        </row>
        <row r="37690">
          <cell r="A37690">
            <v>0</v>
          </cell>
          <cell r="B37690">
            <v>0</v>
          </cell>
        </row>
        <row r="37691">
          <cell r="A37691">
            <v>0</v>
          </cell>
          <cell r="B37691">
            <v>0</v>
          </cell>
        </row>
        <row r="37692">
          <cell r="A37692">
            <v>0</v>
          </cell>
          <cell r="B37692">
            <v>0</v>
          </cell>
        </row>
        <row r="37693">
          <cell r="A37693">
            <v>0</v>
          </cell>
          <cell r="B37693">
            <v>0</v>
          </cell>
        </row>
        <row r="37694">
          <cell r="A37694">
            <v>0</v>
          </cell>
          <cell r="B37694">
            <v>0</v>
          </cell>
        </row>
        <row r="37695">
          <cell r="A37695">
            <v>0</v>
          </cell>
          <cell r="B37695">
            <v>0</v>
          </cell>
        </row>
        <row r="37696">
          <cell r="A37696">
            <v>0</v>
          </cell>
          <cell r="B37696">
            <v>0</v>
          </cell>
        </row>
        <row r="37697">
          <cell r="A37697">
            <v>0</v>
          </cell>
          <cell r="B37697">
            <v>0</v>
          </cell>
        </row>
        <row r="37698">
          <cell r="A37698">
            <v>0</v>
          </cell>
          <cell r="B37698">
            <v>0</v>
          </cell>
        </row>
        <row r="37699">
          <cell r="A37699">
            <v>0</v>
          </cell>
          <cell r="B37699">
            <v>0</v>
          </cell>
        </row>
        <row r="37700">
          <cell r="A37700">
            <v>0</v>
          </cell>
          <cell r="B37700">
            <v>0</v>
          </cell>
        </row>
        <row r="37701">
          <cell r="A37701">
            <v>0</v>
          </cell>
          <cell r="B37701">
            <v>0</v>
          </cell>
        </row>
        <row r="37702">
          <cell r="A37702">
            <v>0</v>
          </cell>
          <cell r="B37702">
            <v>0</v>
          </cell>
        </row>
        <row r="37703">
          <cell r="A37703">
            <v>0</v>
          </cell>
          <cell r="B37703">
            <v>0</v>
          </cell>
        </row>
        <row r="37704">
          <cell r="A37704">
            <v>0</v>
          </cell>
          <cell r="B37704">
            <v>0</v>
          </cell>
        </row>
        <row r="37705">
          <cell r="A37705">
            <v>0</v>
          </cell>
          <cell r="B37705">
            <v>0</v>
          </cell>
        </row>
        <row r="37706">
          <cell r="A37706">
            <v>0</v>
          </cell>
          <cell r="B37706">
            <v>0</v>
          </cell>
        </row>
        <row r="37707">
          <cell r="A37707">
            <v>0</v>
          </cell>
          <cell r="B37707">
            <v>0</v>
          </cell>
        </row>
        <row r="37708">
          <cell r="A37708">
            <v>0</v>
          </cell>
          <cell r="B37708">
            <v>0</v>
          </cell>
        </row>
        <row r="37709">
          <cell r="A37709">
            <v>0</v>
          </cell>
          <cell r="B37709">
            <v>0</v>
          </cell>
        </row>
        <row r="37710">
          <cell r="A37710">
            <v>0</v>
          </cell>
          <cell r="B37710">
            <v>0</v>
          </cell>
        </row>
        <row r="37711">
          <cell r="A37711">
            <v>0</v>
          </cell>
          <cell r="B37711">
            <v>0</v>
          </cell>
        </row>
        <row r="37712">
          <cell r="A37712">
            <v>0</v>
          </cell>
          <cell r="B37712">
            <v>0</v>
          </cell>
        </row>
        <row r="37713">
          <cell r="A37713">
            <v>0</v>
          </cell>
          <cell r="B37713">
            <v>0</v>
          </cell>
        </row>
        <row r="37714">
          <cell r="A37714">
            <v>0</v>
          </cell>
          <cell r="B37714">
            <v>0</v>
          </cell>
        </row>
        <row r="37715">
          <cell r="A37715">
            <v>0</v>
          </cell>
          <cell r="B37715">
            <v>0</v>
          </cell>
        </row>
        <row r="37716">
          <cell r="A37716">
            <v>0</v>
          </cell>
          <cell r="B37716">
            <v>0</v>
          </cell>
        </row>
        <row r="37717">
          <cell r="A37717">
            <v>0</v>
          </cell>
          <cell r="B37717">
            <v>0</v>
          </cell>
        </row>
        <row r="37718">
          <cell r="A37718">
            <v>0</v>
          </cell>
          <cell r="B37718">
            <v>0</v>
          </cell>
        </row>
        <row r="37719">
          <cell r="A37719">
            <v>0</v>
          </cell>
          <cell r="B37719">
            <v>0</v>
          </cell>
        </row>
        <row r="37720">
          <cell r="A37720">
            <v>0</v>
          </cell>
          <cell r="B37720">
            <v>0</v>
          </cell>
        </row>
        <row r="37721">
          <cell r="A37721">
            <v>0</v>
          </cell>
          <cell r="B37721">
            <v>0</v>
          </cell>
        </row>
        <row r="37722">
          <cell r="A37722">
            <v>0</v>
          </cell>
          <cell r="B37722">
            <v>0</v>
          </cell>
        </row>
        <row r="37723">
          <cell r="A37723">
            <v>0</v>
          </cell>
          <cell r="B37723">
            <v>0</v>
          </cell>
        </row>
        <row r="37724">
          <cell r="A37724">
            <v>0</v>
          </cell>
          <cell r="B37724">
            <v>0</v>
          </cell>
        </row>
        <row r="37725">
          <cell r="A37725">
            <v>0</v>
          </cell>
          <cell r="B37725">
            <v>0</v>
          </cell>
        </row>
        <row r="37726">
          <cell r="A37726">
            <v>0</v>
          </cell>
          <cell r="B37726">
            <v>0</v>
          </cell>
        </row>
        <row r="37727">
          <cell r="A37727">
            <v>0</v>
          </cell>
          <cell r="B37727">
            <v>0</v>
          </cell>
        </row>
        <row r="37728">
          <cell r="A37728">
            <v>0</v>
          </cell>
          <cell r="B37728">
            <v>0</v>
          </cell>
        </row>
        <row r="37729">
          <cell r="A37729">
            <v>0</v>
          </cell>
          <cell r="B37729">
            <v>0</v>
          </cell>
        </row>
        <row r="37730">
          <cell r="A37730">
            <v>0</v>
          </cell>
          <cell r="B37730">
            <v>0</v>
          </cell>
        </row>
        <row r="37731">
          <cell r="A37731">
            <v>0</v>
          </cell>
          <cell r="B37731">
            <v>0</v>
          </cell>
        </row>
        <row r="37732">
          <cell r="A37732">
            <v>0</v>
          </cell>
          <cell r="B37732">
            <v>0</v>
          </cell>
        </row>
        <row r="37733">
          <cell r="A37733">
            <v>0</v>
          </cell>
          <cell r="B37733">
            <v>0</v>
          </cell>
        </row>
        <row r="37734">
          <cell r="A37734">
            <v>0</v>
          </cell>
          <cell r="B37734">
            <v>0</v>
          </cell>
        </row>
        <row r="37735">
          <cell r="A37735">
            <v>0</v>
          </cell>
          <cell r="B37735">
            <v>0</v>
          </cell>
        </row>
        <row r="37736">
          <cell r="A37736">
            <v>0</v>
          </cell>
          <cell r="B37736">
            <v>0</v>
          </cell>
        </row>
        <row r="37737">
          <cell r="A37737">
            <v>0</v>
          </cell>
          <cell r="B37737">
            <v>0</v>
          </cell>
        </row>
        <row r="37738">
          <cell r="A37738">
            <v>0</v>
          </cell>
          <cell r="B37738">
            <v>0</v>
          </cell>
        </row>
        <row r="37739">
          <cell r="A37739">
            <v>0</v>
          </cell>
          <cell r="B37739">
            <v>0</v>
          </cell>
        </row>
        <row r="37740">
          <cell r="A37740">
            <v>0</v>
          </cell>
          <cell r="B37740">
            <v>0</v>
          </cell>
        </row>
        <row r="37741">
          <cell r="A37741">
            <v>0</v>
          </cell>
          <cell r="B37741">
            <v>0</v>
          </cell>
        </row>
        <row r="37742">
          <cell r="A37742">
            <v>0</v>
          </cell>
          <cell r="B37742">
            <v>0</v>
          </cell>
        </row>
        <row r="37743">
          <cell r="A37743">
            <v>0</v>
          </cell>
          <cell r="B37743">
            <v>0</v>
          </cell>
        </row>
        <row r="37744">
          <cell r="A37744">
            <v>0</v>
          </cell>
          <cell r="B37744">
            <v>0</v>
          </cell>
        </row>
        <row r="37745">
          <cell r="A37745">
            <v>0</v>
          </cell>
          <cell r="B37745">
            <v>0</v>
          </cell>
        </row>
        <row r="37746">
          <cell r="A37746">
            <v>0</v>
          </cell>
          <cell r="B37746">
            <v>0</v>
          </cell>
        </row>
        <row r="37747">
          <cell r="A37747">
            <v>0</v>
          </cell>
          <cell r="B37747">
            <v>0</v>
          </cell>
        </row>
        <row r="37748">
          <cell r="A37748">
            <v>0</v>
          </cell>
          <cell r="B37748">
            <v>0</v>
          </cell>
        </row>
        <row r="37749">
          <cell r="A37749">
            <v>0</v>
          </cell>
          <cell r="B37749">
            <v>0</v>
          </cell>
        </row>
        <row r="37750">
          <cell r="A37750">
            <v>0</v>
          </cell>
          <cell r="B37750">
            <v>0</v>
          </cell>
        </row>
        <row r="37751">
          <cell r="A37751">
            <v>0</v>
          </cell>
          <cell r="B37751">
            <v>0</v>
          </cell>
        </row>
        <row r="37752">
          <cell r="A37752">
            <v>0</v>
          </cell>
          <cell r="B37752">
            <v>0</v>
          </cell>
        </row>
        <row r="37753">
          <cell r="A37753">
            <v>0</v>
          </cell>
          <cell r="B37753">
            <v>0</v>
          </cell>
        </row>
        <row r="37754">
          <cell r="A37754">
            <v>0</v>
          </cell>
          <cell r="B37754">
            <v>0</v>
          </cell>
        </row>
        <row r="37755">
          <cell r="A37755">
            <v>0</v>
          </cell>
          <cell r="B37755">
            <v>0</v>
          </cell>
        </row>
        <row r="37756">
          <cell r="A37756">
            <v>0</v>
          </cell>
          <cell r="B37756">
            <v>0</v>
          </cell>
        </row>
        <row r="37757">
          <cell r="A37757">
            <v>0</v>
          </cell>
          <cell r="B37757">
            <v>0</v>
          </cell>
        </row>
        <row r="37758">
          <cell r="A37758">
            <v>0</v>
          </cell>
          <cell r="B37758">
            <v>0</v>
          </cell>
        </row>
        <row r="37759">
          <cell r="A37759">
            <v>0</v>
          </cell>
          <cell r="B37759">
            <v>0</v>
          </cell>
        </row>
        <row r="37760">
          <cell r="A37760">
            <v>0</v>
          </cell>
          <cell r="B37760">
            <v>0</v>
          </cell>
        </row>
        <row r="37761">
          <cell r="A37761">
            <v>0</v>
          </cell>
          <cell r="B37761">
            <v>0</v>
          </cell>
        </row>
        <row r="37762">
          <cell r="A37762">
            <v>0</v>
          </cell>
          <cell r="B37762">
            <v>0</v>
          </cell>
        </row>
        <row r="37763">
          <cell r="A37763">
            <v>0</v>
          </cell>
          <cell r="B37763">
            <v>0</v>
          </cell>
        </row>
        <row r="37764">
          <cell r="A37764">
            <v>0</v>
          </cell>
          <cell r="B37764">
            <v>0</v>
          </cell>
        </row>
        <row r="37765">
          <cell r="A37765">
            <v>0</v>
          </cell>
          <cell r="B37765">
            <v>0</v>
          </cell>
        </row>
        <row r="37766">
          <cell r="A37766">
            <v>0</v>
          </cell>
          <cell r="B37766">
            <v>0</v>
          </cell>
        </row>
        <row r="37767">
          <cell r="A37767">
            <v>0</v>
          </cell>
          <cell r="B37767">
            <v>0</v>
          </cell>
        </row>
        <row r="37768">
          <cell r="A37768">
            <v>0</v>
          </cell>
          <cell r="B37768">
            <v>0</v>
          </cell>
        </row>
        <row r="37769">
          <cell r="A37769">
            <v>0</v>
          </cell>
          <cell r="B37769">
            <v>0</v>
          </cell>
        </row>
        <row r="37770">
          <cell r="A37770">
            <v>0</v>
          </cell>
          <cell r="B37770">
            <v>0</v>
          </cell>
        </row>
        <row r="37771">
          <cell r="A37771">
            <v>0</v>
          </cell>
          <cell r="B37771">
            <v>0</v>
          </cell>
        </row>
        <row r="37772">
          <cell r="A37772">
            <v>0</v>
          </cell>
          <cell r="B37772">
            <v>0</v>
          </cell>
        </row>
        <row r="37773">
          <cell r="A37773">
            <v>0</v>
          </cell>
          <cell r="B37773">
            <v>0</v>
          </cell>
        </row>
        <row r="37774">
          <cell r="A37774">
            <v>0</v>
          </cell>
          <cell r="B37774">
            <v>0</v>
          </cell>
        </row>
        <row r="37775">
          <cell r="A37775">
            <v>0</v>
          </cell>
          <cell r="B37775">
            <v>0</v>
          </cell>
        </row>
        <row r="37776">
          <cell r="A37776">
            <v>0</v>
          </cell>
          <cell r="B37776">
            <v>0</v>
          </cell>
        </row>
        <row r="37777">
          <cell r="A37777">
            <v>0</v>
          </cell>
          <cell r="B37777">
            <v>0</v>
          </cell>
        </row>
        <row r="37778">
          <cell r="A37778">
            <v>0</v>
          </cell>
          <cell r="B37778">
            <v>0</v>
          </cell>
        </row>
        <row r="37779">
          <cell r="A37779">
            <v>0</v>
          </cell>
          <cell r="B37779">
            <v>0</v>
          </cell>
        </row>
        <row r="37780">
          <cell r="A37780">
            <v>0</v>
          </cell>
          <cell r="B37780">
            <v>0</v>
          </cell>
        </row>
        <row r="37781">
          <cell r="A37781">
            <v>0</v>
          </cell>
          <cell r="B37781">
            <v>0</v>
          </cell>
        </row>
        <row r="37782">
          <cell r="A37782">
            <v>0</v>
          </cell>
          <cell r="B37782">
            <v>0</v>
          </cell>
        </row>
        <row r="37783">
          <cell r="A37783">
            <v>0</v>
          </cell>
          <cell r="B37783">
            <v>0</v>
          </cell>
        </row>
        <row r="37784">
          <cell r="A37784">
            <v>0</v>
          </cell>
          <cell r="B37784">
            <v>0</v>
          </cell>
        </row>
        <row r="37785">
          <cell r="A37785">
            <v>0</v>
          </cell>
          <cell r="B37785">
            <v>0</v>
          </cell>
        </row>
        <row r="37786">
          <cell r="A37786">
            <v>0</v>
          </cell>
          <cell r="B37786">
            <v>0</v>
          </cell>
        </row>
        <row r="37787">
          <cell r="A37787">
            <v>0</v>
          </cell>
          <cell r="B37787">
            <v>0</v>
          </cell>
        </row>
        <row r="37788">
          <cell r="A37788">
            <v>0</v>
          </cell>
          <cell r="B37788">
            <v>0</v>
          </cell>
        </row>
        <row r="37789">
          <cell r="A37789">
            <v>0</v>
          </cell>
          <cell r="B37789">
            <v>0</v>
          </cell>
        </row>
        <row r="37790">
          <cell r="A37790">
            <v>0</v>
          </cell>
          <cell r="B37790">
            <v>0</v>
          </cell>
        </row>
        <row r="37791">
          <cell r="A37791">
            <v>0</v>
          </cell>
          <cell r="B37791">
            <v>0</v>
          </cell>
        </row>
        <row r="37792">
          <cell r="A37792">
            <v>0</v>
          </cell>
          <cell r="B37792">
            <v>0</v>
          </cell>
        </row>
        <row r="37793">
          <cell r="A37793">
            <v>0</v>
          </cell>
          <cell r="B37793">
            <v>0</v>
          </cell>
        </row>
        <row r="37794">
          <cell r="A37794">
            <v>0</v>
          </cell>
          <cell r="B37794">
            <v>0</v>
          </cell>
        </row>
        <row r="37795">
          <cell r="A37795">
            <v>0</v>
          </cell>
          <cell r="B37795">
            <v>0</v>
          </cell>
        </row>
        <row r="37796">
          <cell r="A37796">
            <v>0</v>
          </cell>
          <cell r="B37796">
            <v>0</v>
          </cell>
        </row>
        <row r="37797">
          <cell r="A37797">
            <v>0</v>
          </cell>
          <cell r="B37797">
            <v>0</v>
          </cell>
        </row>
        <row r="37798">
          <cell r="A37798">
            <v>0</v>
          </cell>
          <cell r="B37798">
            <v>0</v>
          </cell>
        </row>
        <row r="37799">
          <cell r="A37799">
            <v>0</v>
          </cell>
          <cell r="B37799">
            <v>0</v>
          </cell>
        </row>
        <row r="37800">
          <cell r="A37800">
            <v>0</v>
          </cell>
          <cell r="B37800">
            <v>0</v>
          </cell>
        </row>
        <row r="37801">
          <cell r="A37801">
            <v>0</v>
          </cell>
          <cell r="B37801">
            <v>0</v>
          </cell>
        </row>
        <row r="37802">
          <cell r="A37802">
            <v>0</v>
          </cell>
          <cell r="B37802">
            <v>0</v>
          </cell>
        </row>
        <row r="37803">
          <cell r="A37803">
            <v>0</v>
          </cell>
          <cell r="B37803">
            <v>0</v>
          </cell>
        </row>
        <row r="37804">
          <cell r="A37804">
            <v>0</v>
          </cell>
          <cell r="B37804">
            <v>0</v>
          </cell>
        </row>
        <row r="37805">
          <cell r="A37805">
            <v>0</v>
          </cell>
          <cell r="B37805">
            <v>0</v>
          </cell>
        </row>
        <row r="37806">
          <cell r="A37806">
            <v>0</v>
          </cell>
          <cell r="B37806">
            <v>0</v>
          </cell>
        </row>
        <row r="37807">
          <cell r="A37807">
            <v>0</v>
          </cell>
          <cell r="B37807">
            <v>0</v>
          </cell>
        </row>
        <row r="37808">
          <cell r="A37808">
            <v>0</v>
          </cell>
          <cell r="B37808">
            <v>0</v>
          </cell>
        </row>
        <row r="37809">
          <cell r="A37809">
            <v>0</v>
          </cell>
          <cell r="B37809">
            <v>0</v>
          </cell>
        </row>
        <row r="37810">
          <cell r="A37810">
            <v>0</v>
          </cell>
          <cell r="B37810">
            <v>0</v>
          </cell>
        </row>
        <row r="37811">
          <cell r="A37811">
            <v>0</v>
          </cell>
          <cell r="B37811">
            <v>0</v>
          </cell>
        </row>
        <row r="37812">
          <cell r="A37812">
            <v>0</v>
          </cell>
          <cell r="B37812">
            <v>0</v>
          </cell>
        </row>
        <row r="37813">
          <cell r="A37813">
            <v>0</v>
          </cell>
          <cell r="B37813">
            <v>0</v>
          </cell>
        </row>
        <row r="37814">
          <cell r="A37814">
            <v>0</v>
          </cell>
          <cell r="B37814">
            <v>0</v>
          </cell>
        </row>
        <row r="37815">
          <cell r="A37815">
            <v>0</v>
          </cell>
          <cell r="B37815">
            <v>0</v>
          </cell>
        </row>
        <row r="37816">
          <cell r="A37816">
            <v>0</v>
          </cell>
          <cell r="B37816">
            <v>0</v>
          </cell>
        </row>
        <row r="37817">
          <cell r="A37817">
            <v>0</v>
          </cell>
          <cell r="B37817">
            <v>0</v>
          </cell>
        </row>
        <row r="37818">
          <cell r="A37818">
            <v>0</v>
          </cell>
          <cell r="B37818">
            <v>0</v>
          </cell>
        </row>
        <row r="37819">
          <cell r="A37819">
            <v>0</v>
          </cell>
          <cell r="B37819">
            <v>0</v>
          </cell>
        </row>
        <row r="37820">
          <cell r="A37820">
            <v>0</v>
          </cell>
          <cell r="B37820">
            <v>0</v>
          </cell>
        </row>
        <row r="37821">
          <cell r="A37821">
            <v>0</v>
          </cell>
          <cell r="B37821">
            <v>0</v>
          </cell>
        </row>
        <row r="37822">
          <cell r="A37822">
            <v>0</v>
          </cell>
          <cell r="B37822">
            <v>0</v>
          </cell>
        </row>
        <row r="37823">
          <cell r="A37823">
            <v>0</v>
          </cell>
          <cell r="B37823">
            <v>0</v>
          </cell>
        </row>
        <row r="37824">
          <cell r="A37824">
            <v>0</v>
          </cell>
          <cell r="B37824">
            <v>0</v>
          </cell>
        </row>
        <row r="37825">
          <cell r="A37825">
            <v>0</v>
          </cell>
          <cell r="B37825">
            <v>0</v>
          </cell>
        </row>
        <row r="37826">
          <cell r="A37826">
            <v>0</v>
          </cell>
          <cell r="B37826">
            <v>0</v>
          </cell>
        </row>
        <row r="37827">
          <cell r="A37827">
            <v>0</v>
          </cell>
          <cell r="B37827">
            <v>0</v>
          </cell>
        </row>
        <row r="37828">
          <cell r="A37828">
            <v>0</v>
          </cell>
          <cell r="B37828">
            <v>0</v>
          </cell>
        </row>
        <row r="37829">
          <cell r="A37829">
            <v>0</v>
          </cell>
          <cell r="B37829">
            <v>0</v>
          </cell>
        </row>
        <row r="37830">
          <cell r="A37830">
            <v>0</v>
          </cell>
          <cell r="B37830">
            <v>0</v>
          </cell>
        </row>
        <row r="37831">
          <cell r="A37831">
            <v>0</v>
          </cell>
          <cell r="B37831">
            <v>0</v>
          </cell>
        </row>
        <row r="37832">
          <cell r="A37832">
            <v>0</v>
          </cell>
          <cell r="B37832">
            <v>0</v>
          </cell>
        </row>
        <row r="37833">
          <cell r="A37833">
            <v>0</v>
          </cell>
          <cell r="B37833">
            <v>0</v>
          </cell>
        </row>
        <row r="37834">
          <cell r="A37834">
            <v>0</v>
          </cell>
          <cell r="B37834">
            <v>0</v>
          </cell>
        </row>
        <row r="37835">
          <cell r="A37835">
            <v>0</v>
          </cell>
          <cell r="B37835">
            <v>0</v>
          </cell>
        </row>
        <row r="37836">
          <cell r="A37836">
            <v>0</v>
          </cell>
          <cell r="B37836">
            <v>0</v>
          </cell>
        </row>
        <row r="37837">
          <cell r="A37837">
            <v>0</v>
          </cell>
          <cell r="B37837">
            <v>0</v>
          </cell>
        </row>
        <row r="37838">
          <cell r="A37838">
            <v>0</v>
          </cell>
          <cell r="B37838">
            <v>0</v>
          </cell>
        </row>
        <row r="37839">
          <cell r="A37839">
            <v>0</v>
          </cell>
          <cell r="B37839">
            <v>0</v>
          </cell>
        </row>
        <row r="37840">
          <cell r="A37840">
            <v>0</v>
          </cell>
          <cell r="B37840">
            <v>0</v>
          </cell>
        </row>
        <row r="37841">
          <cell r="A37841">
            <v>0</v>
          </cell>
          <cell r="B37841">
            <v>0</v>
          </cell>
        </row>
        <row r="37842">
          <cell r="A37842">
            <v>0</v>
          </cell>
          <cell r="B37842">
            <v>0</v>
          </cell>
        </row>
        <row r="37843">
          <cell r="A37843">
            <v>0</v>
          </cell>
          <cell r="B37843">
            <v>0</v>
          </cell>
        </row>
        <row r="37844">
          <cell r="A37844">
            <v>0</v>
          </cell>
          <cell r="B37844">
            <v>0</v>
          </cell>
        </row>
        <row r="37845">
          <cell r="A37845">
            <v>0</v>
          </cell>
          <cell r="B37845">
            <v>0</v>
          </cell>
        </row>
        <row r="37846">
          <cell r="A37846">
            <v>0</v>
          </cell>
          <cell r="B37846">
            <v>0</v>
          </cell>
        </row>
        <row r="37847">
          <cell r="A37847">
            <v>0</v>
          </cell>
          <cell r="B37847">
            <v>0</v>
          </cell>
        </row>
        <row r="37848">
          <cell r="A37848">
            <v>0</v>
          </cell>
          <cell r="B37848">
            <v>0</v>
          </cell>
        </row>
        <row r="37849">
          <cell r="A37849">
            <v>0</v>
          </cell>
          <cell r="B37849">
            <v>0</v>
          </cell>
        </row>
        <row r="37850">
          <cell r="A37850">
            <v>0</v>
          </cell>
          <cell r="B37850">
            <v>0</v>
          </cell>
        </row>
        <row r="37851">
          <cell r="A37851">
            <v>0</v>
          </cell>
          <cell r="B37851">
            <v>0</v>
          </cell>
        </row>
        <row r="37852">
          <cell r="A37852">
            <v>0</v>
          </cell>
          <cell r="B37852">
            <v>0</v>
          </cell>
        </row>
        <row r="37853">
          <cell r="A37853">
            <v>0</v>
          </cell>
          <cell r="B37853">
            <v>0</v>
          </cell>
        </row>
        <row r="37854">
          <cell r="A37854">
            <v>0</v>
          </cell>
          <cell r="B37854">
            <v>0</v>
          </cell>
        </row>
        <row r="37855">
          <cell r="A37855">
            <v>0</v>
          </cell>
          <cell r="B37855">
            <v>0</v>
          </cell>
        </row>
        <row r="37856">
          <cell r="A37856">
            <v>0</v>
          </cell>
          <cell r="B37856">
            <v>0</v>
          </cell>
        </row>
        <row r="37857">
          <cell r="A37857">
            <v>0</v>
          </cell>
          <cell r="B37857">
            <v>0</v>
          </cell>
        </row>
        <row r="37858">
          <cell r="A37858">
            <v>0</v>
          </cell>
          <cell r="B37858">
            <v>0</v>
          </cell>
        </row>
        <row r="37859">
          <cell r="A37859">
            <v>0</v>
          </cell>
          <cell r="B37859">
            <v>0</v>
          </cell>
        </row>
        <row r="37860">
          <cell r="A37860">
            <v>0</v>
          </cell>
          <cell r="B37860">
            <v>0</v>
          </cell>
        </row>
        <row r="37861">
          <cell r="A37861">
            <v>0</v>
          </cell>
          <cell r="B37861">
            <v>0</v>
          </cell>
        </row>
        <row r="37862">
          <cell r="A37862">
            <v>0</v>
          </cell>
          <cell r="B37862">
            <v>0</v>
          </cell>
        </row>
        <row r="37863">
          <cell r="A37863">
            <v>0</v>
          </cell>
          <cell r="B37863">
            <v>0</v>
          </cell>
        </row>
        <row r="37864">
          <cell r="A37864">
            <v>0</v>
          </cell>
          <cell r="B37864">
            <v>0</v>
          </cell>
        </row>
        <row r="37865">
          <cell r="A37865">
            <v>0</v>
          </cell>
          <cell r="B37865">
            <v>0</v>
          </cell>
        </row>
        <row r="37866">
          <cell r="A37866">
            <v>0</v>
          </cell>
          <cell r="B37866">
            <v>0</v>
          </cell>
        </row>
        <row r="37867">
          <cell r="A37867">
            <v>0</v>
          </cell>
          <cell r="B37867">
            <v>0</v>
          </cell>
        </row>
        <row r="37868">
          <cell r="A37868">
            <v>0</v>
          </cell>
          <cell r="B37868">
            <v>0</v>
          </cell>
        </row>
        <row r="37869">
          <cell r="A37869">
            <v>0</v>
          </cell>
          <cell r="B37869">
            <v>0</v>
          </cell>
        </row>
        <row r="37870">
          <cell r="A37870">
            <v>0</v>
          </cell>
          <cell r="B37870">
            <v>0</v>
          </cell>
        </row>
        <row r="37871">
          <cell r="A37871">
            <v>0</v>
          </cell>
          <cell r="B37871">
            <v>0</v>
          </cell>
        </row>
        <row r="37872">
          <cell r="A37872">
            <v>0</v>
          </cell>
          <cell r="B37872">
            <v>0</v>
          </cell>
        </row>
        <row r="37873">
          <cell r="A37873">
            <v>0</v>
          </cell>
          <cell r="B37873">
            <v>0</v>
          </cell>
        </row>
        <row r="37874">
          <cell r="A37874">
            <v>0</v>
          </cell>
          <cell r="B37874">
            <v>0</v>
          </cell>
        </row>
        <row r="37875">
          <cell r="A37875">
            <v>0</v>
          </cell>
          <cell r="B37875">
            <v>0</v>
          </cell>
        </row>
        <row r="37876">
          <cell r="A37876">
            <v>0</v>
          </cell>
          <cell r="B37876">
            <v>0</v>
          </cell>
        </row>
        <row r="37877">
          <cell r="A37877">
            <v>0</v>
          </cell>
          <cell r="B37877">
            <v>0</v>
          </cell>
        </row>
        <row r="37878">
          <cell r="A37878">
            <v>0</v>
          </cell>
          <cell r="B37878">
            <v>0</v>
          </cell>
        </row>
        <row r="37879">
          <cell r="A37879">
            <v>0</v>
          </cell>
          <cell r="B37879">
            <v>0</v>
          </cell>
        </row>
        <row r="37880">
          <cell r="A37880">
            <v>0</v>
          </cell>
          <cell r="B37880">
            <v>0</v>
          </cell>
        </row>
        <row r="37881">
          <cell r="A37881">
            <v>0</v>
          </cell>
          <cell r="B37881">
            <v>0</v>
          </cell>
        </row>
        <row r="37882">
          <cell r="A37882">
            <v>0</v>
          </cell>
          <cell r="B37882">
            <v>0</v>
          </cell>
        </row>
        <row r="37883">
          <cell r="A37883">
            <v>0</v>
          </cell>
          <cell r="B37883">
            <v>0</v>
          </cell>
        </row>
        <row r="37884">
          <cell r="A37884">
            <v>0</v>
          </cell>
          <cell r="B37884">
            <v>0</v>
          </cell>
        </row>
        <row r="37885">
          <cell r="A37885">
            <v>0</v>
          </cell>
          <cell r="B37885">
            <v>0</v>
          </cell>
        </row>
        <row r="37886">
          <cell r="A37886">
            <v>0</v>
          </cell>
          <cell r="B37886">
            <v>0</v>
          </cell>
        </row>
        <row r="37887">
          <cell r="A37887">
            <v>0</v>
          </cell>
          <cell r="B37887">
            <v>0</v>
          </cell>
        </row>
        <row r="37888">
          <cell r="A37888">
            <v>0</v>
          </cell>
          <cell r="B37888">
            <v>0</v>
          </cell>
        </row>
        <row r="37889">
          <cell r="A37889">
            <v>0</v>
          </cell>
          <cell r="B37889">
            <v>0</v>
          </cell>
        </row>
        <row r="37890">
          <cell r="A37890">
            <v>0</v>
          </cell>
          <cell r="B37890">
            <v>0</v>
          </cell>
        </row>
        <row r="37891">
          <cell r="A37891">
            <v>0</v>
          </cell>
          <cell r="B37891">
            <v>0</v>
          </cell>
        </row>
        <row r="37892">
          <cell r="A37892">
            <v>0</v>
          </cell>
          <cell r="B37892">
            <v>0</v>
          </cell>
        </row>
        <row r="37893">
          <cell r="A37893">
            <v>0</v>
          </cell>
          <cell r="B37893">
            <v>0</v>
          </cell>
        </row>
        <row r="37894">
          <cell r="A37894">
            <v>0</v>
          </cell>
          <cell r="B37894">
            <v>0</v>
          </cell>
        </row>
        <row r="37895">
          <cell r="A37895">
            <v>0</v>
          </cell>
          <cell r="B37895">
            <v>0</v>
          </cell>
        </row>
        <row r="37896">
          <cell r="A37896">
            <v>0</v>
          </cell>
          <cell r="B37896">
            <v>0</v>
          </cell>
        </row>
        <row r="37897">
          <cell r="A37897">
            <v>0</v>
          </cell>
          <cell r="B37897">
            <v>0</v>
          </cell>
        </row>
        <row r="37898">
          <cell r="A37898">
            <v>0</v>
          </cell>
          <cell r="B37898">
            <v>0</v>
          </cell>
        </row>
        <row r="37899">
          <cell r="A37899">
            <v>0</v>
          </cell>
          <cell r="B37899">
            <v>0</v>
          </cell>
        </row>
        <row r="37900">
          <cell r="A37900">
            <v>0</v>
          </cell>
          <cell r="B37900">
            <v>0</v>
          </cell>
        </row>
        <row r="37901">
          <cell r="A37901">
            <v>0</v>
          </cell>
          <cell r="B37901">
            <v>0</v>
          </cell>
        </row>
        <row r="37902">
          <cell r="A37902">
            <v>0</v>
          </cell>
          <cell r="B37902">
            <v>0</v>
          </cell>
        </row>
        <row r="37903">
          <cell r="A37903">
            <v>0</v>
          </cell>
          <cell r="B37903">
            <v>0</v>
          </cell>
        </row>
        <row r="37904">
          <cell r="A37904">
            <v>0</v>
          </cell>
          <cell r="B37904">
            <v>0</v>
          </cell>
        </row>
        <row r="37905">
          <cell r="A37905">
            <v>0</v>
          </cell>
          <cell r="B37905">
            <v>0</v>
          </cell>
        </row>
        <row r="37906">
          <cell r="A37906">
            <v>0</v>
          </cell>
          <cell r="B37906">
            <v>0</v>
          </cell>
        </row>
        <row r="37907">
          <cell r="A37907">
            <v>0</v>
          </cell>
          <cell r="B37907">
            <v>0</v>
          </cell>
        </row>
        <row r="37908">
          <cell r="A37908">
            <v>0</v>
          </cell>
          <cell r="B37908">
            <v>0</v>
          </cell>
        </row>
        <row r="37909">
          <cell r="A37909">
            <v>0</v>
          </cell>
          <cell r="B37909">
            <v>0</v>
          </cell>
        </row>
        <row r="37910">
          <cell r="A37910">
            <v>0</v>
          </cell>
          <cell r="B37910">
            <v>0</v>
          </cell>
        </row>
        <row r="37911">
          <cell r="A37911">
            <v>0</v>
          </cell>
          <cell r="B37911">
            <v>0</v>
          </cell>
        </row>
        <row r="37912">
          <cell r="A37912">
            <v>0</v>
          </cell>
          <cell r="B37912">
            <v>0</v>
          </cell>
        </row>
        <row r="37913">
          <cell r="A37913">
            <v>0</v>
          </cell>
          <cell r="B37913">
            <v>0</v>
          </cell>
        </row>
        <row r="37914">
          <cell r="A37914">
            <v>0</v>
          </cell>
          <cell r="B37914">
            <v>0</v>
          </cell>
        </row>
        <row r="37915">
          <cell r="A37915">
            <v>0</v>
          </cell>
          <cell r="B37915">
            <v>0</v>
          </cell>
        </row>
        <row r="37916">
          <cell r="A37916">
            <v>0</v>
          </cell>
          <cell r="B37916">
            <v>0</v>
          </cell>
        </row>
        <row r="37917">
          <cell r="A37917">
            <v>0</v>
          </cell>
          <cell r="B37917">
            <v>0</v>
          </cell>
        </row>
        <row r="37918">
          <cell r="A37918">
            <v>0</v>
          </cell>
          <cell r="B37918">
            <v>0</v>
          </cell>
        </row>
        <row r="37919">
          <cell r="A37919">
            <v>0</v>
          </cell>
          <cell r="B37919">
            <v>0</v>
          </cell>
        </row>
        <row r="37920">
          <cell r="A37920">
            <v>0</v>
          </cell>
          <cell r="B37920">
            <v>0</v>
          </cell>
        </row>
        <row r="37921">
          <cell r="A37921">
            <v>0</v>
          </cell>
          <cell r="B37921">
            <v>0</v>
          </cell>
        </row>
        <row r="37922">
          <cell r="A37922">
            <v>0</v>
          </cell>
          <cell r="B37922">
            <v>0</v>
          </cell>
        </row>
        <row r="37923">
          <cell r="A37923">
            <v>0</v>
          </cell>
          <cell r="B37923">
            <v>0</v>
          </cell>
        </row>
        <row r="37924">
          <cell r="A37924">
            <v>0</v>
          </cell>
          <cell r="B37924">
            <v>0</v>
          </cell>
        </row>
        <row r="37925">
          <cell r="A37925">
            <v>0</v>
          </cell>
          <cell r="B37925">
            <v>0</v>
          </cell>
        </row>
        <row r="37926">
          <cell r="A37926">
            <v>0</v>
          </cell>
          <cell r="B37926">
            <v>0</v>
          </cell>
        </row>
        <row r="37927">
          <cell r="A37927">
            <v>0</v>
          </cell>
          <cell r="B37927">
            <v>0</v>
          </cell>
        </row>
        <row r="37928">
          <cell r="A37928">
            <v>0</v>
          </cell>
          <cell r="B37928">
            <v>0</v>
          </cell>
        </row>
        <row r="37929">
          <cell r="A37929">
            <v>0</v>
          </cell>
          <cell r="B37929">
            <v>0</v>
          </cell>
        </row>
        <row r="37930">
          <cell r="A37930">
            <v>0</v>
          </cell>
          <cell r="B37930">
            <v>0</v>
          </cell>
        </row>
        <row r="37931">
          <cell r="A37931">
            <v>0</v>
          </cell>
          <cell r="B37931">
            <v>0</v>
          </cell>
        </row>
        <row r="37932">
          <cell r="A37932">
            <v>0</v>
          </cell>
          <cell r="B37932">
            <v>0</v>
          </cell>
        </row>
        <row r="37933">
          <cell r="A37933">
            <v>0</v>
          </cell>
          <cell r="B37933">
            <v>0</v>
          </cell>
        </row>
        <row r="37934">
          <cell r="A37934">
            <v>0</v>
          </cell>
          <cell r="B37934">
            <v>0</v>
          </cell>
        </row>
        <row r="37935">
          <cell r="A37935">
            <v>0</v>
          </cell>
          <cell r="B37935">
            <v>0</v>
          </cell>
        </row>
        <row r="37936">
          <cell r="A37936">
            <v>0</v>
          </cell>
          <cell r="B37936">
            <v>0</v>
          </cell>
        </row>
        <row r="37937">
          <cell r="A37937">
            <v>0</v>
          </cell>
          <cell r="B37937">
            <v>0</v>
          </cell>
        </row>
        <row r="37938">
          <cell r="A37938">
            <v>0</v>
          </cell>
          <cell r="B37938">
            <v>0</v>
          </cell>
        </row>
        <row r="37939">
          <cell r="A37939">
            <v>0</v>
          </cell>
          <cell r="B37939">
            <v>0</v>
          </cell>
        </row>
        <row r="37940">
          <cell r="A37940">
            <v>0</v>
          </cell>
          <cell r="B37940">
            <v>0</v>
          </cell>
        </row>
        <row r="37941">
          <cell r="A37941">
            <v>0</v>
          </cell>
          <cell r="B37941">
            <v>0</v>
          </cell>
        </row>
        <row r="37942">
          <cell r="A37942">
            <v>0</v>
          </cell>
          <cell r="B37942">
            <v>0</v>
          </cell>
        </row>
        <row r="37943">
          <cell r="A37943">
            <v>0</v>
          </cell>
          <cell r="B37943">
            <v>0</v>
          </cell>
        </row>
        <row r="37944">
          <cell r="A37944">
            <v>0</v>
          </cell>
          <cell r="B37944">
            <v>0</v>
          </cell>
        </row>
        <row r="37945">
          <cell r="A37945">
            <v>0</v>
          </cell>
          <cell r="B37945">
            <v>0</v>
          </cell>
        </row>
        <row r="37946">
          <cell r="A37946">
            <v>0</v>
          </cell>
          <cell r="B37946">
            <v>0</v>
          </cell>
        </row>
        <row r="37947">
          <cell r="A37947">
            <v>0</v>
          </cell>
          <cell r="B37947">
            <v>0</v>
          </cell>
        </row>
        <row r="37948">
          <cell r="A37948">
            <v>0</v>
          </cell>
          <cell r="B37948">
            <v>0</v>
          </cell>
        </row>
        <row r="37949">
          <cell r="A37949">
            <v>0</v>
          </cell>
          <cell r="B37949">
            <v>0</v>
          </cell>
        </row>
        <row r="37950">
          <cell r="A37950">
            <v>0</v>
          </cell>
          <cell r="B37950">
            <v>0</v>
          </cell>
        </row>
        <row r="37951">
          <cell r="A37951">
            <v>0</v>
          </cell>
          <cell r="B37951">
            <v>0</v>
          </cell>
        </row>
        <row r="37952">
          <cell r="A37952">
            <v>0</v>
          </cell>
          <cell r="B37952">
            <v>0</v>
          </cell>
        </row>
        <row r="37953">
          <cell r="A37953">
            <v>0</v>
          </cell>
          <cell r="B37953">
            <v>0</v>
          </cell>
        </row>
        <row r="37954">
          <cell r="A37954">
            <v>0</v>
          </cell>
          <cell r="B37954">
            <v>0</v>
          </cell>
        </row>
        <row r="37955">
          <cell r="A37955">
            <v>0</v>
          </cell>
          <cell r="B37955">
            <v>0</v>
          </cell>
        </row>
        <row r="37956">
          <cell r="A37956">
            <v>0</v>
          </cell>
          <cell r="B37956">
            <v>0</v>
          </cell>
        </row>
        <row r="37957">
          <cell r="A37957">
            <v>0</v>
          </cell>
          <cell r="B37957">
            <v>0</v>
          </cell>
        </row>
        <row r="37958">
          <cell r="A37958">
            <v>0</v>
          </cell>
          <cell r="B37958">
            <v>0</v>
          </cell>
        </row>
        <row r="37959">
          <cell r="A37959">
            <v>0</v>
          </cell>
          <cell r="B37959">
            <v>0</v>
          </cell>
        </row>
        <row r="37960">
          <cell r="A37960">
            <v>0</v>
          </cell>
          <cell r="B37960">
            <v>0</v>
          </cell>
        </row>
        <row r="37961">
          <cell r="A37961">
            <v>0</v>
          </cell>
          <cell r="B37961">
            <v>0</v>
          </cell>
        </row>
        <row r="37962">
          <cell r="A37962">
            <v>0</v>
          </cell>
          <cell r="B37962">
            <v>0</v>
          </cell>
        </row>
        <row r="37963">
          <cell r="A37963">
            <v>0</v>
          </cell>
          <cell r="B37963">
            <v>0</v>
          </cell>
        </row>
        <row r="37964">
          <cell r="A37964">
            <v>0</v>
          </cell>
          <cell r="B37964">
            <v>0</v>
          </cell>
        </row>
        <row r="37965">
          <cell r="A37965">
            <v>0</v>
          </cell>
          <cell r="B37965">
            <v>0</v>
          </cell>
        </row>
        <row r="37966">
          <cell r="A37966">
            <v>0</v>
          </cell>
          <cell r="B37966">
            <v>0</v>
          </cell>
        </row>
        <row r="37967">
          <cell r="A37967">
            <v>0</v>
          </cell>
          <cell r="B37967">
            <v>0</v>
          </cell>
        </row>
        <row r="37968">
          <cell r="A37968">
            <v>0</v>
          </cell>
          <cell r="B37968">
            <v>0</v>
          </cell>
        </row>
        <row r="37969">
          <cell r="A37969">
            <v>0</v>
          </cell>
          <cell r="B37969">
            <v>0</v>
          </cell>
        </row>
        <row r="37970">
          <cell r="A37970">
            <v>0</v>
          </cell>
          <cell r="B37970">
            <v>0</v>
          </cell>
        </row>
        <row r="37971">
          <cell r="A37971">
            <v>0</v>
          </cell>
          <cell r="B37971">
            <v>0</v>
          </cell>
        </row>
        <row r="37972">
          <cell r="A37972">
            <v>0</v>
          </cell>
          <cell r="B37972">
            <v>0</v>
          </cell>
        </row>
        <row r="37973">
          <cell r="A37973">
            <v>0</v>
          </cell>
          <cell r="B37973">
            <v>0</v>
          </cell>
        </row>
        <row r="37974">
          <cell r="A37974">
            <v>0</v>
          </cell>
          <cell r="B37974">
            <v>0</v>
          </cell>
        </row>
        <row r="37975">
          <cell r="A37975">
            <v>0</v>
          </cell>
          <cell r="B37975">
            <v>0</v>
          </cell>
        </row>
        <row r="37976">
          <cell r="A37976">
            <v>0</v>
          </cell>
          <cell r="B37976">
            <v>0</v>
          </cell>
        </row>
        <row r="37977">
          <cell r="A37977">
            <v>0</v>
          </cell>
          <cell r="B37977">
            <v>0</v>
          </cell>
        </row>
        <row r="37978">
          <cell r="A37978">
            <v>0</v>
          </cell>
          <cell r="B37978">
            <v>0</v>
          </cell>
        </row>
        <row r="37979">
          <cell r="A37979">
            <v>0</v>
          </cell>
          <cell r="B37979">
            <v>0</v>
          </cell>
        </row>
        <row r="37980">
          <cell r="A37980">
            <v>0</v>
          </cell>
          <cell r="B37980">
            <v>0</v>
          </cell>
        </row>
        <row r="37981">
          <cell r="A37981">
            <v>0</v>
          </cell>
          <cell r="B37981">
            <v>0</v>
          </cell>
        </row>
        <row r="37982">
          <cell r="A37982">
            <v>0</v>
          </cell>
          <cell r="B37982">
            <v>0</v>
          </cell>
        </row>
        <row r="37983">
          <cell r="A37983">
            <v>0</v>
          </cell>
          <cell r="B37983">
            <v>0</v>
          </cell>
        </row>
        <row r="37984">
          <cell r="A37984">
            <v>0</v>
          </cell>
          <cell r="B37984">
            <v>0</v>
          </cell>
        </row>
        <row r="37985">
          <cell r="A37985">
            <v>0</v>
          </cell>
          <cell r="B37985">
            <v>0</v>
          </cell>
        </row>
        <row r="37986">
          <cell r="A37986">
            <v>0</v>
          </cell>
          <cell r="B37986">
            <v>0</v>
          </cell>
        </row>
        <row r="37987">
          <cell r="A37987">
            <v>0</v>
          </cell>
          <cell r="B37987">
            <v>0</v>
          </cell>
        </row>
        <row r="37988">
          <cell r="A37988">
            <v>0</v>
          </cell>
          <cell r="B37988">
            <v>0</v>
          </cell>
        </row>
        <row r="37989">
          <cell r="A37989">
            <v>0</v>
          </cell>
          <cell r="B37989">
            <v>0</v>
          </cell>
        </row>
        <row r="37990">
          <cell r="A37990">
            <v>0</v>
          </cell>
          <cell r="B37990">
            <v>0</v>
          </cell>
        </row>
        <row r="37991">
          <cell r="A37991">
            <v>0</v>
          </cell>
          <cell r="B37991">
            <v>0</v>
          </cell>
        </row>
        <row r="37992">
          <cell r="A37992">
            <v>0</v>
          </cell>
          <cell r="B37992">
            <v>0</v>
          </cell>
        </row>
        <row r="37993">
          <cell r="A37993">
            <v>0</v>
          </cell>
          <cell r="B37993">
            <v>0</v>
          </cell>
        </row>
        <row r="37994">
          <cell r="A37994">
            <v>0</v>
          </cell>
          <cell r="B37994">
            <v>0</v>
          </cell>
        </row>
        <row r="37995">
          <cell r="A37995">
            <v>0</v>
          </cell>
          <cell r="B37995">
            <v>0</v>
          </cell>
        </row>
        <row r="37996">
          <cell r="A37996">
            <v>0</v>
          </cell>
          <cell r="B37996">
            <v>0</v>
          </cell>
        </row>
        <row r="37997">
          <cell r="A37997">
            <v>0</v>
          </cell>
          <cell r="B37997">
            <v>0</v>
          </cell>
        </row>
        <row r="37998">
          <cell r="A37998">
            <v>0</v>
          </cell>
          <cell r="B37998">
            <v>0</v>
          </cell>
        </row>
        <row r="37999">
          <cell r="A37999">
            <v>0</v>
          </cell>
          <cell r="B37999">
            <v>0</v>
          </cell>
        </row>
        <row r="38000">
          <cell r="A38000">
            <v>0</v>
          </cell>
          <cell r="B38000">
            <v>0</v>
          </cell>
        </row>
        <row r="38001">
          <cell r="A38001">
            <v>0</v>
          </cell>
          <cell r="B38001">
            <v>0</v>
          </cell>
        </row>
        <row r="38002">
          <cell r="A38002">
            <v>0</v>
          </cell>
          <cell r="B38002">
            <v>0</v>
          </cell>
        </row>
        <row r="38003">
          <cell r="A38003">
            <v>0</v>
          </cell>
          <cell r="B38003">
            <v>0</v>
          </cell>
        </row>
        <row r="38004">
          <cell r="A38004">
            <v>0</v>
          </cell>
          <cell r="B38004">
            <v>0</v>
          </cell>
        </row>
        <row r="38005">
          <cell r="A38005">
            <v>0</v>
          </cell>
          <cell r="B38005">
            <v>0</v>
          </cell>
        </row>
        <row r="38006">
          <cell r="A38006">
            <v>0</v>
          </cell>
          <cell r="B38006">
            <v>0</v>
          </cell>
        </row>
        <row r="38007">
          <cell r="A38007">
            <v>0</v>
          </cell>
          <cell r="B38007">
            <v>0</v>
          </cell>
        </row>
        <row r="38008">
          <cell r="A38008">
            <v>0</v>
          </cell>
          <cell r="B38008">
            <v>0</v>
          </cell>
        </row>
        <row r="38009">
          <cell r="A38009">
            <v>0</v>
          </cell>
          <cell r="B38009">
            <v>0</v>
          </cell>
        </row>
        <row r="38010">
          <cell r="A38010">
            <v>0</v>
          </cell>
          <cell r="B38010">
            <v>0</v>
          </cell>
        </row>
        <row r="38011">
          <cell r="A38011">
            <v>0</v>
          </cell>
          <cell r="B38011">
            <v>0</v>
          </cell>
        </row>
        <row r="38012">
          <cell r="A38012">
            <v>0</v>
          </cell>
          <cell r="B38012">
            <v>0</v>
          </cell>
        </row>
        <row r="38013">
          <cell r="A38013">
            <v>0</v>
          </cell>
          <cell r="B38013">
            <v>0</v>
          </cell>
        </row>
        <row r="38014">
          <cell r="A38014">
            <v>0</v>
          </cell>
          <cell r="B38014">
            <v>0</v>
          </cell>
        </row>
        <row r="38015">
          <cell r="A38015">
            <v>0</v>
          </cell>
          <cell r="B38015">
            <v>0</v>
          </cell>
        </row>
        <row r="38016">
          <cell r="A38016">
            <v>0</v>
          </cell>
          <cell r="B38016">
            <v>0</v>
          </cell>
        </row>
        <row r="38017">
          <cell r="A38017">
            <v>0</v>
          </cell>
          <cell r="B38017">
            <v>0</v>
          </cell>
        </row>
        <row r="38018">
          <cell r="A38018">
            <v>0</v>
          </cell>
          <cell r="B38018">
            <v>0</v>
          </cell>
        </row>
        <row r="38019">
          <cell r="A38019">
            <v>0</v>
          </cell>
          <cell r="B38019">
            <v>0</v>
          </cell>
        </row>
        <row r="38020">
          <cell r="A38020">
            <v>0</v>
          </cell>
          <cell r="B38020">
            <v>0</v>
          </cell>
        </row>
        <row r="38021">
          <cell r="A38021">
            <v>0</v>
          </cell>
          <cell r="B38021">
            <v>0</v>
          </cell>
        </row>
        <row r="38022">
          <cell r="A38022">
            <v>0</v>
          </cell>
          <cell r="B38022">
            <v>0</v>
          </cell>
        </row>
        <row r="38023">
          <cell r="A38023">
            <v>0</v>
          </cell>
          <cell r="B38023">
            <v>0</v>
          </cell>
        </row>
        <row r="38024">
          <cell r="A38024">
            <v>0</v>
          </cell>
          <cell r="B38024">
            <v>0</v>
          </cell>
        </row>
        <row r="38025">
          <cell r="A38025">
            <v>0</v>
          </cell>
          <cell r="B38025">
            <v>0</v>
          </cell>
        </row>
        <row r="38026">
          <cell r="A38026">
            <v>0</v>
          </cell>
          <cell r="B38026">
            <v>0</v>
          </cell>
        </row>
        <row r="38027">
          <cell r="A38027">
            <v>0</v>
          </cell>
          <cell r="B38027">
            <v>0</v>
          </cell>
        </row>
        <row r="38028">
          <cell r="A38028">
            <v>0</v>
          </cell>
          <cell r="B38028">
            <v>0</v>
          </cell>
        </row>
        <row r="38029">
          <cell r="A38029">
            <v>0</v>
          </cell>
          <cell r="B38029">
            <v>0</v>
          </cell>
        </row>
        <row r="38030">
          <cell r="A38030">
            <v>0</v>
          </cell>
          <cell r="B38030">
            <v>0</v>
          </cell>
        </row>
        <row r="38031">
          <cell r="A38031">
            <v>0</v>
          </cell>
          <cell r="B38031">
            <v>0</v>
          </cell>
        </row>
        <row r="38032">
          <cell r="A38032">
            <v>0</v>
          </cell>
          <cell r="B38032">
            <v>0</v>
          </cell>
        </row>
        <row r="38033">
          <cell r="A38033">
            <v>0</v>
          </cell>
          <cell r="B38033">
            <v>0</v>
          </cell>
        </row>
        <row r="38034">
          <cell r="A38034">
            <v>0</v>
          </cell>
          <cell r="B38034">
            <v>0</v>
          </cell>
        </row>
        <row r="38035">
          <cell r="A38035">
            <v>0</v>
          </cell>
          <cell r="B38035">
            <v>0</v>
          </cell>
        </row>
        <row r="38036">
          <cell r="A38036">
            <v>0</v>
          </cell>
          <cell r="B38036">
            <v>0</v>
          </cell>
        </row>
        <row r="38037">
          <cell r="A38037">
            <v>0</v>
          </cell>
          <cell r="B38037">
            <v>0</v>
          </cell>
        </row>
        <row r="38038">
          <cell r="A38038">
            <v>0</v>
          </cell>
          <cell r="B38038">
            <v>0</v>
          </cell>
        </row>
        <row r="38039">
          <cell r="A38039">
            <v>0</v>
          </cell>
          <cell r="B38039">
            <v>0</v>
          </cell>
        </row>
        <row r="38040">
          <cell r="A38040">
            <v>0</v>
          </cell>
          <cell r="B38040">
            <v>0</v>
          </cell>
        </row>
        <row r="38041">
          <cell r="A38041">
            <v>0</v>
          </cell>
          <cell r="B38041">
            <v>0</v>
          </cell>
        </row>
        <row r="38042">
          <cell r="A38042">
            <v>0</v>
          </cell>
          <cell r="B38042">
            <v>0</v>
          </cell>
        </row>
        <row r="38043">
          <cell r="A38043">
            <v>0</v>
          </cell>
          <cell r="B38043">
            <v>0</v>
          </cell>
        </row>
        <row r="38044">
          <cell r="A38044">
            <v>0</v>
          </cell>
          <cell r="B38044">
            <v>0</v>
          </cell>
        </row>
        <row r="38045">
          <cell r="A38045">
            <v>0</v>
          </cell>
          <cell r="B38045">
            <v>0</v>
          </cell>
        </row>
        <row r="38046">
          <cell r="A38046">
            <v>0</v>
          </cell>
          <cell r="B38046">
            <v>0</v>
          </cell>
        </row>
        <row r="38047">
          <cell r="A38047">
            <v>0</v>
          </cell>
          <cell r="B38047">
            <v>0</v>
          </cell>
        </row>
        <row r="38048">
          <cell r="A38048">
            <v>0</v>
          </cell>
          <cell r="B38048">
            <v>0</v>
          </cell>
        </row>
        <row r="38049">
          <cell r="A38049">
            <v>0</v>
          </cell>
          <cell r="B38049">
            <v>0</v>
          </cell>
        </row>
        <row r="38050">
          <cell r="A38050">
            <v>0</v>
          </cell>
          <cell r="B38050">
            <v>0</v>
          </cell>
        </row>
        <row r="38051">
          <cell r="A38051">
            <v>0</v>
          </cell>
          <cell r="B38051">
            <v>0</v>
          </cell>
        </row>
        <row r="38052">
          <cell r="A38052">
            <v>0</v>
          </cell>
          <cell r="B38052">
            <v>0</v>
          </cell>
        </row>
        <row r="38053">
          <cell r="A38053">
            <v>0</v>
          </cell>
          <cell r="B38053">
            <v>0</v>
          </cell>
        </row>
        <row r="38054">
          <cell r="A38054">
            <v>0</v>
          </cell>
          <cell r="B38054">
            <v>0</v>
          </cell>
        </row>
        <row r="38055">
          <cell r="A38055">
            <v>0</v>
          </cell>
          <cell r="B38055">
            <v>0</v>
          </cell>
        </row>
        <row r="38056">
          <cell r="A38056">
            <v>0</v>
          </cell>
          <cell r="B38056">
            <v>0</v>
          </cell>
        </row>
        <row r="38057">
          <cell r="A38057">
            <v>0</v>
          </cell>
          <cell r="B38057">
            <v>0</v>
          </cell>
        </row>
        <row r="38058">
          <cell r="A38058">
            <v>0</v>
          </cell>
          <cell r="B38058">
            <v>0</v>
          </cell>
        </row>
        <row r="38059">
          <cell r="A38059">
            <v>0</v>
          </cell>
          <cell r="B38059">
            <v>0</v>
          </cell>
        </row>
        <row r="38060">
          <cell r="A38060">
            <v>0</v>
          </cell>
          <cell r="B38060">
            <v>0</v>
          </cell>
        </row>
        <row r="38061">
          <cell r="A38061">
            <v>0</v>
          </cell>
          <cell r="B38061">
            <v>0</v>
          </cell>
        </row>
        <row r="38062">
          <cell r="A38062">
            <v>0</v>
          </cell>
          <cell r="B38062">
            <v>0</v>
          </cell>
        </row>
        <row r="38063">
          <cell r="A38063">
            <v>0</v>
          </cell>
          <cell r="B38063">
            <v>0</v>
          </cell>
        </row>
        <row r="38064">
          <cell r="A38064">
            <v>0</v>
          </cell>
          <cell r="B38064">
            <v>0</v>
          </cell>
        </row>
        <row r="38065">
          <cell r="A38065">
            <v>0</v>
          </cell>
          <cell r="B38065">
            <v>0</v>
          </cell>
        </row>
        <row r="38066">
          <cell r="A38066">
            <v>0</v>
          </cell>
          <cell r="B38066">
            <v>0</v>
          </cell>
        </row>
        <row r="38067">
          <cell r="A38067">
            <v>0</v>
          </cell>
          <cell r="B38067">
            <v>0</v>
          </cell>
        </row>
        <row r="38068">
          <cell r="A38068">
            <v>0</v>
          </cell>
          <cell r="B38068">
            <v>0</v>
          </cell>
        </row>
        <row r="38069">
          <cell r="A38069">
            <v>0</v>
          </cell>
          <cell r="B38069">
            <v>0</v>
          </cell>
        </row>
        <row r="38070">
          <cell r="A38070">
            <v>0</v>
          </cell>
          <cell r="B38070">
            <v>0</v>
          </cell>
        </row>
        <row r="38071">
          <cell r="A38071">
            <v>0</v>
          </cell>
          <cell r="B38071">
            <v>0</v>
          </cell>
        </row>
        <row r="38072">
          <cell r="A38072">
            <v>0</v>
          </cell>
          <cell r="B38072">
            <v>0</v>
          </cell>
        </row>
        <row r="38073">
          <cell r="A38073">
            <v>0</v>
          </cell>
          <cell r="B38073">
            <v>0</v>
          </cell>
        </row>
        <row r="38074">
          <cell r="A38074">
            <v>0</v>
          </cell>
          <cell r="B38074">
            <v>0</v>
          </cell>
        </row>
        <row r="38075">
          <cell r="A38075">
            <v>0</v>
          </cell>
          <cell r="B38075">
            <v>0</v>
          </cell>
        </row>
        <row r="38076">
          <cell r="A38076">
            <v>0</v>
          </cell>
          <cell r="B38076">
            <v>0</v>
          </cell>
        </row>
        <row r="38077">
          <cell r="A38077">
            <v>0</v>
          </cell>
          <cell r="B38077">
            <v>0</v>
          </cell>
        </row>
        <row r="38078">
          <cell r="A38078">
            <v>0</v>
          </cell>
          <cell r="B38078">
            <v>0</v>
          </cell>
        </row>
        <row r="38079">
          <cell r="A38079">
            <v>0</v>
          </cell>
          <cell r="B38079">
            <v>0</v>
          </cell>
        </row>
        <row r="38080">
          <cell r="A38080">
            <v>0</v>
          </cell>
          <cell r="B38080">
            <v>0</v>
          </cell>
        </row>
        <row r="38081">
          <cell r="A38081">
            <v>0</v>
          </cell>
          <cell r="B38081">
            <v>0</v>
          </cell>
        </row>
        <row r="38082">
          <cell r="A38082">
            <v>0</v>
          </cell>
          <cell r="B38082">
            <v>0</v>
          </cell>
        </row>
        <row r="38083">
          <cell r="A38083">
            <v>0</v>
          </cell>
          <cell r="B38083">
            <v>0</v>
          </cell>
        </row>
        <row r="38084">
          <cell r="A38084">
            <v>0</v>
          </cell>
          <cell r="B38084">
            <v>0</v>
          </cell>
        </row>
        <row r="38085">
          <cell r="A38085">
            <v>0</v>
          </cell>
          <cell r="B38085">
            <v>0</v>
          </cell>
        </row>
        <row r="38086">
          <cell r="A38086">
            <v>0</v>
          </cell>
          <cell r="B38086">
            <v>0</v>
          </cell>
        </row>
        <row r="38087">
          <cell r="A38087">
            <v>0</v>
          </cell>
          <cell r="B38087">
            <v>0</v>
          </cell>
        </row>
        <row r="38088">
          <cell r="A38088">
            <v>0</v>
          </cell>
          <cell r="B38088">
            <v>0</v>
          </cell>
        </row>
        <row r="38089">
          <cell r="A38089">
            <v>0</v>
          </cell>
          <cell r="B38089">
            <v>0</v>
          </cell>
        </row>
        <row r="38090">
          <cell r="A38090">
            <v>0</v>
          </cell>
          <cell r="B38090">
            <v>0</v>
          </cell>
        </row>
        <row r="38091">
          <cell r="A38091">
            <v>0</v>
          </cell>
          <cell r="B38091">
            <v>0</v>
          </cell>
        </row>
        <row r="38092">
          <cell r="A38092">
            <v>0</v>
          </cell>
          <cell r="B38092">
            <v>0</v>
          </cell>
        </row>
        <row r="38093">
          <cell r="A38093">
            <v>0</v>
          </cell>
          <cell r="B38093">
            <v>0</v>
          </cell>
        </row>
        <row r="38094">
          <cell r="A38094">
            <v>0</v>
          </cell>
          <cell r="B38094">
            <v>0</v>
          </cell>
        </row>
        <row r="38095">
          <cell r="A38095">
            <v>0</v>
          </cell>
          <cell r="B38095">
            <v>0</v>
          </cell>
        </row>
        <row r="38096">
          <cell r="A38096">
            <v>0</v>
          </cell>
          <cell r="B38096">
            <v>0</v>
          </cell>
        </row>
        <row r="38097">
          <cell r="A38097">
            <v>0</v>
          </cell>
          <cell r="B38097">
            <v>0</v>
          </cell>
        </row>
        <row r="38098">
          <cell r="A38098">
            <v>0</v>
          </cell>
          <cell r="B38098">
            <v>0</v>
          </cell>
        </row>
        <row r="38099">
          <cell r="A38099">
            <v>0</v>
          </cell>
          <cell r="B38099">
            <v>0</v>
          </cell>
        </row>
        <row r="38100">
          <cell r="A38100">
            <v>0</v>
          </cell>
          <cell r="B38100">
            <v>0</v>
          </cell>
        </row>
        <row r="38101">
          <cell r="A38101">
            <v>0</v>
          </cell>
          <cell r="B38101">
            <v>0</v>
          </cell>
        </row>
        <row r="38102">
          <cell r="A38102">
            <v>0</v>
          </cell>
          <cell r="B38102">
            <v>0</v>
          </cell>
        </row>
        <row r="38103">
          <cell r="A38103">
            <v>0</v>
          </cell>
          <cell r="B38103">
            <v>0</v>
          </cell>
        </row>
        <row r="38104">
          <cell r="A38104">
            <v>0</v>
          </cell>
          <cell r="B38104">
            <v>0</v>
          </cell>
        </row>
        <row r="38105">
          <cell r="A38105">
            <v>0</v>
          </cell>
          <cell r="B38105">
            <v>0</v>
          </cell>
        </row>
        <row r="38106">
          <cell r="A38106">
            <v>0</v>
          </cell>
          <cell r="B38106">
            <v>0</v>
          </cell>
        </row>
        <row r="38107">
          <cell r="A38107">
            <v>0</v>
          </cell>
          <cell r="B38107">
            <v>0</v>
          </cell>
        </row>
        <row r="38108">
          <cell r="A38108">
            <v>0</v>
          </cell>
          <cell r="B38108">
            <v>0</v>
          </cell>
        </row>
        <row r="38109">
          <cell r="A38109">
            <v>0</v>
          </cell>
          <cell r="B38109">
            <v>0</v>
          </cell>
        </row>
        <row r="38110">
          <cell r="A38110">
            <v>0</v>
          </cell>
          <cell r="B38110">
            <v>0</v>
          </cell>
        </row>
        <row r="38111">
          <cell r="A38111">
            <v>0</v>
          </cell>
          <cell r="B38111">
            <v>0</v>
          </cell>
        </row>
        <row r="38112">
          <cell r="A38112">
            <v>0</v>
          </cell>
          <cell r="B38112">
            <v>0</v>
          </cell>
        </row>
        <row r="38113">
          <cell r="A38113">
            <v>0</v>
          </cell>
          <cell r="B38113">
            <v>0</v>
          </cell>
        </row>
        <row r="38114">
          <cell r="A38114">
            <v>0</v>
          </cell>
          <cell r="B38114">
            <v>0</v>
          </cell>
        </row>
        <row r="38115">
          <cell r="A38115">
            <v>0</v>
          </cell>
          <cell r="B38115">
            <v>0</v>
          </cell>
        </row>
        <row r="38116">
          <cell r="A38116">
            <v>0</v>
          </cell>
          <cell r="B38116">
            <v>0</v>
          </cell>
        </row>
        <row r="38117">
          <cell r="A38117">
            <v>0</v>
          </cell>
          <cell r="B38117">
            <v>0</v>
          </cell>
        </row>
        <row r="38118">
          <cell r="A38118">
            <v>0</v>
          </cell>
          <cell r="B38118">
            <v>0</v>
          </cell>
        </row>
        <row r="38119">
          <cell r="A38119">
            <v>0</v>
          </cell>
          <cell r="B38119">
            <v>0</v>
          </cell>
        </row>
        <row r="38120">
          <cell r="A38120">
            <v>0</v>
          </cell>
          <cell r="B38120">
            <v>0</v>
          </cell>
        </row>
        <row r="38121">
          <cell r="A38121">
            <v>0</v>
          </cell>
          <cell r="B38121">
            <v>0</v>
          </cell>
        </row>
        <row r="38122">
          <cell r="A38122">
            <v>0</v>
          </cell>
          <cell r="B38122">
            <v>0</v>
          </cell>
        </row>
        <row r="38123">
          <cell r="A38123">
            <v>0</v>
          </cell>
          <cell r="B38123">
            <v>0</v>
          </cell>
        </row>
        <row r="38124">
          <cell r="A38124">
            <v>0</v>
          </cell>
          <cell r="B38124">
            <v>0</v>
          </cell>
        </row>
        <row r="38125">
          <cell r="A38125">
            <v>0</v>
          </cell>
          <cell r="B38125">
            <v>0</v>
          </cell>
        </row>
        <row r="38126">
          <cell r="A38126">
            <v>0</v>
          </cell>
          <cell r="B38126">
            <v>0</v>
          </cell>
        </row>
        <row r="38127">
          <cell r="A38127">
            <v>0</v>
          </cell>
          <cell r="B38127">
            <v>0</v>
          </cell>
        </row>
        <row r="38128">
          <cell r="A38128">
            <v>0</v>
          </cell>
          <cell r="B38128">
            <v>0</v>
          </cell>
        </row>
        <row r="38129">
          <cell r="A38129">
            <v>0</v>
          </cell>
          <cell r="B38129">
            <v>0</v>
          </cell>
        </row>
        <row r="38130">
          <cell r="A38130">
            <v>0</v>
          </cell>
          <cell r="B38130">
            <v>0</v>
          </cell>
        </row>
        <row r="38131">
          <cell r="A38131">
            <v>0</v>
          </cell>
          <cell r="B38131">
            <v>0</v>
          </cell>
        </row>
        <row r="38132">
          <cell r="A38132">
            <v>0</v>
          </cell>
          <cell r="B38132">
            <v>0</v>
          </cell>
        </row>
        <row r="38133">
          <cell r="A38133">
            <v>0</v>
          </cell>
          <cell r="B38133">
            <v>0</v>
          </cell>
        </row>
        <row r="38134">
          <cell r="A38134">
            <v>0</v>
          </cell>
          <cell r="B38134">
            <v>0</v>
          </cell>
        </row>
        <row r="38135">
          <cell r="A38135">
            <v>0</v>
          </cell>
          <cell r="B38135">
            <v>0</v>
          </cell>
        </row>
        <row r="38136">
          <cell r="A38136">
            <v>0</v>
          </cell>
          <cell r="B38136">
            <v>0</v>
          </cell>
        </row>
        <row r="38137">
          <cell r="A38137">
            <v>0</v>
          </cell>
          <cell r="B38137">
            <v>0</v>
          </cell>
        </row>
        <row r="38138">
          <cell r="A38138">
            <v>0</v>
          </cell>
          <cell r="B38138">
            <v>0</v>
          </cell>
        </row>
        <row r="38139">
          <cell r="A38139">
            <v>0</v>
          </cell>
          <cell r="B38139">
            <v>0</v>
          </cell>
        </row>
        <row r="38140">
          <cell r="A38140">
            <v>0</v>
          </cell>
          <cell r="B38140">
            <v>0</v>
          </cell>
        </row>
        <row r="38141">
          <cell r="A38141">
            <v>0</v>
          </cell>
          <cell r="B38141">
            <v>0</v>
          </cell>
        </row>
        <row r="38142">
          <cell r="A38142">
            <v>0</v>
          </cell>
          <cell r="B38142">
            <v>0</v>
          </cell>
        </row>
        <row r="38143">
          <cell r="A38143">
            <v>0</v>
          </cell>
          <cell r="B38143">
            <v>0</v>
          </cell>
        </row>
        <row r="38144">
          <cell r="A38144">
            <v>0</v>
          </cell>
          <cell r="B38144">
            <v>0</v>
          </cell>
        </row>
        <row r="38145">
          <cell r="A38145">
            <v>0</v>
          </cell>
          <cell r="B38145">
            <v>0</v>
          </cell>
        </row>
        <row r="38146">
          <cell r="A38146">
            <v>0</v>
          </cell>
          <cell r="B38146">
            <v>0</v>
          </cell>
        </row>
        <row r="38147">
          <cell r="A38147">
            <v>0</v>
          </cell>
          <cell r="B38147">
            <v>0</v>
          </cell>
        </row>
        <row r="38148">
          <cell r="A38148">
            <v>0</v>
          </cell>
          <cell r="B38148">
            <v>0</v>
          </cell>
        </row>
        <row r="38149">
          <cell r="A38149">
            <v>0</v>
          </cell>
          <cell r="B38149">
            <v>0</v>
          </cell>
        </row>
        <row r="38150">
          <cell r="A38150">
            <v>0</v>
          </cell>
          <cell r="B38150">
            <v>0</v>
          </cell>
        </row>
        <row r="38151">
          <cell r="A38151">
            <v>0</v>
          </cell>
          <cell r="B38151">
            <v>0</v>
          </cell>
        </row>
        <row r="38152">
          <cell r="A38152">
            <v>0</v>
          </cell>
          <cell r="B38152">
            <v>0</v>
          </cell>
        </row>
        <row r="38153">
          <cell r="A38153">
            <v>0</v>
          </cell>
          <cell r="B38153">
            <v>0</v>
          </cell>
        </row>
        <row r="38154">
          <cell r="A38154">
            <v>0</v>
          </cell>
          <cell r="B38154">
            <v>0</v>
          </cell>
        </row>
        <row r="38155">
          <cell r="A38155">
            <v>0</v>
          </cell>
          <cell r="B38155">
            <v>0</v>
          </cell>
        </row>
        <row r="38156">
          <cell r="A38156">
            <v>0</v>
          </cell>
          <cell r="B38156">
            <v>0</v>
          </cell>
        </row>
        <row r="38157">
          <cell r="A38157">
            <v>0</v>
          </cell>
          <cell r="B38157">
            <v>0</v>
          </cell>
        </row>
        <row r="38158">
          <cell r="A38158">
            <v>0</v>
          </cell>
          <cell r="B38158">
            <v>0</v>
          </cell>
        </row>
        <row r="38159">
          <cell r="A38159">
            <v>0</v>
          </cell>
          <cell r="B38159">
            <v>0</v>
          </cell>
        </row>
        <row r="38160">
          <cell r="A38160">
            <v>0</v>
          </cell>
          <cell r="B38160">
            <v>0</v>
          </cell>
        </row>
        <row r="38161">
          <cell r="A38161">
            <v>0</v>
          </cell>
          <cell r="B38161">
            <v>0</v>
          </cell>
        </row>
        <row r="38162">
          <cell r="A38162">
            <v>0</v>
          </cell>
          <cell r="B38162">
            <v>0</v>
          </cell>
        </row>
        <row r="38163">
          <cell r="A38163">
            <v>0</v>
          </cell>
          <cell r="B38163">
            <v>0</v>
          </cell>
        </row>
        <row r="38164">
          <cell r="A38164">
            <v>0</v>
          </cell>
          <cell r="B38164">
            <v>0</v>
          </cell>
        </row>
        <row r="38165">
          <cell r="A38165">
            <v>0</v>
          </cell>
          <cell r="B38165">
            <v>0</v>
          </cell>
        </row>
        <row r="38166">
          <cell r="A38166">
            <v>0</v>
          </cell>
          <cell r="B38166">
            <v>0</v>
          </cell>
        </row>
        <row r="38167">
          <cell r="A38167">
            <v>0</v>
          </cell>
          <cell r="B38167">
            <v>0</v>
          </cell>
        </row>
        <row r="38168">
          <cell r="A38168">
            <v>0</v>
          </cell>
          <cell r="B38168">
            <v>0</v>
          </cell>
        </row>
        <row r="38169">
          <cell r="A38169">
            <v>0</v>
          </cell>
          <cell r="B38169">
            <v>0</v>
          </cell>
        </row>
        <row r="38170">
          <cell r="A38170">
            <v>0</v>
          </cell>
          <cell r="B38170">
            <v>0</v>
          </cell>
        </row>
        <row r="38171">
          <cell r="A38171">
            <v>0</v>
          </cell>
          <cell r="B38171">
            <v>0</v>
          </cell>
        </row>
        <row r="38172">
          <cell r="A38172">
            <v>0</v>
          </cell>
          <cell r="B38172">
            <v>0</v>
          </cell>
        </row>
        <row r="38173">
          <cell r="A38173">
            <v>0</v>
          </cell>
          <cell r="B38173">
            <v>0</v>
          </cell>
        </row>
        <row r="38174">
          <cell r="A38174">
            <v>0</v>
          </cell>
          <cell r="B38174">
            <v>0</v>
          </cell>
        </row>
        <row r="38175">
          <cell r="A38175">
            <v>0</v>
          </cell>
          <cell r="B38175">
            <v>0</v>
          </cell>
        </row>
        <row r="38176">
          <cell r="A38176">
            <v>0</v>
          </cell>
          <cell r="B38176">
            <v>0</v>
          </cell>
        </row>
        <row r="38177">
          <cell r="A38177">
            <v>0</v>
          </cell>
          <cell r="B38177">
            <v>0</v>
          </cell>
        </row>
        <row r="38178">
          <cell r="A38178">
            <v>0</v>
          </cell>
          <cell r="B38178">
            <v>0</v>
          </cell>
        </row>
        <row r="38179">
          <cell r="A38179">
            <v>0</v>
          </cell>
          <cell r="B38179">
            <v>0</v>
          </cell>
        </row>
        <row r="38180">
          <cell r="A38180">
            <v>0</v>
          </cell>
          <cell r="B38180">
            <v>0</v>
          </cell>
        </row>
        <row r="38181">
          <cell r="A38181">
            <v>0</v>
          </cell>
          <cell r="B38181">
            <v>0</v>
          </cell>
        </row>
        <row r="38182">
          <cell r="A38182">
            <v>0</v>
          </cell>
          <cell r="B38182">
            <v>0</v>
          </cell>
        </row>
        <row r="38183">
          <cell r="A38183">
            <v>0</v>
          </cell>
          <cell r="B38183">
            <v>0</v>
          </cell>
        </row>
        <row r="38184">
          <cell r="A38184">
            <v>0</v>
          </cell>
          <cell r="B38184">
            <v>0</v>
          </cell>
        </row>
        <row r="38185">
          <cell r="A38185">
            <v>0</v>
          </cell>
          <cell r="B38185">
            <v>0</v>
          </cell>
        </row>
        <row r="38186">
          <cell r="A38186">
            <v>0</v>
          </cell>
          <cell r="B38186">
            <v>0</v>
          </cell>
        </row>
        <row r="38187">
          <cell r="A38187">
            <v>0</v>
          </cell>
          <cell r="B38187">
            <v>0</v>
          </cell>
        </row>
        <row r="38188">
          <cell r="A38188">
            <v>0</v>
          </cell>
          <cell r="B38188">
            <v>0</v>
          </cell>
        </row>
        <row r="38189">
          <cell r="A38189">
            <v>0</v>
          </cell>
          <cell r="B38189">
            <v>0</v>
          </cell>
        </row>
        <row r="38190">
          <cell r="A38190">
            <v>0</v>
          </cell>
          <cell r="B38190">
            <v>0</v>
          </cell>
        </row>
        <row r="38191">
          <cell r="A38191">
            <v>0</v>
          </cell>
          <cell r="B38191">
            <v>0</v>
          </cell>
        </row>
        <row r="38192">
          <cell r="A38192">
            <v>0</v>
          </cell>
          <cell r="B38192">
            <v>0</v>
          </cell>
        </row>
        <row r="38193">
          <cell r="A38193">
            <v>0</v>
          </cell>
          <cell r="B38193">
            <v>0</v>
          </cell>
        </row>
        <row r="38194">
          <cell r="A38194">
            <v>0</v>
          </cell>
          <cell r="B38194">
            <v>0</v>
          </cell>
        </row>
        <row r="38195">
          <cell r="A38195">
            <v>0</v>
          </cell>
          <cell r="B38195">
            <v>0</v>
          </cell>
        </row>
        <row r="38196">
          <cell r="A38196">
            <v>0</v>
          </cell>
          <cell r="B38196">
            <v>0</v>
          </cell>
        </row>
        <row r="38197">
          <cell r="A38197">
            <v>0</v>
          </cell>
          <cell r="B38197">
            <v>0</v>
          </cell>
        </row>
        <row r="38198">
          <cell r="A38198">
            <v>0</v>
          </cell>
          <cell r="B38198">
            <v>0</v>
          </cell>
        </row>
        <row r="38199">
          <cell r="A38199">
            <v>0</v>
          </cell>
          <cell r="B38199">
            <v>0</v>
          </cell>
        </row>
        <row r="38200">
          <cell r="A38200">
            <v>0</v>
          </cell>
          <cell r="B38200">
            <v>0</v>
          </cell>
        </row>
        <row r="38201">
          <cell r="A38201">
            <v>0</v>
          </cell>
          <cell r="B38201">
            <v>0</v>
          </cell>
        </row>
        <row r="38202">
          <cell r="A38202">
            <v>0</v>
          </cell>
          <cell r="B38202">
            <v>0</v>
          </cell>
        </row>
        <row r="38203">
          <cell r="A38203">
            <v>0</v>
          </cell>
          <cell r="B38203">
            <v>0</v>
          </cell>
        </row>
        <row r="38204">
          <cell r="A38204">
            <v>0</v>
          </cell>
          <cell r="B38204">
            <v>0</v>
          </cell>
        </row>
        <row r="38205">
          <cell r="A38205">
            <v>0</v>
          </cell>
          <cell r="B38205">
            <v>0</v>
          </cell>
        </row>
        <row r="38206">
          <cell r="A38206">
            <v>0</v>
          </cell>
          <cell r="B38206">
            <v>0</v>
          </cell>
        </row>
        <row r="38207">
          <cell r="A38207">
            <v>0</v>
          </cell>
          <cell r="B38207">
            <v>0</v>
          </cell>
        </row>
        <row r="38208">
          <cell r="A38208">
            <v>0</v>
          </cell>
          <cell r="B38208">
            <v>0</v>
          </cell>
        </row>
        <row r="38209">
          <cell r="A38209">
            <v>0</v>
          </cell>
          <cell r="B38209">
            <v>0</v>
          </cell>
        </row>
        <row r="38210">
          <cell r="A38210">
            <v>0</v>
          </cell>
          <cell r="B38210">
            <v>0</v>
          </cell>
        </row>
        <row r="38211">
          <cell r="A38211">
            <v>0</v>
          </cell>
          <cell r="B38211">
            <v>0</v>
          </cell>
        </row>
        <row r="38212">
          <cell r="A38212">
            <v>0</v>
          </cell>
          <cell r="B38212">
            <v>0</v>
          </cell>
        </row>
        <row r="38213">
          <cell r="A38213">
            <v>0</v>
          </cell>
          <cell r="B38213">
            <v>0</v>
          </cell>
        </row>
        <row r="38214">
          <cell r="A38214">
            <v>0</v>
          </cell>
          <cell r="B38214">
            <v>0</v>
          </cell>
        </row>
        <row r="38215">
          <cell r="A38215">
            <v>0</v>
          </cell>
          <cell r="B38215">
            <v>0</v>
          </cell>
        </row>
        <row r="38216">
          <cell r="A38216">
            <v>0</v>
          </cell>
          <cell r="B38216">
            <v>0</v>
          </cell>
        </row>
        <row r="38217">
          <cell r="A38217">
            <v>0</v>
          </cell>
          <cell r="B38217">
            <v>0</v>
          </cell>
        </row>
        <row r="38218">
          <cell r="A38218">
            <v>0</v>
          </cell>
          <cell r="B38218">
            <v>0</v>
          </cell>
        </row>
        <row r="38219">
          <cell r="A38219">
            <v>0</v>
          </cell>
          <cell r="B38219">
            <v>0</v>
          </cell>
        </row>
        <row r="38220">
          <cell r="A38220">
            <v>0</v>
          </cell>
          <cell r="B38220">
            <v>0</v>
          </cell>
        </row>
        <row r="38221">
          <cell r="A38221">
            <v>0</v>
          </cell>
          <cell r="B38221">
            <v>0</v>
          </cell>
        </row>
        <row r="38222">
          <cell r="A38222">
            <v>0</v>
          </cell>
          <cell r="B38222">
            <v>0</v>
          </cell>
        </row>
        <row r="38223">
          <cell r="A38223">
            <v>0</v>
          </cell>
          <cell r="B38223">
            <v>0</v>
          </cell>
        </row>
        <row r="38224">
          <cell r="A38224">
            <v>0</v>
          </cell>
          <cell r="B38224">
            <v>0</v>
          </cell>
        </row>
        <row r="38225">
          <cell r="A38225">
            <v>0</v>
          </cell>
          <cell r="B38225">
            <v>0</v>
          </cell>
        </row>
        <row r="38226">
          <cell r="A38226">
            <v>0</v>
          </cell>
          <cell r="B38226">
            <v>0</v>
          </cell>
        </row>
        <row r="38227">
          <cell r="A38227">
            <v>0</v>
          </cell>
          <cell r="B38227">
            <v>0</v>
          </cell>
        </row>
        <row r="38228">
          <cell r="A38228">
            <v>0</v>
          </cell>
          <cell r="B38228">
            <v>0</v>
          </cell>
        </row>
        <row r="38229">
          <cell r="A38229">
            <v>0</v>
          </cell>
          <cell r="B38229">
            <v>0</v>
          </cell>
        </row>
        <row r="38230">
          <cell r="A38230">
            <v>0</v>
          </cell>
          <cell r="B38230">
            <v>0</v>
          </cell>
        </row>
        <row r="38231">
          <cell r="A38231">
            <v>0</v>
          </cell>
          <cell r="B38231">
            <v>0</v>
          </cell>
        </row>
        <row r="38232">
          <cell r="A38232">
            <v>0</v>
          </cell>
          <cell r="B38232">
            <v>0</v>
          </cell>
        </row>
        <row r="38233">
          <cell r="A38233">
            <v>0</v>
          </cell>
          <cell r="B38233">
            <v>0</v>
          </cell>
        </row>
        <row r="38234">
          <cell r="A38234">
            <v>0</v>
          </cell>
          <cell r="B38234">
            <v>0</v>
          </cell>
        </row>
        <row r="38235">
          <cell r="A38235">
            <v>0</v>
          </cell>
          <cell r="B38235">
            <v>0</v>
          </cell>
        </row>
        <row r="38236">
          <cell r="A38236">
            <v>0</v>
          </cell>
          <cell r="B38236">
            <v>0</v>
          </cell>
        </row>
        <row r="38237">
          <cell r="A38237">
            <v>0</v>
          </cell>
          <cell r="B38237">
            <v>0</v>
          </cell>
        </row>
        <row r="38238">
          <cell r="A38238">
            <v>0</v>
          </cell>
          <cell r="B38238">
            <v>0</v>
          </cell>
        </row>
        <row r="38239">
          <cell r="A38239">
            <v>0</v>
          </cell>
          <cell r="B38239">
            <v>0</v>
          </cell>
        </row>
        <row r="38240">
          <cell r="A38240">
            <v>0</v>
          </cell>
          <cell r="B38240">
            <v>0</v>
          </cell>
        </row>
        <row r="38241">
          <cell r="A38241">
            <v>0</v>
          </cell>
          <cell r="B38241">
            <v>0</v>
          </cell>
        </row>
        <row r="38242">
          <cell r="A38242">
            <v>0</v>
          </cell>
          <cell r="B38242">
            <v>0</v>
          </cell>
        </row>
        <row r="38243">
          <cell r="A38243">
            <v>0</v>
          </cell>
          <cell r="B38243">
            <v>0</v>
          </cell>
        </row>
        <row r="38244">
          <cell r="A38244">
            <v>0</v>
          </cell>
          <cell r="B38244">
            <v>0</v>
          </cell>
        </row>
        <row r="38245">
          <cell r="A38245">
            <v>0</v>
          </cell>
          <cell r="B38245">
            <v>0</v>
          </cell>
        </row>
        <row r="38246">
          <cell r="A38246">
            <v>0</v>
          </cell>
          <cell r="B38246">
            <v>0</v>
          </cell>
        </row>
        <row r="38247">
          <cell r="A38247">
            <v>0</v>
          </cell>
          <cell r="B38247">
            <v>0</v>
          </cell>
        </row>
        <row r="38248">
          <cell r="A38248">
            <v>0</v>
          </cell>
          <cell r="B38248">
            <v>0</v>
          </cell>
        </row>
        <row r="38249">
          <cell r="A38249">
            <v>0</v>
          </cell>
          <cell r="B38249">
            <v>0</v>
          </cell>
        </row>
        <row r="38250">
          <cell r="A38250">
            <v>0</v>
          </cell>
          <cell r="B38250">
            <v>0</v>
          </cell>
        </row>
        <row r="38251">
          <cell r="A38251">
            <v>0</v>
          </cell>
          <cell r="B38251">
            <v>0</v>
          </cell>
        </row>
        <row r="38252">
          <cell r="A38252">
            <v>0</v>
          </cell>
          <cell r="B38252">
            <v>0</v>
          </cell>
        </row>
        <row r="38253">
          <cell r="A38253">
            <v>0</v>
          </cell>
          <cell r="B38253">
            <v>0</v>
          </cell>
        </row>
        <row r="38254">
          <cell r="A38254">
            <v>0</v>
          </cell>
          <cell r="B38254">
            <v>0</v>
          </cell>
        </row>
        <row r="38255">
          <cell r="A38255">
            <v>0</v>
          </cell>
          <cell r="B38255">
            <v>0</v>
          </cell>
        </row>
        <row r="38256">
          <cell r="A38256">
            <v>0</v>
          </cell>
          <cell r="B38256">
            <v>0</v>
          </cell>
        </row>
        <row r="38257">
          <cell r="A38257">
            <v>0</v>
          </cell>
          <cell r="B38257">
            <v>0</v>
          </cell>
        </row>
        <row r="38258">
          <cell r="A38258">
            <v>0</v>
          </cell>
          <cell r="B38258">
            <v>0</v>
          </cell>
        </row>
        <row r="38259">
          <cell r="A38259">
            <v>0</v>
          </cell>
          <cell r="B38259">
            <v>0</v>
          </cell>
        </row>
        <row r="38260">
          <cell r="A38260">
            <v>0</v>
          </cell>
          <cell r="B38260">
            <v>0</v>
          </cell>
        </row>
        <row r="38261">
          <cell r="A38261">
            <v>0</v>
          </cell>
          <cell r="B38261">
            <v>0</v>
          </cell>
        </row>
        <row r="38262">
          <cell r="A38262">
            <v>0</v>
          </cell>
          <cell r="B38262">
            <v>0</v>
          </cell>
        </row>
        <row r="38263">
          <cell r="A38263">
            <v>0</v>
          </cell>
          <cell r="B38263">
            <v>0</v>
          </cell>
        </row>
        <row r="38264">
          <cell r="A38264">
            <v>0</v>
          </cell>
          <cell r="B38264">
            <v>0</v>
          </cell>
        </row>
        <row r="38265">
          <cell r="A38265">
            <v>0</v>
          </cell>
          <cell r="B38265">
            <v>0</v>
          </cell>
        </row>
        <row r="38266">
          <cell r="A38266">
            <v>0</v>
          </cell>
          <cell r="B38266">
            <v>0</v>
          </cell>
        </row>
        <row r="38267">
          <cell r="A38267">
            <v>0</v>
          </cell>
          <cell r="B38267">
            <v>0</v>
          </cell>
        </row>
        <row r="38268">
          <cell r="A38268">
            <v>0</v>
          </cell>
          <cell r="B38268">
            <v>0</v>
          </cell>
        </row>
        <row r="38269">
          <cell r="A38269">
            <v>0</v>
          </cell>
          <cell r="B38269">
            <v>0</v>
          </cell>
        </row>
        <row r="38270">
          <cell r="A38270">
            <v>0</v>
          </cell>
          <cell r="B38270">
            <v>0</v>
          </cell>
        </row>
        <row r="38271">
          <cell r="A38271">
            <v>0</v>
          </cell>
          <cell r="B38271">
            <v>0</v>
          </cell>
        </row>
        <row r="38272">
          <cell r="A38272">
            <v>0</v>
          </cell>
          <cell r="B38272">
            <v>0</v>
          </cell>
        </row>
        <row r="38273">
          <cell r="A38273">
            <v>0</v>
          </cell>
          <cell r="B38273">
            <v>0</v>
          </cell>
        </row>
        <row r="38274">
          <cell r="A38274">
            <v>0</v>
          </cell>
          <cell r="B38274">
            <v>0</v>
          </cell>
        </row>
        <row r="38275">
          <cell r="A38275">
            <v>0</v>
          </cell>
          <cell r="B38275">
            <v>0</v>
          </cell>
        </row>
        <row r="38276">
          <cell r="A38276">
            <v>0</v>
          </cell>
          <cell r="B38276">
            <v>0</v>
          </cell>
        </row>
        <row r="38277">
          <cell r="A38277">
            <v>0</v>
          </cell>
          <cell r="B38277">
            <v>0</v>
          </cell>
        </row>
        <row r="38278">
          <cell r="A38278">
            <v>0</v>
          </cell>
          <cell r="B38278">
            <v>0</v>
          </cell>
        </row>
        <row r="38279">
          <cell r="A38279">
            <v>0</v>
          </cell>
          <cell r="B38279">
            <v>0</v>
          </cell>
        </row>
        <row r="38280">
          <cell r="A38280">
            <v>0</v>
          </cell>
          <cell r="B38280">
            <v>0</v>
          </cell>
        </row>
        <row r="38281">
          <cell r="A38281">
            <v>0</v>
          </cell>
          <cell r="B38281">
            <v>0</v>
          </cell>
        </row>
        <row r="38282">
          <cell r="A38282">
            <v>0</v>
          </cell>
          <cell r="B38282">
            <v>0</v>
          </cell>
        </row>
        <row r="38283">
          <cell r="A38283">
            <v>0</v>
          </cell>
          <cell r="B38283">
            <v>0</v>
          </cell>
        </row>
        <row r="38284">
          <cell r="A38284">
            <v>0</v>
          </cell>
          <cell r="B38284">
            <v>0</v>
          </cell>
        </row>
        <row r="38285">
          <cell r="A38285">
            <v>0</v>
          </cell>
          <cell r="B38285">
            <v>0</v>
          </cell>
        </row>
        <row r="38286">
          <cell r="A38286">
            <v>0</v>
          </cell>
          <cell r="B38286">
            <v>0</v>
          </cell>
        </row>
        <row r="38287">
          <cell r="A38287">
            <v>0</v>
          </cell>
          <cell r="B38287">
            <v>0</v>
          </cell>
        </row>
        <row r="38288">
          <cell r="A38288">
            <v>0</v>
          </cell>
          <cell r="B38288">
            <v>0</v>
          </cell>
        </row>
        <row r="38289">
          <cell r="A38289">
            <v>0</v>
          </cell>
          <cell r="B38289">
            <v>0</v>
          </cell>
        </row>
        <row r="38290">
          <cell r="A38290">
            <v>0</v>
          </cell>
          <cell r="B38290">
            <v>0</v>
          </cell>
        </row>
        <row r="38291">
          <cell r="A38291">
            <v>0</v>
          </cell>
          <cell r="B38291">
            <v>0</v>
          </cell>
        </row>
        <row r="38292">
          <cell r="A38292">
            <v>0</v>
          </cell>
          <cell r="B38292">
            <v>0</v>
          </cell>
        </row>
        <row r="38293">
          <cell r="A38293">
            <v>0</v>
          </cell>
          <cell r="B38293">
            <v>0</v>
          </cell>
        </row>
        <row r="38294">
          <cell r="A38294">
            <v>0</v>
          </cell>
          <cell r="B38294">
            <v>0</v>
          </cell>
        </row>
        <row r="38295">
          <cell r="A38295">
            <v>0</v>
          </cell>
          <cell r="B38295">
            <v>0</v>
          </cell>
        </row>
        <row r="38296">
          <cell r="A38296">
            <v>0</v>
          </cell>
          <cell r="B38296">
            <v>0</v>
          </cell>
        </row>
        <row r="38297">
          <cell r="A38297">
            <v>0</v>
          </cell>
          <cell r="B38297">
            <v>0</v>
          </cell>
        </row>
        <row r="38298">
          <cell r="A38298">
            <v>0</v>
          </cell>
          <cell r="B38298">
            <v>0</v>
          </cell>
        </row>
        <row r="38299">
          <cell r="A38299">
            <v>0</v>
          </cell>
          <cell r="B38299">
            <v>0</v>
          </cell>
        </row>
        <row r="38300">
          <cell r="A38300">
            <v>0</v>
          </cell>
          <cell r="B38300">
            <v>0</v>
          </cell>
        </row>
        <row r="38301">
          <cell r="A38301">
            <v>0</v>
          </cell>
          <cell r="B38301">
            <v>0</v>
          </cell>
        </row>
        <row r="38302">
          <cell r="A38302">
            <v>0</v>
          </cell>
          <cell r="B38302">
            <v>0</v>
          </cell>
        </row>
        <row r="38303">
          <cell r="A38303">
            <v>0</v>
          </cell>
          <cell r="B38303">
            <v>0</v>
          </cell>
        </row>
        <row r="38304">
          <cell r="A38304">
            <v>0</v>
          </cell>
          <cell r="B38304">
            <v>0</v>
          </cell>
        </row>
        <row r="38305">
          <cell r="A38305">
            <v>0</v>
          </cell>
          <cell r="B38305">
            <v>0</v>
          </cell>
        </row>
        <row r="38306">
          <cell r="A38306">
            <v>0</v>
          </cell>
          <cell r="B38306">
            <v>0</v>
          </cell>
        </row>
        <row r="38307">
          <cell r="A38307">
            <v>0</v>
          </cell>
          <cell r="B38307">
            <v>0</v>
          </cell>
        </row>
        <row r="38308">
          <cell r="A38308">
            <v>0</v>
          </cell>
          <cell r="B38308">
            <v>0</v>
          </cell>
        </row>
        <row r="38309">
          <cell r="A38309">
            <v>0</v>
          </cell>
          <cell r="B38309">
            <v>0</v>
          </cell>
        </row>
        <row r="38310">
          <cell r="A38310">
            <v>0</v>
          </cell>
          <cell r="B38310">
            <v>0</v>
          </cell>
        </row>
        <row r="38311">
          <cell r="A38311">
            <v>0</v>
          </cell>
          <cell r="B38311">
            <v>0</v>
          </cell>
        </row>
        <row r="38312">
          <cell r="A38312">
            <v>0</v>
          </cell>
          <cell r="B38312">
            <v>0</v>
          </cell>
        </row>
        <row r="38313">
          <cell r="A38313">
            <v>0</v>
          </cell>
          <cell r="B38313">
            <v>0</v>
          </cell>
        </row>
        <row r="38314">
          <cell r="A38314">
            <v>0</v>
          </cell>
          <cell r="B38314">
            <v>0</v>
          </cell>
        </row>
        <row r="38315">
          <cell r="A38315">
            <v>0</v>
          </cell>
          <cell r="B38315">
            <v>0</v>
          </cell>
        </row>
        <row r="38316">
          <cell r="A38316">
            <v>0</v>
          </cell>
          <cell r="B38316">
            <v>0</v>
          </cell>
        </row>
        <row r="38317">
          <cell r="A38317">
            <v>0</v>
          </cell>
          <cell r="B38317">
            <v>0</v>
          </cell>
        </row>
        <row r="38318">
          <cell r="A38318">
            <v>0</v>
          </cell>
          <cell r="B38318">
            <v>0</v>
          </cell>
        </row>
        <row r="38319">
          <cell r="A38319">
            <v>0</v>
          </cell>
          <cell r="B38319">
            <v>0</v>
          </cell>
        </row>
        <row r="38320">
          <cell r="A38320">
            <v>0</v>
          </cell>
          <cell r="B38320">
            <v>0</v>
          </cell>
        </row>
        <row r="38321">
          <cell r="A38321">
            <v>0</v>
          </cell>
          <cell r="B38321">
            <v>0</v>
          </cell>
        </row>
        <row r="38322">
          <cell r="A38322">
            <v>0</v>
          </cell>
          <cell r="B38322">
            <v>0</v>
          </cell>
        </row>
        <row r="38323">
          <cell r="A38323">
            <v>0</v>
          </cell>
          <cell r="B38323">
            <v>0</v>
          </cell>
        </row>
        <row r="38324">
          <cell r="A38324">
            <v>0</v>
          </cell>
          <cell r="B38324">
            <v>0</v>
          </cell>
        </row>
        <row r="38325">
          <cell r="A38325">
            <v>0</v>
          </cell>
          <cell r="B38325">
            <v>0</v>
          </cell>
        </row>
        <row r="38326">
          <cell r="A38326">
            <v>0</v>
          </cell>
          <cell r="B38326">
            <v>0</v>
          </cell>
        </row>
        <row r="38327">
          <cell r="A38327">
            <v>0</v>
          </cell>
          <cell r="B38327">
            <v>0</v>
          </cell>
        </row>
        <row r="38328">
          <cell r="A38328">
            <v>0</v>
          </cell>
          <cell r="B38328">
            <v>0</v>
          </cell>
        </row>
        <row r="38329">
          <cell r="A38329">
            <v>0</v>
          </cell>
          <cell r="B38329">
            <v>0</v>
          </cell>
        </row>
        <row r="38330">
          <cell r="A38330">
            <v>0</v>
          </cell>
          <cell r="B38330">
            <v>0</v>
          </cell>
        </row>
        <row r="38331">
          <cell r="A38331">
            <v>0</v>
          </cell>
          <cell r="B38331">
            <v>0</v>
          </cell>
        </row>
        <row r="38332">
          <cell r="A38332">
            <v>0</v>
          </cell>
          <cell r="B38332">
            <v>0</v>
          </cell>
        </row>
        <row r="38333">
          <cell r="A38333">
            <v>0</v>
          </cell>
          <cell r="B38333">
            <v>0</v>
          </cell>
        </row>
        <row r="38334">
          <cell r="A38334">
            <v>0</v>
          </cell>
          <cell r="B38334">
            <v>0</v>
          </cell>
        </row>
        <row r="38335">
          <cell r="A38335">
            <v>0</v>
          </cell>
          <cell r="B38335">
            <v>0</v>
          </cell>
        </row>
        <row r="38336">
          <cell r="A38336">
            <v>0</v>
          </cell>
          <cell r="B38336">
            <v>0</v>
          </cell>
        </row>
        <row r="38337">
          <cell r="A38337">
            <v>0</v>
          </cell>
          <cell r="B38337">
            <v>0</v>
          </cell>
        </row>
        <row r="38338">
          <cell r="A38338">
            <v>0</v>
          </cell>
          <cell r="B38338">
            <v>0</v>
          </cell>
        </row>
        <row r="38339">
          <cell r="A38339">
            <v>0</v>
          </cell>
          <cell r="B38339">
            <v>0</v>
          </cell>
        </row>
        <row r="38340">
          <cell r="A38340">
            <v>0</v>
          </cell>
          <cell r="B38340">
            <v>0</v>
          </cell>
        </row>
        <row r="38341">
          <cell r="A38341">
            <v>0</v>
          </cell>
          <cell r="B38341">
            <v>0</v>
          </cell>
        </row>
        <row r="38342">
          <cell r="A38342">
            <v>0</v>
          </cell>
          <cell r="B38342">
            <v>0</v>
          </cell>
        </row>
        <row r="38343">
          <cell r="A38343">
            <v>0</v>
          </cell>
          <cell r="B38343">
            <v>0</v>
          </cell>
        </row>
        <row r="38344">
          <cell r="A38344">
            <v>0</v>
          </cell>
          <cell r="B38344">
            <v>0</v>
          </cell>
        </row>
        <row r="38345">
          <cell r="A38345">
            <v>0</v>
          </cell>
          <cell r="B38345">
            <v>0</v>
          </cell>
        </row>
        <row r="38346">
          <cell r="A38346">
            <v>0</v>
          </cell>
          <cell r="B38346">
            <v>0</v>
          </cell>
        </row>
        <row r="38347">
          <cell r="A38347">
            <v>0</v>
          </cell>
          <cell r="B38347">
            <v>0</v>
          </cell>
        </row>
        <row r="38348">
          <cell r="A38348">
            <v>0</v>
          </cell>
          <cell r="B38348">
            <v>0</v>
          </cell>
        </row>
        <row r="38349">
          <cell r="A38349">
            <v>0</v>
          </cell>
          <cell r="B38349">
            <v>0</v>
          </cell>
        </row>
        <row r="38350">
          <cell r="A38350">
            <v>0</v>
          </cell>
          <cell r="B38350">
            <v>0</v>
          </cell>
        </row>
        <row r="38351">
          <cell r="A38351">
            <v>0</v>
          </cell>
          <cell r="B38351">
            <v>0</v>
          </cell>
        </row>
        <row r="38352">
          <cell r="A38352">
            <v>0</v>
          </cell>
          <cell r="B38352">
            <v>0</v>
          </cell>
        </row>
        <row r="38353">
          <cell r="A38353">
            <v>0</v>
          </cell>
          <cell r="B38353">
            <v>0</v>
          </cell>
        </row>
        <row r="38354">
          <cell r="A38354">
            <v>0</v>
          </cell>
          <cell r="B38354">
            <v>0</v>
          </cell>
        </row>
        <row r="38355">
          <cell r="A38355">
            <v>0</v>
          </cell>
          <cell r="B38355">
            <v>0</v>
          </cell>
        </row>
        <row r="38356">
          <cell r="A38356">
            <v>0</v>
          </cell>
          <cell r="B38356">
            <v>0</v>
          </cell>
        </row>
        <row r="38357">
          <cell r="A38357">
            <v>0</v>
          </cell>
          <cell r="B38357">
            <v>0</v>
          </cell>
        </row>
        <row r="38358">
          <cell r="A38358">
            <v>0</v>
          </cell>
          <cell r="B38358">
            <v>0</v>
          </cell>
        </row>
        <row r="38359">
          <cell r="A38359">
            <v>0</v>
          </cell>
          <cell r="B38359">
            <v>0</v>
          </cell>
        </row>
        <row r="38360">
          <cell r="A38360">
            <v>0</v>
          </cell>
          <cell r="B38360">
            <v>0</v>
          </cell>
        </row>
        <row r="38361">
          <cell r="A38361">
            <v>0</v>
          </cell>
          <cell r="B38361">
            <v>0</v>
          </cell>
        </row>
        <row r="38362">
          <cell r="A38362">
            <v>0</v>
          </cell>
          <cell r="B38362">
            <v>0</v>
          </cell>
        </row>
        <row r="38363">
          <cell r="A38363">
            <v>0</v>
          </cell>
          <cell r="B38363">
            <v>0</v>
          </cell>
        </row>
        <row r="38364">
          <cell r="A38364">
            <v>0</v>
          </cell>
          <cell r="B38364">
            <v>0</v>
          </cell>
        </row>
        <row r="38365">
          <cell r="A38365">
            <v>0</v>
          </cell>
          <cell r="B38365">
            <v>0</v>
          </cell>
        </row>
        <row r="38366">
          <cell r="A38366">
            <v>0</v>
          </cell>
          <cell r="B38366">
            <v>0</v>
          </cell>
        </row>
        <row r="38367">
          <cell r="A38367">
            <v>0</v>
          </cell>
          <cell r="B38367">
            <v>0</v>
          </cell>
        </row>
        <row r="38368">
          <cell r="A38368">
            <v>0</v>
          </cell>
          <cell r="B38368">
            <v>0</v>
          </cell>
        </row>
        <row r="38369">
          <cell r="A38369">
            <v>0</v>
          </cell>
          <cell r="B38369">
            <v>0</v>
          </cell>
        </row>
        <row r="38370">
          <cell r="A38370">
            <v>0</v>
          </cell>
          <cell r="B38370">
            <v>0</v>
          </cell>
        </row>
        <row r="38371">
          <cell r="A38371">
            <v>0</v>
          </cell>
          <cell r="B38371">
            <v>0</v>
          </cell>
        </row>
        <row r="38372">
          <cell r="A38372">
            <v>0</v>
          </cell>
          <cell r="B38372">
            <v>0</v>
          </cell>
        </row>
        <row r="38373">
          <cell r="A38373">
            <v>0</v>
          </cell>
          <cell r="B38373">
            <v>0</v>
          </cell>
        </row>
        <row r="38374">
          <cell r="A38374">
            <v>0</v>
          </cell>
          <cell r="B38374">
            <v>0</v>
          </cell>
        </row>
        <row r="38375">
          <cell r="A38375">
            <v>0</v>
          </cell>
          <cell r="B38375">
            <v>0</v>
          </cell>
        </row>
        <row r="38376">
          <cell r="A38376">
            <v>0</v>
          </cell>
          <cell r="B38376">
            <v>0</v>
          </cell>
        </row>
        <row r="38377">
          <cell r="A38377">
            <v>0</v>
          </cell>
          <cell r="B38377">
            <v>0</v>
          </cell>
        </row>
        <row r="38378">
          <cell r="A38378">
            <v>0</v>
          </cell>
          <cell r="B38378">
            <v>0</v>
          </cell>
        </row>
        <row r="38379">
          <cell r="A38379">
            <v>0</v>
          </cell>
          <cell r="B38379">
            <v>0</v>
          </cell>
        </row>
        <row r="38380">
          <cell r="A38380">
            <v>0</v>
          </cell>
          <cell r="B38380">
            <v>0</v>
          </cell>
        </row>
        <row r="38381">
          <cell r="A38381">
            <v>0</v>
          </cell>
          <cell r="B38381">
            <v>0</v>
          </cell>
        </row>
        <row r="38382">
          <cell r="A38382">
            <v>0</v>
          </cell>
          <cell r="B38382">
            <v>0</v>
          </cell>
        </row>
        <row r="38383">
          <cell r="A38383">
            <v>0</v>
          </cell>
          <cell r="B38383">
            <v>0</v>
          </cell>
        </row>
        <row r="38384">
          <cell r="A38384">
            <v>0</v>
          </cell>
          <cell r="B38384">
            <v>0</v>
          </cell>
        </row>
        <row r="38385">
          <cell r="A38385">
            <v>0</v>
          </cell>
          <cell r="B38385">
            <v>0</v>
          </cell>
        </row>
        <row r="38386">
          <cell r="A38386">
            <v>0</v>
          </cell>
          <cell r="B38386">
            <v>0</v>
          </cell>
        </row>
        <row r="38387">
          <cell r="A38387">
            <v>0</v>
          </cell>
          <cell r="B38387">
            <v>0</v>
          </cell>
        </row>
        <row r="38388">
          <cell r="A38388">
            <v>0</v>
          </cell>
          <cell r="B38388">
            <v>0</v>
          </cell>
        </row>
        <row r="38389">
          <cell r="A38389">
            <v>0</v>
          </cell>
          <cell r="B38389">
            <v>0</v>
          </cell>
        </row>
        <row r="38390">
          <cell r="A38390">
            <v>0</v>
          </cell>
          <cell r="B38390">
            <v>0</v>
          </cell>
        </row>
        <row r="38391">
          <cell r="A38391">
            <v>0</v>
          </cell>
          <cell r="B38391">
            <v>0</v>
          </cell>
        </row>
        <row r="38392">
          <cell r="A38392">
            <v>0</v>
          </cell>
          <cell r="B38392">
            <v>0</v>
          </cell>
        </row>
        <row r="38393">
          <cell r="A38393">
            <v>0</v>
          </cell>
          <cell r="B38393">
            <v>0</v>
          </cell>
        </row>
        <row r="38394">
          <cell r="A38394">
            <v>0</v>
          </cell>
          <cell r="B38394">
            <v>0</v>
          </cell>
        </row>
        <row r="38395">
          <cell r="A38395">
            <v>0</v>
          </cell>
          <cell r="B38395">
            <v>0</v>
          </cell>
        </row>
        <row r="38396">
          <cell r="A38396">
            <v>0</v>
          </cell>
          <cell r="B38396">
            <v>0</v>
          </cell>
        </row>
        <row r="38397">
          <cell r="A38397">
            <v>0</v>
          </cell>
          <cell r="B38397">
            <v>0</v>
          </cell>
        </row>
        <row r="38398">
          <cell r="A38398">
            <v>0</v>
          </cell>
          <cell r="B38398">
            <v>0</v>
          </cell>
        </row>
        <row r="38399">
          <cell r="A38399">
            <v>0</v>
          </cell>
          <cell r="B38399">
            <v>0</v>
          </cell>
        </row>
        <row r="38400">
          <cell r="A38400">
            <v>0</v>
          </cell>
          <cell r="B38400">
            <v>0</v>
          </cell>
        </row>
        <row r="38401">
          <cell r="A38401">
            <v>0</v>
          </cell>
          <cell r="B38401">
            <v>0</v>
          </cell>
        </row>
        <row r="38402">
          <cell r="A38402">
            <v>0</v>
          </cell>
          <cell r="B38402">
            <v>0</v>
          </cell>
        </row>
        <row r="38403">
          <cell r="A38403">
            <v>0</v>
          </cell>
          <cell r="B38403">
            <v>0</v>
          </cell>
        </row>
        <row r="38404">
          <cell r="A38404">
            <v>0</v>
          </cell>
          <cell r="B38404">
            <v>0</v>
          </cell>
        </row>
        <row r="38405">
          <cell r="A38405">
            <v>0</v>
          </cell>
          <cell r="B38405">
            <v>0</v>
          </cell>
        </row>
        <row r="38406">
          <cell r="A38406">
            <v>0</v>
          </cell>
          <cell r="B38406">
            <v>0</v>
          </cell>
        </row>
        <row r="38407">
          <cell r="A38407">
            <v>0</v>
          </cell>
          <cell r="B38407">
            <v>0</v>
          </cell>
        </row>
        <row r="38408">
          <cell r="A38408">
            <v>0</v>
          </cell>
          <cell r="B38408">
            <v>0</v>
          </cell>
        </row>
        <row r="38409">
          <cell r="A38409">
            <v>0</v>
          </cell>
          <cell r="B38409">
            <v>0</v>
          </cell>
        </row>
        <row r="38410">
          <cell r="A38410">
            <v>0</v>
          </cell>
          <cell r="B38410">
            <v>0</v>
          </cell>
        </row>
        <row r="38411">
          <cell r="A38411">
            <v>0</v>
          </cell>
          <cell r="B38411">
            <v>0</v>
          </cell>
        </row>
        <row r="38412">
          <cell r="A38412">
            <v>0</v>
          </cell>
          <cell r="B38412">
            <v>0</v>
          </cell>
        </row>
        <row r="38413">
          <cell r="A38413">
            <v>0</v>
          </cell>
          <cell r="B38413">
            <v>0</v>
          </cell>
        </row>
        <row r="38414">
          <cell r="A38414">
            <v>0</v>
          </cell>
          <cell r="B38414">
            <v>0</v>
          </cell>
        </row>
        <row r="38415">
          <cell r="A38415">
            <v>0</v>
          </cell>
          <cell r="B38415">
            <v>0</v>
          </cell>
        </row>
        <row r="38416">
          <cell r="A38416">
            <v>0</v>
          </cell>
          <cell r="B38416">
            <v>0</v>
          </cell>
        </row>
        <row r="38417">
          <cell r="A38417">
            <v>0</v>
          </cell>
          <cell r="B38417">
            <v>0</v>
          </cell>
        </row>
        <row r="38418">
          <cell r="A38418">
            <v>0</v>
          </cell>
          <cell r="B38418">
            <v>0</v>
          </cell>
        </row>
        <row r="38419">
          <cell r="A38419">
            <v>0</v>
          </cell>
          <cell r="B38419">
            <v>0</v>
          </cell>
        </row>
        <row r="38420">
          <cell r="A38420">
            <v>0</v>
          </cell>
          <cell r="B38420">
            <v>0</v>
          </cell>
        </row>
        <row r="38421">
          <cell r="A38421">
            <v>0</v>
          </cell>
          <cell r="B38421">
            <v>0</v>
          </cell>
        </row>
        <row r="38422">
          <cell r="A38422">
            <v>0</v>
          </cell>
          <cell r="B38422">
            <v>0</v>
          </cell>
        </row>
        <row r="38423">
          <cell r="A38423">
            <v>0</v>
          </cell>
          <cell r="B38423">
            <v>0</v>
          </cell>
        </row>
        <row r="38424">
          <cell r="A38424">
            <v>0</v>
          </cell>
          <cell r="B38424">
            <v>0</v>
          </cell>
        </row>
        <row r="38425">
          <cell r="A38425">
            <v>0</v>
          </cell>
          <cell r="B38425">
            <v>0</v>
          </cell>
        </row>
        <row r="38426">
          <cell r="A38426">
            <v>0</v>
          </cell>
          <cell r="B38426">
            <v>0</v>
          </cell>
        </row>
        <row r="38427">
          <cell r="A38427">
            <v>0</v>
          </cell>
          <cell r="B38427">
            <v>0</v>
          </cell>
        </row>
        <row r="38428">
          <cell r="A38428">
            <v>0</v>
          </cell>
          <cell r="B38428">
            <v>0</v>
          </cell>
        </row>
        <row r="38429">
          <cell r="A38429">
            <v>0</v>
          </cell>
          <cell r="B38429">
            <v>0</v>
          </cell>
        </row>
        <row r="38430">
          <cell r="A38430">
            <v>0</v>
          </cell>
          <cell r="B38430">
            <v>0</v>
          </cell>
        </row>
        <row r="38431">
          <cell r="A38431">
            <v>0</v>
          </cell>
          <cell r="B38431">
            <v>0</v>
          </cell>
        </row>
        <row r="38432">
          <cell r="A38432">
            <v>0</v>
          </cell>
          <cell r="B38432">
            <v>0</v>
          </cell>
        </row>
        <row r="38433">
          <cell r="A38433">
            <v>0</v>
          </cell>
          <cell r="B38433">
            <v>0</v>
          </cell>
        </row>
        <row r="38434">
          <cell r="A38434">
            <v>0</v>
          </cell>
          <cell r="B38434">
            <v>0</v>
          </cell>
        </row>
        <row r="38435">
          <cell r="A38435">
            <v>0</v>
          </cell>
          <cell r="B38435">
            <v>0</v>
          </cell>
        </row>
        <row r="38436">
          <cell r="A38436">
            <v>0</v>
          </cell>
          <cell r="B38436">
            <v>0</v>
          </cell>
        </row>
        <row r="38437">
          <cell r="A38437">
            <v>0</v>
          </cell>
          <cell r="B38437">
            <v>0</v>
          </cell>
        </row>
        <row r="38438">
          <cell r="A38438">
            <v>0</v>
          </cell>
          <cell r="B38438">
            <v>0</v>
          </cell>
        </row>
        <row r="38439">
          <cell r="A38439">
            <v>0</v>
          </cell>
          <cell r="B38439">
            <v>0</v>
          </cell>
        </row>
        <row r="38440">
          <cell r="A38440">
            <v>0</v>
          </cell>
          <cell r="B38440">
            <v>0</v>
          </cell>
        </row>
        <row r="38441">
          <cell r="A38441">
            <v>0</v>
          </cell>
          <cell r="B38441">
            <v>0</v>
          </cell>
        </row>
        <row r="38442">
          <cell r="A38442">
            <v>0</v>
          </cell>
          <cell r="B38442">
            <v>0</v>
          </cell>
        </row>
        <row r="38443">
          <cell r="A38443">
            <v>0</v>
          </cell>
          <cell r="B38443">
            <v>0</v>
          </cell>
        </row>
        <row r="38444">
          <cell r="A38444">
            <v>0</v>
          </cell>
          <cell r="B38444">
            <v>0</v>
          </cell>
        </row>
        <row r="38445">
          <cell r="A38445">
            <v>0</v>
          </cell>
          <cell r="B38445">
            <v>0</v>
          </cell>
        </row>
        <row r="38446">
          <cell r="A38446">
            <v>0</v>
          </cell>
          <cell r="B38446">
            <v>0</v>
          </cell>
        </row>
        <row r="38447">
          <cell r="A38447">
            <v>0</v>
          </cell>
          <cell r="B38447">
            <v>0</v>
          </cell>
        </row>
        <row r="38448">
          <cell r="A38448">
            <v>0</v>
          </cell>
          <cell r="B38448">
            <v>0</v>
          </cell>
        </row>
        <row r="38449">
          <cell r="A38449">
            <v>0</v>
          </cell>
          <cell r="B38449">
            <v>0</v>
          </cell>
        </row>
        <row r="38450">
          <cell r="A38450">
            <v>0</v>
          </cell>
          <cell r="B38450">
            <v>0</v>
          </cell>
        </row>
        <row r="38451">
          <cell r="A38451">
            <v>0</v>
          </cell>
          <cell r="B38451">
            <v>0</v>
          </cell>
        </row>
        <row r="38452">
          <cell r="A38452">
            <v>0</v>
          </cell>
          <cell r="B38452">
            <v>0</v>
          </cell>
        </row>
        <row r="38453">
          <cell r="A38453">
            <v>0</v>
          </cell>
          <cell r="B38453">
            <v>0</v>
          </cell>
        </row>
        <row r="38454">
          <cell r="A38454">
            <v>0</v>
          </cell>
          <cell r="B38454">
            <v>0</v>
          </cell>
        </row>
        <row r="38455">
          <cell r="A38455">
            <v>0</v>
          </cell>
          <cell r="B38455">
            <v>0</v>
          </cell>
        </row>
        <row r="38456">
          <cell r="A38456">
            <v>0</v>
          </cell>
          <cell r="B38456">
            <v>0</v>
          </cell>
        </row>
        <row r="38457">
          <cell r="A38457">
            <v>0</v>
          </cell>
          <cell r="B38457">
            <v>0</v>
          </cell>
        </row>
        <row r="38458">
          <cell r="A38458">
            <v>0</v>
          </cell>
          <cell r="B38458">
            <v>0</v>
          </cell>
        </row>
        <row r="38459">
          <cell r="A38459">
            <v>0</v>
          </cell>
          <cell r="B38459">
            <v>0</v>
          </cell>
        </row>
        <row r="38460">
          <cell r="A38460">
            <v>0</v>
          </cell>
          <cell r="B38460">
            <v>0</v>
          </cell>
        </row>
        <row r="38461">
          <cell r="A38461">
            <v>0</v>
          </cell>
          <cell r="B38461">
            <v>0</v>
          </cell>
        </row>
        <row r="38462">
          <cell r="A38462">
            <v>0</v>
          </cell>
          <cell r="B38462">
            <v>0</v>
          </cell>
        </row>
        <row r="38463">
          <cell r="A38463">
            <v>0</v>
          </cell>
          <cell r="B38463">
            <v>0</v>
          </cell>
        </row>
        <row r="38464">
          <cell r="A38464">
            <v>0</v>
          </cell>
          <cell r="B38464">
            <v>0</v>
          </cell>
        </row>
        <row r="38465">
          <cell r="A38465">
            <v>0</v>
          </cell>
          <cell r="B38465">
            <v>0</v>
          </cell>
        </row>
        <row r="38466">
          <cell r="A38466">
            <v>0</v>
          </cell>
          <cell r="B38466">
            <v>0</v>
          </cell>
        </row>
        <row r="38467">
          <cell r="A38467">
            <v>0</v>
          </cell>
          <cell r="B38467">
            <v>0</v>
          </cell>
        </row>
        <row r="38468">
          <cell r="A38468">
            <v>0</v>
          </cell>
          <cell r="B38468">
            <v>0</v>
          </cell>
        </row>
        <row r="38469">
          <cell r="A38469">
            <v>0</v>
          </cell>
          <cell r="B38469">
            <v>0</v>
          </cell>
        </row>
        <row r="38470">
          <cell r="A38470">
            <v>0</v>
          </cell>
          <cell r="B38470">
            <v>0</v>
          </cell>
        </row>
        <row r="38471">
          <cell r="A38471">
            <v>0</v>
          </cell>
          <cell r="B38471">
            <v>0</v>
          </cell>
        </row>
        <row r="38472">
          <cell r="A38472">
            <v>0</v>
          </cell>
          <cell r="B38472">
            <v>0</v>
          </cell>
        </row>
        <row r="38473">
          <cell r="A38473">
            <v>0</v>
          </cell>
          <cell r="B38473">
            <v>0</v>
          </cell>
        </row>
        <row r="38474">
          <cell r="A38474">
            <v>0</v>
          </cell>
          <cell r="B38474">
            <v>0</v>
          </cell>
        </row>
        <row r="38475">
          <cell r="A38475">
            <v>0</v>
          </cell>
          <cell r="B38475">
            <v>0</v>
          </cell>
        </row>
        <row r="38476">
          <cell r="A38476">
            <v>0</v>
          </cell>
          <cell r="B38476">
            <v>0</v>
          </cell>
        </row>
        <row r="38477">
          <cell r="A38477">
            <v>0</v>
          </cell>
          <cell r="B38477">
            <v>0</v>
          </cell>
        </row>
        <row r="38478">
          <cell r="A38478">
            <v>0</v>
          </cell>
          <cell r="B38478">
            <v>0</v>
          </cell>
        </row>
        <row r="38479">
          <cell r="A38479">
            <v>0</v>
          </cell>
          <cell r="B38479">
            <v>0</v>
          </cell>
        </row>
        <row r="38480">
          <cell r="A38480">
            <v>0</v>
          </cell>
          <cell r="B38480">
            <v>0</v>
          </cell>
        </row>
        <row r="38481">
          <cell r="A38481">
            <v>0</v>
          </cell>
          <cell r="B38481">
            <v>0</v>
          </cell>
        </row>
        <row r="38482">
          <cell r="A38482">
            <v>0</v>
          </cell>
          <cell r="B38482">
            <v>0</v>
          </cell>
        </row>
        <row r="38483">
          <cell r="A38483">
            <v>0</v>
          </cell>
          <cell r="B38483">
            <v>0</v>
          </cell>
        </row>
        <row r="38484">
          <cell r="A38484">
            <v>0</v>
          </cell>
          <cell r="B38484">
            <v>0</v>
          </cell>
        </row>
        <row r="38485">
          <cell r="A38485">
            <v>0</v>
          </cell>
          <cell r="B38485">
            <v>0</v>
          </cell>
        </row>
        <row r="38486">
          <cell r="A38486">
            <v>0</v>
          </cell>
          <cell r="B38486">
            <v>0</v>
          </cell>
        </row>
        <row r="38487">
          <cell r="A38487">
            <v>0</v>
          </cell>
          <cell r="B38487">
            <v>0</v>
          </cell>
        </row>
        <row r="38488">
          <cell r="A38488">
            <v>0</v>
          </cell>
          <cell r="B38488">
            <v>0</v>
          </cell>
        </row>
        <row r="38489">
          <cell r="A38489">
            <v>0</v>
          </cell>
          <cell r="B38489">
            <v>0</v>
          </cell>
        </row>
        <row r="38490">
          <cell r="A38490">
            <v>0</v>
          </cell>
          <cell r="B38490">
            <v>0</v>
          </cell>
        </row>
        <row r="38491">
          <cell r="A38491">
            <v>0</v>
          </cell>
          <cell r="B38491">
            <v>0</v>
          </cell>
        </row>
        <row r="38492">
          <cell r="A38492">
            <v>0</v>
          </cell>
          <cell r="B38492">
            <v>0</v>
          </cell>
        </row>
        <row r="38493">
          <cell r="A38493">
            <v>0</v>
          </cell>
          <cell r="B38493">
            <v>0</v>
          </cell>
        </row>
        <row r="38494">
          <cell r="A38494">
            <v>0</v>
          </cell>
          <cell r="B38494">
            <v>0</v>
          </cell>
        </row>
        <row r="38495">
          <cell r="A38495">
            <v>0</v>
          </cell>
          <cell r="B38495">
            <v>0</v>
          </cell>
        </row>
        <row r="38496">
          <cell r="A38496">
            <v>0</v>
          </cell>
          <cell r="B38496">
            <v>0</v>
          </cell>
        </row>
        <row r="38497">
          <cell r="A38497">
            <v>0</v>
          </cell>
          <cell r="B38497">
            <v>0</v>
          </cell>
        </row>
        <row r="38498">
          <cell r="A38498">
            <v>0</v>
          </cell>
          <cell r="B38498">
            <v>0</v>
          </cell>
        </row>
        <row r="38499">
          <cell r="A38499">
            <v>0</v>
          </cell>
          <cell r="B38499">
            <v>0</v>
          </cell>
        </row>
        <row r="38500">
          <cell r="A38500">
            <v>0</v>
          </cell>
          <cell r="B38500">
            <v>0</v>
          </cell>
        </row>
        <row r="38501">
          <cell r="A38501">
            <v>0</v>
          </cell>
          <cell r="B38501">
            <v>0</v>
          </cell>
        </row>
        <row r="38502">
          <cell r="A38502">
            <v>0</v>
          </cell>
          <cell r="B38502">
            <v>0</v>
          </cell>
        </row>
        <row r="38503">
          <cell r="A38503">
            <v>0</v>
          </cell>
          <cell r="B38503">
            <v>0</v>
          </cell>
        </row>
        <row r="38504">
          <cell r="A38504">
            <v>0</v>
          </cell>
          <cell r="B38504">
            <v>0</v>
          </cell>
        </row>
        <row r="38505">
          <cell r="A38505">
            <v>0</v>
          </cell>
          <cell r="B38505">
            <v>0</v>
          </cell>
        </row>
        <row r="38506">
          <cell r="A38506">
            <v>0</v>
          </cell>
          <cell r="B38506">
            <v>0</v>
          </cell>
        </row>
        <row r="38507">
          <cell r="A38507">
            <v>0</v>
          </cell>
          <cell r="B38507">
            <v>0</v>
          </cell>
        </row>
        <row r="38508">
          <cell r="A38508">
            <v>0</v>
          </cell>
          <cell r="B38508">
            <v>0</v>
          </cell>
        </row>
        <row r="38509">
          <cell r="A38509">
            <v>0</v>
          </cell>
          <cell r="B38509">
            <v>0</v>
          </cell>
        </row>
        <row r="38510">
          <cell r="A38510">
            <v>0</v>
          </cell>
          <cell r="B38510">
            <v>0</v>
          </cell>
        </row>
        <row r="38511">
          <cell r="A38511">
            <v>0</v>
          </cell>
          <cell r="B38511">
            <v>0</v>
          </cell>
        </row>
        <row r="38512">
          <cell r="A38512">
            <v>0</v>
          </cell>
          <cell r="B38512">
            <v>0</v>
          </cell>
        </row>
        <row r="38513">
          <cell r="A38513">
            <v>0</v>
          </cell>
          <cell r="B38513">
            <v>0</v>
          </cell>
        </row>
        <row r="38514">
          <cell r="A38514">
            <v>0</v>
          </cell>
          <cell r="B38514">
            <v>0</v>
          </cell>
        </row>
        <row r="38515">
          <cell r="A38515">
            <v>0</v>
          </cell>
          <cell r="B38515">
            <v>0</v>
          </cell>
        </row>
        <row r="38516">
          <cell r="A38516">
            <v>0</v>
          </cell>
          <cell r="B38516">
            <v>0</v>
          </cell>
        </row>
        <row r="38517">
          <cell r="A38517">
            <v>0</v>
          </cell>
          <cell r="B38517">
            <v>0</v>
          </cell>
        </row>
        <row r="38518">
          <cell r="A38518">
            <v>0</v>
          </cell>
          <cell r="B38518">
            <v>0</v>
          </cell>
        </row>
        <row r="38519">
          <cell r="A38519">
            <v>0</v>
          </cell>
          <cell r="B38519">
            <v>0</v>
          </cell>
        </row>
        <row r="38520">
          <cell r="A38520">
            <v>0</v>
          </cell>
          <cell r="B38520">
            <v>0</v>
          </cell>
        </row>
        <row r="38521">
          <cell r="A38521">
            <v>0</v>
          </cell>
          <cell r="B38521">
            <v>0</v>
          </cell>
        </row>
        <row r="38522">
          <cell r="A38522">
            <v>0</v>
          </cell>
          <cell r="B38522">
            <v>0</v>
          </cell>
        </row>
        <row r="38523">
          <cell r="A38523">
            <v>0</v>
          </cell>
          <cell r="B38523">
            <v>0</v>
          </cell>
        </row>
        <row r="38524">
          <cell r="A38524">
            <v>0</v>
          </cell>
          <cell r="B38524">
            <v>0</v>
          </cell>
        </row>
        <row r="38525">
          <cell r="A38525">
            <v>0</v>
          </cell>
          <cell r="B38525">
            <v>0</v>
          </cell>
        </row>
        <row r="38526">
          <cell r="A38526">
            <v>0</v>
          </cell>
          <cell r="B38526">
            <v>0</v>
          </cell>
        </row>
        <row r="38527">
          <cell r="A38527">
            <v>0</v>
          </cell>
          <cell r="B38527">
            <v>0</v>
          </cell>
        </row>
        <row r="38528">
          <cell r="A38528">
            <v>0</v>
          </cell>
          <cell r="B38528">
            <v>0</v>
          </cell>
        </row>
        <row r="38529">
          <cell r="A38529">
            <v>0</v>
          </cell>
          <cell r="B38529">
            <v>0</v>
          </cell>
        </row>
        <row r="38530">
          <cell r="A38530">
            <v>0</v>
          </cell>
          <cell r="B38530">
            <v>0</v>
          </cell>
        </row>
        <row r="38531">
          <cell r="A38531">
            <v>0</v>
          </cell>
          <cell r="B38531">
            <v>0</v>
          </cell>
        </row>
        <row r="38532">
          <cell r="A38532">
            <v>0</v>
          </cell>
          <cell r="B38532">
            <v>0</v>
          </cell>
        </row>
        <row r="38533">
          <cell r="A38533">
            <v>0</v>
          </cell>
          <cell r="B38533">
            <v>0</v>
          </cell>
        </row>
        <row r="38534">
          <cell r="A38534">
            <v>0</v>
          </cell>
          <cell r="B38534">
            <v>0</v>
          </cell>
        </row>
        <row r="38535">
          <cell r="A38535">
            <v>0</v>
          </cell>
          <cell r="B38535">
            <v>0</v>
          </cell>
        </row>
        <row r="38536">
          <cell r="A38536">
            <v>0</v>
          </cell>
          <cell r="B38536">
            <v>0</v>
          </cell>
        </row>
        <row r="38537">
          <cell r="A38537">
            <v>0</v>
          </cell>
          <cell r="B38537">
            <v>0</v>
          </cell>
        </row>
        <row r="38538">
          <cell r="A38538">
            <v>0</v>
          </cell>
          <cell r="B38538">
            <v>0</v>
          </cell>
        </row>
        <row r="38539">
          <cell r="A38539">
            <v>0</v>
          </cell>
          <cell r="B38539">
            <v>0</v>
          </cell>
        </row>
        <row r="38540">
          <cell r="A38540">
            <v>0</v>
          </cell>
          <cell r="B38540">
            <v>0</v>
          </cell>
        </row>
        <row r="38541">
          <cell r="A38541">
            <v>0</v>
          </cell>
          <cell r="B38541">
            <v>0</v>
          </cell>
        </row>
        <row r="38542">
          <cell r="A38542">
            <v>0</v>
          </cell>
          <cell r="B38542">
            <v>0</v>
          </cell>
        </row>
        <row r="38543">
          <cell r="A38543">
            <v>0</v>
          </cell>
          <cell r="B38543">
            <v>0</v>
          </cell>
        </row>
        <row r="38544">
          <cell r="A38544">
            <v>0</v>
          </cell>
          <cell r="B38544">
            <v>0</v>
          </cell>
        </row>
        <row r="38545">
          <cell r="A38545">
            <v>0</v>
          </cell>
          <cell r="B38545">
            <v>0</v>
          </cell>
        </row>
        <row r="38546">
          <cell r="A38546">
            <v>0</v>
          </cell>
          <cell r="B38546">
            <v>0</v>
          </cell>
        </row>
        <row r="38547">
          <cell r="A38547">
            <v>0</v>
          </cell>
          <cell r="B38547">
            <v>0</v>
          </cell>
        </row>
        <row r="38548">
          <cell r="A38548">
            <v>0</v>
          </cell>
          <cell r="B38548">
            <v>0</v>
          </cell>
        </row>
        <row r="38549">
          <cell r="A38549">
            <v>0</v>
          </cell>
          <cell r="B38549">
            <v>0</v>
          </cell>
        </row>
        <row r="38550">
          <cell r="A38550">
            <v>0</v>
          </cell>
          <cell r="B38550">
            <v>0</v>
          </cell>
        </row>
        <row r="38551">
          <cell r="A38551">
            <v>0</v>
          </cell>
          <cell r="B38551">
            <v>0</v>
          </cell>
        </row>
        <row r="38552">
          <cell r="A38552">
            <v>0</v>
          </cell>
          <cell r="B38552">
            <v>0</v>
          </cell>
        </row>
        <row r="38553">
          <cell r="A38553">
            <v>0</v>
          </cell>
          <cell r="B38553">
            <v>0</v>
          </cell>
        </row>
        <row r="38554">
          <cell r="A38554">
            <v>0</v>
          </cell>
          <cell r="B38554">
            <v>0</v>
          </cell>
        </row>
        <row r="38555">
          <cell r="A38555">
            <v>0</v>
          </cell>
          <cell r="B38555">
            <v>0</v>
          </cell>
        </row>
        <row r="38556">
          <cell r="A38556">
            <v>0</v>
          </cell>
          <cell r="B38556">
            <v>0</v>
          </cell>
        </row>
        <row r="38557">
          <cell r="A38557">
            <v>0</v>
          </cell>
          <cell r="B38557">
            <v>0</v>
          </cell>
        </row>
        <row r="38558">
          <cell r="A38558">
            <v>0</v>
          </cell>
          <cell r="B38558">
            <v>0</v>
          </cell>
        </row>
        <row r="38559">
          <cell r="A38559">
            <v>0</v>
          </cell>
          <cell r="B38559">
            <v>0</v>
          </cell>
        </row>
        <row r="38560">
          <cell r="A38560">
            <v>0</v>
          </cell>
          <cell r="B38560">
            <v>0</v>
          </cell>
        </row>
        <row r="38561">
          <cell r="A38561">
            <v>0</v>
          </cell>
          <cell r="B38561">
            <v>0</v>
          </cell>
        </row>
        <row r="38562">
          <cell r="A38562">
            <v>0</v>
          </cell>
          <cell r="B38562">
            <v>0</v>
          </cell>
        </row>
        <row r="38563">
          <cell r="A38563">
            <v>0</v>
          </cell>
          <cell r="B38563">
            <v>0</v>
          </cell>
        </row>
        <row r="38564">
          <cell r="A38564">
            <v>0</v>
          </cell>
          <cell r="B38564">
            <v>0</v>
          </cell>
        </row>
        <row r="38565">
          <cell r="A38565">
            <v>0</v>
          </cell>
          <cell r="B38565">
            <v>0</v>
          </cell>
        </row>
        <row r="38566">
          <cell r="A38566">
            <v>0</v>
          </cell>
          <cell r="B38566">
            <v>0</v>
          </cell>
        </row>
        <row r="38567">
          <cell r="A38567">
            <v>0</v>
          </cell>
          <cell r="B38567">
            <v>0</v>
          </cell>
        </row>
        <row r="38568">
          <cell r="A38568">
            <v>0</v>
          </cell>
          <cell r="B38568">
            <v>0</v>
          </cell>
        </row>
        <row r="38569">
          <cell r="A38569">
            <v>0</v>
          </cell>
          <cell r="B38569">
            <v>0</v>
          </cell>
        </row>
        <row r="38570">
          <cell r="A38570">
            <v>0</v>
          </cell>
          <cell r="B38570">
            <v>0</v>
          </cell>
        </row>
        <row r="38571">
          <cell r="A38571">
            <v>0</v>
          </cell>
          <cell r="B38571">
            <v>0</v>
          </cell>
        </row>
        <row r="38572">
          <cell r="A38572">
            <v>0</v>
          </cell>
          <cell r="B38572">
            <v>0</v>
          </cell>
        </row>
        <row r="38573">
          <cell r="A38573">
            <v>0</v>
          </cell>
          <cell r="B38573">
            <v>0</v>
          </cell>
        </row>
        <row r="38574">
          <cell r="A38574">
            <v>0</v>
          </cell>
          <cell r="B38574">
            <v>0</v>
          </cell>
        </row>
        <row r="38575">
          <cell r="A38575">
            <v>0</v>
          </cell>
          <cell r="B38575">
            <v>0</v>
          </cell>
        </row>
        <row r="38576">
          <cell r="A38576">
            <v>0</v>
          </cell>
          <cell r="B38576">
            <v>0</v>
          </cell>
        </row>
        <row r="38577">
          <cell r="A38577">
            <v>0</v>
          </cell>
          <cell r="B38577">
            <v>0</v>
          </cell>
        </row>
        <row r="38578">
          <cell r="A38578">
            <v>0</v>
          </cell>
          <cell r="B38578">
            <v>0</v>
          </cell>
        </row>
        <row r="38579">
          <cell r="A38579">
            <v>0</v>
          </cell>
          <cell r="B38579">
            <v>0</v>
          </cell>
        </row>
        <row r="38580">
          <cell r="A38580">
            <v>0</v>
          </cell>
          <cell r="B38580">
            <v>0</v>
          </cell>
        </row>
        <row r="38581">
          <cell r="A38581">
            <v>0</v>
          </cell>
          <cell r="B38581">
            <v>0</v>
          </cell>
        </row>
        <row r="38582">
          <cell r="A38582">
            <v>0</v>
          </cell>
          <cell r="B38582">
            <v>0</v>
          </cell>
        </row>
        <row r="38583">
          <cell r="A38583">
            <v>0</v>
          </cell>
          <cell r="B38583">
            <v>0</v>
          </cell>
        </row>
        <row r="38584">
          <cell r="A38584">
            <v>0</v>
          </cell>
          <cell r="B38584">
            <v>0</v>
          </cell>
        </row>
        <row r="38585">
          <cell r="A38585">
            <v>0</v>
          </cell>
          <cell r="B38585">
            <v>0</v>
          </cell>
        </row>
        <row r="38586">
          <cell r="A38586">
            <v>0</v>
          </cell>
          <cell r="B38586">
            <v>0</v>
          </cell>
        </row>
        <row r="38587">
          <cell r="A38587">
            <v>0</v>
          </cell>
          <cell r="B38587">
            <v>0</v>
          </cell>
        </row>
        <row r="38588">
          <cell r="A38588">
            <v>0</v>
          </cell>
          <cell r="B38588">
            <v>0</v>
          </cell>
        </row>
        <row r="38589">
          <cell r="A38589">
            <v>0</v>
          </cell>
          <cell r="B38589">
            <v>0</v>
          </cell>
        </row>
        <row r="38590">
          <cell r="A38590">
            <v>0</v>
          </cell>
          <cell r="B38590">
            <v>0</v>
          </cell>
        </row>
        <row r="38591">
          <cell r="A38591">
            <v>0</v>
          </cell>
          <cell r="B38591">
            <v>0</v>
          </cell>
        </row>
        <row r="38592">
          <cell r="A38592">
            <v>0</v>
          </cell>
          <cell r="B38592">
            <v>0</v>
          </cell>
        </row>
        <row r="38593">
          <cell r="A38593">
            <v>0</v>
          </cell>
          <cell r="B38593">
            <v>0</v>
          </cell>
        </row>
        <row r="38594">
          <cell r="A38594">
            <v>0</v>
          </cell>
          <cell r="B38594">
            <v>0</v>
          </cell>
        </row>
        <row r="38595">
          <cell r="A38595">
            <v>0</v>
          </cell>
          <cell r="B38595">
            <v>0</v>
          </cell>
        </row>
        <row r="38596">
          <cell r="A38596">
            <v>0</v>
          </cell>
          <cell r="B38596">
            <v>0</v>
          </cell>
        </row>
        <row r="38597">
          <cell r="A38597">
            <v>0</v>
          </cell>
          <cell r="B38597">
            <v>0</v>
          </cell>
        </row>
        <row r="38598">
          <cell r="A38598">
            <v>0</v>
          </cell>
          <cell r="B38598">
            <v>0</v>
          </cell>
        </row>
        <row r="38599">
          <cell r="A38599">
            <v>0</v>
          </cell>
          <cell r="B38599">
            <v>0</v>
          </cell>
        </row>
        <row r="38600">
          <cell r="A38600">
            <v>0</v>
          </cell>
          <cell r="B38600">
            <v>0</v>
          </cell>
        </row>
        <row r="38601">
          <cell r="A38601">
            <v>0</v>
          </cell>
          <cell r="B38601">
            <v>0</v>
          </cell>
        </row>
        <row r="38602">
          <cell r="A38602">
            <v>0</v>
          </cell>
          <cell r="B38602">
            <v>0</v>
          </cell>
        </row>
        <row r="38603">
          <cell r="A38603">
            <v>0</v>
          </cell>
          <cell r="B38603">
            <v>0</v>
          </cell>
        </row>
        <row r="38604">
          <cell r="A38604">
            <v>0</v>
          </cell>
          <cell r="B38604">
            <v>0</v>
          </cell>
        </row>
        <row r="38605">
          <cell r="A38605">
            <v>0</v>
          </cell>
          <cell r="B38605">
            <v>0</v>
          </cell>
        </row>
        <row r="38606">
          <cell r="A38606">
            <v>0</v>
          </cell>
          <cell r="B38606">
            <v>0</v>
          </cell>
        </row>
        <row r="38607">
          <cell r="A38607">
            <v>0</v>
          </cell>
          <cell r="B38607">
            <v>0</v>
          </cell>
        </row>
        <row r="38608">
          <cell r="A38608">
            <v>0</v>
          </cell>
          <cell r="B38608">
            <v>0</v>
          </cell>
        </row>
        <row r="38609">
          <cell r="A38609">
            <v>0</v>
          </cell>
          <cell r="B38609">
            <v>0</v>
          </cell>
        </row>
        <row r="38610">
          <cell r="A38610">
            <v>0</v>
          </cell>
          <cell r="B38610">
            <v>0</v>
          </cell>
        </row>
        <row r="38611">
          <cell r="A38611">
            <v>0</v>
          </cell>
          <cell r="B38611">
            <v>0</v>
          </cell>
        </row>
        <row r="38612">
          <cell r="A38612">
            <v>0</v>
          </cell>
          <cell r="B38612">
            <v>0</v>
          </cell>
        </row>
        <row r="38613">
          <cell r="A38613">
            <v>0</v>
          </cell>
          <cell r="B38613">
            <v>0</v>
          </cell>
        </row>
        <row r="38614">
          <cell r="A38614">
            <v>0</v>
          </cell>
          <cell r="B38614">
            <v>0</v>
          </cell>
        </row>
        <row r="38615">
          <cell r="A38615">
            <v>0</v>
          </cell>
          <cell r="B38615">
            <v>0</v>
          </cell>
        </row>
        <row r="38616">
          <cell r="A38616">
            <v>0</v>
          </cell>
          <cell r="B38616">
            <v>0</v>
          </cell>
        </row>
        <row r="38617">
          <cell r="A38617">
            <v>0</v>
          </cell>
          <cell r="B38617">
            <v>0</v>
          </cell>
        </row>
        <row r="38618">
          <cell r="A38618">
            <v>0</v>
          </cell>
          <cell r="B38618">
            <v>0</v>
          </cell>
        </row>
        <row r="38619">
          <cell r="A38619">
            <v>0</v>
          </cell>
          <cell r="B38619">
            <v>0</v>
          </cell>
        </row>
        <row r="38620">
          <cell r="A38620">
            <v>0</v>
          </cell>
          <cell r="B38620">
            <v>0</v>
          </cell>
        </row>
        <row r="38621">
          <cell r="A38621">
            <v>0</v>
          </cell>
          <cell r="B38621">
            <v>0</v>
          </cell>
        </row>
        <row r="38622">
          <cell r="A38622">
            <v>0</v>
          </cell>
          <cell r="B38622">
            <v>0</v>
          </cell>
        </row>
        <row r="38623">
          <cell r="A38623">
            <v>0</v>
          </cell>
          <cell r="B38623">
            <v>0</v>
          </cell>
        </row>
        <row r="38624">
          <cell r="A38624">
            <v>0</v>
          </cell>
          <cell r="B38624">
            <v>0</v>
          </cell>
        </row>
        <row r="38625">
          <cell r="A38625">
            <v>0</v>
          </cell>
          <cell r="B38625">
            <v>0</v>
          </cell>
        </row>
        <row r="38626">
          <cell r="A38626">
            <v>0</v>
          </cell>
          <cell r="B38626">
            <v>0</v>
          </cell>
        </row>
        <row r="38627">
          <cell r="A38627">
            <v>0</v>
          </cell>
          <cell r="B38627">
            <v>0</v>
          </cell>
        </row>
        <row r="38628">
          <cell r="A38628">
            <v>0</v>
          </cell>
          <cell r="B38628">
            <v>0</v>
          </cell>
        </row>
        <row r="38629">
          <cell r="A38629">
            <v>0</v>
          </cell>
          <cell r="B38629">
            <v>0</v>
          </cell>
        </row>
        <row r="38630">
          <cell r="A38630">
            <v>0</v>
          </cell>
          <cell r="B38630">
            <v>0</v>
          </cell>
        </row>
        <row r="38631">
          <cell r="A38631">
            <v>0</v>
          </cell>
          <cell r="B38631">
            <v>0</v>
          </cell>
        </row>
        <row r="38632">
          <cell r="A38632">
            <v>0</v>
          </cell>
          <cell r="B38632">
            <v>0</v>
          </cell>
        </row>
        <row r="38633">
          <cell r="A38633">
            <v>0</v>
          </cell>
          <cell r="B38633">
            <v>0</v>
          </cell>
        </row>
        <row r="38634">
          <cell r="A38634">
            <v>0</v>
          </cell>
          <cell r="B38634">
            <v>0</v>
          </cell>
        </row>
        <row r="38635">
          <cell r="A38635">
            <v>0</v>
          </cell>
          <cell r="B38635">
            <v>0</v>
          </cell>
        </row>
        <row r="38636">
          <cell r="A38636">
            <v>0</v>
          </cell>
          <cell r="B38636">
            <v>0</v>
          </cell>
        </row>
        <row r="38637">
          <cell r="A38637">
            <v>0</v>
          </cell>
          <cell r="B38637">
            <v>0</v>
          </cell>
        </row>
        <row r="38638">
          <cell r="A38638">
            <v>0</v>
          </cell>
          <cell r="B38638">
            <v>0</v>
          </cell>
        </row>
        <row r="38639">
          <cell r="A38639">
            <v>0</v>
          </cell>
          <cell r="B38639">
            <v>0</v>
          </cell>
        </row>
        <row r="38640">
          <cell r="A38640">
            <v>0</v>
          </cell>
          <cell r="B38640">
            <v>0</v>
          </cell>
        </row>
        <row r="38641">
          <cell r="A38641">
            <v>0</v>
          </cell>
          <cell r="B38641">
            <v>0</v>
          </cell>
        </row>
        <row r="38642">
          <cell r="A38642">
            <v>0</v>
          </cell>
          <cell r="B38642">
            <v>0</v>
          </cell>
        </row>
        <row r="38643">
          <cell r="A38643">
            <v>0</v>
          </cell>
          <cell r="B38643">
            <v>0</v>
          </cell>
        </row>
        <row r="38644">
          <cell r="A38644">
            <v>0</v>
          </cell>
          <cell r="B38644">
            <v>0</v>
          </cell>
        </row>
        <row r="38645">
          <cell r="A38645">
            <v>0</v>
          </cell>
          <cell r="B38645">
            <v>0</v>
          </cell>
        </row>
        <row r="38646">
          <cell r="A38646">
            <v>0</v>
          </cell>
          <cell r="B38646">
            <v>0</v>
          </cell>
        </row>
        <row r="38647">
          <cell r="A38647">
            <v>0</v>
          </cell>
          <cell r="B38647">
            <v>0</v>
          </cell>
        </row>
        <row r="38648">
          <cell r="A38648">
            <v>0</v>
          </cell>
          <cell r="B38648">
            <v>0</v>
          </cell>
        </row>
        <row r="38649">
          <cell r="A38649">
            <v>0</v>
          </cell>
          <cell r="B38649">
            <v>0</v>
          </cell>
        </row>
        <row r="38650">
          <cell r="A38650">
            <v>0</v>
          </cell>
          <cell r="B38650">
            <v>0</v>
          </cell>
        </row>
        <row r="38651">
          <cell r="A38651">
            <v>0</v>
          </cell>
          <cell r="B38651">
            <v>0</v>
          </cell>
        </row>
        <row r="38652">
          <cell r="A38652">
            <v>0</v>
          </cell>
          <cell r="B38652">
            <v>0</v>
          </cell>
        </row>
        <row r="38653">
          <cell r="A38653">
            <v>0</v>
          </cell>
          <cell r="B38653">
            <v>0</v>
          </cell>
        </row>
        <row r="38654">
          <cell r="A38654">
            <v>0</v>
          </cell>
          <cell r="B38654">
            <v>0</v>
          </cell>
        </row>
        <row r="38655">
          <cell r="A38655">
            <v>0</v>
          </cell>
          <cell r="B38655">
            <v>0</v>
          </cell>
        </row>
        <row r="38656">
          <cell r="A38656">
            <v>0</v>
          </cell>
          <cell r="B38656">
            <v>0</v>
          </cell>
        </row>
        <row r="38657">
          <cell r="A38657">
            <v>0</v>
          </cell>
          <cell r="B38657">
            <v>0</v>
          </cell>
        </row>
        <row r="38658">
          <cell r="A38658">
            <v>0</v>
          </cell>
          <cell r="B38658">
            <v>0</v>
          </cell>
        </row>
        <row r="38659">
          <cell r="A38659">
            <v>0</v>
          </cell>
          <cell r="B38659">
            <v>0</v>
          </cell>
        </row>
        <row r="38660">
          <cell r="A38660">
            <v>0</v>
          </cell>
          <cell r="B38660">
            <v>0</v>
          </cell>
        </row>
        <row r="38661">
          <cell r="A38661">
            <v>0</v>
          </cell>
          <cell r="B38661">
            <v>0</v>
          </cell>
        </row>
        <row r="38662">
          <cell r="A38662">
            <v>0</v>
          </cell>
          <cell r="B38662">
            <v>0</v>
          </cell>
        </row>
        <row r="38663">
          <cell r="A38663">
            <v>0</v>
          </cell>
          <cell r="B38663">
            <v>0</v>
          </cell>
        </row>
        <row r="38664">
          <cell r="A38664">
            <v>0</v>
          </cell>
          <cell r="B38664">
            <v>0</v>
          </cell>
        </row>
        <row r="38665">
          <cell r="A38665">
            <v>0</v>
          </cell>
          <cell r="B38665">
            <v>0</v>
          </cell>
        </row>
        <row r="38666">
          <cell r="A38666">
            <v>0</v>
          </cell>
          <cell r="B38666">
            <v>0</v>
          </cell>
        </row>
        <row r="38667">
          <cell r="A38667">
            <v>0</v>
          </cell>
          <cell r="B38667">
            <v>0</v>
          </cell>
        </row>
        <row r="38668">
          <cell r="A38668">
            <v>0</v>
          </cell>
          <cell r="B38668">
            <v>0</v>
          </cell>
        </row>
        <row r="38669">
          <cell r="A38669">
            <v>0</v>
          </cell>
          <cell r="B38669">
            <v>0</v>
          </cell>
        </row>
        <row r="38670">
          <cell r="A38670">
            <v>0</v>
          </cell>
          <cell r="B38670">
            <v>0</v>
          </cell>
        </row>
        <row r="38671">
          <cell r="A38671">
            <v>0</v>
          </cell>
          <cell r="B38671">
            <v>0</v>
          </cell>
        </row>
        <row r="38672">
          <cell r="A38672">
            <v>0</v>
          </cell>
          <cell r="B38672">
            <v>0</v>
          </cell>
        </row>
        <row r="38673">
          <cell r="A38673">
            <v>0</v>
          </cell>
          <cell r="B38673">
            <v>0</v>
          </cell>
        </row>
        <row r="38674">
          <cell r="A38674">
            <v>0</v>
          </cell>
          <cell r="B38674">
            <v>0</v>
          </cell>
        </row>
        <row r="38675">
          <cell r="A38675">
            <v>0</v>
          </cell>
          <cell r="B38675">
            <v>0</v>
          </cell>
        </row>
        <row r="38676">
          <cell r="A38676">
            <v>0</v>
          </cell>
          <cell r="B38676">
            <v>0</v>
          </cell>
        </row>
        <row r="38677">
          <cell r="A38677">
            <v>0</v>
          </cell>
          <cell r="B38677">
            <v>0</v>
          </cell>
        </row>
        <row r="38678">
          <cell r="A38678">
            <v>0</v>
          </cell>
          <cell r="B38678">
            <v>0</v>
          </cell>
        </row>
        <row r="38679">
          <cell r="A38679">
            <v>0</v>
          </cell>
          <cell r="B38679">
            <v>0</v>
          </cell>
        </row>
        <row r="38680">
          <cell r="A38680">
            <v>0</v>
          </cell>
          <cell r="B38680">
            <v>0</v>
          </cell>
        </row>
        <row r="38681">
          <cell r="A38681">
            <v>0</v>
          </cell>
          <cell r="B38681">
            <v>0</v>
          </cell>
        </row>
        <row r="38682">
          <cell r="A38682">
            <v>0</v>
          </cell>
          <cell r="B38682">
            <v>0</v>
          </cell>
        </row>
        <row r="38683">
          <cell r="A38683">
            <v>0</v>
          </cell>
          <cell r="B38683">
            <v>0</v>
          </cell>
        </row>
        <row r="38684">
          <cell r="A38684">
            <v>0</v>
          </cell>
          <cell r="B38684">
            <v>0</v>
          </cell>
        </row>
        <row r="38685">
          <cell r="A38685">
            <v>0</v>
          </cell>
          <cell r="B38685">
            <v>0</v>
          </cell>
        </row>
        <row r="38686">
          <cell r="A38686">
            <v>0</v>
          </cell>
          <cell r="B38686">
            <v>0</v>
          </cell>
        </row>
        <row r="38687">
          <cell r="A38687">
            <v>0</v>
          </cell>
          <cell r="B38687">
            <v>0</v>
          </cell>
        </row>
        <row r="38688">
          <cell r="A38688">
            <v>0</v>
          </cell>
          <cell r="B38688">
            <v>0</v>
          </cell>
        </row>
        <row r="38689">
          <cell r="A38689">
            <v>0</v>
          </cell>
          <cell r="B38689">
            <v>0</v>
          </cell>
        </row>
        <row r="38690">
          <cell r="A38690">
            <v>0</v>
          </cell>
          <cell r="B38690">
            <v>0</v>
          </cell>
        </row>
        <row r="38691">
          <cell r="A38691">
            <v>0</v>
          </cell>
          <cell r="B38691">
            <v>0</v>
          </cell>
        </row>
        <row r="38692">
          <cell r="A38692">
            <v>0</v>
          </cell>
          <cell r="B38692">
            <v>0</v>
          </cell>
        </row>
        <row r="38693">
          <cell r="A38693">
            <v>0</v>
          </cell>
          <cell r="B38693">
            <v>0</v>
          </cell>
        </row>
        <row r="38694">
          <cell r="A38694">
            <v>0</v>
          </cell>
          <cell r="B38694">
            <v>0</v>
          </cell>
        </row>
        <row r="38695">
          <cell r="A38695">
            <v>0</v>
          </cell>
          <cell r="B38695">
            <v>0</v>
          </cell>
        </row>
        <row r="38696">
          <cell r="A38696">
            <v>0</v>
          </cell>
          <cell r="B38696">
            <v>0</v>
          </cell>
        </row>
        <row r="38697">
          <cell r="A38697">
            <v>0</v>
          </cell>
          <cell r="B38697">
            <v>0</v>
          </cell>
        </row>
        <row r="38698">
          <cell r="A38698">
            <v>0</v>
          </cell>
          <cell r="B38698">
            <v>0</v>
          </cell>
        </row>
        <row r="38699">
          <cell r="A38699">
            <v>0</v>
          </cell>
          <cell r="B38699">
            <v>0</v>
          </cell>
        </row>
        <row r="38700">
          <cell r="A38700">
            <v>0</v>
          </cell>
          <cell r="B38700">
            <v>0</v>
          </cell>
        </row>
        <row r="38701">
          <cell r="A38701">
            <v>0</v>
          </cell>
          <cell r="B38701">
            <v>0</v>
          </cell>
        </row>
        <row r="38702">
          <cell r="A38702">
            <v>0</v>
          </cell>
          <cell r="B38702">
            <v>0</v>
          </cell>
        </row>
        <row r="38703">
          <cell r="A38703">
            <v>0</v>
          </cell>
          <cell r="B38703">
            <v>0</v>
          </cell>
        </row>
        <row r="38704">
          <cell r="A38704">
            <v>0</v>
          </cell>
          <cell r="B38704">
            <v>0</v>
          </cell>
        </row>
        <row r="38705">
          <cell r="A38705">
            <v>0</v>
          </cell>
          <cell r="B38705">
            <v>0</v>
          </cell>
        </row>
        <row r="38706">
          <cell r="A38706">
            <v>0</v>
          </cell>
          <cell r="B38706">
            <v>0</v>
          </cell>
        </row>
        <row r="38707">
          <cell r="A38707">
            <v>0</v>
          </cell>
          <cell r="B38707">
            <v>0</v>
          </cell>
        </row>
        <row r="38708">
          <cell r="A38708">
            <v>0</v>
          </cell>
          <cell r="B38708">
            <v>0</v>
          </cell>
        </row>
        <row r="38709">
          <cell r="A38709">
            <v>0</v>
          </cell>
          <cell r="B38709">
            <v>0</v>
          </cell>
        </row>
        <row r="38710">
          <cell r="A38710">
            <v>0</v>
          </cell>
          <cell r="B38710">
            <v>0</v>
          </cell>
        </row>
        <row r="38711">
          <cell r="A38711">
            <v>0</v>
          </cell>
          <cell r="B38711">
            <v>0</v>
          </cell>
        </row>
        <row r="38712">
          <cell r="A38712">
            <v>0</v>
          </cell>
          <cell r="B38712">
            <v>0</v>
          </cell>
        </row>
        <row r="38713">
          <cell r="A38713">
            <v>0</v>
          </cell>
          <cell r="B38713">
            <v>0</v>
          </cell>
        </row>
        <row r="38714">
          <cell r="A38714">
            <v>0</v>
          </cell>
          <cell r="B38714">
            <v>0</v>
          </cell>
        </row>
        <row r="38715">
          <cell r="A38715">
            <v>0</v>
          </cell>
          <cell r="B38715">
            <v>0</v>
          </cell>
        </row>
        <row r="38716">
          <cell r="A38716">
            <v>0</v>
          </cell>
          <cell r="B38716">
            <v>0</v>
          </cell>
        </row>
        <row r="38717">
          <cell r="A38717">
            <v>0</v>
          </cell>
          <cell r="B38717">
            <v>0</v>
          </cell>
        </row>
        <row r="38718">
          <cell r="A38718">
            <v>0</v>
          </cell>
          <cell r="B38718">
            <v>0</v>
          </cell>
        </row>
        <row r="38719">
          <cell r="A38719">
            <v>0</v>
          </cell>
          <cell r="B38719">
            <v>0</v>
          </cell>
        </row>
        <row r="38720">
          <cell r="A38720">
            <v>0</v>
          </cell>
          <cell r="B38720">
            <v>0</v>
          </cell>
        </row>
        <row r="38721">
          <cell r="A38721">
            <v>0</v>
          </cell>
          <cell r="B38721">
            <v>0</v>
          </cell>
        </row>
        <row r="38722">
          <cell r="A38722">
            <v>0</v>
          </cell>
          <cell r="B38722">
            <v>0</v>
          </cell>
        </row>
        <row r="38723">
          <cell r="A38723">
            <v>0</v>
          </cell>
          <cell r="B38723">
            <v>0</v>
          </cell>
        </row>
        <row r="38724">
          <cell r="A38724">
            <v>0</v>
          </cell>
          <cell r="B38724">
            <v>0</v>
          </cell>
        </row>
        <row r="38725">
          <cell r="A38725">
            <v>0</v>
          </cell>
          <cell r="B38725">
            <v>0</v>
          </cell>
        </row>
        <row r="38726">
          <cell r="A38726">
            <v>0</v>
          </cell>
          <cell r="B38726">
            <v>0</v>
          </cell>
        </row>
        <row r="38727">
          <cell r="A38727">
            <v>0</v>
          </cell>
          <cell r="B38727">
            <v>0</v>
          </cell>
        </row>
        <row r="38728">
          <cell r="A38728">
            <v>0</v>
          </cell>
          <cell r="B38728">
            <v>0</v>
          </cell>
        </row>
        <row r="38729">
          <cell r="A38729">
            <v>0</v>
          </cell>
          <cell r="B38729">
            <v>0</v>
          </cell>
        </row>
        <row r="38730">
          <cell r="A38730">
            <v>0</v>
          </cell>
          <cell r="B38730">
            <v>0</v>
          </cell>
        </row>
        <row r="38731">
          <cell r="A38731">
            <v>0</v>
          </cell>
          <cell r="B38731">
            <v>0</v>
          </cell>
        </row>
        <row r="38732">
          <cell r="A38732">
            <v>0</v>
          </cell>
          <cell r="B38732">
            <v>0</v>
          </cell>
        </row>
        <row r="38733">
          <cell r="A38733">
            <v>0</v>
          </cell>
          <cell r="B38733">
            <v>0</v>
          </cell>
        </row>
        <row r="38734">
          <cell r="A38734">
            <v>0</v>
          </cell>
          <cell r="B38734">
            <v>0</v>
          </cell>
        </row>
        <row r="38735">
          <cell r="A38735">
            <v>0</v>
          </cell>
          <cell r="B38735">
            <v>0</v>
          </cell>
        </row>
        <row r="38736">
          <cell r="A38736">
            <v>0</v>
          </cell>
          <cell r="B38736">
            <v>0</v>
          </cell>
        </row>
        <row r="38737">
          <cell r="A38737">
            <v>0</v>
          </cell>
          <cell r="B38737">
            <v>0</v>
          </cell>
        </row>
        <row r="38738">
          <cell r="A38738">
            <v>0</v>
          </cell>
          <cell r="B38738">
            <v>0</v>
          </cell>
        </row>
        <row r="38739">
          <cell r="A38739">
            <v>0</v>
          </cell>
          <cell r="B38739">
            <v>0</v>
          </cell>
        </row>
        <row r="38740">
          <cell r="A38740">
            <v>0</v>
          </cell>
          <cell r="B38740">
            <v>0</v>
          </cell>
        </row>
        <row r="38741">
          <cell r="A38741">
            <v>0</v>
          </cell>
          <cell r="B38741">
            <v>0</v>
          </cell>
        </row>
        <row r="38742">
          <cell r="A38742">
            <v>0</v>
          </cell>
          <cell r="B38742">
            <v>0</v>
          </cell>
        </row>
        <row r="38743">
          <cell r="A38743">
            <v>0</v>
          </cell>
          <cell r="B38743">
            <v>0</v>
          </cell>
        </row>
        <row r="38744">
          <cell r="A38744">
            <v>0</v>
          </cell>
          <cell r="B38744">
            <v>0</v>
          </cell>
        </row>
        <row r="38745">
          <cell r="A38745">
            <v>0</v>
          </cell>
          <cell r="B38745">
            <v>0</v>
          </cell>
        </row>
        <row r="38746">
          <cell r="A38746">
            <v>0</v>
          </cell>
          <cell r="B38746">
            <v>0</v>
          </cell>
        </row>
        <row r="38747">
          <cell r="A38747">
            <v>0</v>
          </cell>
          <cell r="B38747">
            <v>0</v>
          </cell>
        </row>
        <row r="38748">
          <cell r="A38748">
            <v>0</v>
          </cell>
          <cell r="B38748">
            <v>0</v>
          </cell>
        </row>
        <row r="38749">
          <cell r="A38749">
            <v>0</v>
          </cell>
          <cell r="B38749">
            <v>0</v>
          </cell>
        </row>
        <row r="38750">
          <cell r="A38750">
            <v>0</v>
          </cell>
          <cell r="B38750">
            <v>0</v>
          </cell>
        </row>
        <row r="38751">
          <cell r="A38751">
            <v>0</v>
          </cell>
          <cell r="B38751">
            <v>0</v>
          </cell>
        </row>
        <row r="38752">
          <cell r="A38752">
            <v>0</v>
          </cell>
          <cell r="B38752">
            <v>0</v>
          </cell>
        </row>
        <row r="38753">
          <cell r="A38753">
            <v>0</v>
          </cell>
          <cell r="B38753">
            <v>0</v>
          </cell>
        </row>
        <row r="38754">
          <cell r="A38754">
            <v>0</v>
          </cell>
          <cell r="B38754">
            <v>0</v>
          </cell>
        </row>
        <row r="38755">
          <cell r="A38755">
            <v>0</v>
          </cell>
          <cell r="B38755">
            <v>0</v>
          </cell>
        </row>
        <row r="38756">
          <cell r="A38756">
            <v>0</v>
          </cell>
          <cell r="B38756">
            <v>0</v>
          </cell>
        </row>
        <row r="38757">
          <cell r="A38757">
            <v>0</v>
          </cell>
          <cell r="B38757">
            <v>0</v>
          </cell>
        </row>
        <row r="38758">
          <cell r="A38758">
            <v>0</v>
          </cell>
          <cell r="B38758">
            <v>0</v>
          </cell>
        </row>
        <row r="38759">
          <cell r="A38759">
            <v>0</v>
          </cell>
          <cell r="B38759">
            <v>0</v>
          </cell>
        </row>
        <row r="38760">
          <cell r="A38760">
            <v>0</v>
          </cell>
          <cell r="B38760">
            <v>0</v>
          </cell>
        </row>
        <row r="38761">
          <cell r="A38761">
            <v>0</v>
          </cell>
          <cell r="B38761">
            <v>0</v>
          </cell>
        </row>
        <row r="38762">
          <cell r="A38762">
            <v>0</v>
          </cell>
          <cell r="B38762">
            <v>0</v>
          </cell>
        </row>
        <row r="38763">
          <cell r="A38763">
            <v>0</v>
          </cell>
          <cell r="B38763">
            <v>0</v>
          </cell>
        </row>
        <row r="38764">
          <cell r="A38764">
            <v>0</v>
          </cell>
          <cell r="B38764">
            <v>0</v>
          </cell>
        </row>
        <row r="38765">
          <cell r="A38765">
            <v>0</v>
          </cell>
          <cell r="B38765">
            <v>0</v>
          </cell>
        </row>
        <row r="38766">
          <cell r="A38766">
            <v>0</v>
          </cell>
          <cell r="B38766">
            <v>0</v>
          </cell>
        </row>
        <row r="38767">
          <cell r="A38767">
            <v>0</v>
          </cell>
          <cell r="B38767">
            <v>0</v>
          </cell>
        </row>
        <row r="38768">
          <cell r="A38768">
            <v>0</v>
          </cell>
          <cell r="B38768">
            <v>0</v>
          </cell>
        </row>
        <row r="38769">
          <cell r="A38769">
            <v>0</v>
          </cell>
          <cell r="B38769">
            <v>0</v>
          </cell>
        </row>
        <row r="38770">
          <cell r="A38770">
            <v>0</v>
          </cell>
          <cell r="B38770">
            <v>0</v>
          </cell>
        </row>
        <row r="38771">
          <cell r="A38771">
            <v>0</v>
          </cell>
          <cell r="B38771">
            <v>0</v>
          </cell>
        </row>
        <row r="38772">
          <cell r="A38772">
            <v>0</v>
          </cell>
          <cell r="B38772">
            <v>0</v>
          </cell>
        </row>
        <row r="38773">
          <cell r="A38773">
            <v>0</v>
          </cell>
          <cell r="B38773">
            <v>0</v>
          </cell>
        </row>
        <row r="38774">
          <cell r="A38774">
            <v>0</v>
          </cell>
          <cell r="B38774">
            <v>0</v>
          </cell>
        </row>
        <row r="38775">
          <cell r="A38775">
            <v>0</v>
          </cell>
          <cell r="B38775">
            <v>0</v>
          </cell>
        </row>
        <row r="38776">
          <cell r="A38776">
            <v>0</v>
          </cell>
          <cell r="B38776">
            <v>0</v>
          </cell>
        </row>
        <row r="38777">
          <cell r="A38777">
            <v>0</v>
          </cell>
          <cell r="B38777">
            <v>0</v>
          </cell>
        </row>
        <row r="38778">
          <cell r="A38778">
            <v>0</v>
          </cell>
          <cell r="B38778">
            <v>0</v>
          </cell>
        </row>
        <row r="38779">
          <cell r="A38779">
            <v>0</v>
          </cell>
          <cell r="B38779">
            <v>0</v>
          </cell>
        </row>
        <row r="38780">
          <cell r="A38780">
            <v>0</v>
          </cell>
          <cell r="B38780">
            <v>0</v>
          </cell>
        </row>
        <row r="38781">
          <cell r="A38781">
            <v>0</v>
          </cell>
          <cell r="B38781">
            <v>0</v>
          </cell>
        </row>
        <row r="38782">
          <cell r="A38782">
            <v>0</v>
          </cell>
          <cell r="B38782">
            <v>0</v>
          </cell>
        </row>
        <row r="38783">
          <cell r="A38783">
            <v>0</v>
          </cell>
          <cell r="B38783">
            <v>0</v>
          </cell>
        </row>
        <row r="38784">
          <cell r="A38784">
            <v>0</v>
          </cell>
          <cell r="B38784">
            <v>0</v>
          </cell>
        </row>
        <row r="38785">
          <cell r="A38785">
            <v>0</v>
          </cell>
          <cell r="B38785">
            <v>0</v>
          </cell>
        </row>
        <row r="38786">
          <cell r="A38786">
            <v>0</v>
          </cell>
          <cell r="B38786">
            <v>0</v>
          </cell>
        </row>
        <row r="38787">
          <cell r="A38787">
            <v>0</v>
          </cell>
          <cell r="B38787">
            <v>0</v>
          </cell>
        </row>
        <row r="38788">
          <cell r="A38788">
            <v>0</v>
          </cell>
          <cell r="B38788">
            <v>0</v>
          </cell>
        </row>
        <row r="38789">
          <cell r="A38789">
            <v>0</v>
          </cell>
          <cell r="B38789">
            <v>0</v>
          </cell>
        </row>
        <row r="38790">
          <cell r="A38790">
            <v>0</v>
          </cell>
          <cell r="B38790">
            <v>0</v>
          </cell>
        </row>
        <row r="38791">
          <cell r="A38791">
            <v>0</v>
          </cell>
          <cell r="B38791">
            <v>0</v>
          </cell>
        </row>
        <row r="38792">
          <cell r="A38792">
            <v>0</v>
          </cell>
          <cell r="B38792">
            <v>0</v>
          </cell>
        </row>
        <row r="38793">
          <cell r="A38793">
            <v>0</v>
          </cell>
          <cell r="B38793">
            <v>0</v>
          </cell>
        </row>
        <row r="38794">
          <cell r="A38794">
            <v>0</v>
          </cell>
          <cell r="B38794">
            <v>0</v>
          </cell>
        </row>
        <row r="38795">
          <cell r="A38795">
            <v>0</v>
          </cell>
          <cell r="B38795">
            <v>0</v>
          </cell>
        </row>
        <row r="38796">
          <cell r="A38796">
            <v>0</v>
          </cell>
          <cell r="B38796">
            <v>0</v>
          </cell>
        </row>
        <row r="38797">
          <cell r="A38797">
            <v>0</v>
          </cell>
          <cell r="B38797">
            <v>0</v>
          </cell>
        </row>
        <row r="38798">
          <cell r="A38798">
            <v>0</v>
          </cell>
          <cell r="B38798">
            <v>0</v>
          </cell>
        </row>
        <row r="38799">
          <cell r="A38799">
            <v>0</v>
          </cell>
          <cell r="B38799">
            <v>0</v>
          </cell>
        </row>
        <row r="38800">
          <cell r="A38800">
            <v>0</v>
          </cell>
          <cell r="B38800">
            <v>0</v>
          </cell>
        </row>
        <row r="38801">
          <cell r="A38801">
            <v>0</v>
          </cell>
          <cell r="B38801">
            <v>0</v>
          </cell>
        </row>
        <row r="38802">
          <cell r="A38802">
            <v>0</v>
          </cell>
          <cell r="B38802">
            <v>0</v>
          </cell>
        </row>
        <row r="38803">
          <cell r="A38803">
            <v>0</v>
          </cell>
          <cell r="B38803">
            <v>0</v>
          </cell>
        </row>
        <row r="38804">
          <cell r="A38804">
            <v>0</v>
          </cell>
          <cell r="B38804">
            <v>0</v>
          </cell>
        </row>
        <row r="38805">
          <cell r="A38805">
            <v>0</v>
          </cell>
          <cell r="B38805">
            <v>0</v>
          </cell>
        </row>
        <row r="38806">
          <cell r="A38806">
            <v>0</v>
          </cell>
          <cell r="B38806">
            <v>0</v>
          </cell>
        </row>
        <row r="38807">
          <cell r="A38807">
            <v>0</v>
          </cell>
          <cell r="B38807">
            <v>0</v>
          </cell>
        </row>
        <row r="38808">
          <cell r="A38808">
            <v>0</v>
          </cell>
          <cell r="B38808">
            <v>0</v>
          </cell>
        </row>
        <row r="38809">
          <cell r="A38809">
            <v>0</v>
          </cell>
          <cell r="B38809">
            <v>0</v>
          </cell>
        </row>
        <row r="38810">
          <cell r="A38810">
            <v>0</v>
          </cell>
          <cell r="B38810">
            <v>0</v>
          </cell>
        </row>
        <row r="38811">
          <cell r="A38811">
            <v>0</v>
          </cell>
          <cell r="B38811">
            <v>0</v>
          </cell>
        </row>
        <row r="38812">
          <cell r="A38812">
            <v>0</v>
          </cell>
          <cell r="B38812">
            <v>0</v>
          </cell>
        </row>
        <row r="38813">
          <cell r="A38813">
            <v>0</v>
          </cell>
          <cell r="B38813">
            <v>0</v>
          </cell>
        </row>
        <row r="38814">
          <cell r="A38814">
            <v>0</v>
          </cell>
          <cell r="B38814">
            <v>0</v>
          </cell>
        </row>
        <row r="38815">
          <cell r="A38815">
            <v>0</v>
          </cell>
          <cell r="B38815">
            <v>0</v>
          </cell>
        </row>
        <row r="38816">
          <cell r="A38816">
            <v>0</v>
          </cell>
          <cell r="B38816">
            <v>0</v>
          </cell>
        </row>
        <row r="38817">
          <cell r="A38817">
            <v>0</v>
          </cell>
          <cell r="B38817">
            <v>0</v>
          </cell>
        </row>
        <row r="38818">
          <cell r="A38818">
            <v>0</v>
          </cell>
          <cell r="B38818">
            <v>0</v>
          </cell>
        </row>
        <row r="38819">
          <cell r="A38819">
            <v>0</v>
          </cell>
          <cell r="B38819">
            <v>0</v>
          </cell>
        </row>
        <row r="38820">
          <cell r="A38820">
            <v>0</v>
          </cell>
          <cell r="B38820">
            <v>0</v>
          </cell>
        </row>
        <row r="38821">
          <cell r="A38821">
            <v>0</v>
          </cell>
          <cell r="B38821">
            <v>0</v>
          </cell>
        </row>
        <row r="38822">
          <cell r="A38822">
            <v>0</v>
          </cell>
          <cell r="B38822">
            <v>0</v>
          </cell>
        </row>
        <row r="38823">
          <cell r="A38823">
            <v>0</v>
          </cell>
          <cell r="B38823">
            <v>0</v>
          </cell>
        </row>
        <row r="38824">
          <cell r="A38824">
            <v>0</v>
          </cell>
          <cell r="B38824">
            <v>0</v>
          </cell>
        </row>
        <row r="38825">
          <cell r="A38825">
            <v>0</v>
          </cell>
          <cell r="B38825">
            <v>0</v>
          </cell>
        </row>
        <row r="38826">
          <cell r="A38826">
            <v>0</v>
          </cell>
          <cell r="B38826">
            <v>0</v>
          </cell>
        </row>
        <row r="38827">
          <cell r="A38827">
            <v>0</v>
          </cell>
          <cell r="B38827">
            <v>0</v>
          </cell>
        </row>
        <row r="38828">
          <cell r="A38828">
            <v>0</v>
          </cell>
          <cell r="B38828">
            <v>0</v>
          </cell>
        </row>
        <row r="38829">
          <cell r="A38829">
            <v>0</v>
          </cell>
          <cell r="B38829">
            <v>0</v>
          </cell>
        </row>
        <row r="38830">
          <cell r="A38830">
            <v>0</v>
          </cell>
          <cell r="B38830">
            <v>0</v>
          </cell>
        </row>
        <row r="38831">
          <cell r="A38831">
            <v>0</v>
          </cell>
          <cell r="B38831">
            <v>0</v>
          </cell>
        </row>
        <row r="38832">
          <cell r="A38832">
            <v>0</v>
          </cell>
          <cell r="B38832">
            <v>0</v>
          </cell>
        </row>
        <row r="38833">
          <cell r="A38833">
            <v>0</v>
          </cell>
          <cell r="B38833">
            <v>0</v>
          </cell>
        </row>
        <row r="38834">
          <cell r="A38834">
            <v>0</v>
          </cell>
          <cell r="B38834">
            <v>0</v>
          </cell>
        </row>
        <row r="38835">
          <cell r="A38835">
            <v>0</v>
          </cell>
          <cell r="B38835">
            <v>0</v>
          </cell>
        </row>
        <row r="38836">
          <cell r="A38836">
            <v>0</v>
          </cell>
          <cell r="B38836">
            <v>0</v>
          </cell>
        </row>
        <row r="38837">
          <cell r="A38837">
            <v>0</v>
          </cell>
          <cell r="B38837">
            <v>0</v>
          </cell>
        </row>
        <row r="38838">
          <cell r="A38838">
            <v>0</v>
          </cell>
          <cell r="B38838">
            <v>0</v>
          </cell>
        </row>
        <row r="38839">
          <cell r="A38839">
            <v>0</v>
          </cell>
          <cell r="B38839">
            <v>0</v>
          </cell>
        </row>
        <row r="38840">
          <cell r="A38840">
            <v>0</v>
          </cell>
          <cell r="B38840">
            <v>0</v>
          </cell>
        </row>
        <row r="38841">
          <cell r="A38841">
            <v>0</v>
          </cell>
          <cell r="B38841">
            <v>0</v>
          </cell>
        </row>
        <row r="38842">
          <cell r="A38842">
            <v>0</v>
          </cell>
          <cell r="B38842">
            <v>0</v>
          </cell>
        </row>
        <row r="38843">
          <cell r="A38843">
            <v>0</v>
          </cell>
          <cell r="B38843">
            <v>0</v>
          </cell>
        </row>
        <row r="38844">
          <cell r="A38844">
            <v>0</v>
          </cell>
          <cell r="B38844">
            <v>0</v>
          </cell>
        </row>
        <row r="38845">
          <cell r="A38845">
            <v>0</v>
          </cell>
          <cell r="B38845">
            <v>0</v>
          </cell>
        </row>
        <row r="38846">
          <cell r="A38846">
            <v>0</v>
          </cell>
          <cell r="B38846">
            <v>0</v>
          </cell>
        </row>
        <row r="38847">
          <cell r="A38847">
            <v>0</v>
          </cell>
          <cell r="B38847">
            <v>0</v>
          </cell>
        </row>
        <row r="38848">
          <cell r="A38848">
            <v>0</v>
          </cell>
          <cell r="B38848">
            <v>0</v>
          </cell>
        </row>
        <row r="38849">
          <cell r="A38849">
            <v>0</v>
          </cell>
          <cell r="B38849">
            <v>0</v>
          </cell>
        </row>
        <row r="38850">
          <cell r="A38850">
            <v>0</v>
          </cell>
          <cell r="B38850">
            <v>0</v>
          </cell>
        </row>
        <row r="38851">
          <cell r="A38851">
            <v>0</v>
          </cell>
          <cell r="B38851">
            <v>0</v>
          </cell>
        </row>
        <row r="38852">
          <cell r="A38852">
            <v>0</v>
          </cell>
          <cell r="B38852">
            <v>0</v>
          </cell>
        </row>
        <row r="38853">
          <cell r="A38853">
            <v>0</v>
          </cell>
          <cell r="B38853">
            <v>0</v>
          </cell>
        </row>
        <row r="38854">
          <cell r="A38854">
            <v>0</v>
          </cell>
          <cell r="B38854">
            <v>0</v>
          </cell>
        </row>
        <row r="38855">
          <cell r="A38855">
            <v>0</v>
          </cell>
          <cell r="B38855">
            <v>0</v>
          </cell>
        </row>
        <row r="38856">
          <cell r="A38856">
            <v>0</v>
          </cell>
          <cell r="B38856">
            <v>0</v>
          </cell>
        </row>
        <row r="38857">
          <cell r="A38857">
            <v>0</v>
          </cell>
          <cell r="B38857">
            <v>0</v>
          </cell>
        </row>
        <row r="38858">
          <cell r="A38858">
            <v>0</v>
          </cell>
          <cell r="B38858">
            <v>0</v>
          </cell>
        </row>
        <row r="38859">
          <cell r="A38859">
            <v>0</v>
          </cell>
          <cell r="B38859">
            <v>0</v>
          </cell>
        </row>
        <row r="38860">
          <cell r="A38860">
            <v>0</v>
          </cell>
          <cell r="B38860">
            <v>0</v>
          </cell>
        </row>
        <row r="38861">
          <cell r="A38861">
            <v>0</v>
          </cell>
          <cell r="B38861">
            <v>0</v>
          </cell>
        </row>
        <row r="38862">
          <cell r="A38862">
            <v>0</v>
          </cell>
          <cell r="B38862">
            <v>0</v>
          </cell>
        </row>
        <row r="38863">
          <cell r="A38863">
            <v>0</v>
          </cell>
          <cell r="B38863">
            <v>0</v>
          </cell>
        </row>
        <row r="38864">
          <cell r="A38864">
            <v>0</v>
          </cell>
          <cell r="B38864">
            <v>0</v>
          </cell>
        </row>
        <row r="38865">
          <cell r="A38865">
            <v>0</v>
          </cell>
          <cell r="B38865">
            <v>0</v>
          </cell>
        </row>
        <row r="38866">
          <cell r="A38866">
            <v>0</v>
          </cell>
          <cell r="B38866">
            <v>0</v>
          </cell>
        </row>
        <row r="38867">
          <cell r="A38867">
            <v>0</v>
          </cell>
          <cell r="B38867">
            <v>0</v>
          </cell>
        </row>
        <row r="38868">
          <cell r="A38868">
            <v>0</v>
          </cell>
          <cell r="B38868">
            <v>0</v>
          </cell>
        </row>
        <row r="38869">
          <cell r="A38869">
            <v>0</v>
          </cell>
          <cell r="B38869">
            <v>0</v>
          </cell>
        </row>
        <row r="38870">
          <cell r="A38870">
            <v>0</v>
          </cell>
          <cell r="B38870">
            <v>0</v>
          </cell>
        </row>
        <row r="38871">
          <cell r="A38871">
            <v>0</v>
          </cell>
          <cell r="B38871">
            <v>0</v>
          </cell>
        </row>
        <row r="38872">
          <cell r="A38872">
            <v>0</v>
          </cell>
          <cell r="B38872">
            <v>0</v>
          </cell>
        </row>
        <row r="38873">
          <cell r="A38873">
            <v>0</v>
          </cell>
          <cell r="B38873">
            <v>0</v>
          </cell>
        </row>
        <row r="38874">
          <cell r="A38874">
            <v>0</v>
          </cell>
          <cell r="B38874">
            <v>0</v>
          </cell>
        </row>
        <row r="38875">
          <cell r="A38875">
            <v>0</v>
          </cell>
          <cell r="B38875">
            <v>0</v>
          </cell>
        </row>
        <row r="38876">
          <cell r="A38876">
            <v>0</v>
          </cell>
          <cell r="B38876">
            <v>0</v>
          </cell>
        </row>
        <row r="38877">
          <cell r="A38877">
            <v>0</v>
          </cell>
          <cell r="B38877">
            <v>0</v>
          </cell>
        </row>
        <row r="38878">
          <cell r="A38878">
            <v>0</v>
          </cell>
          <cell r="B38878">
            <v>0</v>
          </cell>
        </row>
        <row r="38879">
          <cell r="A38879">
            <v>0</v>
          </cell>
          <cell r="B38879">
            <v>0</v>
          </cell>
        </row>
        <row r="38880">
          <cell r="A38880">
            <v>0</v>
          </cell>
          <cell r="B38880">
            <v>0</v>
          </cell>
        </row>
        <row r="38881">
          <cell r="A38881">
            <v>0</v>
          </cell>
          <cell r="B38881">
            <v>0</v>
          </cell>
        </row>
        <row r="38882">
          <cell r="A38882">
            <v>0</v>
          </cell>
          <cell r="B38882">
            <v>0</v>
          </cell>
        </row>
        <row r="38883">
          <cell r="A38883">
            <v>0</v>
          </cell>
          <cell r="B38883">
            <v>0</v>
          </cell>
        </row>
        <row r="38884">
          <cell r="A38884">
            <v>0</v>
          </cell>
          <cell r="B38884">
            <v>0</v>
          </cell>
        </row>
        <row r="38885">
          <cell r="A38885">
            <v>0</v>
          </cell>
          <cell r="B38885">
            <v>0</v>
          </cell>
        </row>
        <row r="38886">
          <cell r="A38886">
            <v>0</v>
          </cell>
          <cell r="B38886">
            <v>0</v>
          </cell>
        </row>
        <row r="38887">
          <cell r="A38887">
            <v>0</v>
          </cell>
          <cell r="B38887">
            <v>0</v>
          </cell>
        </row>
        <row r="38888">
          <cell r="A38888">
            <v>0</v>
          </cell>
          <cell r="B38888">
            <v>0</v>
          </cell>
        </row>
        <row r="38889">
          <cell r="A38889">
            <v>0</v>
          </cell>
          <cell r="B38889">
            <v>0</v>
          </cell>
        </row>
        <row r="38890">
          <cell r="A38890">
            <v>0</v>
          </cell>
          <cell r="B38890">
            <v>0</v>
          </cell>
        </row>
        <row r="38891">
          <cell r="A38891">
            <v>0</v>
          </cell>
          <cell r="B38891">
            <v>0</v>
          </cell>
        </row>
        <row r="38892">
          <cell r="A38892">
            <v>0</v>
          </cell>
          <cell r="B38892">
            <v>0</v>
          </cell>
        </row>
        <row r="38893">
          <cell r="A38893">
            <v>0</v>
          </cell>
          <cell r="B38893">
            <v>0</v>
          </cell>
        </row>
        <row r="38894">
          <cell r="A38894">
            <v>0</v>
          </cell>
          <cell r="B38894">
            <v>0</v>
          </cell>
        </row>
        <row r="38895">
          <cell r="A38895">
            <v>0</v>
          </cell>
          <cell r="B38895">
            <v>0</v>
          </cell>
        </row>
        <row r="38896">
          <cell r="A38896">
            <v>0</v>
          </cell>
          <cell r="B38896">
            <v>0</v>
          </cell>
        </row>
        <row r="38897">
          <cell r="A38897">
            <v>0</v>
          </cell>
          <cell r="B38897">
            <v>0</v>
          </cell>
        </row>
        <row r="38898">
          <cell r="A38898">
            <v>0</v>
          </cell>
          <cell r="B38898">
            <v>0</v>
          </cell>
        </row>
        <row r="38899">
          <cell r="A38899">
            <v>0</v>
          </cell>
          <cell r="B38899">
            <v>0</v>
          </cell>
        </row>
        <row r="38900">
          <cell r="A38900">
            <v>0</v>
          </cell>
          <cell r="B38900">
            <v>0</v>
          </cell>
        </row>
        <row r="38901">
          <cell r="A38901">
            <v>0</v>
          </cell>
          <cell r="B38901">
            <v>0</v>
          </cell>
        </row>
        <row r="38902">
          <cell r="A38902">
            <v>0</v>
          </cell>
          <cell r="B38902">
            <v>0</v>
          </cell>
        </row>
        <row r="38903">
          <cell r="A38903">
            <v>0</v>
          </cell>
          <cell r="B38903">
            <v>0</v>
          </cell>
        </row>
        <row r="38904">
          <cell r="A38904">
            <v>0</v>
          </cell>
          <cell r="B38904">
            <v>0</v>
          </cell>
        </row>
        <row r="38905">
          <cell r="A38905">
            <v>0</v>
          </cell>
          <cell r="B38905">
            <v>0</v>
          </cell>
        </row>
        <row r="38906">
          <cell r="A38906">
            <v>0</v>
          </cell>
          <cell r="B38906">
            <v>0</v>
          </cell>
        </row>
        <row r="38907">
          <cell r="A38907">
            <v>0</v>
          </cell>
          <cell r="B38907">
            <v>0</v>
          </cell>
        </row>
        <row r="38908">
          <cell r="A38908">
            <v>0</v>
          </cell>
          <cell r="B38908">
            <v>0</v>
          </cell>
        </row>
        <row r="38909">
          <cell r="A38909">
            <v>0</v>
          </cell>
          <cell r="B38909">
            <v>0</v>
          </cell>
        </row>
        <row r="38910">
          <cell r="A38910">
            <v>0</v>
          </cell>
          <cell r="B38910">
            <v>0</v>
          </cell>
        </row>
        <row r="38911">
          <cell r="A38911">
            <v>0</v>
          </cell>
          <cell r="B38911">
            <v>0</v>
          </cell>
        </row>
        <row r="38912">
          <cell r="A38912">
            <v>0</v>
          </cell>
          <cell r="B38912">
            <v>0</v>
          </cell>
        </row>
        <row r="38913">
          <cell r="A38913">
            <v>0</v>
          </cell>
          <cell r="B38913">
            <v>0</v>
          </cell>
        </row>
        <row r="38914">
          <cell r="A38914">
            <v>0</v>
          </cell>
          <cell r="B38914">
            <v>0</v>
          </cell>
        </row>
        <row r="38915">
          <cell r="A38915">
            <v>0</v>
          </cell>
          <cell r="B38915">
            <v>0</v>
          </cell>
        </row>
        <row r="38916">
          <cell r="A38916">
            <v>0</v>
          </cell>
          <cell r="B38916">
            <v>0</v>
          </cell>
        </row>
        <row r="38917">
          <cell r="A38917">
            <v>0</v>
          </cell>
          <cell r="B38917">
            <v>0</v>
          </cell>
        </row>
        <row r="38918">
          <cell r="A38918">
            <v>0</v>
          </cell>
          <cell r="B38918">
            <v>0</v>
          </cell>
        </row>
        <row r="38919">
          <cell r="A38919">
            <v>0</v>
          </cell>
          <cell r="B38919">
            <v>0</v>
          </cell>
        </row>
        <row r="38920">
          <cell r="A38920">
            <v>0</v>
          </cell>
          <cell r="B38920">
            <v>0</v>
          </cell>
        </row>
        <row r="38921">
          <cell r="A38921">
            <v>0</v>
          </cell>
          <cell r="B38921">
            <v>0</v>
          </cell>
        </row>
        <row r="38922">
          <cell r="A38922">
            <v>0</v>
          </cell>
          <cell r="B38922">
            <v>0</v>
          </cell>
        </row>
        <row r="38923">
          <cell r="A38923">
            <v>0</v>
          </cell>
          <cell r="B38923">
            <v>0</v>
          </cell>
        </row>
        <row r="38924">
          <cell r="A38924">
            <v>0</v>
          </cell>
          <cell r="B38924">
            <v>0</v>
          </cell>
        </row>
        <row r="38925">
          <cell r="A38925">
            <v>0</v>
          </cell>
          <cell r="B38925">
            <v>0</v>
          </cell>
        </row>
        <row r="38926">
          <cell r="A38926">
            <v>0</v>
          </cell>
          <cell r="B38926">
            <v>0</v>
          </cell>
        </row>
        <row r="38927">
          <cell r="A38927">
            <v>0</v>
          </cell>
          <cell r="B38927">
            <v>0</v>
          </cell>
        </row>
        <row r="38928">
          <cell r="A38928">
            <v>0</v>
          </cell>
          <cell r="B38928">
            <v>0</v>
          </cell>
        </row>
        <row r="38929">
          <cell r="A38929">
            <v>0</v>
          </cell>
          <cell r="B38929">
            <v>0</v>
          </cell>
        </row>
        <row r="38930">
          <cell r="A38930">
            <v>0</v>
          </cell>
          <cell r="B38930">
            <v>0</v>
          </cell>
        </row>
        <row r="38931">
          <cell r="A38931">
            <v>0</v>
          </cell>
          <cell r="B38931">
            <v>0</v>
          </cell>
        </row>
        <row r="38932">
          <cell r="A38932">
            <v>0</v>
          </cell>
          <cell r="B38932">
            <v>0</v>
          </cell>
        </row>
        <row r="38933">
          <cell r="A38933">
            <v>0</v>
          </cell>
          <cell r="B38933">
            <v>0</v>
          </cell>
        </row>
        <row r="38934">
          <cell r="A38934">
            <v>0</v>
          </cell>
          <cell r="B38934">
            <v>0</v>
          </cell>
        </row>
        <row r="38935">
          <cell r="A38935">
            <v>0</v>
          </cell>
          <cell r="B38935">
            <v>0</v>
          </cell>
        </row>
        <row r="38936">
          <cell r="A38936">
            <v>0</v>
          </cell>
          <cell r="B38936">
            <v>0</v>
          </cell>
        </row>
        <row r="38937">
          <cell r="A38937">
            <v>0</v>
          </cell>
          <cell r="B38937">
            <v>0</v>
          </cell>
        </row>
        <row r="38938">
          <cell r="A38938">
            <v>0</v>
          </cell>
          <cell r="B38938">
            <v>0</v>
          </cell>
        </row>
        <row r="38939">
          <cell r="A38939">
            <v>0</v>
          </cell>
          <cell r="B38939">
            <v>0</v>
          </cell>
        </row>
        <row r="38940">
          <cell r="A38940">
            <v>0</v>
          </cell>
          <cell r="B38940">
            <v>0</v>
          </cell>
        </row>
        <row r="38941">
          <cell r="A38941">
            <v>0</v>
          </cell>
          <cell r="B38941">
            <v>0</v>
          </cell>
        </row>
        <row r="38942">
          <cell r="A38942">
            <v>0</v>
          </cell>
          <cell r="B38942">
            <v>0</v>
          </cell>
        </row>
        <row r="38943">
          <cell r="A38943">
            <v>0</v>
          </cell>
          <cell r="B38943">
            <v>0</v>
          </cell>
        </row>
        <row r="38944">
          <cell r="A38944">
            <v>0</v>
          </cell>
          <cell r="B38944">
            <v>0</v>
          </cell>
        </row>
        <row r="38945">
          <cell r="A38945">
            <v>0</v>
          </cell>
          <cell r="B38945">
            <v>0</v>
          </cell>
        </row>
        <row r="38946">
          <cell r="A38946">
            <v>0</v>
          </cell>
          <cell r="B38946">
            <v>0</v>
          </cell>
        </row>
        <row r="38947">
          <cell r="A38947">
            <v>0</v>
          </cell>
          <cell r="B38947">
            <v>0</v>
          </cell>
        </row>
        <row r="38948">
          <cell r="A38948">
            <v>0</v>
          </cell>
          <cell r="B38948">
            <v>0</v>
          </cell>
        </row>
        <row r="38949">
          <cell r="A38949">
            <v>0</v>
          </cell>
          <cell r="B38949">
            <v>0</v>
          </cell>
        </row>
        <row r="38950">
          <cell r="A38950">
            <v>0</v>
          </cell>
          <cell r="B38950">
            <v>0</v>
          </cell>
        </row>
        <row r="38951">
          <cell r="A38951">
            <v>0</v>
          </cell>
          <cell r="B38951">
            <v>0</v>
          </cell>
        </row>
        <row r="38952">
          <cell r="A38952">
            <v>0</v>
          </cell>
          <cell r="B38952">
            <v>0</v>
          </cell>
        </row>
        <row r="38953">
          <cell r="A38953">
            <v>0</v>
          </cell>
          <cell r="B38953">
            <v>0</v>
          </cell>
        </row>
        <row r="38954">
          <cell r="A38954">
            <v>0</v>
          </cell>
          <cell r="B38954">
            <v>0</v>
          </cell>
        </row>
        <row r="38955">
          <cell r="A38955">
            <v>0</v>
          </cell>
          <cell r="B38955">
            <v>0</v>
          </cell>
        </row>
        <row r="38956">
          <cell r="A38956">
            <v>0</v>
          </cell>
          <cell r="B38956">
            <v>0</v>
          </cell>
        </row>
        <row r="38957">
          <cell r="A38957">
            <v>0</v>
          </cell>
          <cell r="B38957">
            <v>0</v>
          </cell>
        </row>
        <row r="38958">
          <cell r="A38958">
            <v>0</v>
          </cell>
          <cell r="B38958">
            <v>0</v>
          </cell>
        </row>
        <row r="38959">
          <cell r="A38959">
            <v>0</v>
          </cell>
          <cell r="B38959">
            <v>0</v>
          </cell>
        </row>
        <row r="38960">
          <cell r="A38960">
            <v>0</v>
          </cell>
          <cell r="B38960">
            <v>0</v>
          </cell>
        </row>
        <row r="38961">
          <cell r="A38961">
            <v>0</v>
          </cell>
          <cell r="B38961">
            <v>0</v>
          </cell>
        </row>
        <row r="38962">
          <cell r="A38962">
            <v>0</v>
          </cell>
          <cell r="B38962">
            <v>0</v>
          </cell>
        </row>
        <row r="38963">
          <cell r="A38963">
            <v>0</v>
          </cell>
          <cell r="B38963">
            <v>0</v>
          </cell>
        </row>
        <row r="38964">
          <cell r="A38964">
            <v>0</v>
          </cell>
          <cell r="B38964">
            <v>0</v>
          </cell>
        </row>
        <row r="38965">
          <cell r="A38965">
            <v>0</v>
          </cell>
          <cell r="B38965">
            <v>0</v>
          </cell>
        </row>
        <row r="38966">
          <cell r="A38966">
            <v>0</v>
          </cell>
          <cell r="B38966">
            <v>0</v>
          </cell>
        </row>
        <row r="38967">
          <cell r="A38967">
            <v>0</v>
          </cell>
          <cell r="B38967">
            <v>0</v>
          </cell>
        </row>
        <row r="38968">
          <cell r="A38968">
            <v>0</v>
          </cell>
          <cell r="B38968">
            <v>0</v>
          </cell>
        </row>
        <row r="38969">
          <cell r="A38969">
            <v>0</v>
          </cell>
          <cell r="B38969">
            <v>0</v>
          </cell>
        </row>
        <row r="38970">
          <cell r="A38970">
            <v>0</v>
          </cell>
          <cell r="B38970">
            <v>0</v>
          </cell>
        </row>
        <row r="38971">
          <cell r="A38971">
            <v>0</v>
          </cell>
          <cell r="B38971">
            <v>0</v>
          </cell>
        </row>
        <row r="38972">
          <cell r="A38972">
            <v>0</v>
          </cell>
          <cell r="B38972">
            <v>0</v>
          </cell>
        </row>
        <row r="38973">
          <cell r="A38973">
            <v>0</v>
          </cell>
          <cell r="B38973">
            <v>0</v>
          </cell>
        </row>
        <row r="38974">
          <cell r="A38974">
            <v>0</v>
          </cell>
          <cell r="B38974">
            <v>0</v>
          </cell>
        </row>
        <row r="38975">
          <cell r="A38975">
            <v>0</v>
          </cell>
          <cell r="B38975">
            <v>0</v>
          </cell>
        </row>
        <row r="38976">
          <cell r="A38976">
            <v>0</v>
          </cell>
          <cell r="B38976">
            <v>0</v>
          </cell>
        </row>
        <row r="38977">
          <cell r="A38977">
            <v>0</v>
          </cell>
          <cell r="B38977">
            <v>0</v>
          </cell>
        </row>
        <row r="38978">
          <cell r="A38978">
            <v>0</v>
          </cell>
          <cell r="B38978">
            <v>0</v>
          </cell>
        </row>
        <row r="38979">
          <cell r="A38979">
            <v>0</v>
          </cell>
          <cell r="B38979">
            <v>0</v>
          </cell>
        </row>
        <row r="38980">
          <cell r="A38980">
            <v>0</v>
          </cell>
          <cell r="B38980">
            <v>0</v>
          </cell>
        </row>
        <row r="38981">
          <cell r="A38981">
            <v>0</v>
          </cell>
          <cell r="B38981">
            <v>0</v>
          </cell>
        </row>
        <row r="38982">
          <cell r="A38982">
            <v>0</v>
          </cell>
          <cell r="B38982">
            <v>0</v>
          </cell>
        </row>
        <row r="38983">
          <cell r="A38983">
            <v>0</v>
          </cell>
          <cell r="B38983">
            <v>0</v>
          </cell>
        </row>
        <row r="38984">
          <cell r="A38984">
            <v>0</v>
          </cell>
          <cell r="B38984">
            <v>0</v>
          </cell>
        </row>
        <row r="38985">
          <cell r="A38985">
            <v>0</v>
          </cell>
          <cell r="B38985">
            <v>0</v>
          </cell>
        </row>
        <row r="38986">
          <cell r="A38986">
            <v>0</v>
          </cell>
          <cell r="B38986">
            <v>0</v>
          </cell>
        </row>
        <row r="38987">
          <cell r="A38987">
            <v>0</v>
          </cell>
          <cell r="B38987">
            <v>0</v>
          </cell>
        </row>
        <row r="38988">
          <cell r="A38988">
            <v>0</v>
          </cell>
          <cell r="B38988">
            <v>0</v>
          </cell>
        </row>
        <row r="38989">
          <cell r="A38989">
            <v>0</v>
          </cell>
          <cell r="B38989">
            <v>0</v>
          </cell>
        </row>
        <row r="38990">
          <cell r="A38990">
            <v>0</v>
          </cell>
          <cell r="B38990">
            <v>0</v>
          </cell>
        </row>
        <row r="38991">
          <cell r="A38991">
            <v>0</v>
          </cell>
          <cell r="B38991">
            <v>0</v>
          </cell>
        </row>
        <row r="38992">
          <cell r="A38992">
            <v>0</v>
          </cell>
          <cell r="B38992">
            <v>0</v>
          </cell>
        </row>
        <row r="38993">
          <cell r="A38993">
            <v>0</v>
          </cell>
          <cell r="B38993">
            <v>0</v>
          </cell>
        </row>
        <row r="38994">
          <cell r="A38994">
            <v>0</v>
          </cell>
          <cell r="B38994">
            <v>0</v>
          </cell>
        </row>
        <row r="38995">
          <cell r="A38995">
            <v>0</v>
          </cell>
          <cell r="B38995">
            <v>0</v>
          </cell>
        </row>
        <row r="38996">
          <cell r="A38996">
            <v>0</v>
          </cell>
          <cell r="B38996">
            <v>0</v>
          </cell>
        </row>
        <row r="38997">
          <cell r="A38997">
            <v>0</v>
          </cell>
          <cell r="B38997">
            <v>0</v>
          </cell>
        </row>
        <row r="38998">
          <cell r="A38998">
            <v>0</v>
          </cell>
          <cell r="B38998">
            <v>0</v>
          </cell>
        </row>
        <row r="38999">
          <cell r="A38999">
            <v>0</v>
          </cell>
          <cell r="B38999">
            <v>0</v>
          </cell>
        </row>
        <row r="39000">
          <cell r="A39000">
            <v>0</v>
          </cell>
          <cell r="B39000">
            <v>0</v>
          </cell>
        </row>
        <row r="39001">
          <cell r="A39001">
            <v>0</v>
          </cell>
          <cell r="B39001">
            <v>0</v>
          </cell>
        </row>
        <row r="39002">
          <cell r="A39002">
            <v>0</v>
          </cell>
          <cell r="B39002">
            <v>0</v>
          </cell>
        </row>
        <row r="39003">
          <cell r="A39003">
            <v>0</v>
          </cell>
          <cell r="B39003">
            <v>0</v>
          </cell>
        </row>
        <row r="39004">
          <cell r="A39004">
            <v>0</v>
          </cell>
          <cell r="B39004">
            <v>0</v>
          </cell>
        </row>
        <row r="39005">
          <cell r="A39005">
            <v>0</v>
          </cell>
          <cell r="B39005">
            <v>0</v>
          </cell>
        </row>
        <row r="39006">
          <cell r="A39006">
            <v>0</v>
          </cell>
          <cell r="B39006">
            <v>0</v>
          </cell>
        </row>
        <row r="39007">
          <cell r="A39007">
            <v>0</v>
          </cell>
          <cell r="B39007">
            <v>0</v>
          </cell>
        </row>
        <row r="39008">
          <cell r="A39008">
            <v>0</v>
          </cell>
          <cell r="B39008">
            <v>0</v>
          </cell>
        </row>
        <row r="39009">
          <cell r="A39009">
            <v>0</v>
          </cell>
          <cell r="B39009">
            <v>0</v>
          </cell>
        </row>
        <row r="39010">
          <cell r="A39010">
            <v>0</v>
          </cell>
          <cell r="B39010">
            <v>0</v>
          </cell>
        </row>
        <row r="39011">
          <cell r="A39011">
            <v>0</v>
          </cell>
          <cell r="B39011">
            <v>0</v>
          </cell>
        </row>
        <row r="39012">
          <cell r="A39012">
            <v>0</v>
          </cell>
          <cell r="B39012">
            <v>0</v>
          </cell>
        </row>
        <row r="39013">
          <cell r="A39013">
            <v>0</v>
          </cell>
          <cell r="B39013">
            <v>0</v>
          </cell>
        </row>
        <row r="39014">
          <cell r="A39014">
            <v>0</v>
          </cell>
          <cell r="B39014">
            <v>0</v>
          </cell>
        </row>
        <row r="39015">
          <cell r="A39015">
            <v>0</v>
          </cell>
          <cell r="B39015">
            <v>0</v>
          </cell>
        </row>
        <row r="39016">
          <cell r="A39016">
            <v>0</v>
          </cell>
          <cell r="B39016">
            <v>0</v>
          </cell>
        </row>
        <row r="39017">
          <cell r="A39017">
            <v>0</v>
          </cell>
          <cell r="B39017">
            <v>0</v>
          </cell>
        </row>
        <row r="39018">
          <cell r="A39018">
            <v>0</v>
          </cell>
          <cell r="B39018">
            <v>0</v>
          </cell>
        </row>
        <row r="39019">
          <cell r="A39019">
            <v>0</v>
          </cell>
          <cell r="B39019">
            <v>0</v>
          </cell>
        </row>
        <row r="39020">
          <cell r="A39020">
            <v>0</v>
          </cell>
          <cell r="B39020">
            <v>0</v>
          </cell>
        </row>
        <row r="39021">
          <cell r="A39021">
            <v>0</v>
          </cell>
          <cell r="B39021">
            <v>0</v>
          </cell>
        </row>
        <row r="39022">
          <cell r="A39022">
            <v>0</v>
          </cell>
          <cell r="B39022">
            <v>0</v>
          </cell>
        </row>
        <row r="39023">
          <cell r="A39023">
            <v>0</v>
          </cell>
          <cell r="B39023">
            <v>0</v>
          </cell>
        </row>
        <row r="39024">
          <cell r="A39024">
            <v>0</v>
          </cell>
          <cell r="B39024">
            <v>0</v>
          </cell>
        </row>
        <row r="39025">
          <cell r="A39025">
            <v>0</v>
          </cell>
          <cell r="B39025">
            <v>0</v>
          </cell>
        </row>
        <row r="39026">
          <cell r="A39026">
            <v>0</v>
          </cell>
          <cell r="B39026">
            <v>0</v>
          </cell>
        </row>
        <row r="39027">
          <cell r="A39027">
            <v>0</v>
          </cell>
          <cell r="B39027">
            <v>0</v>
          </cell>
        </row>
        <row r="39028">
          <cell r="A39028">
            <v>0</v>
          </cell>
          <cell r="B39028">
            <v>0</v>
          </cell>
        </row>
        <row r="39029">
          <cell r="A39029">
            <v>0</v>
          </cell>
          <cell r="B39029">
            <v>0</v>
          </cell>
        </row>
        <row r="39030">
          <cell r="A39030">
            <v>0</v>
          </cell>
          <cell r="B39030">
            <v>0</v>
          </cell>
        </row>
        <row r="39031">
          <cell r="A39031">
            <v>0</v>
          </cell>
          <cell r="B39031">
            <v>0</v>
          </cell>
        </row>
        <row r="39032">
          <cell r="A39032">
            <v>0</v>
          </cell>
          <cell r="B39032">
            <v>0</v>
          </cell>
        </row>
        <row r="39033">
          <cell r="A39033">
            <v>0</v>
          </cell>
          <cell r="B39033">
            <v>0</v>
          </cell>
        </row>
        <row r="39034">
          <cell r="A39034">
            <v>0</v>
          </cell>
          <cell r="B39034">
            <v>0</v>
          </cell>
        </row>
        <row r="39035">
          <cell r="A39035">
            <v>0</v>
          </cell>
          <cell r="B39035">
            <v>0</v>
          </cell>
        </row>
        <row r="39036">
          <cell r="A39036">
            <v>0</v>
          </cell>
          <cell r="B39036">
            <v>0</v>
          </cell>
        </row>
        <row r="39037">
          <cell r="A39037">
            <v>0</v>
          </cell>
          <cell r="B39037">
            <v>0</v>
          </cell>
        </row>
        <row r="39038">
          <cell r="A39038">
            <v>0</v>
          </cell>
          <cell r="B39038">
            <v>0</v>
          </cell>
        </row>
        <row r="39039">
          <cell r="A39039">
            <v>0</v>
          </cell>
          <cell r="B39039">
            <v>0</v>
          </cell>
        </row>
        <row r="39040">
          <cell r="A39040">
            <v>0</v>
          </cell>
          <cell r="B39040">
            <v>0</v>
          </cell>
        </row>
        <row r="39041">
          <cell r="A39041">
            <v>0</v>
          </cell>
          <cell r="B39041">
            <v>0</v>
          </cell>
        </row>
        <row r="39042">
          <cell r="A39042">
            <v>0</v>
          </cell>
          <cell r="B39042">
            <v>0</v>
          </cell>
        </row>
        <row r="39043">
          <cell r="A39043">
            <v>0</v>
          </cell>
          <cell r="B39043">
            <v>0</v>
          </cell>
        </row>
        <row r="39044">
          <cell r="A39044">
            <v>0</v>
          </cell>
          <cell r="B39044">
            <v>0</v>
          </cell>
        </row>
        <row r="39045">
          <cell r="A39045">
            <v>0</v>
          </cell>
          <cell r="B39045">
            <v>0</v>
          </cell>
        </row>
        <row r="39046">
          <cell r="A39046">
            <v>0</v>
          </cell>
          <cell r="B39046">
            <v>0</v>
          </cell>
        </row>
        <row r="39047">
          <cell r="A39047">
            <v>0</v>
          </cell>
          <cell r="B39047">
            <v>0</v>
          </cell>
        </row>
        <row r="39048">
          <cell r="A39048">
            <v>0</v>
          </cell>
          <cell r="B39048">
            <v>0</v>
          </cell>
        </row>
        <row r="39049">
          <cell r="A39049">
            <v>0</v>
          </cell>
          <cell r="B39049">
            <v>0</v>
          </cell>
        </row>
        <row r="39050">
          <cell r="A39050">
            <v>0</v>
          </cell>
          <cell r="B39050">
            <v>0</v>
          </cell>
        </row>
        <row r="39051">
          <cell r="A39051">
            <v>0</v>
          </cell>
          <cell r="B39051">
            <v>0</v>
          </cell>
        </row>
        <row r="39052">
          <cell r="A39052">
            <v>0</v>
          </cell>
          <cell r="B39052">
            <v>0</v>
          </cell>
        </row>
        <row r="39053">
          <cell r="A39053">
            <v>0</v>
          </cell>
          <cell r="B39053">
            <v>0</v>
          </cell>
        </row>
        <row r="39054">
          <cell r="A39054">
            <v>0</v>
          </cell>
          <cell r="B39054">
            <v>0</v>
          </cell>
        </row>
        <row r="39055">
          <cell r="A39055">
            <v>0</v>
          </cell>
          <cell r="B39055">
            <v>0</v>
          </cell>
        </row>
        <row r="39056">
          <cell r="A39056">
            <v>0</v>
          </cell>
          <cell r="B39056">
            <v>0</v>
          </cell>
        </row>
        <row r="39057">
          <cell r="A39057">
            <v>0</v>
          </cell>
          <cell r="B39057">
            <v>0</v>
          </cell>
        </row>
        <row r="39058">
          <cell r="A39058">
            <v>0</v>
          </cell>
          <cell r="B39058">
            <v>0</v>
          </cell>
        </row>
        <row r="39059">
          <cell r="A39059">
            <v>0</v>
          </cell>
          <cell r="B39059">
            <v>0</v>
          </cell>
        </row>
        <row r="39060">
          <cell r="A39060">
            <v>0</v>
          </cell>
          <cell r="B39060">
            <v>0</v>
          </cell>
        </row>
        <row r="39061">
          <cell r="A39061">
            <v>0</v>
          </cell>
          <cell r="B39061">
            <v>0</v>
          </cell>
        </row>
        <row r="39062">
          <cell r="A39062">
            <v>0</v>
          </cell>
          <cell r="B39062">
            <v>0</v>
          </cell>
        </row>
        <row r="39063">
          <cell r="A39063">
            <v>0</v>
          </cell>
          <cell r="B39063">
            <v>0</v>
          </cell>
        </row>
        <row r="39064">
          <cell r="A39064">
            <v>0</v>
          </cell>
          <cell r="B39064">
            <v>0</v>
          </cell>
        </row>
        <row r="39065">
          <cell r="A39065">
            <v>0</v>
          </cell>
          <cell r="B39065">
            <v>0</v>
          </cell>
        </row>
        <row r="39066">
          <cell r="A39066">
            <v>0</v>
          </cell>
          <cell r="B39066">
            <v>0</v>
          </cell>
        </row>
        <row r="39067">
          <cell r="A39067">
            <v>0</v>
          </cell>
          <cell r="B39067">
            <v>0</v>
          </cell>
        </row>
        <row r="39068">
          <cell r="A39068">
            <v>0</v>
          </cell>
          <cell r="B39068">
            <v>0</v>
          </cell>
        </row>
        <row r="39069">
          <cell r="A39069">
            <v>0</v>
          </cell>
          <cell r="B39069">
            <v>0</v>
          </cell>
        </row>
        <row r="39070">
          <cell r="A39070">
            <v>0</v>
          </cell>
          <cell r="B39070">
            <v>0</v>
          </cell>
        </row>
        <row r="39071">
          <cell r="A39071">
            <v>0</v>
          </cell>
          <cell r="B39071">
            <v>0</v>
          </cell>
        </row>
        <row r="39072">
          <cell r="A39072">
            <v>0</v>
          </cell>
          <cell r="B39072">
            <v>0</v>
          </cell>
        </row>
        <row r="39073">
          <cell r="A39073">
            <v>0</v>
          </cell>
          <cell r="B39073">
            <v>0</v>
          </cell>
        </row>
        <row r="39074">
          <cell r="A39074">
            <v>0</v>
          </cell>
          <cell r="B39074">
            <v>0</v>
          </cell>
        </row>
        <row r="39075">
          <cell r="A39075">
            <v>0</v>
          </cell>
          <cell r="B39075">
            <v>0</v>
          </cell>
        </row>
        <row r="39076">
          <cell r="A39076">
            <v>0</v>
          </cell>
          <cell r="B39076">
            <v>0</v>
          </cell>
        </row>
        <row r="39077">
          <cell r="A39077">
            <v>0</v>
          </cell>
          <cell r="B39077">
            <v>0</v>
          </cell>
        </row>
        <row r="39078">
          <cell r="A39078">
            <v>0</v>
          </cell>
          <cell r="B39078">
            <v>0</v>
          </cell>
        </row>
        <row r="39079">
          <cell r="A39079">
            <v>0</v>
          </cell>
          <cell r="B39079">
            <v>0</v>
          </cell>
        </row>
        <row r="39080">
          <cell r="A39080">
            <v>0</v>
          </cell>
          <cell r="B39080">
            <v>0</v>
          </cell>
        </row>
        <row r="39081">
          <cell r="A39081">
            <v>0</v>
          </cell>
          <cell r="B39081">
            <v>0</v>
          </cell>
        </row>
        <row r="39082">
          <cell r="A39082">
            <v>0</v>
          </cell>
          <cell r="B39082">
            <v>0</v>
          </cell>
        </row>
        <row r="39083">
          <cell r="A39083">
            <v>0</v>
          </cell>
          <cell r="B39083">
            <v>0</v>
          </cell>
        </row>
        <row r="39084">
          <cell r="A39084">
            <v>0</v>
          </cell>
          <cell r="B39084">
            <v>0</v>
          </cell>
        </row>
        <row r="39085">
          <cell r="A39085">
            <v>0</v>
          </cell>
          <cell r="B39085">
            <v>0</v>
          </cell>
        </row>
        <row r="39086">
          <cell r="A39086">
            <v>0</v>
          </cell>
          <cell r="B39086">
            <v>0</v>
          </cell>
        </row>
        <row r="39087">
          <cell r="A39087">
            <v>0</v>
          </cell>
          <cell r="B39087">
            <v>0</v>
          </cell>
        </row>
        <row r="39088">
          <cell r="A39088">
            <v>0</v>
          </cell>
          <cell r="B39088">
            <v>0</v>
          </cell>
        </row>
        <row r="39089">
          <cell r="A39089">
            <v>0</v>
          </cell>
          <cell r="B39089">
            <v>0</v>
          </cell>
        </row>
        <row r="39090">
          <cell r="A39090">
            <v>0</v>
          </cell>
          <cell r="B39090">
            <v>0</v>
          </cell>
        </row>
        <row r="39091">
          <cell r="A39091">
            <v>0</v>
          </cell>
          <cell r="B39091">
            <v>0</v>
          </cell>
        </row>
        <row r="39092">
          <cell r="A39092">
            <v>0</v>
          </cell>
          <cell r="B39092">
            <v>0</v>
          </cell>
        </row>
        <row r="39093">
          <cell r="A39093">
            <v>0</v>
          </cell>
          <cell r="B39093">
            <v>0</v>
          </cell>
        </row>
        <row r="39094">
          <cell r="A39094">
            <v>0</v>
          </cell>
          <cell r="B39094">
            <v>0</v>
          </cell>
        </row>
        <row r="39095">
          <cell r="A39095">
            <v>0</v>
          </cell>
          <cell r="B39095">
            <v>0</v>
          </cell>
        </row>
        <row r="39096">
          <cell r="A39096">
            <v>0</v>
          </cell>
          <cell r="B39096">
            <v>0</v>
          </cell>
        </row>
        <row r="39097">
          <cell r="A39097">
            <v>0</v>
          </cell>
          <cell r="B39097">
            <v>0</v>
          </cell>
        </row>
        <row r="39098">
          <cell r="A39098">
            <v>0</v>
          </cell>
          <cell r="B39098">
            <v>0</v>
          </cell>
        </row>
        <row r="39099">
          <cell r="A39099">
            <v>0</v>
          </cell>
          <cell r="B39099">
            <v>0</v>
          </cell>
        </row>
        <row r="39100">
          <cell r="A39100">
            <v>0</v>
          </cell>
          <cell r="B39100">
            <v>0</v>
          </cell>
        </row>
        <row r="39101">
          <cell r="A39101">
            <v>0</v>
          </cell>
          <cell r="B39101">
            <v>0</v>
          </cell>
        </row>
        <row r="39102">
          <cell r="A39102">
            <v>0</v>
          </cell>
          <cell r="B39102">
            <v>0</v>
          </cell>
        </row>
        <row r="39103">
          <cell r="A39103">
            <v>0</v>
          </cell>
          <cell r="B39103">
            <v>0</v>
          </cell>
        </row>
        <row r="39104">
          <cell r="A39104">
            <v>0</v>
          </cell>
          <cell r="B39104">
            <v>0</v>
          </cell>
        </row>
        <row r="39105">
          <cell r="A39105">
            <v>0</v>
          </cell>
          <cell r="B39105">
            <v>0</v>
          </cell>
        </row>
        <row r="39106">
          <cell r="A39106">
            <v>0</v>
          </cell>
          <cell r="B39106">
            <v>0</v>
          </cell>
        </row>
        <row r="39107">
          <cell r="A39107">
            <v>0</v>
          </cell>
          <cell r="B39107">
            <v>0</v>
          </cell>
        </row>
        <row r="39108">
          <cell r="A39108">
            <v>0</v>
          </cell>
          <cell r="B39108">
            <v>0</v>
          </cell>
        </row>
        <row r="39109">
          <cell r="A39109">
            <v>0</v>
          </cell>
          <cell r="B39109">
            <v>0</v>
          </cell>
        </row>
        <row r="39110">
          <cell r="A39110">
            <v>0</v>
          </cell>
          <cell r="B39110">
            <v>0</v>
          </cell>
        </row>
        <row r="39111">
          <cell r="A39111">
            <v>0</v>
          </cell>
          <cell r="B39111">
            <v>0</v>
          </cell>
        </row>
        <row r="39112">
          <cell r="A39112">
            <v>0</v>
          </cell>
          <cell r="B39112">
            <v>0</v>
          </cell>
        </row>
        <row r="39113">
          <cell r="A39113">
            <v>0</v>
          </cell>
          <cell r="B39113">
            <v>0</v>
          </cell>
        </row>
        <row r="39114">
          <cell r="A39114">
            <v>0</v>
          </cell>
          <cell r="B39114">
            <v>0</v>
          </cell>
        </row>
        <row r="39115">
          <cell r="A39115">
            <v>0</v>
          </cell>
          <cell r="B39115">
            <v>0</v>
          </cell>
        </row>
        <row r="39116">
          <cell r="A39116">
            <v>0</v>
          </cell>
          <cell r="B39116">
            <v>0</v>
          </cell>
        </row>
        <row r="39117">
          <cell r="A39117">
            <v>0</v>
          </cell>
          <cell r="B39117">
            <v>0</v>
          </cell>
        </row>
        <row r="39118">
          <cell r="A39118">
            <v>0</v>
          </cell>
          <cell r="B39118">
            <v>0</v>
          </cell>
        </row>
        <row r="39119">
          <cell r="A39119">
            <v>0</v>
          </cell>
          <cell r="B39119">
            <v>0</v>
          </cell>
        </row>
        <row r="39120">
          <cell r="A39120">
            <v>0</v>
          </cell>
          <cell r="B39120">
            <v>0</v>
          </cell>
        </row>
        <row r="39121">
          <cell r="A39121">
            <v>0</v>
          </cell>
          <cell r="B39121">
            <v>0</v>
          </cell>
        </row>
        <row r="39122">
          <cell r="A39122">
            <v>0</v>
          </cell>
          <cell r="B39122">
            <v>0</v>
          </cell>
        </row>
        <row r="39123">
          <cell r="A39123">
            <v>0</v>
          </cell>
          <cell r="B39123">
            <v>0</v>
          </cell>
        </row>
        <row r="39124">
          <cell r="A39124">
            <v>0</v>
          </cell>
          <cell r="B39124">
            <v>0</v>
          </cell>
        </row>
        <row r="39125">
          <cell r="A39125">
            <v>0</v>
          </cell>
          <cell r="B39125">
            <v>0</v>
          </cell>
        </row>
        <row r="39126">
          <cell r="A39126">
            <v>0</v>
          </cell>
          <cell r="B39126">
            <v>0</v>
          </cell>
        </row>
        <row r="39127">
          <cell r="A39127">
            <v>0</v>
          </cell>
          <cell r="B39127">
            <v>0</v>
          </cell>
        </row>
        <row r="39128">
          <cell r="A39128">
            <v>0</v>
          </cell>
          <cell r="B39128">
            <v>0</v>
          </cell>
        </row>
        <row r="39129">
          <cell r="A39129">
            <v>0</v>
          </cell>
          <cell r="B39129">
            <v>0</v>
          </cell>
        </row>
        <row r="39130">
          <cell r="A39130">
            <v>0</v>
          </cell>
          <cell r="B39130">
            <v>0</v>
          </cell>
        </row>
        <row r="39131">
          <cell r="A39131">
            <v>0</v>
          </cell>
          <cell r="B39131">
            <v>0</v>
          </cell>
        </row>
        <row r="39132">
          <cell r="A39132">
            <v>0</v>
          </cell>
          <cell r="B39132">
            <v>0</v>
          </cell>
        </row>
        <row r="39133">
          <cell r="A39133">
            <v>0</v>
          </cell>
          <cell r="B39133">
            <v>0</v>
          </cell>
        </row>
        <row r="39134">
          <cell r="A39134">
            <v>0</v>
          </cell>
          <cell r="B39134">
            <v>0</v>
          </cell>
        </row>
        <row r="39135">
          <cell r="A39135">
            <v>0</v>
          </cell>
          <cell r="B39135">
            <v>0</v>
          </cell>
        </row>
        <row r="39136">
          <cell r="A39136">
            <v>0</v>
          </cell>
          <cell r="B39136">
            <v>0</v>
          </cell>
        </row>
        <row r="39137">
          <cell r="A39137">
            <v>0</v>
          </cell>
          <cell r="B39137">
            <v>0</v>
          </cell>
        </row>
        <row r="39138">
          <cell r="A39138">
            <v>0</v>
          </cell>
          <cell r="B39138">
            <v>0</v>
          </cell>
        </row>
        <row r="39139">
          <cell r="A39139">
            <v>0</v>
          </cell>
          <cell r="B39139">
            <v>0</v>
          </cell>
        </row>
        <row r="39140">
          <cell r="A39140">
            <v>0</v>
          </cell>
          <cell r="B39140">
            <v>0</v>
          </cell>
        </row>
        <row r="39141">
          <cell r="A39141">
            <v>0</v>
          </cell>
          <cell r="B39141">
            <v>0</v>
          </cell>
        </row>
        <row r="39142">
          <cell r="A39142">
            <v>0</v>
          </cell>
          <cell r="B39142">
            <v>0</v>
          </cell>
        </row>
        <row r="39143">
          <cell r="A39143">
            <v>0</v>
          </cell>
          <cell r="B39143">
            <v>0</v>
          </cell>
        </row>
        <row r="39144">
          <cell r="A39144">
            <v>0</v>
          </cell>
          <cell r="B39144">
            <v>0</v>
          </cell>
        </row>
        <row r="39145">
          <cell r="A39145">
            <v>0</v>
          </cell>
          <cell r="B39145">
            <v>0</v>
          </cell>
        </row>
        <row r="39146">
          <cell r="A39146">
            <v>0</v>
          </cell>
          <cell r="B39146">
            <v>0</v>
          </cell>
        </row>
        <row r="39147">
          <cell r="A39147">
            <v>0</v>
          </cell>
          <cell r="B39147">
            <v>0</v>
          </cell>
        </row>
        <row r="39148">
          <cell r="A39148">
            <v>0</v>
          </cell>
          <cell r="B39148">
            <v>0</v>
          </cell>
        </row>
        <row r="39149">
          <cell r="A39149">
            <v>0</v>
          </cell>
          <cell r="B39149">
            <v>0</v>
          </cell>
        </row>
        <row r="39150">
          <cell r="A39150">
            <v>0</v>
          </cell>
          <cell r="B39150">
            <v>0</v>
          </cell>
        </row>
        <row r="39151">
          <cell r="A39151">
            <v>0</v>
          </cell>
          <cell r="B39151">
            <v>0</v>
          </cell>
        </row>
        <row r="39152">
          <cell r="A39152">
            <v>0</v>
          </cell>
          <cell r="B39152">
            <v>0</v>
          </cell>
        </row>
        <row r="39153">
          <cell r="A39153">
            <v>0</v>
          </cell>
          <cell r="B39153">
            <v>0</v>
          </cell>
        </row>
        <row r="39154">
          <cell r="A39154">
            <v>0</v>
          </cell>
          <cell r="B39154">
            <v>0</v>
          </cell>
        </row>
        <row r="39155">
          <cell r="A39155">
            <v>0</v>
          </cell>
          <cell r="B39155">
            <v>0</v>
          </cell>
        </row>
        <row r="39156">
          <cell r="A39156">
            <v>0</v>
          </cell>
          <cell r="B39156">
            <v>0</v>
          </cell>
        </row>
        <row r="39157">
          <cell r="A39157">
            <v>0</v>
          </cell>
          <cell r="B39157">
            <v>0</v>
          </cell>
        </row>
        <row r="39158">
          <cell r="A39158">
            <v>0</v>
          </cell>
          <cell r="B39158">
            <v>0</v>
          </cell>
        </row>
        <row r="39159">
          <cell r="A39159">
            <v>0</v>
          </cell>
          <cell r="B39159">
            <v>0</v>
          </cell>
        </row>
        <row r="39160">
          <cell r="A39160">
            <v>0</v>
          </cell>
          <cell r="B39160">
            <v>0</v>
          </cell>
        </row>
        <row r="39161">
          <cell r="A39161">
            <v>0</v>
          </cell>
          <cell r="B39161">
            <v>0</v>
          </cell>
        </row>
        <row r="39162">
          <cell r="A39162">
            <v>0</v>
          </cell>
          <cell r="B39162">
            <v>0</v>
          </cell>
        </row>
        <row r="39163">
          <cell r="A39163">
            <v>0</v>
          </cell>
          <cell r="B39163">
            <v>0</v>
          </cell>
        </row>
        <row r="39164">
          <cell r="A39164">
            <v>0</v>
          </cell>
          <cell r="B39164">
            <v>0</v>
          </cell>
        </row>
        <row r="39165">
          <cell r="A39165">
            <v>0</v>
          </cell>
          <cell r="B39165">
            <v>0</v>
          </cell>
        </row>
        <row r="39166">
          <cell r="A39166">
            <v>0</v>
          </cell>
          <cell r="B39166">
            <v>0</v>
          </cell>
        </row>
        <row r="39167">
          <cell r="A39167">
            <v>0</v>
          </cell>
          <cell r="B39167">
            <v>0</v>
          </cell>
        </row>
        <row r="39168">
          <cell r="A39168">
            <v>0</v>
          </cell>
          <cell r="B39168">
            <v>0</v>
          </cell>
        </row>
        <row r="39169">
          <cell r="A39169">
            <v>0</v>
          </cell>
          <cell r="B39169">
            <v>0</v>
          </cell>
        </row>
        <row r="39170">
          <cell r="A39170">
            <v>0</v>
          </cell>
          <cell r="B39170">
            <v>0</v>
          </cell>
        </row>
        <row r="39171">
          <cell r="A39171">
            <v>0</v>
          </cell>
          <cell r="B39171">
            <v>0</v>
          </cell>
        </row>
        <row r="39172">
          <cell r="A39172">
            <v>0</v>
          </cell>
          <cell r="B39172">
            <v>0</v>
          </cell>
        </row>
        <row r="39173">
          <cell r="A39173">
            <v>0</v>
          </cell>
          <cell r="B39173">
            <v>0</v>
          </cell>
        </row>
        <row r="39174">
          <cell r="A39174">
            <v>0</v>
          </cell>
          <cell r="B39174">
            <v>0</v>
          </cell>
        </row>
        <row r="39175">
          <cell r="A39175">
            <v>0</v>
          </cell>
          <cell r="B39175">
            <v>0</v>
          </cell>
        </row>
        <row r="39176">
          <cell r="A39176">
            <v>0</v>
          </cell>
          <cell r="B39176">
            <v>0</v>
          </cell>
        </row>
        <row r="39177">
          <cell r="A39177">
            <v>0</v>
          </cell>
          <cell r="B39177">
            <v>0</v>
          </cell>
        </row>
        <row r="39178">
          <cell r="A39178">
            <v>0</v>
          </cell>
          <cell r="B39178">
            <v>0</v>
          </cell>
        </row>
        <row r="39179">
          <cell r="A39179">
            <v>0</v>
          </cell>
          <cell r="B39179">
            <v>0</v>
          </cell>
        </row>
        <row r="39180">
          <cell r="A39180">
            <v>0</v>
          </cell>
          <cell r="B39180">
            <v>0</v>
          </cell>
        </row>
        <row r="39181">
          <cell r="A39181">
            <v>0</v>
          </cell>
          <cell r="B39181">
            <v>0</v>
          </cell>
        </row>
        <row r="39182">
          <cell r="A39182">
            <v>0</v>
          </cell>
          <cell r="B39182">
            <v>0</v>
          </cell>
        </row>
        <row r="39183">
          <cell r="A39183">
            <v>0</v>
          </cell>
          <cell r="B39183">
            <v>0</v>
          </cell>
        </row>
        <row r="39184">
          <cell r="A39184">
            <v>0</v>
          </cell>
          <cell r="B39184">
            <v>0</v>
          </cell>
        </row>
        <row r="39185">
          <cell r="A39185">
            <v>0</v>
          </cell>
          <cell r="B39185">
            <v>0</v>
          </cell>
        </row>
        <row r="39186">
          <cell r="A39186">
            <v>0</v>
          </cell>
          <cell r="B39186">
            <v>0</v>
          </cell>
        </row>
        <row r="39187">
          <cell r="A39187">
            <v>0</v>
          </cell>
          <cell r="B39187">
            <v>0</v>
          </cell>
        </row>
        <row r="39188">
          <cell r="A39188">
            <v>0</v>
          </cell>
          <cell r="B39188">
            <v>0</v>
          </cell>
        </row>
        <row r="39189">
          <cell r="A39189">
            <v>0</v>
          </cell>
          <cell r="B39189">
            <v>0</v>
          </cell>
        </row>
        <row r="39190">
          <cell r="A39190">
            <v>0</v>
          </cell>
          <cell r="B39190">
            <v>0</v>
          </cell>
        </row>
        <row r="39191">
          <cell r="A39191">
            <v>0</v>
          </cell>
          <cell r="B39191">
            <v>0</v>
          </cell>
        </row>
        <row r="39192">
          <cell r="A39192">
            <v>0</v>
          </cell>
          <cell r="B39192">
            <v>0</v>
          </cell>
        </row>
        <row r="39193">
          <cell r="A39193">
            <v>0</v>
          </cell>
          <cell r="B39193">
            <v>0</v>
          </cell>
        </row>
        <row r="39194">
          <cell r="A39194">
            <v>0</v>
          </cell>
          <cell r="B39194">
            <v>0</v>
          </cell>
        </row>
        <row r="39195">
          <cell r="A39195">
            <v>0</v>
          </cell>
          <cell r="B39195">
            <v>0</v>
          </cell>
        </row>
        <row r="39196">
          <cell r="A39196">
            <v>0</v>
          </cell>
          <cell r="B39196">
            <v>0</v>
          </cell>
        </row>
        <row r="39197">
          <cell r="A39197">
            <v>0</v>
          </cell>
          <cell r="B39197">
            <v>0</v>
          </cell>
        </row>
        <row r="39198">
          <cell r="A39198">
            <v>0</v>
          </cell>
          <cell r="B39198">
            <v>0</v>
          </cell>
        </row>
        <row r="39199">
          <cell r="A39199">
            <v>0</v>
          </cell>
          <cell r="B39199">
            <v>0</v>
          </cell>
        </row>
        <row r="39200">
          <cell r="A39200">
            <v>0</v>
          </cell>
          <cell r="B39200">
            <v>0</v>
          </cell>
        </row>
        <row r="39201">
          <cell r="A39201">
            <v>0</v>
          </cell>
          <cell r="B39201">
            <v>0</v>
          </cell>
        </row>
        <row r="39202">
          <cell r="A39202">
            <v>0</v>
          </cell>
          <cell r="B39202">
            <v>0</v>
          </cell>
        </row>
        <row r="39203">
          <cell r="A39203">
            <v>0</v>
          </cell>
          <cell r="B39203">
            <v>0</v>
          </cell>
        </row>
        <row r="39204">
          <cell r="A39204">
            <v>0</v>
          </cell>
          <cell r="B39204">
            <v>0</v>
          </cell>
        </row>
        <row r="39205">
          <cell r="A39205">
            <v>0</v>
          </cell>
          <cell r="B39205">
            <v>0</v>
          </cell>
        </row>
        <row r="39206">
          <cell r="A39206">
            <v>0</v>
          </cell>
          <cell r="B39206">
            <v>0</v>
          </cell>
        </row>
        <row r="39207">
          <cell r="A39207">
            <v>0</v>
          </cell>
          <cell r="B39207">
            <v>0</v>
          </cell>
        </row>
        <row r="39208">
          <cell r="A39208">
            <v>0</v>
          </cell>
          <cell r="B39208">
            <v>0</v>
          </cell>
        </row>
        <row r="39209">
          <cell r="A39209">
            <v>0</v>
          </cell>
          <cell r="B39209">
            <v>0</v>
          </cell>
        </row>
        <row r="39210">
          <cell r="A39210">
            <v>0</v>
          </cell>
          <cell r="B39210">
            <v>0</v>
          </cell>
        </row>
        <row r="39211">
          <cell r="A39211">
            <v>0</v>
          </cell>
          <cell r="B39211">
            <v>0</v>
          </cell>
        </row>
        <row r="39212">
          <cell r="A39212">
            <v>0</v>
          </cell>
          <cell r="B39212">
            <v>0</v>
          </cell>
        </row>
        <row r="39213">
          <cell r="A39213">
            <v>0</v>
          </cell>
          <cell r="B39213">
            <v>0</v>
          </cell>
        </row>
        <row r="39214">
          <cell r="A39214">
            <v>0</v>
          </cell>
          <cell r="B39214">
            <v>0</v>
          </cell>
        </row>
        <row r="39215">
          <cell r="A39215">
            <v>0</v>
          </cell>
          <cell r="B39215">
            <v>0</v>
          </cell>
        </row>
        <row r="39216">
          <cell r="A39216">
            <v>0</v>
          </cell>
          <cell r="B39216">
            <v>0</v>
          </cell>
        </row>
        <row r="39217">
          <cell r="A39217">
            <v>0</v>
          </cell>
          <cell r="B39217">
            <v>0</v>
          </cell>
        </row>
        <row r="39218">
          <cell r="A39218">
            <v>0</v>
          </cell>
          <cell r="B39218">
            <v>0</v>
          </cell>
        </row>
        <row r="39219">
          <cell r="A39219">
            <v>0</v>
          </cell>
          <cell r="B39219">
            <v>0</v>
          </cell>
        </row>
        <row r="39220">
          <cell r="A39220">
            <v>0</v>
          </cell>
          <cell r="B39220">
            <v>0</v>
          </cell>
        </row>
        <row r="39221">
          <cell r="A39221">
            <v>0</v>
          </cell>
          <cell r="B39221">
            <v>0</v>
          </cell>
        </row>
        <row r="39222">
          <cell r="A39222">
            <v>0</v>
          </cell>
          <cell r="B39222">
            <v>0</v>
          </cell>
        </row>
        <row r="39223">
          <cell r="A39223">
            <v>0</v>
          </cell>
          <cell r="B39223">
            <v>0</v>
          </cell>
        </row>
        <row r="39224">
          <cell r="A39224">
            <v>0</v>
          </cell>
          <cell r="B39224">
            <v>0</v>
          </cell>
        </row>
        <row r="39225">
          <cell r="A39225">
            <v>0</v>
          </cell>
          <cell r="B39225">
            <v>0</v>
          </cell>
        </row>
        <row r="39226">
          <cell r="A39226">
            <v>0</v>
          </cell>
          <cell r="B39226">
            <v>0</v>
          </cell>
        </row>
        <row r="39227">
          <cell r="A39227">
            <v>0</v>
          </cell>
          <cell r="B39227">
            <v>0</v>
          </cell>
        </row>
        <row r="39228">
          <cell r="A39228">
            <v>0</v>
          </cell>
          <cell r="B39228">
            <v>0</v>
          </cell>
        </row>
        <row r="39229">
          <cell r="A39229">
            <v>0</v>
          </cell>
          <cell r="B39229">
            <v>0</v>
          </cell>
        </row>
        <row r="39230">
          <cell r="A39230">
            <v>0</v>
          </cell>
          <cell r="B39230">
            <v>0</v>
          </cell>
        </row>
        <row r="39231">
          <cell r="A39231">
            <v>0</v>
          </cell>
          <cell r="B39231">
            <v>0</v>
          </cell>
        </row>
        <row r="39232">
          <cell r="A39232">
            <v>0</v>
          </cell>
          <cell r="B39232">
            <v>0</v>
          </cell>
        </row>
        <row r="39233">
          <cell r="A39233">
            <v>0</v>
          </cell>
          <cell r="B39233">
            <v>0</v>
          </cell>
        </row>
        <row r="39234">
          <cell r="A39234">
            <v>0</v>
          </cell>
          <cell r="B39234">
            <v>0</v>
          </cell>
        </row>
        <row r="39235">
          <cell r="A39235">
            <v>0</v>
          </cell>
          <cell r="B39235">
            <v>0</v>
          </cell>
        </row>
        <row r="39236">
          <cell r="A39236">
            <v>0</v>
          </cell>
          <cell r="B39236">
            <v>0</v>
          </cell>
        </row>
        <row r="39237">
          <cell r="A39237">
            <v>0</v>
          </cell>
          <cell r="B39237">
            <v>0</v>
          </cell>
        </row>
        <row r="39238">
          <cell r="A39238">
            <v>0</v>
          </cell>
          <cell r="B39238">
            <v>0</v>
          </cell>
        </row>
        <row r="39239">
          <cell r="A39239">
            <v>0</v>
          </cell>
          <cell r="B39239">
            <v>0</v>
          </cell>
        </row>
        <row r="39240">
          <cell r="A39240">
            <v>0</v>
          </cell>
          <cell r="B39240">
            <v>0</v>
          </cell>
        </row>
        <row r="39241">
          <cell r="A39241">
            <v>0</v>
          </cell>
          <cell r="B39241">
            <v>0</v>
          </cell>
        </row>
        <row r="39242">
          <cell r="A39242">
            <v>0</v>
          </cell>
          <cell r="B39242">
            <v>0</v>
          </cell>
        </row>
        <row r="39243">
          <cell r="A39243">
            <v>0</v>
          </cell>
          <cell r="B39243">
            <v>0</v>
          </cell>
        </row>
        <row r="39244">
          <cell r="A39244">
            <v>0</v>
          </cell>
          <cell r="B39244">
            <v>0</v>
          </cell>
        </row>
        <row r="39245">
          <cell r="A39245">
            <v>0</v>
          </cell>
          <cell r="B39245">
            <v>0</v>
          </cell>
        </row>
        <row r="39246">
          <cell r="A39246">
            <v>0</v>
          </cell>
          <cell r="B39246">
            <v>0</v>
          </cell>
        </row>
        <row r="39247">
          <cell r="A39247">
            <v>0</v>
          </cell>
          <cell r="B39247">
            <v>0</v>
          </cell>
        </row>
        <row r="39248">
          <cell r="A39248">
            <v>0</v>
          </cell>
          <cell r="B39248">
            <v>0</v>
          </cell>
        </row>
        <row r="39249">
          <cell r="A39249">
            <v>0</v>
          </cell>
          <cell r="B39249">
            <v>0</v>
          </cell>
        </row>
        <row r="39250">
          <cell r="A39250">
            <v>0</v>
          </cell>
          <cell r="B39250">
            <v>0</v>
          </cell>
        </row>
        <row r="39251">
          <cell r="A39251">
            <v>0</v>
          </cell>
          <cell r="B39251">
            <v>0</v>
          </cell>
        </row>
        <row r="39252">
          <cell r="A39252">
            <v>0</v>
          </cell>
          <cell r="B39252">
            <v>0</v>
          </cell>
        </row>
        <row r="39253">
          <cell r="A39253">
            <v>0</v>
          </cell>
          <cell r="B39253">
            <v>0</v>
          </cell>
        </row>
        <row r="39254">
          <cell r="A39254">
            <v>0</v>
          </cell>
          <cell r="B39254">
            <v>0</v>
          </cell>
        </row>
        <row r="39255">
          <cell r="A39255">
            <v>0</v>
          </cell>
          <cell r="B39255">
            <v>0</v>
          </cell>
        </row>
        <row r="39256">
          <cell r="A39256">
            <v>0</v>
          </cell>
          <cell r="B39256">
            <v>0</v>
          </cell>
        </row>
        <row r="39257">
          <cell r="A39257">
            <v>0</v>
          </cell>
          <cell r="B39257">
            <v>0</v>
          </cell>
        </row>
        <row r="39258">
          <cell r="A39258">
            <v>0</v>
          </cell>
          <cell r="B39258">
            <v>0</v>
          </cell>
        </row>
        <row r="39259">
          <cell r="A39259">
            <v>0</v>
          </cell>
          <cell r="B39259">
            <v>0</v>
          </cell>
        </row>
        <row r="39260">
          <cell r="A39260">
            <v>0</v>
          </cell>
          <cell r="B39260">
            <v>0</v>
          </cell>
        </row>
        <row r="39261">
          <cell r="A39261">
            <v>0</v>
          </cell>
          <cell r="B39261">
            <v>0</v>
          </cell>
        </row>
        <row r="39262">
          <cell r="A39262">
            <v>0</v>
          </cell>
          <cell r="B39262">
            <v>0</v>
          </cell>
        </row>
        <row r="39263">
          <cell r="A39263">
            <v>0</v>
          </cell>
          <cell r="B39263">
            <v>0</v>
          </cell>
        </row>
        <row r="39264">
          <cell r="A39264">
            <v>0</v>
          </cell>
          <cell r="B39264">
            <v>0</v>
          </cell>
        </row>
        <row r="39265">
          <cell r="A39265">
            <v>0</v>
          </cell>
          <cell r="B39265">
            <v>0</v>
          </cell>
        </row>
        <row r="39266">
          <cell r="A39266">
            <v>0</v>
          </cell>
          <cell r="B39266">
            <v>0</v>
          </cell>
        </row>
        <row r="39267">
          <cell r="A39267">
            <v>0</v>
          </cell>
          <cell r="B39267">
            <v>0</v>
          </cell>
        </row>
        <row r="39268">
          <cell r="A39268">
            <v>0</v>
          </cell>
          <cell r="B39268">
            <v>0</v>
          </cell>
        </row>
        <row r="39269">
          <cell r="A39269">
            <v>0</v>
          </cell>
          <cell r="B39269">
            <v>0</v>
          </cell>
        </row>
        <row r="39270">
          <cell r="A39270">
            <v>0</v>
          </cell>
          <cell r="B39270">
            <v>0</v>
          </cell>
        </row>
        <row r="39271">
          <cell r="A39271">
            <v>0</v>
          </cell>
          <cell r="B39271">
            <v>0</v>
          </cell>
        </row>
        <row r="39272">
          <cell r="A39272">
            <v>0</v>
          </cell>
          <cell r="B39272">
            <v>0</v>
          </cell>
        </row>
        <row r="39273">
          <cell r="A39273">
            <v>0</v>
          </cell>
          <cell r="B39273">
            <v>0</v>
          </cell>
        </row>
        <row r="39274">
          <cell r="A39274">
            <v>0</v>
          </cell>
          <cell r="B39274">
            <v>0</v>
          </cell>
        </row>
        <row r="39275">
          <cell r="A39275">
            <v>0</v>
          </cell>
          <cell r="B39275">
            <v>0</v>
          </cell>
        </row>
        <row r="39276">
          <cell r="A39276">
            <v>0</v>
          </cell>
          <cell r="B39276">
            <v>0</v>
          </cell>
        </row>
        <row r="39277">
          <cell r="A39277">
            <v>0</v>
          </cell>
          <cell r="B39277">
            <v>0</v>
          </cell>
        </row>
        <row r="39278">
          <cell r="A39278">
            <v>0</v>
          </cell>
          <cell r="B39278">
            <v>0</v>
          </cell>
        </row>
        <row r="39279">
          <cell r="A39279">
            <v>0</v>
          </cell>
          <cell r="B39279">
            <v>0</v>
          </cell>
        </row>
        <row r="39280">
          <cell r="A39280">
            <v>0</v>
          </cell>
          <cell r="B39280">
            <v>0</v>
          </cell>
        </row>
        <row r="39281">
          <cell r="A39281">
            <v>0</v>
          </cell>
          <cell r="B39281">
            <v>0</v>
          </cell>
        </row>
        <row r="39282">
          <cell r="A39282">
            <v>0</v>
          </cell>
          <cell r="B39282">
            <v>0</v>
          </cell>
        </row>
        <row r="39283">
          <cell r="A39283">
            <v>0</v>
          </cell>
          <cell r="B39283">
            <v>0</v>
          </cell>
        </row>
        <row r="39284">
          <cell r="A39284">
            <v>0</v>
          </cell>
          <cell r="B39284">
            <v>0</v>
          </cell>
        </row>
        <row r="39285">
          <cell r="A39285">
            <v>0</v>
          </cell>
          <cell r="B39285">
            <v>0</v>
          </cell>
        </row>
        <row r="39286">
          <cell r="A39286">
            <v>0</v>
          </cell>
          <cell r="B39286">
            <v>0</v>
          </cell>
        </row>
        <row r="39287">
          <cell r="A39287">
            <v>0</v>
          </cell>
          <cell r="B39287">
            <v>0</v>
          </cell>
        </row>
        <row r="39288">
          <cell r="A39288">
            <v>0</v>
          </cell>
          <cell r="B39288">
            <v>0</v>
          </cell>
        </row>
        <row r="39289">
          <cell r="A39289">
            <v>0</v>
          </cell>
          <cell r="B39289">
            <v>0</v>
          </cell>
        </row>
        <row r="39290">
          <cell r="A39290">
            <v>0</v>
          </cell>
          <cell r="B39290">
            <v>0</v>
          </cell>
        </row>
        <row r="39291">
          <cell r="A39291">
            <v>0</v>
          </cell>
          <cell r="B39291">
            <v>0</v>
          </cell>
        </row>
        <row r="39292">
          <cell r="A39292">
            <v>0</v>
          </cell>
          <cell r="B39292">
            <v>0</v>
          </cell>
        </row>
        <row r="39293">
          <cell r="A39293">
            <v>0</v>
          </cell>
          <cell r="B39293">
            <v>0</v>
          </cell>
        </row>
        <row r="39294">
          <cell r="A39294">
            <v>0</v>
          </cell>
          <cell r="B39294">
            <v>0</v>
          </cell>
        </row>
        <row r="39295">
          <cell r="A39295">
            <v>0</v>
          </cell>
          <cell r="B39295">
            <v>0</v>
          </cell>
        </row>
        <row r="39296">
          <cell r="A39296">
            <v>0</v>
          </cell>
          <cell r="B39296">
            <v>0</v>
          </cell>
        </row>
        <row r="39297">
          <cell r="A39297">
            <v>0</v>
          </cell>
          <cell r="B39297">
            <v>0</v>
          </cell>
        </row>
        <row r="39298">
          <cell r="A39298">
            <v>0</v>
          </cell>
          <cell r="B39298">
            <v>0</v>
          </cell>
        </row>
        <row r="39299">
          <cell r="A39299">
            <v>0</v>
          </cell>
          <cell r="B39299">
            <v>0</v>
          </cell>
        </row>
        <row r="39300">
          <cell r="A39300">
            <v>0</v>
          </cell>
          <cell r="B39300">
            <v>0</v>
          </cell>
        </row>
        <row r="39301">
          <cell r="A39301">
            <v>0</v>
          </cell>
          <cell r="B39301">
            <v>0</v>
          </cell>
        </row>
        <row r="39302">
          <cell r="A39302">
            <v>0</v>
          </cell>
          <cell r="B39302">
            <v>0</v>
          </cell>
        </row>
        <row r="39303">
          <cell r="A39303">
            <v>0</v>
          </cell>
          <cell r="B39303">
            <v>0</v>
          </cell>
        </row>
        <row r="39304">
          <cell r="A39304">
            <v>0</v>
          </cell>
          <cell r="B39304">
            <v>0</v>
          </cell>
        </row>
        <row r="39305">
          <cell r="A39305">
            <v>0</v>
          </cell>
          <cell r="B39305">
            <v>0</v>
          </cell>
        </row>
        <row r="39306">
          <cell r="A39306">
            <v>0</v>
          </cell>
          <cell r="B39306">
            <v>0</v>
          </cell>
        </row>
        <row r="39307">
          <cell r="A39307">
            <v>0</v>
          </cell>
          <cell r="B39307">
            <v>0</v>
          </cell>
        </row>
        <row r="39308">
          <cell r="A39308">
            <v>0</v>
          </cell>
          <cell r="B39308">
            <v>0</v>
          </cell>
        </row>
        <row r="39309">
          <cell r="A39309">
            <v>0</v>
          </cell>
          <cell r="B39309">
            <v>0</v>
          </cell>
        </row>
        <row r="39310">
          <cell r="A39310">
            <v>0</v>
          </cell>
          <cell r="B39310">
            <v>0</v>
          </cell>
        </row>
        <row r="39311">
          <cell r="A39311">
            <v>0</v>
          </cell>
          <cell r="B39311">
            <v>0</v>
          </cell>
        </row>
        <row r="39312">
          <cell r="A39312">
            <v>0</v>
          </cell>
          <cell r="B39312">
            <v>0</v>
          </cell>
        </row>
        <row r="39313">
          <cell r="A39313">
            <v>0</v>
          </cell>
          <cell r="B39313">
            <v>0</v>
          </cell>
        </row>
        <row r="39314">
          <cell r="A39314">
            <v>0</v>
          </cell>
          <cell r="B39314">
            <v>0</v>
          </cell>
        </row>
        <row r="39315">
          <cell r="A39315">
            <v>0</v>
          </cell>
          <cell r="B39315">
            <v>0</v>
          </cell>
        </row>
        <row r="39316">
          <cell r="A39316">
            <v>0</v>
          </cell>
          <cell r="B39316">
            <v>0</v>
          </cell>
        </row>
        <row r="39317">
          <cell r="A39317">
            <v>0</v>
          </cell>
          <cell r="B39317">
            <v>0</v>
          </cell>
        </row>
        <row r="39318">
          <cell r="A39318">
            <v>0</v>
          </cell>
          <cell r="B39318">
            <v>0</v>
          </cell>
        </row>
        <row r="39319">
          <cell r="A39319">
            <v>0</v>
          </cell>
          <cell r="B39319">
            <v>0</v>
          </cell>
        </row>
        <row r="39320">
          <cell r="A39320">
            <v>0</v>
          </cell>
          <cell r="B39320">
            <v>0</v>
          </cell>
        </row>
        <row r="39321">
          <cell r="A39321">
            <v>0</v>
          </cell>
          <cell r="B39321">
            <v>0</v>
          </cell>
        </row>
        <row r="39322">
          <cell r="A39322">
            <v>0</v>
          </cell>
          <cell r="B39322">
            <v>0</v>
          </cell>
        </row>
        <row r="39323">
          <cell r="A39323">
            <v>0</v>
          </cell>
          <cell r="B39323">
            <v>0</v>
          </cell>
        </row>
        <row r="39324">
          <cell r="A39324">
            <v>0</v>
          </cell>
          <cell r="B39324">
            <v>0</v>
          </cell>
        </row>
        <row r="39325">
          <cell r="A39325">
            <v>0</v>
          </cell>
          <cell r="B39325">
            <v>0</v>
          </cell>
        </row>
        <row r="39326">
          <cell r="A39326">
            <v>0</v>
          </cell>
          <cell r="B39326">
            <v>0</v>
          </cell>
        </row>
        <row r="39327">
          <cell r="A39327">
            <v>0</v>
          </cell>
          <cell r="B39327">
            <v>0</v>
          </cell>
        </row>
        <row r="39328">
          <cell r="A39328">
            <v>0</v>
          </cell>
          <cell r="B39328">
            <v>0</v>
          </cell>
        </row>
        <row r="39329">
          <cell r="A39329">
            <v>0</v>
          </cell>
          <cell r="B39329">
            <v>0</v>
          </cell>
        </row>
        <row r="39330">
          <cell r="A39330">
            <v>0</v>
          </cell>
          <cell r="B39330">
            <v>0</v>
          </cell>
        </row>
        <row r="39331">
          <cell r="A39331">
            <v>0</v>
          </cell>
          <cell r="B39331">
            <v>0</v>
          </cell>
        </row>
        <row r="39332">
          <cell r="A39332">
            <v>0</v>
          </cell>
          <cell r="B39332">
            <v>0</v>
          </cell>
        </row>
        <row r="39333">
          <cell r="A39333">
            <v>0</v>
          </cell>
          <cell r="B39333">
            <v>0</v>
          </cell>
        </row>
        <row r="39334">
          <cell r="A39334">
            <v>0</v>
          </cell>
          <cell r="B39334">
            <v>0</v>
          </cell>
        </row>
        <row r="39335">
          <cell r="A39335">
            <v>0</v>
          </cell>
          <cell r="B39335">
            <v>0</v>
          </cell>
        </row>
        <row r="39336">
          <cell r="A39336">
            <v>0</v>
          </cell>
          <cell r="B39336">
            <v>0</v>
          </cell>
        </row>
        <row r="39337">
          <cell r="A39337">
            <v>0</v>
          </cell>
          <cell r="B39337">
            <v>0</v>
          </cell>
        </row>
        <row r="39338">
          <cell r="A39338">
            <v>0</v>
          </cell>
          <cell r="B39338">
            <v>0</v>
          </cell>
        </row>
        <row r="39339">
          <cell r="A39339">
            <v>0</v>
          </cell>
          <cell r="B39339">
            <v>0</v>
          </cell>
        </row>
        <row r="39340">
          <cell r="A39340">
            <v>0</v>
          </cell>
          <cell r="B39340">
            <v>0</v>
          </cell>
        </row>
        <row r="39341">
          <cell r="A39341">
            <v>0</v>
          </cell>
          <cell r="B39341">
            <v>0</v>
          </cell>
        </row>
        <row r="39342">
          <cell r="A39342">
            <v>0</v>
          </cell>
          <cell r="B39342">
            <v>0</v>
          </cell>
        </row>
        <row r="39343">
          <cell r="A39343">
            <v>0</v>
          </cell>
          <cell r="B39343">
            <v>0</v>
          </cell>
        </row>
        <row r="39344">
          <cell r="A39344">
            <v>0</v>
          </cell>
          <cell r="B39344">
            <v>0</v>
          </cell>
        </row>
        <row r="39345">
          <cell r="A39345">
            <v>0</v>
          </cell>
          <cell r="B39345">
            <v>0</v>
          </cell>
        </row>
        <row r="39346">
          <cell r="A39346">
            <v>0</v>
          </cell>
          <cell r="B39346">
            <v>0</v>
          </cell>
        </row>
        <row r="39347">
          <cell r="A39347">
            <v>0</v>
          </cell>
          <cell r="B39347">
            <v>0</v>
          </cell>
        </row>
        <row r="39348">
          <cell r="A39348">
            <v>0</v>
          </cell>
          <cell r="B39348">
            <v>0</v>
          </cell>
        </row>
        <row r="39349">
          <cell r="A39349">
            <v>0</v>
          </cell>
          <cell r="B39349">
            <v>0</v>
          </cell>
        </row>
        <row r="39350">
          <cell r="A39350">
            <v>0</v>
          </cell>
          <cell r="B39350">
            <v>0</v>
          </cell>
        </row>
        <row r="39351">
          <cell r="A39351">
            <v>0</v>
          </cell>
          <cell r="B39351">
            <v>0</v>
          </cell>
        </row>
        <row r="39352">
          <cell r="A39352">
            <v>0</v>
          </cell>
          <cell r="B39352">
            <v>0</v>
          </cell>
        </row>
        <row r="39353">
          <cell r="A39353">
            <v>0</v>
          </cell>
          <cell r="B39353">
            <v>0</v>
          </cell>
        </row>
        <row r="39354">
          <cell r="A39354">
            <v>0</v>
          </cell>
          <cell r="B39354">
            <v>0</v>
          </cell>
        </row>
        <row r="39355">
          <cell r="A39355">
            <v>0</v>
          </cell>
          <cell r="B39355">
            <v>0</v>
          </cell>
        </row>
        <row r="39356">
          <cell r="A39356">
            <v>0</v>
          </cell>
          <cell r="B39356">
            <v>0</v>
          </cell>
        </row>
        <row r="39357">
          <cell r="A39357">
            <v>0</v>
          </cell>
          <cell r="B39357">
            <v>0</v>
          </cell>
        </row>
        <row r="39358">
          <cell r="A39358">
            <v>0</v>
          </cell>
          <cell r="B39358">
            <v>0</v>
          </cell>
        </row>
        <row r="39359">
          <cell r="A39359">
            <v>0</v>
          </cell>
          <cell r="B39359">
            <v>0</v>
          </cell>
        </row>
        <row r="39360">
          <cell r="A39360">
            <v>0</v>
          </cell>
          <cell r="B39360">
            <v>0</v>
          </cell>
        </row>
        <row r="39361">
          <cell r="A39361">
            <v>0</v>
          </cell>
          <cell r="B39361">
            <v>0</v>
          </cell>
        </row>
        <row r="39362">
          <cell r="A39362">
            <v>0</v>
          </cell>
          <cell r="B39362">
            <v>0</v>
          </cell>
        </row>
        <row r="39363">
          <cell r="A39363">
            <v>0</v>
          </cell>
          <cell r="B39363">
            <v>0</v>
          </cell>
        </row>
        <row r="39364">
          <cell r="A39364">
            <v>0</v>
          </cell>
          <cell r="B39364">
            <v>0</v>
          </cell>
        </row>
        <row r="39365">
          <cell r="A39365">
            <v>0</v>
          </cell>
          <cell r="B39365">
            <v>0</v>
          </cell>
        </row>
        <row r="39366">
          <cell r="A39366">
            <v>0</v>
          </cell>
          <cell r="B39366">
            <v>0</v>
          </cell>
        </row>
        <row r="39367">
          <cell r="A39367">
            <v>0</v>
          </cell>
          <cell r="B39367">
            <v>0</v>
          </cell>
        </row>
        <row r="39368">
          <cell r="A39368">
            <v>0</v>
          </cell>
          <cell r="B39368">
            <v>0</v>
          </cell>
        </row>
        <row r="39369">
          <cell r="A39369">
            <v>0</v>
          </cell>
          <cell r="B39369">
            <v>0</v>
          </cell>
        </row>
        <row r="39370">
          <cell r="A39370">
            <v>0</v>
          </cell>
          <cell r="B39370">
            <v>0</v>
          </cell>
        </row>
        <row r="39371">
          <cell r="A39371">
            <v>0</v>
          </cell>
          <cell r="B39371">
            <v>0</v>
          </cell>
        </row>
        <row r="39372">
          <cell r="A39372">
            <v>0</v>
          </cell>
          <cell r="B39372">
            <v>0</v>
          </cell>
        </row>
        <row r="39373">
          <cell r="A39373">
            <v>0</v>
          </cell>
          <cell r="B39373">
            <v>0</v>
          </cell>
        </row>
        <row r="39374">
          <cell r="A39374">
            <v>0</v>
          </cell>
          <cell r="B39374">
            <v>0</v>
          </cell>
        </row>
        <row r="39375">
          <cell r="A39375">
            <v>0</v>
          </cell>
          <cell r="B39375">
            <v>0</v>
          </cell>
        </row>
        <row r="39376">
          <cell r="A39376">
            <v>0</v>
          </cell>
          <cell r="B39376">
            <v>0</v>
          </cell>
        </row>
        <row r="39377">
          <cell r="A39377">
            <v>0</v>
          </cell>
          <cell r="B39377">
            <v>0</v>
          </cell>
        </row>
        <row r="39378">
          <cell r="A39378">
            <v>0</v>
          </cell>
          <cell r="B39378">
            <v>0</v>
          </cell>
        </row>
        <row r="39379">
          <cell r="A39379">
            <v>0</v>
          </cell>
          <cell r="B39379">
            <v>0</v>
          </cell>
        </row>
        <row r="39380">
          <cell r="A39380">
            <v>0</v>
          </cell>
          <cell r="B39380">
            <v>0</v>
          </cell>
        </row>
        <row r="39381">
          <cell r="A39381">
            <v>0</v>
          </cell>
          <cell r="B39381">
            <v>0</v>
          </cell>
        </row>
        <row r="39382">
          <cell r="A39382">
            <v>0</v>
          </cell>
          <cell r="B39382">
            <v>0</v>
          </cell>
        </row>
        <row r="39383">
          <cell r="A39383">
            <v>0</v>
          </cell>
          <cell r="B39383">
            <v>0</v>
          </cell>
        </row>
        <row r="39384">
          <cell r="A39384">
            <v>0</v>
          </cell>
          <cell r="B39384">
            <v>0</v>
          </cell>
        </row>
        <row r="39385">
          <cell r="A39385">
            <v>0</v>
          </cell>
          <cell r="B39385">
            <v>0</v>
          </cell>
        </row>
        <row r="39386">
          <cell r="A39386">
            <v>0</v>
          </cell>
          <cell r="B39386">
            <v>0</v>
          </cell>
        </row>
        <row r="39387">
          <cell r="A39387">
            <v>0</v>
          </cell>
          <cell r="B39387">
            <v>0</v>
          </cell>
        </row>
        <row r="39388">
          <cell r="A39388">
            <v>0</v>
          </cell>
          <cell r="B39388">
            <v>0</v>
          </cell>
        </row>
        <row r="39389">
          <cell r="A39389">
            <v>0</v>
          </cell>
          <cell r="B39389">
            <v>0</v>
          </cell>
        </row>
        <row r="39390">
          <cell r="A39390">
            <v>0</v>
          </cell>
          <cell r="B39390">
            <v>0</v>
          </cell>
        </row>
        <row r="39391">
          <cell r="A39391">
            <v>0</v>
          </cell>
          <cell r="B39391">
            <v>0</v>
          </cell>
        </row>
        <row r="39392">
          <cell r="A39392">
            <v>0</v>
          </cell>
          <cell r="B39392">
            <v>0</v>
          </cell>
        </row>
        <row r="39393">
          <cell r="A39393">
            <v>0</v>
          </cell>
          <cell r="B39393">
            <v>0</v>
          </cell>
        </row>
        <row r="39394">
          <cell r="A39394">
            <v>0</v>
          </cell>
          <cell r="B39394">
            <v>0</v>
          </cell>
        </row>
        <row r="39395">
          <cell r="A39395">
            <v>0</v>
          </cell>
          <cell r="B39395">
            <v>0</v>
          </cell>
        </row>
        <row r="39396">
          <cell r="A39396">
            <v>0</v>
          </cell>
          <cell r="B39396">
            <v>0</v>
          </cell>
        </row>
        <row r="39397">
          <cell r="A39397">
            <v>0</v>
          </cell>
          <cell r="B39397">
            <v>0</v>
          </cell>
        </row>
        <row r="39398">
          <cell r="A39398">
            <v>0</v>
          </cell>
          <cell r="B39398">
            <v>0</v>
          </cell>
        </row>
        <row r="39399">
          <cell r="A39399">
            <v>0</v>
          </cell>
          <cell r="B39399">
            <v>0</v>
          </cell>
        </row>
        <row r="39400">
          <cell r="A39400">
            <v>0</v>
          </cell>
          <cell r="B39400">
            <v>0</v>
          </cell>
        </row>
        <row r="39401">
          <cell r="A39401">
            <v>0</v>
          </cell>
          <cell r="B39401">
            <v>0</v>
          </cell>
        </row>
        <row r="39402">
          <cell r="A39402">
            <v>0</v>
          </cell>
          <cell r="B39402">
            <v>0</v>
          </cell>
        </row>
        <row r="39403">
          <cell r="A39403">
            <v>0</v>
          </cell>
          <cell r="B39403">
            <v>0</v>
          </cell>
        </row>
        <row r="39404">
          <cell r="A39404">
            <v>0</v>
          </cell>
          <cell r="B39404">
            <v>0</v>
          </cell>
        </row>
        <row r="39405">
          <cell r="A39405">
            <v>0</v>
          </cell>
          <cell r="B39405">
            <v>0</v>
          </cell>
        </row>
        <row r="39406">
          <cell r="A39406">
            <v>0</v>
          </cell>
          <cell r="B39406">
            <v>0</v>
          </cell>
        </row>
        <row r="39407">
          <cell r="A39407">
            <v>0</v>
          </cell>
          <cell r="B39407">
            <v>0</v>
          </cell>
        </row>
        <row r="39408">
          <cell r="A39408">
            <v>0</v>
          </cell>
          <cell r="B39408">
            <v>0</v>
          </cell>
        </row>
        <row r="39409">
          <cell r="A39409">
            <v>0</v>
          </cell>
          <cell r="B39409">
            <v>0</v>
          </cell>
        </row>
        <row r="39410">
          <cell r="A39410">
            <v>0</v>
          </cell>
          <cell r="B39410">
            <v>0</v>
          </cell>
        </row>
        <row r="39411">
          <cell r="A39411">
            <v>0</v>
          </cell>
          <cell r="B39411">
            <v>0</v>
          </cell>
        </row>
        <row r="39412">
          <cell r="A39412">
            <v>0</v>
          </cell>
          <cell r="B39412">
            <v>0</v>
          </cell>
        </row>
        <row r="39413">
          <cell r="A39413">
            <v>0</v>
          </cell>
          <cell r="B39413">
            <v>0</v>
          </cell>
        </row>
        <row r="39414">
          <cell r="A39414">
            <v>0</v>
          </cell>
          <cell r="B39414">
            <v>0</v>
          </cell>
        </row>
        <row r="39415">
          <cell r="A39415">
            <v>0</v>
          </cell>
          <cell r="B39415">
            <v>0</v>
          </cell>
        </row>
        <row r="39416">
          <cell r="A39416">
            <v>0</v>
          </cell>
          <cell r="B39416">
            <v>0</v>
          </cell>
        </row>
        <row r="39417">
          <cell r="A39417">
            <v>0</v>
          </cell>
          <cell r="B39417">
            <v>0</v>
          </cell>
        </row>
        <row r="39418">
          <cell r="A39418">
            <v>0</v>
          </cell>
          <cell r="B39418">
            <v>0</v>
          </cell>
        </row>
        <row r="39419">
          <cell r="A39419">
            <v>0</v>
          </cell>
          <cell r="B39419">
            <v>0</v>
          </cell>
        </row>
        <row r="39420">
          <cell r="A39420">
            <v>0</v>
          </cell>
          <cell r="B39420">
            <v>0</v>
          </cell>
        </row>
        <row r="39421">
          <cell r="A39421">
            <v>0</v>
          </cell>
          <cell r="B39421">
            <v>0</v>
          </cell>
        </row>
        <row r="39422">
          <cell r="A39422">
            <v>0</v>
          </cell>
          <cell r="B39422">
            <v>0</v>
          </cell>
        </row>
        <row r="39423">
          <cell r="A39423">
            <v>0</v>
          </cell>
          <cell r="B39423">
            <v>0</v>
          </cell>
        </row>
        <row r="39424">
          <cell r="A39424">
            <v>0</v>
          </cell>
          <cell r="B39424">
            <v>0</v>
          </cell>
        </row>
        <row r="39425">
          <cell r="A39425">
            <v>0</v>
          </cell>
          <cell r="B39425">
            <v>0</v>
          </cell>
        </row>
        <row r="39426">
          <cell r="A39426">
            <v>0</v>
          </cell>
          <cell r="B39426">
            <v>0</v>
          </cell>
        </row>
        <row r="39427">
          <cell r="A39427">
            <v>0</v>
          </cell>
          <cell r="B39427">
            <v>0</v>
          </cell>
        </row>
        <row r="39428">
          <cell r="A39428">
            <v>0</v>
          </cell>
          <cell r="B39428">
            <v>0</v>
          </cell>
        </row>
        <row r="39429">
          <cell r="A39429">
            <v>0</v>
          </cell>
          <cell r="B39429">
            <v>0</v>
          </cell>
        </row>
        <row r="39430">
          <cell r="A39430">
            <v>0</v>
          </cell>
          <cell r="B39430">
            <v>0</v>
          </cell>
        </row>
        <row r="39431">
          <cell r="A39431">
            <v>0</v>
          </cell>
          <cell r="B39431">
            <v>0</v>
          </cell>
        </row>
        <row r="39432">
          <cell r="A39432">
            <v>0</v>
          </cell>
          <cell r="B39432">
            <v>0</v>
          </cell>
        </row>
        <row r="39433">
          <cell r="A39433">
            <v>0</v>
          </cell>
          <cell r="B39433">
            <v>0</v>
          </cell>
        </row>
        <row r="39434">
          <cell r="A39434">
            <v>0</v>
          </cell>
          <cell r="B39434">
            <v>0</v>
          </cell>
        </row>
        <row r="39435">
          <cell r="A39435">
            <v>0</v>
          </cell>
          <cell r="B39435">
            <v>0</v>
          </cell>
        </row>
        <row r="39436">
          <cell r="A39436">
            <v>0</v>
          </cell>
          <cell r="B39436">
            <v>0</v>
          </cell>
        </row>
        <row r="39437">
          <cell r="A39437">
            <v>0</v>
          </cell>
          <cell r="B39437">
            <v>0</v>
          </cell>
        </row>
        <row r="39438">
          <cell r="A39438">
            <v>0</v>
          </cell>
          <cell r="B39438">
            <v>0</v>
          </cell>
        </row>
        <row r="39439">
          <cell r="A39439">
            <v>0</v>
          </cell>
          <cell r="B39439">
            <v>0</v>
          </cell>
        </row>
        <row r="39440">
          <cell r="A39440">
            <v>0</v>
          </cell>
          <cell r="B39440">
            <v>0</v>
          </cell>
        </row>
        <row r="39441">
          <cell r="A39441">
            <v>0</v>
          </cell>
          <cell r="B39441">
            <v>0</v>
          </cell>
        </row>
        <row r="39442">
          <cell r="A39442">
            <v>0</v>
          </cell>
          <cell r="B39442">
            <v>0</v>
          </cell>
        </row>
        <row r="39443">
          <cell r="A39443">
            <v>0</v>
          </cell>
          <cell r="B39443">
            <v>0</v>
          </cell>
        </row>
        <row r="39444">
          <cell r="A39444">
            <v>0</v>
          </cell>
          <cell r="B39444">
            <v>0</v>
          </cell>
        </row>
        <row r="39445">
          <cell r="A39445">
            <v>0</v>
          </cell>
          <cell r="B39445">
            <v>0</v>
          </cell>
        </row>
        <row r="39446">
          <cell r="A39446">
            <v>0</v>
          </cell>
          <cell r="B39446">
            <v>0</v>
          </cell>
        </row>
        <row r="39447">
          <cell r="A39447">
            <v>0</v>
          </cell>
          <cell r="B39447">
            <v>0</v>
          </cell>
        </row>
        <row r="39448">
          <cell r="A39448">
            <v>0</v>
          </cell>
          <cell r="B39448">
            <v>0</v>
          </cell>
        </row>
        <row r="39449">
          <cell r="A39449">
            <v>0</v>
          </cell>
          <cell r="B39449">
            <v>0</v>
          </cell>
        </row>
        <row r="39450">
          <cell r="A39450">
            <v>0</v>
          </cell>
          <cell r="B39450">
            <v>0</v>
          </cell>
        </row>
        <row r="39451">
          <cell r="A39451">
            <v>0</v>
          </cell>
          <cell r="B39451">
            <v>0</v>
          </cell>
        </row>
        <row r="39452">
          <cell r="A39452">
            <v>0</v>
          </cell>
          <cell r="B39452">
            <v>0</v>
          </cell>
        </row>
        <row r="39453">
          <cell r="A39453">
            <v>0</v>
          </cell>
          <cell r="B39453">
            <v>0</v>
          </cell>
        </row>
        <row r="39454">
          <cell r="A39454">
            <v>0</v>
          </cell>
          <cell r="B39454">
            <v>0</v>
          </cell>
        </row>
        <row r="39455">
          <cell r="A39455">
            <v>0</v>
          </cell>
          <cell r="B39455">
            <v>0</v>
          </cell>
        </row>
        <row r="39456">
          <cell r="A39456">
            <v>0</v>
          </cell>
          <cell r="B39456">
            <v>0</v>
          </cell>
        </row>
        <row r="39457">
          <cell r="A39457">
            <v>0</v>
          </cell>
          <cell r="B39457">
            <v>0</v>
          </cell>
        </row>
        <row r="39458">
          <cell r="A39458">
            <v>0</v>
          </cell>
          <cell r="B39458">
            <v>0</v>
          </cell>
        </row>
        <row r="39459">
          <cell r="A39459">
            <v>0</v>
          </cell>
          <cell r="B39459">
            <v>0</v>
          </cell>
        </row>
        <row r="39460">
          <cell r="A39460">
            <v>0</v>
          </cell>
          <cell r="B39460">
            <v>0</v>
          </cell>
        </row>
        <row r="39461">
          <cell r="A39461">
            <v>0</v>
          </cell>
          <cell r="B39461">
            <v>0</v>
          </cell>
        </row>
        <row r="39462">
          <cell r="A39462">
            <v>0</v>
          </cell>
          <cell r="B39462">
            <v>0</v>
          </cell>
        </row>
        <row r="39463">
          <cell r="A39463">
            <v>0</v>
          </cell>
          <cell r="B39463">
            <v>0</v>
          </cell>
        </row>
        <row r="39464">
          <cell r="A39464">
            <v>0</v>
          </cell>
          <cell r="B39464">
            <v>0</v>
          </cell>
        </row>
        <row r="39465">
          <cell r="A39465">
            <v>0</v>
          </cell>
          <cell r="B39465">
            <v>0</v>
          </cell>
        </row>
        <row r="39466">
          <cell r="A39466">
            <v>0</v>
          </cell>
          <cell r="B39466">
            <v>0</v>
          </cell>
        </row>
        <row r="39467">
          <cell r="A39467">
            <v>0</v>
          </cell>
          <cell r="B39467">
            <v>0</v>
          </cell>
        </row>
        <row r="39468">
          <cell r="A39468">
            <v>0</v>
          </cell>
          <cell r="B39468">
            <v>0</v>
          </cell>
        </row>
        <row r="39469">
          <cell r="A39469">
            <v>0</v>
          </cell>
          <cell r="B39469">
            <v>0</v>
          </cell>
        </row>
        <row r="39470">
          <cell r="A39470">
            <v>0</v>
          </cell>
          <cell r="B39470">
            <v>0</v>
          </cell>
        </row>
        <row r="39471">
          <cell r="A39471">
            <v>0</v>
          </cell>
          <cell r="B39471">
            <v>0</v>
          </cell>
        </row>
        <row r="39472">
          <cell r="A39472">
            <v>0</v>
          </cell>
          <cell r="B39472">
            <v>0</v>
          </cell>
        </row>
        <row r="39473">
          <cell r="A39473">
            <v>0</v>
          </cell>
          <cell r="B39473">
            <v>0</v>
          </cell>
        </row>
        <row r="39474">
          <cell r="A39474">
            <v>0</v>
          </cell>
          <cell r="B39474">
            <v>0</v>
          </cell>
        </row>
        <row r="39475">
          <cell r="A39475">
            <v>0</v>
          </cell>
          <cell r="B39475">
            <v>0</v>
          </cell>
        </row>
        <row r="39476">
          <cell r="A39476">
            <v>0</v>
          </cell>
          <cell r="B39476">
            <v>0</v>
          </cell>
        </row>
        <row r="39477">
          <cell r="A39477">
            <v>0</v>
          </cell>
          <cell r="B39477">
            <v>0</v>
          </cell>
        </row>
        <row r="39478">
          <cell r="A39478">
            <v>0</v>
          </cell>
          <cell r="B39478">
            <v>0</v>
          </cell>
        </row>
        <row r="39479">
          <cell r="A39479">
            <v>0</v>
          </cell>
          <cell r="B39479">
            <v>0</v>
          </cell>
        </row>
        <row r="39480">
          <cell r="A39480">
            <v>0</v>
          </cell>
          <cell r="B39480">
            <v>0</v>
          </cell>
        </row>
        <row r="39481">
          <cell r="A39481">
            <v>0</v>
          </cell>
          <cell r="B39481">
            <v>0</v>
          </cell>
        </row>
        <row r="39482">
          <cell r="A39482">
            <v>0</v>
          </cell>
          <cell r="B39482">
            <v>0</v>
          </cell>
        </row>
        <row r="39483">
          <cell r="A39483">
            <v>0</v>
          </cell>
          <cell r="B39483">
            <v>0</v>
          </cell>
        </row>
        <row r="39484">
          <cell r="A39484">
            <v>0</v>
          </cell>
          <cell r="B39484">
            <v>0</v>
          </cell>
        </row>
        <row r="39485">
          <cell r="A39485">
            <v>0</v>
          </cell>
          <cell r="B39485">
            <v>0</v>
          </cell>
        </row>
        <row r="39486">
          <cell r="A39486">
            <v>0</v>
          </cell>
          <cell r="B39486">
            <v>0</v>
          </cell>
        </row>
        <row r="39487">
          <cell r="A39487">
            <v>0</v>
          </cell>
          <cell r="B39487">
            <v>0</v>
          </cell>
        </row>
        <row r="39488">
          <cell r="A39488">
            <v>0</v>
          </cell>
          <cell r="B39488">
            <v>0</v>
          </cell>
        </row>
        <row r="39489">
          <cell r="A39489">
            <v>0</v>
          </cell>
          <cell r="B39489">
            <v>0</v>
          </cell>
        </row>
        <row r="39490">
          <cell r="A39490">
            <v>0</v>
          </cell>
          <cell r="B39490">
            <v>0</v>
          </cell>
        </row>
        <row r="39491">
          <cell r="A39491">
            <v>0</v>
          </cell>
          <cell r="B39491">
            <v>0</v>
          </cell>
        </row>
        <row r="39492">
          <cell r="A39492">
            <v>0</v>
          </cell>
          <cell r="B39492">
            <v>0</v>
          </cell>
        </row>
        <row r="39493">
          <cell r="A39493">
            <v>0</v>
          </cell>
          <cell r="B39493">
            <v>0</v>
          </cell>
        </row>
        <row r="39494">
          <cell r="A39494">
            <v>0</v>
          </cell>
          <cell r="B39494">
            <v>0</v>
          </cell>
        </row>
        <row r="39495">
          <cell r="A39495">
            <v>0</v>
          </cell>
          <cell r="B39495">
            <v>0</v>
          </cell>
        </row>
        <row r="39496">
          <cell r="A39496">
            <v>0</v>
          </cell>
          <cell r="B39496">
            <v>0</v>
          </cell>
        </row>
        <row r="39497">
          <cell r="A39497">
            <v>0</v>
          </cell>
          <cell r="B39497">
            <v>0</v>
          </cell>
        </row>
        <row r="39498">
          <cell r="A39498">
            <v>0</v>
          </cell>
          <cell r="B39498">
            <v>0</v>
          </cell>
        </row>
        <row r="39499">
          <cell r="A39499">
            <v>0</v>
          </cell>
          <cell r="B39499">
            <v>0</v>
          </cell>
        </row>
        <row r="39500">
          <cell r="A39500">
            <v>0</v>
          </cell>
          <cell r="B39500">
            <v>0</v>
          </cell>
        </row>
        <row r="39501">
          <cell r="A39501">
            <v>0</v>
          </cell>
          <cell r="B39501">
            <v>0</v>
          </cell>
        </row>
        <row r="39502">
          <cell r="A39502">
            <v>0</v>
          </cell>
          <cell r="B39502">
            <v>0</v>
          </cell>
        </row>
        <row r="39503">
          <cell r="A39503">
            <v>0</v>
          </cell>
          <cell r="B39503">
            <v>0</v>
          </cell>
        </row>
        <row r="39504">
          <cell r="A39504">
            <v>0</v>
          </cell>
          <cell r="B39504">
            <v>0</v>
          </cell>
        </row>
        <row r="39505">
          <cell r="A39505">
            <v>0</v>
          </cell>
          <cell r="B39505">
            <v>0</v>
          </cell>
        </row>
        <row r="39506">
          <cell r="A39506">
            <v>0</v>
          </cell>
          <cell r="B39506">
            <v>0</v>
          </cell>
        </row>
        <row r="39507">
          <cell r="A39507">
            <v>0</v>
          </cell>
          <cell r="B39507">
            <v>0</v>
          </cell>
        </row>
        <row r="39508">
          <cell r="A39508">
            <v>0</v>
          </cell>
          <cell r="B39508">
            <v>0</v>
          </cell>
        </row>
        <row r="39509">
          <cell r="A39509">
            <v>0</v>
          </cell>
          <cell r="B39509">
            <v>0</v>
          </cell>
        </row>
        <row r="39510">
          <cell r="A39510">
            <v>0</v>
          </cell>
          <cell r="B39510">
            <v>0</v>
          </cell>
        </row>
        <row r="39511">
          <cell r="A39511">
            <v>0</v>
          </cell>
          <cell r="B39511">
            <v>0</v>
          </cell>
        </row>
        <row r="39512">
          <cell r="A39512">
            <v>0</v>
          </cell>
          <cell r="B39512">
            <v>0</v>
          </cell>
        </row>
        <row r="39513">
          <cell r="A39513">
            <v>0</v>
          </cell>
          <cell r="B39513">
            <v>0</v>
          </cell>
        </row>
        <row r="39514">
          <cell r="A39514">
            <v>0</v>
          </cell>
          <cell r="B39514">
            <v>0</v>
          </cell>
        </row>
        <row r="39515">
          <cell r="A39515">
            <v>0</v>
          </cell>
          <cell r="B39515">
            <v>0</v>
          </cell>
        </row>
        <row r="39516">
          <cell r="A39516">
            <v>0</v>
          </cell>
          <cell r="B39516">
            <v>0</v>
          </cell>
        </row>
        <row r="39517">
          <cell r="A39517">
            <v>0</v>
          </cell>
          <cell r="B39517">
            <v>0</v>
          </cell>
        </row>
        <row r="39518">
          <cell r="A39518">
            <v>0</v>
          </cell>
          <cell r="B39518">
            <v>0</v>
          </cell>
        </row>
        <row r="39519">
          <cell r="A39519">
            <v>0</v>
          </cell>
          <cell r="B39519">
            <v>0</v>
          </cell>
        </row>
        <row r="39520">
          <cell r="A39520">
            <v>0</v>
          </cell>
          <cell r="B39520">
            <v>0</v>
          </cell>
        </row>
        <row r="39521">
          <cell r="A39521">
            <v>0</v>
          </cell>
          <cell r="B39521">
            <v>0</v>
          </cell>
        </row>
        <row r="39522">
          <cell r="A39522">
            <v>0</v>
          </cell>
          <cell r="B39522">
            <v>0</v>
          </cell>
        </row>
        <row r="39523">
          <cell r="A39523">
            <v>0</v>
          </cell>
          <cell r="B39523">
            <v>0</v>
          </cell>
        </row>
        <row r="39524">
          <cell r="A39524">
            <v>0</v>
          </cell>
          <cell r="B39524">
            <v>0</v>
          </cell>
        </row>
        <row r="39525">
          <cell r="A39525">
            <v>0</v>
          </cell>
          <cell r="B39525">
            <v>0</v>
          </cell>
        </row>
        <row r="39526">
          <cell r="A39526">
            <v>0</v>
          </cell>
          <cell r="B39526">
            <v>0</v>
          </cell>
        </row>
        <row r="39527">
          <cell r="A39527">
            <v>0</v>
          </cell>
          <cell r="B39527">
            <v>0</v>
          </cell>
        </row>
        <row r="39528">
          <cell r="A39528">
            <v>0</v>
          </cell>
          <cell r="B39528">
            <v>0</v>
          </cell>
        </row>
        <row r="39529">
          <cell r="A39529">
            <v>0</v>
          </cell>
          <cell r="B39529">
            <v>0</v>
          </cell>
        </row>
        <row r="39530">
          <cell r="A39530">
            <v>0</v>
          </cell>
          <cell r="B39530">
            <v>0</v>
          </cell>
        </row>
        <row r="39531">
          <cell r="A39531">
            <v>0</v>
          </cell>
          <cell r="B39531">
            <v>0</v>
          </cell>
        </row>
        <row r="39532">
          <cell r="A39532">
            <v>0</v>
          </cell>
          <cell r="B39532">
            <v>0</v>
          </cell>
        </row>
        <row r="39533">
          <cell r="A39533">
            <v>0</v>
          </cell>
          <cell r="B39533">
            <v>0</v>
          </cell>
        </row>
        <row r="39534">
          <cell r="A39534">
            <v>0</v>
          </cell>
          <cell r="B39534">
            <v>0</v>
          </cell>
        </row>
        <row r="39535">
          <cell r="A39535">
            <v>0</v>
          </cell>
          <cell r="B39535">
            <v>0</v>
          </cell>
        </row>
        <row r="39536">
          <cell r="A39536">
            <v>0</v>
          </cell>
          <cell r="B39536">
            <v>0</v>
          </cell>
        </row>
        <row r="39537">
          <cell r="A39537">
            <v>0</v>
          </cell>
          <cell r="B39537">
            <v>0</v>
          </cell>
        </row>
        <row r="39538">
          <cell r="A39538">
            <v>0</v>
          </cell>
          <cell r="B39538">
            <v>0</v>
          </cell>
        </row>
        <row r="39539">
          <cell r="A39539">
            <v>0</v>
          </cell>
          <cell r="B39539">
            <v>0</v>
          </cell>
        </row>
        <row r="39540">
          <cell r="A39540">
            <v>0</v>
          </cell>
          <cell r="B39540">
            <v>0</v>
          </cell>
        </row>
        <row r="39541">
          <cell r="A39541">
            <v>0</v>
          </cell>
          <cell r="B39541">
            <v>0</v>
          </cell>
        </row>
        <row r="39542">
          <cell r="A39542">
            <v>0</v>
          </cell>
          <cell r="B39542">
            <v>0</v>
          </cell>
        </row>
        <row r="39543">
          <cell r="A39543">
            <v>0</v>
          </cell>
          <cell r="B39543">
            <v>0</v>
          </cell>
        </row>
        <row r="39544">
          <cell r="A39544">
            <v>0</v>
          </cell>
          <cell r="B39544">
            <v>0</v>
          </cell>
        </row>
        <row r="39545">
          <cell r="A39545">
            <v>0</v>
          </cell>
          <cell r="B39545">
            <v>0</v>
          </cell>
        </row>
        <row r="39546">
          <cell r="A39546">
            <v>0</v>
          </cell>
          <cell r="B39546">
            <v>0</v>
          </cell>
        </row>
        <row r="39547">
          <cell r="A39547">
            <v>0</v>
          </cell>
          <cell r="B39547">
            <v>0</v>
          </cell>
        </row>
        <row r="39548">
          <cell r="A39548">
            <v>0</v>
          </cell>
          <cell r="B39548">
            <v>0</v>
          </cell>
        </row>
        <row r="39549">
          <cell r="A39549">
            <v>0</v>
          </cell>
          <cell r="B39549">
            <v>0</v>
          </cell>
        </row>
        <row r="39550">
          <cell r="A39550">
            <v>0</v>
          </cell>
          <cell r="B39550">
            <v>0</v>
          </cell>
        </row>
        <row r="39551">
          <cell r="A39551">
            <v>0</v>
          </cell>
          <cell r="B39551">
            <v>0</v>
          </cell>
        </row>
        <row r="39552">
          <cell r="A39552">
            <v>0</v>
          </cell>
          <cell r="B39552">
            <v>0</v>
          </cell>
        </row>
        <row r="39553">
          <cell r="A39553">
            <v>0</v>
          </cell>
          <cell r="B39553">
            <v>0</v>
          </cell>
        </row>
        <row r="39554">
          <cell r="A39554">
            <v>0</v>
          </cell>
          <cell r="B39554">
            <v>0</v>
          </cell>
        </row>
        <row r="39555">
          <cell r="A39555">
            <v>0</v>
          </cell>
          <cell r="B39555">
            <v>0</v>
          </cell>
        </row>
        <row r="39556">
          <cell r="A39556">
            <v>0</v>
          </cell>
          <cell r="B39556">
            <v>0</v>
          </cell>
        </row>
        <row r="39557">
          <cell r="A39557">
            <v>0</v>
          </cell>
          <cell r="B39557">
            <v>0</v>
          </cell>
        </row>
        <row r="39558">
          <cell r="A39558">
            <v>0</v>
          </cell>
          <cell r="B39558">
            <v>0</v>
          </cell>
        </row>
        <row r="39559">
          <cell r="A39559">
            <v>0</v>
          </cell>
          <cell r="B39559">
            <v>0</v>
          </cell>
        </row>
        <row r="39560">
          <cell r="A39560">
            <v>0</v>
          </cell>
          <cell r="B39560">
            <v>0</v>
          </cell>
        </row>
        <row r="39561">
          <cell r="A39561">
            <v>0</v>
          </cell>
          <cell r="B39561">
            <v>0</v>
          </cell>
        </row>
        <row r="39562">
          <cell r="A39562">
            <v>0</v>
          </cell>
          <cell r="B39562">
            <v>0</v>
          </cell>
        </row>
        <row r="39563">
          <cell r="A39563">
            <v>0</v>
          </cell>
          <cell r="B39563">
            <v>0</v>
          </cell>
        </row>
        <row r="39564">
          <cell r="A39564">
            <v>0</v>
          </cell>
          <cell r="B39564">
            <v>0</v>
          </cell>
        </row>
        <row r="39565">
          <cell r="A39565">
            <v>0</v>
          </cell>
          <cell r="B39565">
            <v>0</v>
          </cell>
        </row>
        <row r="39566">
          <cell r="A39566">
            <v>0</v>
          </cell>
          <cell r="B39566">
            <v>0</v>
          </cell>
        </row>
        <row r="39567">
          <cell r="A39567">
            <v>0</v>
          </cell>
          <cell r="B39567">
            <v>0</v>
          </cell>
        </row>
        <row r="39568">
          <cell r="A39568">
            <v>0</v>
          </cell>
          <cell r="B39568">
            <v>0</v>
          </cell>
        </row>
        <row r="39569">
          <cell r="A39569">
            <v>0</v>
          </cell>
          <cell r="B39569">
            <v>0</v>
          </cell>
        </row>
        <row r="39570">
          <cell r="A39570">
            <v>0</v>
          </cell>
          <cell r="B39570">
            <v>0</v>
          </cell>
        </row>
        <row r="39571">
          <cell r="A39571">
            <v>0</v>
          </cell>
          <cell r="B39571">
            <v>0</v>
          </cell>
        </row>
        <row r="39572">
          <cell r="A39572">
            <v>0</v>
          </cell>
          <cell r="B39572">
            <v>0</v>
          </cell>
        </row>
        <row r="39573">
          <cell r="A39573">
            <v>0</v>
          </cell>
          <cell r="B39573">
            <v>0</v>
          </cell>
        </row>
        <row r="39574">
          <cell r="A39574">
            <v>0</v>
          </cell>
          <cell r="B39574">
            <v>0</v>
          </cell>
        </row>
        <row r="39575">
          <cell r="A39575">
            <v>0</v>
          </cell>
          <cell r="B39575">
            <v>0</v>
          </cell>
        </row>
        <row r="39576">
          <cell r="A39576">
            <v>0</v>
          </cell>
          <cell r="B39576">
            <v>0</v>
          </cell>
        </row>
        <row r="39577">
          <cell r="A39577">
            <v>0</v>
          </cell>
          <cell r="B39577">
            <v>0</v>
          </cell>
        </row>
        <row r="39578">
          <cell r="A39578">
            <v>0</v>
          </cell>
          <cell r="B39578">
            <v>0</v>
          </cell>
        </row>
        <row r="39579">
          <cell r="A39579">
            <v>0</v>
          </cell>
          <cell r="B39579">
            <v>0</v>
          </cell>
        </row>
        <row r="39580">
          <cell r="A39580">
            <v>0</v>
          </cell>
          <cell r="B39580">
            <v>0</v>
          </cell>
        </row>
        <row r="39581">
          <cell r="A39581">
            <v>0</v>
          </cell>
          <cell r="B39581">
            <v>0</v>
          </cell>
        </row>
        <row r="39582">
          <cell r="A39582">
            <v>0</v>
          </cell>
          <cell r="B39582">
            <v>0</v>
          </cell>
        </row>
        <row r="39583">
          <cell r="A39583">
            <v>0</v>
          </cell>
          <cell r="B39583">
            <v>0</v>
          </cell>
        </row>
        <row r="39584">
          <cell r="A39584">
            <v>0</v>
          </cell>
          <cell r="B39584">
            <v>0</v>
          </cell>
        </row>
        <row r="39585">
          <cell r="A39585">
            <v>0</v>
          </cell>
          <cell r="B39585">
            <v>0</v>
          </cell>
        </row>
        <row r="39586">
          <cell r="A39586">
            <v>0</v>
          </cell>
          <cell r="B39586">
            <v>0</v>
          </cell>
        </row>
        <row r="39587">
          <cell r="A39587">
            <v>0</v>
          </cell>
          <cell r="B39587">
            <v>0</v>
          </cell>
        </row>
        <row r="39588">
          <cell r="A39588">
            <v>0</v>
          </cell>
          <cell r="B39588">
            <v>0</v>
          </cell>
        </row>
        <row r="39589">
          <cell r="A39589">
            <v>0</v>
          </cell>
          <cell r="B39589">
            <v>0</v>
          </cell>
        </row>
        <row r="39590">
          <cell r="A39590">
            <v>0</v>
          </cell>
          <cell r="B39590">
            <v>0</v>
          </cell>
        </row>
        <row r="39591">
          <cell r="A39591">
            <v>0</v>
          </cell>
          <cell r="B39591">
            <v>0</v>
          </cell>
        </row>
        <row r="39592">
          <cell r="A39592">
            <v>0</v>
          </cell>
          <cell r="B39592">
            <v>0</v>
          </cell>
        </row>
        <row r="39593">
          <cell r="A39593">
            <v>0</v>
          </cell>
          <cell r="B39593">
            <v>0</v>
          </cell>
        </row>
        <row r="39594">
          <cell r="A39594">
            <v>0</v>
          </cell>
          <cell r="B39594">
            <v>0</v>
          </cell>
        </row>
        <row r="39595">
          <cell r="A39595">
            <v>0</v>
          </cell>
          <cell r="B39595">
            <v>0</v>
          </cell>
        </row>
        <row r="39596">
          <cell r="A39596">
            <v>0</v>
          </cell>
          <cell r="B39596">
            <v>0</v>
          </cell>
        </row>
        <row r="39597">
          <cell r="A39597">
            <v>0</v>
          </cell>
          <cell r="B39597">
            <v>0</v>
          </cell>
        </row>
        <row r="39598">
          <cell r="A39598">
            <v>0</v>
          </cell>
          <cell r="B39598">
            <v>0</v>
          </cell>
        </row>
        <row r="39599">
          <cell r="A39599">
            <v>0</v>
          </cell>
          <cell r="B39599">
            <v>0</v>
          </cell>
        </row>
        <row r="39600">
          <cell r="A39600">
            <v>0</v>
          </cell>
          <cell r="B39600">
            <v>0</v>
          </cell>
        </row>
        <row r="39601">
          <cell r="A39601">
            <v>0</v>
          </cell>
          <cell r="B39601">
            <v>0</v>
          </cell>
        </row>
        <row r="39602">
          <cell r="A39602">
            <v>0</v>
          </cell>
          <cell r="B39602">
            <v>0</v>
          </cell>
        </row>
        <row r="39603">
          <cell r="A39603">
            <v>0</v>
          </cell>
          <cell r="B39603">
            <v>0</v>
          </cell>
        </row>
        <row r="39604">
          <cell r="A39604">
            <v>0</v>
          </cell>
          <cell r="B39604">
            <v>0</v>
          </cell>
        </row>
        <row r="39605">
          <cell r="A39605">
            <v>0</v>
          </cell>
          <cell r="B39605">
            <v>0</v>
          </cell>
        </row>
        <row r="39606">
          <cell r="A39606">
            <v>0</v>
          </cell>
          <cell r="B39606">
            <v>0</v>
          </cell>
        </row>
        <row r="39607">
          <cell r="A39607">
            <v>0</v>
          </cell>
          <cell r="B39607">
            <v>0</v>
          </cell>
        </row>
        <row r="39608">
          <cell r="A39608">
            <v>0</v>
          </cell>
          <cell r="B39608">
            <v>0</v>
          </cell>
        </row>
        <row r="39609">
          <cell r="A39609">
            <v>0</v>
          </cell>
          <cell r="B39609">
            <v>0</v>
          </cell>
        </row>
        <row r="39610">
          <cell r="A39610">
            <v>0</v>
          </cell>
          <cell r="B39610">
            <v>0</v>
          </cell>
        </row>
        <row r="39611">
          <cell r="A39611">
            <v>0</v>
          </cell>
          <cell r="B39611">
            <v>0</v>
          </cell>
        </row>
        <row r="39612">
          <cell r="A39612">
            <v>0</v>
          </cell>
          <cell r="B39612">
            <v>0</v>
          </cell>
        </row>
        <row r="39613">
          <cell r="A39613">
            <v>0</v>
          </cell>
          <cell r="B39613">
            <v>0</v>
          </cell>
        </row>
        <row r="39614">
          <cell r="A39614">
            <v>0</v>
          </cell>
          <cell r="B39614">
            <v>0</v>
          </cell>
        </row>
        <row r="39615">
          <cell r="A39615">
            <v>0</v>
          </cell>
          <cell r="B39615">
            <v>0</v>
          </cell>
        </row>
        <row r="39616">
          <cell r="A39616">
            <v>0</v>
          </cell>
          <cell r="B39616">
            <v>0</v>
          </cell>
        </row>
        <row r="39617">
          <cell r="A39617">
            <v>0</v>
          </cell>
          <cell r="B39617">
            <v>0</v>
          </cell>
        </row>
        <row r="39618">
          <cell r="A39618">
            <v>0</v>
          </cell>
          <cell r="B39618">
            <v>0</v>
          </cell>
        </row>
        <row r="39619">
          <cell r="A39619">
            <v>0</v>
          </cell>
          <cell r="B39619">
            <v>0</v>
          </cell>
        </row>
        <row r="39620">
          <cell r="A39620">
            <v>0</v>
          </cell>
          <cell r="B39620">
            <v>0</v>
          </cell>
        </row>
        <row r="39621">
          <cell r="A39621">
            <v>0</v>
          </cell>
          <cell r="B39621">
            <v>0</v>
          </cell>
        </row>
        <row r="39622">
          <cell r="A39622">
            <v>0</v>
          </cell>
          <cell r="B39622">
            <v>0</v>
          </cell>
        </row>
        <row r="39623">
          <cell r="A39623">
            <v>0</v>
          </cell>
          <cell r="B39623">
            <v>0</v>
          </cell>
        </row>
        <row r="39624">
          <cell r="A39624">
            <v>0</v>
          </cell>
          <cell r="B39624">
            <v>0</v>
          </cell>
        </row>
        <row r="39625">
          <cell r="A39625">
            <v>0</v>
          </cell>
          <cell r="B39625">
            <v>0</v>
          </cell>
        </row>
        <row r="39626">
          <cell r="A39626">
            <v>0</v>
          </cell>
          <cell r="B39626">
            <v>0</v>
          </cell>
        </row>
        <row r="39627">
          <cell r="A39627">
            <v>0</v>
          </cell>
          <cell r="B39627">
            <v>0</v>
          </cell>
        </row>
        <row r="39628">
          <cell r="A39628">
            <v>0</v>
          </cell>
          <cell r="B39628">
            <v>0</v>
          </cell>
        </row>
        <row r="39629">
          <cell r="A39629">
            <v>0</v>
          </cell>
          <cell r="B39629">
            <v>0</v>
          </cell>
        </row>
        <row r="39630">
          <cell r="A39630">
            <v>0</v>
          </cell>
          <cell r="B39630">
            <v>0</v>
          </cell>
        </row>
        <row r="39631">
          <cell r="A39631">
            <v>0</v>
          </cell>
          <cell r="B39631">
            <v>0</v>
          </cell>
        </row>
        <row r="39632">
          <cell r="A39632">
            <v>0</v>
          </cell>
          <cell r="B39632">
            <v>0</v>
          </cell>
        </row>
        <row r="39633">
          <cell r="A39633">
            <v>0</v>
          </cell>
          <cell r="B39633">
            <v>0</v>
          </cell>
        </row>
        <row r="39634">
          <cell r="A39634">
            <v>0</v>
          </cell>
          <cell r="B39634">
            <v>0</v>
          </cell>
        </row>
        <row r="39635">
          <cell r="A39635">
            <v>0</v>
          </cell>
          <cell r="B39635">
            <v>0</v>
          </cell>
        </row>
        <row r="39636">
          <cell r="A39636">
            <v>0</v>
          </cell>
          <cell r="B39636">
            <v>0</v>
          </cell>
        </row>
        <row r="39637">
          <cell r="A39637">
            <v>0</v>
          </cell>
          <cell r="B39637">
            <v>0</v>
          </cell>
        </row>
        <row r="39638">
          <cell r="A39638">
            <v>0</v>
          </cell>
          <cell r="B39638">
            <v>0</v>
          </cell>
        </row>
        <row r="39639">
          <cell r="A39639">
            <v>0</v>
          </cell>
          <cell r="B39639">
            <v>0</v>
          </cell>
        </row>
        <row r="39640">
          <cell r="A39640">
            <v>0</v>
          </cell>
          <cell r="B39640">
            <v>0</v>
          </cell>
        </row>
        <row r="39641">
          <cell r="A39641">
            <v>0</v>
          </cell>
          <cell r="B39641">
            <v>0</v>
          </cell>
        </row>
        <row r="39642">
          <cell r="A39642">
            <v>0</v>
          </cell>
          <cell r="B39642">
            <v>0</v>
          </cell>
        </row>
        <row r="39643">
          <cell r="A39643">
            <v>0</v>
          </cell>
          <cell r="B39643">
            <v>0</v>
          </cell>
        </row>
        <row r="39644">
          <cell r="A39644">
            <v>0</v>
          </cell>
          <cell r="B39644">
            <v>0</v>
          </cell>
        </row>
        <row r="39645">
          <cell r="A39645">
            <v>0</v>
          </cell>
          <cell r="B39645">
            <v>0</v>
          </cell>
        </row>
        <row r="39646">
          <cell r="A39646">
            <v>0</v>
          </cell>
          <cell r="B39646">
            <v>0</v>
          </cell>
        </row>
        <row r="39647">
          <cell r="A39647">
            <v>0</v>
          </cell>
          <cell r="B39647">
            <v>0</v>
          </cell>
        </row>
        <row r="39648">
          <cell r="A39648">
            <v>0</v>
          </cell>
          <cell r="B39648">
            <v>0</v>
          </cell>
        </row>
        <row r="39649">
          <cell r="A39649">
            <v>0</v>
          </cell>
          <cell r="B39649">
            <v>0</v>
          </cell>
        </row>
        <row r="39650">
          <cell r="A39650">
            <v>0</v>
          </cell>
          <cell r="B39650">
            <v>0</v>
          </cell>
        </row>
        <row r="39651">
          <cell r="A39651">
            <v>0</v>
          </cell>
          <cell r="B39651">
            <v>0</v>
          </cell>
        </row>
        <row r="39652">
          <cell r="A39652">
            <v>0</v>
          </cell>
          <cell r="B39652">
            <v>0</v>
          </cell>
        </row>
        <row r="39653">
          <cell r="A39653">
            <v>0</v>
          </cell>
          <cell r="B39653">
            <v>0</v>
          </cell>
        </row>
        <row r="39654">
          <cell r="A39654">
            <v>0</v>
          </cell>
          <cell r="B39654">
            <v>0</v>
          </cell>
        </row>
        <row r="39655">
          <cell r="A39655">
            <v>0</v>
          </cell>
          <cell r="B39655">
            <v>0</v>
          </cell>
        </row>
        <row r="39656">
          <cell r="A39656">
            <v>0</v>
          </cell>
          <cell r="B39656">
            <v>0</v>
          </cell>
        </row>
        <row r="39657">
          <cell r="A39657">
            <v>0</v>
          </cell>
          <cell r="B39657">
            <v>0</v>
          </cell>
        </row>
        <row r="39658">
          <cell r="A39658">
            <v>0</v>
          </cell>
          <cell r="B39658">
            <v>0</v>
          </cell>
        </row>
        <row r="39659">
          <cell r="A39659">
            <v>0</v>
          </cell>
          <cell r="B39659">
            <v>0</v>
          </cell>
        </row>
        <row r="39660">
          <cell r="A39660">
            <v>0</v>
          </cell>
          <cell r="B39660">
            <v>0</v>
          </cell>
        </row>
        <row r="39661">
          <cell r="A39661">
            <v>0</v>
          </cell>
          <cell r="B39661">
            <v>0</v>
          </cell>
        </row>
        <row r="39662">
          <cell r="A39662">
            <v>0</v>
          </cell>
          <cell r="B39662">
            <v>0</v>
          </cell>
        </row>
        <row r="39663">
          <cell r="A39663">
            <v>0</v>
          </cell>
          <cell r="B39663">
            <v>0</v>
          </cell>
        </row>
        <row r="39664">
          <cell r="A39664">
            <v>0</v>
          </cell>
          <cell r="B39664">
            <v>0</v>
          </cell>
        </row>
        <row r="39665">
          <cell r="A39665">
            <v>0</v>
          </cell>
          <cell r="B39665">
            <v>0</v>
          </cell>
        </row>
        <row r="39666">
          <cell r="A39666">
            <v>0</v>
          </cell>
          <cell r="B39666">
            <v>0</v>
          </cell>
        </row>
        <row r="39667">
          <cell r="A39667">
            <v>0</v>
          </cell>
          <cell r="B39667">
            <v>0</v>
          </cell>
        </row>
        <row r="39668">
          <cell r="A39668">
            <v>0</v>
          </cell>
          <cell r="B39668">
            <v>0</v>
          </cell>
        </row>
        <row r="39669">
          <cell r="A39669">
            <v>0</v>
          </cell>
          <cell r="B39669">
            <v>0</v>
          </cell>
        </row>
        <row r="39670">
          <cell r="A39670">
            <v>0</v>
          </cell>
          <cell r="B39670">
            <v>0</v>
          </cell>
        </row>
        <row r="39671">
          <cell r="A39671">
            <v>0</v>
          </cell>
          <cell r="B39671">
            <v>0</v>
          </cell>
        </row>
        <row r="39672">
          <cell r="A39672">
            <v>0</v>
          </cell>
          <cell r="B39672">
            <v>0</v>
          </cell>
        </row>
        <row r="39673">
          <cell r="A39673">
            <v>0</v>
          </cell>
          <cell r="B39673">
            <v>0</v>
          </cell>
        </row>
        <row r="39674">
          <cell r="A39674">
            <v>0</v>
          </cell>
          <cell r="B39674">
            <v>0</v>
          </cell>
        </row>
        <row r="39675">
          <cell r="A39675">
            <v>0</v>
          </cell>
          <cell r="B39675">
            <v>0</v>
          </cell>
        </row>
        <row r="39676">
          <cell r="A39676">
            <v>0</v>
          </cell>
          <cell r="B39676">
            <v>0</v>
          </cell>
        </row>
        <row r="39677">
          <cell r="A39677">
            <v>0</v>
          </cell>
          <cell r="B39677">
            <v>0</v>
          </cell>
        </row>
        <row r="39678">
          <cell r="A39678">
            <v>0</v>
          </cell>
          <cell r="B39678">
            <v>0</v>
          </cell>
        </row>
        <row r="39679">
          <cell r="A39679">
            <v>0</v>
          </cell>
          <cell r="B39679">
            <v>0</v>
          </cell>
        </row>
        <row r="39680">
          <cell r="A39680">
            <v>0</v>
          </cell>
          <cell r="B39680">
            <v>0</v>
          </cell>
        </row>
        <row r="39681">
          <cell r="A39681">
            <v>0</v>
          </cell>
          <cell r="B39681">
            <v>0</v>
          </cell>
        </row>
        <row r="39682">
          <cell r="A39682">
            <v>0</v>
          </cell>
          <cell r="B39682">
            <v>0</v>
          </cell>
        </row>
        <row r="39683">
          <cell r="A39683">
            <v>0</v>
          </cell>
          <cell r="B39683">
            <v>0</v>
          </cell>
        </row>
        <row r="39684">
          <cell r="A39684">
            <v>0</v>
          </cell>
          <cell r="B39684">
            <v>0</v>
          </cell>
        </row>
        <row r="39685">
          <cell r="A39685">
            <v>0</v>
          </cell>
          <cell r="B39685">
            <v>0</v>
          </cell>
        </row>
        <row r="39686">
          <cell r="A39686">
            <v>0</v>
          </cell>
          <cell r="B39686">
            <v>0</v>
          </cell>
        </row>
        <row r="39687">
          <cell r="A39687">
            <v>0</v>
          </cell>
          <cell r="B39687">
            <v>0</v>
          </cell>
        </row>
        <row r="39688">
          <cell r="A39688">
            <v>0</v>
          </cell>
          <cell r="B39688">
            <v>0</v>
          </cell>
        </row>
        <row r="39689">
          <cell r="A39689">
            <v>0</v>
          </cell>
          <cell r="B39689">
            <v>0</v>
          </cell>
        </row>
        <row r="39690">
          <cell r="A39690">
            <v>0</v>
          </cell>
          <cell r="B39690">
            <v>0</v>
          </cell>
        </row>
        <row r="39691">
          <cell r="A39691">
            <v>0</v>
          </cell>
          <cell r="B39691">
            <v>0</v>
          </cell>
        </row>
        <row r="39692">
          <cell r="A39692">
            <v>0</v>
          </cell>
          <cell r="B39692">
            <v>0</v>
          </cell>
        </row>
        <row r="39693">
          <cell r="A39693">
            <v>0</v>
          </cell>
          <cell r="B39693">
            <v>0</v>
          </cell>
        </row>
        <row r="39694">
          <cell r="A39694">
            <v>0</v>
          </cell>
          <cell r="B39694">
            <v>0</v>
          </cell>
        </row>
        <row r="39695">
          <cell r="A39695">
            <v>0</v>
          </cell>
          <cell r="B39695">
            <v>0</v>
          </cell>
        </row>
        <row r="39696">
          <cell r="A39696">
            <v>0</v>
          </cell>
          <cell r="B39696">
            <v>0</v>
          </cell>
        </row>
        <row r="39697">
          <cell r="A39697">
            <v>0</v>
          </cell>
          <cell r="B39697">
            <v>0</v>
          </cell>
        </row>
        <row r="39698">
          <cell r="A39698">
            <v>0</v>
          </cell>
          <cell r="B39698">
            <v>0</v>
          </cell>
        </row>
        <row r="39699">
          <cell r="A39699">
            <v>0</v>
          </cell>
          <cell r="B39699">
            <v>0</v>
          </cell>
        </row>
        <row r="39700">
          <cell r="A39700">
            <v>0</v>
          </cell>
          <cell r="B39700">
            <v>0</v>
          </cell>
        </row>
        <row r="39701">
          <cell r="A39701">
            <v>0</v>
          </cell>
          <cell r="B39701">
            <v>0</v>
          </cell>
        </row>
        <row r="39702">
          <cell r="A39702">
            <v>0</v>
          </cell>
          <cell r="B39702">
            <v>0</v>
          </cell>
        </row>
        <row r="39703">
          <cell r="A39703">
            <v>0</v>
          </cell>
          <cell r="B39703">
            <v>0</v>
          </cell>
        </row>
        <row r="39704">
          <cell r="A39704">
            <v>0</v>
          </cell>
          <cell r="B39704">
            <v>0</v>
          </cell>
        </row>
        <row r="39705">
          <cell r="A39705">
            <v>0</v>
          </cell>
          <cell r="B39705">
            <v>0</v>
          </cell>
        </row>
        <row r="39706">
          <cell r="A39706">
            <v>0</v>
          </cell>
          <cell r="B39706">
            <v>0</v>
          </cell>
        </row>
        <row r="39707">
          <cell r="A39707">
            <v>0</v>
          </cell>
          <cell r="B39707">
            <v>0</v>
          </cell>
        </row>
        <row r="39708">
          <cell r="A39708">
            <v>0</v>
          </cell>
          <cell r="B39708">
            <v>0</v>
          </cell>
        </row>
        <row r="39709">
          <cell r="A39709">
            <v>0</v>
          </cell>
          <cell r="B39709">
            <v>0</v>
          </cell>
        </row>
        <row r="39710">
          <cell r="A39710">
            <v>0</v>
          </cell>
          <cell r="B39710">
            <v>0</v>
          </cell>
        </row>
        <row r="39711">
          <cell r="A39711">
            <v>0</v>
          </cell>
          <cell r="B39711">
            <v>0</v>
          </cell>
        </row>
        <row r="39712">
          <cell r="A39712">
            <v>0</v>
          </cell>
          <cell r="B39712">
            <v>0</v>
          </cell>
        </row>
        <row r="39713">
          <cell r="A39713">
            <v>0</v>
          </cell>
          <cell r="B39713">
            <v>0</v>
          </cell>
        </row>
        <row r="39714">
          <cell r="A39714">
            <v>0</v>
          </cell>
          <cell r="B39714">
            <v>0</v>
          </cell>
        </row>
        <row r="39715">
          <cell r="A39715">
            <v>0</v>
          </cell>
          <cell r="B39715">
            <v>0</v>
          </cell>
        </row>
        <row r="39716">
          <cell r="A39716">
            <v>0</v>
          </cell>
          <cell r="B39716">
            <v>0</v>
          </cell>
        </row>
        <row r="39717">
          <cell r="A39717">
            <v>0</v>
          </cell>
          <cell r="B39717">
            <v>0</v>
          </cell>
        </row>
        <row r="39718">
          <cell r="A39718">
            <v>0</v>
          </cell>
          <cell r="B39718">
            <v>0</v>
          </cell>
        </row>
        <row r="39719">
          <cell r="A39719">
            <v>0</v>
          </cell>
          <cell r="B39719">
            <v>0</v>
          </cell>
        </row>
        <row r="39720">
          <cell r="A39720">
            <v>0</v>
          </cell>
          <cell r="B39720">
            <v>0</v>
          </cell>
        </row>
        <row r="39721">
          <cell r="A39721">
            <v>0</v>
          </cell>
          <cell r="B39721">
            <v>0</v>
          </cell>
        </row>
        <row r="39722">
          <cell r="A39722">
            <v>0</v>
          </cell>
          <cell r="B39722">
            <v>0</v>
          </cell>
        </row>
        <row r="39723">
          <cell r="A39723">
            <v>0</v>
          </cell>
          <cell r="B39723">
            <v>0</v>
          </cell>
        </row>
        <row r="39724">
          <cell r="A39724">
            <v>0</v>
          </cell>
          <cell r="B39724">
            <v>0</v>
          </cell>
        </row>
        <row r="39725">
          <cell r="A39725">
            <v>0</v>
          </cell>
          <cell r="B39725">
            <v>0</v>
          </cell>
        </row>
        <row r="39726">
          <cell r="A39726">
            <v>0</v>
          </cell>
          <cell r="B39726">
            <v>0</v>
          </cell>
        </row>
        <row r="39727">
          <cell r="A39727">
            <v>0</v>
          </cell>
          <cell r="B39727">
            <v>0</v>
          </cell>
        </row>
        <row r="39728">
          <cell r="A39728">
            <v>0</v>
          </cell>
          <cell r="B39728">
            <v>0</v>
          </cell>
        </row>
        <row r="39729">
          <cell r="A39729">
            <v>0</v>
          </cell>
          <cell r="B39729">
            <v>0</v>
          </cell>
        </row>
        <row r="39730">
          <cell r="A39730">
            <v>0</v>
          </cell>
          <cell r="B39730">
            <v>0</v>
          </cell>
        </row>
        <row r="39731">
          <cell r="A39731">
            <v>0</v>
          </cell>
          <cell r="B39731">
            <v>0</v>
          </cell>
        </row>
        <row r="39732">
          <cell r="A39732">
            <v>0</v>
          </cell>
          <cell r="B39732">
            <v>0</v>
          </cell>
        </row>
        <row r="39733">
          <cell r="A39733">
            <v>0</v>
          </cell>
          <cell r="B39733">
            <v>0</v>
          </cell>
        </row>
        <row r="39734">
          <cell r="A39734">
            <v>0</v>
          </cell>
          <cell r="B39734">
            <v>0</v>
          </cell>
        </row>
        <row r="39735">
          <cell r="A39735">
            <v>0</v>
          </cell>
          <cell r="B39735">
            <v>0</v>
          </cell>
        </row>
        <row r="39736">
          <cell r="A39736">
            <v>0</v>
          </cell>
          <cell r="B39736">
            <v>0</v>
          </cell>
        </row>
        <row r="39737">
          <cell r="A39737">
            <v>0</v>
          </cell>
          <cell r="B39737">
            <v>0</v>
          </cell>
        </row>
        <row r="39738">
          <cell r="A39738">
            <v>0</v>
          </cell>
          <cell r="B39738">
            <v>0</v>
          </cell>
        </row>
        <row r="39739">
          <cell r="A39739">
            <v>0</v>
          </cell>
          <cell r="B39739">
            <v>0</v>
          </cell>
        </row>
        <row r="39740">
          <cell r="A39740">
            <v>0</v>
          </cell>
          <cell r="B39740">
            <v>0</v>
          </cell>
        </row>
        <row r="39741">
          <cell r="A39741">
            <v>0</v>
          </cell>
          <cell r="B39741">
            <v>0</v>
          </cell>
        </row>
        <row r="39742">
          <cell r="A39742">
            <v>0</v>
          </cell>
          <cell r="B39742">
            <v>0</v>
          </cell>
        </row>
        <row r="39743">
          <cell r="A39743">
            <v>0</v>
          </cell>
          <cell r="B39743">
            <v>0</v>
          </cell>
        </row>
        <row r="39744">
          <cell r="A39744">
            <v>0</v>
          </cell>
          <cell r="B39744">
            <v>0</v>
          </cell>
        </row>
        <row r="39745">
          <cell r="A39745">
            <v>0</v>
          </cell>
          <cell r="B39745">
            <v>0</v>
          </cell>
        </row>
        <row r="39746">
          <cell r="A39746">
            <v>0</v>
          </cell>
          <cell r="B39746">
            <v>0</v>
          </cell>
        </row>
        <row r="39747">
          <cell r="A39747">
            <v>0</v>
          </cell>
          <cell r="B39747">
            <v>0</v>
          </cell>
        </row>
        <row r="39748">
          <cell r="A39748">
            <v>0</v>
          </cell>
          <cell r="B39748">
            <v>0</v>
          </cell>
        </row>
        <row r="39749">
          <cell r="A39749">
            <v>0</v>
          </cell>
          <cell r="B39749">
            <v>0</v>
          </cell>
        </row>
        <row r="39750">
          <cell r="A39750">
            <v>0</v>
          </cell>
          <cell r="B39750">
            <v>0</v>
          </cell>
        </row>
        <row r="39751">
          <cell r="A39751">
            <v>0</v>
          </cell>
          <cell r="B39751">
            <v>0</v>
          </cell>
        </row>
        <row r="39752">
          <cell r="A39752">
            <v>0</v>
          </cell>
          <cell r="B39752">
            <v>0</v>
          </cell>
        </row>
        <row r="39753">
          <cell r="A39753">
            <v>0</v>
          </cell>
          <cell r="B39753">
            <v>0</v>
          </cell>
        </row>
        <row r="39754">
          <cell r="A39754">
            <v>0</v>
          </cell>
          <cell r="B39754">
            <v>0</v>
          </cell>
        </row>
        <row r="39755">
          <cell r="A39755">
            <v>0</v>
          </cell>
          <cell r="B39755">
            <v>0</v>
          </cell>
        </row>
        <row r="39756">
          <cell r="A39756">
            <v>0</v>
          </cell>
          <cell r="B39756">
            <v>0</v>
          </cell>
        </row>
        <row r="39757">
          <cell r="A39757">
            <v>0</v>
          </cell>
          <cell r="B39757">
            <v>0</v>
          </cell>
        </row>
        <row r="39758">
          <cell r="A39758">
            <v>0</v>
          </cell>
          <cell r="B39758">
            <v>0</v>
          </cell>
        </row>
        <row r="39759">
          <cell r="A39759">
            <v>0</v>
          </cell>
          <cell r="B39759">
            <v>0</v>
          </cell>
        </row>
        <row r="39760">
          <cell r="A39760">
            <v>0</v>
          </cell>
          <cell r="B39760">
            <v>0</v>
          </cell>
        </row>
        <row r="39761">
          <cell r="A39761">
            <v>0</v>
          </cell>
          <cell r="B39761">
            <v>0</v>
          </cell>
        </row>
        <row r="39762">
          <cell r="A39762">
            <v>0</v>
          </cell>
          <cell r="B39762">
            <v>0</v>
          </cell>
        </row>
        <row r="39763">
          <cell r="A39763">
            <v>0</v>
          </cell>
          <cell r="B39763">
            <v>0</v>
          </cell>
        </row>
        <row r="39764">
          <cell r="A39764">
            <v>0</v>
          </cell>
          <cell r="B39764">
            <v>0</v>
          </cell>
        </row>
        <row r="39765">
          <cell r="A39765">
            <v>0</v>
          </cell>
          <cell r="B39765">
            <v>0</v>
          </cell>
        </row>
        <row r="39766">
          <cell r="A39766">
            <v>0</v>
          </cell>
          <cell r="B39766">
            <v>0</v>
          </cell>
        </row>
        <row r="39767">
          <cell r="A39767">
            <v>0</v>
          </cell>
          <cell r="B39767">
            <v>0</v>
          </cell>
        </row>
        <row r="39768">
          <cell r="A39768">
            <v>0</v>
          </cell>
          <cell r="B39768">
            <v>0</v>
          </cell>
        </row>
        <row r="39769">
          <cell r="A39769">
            <v>0</v>
          </cell>
          <cell r="B39769">
            <v>0</v>
          </cell>
        </row>
        <row r="39770">
          <cell r="A39770">
            <v>0</v>
          </cell>
          <cell r="B39770">
            <v>0</v>
          </cell>
        </row>
        <row r="39771">
          <cell r="A39771">
            <v>0</v>
          </cell>
          <cell r="B39771">
            <v>0</v>
          </cell>
        </row>
        <row r="39772">
          <cell r="A39772">
            <v>0</v>
          </cell>
          <cell r="B39772">
            <v>0</v>
          </cell>
        </row>
        <row r="39773">
          <cell r="A39773">
            <v>0</v>
          </cell>
          <cell r="B39773">
            <v>0</v>
          </cell>
        </row>
        <row r="39774">
          <cell r="A39774">
            <v>0</v>
          </cell>
          <cell r="B39774">
            <v>0</v>
          </cell>
        </row>
        <row r="39775">
          <cell r="A39775">
            <v>0</v>
          </cell>
          <cell r="B39775">
            <v>0</v>
          </cell>
        </row>
        <row r="39776">
          <cell r="A39776">
            <v>0</v>
          </cell>
          <cell r="B39776">
            <v>0</v>
          </cell>
        </row>
        <row r="39777">
          <cell r="A39777">
            <v>0</v>
          </cell>
          <cell r="B39777">
            <v>0</v>
          </cell>
        </row>
        <row r="39778">
          <cell r="A39778">
            <v>0</v>
          </cell>
          <cell r="B39778">
            <v>0</v>
          </cell>
        </row>
        <row r="39779">
          <cell r="A39779">
            <v>0</v>
          </cell>
          <cell r="B39779">
            <v>0</v>
          </cell>
        </row>
        <row r="39780">
          <cell r="A39780">
            <v>0</v>
          </cell>
          <cell r="B39780">
            <v>0</v>
          </cell>
        </row>
        <row r="39781">
          <cell r="A39781">
            <v>0</v>
          </cell>
          <cell r="B39781">
            <v>0</v>
          </cell>
        </row>
        <row r="39782">
          <cell r="A39782">
            <v>0</v>
          </cell>
          <cell r="B39782">
            <v>0</v>
          </cell>
        </row>
        <row r="39783">
          <cell r="A39783">
            <v>0</v>
          </cell>
          <cell r="B39783">
            <v>0</v>
          </cell>
        </row>
        <row r="39784">
          <cell r="A39784">
            <v>0</v>
          </cell>
          <cell r="B39784">
            <v>0</v>
          </cell>
        </row>
        <row r="39785">
          <cell r="A39785">
            <v>0</v>
          </cell>
          <cell r="B39785">
            <v>0</v>
          </cell>
        </row>
        <row r="39786">
          <cell r="A39786">
            <v>0</v>
          </cell>
          <cell r="B39786">
            <v>0</v>
          </cell>
        </row>
        <row r="39787">
          <cell r="A39787">
            <v>0</v>
          </cell>
          <cell r="B39787">
            <v>0</v>
          </cell>
        </row>
        <row r="39788">
          <cell r="A39788">
            <v>0</v>
          </cell>
          <cell r="B39788">
            <v>0</v>
          </cell>
        </row>
        <row r="39789">
          <cell r="A39789">
            <v>0</v>
          </cell>
          <cell r="B39789">
            <v>0</v>
          </cell>
        </row>
        <row r="39790">
          <cell r="A39790">
            <v>0</v>
          </cell>
          <cell r="B39790">
            <v>0</v>
          </cell>
        </row>
        <row r="39791">
          <cell r="A39791">
            <v>0</v>
          </cell>
          <cell r="B39791">
            <v>0</v>
          </cell>
        </row>
        <row r="39792">
          <cell r="A39792">
            <v>0</v>
          </cell>
          <cell r="B39792">
            <v>0</v>
          </cell>
        </row>
        <row r="39793">
          <cell r="A39793">
            <v>0</v>
          </cell>
          <cell r="B39793">
            <v>0</v>
          </cell>
        </row>
        <row r="39794">
          <cell r="A39794">
            <v>0</v>
          </cell>
          <cell r="B39794">
            <v>0</v>
          </cell>
        </row>
        <row r="39795">
          <cell r="A39795">
            <v>0</v>
          </cell>
          <cell r="B39795">
            <v>0</v>
          </cell>
        </row>
        <row r="39796">
          <cell r="A39796">
            <v>0</v>
          </cell>
          <cell r="B39796">
            <v>0</v>
          </cell>
        </row>
        <row r="39797">
          <cell r="A39797">
            <v>0</v>
          </cell>
          <cell r="B39797">
            <v>0</v>
          </cell>
        </row>
        <row r="39798">
          <cell r="A39798">
            <v>0</v>
          </cell>
          <cell r="B39798">
            <v>0</v>
          </cell>
        </row>
        <row r="39799">
          <cell r="A39799">
            <v>0</v>
          </cell>
          <cell r="B39799">
            <v>0</v>
          </cell>
        </row>
        <row r="39800">
          <cell r="A39800">
            <v>0</v>
          </cell>
          <cell r="B39800">
            <v>0</v>
          </cell>
        </row>
        <row r="39801">
          <cell r="A39801">
            <v>0</v>
          </cell>
          <cell r="B39801">
            <v>0</v>
          </cell>
        </row>
        <row r="39802">
          <cell r="A39802">
            <v>0</v>
          </cell>
          <cell r="B39802">
            <v>0</v>
          </cell>
        </row>
        <row r="39803">
          <cell r="A39803">
            <v>0</v>
          </cell>
          <cell r="B39803">
            <v>0</v>
          </cell>
        </row>
        <row r="39804">
          <cell r="A39804">
            <v>0</v>
          </cell>
          <cell r="B39804">
            <v>0</v>
          </cell>
        </row>
        <row r="39805">
          <cell r="A39805">
            <v>0</v>
          </cell>
          <cell r="B39805">
            <v>0</v>
          </cell>
        </row>
        <row r="39806">
          <cell r="A39806">
            <v>0</v>
          </cell>
          <cell r="B39806">
            <v>0</v>
          </cell>
        </row>
        <row r="39807">
          <cell r="A39807">
            <v>0</v>
          </cell>
          <cell r="B39807">
            <v>0</v>
          </cell>
        </row>
        <row r="39808">
          <cell r="A39808">
            <v>0</v>
          </cell>
          <cell r="B39808">
            <v>0</v>
          </cell>
        </row>
        <row r="39809">
          <cell r="A39809">
            <v>0</v>
          </cell>
          <cell r="B39809">
            <v>0</v>
          </cell>
        </row>
        <row r="39810">
          <cell r="A39810">
            <v>0</v>
          </cell>
          <cell r="B39810">
            <v>0</v>
          </cell>
        </row>
        <row r="39811">
          <cell r="A39811">
            <v>0</v>
          </cell>
          <cell r="B39811">
            <v>0</v>
          </cell>
        </row>
        <row r="39812">
          <cell r="A39812">
            <v>0</v>
          </cell>
          <cell r="B39812">
            <v>0</v>
          </cell>
        </row>
        <row r="39813">
          <cell r="A39813">
            <v>0</v>
          </cell>
          <cell r="B39813">
            <v>0</v>
          </cell>
        </row>
        <row r="39814">
          <cell r="A39814">
            <v>0</v>
          </cell>
          <cell r="B39814">
            <v>0</v>
          </cell>
        </row>
        <row r="39815">
          <cell r="A39815">
            <v>0</v>
          </cell>
          <cell r="B39815">
            <v>0</v>
          </cell>
        </row>
        <row r="39816">
          <cell r="A39816">
            <v>0</v>
          </cell>
          <cell r="B39816">
            <v>0</v>
          </cell>
        </row>
        <row r="39817">
          <cell r="A39817">
            <v>0</v>
          </cell>
          <cell r="B39817">
            <v>0</v>
          </cell>
        </row>
        <row r="39818">
          <cell r="A39818">
            <v>0</v>
          </cell>
          <cell r="B39818">
            <v>0</v>
          </cell>
        </row>
        <row r="39819">
          <cell r="A39819">
            <v>0</v>
          </cell>
          <cell r="B39819">
            <v>0</v>
          </cell>
        </row>
        <row r="39820">
          <cell r="A39820">
            <v>0</v>
          </cell>
          <cell r="B39820">
            <v>0</v>
          </cell>
        </row>
        <row r="39821">
          <cell r="A39821">
            <v>0</v>
          </cell>
          <cell r="B39821">
            <v>0</v>
          </cell>
        </row>
        <row r="39822">
          <cell r="A39822">
            <v>0</v>
          </cell>
          <cell r="B39822">
            <v>0</v>
          </cell>
        </row>
        <row r="39823">
          <cell r="A39823">
            <v>0</v>
          </cell>
          <cell r="B39823">
            <v>0</v>
          </cell>
        </row>
        <row r="39824">
          <cell r="A39824">
            <v>0</v>
          </cell>
          <cell r="B39824">
            <v>0</v>
          </cell>
        </row>
        <row r="39825">
          <cell r="A39825">
            <v>0</v>
          </cell>
          <cell r="B39825">
            <v>0</v>
          </cell>
        </row>
        <row r="39826">
          <cell r="A39826">
            <v>0</v>
          </cell>
          <cell r="B39826">
            <v>0</v>
          </cell>
        </row>
        <row r="39827">
          <cell r="A39827">
            <v>0</v>
          </cell>
          <cell r="B39827">
            <v>0</v>
          </cell>
        </row>
        <row r="39828">
          <cell r="A39828">
            <v>0</v>
          </cell>
          <cell r="B39828">
            <v>0</v>
          </cell>
        </row>
        <row r="39829">
          <cell r="A39829">
            <v>0</v>
          </cell>
          <cell r="B39829">
            <v>0</v>
          </cell>
        </row>
        <row r="39830">
          <cell r="A39830">
            <v>0</v>
          </cell>
          <cell r="B39830">
            <v>0</v>
          </cell>
        </row>
        <row r="39831">
          <cell r="A39831">
            <v>0</v>
          </cell>
          <cell r="B39831">
            <v>0</v>
          </cell>
        </row>
        <row r="39832">
          <cell r="A39832">
            <v>0</v>
          </cell>
          <cell r="B39832">
            <v>0</v>
          </cell>
        </row>
        <row r="39833">
          <cell r="A39833">
            <v>0</v>
          </cell>
          <cell r="B39833">
            <v>0</v>
          </cell>
        </row>
        <row r="39834">
          <cell r="A39834">
            <v>0</v>
          </cell>
          <cell r="B39834">
            <v>0</v>
          </cell>
        </row>
        <row r="39835">
          <cell r="A39835">
            <v>0</v>
          </cell>
          <cell r="B39835">
            <v>0</v>
          </cell>
        </row>
        <row r="39836">
          <cell r="A39836">
            <v>0</v>
          </cell>
          <cell r="B39836">
            <v>0</v>
          </cell>
        </row>
        <row r="39837">
          <cell r="A39837">
            <v>0</v>
          </cell>
          <cell r="B39837">
            <v>0</v>
          </cell>
        </row>
        <row r="39838">
          <cell r="A39838">
            <v>0</v>
          </cell>
          <cell r="B39838">
            <v>0</v>
          </cell>
        </row>
        <row r="39839">
          <cell r="A39839">
            <v>0</v>
          </cell>
          <cell r="B39839">
            <v>0</v>
          </cell>
        </row>
        <row r="39840">
          <cell r="A39840">
            <v>0</v>
          </cell>
          <cell r="B39840">
            <v>0</v>
          </cell>
        </row>
        <row r="39841">
          <cell r="A39841">
            <v>0</v>
          </cell>
          <cell r="B39841">
            <v>0</v>
          </cell>
        </row>
        <row r="39842">
          <cell r="A39842">
            <v>0</v>
          </cell>
          <cell r="B39842">
            <v>0</v>
          </cell>
        </row>
        <row r="39843">
          <cell r="A39843">
            <v>0</v>
          </cell>
          <cell r="B39843">
            <v>0</v>
          </cell>
        </row>
        <row r="39844">
          <cell r="A39844">
            <v>0</v>
          </cell>
          <cell r="B39844">
            <v>0</v>
          </cell>
        </row>
        <row r="39845">
          <cell r="A39845">
            <v>0</v>
          </cell>
          <cell r="B39845">
            <v>0</v>
          </cell>
        </row>
        <row r="39846">
          <cell r="A39846">
            <v>0</v>
          </cell>
          <cell r="B39846">
            <v>0</v>
          </cell>
        </row>
        <row r="39847">
          <cell r="A39847">
            <v>0</v>
          </cell>
          <cell r="B39847">
            <v>0</v>
          </cell>
        </row>
        <row r="39848">
          <cell r="A39848">
            <v>0</v>
          </cell>
          <cell r="B39848">
            <v>0</v>
          </cell>
        </row>
        <row r="39849">
          <cell r="A39849">
            <v>0</v>
          </cell>
          <cell r="B39849">
            <v>0</v>
          </cell>
        </row>
        <row r="39850">
          <cell r="A39850">
            <v>0</v>
          </cell>
          <cell r="B39850">
            <v>0</v>
          </cell>
        </row>
        <row r="39851">
          <cell r="A39851">
            <v>0</v>
          </cell>
          <cell r="B39851">
            <v>0</v>
          </cell>
        </row>
        <row r="39852">
          <cell r="A39852">
            <v>0</v>
          </cell>
          <cell r="B39852">
            <v>0</v>
          </cell>
        </row>
        <row r="39853">
          <cell r="A39853">
            <v>0</v>
          </cell>
          <cell r="B39853">
            <v>0</v>
          </cell>
        </row>
        <row r="39854">
          <cell r="A39854">
            <v>0</v>
          </cell>
          <cell r="B39854">
            <v>0</v>
          </cell>
        </row>
        <row r="39855">
          <cell r="A39855">
            <v>0</v>
          </cell>
          <cell r="B39855">
            <v>0</v>
          </cell>
        </row>
        <row r="39856">
          <cell r="A39856">
            <v>0</v>
          </cell>
          <cell r="B39856">
            <v>0</v>
          </cell>
        </row>
        <row r="39857">
          <cell r="A39857">
            <v>0</v>
          </cell>
          <cell r="B39857">
            <v>0</v>
          </cell>
        </row>
        <row r="39858">
          <cell r="A39858">
            <v>0</v>
          </cell>
          <cell r="B39858">
            <v>0</v>
          </cell>
        </row>
        <row r="39859">
          <cell r="A39859">
            <v>0</v>
          </cell>
          <cell r="B39859">
            <v>0</v>
          </cell>
        </row>
        <row r="39860">
          <cell r="A39860">
            <v>0</v>
          </cell>
          <cell r="B39860">
            <v>0</v>
          </cell>
        </row>
        <row r="39861">
          <cell r="A39861">
            <v>0</v>
          </cell>
          <cell r="B39861">
            <v>0</v>
          </cell>
        </row>
        <row r="39862">
          <cell r="A39862">
            <v>0</v>
          </cell>
          <cell r="B39862">
            <v>0</v>
          </cell>
        </row>
        <row r="39863">
          <cell r="A39863">
            <v>0</v>
          </cell>
          <cell r="B39863">
            <v>0</v>
          </cell>
        </row>
        <row r="39864">
          <cell r="A39864">
            <v>0</v>
          </cell>
          <cell r="B39864">
            <v>0</v>
          </cell>
        </row>
        <row r="39865">
          <cell r="A39865">
            <v>0</v>
          </cell>
          <cell r="B39865">
            <v>0</v>
          </cell>
        </row>
        <row r="39866">
          <cell r="A39866">
            <v>0</v>
          </cell>
          <cell r="B39866">
            <v>0</v>
          </cell>
        </row>
        <row r="39867">
          <cell r="A39867">
            <v>0</v>
          </cell>
          <cell r="B39867">
            <v>0</v>
          </cell>
        </row>
        <row r="39868">
          <cell r="A39868">
            <v>0</v>
          </cell>
          <cell r="B39868">
            <v>0</v>
          </cell>
        </row>
        <row r="39869">
          <cell r="A39869">
            <v>0</v>
          </cell>
          <cell r="B39869">
            <v>0</v>
          </cell>
        </row>
        <row r="39870">
          <cell r="A39870">
            <v>0</v>
          </cell>
          <cell r="B39870">
            <v>0</v>
          </cell>
        </row>
        <row r="39871">
          <cell r="A39871">
            <v>0</v>
          </cell>
          <cell r="B39871">
            <v>0</v>
          </cell>
        </row>
        <row r="39872">
          <cell r="A39872">
            <v>0</v>
          </cell>
          <cell r="B39872">
            <v>0</v>
          </cell>
        </row>
        <row r="39873">
          <cell r="A39873">
            <v>0</v>
          </cell>
          <cell r="B39873">
            <v>0</v>
          </cell>
        </row>
        <row r="39874">
          <cell r="A39874">
            <v>0</v>
          </cell>
          <cell r="B39874">
            <v>0</v>
          </cell>
        </row>
        <row r="39875">
          <cell r="A39875">
            <v>0</v>
          </cell>
          <cell r="B39875">
            <v>0</v>
          </cell>
        </row>
        <row r="39876">
          <cell r="A39876">
            <v>0</v>
          </cell>
          <cell r="B39876">
            <v>0</v>
          </cell>
        </row>
        <row r="39877">
          <cell r="A39877">
            <v>0</v>
          </cell>
          <cell r="B39877">
            <v>0</v>
          </cell>
        </row>
        <row r="39878">
          <cell r="A39878">
            <v>0</v>
          </cell>
          <cell r="B39878">
            <v>0</v>
          </cell>
        </row>
        <row r="39879">
          <cell r="A39879">
            <v>0</v>
          </cell>
          <cell r="B39879">
            <v>0</v>
          </cell>
        </row>
        <row r="39880">
          <cell r="A39880">
            <v>0</v>
          </cell>
          <cell r="B39880">
            <v>0</v>
          </cell>
        </row>
        <row r="39881">
          <cell r="A39881">
            <v>0</v>
          </cell>
          <cell r="B39881">
            <v>0</v>
          </cell>
        </row>
        <row r="39882">
          <cell r="A39882">
            <v>0</v>
          </cell>
          <cell r="B39882">
            <v>0</v>
          </cell>
        </row>
        <row r="39883">
          <cell r="A39883">
            <v>0</v>
          </cell>
          <cell r="B39883">
            <v>0</v>
          </cell>
        </row>
        <row r="39884">
          <cell r="A39884">
            <v>0</v>
          </cell>
          <cell r="B39884">
            <v>0</v>
          </cell>
        </row>
        <row r="39885">
          <cell r="A39885">
            <v>0</v>
          </cell>
          <cell r="B39885">
            <v>0</v>
          </cell>
        </row>
        <row r="39886">
          <cell r="A39886">
            <v>0</v>
          </cell>
          <cell r="B39886">
            <v>0</v>
          </cell>
        </row>
        <row r="39887">
          <cell r="A39887">
            <v>0</v>
          </cell>
          <cell r="B39887">
            <v>0</v>
          </cell>
        </row>
        <row r="39888">
          <cell r="A39888">
            <v>0</v>
          </cell>
          <cell r="B39888">
            <v>0</v>
          </cell>
        </row>
        <row r="39889">
          <cell r="A39889">
            <v>0</v>
          </cell>
          <cell r="B39889">
            <v>0</v>
          </cell>
        </row>
        <row r="39890">
          <cell r="A39890">
            <v>0</v>
          </cell>
          <cell r="B39890">
            <v>0</v>
          </cell>
        </row>
        <row r="39891">
          <cell r="A39891">
            <v>0</v>
          </cell>
          <cell r="B39891">
            <v>0</v>
          </cell>
        </row>
        <row r="39892">
          <cell r="A39892">
            <v>0</v>
          </cell>
          <cell r="B39892">
            <v>0</v>
          </cell>
        </row>
        <row r="39893">
          <cell r="A39893">
            <v>0</v>
          </cell>
          <cell r="B39893">
            <v>0</v>
          </cell>
        </row>
        <row r="39894">
          <cell r="A39894">
            <v>0</v>
          </cell>
          <cell r="B39894">
            <v>0</v>
          </cell>
        </row>
        <row r="39895">
          <cell r="A39895">
            <v>0</v>
          </cell>
          <cell r="B39895">
            <v>0</v>
          </cell>
        </row>
        <row r="39896">
          <cell r="A39896">
            <v>0</v>
          </cell>
          <cell r="B39896">
            <v>0</v>
          </cell>
        </row>
        <row r="39897">
          <cell r="A39897">
            <v>0</v>
          </cell>
          <cell r="B39897">
            <v>0</v>
          </cell>
        </row>
        <row r="39898">
          <cell r="A39898">
            <v>0</v>
          </cell>
          <cell r="B39898">
            <v>0</v>
          </cell>
        </row>
        <row r="39899">
          <cell r="A39899">
            <v>0</v>
          </cell>
          <cell r="B39899">
            <v>0</v>
          </cell>
        </row>
        <row r="39900">
          <cell r="A39900">
            <v>0</v>
          </cell>
          <cell r="B39900">
            <v>0</v>
          </cell>
        </row>
        <row r="39901">
          <cell r="A39901">
            <v>0</v>
          </cell>
          <cell r="B39901">
            <v>0</v>
          </cell>
        </row>
        <row r="39902">
          <cell r="A39902">
            <v>0</v>
          </cell>
          <cell r="B39902">
            <v>0</v>
          </cell>
        </row>
        <row r="39903">
          <cell r="A39903">
            <v>0</v>
          </cell>
          <cell r="B39903">
            <v>0</v>
          </cell>
        </row>
        <row r="39904">
          <cell r="A39904">
            <v>0</v>
          </cell>
          <cell r="B39904">
            <v>0</v>
          </cell>
        </row>
        <row r="39905">
          <cell r="A39905">
            <v>0</v>
          </cell>
          <cell r="B39905">
            <v>0</v>
          </cell>
        </row>
        <row r="39906">
          <cell r="A39906">
            <v>0</v>
          </cell>
          <cell r="B39906">
            <v>0</v>
          </cell>
        </row>
        <row r="39907">
          <cell r="A39907">
            <v>0</v>
          </cell>
          <cell r="B39907">
            <v>0</v>
          </cell>
        </row>
        <row r="39908">
          <cell r="A39908">
            <v>0</v>
          </cell>
          <cell r="B39908">
            <v>0</v>
          </cell>
        </row>
        <row r="39909">
          <cell r="A39909">
            <v>0</v>
          </cell>
          <cell r="B39909">
            <v>0</v>
          </cell>
        </row>
        <row r="39910">
          <cell r="A39910">
            <v>0</v>
          </cell>
          <cell r="B39910">
            <v>0</v>
          </cell>
        </row>
        <row r="39911">
          <cell r="A39911">
            <v>0</v>
          </cell>
          <cell r="B39911">
            <v>0</v>
          </cell>
        </row>
        <row r="39912">
          <cell r="A39912">
            <v>0</v>
          </cell>
          <cell r="B39912">
            <v>0</v>
          </cell>
        </row>
        <row r="39913">
          <cell r="A39913">
            <v>0</v>
          </cell>
          <cell r="B39913">
            <v>0</v>
          </cell>
        </row>
        <row r="39914">
          <cell r="A39914">
            <v>0</v>
          </cell>
          <cell r="B39914">
            <v>0</v>
          </cell>
        </row>
        <row r="39915">
          <cell r="A39915">
            <v>0</v>
          </cell>
          <cell r="B39915">
            <v>0</v>
          </cell>
        </row>
        <row r="39916">
          <cell r="A39916">
            <v>0</v>
          </cell>
          <cell r="B39916">
            <v>0</v>
          </cell>
        </row>
        <row r="39917">
          <cell r="A39917">
            <v>0</v>
          </cell>
          <cell r="B39917">
            <v>0</v>
          </cell>
        </row>
        <row r="39918">
          <cell r="A39918">
            <v>0</v>
          </cell>
          <cell r="B39918">
            <v>0</v>
          </cell>
        </row>
        <row r="39919">
          <cell r="A39919">
            <v>0</v>
          </cell>
          <cell r="B39919">
            <v>0</v>
          </cell>
        </row>
        <row r="39920">
          <cell r="A39920">
            <v>0</v>
          </cell>
          <cell r="B39920">
            <v>0</v>
          </cell>
        </row>
        <row r="39921">
          <cell r="A39921">
            <v>0</v>
          </cell>
          <cell r="B39921">
            <v>0</v>
          </cell>
        </row>
        <row r="39922">
          <cell r="A39922">
            <v>0</v>
          </cell>
          <cell r="B39922">
            <v>0</v>
          </cell>
        </row>
        <row r="39923">
          <cell r="A39923">
            <v>0</v>
          </cell>
          <cell r="B39923">
            <v>0</v>
          </cell>
        </row>
        <row r="39924">
          <cell r="A39924">
            <v>0</v>
          </cell>
          <cell r="B39924">
            <v>0</v>
          </cell>
        </row>
        <row r="39925">
          <cell r="A39925">
            <v>0</v>
          </cell>
          <cell r="B39925">
            <v>0</v>
          </cell>
        </row>
        <row r="39926">
          <cell r="A39926">
            <v>0</v>
          </cell>
          <cell r="B39926">
            <v>0</v>
          </cell>
        </row>
        <row r="39927">
          <cell r="A39927">
            <v>0</v>
          </cell>
          <cell r="B39927">
            <v>0</v>
          </cell>
        </row>
        <row r="39928">
          <cell r="A39928">
            <v>0</v>
          </cell>
          <cell r="B39928">
            <v>0</v>
          </cell>
        </row>
        <row r="39929">
          <cell r="A39929">
            <v>0</v>
          </cell>
          <cell r="B39929">
            <v>0</v>
          </cell>
        </row>
        <row r="39930">
          <cell r="A39930">
            <v>0</v>
          </cell>
          <cell r="B39930">
            <v>0</v>
          </cell>
        </row>
        <row r="39931">
          <cell r="A39931">
            <v>0</v>
          </cell>
          <cell r="B39931">
            <v>0</v>
          </cell>
        </row>
        <row r="39932">
          <cell r="A39932">
            <v>0</v>
          </cell>
          <cell r="B39932">
            <v>0</v>
          </cell>
        </row>
        <row r="39933">
          <cell r="A39933">
            <v>0</v>
          </cell>
          <cell r="B39933">
            <v>0</v>
          </cell>
        </row>
        <row r="39934">
          <cell r="A39934">
            <v>0</v>
          </cell>
          <cell r="B39934">
            <v>0</v>
          </cell>
        </row>
        <row r="39935">
          <cell r="A39935">
            <v>0</v>
          </cell>
          <cell r="B39935">
            <v>0</v>
          </cell>
        </row>
        <row r="39936">
          <cell r="A39936">
            <v>0</v>
          </cell>
          <cell r="B39936">
            <v>0</v>
          </cell>
        </row>
        <row r="39937">
          <cell r="A39937">
            <v>0</v>
          </cell>
          <cell r="B39937">
            <v>0</v>
          </cell>
        </row>
        <row r="39938">
          <cell r="A39938">
            <v>0</v>
          </cell>
          <cell r="B39938">
            <v>0</v>
          </cell>
        </row>
        <row r="39939">
          <cell r="A39939">
            <v>0</v>
          </cell>
          <cell r="B39939">
            <v>0</v>
          </cell>
        </row>
        <row r="39940">
          <cell r="A39940">
            <v>0</v>
          </cell>
          <cell r="B39940">
            <v>0</v>
          </cell>
        </row>
        <row r="39941">
          <cell r="A39941">
            <v>0</v>
          </cell>
          <cell r="B39941">
            <v>0</v>
          </cell>
        </row>
        <row r="39942">
          <cell r="A39942">
            <v>0</v>
          </cell>
          <cell r="B39942">
            <v>0</v>
          </cell>
        </row>
        <row r="39943">
          <cell r="A39943">
            <v>0</v>
          </cell>
          <cell r="B39943">
            <v>0</v>
          </cell>
        </row>
        <row r="39944">
          <cell r="A39944">
            <v>0</v>
          </cell>
          <cell r="B39944">
            <v>0</v>
          </cell>
        </row>
        <row r="39945">
          <cell r="A39945">
            <v>0</v>
          </cell>
          <cell r="B39945">
            <v>0</v>
          </cell>
        </row>
        <row r="39946">
          <cell r="A39946">
            <v>0</v>
          </cell>
          <cell r="B39946">
            <v>0</v>
          </cell>
        </row>
        <row r="39947">
          <cell r="A39947">
            <v>0</v>
          </cell>
          <cell r="B39947">
            <v>0</v>
          </cell>
        </row>
        <row r="39948">
          <cell r="A39948">
            <v>0</v>
          </cell>
          <cell r="B39948">
            <v>0</v>
          </cell>
        </row>
        <row r="39949">
          <cell r="A39949">
            <v>0</v>
          </cell>
          <cell r="B39949">
            <v>0</v>
          </cell>
        </row>
        <row r="39950">
          <cell r="A39950">
            <v>0</v>
          </cell>
          <cell r="B39950">
            <v>0</v>
          </cell>
        </row>
        <row r="39951">
          <cell r="A39951">
            <v>0</v>
          </cell>
          <cell r="B39951">
            <v>0</v>
          </cell>
        </row>
        <row r="39952">
          <cell r="A39952">
            <v>0</v>
          </cell>
          <cell r="B39952">
            <v>0</v>
          </cell>
        </row>
        <row r="39953">
          <cell r="A39953">
            <v>0</v>
          </cell>
          <cell r="B39953">
            <v>0</v>
          </cell>
        </row>
        <row r="39954">
          <cell r="A39954">
            <v>0</v>
          </cell>
          <cell r="B39954">
            <v>0</v>
          </cell>
        </row>
        <row r="39955">
          <cell r="A39955">
            <v>0</v>
          </cell>
          <cell r="B39955">
            <v>0</v>
          </cell>
        </row>
        <row r="39956">
          <cell r="A39956">
            <v>0</v>
          </cell>
          <cell r="B39956">
            <v>0</v>
          </cell>
        </row>
        <row r="39957">
          <cell r="A39957">
            <v>0</v>
          </cell>
          <cell r="B39957">
            <v>0</v>
          </cell>
        </row>
        <row r="39958">
          <cell r="A39958">
            <v>0</v>
          </cell>
          <cell r="B39958">
            <v>0</v>
          </cell>
        </row>
        <row r="39959">
          <cell r="A39959">
            <v>0</v>
          </cell>
          <cell r="B39959">
            <v>0</v>
          </cell>
        </row>
        <row r="39960">
          <cell r="A39960">
            <v>0</v>
          </cell>
          <cell r="B39960">
            <v>0</v>
          </cell>
        </row>
        <row r="39961">
          <cell r="A39961">
            <v>0</v>
          </cell>
          <cell r="B39961">
            <v>0</v>
          </cell>
        </row>
        <row r="39962">
          <cell r="A39962">
            <v>0</v>
          </cell>
          <cell r="B39962">
            <v>0</v>
          </cell>
        </row>
        <row r="39963">
          <cell r="A39963">
            <v>0</v>
          </cell>
          <cell r="B39963">
            <v>0</v>
          </cell>
        </row>
        <row r="39964">
          <cell r="A39964">
            <v>0</v>
          </cell>
          <cell r="B39964">
            <v>0</v>
          </cell>
        </row>
        <row r="39965">
          <cell r="A39965">
            <v>0</v>
          </cell>
          <cell r="B39965">
            <v>0</v>
          </cell>
        </row>
        <row r="39966">
          <cell r="A39966">
            <v>0</v>
          </cell>
          <cell r="B39966">
            <v>0</v>
          </cell>
        </row>
        <row r="39967">
          <cell r="A39967">
            <v>0</v>
          </cell>
          <cell r="B39967">
            <v>0</v>
          </cell>
        </row>
        <row r="39968">
          <cell r="A39968">
            <v>0</v>
          </cell>
          <cell r="B39968">
            <v>0</v>
          </cell>
        </row>
        <row r="39969">
          <cell r="A39969">
            <v>0</v>
          </cell>
          <cell r="B39969">
            <v>0</v>
          </cell>
        </row>
        <row r="39970">
          <cell r="A39970">
            <v>0</v>
          </cell>
          <cell r="B39970">
            <v>0</v>
          </cell>
        </row>
        <row r="39971">
          <cell r="A39971">
            <v>0</v>
          </cell>
          <cell r="B39971">
            <v>0</v>
          </cell>
        </row>
        <row r="39972">
          <cell r="A39972">
            <v>0</v>
          </cell>
          <cell r="B39972">
            <v>0</v>
          </cell>
        </row>
        <row r="39973">
          <cell r="A39973">
            <v>0</v>
          </cell>
          <cell r="B39973">
            <v>0</v>
          </cell>
        </row>
        <row r="39974">
          <cell r="A39974">
            <v>0</v>
          </cell>
          <cell r="B39974">
            <v>0</v>
          </cell>
        </row>
        <row r="39975">
          <cell r="A39975">
            <v>0</v>
          </cell>
          <cell r="B39975">
            <v>0</v>
          </cell>
        </row>
        <row r="39976">
          <cell r="A39976">
            <v>0</v>
          </cell>
          <cell r="B39976">
            <v>0</v>
          </cell>
        </row>
        <row r="39977">
          <cell r="A39977">
            <v>0</v>
          </cell>
          <cell r="B39977">
            <v>0</v>
          </cell>
        </row>
        <row r="39978">
          <cell r="A39978">
            <v>0</v>
          </cell>
          <cell r="B39978">
            <v>0</v>
          </cell>
        </row>
        <row r="39979">
          <cell r="A39979">
            <v>0</v>
          </cell>
          <cell r="B39979">
            <v>0</v>
          </cell>
        </row>
        <row r="39980">
          <cell r="A39980">
            <v>0</v>
          </cell>
          <cell r="B39980">
            <v>0</v>
          </cell>
        </row>
        <row r="39981">
          <cell r="A39981">
            <v>0</v>
          </cell>
          <cell r="B39981">
            <v>0</v>
          </cell>
        </row>
        <row r="39982">
          <cell r="A39982">
            <v>0</v>
          </cell>
          <cell r="B39982">
            <v>0</v>
          </cell>
        </row>
        <row r="39983">
          <cell r="A39983">
            <v>0</v>
          </cell>
          <cell r="B39983">
            <v>0</v>
          </cell>
        </row>
        <row r="39984">
          <cell r="A39984">
            <v>0</v>
          </cell>
          <cell r="B39984">
            <v>0</v>
          </cell>
        </row>
        <row r="39985">
          <cell r="A39985">
            <v>0</v>
          </cell>
          <cell r="B39985">
            <v>0</v>
          </cell>
        </row>
        <row r="39986">
          <cell r="A39986">
            <v>0</v>
          </cell>
          <cell r="B39986">
            <v>0</v>
          </cell>
        </row>
        <row r="39987">
          <cell r="A39987">
            <v>0</v>
          </cell>
          <cell r="B39987">
            <v>0</v>
          </cell>
        </row>
        <row r="39988">
          <cell r="A39988">
            <v>0</v>
          </cell>
          <cell r="B39988">
            <v>0</v>
          </cell>
        </row>
        <row r="39989">
          <cell r="A39989">
            <v>0</v>
          </cell>
          <cell r="B39989">
            <v>0</v>
          </cell>
        </row>
        <row r="39990">
          <cell r="A39990">
            <v>0</v>
          </cell>
          <cell r="B39990">
            <v>0</v>
          </cell>
        </row>
        <row r="39991">
          <cell r="A39991">
            <v>0</v>
          </cell>
          <cell r="B39991">
            <v>0</v>
          </cell>
        </row>
        <row r="39992">
          <cell r="A39992">
            <v>0</v>
          </cell>
          <cell r="B39992">
            <v>0</v>
          </cell>
        </row>
        <row r="39993">
          <cell r="A39993">
            <v>0</v>
          </cell>
          <cell r="B39993">
            <v>0</v>
          </cell>
        </row>
        <row r="39994">
          <cell r="A39994">
            <v>0</v>
          </cell>
          <cell r="B39994">
            <v>0</v>
          </cell>
        </row>
        <row r="39995">
          <cell r="A39995">
            <v>0</v>
          </cell>
          <cell r="B39995">
            <v>0</v>
          </cell>
        </row>
        <row r="39996">
          <cell r="A39996">
            <v>0</v>
          </cell>
          <cell r="B39996">
            <v>0</v>
          </cell>
        </row>
        <row r="39997">
          <cell r="A39997">
            <v>0</v>
          </cell>
          <cell r="B39997">
            <v>0</v>
          </cell>
        </row>
        <row r="39998">
          <cell r="A39998">
            <v>0</v>
          </cell>
          <cell r="B39998">
            <v>0</v>
          </cell>
        </row>
        <row r="39999">
          <cell r="A39999">
            <v>0</v>
          </cell>
          <cell r="B39999">
            <v>0</v>
          </cell>
        </row>
        <row r="40000">
          <cell r="A40000">
            <v>0</v>
          </cell>
          <cell r="B40000">
            <v>0</v>
          </cell>
        </row>
        <row r="40001">
          <cell r="A40001">
            <v>0</v>
          </cell>
          <cell r="B40001">
            <v>0</v>
          </cell>
        </row>
        <row r="40002">
          <cell r="A40002">
            <v>0</v>
          </cell>
          <cell r="B40002">
            <v>0</v>
          </cell>
        </row>
        <row r="40003">
          <cell r="A40003">
            <v>0</v>
          </cell>
          <cell r="B40003">
            <v>0</v>
          </cell>
        </row>
        <row r="40004">
          <cell r="A40004">
            <v>0</v>
          </cell>
          <cell r="B40004">
            <v>0</v>
          </cell>
        </row>
        <row r="40005">
          <cell r="A40005">
            <v>0</v>
          </cell>
          <cell r="B40005">
            <v>0</v>
          </cell>
        </row>
        <row r="40006">
          <cell r="A40006">
            <v>0</v>
          </cell>
          <cell r="B40006">
            <v>0</v>
          </cell>
        </row>
        <row r="40007">
          <cell r="A40007">
            <v>0</v>
          </cell>
          <cell r="B40007">
            <v>0</v>
          </cell>
        </row>
        <row r="40008">
          <cell r="A40008">
            <v>0</v>
          </cell>
          <cell r="B40008">
            <v>0</v>
          </cell>
        </row>
        <row r="40009">
          <cell r="A40009">
            <v>0</v>
          </cell>
          <cell r="B40009">
            <v>0</v>
          </cell>
        </row>
        <row r="40010">
          <cell r="A40010">
            <v>0</v>
          </cell>
          <cell r="B40010">
            <v>0</v>
          </cell>
        </row>
        <row r="40011">
          <cell r="A40011">
            <v>0</v>
          </cell>
          <cell r="B40011">
            <v>0</v>
          </cell>
        </row>
        <row r="40012">
          <cell r="A40012">
            <v>0</v>
          </cell>
          <cell r="B40012">
            <v>0</v>
          </cell>
        </row>
        <row r="40013">
          <cell r="A40013">
            <v>0</v>
          </cell>
          <cell r="B40013">
            <v>0</v>
          </cell>
        </row>
        <row r="40014">
          <cell r="A40014">
            <v>0</v>
          </cell>
          <cell r="B40014">
            <v>0</v>
          </cell>
        </row>
        <row r="40015">
          <cell r="A40015">
            <v>0</v>
          </cell>
          <cell r="B40015">
            <v>0</v>
          </cell>
        </row>
        <row r="40016">
          <cell r="A40016">
            <v>0</v>
          </cell>
          <cell r="B40016">
            <v>0</v>
          </cell>
        </row>
        <row r="40017">
          <cell r="A40017">
            <v>0</v>
          </cell>
          <cell r="B40017">
            <v>0</v>
          </cell>
        </row>
        <row r="40018">
          <cell r="A40018">
            <v>0</v>
          </cell>
          <cell r="B40018">
            <v>0</v>
          </cell>
        </row>
        <row r="40019">
          <cell r="A40019">
            <v>0</v>
          </cell>
          <cell r="B40019">
            <v>0</v>
          </cell>
        </row>
        <row r="40020">
          <cell r="A40020">
            <v>0</v>
          </cell>
          <cell r="B40020">
            <v>0</v>
          </cell>
        </row>
        <row r="40021">
          <cell r="A40021">
            <v>0</v>
          </cell>
          <cell r="B40021">
            <v>0</v>
          </cell>
        </row>
        <row r="40022">
          <cell r="A40022">
            <v>0</v>
          </cell>
          <cell r="B40022">
            <v>0</v>
          </cell>
        </row>
        <row r="40023">
          <cell r="A40023">
            <v>0</v>
          </cell>
          <cell r="B40023">
            <v>0</v>
          </cell>
        </row>
        <row r="40024">
          <cell r="A40024">
            <v>0</v>
          </cell>
          <cell r="B40024">
            <v>0</v>
          </cell>
        </row>
        <row r="40025">
          <cell r="A40025">
            <v>0</v>
          </cell>
          <cell r="B40025">
            <v>0</v>
          </cell>
        </row>
        <row r="40026">
          <cell r="A40026">
            <v>0</v>
          </cell>
          <cell r="B40026">
            <v>0</v>
          </cell>
        </row>
        <row r="40027">
          <cell r="A40027">
            <v>0</v>
          </cell>
          <cell r="B40027">
            <v>0</v>
          </cell>
        </row>
        <row r="40028">
          <cell r="A40028">
            <v>0</v>
          </cell>
          <cell r="B40028">
            <v>0</v>
          </cell>
        </row>
        <row r="40029">
          <cell r="A40029">
            <v>0</v>
          </cell>
          <cell r="B40029">
            <v>0</v>
          </cell>
        </row>
        <row r="40030">
          <cell r="A40030">
            <v>0</v>
          </cell>
          <cell r="B40030">
            <v>0</v>
          </cell>
        </row>
        <row r="40031">
          <cell r="A40031">
            <v>0</v>
          </cell>
          <cell r="B40031">
            <v>0</v>
          </cell>
        </row>
        <row r="40032">
          <cell r="A40032">
            <v>0</v>
          </cell>
          <cell r="B40032">
            <v>0</v>
          </cell>
        </row>
        <row r="40033">
          <cell r="A40033">
            <v>0</v>
          </cell>
          <cell r="B40033">
            <v>0</v>
          </cell>
        </row>
        <row r="40034">
          <cell r="A40034">
            <v>0</v>
          </cell>
          <cell r="B40034">
            <v>0</v>
          </cell>
        </row>
        <row r="40035">
          <cell r="A40035">
            <v>0</v>
          </cell>
          <cell r="B40035">
            <v>0</v>
          </cell>
        </row>
        <row r="40036">
          <cell r="A40036">
            <v>0</v>
          </cell>
          <cell r="B40036">
            <v>0</v>
          </cell>
        </row>
        <row r="40037">
          <cell r="A40037">
            <v>0</v>
          </cell>
          <cell r="B40037">
            <v>0</v>
          </cell>
        </row>
        <row r="40038">
          <cell r="A40038">
            <v>0</v>
          </cell>
          <cell r="B40038">
            <v>0</v>
          </cell>
        </row>
        <row r="40039">
          <cell r="A40039">
            <v>0</v>
          </cell>
          <cell r="B40039">
            <v>0</v>
          </cell>
        </row>
        <row r="40040">
          <cell r="A40040">
            <v>0</v>
          </cell>
          <cell r="B40040">
            <v>0</v>
          </cell>
        </row>
        <row r="40041">
          <cell r="A40041">
            <v>0</v>
          </cell>
          <cell r="B40041">
            <v>0</v>
          </cell>
        </row>
        <row r="40042">
          <cell r="A40042">
            <v>0</v>
          </cell>
          <cell r="B40042">
            <v>0</v>
          </cell>
        </row>
        <row r="40043">
          <cell r="A40043">
            <v>0</v>
          </cell>
          <cell r="B40043">
            <v>0</v>
          </cell>
        </row>
        <row r="40044">
          <cell r="A40044">
            <v>0</v>
          </cell>
          <cell r="B40044">
            <v>0</v>
          </cell>
        </row>
        <row r="40045">
          <cell r="A40045">
            <v>0</v>
          </cell>
          <cell r="B40045">
            <v>0</v>
          </cell>
        </row>
        <row r="40046">
          <cell r="A40046">
            <v>0</v>
          </cell>
          <cell r="B40046">
            <v>0</v>
          </cell>
        </row>
        <row r="40047">
          <cell r="A40047">
            <v>0</v>
          </cell>
          <cell r="B40047">
            <v>0</v>
          </cell>
        </row>
        <row r="40048">
          <cell r="A40048">
            <v>0</v>
          </cell>
          <cell r="B40048">
            <v>0</v>
          </cell>
        </row>
        <row r="40049">
          <cell r="A40049">
            <v>0</v>
          </cell>
          <cell r="B40049">
            <v>0</v>
          </cell>
        </row>
        <row r="40050">
          <cell r="A40050">
            <v>0</v>
          </cell>
          <cell r="B40050">
            <v>0</v>
          </cell>
        </row>
        <row r="40051">
          <cell r="A40051">
            <v>0</v>
          </cell>
          <cell r="B40051">
            <v>0</v>
          </cell>
        </row>
        <row r="40052">
          <cell r="A40052">
            <v>0</v>
          </cell>
          <cell r="B40052">
            <v>0</v>
          </cell>
        </row>
        <row r="40053">
          <cell r="A40053">
            <v>0</v>
          </cell>
          <cell r="B40053">
            <v>0</v>
          </cell>
        </row>
        <row r="40054">
          <cell r="A40054">
            <v>0</v>
          </cell>
          <cell r="B40054">
            <v>0</v>
          </cell>
        </row>
        <row r="40055">
          <cell r="A40055">
            <v>0</v>
          </cell>
          <cell r="B40055">
            <v>0</v>
          </cell>
        </row>
        <row r="40056">
          <cell r="A40056">
            <v>0</v>
          </cell>
          <cell r="B40056">
            <v>0</v>
          </cell>
        </row>
        <row r="40057">
          <cell r="A40057">
            <v>0</v>
          </cell>
          <cell r="B40057">
            <v>0</v>
          </cell>
        </row>
        <row r="40058">
          <cell r="A40058">
            <v>0</v>
          </cell>
          <cell r="B40058">
            <v>0</v>
          </cell>
        </row>
        <row r="40059">
          <cell r="A40059">
            <v>0</v>
          </cell>
          <cell r="B40059">
            <v>0</v>
          </cell>
        </row>
        <row r="40060">
          <cell r="A40060">
            <v>0</v>
          </cell>
          <cell r="B40060">
            <v>0</v>
          </cell>
        </row>
        <row r="40061">
          <cell r="A40061">
            <v>0</v>
          </cell>
          <cell r="B40061">
            <v>0</v>
          </cell>
        </row>
        <row r="40062">
          <cell r="A40062">
            <v>0</v>
          </cell>
          <cell r="B40062">
            <v>0</v>
          </cell>
        </row>
        <row r="40063">
          <cell r="A40063">
            <v>0</v>
          </cell>
          <cell r="B40063">
            <v>0</v>
          </cell>
        </row>
        <row r="40064">
          <cell r="A40064">
            <v>0</v>
          </cell>
          <cell r="B40064">
            <v>0</v>
          </cell>
        </row>
        <row r="40065">
          <cell r="A40065">
            <v>0</v>
          </cell>
          <cell r="B40065">
            <v>0</v>
          </cell>
        </row>
        <row r="40066">
          <cell r="A40066">
            <v>0</v>
          </cell>
          <cell r="B40066">
            <v>0</v>
          </cell>
        </row>
        <row r="40067">
          <cell r="A40067">
            <v>0</v>
          </cell>
          <cell r="B40067">
            <v>0</v>
          </cell>
        </row>
        <row r="40068">
          <cell r="A40068">
            <v>0</v>
          </cell>
          <cell r="B40068">
            <v>0</v>
          </cell>
        </row>
        <row r="40069">
          <cell r="A40069">
            <v>0</v>
          </cell>
          <cell r="B40069">
            <v>0</v>
          </cell>
        </row>
        <row r="40070">
          <cell r="A40070">
            <v>0</v>
          </cell>
          <cell r="B40070">
            <v>0</v>
          </cell>
        </row>
        <row r="40071">
          <cell r="A40071">
            <v>0</v>
          </cell>
          <cell r="B40071">
            <v>0</v>
          </cell>
        </row>
        <row r="40072">
          <cell r="A40072">
            <v>0</v>
          </cell>
          <cell r="B40072">
            <v>0</v>
          </cell>
        </row>
        <row r="40073">
          <cell r="A40073">
            <v>0</v>
          </cell>
          <cell r="B40073">
            <v>0</v>
          </cell>
        </row>
        <row r="40074">
          <cell r="A40074">
            <v>0</v>
          </cell>
          <cell r="B40074">
            <v>0</v>
          </cell>
        </row>
        <row r="40075">
          <cell r="A40075">
            <v>0</v>
          </cell>
          <cell r="B40075">
            <v>0</v>
          </cell>
        </row>
        <row r="40076">
          <cell r="A40076">
            <v>0</v>
          </cell>
          <cell r="B40076">
            <v>0</v>
          </cell>
        </row>
        <row r="40077">
          <cell r="A40077">
            <v>0</v>
          </cell>
          <cell r="B40077">
            <v>0</v>
          </cell>
        </row>
        <row r="40078">
          <cell r="A40078">
            <v>0</v>
          </cell>
          <cell r="B40078">
            <v>0</v>
          </cell>
        </row>
        <row r="40079">
          <cell r="A40079">
            <v>0</v>
          </cell>
          <cell r="B40079">
            <v>0</v>
          </cell>
        </row>
        <row r="40080">
          <cell r="A40080">
            <v>0</v>
          </cell>
          <cell r="B40080">
            <v>0</v>
          </cell>
        </row>
        <row r="40081">
          <cell r="A40081">
            <v>0</v>
          </cell>
          <cell r="B40081">
            <v>0</v>
          </cell>
        </row>
        <row r="40082">
          <cell r="A40082">
            <v>0</v>
          </cell>
          <cell r="B40082">
            <v>0</v>
          </cell>
        </row>
        <row r="40083">
          <cell r="A40083">
            <v>0</v>
          </cell>
          <cell r="B40083">
            <v>0</v>
          </cell>
        </row>
        <row r="40084">
          <cell r="A40084">
            <v>0</v>
          </cell>
          <cell r="B40084">
            <v>0</v>
          </cell>
        </row>
        <row r="40085">
          <cell r="A40085">
            <v>0</v>
          </cell>
          <cell r="B40085">
            <v>0</v>
          </cell>
        </row>
        <row r="40086">
          <cell r="A40086">
            <v>0</v>
          </cell>
          <cell r="B40086">
            <v>0</v>
          </cell>
        </row>
        <row r="40087">
          <cell r="A40087">
            <v>0</v>
          </cell>
          <cell r="B40087">
            <v>0</v>
          </cell>
        </row>
        <row r="40088">
          <cell r="A40088">
            <v>0</v>
          </cell>
          <cell r="B40088">
            <v>0</v>
          </cell>
        </row>
        <row r="40089">
          <cell r="A40089">
            <v>0</v>
          </cell>
          <cell r="B40089">
            <v>0</v>
          </cell>
        </row>
        <row r="40090">
          <cell r="A40090">
            <v>0</v>
          </cell>
          <cell r="B40090">
            <v>0</v>
          </cell>
        </row>
        <row r="40091">
          <cell r="A40091">
            <v>0</v>
          </cell>
          <cell r="B40091">
            <v>0</v>
          </cell>
        </row>
        <row r="40092">
          <cell r="A40092">
            <v>0</v>
          </cell>
          <cell r="B40092">
            <v>0</v>
          </cell>
        </row>
        <row r="40093">
          <cell r="A40093">
            <v>0</v>
          </cell>
          <cell r="B40093">
            <v>0</v>
          </cell>
        </row>
        <row r="40094">
          <cell r="A40094">
            <v>0</v>
          </cell>
          <cell r="B40094">
            <v>0</v>
          </cell>
        </row>
        <row r="40095">
          <cell r="A40095">
            <v>0</v>
          </cell>
          <cell r="B40095">
            <v>0</v>
          </cell>
        </row>
        <row r="40096">
          <cell r="A40096">
            <v>0</v>
          </cell>
          <cell r="B40096">
            <v>0</v>
          </cell>
        </row>
        <row r="40097">
          <cell r="A40097">
            <v>0</v>
          </cell>
          <cell r="B40097">
            <v>0</v>
          </cell>
        </row>
        <row r="40098">
          <cell r="A40098">
            <v>0</v>
          </cell>
          <cell r="B40098">
            <v>0</v>
          </cell>
        </row>
        <row r="40099">
          <cell r="A40099">
            <v>0</v>
          </cell>
          <cell r="B40099">
            <v>0</v>
          </cell>
        </row>
        <row r="40100">
          <cell r="A40100">
            <v>0</v>
          </cell>
          <cell r="B40100">
            <v>0</v>
          </cell>
        </row>
        <row r="40101">
          <cell r="A40101">
            <v>0</v>
          </cell>
          <cell r="B40101">
            <v>0</v>
          </cell>
        </row>
        <row r="40102">
          <cell r="A40102">
            <v>0</v>
          </cell>
          <cell r="B40102">
            <v>0</v>
          </cell>
        </row>
        <row r="40103">
          <cell r="A40103">
            <v>0</v>
          </cell>
          <cell r="B40103">
            <v>0</v>
          </cell>
        </row>
        <row r="40104">
          <cell r="A40104">
            <v>0</v>
          </cell>
          <cell r="B40104">
            <v>0</v>
          </cell>
        </row>
        <row r="40105">
          <cell r="A40105">
            <v>0</v>
          </cell>
          <cell r="B40105">
            <v>0</v>
          </cell>
        </row>
        <row r="40106">
          <cell r="A40106">
            <v>0</v>
          </cell>
          <cell r="B40106">
            <v>0</v>
          </cell>
        </row>
        <row r="40107">
          <cell r="A40107">
            <v>0</v>
          </cell>
          <cell r="B40107">
            <v>0</v>
          </cell>
        </row>
        <row r="40108">
          <cell r="A40108">
            <v>0</v>
          </cell>
          <cell r="B40108">
            <v>0</v>
          </cell>
        </row>
        <row r="40109">
          <cell r="A40109">
            <v>0</v>
          </cell>
          <cell r="B40109">
            <v>0</v>
          </cell>
        </row>
        <row r="40110">
          <cell r="A40110">
            <v>0</v>
          </cell>
          <cell r="B40110">
            <v>0</v>
          </cell>
        </row>
        <row r="40111">
          <cell r="A40111">
            <v>0</v>
          </cell>
          <cell r="B40111">
            <v>0</v>
          </cell>
        </row>
        <row r="40112">
          <cell r="A40112">
            <v>0</v>
          </cell>
          <cell r="B40112">
            <v>0</v>
          </cell>
        </row>
        <row r="40113">
          <cell r="A40113">
            <v>0</v>
          </cell>
          <cell r="B40113">
            <v>0</v>
          </cell>
        </row>
        <row r="40114">
          <cell r="A40114">
            <v>0</v>
          </cell>
          <cell r="B40114">
            <v>0</v>
          </cell>
        </row>
        <row r="40115">
          <cell r="A40115">
            <v>0</v>
          </cell>
          <cell r="B40115">
            <v>0</v>
          </cell>
        </row>
        <row r="40116">
          <cell r="A40116">
            <v>0</v>
          </cell>
          <cell r="B40116">
            <v>0</v>
          </cell>
        </row>
        <row r="40117">
          <cell r="A40117">
            <v>0</v>
          </cell>
          <cell r="B40117">
            <v>0</v>
          </cell>
        </row>
        <row r="40118">
          <cell r="A40118">
            <v>0</v>
          </cell>
          <cell r="B40118">
            <v>0</v>
          </cell>
        </row>
        <row r="40119">
          <cell r="A40119">
            <v>0</v>
          </cell>
          <cell r="B40119">
            <v>0</v>
          </cell>
        </row>
        <row r="40120">
          <cell r="A40120">
            <v>0</v>
          </cell>
          <cell r="B40120">
            <v>0</v>
          </cell>
        </row>
        <row r="40121">
          <cell r="A40121">
            <v>0</v>
          </cell>
          <cell r="B40121">
            <v>0</v>
          </cell>
        </row>
        <row r="40122">
          <cell r="A40122">
            <v>0</v>
          </cell>
          <cell r="B40122">
            <v>0</v>
          </cell>
        </row>
        <row r="40123">
          <cell r="A40123">
            <v>0</v>
          </cell>
          <cell r="B40123">
            <v>0</v>
          </cell>
        </row>
        <row r="40124">
          <cell r="A40124">
            <v>0</v>
          </cell>
          <cell r="B40124">
            <v>0</v>
          </cell>
        </row>
        <row r="40125">
          <cell r="A40125">
            <v>0</v>
          </cell>
          <cell r="B40125">
            <v>0</v>
          </cell>
        </row>
        <row r="40126">
          <cell r="A40126">
            <v>0</v>
          </cell>
          <cell r="B40126">
            <v>0</v>
          </cell>
        </row>
        <row r="40127">
          <cell r="A40127">
            <v>0</v>
          </cell>
          <cell r="B40127">
            <v>0</v>
          </cell>
        </row>
        <row r="40128">
          <cell r="A40128">
            <v>0</v>
          </cell>
          <cell r="B40128">
            <v>0</v>
          </cell>
        </row>
        <row r="40129">
          <cell r="A40129">
            <v>0</v>
          </cell>
          <cell r="B40129">
            <v>0</v>
          </cell>
        </row>
        <row r="40130">
          <cell r="A40130">
            <v>0</v>
          </cell>
          <cell r="B40130">
            <v>0</v>
          </cell>
        </row>
        <row r="40131">
          <cell r="A40131">
            <v>0</v>
          </cell>
          <cell r="B40131">
            <v>0</v>
          </cell>
        </row>
        <row r="40132">
          <cell r="A40132">
            <v>0</v>
          </cell>
          <cell r="B40132">
            <v>0</v>
          </cell>
        </row>
        <row r="40133">
          <cell r="A40133">
            <v>0</v>
          </cell>
          <cell r="B40133">
            <v>0</v>
          </cell>
        </row>
        <row r="40134">
          <cell r="A40134">
            <v>0</v>
          </cell>
          <cell r="B40134">
            <v>0</v>
          </cell>
        </row>
        <row r="40135">
          <cell r="A40135">
            <v>0</v>
          </cell>
          <cell r="B40135">
            <v>0</v>
          </cell>
        </row>
        <row r="40136">
          <cell r="A40136">
            <v>0</v>
          </cell>
          <cell r="B40136">
            <v>0</v>
          </cell>
        </row>
        <row r="40137">
          <cell r="A40137">
            <v>0</v>
          </cell>
          <cell r="B40137">
            <v>0</v>
          </cell>
        </row>
        <row r="40138">
          <cell r="A40138">
            <v>0</v>
          </cell>
          <cell r="B40138">
            <v>0</v>
          </cell>
        </row>
        <row r="40139">
          <cell r="A40139">
            <v>0</v>
          </cell>
          <cell r="B40139">
            <v>0</v>
          </cell>
        </row>
        <row r="40140">
          <cell r="A40140">
            <v>0</v>
          </cell>
          <cell r="B40140">
            <v>0</v>
          </cell>
        </row>
        <row r="40141">
          <cell r="A40141">
            <v>0</v>
          </cell>
          <cell r="B40141">
            <v>0</v>
          </cell>
        </row>
        <row r="40142">
          <cell r="A40142">
            <v>0</v>
          </cell>
          <cell r="B40142">
            <v>0</v>
          </cell>
        </row>
        <row r="40143">
          <cell r="A40143">
            <v>0</v>
          </cell>
          <cell r="B40143">
            <v>0</v>
          </cell>
        </row>
        <row r="40144">
          <cell r="A40144">
            <v>0</v>
          </cell>
          <cell r="B40144">
            <v>0</v>
          </cell>
        </row>
        <row r="40145">
          <cell r="A40145">
            <v>0</v>
          </cell>
          <cell r="B40145">
            <v>0</v>
          </cell>
        </row>
        <row r="40146">
          <cell r="A40146">
            <v>0</v>
          </cell>
          <cell r="B40146">
            <v>0</v>
          </cell>
        </row>
        <row r="40147">
          <cell r="A40147">
            <v>0</v>
          </cell>
          <cell r="B40147">
            <v>0</v>
          </cell>
        </row>
        <row r="40148">
          <cell r="A40148">
            <v>0</v>
          </cell>
          <cell r="B40148">
            <v>0</v>
          </cell>
        </row>
        <row r="40149">
          <cell r="A40149">
            <v>0</v>
          </cell>
          <cell r="B40149">
            <v>0</v>
          </cell>
        </row>
        <row r="40150">
          <cell r="A40150">
            <v>0</v>
          </cell>
          <cell r="B40150">
            <v>0</v>
          </cell>
        </row>
        <row r="40151">
          <cell r="A40151">
            <v>0</v>
          </cell>
          <cell r="B40151">
            <v>0</v>
          </cell>
        </row>
        <row r="40152">
          <cell r="A40152">
            <v>0</v>
          </cell>
          <cell r="B40152">
            <v>0</v>
          </cell>
        </row>
        <row r="40153">
          <cell r="A40153">
            <v>0</v>
          </cell>
          <cell r="B40153">
            <v>0</v>
          </cell>
        </row>
        <row r="40154">
          <cell r="A40154">
            <v>0</v>
          </cell>
          <cell r="B40154">
            <v>0</v>
          </cell>
        </row>
        <row r="40155">
          <cell r="A40155">
            <v>0</v>
          </cell>
          <cell r="B40155">
            <v>0</v>
          </cell>
        </row>
        <row r="40156">
          <cell r="A40156">
            <v>0</v>
          </cell>
          <cell r="B40156">
            <v>0</v>
          </cell>
        </row>
        <row r="40157">
          <cell r="A40157">
            <v>0</v>
          </cell>
          <cell r="B40157">
            <v>0</v>
          </cell>
        </row>
        <row r="40158">
          <cell r="A40158">
            <v>0</v>
          </cell>
          <cell r="B40158">
            <v>0</v>
          </cell>
        </row>
        <row r="40159">
          <cell r="A40159">
            <v>0</v>
          </cell>
          <cell r="B40159">
            <v>0</v>
          </cell>
        </row>
        <row r="40160">
          <cell r="A40160">
            <v>0</v>
          </cell>
          <cell r="B40160">
            <v>0</v>
          </cell>
        </row>
        <row r="40161">
          <cell r="A40161">
            <v>0</v>
          </cell>
          <cell r="B40161">
            <v>0</v>
          </cell>
        </row>
        <row r="40162">
          <cell r="A40162">
            <v>0</v>
          </cell>
          <cell r="B40162">
            <v>0</v>
          </cell>
        </row>
        <row r="40163">
          <cell r="A40163">
            <v>0</v>
          </cell>
          <cell r="B40163">
            <v>0</v>
          </cell>
        </row>
        <row r="40164">
          <cell r="A40164">
            <v>0</v>
          </cell>
          <cell r="B40164">
            <v>0</v>
          </cell>
        </row>
        <row r="40165">
          <cell r="A40165">
            <v>0</v>
          </cell>
          <cell r="B40165">
            <v>0</v>
          </cell>
        </row>
        <row r="40166">
          <cell r="A40166">
            <v>0</v>
          </cell>
          <cell r="B40166">
            <v>0</v>
          </cell>
        </row>
        <row r="40167">
          <cell r="A40167">
            <v>0</v>
          </cell>
          <cell r="B40167">
            <v>0</v>
          </cell>
        </row>
        <row r="40168">
          <cell r="A40168">
            <v>0</v>
          </cell>
          <cell r="B40168">
            <v>0</v>
          </cell>
        </row>
        <row r="40169">
          <cell r="A40169">
            <v>0</v>
          </cell>
          <cell r="B40169">
            <v>0</v>
          </cell>
        </row>
        <row r="40170">
          <cell r="A40170">
            <v>0</v>
          </cell>
          <cell r="B40170">
            <v>0</v>
          </cell>
        </row>
        <row r="40171">
          <cell r="A40171">
            <v>0</v>
          </cell>
          <cell r="B40171">
            <v>0</v>
          </cell>
        </row>
        <row r="40172">
          <cell r="A40172">
            <v>0</v>
          </cell>
          <cell r="B40172">
            <v>0</v>
          </cell>
        </row>
        <row r="40173">
          <cell r="A40173">
            <v>0</v>
          </cell>
          <cell r="B40173">
            <v>0</v>
          </cell>
        </row>
        <row r="40174">
          <cell r="A40174">
            <v>0</v>
          </cell>
          <cell r="B40174">
            <v>0</v>
          </cell>
        </row>
        <row r="40175">
          <cell r="A40175">
            <v>0</v>
          </cell>
          <cell r="B40175">
            <v>0</v>
          </cell>
        </row>
        <row r="40176">
          <cell r="A40176">
            <v>0</v>
          </cell>
          <cell r="B40176">
            <v>0</v>
          </cell>
        </row>
        <row r="40177">
          <cell r="A40177">
            <v>0</v>
          </cell>
          <cell r="B40177">
            <v>0</v>
          </cell>
        </row>
        <row r="40178">
          <cell r="A40178">
            <v>0</v>
          </cell>
          <cell r="B40178">
            <v>0</v>
          </cell>
        </row>
        <row r="40179">
          <cell r="A40179">
            <v>0</v>
          </cell>
          <cell r="B40179">
            <v>0</v>
          </cell>
        </row>
        <row r="40180">
          <cell r="A40180">
            <v>0</v>
          </cell>
          <cell r="B40180">
            <v>0</v>
          </cell>
        </row>
        <row r="40181">
          <cell r="A40181">
            <v>0</v>
          </cell>
          <cell r="B40181">
            <v>0</v>
          </cell>
        </row>
        <row r="40182">
          <cell r="A40182">
            <v>0</v>
          </cell>
          <cell r="B40182">
            <v>0</v>
          </cell>
        </row>
        <row r="40183">
          <cell r="A40183">
            <v>0</v>
          </cell>
          <cell r="B40183">
            <v>0</v>
          </cell>
        </row>
        <row r="40184">
          <cell r="A40184">
            <v>0</v>
          </cell>
          <cell r="B40184">
            <v>0</v>
          </cell>
        </row>
        <row r="40185">
          <cell r="A40185">
            <v>0</v>
          </cell>
          <cell r="B40185">
            <v>0</v>
          </cell>
        </row>
        <row r="40186">
          <cell r="A40186">
            <v>0</v>
          </cell>
          <cell r="B40186">
            <v>0</v>
          </cell>
        </row>
        <row r="40187">
          <cell r="A40187">
            <v>0</v>
          </cell>
          <cell r="B40187">
            <v>0</v>
          </cell>
        </row>
        <row r="40188">
          <cell r="A40188">
            <v>0</v>
          </cell>
          <cell r="B40188">
            <v>0</v>
          </cell>
        </row>
        <row r="40189">
          <cell r="A40189">
            <v>0</v>
          </cell>
          <cell r="B40189">
            <v>0</v>
          </cell>
        </row>
        <row r="40190">
          <cell r="A40190">
            <v>0</v>
          </cell>
          <cell r="B40190">
            <v>0</v>
          </cell>
        </row>
        <row r="40191">
          <cell r="A40191">
            <v>0</v>
          </cell>
          <cell r="B40191">
            <v>0</v>
          </cell>
        </row>
        <row r="40192">
          <cell r="A40192">
            <v>0</v>
          </cell>
          <cell r="B40192">
            <v>0</v>
          </cell>
        </row>
        <row r="40193">
          <cell r="A40193">
            <v>0</v>
          </cell>
          <cell r="B40193">
            <v>0</v>
          </cell>
        </row>
        <row r="40194">
          <cell r="A40194">
            <v>0</v>
          </cell>
          <cell r="B40194">
            <v>0</v>
          </cell>
        </row>
        <row r="40195">
          <cell r="A40195">
            <v>0</v>
          </cell>
          <cell r="B40195">
            <v>0</v>
          </cell>
        </row>
        <row r="40196">
          <cell r="A40196">
            <v>0</v>
          </cell>
          <cell r="B40196">
            <v>0</v>
          </cell>
        </row>
        <row r="40197">
          <cell r="A40197">
            <v>0</v>
          </cell>
          <cell r="B40197">
            <v>0</v>
          </cell>
        </row>
        <row r="40198">
          <cell r="A40198">
            <v>0</v>
          </cell>
          <cell r="B40198">
            <v>0</v>
          </cell>
        </row>
        <row r="40199">
          <cell r="A40199">
            <v>0</v>
          </cell>
          <cell r="B40199">
            <v>0</v>
          </cell>
        </row>
        <row r="40200">
          <cell r="A40200">
            <v>0</v>
          </cell>
          <cell r="B40200">
            <v>0</v>
          </cell>
        </row>
        <row r="40201">
          <cell r="A40201">
            <v>0</v>
          </cell>
          <cell r="B40201">
            <v>0</v>
          </cell>
        </row>
        <row r="40202">
          <cell r="A40202">
            <v>0</v>
          </cell>
          <cell r="B40202">
            <v>0</v>
          </cell>
        </row>
        <row r="40203">
          <cell r="A40203">
            <v>0</v>
          </cell>
          <cell r="B40203">
            <v>0</v>
          </cell>
        </row>
        <row r="40204">
          <cell r="A40204">
            <v>0</v>
          </cell>
          <cell r="B40204">
            <v>0</v>
          </cell>
        </row>
        <row r="40205">
          <cell r="A40205">
            <v>0</v>
          </cell>
          <cell r="B40205">
            <v>0</v>
          </cell>
        </row>
        <row r="40206">
          <cell r="A40206">
            <v>0</v>
          </cell>
          <cell r="B40206">
            <v>0</v>
          </cell>
        </row>
        <row r="40207">
          <cell r="A40207">
            <v>0</v>
          </cell>
          <cell r="B40207">
            <v>0</v>
          </cell>
        </row>
        <row r="40208">
          <cell r="A40208">
            <v>0</v>
          </cell>
          <cell r="B40208">
            <v>0</v>
          </cell>
        </row>
        <row r="40209">
          <cell r="A40209">
            <v>0</v>
          </cell>
          <cell r="B40209">
            <v>0</v>
          </cell>
        </row>
        <row r="40210">
          <cell r="A40210">
            <v>0</v>
          </cell>
          <cell r="B40210">
            <v>0</v>
          </cell>
        </row>
        <row r="40211">
          <cell r="A40211">
            <v>0</v>
          </cell>
          <cell r="B40211">
            <v>0</v>
          </cell>
        </row>
        <row r="40212">
          <cell r="A40212">
            <v>0</v>
          </cell>
          <cell r="B40212">
            <v>0</v>
          </cell>
        </row>
        <row r="40213">
          <cell r="A40213">
            <v>0</v>
          </cell>
          <cell r="B40213">
            <v>0</v>
          </cell>
        </row>
        <row r="40214">
          <cell r="A40214">
            <v>0</v>
          </cell>
          <cell r="B40214">
            <v>0</v>
          </cell>
        </row>
        <row r="40215">
          <cell r="A40215">
            <v>0</v>
          </cell>
          <cell r="B40215">
            <v>0</v>
          </cell>
        </row>
        <row r="40216">
          <cell r="A40216">
            <v>0</v>
          </cell>
          <cell r="B40216">
            <v>0</v>
          </cell>
        </row>
        <row r="40217">
          <cell r="A40217">
            <v>0</v>
          </cell>
          <cell r="B40217">
            <v>0</v>
          </cell>
        </row>
        <row r="40218">
          <cell r="A40218">
            <v>0</v>
          </cell>
          <cell r="B40218">
            <v>0</v>
          </cell>
        </row>
        <row r="40219">
          <cell r="A40219">
            <v>0</v>
          </cell>
          <cell r="B40219">
            <v>0</v>
          </cell>
        </row>
        <row r="40220">
          <cell r="A40220">
            <v>0</v>
          </cell>
          <cell r="B40220">
            <v>0</v>
          </cell>
        </row>
        <row r="40221">
          <cell r="A40221">
            <v>0</v>
          </cell>
          <cell r="B40221">
            <v>0</v>
          </cell>
        </row>
        <row r="40222">
          <cell r="A40222">
            <v>0</v>
          </cell>
          <cell r="B40222">
            <v>0</v>
          </cell>
        </row>
        <row r="40223">
          <cell r="A40223">
            <v>0</v>
          </cell>
          <cell r="B40223">
            <v>0</v>
          </cell>
        </row>
        <row r="40224">
          <cell r="A40224">
            <v>0</v>
          </cell>
          <cell r="B40224">
            <v>0</v>
          </cell>
        </row>
        <row r="40225">
          <cell r="A40225">
            <v>0</v>
          </cell>
          <cell r="B40225">
            <v>0</v>
          </cell>
        </row>
        <row r="40226">
          <cell r="A40226">
            <v>0</v>
          </cell>
          <cell r="B40226">
            <v>0</v>
          </cell>
        </row>
        <row r="40227">
          <cell r="A40227">
            <v>0</v>
          </cell>
          <cell r="B40227">
            <v>0</v>
          </cell>
        </row>
        <row r="40228">
          <cell r="A40228">
            <v>0</v>
          </cell>
          <cell r="B40228">
            <v>0</v>
          </cell>
        </row>
        <row r="40229">
          <cell r="A40229">
            <v>0</v>
          </cell>
          <cell r="B40229">
            <v>0</v>
          </cell>
        </row>
        <row r="40230">
          <cell r="A40230">
            <v>0</v>
          </cell>
          <cell r="B40230">
            <v>0</v>
          </cell>
        </row>
        <row r="40231">
          <cell r="A40231">
            <v>0</v>
          </cell>
          <cell r="B40231">
            <v>0</v>
          </cell>
        </row>
        <row r="40232">
          <cell r="A40232">
            <v>0</v>
          </cell>
          <cell r="B40232">
            <v>0</v>
          </cell>
        </row>
        <row r="40233">
          <cell r="A40233">
            <v>0</v>
          </cell>
          <cell r="B40233">
            <v>0</v>
          </cell>
        </row>
        <row r="40234">
          <cell r="A40234">
            <v>0</v>
          </cell>
          <cell r="B40234">
            <v>0</v>
          </cell>
        </row>
        <row r="40235">
          <cell r="A40235">
            <v>0</v>
          </cell>
          <cell r="B40235">
            <v>0</v>
          </cell>
        </row>
        <row r="40236">
          <cell r="A40236">
            <v>0</v>
          </cell>
          <cell r="B40236">
            <v>0</v>
          </cell>
        </row>
        <row r="40237">
          <cell r="A40237">
            <v>0</v>
          </cell>
          <cell r="B40237">
            <v>0</v>
          </cell>
        </row>
        <row r="40238">
          <cell r="A40238">
            <v>0</v>
          </cell>
          <cell r="B40238">
            <v>0</v>
          </cell>
        </row>
        <row r="40239">
          <cell r="A40239">
            <v>0</v>
          </cell>
          <cell r="B40239">
            <v>0</v>
          </cell>
        </row>
        <row r="40240">
          <cell r="A40240">
            <v>0</v>
          </cell>
          <cell r="B40240">
            <v>0</v>
          </cell>
        </row>
        <row r="40241">
          <cell r="A40241">
            <v>0</v>
          </cell>
          <cell r="B40241">
            <v>0</v>
          </cell>
        </row>
        <row r="40242">
          <cell r="A40242">
            <v>0</v>
          </cell>
          <cell r="B40242">
            <v>0</v>
          </cell>
        </row>
        <row r="40243">
          <cell r="A40243">
            <v>0</v>
          </cell>
          <cell r="B40243">
            <v>0</v>
          </cell>
        </row>
        <row r="40244">
          <cell r="A40244">
            <v>0</v>
          </cell>
          <cell r="B40244">
            <v>0</v>
          </cell>
        </row>
        <row r="40245">
          <cell r="A40245">
            <v>0</v>
          </cell>
          <cell r="B40245">
            <v>0</v>
          </cell>
        </row>
        <row r="40246">
          <cell r="A40246">
            <v>0</v>
          </cell>
          <cell r="B40246">
            <v>0</v>
          </cell>
        </row>
        <row r="40247">
          <cell r="A40247">
            <v>0</v>
          </cell>
          <cell r="B40247">
            <v>0</v>
          </cell>
        </row>
        <row r="40248">
          <cell r="A40248">
            <v>0</v>
          </cell>
          <cell r="B40248">
            <v>0</v>
          </cell>
        </row>
        <row r="40249">
          <cell r="A40249">
            <v>0</v>
          </cell>
          <cell r="B40249">
            <v>0</v>
          </cell>
        </row>
        <row r="40250">
          <cell r="A40250">
            <v>0</v>
          </cell>
          <cell r="B40250">
            <v>0</v>
          </cell>
        </row>
        <row r="40251">
          <cell r="A40251">
            <v>0</v>
          </cell>
          <cell r="B40251">
            <v>0</v>
          </cell>
        </row>
        <row r="40252">
          <cell r="A40252">
            <v>0</v>
          </cell>
          <cell r="B40252">
            <v>0</v>
          </cell>
        </row>
        <row r="40253">
          <cell r="A40253">
            <v>0</v>
          </cell>
          <cell r="B40253">
            <v>0</v>
          </cell>
        </row>
        <row r="40254">
          <cell r="A40254">
            <v>0</v>
          </cell>
          <cell r="B40254">
            <v>0</v>
          </cell>
        </row>
        <row r="40255">
          <cell r="A40255">
            <v>0</v>
          </cell>
          <cell r="B40255">
            <v>0</v>
          </cell>
        </row>
        <row r="40256">
          <cell r="A40256">
            <v>0</v>
          </cell>
          <cell r="B40256">
            <v>0</v>
          </cell>
        </row>
        <row r="40257">
          <cell r="A40257">
            <v>0</v>
          </cell>
          <cell r="B40257">
            <v>0</v>
          </cell>
        </row>
        <row r="40258">
          <cell r="A40258">
            <v>0</v>
          </cell>
          <cell r="B40258">
            <v>0</v>
          </cell>
        </row>
        <row r="40259">
          <cell r="A40259">
            <v>0</v>
          </cell>
          <cell r="B40259">
            <v>0</v>
          </cell>
        </row>
        <row r="40260">
          <cell r="A40260">
            <v>0</v>
          </cell>
          <cell r="B40260">
            <v>0</v>
          </cell>
        </row>
        <row r="40261">
          <cell r="A40261">
            <v>0</v>
          </cell>
          <cell r="B40261">
            <v>0</v>
          </cell>
        </row>
        <row r="40262">
          <cell r="A40262">
            <v>0</v>
          </cell>
          <cell r="B40262">
            <v>0</v>
          </cell>
        </row>
        <row r="40263">
          <cell r="A40263">
            <v>0</v>
          </cell>
          <cell r="B40263">
            <v>0</v>
          </cell>
        </row>
        <row r="40264">
          <cell r="A40264">
            <v>0</v>
          </cell>
          <cell r="B40264">
            <v>0</v>
          </cell>
        </row>
        <row r="40265">
          <cell r="A40265">
            <v>0</v>
          </cell>
          <cell r="B40265">
            <v>0</v>
          </cell>
        </row>
        <row r="40266">
          <cell r="A40266">
            <v>0</v>
          </cell>
          <cell r="B40266">
            <v>0</v>
          </cell>
        </row>
        <row r="40267">
          <cell r="A40267">
            <v>0</v>
          </cell>
          <cell r="B40267">
            <v>0</v>
          </cell>
        </row>
        <row r="40268">
          <cell r="A40268">
            <v>0</v>
          </cell>
          <cell r="B40268">
            <v>0</v>
          </cell>
        </row>
        <row r="40269">
          <cell r="A40269">
            <v>0</v>
          </cell>
          <cell r="B40269">
            <v>0</v>
          </cell>
        </row>
        <row r="40270">
          <cell r="A40270">
            <v>0</v>
          </cell>
          <cell r="B40270">
            <v>0</v>
          </cell>
        </row>
        <row r="40271">
          <cell r="A40271">
            <v>0</v>
          </cell>
          <cell r="B40271">
            <v>0</v>
          </cell>
        </row>
        <row r="40272">
          <cell r="A40272">
            <v>0</v>
          </cell>
          <cell r="B40272">
            <v>0</v>
          </cell>
        </row>
        <row r="40273">
          <cell r="A40273">
            <v>0</v>
          </cell>
          <cell r="B40273">
            <v>0</v>
          </cell>
        </row>
        <row r="40274">
          <cell r="A40274">
            <v>0</v>
          </cell>
          <cell r="B40274">
            <v>0</v>
          </cell>
        </row>
        <row r="40275">
          <cell r="A40275">
            <v>0</v>
          </cell>
          <cell r="B40275">
            <v>0</v>
          </cell>
        </row>
        <row r="40276">
          <cell r="A40276">
            <v>0</v>
          </cell>
          <cell r="B40276">
            <v>0</v>
          </cell>
        </row>
        <row r="40277">
          <cell r="A40277">
            <v>0</v>
          </cell>
          <cell r="B40277">
            <v>0</v>
          </cell>
        </row>
        <row r="40278">
          <cell r="A40278">
            <v>0</v>
          </cell>
          <cell r="B40278">
            <v>0</v>
          </cell>
        </row>
        <row r="40279">
          <cell r="A40279">
            <v>0</v>
          </cell>
          <cell r="B40279">
            <v>0</v>
          </cell>
        </row>
        <row r="40280">
          <cell r="A40280">
            <v>0</v>
          </cell>
          <cell r="B40280">
            <v>0</v>
          </cell>
        </row>
        <row r="40281">
          <cell r="A40281">
            <v>0</v>
          </cell>
          <cell r="B40281">
            <v>0</v>
          </cell>
        </row>
        <row r="40282">
          <cell r="A40282">
            <v>0</v>
          </cell>
          <cell r="B40282">
            <v>0</v>
          </cell>
        </row>
        <row r="40283">
          <cell r="A40283">
            <v>0</v>
          </cell>
          <cell r="B40283">
            <v>0</v>
          </cell>
        </row>
        <row r="40284">
          <cell r="A40284">
            <v>0</v>
          </cell>
          <cell r="B40284">
            <v>0</v>
          </cell>
        </row>
        <row r="40285">
          <cell r="A40285">
            <v>0</v>
          </cell>
          <cell r="B40285">
            <v>0</v>
          </cell>
        </row>
        <row r="40286">
          <cell r="A40286">
            <v>0</v>
          </cell>
          <cell r="B40286">
            <v>0</v>
          </cell>
        </row>
        <row r="40287">
          <cell r="A40287">
            <v>0</v>
          </cell>
          <cell r="B40287">
            <v>0</v>
          </cell>
        </row>
        <row r="40288">
          <cell r="A40288">
            <v>0</v>
          </cell>
          <cell r="B40288">
            <v>0</v>
          </cell>
        </row>
        <row r="40289">
          <cell r="A40289">
            <v>0</v>
          </cell>
          <cell r="B40289">
            <v>0</v>
          </cell>
        </row>
        <row r="40290">
          <cell r="A40290">
            <v>0</v>
          </cell>
          <cell r="B40290">
            <v>0</v>
          </cell>
        </row>
        <row r="40291">
          <cell r="A40291">
            <v>0</v>
          </cell>
          <cell r="B40291">
            <v>0</v>
          </cell>
        </row>
        <row r="40292">
          <cell r="A40292">
            <v>0</v>
          </cell>
          <cell r="B40292">
            <v>0</v>
          </cell>
        </row>
        <row r="40293">
          <cell r="A40293">
            <v>0</v>
          </cell>
          <cell r="B40293">
            <v>0</v>
          </cell>
        </row>
        <row r="40294">
          <cell r="A40294">
            <v>0</v>
          </cell>
          <cell r="B40294">
            <v>0</v>
          </cell>
        </row>
        <row r="40295">
          <cell r="A40295">
            <v>0</v>
          </cell>
          <cell r="B40295">
            <v>0</v>
          </cell>
        </row>
        <row r="40296">
          <cell r="A40296">
            <v>0</v>
          </cell>
          <cell r="B40296">
            <v>0</v>
          </cell>
        </row>
        <row r="40297">
          <cell r="A40297">
            <v>0</v>
          </cell>
          <cell r="B40297">
            <v>0</v>
          </cell>
        </row>
        <row r="40298">
          <cell r="A40298">
            <v>0</v>
          </cell>
          <cell r="B40298">
            <v>0</v>
          </cell>
        </row>
        <row r="40299">
          <cell r="A40299">
            <v>0</v>
          </cell>
          <cell r="B40299">
            <v>0</v>
          </cell>
        </row>
        <row r="40300">
          <cell r="A40300">
            <v>0</v>
          </cell>
          <cell r="B40300">
            <v>0</v>
          </cell>
        </row>
        <row r="40301">
          <cell r="A40301">
            <v>0</v>
          </cell>
          <cell r="B40301">
            <v>0</v>
          </cell>
        </row>
        <row r="40302">
          <cell r="A40302">
            <v>0</v>
          </cell>
          <cell r="B40302">
            <v>0</v>
          </cell>
        </row>
        <row r="40303">
          <cell r="A40303">
            <v>0</v>
          </cell>
          <cell r="B40303">
            <v>0</v>
          </cell>
        </row>
        <row r="40304">
          <cell r="A40304">
            <v>0</v>
          </cell>
          <cell r="B40304">
            <v>0</v>
          </cell>
        </row>
        <row r="40305">
          <cell r="A40305">
            <v>0</v>
          </cell>
          <cell r="B40305">
            <v>0</v>
          </cell>
        </row>
        <row r="40306">
          <cell r="A40306">
            <v>0</v>
          </cell>
          <cell r="B40306">
            <v>0</v>
          </cell>
        </row>
        <row r="40307">
          <cell r="A40307">
            <v>0</v>
          </cell>
          <cell r="B40307">
            <v>0</v>
          </cell>
        </row>
        <row r="40308">
          <cell r="A40308">
            <v>0</v>
          </cell>
          <cell r="B40308">
            <v>0</v>
          </cell>
        </row>
        <row r="40309">
          <cell r="A40309">
            <v>0</v>
          </cell>
          <cell r="B40309">
            <v>0</v>
          </cell>
        </row>
        <row r="40310">
          <cell r="A40310">
            <v>0</v>
          </cell>
          <cell r="B40310">
            <v>0</v>
          </cell>
        </row>
        <row r="40311">
          <cell r="A40311">
            <v>0</v>
          </cell>
          <cell r="B40311">
            <v>0</v>
          </cell>
        </row>
        <row r="40312">
          <cell r="A40312">
            <v>0</v>
          </cell>
          <cell r="B40312">
            <v>0</v>
          </cell>
        </row>
        <row r="40313">
          <cell r="A40313">
            <v>0</v>
          </cell>
          <cell r="B40313">
            <v>0</v>
          </cell>
        </row>
        <row r="40314">
          <cell r="A40314">
            <v>0</v>
          </cell>
          <cell r="B40314">
            <v>0</v>
          </cell>
        </row>
        <row r="40315">
          <cell r="A40315">
            <v>0</v>
          </cell>
          <cell r="B40315">
            <v>0</v>
          </cell>
        </row>
        <row r="40316">
          <cell r="A40316">
            <v>0</v>
          </cell>
          <cell r="B40316">
            <v>0</v>
          </cell>
        </row>
        <row r="40317">
          <cell r="A40317">
            <v>0</v>
          </cell>
          <cell r="B40317">
            <v>0</v>
          </cell>
        </row>
        <row r="40318">
          <cell r="A40318">
            <v>0</v>
          </cell>
          <cell r="B40318">
            <v>0</v>
          </cell>
        </row>
        <row r="40319">
          <cell r="A40319">
            <v>0</v>
          </cell>
          <cell r="B40319">
            <v>0</v>
          </cell>
        </row>
        <row r="40320">
          <cell r="A40320">
            <v>0</v>
          </cell>
          <cell r="B40320">
            <v>0</v>
          </cell>
        </row>
        <row r="40321">
          <cell r="A40321">
            <v>0</v>
          </cell>
          <cell r="B40321">
            <v>0</v>
          </cell>
        </row>
        <row r="40322">
          <cell r="A40322">
            <v>0</v>
          </cell>
          <cell r="B40322">
            <v>0</v>
          </cell>
        </row>
        <row r="40323">
          <cell r="A40323">
            <v>0</v>
          </cell>
          <cell r="B40323">
            <v>0</v>
          </cell>
        </row>
        <row r="40324">
          <cell r="A40324">
            <v>0</v>
          </cell>
          <cell r="B40324">
            <v>0</v>
          </cell>
        </row>
        <row r="40325">
          <cell r="A40325">
            <v>0</v>
          </cell>
          <cell r="B40325">
            <v>0</v>
          </cell>
        </row>
        <row r="40326">
          <cell r="A40326">
            <v>0</v>
          </cell>
          <cell r="B40326">
            <v>0</v>
          </cell>
        </row>
        <row r="40327">
          <cell r="A40327">
            <v>0</v>
          </cell>
          <cell r="B40327">
            <v>0</v>
          </cell>
        </row>
        <row r="40328">
          <cell r="A40328">
            <v>0</v>
          </cell>
          <cell r="B40328">
            <v>0</v>
          </cell>
        </row>
        <row r="40329">
          <cell r="A40329">
            <v>0</v>
          </cell>
          <cell r="B40329">
            <v>0</v>
          </cell>
        </row>
        <row r="40330">
          <cell r="A40330">
            <v>0</v>
          </cell>
          <cell r="B40330">
            <v>0</v>
          </cell>
        </row>
        <row r="40331">
          <cell r="A40331">
            <v>0</v>
          </cell>
          <cell r="B40331">
            <v>0</v>
          </cell>
        </row>
        <row r="40332">
          <cell r="A40332">
            <v>0</v>
          </cell>
          <cell r="B40332">
            <v>0</v>
          </cell>
        </row>
        <row r="40333">
          <cell r="A40333">
            <v>0</v>
          </cell>
          <cell r="B40333">
            <v>0</v>
          </cell>
        </row>
        <row r="40334">
          <cell r="A40334">
            <v>0</v>
          </cell>
          <cell r="B40334">
            <v>0</v>
          </cell>
        </row>
        <row r="40335">
          <cell r="A40335">
            <v>0</v>
          </cell>
          <cell r="B40335">
            <v>0</v>
          </cell>
        </row>
        <row r="40336">
          <cell r="A40336">
            <v>0</v>
          </cell>
          <cell r="B40336">
            <v>0</v>
          </cell>
        </row>
        <row r="40337">
          <cell r="A40337">
            <v>0</v>
          </cell>
          <cell r="B40337">
            <v>0</v>
          </cell>
        </row>
        <row r="40338">
          <cell r="A40338">
            <v>0</v>
          </cell>
          <cell r="B40338">
            <v>0</v>
          </cell>
        </row>
        <row r="40339">
          <cell r="A40339">
            <v>0</v>
          </cell>
          <cell r="B40339">
            <v>0</v>
          </cell>
        </row>
        <row r="40340">
          <cell r="A40340">
            <v>0</v>
          </cell>
          <cell r="B40340">
            <v>0</v>
          </cell>
        </row>
        <row r="40341">
          <cell r="A40341">
            <v>0</v>
          </cell>
          <cell r="B40341">
            <v>0</v>
          </cell>
        </row>
        <row r="40342">
          <cell r="A40342">
            <v>0</v>
          </cell>
          <cell r="B40342">
            <v>0</v>
          </cell>
        </row>
        <row r="40343">
          <cell r="A40343">
            <v>0</v>
          </cell>
          <cell r="B40343">
            <v>0</v>
          </cell>
        </row>
        <row r="40344">
          <cell r="A40344">
            <v>0</v>
          </cell>
          <cell r="B40344">
            <v>0</v>
          </cell>
        </row>
        <row r="40345">
          <cell r="A40345">
            <v>0</v>
          </cell>
          <cell r="B40345">
            <v>0</v>
          </cell>
        </row>
        <row r="40346">
          <cell r="A40346">
            <v>0</v>
          </cell>
          <cell r="B40346">
            <v>0</v>
          </cell>
        </row>
        <row r="40347">
          <cell r="A40347">
            <v>0</v>
          </cell>
          <cell r="B40347">
            <v>0</v>
          </cell>
        </row>
        <row r="40348">
          <cell r="A40348">
            <v>0</v>
          </cell>
          <cell r="B40348">
            <v>0</v>
          </cell>
        </row>
        <row r="40349">
          <cell r="A40349">
            <v>0</v>
          </cell>
          <cell r="B40349">
            <v>0</v>
          </cell>
        </row>
        <row r="40350">
          <cell r="A40350">
            <v>0</v>
          </cell>
          <cell r="B40350">
            <v>0</v>
          </cell>
        </row>
        <row r="40351">
          <cell r="A40351">
            <v>0</v>
          </cell>
          <cell r="B40351">
            <v>0</v>
          </cell>
        </row>
        <row r="40352">
          <cell r="A40352">
            <v>0</v>
          </cell>
          <cell r="B40352">
            <v>0</v>
          </cell>
        </row>
        <row r="40353">
          <cell r="A40353">
            <v>0</v>
          </cell>
          <cell r="B40353">
            <v>0</v>
          </cell>
        </row>
        <row r="40354">
          <cell r="A40354">
            <v>0</v>
          </cell>
          <cell r="B40354">
            <v>0</v>
          </cell>
        </row>
        <row r="40355">
          <cell r="A40355">
            <v>0</v>
          </cell>
          <cell r="B40355">
            <v>0</v>
          </cell>
        </row>
        <row r="40356">
          <cell r="A40356">
            <v>0</v>
          </cell>
          <cell r="B40356">
            <v>0</v>
          </cell>
        </row>
        <row r="40357">
          <cell r="A40357">
            <v>0</v>
          </cell>
          <cell r="B40357">
            <v>0</v>
          </cell>
        </row>
        <row r="40358">
          <cell r="A40358">
            <v>0</v>
          </cell>
          <cell r="B40358">
            <v>0</v>
          </cell>
        </row>
        <row r="40359">
          <cell r="A40359">
            <v>0</v>
          </cell>
          <cell r="B40359">
            <v>0</v>
          </cell>
        </row>
        <row r="40360">
          <cell r="A40360">
            <v>0</v>
          </cell>
          <cell r="B40360">
            <v>0</v>
          </cell>
        </row>
        <row r="40361">
          <cell r="A40361">
            <v>0</v>
          </cell>
          <cell r="B40361">
            <v>0</v>
          </cell>
        </row>
        <row r="40362">
          <cell r="A40362">
            <v>0</v>
          </cell>
          <cell r="B40362">
            <v>0</v>
          </cell>
        </row>
        <row r="40363">
          <cell r="A40363">
            <v>0</v>
          </cell>
          <cell r="B40363">
            <v>0</v>
          </cell>
        </row>
        <row r="40364">
          <cell r="A40364">
            <v>0</v>
          </cell>
          <cell r="B40364">
            <v>0</v>
          </cell>
        </row>
        <row r="40365">
          <cell r="A40365">
            <v>0</v>
          </cell>
          <cell r="B40365">
            <v>0</v>
          </cell>
        </row>
        <row r="40366">
          <cell r="A40366">
            <v>0</v>
          </cell>
          <cell r="B40366">
            <v>0</v>
          </cell>
        </row>
        <row r="40367">
          <cell r="A40367">
            <v>0</v>
          </cell>
          <cell r="B40367">
            <v>0</v>
          </cell>
        </row>
        <row r="40368">
          <cell r="A40368">
            <v>0</v>
          </cell>
          <cell r="B40368">
            <v>0</v>
          </cell>
        </row>
        <row r="40369">
          <cell r="A40369">
            <v>0</v>
          </cell>
          <cell r="B40369">
            <v>0</v>
          </cell>
        </row>
        <row r="40370">
          <cell r="A40370">
            <v>0</v>
          </cell>
          <cell r="B40370">
            <v>0</v>
          </cell>
        </row>
        <row r="40371">
          <cell r="A40371">
            <v>0</v>
          </cell>
          <cell r="B40371">
            <v>0</v>
          </cell>
        </row>
        <row r="40372">
          <cell r="A40372">
            <v>0</v>
          </cell>
          <cell r="B40372">
            <v>0</v>
          </cell>
        </row>
        <row r="40373">
          <cell r="A40373">
            <v>0</v>
          </cell>
          <cell r="B40373">
            <v>0</v>
          </cell>
        </row>
        <row r="40374">
          <cell r="A40374">
            <v>0</v>
          </cell>
          <cell r="B40374">
            <v>0</v>
          </cell>
        </row>
        <row r="40375">
          <cell r="A40375">
            <v>0</v>
          </cell>
          <cell r="B40375">
            <v>0</v>
          </cell>
        </row>
        <row r="40376">
          <cell r="A40376">
            <v>0</v>
          </cell>
          <cell r="B40376">
            <v>0</v>
          </cell>
        </row>
        <row r="40377">
          <cell r="A40377">
            <v>0</v>
          </cell>
          <cell r="B40377">
            <v>0</v>
          </cell>
        </row>
        <row r="40378">
          <cell r="A40378">
            <v>0</v>
          </cell>
          <cell r="B40378">
            <v>0</v>
          </cell>
        </row>
        <row r="40379">
          <cell r="A40379">
            <v>0</v>
          </cell>
          <cell r="B40379">
            <v>0</v>
          </cell>
        </row>
        <row r="40380">
          <cell r="A40380">
            <v>0</v>
          </cell>
          <cell r="B40380">
            <v>0</v>
          </cell>
        </row>
        <row r="40381">
          <cell r="A40381">
            <v>0</v>
          </cell>
          <cell r="B40381">
            <v>0</v>
          </cell>
        </row>
        <row r="40382">
          <cell r="A40382">
            <v>0</v>
          </cell>
          <cell r="B40382">
            <v>0</v>
          </cell>
        </row>
        <row r="40383">
          <cell r="A40383">
            <v>0</v>
          </cell>
          <cell r="B40383">
            <v>0</v>
          </cell>
        </row>
        <row r="40384">
          <cell r="A40384">
            <v>0</v>
          </cell>
          <cell r="B40384">
            <v>0</v>
          </cell>
        </row>
        <row r="40385">
          <cell r="A40385">
            <v>0</v>
          </cell>
          <cell r="B40385">
            <v>0</v>
          </cell>
        </row>
        <row r="40386">
          <cell r="A40386">
            <v>0</v>
          </cell>
          <cell r="B40386">
            <v>0</v>
          </cell>
        </row>
        <row r="40387">
          <cell r="A40387">
            <v>0</v>
          </cell>
          <cell r="B40387">
            <v>0</v>
          </cell>
        </row>
        <row r="40388">
          <cell r="A40388">
            <v>0</v>
          </cell>
          <cell r="B40388">
            <v>0</v>
          </cell>
        </row>
        <row r="40389">
          <cell r="A40389">
            <v>0</v>
          </cell>
          <cell r="B40389">
            <v>0</v>
          </cell>
        </row>
        <row r="40390">
          <cell r="A40390">
            <v>0</v>
          </cell>
          <cell r="B40390">
            <v>0</v>
          </cell>
        </row>
        <row r="40391">
          <cell r="A40391">
            <v>0</v>
          </cell>
          <cell r="B40391">
            <v>0</v>
          </cell>
        </row>
        <row r="40392">
          <cell r="A40392">
            <v>0</v>
          </cell>
          <cell r="B40392">
            <v>0</v>
          </cell>
        </row>
        <row r="40393">
          <cell r="A40393">
            <v>0</v>
          </cell>
          <cell r="B40393">
            <v>0</v>
          </cell>
        </row>
        <row r="40394">
          <cell r="A40394">
            <v>0</v>
          </cell>
          <cell r="B40394">
            <v>0</v>
          </cell>
        </row>
        <row r="40395">
          <cell r="A40395">
            <v>0</v>
          </cell>
          <cell r="B40395">
            <v>0</v>
          </cell>
        </row>
        <row r="40396">
          <cell r="A40396">
            <v>0</v>
          </cell>
          <cell r="B40396">
            <v>0</v>
          </cell>
        </row>
        <row r="40397">
          <cell r="A40397">
            <v>0</v>
          </cell>
          <cell r="B40397">
            <v>0</v>
          </cell>
        </row>
        <row r="40398">
          <cell r="A40398">
            <v>0</v>
          </cell>
          <cell r="B40398">
            <v>0</v>
          </cell>
        </row>
        <row r="40399">
          <cell r="A40399">
            <v>0</v>
          </cell>
          <cell r="B40399">
            <v>0</v>
          </cell>
        </row>
        <row r="40400">
          <cell r="A40400">
            <v>0</v>
          </cell>
          <cell r="B40400">
            <v>0</v>
          </cell>
        </row>
        <row r="40401">
          <cell r="A40401">
            <v>0</v>
          </cell>
          <cell r="B40401">
            <v>0</v>
          </cell>
        </row>
        <row r="40402">
          <cell r="A40402">
            <v>0</v>
          </cell>
          <cell r="B40402">
            <v>0</v>
          </cell>
        </row>
        <row r="40403">
          <cell r="A40403">
            <v>0</v>
          </cell>
          <cell r="B40403">
            <v>0</v>
          </cell>
        </row>
        <row r="40404">
          <cell r="A40404">
            <v>0</v>
          </cell>
          <cell r="B40404">
            <v>0</v>
          </cell>
        </row>
        <row r="40405">
          <cell r="A40405">
            <v>0</v>
          </cell>
          <cell r="B40405">
            <v>0</v>
          </cell>
        </row>
        <row r="40406">
          <cell r="A40406">
            <v>0</v>
          </cell>
          <cell r="B40406">
            <v>0</v>
          </cell>
        </row>
        <row r="40407">
          <cell r="A40407">
            <v>0</v>
          </cell>
          <cell r="B40407">
            <v>0</v>
          </cell>
        </row>
        <row r="40408">
          <cell r="A40408">
            <v>0</v>
          </cell>
          <cell r="B40408">
            <v>0</v>
          </cell>
        </row>
        <row r="40409">
          <cell r="A40409">
            <v>0</v>
          </cell>
          <cell r="B40409">
            <v>0</v>
          </cell>
        </row>
        <row r="40410">
          <cell r="A40410">
            <v>0</v>
          </cell>
          <cell r="B40410">
            <v>0</v>
          </cell>
        </row>
        <row r="40411">
          <cell r="A40411">
            <v>0</v>
          </cell>
          <cell r="B40411">
            <v>0</v>
          </cell>
        </row>
        <row r="40412">
          <cell r="A40412">
            <v>0</v>
          </cell>
          <cell r="B40412">
            <v>0</v>
          </cell>
        </row>
        <row r="40413">
          <cell r="A40413">
            <v>0</v>
          </cell>
          <cell r="B40413">
            <v>0</v>
          </cell>
        </row>
        <row r="40414">
          <cell r="A40414">
            <v>0</v>
          </cell>
          <cell r="B40414">
            <v>0</v>
          </cell>
        </row>
        <row r="40415">
          <cell r="A40415">
            <v>0</v>
          </cell>
          <cell r="B40415">
            <v>0</v>
          </cell>
        </row>
        <row r="40416">
          <cell r="A40416">
            <v>0</v>
          </cell>
          <cell r="B40416">
            <v>0</v>
          </cell>
        </row>
        <row r="40417">
          <cell r="A40417">
            <v>0</v>
          </cell>
          <cell r="B40417">
            <v>0</v>
          </cell>
        </row>
        <row r="40418">
          <cell r="A40418">
            <v>0</v>
          </cell>
          <cell r="B40418">
            <v>0</v>
          </cell>
        </row>
        <row r="40419">
          <cell r="A40419">
            <v>0</v>
          </cell>
          <cell r="B40419">
            <v>0</v>
          </cell>
        </row>
        <row r="40420">
          <cell r="A40420">
            <v>0</v>
          </cell>
          <cell r="B40420">
            <v>0</v>
          </cell>
        </row>
        <row r="40421">
          <cell r="A40421">
            <v>0</v>
          </cell>
          <cell r="B40421">
            <v>0</v>
          </cell>
        </row>
        <row r="40422">
          <cell r="A40422">
            <v>0</v>
          </cell>
          <cell r="B40422">
            <v>0</v>
          </cell>
        </row>
        <row r="40423">
          <cell r="A40423">
            <v>0</v>
          </cell>
          <cell r="B40423">
            <v>0</v>
          </cell>
        </row>
        <row r="40424">
          <cell r="A40424">
            <v>0</v>
          </cell>
          <cell r="B40424">
            <v>0</v>
          </cell>
        </row>
        <row r="40425">
          <cell r="A40425">
            <v>0</v>
          </cell>
          <cell r="B40425">
            <v>0</v>
          </cell>
        </row>
        <row r="40426">
          <cell r="A40426">
            <v>0</v>
          </cell>
          <cell r="B40426">
            <v>0</v>
          </cell>
        </row>
        <row r="40427">
          <cell r="A40427">
            <v>0</v>
          </cell>
          <cell r="B40427">
            <v>0</v>
          </cell>
        </row>
        <row r="40428">
          <cell r="A40428">
            <v>0</v>
          </cell>
          <cell r="B40428">
            <v>0</v>
          </cell>
        </row>
        <row r="40429">
          <cell r="A40429">
            <v>0</v>
          </cell>
          <cell r="B40429">
            <v>0</v>
          </cell>
        </row>
        <row r="40430">
          <cell r="A40430">
            <v>0</v>
          </cell>
          <cell r="B40430">
            <v>0</v>
          </cell>
        </row>
        <row r="40431">
          <cell r="A40431">
            <v>0</v>
          </cell>
          <cell r="B40431">
            <v>0</v>
          </cell>
        </row>
        <row r="40432">
          <cell r="A40432">
            <v>0</v>
          </cell>
          <cell r="B40432">
            <v>0</v>
          </cell>
        </row>
        <row r="40433">
          <cell r="A40433">
            <v>0</v>
          </cell>
          <cell r="B40433">
            <v>0</v>
          </cell>
        </row>
        <row r="40434">
          <cell r="A40434">
            <v>0</v>
          </cell>
          <cell r="B40434">
            <v>0</v>
          </cell>
        </row>
        <row r="40435">
          <cell r="A40435">
            <v>0</v>
          </cell>
          <cell r="B40435">
            <v>0</v>
          </cell>
        </row>
        <row r="40436">
          <cell r="A40436">
            <v>0</v>
          </cell>
          <cell r="B40436">
            <v>0</v>
          </cell>
        </row>
        <row r="40437">
          <cell r="A40437">
            <v>0</v>
          </cell>
          <cell r="B40437">
            <v>0</v>
          </cell>
        </row>
        <row r="40438">
          <cell r="A40438">
            <v>0</v>
          </cell>
          <cell r="B40438">
            <v>0</v>
          </cell>
        </row>
        <row r="40439">
          <cell r="A40439">
            <v>0</v>
          </cell>
          <cell r="B40439">
            <v>0</v>
          </cell>
        </row>
        <row r="40440">
          <cell r="A40440">
            <v>0</v>
          </cell>
          <cell r="B40440">
            <v>0</v>
          </cell>
        </row>
        <row r="40441">
          <cell r="A40441">
            <v>0</v>
          </cell>
          <cell r="B40441">
            <v>0</v>
          </cell>
        </row>
        <row r="40442">
          <cell r="A40442">
            <v>0</v>
          </cell>
          <cell r="B40442">
            <v>0</v>
          </cell>
        </row>
        <row r="40443">
          <cell r="A40443">
            <v>0</v>
          </cell>
          <cell r="B40443">
            <v>0</v>
          </cell>
        </row>
        <row r="40444">
          <cell r="A40444">
            <v>0</v>
          </cell>
          <cell r="B40444">
            <v>0</v>
          </cell>
        </row>
        <row r="40445">
          <cell r="A40445">
            <v>0</v>
          </cell>
          <cell r="B40445">
            <v>0</v>
          </cell>
        </row>
        <row r="40446">
          <cell r="A40446">
            <v>0</v>
          </cell>
          <cell r="B40446">
            <v>0</v>
          </cell>
        </row>
        <row r="40447">
          <cell r="A40447">
            <v>0</v>
          </cell>
          <cell r="B40447">
            <v>0</v>
          </cell>
        </row>
        <row r="40448">
          <cell r="A40448">
            <v>0</v>
          </cell>
          <cell r="B40448">
            <v>0</v>
          </cell>
        </row>
        <row r="40449">
          <cell r="A40449">
            <v>0</v>
          </cell>
          <cell r="B40449">
            <v>0</v>
          </cell>
        </row>
        <row r="40450">
          <cell r="A40450">
            <v>0</v>
          </cell>
          <cell r="B40450">
            <v>0</v>
          </cell>
        </row>
        <row r="40451">
          <cell r="A40451">
            <v>0</v>
          </cell>
          <cell r="B40451">
            <v>0</v>
          </cell>
        </row>
        <row r="40452">
          <cell r="A40452">
            <v>0</v>
          </cell>
          <cell r="B40452">
            <v>0</v>
          </cell>
        </row>
        <row r="40453">
          <cell r="A40453">
            <v>0</v>
          </cell>
          <cell r="B40453">
            <v>0</v>
          </cell>
        </row>
        <row r="40454">
          <cell r="A40454">
            <v>0</v>
          </cell>
          <cell r="B40454">
            <v>0</v>
          </cell>
        </row>
        <row r="40455">
          <cell r="A40455">
            <v>0</v>
          </cell>
          <cell r="B40455">
            <v>0</v>
          </cell>
        </row>
        <row r="40456">
          <cell r="A40456">
            <v>0</v>
          </cell>
          <cell r="B40456">
            <v>0</v>
          </cell>
        </row>
        <row r="40457">
          <cell r="A40457">
            <v>0</v>
          </cell>
          <cell r="B40457">
            <v>0</v>
          </cell>
        </row>
        <row r="40458">
          <cell r="A40458">
            <v>0</v>
          </cell>
          <cell r="B40458">
            <v>0</v>
          </cell>
        </row>
        <row r="40459">
          <cell r="A40459">
            <v>0</v>
          </cell>
          <cell r="B40459">
            <v>0</v>
          </cell>
        </row>
        <row r="40460">
          <cell r="A40460">
            <v>0</v>
          </cell>
          <cell r="B40460">
            <v>0</v>
          </cell>
        </row>
        <row r="40461">
          <cell r="A40461">
            <v>0</v>
          </cell>
          <cell r="B40461">
            <v>0</v>
          </cell>
        </row>
        <row r="40462">
          <cell r="A40462">
            <v>0</v>
          </cell>
          <cell r="B40462">
            <v>0</v>
          </cell>
        </row>
        <row r="40463">
          <cell r="A40463">
            <v>0</v>
          </cell>
          <cell r="B40463">
            <v>0</v>
          </cell>
        </row>
        <row r="40464">
          <cell r="A40464">
            <v>0</v>
          </cell>
          <cell r="B40464">
            <v>0</v>
          </cell>
        </row>
        <row r="40465">
          <cell r="A40465">
            <v>0</v>
          </cell>
          <cell r="B40465">
            <v>0</v>
          </cell>
        </row>
        <row r="40466">
          <cell r="A40466">
            <v>0</v>
          </cell>
          <cell r="B40466">
            <v>0</v>
          </cell>
        </row>
        <row r="40467">
          <cell r="A40467">
            <v>0</v>
          </cell>
          <cell r="B40467">
            <v>0</v>
          </cell>
        </row>
        <row r="40468">
          <cell r="A40468">
            <v>0</v>
          </cell>
          <cell r="B40468">
            <v>0</v>
          </cell>
        </row>
        <row r="40469">
          <cell r="A40469">
            <v>0</v>
          </cell>
          <cell r="B40469">
            <v>0</v>
          </cell>
        </row>
        <row r="40470">
          <cell r="A40470">
            <v>0</v>
          </cell>
          <cell r="B40470">
            <v>0</v>
          </cell>
        </row>
        <row r="40471">
          <cell r="A40471">
            <v>0</v>
          </cell>
          <cell r="B40471">
            <v>0</v>
          </cell>
        </row>
        <row r="40472">
          <cell r="A40472">
            <v>0</v>
          </cell>
          <cell r="B40472">
            <v>0</v>
          </cell>
        </row>
        <row r="40473">
          <cell r="A40473">
            <v>0</v>
          </cell>
          <cell r="B40473">
            <v>0</v>
          </cell>
        </row>
        <row r="40474">
          <cell r="A40474">
            <v>0</v>
          </cell>
          <cell r="B40474">
            <v>0</v>
          </cell>
        </row>
        <row r="40475">
          <cell r="A40475">
            <v>0</v>
          </cell>
          <cell r="B40475">
            <v>0</v>
          </cell>
        </row>
        <row r="40476">
          <cell r="A40476">
            <v>0</v>
          </cell>
          <cell r="B40476">
            <v>0</v>
          </cell>
        </row>
        <row r="40477">
          <cell r="A40477">
            <v>0</v>
          </cell>
          <cell r="B40477">
            <v>0</v>
          </cell>
        </row>
        <row r="40478">
          <cell r="A40478">
            <v>0</v>
          </cell>
          <cell r="B40478">
            <v>0</v>
          </cell>
        </row>
        <row r="40479">
          <cell r="A40479">
            <v>0</v>
          </cell>
          <cell r="B40479">
            <v>0</v>
          </cell>
        </row>
        <row r="40480">
          <cell r="A40480">
            <v>0</v>
          </cell>
          <cell r="B40480">
            <v>0</v>
          </cell>
        </row>
        <row r="40481">
          <cell r="A40481">
            <v>0</v>
          </cell>
          <cell r="B40481">
            <v>0</v>
          </cell>
        </row>
        <row r="40482">
          <cell r="A40482">
            <v>0</v>
          </cell>
          <cell r="B40482">
            <v>0</v>
          </cell>
        </row>
        <row r="40483">
          <cell r="A40483">
            <v>0</v>
          </cell>
          <cell r="B40483">
            <v>0</v>
          </cell>
        </row>
        <row r="40484">
          <cell r="A40484">
            <v>0</v>
          </cell>
          <cell r="B40484">
            <v>0</v>
          </cell>
        </row>
        <row r="40485">
          <cell r="A40485">
            <v>0</v>
          </cell>
          <cell r="B40485">
            <v>0</v>
          </cell>
        </row>
        <row r="40486">
          <cell r="A40486">
            <v>0</v>
          </cell>
          <cell r="B40486">
            <v>0</v>
          </cell>
        </row>
        <row r="40487">
          <cell r="A40487">
            <v>0</v>
          </cell>
          <cell r="B40487">
            <v>0</v>
          </cell>
        </row>
        <row r="40488">
          <cell r="A40488">
            <v>0</v>
          </cell>
          <cell r="B40488">
            <v>0</v>
          </cell>
        </row>
        <row r="40489">
          <cell r="A40489">
            <v>0</v>
          </cell>
          <cell r="B40489">
            <v>0</v>
          </cell>
        </row>
        <row r="40490">
          <cell r="A40490">
            <v>0</v>
          </cell>
          <cell r="B40490">
            <v>0</v>
          </cell>
        </row>
        <row r="40491">
          <cell r="A40491">
            <v>0</v>
          </cell>
          <cell r="B40491">
            <v>0</v>
          </cell>
        </row>
        <row r="40492">
          <cell r="A40492">
            <v>0</v>
          </cell>
          <cell r="B40492">
            <v>0</v>
          </cell>
        </row>
        <row r="40493">
          <cell r="A40493">
            <v>0</v>
          </cell>
          <cell r="B40493">
            <v>0</v>
          </cell>
        </row>
        <row r="40494">
          <cell r="A40494">
            <v>0</v>
          </cell>
          <cell r="B40494">
            <v>0</v>
          </cell>
        </row>
        <row r="40495">
          <cell r="A40495">
            <v>0</v>
          </cell>
          <cell r="B40495">
            <v>0</v>
          </cell>
        </row>
        <row r="40496">
          <cell r="A40496">
            <v>0</v>
          </cell>
          <cell r="B40496">
            <v>0</v>
          </cell>
        </row>
        <row r="40497">
          <cell r="A40497">
            <v>0</v>
          </cell>
          <cell r="B40497">
            <v>0</v>
          </cell>
        </row>
        <row r="40498">
          <cell r="A40498">
            <v>0</v>
          </cell>
          <cell r="B40498">
            <v>0</v>
          </cell>
        </row>
        <row r="40499">
          <cell r="A40499">
            <v>0</v>
          </cell>
          <cell r="B40499">
            <v>0</v>
          </cell>
        </row>
        <row r="40500">
          <cell r="A40500">
            <v>0</v>
          </cell>
          <cell r="B40500">
            <v>0</v>
          </cell>
        </row>
        <row r="40501">
          <cell r="A40501">
            <v>0</v>
          </cell>
          <cell r="B40501">
            <v>0</v>
          </cell>
        </row>
        <row r="40502">
          <cell r="A40502">
            <v>0</v>
          </cell>
          <cell r="B40502">
            <v>0</v>
          </cell>
        </row>
        <row r="40503">
          <cell r="A40503">
            <v>0</v>
          </cell>
          <cell r="B40503">
            <v>0</v>
          </cell>
        </row>
        <row r="40504">
          <cell r="A40504">
            <v>0</v>
          </cell>
          <cell r="B40504">
            <v>0</v>
          </cell>
        </row>
        <row r="40505">
          <cell r="A40505">
            <v>0</v>
          </cell>
          <cell r="B40505">
            <v>0</v>
          </cell>
        </row>
        <row r="40506">
          <cell r="A40506">
            <v>0</v>
          </cell>
          <cell r="B40506">
            <v>0</v>
          </cell>
        </row>
        <row r="40507">
          <cell r="A40507">
            <v>0</v>
          </cell>
          <cell r="B40507">
            <v>0</v>
          </cell>
        </row>
        <row r="40508">
          <cell r="A40508">
            <v>0</v>
          </cell>
          <cell r="B40508">
            <v>0</v>
          </cell>
        </row>
        <row r="40509">
          <cell r="A40509">
            <v>0</v>
          </cell>
          <cell r="B40509">
            <v>0</v>
          </cell>
        </row>
        <row r="40510">
          <cell r="A40510">
            <v>0</v>
          </cell>
          <cell r="B40510">
            <v>0</v>
          </cell>
        </row>
        <row r="40511">
          <cell r="A40511">
            <v>0</v>
          </cell>
          <cell r="B40511">
            <v>0</v>
          </cell>
        </row>
        <row r="40512">
          <cell r="A40512">
            <v>0</v>
          </cell>
          <cell r="B40512">
            <v>0</v>
          </cell>
        </row>
        <row r="40513">
          <cell r="A40513">
            <v>0</v>
          </cell>
          <cell r="B40513">
            <v>0</v>
          </cell>
        </row>
        <row r="40514">
          <cell r="A40514">
            <v>0</v>
          </cell>
          <cell r="B40514">
            <v>0</v>
          </cell>
        </row>
        <row r="40515">
          <cell r="A40515">
            <v>0</v>
          </cell>
          <cell r="B40515">
            <v>0</v>
          </cell>
        </row>
        <row r="40516">
          <cell r="A40516">
            <v>0</v>
          </cell>
          <cell r="B40516">
            <v>0</v>
          </cell>
        </row>
        <row r="40517">
          <cell r="A40517">
            <v>0</v>
          </cell>
          <cell r="B40517">
            <v>0</v>
          </cell>
        </row>
        <row r="40518">
          <cell r="A40518">
            <v>0</v>
          </cell>
          <cell r="B40518">
            <v>0</v>
          </cell>
        </row>
        <row r="40519">
          <cell r="A40519">
            <v>0</v>
          </cell>
          <cell r="B40519">
            <v>0</v>
          </cell>
        </row>
        <row r="40520">
          <cell r="A40520">
            <v>0</v>
          </cell>
          <cell r="B40520">
            <v>0</v>
          </cell>
        </row>
        <row r="40521">
          <cell r="A40521">
            <v>0</v>
          </cell>
          <cell r="B40521">
            <v>0</v>
          </cell>
        </row>
        <row r="40522">
          <cell r="A40522">
            <v>0</v>
          </cell>
          <cell r="B40522">
            <v>0</v>
          </cell>
        </row>
        <row r="40523">
          <cell r="A40523">
            <v>0</v>
          </cell>
          <cell r="B40523">
            <v>0</v>
          </cell>
        </row>
        <row r="40524">
          <cell r="A40524">
            <v>0</v>
          </cell>
          <cell r="B40524">
            <v>0</v>
          </cell>
        </row>
        <row r="40525">
          <cell r="A40525">
            <v>0</v>
          </cell>
          <cell r="B40525">
            <v>0</v>
          </cell>
        </row>
        <row r="40526">
          <cell r="A40526">
            <v>0</v>
          </cell>
          <cell r="B40526">
            <v>0</v>
          </cell>
        </row>
        <row r="40527">
          <cell r="A40527">
            <v>0</v>
          </cell>
          <cell r="B40527">
            <v>0</v>
          </cell>
        </row>
        <row r="40528">
          <cell r="A40528">
            <v>0</v>
          </cell>
          <cell r="B40528">
            <v>0</v>
          </cell>
        </row>
        <row r="40529">
          <cell r="A40529">
            <v>0</v>
          </cell>
          <cell r="B40529">
            <v>0</v>
          </cell>
        </row>
        <row r="40530">
          <cell r="A40530">
            <v>0</v>
          </cell>
          <cell r="B40530">
            <v>0</v>
          </cell>
        </row>
        <row r="40531">
          <cell r="A40531">
            <v>0</v>
          </cell>
          <cell r="B40531">
            <v>0</v>
          </cell>
        </row>
        <row r="40532">
          <cell r="A40532">
            <v>0</v>
          </cell>
          <cell r="B40532">
            <v>0</v>
          </cell>
        </row>
        <row r="40533">
          <cell r="A40533">
            <v>0</v>
          </cell>
          <cell r="B40533">
            <v>0</v>
          </cell>
        </row>
        <row r="40534">
          <cell r="A40534">
            <v>0</v>
          </cell>
          <cell r="B40534">
            <v>0</v>
          </cell>
        </row>
        <row r="40535">
          <cell r="A40535">
            <v>0</v>
          </cell>
          <cell r="B40535">
            <v>0</v>
          </cell>
        </row>
        <row r="40536">
          <cell r="A40536">
            <v>0</v>
          </cell>
          <cell r="B40536">
            <v>0</v>
          </cell>
        </row>
        <row r="40537">
          <cell r="A40537">
            <v>0</v>
          </cell>
          <cell r="B40537">
            <v>0</v>
          </cell>
        </row>
        <row r="40538">
          <cell r="A40538">
            <v>0</v>
          </cell>
          <cell r="B40538">
            <v>0</v>
          </cell>
        </row>
        <row r="40539">
          <cell r="A40539">
            <v>0</v>
          </cell>
          <cell r="B40539">
            <v>0</v>
          </cell>
        </row>
        <row r="40540">
          <cell r="A40540">
            <v>0</v>
          </cell>
          <cell r="B40540">
            <v>0</v>
          </cell>
        </row>
        <row r="40541">
          <cell r="A40541">
            <v>0</v>
          </cell>
          <cell r="B40541">
            <v>0</v>
          </cell>
        </row>
        <row r="40542">
          <cell r="A40542">
            <v>0</v>
          </cell>
          <cell r="B40542">
            <v>0</v>
          </cell>
        </row>
        <row r="40543">
          <cell r="A40543">
            <v>0</v>
          </cell>
          <cell r="B40543">
            <v>0</v>
          </cell>
        </row>
        <row r="40544">
          <cell r="A40544">
            <v>0</v>
          </cell>
          <cell r="B40544">
            <v>0</v>
          </cell>
        </row>
        <row r="40545">
          <cell r="A40545">
            <v>0</v>
          </cell>
          <cell r="B40545">
            <v>0</v>
          </cell>
        </row>
        <row r="40546">
          <cell r="A40546">
            <v>0</v>
          </cell>
          <cell r="B40546">
            <v>0</v>
          </cell>
        </row>
        <row r="40547">
          <cell r="A40547">
            <v>0</v>
          </cell>
          <cell r="B40547">
            <v>0</v>
          </cell>
        </row>
        <row r="40548">
          <cell r="A40548">
            <v>0</v>
          </cell>
          <cell r="B40548">
            <v>0</v>
          </cell>
        </row>
        <row r="40549">
          <cell r="A40549">
            <v>0</v>
          </cell>
          <cell r="B40549">
            <v>0</v>
          </cell>
        </row>
        <row r="40550">
          <cell r="A40550">
            <v>0</v>
          </cell>
          <cell r="B40550">
            <v>0</v>
          </cell>
        </row>
        <row r="40551">
          <cell r="A40551">
            <v>0</v>
          </cell>
          <cell r="B40551">
            <v>0</v>
          </cell>
        </row>
        <row r="40552">
          <cell r="A40552">
            <v>0</v>
          </cell>
          <cell r="B40552">
            <v>0</v>
          </cell>
        </row>
        <row r="40553">
          <cell r="A40553">
            <v>0</v>
          </cell>
          <cell r="B40553">
            <v>0</v>
          </cell>
        </row>
        <row r="40554">
          <cell r="A40554">
            <v>0</v>
          </cell>
          <cell r="B40554">
            <v>0</v>
          </cell>
        </row>
        <row r="40555">
          <cell r="A40555">
            <v>0</v>
          </cell>
          <cell r="B40555">
            <v>0</v>
          </cell>
        </row>
        <row r="40556">
          <cell r="A40556">
            <v>0</v>
          </cell>
          <cell r="B40556">
            <v>0</v>
          </cell>
        </row>
        <row r="40557">
          <cell r="A40557">
            <v>0</v>
          </cell>
          <cell r="B40557">
            <v>0</v>
          </cell>
        </row>
        <row r="40558">
          <cell r="A40558">
            <v>0</v>
          </cell>
          <cell r="B40558">
            <v>0</v>
          </cell>
        </row>
        <row r="40559">
          <cell r="A40559">
            <v>0</v>
          </cell>
          <cell r="B40559">
            <v>0</v>
          </cell>
        </row>
        <row r="40560">
          <cell r="A40560">
            <v>0</v>
          </cell>
          <cell r="B40560">
            <v>0</v>
          </cell>
        </row>
        <row r="40561">
          <cell r="A40561">
            <v>0</v>
          </cell>
          <cell r="B40561">
            <v>0</v>
          </cell>
        </row>
        <row r="40562">
          <cell r="A40562">
            <v>0</v>
          </cell>
          <cell r="B40562">
            <v>0</v>
          </cell>
        </row>
        <row r="40563">
          <cell r="A40563">
            <v>0</v>
          </cell>
          <cell r="B40563">
            <v>0</v>
          </cell>
        </row>
        <row r="40564">
          <cell r="A40564">
            <v>0</v>
          </cell>
          <cell r="B40564">
            <v>0</v>
          </cell>
        </row>
        <row r="40565">
          <cell r="A40565">
            <v>0</v>
          </cell>
          <cell r="B40565">
            <v>0</v>
          </cell>
        </row>
        <row r="40566">
          <cell r="A40566">
            <v>0</v>
          </cell>
          <cell r="B40566">
            <v>0</v>
          </cell>
        </row>
        <row r="40567">
          <cell r="A40567">
            <v>0</v>
          </cell>
          <cell r="B40567">
            <v>0</v>
          </cell>
        </row>
        <row r="40568">
          <cell r="A40568">
            <v>0</v>
          </cell>
          <cell r="B40568">
            <v>0</v>
          </cell>
        </row>
        <row r="40569">
          <cell r="A40569">
            <v>0</v>
          </cell>
          <cell r="B40569">
            <v>0</v>
          </cell>
        </row>
        <row r="40570">
          <cell r="A40570">
            <v>0</v>
          </cell>
          <cell r="B40570">
            <v>0</v>
          </cell>
        </row>
        <row r="40571">
          <cell r="A40571">
            <v>0</v>
          </cell>
          <cell r="B40571">
            <v>0</v>
          </cell>
        </row>
        <row r="40572">
          <cell r="A40572">
            <v>0</v>
          </cell>
          <cell r="B40572">
            <v>0</v>
          </cell>
        </row>
        <row r="40573">
          <cell r="A40573">
            <v>0</v>
          </cell>
          <cell r="B40573">
            <v>0</v>
          </cell>
        </row>
        <row r="40574">
          <cell r="A40574">
            <v>0</v>
          </cell>
          <cell r="B40574">
            <v>0</v>
          </cell>
        </row>
        <row r="40575">
          <cell r="A40575">
            <v>0</v>
          </cell>
          <cell r="B40575">
            <v>0</v>
          </cell>
        </row>
        <row r="40576">
          <cell r="A40576">
            <v>0</v>
          </cell>
          <cell r="B40576">
            <v>0</v>
          </cell>
        </row>
        <row r="40577">
          <cell r="A40577">
            <v>0</v>
          </cell>
          <cell r="B40577">
            <v>0</v>
          </cell>
        </row>
        <row r="40578">
          <cell r="A40578">
            <v>0</v>
          </cell>
          <cell r="B40578">
            <v>0</v>
          </cell>
        </row>
        <row r="40579">
          <cell r="A40579">
            <v>0</v>
          </cell>
          <cell r="B40579">
            <v>0</v>
          </cell>
        </row>
        <row r="40580">
          <cell r="A40580">
            <v>0</v>
          </cell>
          <cell r="B40580">
            <v>0</v>
          </cell>
        </row>
        <row r="40581">
          <cell r="A40581">
            <v>0</v>
          </cell>
          <cell r="B40581">
            <v>0</v>
          </cell>
        </row>
        <row r="40582">
          <cell r="A40582">
            <v>0</v>
          </cell>
          <cell r="B40582">
            <v>0</v>
          </cell>
        </row>
        <row r="40583">
          <cell r="A40583">
            <v>0</v>
          </cell>
          <cell r="B40583">
            <v>0</v>
          </cell>
        </row>
        <row r="40584">
          <cell r="A40584">
            <v>0</v>
          </cell>
          <cell r="B40584">
            <v>0</v>
          </cell>
        </row>
        <row r="40585">
          <cell r="A40585">
            <v>0</v>
          </cell>
          <cell r="B40585">
            <v>0</v>
          </cell>
        </row>
        <row r="40586">
          <cell r="A40586">
            <v>0</v>
          </cell>
          <cell r="B40586">
            <v>0</v>
          </cell>
        </row>
        <row r="40587">
          <cell r="A40587">
            <v>0</v>
          </cell>
          <cell r="B40587">
            <v>0</v>
          </cell>
        </row>
        <row r="40588">
          <cell r="A40588">
            <v>0</v>
          </cell>
          <cell r="B40588">
            <v>0</v>
          </cell>
        </row>
        <row r="40589">
          <cell r="A40589">
            <v>0</v>
          </cell>
          <cell r="B40589">
            <v>0</v>
          </cell>
        </row>
        <row r="40590">
          <cell r="A40590">
            <v>0</v>
          </cell>
          <cell r="B40590">
            <v>0</v>
          </cell>
        </row>
        <row r="40591">
          <cell r="A40591">
            <v>0</v>
          </cell>
          <cell r="B40591">
            <v>0</v>
          </cell>
        </row>
        <row r="40592">
          <cell r="A40592">
            <v>0</v>
          </cell>
          <cell r="B40592">
            <v>0</v>
          </cell>
        </row>
        <row r="40593">
          <cell r="A40593">
            <v>0</v>
          </cell>
          <cell r="B40593">
            <v>0</v>
          </cell>
        </row>
        <row r="40594">
          <cell r="A40594">
            <v>0</v>
          </cell>
          <cell r="B40594">
            <v>0</v>
          </cell>
        </row>
        <row r="40595">
          <cell r="A40595">
            <v>0</v>
          </cell>
          <cell r="B40595">
            <v>0</v>
          </cell>
        </row>
        <row r="40596">
          <cell r="A40596">
            <v>0</v>
          </cell>
          <cell r="B40596">
            <v>0</v>
          </cell>
        </row>
        <row r="40597">
          <cell r="A40597">
            <v>0</v>
          </cell>
          <cell r="B40597">
            <v>0</v>
          </cell>
        </row>
        <row r="40598">
          <cell r="A40598">
            <v>0</v>
          </cell>
          <cell r="B40598">
            <v>0</v>
          </cell>
        </row>
        <row r="40599">
          <cell r="A40599">
            <v>0</v>
          </cell>
          <cell r="B40599">
            <v>0</v>
          </cell>
        </row>
        <row r="40600">
          <cell r="A40600">
            <v>0</v>
          </cell>
          <cell r="B40600">
            <v>0</v>
          </cell>
        </row>
        <row r="40601">
          <cell r="A40601">
            <v>0</v>
          </cell>
          <cell r="B40601">
            <v>0</v>
          </cell>
        </row>
        <row r="40602">
          <cell r="A40602">
            <v>0</v>
          </cell>
          <cell r="B40602">
            <v>0</v>
          </cell>
        </row>
        <row r="40603">
          <cell r="A40603">
            <v>0</v>
          </cell>
          <cell r="B40603">
            <v>0</v>
          </cell>
        </row>
        <row r="40604">
          <cell r="A40604">
            <v>0</v>
          </cell>
          <cell r="B40604">
            <v>0</v>
          </cell>
        </row>
        <row r="40605">
          <cell r="A40605">
            <v>0</v>
          </cell>
          <cell r="B40605">
            <v>0</v>
          </cell>
        </row>
        <row r="40606">
          <cell r="A40606">
            <v>0</v>
          </cell>
          <cell r="B40606">
            <v>0</v>
          </cell>
        </row>
        <row r="40607">
          <cell r="A40607">
            <v>0</v>
          </cell>
          <cell r="B40607">
            <v>0</v>
          </cell>
        </row>
        <row r="40608">
          <cell r="A40608">
            <v>0</v>
          </cell>
          <cell r="B40608">
            <v>0</v>
          </cell>
        </row>
        <row r="40609">
          <cell r="A40609">
            <v>0</v>
          </cell>
          <cell r="B40609">
            <v>0</v>
          </cell>
        </row>
        <row r="40610">
          <cell r="A40610">
            <v>0</v>
          </cell>
          <cell r="B40610">
            <v>0</v>
          </cell>
        </row>
        <row r="40611">
          <cell r="A40611">
            <v>0</v>
          </cell>
          <cell r="B40611">
            <v>0</v>
          </cell>
        </row>
        <row r="40612">
          <cell r="A40612">
            <v>0</v>
          </cell>
          <cell r="B40612">
            <v>0</v>
          </cell>
        </row>
        <row r="40613">
          <cell r="A40613">
            <v>0</v>
          </cell>
          <cell r="B40613">
            <v>0</v>
          </cell>
        </row>
        <row r="40614">
          <cell r="A40614">
            <v>0</v>
          </cell>
          <cell r="B40614">
            <v>0</v>
          </cell>
        </row>
        <row r="40615">
          <cell r="A40615">
            <v>0</v>
          </cell>
          <cell r="B40615">
            <v>0</v>
          </cell>
        </row>
        <row r="40616">
          <cell r="A40616">
            <v>0</v>
          </cell>
          <cell r="B40616">
            <v>0</v>
          </cell>
        </row>
        <row r="40617">
          <cell r="A40617">
            <v>0</v>
          </cell>
          <cell r="B40617">
            <v>0</v>
          </cell>
        </row>
        <row r="40618">
          <cell r="A40618">
            <v>0</v>
          </cell>
          <cell r="B40618">
            <v>0</v>
          </cell>
        </row>
        <row r="40619">
          <cell r="A40619">
            <v>0</v>
          </cell>
          <cell r="B40619">
            <v>0</v>
          </cell>
        </row>
        <row r="40620">
          <cell r="A40620">
            <v>0</v>
          </cell>
          <cell r="B40620">
            <v>0</v>
          </cell>
        </row>
        <row r="40621">
          <cell r="A40621">
            <v>0</v>
          </cell>
          <cell r="B40621">
            <v>0</v>
          </cell>
        </row>
        <row r="40622">
          <cell r="A40622">
            <v>0</v>
          </cell>
          <cell r="B40622">
            <v>0</v>
          </cell>
        </row>
        <row r="40623">
          <cell r="A40623">
            <v>0</v>
          </cell>
          <cell r="B40623">
            <v>0</v>
          </cell>
        </row>
        <row r="40624">
          <cell r="A40624">
            <v>0</v>
          </cell>
          <cell r="B40624">
            <v>0</v>
          </cell>
        </row>
        <row r="40625">
          <cell r="A40625">
            <v>0</v>
          </cell>
          <cell r="B40625">
            <v>0</v>
          </cell>
        </row>
        <row r="40626">
          <cell r="A40626">
            <v>0</v>
          </cell>
          <cell r="B40626">
            <v>0</v>
          </cell>
        </row>
        <row r="40627">
          <cell r="A40627">
            <v>0</v>
          </cell>
          <cell r="B40627">
            <v>0</v>
          </cell>
        </row>
        <row r="40628">
          <cell r="A40628">
            <v>0</v>
          </cell>
          <cell r="B40628">
            <v>0</v>
          </cell>
        </row>
        <row r="40629">
          <cell r="A40629">
            <v>0</v>
          </cell>
          <cell r="B40629">
            <v>0</v>
          </cell>
        </row>
        <row r="40630">
          <cell r="A40630">
            <v>0</v>
          </cell>
          <cell r="B40630">
            <v>0</v>
          </cell>
        </row>
        <row r="40631">
          <cell r="A40631">
            <v>0</v>
          </cell>
          <cell r="B40631">
            <v>0</v>
          </cell>
        </row>
        <row r="40632">
          <cell r="A40632">
            <v>0</v>
          </cell>
          <cell r="B40632">
            <v>0</v>
          </cell>
        </row>
        <row r="40633">
          <cell r="A40633">
            <v>0</v>
          </cell>
          <cell r="B40633">
            <v>0</v>
          </cell>
        </row>
        <row r="40634">
          <cell r="A40634">
            <v>0</v>
          </cell>
          <cell r="B40634">
            <v>0</v>
          </cell>
        </row>
        <row r="40635">
          <cell r="A40635">
            <v>0</v>
          </cell>
          <cell r="B40635">
            <v>0</v>
          </cell>
        </row>
        <row r="40636">
          <cell r="A40636">
            <v>0</v>
          </cell>
          <cell r="B40636">
            <v>0</v>
          </cell>
        </row>
        <row r="40637">
          <cell r="A40637">
            <v>0</v>
          </cell>
          <cell r="B40637">
            <v>0</v>
          </cell>
        </row>
        <row r="40638">
          <cell r="A40638">
            <v>0</v>
          </cell>
          <cell r="B40638">
            <v>0</v>
          </cell>
        </row>
        <row r="40639">
          <cell r="A40639">
            <v>0</v>
          </cell>
          <cell r="B40639">
            <v>0</v>
          </cell>
        </row>
        <row r="40640">
          <cell r="A40640">
            <v>0</v>
          </cell>
          <cell r="B40640">
            <v>0</v>
          </cell>
        </row>
        <row r="40641">
          <cell r="A40641">
            <v>0</v>
          </cell>
          <cell r="B40641">
            <v>0</v>
          </cell>
        </row>
        <row r="40642">
          <cell r="A40642">
            <v>0</v>
          </cell>
          <cell r="B40642">
            <v>0</v>
          </cell>
        </row>
        <row r="40643">
          <cell r="A40643">
            <v>0</v>
          </cell>
          <cell r="B40643">
            <v>0</v>
          </cell>
        </row>
        <row r="40644">
          <cell r="A40644">
            <v>0</v>
          </cell>
          <cell r="B40644">
            <v>0</v>
          </cell>
        </row>
        <row r="40645">
          <cell r="A40645">
            <v>0</v>
          </cell>
          <cell r="B40645">
            <v>0</v>
          </cell>
        </row>
        <row r="40646">
          <cell r="A40646">
            <v>0</v>
          </cell>
          <cell r="B40646">
            <v>0</v>
          </cell>
        </row>
        <row r="40647">
          <cell r="A40647">
            <v>0</v>
          </cell>
          <cell r="B40647">
            <v>0</v>
          </cell>
        </row>
        <row r="40648">
          <cell r="A40648">
            <v>0</v>
          </cell>
          <cell r="B40648">
            <v>0</v>
          </cell>
        </row>
        <row r="40649">
          <cell r="A40649">
            <v>0</v>
          </cell>
          <cell r="B40649">
            <v>0</v>
          </cell>
        </row>
        <row r="40650">
          <cell r="A40650">
            <v>0</v>
          </cell>
          <cell r="B40650">
            <v>0</v>
          </cell>
        </row>
        <row r="40651">
          <cell r="A40651">
            <v>0</v>
          </cell>
          <cell r="B40651">
            <v>0</v>
          </cell>
        </row>
        <row r="40652">
          <cell r="A40652">
            <v>0</v>
          </cell>
          <cell r="B40652">
            <v>0</v>
          </cell>
        </row>
        <row r="40653">
          <cell r="A40653">
            <v>0</v>
          </cell>
          <cell r="B40653">
            <v>0</v>
          </cell>
        </row>
        <row r="40654">
          <cell r="A40654">
            <v>0</v>
          </cell>
          <cell r="B40654">
            <v>0</v>
          </cell>
        </row>
        <row r="40655">
          <cell r="A40655">
            <v>0</v>
          </cell>
          <cell r="B40655">
            <v>0</v>
          </cell>
        </row>
        <row r="40656">
          <cell r="A40656">
            <v>0</v>
          </cell>
          <cell r="B40656">
            <v>0</v>
          </cell>
        </row>
        <row r="40657">
          <cell r="A40657">
            <v>0</v>
          </cell>
          <cell r="B40657">
            <v>0</v>
          </cell>
        </row>
        <row r="40658">
          <cell r="A40658">
            <v>0</v>
          </cell>
          <cell r="B40658">
            <v>0</v>
          </cell>
        </row>
        <row r="40659">
          <cell r="A40659">
            <v>0</v>
          </cell>
          <cell r="B40659">
            <v>0</v>
          </cell>
        </row>
        <row r="40660">
          <cell r="A40660">
            <v>0</v>
          </cell>
          <cell r="B40660">
            <v>0</v>
          </cell>
        </row>
        <row r="40661">
          <cell r="A40661">
            <v>0</v>
          </cell>
          <cell r="B40661">
            <v>0</v>
          </cell>
        </row>
        <row r="40662">
          <cell r="A40662">
            <v>0</v>
          </cell>
          <cell r="B40662">
            <v>0</v>
          </cell>
        </row>
        <row r="40663">
          <cell r="A40663">
            <v>0</v>
          </cell>
          <cell r="B40663">
            <v>0</v>
          </cell>
        </row>
        <row r="40664">
          <cell r="A40664">
            <v>0</v>
          </cell>
          <cell r="B40664">
            <v>0</v>
          </cell>
        </row>
        <row r="40665">
          <cell r="A40665">
            <v>0</v>
          </cell>
          <cell r="B40665">
            <v>0</v>
          </cell>
        </row>
        <row r="40666">
          <cell r="A40666">
            <v>0</v>
          </cell>
          <cell r="B40666">
            <v>0</v>
          </cell>
        </row>
        <row r="40667">
          <cell r="A40667">
            <v>0</v>
          </cell>
          <cell r="B40667">
            <v>0</v>
          </cell>
        </row>
        <row r="40668">
          <cell r="A40668">
            <v>0</v>
          </cell>
          <cell r="B40668">
            <v>0</v>
          </cell>
        </row>
        <row r="40669">
          <cell r="A40669">
            <v>0</v>
          </cell>
          <cell r="B40669">
            <v>0</v>
          </cell>
        </row>
        <row r="40670">
          <cell r="A40670">
            <v>0</v>
          </cell>
          <cell r="B40670">
            <v>0</v>
          </cell>
        </row>
        <row r="40671">
          <cell r="A40671">
            <v>0</v>
          </cell>
          <cell r="B40671">
            <v>0</v>
          </cell>
        </row>
        <row r="40672">
          <cell r="A40672">
            <v>0</v>
          </cell>
          <cell r="B40672">
            <v>0</v>
          </cell>
        </row>
        <row r="40673">
          <cell r="A40673">
            <v>0</v>
          </cell>
          <cell r="B40673">
            <v>0</v>
          </cell>
        </row>
        <row r="40674">
          <cell r="A40674">
            <v>0</v>
          </cell>
          <cell r="B40674">
            <v>0</v>
          </cell>
        </row>
        <row r="40675">
          <cell r="A40675">
            <v>0</v>
          </cell>
          <cell r="B40675">
            <v>0</v>
          </cell>
        </row>
        <row r="40676">
          <cell r="A40676">
            <v>0</v>
          </cell>
          <cell r="B40676">
            <v>0</v>
          </cell>
        </row>
        <row r="40677">
          <cell r="A40677">
            <v>0</v>
          </cell>
          <cell r="B40677">
            <v>0</v>
          </cell>
        </row>
        <row r="40678">
          <cell r="A40678">
            <v>0</v>
          </cell>
          <cell r="B40678">
            <v>0</v>
          </cell>
        </row>
        <row r="40679">
          <cell r="A40679">
            <v>0</v>
          </cell>
          <cell r="B40679">
            <v>0</v>
          </cell>
        </row>
        <row r="40680">
          <cell r="A40680">
            <v>0</v>
          </cell>
          <cell r="B40680">
            <v>0</v>
          </cell>
        </row>
        <row r="40681">
          <cell r="A40681">
            <v>0</v>
          </cell>
          <cell r="B40681">
            <v>0</v>
          </cell>
        </row>
        <row r="40682">
          <cell r="A40682">
            <v>0</v>
          </cell>
          <cell r="B40682">
            <v>0</v>
          </cell>
        </row>
        <row r="40683">
          <cell r="A40683">
            <v>0</v>
          </cell>
          <cell r="B40683">
            <v>0</v>
          </cell>
        </row>
        <row r="40684">
          <cell r="A40684">
            <v>0</v>
          </cell>
          <cell r="B40684">
            <v>0</v>
          </cell>
        </row>
        <row r="40685">
          <cell r="A40685">
            <v>0</v>
          </cell>
          <cell r="B40685">
            <v>0</v>
          </cell>
        </row>
        <row r="40686">
          <cell r="A40686">
            <v>0</v>
          </cell>
          <cell r="B40686">
            <v>0</v>
          </cell>
        </row>
        <row r="40687">
          <cell r="A40687">
            <v>0</v>
          </cell>
          <cell r="B40687">
            <v>0</v>
          </cell>
        </row>
        <row r="40688">
          <cell r="A40688">
            <v>0</v>
          </cell>
          <cell r="B40688">
            <v>0</v>
          </cell>
        </row>
        <row r="40689">
          <cell r="A40689">
            <v>0</v>
          </cell>
          <cell r="B40689">
            <v>0</v>
          </cell>
        </row>
        <row r="40690">
          <cell r="A40690">
            <v>0</v>
          </cell>
          <cell r="B40690">
            <v>0</v>
          </cell>
        </row>
        <row r="40691">
          <cell r="A40691">
            <v>0</v>
          </cell>
          <cell r="B40691">
            <v>0</v>
          </cell>
        </row>
        <row r="40692">
          <cell r="A40692">
            <v>0</v>
          </cell>
          <cell r="B40692">
            <v>0</v>
          </cell>
        </row>
        <row r="40693">
          <cell r="A40693">
            <v>0</v>
          </cell>
          <cell r="B40693">
            <v>0</v>
          </cell>
        </row>
        <row r="40694">
          <cell r="A40694">
            <v>0</v>
          </cell>
          <cell r="B40694">
            <v>0</v>
          </cell>
        </row>
        <row r="40695">
          <cell r="A40695">
            <v>0</v>
          </cell>
          <cell r="B40695">
            <v>0</v>
          </cell>
        </row>
        <row r="40696">
          <cell r="A40696">
            <v>0</v>
          </cell>
          <cell r="B40696">
            <v>0</v>
          </cell>
        </row>
        <row r="40697">
          <cell r="A40697">
            <v>0</v>
          </cell>
          <cell r="B40697">
            <v>0</v>
          </cell>
        </row>
        <row r="40698">
          <cell r="A40698">
            <v>0</v>
          </cell>
          <cell r="B40698">
            <v>0</v>
          </cell>
        </row>
        <row r="40699">
          <cell r="A40699">
            <v>0</v>
          </cell>
          <cell r="B40699">
            <v>0</v>
          </cell>
        </row>
        <row r="40700">
          <cell r="A40700">
            <v>0</v>
          </cell>
          <cell r="B40700">
            <v>0</v>
          </cell>
        </row>
        <row r="40701">
          <cell r="A40701">
            <v>0</v>
          </cell>
          <cell r="B40701">
            <v>0</v>
          </cell>
        </row>
        <row r="40702">
          <cell r="A40702">
            <v>0</v>
          </cell>
          <cell r="B40702">
            <v>0</v>
          </cell>
        </row>
        <row r="40703">
          <cell r="A40703">
            <v>0</v>
          </cell>
          <cell r="B40703">
            <v>0</v>
          </cell>
        </row>
        <row r="40704">
          <cell r="A40704">
            <v>0</v>
          </cell>
          <cell r="B40704">
            <v>0</v>
          </cell>
        </row>
        <row r="40705">
          <cell r="A40705">
            <v>0</v>
          </cell>
          <cell r="B40705">
            <v>0</v>
          </cell>
        </row>
        <row r="40706">
          <cell r="A40706">
            <v>0</v>
          </cell>
          <cell r="B40706">
            <v>0</v>
          </cell>
        </row>
        <row r="40707">
          <cell r="A40707">
            <v>0</v>
          </cell>
          <cell r="B40707">
            <v>0</v>
          </cell>
        </row>
        <row r="40708">
          <cell r="A40708">
            <v>0</v>
          </cell>
          <cell r="B40708">
            <v>0</v>
          </cell>
        </row>
        <row r="40709">
          <cell r="A40709">
            <v>0</v>
          </cell>
          <cell r="B40709">
            <v>0</v>
          </cell>
        </row>
        <row r="40710">
          <cell r="A40710">
            <v>0</v>
          </cell>
          <cell r="B40710">
            <v>0</v>
          </cell>
        </row>
        <row r="40711">
          <cell r="A40711">
            <v>0</v>
          </cell>
          <cell r="B40711">
            <v>0</v>
          </cell>
        </row>
        <row r="40712">
          <cell r="A40712">
            <v>0</v>
          </cell>
          <cell r="B40712">
            <v>0</v>
          </cell>
        </row>
        <row r="40713">
          <cell r="A40713">
            <v>0</v>
          </cell>
          <cell r="B40713">
            <v>0</v>
          </cell>
        </row>
        <row r="40714">
          <cell r="A40714">
            <v>0</v>
          </cell>
          <cell r="B40714">
            <v>0</v>
          </cell>
        </row>
        <row r="40715">
          <cell r="A40715">
            <v>0</v>
          </cell>
          <cell r="B40715">
            <v>0</v>
          </cell>
        </row>
        <row r="40716">
          <cell r="A40716">
            <v>0</v>
          </cell>
          <cell r="B40716">
            <v>0</v>
          </cell>
        </row>
        <row r="40717">
          <cell r="A40717">
            <v>0</v>
          </cell>
          <cell r="B40717">
            <v>0</v>
          </cell>
        </row>
        <row r="40718">
          <cell r="A40718">
            <v>0</v>
          </cell>
          <cell r="B40718">
            <v>0</v>
          </cell>
        </row>
        <row r="40719">
          <cell r="A40719">
            <v>0</v>
          </cell>
          <cell r="B40719">
            <v>0</v>
          </cell>
        </row>
        <row r="40720">
          <cell r="A40720">
            <v>0</v>
          </cell>
          <cell r="B40720">
            <v>0</v>
          </cell>
        </row>
        <row r="40721">
          <cell r="A40721">
            <v>0</v>
          </cell>
          <cell r="B40721">
            <v>0</v>
          </cell>
        </row>
        <row r="40722">
          <cell r="A40722">
            <v>0</v>
          </cell>
          <cell r="B40722">
            <v>0</v>
          </cell>
        </row>
        <row r="40723">
          <cell r="A40723">
            <v>0</v>
          </cell>
          <cell r="B40723">
            <v>0</v>
          </cell>
        </row>
        <row r="40724">
          <cell r="A40724">
            <v>0</v>
          </cell>
          <cell r="B40724">
            <v>0</v>
          </cell>
        </row>
        <row r="40725">
          <cell r="A40725">
            <v>0</v>
          </cell>
          <cell r="B40725">
            <v>0</v>
          </cell>
        </row>
        <row r="40726">
          <cell r="A40726">
            <v>0</v>
          </cell>
          <cell r="B40726">
            <v>0</v>
          </cell>
        </row>
        <row r="40727">
          <cell r="A40727">
            <v>0</v>
          </cell>
          <cell r="B40727">
            <v>0</v>
          </cell>
        </row>
        <row r="40728">
          <cell r="A40728">
            <v>0</v>
          </cell>
          <cell r="B40728">
            <v>0</v>
          </cell>
        </row>
        <row r="40729">
          <cell r="A40729">
            <v>0</v>
          </cell>
          <cell r="B40729">
            <v>0</v>
          </cell>
        </row>
        <row r="40730">
          <cell r="A40730">
            <v>0</v>
          </cell>
          <cell r="B40730">
            <v>0</v>
          </cell>
        </row>
        <row r="40731">
          <cell r="A40731">
            <v>0</v>
          </cell>
          <cell r="B40731">
            <v>0</v>
          </cell>
        </row>
        <row r="40732">
          <cell r="A40732">
            <v>0</v>
          </cell>
          <cell r="B40732">
            <v>0</v>
          </cell>
        </row>
        <row r="40733">
          <cell r="A40733">
            <v>0</v>
          </cell>
          <cell r="B40733">
            <v>0</v>
          </cell>
        </row>
        <row r="40734">
          <cell r="A40734">
            <v>0</v>
          </cell>
          <cell r="B40734">
            <v>0</v>
          </cell>
        </row>
        <row r="40735">
          <cell r="A40735">
            <v>0</v>
          </cell>
          <cell r="B40735">
            <v>0</v>
          </cell>
        </row>
        <row r="40736">
          <cell r="A40736">
            <v>0</v>
          </cell>
          <cell r="B40736">
            <v>0</v>
          </cell>
        </row>
        <row r="40737">
          <cell r="A40737">
            <v>0</v>
          </cell>
          <cell r="B40737">
            <v>0</v>
          </cell>
        </row>
        <row r="40738">
          <cell r="A40738">
            <v>0</v>
          </cell>
          <cell r="B40738">
            <v>0</v>
          </cell>
        </row>
        <row r="40739">
          <cell r="A40739">
            <v>0</v>
          </cell>
          <cell r="B40739">
            <v>0</v>
          </cell>
        </row>
        <row r="40740">
          <cell r="A40740">
            <v>0</v>
          </cell>
          <cell r="B40740">
            <v>0</v>
          </cell>
        </row>
        <row r="40741">
          <cell r="A40741">
            <v>0</v>
          </cell>
          <cell r="B40741">
            <v>0</v>
          </cell>
        </row>
        <row r="40742">
          <cell r="A40742">
            <v>0</v>
          </cell>
          <cell r="B40742">
            <v>0</v>
          </cell>
        </row>
        <row r="40743">
          <cell r="A40743">
            <v>0</v>
          </cell>
          <cell r="B40743">
            <v>0</v>
          </cell>
        </row>
        <row r="40744">
          <cell r="A40744">
            <v>0</v>
          </cell>
          <cell r="B40744">
            <v>0</v>
          </cell>
        </row>
        <row r="40745">
          <cell r="A40745">
            <v>0</v>
          </cell>
          <cell r="B40745">
            <v>0</v>
          </cell>
        </row>
        <row r="40746">
          <cell r="A40746">
            <v>0</v>
          </cell>
          <cell r="B40746">
            <v>0</v>
          </cell>
        </row>
        <row r="40747">
          <cell r="A40747">
            <v>0</v>
          </cell>
          <cell r="B40747">
            <v>0</v>
          </cell>
        </row>
        <row r="40748">
          <cell r="A40748">
            <v>0</v>
          </cell>
          <cell r="B40748">
            <v>0</v>
          </cell>
        </row>
        <row r="40749">
          <cell r="A40749">
            <v>0</v>
          </cell>
          <cell r="B40749">
            <v>0</v>
          </cell>
        </row>
        <row r="40750">
          <cell r="A40750">
            <v>0</v>
          </cell>
          <cell r="B40750">
            <v>0</v>
          </cell>
        </row>
        <row r="40751">
          <cell r="A40751">
            <v>0</v>
          </cell>
          <cell r="B40751">
            <v>0</v>
          </cell>
        </row>
        <row r="40752">
          <cell r="A40752">
            <v>0</v>
          </cell>
          <cell r="B40752">
            <v>0</v>
          </cell>
        </row>
        <row r="40753">
          <cell r="A40753">
            <v>0</v>
          </cell>
          <cell r="B40753">
            <v>0</v>
          </cell>
        </row>
        <row r="40754">
          <cell r="A40754">
            <v>0</v>
          </cell>
          <cell r="B40754">
            <v>0</v>
          </cell>
        </row>
        <row r="40755">
          <cell r="A40755">
            <v>0</v>
          </cell>
          <cell r="B40755">
            <v>0</v>
          </cell>
        </row>
        <row r="40756">
          <cell r="A40756">
            <v>0</v>
          </cell>
          <cell r="B40756">
            <v>0</v>
          </cell>
        </row>
        <row r="40757">
          <cell r="A40757">
            <v>0</v>
          </cell>
          <cell r="B40757">
            <v>0</v>
          </cell>
        </row>
        <row r="40758">
          <cell r="A40758">
            <v>0</v>
          </cell>
          <cell r="B40758">
            <v>0</v>
          </cell>
        </row>
        <row r="40759">
          <cell r="A40759">
            <v>0</v>
          </cell>
          <cell r="B40759">
            <v>0</v>
          </cell>
        </row>
        <row r="40760">
          <cell r="A40760">
            <v>0</v>
          </cell>
          <cell r="B40760">
            <v>0</v>
          </cell>
        </row>
        <row r="40761">
          <cell r="A40761">
            <v>0</v>
          </cell>
          <cell r="B40761">
            <v>0</v>
          </cell>
        </row>
        <row r="40762">
          <cell r="A40762">
            <v>0</v>
          </cell>
          <cell r="B40762">
            <v>0</v>
          </cell>
        </row>
        <row r="40763">
          <cell r="A40763">
            <v>0</v>
          </cell>
          <cell r="B40763">
            <v>0</v>
          </cell>
        </row>
        <row r="40764">
          <cell r="A40764">
            <v>0</v>
          </cell>
          <cell r="B40764">
            <v>0</v>
          </cell>
        </row>
        <row r="40765">
          <cell r="A40765">
            <v>0</v>
          </cell>
          <cell r="B40765">
            <v>0</v>
          </cell>
        </row>
        <row r="40766">
          <cell r="A40766">
            <v>0</v>
          </cell>
          <cell r="B40766">
            <v>0</v>
          </cell>
        </row>
        <row r="40767">
          <cell r="A40767">
            <v>0</v>
          </cell>
          <cell r="B40767">
            <v>0</v>
          </cell>
        </row>
        <row r="40768">
          <cell r="A40768">
            <v>0</v>
          </cell>
          <cell r="B40768">
            <v>0</v>
          </cell>
        </row>
        <row r="40769">
          <cell r="A40769">
            <v>0</v>
          </cell>
          <cell r="B40769">
            <v>0</v>
          </cell>
        </row>
        <row r="40770">
          <cell r="A40770">
            <v>0</v>
          </cell>
          <cell r="B40770">
            <v>0</v>
          </cell>
        </row>
        <row r="40771">
          <cell r="A40771">
            <v>0</v>
          </cell>
          <cell r="B40771">
            <v>0</v>
          </cell>
        </row>
        <row r="40772">
          <cell r="A40772">
            <v>0</v>
          </cell>
          <cell r="B40772">
            <v>0</v>
          </cell>
        </row>
        <row r="40773">
          <cell r="A40773">
            <v>0</v>
          </cell>
          <cell r="B40773">
            <v>0</v>
          </cell>
        </row>
        <row r="40774">
          <cell r="A40774">
            <v>0</v>
          </cell>
          <cell r="B40774">
            <v>0</v>
          </cell>
        </row>
        <row r="40775">
          <cell r="A40775">
            <v>0</v>
          </cell>
          <cell r="B40775">
            <v>0</v>
          </cell>
        </row>
        <row r="40776">
          <cell r="A40776">
            <v>0</v>
          </cell>
          <cell r="B40776">
            <v>0</v>
          </cell>
        </row>
        <row r="40777">
          <cell r="A40777">
            <v>0</v>
          </cell>
          <cell r="B40777">
            <v>0</v>
          </cell>
        </row>
        <row r="40778">
          <cell r="A40778">
            <v>0</v>
          </cell>
          <cell r="B40778">
            <v>0</v>
          </cell>
        </row>
        <row r="40779">
          <cell r="A40779">
            <v>0</v>
          </cell>
          <cell r="B40779">
            <v>0</v>
          </cell>
        </row>
        <row r="40780">
          <cell r="A40780">
            <v>0</v>
          </cell>
          <cell r="B40780">
            <v>0</v>
          </cell>
        </row>
        <row r="40781">
          <cell r="A40781">
            <v>0</v>
          </cell>
          <cell r="B40781">
            <v>0</v>
          </cell>
        </row>
        <row r="40782">
          <cell r="A40782">
            <v>0</v>
          </cell>
          <cell r="B40782">
            <v>0</v>
          </cell>
        </row>
        <row r="40783">
          <cell r="A40783">
            <v>0</v>
          </cell>
          <cell r="B40783">
            <v>0</v>
          </cell>
        </row>
        <row r="40784">
          <cell r="A40784">
            <v>0</v>
          </cell>
          <cell r="B40784">
            <v>0</v>
          </cell>
        </row>
        <row r="40785">
          <cell r="A40785">
            <v>0</v>
          </cell>
          <cell r="B40785">
            <v>0</v>
          </cell>
        </row>
        <row r="40786">
          <cell r="A40786">
            <v>0</v>
          </cell>
          <cell r="B40786">
            <v>0</v>
          </cell>
        </row>
        <row r="40787">
          <cell r="A40787">
            <v>0</v>
          </cell>
          <cell r="B40787">
            <v>0</v>
          </cell>
        </row>
        <row r="40788">
          <cell r="A40788">
            <v>0</v>
          </cell>
          <cell r="B40788">
            <v>0</v>
          </cell>
        </row>
        <row r="40789">
          <cell r="A40789">
            <v>0</v>
          </cell>
          <cell r="B40789">
            <v>0</v>
          </cell>
        </row>
        <row r="40790">
          <cell r="A40790">
            <v>0</v>
          </cell>
          <cell r="B40790">
            <v>0</v>
          </cell>
        </row>
        <row r="40791">
          <cell r="A40791">
            <v>0</v>
          </cell>
          <cell r="B40791">
            <v>0</v>
          </cell>
        </row>
        <row r="40792">
          <cell r="A40792">
            <v>0</v>
          </cell>
          <cell r="B40792">
            <v>0</v>
          </cell>
        </row>
        <row r="40793">
          <cell r="A40793">
            <v>0</v>
          </cell>
          <cell r="B40793">
            <v>0</v>
          </cell>
        </row>
        <row r="40794">
          <cell r="A40794">
            <v>0</v>
          </cell>
          <cell r="B40794">
            <v>0</v>
          </cell>
        </row>
        <row r="40795">
          <cell r="A40795">
            <v>0</v>
          </cell>
          <cell r="B40795">
            <v>0</v>
          </cell>
        </row>
        <row r="40796">
          <cell r="A40796">
            <v>0</v>
          </cell>
          <cell r="B40796">
            <v>0</v>
          </cell>
        </row>
        <row r="40797">
          <cell r="A40797">
            <v>0</v>
          </cell>
          <cell r="B40797">
            <v>0</v>
          </cell>
        </row>
        <row r="40798">
          <cell r="A40798">
            <v>0</v>
          </cell>
          <cell r="B40798">
            <v>0</v>
          </cell>
        </row>
        <row r="40799">
          <cell r="A40799">
            <v>0</v>
          </cell>
          <cell r="B40799">
            <v>0</v>
          </cell>
        </row>
        <row r="40800">
          <cell r="A40800">
            <v>0</v>
          </cell>
          <cell r="B40800">
            <v>0</v>
          </cell>
        </row>
        <row r="40801">
          <cell r="A40801">
            <v>0</v>
          </cell>
          <cell r="B40801">
            <v>0</v>
          </cell>
        </row>
        <row r="40802">
          <cell r="A40802">
            <v>0</v>
          </cell>
          <cell r="B40802">
            <v>0</v>
          </cell>
        </row>
        <row r="40803">
          <cell r="A40803">
            <v>0</v>
          </cell>
          <cell r="B40803">
            <v>0</v>
          </cell>
        </row>
        <row r="40804">
          <cell r="A40804">
            <v>0</v>
          </cell>
          <cell r="B40804">
            <v>0</v>
          </cell>
        </row>
        <row r="40805">
          <cell r="A40805">
            <v>0</v>
          </cell>
          <cell r="B40805">
            <v>0</v>
          </cell>
        </row>
        <row r="40806">
          <cell r="A40806">
            <v>0</v>
          </cell>
          <cell r="B40806">
            <v>0</v>
          </cell>
        </row>
        <row r="40807">
          <cell r="A40807">
            <v>0</v>
          </cell>
          <cell r="B40807">
            <v>0</v>
          </cell>
        </row>
        <row r="40808">
          <cell r="A40808">
            <v>0</v>
          </cell>
          <cell r="B40808">
            <v>0</v>
          </cell>
        </row>
        <row r="40809">
          <cell r="A40809">
            <v>0</v>
          </cell>
          <cell r="B40809">
            <v>0</v>
          </cell>
        </row>
        <row r="40810">
          <cell r="A40810">
            <v>0</v>
          </cell>
          <cell r="B40810">
            <v>0</v>
          </cell>
        </row>
        <row r="40811">
          <cell r="A40811">
            <v>0</v>
          </cell>
          <cell r="B40811">
            <v>0</v>
          </cell>
        </row>
        <row r="40812">
          <cell r="A40812">
            <v>0</v>
          </cell>
          <cell r="B40812">
            <v>0</v>
          </cell>
        </row>
        <row r="40813">
          <cell r="A40813">
            <v>0</v>
          </cell>
          <cell r="B40813">
            <v>0</v>
          </cell>
        </row>
        <row r="40814">
          <cell r="A40814">
            <v>0</v>
          </cell>
          <cell r="B40814">
            <v>0</v>
          </cell>
        </row>
        <row r="40815">
          <cell r="A40815">
            <v>0</v>
          </cell>
          <cell r="B40815">
            <v>0</v>
          </cell>
        </row>
        <row r="40816">
          <cell r="A40816">
            <v>0</v>
          </cell>
          <cell r="B40816">
            <v>0</v>
          </cell>
        </row>
        <row r="40817">
          <cell r="A40817">
            <v>0</v>
          </cell>
          <cell r="B40817">
            <v>0</v>
          </cell>
        </row>
        <row r="40818">
          <cell r="A40818">
            <v>0</v>
          </cell>
          <cell r="B40818">
            <v>0</v>
          </cell>
        </row>
        <row r="40819">
          <cell r="A40819">
            <v>0</v>
          </cell>
          <cell r="B40819">
            <v>0</v>
          </cell>
        </row>
        <row r="40820">
          <cell r="A40820">
            <v>0</v>
          </cell>
          <cell r="B40820">
            <v>0</v>
          </cell>
        </row>
        <row r="40821">
          <cell r="A40821">
            <v>0</v>
          </cell>
          <cell r="B40821">
            <v>0</v>
          </cell>
        </row>
        <row r="40822">
          <cell r="A40822">
            <v>0</v>
          </cell>
          <cell r="B40822">
            <v>0</v>
          </cell>
        </row>
        <row r="40823">
          <cell r="A40823">
            <v>0</v>
          </cell>
          <cell r="B40823">
            <v>0</v>
          </cell>
        </row>
        <row r="40824">
          <cell r="A40824">
            <v>0</v>
          </cell>
          <cell r="B40824">
            <v>0</v>
          </cell>
        </row>
        <row r="40825">
          <cell r="A40825">
            <v>0</v>
          </cell>
          <cell r="B40825">
            <v>0</v>
          </cell>
        </row>
        <row r="40826">
          <cell r="A40826">
            <v>0</v>
          </cell>
          <cell r="B40826">
            <v>0</v>
          </cell>
        </row>
        <row r="40827">
          <cell r="A40827">
            <v>0</v>
          </cell>
          <cell r="B40827">
            <v>0</v>
          </cell>
        </row>
        <row r="40828">
          <cell r="A40828">
            <v>0</v>
          </cell>
          <cell r="B40828">
            <v>0</v>
          </cell>
        </row>
        <row r="40829">
          <cell r="A40829">
            <v>0</v>
          </cell>
          <cell r="B40829">
            <v>0</v>
          </cell>
        </row>
        <row r="40830">
          <cell r="A40830">
            <v>0</v>
          </cell>
          <cell r="B40830">
            <v>0</v>
          </cell>
        </row>
        <row r="40831">
          <cell r="A40831">
            <v>0</v>
          </cell>
          <cell r="B40831">
            <v>0</v>
          </cell>
        </row>
        <row r="40832">
          <cell r="A40832">
            <v>0</v>
          </cell>
          <cell r="B40832">
            <v>0</v>
          </cell>
        </row>
        <row r="40833">
          <cell r="A40833">
            <v>0</v>
          </cell>
          <cell r="B40833">
            <v>0</v>
          </cell>
        </row>
        <row r="40834">
          <cell r="A40834">
            <v>0</v>
          </cell>
          <cell r="B40834">
            <v>0</v>
          </cell>
        </row>
        <row r="40835">
          <cell r="A40835">
            <v>0</v>
          </cell>
          <cell r="B40835">
            <v>0</v>
          </cell>
        </row>
        <row r="40836">
          <cell r="A40836">
            <v>0</v>
          </cell>
          <cell r="B40836">
            <v>0</v>
          </cell>
        </row>
        <row r="40837">
          <cell r="A40837">
            <v>0</v>
          </cell>
          <cell r="B40837">
            <v>0</v>
          </cell>
        </row>
        <row r="40838">
          <cell r="A40838">
            <v>0</v>
          </cell>
          <cell r="B40838">
            <v>0</v>
          </cell>
        </row>
        <row r="40839">
          <cell r="A40839">
            <v>0</v>
          </cell>
          <cell r="B40839">
            <v>0</v>
          </cell>
        </row>
        <row r="40840">
          <cell r="A40840">
            <v>0</v>
          </cell>
          <cell r="B40840">
            <v>0</v>
          </cell>
        </row>
        <row r="40841">
          <cell r="A40841">
            <v>0</v>
          </cell>
          <cell r="B40841">
            <v>0</v>
          </cell>
        </row>
        <row r="40842">
          <cell r="A40842">
            <v>0</v>
          </cell>
          <cell r="B40842">
            <v>0</v>
          </cell>
        </row>
        <row r="40843">
          <cell r="A40843">
            <v>0</v>
          </cell>
          <cell r="B40843">
            <v>0</v>
          </cell>
        </row>
        <row r="40844">
          <cell r="A40844">
            <v>0</v>
          </cell>
          <cell r="B40844">
            <v>0</v>
          </cell>
        </row>
        <row r="40845">
          <cell r="A40845">
            <v>0</v>
          </cell>
          <cell r="B40845">
            <v>0</v>
          </cell>
        </row>
        <row r="40846">
          <cell r="A40846">
            <v>0</v>
          </cell>
          <cell r="B40846">
            <v>0</v>
          </cell>
        </row>
        <row r="40847">
          <cell r="A40847">
            <v>0</v>
          </cell>
          <cell r="B40847">
            <v>0</v>
          </cell>
        </row>
        <row r="40848">
          <cell r="A40848">
            <v>0</v>
          </cell>
          <cell r="B40848">
            <v>0</v>
          </cell>
        </row>
        <row r="40849">
          <cell r="A40849">
            <v>0</v>
          </cell>
          <cell r="B40849">
            <v>0</v>
          </cell>
        </row>
        <row r="40850">
          <cell r="A40850">
            <v>0</v>
          </cell>
          <cell r="B40850">
            <v>0</v>
          </cell>
        </row>
        <row r="40851">
          <cell r="A40851">
            <v>0</v>
          </cell>
          <cell r="B40851">
            <v>0</v>
          </cell>
        </row>
        <row r="40852">
          <cell r="A40852">
            <v>0</v>
          </cell>
          <cell r="B40852">
            <v>0</v>
          </cell>
        </row>
        <row r="40853">
          <cell r="A40853">
            <v>0</v>
          </cell>
          <cell r="B40853">
            <v>0</v>
          </cell>
        </row>
        <row r="40854">
          <cell r="A40854">
            <v>0</v>
          </cell>
          <cell r="B40854">
            <v>0</v>
          </cell>
        </row>
        <row r="40855">
          <cell r="A40855">
            <v>0</v>
          </cell>
          <cell r="B40855">
            <v>0</v>
          </cell>
        </row>
        <row r="40856">
          <cell r="A40856">
            <v>0</v>
          </cell>
          <cell r="B40856">
            <v>0</v>
          </cell>
        </row>
        <row r="40857">
          <cell r="A40857">
            <v>0</v>
          </cell>
          <cell r="B40857">
            <v>0</v>
          </cell>
        </row>
        <row r="40858">
          <cell r="A40858">
            <v>0</v>
          </cell>
          <cell r="B40858">
            <v>0</v>
          </cell>
        </row>
        <row r="40859">
          <cell r="A40859">
            <v>0</v>
          </cell>
          <cell r="B40859">
            <v>0</v>
          </cell>
        </row>
        <row r="40860">
          <cell r="A40860">
            <v>0</v>
          </cell>
          <cell r="B40860">
            <v>0</v>
          </cell>
        </row>
        <row r="40861">
          <cell r="A40861">
            <v>0</v>
          </cell>
          <cell r="B40861">
            <v>0</v>
          </cell>
        </row>
        <row r="40862">
          <cell r="A40862">
            <v>0</v>
          </cell>
          <cell r="B40862">
            <v>0</v>
          </cell>
        </row>
        <row r="40863">
          <cell r="A40863">
            <v>0</v>
          </cell>
          <cell r="B40863">
            <v>0</v>
          </cell>
        </row>
        <row r="40864">
          <cell r="A40864">
            <v>0</v>
          </cell>
          <cell r="B40864">
            <v>0</v>
          </cell>
        </row>
        <row r="40865">
          <cell r="A40865">
            <v>0</v>
          </cell>
          <cell r="B40865">
            <v>0</v>
          </cell>
        </row>
        <row r="40866">
          <cell r="A40866">
            <v>0</v>
          </cell>
          <cell r="B40866">
            <v>0</v>
          </cell>
        </row>
        <row r="40867">
          <cell r="A40867">
            <v>0</v>
          </cell>
          <cell r="B40867">
            <v>0</v>
          </cell>
        </row>
        <row r="40868">
          <cell r="A40868">
            <v>0</v>
          </cell>
          <cell r="B40868">
            <v>0</v>
          </cell>
        </row>
        <row r="40869">
          <cell r="A40869">
            <v>0</v>
          </cell>
          <cell r="B40869">
            <v>0</v>
          </cell>
        </row>
        <row r="40870">
          <cell r="A40870">
            <v>0</v>
          </cell>
          <cell r="B40870">
            <v>0</v>
          </cell>
        </row>
        <row r="40871">
          <cell r="A40871">
            <v>0</v>
          </cell>
          <cell r="B40871">
            <v>0</v>
          </cell>
        </row>
        <row r="40872">
          <cell r="A40872">
            <v>0</v>
          </cell>
          <cell r="B40872">
            <v>0</v>
          </cell>
        </row>
        <row r="40873">
          <cell r="A40873">
            <v>0</v>
          </cell>
          <cell r="B40873">
            <v>0</v>
          </cell>
        </row>
        <row r="40874">
          <cell r="A40874">
            <v>0</v>
          </cell>
          <cell r="B40874">
            <v>0</v>
          </cell>
        </row>
        <row r="40875">
          <cell r="A40875">
            <v>0</v>
          </cell>
          <cell r="B40875">
            <v>0</v>
          </cell>
        </row>
        <row r="40876">
          <cell r="A40876">
            <v>0</v>
          </cell>
          <cell r="B40876">
            <v>0</v>
          </cell>
        </row>
        <row r="40877">
          <cell r="A40877">
            <v>0</v>
          </cell>
          <cell r="B40877">
            <v>0</v>
          </cell>
        </row>
        <row r="40878">
          <cell r="A40878">
            <v>0</v>
          </cell>
          <cell r="B40878">
            <v>0</v>
          </cell>
        </row>
        <row r="40879">
          <cell r="A40879">
            <v>0</v>
          </cell>
          <cell r="B40879">
            <v>0</v>
          </cell>
        </row>
        <row r="40880">
          <cell r="A40880">
            <v>0</v>
          </cell>
          <cell r="B40880">
            <v>0</v>
          </cell>
        </row>
        <row r="40881">
          <cell r="A40881">
            <v>0</v>
          </cell>
          <cell r="B40881">
            <v>0</v>
          </cell>
        </row>
        <row r="40882">
          <cell r="A40882">
            <v>0</v>
          </cell>
          <cell r="B40882">
            <v>0</v>
          </cell>
        </row>
        <row r="40883">
          <cell r="A40883">
            <v>0</v>
          </cell>
          <cell r="B40883">
            <v>0</v>
          </cell>
        </row>
        <row r="40884">
          <cell r="A40884">
            <v>0</v>
          </cell>
          <cell r="B40884">
            <v>0</v>
          </cell>
        </row>
        <row r="40885">
          <cell r="A40885">
            <v>0</v>
          </cell>
          <cell r="B40885">
            <v>0</v>
          </cell>
        </row>
        <row r="40886">
          <cell r="A40886">
            <v>0</v>
          </cell>
          <cell r="B40886">
            <v>0</v>
          </cell>
        </row>
        <row r="40887">
          <cell r="A40887">
            <v>0</v>
          </cell>
          <cell r="B40887">
            <v>0</v>
          </cell>
        </row>
        <row r="40888">
          <cell r="A40888">
            <v>0</v>
          </cell>
          <cell r="B40888">
            <v>0</v>
          </cell>
        </row>
        <row r="40889">
          <cell r="A40889">
            <v>0</v>
          </cell>
          <cell r="B40889">
            <v>0</v>
          </cell>
        </row>
        <row r="40890">
          <cell r="A40890">
            <v>0</v>
          </cell>
          <cell r="B40890">
            <v>0</v>
          </cell>
        </row>
        <row r="40891">
          <cell r="A40891">
            <v>0</v>
          </cell>
          <cell r="B40891">
            <v>0</v>
          </cell>
        </row>
        <row r="40892">
          <cell r="A40892">
            <v>0</v>
          </cell>
          <cell r="B40892">
            <v>0</v>
          </cell>
        </row>
        <row r="40893">
          <cell r="A40893">
            <v>0</v>
          </cell>
          <cell r="B40893">
            <v>0</v>
          </cell>
        </row>
        <row r="40894">
          <cell r="A40894">
            <v>0</v>
          </cell>
          <cell r="B40894">
            <v>0</v>
          </cell>
        </row>
        <row r="40895">
          <cell r="A40895">
            <v>0</v>
          </cell>
          <cell r="B40895">
            <v>0</v>
          </cell>
        </row>
        <row r="40896">
          <cell r="A40896">
            <v>0</v>
          </cell>
          <cell r="B40896">
            <v>0</v>
          </cell>
        </row>
        <row r="40897">
          <cell r="A40897">
            <v>0</v>
          </cell>
          <cell r="B40897">
            <v>0</v>
          </cell>
        </row>
        <row r="40898">
          <cell r="A40898">
            <v>0</v>
          </cell>
          <cell r="B40898">
            <v>0</v>
          </cell>
        </row>
        <row r="40899">
          <cell r="A40899">
            <v>0</v>
          </cell>
          <cell r="B40899">
            <v>0</v>
          </cell>
        </row>
        <row r="40900">
          <cell r="A40900">
            <v>0</v>
          </cell>
          <cell r="B40900">
            <v>0</v>
          </cell>
        </row>
        <row r="40901">
          <cell r="A40901">
            <v>0</v>
          </cell>
          <cell r="B40901">
            <v>0</v>
          </cell>
        </row>
        <row r="40902">
          <cell r="A40902">
            <v>0</v>
          </cell>
          <cell r="B40902">
            <v>0</v>
          </cell>
        </row>
        <row r="40903">
          <cell r="A40903">
            <v>0</v>
          </cell>
          <cell r="B40903">
            <v>0</v>
          </cell>
        </row>
        <row r="40904">
          <cell r="A40904">
            <v>0</v>
          </cell>
          <cell r="B40904">
            <v>0</v>
          </cell>
        </row>
        <row r="40905">
          <cell r="A40905">
            <v>0</v>
          </cell>
          <cell r="B40905">
            <v>0</v>
          </cell>
        </row>
        <row r="40906">
          <cell r="A40906">
            <v>0</v>
          </cell>
          <cell r="B40906">
            <v>0</v>
          </cell>
        </row>
        <row r="40907">
          <cell r="A40907">
            <v>0</v>
          </cell>
          <cell r="B40907">
            <v>0</v>
          </cell>
        </row>
        <row r="40908">
          <cell r="A40908">
            <v>0</v>
          </cell>
          <cell r="B40908">
            <v>0</v>
          </cell>
        </row>
        <row r="40909">
          <cell r="A40909">
            <v>0</v>
          </cell>
          <cell r="B40909">
            <v>0</v>
          </cell>
        </row>
        <row r="40910">
          <cell r="A40910">
            <v>0</v>
          </cell>
          <cell r="B40910">
            <v>0</v>
          </cell>
        </row>
        <row r="40911">
          <cell r="A40911">
            <v>0</v>
          </cell>
          <cell r="B40911">
            <v>0</v>
          </cell>
        </row>
        <row r="40912">
          <cell r="A40912">
            <v>0</v>
          </cell>
          <cell r="B40912">
            <v>0</v>
          </cell>
        </row>
        <row r="40913">
          <cell r="A40913">
            <v>0</v>
          </cell>
          <cell r="B40913">
            <v>0</v>
          </cell>
        </row>
        <row r="40914">
          <cell r="A40914">
            <v>0</v>
          </cell>
          <cell r="B40914">
            <v>0</v>
          </cell>
        </row>
        <row r="40915">
          <cell r="A40915">
            <v>0</v>
          </cell>
          <cell r="B40915">
            <v>0</v>
          </cell>
        </row>
        <row r="40916">
          <cell r="A40916">
            <v>0</v>
          </cell>
          <cell r="B40916">
            <v>0</v>
          </cell>
        </row>
        <row r="40917">
          <cell r="A40917">
            <v>0</v>
          </cell>
          <cell r="B40917">
            <v>0</v>
          </cell>
        </row>
        <row r="40918">
          <cell r="A40918">
            <v>0</v>
          </cell>
          <cell r="B40918">
            <v>0</v>
          </cell>
        </row>
        <row r="40919">
          <cell r="A40919">
            <v>0</v>
          </cell>
          <cell r="B40919">
            <v>0</v>
          </cell>
        </row>
        <row r="40920">
          <cell r="A40920">
            <v>0</v>
          </cell>
          <cell r="B40920">
            <v>0</v>
          </cell>
        </row>
        <row r="40921">
          <cell r="A40921">
            <v>0</v>
          </cell>
          <cell r="B40921">
            <v>0</v>
          </cell>
        </row>
        <row r="40922">
          <cell r="A40922">
            <v>0</v>
          </cell>
          <cell r="B40922">
            <v>0</v>
          </cell>
        </row>
        <row r="40923">
          <cell r="A40923">
            <v>0</v>
          </cell>
          <cell r="B40923">
            <v>0</v>
          </cell>
        </row>
        <row r="40924">
          <cell r="A40924">
            <v>0</v>
          </cell>
          <cell r="B40924">
            <v>0</v>
          </cell>
        </row>
        <row r="40925">
          <cell r="A40925">
            <v>0</v>
          </cell>
          <cell r="B40925">
            <v>0</v>
          </cell>
        </row>
        <row r="40926">
          <cell r="A40926">
            <v>0</v>
          </cell>
          <cell r="B40926">
            <v>0</v>
          </cell>
        </row>
        <row r="40927">
          <cell r="A40927">
            <v>0</v>
          </cell>
          <cell r="B40927">
            <v>0</v>
          </cell>
        </row>
        <row r="40928">
          <cell r="A40928">
            <v>0</v>
          </cell>
          <cell r="B40928">
            <v>0</v>
          </cell>
        </row>
        <row r="40929">
          <cell r="A40929">
            <v>0</v>
          </cell>
          <cell r="B40929">
            <v>0</v>
          </cell>
        </row>
        <row r="40930">
          <cell r="A40930">
            <v>0</v>
          </cell>
          <cell r="B40930">
            <v>0</v>
          </cell>
        </row>
        <row r="40931">
          <cell r="A40931">
            <v>0</v>
          </cell>
          <cell r="B40931">
            <v>0</v>
          </cell>
        </row>
        <row r="40932">
          <cell r="A40932">
            <v>0</v>
          </cell>
          <cell r="B40932">
            <v>0</v>
          </cell>
        </row>
        <row r="40933">
          <cell r="A40933">
            <v>0</v>
          </cell>
          <cell r="B40933">
            <v>0</v>
          </cell>
        </row>
        <row r="40934">
          <cell r="A40934">
            <v>0</v>
          </cell>
          <cell r="B40934">
            <v>0</v>
          </cell>
        </row>
        <row r="40935">
          <cell r="A40935">
            <v>0</v>
          </cell>
          <cell r="B40935">
            <v>0</v>
          </cell>
        </row>
        <row r="40936">
          <cell r="A40936">
            <v>0</v>
          </cell>
          <cell r="B40936">
            <v>0</v>
          </cell>
        </row>
        <row r="40937">
          <cell r="A40937">
            <v>0</v>
          </cell>
          <cell r="B40937">
            <v>0</v>
          </cell>
        </row>
        <row r="40938">
          <cell r="A40938">
            <v>0</v>
          </cell>
          <cell r="B40938">
            <v>0</v>
          </cell>
        </row>
        <row r="40939">
          <cell r="A40939">
            <v>0</v>
          </cell>
          <cell r="B40939">
            <v>0</v>
          </cell>
        </row>
        <row r="40940">
          <cell r="A40940">
            <v>0</v>
          </cell>
          <cell r="B40940">
            <v>0</v>
          </cell>
        </row>
        <row r="40941">
          <cell r="A40941">
            <v>0</v>
          </cell>
          <cell r="B40941">
            <v>0</v>
          </cell>
        </row>
        <row r="40942">
          <cell r="A40942">
            <v>0</v>
          </cell>
          <cell r="B40942">
            <v>0</v>
          </cell>
        </row>
        <row r="40943">
          <cell r="A40943">
            <v>0</v>
          </cell>
          <cell r="B40943">
            <v>0</v>
          </cell>
        </row>
        <row r="40944">
          <cell r="A40944">
            <v>0</v>
          </cell>
          <cell r="B40944">
            <v>0</v>
          </cell>
        </row>
        <row r="40945">
          <cell r="A40945">
            <v>0</v>
          </cell>
          <cell r="B40945">
            <v>0</v>
          </cell>
        </row>
        <row r="40946">
          <cell r="A40946">
            <v>0</v>
          </cell>
          <cell r="B40946">
            <v>0</v>
          </cell>
        </row>
        <row r="40947">
          <cell r="A40947">
            <v>0</v>
          </cell>
          <cell r="B40947">
            <v>0</v>
          </cell>
        </row>
        <row r="40948">
          <cell r="A40948">
            <v>0</v>
          </cell>
          <cell r="B40948">
            <v>0</v>
          </cell>
        </row>
        <row r="40949">
          <cell r="A40949">
            <v>0</v>
          </cell>
          <cell r="B40949">
            <v>0</v>
          </cell>
        </row>
        <row r="40950">
          <cell r="A40950">
            <v>0</v>
          </cell>
          <cell r="B40950">
            <v>0</v>
          </cell>
        </row>
        <row r="40951">
          <cell r="A40951">
            <v>0</v>
          </cell>
          <cell r="B40951">
            <v>0</v>
          </cell>
        </row>
        <row r="40952">
          <cell r="A40952">
            <v>0</v>
          </cell>
          <cell r="B40952">
            <v>0</v>
          </cell>
        </row>
        <row r="40953">
          <cell r="A40953">
            <v>0</v>
          </cell>
          <cell r="B40953">
            <v>0</v>
          </cell>
        </row>
        <row r="40954">
          <cell r="A40954">
            <v>0</v>
          </cell>
          <cell r="B40954">
            <v>0</v>
          </cell>
        </row>
        <row r="40955">
          <cell r="A40955">
            <v>0</v>
          </cell>
          <cell r="B40955">
            <v>0</v>
          </cell>
        </row>
        <row r="40956">
          <cell r="A40956">
            <v>0</v>
          </cell>
          <cell r="B40956">
            <v>0</v>
          </cell>
        </row>
        <row r="40957">
          <cell r="A40957">
            <v>0</v>
          </cell>
          <cell r="B40957">
            <v>0</v>
          </cell>
        </row>
        <row r="40958">
          <cell r="A40958">
            <v>0</v>
          </cell>
          <cell r="B40958">
            <v>0</v>
          </cell>
        </row>
        <row r="40959">
          <cell r="A40959">
            <v>0</v>
          </cell>
          <cell r="B40959">
            <v>0</v>
          </cell>
        </row>
        <row r="40960">
          <cell r="A40960">
            <v>0</v>
          </cell>
          <cell r="B40960">
            <v>0</v>
          </cell>
        </row>
        <row r="40961">
          <cell r="A40961">
            <v>0</v>
          </cell>
          <cell r="B40961">
            <v>0</v>
          </cell>
        </row>
        <row r="40962">
          <cell r="A40962">
            <v>0</v>
          </cell>
          <cell r="B40962">
            <v>0</v>
          </cell>
        </row>
        <row r="40963">
          <cell r="A40963">
            <v>0</v>
          </cell>
          <cell r="B40963">
            <v>0</v>
          </cell>
        </row>
        <row r="40964">
          <cell r="A40964">
            <v>0</v>
          </cell>
          <cell r="B40964">
            <v>0</v>
          </cell>
        </row>
        <row r="40965">
          <cell r="A40965">
            <v>0</v>
          </cell>
          <cell r="B40965">
            <v>0</v>
          </cell>
        </row>
        <row r="40966">
          <cell r="A40966">
            <v>0</v>
          </cell>
          <cell r="B40966">
            <v>0</v>
          </cell>
        </row>
        <row r="40967">
          <cell r="A40967">
            <v>0</v>
          </cell>
          <cell r="B40967">
            <v>0</v>
          </cell>
        </row>
        <row r="40968">
          <cell r="A40968">
            <v>0</v>
          </cell>
          <cell r="B40968">
            <v>0</v>
          </cell>
        </row>
        <row r="40969">
          <cell r="A40969">
            <v>0</v>
          </cell>
          <cell r="B40969">
            <v>0</v>
          </cell>
        </row>
        <row r="40970">
          <cell r="A40970">
            <v>0</v>
          </cell>
          <cell r="B40970">
            <v>0</v>
          </cell>
        </row>
        <row r="40971">
          <cell r="A40971">
            <v>0</v>
          </cell>
          <cell r="B40971">
            <v>0</v>
          </cell>
        </row>
        <row r="40972">
          <cell r="A40972">
            <v>0</v>
          </cell>
          <cell r="B40972">
            <v>0</v>
          </cell>
        </row>
        <row r="40973">
          <cell r="A40973">
            <v>0</v>
          </cell>
          <cell r="B40973">
            <v>0</v>
          </cell>
        </row>
        <row r="40974">
          <cell r="A40974">
            <v>0</v>
          </cell>
          <cell r="B40974">
            <v>0</v>
          </cell>
        </row>
        <row r="40975">
          <cell r="A40975">
            <v>0</v>
          </cell>
          <cell r="B40975">
            <v>0</v>
          </cell>
        </row>
        <row r="40976">
          <cell r="A40976">
            <v>0</v>
          </cell>
          <cell r="B40976">
            <v>0</v>
          </cell>
        </row>
        <row r="40977">
          <cell r="A40977">
            <v>0</v>
          </cell>
          <cell r="B40977">
            <v>0</v>
          </cell>
        </row>
        <row r="40978">
          <cell r="A40978">
            <v>0</v>
          </cell>
          <cell r="B40978">
            <v>0</v>
          </cell>
        </row>
        <row r="40979">
          <cell r="A40979">
            <v>0</v>
          </cell>
          <cell r="B40979">
            <v>0</v>
          </cell>
        </row>
        <row r="40980">
          <cell r="A40980">
            <v>0</v>
          </cell>
          <cell r="B40980">
            <v>0</v>
          </cell>
        </row>
        <row r="40981">
          <cell r="A40981">
            <v>0</v>
          </cell>
          <cell r="B40981">
            <v>0</v>
          </cell>
        </row>
        <row r="40982">
          <cell r="A40982">
            <v>0</v>
          </cell>
          <cell r="B40982">
            <v>0</v>
          </cell>
        </row>
        <row r="40983">
          <cell r="A40983">
            <v>0</v>
          </cell>
          <cell r="B40983">
            <v>0</v>
          </cell>
        </row>
        <row r="40984">
          <cell r="A40984">
            <v>0</v>
          </cell>
          <cell r="B40984">
            <v>0</v>
          </cell>
        </row>
        <row r="40985">
          <cell r="A40985">
            <v>0</v>
          </cell>
          <cell r="B40985">
            <v>0</v>
          </cell>
        </row>
        <row r="40986">
          <cell r="A40986">
            <v>0</v>
          </cell>
          <cell r="B40986">
            <v>0</v>
          </cell>
        </row>
        <row r="40987">
          <cell r="A40987">
            <v>0</v>
          </cell>
          <cell r="B40987">
            <v>0</v>
          </cell>
        </row>
        <row r="40988">
          <cell r="A40988">
            <v>0</v>
          </cell>
          <cell r="B40988">
            <v>0</v>
          </cell>
        </row>
        <row r="40989">
          <cell r="A40989">
            <v>0</v>
          </cell>
          <cell r="B40989">
            <v>0</v>
          </cell>
        </row>
        <row r="40990">
          <cell r="A40990">
            <v>0</v>
          </cell>
          <cell r="B40990">
            <v>0</v>
          </cell>
        </row>
        <row r="40991">
          <cell r="A40991">
            <v>0</v>
          </cell>
          <cell r="B40991">
            <v>0</v>
          </cell>
        </row>
        <row r="40992">
          <cell r="A40992">
            <v>0</v>
          </cell>
          <cell r="B40992">
            <v>0</v>
          </cell>
        </row>
        <row r="40993">
          <cell r="A40993">
            <v>0</v>
          </cell>
          <cell r="B40993">
            <v>0</v>
          </cell>
        </row>
        <row r="40994">
          <cell r="A40994">
            <v>0</v>
          </cell>
          <cell r="B40994">
            <v>0</v>
          </cell>
        </row>
        <row r="40995">
          <cell r="A40995">
            <v>0</v>
          </cell>
          <cell r="B40995">
            <v>0</v>
          </cell>
        </row>
        <row r="40996">
          <cell r="A40996">
            <v>0</v>
          </cell>
          <cell r="B40996">
            <v>0</v>
          </cell>
        </row>
        <row r="40997">
          <cell r="A40997">
            <v>0</v>
          </cell>
          <cell r="B40997">
            <v>0</v>
          </cell>
        </row>
        <row r="40998">
          <cell r="A40998">
            <v>0</v>
          </cell>
          <cell r="B40998">
            <v>0</v>
          </cell>
        </row>
        <row r="40999">
          <cell r="A40999">
            <v>0</v>
          </cell>
          <cell r="B40999">
            <v>0</v>
          </cell>
        </row>
        <row r="41000">
          <cell r="A41000">
            <v>0</v>
          </cell>
          <cell r="B41000">
            <v>0</v>
          </cell>
        </row>
        <row r="41001">
          <cell r="A41001">
            <v>0</v>
          </cell>
          <cell r="B41001">
            <v>0</v>
          </cell>
        </row>
        <row r="41002">
          <cell r="A41002">
            <v>0</v>
          </cell>
          <cell r="B41002">
            <v>0</v>
          </cell>
        </row>
        <row r="41003">
          <cell r="A41003">
            <v>0</v>
          </cell>
          <cell r="B41003">
            <v>0</v>
          </cell>
        </row>
        <row r="41004">
          <cell r="A41004">
            <v>0</v>
          </cell>
          <cell r="B41004">
            <v>0</v>
          </cell>
        </row>
        <row r="41005">
          <cell r="A41005">
            <v>0</v>
          </cell>
          <cell r="B41005">
            <v>0</v>
          </cell>
        </row>
        <row r="41006">
          <cell r="A41006">
            <v>0</v>
          </cell>
          <cell r="B41006">
            <v>0</v>
          </cell>
        </row>
        <row r="41007">
          <cell r="A41007">
            <v>0</v>
          </cell>
          <cell r="B41007">
            <v>0</v>
          </cell>
        </row>
        <row r="41008">
          <cell r="A41008">
            <v>0</v>
          </cell>
          <cell r="B41008">
            <v>0</v>
          </cell>
        </row>
        <row r="41009">
          <cell r="A41009">
            <v>0</v>
          </cell>
          <cell r="B41009">
            <v>0</v>
          </cell>
        </row>
        <row r="41010">
          <cell r="A41010">
            <v>0</v>
          </cell>
          <cell r="B41010">
            <v>0</v>
          </cell>
        </row>
        <row r="41011">
          <cell r="A41011">
            <v>0</v>
          </cell>
          <cell r="B41011">
            <v>0</v>
          </cell>
        </row>
        <row r="41012">
          <cell r="A41012">
            <v>0</v>
          </cell>
          <cell r="B41012">
            <v>0</v>
          </cell>
        </row>
        <row r="41013">
          <cell r="A41013">
            <v>0</v>
          </cell>
          <cell r="B41013">
            <v>0</v>
          </cell>
        </row>
        <row r="41014">
          <cell r="A41014">
            <v>0</v>
          </cell>
          <cell r="B41014">
            <v>0</v>
          </cell>
        </row>
        <row r="41015">
          <cell r="A41015">
            <v>0</v>
          </cell>
          <cell r="B41015">
            <v>0</v>
          </cell>
        </row>
        <row r="41016">
          <cell r="A41016">
            <v>0</v>
          </cell>
          <cell r="B41016">
            <v>0</v>
          </cell>
        </row>
        <row r="41017">
          <cell r="A41017">
            <v>0</v>
          </cell>
          <cell r="B41017">
            <v>0</v>
          </cell>
        </row>
        <row r="41018">
          <cell r="A41018">
            <v>0</v>
          </cell>
          <cell r="B41018">
            <v>0</v>
          </cell>
        </row>
        <row r="41019">
          <cell r="A41019">
            <v>0</v>
          </cell>
          <cell r="B41019">
            <v>0</v>
          </cell>
        </row>
        <row r="41020">
          <cell r="A41020">
            <v>0</v>
          </cell>
          <cell r="B41020">
            <v>0</v>
          </cell>
        </row>
        <row r="41021">
          <cell r="A41021">
            <v>0</v>
          </cell>
          <cell r="B41021">
            <v>0</v>
          </cell>
        </row>
        <row r="41022">
          <cell r="A41022">
            <v>0</v>
          </cell>
          <cell r="B41022">
            <v>0</v>
          </cell>
        </row>
        <row r="41023">
          <cell r="A41023">
            <v>0</v>
          </cell>
          <cell r="B41023">
            <v>0</v>
          </cell>
        </row>
        <row r="41024">
          <cell r="A41024">
            <v>0</v>
          </cell>
          <cell r="B41024">
            <v>0</v>
          </cell>
        </row>
        <row r="41025">
          <cell r="A41025">
            <v>0</v>
          </cell>
          <cell r="B41025">
            <v>0</v>
          </cell>
        </row>
        <row r="41026">
          <cell r="A41026">
            <v>0</v>
          </cell>
          <cell r="B41026">
            <v>0</v>
          </cell>
        </row>
        <row r="41027">
          <cell r="A41027">
            <v>0</v>
          </cell>
          <cell r="B41027">
            <v>0</v>
          </cell>
        </row>
        <row r="41028">
          <cell r="A41028">
            <v>0</v>
          </cell>
          <cell r="B41028">
            <v>0</v>
          </cell>
        </row>
        <row r="41029">
          <cell r="A41029">
            <v>0</v>
          </cell>
          <cell r="B41029">
            <v>0</v>
          </cell>
        </row>
        <row r="41030">
          <cell r="A41030">
            <v>0</v>
          </cell>
          <cell r="B41030">
            <v>0</v>
          </cell>
        </row>
        <row r="41031">
          <cell r="A41031">
            <v>0</v>
          </cell>
          <cell r="B41031">
            <v>0</v>
          </cell>
        </row>
        <row r="41032">
          <cell r="A41032">
            <v>0</v>
          </cell>
          <cell r="B41032">
            <v>0</v>
          </cell>
        </row>
        <row r="41033">
          <cell r="A41033">
            <v>0</v>
          </cell>
          <cell r="B41033">
            <v>0</v>
          </cell>
        </row>
        <row r="41034">
          <cell r="A41034">
            <v>0</v>
          </cell>
          <cell r="B41034">
            <v>0</v>
          </cell>
        </row>
        <row r="41035">
          <cell r="A41035">
            <v>0</v>
          </cell>
          <cell r="B41035">
            <v>0</v>
          </cell>
        </row>
        <row r="41036">
          <cell r="A41036">
            <v>0</v>
          </cell>
          <cell r="B41036">
            <v>0</v>
          </cell>
        </row>
        <row r="41037">
          <cell r="A41037">
            <v>0</v>
          </cell>
          <cell r="B41037">
            <v>0</v>
          </cell>
        </row>
        <row r="41038">
          <cell r="A41038">
            <v>0</v>
          </cell>
          <cell r="B41038">
            <v>0</v>
          </cell>
        </row>
        <row r="41039">
          <cell r="A41039">
            <v>0</v>
          </cell>
          <cell r="B41039">
            <v>0</v>
          </cell>
        </row>
        <row r="41040">
          <cell r="A41040">
            <v>0</v>
          </cell>
          <cell r="B41040">
            <v>0</v>
          </cell>
        </row>
        <row r="41041">
          <cell r="A41041">
            <v>0</v>
          </cell>
          <cell r="B41041">
            <v>0</v>
          </cell>
        </row>
        <row r="41042">
          <cell r="A41042">
            <v>0</v>
          </cell>
          <cell r="B41042">
            <v>0</v>
          </cell>
        </row>
        <row r="41043">
          <cell r="A41043">
            <v>0</v>
          </cell>
          <cell r="B41043">
            <v>0</v>
          </cell>
        </row>
        <row r="41044">
          <cell r="A41044">
            <v>0</v>
          </cell>
          <cell r="B41044">
            <v>0</v>
          </cell>
        </row>
        <row r="41045">
          <cell r="A41045">
            <v>0</v>
          </cell>
          <cell r="B41045">
            <v>0</v>
          </cell>
        </row>
        <row r="41046">
          <cell r="A41046">
            <v>0</v>
          </cell>
          <cell r="B41046">
            <v>0</v>
          </cell>
        </row>
        <row r="41047">
          <cell r="A41047">
            <v>0</v>
          </cell>
          <cell r="B41047">
            <v>0</v>
          </cell>
        </row>
        <row r="41048">
          <cell r="A41048">
            <v>0</v>
          </cell>
          <cell r="B41048">
            <v>0</v>
          </cell>
        </row>
        <row r="41049">
          <cell r="A41049">
            <v>0</v>
          </cell>
          <cell r="B41049">
            <v>0</v>
          </cell>
        </row>
        <row r="41050">
          <cell r="A41050">
            <v>0</v>
          </cell>
          <cell r="B41050">
            <v>0</v>
          </cell>
        </row>
        <row r="41051">
          <cell r="A41051">
            <v>0</v>
          </cell>
          <cell r="B41051">
            <v>0</v>
          </cell>
        </row>
        <row r="41052">
          <cell r="A41052">
            <v>0</v>
          </cell>
          <cell r="B41052">
            <v>0</v>
          </cell>
        </row>
        <row r="41053">
          <cell r="A41053">
            <v>0</v>
          </cell>
          <cell r="B41053">
            <v>0</v>
          </cell>
        </row>
        <row r="41054">
          <cell r="A41054">
            <v>0</v>
          </cell>
          <cell r="B41054">
            <v>0</v>
          </cell>
        </row>
        <row r="41055">
          <cell r="A41055">
            <v>0</v>
          </cell>
          <cell r="B41055">
            <v>0</v>
          </cell>
        </row>
        <row r="41056">
          <cell r="A41056">
            <v>0</v>
          </cell>
          <cell r="B41056">
            <v>0</v>
          </cell>
        </row>
        <row r="41057">
          <cell r="A41057">
            <v>0</v>
          </cell>
          <cell r="B41057">
            <v>0</v>
          </cell>
        </row>
        <row r="41058">
          <cell r="A41058">
            <v>0</v>
          </cell>
          <cell r="B41058">
            <v>0</v>
          </cell>
        </row>
        <row r="41059">
          <cell r="A41059">
            <v>0</v>
          </cell>
          <cell r="B41059">
            <v>0</v>
          </cell>
        </row>
        <row r="41060">
          <cell r="A41060">
            <v>0</v>
          </cell>
          <cell r="B41060">
            <v>0</v>
          </cell>
        </row>
        <row r="41061">
          <cell r="A41061">
            <v>0</v>
          </cell>
          <cell r="B41061">
            <v>0</v>
          </cell>
        </row>
        <row r="41062">
          <cell r="A41062">
            <v>0</v>
          </cell>
          <cell r="B41062">
            <v>0</v>
          </cell>
        </row>
        <row r="41063">
          <cell r="A41063">
            <v>0</v>
          </cell>
          <cell r="B41063">
            <v>0</v>
          </cell>
        </row>
        <row r="41064">
          <cell r="A41064">
            <v>0</v>
          </cell>
          <cell r="B41064">
            <v>0</v>
          </cell>
        </row>
        <row r="41065">
          <cell r="A41065">
            <v>0</v>
          </cell>
          <cell r="B41065">
            <v>0</v>
          </cell>
        </row>
        <row r="41066">
          <cell r="A41066">
            <v>0</v>
          </cell>
          <cell r="B41066">
            <v>0</v>
          </cell>
        </row>
        <row r="41067">
          <cell r="A41067">
            <v>0</v>
          </cell>
          <cell r="B41067">
            <v>0</v>
          </cell>
        </row>
        <row r="41068">
          <cell r="A41068">
            <v>0</v>
          </cell>
          <cell r="B41068">
            <v>0</v>
          </cell>
        </row>
        <row r="41069">
          <cell r="A41069">
            <v>0</v>
          </cell>
          <cell r="B41069">
            <v>0</v>
          </cell>
        </row>
        <row r="41070">
          <cell r="A41070">
            <v>0</v>
          </cell>
          <cell r="B41070">
            <v>0</v>
          </cell>
        </row>
        <row r="41071">
          <cell r="A41071">
            <v>0</v>
          </cell>
          <cell r="B41071">
            <v>0</v>
          </cell>
        </row>
        <row r="41072">
          <cell r="A41072">
            <v>0</v>
          </cell>
          <cell r="B41072">
            <v>0</v>
          </cell>
        </row>
        <row r="41073">
          <cell r="A41073">
            <v>0</v>
          </cell>
          <cell r="B41073">
            <v>0</v>
          </cell>
        </row>
        <row r="41074">
          <cell r="A41074">
            <v>0</v>
          </cell>
          <cell r="B41074">
            <v>0</v>
          </cell>
        </row>
        <row r="41075">
          <cell r="A41075">
            <v>0</v>
          </cell>
          <cell r="B41075">
            <v>0</v>
          </cell>
        </row>
        <row r="41076">
          <cell r="A41076">
            <v>0</v>
          </cell>
          <cell r="B41076">
            <v>0</v>
          </cell>
        </row>
        <row r="41077">
          <cell r="A41077">
            <v>0</v>
          </cell>
          <cell r="B41077">
            <v>0</v>
          </cell>
        </row>
        <row r="41078">
          <cell r="A41078">
            <v>0</v>
          </cell>
          <cell r="B41078">
            <v>0</v>
          </cell>
        </row>
        <row r="41079">
          <cell r="A41079">
            <v>0</v>
          </cell>
          <cell r="B41079">
            <v>0</v>
          </cell>
        </row>
        <row r="41080">
          <cell r="A41080">
            <v>0</v>
          </cell>
          <cell r="B41080">
            <v>0</v>
          </cell>
        </row>
        <row r="41081">
          <cell r="A41081">
            <v>0</v>
          </cell>
          <cell r="B41081">
            <v>0</v>
          </cell>
        </row>
        <row r="41082">
          <cell r="A41082">
            <v>0</v>
          </cell>
          <cell r="B41082">
            <v>0</v>
          </cell>
        </row>
        <row r="41083">
          <cell r="A41083">
            <v>0</v>
          </cell>
          <cell r="B41083">
            <v>0</v>
          </cell>
        </row>
        <row r="41084">
          <cell r="A41084">
            <v>0</v>
          </cell>
          <cell r="B41084">
            <v>0</v>
          </cell>
        </row>
        <row r="41085">
          <cell r="A41085">
            <v>0</v>
          </cell>
          <cell r="B41085">
            <v>0</v>
          </cell>
        </row>
        <row r="41086">
          <cell r="A41086">
            <v>0</v>
          </cell>
          <cell r="B41086">
            <v>0</v>
          </cell>
        </row>
        <row r="41087">
          <cell r="A41087">
            <v>0</v>
          </cell>
          <cell r="B41087">
            <v>0</v>
          </cell>
        </row>
        <row r="41088">
          <cell r="A41088">
            <v>0</v>
          </cell>
          <cell r="B41088">
            <v>0</v>
          </cell>
        </row>
        <row r="41089">
          <cell r="A41089">
            <v>0</v>
          </cell>
          <cell r="B41089">
            <v>0</v>
          </cell>
        </row>
        <row r="41090">
          <cell r="A41090">
            <v>0</v>
          </cell>
          <cell r="B41090">
            <v>0</v>
          </cell>
        </row>
        <row r="41091">
          <cell r="A41091">
            <v>0</v>
          </cell>
          <cell r="B41091">
            <v>0</v>
          </cell>
        </row>
        <row r="41092">
          <cell r="A41092">
            <v>0</v>
          </cell>
          <cell r="B41092">
            <v>0</v>
          </cell>
        </row>
        <row r="41093">
          <cell r="A41093">
            <v>0</v>
          </cell>
          <cell r="B41093">
            <v>0</v>
          </cell>
        </row>
        <row r="41094">
          <cell r="A41094">
            <v>0</v>
          </cell>
          <cell r="B41094">
            <v>0</v>
          </cell>
        </row>
        <row r="41095">
          <cell r="A41095">
            <v>0</v>
          </cell>
          <cell r="B41095">
            <v>0</v>
          </cell>
        </row>
        <row r="41096">
          <cell r="A41096">
            <v>0</v>
          </cell>
          <cell r="B41096">
            <v>0</v>
          </cell>
        </row>
        <row r="41097">
          <cell r="A41097">
            <v>0</v>
          </cell>
          <cell r="B41097">
            <v>0</v>
          </cell>
        </row>
        <row r="41098">
          <cell r="A41098">
            <v>0</v>
          </cell>
          <cell r="B41098">
            <v>0</v>
          </cell>
        </row>
        <row r="41099">
          <cell r="A41099">
            <v>0</v>
          </cell>
          <cell r="B41099">
            <v>0</v>
          </cell>
        </row>
        <row r="41100">
          <cell r="A41100">
            <v>0</v>
          </cell>
          <cell r="B41100">
            <v>0</v>
          </cell>
        </row>
        <row r="41101">
          <cell r="A41101">
            <v>0</v>
          </cell>
          <cell r="B41101">
            <v>0</v>
          </cell>
        </row>
        <row r="41102">
          <cell r="A41102">
            <v>0</v>
          </cell>
          <cell r="B41102">
            <v>0</v>
          </cell>
        </row>
        <row r="41103">
          <cell r="A41103">
            <v>0</v>
          </cell>
          <cell r="B41103">
            <v>0</v>
          </cell>
        </row>
        <row r="41104">
          <cell r="A41104">
            <v>0</v>
          </cell>
          <cell r="B41104">
            <v>0</v>
          </cell>
        </row>
        <row r="41105">
          <cell r="A41105">
            <v>0</v>
          </cell>
          <cell r="B41105">
            <v>0</v>
          </cell>
        </row>
        <row r="41106">
          <cell r="A41106">
            <v>0</v>
          </cell>
          <cell r="B41106">
            <v>0</v>
          </cell>
        </row>
        <row r="41107">
          <cell r="A41107">
            <v>0</v>
          </cell>
          <cell r="B41107">
            <v>0</v>
          </cell>
        </row>
        <row r="41108">
          <cell r="A41108">
            <v>0</v>
          </cell>
          <cell r="B41108">
            <v>0</v>
          </cell>
        </row>
        <row r="41109">
          <cell r="A41109">
            <v>0</v>
          </cell>
          <cell r="B41109">
            <v>0</v>
          </cell>
        </row>
        <row r="41110">
          <cell r="A41110">
            <v>0</v>
          </cell>
          <cell r="B41110">
            <v>0</v>
          </cell>
        </row>
        <row r="41111">
          <cell r="A41111">
            <v>0</v>
          </cell>
          <cell r="B41111">
            <v>0</v>
          </cell>
        </row>
        <row r="41112">
          <cell r="A41112">
            <v>0</v>
          </cell>
          <cell r="B41112">
            <v>0</v>
          </cell>
        </row>
        <row r="41113">
          <cell r="A41113">
            <v>0</v>
          </cell>
          <cell r="B41113">
            <v>0</v>
          </cell>
        </row>
        <row r="41114">
          <cell r="A41114">
            <v>0</v>
          </cell>
          <cell r="B41114">
            <v>0</v>
          </cell>
        </row>
        <row r="41115">
          <cell r="A41115">
            <v>0</v>
          </cell>
          <cell r="B41115">
            <v>0</v>
          </cell>
        </row>
        <row r="41116">
          <cell r="A41116">
            <v>0</v>
          </cell>
          <cell r="B41116">
            <v>0</v>
          </cell>
        </row>
        <row r="41117">
          <cell r="A41117">
            <v>0</v>
          </cell>
          <cell r="B41117">
            <v>0</v>
          </cell>
        </row>
        <row r="41118">
          <cell r="A41118">
            <v>0</v>
          </cell>
          <cell r="B41118">
            <v>0</v>
          </cell>
        </row>
        <row r="41119">
          <cell r="A41119">
            <v>0</v>
          </cell>
          <cell r="B41119">
            <v>0</v>
          </cell>
        </row>
        <row r="41120">
          <cell r="A41120">
            <v>0</v>
          </cell>
          <cell r="B41120">
            <v>0</v>
          </cell>
        </row>
        <row r="41121">
          <cell r="A41121">
            <v>0</v>
          </cell>
          <cell r="B41121">
            <v>0</v>
          </cell>
        </row>
        <row r="41122">
          <cell r="A41122">
            <v>0</v>
          </cell>
          <cell r="B41122">
            <v>0</v>
          </cell>
        </row>
        <row r="41123">
          <cell r="A41123">
            <v>0</v>
          </cell>
          <cell r="B41123">
            <v>0</v>
          </cell>
        </row>
        <row r="41124">
          <cell r="A41124">
            <v>0</v>
          </cell>
          <cell r="B41124">
            <v>0</v>
          </cell>
        </row>
        <row r="41125">
          <cell r="A41125">
            <v>0</v>
          </cell>
          <cell r="B41125">
            <v>0</v>
          </cell>
        </row>
        <row r="41126">
          <cell r="A41126">
            <v>0</v>
          </cell>
          <cell r="B41126">
            <v>0</v>
          </cell>
        </row>
        <row r="41127">
          <cell r="A41127">
            <v>0</v>
          </cell>
          <cell r="B41127">
            <v>0</v>
          </cell>
        </row>
        <row r="41128">
          <cell r="A41128">
            <v>0</v>
          </cell>
          <cell r="B41128">
            <v>0</v>
          </cell>
        </row>
        <row r="41129">
          <cell r="A41129">
            <v>0</v>
          </cell>
          <cell r="B41129">
            <v>0</v>
          </cell>
        </row>
        <row r="41130">
          <cell r="A41130">
            <v>0</v>
          </cell>
          <cell r="B41130">
            <v>0</v>
          </cell>
        </row>
        <row r="41131">
          <cell r="A41131">
            <v>0</v>
          </cell>
          <cell r="B41131">
            <v>0</v>
          </cell>
        </row>
        <row r="41132">
          <cell r="A41132">
            <v>0</v>
          </cell>
          <cell r="B41132">
            <v>0</v>
          </cell>
        </row>
        <row r="41133">
          <cell r="A41133">
            <v>0</v>
          </cell>
          <cell r="B41133">
            <v>0</v>
          </cell>
        </row>
        <row r="41134">
          <cell r="A41134">
            <v>0</v>
          </cell>
          <cell r="B41134">
            <v>0</v>
          </cell>
        </row>
        <row r="41135">
          <cell r="A41135">
            <v>0</v>
          </cell>
          <cell r="B41135">
            <v>0</v>
          </cell>
        </row>
        <row r="41136">
          <cell r="A41136">
            <v>0</v>
          </cell>
          <cell r="B41136">
            <v>0</v>
          </cell>
        </row>
        <row r="41137">
          <cell r="A41137">
            <v>0</v>
          </cell>
          <cell r="B41137">
            <v>0</v>
          </cell>
        </row>
        <row r="41138">
          <cell r="A41138">
            <v>0</v>
          </cell>
          <cell r="B41138">
            <v>0</v>
          </cell>
        </row>
        <row r="41139">
          <cell r="A41139">
            <v>0</v>
          </cell>
          <cell r="B41139">
            <v>0</v>
          </cell>
        </row>
        <row r="41140">
          <cell r="A41140">
            <v>0</v>
          </cell>
          <cell r="B41140">
            <v>0</v>
          </cell>
        </row>
        <row r="41141">
          <cell r="A41141">
            <v>0</v>
          </cell>
          <cell r="B41141">
            <v>0</v>
          </cell>
        </row>
        <row r="41142">
          <cell r="A41142">
            <v>0</v>
          </cell>
          <cell r="B41142">
            <v>0</v>
          </cell>
        </row>
        <row r="41143">
          <cell r="A41143">
            <v>0</v>
          </cell>
          <cell r="B41143">
            <v>0</v>
          </cell>
        </row>
        <row r="41144">
          <cell r="A41144">
            <v>0</v>
          </cell>
          <cell r="B41144">
            <v>0</v>
          </cell>
        </row>
        <row r="41145">
          <cell r="A41145">
            <v>0</v>
          </cell>
          <cell r="B41145">
            <v>0</v>
          </cell>
        </row>
        <row r="41146">
          <cell r="A41146">
            <v>0</v>
          </cell>
          <cell r="B41146">
            <v>0</v>
          </cell>
        </row>
        <row r="41147">
          <cell r="A41147">
            <v>0</v>
          </cell>
          <cell r="B41147">
            <v>0</v>
          </cell>
        </row>
        <row r="41148">
          <cell r="A41148">
            <v>0</v>
          </cell>
          <cell r="B41148">
            <v>0</v>
          </cell>
        </row>
        <row r="41149">
          <cell r="A41149">
            <v>0</v>
          </cell>
          <cell r="B41149">
            <v>0</v>
          </cell>
        </row>
        <row r="41150">
          <cell r="A41150">
            <v>0</v>
          </cell>
          <cell r="B41150">
            <v>0</v>
          </cell>
        </row>
        <row r="41151">
          <cell r="A41151">
            <v>0</v>
          </cell>
          <cell r="B41151">
            <v>0</v>
          </cell>
        </row>
        <row r="41152">
          <cell r="A41152">
            <v>0</v>
          </cell>
          <cell r="B41152">
            <v>0</v>
          </cell>
        </row>
        <row r="41153">
          <cell r="A41153">
            <v>0</v>
          </cell>
          <cell r="B41153">
            <v>0</v>
          </cell>
        </row>
        <row r="41154">
          <cell r="A41154">
            <v>0</v>
          </cell>
          <cell r="B41154">
            <v>0</v>
          </cell>
        </row>
        <row r="41155">
          <cell r="A41155">
            <v>0</v>
          </cell>
          <cell r="B41155">
            <v>0</v>
          </cell>
        </row>
        <row r="41156">
          <cell r="A41156">
            <v>0</v>
          </cell>
          <cell r="B41156">
            <v>0</v>
          </cell>
        </row>
        <row r="41157">
          <cell r="A41157">
            <v>0</v>
          </cell>
          <cell r="B41157">
            <v>0</v>
          </cell>
        </row>
        <row r="41158">
          <cell r="A41158">
            <v>0</v>
          </cell>
          <cell r="B41158">
            <v>0</v>
          </cell>
        </row>
        <row r="41159">
          <cell r="A41159">
            <v>0</v>
          </cell>
          <cell r="B41159">
            <v>0</v>
          </cell>
        </row>
        <row r="41160">
          <cell r="A41160">
            <v>0</v>
          </cell>
          <cell r="B41160">
            <v>0</v>
          </cell>
        </row>
        <row r="41161">
          <cell r="A41161">
            <v>0</v>
          </cell>
          <cell r="B41161">
            <v>0</v>
          </cell>
        </row>
        <row r="41162">
          <cell r="A41162">
            <v>0</v>
          </cell>
          <cell r="B41162">
            <v>0</v>
          </cell>
        </row>
        <row r="41163">
          <cell r="A41163">
            <v>0</v>
          </cell>
          <cell r="B41163">
            <v>0</v>
          </cell>
        </row>
        <row r="41164">
          <cell r="A41164">
            <v>0</v>
          </cell>
          <cell r="B41164">
            <v>0</v>
          </cell>
        </row>
        <row r="41165">
          <cell r="A41165">
            <v>0</v>
          </cell>
          <cell r="B41165">
            <v>0</v>
          </cell>
        </row>
        <row r="41166">
          <cell r="A41166">
            <v>0</v>
          </cell>
          <cell r="B41166">
            <v>0</v>
          </cell>
        </row>
        <row r="41167">
          <cell r="A41167">
            <v>0</v>
          </cell>
          <cell r="B41167">
            <v>0</v>
          </cell>
        </row>
        <row r="41168">
          <cell r="A41168">
            <v>0</v>
          </cell>
          <cell r="B41168">
            <v>0</v>
          </cell>
        </row>
        <row r="41169">
          <cell r="A41169">
            <v>0</v>
          </cell>
          <cell r="B41169">
            <v>0</v>
          </cell>
        </row>
        <row r="41170">
          <cell r="A41170">
            <v>0</v>
          </cell>
          <cell r="B41170">
            <v>0</v>
          </cell>
        </row>
        <row r="41171">
          <cell r="A41171">
            <v>0</v>
          </cell>
          <cell r="B41171">
            <v>0</v>
          </cell>
        </row>
        <row r="41172">
          <cell r="A41172">
            <v>0</v>
          </cell>
          <cell r="B41172">
            <v>0</v>
          </cell>
        </row>
        <row r="41173">
          <cell r="A41173">
            <v>0</v>
          </cell>
          <cell r="B41173">
            <v>0</v>
          </cell>
        </row>
        <row r="41174">
          <cell r="A41174">
            <v>0</v>
          </cell>
          <cell r="B41174">
            <v>0</v>
          </cell>
        </row>
        <row r="41175">
          <cell r="A41175">
            <v>0</v>
          </cell>
          <cell r="B41175">
            <v>0</v>
          </cell>
        </row>
        <row r="41176">
          <cell r="A41176">
            <v>0</v>
          </cell>
          <cell r="B41176">
            <v>0</v>
          </cell>
        </row>
        <row r="41177">
          <cell r="A41177">
            <v>0</v>
          </cell>
          <cell r="B41177">
            <v>0</v>
          </cell>
        </row>
        <row r="41178">
          <cell r="A41178">
            <v>0</v>
          </cell>
          <cell r="B41178">
            <v>0</v>
          </cell>
        </row>
        <row r="41179">
          <cell r="A41179">
            <v>0</v>
          </cell>
          <cell r="B41179">
            <v>0</v>
          </cell>
        </row>
        <row r="41180">
          <cell r="A41180">
            <v>0</v>
          </cell>
          <cell r="B41180">
            <v>0</v>
          </cell>
        </row>
        <row r="41181">
          <cell r="A41181">
            <v>0</v>
          </cell>
          <cell r="B41181">
            <v>0</v>
          </cell>
        </row>
        <row r="41182">
          <cell r="A41182">
            <v>0</v>
          </cell>
          <cell r="B41182">
            <v>0</v>
          </cell>
        </row>
        <row r="41183">
          <cell r="A41183">
            <v>0</v>
          </cell>
          <cell r="B41183">
            <v>0</v>
          </cell>
        </row>
        <row r="41184">
          <cell r="A41184">
            <v>0</v>
          </cell>
          <cell r="B41184">
            <v>0</v>
          </cell>
        </row>
        <row r="41185">
          <cell r="A41185">
            <v>0</v>
          </cell>
          <cell r="B41185">
            <v>0</v>
          </cell>
        </row>
        <row r="41186">
          <cell r="A41186">
            <v>0</v>
          </cell>
          <cell r="B41186">
            <v>0</v>
          </cell>
        </row>
        <row r="41187">
          <cell r="A41187">
            <v>0</v>
          </cell>
          <cell r="B41187">
            <v>0</v>
          </cell>
        </row>
        <row r="41188">
          <cell r="A41188">
            <v>0</v>
          </cell>
          <cell r="B41188">
            <v>0</v>
          </cell>
        </row>
        <row r="41189">
          <cell r="A41189">
            <v>0</v>
          </cell>
          <cell r="B41189">
            <v>0</v>
          </cell>
        </row>
        <row r="41190">
          <cell r="A41190">
            <v>0</v>
          </cell>
          <cell r="B41190">
            <v>0</v>
          </cell>
        </row>
        <row r="41191">
          <cell r="A41191">
            <v>0</v>
          </cell>
          <cell r="B41191">
            <v>0</v>
          </cell>
        </row>
        <row r="41192">
          <cell r="A41192">
            <v>0</v>
          </cell>
          <cell r="B41192">
            <v>0</v>
          </cell>
        </row>
        <row r="41193">
          <cell r="A41193">
            <v>0</v>
          </cell>
          <cell r="B41193">
            <v>0</v>
          </cell>
        </row>
        <row r="41194">
          <cell r="A41194">
            <v>0</v>
          </cell>
          <cell r="B41194">
            <v>0</v>
          </cell>
        </row>
        <row r="41195">
          <cell r="A41195">
            <v>0</v>
          </cell>
          <cell r="B41195">
            <v>0</v>
          </cell>
        </row>
        <row r="41196">
          <cell r="A41196">
            <v>0</v>
          </cell>
          <cell r="B41196">
            <v>0</v>
          </cell>
        </row>
        <row r="41197">
          <cell r="A41197">
            <v>0</v>
          </cell>
          <cell r="B41197">
            <v>0</v>
          </cell>
        </row>
        <row r="41198">
          <cell r="A41198">
            <v>0</v>
          </cell>
          <cell r="B41198">
            <v>0</v>
          </cell>
        </row>
        <row r="41199">
          <cell r="A41199">
            <v>0</v>
          </cell>
          <cell r="B41199">
            <v>0</v>
          </cell>
        </row>
        <row r="41200">
          <cell r="A41200">
            <v>0</v>
          </cell>
          <cell r="B41200">
            <v>0</v>
          </cell>
        </row>
        <row r="41201">
          <cell r="A41201">
            <v>0</v>
          </cell>
          <cell r="B41201">
            <v>0</v>
          </cell>
        </row>
        <row r="41202">
          <cell r="A41202">
            <v>0</v>
          </cell>
          <cell r="B41202">
            <v>0</v>
          </cell>
        </row>
        <row r="41203">
          <cell r="A41203">
            <v>0</v>
          </cell>
          <cell r="B41203">
            <v>0</v>
          </cell>
        </row>
        <row r="41204">
          <cell r="A41204">
            <v>0</v>
          </cell>
          <cell r="B41204">
            <v>0</v>
          </cell>
        </row>
        <row r="41205">
          <cell r="A41205">
            <v>0</v>
          </cell>
          <cell r="B41205">
            <v>0</v>
          </cell>
        </row>
        <row r="41206">
          <cell r="A41206">
            <v>0</v>
          </cell>
          <cell r="B41206">
            <v>0</v>
          </cell>
        </row>
        <row r="41207">
          <cell r="A41207">
            <v>0</v>
          </cell>
          <cell r="B41207">
            <v>0</v>
          </cell>
        </row>
        <row r="41208">
          <cell r="A41208">
            <v>0</v>
          </cell>
          <cell r="B41208">
            <v>0</v>
          </cell>
        </row>
        <row r="41209">
          <cell r="A41209">
            <v>0</v>
          </cell>
          <cell r="B41209">
            <v>0</v>
          </cell>
        </row>
        <row r="41210">
          <cell r="A41210">
            <v>0</v>
          </cell>
          <cell r="B41210">
            <v>0</v>
          </cell>
        </row>
        <row r="41211">
          <cell r="A41211">
            <v>0</v>
          </cell>
          <cell r="B41211">
            <v>0</v>
          </cell>
        </row>
        <row r="41212">
          <cell r="A41212">
            <v>0</v>
          </cell>
          <cell r="B41212">
            <v>0</v>
          </cell>
        </row>
        <row r="41213">
          <cell r="A41213">
            <v>0</v>
          </cell>
          <cell r="B41213">
            <v>0</v>
          </cell>
        </row>
        <row r="41214">
          <cell r="A41214">
            <v>0</v>
          </cell>
          <cell r="B41214">
            <v>0</v>
          </cell>
        </row>
        <row r="41215">
          <cell r="A41215">
            <v>0</v>
          </cell>
          <cell r="B41215">
            <v>0</v>
          </cell>
        </row>
        <row r="41216">
          <cell r="A41216">
            <v>0</v>
          </cell>
          <cell r="B41216">
            <v>0</v>
          </cell>
        </row>
        <row r="41217">
          <cell r="A41217">
            <v>0</v>
          </cell>
          <cell r="B41217">
            <v>0</v>
          </cell>
        </row>
        <row r="41218">
          <cell r="A41218">
            <v>0</v>
          </cell>
          <cell r="B41218">
            <v>0</v>
          </cell>
        </row>
        <row r="41219">
          <cell r="A41219">
            <v>0</v>
          </cell>
          <cell r="B41219">
            <v>0</v>
          </cell>
        </row>
        <row r="41220">
          <cell r="A41220">
            <v>0</v>
          </cell>
          <cell r="B41220">
            <v>0</v>
          </cell>
        </row>
        <row r="41221">
          <cell r="A41221">
            <v>0</v>
          </cell>
          <cell r="B41221">
            <v>0</v>
          </cell>
        </row>
        <row r="41222">
          <cell r="A41222">
            <v>0</v>
          </cell>
          <cell r="B41222">
            <v>0</v>
          </cell>
        </row>
        <row r="41223">
          <cell r="A41223">
            <v>0</v>
          </cell>
          <cell r="B41223">
            <v>0</v>
          </cell>
        </row>
        <row r="41224">
          <cell r="A41224">
            <v>0</v>
          </cell>
          <cell r="B41224">
            <v>0</v>
          </cell>
        </row>
        <row r="41225">
          <cell r="A41225">
            <v>0</v>
          </cell>
          <cell r="B41225">
            <v>0</v>
          </cell>
        </row>
        <row r="41226">
          <cell r="A41226">
            <v>0</v>
          </cell>
          <cell r="B41226">
            <v>0</v>
          </cell>
        </row>
        <row r="41227">
          <cell r="A41227">
            <v>0</v>
          </cell>
          <cell r="B41227">
            <v>0</v>
          </cell>
        </row>
        <row r="41228">
          <cell r="A41228">
            <v>0</v>
          </cell>
          <cell r="B41228">
            <v>0</v>
          </cell>
        </row>
        <row r="41229">
          <cell r="A41229">
            <v>0</v>
          </cell>
          <cell r="B41229">
            <v>0</v>
          </cell>
        </row>
        <row r="41230">
          <cell r="A41230">
            <v>0</v>
          </cell>
          <cell r="B41230">
            <v>0</v>
          </cell>
        </row>
        <row r="41231">
          <cell r="A41231">
            <v>0</v>
          </cell>
          <cell r="B41231">
            <v>0</v>
          </cell>
        </row>
        <row r="41232">
          <cell r="A41232">
            <v>0</v>
          </cell>
          <cell r="B41232">
            <v>0</v>
          </cell>
        </row>
        <row r="41233">
          <cell r="A41233">
            <v>0</v>
          </cell>
          <cell r="B41233">
            <v>0</v>
          </cell>
        </row>
        <row r="41234">
          <cell r="A41234">
            <v>0</v>
          </cell>
          <cell r="B41234">
            <v>0</v>
          </cell>
        </row>
        <row r="41235">
          <cell r="A41235">
            <v>0</v>
          </cell>
          <cell r="B41235">
            <v>0</v>
          </cell>
        </row>
        <row r="41236">
          <cell r="A41236">
            <v>0</v>
          </cell>
          <cell r="B41236">
            <v>0</v>
          </cell>
        </row>
        <row r="41237">
          <cell r="A41237">
            <v>0</v>
          </cell>
          <cell r="B41237">
            <v>0</v>
          </cell>
        </row>
        <row r="41238">
          <cell r="A41238">
            <v>0</v>
          </cell>
          <cell r="B41238">
            <v>0</v>
          </cell>
        </row>
        <row r="41239">
          <cell r="A41239">
            <v>0</v>
          </cell>
          <cell r="B41239">
            <v>0</v>
          </cell>
        </row>
        <row r="41240">
          <cell r="A41240">
            <v>0</v>
          </cell>
          <cell r="B41240">
            <v>0</v>
          </cell>
        </row>
        <row r="41241">
          <cell r="A41241">
            <v>0</v>
          </cell>
          <cell r="B41241">
            <v>0</v>
          </cell>
        </row>
        <row r="41242">
          <cell r="A41242">
            <v>0</v>
          </cell>
          <cell r="B41242">
            <v>0</v>
          </cell>
        </row>
        <row r="41243">
          <cell r="A41243">
            <v>0</v>
          </cell>
          <cell r="B41243">
            <v>0</v>
          </cell>
        </row>
        <row r="41244">
          <cell r="A41244">
            <v>0</v>
          </cell>
          <cell r="B41244">
            <v>0</v>
          </cell>
        </row>
        <row r="41245">
          <cell r="A41245">
            <v>0</v>
          </cell>
          <cell r="B41245">
            <v>0</v>
          </cell>
        </row>
        <row r="41246">
          <cell r="A41246">
            <v>0</v>
          </cell>
          <cell r="B41246">
            <v>0</v>
          </cell>
        </row>
        <row r="41247">
          <cell r="A41247">
            <v>0</v>
          </cell>
          <cell r="B41247">
            <v>0</v>
          </cell>
        </row>
        <row r="41248">
          <cell r="A41248">
            <v>0</v>
          </cell>
          <cell r="B41248">
            <v>0</v>
          </cell>
        </row>
        <row r="41249">
          <cell r="A41249">
            <v>0</v>
          </cell>
          <cell r="B41249">
            <v>0</v>
          </cell>
        </row>
        <row r="41250">
          <cell r="A41250">
            <v>0</v>
          </cell>
          <cell r="B41250">
            <v>0</v>
          </cell>
        </row>
        <row r="41251">
          <cell r="A41251">
            <v>0</v>
          </cell>
          <cell r="B41251">
            <v>0</v>
          </cell>
        </row>
        <row r="41252">
          <cell r="A41252">
            <v>0</v>
          </cell>
          <cell r="B41252">
            <v>0</v>
          </cell>
        </row>
        <row r="41253">
          <cell r="A41253">
            <v>0</v>
          </cell>
          <cell r="B41253">
            <v>0</v>
          </cell>
        </row>
        <row r="41254">
          <cell r="A41254">
            <v>0</v>
          </cell>
          <cell r="B41254">
            <v>0</v>
          </cell>
        </row>
        <row r="41255">
          <cell r="A41255">
            <v>0</v>
          </cell>
          <cell r="B41255">
            <v>0</v>
          </cell>
        </row>
        <row r="41256">
          <cell r="A41256">
            <v>0</v>
          </cell>
          <cell r="B41256">
            <v>0</v>
          </cell>
        </row>
        <row r="41257">
          <cell r="A41257">
            <v>0</v>
          </cell>
          <cell r="B41257">
            <v>0</v>
          </cell>
        </row>
        <row r="41258">
          <cell r="A41258">
            <v>0</v>
          </cell>
          <cell r="B41258">
            <v>0</v>
          </cell>
        </row>
        <row r="41259">
          <cell r="A41259">
            <v>0</v>
          </cell>
          <cell r="B41259">
            <v>0</v>
          </cell>
        </row>
        <row r="41260">
          <cell r="A41260">
            <v>0</v>
          </cell>
          <cell r="B41260">
            <v>0</v>
          </cell>
        </row>
        <row r="41261">
          <cell r="A41261">
            <v>0</v>
          </cell>
          <cell r="B41261">
            <v>0</v>
          </cell>
        </row>
        <row r="41262">
          <cell r="A41262">
            <v>0</v>
          </cell>
          <cell r="B41262">
            <v>0</v>
          </cell>
        </row>
        <row r="41263">
          <cell r="A41263">
            <v>0</v>
          </cell>
          <cell r="B41263">
            <v>0</v>
          </cell>
        </row>
        <row r="41264">
          <cell r="A41264">
            <v>0</v>
          </cell>
          <cell r="B41264">
            <v>0</v>
          </cell>
        </row>
        <row r="41265">
          <cell r="A41265">
            <v>0</v>
          </cell>
          <cell r="B41265">
            <v>0</v>
          </cell>
        </row>
        <row r="41266">
          <cell r="A41266">
            <v>0</v>
          </cell>
          <cell r="B41266">
            <v>0</v>
          </cell>
        </row>
        <row r="41267">
          <cell r="A41267">
            <v>0</v>
          </cell>
          <cell r="B41267">
            <v>0</v>
          </cell>
        </row>
        <row r="41268">
          <cell r="A41268">
            <v>0</v>
          </cell>
          <cell r="B41268">
            <v>0</v>
          </cell>
        </row>
        <row r="41269">
          <cell r="A41269">
            <v>0</v>
          </cell>
          <cell r="B41269">
            <v>0</v>
          </cell>
        </row>
        <row r="41270">
          <cell r="A41270">
            <v>0</v>
          </cell>
          <cell r="B41270">
            <v>0</v>
          </cell>
        </row>
        <row r="41271">
          <cell r="A41271">
            <v>0</v>
          </cell>
          <cell r="B41271">
            <v>0</v>
          </cell>
        </row>
        <row r="41272">
          <cell r="A41272">
            <v>0</v>
          </cell>
          <cell r="B41272">
            <v>0</v>
          </cell>
        </row>
        <row r="41273">
          <cell r="A41273">
            <v>0</v>
          </cell>
          <cell r="B41273">
            <v>0</v>
          </cell>
        </row>
        <row r="41274">
          <cell r="A41274">
            <v>0</v>
          </cell>
          <cell r="B41274">
            <v>0</v>
          </cell>
        </row>
        <row r="41275">
          <cell r="A41275">
            <v>0</v>
          </cell>
          <cell r="B41275">
            <v>0</v>
          </cell>
        </row>
        <row r="41276">
          <cell r="A41276">
            <v>0</v>
          </cell>
          <cell r="B41276">
            <v>0</v>
          </cell>
        </row>
        <row r="41277">
          <cell r="A41277">
            <v>0</v>
          </cell>
          <cell r="B41277">
            <v>0</v>
          </cell>
        </row>
        <row r="41278">
          <cell r="A41278">
            <v>0</v>
          </cell>
          <cell r="B41278">
            <v>0</v>
          </cell>
        </row>
        <row r="41279">
          <cell r="A41279">
            <v>0</v>
          </cell>
          <cell r="B41279">
            <v>0</v>
          </cell>
        </row>
        <row r="41280">
          <cell r="A41280">
            <v>0</v>
          </cell>
          <cell r="B41280">
            <v>0</v>
          </cell>
        </row>
        <row r="41281">
          <cell r="A41281">
            <v>0</v>
          </cell>
          <cell r="B41281">
            <v>0</v>
          </cell>
        </row>
        <row r="41282">
          <cell r="A41282">
            <v>0</v>
          </cell>
          <cell r="B41282">
            <v>0</v>
          </cell>
        </row>
        <row r="41283">
          <cell r="A41283">
            <v>0</v>
          </cell>
          <cell r="B41283">
            <v>0</v>
          </cell>
        </row>
        <row r="41284">
          <cell r="A41284">
            <v>0</v>
          </cell>
          <cell r="B41284">
            <v>0</v>
          </cell>
        </row>
        <row r="41285">
          <cell r="A41285">
            <v>0</v>
          </cell>
          <cell r="B41285">
            <v>0</v>
          </cell>
        </row>
        <row r="41286">
          <cell r="A41286">
            <v>0</v>
          </cell>
          <cell r="B41286">
            <v>0</v>
          </cell>
        </row>
        <row r="41287">
          <cell r="A41287">
            <v>0</v>
          </cell>
          <cell r="B41287">
            <v>0</v>
          </cell>
        </row>
        <row r="41288">
          <cell r="A41288">
            <v>0</v>
          </cell>
          <cell r="B41288">
            <v>0</v>
          </cell>
        </row>
        <row r="41289">
          <cell r="A41289">
            <v>0</v>
          </cell>
          <cell r="B41289">
            <v>0</v>
          </cell>
        </row>
        <row r="41290">
          <cell r="A41290">
            <v>0</v>
          </cell>
          <cell r="B41290">
            <v>0</v>
          </cell>
        </row>
        <row r="41291">
          <cell r="A41291">
            <v>0</v>
          </cell>
          <cell r="B41291">
            <v>0</v>
          </cell>
        </row>
        <row r="41292">
          <cell r="A41292">
            <v>0</v>
          </cell>
          <cell r="B41292">
            <v>0</v>
          </cell>
        </row>
        <row r="41293">
          <cell r="A41293">
            <v>0</v>
          </cell>
          <cell r="B41293">
            <v>0</v>
          </cell>
        </row>
        <row r="41294">
          <cell r="A41294">
            <v>0</v>
          </cell>
          <cell r="B41294">
            <v>0</v>
          </cell>
        </row>
        <row r="41295">
          <cell r="A41295">
            <v>0</v>
          </cell>
          <cell r="B41295">
            <v>0</v>
          </cell>
        </row>
        <row r="41296">
          <cell r="A41296">
            <v>0</v>
          </cell>
          <cell r="B41296">
            <v>0</v>
          </cell>
        </row>
        <row r="41297">
          <cell r="A41297">
            <v>0</v>
          </cell>
          <cell r="B41297">
            <v>0</v>
          </cell>
        </row>
        <row r="41298">
          <cell r="A41298">
            <v>0</v>
          </cell>
          <cell r="B41298">
            <v>0</v>
          </cell>
        </row>
        <row r="41299">
          <cell r="A41299">
            <v>0</v>
          </cell>
          <cell r="B41299">
            <v>0</v>
          </cell>
        </row>
        <row r="41300">
          <cell r="A41300">
            <v>0</v>
          </cell>
          <cell r="B41300">
            <v>0</v>
          </cell>
        </row>
        <row r="41301">
          <cell r="A41301">
            <v>0</v>
          </cell>
          <cell r="B41301">
            <v>0</v>
          </cell>
        </row>
        <row r="41302">
          <cell r="A41302">
            <v>0</v>
          </cell>
          <cell r="B41302">
            <v>0</v>
          </cell>
        </row>
        <row r="41303">
          <cell r="A41303">
            <v>0</v>
          </cell>
          <cell r="B41303">
            <v>0</v>
          </cell>
        </row>
        <row r="41304">
          <cell r="A41304">
            <v>0</v>
          </cell>
          <cell r="B41304">
            <v>0</v>
          </cell>
        </row>
        <row r="41305">
          <cell r="A41305">
            <v>0</v>
          </cell>
          <cell r="B41305">
            <v>0</v>
          </cell>
        </row>
        <row r="41306">
          <cell r="A41306">
            <v>0</v>
          </cell>
          <cell r="B41306">
            <v>0</v>
          </cell>
        </row>
        <row r="41307">
          <cell r="A41307">
            <v>0</v>
          </cell>
          <cell r="B41307">
            <v>0</v>
          </cell>
        </row>
        <row r="41308">
          <cell r="A41308">
            <v>0</v>
          </cell>
          <cell r="B41308">
            <v>0</v>
          </cell>
        </row>
        <row r="41309">
          <cell r="A41309">
            <v>0</v>
          </cell>
          <cell r="B41309">
            <v>0</v>
          </cell>
        </row>
        <row r="41310">
          <cell r="A41310">
            <v>0</v>
          </cell>
          <cell r="B41310">
            <v>0</v>
          </cell>
        </row>
        <row r="41311">
          <cell r="A41311">
            <v>0</v>
          </cell>
          <cell r="B41311">
            <v>0</v>
          </cell>
        </row>
        <row r="41312">
          <cell r="A41312">
            <v>0</v>
          </cell>
          <cell r="B41312">
            <v>0</v>
          </cell>
        </row>
        <row r="41313">
          <cell r="A41313">
            <v>0</v>
          </cell>
          <cell r="B41313">
            <v>0</v>
          </cell>
        </row>
        <row r="41314">
          <cell r="A41314">
            <v>0</v>
          </cell>
          <cell r="B41314">
            <v>0</v>
          </cell>
        </row>
        <row r="41315">
          <cell r="A41315">
            <v>0</v>
          </cell>
          <cell r="B41315">
            <v>0</v>
          </cell>
        </row>
        <row r="41316">
          <cell r="A41316">
            <v>0</v>
          </cell>
          <cell r="B41316">
            <v>0</v>
          </cell>
        </row>
        <row r="41317">
          <cell r="A41317">
            <v>0</v>
          </cell>
          <cell r="B41317">
            <v>0</v>
          </cell>
        </row>
        <row r="41318">
          <cell r="A41318">
            <v>0</v>
          </cell>
          <cell r="B41318">
            <v>0</v>
          </cell>
        </row>
        <row r="41319">
          <cell r="A41319">
            <v>0</v>
          </cell>
          <cell r="B41319">
            <v>0</v>
          </cell>
        </row>
        <row r="41320">
          <cell r="A41320">
            <v>0</v>
          </cell>
          <cell r="B41320">
            <v>0</v>
          </cell>
        </row>
        <row r="41321">
          <cell r="A41321">
            <v>0</v>
          </cell>
          <cell r="B41321">
            <v>0</v>
          </cell>
        </row>
        <row r="41322">
          <cell r="A41322">
            <v>0</v>
          </cell>
          <cell r="B41322">
            <v>0</v>
          </cell>
        </row>
        <row r="41323">
          <cell r="A41323">
            <v>0</v>
          </cell>
          <cell r="B41323">
            <v>0</v>
          </cell>
        </row>
        <row r="41324">
          <cell r="A41324">
            <v>0</v>
          </cell>
          <cell r="B41324">
            <v>0</v>
          </cell>
        </row>
        <row r="41325">
          <cell r="A41325">
            <v>0</v>
          </cell>
          <cell r="B41325">
            <v>0</v>
          </cell>
        </row>
        <row r="41326">
          <cell r="A41326">
            <v>0</v>
          </cell>
          <cell r="B41326">
            <v>0</v>
          </cell>
        </row>
        <row r="41327">
          <cell r="A41327">
            <v>0</v>
          </cell>
          <cell r="B41327">
            <v>0</v>
          </cell>
        </row>
        <row r="41328">
          <cell r="A41328">
            <v>0</v>
          </cell>
          <cell r="B41328">
            <v>0</v>
          </cell>
        </row>
        <row r="41329">
          <cell r="A41329">
            <v>0</v>
          </cell>
          <cell r="B41329">
            <v>0</v>
          </cell>
        </row>
        <row r="41330">
          <cell r="A41330">
            <v>0</v>
          </cell>
          <cell r="B41330">
            <v>0</v>
          </cell>
        </row>
        <row r="41331">
          <cell r="A41331">
            <v>0</v>
          </cell>
          <cell r="B41331">
            <v>0</v>
          </cell>
        </row>
        <row r="41332">
          <cell r="A41332">
            <v>0</v>
          </cell>
          <cell r="B41332">
            <v>0</v>
          </cell>
        </row>
        <row r="41333">
          <cell r="A41333">
            <v>0</v>
          </cell>
          <cell r="B41333">
            <v>0</v>
          </cell>
        </row>
        <row r="41334">
          <cell r="A41334">
            <v>0</v>
          </cell>
          <cell r="B41334">
            <v>0</v>
          </cell>
        </row>
        <row r="41335">
          <cell r="A41335">
            <v>0</v>
          </cell>
          <cell r="B41335">
            <v>0</v>
          </cell>
        </row>
        <row r="41336">
          <cell r="A41336">
            <v>0</v>
          </cell>
          <cell r="B41336">
            <v>0</v>
          </cell>
        </row>
        <row r="41337">
          <cell r="A41337">
            <v>0</v>
          </cell>
          <cell r="B41337">
            <v>0</v>
          </cell>
        </row>
        <row r="41338">
          <cell r="A41338">
            <v>0</v>
          </cell>
          <cell r="B41338">
            <v>0</v>
          </cell>
        </row>
        <row r="41339">
          <cell r="A41339">
            <v>0</v>
          </cell>
          <cell r="B41339">
            <v>0</v>
          </cell>
        </row>
        <row r="41340">
          <cell r="A41340">
            <v>0</v>
          </cell>
          <cell r="B41340">
            <v>0</v>
          </cell>
        </row>
        <row r="41341">
          <cell r="A41341">
            <v>0</v>
          </cell>
          <cell r="B41341">
            <v>0</v>
          </cell>
        </row>
        <row r="41342">
          <cell r="A41342">
            <v>0</v>
          </cell>
          <cell r="B41342">
            <v>0</v>
          </cell>
        </row>
        <row r="41343">
          <cell r="A41343">
            <v>0</v>
          </cell>
          <cell r="B41343">
            <v>0</v>
          </cell>
        </row>
        <row r="41344">
          <cell r="A41344">
            <v>0</v>
          </cell>
          <cell r="B41344">
            <v>0</v>
          </cell>
        </row>
        <row r="41345">
          <cell r="A41345">
            <v>0</v>
          </cell>
          <cell r="B41345">
            <v>0</v>
          </cell>
        </row>
        <row r="41346">
          <cell r="A41346">
            <v>0</v>
          </cell>
          <cell r="B41346">
            <v>0</v>
          </cell>
        </row>
        <row r="41347">
          <cell r="A41347">
            <v>0</v>
          </cell>
          <cell r="B41347">
            <v>0</v>
          </cell>
        </row>
        <row r="41348">
          <cell r="A41348">
            <v>0</v>
          </cell>
          <cell r="B41348">
            <v>0</v>
          </cell>
        </row>
        <row r="41349">
          <cell r="A41349">
            <v>0</v>
          </cell>
          <cell r="B41349">
            <v>0</v>
          </cell>
        </row>
        <row r="41350">
          <cell r="A41350">
            <v>0</v>
          </cell>
          <cell r="B41350">
            <v>0</v>
          </cell>
        </row>
        <row r="41351">
          <cell r="A41351">
            <v>0</v>
          </cell>
          <cell r="B41351">
            <v>0</v>
          </cell>
        </row>
        <row r="41352">
          <cell r="A41352">
            <v>0</v>
          </cell>
          <cell r="B41352">
            <v>0</v>
          </cell>
        </row>
        <row r="41353">
          <cell r="A41353">
            <v>0</v>
          </cell>
          <cell r="B41353">
            <v>0</v>
          </cell>
        </row>
        <row r="41354">
          <cell r="A41354">
            <v>0</v>
          </cell>
          <cell r="B41354">
            <v>0</v>
          </cell>
        </row>
        <row r="41355">
          <cell r="A41355">
            <v>0</v>
          </cell>
          <cell r="B41355">
            <v>0</v>
          </cell>
        </row>
        <row r="41356">
          <cell r="A41356">
            <v>0</v>
          </cell>
          <cell r="B41356">
            <v>0</v>
          </cell>
        </row>
        <row r="41357">
          <cell r="A41357">
            <v>0</v>
          </cell>
          <cell r="B41357">
            <v>0</v>
          </cell>
        </row>
        <row r="41358">
          <cell r="A41358">
            <v>0</v>
          </cell>
          <cell r="B41358">
            <v>0</v>
          </cell>
        </row>
        <row r="41359">
          <cell r="A41359">
            <v>0</v>
          </cell>
          <cell r="B41359">
            <v>0</v>
          </cell>
        </row>
        <row r="41360">
          <cell r="A41360">
            <v>0</v>
          </cell>
          <cell r="B41360">
            <v>0</v>
          </cell>
        </row>
        <row r="41361">
          <cell r="A41361">
            <v>0</v>
          </cell>
          <cell r="B41361">
            <v>0</v>
          </cell>
        </row>
        <row r="41362">
          <cell r="A41362">
            <v>0</v>
          </cell>
          <cell r="B41362">
            <v>0</v>
          </cell>
        </row>
        <row r="41363">
          <cell r="A41363">
            <v>0</v>
          </cell>
          <cell r="B41363">
            <v>0</v>
          </cell>
        </row>
        <row r="41364">
          <cell r="A41364">
            <v>0</v>
          </cell>
          <cell r="B41364">
            <v>0</v>
          </cell>
        </row>
        <row r="41365">
          <cell r="A41365">
            <v>0</v>
          </cell>
          <cell r="B41365">
            <v>0</v>
          </cell>
        </row>
        <row r="41366">
          <cell r="A41366">
            <v>0</v>
          </cell>
          <cell r="B41366">
            <v>0</v>
          </cell>
        </row>
        <row r="41367">
          <cell r="A41367">
            <v>0</v>
          </cell>
          <cell r="B41367">
            <v>0</v>
          </cell>
        </row>
        <row r="41368">
          <cell r="A41368">
            <v>0</v>
          </cell>
          <cell r="B41368">
            <v>0</v>
          </cell>
        </row>
        <row r="41369">
          <cell r="A41369">
            <v>0</v>
          </cell>
          <cell r="B41369">
            <v>0</v>
          </cell>
        </row>
        <row r="41370">
          <cell r="A41370">
            <v>0</v>
          </cell>
          <cell r="B41370">
            <v>0</v>
          </cell>
        </row>
        <row r="41371">
          <cell r="A41371">
            <v>0</v>
          </cell>
          <cell r="B41371">
            <v>0</v>
          </cell>
        </row>
        <row r="41372">
          <cell r="A41372">
            <v>0</v>
          </cell>
          <cell r="B41372">
            <v>0</v>
          </cell>
        </row>
        <row r="41373">
          <cell r="A41373">
            <v>0</v>
          </cell>
          <cell r="B41373">
            <v>0</v>
          </cell>
        </row>
        <row r="41374">
          <cell r="A41374">
            <v>0</v>
          </cell>
          <cell r="B41374">
            <v>0</v>
          </cell>
        </row>
        <row r="41375">
          <cell r="A41375">
            <v>0</v>
          </cell>
          <cell r="B41375">
            <v>0</v>
          </cell>
        </row>
        <row r="41376">
          <cell r="A41376">
            <v>0</v>
          </cell>
          <cell r="B41376">
            <v>0</v>
          </cell>
        </row>
        <row r="41377">
          <cell r="A41377">
            <v>0</v>
          </cell>
          <cell r="B41377">
            <v>0</v>
          </cell>
        </row>
        <row r="41378">
          <cell r="A41378">
            <v>0</v>
          </cell>
          <cell r="B41378">
            <v>0</v>
          </cell>
        </row>
        <row r="41379">
          <cell r="A41379">
            <v>0</v>
          </cell>
          <cell r="B41379">
            <v>0</v>
          </cell>
        </row>
        <row r="41380">
          <cell r="A41380">
            <v>0</v>
          </cell>
          <cell r="B41380">
            <v>0</v>
          </cell>
        </row>
        <row r="41381">
          <cell r="A41381">
            <v>0</v>
          </cell>
          <cell r="B41381">
            <v>0</v>
          </cell>
        </row>
        <row r="41382">
          <cell r="A41382">
            <v>0</v>
          </cell>
          <cell r="B41382">
            <v>0</v>
          </cell>
        </row>
        <row r="41383">
          <cell r="A41383">
            <v>0</v>
          </cell>
          <cell r="B41383">
            <v>0</v>
          </cell>
        </row>
        <row r="41384">
          <cell r="A41384">
            <v>0</v>
          </cell>
          <cell r="B41384">
            <v>0</v>
          </cell>
        </row>
        <row r="41385">
          <cell r="A41385">
            <v>0</v>
          </cell>
          <cell r="B41385">
            <v>0</v>
          </cell>
        </row>
        <row r="41386">
          <cell r="A41386">
            <v>0</v>
          </cell>
          <cell r="B41386">
            <v>0</v>
          </cell>
        </row>
        <row r="41387">
          <cell r="A41387">
            <v>0</v>
          </cell>
          <cell r="B41387">
            <v>0</v>
          </cell>
        </row>
        <row r="41388">
          <cell r="A41388">
            <v>0</v>
          </cell>
          <cell r="B41388">
            <v>0</v>
          </cell>
        </row>
        <row r="41389">
          <cell r="A41389">
            <v>0</v>
          </cell>
          <cell r="B41389">
            <v>0</v>
          </cell>
        </row>
        <row r="41390">
          <cell r="A41390">
            <v>0</v>
          </cell>
          <cell r="B41390">
            <v>0</v>
          </cell>
        </row>
        <row r="41391">
          <cell r="A41391">
            <v>0</v>
          </cell>
          <cell r="B41391">
            <v>0</v>
          </cell>
        </row>
        <row r="41392">
          <cell r="A41392">
            <v>0</v>
          </cell>
          <cell r="B41392">
            <v>0</v>
          </cell>
        </row>
        <row r="41393">
          <cell r="A41393">
            <v>0</v>
          </cell>
          <cell r="B41393">
            <v>0</v>
          </cell>
        </row>
        <row r="41394">
          <cell r="A41394">
            <v>0</v>
          </cell>
          <cell r="B41394">
            <v>0</v>
          </cell>
        </row>
        <row r="41395">
          <cell r="A41395">
            <v>0</v>
          </cell>
          <cell r="B41395">
            <v>0</v>
          </cell>
        </row>
        <row r="41396">
          <cell r="A41396">
            <v>0</v>
          </cell>
          <cell r="B41396">
            <v>0</v>
          </cell>
        </row>
        <row r="41397">
          <cell r="A41397">
            <v>0</v>
          </cell>
          <cell r="B41397">
            <v>0</v>
          </cell>
        </row>
        <row r="41398">
          <cell r="A41398">
            <v>0</v>
          </cell>
          <cell r="B41398">
            <v>0</v>
          </cell>
        </row>
        <row r="41399">
          <cell r="A41399">
            <v>0</v>
          </cell>
          <cell r="B41399">
            <v>0</v>
          </cell>
        </row>
        <row r="41400">
          <cell r="A41400">
            <v>0</v>
          </cell>
          <cell r="B41400">
            <v>0</v>
          </cell>
        </row>
        <row r="41401">
          <cell r="A41401">
            <v>0</v>
          </cell>
          <cell r="B41401">
            <v>0</v>
          </cell>
        </row>
        <row r="41402">
          <cell r="A41402">
            <v>0</v>
          </cell>
          <cell r="B41402">
            <v>0</v>
          </cell>
        </row>
        <row r="41403">
          <cell r="A41403">
            <v>0</v>
          </cell>
          <cell r="B41403">
            <v>0</v>
          </cell>
        </row>
        <row r="41404">
          <cell r="A41404">
            <v>0</v>
          </cell>
          <cell r="B41404">
            <v>0</v>
          </cell>
        </row>
        <row r="41405">
          <cell r="A41405">
            <v>0</v>
          </cell>
          <cell r="B41405">
            <v>0</v>
          </cell>
        </row>
        <row r="41406">
          <cell r="A41406">
            <v>0</v>
          </cell>
          <cell r="B41406">
            <v>0</v>
          </cell>
        </row>
        <row r="41407">
          <cell r="A41407">
            <v>0</v>
          </cell>
          <cell r="B41407">
            <v>0</v>
          </cell>
        </row>
        <row r="41408">
          <cell r="A41408">
            <v>0</v>
          </cell>
          <cell r="B41408">
            <v>0</v>
          </cell>
        </row>
        <row r="41409">
          <cell r="A41409">
            <v>0</v>
          </cell>
          <cell r="B41409">
            <v>0</v>
          </cell>
        </row>
        <row r="41410">
          <cell r="A41410">
            <v>0</v>
          </cell>
          <cell r="B41410">
            <v>0</v>
          </cell>
        </row>
        <row r="41411">
          <cell r="A41411">
            <v>0</v>
          </cell>
          <cell r="B41411">
            <v>0</v>
          </cell>
        </row>
        <row r="41412">
          <cell r="A41412">
            <v>0</v>
          </cell>
          <cell r="B41412">
            <v>0</v>
          </cell>
        </row>
        <row r="41413">
          <cell r="A41413">
            <v>0</v>
          </cell>
          <cell r="B41413">
            <v>0</v>
          </cell>
        </row>
        <row r="41414">
          <cell r="A41414">
            <v>0</v>
          </cell>
          <cell r="B41414">
            <v>0</v>
          </cell>
        </row>
        <row r="41415">
          <cell r="A41415">
            <v>0</v>
          </cell>
          <cell r="B41415">
            <v>0</v>
          </cell>
        </row>
        <row r="41416">
          <cell r="A41416">
            <v>0</v>
          </cell>
          <cell r="B41416">
            <v>0</v>
          </cell>
        </row>
        <row r="41417">
          <cell r="A41417">
            <v>0</v>
          </cell>
          <cell r="B41417">
            <v>0</v>
          </cell>
        </row>
        <row r="41418">
          <cell r="A41418">
            <v>0</v>
          </cell>
          <cell r="B41418">
            <v>0</v>
          </cell>
        </row>
        <row r="41419">
          <cell r="A41419">
            <v>0</v>
          </cell>
          <cell r="B41419">
            <v>0</v>
          </cell>
        </row>
        <row r="41420">
          <cell r="A41420">
            <v>0</v>
          </cell>
          <cell r="B41420">
            <v>0</v>
          </cell>
        </row>
        <row r="41421">
          <cell r="A41421">
            <v>0</v>
          </cell>
          <cell r="B41421">
            <v>0</v>
          </cell>
        </row>
        <row r="41422">
          <cell r="A41422">
            <v>0</v>
          </cell>
          <cell r="B41422">
            <v>0</v>
          </cell>
        </row>
        <row r="41423">
          <cell r="A41423">
            <v>0</v>
          </cell>
          <cell r="B41423">
            <v>0</v>
          </cell>
        </row>
        <row r="41424">
          <cell r="A41424">
            <v>0</v>
          </cell>
          <cell r="B41424">
            <v>0</v>
          </cell>
        </row>
        <row r="41425">
          <cell r="A41425">
            <v>0</v>
          </cell>
          <cell r="B41425">
            <v>0</v>
          </cell>
        </row>
        <row r="41426">
          <cell r="A41426">
            <v>0</v>
          </cell>
          <cell r="B41426">
            <v>0</v>
          </cell>
        </row>
        <row r="41427">
          <cell r="A41427">
            <v>0</v>
          </cell>
          <cell r="B41427">
            <v>0</v>
          </cell>
        </row>
        <row r="41428">
          <cell r="A41428">
            <v>0</v>
          </cell>
          <cell r="B41428">
            <v>0</v>
          </cell>
        </row>
        <row r="41429">
          <cell r="A41429">
            <v>0</v>
          </cell>
          <cell r="B41429">
            <v>0</v>
          </cell>
        </row>
        <row r="41430">
          <cell r="A41430">
            <v>0</v>
          </cell>
          <cell r="B41430">
            <v>0</v>
          </cell>
        </row>
        <row r="41431">
          <cell r="A41431">
            <v>0</v>
          </cell>
          <cell r="B41431">
            <v>0</v>
          </cell>
        </row>
        <row r="41432">
          <cell r="A41432">
            <v>0</v>
          </cell>
          <cell r="B41432">
            <v>0</v>
          </cell>
        </row>
        <row r="41433">
          <cell r="A41433">
            <v>0</v>
          </cell>
          <cell r="B41433">
            <v>0</v>
          </cell>
        </row>
        <row r="41434">
          <cell r="A41434">
            <v>0</v>
          </cell>
          <cell r="B41434">
            <v>0</v>
          </cell>
        </row>
        <row r="41435">
          <cell r="A41435">
            <v>0</v>
          </cell>
          <cell r="B41435">
            <v>0</v>
          </cell>
        </row>
        <row r="41436">
          <cell r="A41436">
            <v>0</v>
          </cell>
          <cell r="B41436">
            <v>0</v>
          </cell>
        </row>
        <row r="41437">
          <cell r="A41437">
            <v>0</v>
          </cell>
          <cell r="B41437">
            <v>0</v>
          </cell>
        </row>
        <row r="41438">
          <cell r="A41438">
            <v>0</v>
          </cell>
          <cell r="B41438">
            <v>0</v>
          </cell>
        </row>
        <row r="41439">
          <cell r="A41439">
            <v>0</v>
          </cell>
          <cell r="B41439">
            <v>0</v>
          </cell>
        </row>
        <row r="41440">
          <cell r="A41440">
            <v>0</v>
          </cell>
          <cell r="B41440">
            <v>0</v>
          </cell>
        </row>
        <row r="41441">
          <cell r="A41441">
            <v>0</v>
          </cell>
          <cell r="B41441">
            <v>0</v>
          </cell>
        </row>
        <row r="41442">
          <cell r="A41442">
            <v>0</v>
          </cell>
          <cell r="B41442">
            <v>0</v>
          </cell>
        </row>
        <row r="41443">
          <cell r="A41443">
            <v>0</v>
          </cell>
          <cell r="B41443">
            <v>0</v>
          </cell>
        </row>
        <row r="41444">
          <cell r="A41444">
            <v>0</v>
          </cell>
          <cell r="B41444">
            <v>0</v>
          </cell>
        </row>
        <row r="41445">
          <cell r="A41445">
            <v>0</v>
          </cell>
          <cell r="B41445">
            <v>0</v>
          </cell>
        </row>
        <row r="41446">
          <cell r="A41446">
            <v>0</v>
          </cell>
          <cell r="B41446">
            <v>0</v>
          </cell>
        </row>
        <row r="41447">
          <cell r="A41447">
            <v>0</v>
          </cell>
          <cell r="B41447">
            <v>0</v>
          </cell>
        </row>
        <row r="41448">
          <cell r="A41448">
            <v>0</v>
          </cell>
          <cell r="B41448">
            <v>0</v>
          </cell>
        </row>
        <row r="41449">
          <cell r="A41449">
            <v>0</v>
          </cell>
          <cell r="B41449">
            <v>0</v>
          </cell>
        </row>
        <row r="41450">
          <cell r="A41450">
            <v>0</v>
          </cell>
          <cell r="B41450">
            <v>0</v>
          </cell>
        </row>
        <row r="41451">
          <cell r="A41451">
            <v>0</v>
          </cell>
          <cell r="B41451">
            <v>0</v>
          </cell>
        </row>
        <row r="41452">
          <cell r="A41452">
            <v>0</v>
          </cell>
          <cell r="B41452">
            <v>0</v>
          </cell>
        </row>
        <row r="41453">
          <cell r="A41453">
            <v>0</v>
          </cell>
          <cell r="B41453">
            <v>0</v>
          </cell>
        </row>
        <row r="41454">
          <cell r="A41454">
            <v>0</v>
          </cell>
          <cell r="B41454">
            <v>0</v>
          </cell>
        </row>
        <row r="41455">
          <cell r="A41455">
            <v>0</v>
          </cell>
          <cell r="B41455">
            <v>0</v>
          </cell>
        </row>
        <row r="41456">
          <cell r="A41456">
            <v>0</v>
          </cell>
          <cell r="B41456">
            <v>0</v>
          </cell>
        </row>
        <row r="41457">
          <cell r="A41457">
            <v>0</v>
          </cell>
          <cell r="B41457">
            <v>0</v>
          </cell>
        </row>
        <row r="41458">
          <cell r="A41458">
            <v>0</v>
          </cell>
          <cell r="B41458">
            <v>0</v>
          </cell>
        </row>
        <row r="41459">
          <cell r="A41459">
            <v>0</v>
          </cell>
          <cell r="B41459">
            <v>0</v>
          </cell>
        </row>
        <row r="41460">
          <cell r="A41460">
            <v>0</v>
          </cell>
          <cell r="B41460">
            <v>0</v>
          </cell>
        </row>
        <row r="41461">
          <cell r="A41461">
            <v>0</v>
          </cell>
          <cell r="B41461">
            <v>0</v>
          </cell>
        </row>
        <row r="41462">
          <cell r="A41462">
            <v>0</v>
          </cell>
          <cell r="B41462">
            <v>0</v>
          </cell>
        </row>
        <row r="41463">
          <cell r="A41463">
            <v>0</v>
          </cell>
          <cell r="B41463">
            <v>0</v>
          </cell>
        </row>
        <row r="41464">
          <cell r="A41464">
            <v>0</v>
          </cell>
          <cell r="B41464">
            <v>0</v>
          </cell>
        </row>
        <row r="41465">
          <cell r="A41465">
            <v>0</v>
          </cell>
          <cell r="B41465">
            <v>0</v>
          </cell>
        </row>
        <row r="41466">
          <cell r="A41466">
            <v>0</v>
          </cell>
          <cell r="B41466">
            <v>0</v>
          </cell>
        </row>
        <row r="41467">
          <cell r="A41467">
            <v>0</v>
          </cell>
          <cell r="B41467">
            <v>0</v>
          </cell>
        </row>
        <row r="41468">
          <cell r="A41468">
            <v>0</v>
          </cell>
          <cell r="B41468">
            <v>0</v>
          </cell>
        </row>
        <row r="41469">
          <cell r="A41469">
            <v>0</v>
          </cell>
          <cell r="B41469">
            <v>0</v>
          </cell>
        </row>
        <row r="41470">
          <cell r="A41470">
            <v>0</v>
          </cell>
          <cell r="B41470">
            <v>0</v>
          </cell>
        </row>
        <row r="41471">
          <cell r="A41471">
            <v>0</v>
          </cell>
          <cell r="B41471">
            <v>0</v>
          </cell>
        </row>
        <row r="41472">
          <cell r="A41472">
            <v>0</v>
          </cell>
          <cell r="B41472">
            <v>0</v>
          </cell>
        </row>
        <row r="41473">
          <cell r="A41473">
            <v>0</v>
          </cell>
          <cell r="B41473">
            <v>0</v>
          </cell>
        </row>
        <row r="41474">
          <cell r="A41474">
            <v>0</v>
          </cell>
          <cell r="B41474">
            <v>0</v>
          </cell>
        </row>
        <row r="41475">
          <cell r="A41475">
            <v>0</v>
          </cell>
          <cell r="B41475">
            <v>0</v>
          </cell>
        </row>
        <row r="41476">
          <cell r="A41476">
            <v>0</v>
          </cell>
          <cell r="B41476">
            <v>0</v>
          </cell>
        </row>
        <row r="41477">
          <cell r="A41477">
            <v>0</v>
          </cell>
          <cell r="B41477">
            <v>0</v>
          </cell>
        </row>
        <row r="41478">
          <cell r="A41478">
            <v>0</v>
          </cell>
          <cell r="B41478">
            <v>0</v>
          </cell>
        </row>
        <row r="41479">
          <cell r="A41479">
            <v>0</v>
          </cell>
          <cell r="B41479">
            <v>0</v>
          </cell>
        </row>
        <row r="41480">
          <cell r="A41480">
            <v>0</v>
          </cell>
          <cell r="B41480">
            <v>0</v>
          </cell>
        </row>
        <row r="41481">
          <cell r="A41481">
            <v>0</v>
          </cell>
          <cell r="B41481">
            <v>0</v>
          </cell>
        </row>
        <row r="41482">
          <cell r="A41482">
            <v>0</v>
          </cell>
          <cell r="B41482">
            <v>0</v>
          </cell>
        </row>
        <row r="41483">
          <cell r="A41483">
            <v>0</v>
          </cell>
          <cell r="B41483">
            <v>0</v>
          </cell>
        </row>
        <row r="41484">
          <cell r="A41484">
            <v>0</v>
          </cell>
          <cell r="B41484">
            <v>0</v>
          </cell>
        </row>
        <row r="41485">
          <cell r="A41485">
            <v>0</v>
          </cell>
          <cell r="B41485">
            <v>0</v>
          </cell>
        </row>
        <row r="41486">
          <cell r="A41486">
            <v>0</v>
          </cell>
          <cell r="B41486">
            <v>0</v>
          </cell>
        </row>
        <row r="41487">
          <cell r="A41487">
            <v>0</v>
          </cell>
          <cell r="B41487">
            <v>0</v>
          </cell>
        </row>
        <row r="41488">
          <cell r="A41488">
            <v>0</v>
          </cell>
          <cell r="B41488">
            <v>0</v>
          </cell>
        </row>
        <row r="41489">
          <cell r="A41489">
            <v>0</v>
          </cell>
          <cell r="B41489">
            <v>0</v>
          </cell>
        </row>
        <row r="41490">
          <cell r="A41490">
            <v>0</v>
          </cell>
          <cell r="B41490">
            <v>0</v>
          </cell>
        </row>
        <row r="41491">
          <cell r="A41491">
            <v>0</v>
          </cell>
          <cell r="B41491">
            <v>0</v>
          </cell>
        </row>
        <row r="41492">
          <cell r="A41492">
            <v>0</v>
          </cell>
          <cell r="B41492">
            <v>0</v>
          </cell>
        </row>
        <row r="41493">
          <cell r="A41493">
            <v>0</v>
          </cell>
          <cell r="B41493">
            <v>0</v>
          </cell>
        </row>
        <row r="41494">
          <cell r="A41494">
            <v>0</v>
          </cell>
          <cell r="B41494">
            <v>0</v>
          </cell>
        </row>
        <row r="41495">
          <cell r="A41495">
            <v>0</v>
          </cell>
          <cell r="B41495">
            <v>0</v>
          </cell>
        </row>
        <row r="41496">
          <cell r="A41496">
            <v>0</v>
          </cell>
          <cell r="B41496">
            <v>0</v>
          </cell>
        </row>
        <row r="41497">
          <cell r="A41497">
            <v>0</v>
          </cell>
          <cell r="B41497">
            <v>0</v>
          </cell>
        </row>
        <row r="41498">
          <cell r="A41498">
            <v>0</v>
          </cell>
          <cell r="B41498">
            <v>0</v>
          </cell>
        </row>
        <row r="41499">
          <cell r="A41499">
            <v>0</v>
          </cell>
          <cell r="B41499">
            <v>0</v>
          </cell>
        </row>
        <row r="41500">
          <cell r="A41500">
            <v>0</v>
          </cell>
          <cell r="B41500">
            <v>0</v>
          </cell>
        </row>
        <row r="41501">
          <cell r="A41501">
            <v>0</v>
          </cell>
          <cell r="B41501">
            <v>0</v>
          </cell>
        </row>
        <row r="41502">
          <cell r="A41502">
            <v>0</v>
          </cell>
          <cell r="B41502">
            <v>0</v>
          </cell>
        </row>
        <row r="41503">
          <cell r="A41503">
            <v>0</v>
          </cell>
          <cell r="B41503">
            <v>0</v>
          </cell>
        </row>
        <row r="41504">
          <cell r="A41504">
            <v>0</v>
          </cell>
          <cell r="B41504">
            <v>0</v>
          </cell>
        </row>
        <row r="41505">
          <cell r="A41505">
            <v>0</v>
          </cell>
          <cell r="B41505">
            <v>0</v>
          </cell>
        </row>
        <row r="41506">
          <cell r="A41506">
            <v>0</v>
          </cell>
          <cell r="B41506">
            <v>0</v>
          </cell>
        </row>
        <row r="41507">
          <cell r="A41507">
            <v>0</v>
          </cell>
          <cell r="B41507">
            <v>0</v>
          </cell>
        </row>
        <row r="41508">
          <cell r="A41508">
            <v>0</v>
          </cell>
          <cell r="B41508">
            <v>0</v>
          </cell>
        </row>
        <row r="41509">
          <cell r="A41509">
            <v>0</v>
          </cell>
          <cell r="B41509">
            <v>0</v>
          </cell>
        </row>
        <row r="41510">
          <cell r="A41510">
            <v>0</v>
          </cell>
          <cell r="B41510">
            <v>0</v>
          </cell>
        </row>
        <row r="41511">
          <cell r="A41511">
            <v>0</v>
          </cell>
          <cell r="B41511">
            <v>0</v>
          </cell>
        </row>
        <row r="41512">
          <cell r="A41512">
            <v>0</v>
          </cell>
          <cell r="B41512">
            <v>0</v>
          </cell>
        </row>
        <row r="41513">
          <cell r="A41513">
            <v>0</v>
          </cell>
          <cell r="B41513">
            <v>0</v>
          </cell>
        </row>
        <row r="41514">
          <cell r="A41514">
            <v>0</v>
          </cell>
          <cell r="B41514">
            <v>0</v>
          </cell>
        </row>
        <row r="41515">
          <cell r="A41515">
            <v>0</v>
          </cell>
          <cell r="B41515">
            <v>0</v>
          </cell>
        </row>
        <row r="41516">
          <cell r="A41516">
            <v>0</v>
          </cell>
          <cell r="B41516">
            <v>0</v>
          </cell>
        </row>
        <row r="41517">
          <cell r="A41517">
            <v>0</v>
          </cell>
          <cell r="B41517">
            <v>0</v>
          </cell>
        </row>
        <row r="41518">
          <cell r="A41518">
            <v>0</v>
          </cell>
          <cell r="B41518">
            <v>0</v>
          </cell>
        </row>
        <row r="41519">
          <cell r="A41519">
            <v>0</v>
          </cell>
          <cell r="B41519">
            <v>0</v>
          </cell>
        </row>
        <row r="41520">
          <cell r="A41520">
            <v>0</v>
          </cell>
          <cell r="B41520">
            <v>0</v>
          </cell>
        </row>
        <row r="41521">
          <cell r="A41521">
            <v>0</v>
          </cell>
          <cell r="B41521">
            <v>0</v>
          </cell>
        </row>
        <row r="41522">
          <cell r="A41522">
            <v>0</v>
          </cell>
          <cell r="B41522">
            <v>0</v>
          </cell>
        </row>
        <row r="41523">
          <cell r="A41523">
            <v>0</v>
          </cell>
          <cell r="B41523">
            <v>0</v>
          </cell>
        </row>
        <row r="41524">
          <cell r="A41524">
            <v>0</v>
          </cell>
          <cell r="B41524">
            <v>0</v>
          </cell>
        </row>
        <row r="41525">
          <cell r="A41525">
            <v>0</v>
          </cell>
          <cell r="B41525">
            <v>0</v>
          </cell>
        </row>
        <row r="41526">
          <cell r="A41526">
            <v>0</v>
          </cell>
          <cell r="B41526">
            <v>0</v>
          </cell>
        </row>
        <row r="41527">
          <cell r="A41527">
            <v>0</v>
          </cell>
          <cell r="B41527">
            <v>0</v>
          </cell>
        </row>
        <row r="41528">
          <cell r="A41528">
            <v>0</v>
          </cell>
          <cell r="B41528">
            <v>0</v>
          </cell>
        </row>
        <row r="41529">
          <cell r="A41529">
            <v>0</v>
          </cell>
          <cell r="B41529">
            <v>0</v>
          </cell>
        </row>
        <row r="41530">
          <cell r="A41530">
            <v>0</v>
          </cell>
          <cell r="B41530">
            <v>0</v>
          </cell>
        </row>
        <row r="41531">
          <cell r="A41531">
            <v>0</v>
          </cell>
          <cell r="B41531">
            <v>0</v>
          </cell>
        </row>
        <row r="41532">
          <cell r="A41532">
            <v>0</v>
          </cell>
          <cell r="B41532">
            <v>0</v>
          </cell>
        </row>
        <row r="41533">
          <cell r="A41533">
            <v>0</v>
          </cell>
          <cell r="B41533">
            <v>0</v>
          </cell>
        </row>
        <row r="41534">
          <cell r="A41534">
            <v>0</v>
          </cell>
          <cell r="B41534">
            <v>0</v>
          </cell>
        </row>
        <row r="41535">
          <cell r="A41535">
            <v>0</v>
          </cell>
          <cell r="B41535">
            <v>0</v>
          </cell>
        </row>
        <row r="41536">
          <cell r="A41536">
            <v>0</v>
          </cell>
          <cell r="B41536">
            <v>0</v>
          </cell>
        </row>
        <row r="41537">
          <cell r="A41537">
            <v>0</v>
          </cell>
          <cell r="B41537">
            <v>0</v>
          </cell>
        </row>
        <row r="41538">
          <cell r="A41538">
            <v>0</v>
          </cell>
          <cell r="B41538">
            <v>0</v>
          </cell>
        </row>
        <row r="41539">
          <cell r="A41539">
            <v>0</v>
          </cell>
          <cell r="B41539">
            <v>0</v>
          </cell>
        </row>
        <row r="41540">
          <cell r="A41540">
            <v>0</v>
          </cell>
          <cell r="B41540">
            <v>0</v>
          </cell>
        </row>
        <row r="41541">
          <cell r="A41541">
            <v>0</v>
          </cell>
          <cell r="B41541">
            <v>0</v>
          </cell>
        </row>
        <row r="41542">
          <cell r="A41542">
            <v>0</v>
          </cell>
          <cell r="B41542">
            <v>0</v>
          </cell>
        </row>
        <row r="41543">
          <cell r="A41543">
            <v>0</v>
          </cell>
          <cell r="B41543">
            <v>0</v>
          </cell>
        </row>
        <row r="41544">
          <cell r="A41544">
            <v>0</v>
          </cell>
          <cell r="B41544">
            <v>0</v>
          </cell>
        </row>
        <row r="41545">
          <cell r="A41545">
            <v>0</v>
          </cell>
          <cell r="B41545">
            <v>0</v>
          </cell>
        </row>
        <row r="41546">
          <cell r="A41546">
            <v>0</v>
          </cell>
          <cell r="B41546">
            <v>0</v>
          </cell>
        </row>
        <row r="41547">
          <cell r="A41547">
            <v>0</v>
          </cell>
          <cell r="B41547">
            <v>0</v>
          </cell>
        </row>
        <row r="41548">
          <cell r="A41548">
            <v>0</v>
          </cell>
          <cell r="B41548">
            <v>0</v>
          </cell>
        </row>
        <row r="41549">
          <cell r="A41549">
            <v>0</v>
          </cell>
          <cell r="B41549">
            <v>0</v>
          </cell>
        </row>
        <row r="41550">
          <cell r="A41550">
            <v>0</v>
          </cell>
          <cell r="B41550">
            <v>0</v>
          </cell>
        </row>
        <row r="41551">
          <cell r="A41551">
            <v>0</v>
          </cell>
          <cell r="B41551">
            <v>0</v>
          </cell>
        </row>
        <row r="41552">
          <cell r="A41552">
            <v>0</v>
          </cell>
          <cell r="B41552">
            <v>0</v>
          </cell>
        </row>
        <row r="41553">
          <cell r="A41553">
            <v>0</v>
          </cell>
          <cell r="B41553">
            <v>0</v>
          </cell>
        </row>
        <row r="41554">
          <cell r="A41554">
            <v>0</v>
          </cell>
          <cell r="B41554">
            <v>0</v>
          </cell>
        </row>
        <row r="41555">
          <cell r="A41555">
            <v>0</v>
          </cell>
          <cell r="B41555">
            <v>0</v>
          </cell>
        </row>
        <row r="41556">
          <cell r="A41556">
            <v>0</v>
          </cell>
          <cell r="B41556">
            <v>0</v>
          </cell>
        </row>
        <row r="41557">
          <cell r="A41557">
            <v>0</v>
          </cell>
          <cell r="B41557">
            <v>0</v>
          </cell>
        </row>
        <row r="41558">
          <cell r="A41558">
            <v>0</v>
          </cell>
          <cell r="B41558">
            <v>0</v>
          </cell>
        </row>
        <row r="41559">
          <cell r="A41559">
            <v>0</v>
          </cell>
          <cell r="B41559">
            <v>0</v>
          </cell>
        </row>
        <row r="41560">
          <cell r="A41560">
            <v>0</v>
          </cell>
          <cell r="B41560">
            <v>0</v>
          </cell>
        </row>
        <row r="41561">
          <cell r="A41561">
            <v>0</v>
          </cell>
          <cell r="B41561">
            <v>0</v>
          </cell>
        </row>
        <row r="41562">
          <cell r="A41562">
            <v>0</v>
          </cell>
          <cell r="B41562">
            <v>0</v>
          </cell>
        </row>
        <row r="41563">
          <cell r="A41563">
            <v>0</v>
          </cell>
          <cell r="B41563">
            <v>0</v>
          </cell>
        </row>
        <row r="41564">
          <cell r="A41564">
            <v>0</v>
          </cell>
          <cell r="B41564">
            <v>0</v>
          </cell>
        </row>
        <row r="41565">
          <cell r="A41565">
            <v>0</v>
          </cell>
          <cell r="B41565">
            <v>0</v>
          </cell>
        </row>
        <row r="41566">
          <cell r="A41566">
            <v>0</v>
          </cell>
          <cell r="B41566">
            <v>0</v>
          </cell>
        </row>
        <row r="41567">
          <cell r="A41567">
            <v>0</v>
          </cell>
          <cell r="B41567">
            <v>0</v>
          </cell>
        </row>
        <row r="41568">
          <cell r="A41568">
            <v>0</v>
          </cell>
          <cell r="B41568">
            <v>0</v>
          </cell>
        </row>
        <row r="41569">
          <cell r="A41569">
            <v>0</v>
          </cell>
          <cell r="B41569">
            <v>0</v>
          </cell>
        </row>
        <row r="41570">
          <cell r="A41570">
            <v>0</v>
          </cell>
          <cell r="B41570">
            <v>0</v>
          </cell>
        </row>
        <row r="41571">
          <cell r="A41571">
            <v>0</v>
          </cell>
          <cell r="B41571">
            <v>0</v>
          </cell>
        </row>
        <row r="41572">
          <cell r="A41572">
            <v>0</v>
          </cell>
          <cell r="B41572">
            <v>0</v>
          </cell>
        </row>
        <row r="41573">
          <cell r="A41573">
            <v>0</v>
          </cell>
          <cell r="B41573">
            <v>0</v>
          </cell>
        </row>
        <row r="41574">
          <cell r="A41574">
            <v>0</v>
          </cell>
          <cell r="B41574">
            <v>0</v>
          </cell>
        </row>
        <row r="41575">
          <cell r="A41575">
            <v>0</v>
          </cell>
          <cell r="B41575">
            <v>0</v>
          </cell>
        </row>
        <row r="41576">
          <cell r="A41576">
            <v>0</v>
          </cell>
          <cell r="B41576">
            <v>0</v>
          </cell>
        </row>
        <row r="41577">
          <cell r="A41577">
            <v>0</v>
          </cell>
          <cell r="B41577">
            <v>0</v>
          </cell>
        </row>
        <row r="41578">
          <cell r="A41578">
            <v>0</v>
          </cell>
          <cell r="B41578">
            <v>0</v>
          </cell>
        </row>
        <row r="41579">
          <cell r="A41579">
            <v>0</v>
          </cell>
          <cell r="B41579">
            <v>0</v>
          </cell>
        </row>
        <row r="41580">
          <cell r="A41580">
            <v>0</v>
          </cell>
          <cell r="B41580">
            <v>0</v>
          </cell>
        </row>
        <row r="41581">
          <cell r="A41581">
            <v>0</v>
          </cell>
          <cell r="B41581">
            <v>0</v>
          </cell>
        </row>
        <row r="41582">
          <cell r="A41582">
            <v>0</v>
          </cell>
          <cell r="B41582">
            <v>0</v>
          </cell>
        </row>
        <row r="41583">
          <cell r="A41583">
            <v>0</v>
          </cell>
          <cell r="B41583">
            <v>0</v>
          </cell>
        </row>
        <row r="41584">
          <cell r="A41584">
            <v>0</v>
          </cell>
          <cell r="B41584">
            <v>0</v>
          </cell>
        </row>
        <row r="41585">
          <cell r="A41585">
            <v>0</v>
          </cell>
          <cell r="B41585">
            <v>0</v>
          </cell>
        </row>
        <row r="41586">
          <cell r="A41586">
            <v>0</v>
          </cell>
          <cell r="B41586">
            <v>0</v>
          </cell>
        </row>
        <row r="41587">
          <cell r="A41587">
            <v>0</v>
          </cell>
          <cell r="B41587">
            <v>0</v>
          </cell>
        </row>
        <row r="41588">
          <cell r="A41588">
            <v>0</v>
          </cell>
          <cell r="B41588">
            <v>0</v>
          </cell>
        </row>
        <row r="41589">
          <cell r="A41589">
            <v>0</v>
          </cell>
          <cell r="B41589">
            <v>0</v>
          </cell>
        </row>
        <row r="41590">
          <cell r="A41590">
            <v>0</v>
          </cell>
          <cell r="B41590">
            <v>0</v>
          </cell>
        </row>
        <row r="41591">
          <cell r="A41591">
            <v>0</v>
          </cell>
          <cell r="B41591">
            <v>0</v>
          </cell>
        </row>
        <row r="41592">
          <cell r="A41592">
            <v>0</v>
          </cell>
          <cell r="B41592">
            <v>0</v>
          </cell>
        </row>
        <row r="41593">
          <cell r="A41593">
            <v>0</v>
          </cell>
          <cell r="B41593">
            <v>0</v>
          </cell>
        </row>
        <row r="41594">
          <cell r="A41594">
            <v>0</v>
          </cell>
          <cell r="B41594">
            <v>0</v>
          </cell>
        </row>
        <row r="41595">
          <cell r="A41595">
            <v>0</v>
          </cell>
          <cell r="B41595">
            <v>0</v>
          </cell>
        </row>
        <row r="41596">
          <cell r="A41596">
            <v>0</v>
          </cell>
          <cell r="B41596">
            <v>0</v>
          </cell>
        </row>
        <row r="41597">
          <cell r="A41597">
            <v>0</v>
          </cell>
          <cell r="B41597">
            <v>0</v>
          </cell>
        </row>
        <row r="41598">
          <cell r="A41598">
            <v>0</v>
          </cell>
          <cell r="B41598">
            <v>0</v>
          </cell>
        </row>
        <row r="41599">
          <cell r="A41599">
            <v>0</v>
          </cell>
          <cell r="B41599">
            <v>0</v>
          </cell>
        </row>
        <row r="41600">
          <cell r="A41600">
            <v>0</v>
          </cell>
          <cell r="B41600">
            <v>0</v>
          </cell>
        </row>
        <row r="41601">
          <cell r="A41601">
            <v>0</v>
          </cell>
          <cell r="B41601">
            <v>0</v>
          </cell>
        </row>
        <row r="41602">
          <cell r="A41602">
            <v>0</v>
          </cell>
          <cell r="B41602">
            <v>0</v>
          </cell>
        </row>
        <row r="41603">
          <cell r="A41603">
            <v>0</v>
          </cell>
          <cell r="B41603">
            <v>0</v>
          </cell>
        </row>
        <row r="41604">
          <cell r="A41604">
            <v>0</v>
          </cell>
          <cell r="B41604">
            <v>0</v>
          </cell>
        </row>
        <row r="41605">
          <cell r="A41605">
            <v>0</v>
          </cell>
          <cell r="B41605">
            <v>0</v>
          </cell>
        </row>
        <row r="41606">
          <cell r="A41606">
            <v>0</v>
          </cell>
          <cell r="B41606">
            <v>0</v>
          </cell>
        </row>
        <row r="41607">
          <cell r="A41607">
            <v>0</v>
          </cell>
          <cell r="B41607">
            <v>0</v>
          </cell>
        </row>
        <row r="41608">
          <cell r="A41608">
            <v>0</v>
          </cell>
          <cell r="B41608">
            <v>0</v>
          </cell>
        </row>
        <row r="41609">
          <cell r="A41609">
            <v>0</v>
          </cell>
          <cell r="B41609">
            <v>0</v>
          </cell>
        </row>
        <row r="41610">
          <cell r="A41610">
            <v>0</v>
          </cell>
          <cell r="B41610">
            <v>0</v>
          </cell>
        </row>
        <row r="41611">
          <cell r="A41611">
            <v>0</v>
          </cell>
          <cell r="B41611">
            <v>0</v>
          </cell>
        </row>
        <row r="41612">
          <cell r="A41612">
            <v>0</v>
          </cell>
          <cell r="B41612">
            <v>0</v>
          </cell>
        </row>
        <row r="41613">
          <cell r="A41613">
            <v>0</v>
          </cell>
          <cell r="B41613">
            <v>0</v>
          </cell>
        </row>
        <row r="41614">
          <cell r="A41614">
            <v>0</v>
          </cell>
          <cell r="B41614">
            <v>0</v>
          </cell>
        </row>
        <row r="41615">
          <cell r="A41615">
            <v>0</v>
          </cell>
          <cell r="B41615">
            <v>0</v>
          </cell>
        </row>
        <row r="41616">
          <cell r="A41616">
            <v>0</v>
          </cell>
          <cell r="B41616">
            <v>0</v>
          </cell>
        </row>
        <row r="41617">
          <cell r="A41617">
            <v>0</v>
          </cell>
          <cell r="B41617">
            <v>0</v>
          </cell>
        </row>
        <row r="41618">
          <cell r="A41618">
            <v>0</v>
          </cell>
          <cell r="B41618">
            <v>0</v>
          </cell>
        </row>
        <row r="41619">
          <cell r="A41619">
            <v>0</v>
          </cell>
          <cell r="B41619">
            <v>0</v>
          </cell>
        </row>
        <row r="41620">
          <cell r="A41620">
            <v>0</v>
          </cell>
          <cell r="B41620">
            <v>0</v>
          </cell>
        </row>
        <row r="41621">
          <cell r="A41621">
            <v>0</v>
          </cell>
          <cell r="B41621">
            <v>0</v>
          </cell>
        </row>
        <row r="41622">
          <cell r="A41622">
            <v>0</v>
          </cell>
          <cell r="B41622">
            <v>0</v>
          </cell>
        </row>
        <row r="41623">
          <cell r="A41623">
            <v>0</v>
          </cell>
          <cell r="B41623">
            <v>0</v>
          </cell>
        </row>
        <row r="41624">
          <cell r="A41624">
            <v>0</v>
          </cell>
          <cell r="B41624">
            <v>0</v>
          </cell>
        </row>
        <row r="41625">
          <cell r="A41625">
            <v>0</v>
          </cell>
          <cell r="B41625">
            <v>0</v>
          </cell>
        </row>
        <row r="41626">
          <cell r="A41626">
            <v>0</v>
          </cell>
          <cell r="B41626">
            <v>0</v>
          </cell>
        </row>
        <row r="41627">
          <cell r="A41627">
            <v>0</v>
          </cell>
          <cell r="B41627">
            <v>0</v>
          </cell>
        </row>
        <row r="41628">
          <cell r="A41628">
            <v>0</v>
          </cell>
          <cell r="B41628">
            <v>0</v>
          </cell>
        </row>
        <row r="41629">
          <cell r="A41629">
            <v>0</v>
          </cell>
          <cell r="B41629">
            <v>0</v>
          </cell>
        </row>
        <row r="41630">
          <cell r="A41630">
            <v>0</v>
          </cell>
          <cell r="B41630">
            <v>0</v>
          </cell>
        </row>
        <row r="41631">
          <cell r="A41631">
            <v>0</v>
          </cell>
          <cell r="B41631">
            <v>0</v>
          </cell>
        </row>
        <row r="41632">
          <cell r="A41632">
            <v>0</v>
          </cell>
          <cell r="B41632">
            <v>0</v>
          </cell>
        </row>
        <row r="41633">
          <cell r="A41633">
            <v>0</v>
          </cell>
          <cell r="B41633">
            <v>0</v>
          </cell>
        </row>
        <row r="41634">
          <cell r="A41634">
            <v>0</v>
          </cell>
          <cell r="B41634">
            <v>0</v>
          </cell>
        </row>
        <row r="41635">
          <cell r="A41635">
            <v>0</v>
          </cell>
          <cell r="B41635">
            <v>0</v>
          </cell>
        </row>
        <row r="41636">
          <cell r="A41636">
            <v>0</v>
          </cell>
          <cell r="B41636">
            <v>0</v>
          </cell>
        </row>
        <row r="41637">
          <cell r="A41637">
            <v>0</v>
          </cell>
          <cell r="B41637">
            <v>0</v>
          </cell>
        </row>
        <row r="41638">
          <cell r="A41638">
            <v>0</v>
          </cell>
          <cell r="B41638">
            <v>0</v>
          </cell>
        </row>
        <row r="41639">
          <cell r="A41639">
            <v>0</v>
          </cell>
          <cell r="B41639">
            <v>0</v>
          </cell>
        </row>
        <row r="41640">
          <cell r="A41640">
            <v>0</v>
          </cell>
          <cell r="B41640">
            <v>0</v>
          </cell>
        </row>
        <row r="41641">
          <cell r="A41641">
            <v>0</v>
          </cell>
          <cell r="B41641">
            <v>0</v>
          </cell>
        </row>
        <row r="41642">
          <cell r="A41642">
            <v>0</v>
          </cell>
          <cell r="B41642">
            <v>0</v>
          </cell>
        </row>
        <row r="41643">
          <cell r="A41643">
            <v>0</v>
          </cell>
          <cell r="B41643">
            <v>0</v>
          </cell>
        </row>
        <row r="41644">
          <cell r="A41644">
            <v>0</v>
          </cell>
          <cell r="B41644">
            <v>0</v>
          </cell>
        </row>
        <row r="41645">
          <cell r="A41645">
            <v>0</v>
          </cell>
          <cell r="B41645">
            <v>0</v>
          </cell>
        </row>
        <row r="41646">
          <cell r="A41646">
            <v>0</v>
          </cell>
          <cell r="B41646">
            <v>0</v>
          </cell>
        </row>
        <row r="41647">
          <cell r="A41647">
            <v>0</v>
          </cell>
          <cell r="B41647">
            <v>0</v>
          </cell>
        </row>
        <row r="41648">
          <cell r="A41648">
            <v>0</v>
          </cell>
          <cell r="B41648">
            <v>0</v>
          </cell>
        </row>
        <row r="41649">
          <cell r="A41649">
            <v>0</v>
          </cell>
          <cell r="B41649">
            <v>0</v>
          </cell>
        </row>
        <row r="41650">
          <cell r="A41650">
            <v>0</v>
          </cell>
          <cell r="B41650">
            <v>0</v>
          </cell>
        </row>
        <row r="41651">
          <cell r="A41651">
            <v>0</v>
          </cell>
          <cell r="B41651">
            <v>0</v>
          </cell>
        </row>
        <row r="41652">
          <cell r="A41652">
            <v>0</v>
          </cell>
          <cell r="B41652">
            <v>0</v>
          </cell>
        </row>
        <row r="41653">
          <cell r="A41653">
            <v>0</v>
          </cell>
          <cell r="B41653">
            <v>0</v>
          </cell>
        </row>
        <row r="41654">
          <cell r="A41654">
            <v>0</v>
          </cell>
          <cell r="B41654">
            <v>0</v>
          </cell>
        </row>
        <row r="41655">
          <cell r="A41655">
            <v>0</v>
          </cell>
          <cell r="B41655">
            <v>0</v>
          </cell>
        </row>
        <row r="41656">
          <cell r="A41656">
            <v>0</v>
          </cell>
          <cell r="B41656">
            <v>0</v>
          </cell>
        </row>
        <row r="41657">
          <cell r="A41657">
            <v>0</v>
          </cell>
          <cell r="B41657">
            <v>0</v>
          </cell>
        </row>
        <row r="41658">
          <cell r="A41658">
            <v>0</v>
          </cell>
          <cell r="B41658">
            <v>0</v>
          </cell>
        </row>
        <row r="41659">
          <cell r="A41659">
            <v>0</v>
          </cell>
          <cell r="B41659">
            <v>0</v>
          </cell>
        </row>
        <row r="41660">
          <cell r="A41660">
            <v>0</v>
          </cell>
          <cell r="B41660">
            <v>0</v>
          </cell>
        </row>
        <row r="41661">
          <cell r="A41661">
            <v>0</v>
          </cell>
          <cell r="B41661">
            <v>0</v>
          </cell>
        </row>
        <row r="41662">
          <cell r="A41662">
            <v>0</v>
          </cell>
          <cell r="B41662">
            <v>0</v>
          </cell>
        </row>
        <row r="41663">
          <cell r="A41663">
            <v>0</v>
          </cell>
          <cell r="B41663">
            <v>0</v>
          </cell>
        </row>
        <row r="41664">
          <cell r="A41664">
            <v>0</v>
          </cell>
          <cell r="B41664">
            <v>0</v>
          </cell>
        </row>
        <row r="41665">
          <cell r="A41665">
            <v>0</v>
          </cell>
          <cell r="B41665">
            <v>0</v>
          </cell>
        </row>
        <row r="41666">
          <cell r="A41666">
            <v>0</v>
          </cell>
          <cell r="B41666">
            <v>0</v>
          </cell>
        </row>
        <row r="41667">
          <cell r="A41667">
            <v>0</v>
          </cell>
          <cell r="B41667">
            <v>0</v>
          </cell>
        </row>
        <row r="41668">
          <cell r="A41668">
            <v>0</v>
          </cell>
          <cell r="B41668">
            <v>0</v>
          </cell>
        </row>
        <row r="41669">
          <cell r="A41669">
            <v>0</v>
          </cell>
          <cell r="B41669">
            <v>0</v>
          </cell>
        </row>
        <row r="41670">
          <cell r="A41670">
            <v>0</v>
          </cell>
          <cell r="B41670">
            <v>0</v>
          </cell>
        </row>
        <row r="41671">
          <cell r="A41671">
            <v>0</v>
          </cell>
          <cell r="B41671">
            <v>0</v>
          </cell>
        </row>
        <row r="41672">
          <cell r="A41672">
            <v>0</v>
          </cell>
          <cell r="B41672">
            <v>0</v>
          </cell>
        </row>
        <row r="41673">
          <cell r="A41673">
            <v>0</v>
          </cell>
          <cell r="B41673">
            <v>0</v>
          </cell>
        </row>
        <row r="41674">
          <cell r="A41674">
            <v>0</v>
          </cell>
          <cell r="B41674">
            <v>0</v>
          </cell>
        </row>
        <row r="41675">
          <cell r="A41675">
            <v>0</v>
          </cell>
          <cell r="B41675">
            <v>0</v>
          </cell>
        </row>
        <row r="41676">
          <cell r="A41676">
            <v>0</v>
          </cell>
          <cell r="B41676">
            <v>0</v>
          </cell>
        </row>
        <row r="41677">
          <cell r="A41677">
            <v>0</v>
          </cell>
          <cell r="B41677">
            <v>0</v>
          </cell>
        </row>
        <row r="41678">
          <cell r="A41678">
            <v>0</v>
          </cell>
          <cell r="B41678">
            <v>0</v>
          </cell>
        </row>
        <row r="41679">
          <cell r="A41679">
            <v>0</v>
          </cell>
          <cell r="B41679">
            <v>0</v>
          </cell>
        </row>
        <row r="41680">
          <cell r="A41680">
            <v>0</v>
          </cell>
          <cell r="B41680">
            <v>0</v>
          </cell>
        </row>
        <row r="41681">
          <cell r="A41681">
            <v>0</v>
          </cell>
          <cell r="B41681">
            <v>0</v>
          </cell>
        </row>
        <row r="41682">
          <cell r="A41682">
            <v>0</v>
          </cell>
          <cell r="B41682">
            <v>0</v>
          </cell>
        </row>
        <row r="41683">
          <cell r="A41683">
            <v>0</v>
          </cell>
          <cell r="B41683">
            <v>0</v>
          </cell>
        </row>
        <row r="41684">
          <cell r="A41684">
            <v>0</v>
          </cell>
          <cell r="B41684">
            <v>0</v>
          </cell>
        </row>
        <row r="41685">
          <cell r="A41685">
            <v>0</v>
          </cell>
          <cell r="B41685">
            <v>0</v>
          </cell>
        </row>
        <row r="41686">
          <cell r="A41686">
            <v>0</v>
          </cell>
          <cell r="B41686">
            <v>0</v>
          </cell>
        </row>
        <row r="41687">
          <cell r="A41687">
            <v>0</v>
          </cell>
          <cell r="B41687">
            <v>0</v>
          </cell>
        </row>
        <row r="41688">
          <cell r="A41688">
            <v>0</v>
          </cell>
          <cell r="B41688">
            <v>0</v>
          </cell>
        </row>
        <row r="41689">
          <cell r="A41689">
            <v>0</v>
          </cell>
          <cell r="B41689">
            <v>0</v>
          </cell>
        </row>
        <row r="41690">
          <cell r="A41690">
            <v>0</v>
          </cell>
          <cell r="B41690">
            <v>0</v>
          </cell>
        </row>
        <row r="41691">
          <cell r="A41691">
            <v>0</v>
          </cell>
          <cell r="B41691">
            <v>0</v>
          </cell>
        </row>
        <row r="41692">
          <cell r="A41692">
            <v>0</v>
          </cell>
          <cell r="B41692">
            <v>0</v>
          </cell>
        </row>
        <row r="41693">
          <cell r="A41693">
            <v>0</v>
          </cell>
          <cell r="B41693">
            <v>0</v>
          </cell>
        </row>
        <row r="41694">
          <cell r="A41694">
            <v>0</v>
          </cell>
          <cell r="B41694">
            <v>0</v>
          </cell>
        </row>
        <row r="41695">
          <cell r="A41695">
            <v>0</v>
          </cell>
          <cell r="B41695">
            <v>0</v>
          </cell>
        </row>
        <row r="41696">
          <cell r="A41696">
            <v>0</v>
          </cell>
          <cell r="B41696">
            <v>0</v>
          </cell>
        </row>
        <row r="41697">
          <cell r="A41697">
            <v>0</v>
          </cell>
          <cell r="B41697">
            <v>0</v>
          </cell>
        </row>
        <row r="41698">
          <cell r="A41698">
            <v>0</v>
          </cell>
          <cell r="B41698">
            <v>0</v>
          </cell>
        </row>
        <row r="41699">
          <cell r="A41699">
            <v>0</v>
          </cell>
          <cell r="B41699">
            <v>0</v>
          </cell>
        </row>
        <row r="41700">
          <cell r="A41700">
            <v>0</v>
          </cell>
          <cell r="B41700">
            <v>0</v>
          </cell>
        </row>
        <row r="41701">
          <cell r="A41701">
            <v>0</v>
          </cell>
          <cell r="B41701">
            <v>0</v>
          </cell>
        </row>
        <row r="41702">
          <cell r="A41702">
            <v>0</v>
          </cell>
          <cell r="B41702">
            <v>0</v>
          </cell>
        </row>
        <row r="41703">
          <cell r="A41703">
            <v>0</v>
          </cell>
          <cell r="B41703">
            <v>0</v>
          </cell>
        </row>
        <row r="41704">
          <cell r="A41704">
            <v>0</v>
          </cell>
          <cell r="B41704">
            <v>0</v>
          </cell>
        </row>
        <row r="41705">
          <cell r="A41705">
            <v>0</v>
          </cell>
          <cell r="B41705">
            <v>0</v>
          </cell>
        </row>
        <row r="41706">
          <cell r="A41706">
            <v>0</v>
          </cell>
          <cell r="B41706">
            <v>0</v>
          </cell>
        </row>
        <row r="41707">
          <cell r="A41707">
            <v>0</v>
          </cell>
          <cell r="B41707">
            <v>0</v>
          </cell>
        </row>
        <row r="41708">
          <cell r="A41708">
            <v>0</v>
          </cell>
          <cell r="B41708">
            <v>0</v>
          </cell>
        </row>
        <row r="41709">
          <cell r="A41709">
            <v>0</v>
          </cell>
          <cell r="B41709">
            <v>0</v>
          </cell>
        </row>
        <row r="41710">
          <cell r="A41710">
            <v>0</v>
          </cell>
          <cell r="B41710">
            <v>0</v>
          </cell>
        </row>
        <row r="41711">
          <cell r="A41711">
            <v>0</v>
          </cell>
          <cell r="B41711">
            <v>0</v>
          </cell>
        </row>
        <row r="41712">
          <cell r="A41712">
            <v>0</v>
          </cell>
          <cell r="B41712">
            <v>0</v>
          </cell>
        </row>
        <row r="41713">
          <cell r="A41713">
            <v>0</v>
          </cell>
          <cell r="B41713">
            <v>0</v>
          </cell>
        </row>
        <row r="41714">
          <cell r="A41714">
            <v>0</v>
          </cell>
          <cell r="B41714">
            <v>0</v>
          </cell>
        </row>
        <row r="41715">
          <cell r="A41715">
            <v>0</v>
          </cell>
          <cell r="B41715">
            <v>0</v>
          </cell>
        </row>
        <row r="41716">
          <cell r="A41716">
            <v>0</v>
          </cell>
          <cell r="B41716">
            <v>0</v>
          </cell>
        </row>
        <row r="41717">
          <cell r="A41717">
            <v>0</v>
          </cell>
          <cell r="B41717">
            <v>0</v>
          </cell>
        </row>
        <row r="41718">
          <cell r="A41718">
            <v>0</v>
          </cell>
          <cell r="B41718">
            <v>0</v>
          </cell>
        </row>
        <row r="41719">
          <cell r="A41719">
            <v>0</v>
          </cell>
          <cell r="B41719">
            <v>0</v>
          </cell>
        </row>
        <row r="41720">
          <cell r="A41720">
            <v>0</v>
          </cell>
          <cell r="B41720">
            <v>0</v>
          </cell>
        </row>
        <row r="41721">
          <cell r="A41721">
            <v>0</v>
          </cell>
          <cell r="B41721">
            <v>0</v>
          </cell>
        </row>
        <row r="41722">
          <cell r="A41722">
            <v>0</v>
          </cell>
          <cell r="B41722">
            <v>0</v>
          </cell>
        </row>
        <row r="41723">
          <cell r="A41723">
            <v>0</v>
          </cell>
          <cell r="B41723">
            <v>0</v>
          </cell>
        </row>
        <row r="41724">
          <cell r="A41724">
            <v>0</v>
          </cell>
          <cell r="B41724">
            <v>0</v>
          </cell>
        </row>
        <row r="41725">
          <cell r="A41725">
            <v>0</v>
          </cell>
          <cell r="B41725">
            <v>0</v>
          </cell>
        </row>
        <row r="41726">
          <cell r="A41726">
            <v>0</v>
          </cell>
          <cell r="B41726">
            <v>0</v>
          </cell>
        </row>
        <row r="41727">
          <cell r="A41727">
            <v>0</v>
          </cell>
          <cell r="B41727">
            <v>0</v>
          </cell>
        </row>
        <row r="41728">
          <cell r="A41728">
            <v>0</v>
          </cell>
          <cell r="B41728">
            <v>0</v>
          </cell>
        </row>
        <row r="41729">
          <cell r="A41729">
            <v>0</v>
          </cell>
          <cell r="B41729">
            <v>0</v>
          </cell>
        </row>
        <row r="41730">
          <cell r="A41730">
            <v>0</v>
          </cell>
          <cell r="B41730">
            <v>0</v>
          </cell>
        </row>
        <row r="41731">
          <cell r="A41731">
            <v>0</v>
          </cell>
          <cell r="B41731">
            <v>0</v>
          </cell>
        </row>
        <row r="41732">
          <cell r="A41732">
            <v>0</v>
          </cell>
          <cell r="B41732">
            <v>0</v>
          </cell>
        </row>
        <row r="41733">
          <cell r="A41733">
            <v>0</v>
          </cell>
          <cell r="B41733">
            <v>0</v>
          </cell>
        </row>
        <row r="41734">
          <cell r="A41734">
            <v>0</v>
          </cell>
          <cell r="B41734">
            <v>0</v>
          </cell>
        </row>
        <row r="41735">
          <cell r="A41735">
            <v>0</v>
          </cell>
          <cell r="B41735">
            <v>0</v>
          </cell>
        </row>
        <row r="41736">
          <cell r="A41736">
            <v>0</v>
          </cell>
          <cell r="B41736">
            <v>0</v>
          </cell>
        </row>
        <row r="41737">
          <cell r="A41737">
            <v>0</v>
          </cell>
          <cell r="B41737">
            <v>0</v>
          </cell>
        </row>
        <row r="41738">
          <cell r="A41738">
            <v>0</v>
          </cell>
          <cell r="B41738">
            <v>0</v>
          </cell>
        </row>
        <row r="41739">
          <cell r="A41739">
            <v>0</v>
          </cell>
          <cell r="B41739">
            <v>0</v>
          </cell>
        </row>
        <row r="41740">
          <cell r="A41740">
            <v>0</v>
          </cell>
          <cell r="B41740">
            <v>0</v>
          </cell>
        </row>
        <row r="41741">
          <cell r="A41741">
            <v>0</v>
          </cell>
          <cell r="B41741">
            <v>0</v>
          </cell>
        </row>
        <row r="41742">
          <cell r="A41742">
            <v>0</v>
          </cell>
          <cell r="B41742">
            <v>0</v>
          </cell>
        </row>
        <row r="41743">
          <cell r="A41743">
            <v>0</v>
          </cell>
          <cell r="B41743">
            <v>0</v>
          </cell>
        </row>
        <row r="41744">
          <cell r="A41744">
            <v>0</v>
          </cell>
          <cell r="B41744">
            <v>0</v>
          </cell>
        </row>
        <row r="41745">
          <cell r="A41745">
            <v>0</v>
          </cell>
          <cell r="B41745">
            <v>0</v>
          </cell>
        </row>
        <row r="41746">
          <cell r="A41746">
            <v>0</v>
          </cell>
          <cell r="B41746">
            <v>0</v>
          </cell>
        </row>
        <row r="41747">
          <cell r="A41747">
            <v>0</v>
          </cell>
          <cell r="B41747">
            <v>0</v>
          </cell>
        </row>
        <row r="41748">
          <cell r="A41748">
            <v>0</v>
          </cell>
          <cell r="B41748">
            <v>0</v>
          </cell>
        </row>
        <row r="41749">
          <cell r="A41749">
            <v>0</v>
          </cell>
          <cell r="B41749">
            <v>0</v>
          </cell>
        </row>
        <row r="41750">
          <cell r="A41750">
            <v>0</v>
          </cell>
          <cell r="B41750">
            <v>0</v>
          </cell>
        </row>
        <row r="41751">
          <cell r="A41751">
            <v>0</v>
          </cell>
          <cell r="B41751">
            <v>0</v>
          </cell>
        </row>
        <row r="41752">
          <cell r="A41752">
            <v>0</v>
          </cell>
          <cell r="B41752">
            <v>0</v>
          </cell>
        </row>
        <row r="41753">
          <cell r="A41753">
            <v>0</v>
          </cell>
          <cell r="B41753">
            <v>0</v>
          </cell>
        </row>
        <row r="41754">
          <cell r="A41754">
            <v>0</v>
          </cell>
          <cell r="B41754">
            <v>0</v>
          </cell>
        </row>
        <row r="41755">
          <cell r="A41755">
            <v>0</v>
          </cell>
          <cell r="B41755">
            <v>0</v>
          </cell>
        </row>
        <row r="41756">
          <cell r="A41756">
            <v>0</v>
          </cell>
          <cell r="B41756">
            <v>0</v>
          </cell>
        </row>
        <row r="41757">
          <cell r="A41757">
            <v>0</v>
          </cell>
          <cell r="B41757">
            <v>0</v>
          </cell>
        </row>
        <row r="41758">
          <cell r="A41758">
            <v>0</v>
          </cell>
          <cell r="B41758">
            <v>0</v>
          </cell>
        </row>
        <row r="41759">
          <cell r="A41759">
            <v>0</v>
          </cell>
          <cell r="B41759">
            <v>0</v>
          </cell>
        </row>
        <row r="41760">
          <cell r="A41760">
            <v>0</v>
          </cell>
          <cell r="B41760">
            <v>0</v>
          </cell>
        </row>
        <row r="41761">
          <cell r="A41761">
            <v>0</v>
          </cell>
          <cell r="B41761">
            <v>0</v>
          </cell>
        </row>
        <row r="41762">
          <cell r="A41762">
            <v>0</v>
          </cell>
          <cell r="B41762">
            <v>0</v>
          </cell>
        </row>
        <row r="41763">
          <cell r="A41763">
            <v>0</v>
          </cell>
          <cell r="B41763">
            <v>0</v>
          </cell>
        </row>
        <row r="41764">
          <cell r="A41764">
            <v>0</v>
          </cell>
          <cell r="B41764">
            <v>0</v>
          </cell>
        </row>
        <row r="41765">
          <cell r="A41765">
            <v>0</v>
          </cell>
          <cell r="B41765">
            <v>0</v>
          </cell>
        </row>
        <row r="41766">
          <cell r="A41766">
            <v>0</v>
          </cell>
          <cell r="B41766">
            <v>0</v>
          </cell>
        </row>
        <row r="41767">
          <cell r="A41767">
            <v>0</v>
          </cell>
          <cell r="B41767">
            <v>0</v>
          </cell>
        </row>
        <row r="41768">
          <cell r="A41768">
            <v>0</v>
          </cell>
          <cell r="B41768">
            <v>0</v>
          </cell>
        </row>
        <row r="41769">
          <cell r="A41769">
            <v>0</v>
          </cell>
          <cell r="B41769">
            <v>0</v>
          </cell>
        </row>
        <row r="41770">
          <cell r="A41770">
            <v>0</v>
          </cell>
          <cell r="B41770">
            <v>0</v>
          </cell>
        </row>
        <row r="41771">
          <cell r="A41771">
            <v>0</v>
          </cell>
          <cell r="B41771">
            <v>0</v>
          </cell>
        </row>
        <row r="41772">
          <cell r="A41772">
            <v>0</v>
          </cell>
          <cell r="B41772">
            <v>0</v>
          </cell>
        </row>
        <row r="41773">
          <cell r="A41773">
            <v>0</v>
          </cell>
          <cell r="B41773">
            <v>0</v>
          </cell>
        </row>
        <row r="41774">
          <cell r="A41774">
            <v>0</v>
          </cell>
          <cell r="B41774">
            <v>0</v>
          </cell>
        </row>
        <row r="41775">
          <cell r="A41775">
            <v>0</v>
          </cell>
          <cell r="B41775">
            <v>0</v>
          </cell>
        </row>
        <row r="41776">
          <cell r="A41776">
            <v>0</v>
          </cell>
          <cell r="B41776">
            <v>0</v>
          </cell>
        </row>
        <row r="41777">
          <cell r="A41777">
            <v>0</v>
          </cell>
          <cell r="B41777">
            <v>0</v>
          </cell>
        </row>
        <row r="41778">
          <cell r="A41778">
            <v>0</v>
          </cell>
          <cell r="B41778">
            <v>0</v>
          </cell>
        </row>
        <row r="41779">
          <cell r="A41779">
            <v>0</v>
          </cell>
          <cell r="B41779">
            <v>0</v>
          </cell>
        </row>
        <row r="41780">
          <cell r="A41780">
            <v>0</v>
          </cell>
          <cell r="B41780">
            <v>0</v>
          </cell>
        </row>
        <row r="41781">
          <cell r="A41781">
            <v>0</v>
          </cell>
          <cell r="B41781">
            <v>0</v>
          </cell>
        </row>
        <row r="41782">
          <cell r="A41782">
            <v>0</v>
          </cell>
          <cell r="B41782">
            <v>0</v>
          </cell>
        </row>
        <row r="41783">
          <cell r="A41783">
            <v>0</v>
          </cell>
          <cell r="B41783">
            <v>0</v>
          </cell>
        </row>
        <row r="41784">
          <cell r="A41784">
            <v>0</v>
          </cell>
          <cell r="B41784">
            <v>0</v>
          </cell>
        </row>
        <row r="41785">
          <cell r="A41785">
            <v>0</v>
          </cell>
          <cell r="B41785">
            <v>0</v>
          </cell>
        </row>
        <row r="41786">
          <cell r="A41786">
            <v>0</v>
          </cell>
          <cell r="B41786">
            <v>0</v>
          </cell>
        </row>
        <row r="41787">
          <cell r="A41787">
            <v>0</v>
          </cell>
          <cell r="B41787">
            <v>0</v>
          </cell>
        </row>
        <row r="41788">
          <cell r="A41788">
            <v>0</v>
          </cell>
          <cell r="B41788">
            <v>0</v>
          </cell>
        </row>
        <row r="41789">
          <cell r="A41789">
            <v>0</v>
          </cell>
          <cell r="B41789">
            <v>0</v>
          </cell>
        </row>
        <row r="41790">
          <cell r="A41790">
            <v>0</v>
          </cell>
          <cell r="B41790">
            <v>0</v>
          </cell>
        </row>
        <row r="41791">
          <cell r="A41791">
            <v>0</v>
          </cell>
          <cell r="B41791">
            <v>0</v>
          </cell>
        </row>
        <row r="41792">
          <cell r="A41792">
            <v>0</v>
          </cell>
          <cell r="B41792">
            <v>0</v>
          </cell>
        </row>
        <row r="41793">
          <cell r="A41793">
            <v>0</v>
          </cell>
          <cell r="B41793">
            <v>0</v>
          </cell>
        </row>
        <row r="41794">
          <cell r="A41794">
            <v>0</v>
          </cell>
          <cell r="B41794">
            <v>0</v>
          </cell>
        </row>
        <row r="41795">
          <cell r="A41795">
            <v>0</v>
          </cell>
          <cell r="B41795">
            <v>0</v>
          </cell>
        </row>
        <row r="41796">
          <cell r="A41796">
            <v>0</v>
          </cell>
          <cell r="B41796">
            <v>0</v>
          </cell>
        </row>
        <row r="41797">
          <cell r="A41797">
            <v>0</v>
          </cell>
          <cell r="B41797">
            <v>0</v>
          </cell>
        </row>
        <row r="41798">
          <cell r="A41798">
            <v>0</v>
          </cell>
          <cell r="B41798">
            <v>0</v>
          </cell>
        </row>
        <row r="41799">
          <cell r="A41799">
            <v>0</v>
          </cell>
          <cell r="B41799">
            <v>0</v>
          </cell>
        </row>
        <row r="41800">
          <cell r="A41800">
            <v>0</v>
          </cell>
          <cell r="B41800">
            <v>0</v>
          </cell>
        </row>
        <row r="41801">
          <cell r="A41801">
            <v>0</v>
          </cell>
          <cell r="B41801">
            <v>0</v>
          </cell>
        </row>
        <row r="41802">
          <cell r="A41802">
            <v>0</v>
          </cell>
          <cell r="B41802">
            <v>0</v>
          </cell>
        </row>
        <row r="41803">
          <cell r="A41803">
            <v>0</v>
          </cell>
          <cell r="B41803">
            <v>0</v>
          </cell>
        </row>
        <row r="41804">
          <cell r="A41804">
            <v>0</v>
          </cell>
          <cell r="B41804">
            <v>0</v>
          </cell>
        </row>
        <row r="41805">
          <cell r="A41805">
            <v>0</v>
          </cell>
          <cell r="B41805">
            <v>0</v>
          </cell>
        </row>
        <row r="41806">
          <cell r="A41806">
            <v>0</v>
          </cell>
          <cell r="B41806">
            <v>0</v>
          </cell>
        </row>
        <row r="41807">
          <cell r="A41807">
            <v>0</v>
          </cell>
          <cell r="B41807">
            <v>0</v>
          </cell>
        </row>
        <row r="41808">
          <cell r="A41808">
            <v>0</v>
          </cell>
          <cell r="B41808">
            <v>0</v>
          </cell>
        </row>
        <row r="41809">
          <cell r="A41809">
            <v>0</v>
          </cell>
          <cell r="B41809">
            <v>0</v>
          </cell>
        </row>
        <row r="41810">
          <cell r="A41810">
            <v>0</v>
          </cell>
          <cell r="B41810">
            <v>0</v>
          </cell>
        </row>
        <row r="41811">
          <cell r="A41811">
            <v>0</v>
          </cell>
          <cell r="B41811">
            <v>0</v>
          </cell>
        </row>
        <row r="41812">
          <cell r="A41812">
            <v>0</v>
          </cell>
          <cell r="B41812">
            <v>0</v>
          </cell>
        </row>
        <row r="41813">
          <cell r="A41813">
            <v>0</v>
          </cell>
          <cell r="B41813">
            <v>0</v>
          </cell>
        </row>
        <row r="41814">
          <cell r="A41814">
            <v>0</v>
          </cell>
          <cell r="B41814">
            <v>0</v>
          </cell>
        </row>
        <row r="41815">
          <cell r="A41815">
            <v>0</v>
          </cell>
          <cell r="B41815">
            <v>0</v>
          </cell>
        </row>
        <row r="41816">
          <cell r="A41816">
            <v>0</v>
          </cell>
          <cell r="B41816">
            <v>0</v>
          </cell>
        </row>
        <row r="41817">
          <cell r="A41817">
            <v>0</v>
          </cell>
          <cell r="B41817">
            <v>0</v>
          </cell>
        </row>
        <row r="41818">
          <cell r="A41818">
            <v>0</v>
          </cell>
          <cell r="B41818">
            <v>0</v>
          </cell>
        </row>
        <row r="41819">
          <cell r="A41819">
            <v>0</v>
          </cell>
          <cell r="B41819">
            <v>0</v>
          </cell>
        </row>
        <row r="41820">
          <cell r="A41820">
            <v>0</v>
          </cell>
          <cell r="B41820">
            <v>0</v>
          </cell>
        </row>
        <row r="41821">
          <cell r="A41821">
            <v>0</v>
          </cell>
          <cell r="B41821">
            <v>0</v>
          </cell>
        </row>
        <row r="41822">
          <cell r="A41822">
            <v>0</v>
          </cell>
          <cell r="B41822">
            <v>0</v>
          </cell>
        </row>
        <row r="41823">
          <cell r="A41823">
            <v>0</v>
          </cell>
          <cell r="B41823">
            <v>0</v>
          </cell>
        </row>
        <row r="41824">
          <cell r="A41824">
            <v>0</v>
          </cell>
          <cell r="B41824">
            <v>0</v>
          </cell>
        </row>
        <row r="41825">
          <cell r="A41825">
            <v>0</v>
          </cell>
          <cell r="B41825">
            <v>0</v>
          </cell>
        </row>
        <row r="41826">
          <cell r="A41826">
            <v>0</v>
          </cell>
          <cell r="B41826">
            <v>0</v>
          </cell>
        </row>
        <row r="41827">
          <cell r="A41827">
            <v>0</v>
          </cell>
          <cell r="B41827">
            <v>0</v>
          </cell>
        </row>
        <row r="41828">
          <cell r="A41828">
            <v>0</v>
          </cell>
          <cell r="B41828">
            <v>0</v>
          </cell>
        </row>
        <row r="41829">
          <cell r="A41829">
            <v>0</v>
          </cell>
          <cell r="B41829">
            <v>0</v>
          </cell>
        </row>
        <row r="41830">
          <cell r="A41830">
            <v>0</v>
          </cell>
          <cell r="B41830">
            <v>0</v>
          </cell>
        </row>
        <row r="41831">
          <cell r="A41831">
            <v>0</v>
          </cell>
          <cell r="B41831">
            <v>0</v>
          </cell>
        </row>
        <row r="41832">
          <cell r="A41832">
            <v>0</v>
          </cell>
          <cell r="B41832">
            <v>0</v>
          </cell>
        </row>
        <row r="41833">
          <cell r="A41833">
            <v>0</v>
          </cell>
          <cell r="B41833">
            <v>0</v>
          </cell>
        </row>
        <row r="41834">
          <cell r="A41834">
            <v>0</v>
          </cell>
          <cell r="B41834">
            <v>0</v>
          </cell>
        </row>
        <row r="41835">
          <cell r="A41835">
            <v>0</v>
          </cell>
          <cell r="B41835">
            <v>0</v>
          </cell>
        </row>
        <row r="41836">
          <cell r="A41836">
            <v>0</v>
          </cell>
          <cell r="B41836">
            <v>0</v>
          </cell>
        </row>
        <row r="41837">
          <cell r="A41837">
            <v>0</v>
          </cell>
          <cell r="B41837">
            <v>0</v>
          </cell>
        </row>
        <row r="41838">
          <cell r="A41838">
            <v>0</v>
          </cell>
          <cell r="B41838">
            <v>0</v>
          </cell>
        </row>
        <row r="41839">
          <cell r="A41839">
            <v>0</v>
          </cell>
          <cell r="B41839">
            <v>0</v>
          </cell>
        </row>
        <row r="41840">
          <cell r="A41840">
            <v>0</v>
          </cell>
          <cell r="B41840">
            <v>0</v>
          </cell>
        </row>
        <row r="41841">
          <cell r="A41841">
            <v>0</v>
          </cell>
          <cell r="B41841">
            <v>0</v>
          </cell>
        </row>
        <row r="41842">
          <cell r="A41842">
            <v>0</v>
          </cell>
          <cell r="B41842">
            <v>0</v>
          </cell>
        </row>
        <row r="41843">
          <cell r="A41843">
            <v>0</v>
          </cell>
          <cell r="B41843">
            <v>0</v>
          </cell>
        </row>
        <row r="41844">
          <cell r="A41844">
            <v>0</v>
          </cell>
          <cell r="B41844">
            <v>0</v>
          </cell>
        </row>
        <row r="41845">
          <cell r="A41845">
            <v>0</v>
          </cell>
          <cell r="B41845">
            <v>0</v>
          </cell>
        </row>
        <row r="41846">
          <cell r="A41846">
            <v>0</v>
          </cell>
          <cell r="B41846">
            <v>0</v>
          </cell>
        </row>
        <row r="41847">
          <cell r="A41847">
            <v>0</v>
          </cell>
          <cell r="B41847">
            <v>0</v>
          </cell>
        </row>
        <row r="41848">
          <cell r="A41848">
            <v>0</v>
          </cell>
          <cell r="B41848">
            <v>0</v>
          </cell>
        </row>
        <row r="41849">
          <cell r="A41849">
            <v>0</v>
          </cell>
          <cell r="B41849">
            <v>0</v>
          </cell>
        </row>
        <row r="41850">
          <cell r="A41850">
            <v>0</v>
          </cell>
          <cell r="B41850">
            <v>0</v>
          </cell>
        </row>
        <row r="41851">
          <cell r="A41851">
            <v>0</v>
          </cell>
          <cell r="B41851">
            <v>0</v>
          </cell>
        </row>
        <row r="41852">
          <cell r="A41852">
            <v>0</v>
          </cell>
          <cell r="B41852">
            <v>0</v>
          </cell>
        </row>
        <row r="41853">
          <cell r="A41853">
            <v>0</v>
          </cell>
          <cell r="B41853">
            <v>0</v>
          </cell>
        </row>
        <row r="41854">
          <cell r="A41854">
            <v>0</v>
          </cell>
          <cell r="B41854">
            <v>0</v>
          </cell>
        </row>
        <row r="41855">
          <cell r="A41855">
            <v>0</v>
          </cell>
          <cell r="B41855">
            <v>0</v>
          </cell>
        </row>
        <row r="41856">
          <cell r="A41856">
            <v>0</v>
          </cell>
          <cell r="B41856">
            <v>0</v>
          </cell>
        </row>
        <row r="41857">
          <cell r="A41857">
            <v>0</v>
          </cell>
          <cell r="B41857">
            <v>0</v>
          </cell>
        </row>
        <row r="41858">
          <cell r="A41858">
            <v>0</v>
          </cell>
          <cell r="B41858">
            <v>0</v>
          </cell>
        </row>
        <row r="41859">
          <cell r="A41859">
            <v>0</v>
          </cell>
          <cell r="B41859">
            <v>0</v>
          </cell>
        </row>
        <row r="41860">
          <cell r="A41860">
            <v>0</v>
          </cell>
          <cell r="B41860">
            <v>0</v>
          </cell>
        </row>
        <row r="41861">
          <cell r="A41861">
            <v>0</v>
          </cell>
          <cell r="B41861">
            <v>0</v>
          </cell>
        </row>
        <row r="41862">
          <cell r="A41862">
            <v>0</v>
          </cell>
          <cell r="B41862">
            <v>0</v>
          </cell>
        </row>
        <row r="41863">
          <cell r="A41863">
            <v>0</v>
          </cell>
          <cell r="B41863">
            <v>0</v>
          </cell>
        </row>
        <row r="41864">
          <cell r="A41864">
            <v>0</v>
          </cell>
          <cell r="B41864">
            <v>0</v>
          </cell>
        </row>
        <row r="41865">
          <cell r="A41865">
            <v>0</v>
          </cell>
          <cell r="B41865">
            <v>0</v>
          </cell>
        </row>
        <row r="41866">
          <cell r="A41866">
            <v>0</v>
          </cell>
          <cell r="B41866">
            <v>0</v>
          </cell>
        </row>
        <row r="41867">
          <cell r="A41867">
            <v>0</v>
          </cell>
          <cell r="B41867">
            <v>0</v>
          </cell>
        </row>
        <row r="41868">
          <cell r="A41868">
            <v>0</v>
          </cell>
          <cell r="B41868">
            <v>0</v>
          </cell>
        </row>
        <row r="41869">
          <cell r="A41869">
            <v>0</v>
          </cell>
          <cell r="B41869">
            <v>0</v>
          </cell>
        </row>
        <row r="41870">
          <cell r="A41870">
            <v>0</v>
          </cell>
          <cell r="B41870">
            <v>0</v>
          </cell>
        </row>
        <row r="41871">
          <cell r="A41871">
            <v>0</v>
          </cell>
          <cell r="B41871">
            <v>0</v>
          </cell>
        </row>
        <row r="41872">
          <cell r="A41872">
            <v>0</v>
          </cell>
          <cell r="B41872">
            <v>0</v>
          </cell>
        </row>
        <row r="41873">
          <cell r="A41873">
            <v>0</v>
          </cell>
          <cell r="B41873">
            <v>0</v>
          </cell>
        </row>
        <row r="41874">
          <cell r="A41874">
            <v>0</v>
          </cell>
          <cell r="B41874">
            <v>0</v>
          </cell>
        </row>
        <row r="41875">
          <cell r="A41875">
            <v>0</v>
          </cell>
          <cell r="B41875">
            <v>0</v>
          </cell>
        </row>
        <row r="41876">
          <cell r="A41876">
            <v>0</v>
          </cell>
          <cell r="B41876">
            <v>0</v>
          </cell>
        </row>
        <row r="41877">
          <cell r="A41877">
            <v>0</v>
          </cell>
          <cell r="B41877">
            <v>0</v>
          </cell>
        </row>
        <row r="41878">
          <cell r="A41878">
            <v>0</v>
          </cell>
          <cell r="B41878">
            <v>0</v>
          </cell>
        </row>
        <row r="41879">
          <cell r="A41879">
            <v>0</v>
          </cell>
          <cell r="B41879">
            <v>0</v>
          </cell>
        </row>
        <row r="41880">
          <cell r="A41880">
            <v>0</v>
          </cell>
          <cell r="B41880">
            <v>0</v>
          </cell>
        </row>
        <row r="41881">
          <cell r="A41881">
            <v>0</v>
          </cell>
          <cell r="B41881">
            <v>0</v>
          </cell>
        </row>
        <row r="41882">
          <cell r="A41882">
            <v>0</v>
          </cell>
          <cell r="B41882">
            <v>0</v>
          </cell>
        </row>
        <row r="41883">
          <cell r="A41883">
            <v>0</v>
          </cell>
          <cell r="B41883">
            <v>0</v>
          </cell>
        </row>
        <row r="41884">
          <cell r="A41884">
            <v>0</v>
          </cell>
          <cell r="B41884">
            <v>0</v>
          </cell>
        </row>
        <row r="41885">
          <cell r="A41885">
            <v>0</v>
          </cell>
          <cell r="B41885">
            <v>0</v>
          </cell>
        </row>
        <row r="41886">
          <cell r="A41886">
            <v>0</v>
          </cell>
          <cell r="B41886">
            <v>0</v>
          </cell>
        </row>
        <row r="41887">
          <cell r="A41887">
            <v>0</v>
          </cell>
          <cell r="B41887">
            <v>0</v>
          </cell>
        </row>
        <row r="41888">
          <cell r="A41888">
            <v>0</v>
          </cell>
          <cell r="B41888">
            <v>0</v>
          </cell>
        </row>
        <row r="41889">
          <cell r="A41889">
            <v>0</v>
          </cell>
          <cell r="B41889">
            <v>0</v>
          </cell>
        </row>
        <row r="41890">
          <cell r="A41890">
            <v>0</v>
          </cell>
          <cell r="B41890">
            <v>0</v>
          </cell>
        </row>
        <row r="41891">
          <cell r="A41891">
            <v>0</v>
          </cell>
          <cell r="B41891">
            <v>0</v>
          </cell>
        </row>
        <row r="41892">
          <cell r="A41892">
            <v>0</v>
          </cell>
          <cell r="B41892">
            <v>0</v>
          </cell>
        </row>
        <row r="41893">
          <cell r="A41893">
            <v>0</v>
          </cell>
          <cell r="B41893">
            <v>0</v>
          </cell>
        </row>
        <row r="41894">
          <cell r="A41894">
            <v>0</v>
          </cell>
          <cell r="B41894">
            <v>0</v>
          </cell>
        </row>
        <row r="41895">
          <cell r="A41895">
            <v>0</v>
          </cell>
          <cell r="B41895">
            <v>0</v>
          </cell>
        </row>
        <row r="41896">
          <cell r="A41896">
            <v>0</v>
          </cell>
          <cell r="B41896">
            <v>0</v>
          </cell>
        </row>
        <row r="41897">
          <cell r="A41897">
            <v>0</v>
          </cell>
          <cell r="B41897">
            <v>0</v>
          </cell>
        </row>
        <row r="41898">
          <cell r="A41898">
            <v>0</v>
          </cell>
          <cell r="B41898">
            <v>0</v>
          </cell>
        </row>
        <row r="41899">
          <cell r="A41899">
            <v>0</v>
          </cell>
          <cell r="B41899">
            <v>0</v>
          </cell>
        </row>
        <row r="41900">
          <cell r="A41900">
            <v>0</v>
          </cell>
          <cell r="B41900">
            <v>0</v>
          </cell>
        </row>
        <row r="41901">
          <cell r="A41901">
            <v>0</v>
          </cell>
          <cell r="B41901">
            <v>0</v>
          </cell>
        </row>
        <row r="41902">
          <cell r="A41902">
            <v>0</v>
          </cell>
          <cell r="B41902">
            <v>0</v>
          </cell>
        </row>
        <row r="41903">
          <cell r="A41903">
            <v>0</v>
          </cell>
          <cell r="B41903">
            <v>0</v>
          </cell>
        </row>
        <row r="41904">
          <cell r="A41904">
            <v>0</v>
          </cell>
          <cell r="B41904">
            <v>0</v>
          </cell>
        </row>
        <row r="41905">
          <cell r="A41905">
            <v>0</v>
          </cell>
          <cell r="B41905">
            <v>0</v>
          </cell>
        </row>
        <row r="41906">
          <cell r="A41906">
            <v>0</v>
          </cell>
          <cell r="B41906">
            <v>0</v>
          </cell>
        </row>
        <row r="41907">
          <cell r="A41907">
            <v>0</v>
          </cell>
          <cell r="B41907">
            <v>0</v>
          </cell>
        </row>
        <row r="41908">
          <cell r="A41908">
            <v>0</v>
          </cell>
          <cell r="B41908">
            <v>0</v>
          </cell>
        </row>
        <row r="41909">
          <cell r="A41909">
            <v>0</v>
          </cell>
          <cell r="B41909">
            <v>0</v>
          </cell>
        </row>
        <row r="41910">
          <cell r="A41910">
            <v>0</v>
          </cell>
          <cell r="B41910">
            <v>0</v>
          </cell>
        </row>
        <row r="41911">
          <cell r="A41911">
            <v>0</v>
          </cell>
          <cell r="B41911">
            <v>0</v>
          </cell>
        </row>
        <row r="41912">
          <cell r="A41912">
            <v>0</v>
          </cell>
          <cell r="B41912">
            <v>0</v>
          </cell>
        </row>
        <row r="41913">
          <cell r="A41913">
            <v>0</v>
          </cell>
          <cell r="B41913">
            <v>0</v>
          </cell>
        </row>
        <row r="41914">
          <cell r="A41914">
            <v>0</v>
          </cell>
          <cell r="B41914">
            <v>0</v>
          </cell>
        </row>
        <row r="41915">
          <cell r="A41915">
            <v>0</v>
          </cell>
          <cell r="B41915">
            <v>0</v>
          </cell>
        </row>
        <row r="41916">
          <cell r="A41916">
            <v>0</v>
          </cell>
          <cell r="B41916">
            <v>0</v>
          </cell>
        </row>
        <row r="41917">
          <cell r="A41917">
            <v>0</v>
          </cell>
          <cell r="B41917">
            <v>0</v>
          </cell>
        </row>
        <row r="41918">
          <cell r="A41918">
            <v>0</v>
          </cell>
          <cell r="B41918">
            <v>0</v>
          </cell>
        </row>
        <row r="41919">
          <cell r="A41919">
            <v>0</v>
          </cell>
          <cell r="B41919">
            <v>0</v>
          </cell>
        </row>
        <row r="41920">
          <cell r="A41920">
            <v>0</v>
          </cell>
          <cell r="B41920">
            <v>0</v>
          </cell>
        </row>
        <row r="41921">
          <cell r="A41921">
            <v>0</v>
          </cell>
          <cell r="B41921">
            <v>0</v>
          </cell>
        </row>
        <row r="41922">
          <cell r="A41922">
            <v>0</v>
          </cell>
          <cell r="B41922">
            <v>0</v>
          </cell>
        </row>
        <row r="41923">
          <cell r="A41923">
            <v>0</v>
          </cell>
          <cell r="B41923">
            <v>0</v>
          </cell>
        </row>
        <row r="41924">
          <cell r="A41924">
            <v>0</v>
          </cell>
          <cell r="B41924">
            <v>0</v>
          </cell>
        </row>
        <row r="41925">
          <cell r="A41925">
            <v>0</v>
          </cell>
          <cell r="B41925">
            <v>0</v>
          </cell>
        </row>
        <row r="41926">
          <cell r="A41926">
            <v>0</v>
          </cell>
          <cell r="B41926">
            <v>0</v>
          </cell>
        </row>
        <row r="41927">
          <cell r="A41927">
            <v>0</v>
          </cell>
          <cell r="B41927">
            <v>0</v>
          </cell>
        </row>
        <row r="41928">
          <cell r="A41928">
            <v>0</v>
          </cell>
          <cell r="B41928">
            <v>0</v>
          </cell>
        </row>
        <row r="41929">
          <cell r="A41929">
            <v>0</v>
          </cell>
          <cell r="B41929">
            <v>0</v>
          </cell>
        </row>
        <row r="41930">
          <cell r="A41930">
            <v>0</v>
          </cell>
          <cell r="B41930">
            <v>0</v>
          </cell>
        </row>
        <row r="41931">
          <cell r="A41931">
            <v>0</v>
          </cell>
          <cell r="B41931">
            <v>0</v>
          </cell>
        </row>
        <row r="41932">
          <cell r="A41932">
            <v>0</v>
          </cell>
          <cell r="B41932">
            <v>0</v>
          </cell>
        </row>
        <row r="41933">
          <cell r="A41933">
            <v>0</v>
          </cell>
          <cell r="B41933">
            <v>0</v>
          </cell>
        </row>
        <row r="41934">
          <cell r="A41934">
            <v>0</v>
          </cell>
          <cell r="B41934">
            <v>0</v>
          </cell>
        </row>
        <row r="41935">
          <cell r="A41935">
            <v>0</v>
          </cell>
          <cell r="B41935">
            <v>0</v>
          </cell>
        </row>
        <row r="41936">
          <cell r="A41936">
            <v>0</v>
          </cell>
          <cell r="B41936">
            <v>0</v>
          </cell>
        </row>
        <row r="41937">
          <cell r="A41937">
            <v>0</v>
          </cell>
          <cell r="B41937">
            <v>0</v>
          </cell>
        </row>
        <row r="41938">
          <cell r="A41938">
            <v>0</v>
          </cell>
          <cell r="B41938">
            <v>0</v>
          </cell>
        </row>
        <row r="41939">
          <cell r="A41939">
            <v>0</v>
          </cell>
          <cell r="B41939">
            <v>0</v>
          </cell>
        </row>
        <row r="41940">
          <cell r="A41940">
            <v>0</v>
          </cell>
          <cell r="B41940">
            <v>0</v>
          </cell>
        </row>
        <row r="41941">
          <cell r="A41941">
            <v>0</v>
          </cell>
          <cell r="B41941">
            <v>0</v>
          </cell>
        </row>
        <row r="41942">
          <cell r="A41942">
            <v>0</v>
          </cell>
          <cell r="B41942">
            <v>0</v>
          </cell>
        </row>
        <row r="41943">
          <cell r="A41943">
            <v>0</v>
          </cell>
          <cell r="B41943">
            <v>0</v>
          </cell>
        </row>
        <row r="41944">
          <cell r="A41944">
            <v>0</v>
          </cell>
          <cell r="B41944">
            <v>0</v>
          </cell>
        </row>
        <row r="41945">
          <cell r="A41945">
            <v>0</v>
          </cell>
          <cell r="B41945">
            <v>0</v>
          </cell>
        </row>
        <row r="41946">
          <cell r="A41946">
            <v>0</v>
          </cell>
          <cell r="B41946">
            <v>0</v>
          </cell>
        </row>
        <row r="41947">
          <cell r="A41947">
            <v>0</v>
          </cell>
          <cell r="B41947">
            <v>0</v>
          </cell>
        </row>
        <row r="41948">
          <cell r="A41948">
            <v>0</v>
          </cell>
          <cell r="B41948">
            <v>0</v>
          </cell>
        </row>
        <row r="41949">
          <cell r="A41949">
            <v>0</v>
          </cell>
          <cell r="B41949">
            <v>0</v>
          </cell>
        </row>
        <row r="41950">
          <cell r="A41950">
            <v>0</v>
          </cell>
          <cell r="B41950">
            <v>0</v>
          </cell>
        </row>
        <row r="41951">
          <cell r="A41951">
            <v>0</v>
          </cell>
          <cell r="B41951">
            <v>0</v>
          </cell>
        </row>
        <row r="41952">
          <cell r="A41952">
            <v>0</v>
          </cell>
          <cell r="B41952">
            <v>0</v>
          </cell>
        </row>
        <row r="41953">
          <cell r="A41953">
            <v>0</v>
          </cell>
          <cell r="B41953">
            <v>0</v>
          </cell>
        </row>
        <row r="41954">
          <cell r="A41954">
            <v>0</v>
          </cell>
          <cell r="B41954">
            <v>0</v>
          </cell>
        </row>
        <row r="41955">
          <cell r="A41955">
            <v>0</v>
          </cell>
          <cell r="B41955">
            <v>0</v>
          </cell>
        </row>
        <row r="41956">
          <cell r="A41956">
            <v>0</v>
          </cell>
          <cell r="B41956">
            <v>0</v>
          </cell>
        </row>
        <row r="41957">
          <cell r="A41957">
            <v>0</v>
          </cell>
          <cell r="B41957">
            <v>0</v>
          </cell>
        </row>
        <row r="41958">
          <cell r="A41958">
            <v>0</v>
          </cell>
          <cell r="B41958">
            <v>0</v>
          </cell>
        </row>
        <row r="41959">
          <cell r="A41959">
            <v>0</v>
          </cell>
          <cell r="B41959">
            <v>0</v>
          </cell>
        </row>
        <row r="41960">
          <cell r="A41960">
            <v>0</v>
          </cell>
          <cell r="B41960">
            <v>0</v>
          </cell>
        </row>
        <row r="41961">
          <cell r="A41961">
            <v>0</v>
          </cell>
          <cell r="B41961">
            <v>0</v>
          </cell>
        </row>
        <row r="41962">
          <cell r="A41962">
            <v>0</v>
          </cell>
          <cell r="B41962">
            <v>0</v>
          </cell>
        </row>
        <row r="41963">
          <cell r="A41963">
            <v>0</v>
          </cell>
          <cell r="B41963">
            <v>0</v>
          </cell>
        </row>
        <row r="41964">
          <cell r="A41964">
            <v>0</v>
          </cell>
          <cell r="B41964">
            <v>0</v>
          </cell>
        </row>
        <row r="41965">
          <cell r="A41965">
            <v>0</v>
          </cell>
          <cell r="B41965">
            <v>0</v>
          </cell>
        </row>
        <row r="41966">
          <cell r="A41966">
            <v>0</v>
          </cell>
          <cell r="B41966">
            <v>0</v>
          </cell>
        </row>
        <row r="41967">
          <cell r="A41967">
            <v>0</v>
          </cell>
          <cell r="B41967">
            <v>0</v>
          </cell>
        </row>
        <row r="41968">
          <cell r="A41968">
            <v>0</v>
          </cell>
          <cell r="B41968">
            <v>0</v>
          </cell>
        </row>
        <row r="41969">
          <cell r="A41969">
            <v>0</v>
          </cell>
          <cell r="B41969">
            <v>0</v>
          </cell>
        </row>
        <row r="41970">
          <cell r="A41970">
            <v>0</v>
          </cell>
          <cell r="B41970">
            <v>0</v>
          </cell>
        </row>
        <row r="41971">
          <cell r="A41971">
            <v>0</v>
          </cell>
          <cell r="B41971">
            <v>0</v>
          </cell>
        </row>
        <row r="41972">
          <cell r="A41972">
            <v>0</v>
          </cell>
          <cell r="B41972">
            <v>0</v>
          </cell>
        </row>
        <row r="41973">
          <cell r="A41973">
            <v>0</v>
          </cell>
          <cell r="B41973">
            <v>0</v>
          </cell>
        </row>
        <row r="41974">
          <cell r="A41974">
            <v>0</v>
          </cell>
          <cell r="B41974">
            <v>0</v>
          </cell>
        </row>
        <row r="41975">
          <cell r="A41975">
            <v>0</v>
          </cell>
          <cell r="B41975">
            <v>0</v>
          </cell>
        </row>
        <row r="41976">
          <cell r="A41976">
            <v>0</v>
          </cell>
          <cell r="B41976">
            <v>0</v>
          </cell>
        </row>
        <row r="41977">
          <cell r="A41977">
            <v>0</v>
          </cell>
          <cell r="B41977">
            <v>0</v>
          </cell>
        </row>
        <row r="41978">
          <cell r="A41978">
            <v>0</v>
          </cell>
          <cell r="B41978">
            <v>0</v>
          </cell>
        </row>
        <row r="41979">
          <cell r="A41979">
            <v>0</v>
          </cell>
          <cell r="B41979">
            <v>0</v>
          </cell>
        </row>
        <row r="41980">
          <cell r="A41980">
            <v>0</v>
          </cell>
          <cell r="B41980">
            <v>0</v>
          </cell>
        </row>
        <row r="41981">
          <cell r="A41981">
            <v>0</v>
          </cell>
          <cell r="B41981">
            <v>0</v>
          </cell>
        </row>
        <row r="41982">
          <cell r="A41982">
            <v>0</v>
          </cell>
          <cell r="B41982">
            <v>0</v>
          </cell>
        </row>
        <row r="41983">
          <cell r="A41983">
            <v>0</v>
          </cell>
          <cell r="B41983">
            <v>0</v>
          </cell>
        </row>
        <row r="41984">
          <cell r="A41984">
            <v>0</v>
          </cell>
          <cell r="B41984">
            <v>0</v>
          </cell>
        </row>
        <row r="41985">
          <cell r="A41985">
            <v>0</v>
          </cell>
          <cell r="B41985">
            <v>0</v>
          </cell>
        </row>
        <row r="41986">
          <cell r="A41986">
            <v>0</v>
          </cell>
          <cell r="B41986">
            <v>0</v>
          </cell>
        </row>
        <row r="41987">
          <cell r="A41987">
            <v>0</v>
          </cell>
          <cell r="B41987">
            <v>0</v>
          </cell>
        </row>
        <row r="41988">
          <cell r="A41988">
            <v>0</v>
          </cell>
          <cell r="B41988">
            <v>0</v>
          </cell>
        </row>
        <row r="41989">
          <cell r="A41989">
            <v>0</v>
          </cell>
          <cell r="B41989">
            <v>0</v>
          </cell>
        </row>
        <row r="41990">
          <cell r="A41990">
            <v>0</v>
          </cell>
          <cell r="B41990">
            <v>0</v>
          </cell>
        </row>
        <row r="41991">
          <cell r="A41991">
            <v>0</v>
          </cell>
          <cell r="B41991">
            <v>0</v>
          </cell>
        </row>
        <row r="41992">
          <cell r="A41992">
            <v>0</v>
          </cell>
          <cell r="B41992">
            <v>0</v>
          </cell>
        </row>
        <row r="41993">
          <cell r="A41993">
            <v>0</v>
          </cell>
          <cell r="B41993">
            <v>0</v>
          </cell>
        </row>
        <row r="41994">
          <cell r="A41994">
            <v>0</v>
          </cell>
          <cell r="B41994">
            <v>0</v>
          </cell>
        </row>
        <row r="41995">
          <cell r="A41995">
            <v>0</v>
          </cell>
          <cell r="B41995">
            <v>0</v>
          </cell>
        </row>
        <row r="41996">
          <cell r="A41996">
            <v>0</v>
          </cell>
          <cell r="B41996">
            <v>0</v>
          </cell>
        </row>
        <row r="41997">
          <cell r="A41997">
            <v>0</v>
          </cell>
          <cell r="B41997">
            <v>0</v>
          </cell>
        </row>
        <row r="41998">
          <cell r="A41998">
            <v>0</v>
          </cell>
          <cell r="B41998">
            <v>0</v>
          </cell>
        </row>
        <row r="41999">
          <cell r="A41999">
            <v>0</v>
          </cell>
          <cell r="B41999">
            <v>0</v>
          </cell>
        </row>
        <row r="42000">
          <cell r="A42000">
            <v>0</v>
          </cell>
          <cell r="B42000">
            <v>0</v>
          </cell>
        </row>
        <row r="42001">
          <cell r="A42001">
            <v>0</v>
          </cell>
          <cell r="B42001">
            <v>0</v>
          </cell>
        </row>
        <row r="42002">
          <cell r="A42002">
            <v>0</v>
          </cell>
          <cell r="B42002">
            <v>0</v>
          </cell>
        </row>
        <row r="42003">
          <cell r="A42003">
            <v>0</v>
          </cell>
          <cell r="B42003">
            <v>0</v>
          </cell>
        </row>
        <row r="42004">
          <cell r="A42004">
            <v>0</v>
          </cell>
          <cell r="B42004">
            <v>0</v>
          </cell>
        </row>
        <row r="42005">
          <cell r="A42005">
            <v>0</v>
          </cell>
          <cell r="B42005">
            <v>0</v>
          </cell>
        </row>
        <row r="42006">
          <cell r="A42006">
            <v>0</v>
          </cell>
          <cell r="B42006">
            <v>0</v>
          </cell>
        </row>
        <row r="42007">
          <cell r="A42007">
            <v>0</v>
          </cell>
          <cell r="B42007">
            <v>0</v>
          </cell>
        </row>
        <row r="42008">
          <cell r="A42008">
            <v>0</v>
          </cell>
          <cell r="B42008">
            <v>0</v>
          </cell>
        </row>
        <row r="42009">
          <cell r="A42009">
            <v>0</v>
          </cell>
          <cell r="B42009">
            <v>0</v>
          </cell>
        </row>
        <row r="42010">
          <cell r="A42010">
            <v>0</v>
          </cell>
          <cell r="B42010">
            <v>0</v>
          </cell>
        </row>
        <row r="42011">
          <cell r="A42011">
            <v>0</v>
          </cell>
          <cell r="B42011">
            <v>0</v>
          </cell>
        </row>
        <row r="42012">
          <cell r="A42012">
            <v>0</v>
          </cell>
          <cell r="B42012">
            <v>0</v>
          </cell>
        </row>
        <row r="42013">
          <cell r="A42013">
            <v>0</v>
          </cell>
          <cell r="B42013">
            <v>0</v>
          </cell>
        </row>
        <row r="42014">
          <cell r="A42014">
            <v>0</v>
          </cell>
          <cell r="B42014">
            <v>0</v>
          </cell>
        </row>
        <row r="42015">
          <cell r="A42015">
            <v>0</v>
          </cell>
          <cell r="B42015">
            <v>0</v>
          </cell>
        </row>
        <row r="42016">
          <cell r="A42016">
            <v>0</v>
          </cell>
          <cell r="B42016">
            <v>0</v>
          </cell>
        </row>
        <row r="42017">
          <cell r="A42017">
            <v>0</v>
          </cell>
          <cell r="B42017">
            <v>0</v>
          </cell>
        </row>
        <row r="42018">
          <cell r="A42018">
            <v>0</v>
          </cell>
          <cell r="B42018">
            <v>0</v>
          </cell>
        </row>
        <row r="42019">
          <cell r="A42019">
            <v>0</v>
          </cell>
          <cell r="B42019">
            <v>0</v>
          </cell>
        </row>
        <row r="42020">
          <cell r="A42020">
            <v>0</v>
          </cell>
          <cell r="B42020">
            <v>0</v>
          </cell>
        </row>
        <row r="42021">
          <cell r="A42021">
            <v>0</v>
          </cell>
          <cell r="B42021">
            <v>0</v>
          </cell>
        </row>
        <row r="42022">
          <cell r="A42022">
            <v>0</v>
          </cell>
          <cell r="B42022">
            <v>0</v>
          </cell>
        </row>
        <row r="42023">
          <cell r="A42023">
            <v>0</v>
          </cell>
          <cell r="B42023">
            <v>0</v>
          </cell>
        </row>
        <row r="42024">
          <cell r="A42024">
            <v>0</v>
          </cell>
          <cell r="B42024">
            <v>0</v>
          </cell>
        </row>
        <row r="42025">
          <cell r="A42025">
            <v>0</v>
          </cell>
          <cell r="B42025">
            <v>0</v>
          </cell>
        </row>
        <row r="42026">
          <cell r="A42026">
            <v>0</v>
          </cell>
          <cell r="B42026">
            <v>0</v>
          </cell>
        </row>
        <row r="42027">
          <cell r="A42027">
            <v>0</v>
          </cell>
          <cell r="B42027">
            <v>0</v>
          </cell>
        </row>
        <row r="42028">
          <cell r="A42028">
            <v>0</v>
          </cell>
          <cell r="B42028">
            <v>0</v>
          </cell>
        </row>
        <row r="42029">
          <cell r="A42029">
            <v>0</v>
          </cell>
          <cell r="B42029">
            <v>0</v>
          </cell>
        </row>
        <row r="42030">
          <cell r="A42030">
            <v>0</v>
          </cell>
          <cell r="B42030">
            <v>0</v>
          </cell>
        </row>
        <row r="42031">
          <cell r="A42031">
            <v>0</v>
          </cell>
          <cell r="B42031">
            <v>0</v>
          </cell>
        </row>
        <row r="42032">
          <cell r="A42032">
            <v>0</v>
          </cell>
          <cell r="B42032">
            <v>0</v>
          </cell>
        </row>
        <row r="42033">
          <cell r="A42033">
            <v>0</v>
          </cell>
          <cell r="B42033">
            <v>0</v>
          </cell>
        </row>
        <row r="42034">
          <cell r="A42034">
            <v>0</v>
          </cell>
          <cell r="B42034">
            <v>0</v>
          </cell>
        </row>
        <row r="42035">
          <cell r="A42035">
            <v>0</v>
          </cell>
          <cell r="B42035">
            <v>0</v>
          </cell>
        </row>
        <row r="42036">
          <cell r="A42036">
            <v>0</v>
          </cell>
          <cell r="B42036">
            <v>0</v>
          </cell>
        </row>
        <row r="42037">
          <cell r="A42037">
            <v>0</v>
          </cell>
          <cell r="B42037">
            <v>0</v>
          </cell>
        </row>
        <row r="42038">
          <cell r="A42038">
            <v>0</v>
          </cell>
          <cell r="B42038">
            <v>0</v>
          </cell>
        </row>
        <row r="42039">
          <cell r="A42039">
            <v>0</v>
          </cell>
          <cell r="B42039">
            <v>0</v>
          </cell>
        </row>
        <row r="42040">
          <cell r="A42040">
            <v>0</v>
          </cell>
          <cell r="B42040">
            <v>0</v>
          </cell>
        </row>
        <row r="42041">
          <cell r="A42041">
            <v>0</v>
          </cell>
          <cell r="B42041">
            <v>0</v>
          </cell>
        </row>
        <row r="42042">
          <cell r="A42042">
            <v>0</v>
          </cell>
          <cell r="B42042">
            <v>0</v>
          </cell>
        </row>
        <row r="42043">
          <cell r="A42043">
            <v>0</v>
          </cell>
          <cell r="B42043">
            <v>0</v>
          </cell>
        </row>
        <row r="42044">
          <cell r="A42044">
            <v>0</v>
          </cell>
          <cell r="B42044">
            <v>0</v>
          </cell>
        </row>
        <row r="42045">
          <cell r="A42045">
            <v>0</v>
          </cell>
          <cell r="B42045">
            <v>0</v>
          </cell>
        </row>
        <row r="42046">
          <cell r="A42046">
            <v>0</v>
          </cell>
          <cell r="B42046">
            <v>0</v>
          </cell>
        </row>
        <row r="42047">
          <cell r="A42047">
            <v>0</v>
          </cell>
          <cell r="B42047">
            <v>0</v>
          </cell>
        </row>
        <row r="42048">
          <cell r="A42048">
            <v>0</v>
          </cell>
          <cell r="B42048">
            <v>0</v>
          </cell>
        </row>
        <row r="42049">
          <cell r="A42049">
            <v>0</v>
          </cell>
          <cell r="B42049">
            <v>0</v>
          </cell>
        </row>
        <row r="42050">
          <cell r="A42050">
            <v>0</v>
          </cell>
          <cell r="B42050">
            <v>0</v>
          </cell>
        </row>
        <row r="42051">
          <cell r="A42051">
            <v>0</v>
          </cell>
          <cell r="B42051">
            <v>0</v>
          </cell>
        </row>
        <row r="42052">
          <cell r="A42052">
            <v>0</v>
          </cell>
          <cell r="B42052">
            <v>0</v>
          </cell>
        </row>
        <row r="42053">
          <cell r="A42053">
            <v>0</v>
          </cell>
          <cell r="B42053">
            <v>0</v>
          </cell>
        </row>
        <row r="42054">
          <cell r="A42054">
            <v>0</v>
          </cell>
          <cell r="B42054">
            <v>0</v>
          </cell>
        </row>
        <row r="42055">
          <cell r="A42055">
            <v>0</v>
          </cell>
          <cell r="B42055">
            <v>0</v>
          </cell>
        </row>
        <row r="42056">
          <cell r="A42056">
            <v>0</v>
          </cell>
          <cell r="B42056">
            <v>0</v>
          </cell>
        </row>
        <row r="42057">
          <cell r="A42057">
            <v>0</v>
          </cell>
          <cell r="B42057">
            <v>0</v>
          </cell>
        </row>
        <row r="42058">
          <cell r="A42058">
            <v>0</v>
          </cell>
          <cell r="B42058">
            <v>0</v>
          </cell>
        </row>
        <row r="42059">
          <cell r="A42059">
            <v>0</v>
          </cell>
          <cell r="B42059">
            <v>0</v>
          </cell>
        </row>
        <row r="42060">
          <cell r="A42060">
            <v>0</v>
          </cell>
          <cell r="B42060">
            <v>0</v>
          </cell>
        </row>
        <row r="42061">
          <cell r="A42061">
            <v>0</v>
          </cell>
          <cell r="B42061">
            <v>0</v>
          </cell>
        </row>
        <row r="42062">
          <cell r="A42062">
            <v>0</v>
          </cell>
          <cell r="B42062">
            <v>0</v>
          </cell>
        </row>
        <row r="42063">
          <cell r="A42063">
            <v>0</v>
          </cell>
          <cell r="B42063">
            <v>0</v>
          </cell>
        </row>
        <row r="42064">
          <cell r="A42064">
            <v>0</v>
          </cell>
          <cell r="B42064">
            <v>0</v>
          </cell>
        </row>
        <row r="42065">
          <cell r="A42065">
            <v>0</v>
          </cell>
          <cell r="B42065">
            <v>0</v>
          </cell>
        </row>
        <row r="42066">
          <cell r="A42066">
            <v>0</v>
          </cell>
          <cell r="B42066">
            <v>0</v>
          </cell>
        </row>
        <row r="42067">
          <cell r="A42067">
            <v>0</v>
          </cell>
          <cell r="B42067">
            <v>0</v>
          </cell>
        </row>
        <row r="42068">
          <cell r="A42068">
            <v>0</v>
          </cell>
          <cell r="B42068">
            <v>0</v>
          </cell>
        </row>
        <row r="42069">
          <cell r="A42069">
            <v>0</v>
          </cell>
          <cell r="B42069">
            <v>0</v>
          </cell>
        </row>
        <row r="42070">
          <cell r="A42070">
            <v>0</v>
          </cell>
          <cell r="B42070">
            <v>0</v>
          </cell>
        </row>
        <row r="42071">
          <cell r="A42071">
            <v>0</v>
          </cell>
          <cell r="B42071">
            <v>0</v>
          </cell>
        </row>
        <row r="42072">
          <cell r="A42072">
            <v>0</v>
          </cell>
          <cell r="B42072">
            <v>0</v>
          </cell>
        </row>
        <row r="42073">
          <cell r="A42073">
            <v>0</v>
          </cell>
          <cell r="B42073">
            <v>0</v>
          </cell>
        </row>
        <row r="42074">
          <cell r="A42074">
            <v>0</v>
          </cell>
          <cell r="B42074">
            <v>0</v>
          </cell>
        </row>
        <row r="42075">
          <cell r="A42075">
            <v>0</v>
          </cell>
          <cell r="B42075">
            <v>0</v>
          </cell>
        </row>
        <row r="42076">
          <cell r="A42076">
            <v>0</v>
          </cell>
          <cell r="B42076">
            <v>0</v>
          </cell>
        </row>
        <row r="42077">
          <cell r="A42077">
            <v>0</v>
          </cell>
          <cell r="B42077">
            <v>0</v>
          </cell>
        </row>
        <row r="42078">
          <cell r="A42078">
            <v>0</v>
          </cell>
          <cell r="B42078">
            <v>0</v>
          </cell>
        </row>
        <row r="42079">
          <cell r="A42079">
            <v>0</v>
          </cell>
          <cell r="B42079">
            <v>0</v>
          </cell>
        </row>
        <row r="42080">
          <cell r="A42080">
            <v>0</v>
          </cell>
          <cell r="B42080">
            <v>0</v>
          </cell>
        </row>
        <row r="42081">
          <cell r="A42081">
            <v>0</v>
          </cell>
          <cell r="B42081">
            <v>0</v>
          </cell>
        </row>
        <row r="42082">
          <cell r="A42082">
            <v>0</v>
          </cell>
          <cell r="B42082">
            <v>0</v>
          </cell>
        </row>
        <row r="42083">
          <cell r="A42083">
            <v>0</v>
          </cell>
          <cell r="B42083">
            <v>0</v>
          </cell>
        </row>
        <row r="42084">
          <cell r="A42084">
            <v>0</v>
          </cell>
          <cell r="B42084">
            <v>0</v>
          </cell>
        </row>
        <row r="42085">
          <cell r="A42085">
            <v>0</v>
          </cell>
          <cell r="B42085">
            <v>0</v>
          </cell>
        </row>
        <row r="42086">
          <cell r="A42086">
            <v>0</v>
          </cell>
          <cell r="B42086">
            <v>0</v>
          </cell>
        </row>
        <row r="42087">
          <cell r="A42087">
            <v>0</v>
          </cell>
          <cell r="B42087">
            <v>0</v>
          </cell>
        </row>
        <row r="42088">
          <cell r="A42088">
            <v>0</v>
          </cell>
          <cell r="B42088">
            <v>0</v>
          </cell>
        </row>
        <row r="42089">
          <cell r="A42089">
            <v>0</v>
          </cell>
          <cell r="B42089">
            <v>0</v>
          </cell>
        </row>
        <row r="42090">
          <cell r="A42090">
            <v>0</v>
          </cell>
          <cell r="B42090">
            <v>0</v>
          </cell>
        </row>
        <row r="42091">
          <cell r="A42091">
            <v>0</v>
          </cell>
          <cell r="B42091">
            <v>0</v>
          </cell>
        </row>
        <row r="42092">
          <cell r="A42092">
            <v>0</v>
          </cell>
          <cell r="B42092">
            <v>0</v>
          </cell>
        </row>
        <row r="42093">
          <cell r="A42093">
            <v>0</v>
          </cell>
          <cell r="B42093">
            <v>0</v>
          </cell>
        </row>
        <row r="42094">
          <cell r="A42094">
            <v>0</v>
          </cell>
          <cell r="B42094">
            <v>0</v>
          </cell>
        </row>
        <row r="42095">
          <cell r="A42095">
            <v>0</v>
          </cell>
          <cell r="B42095">
            <v>0</v>
          </cell>
        </row>
        <row r="42096">
          <cell r="A42096">
            <v>0</v>
          </cell>
          <cell r="B42096">
            <v>0</v>
          </cell>
        </row>
        <row r="42097">
          <cell r="A42097">
            <v>0</v>
          </cell>
          <cell r="B42097">
            <v>0</v>
          </cell>
        </row>
        <row r="42098">
          <cell r="A42098">
            <v>0</v>
          </cell>
          <cell r="B42098">
            <v>0</v>
          </cell>
        </row>
        <row r="42099">
          <cell r="A42099">
            <v>0</v>
          </cell>
          <cell r="B42099">
            <v>0</v>
          </cell>
        </row>
        <row r="42100">
          <cell r="A42100">
            <v>0</v>
          </cell>
          <cell r="B42100">
            <v>0</v>
          </cell>
        </row>
        <row r="42101">
          <cell r="A42101">
            <v>0</v>
          </cell>
          <cell r="B42101">
            <v>0</v>
          </cell>
        </row>
        <row r="42102">
          <cell r="A42102">
            <v>0</v>
          </cell>
          <cell r="B42102">
            <v>0</v>
          </cell>
        </row>
        <row r="42103">
          <cell r="A42103">
            <v>0</v>
          </cell>
          <cell r="B42103">
            <v>0</v>
          </cell>
        </row>
        <row r="42104">
          <cell r="A42104">
            <v>0</v>
          </cell>
          <cell r="B42104">
            <v>0</v>
          </cell>
        </row>
        <row r="42105">
          <cell r="A42105">
            <v>0</v>
          </cell>
          <cell r="B42105">
            <v>0</v>
          </cell>
        </row>
        <row r="42106">
          <cell r="A42106">
            <v>0</v>
          </cell>
          <cell r="B42106">
            <v>0</v>
          </cell>
        </row>
        <row r="42107">
          <cell r="A42107">
            <v>0</v>
          </cell>
          <cell r="B42107">
            <v>0</v>
          </cell>
        </row>
        <row r="42108">
          <cell r="A42108">
            <v>0</v>
          </cell>
          <cell r="B42108">
            <v>0</v>
          </cell>
        </row>
        <row r="42109">
          <cell r="A42109">
            <v>0</v>
          </cell>
          <cell r="B42109">
            <v>0</v>
          </cell>
        </row>
        <row r="42110">
          <cell r="A42110">
            <v>0</v>
          </cell>
          <cell r="B42110">
            <v>0</v>
          </cell>
        </row>
        <row r="42111">
          <cell r="A42111">
            <v>0</v>
          </cell>
          <cell r="B42111">
            <v>0</v>
          </cell>
        </row>
        <row r="42112">
          <cell r="A42112">
            <v>0</v>
          </cell>
          <cell r="B42112">
            <v>0</v>
          </cell>
        </row>
        <row r="42113">
          <cell r="A42113">
            <v>0</v>
          </cell>
          <cell r="B42113">
            <v>0</v>
          </cell>
        </row>
        <row r="42114">
          <cell r="A42114">
            <v>0</v>
          </cell>
          <cell r="B42114">
            <v>0</v>
          </cell>
        </row>
        <row r="42115">
          <cell r="A42115">
            <v>0</v>
          </cell>
          <cell r="B42115">
            <v>0</v>
          </cell>
        </row>
        <row r="42116">
          <cell r="A42116">
            <v>0</v>
          </cell>
          <cell r="B42116">
            <v>0</v>
          </cell>
        </row>
        <row r="42117">
          <cell r="A42117">
            <v>0</v>
          </cell>
          <cell r="B42117">
            <v>0</v>
          </cell>
        </row>
        <row r="42118">
          <cell r="A42118">
            <v>0</v>
          </cell>
          <cell r="B42118">
            <v>0</v>
          </cell>
        </row>
        <row r="42119">
          <cell r="A42119">
            <v>0</v>
          </cell>
          <cell r="B42119">
            <v>0</v>
          </cell>
        </row>
        <row r="42120">
          <cell r="A42120">
            <v>0</v>
          </cell>
          <cell r="B42120">
            <v>0</v>
          </cell>
        </row>
        <row r="42121">
          <cell r="A42121">
            <v>0</v>
          </cell>
          <cell r="B42121">
            <v>0</v>
          </cell>
        </row>
        <row r="42122">
          <cell r="A42122">
            <v>0</v>
          </cell>
          <cell r="B42122">
            <v>0</v>
          </cell>
        </row>
        <row r="42123">
          <cell r="A42123">
            <v>0</v>
          </cell>
          <cell r="B42123">
            <v>0</v>
          </cell>
        </row>
        <row r="42124">
          <cell r="A42124">
            <v>0</v>
          </cell>
          <cell r="B42124">
            <v>0</v>
          </cell>
        </row>
        <row r="42125">
          <cell r="A42125">
            <v>0</v>
          </cell>
          <cell r="B42125">
            <v>0</v>
          </cell>
        </row>
        <row r="42126">
          <cell r="A42126">
            <v>0</v>
          </cell>
          <cell r="B42126">
            <v>0</v>
          </cell>
        </row>
        <row r="42127">
          <cell r="A42127">
            <v>0</v>
          </cell>
          <cell r="B42127">
            <v>0</v>
          </cell>
        </row>
        <row r="42128">
          <cell r="A42128">
            <v>0</v>
          </cell>
          <cell r="B42128">
            <v>0</v>
          </cell>
        </row>
        <row r="42129">
          <cell r="A42129">
            <v>0</v>
          </cell>
          <cell r="B42129">
            <v>0</v>
          </cell>
        </row>
        <row r="42130">
          <cell r="A42130">
            <v>0</v>
          </cell>
          <cell r="B42130">
            <v>0</v>
          </cell>
        </row>
        <row r="42131">
          <cell r="A42131">
            <v>0</v>
          </cell>
          <cell r="B42131">
            <v>0</v>
          </cell>
        </row>
        <row r="42132">
          <cell r="A42132">
            <v>0</v>
          </cell>
          <cell r="B42132">
            <v>0</v>
          </cell>
        </row>
        <row r="42133">
          <cell r="A42133">
            <v>0</v>
          </cell>
          <cell r="B42133">
            <v>0</v>
          </cell>
        </row>
        <row r="42134">
          <cell r="A42134">
            <v>0</v>
          </cell>
          <cell r="B42134">
            <v>0</v>
          </cell>
        </row>
        <row r="42135">
          <cell r="A42135">
            <v>0</v>
          </cell>
          <cell r="B42135">
            <v>0</v>
          </cell>
        </row>
        <row r="42136">
          <cell r="A42136">
            <v>0</v>
          </cell>
          <cell r="B42136">
            <v>0</v>
          </cell>
        </row>
        <row r="42137">
          <cell r="A42137">
            <v>0</v>
          </cell>
          <cell r="B42137">
            <v>0</v>
          </cell>
        </row>
        <row r="42138">
          <cell r="A42138">
            <v>0</v>
          </cell>
          <cell r="B42138">
            <v>0</v>
          </cell>
        </row>
        <row r="42139">
          <cell r="A42139">
            <v>0</v>
          </cell>
          <cell r="B42139">
            <v>0</v>
          </cell>
        </row>
        <row r="42140">
          <cell r="A42140">
            <v>0</v>
          </cell>
          <cell r="B42140">
            <v>0</v>
          </cell>
        </row>
        <row r="42141">
          <cell r="A42141">
            <v>0</v>
          </cell>
          <cell r="B42141">
            <v>0</v>
          </cell>
        </row>
        <row r="42142">
          <cell r="A42142">
            <v>0</v>
          </cell>
          <cell r="B42142">
            <v>0</v>
          </cell>
        </row>
        <row r="42143">
          <cell r="A42143">
            <v>0</v>
          </cell>
          <cell r="B42143">
            <v>0</v>
          </cell>
        </row>
        <row r="42144">
          <cell r="A42144">
            <v>0</v>
          </cell>
          <cell r="B42144">
            <v>0</v>
          </cell>
        </row>
        <row r="42145">
          <cell r="A42145">
            <v>0</v>
          </cell>
          <cell r="B42145">
            <v>0</v>
          </cell>
        </row>
        <row r="42146">
          <cell r="A42146">
            <v>0</v>
          </cell>
          <cell r="B42146">
            <v>0</v>
          </cell>
        </row>
        <row r="42147">
          <cell r="A42147">
            <v>0</v>
          </cell>
          <cell r="B42147">
            <v>0</v>
          </cell>
        </row>
        <row r="42148">
          <cell r="A42148">
            <v>0</v>
          </cell>
          <cell r="B42148">
            <v>0</v>
          </cell>
        </row>
        <row r="42149">
          <cell r="A42149">
            <v>0</v>
          </cell>
          <cell r="B42149">
            <v>0</v>
          </cell>
        </row>
        <row r="42150">
          <cell r="A42150">
            <v>0</v>
          </cell>
          <cell r="B42150">
            <v>0</v>
          </cell>
        </row>
        <row r="42151">
          <cell r="A42151">
            <v>0</v>
          </cell>
          <cell r="B42151">
            <v>0</v>
          </cell>
        </row>
        <row r="42152">
          <cell r="A42152">
            <v>0</v>
          </cell>
          <cell r="B42152">
            <v>0</v>
          </cell>
        </row>
        <row r="42153">
          <cell r="A42153">
            <v>0</v>
          </cell>
          <cell r="B42153">
            <v>0</v>
          </cell>
        </row>
        <row r="42154">
          <cell r="A42154">
            <v>0</v>
          </cell>
          <cell r="B42154">
            <v>0</v>
          </cell>
        </row>
        <row r="42155">
          <cell r="A42155">
            <v>0</v>
          </cell>
          <cell r="B42155">
            <v>0</v>
          </cell>
        </row>
        <row r="42156">
          <cell r="A42156">
            <v>0</v>
          </cell>
          <cell r="B42156">
            <v>0</v>
          </cell>
        </row>
        <row r="42157">
          <cell r="A42157">
            <v>0</v>
          </cell>
          <cell r="B42157">
            <v>0</v>
          </cell>
        </row>
        <row r="42158">
          <cell r="A42158">
            <v>0</v>
          </cell>
          <cell r="B42158">
            <v>0</v>
          </cell>
        </row>
        <row r="42159">
          <cell r="A42159">
            <v>0</v>
          </cell>
          <cell r="B42159">
            <v>0</v>
          </cell>
        </row>
        <row r="42160">
          <cell r="A42160">
            <v>0</v>
          </cell>
          <cell r="B42160">
            <v>0</v>
          </cell>
        </row>
        <row r="42161">
          <cell r="A42161">
            <v>0</v>
          </cell>
          <cell r="B42161">
            <v>0</v>
          </cell>
        </row>
        <row r="42162">
          <cell r="A42162">
            <v>0</v>
          </cell>
          <cell r="B42162">
            <v>0</v>
          </cell>
        </row>
        <row r="42163">
          <cell r="A42163">
            <v>0</v>
          </cell>
          <cell r="B42163">
            <v>0</v>
          </cell>
        </row>
        <row r="42164">
          <cell r="A42164">
            <v>0</v>
          </cell>
          <cell r="B42164">
            <v>0</v>
          </cell>
        </row>
        <row r="42165">
          <cell r="A42165">
            <v>0</v>
          </cell>
          <cell r="B42165">
            <v>0</v>
          </cell>
        </row>
        <row r="42166">
          <cell r="A42166">
            <v>0</v>
          </cell>
          <cell r="B42166">
            <v>0</v>
          </cell>
        </row>
        <row r="42167">
          <cell r="A42167">
            <v>0</v>
          </cell>
          <cell r="B42167">
            <v>0</v>
          </cell>
        </row>
        <row r="42168">
          <cell r="A42168">
            <v>0</v>
          </cell>
          <cell r="B42168">
            <v>0</v>
          </cell>
        </row>
        <row r="42169">
          <cell r="A42169">
            <v>0</v>
          </cell>
          <cell r="B42169">
            <v>0</v>
          </cell>
        </row>
        <row r="42170">
          <cell r="A42170">
            <v>0</v>
          </cell>
          <cell r="B42170">
            <v>0</v>
          </cell>
        </row>
        <row r="42171">
          <cell r="A42171">
            <v>0</v>
          </cell>
          <cell r="B42171">
            <v>0</v>
          </cell>
        </row>
        <row r="42172">
          <cell r="A42172">
            <v>0</v>
          </cell>
          <cell r="B42172">
            <v>0</v>
          </cell>
        </row>
        <row r="42173">
          <cell r="A42173">
            <v>0</v>
          </cell>
          <cell r="B42173">
            <v>0</v>
          </cell>
        </row>
        <row r="42174">
          <cell r="A42174">
            <v>0</v>
          </cell>
          <cell r="B42174">
            <v>0</v>
          </cell>
        </row>
        <row r="42175">
          <cell r="A42175">
            <v>0</v>
          </cell>
          <cell r="B42175">
            <v>0</v>
          </cell>
        </row>
        <row r="42176">
          <cell r="A42176">
            <v>0</v>
          </cell>
          <cell r="B42176">
            <v>0</v>
          </cell>
        </row>
        <row r="42177">
          <cell r="A42177">
            <v>0</v>
          </cell>
          <cell r="B42177">
            <v>0</v>
          </cell>
        </row>
        <row r="42178">
          <cell r="A42178">
            <v>0</v>
          </cell>
          <cell r="B42178">
            <v>0</v>
          </cell>
        </row>
        <row r="42179">
          <cell r="A42179">
            <v>0</v>
          </cell>
          <cell r="B42179">
            <v>0</v>
          </cell>
        </row>
        <row r="42180">
          <cell r="A42180">
            <v>0</v>
          </cell>
          <cell r="B42180">
            <v>0</v>
          </cell>
        </row>
        <row r="42181">
          <cell r="A42181">
            <v>0</v>
          </cell>
          <cell r="B42181">
            <v>0</v>
          </cell>
        </row>
        <row r="42182">
          <cell r="A42182">
            <v>0</v>
          </cell>
          <cell r="B42182">
            <v>0</v>
          </cell>
        </row>
        <row r="42183">
          <cell r="A42183">
            <v>0</v>
          </cell>
          <cell r="B42183">
            <v>0</v>
          </cell>
        </row>
        <row r="42184">
          <cell r="A42184">
            <v>0</v>
          </cell>
          <cell r="B42184">
            <v>0</v>
          </cell>
        </row>
        <row r="42185">
          <cell r="A42185">
            <v>0</v>
          </cell>
          <cell r="B42185">
            <v>0</v>
          </cell>
        </row>
        <row r="42186">
          <cell r="A42186">
            <v>0</v>
          </cell>
          <cell r="B42186">
            <v>0</v>
          </cell>
        </row>
        <row r="42187">
          <cell r="A42187">
            <v>0</v>
          </cell>
          <cell r="B42187">
            <v>0</v>
          </cell>
        </row>
        <row r="42188">
          <cell r="A42188">
            <v>0</v>
          </cell>
          <cell r="B42188">
            <v>0</v>
          </cell>
        </row>
        <row r="42189">
          <cell r="A42189">
            <v>0</v>
          </cell>
          <cell r="B42189">
            <v>0</v>
          </cell>
        </row>
        <row r="42190">
          <cell r="A42190">
            <v>0</v>
          </cell>
          <cell r="B42190">
            <v>0</v>
          </cell>
        </row>
        <row r="42191">
          <cell r="A42191">
            <v>0</v>
          </cell>
          <cell r="B42191">
            <v>0</v>
          </cell>
        </row>
        <row r="42192">
          <cell r="A42192">
            <v>0</v>
          </cell>
          <cell r="B42192">
            <v>0</v>
          </cell>
        </row>
        <row r="42193">
          <cell r="A42193">
            <v>0</v>
          </cell>
          <cell r="B42193">
            <v>0</v>
          </cell>
        </row>
        <row r="42194">
          <cell r="A42194">
            <v>0</v>
          </cell>
          <cell r="B42194">
            <v>0</v>
          </cell>
        </row>
        <row r="42195">
          <cell r="A42195">
            <v>0</v>
          </cell>
          <cell r="B42195">
            <v>0</v>
          </cell>
        </row>
        <row r="42196">
          <cell r="A42196">
            <v>0</v>
          </cell>
          <cell r="B42196">
            <v>0</v>
          </cell>
        </row>
        <row r="42197">
          <cell r="A42197">
            <v>0</v>
          </cell>
          <cell r="B42197">
            <v>0</v>
          </cell>
        </row>
        <row r="42198">
          <cell r="A42198">
            <v>0</v>
          </cell>
          <cell r="B42198">
            <v>0</v>
          </cell>
        </row>
        <row r="42199">
          <cell r="A42199">
            <v>0</v>
          </cell>
          <cell r="B42199">
            <v>0</v>
          </cell>
        </row>
        <row r="42200">
          <cell r="A42200">
            <v>0</v>
          </cell>
          <cell r="B42200">
            <v>0</v>
          </cell>
        </row>
        <row r="42201">
          <cell r="A42201">
            <v>0</v>
          </cell>
          <cell r="B42201">
            <v>0</v>
          </cell>
        </row>
        <row r="42202">
          <cell r="A42202">
            <v>0</v>
          </cell>
          <cell r="B42202">
            <v>0</v>
          </cell>
        </row>
        <row r="42203">
          <cell r="A42203">
            <v>0</v>
          </cell>
          <cell r="B42203">
            <v>0</v>
          </cell>
        </row>
        <row r="42204">
          <cell r="A42204">
            <v>0</v>
          </cell>
          <cell r="B42204">
            <v>0</v>
          </cell>
        </row>
        <row r="42205">
          <cell r="A42205">
            <v>0</v>
          </cell>
          <cell r="B42205">
            <v>0</v>
          </cell>
        </row>
        <row r="42206">
          <cell r="A42206">
            <v>0</v>
          </cell>
          <cell r="B42206">
            <v>0</v>
          </cell>
        </row>
        <row r="42207">
          <cell r="A42207">
            <v>0</v>
          </cell>
          <cell r="B42207">
            <v>0</v>
          </cell>
        </row>
        <row r="42208">
          <cell r="A42208">
            <v>0</v>
          </cell>
          <cell r="B42208">
            <v>0</v>
          </cell>
        </row>
        <row r="42209">
          <cell r="A42209">
            <v>0</v>
          </cell>
          <cell r="B42209">
            <v>0</v>
          </cell>
        </row>
        <row r="42210">
          <cell r="A42210">
            <v>0</v>
          </cell>
          <cell r="B42210">
            <v>0</v>
          </cell>
        </row>
        <row r="42211">
          <cell r="A42211">
            <v>0</v>
          </cell>
          <cell r="B42211">
            <v>0</v>
          </cell>
        </row>
        <row r="42212">
          <cell r="A42212">
            <v>0</v>
          </cell>
          <cell r="B42212">
            <v>0</v>
          </cell>
        </row>
        <row r="42213">
          <cell r="A42213">
            <v>0</v>
          </cell>
          <cell r="B42213">
            <v>0</v>
          </cell>
        </row>
        <row r="42214">
          <cell r="A42214">
            <v>0</v>
          </cell>
          <cell r="B42214">
            <v>0</v>
          </cell>
        </row>
        <row r="42215">
          <cell r="A42215">
            <v>0</v>
          </cell>
          <cell r="B42215">
            <v>0</v>
          </cell>
        </row>
        <row r="42216">
          <cell r="A42216">
            <v>0</v>
          </cell>
          <cell r="B42216">
            <v>0</v>
          </cell>
        </row>
        <row r="42217">
          <cell r="A42217">
            <v>0</v>
          </cell>
          <cell r="B42217">
            <v>0</v>
          </cell>
        </row>
        <row r="42218">
          <cell r="A42218">
            <v>0</v>
          </cell>
          <cell r="B42218">
            <v>0</v>
          </cell>
        </row>
        <row r="42219">
          <cell r="A42219">
            <v>0</v>
          </cell>
          <cell r="B42219">
            <v>0</v>
          </cell>
        </row>
        <row r="42220">
          <cell r="A42220">
            <v>0</v>
          </cell>
          <cell r="B42220">
            <v>0</v>
          </cell>
        </row>
        <row r="42221">
          <cell r="A42221">
            <v>0</v>
          </cell>
          <cell r="B42221">
            <v>0</v>
          </cell>
        </row>
        <row r="42222">
          <cell r="A42222">
            <v>0</v>
          </cell>
          <cell r="B42222">
            <v>0</v>
          </cell>
        </row>
        <row r="42223">
          <cell r="A42223">
            <v>0</v>
          </cell>
          <cell r="B42223">
            <v>0</v>
          </cell>
        </row>
        <row r="42224">
          <cell r="A42224">
            <v>0</v>
          </cell>
          <cell r="B42224">
            <v>0</v>
          </cell>
        </row>
        <row r="42225">
          <cell r="A42225">
            <v>0</v>
          </cell>
          <cell r="B42225">
            <v>0</v>
          </cell>
        </row>
        <row r="42226">
          <cell r="A42226">
            <v>0</v>
          </cell>
          <cell r="B42226">
            <v>0</v>
          </cell>
        </row>
        <row r="42227">
          <cell r="A42227">
            <v>0</v>
          </cell>
          <cell r="B42227">
            <v>0</v>
          </cell>
        </row>
        <row r="42228">
          <cell r="A42228">
            <v>0</v>
          </cell>
          <cell r="B42228">
            <v>0</v>
          </cell>
        </row>
        <row r="42229">
          <cell r="A42229">
            <v>0</v>
          </cell>
          <cell r="B42229">
            <v>0</v>
          </cell>
        </row>
        <row r="42230">
          <cell r="A42230">
            <v>0</v>
          </cell>
          <cell r="B42230">
            <v>0</v>
          </cell>
        </row>
        <row r="42231">
          <cell r="A42231">
            <v>0</v>
          </cell>
          <cell r="B42231">
            <v>0</v>
          </cell>
        </row>
        <row r="42232">
          <cell r="A42232">
            <v>0</v>
          </cell>
          <cell r="B42232">
            <v>0</v>
          </cell>
        </row>
        <row r="42233">
          <cell r="A42233">
            <v>0</v>
          </cell>
          <cell r="B42233">
            <v>0</v>
          </cell>
        </row>
        <row r="42234">
          <cell r="A42234">
            <v>0</v>
          </cell>
          <cell r="B42234">
            <v>0</v>
          </cell>
        </row>
        <row r="42235">
          <cell r="A42235">
            <v>0</v>
          </cell>
          <cell r="B42235">
            <v>0</v>
          </cell>
        </row>
        <row r="42236">
          <cell r="A42236">
            <v>0</v>
          </cell>
          <cell r="B42236">
            <v>0</v>
          </cell>
        </row>
        <row r="42237">
          <cell r="A42237">
            <v>0</v>
          </cell>
          <cell r="B42237">
            <v>0</v>
          </cell>
        </row>
        <row r="42238">
          <cell r="A42238">
            <v>0</v>
          </cell>
          <cell r="B42238">
            <v>0</v>
          </cell>
        </row>
        <row r="42239">
          <cell r="A42239">
            <v>0</v>
          </cell>
          <cell r="B42239">
            <v>0</v>
          </cell>
        </row>
        <row r="42240">
          <cell r="A42240">
            <v>0</v>
          </cell>
          <cell r="B42240">
            <v>0</v>
          </cell>
        </row>
        <row r="42241">
          <cell r="A42241">
            <v>0</v>
          </cell>
          <cell r="B42241">
            <v>0</v>
          </cell>
        </row>
        <row r="42242">
          <cell r="A42242">
            <v>0</v>
          </cell>
          <cell r="B42242">
            <v>0</v>
          </cell>
        </row>
        <row r="42243">
          <cell r="A42243">
            <v>0</v>
          </cell>
          <cell r="B42243">
            <v>0</v>
          </cell>
        </row>
        <row r="42244">
          <cell r="A42244">
            <v>0</v>
          </cell>
          <cell r="B42244">
            <v>0</v>
          </cell>
        </row>
        <row r="42245">
          <cell r="A42245">
            <v>0</v>
          </cell>
          <cell r="B42245">
            <v>0</v>
          </cell>
        </row>
        <row r="42246">
          <cell r="A42246">
            <v>0</v>
          </cell>
          <cell r="B42246">
            <v>0</v>
          </cell>
        </row>
        <row r="42247">
          <cell r="A42247">
            <v>0</v>
          </cell>
          <cell r="B42247">
            <v>0</v>
          </cell>
        </row>
        <row r="42248">
          <cell r="A42248">
            <v>0</v>
          </cell>
          <cell r="B42248">
            <v>0</v>
          </cell>
        </row>
        <row r="42249">
          <cell r="A42249">
            <v>0</v>
          </cell>
          <cell r="B42249">
            <v>0</v>
          </cell>
        </row>
        <row r="42250">
          <cell r="A42250">
            <v>0</v>
          </cell>
          <cell r="B42250">
            <v>0</v>
          </cell>
        </row>
        <row r="42251">
          <cell r="A42251">
            <v>0</v>
          </cell>
          <cell r="B42251">
            <v>0</v>
          </cell>
        </row>
        <row r="42252">
          <cell r="A42252">
            <v>0</v>
          </cell>
          <cell r="B42252">
            <v>0</v>
          </cell>
        </row>
        <row r="42253">
          <cell r="A42253">
            <v>0</v>
          </cell>
          <cell r="B42253">
            <v>0</v>
          </cell>
        </row>
        <row r="42254">
          <cell r="A42254">
            <v>0</v>
          </cell>
          <cell r="B42254">
            <v>0</v>
          </cell>
        </row>
        <row r="42255">
          <cell r="A42255">
            <v>0</v>
          </cell>
          <cell r="B42255">
            <v>0</v>
          </cell>
        </row>
        <row r="42256">
          <cell r="A42256">
            <v>0</v>
          </cell>
          <cell r="B42256">
            <v>0</v>
          </cell>
        </row>
        <row r="42257">
          <cell r="A42257">
            <v>0</v>
          </cell>
          <cell r="B42257">
            <v>0</v>
          </cell>
        </row>
        <row r="42258">
          <cell r="A42258">
            <v>0</v>
          </cell>
          <cell r="B42258">
            <v>0</v>
          </cell>
        </row>
        <row r="42259">
          <cell r="A42259">
            <v>0</v>
          </cell>
          <cell r="B42259">
            <v>0</v>
          </cell>
        </row>
        <row r="42260">
          <cell r="A42260">
            <v>0</v>
          </cell>
          <cell r="B42260">
            <v>0</v>
          </cell>
        </row>
        <row r="42261">
          <cell r="A42261">
            <v>0</v>
          </cell>
          <cell r="B42261">
            <v>0</v>
          </cell>
        </row>
        <row r="42262">
          <cell r="A42262">
            <v>0</v>
          </cell>
          <cell r="B42262">
            <v>0</v>
          </cell>
        </row>
        <row r="42263">
          <cell r="A42263">
            <v>0</v>
          </cell>
          <cell r="B42263">
            <v>0</v>
          </cell>
        </row>
        <row r="42264">
          <cell r="A42264">
            <v>0</v>
          </cell>
          <cell r="B42264">
            <v>0</v>
          </cell>
        </row>
        <row r="42265">
          <cell r="A42265">
            <v>0</v>
          </cell>
          <cell r="B42265">
            <v>0</v>
          </cell>
        </row>
        <row r="42266">
          <cell r="A42266">
            <v>0</v>
          </cell>
          <cell r="B42266">
            <v>0</v>
          </cell>
        </row>
        <row r="42267">
          <cell r="A42267">
            <v>0</v>
          </cell>
          <cell r="B42267">
            <v>0</v>
          </cell>
        </row>
        <row r="42268">
          <cell r="A42268">
            <v>0</v>
          </cell>
          <cell r="B42268">
            <v>0</v>
          </cell>
        </row>
        <row r="42269">
          <cell r="A42269">
            <v>0</v>
          </cell>
          <cell r="B42269">
            <v>0</v>
          </cell>
        </row>
        <row r="42270">
          <cell r="A42270">
            <v>0</v>
          </cell>
          <cell r="B42270">
            <v>0</v>
          </cell>
        </row>
        <row r="42271">
          <cell r="A42271">
            <v>0</v>
          </cell>
          <cell r="B42271">
            <v>0</v>
          </cell>
        </row>
        <row r="42272">
          <cell r="A42272">
            <v>0</v>
          </cell>
          <cell r="B42272">
            <v>0</v>
          </cell>
        </row>
        <row r="42273">
          <cell r="A42273">
            <v>0</v>
          </cell>
          <cell r="B42273">
            <v>0</v>
          </cell>
        </row>
        <row r="42274">
          <cell r="A42274">
            <v>0</v>
          </cell>
          <cell r="B42274">
            <v>0</v>
          </cell>
        </row>
        <row r="42275">
          <cell r="A42275">
            <v>0</v>
          </cell>
          <cell r="B42275">
            <v>0</v>
          </cell>
        </row>
        <row r="42276">
          <cell r="A42276">
            <v>0</v>
          </cell>
          <cell r="B42276">
            <v>0</v>
          </cell>
        </row>
        <row r="42277">
          <cell r="A42277">
            <v>0</v>
          </cell>
          <cell r="B42277">
            <v>0</v>
          </cell>
        </row>
        <row r="42278">
          <cell r="A42278">
            <v>0</v>
          </cell>
          <cell r="B42278">
            <v>0</v>
          </cell>
        </row>
        <row r="42279">
          <cell r="A42279">
            <v>0</v>
          </cell>
          <cell r="B42279">
            <v>0</v>
          </cell>
        </row>
        <row r="42280">
          <cell r="A42280">
            <v>0</v>
          </cell>
          <cell r="B42280">
            <v>0</v>
          </cell>
        </row>
        <row r="42281">
          <cell r="A42281">
            <v>0</v>
          </cell>
          <cell r="B42281">
            <v>0</v>
          </cell>
        </row>
        <row r="42282">
          <cell r="A42282">
            <v>0</v>
          </cell>
          <cell r="B42282">
            <v>0</v>
          </cell>
        </row>
        <row r="42283">
          <cell r="A42283">
            <v>0</v>
          </cell>
          <cell r="B42283">
            <v>0</v>
          </cell>
        </row>
        <row r="42284">
          <cell r="A42284">
            <v>0</v>
          </cell>
          <cell r="B42284">
            <v>0</v>
          </cell>
        </row>
        <row r="42285">
          <cell r="A42285">
            <v>0</v>
          </cell>
          <cell r="B42285">
            <v>0</v>
          </cell>
        </row>
        <row r="42286">
          <cell r="A42286">
            <v>0</v>
          </cell>
          <cell r="B42286">
            <v>0</v>
          </cell>
        </row>
        <row r="42287">
          <cell r="A42287">
            <v>0</v>
          </cell>
          <cell r="B42287">
            <v>0</v>
          </cell>
        </row>
        <row r="42288">
          <cell r="A42288">
            <v>0</v>
          </cell>
          <cell r="B42288">
            <v>0</v>
          </cell>
        </row>
        <row r="42289">
          <cell r="A42289">
            <v>0</v>
          </cell>
          <cell r="B42289">
            <v>0</v>
          </cell>
        </row>
        <row r="42290">
          <cell r="A42290">
            <v>0</v>
          </cell>
          <cell r="B42290">
            <v>0</v>
          </cell>
        </row>
        <row r="42291">
          <cell r="A42291">
            <v>0</v>
          </cell>
          <cell r="B42291">
            <v>0</v>
          </cell>
        </row>
        <row r="42292">
          <cell r="A42292">
            <v>0</v>
          </cell>
          <cell r="B42292">
            <v>0</v>
          </cell>
        </row>
        <row r="42293">
          <cell r="A42293">
            <v>0</v>
          </cell>
          <cell r="B42293">
            <v>0</v>
          </cell>
        </row>
        <row r="42294">
          <cell r="A42294">
            <v>0</v>
          </cell>
          <cell r="B42294">
            <v>0</v>
          </cell>
        </row>
        <row r="42295">
          <cell r="A42295">
            <v>0</v>
          </cell>
          <cell r="B42295">
            <v>0</v>
          </cell>
        </row>
        <row r="42296">
          <cell r="A42296">
            <v>0</v>
          </cell>
          <cell r="B42296">
            <v>0</v>
          </cell>
        </row>
        <row r="42297">
          <cell r="A42297">
            <v>0</v>
          </cell>
          <cell r="B42297">
            <v>0</v>
          </cell>
        </row>
        <row r="42298">
          <cell r="A42298">
            <v>0</v>
          </cell>
          <cell r="B42298">
            <v>0</v>
          </cell>
        </row>
        <row r="42299">
          <cell r="A42299">
            <v>0</v>
          </cell>
          <cell r="B42299">
            <v>0</v>
          </cell>
        </row>
        <row r="42300">
          <cell r="A42300">
            <v>0</v>
          </cell>
          <cell r="B42300">
            <v>0</v>
          </cell>
        </row>
        <row r="42301">
          <cell r="A42301">
            <v>0</v>
          </cell>
          <cell r="B42301">
            <v>0</v>
          </cell>
        </row>
        <row r="42302">
          <cell r="A42302">
            <v>0</v>
          </cell>
          <cell r="B42302">
            <v>0</v>
          </cell>
        </row>
        <row r="42303">
          <cell r="A42303">
            <v>0</v>
          </cell>
          <cell r="B42303">
            <v>0</v>
          </cell>
        </row>
        <row r="42304">
          <cell r="A42304">
            <v>0</v>
          </cell>
          <cell r="B42304">
            <v>0</v>
          </cell>
        </row>
        <row r="42305">
          <cell r="A42305">
            <v>0</v>
          </cell>
          <cell r="B42305">
            <v>0</v>
          </cell>
        </row>
        <row r="42306">
          <cell r="A42306">
            <v>0</v>
          </cell>
          <cell r="B42306">
            <v>0</v>
          </cell>
        </row>
        <row r="42307">
          <cell r="A42307">
            <v>0</v>
          </cell>
          <cell r="B42307">
            <v>0</v>
          </cell>
        </row>
        <row r="42308">
          <cell r="A42308">
            <v>0</v>
          </cell>
          <cell r="B42308">
            <v>0</v>
          </cell>
        </row>
        <row r="42309">
          <cell r="A42309">
            <v>0</v>
          </cell>
          <cell r="B42309">
            <v>0</v>
          </cell>
        </row>
        <row r="42310">
          <cell r="A42310">
            <v>0</v>
          </cell>
          <cell r="B42310">
            <v>0</v>
          </cell>
        </row>
        <row r="42311">
          <cell r="A42311">
            <v>0</v>
          </cell>
          <cell r="B42311">
            <v>0</v>
          </cell>
        </row>
        <row r="42312">
          <cell r="A42312">
            <v>0</v>
          </cell>
          <cell r="B42312">
            <v>0</v>
          </cell>
        </row>
        <row r="42313">
          <cell r="A42313">
            <v>0</v>
          </cell>
          <cell r="B42313">
            <v>0</v>
          </cell>
        </row>
        <row r="42314">
          <cell r="A42314">
            <v>0</v>
          </cell>
          <cell r="B42314">
            <v>0</v>
          </cell>
        </row>
        <row r="42315">
          <cell r="A42315">
            <v>0</v>
          </cell>
          <cell r="B42315">
            <v>0</v>
          </cell>
        </row>
        <row r="42316">
          <cell r="A42316">
            <v>0</v>
          </cell>
          <cell r="B42316">
            <v>0</v>
          </cell>
        </row>
        <row r="42317">
          <cell r="A42317">
            <v>0</v>
          </cell>
          <cell r="B42317">
            <v>0</v>
          </cell>
        </row>
        <row r="42318">
          <cell r="A42318">
            <v>0</v>
          </cell>
          <cell r="B42318">
            <v>0</v>
          </cell>
        </row>
        <row r="42319">
          <cell r="A42319">
            <v>0</v>
          </cell>
          <cell r="B42319">
            <v>0</v>
          </cell>
        </row>
        <row r="42320">
          <cell r="A42320">
            <v>0</v>
          </cell>
          <cell r="B42320">
            <v>0</v>
          </cell>
        </row>
        <row r="42321">
          <cell r="A42321">
            <v>0</v>
          </cell>
          <cell r="B42321">
            <v>0</v>
          </cell>
        </row>
        <row r="42322">
          <cell r="A42322">
            <v>0</v>
          </cell>
          <cell r="B42322">
            <v>0</v>
          </cell>
        </row>
        <row r="42323">
          <cell r="A42323">
            <v>0</v>
          </cell>
          <cell r="B42323">
            <v>0</v>
          </cell>
        </row>
        <row r="42324">
          <cell r="A42324">
            <v>0</v>
          </cell>
          <cell r="B42324">
            <v>0</v>
          </cell>
        </row>
        <row r="42325">
          <cell r="A42325">
            <v>0</v>
          </cell>
          <cell r="B42325">
            <v>0</v>
          </cell>
        </row>
        <row r="42326">
          <cell r="A42326">
            <v>0</v>
          </cell>
          <cell r="B42326">
            <v>0</v>
          </cell>
        </row>
        <row r="42327">
          <cell r="A42327">
            <v>0</v>
          </cell>
          <cell r="B42327">
            <v>0</v>
          </cell>
        </row>
        <row r="42328">
          <cell r="A42328">
            <v>0</v>
          </cell>
          <cell r="B42328">
            <v>0</v>
          </cell>
        </row>
        <row r="42329">
          <cell r="A42329">
            <v>0</v>
          </cell>
          <cell r="B42329">
            <v>0</v>
          </cell>
        </row>
        <row r="42330">
          <cell r="A42330">
            <v>0</v>
          </cell>
          <cell r="B42330">
            <v>0</v>
          </cell>
        </row>
        <row r="42331">
          <cell r="A42331">
            <v>0</v>
          </cell>
          <cell r="B42331">
            <v>0</v>
          </cell>
        </row>
        <row r="42332">
          <cell r="A42332">
            <v>0</v>
          </cell>
          <cell r="B42332">
            <v>0</v>
          </cell>
        </row>
        <row r="42333">
          <cell r="A42333">
            <v>0</v>
          </cell>
          <cell r="B42333">
            <v>0</v>
          </cell>
        </row>
        <row r="42334">
          <cell r="A42334">
            <v>0</v>
          </cell>
          <cell r="B42334">
            <v>0</v>
          </cell>
        </row>
        <row r="42335">
          <cell r="A42335">
            <v>0</v>
          </cell>
          <cell r="B42335">
            <v>0</v>
          </cell>
        </row>
        <row r="42336">
          <cell r="A42336">
            <v>0</v>
          </cell>
          <cell r="B42336">
            <v>0</v>
          </cell>
        </row>
        <row r="42337">
          <cell r="A42337">
            <v>0</v>
          </cell>
          <cell r="B42337">
            <v>0</v>
          </cell>
        </row>
        <row r="42338">
          <cell r="A42338">
            <v>0</v>
          </cell>
          <cell r="B42338">
            <v>0</v>
          </cell>
        </row>
        <row r="42339">
          <cell r="A42339">
            <v>0</v>
          </cell>
          <cell r="B42339">
            <v>0</v>
          </cell>
        </row>
        <row r="42340">
          <cell r="A42340">
            <v>0</v>
          </cell>
          <cell r="B42340">
            <v>0</v>
          </cell>
        </row>
        <row r="42341">
          <cell r="A42341">
            <v>0</v>
          </cell>
          <cell r="B42341">
            <v>0</v>
          </cell>
        </row>
        <row r="42342">
          <cell r="A42342">
            <v>0</v>
          </cell>
          <cell r="B42342">
            <v>0</v>
          </cell>
        </row>
        <row r="42343">
          <cell r="A42343">
            <v>0</v>
          </cell>
          <cell r="B42343">
            <v>0</v>
          </cell>
        </row>
        <row r="42344">
          <cell r="A42344">
            <v>0</v>
          </cell>
          <cell r="B42344">
            <v>0</v>
          </cell>
        </row>
        <row r="42345">
          <cell r="A42345">
            <v>0</v>
          </cell>
          <cell r="B42345">
            <v>0</v>
          </cell>
        </row>
        <row r="42346">
          <cell r="A42346">
            <v>0</v>
          </cell>
          <cell r="B42346">
            <v>0</v>
          </cell>
        </row>
        <row r="42347">
          <cell r="A42347">
            <v>0</v>
          </cell>
          <cell r="B42347">
            <v>0</v>
          </cell>
        </row>
        <row r="42348">
          <cell r="A42348">
            <v>0</v>
          </cell>
          <cell r="B42348">
            <v>0</v>
          </cell>
        </row>
        <row r="42349">
          <cell r="A42349">
            <v>0</v>
          </cell>
          <cell r="B42349">
            <v>0</v>
          </cell>
        </row>
        <row r="42350">
          <cell r="A42350">
            <v>0</v>
          </cell>
          <cell r="B42350">
            <v>0</v>
          </cell>
        </row>
        <row r="42351">
          <cell r="A42351">
            <v>0</v>
          </cell>
          <cell r="B42351">
            <v>0</v>
          </cell>
        </row>
        <row r="42352">
          <cell r="A42352">
            <v>0</v>
          </cell>
          <cell r="B42352">
            <v>0</v>
          </cell>
        </row>
        <row r="42353">
          <cell r="A42353">
            <v>0</v>
          </cell>
          <cell r="B42353">
            <v>0</v>
          </cell>
        </row>
        <row r="42354">
          <cell r="A42354">
            <v>0</v>
          </cell>
          <cell r="B42354">
            <v>0</v>
          </cell>
        </row>
        <row r="42355">
          <cell r="A42355">
            <v>0</v>
          </cell>
          <cell r="B42355">
            <v>0</v>
          </cell>
        </row>
        <row r="42356">
          <cell r="A42356">
            <v>0</v>
          </cell>
          <cell r="B42356">
            <v>0</v>
          </cell>
        </row>
        <row r="42357">
          <cell r="A42357">
            <v>0</v>
          </cell>
          <cell r="B42357">
            <v>0</v>
          </cell>
        </row>
        <row r="42358">
          <cell r="A42358">
            <v>0</v>
          </cell>
          <cell r="B42358">
            <v>0</v>
          </cell>
        </row>
        <row r="42359">
          <cell r="A42359">
            <v>0</v>
          </cell>
          <cell r="B42359">
            <v>0</v>
          </cell>
        </row>
        <row r="42360">
          <cell r="A42360">
            <v>0</v>
          </cell>
          <cell r="B42360">
            <v>0</v>
          </cell>
        </row>
        <row r="42361">
          <cell r="A42361">
            <v>0</v>
          </cell>
          <cell r="B42361">
            <v>0</v>
          </cell>
        </row>
        <row r="42362">
          <cell r="A42362">
            <v>0</v>
          </cell>
          <cell r="B42362">
            <v>0</v>
          </cell>
        </row>
        <row r="42363">
          <cell r="A42363">
            <v>0</v>
          </cell>
          <cell r="B42363">
            <v>0</v>
          </cell>
        </row>
        <row r="42364">
          <cell r="A42364">
            <v>0</v>
          </cell>
          <cell r="B42364">
            <v>0</v>
          </cell>
        </row>
        <row r="42365">
          <cell r="A42365">
            <v>0</v>
          </cell>
          <cell r="B42365">
            <v>0</v>
          </cell>
        </row>
        <row r="42366">
          <cell r="A42366">
            <v>0</v>
          </cell>
          <cell r="B42366">
            <v>0</v>
          </cell>
        </row>
        <row r="42367">
          <cell r="A42367">
            <v>0</v>
          </cell>
          <cell r="B42367">
            <v>0</v>
          </cell>
        </row>
        <row r="42368">
          <cell r="A42368">
            <v>0</v>
          </cell>
          <cell r="B42368">
            <v>0</v>
          </cell>
        </row>
        <row r="42369">
          <cell r="A42369">
            <v>0</v>
          </cell>
          <cell r="B42369">
            <v>0</v>
          </cell>
        </row>
        <row r="42370">
          <cell r="A42370">
            <v>0</v>
          </cell>
          <cell r="B42370">
            <v>0</v>
          </cell>
        </row>
        <row r="42371">
          <cell r="A42371">
            <v>0</v>
          </cell>
          <cell r="B42371">
            <v>0</v>
          </cell>
        </row>
        <row r="42372">
          <cell r="A42372">
            <v>0</v>
          </cell>
          <cell r="B42372">
            <v>0</v>
          </cell>
        </row>
        <row r="42373">
          <cell r="A42373">
            <v>0</v>
          </cell>
          <cell r="B42373">
            <v>0</v>
          </cell>
        </row>
        <row r="42374">
          <cell r="A42374">
            <v>0</v>
          </cell>
          <cell r="B42374">
            <v>0</v>
          </cell>
        </row>
        <row r="42375">
          <cell r="A42375">
            <v>0</v>
          </cell>
          <cell r="B42375">
            <v>0</v>
          </cell>
        </row>
        <row r="42376">
          <cell r="A42376">
            <v>0</v>
          </cell>
          <cell r="B42376">
            <v>0</v>
          </cell>
        </row>
        <row r="42377">
          <cell r="A42377">
            <v>0</v>
          </cell>
          <cell r="B42377">
            <v>0</v>
          </cell>
        </row>
        <row r="42378">
          <cell r="A42378">
            <v>0</v>
          </cell>
          <cell r="B42378">
            <v>0</v>
          </cell>
        </row>
        <row r="42379">
          <cell r="A42379">
            <v>0</v>
          </cell>
          <cell r="B42379">
            <v>0</v>
          </cell>
        </row>
        <row r="42380">
          <cell r="A42380">
            <v>0</v>
          </cell>
          <cell r="B42380">
            <v>0</v>
          </cell>
        </row>
        <row r="42381">
          <cell r="A42381">
            <v>0</v>
          </cell>
          <cell r="B42381">
            <v>0</v>
          </cell>
        </row>
        <row r="42382">
          <cell r="A42382">
            <v>0</v>
          </cell>
          <cell r="B42382">
            <v>0</v>
          </cell>
        </row>
        <row r="42383">
          <cell r="A42383">
            <v>0</v>
          </cell>
          <cell r="B42383">
            <v>0</v>
          </cell>
        </row>
        <row r="42384">
          <cell r="A42384">
            <v>0</v>
          </cell>
          <cell r="B42384">
            <v>0</v>
          </cell>
        </row>
        <row r="42385">
          <cell r="A42385">
            <v>0</v>
          </cell>
          <cell r="B42385">
            <v>0</v>
          </cell>
        </row>
        <row r="42386">
          <cell r="A42386">
            <v>0</v>
          </cell>
          <cell r="B42386">
            <v>0</v>
          </cell>
        </row>
        <row r="42387">
          <cell r="A42387">
            <v>0</v>
          </cell>
          <cell r="B42387">
            <v>0</v>
          </cell>
        </row>
        <row r="42388">
          <cell r="A42388">
            <v>0</v>
          </cell>
          <cell r="B42388">
            <v>0</v>
          </cell>
        </row>
        <row r="42389">
          <cell r="A42389">
            <v>0</v>
          </cell>
          <cell r="B42389">
            <v>0</v>
          </cell>
        </row>
        <row r="42390">
          <cell r="A42390">
            <v>0</v>
          </cell>
          <cell r="B42390">
            <v>0</v>
          </cell>
        </row>
        <row r="42391">
          <cell r="A42391">
            <v>0</v>
          </cell>
          <cell r="B42391">
            <v>0</v>
          </cell>
        </row>
        <row r="42392">
          <cell r="A42392">
            <v>0</v>
          </cell>
          <cell r="B42392">
            <v>0</v>
          </cell>
        </row>
        <row r="42393">
          <cell r="A42393">
            <v>0</v>
          </cell>
          <cell r="B42393">
            <v>0</v>
          </cell>
        </row>
        <row r="42394">
          <cell r="A42394">
            <v>0</v>
          </cell>
          <cell r="B42394">
            <v>0</v>
          </cell>
        </row>
        <row r="42395">
          <cell r="A42395">
            <v>0</v>
          </cell>
          <cell r="B42395">
            <v>0</v>
          </cell>
        </row>
        <row r="42396">
          <cell r="A42396">
            <v>0</v>
          </cell>
          <cell r="B42396">
            <v>0</v>
          </cell>
        </row>
        <row r="42397">
          <cell r="A42397">
            <v>0</v>
          </cell>
          <cell r="B42397">
            <v>0</v>
          </cell>
        </row>
        <row r="42398">
          <cell r="A42398">
            <v>0</v>
          </cell>
          <cell r="B42398">
            <v>0</v>
          </cell>
        </row>
        <row r="42399">
          <cell r="A42399">
            <v>0</v>
          </cell>
          <cell r="B42399">
            <v>0</v>
          </cell>
        </row>
        <row r="42400">
          <cell r="A42400">
            <v>0</v>
          </cell>
          <cell r="B42400">
            <v>0</v>
          </cell>
        </row>
        <row r="42401">
          <cell r="A42401">
            <v>0</v>
          </cell>
          <cell r="B42401">
            <v>0</v>
          </cell>
        </row>
        <row r="42402">
          <cell r="A42402">
            <v>0</v>
          </cell>
          <cell r="B42402">
            <v>0</v>
          </cell>
        </row>
        <row r="42403">
          <cell r="A42403">
            <v>0</v>
          </cell>
          <cell r="B42403">
            <v>0</v>
          </cell>
        </row>
        <row r="42404">
          <cell r="A42404">
            <v>0</v>
          </cell>
          <cell r="B42404">
            <v>0</v>
          </cell>
        </row>
        <row r="42405">
          <cell r="A42405">
            <v>0</v>
          </cell>
          <cell r="B42405">
            <v>0</v>
          </cell>
        </row>
        <row r="42406">
          <cell r="A42406">
            <v>0</v>
          </cell>
          <cell r="B42406">
            <v>0</v>
          </cell>
        </row>
        <row r="42407">
          <cell r="A42407">
            <v>0</v>
          </cell>
          <cell r="B42407">
            <v>0</v>
          </cell>
        </row>
        <row r="42408">
          <cell r="A42408">
            <v>0</v>
          </cell>
          <cell r="B42408">
            <v>0</v>
          </cell>
        </row>
        <row r="42409">
          <cell r="A42409">
            <v>0</v>
          </cell>
          <cell r="B42409">
            <v>0</v>
          </cell>
        </row>
        <row r="42410">
          <cell r="A42410">
            <v>0</v>
          </cell>
          <cell r="B42410">
            <v>0</v>
          </cell>
        </row>
        <row r="42411">
          <cell r="A42411">
            <v>0</v>
          </cell>
          <cell r="B42411">
            <v>0</v>
          </cell>
        </row>
        <row r="42412">
          <cell r="A42412">
            <v>0</v>
          </cell>
          <cell r="B42412">
            <v>0</v>
          </cell>
        </row>
        <row r="42413">
          <cell r="A42413">
            <v>0</v>
          </cell>
          <cell r="B42413">
            <v>0</v>
          </cell>
        </row>
        <row r="42414">
          <cell r="A42414">
            <v>0</v>
          </cell>
          <cell r="B42414">
            <v>0</v>
          </cell>
        </row>
        <row r="42415">
          <cell r="A42415">
            <v>0</v>
          </cell>
          <cell r="B42415">
            <v>0</v>
          </cell>
        </row>
        <row r="42416">
          <cell r="A42416">
            <v>0</v>
          </cell>
          <cell r="B42416">
            <v>0</v>
          </cell>
        </row>
        <row r="42417">
          <cell r="A42417">
            <v>0</v>
          </cell>
          <cell r="B42417">
            <v>0</v>
          </cell>
        </row>
        <row r="42418">
          <cell r="A42418">
            <v>0</v>
          </cell>
          <cell r="B42418">
            <v>0</v>
          </cell>
        </row>
        <row r="42419">
          <cell r="A42419">
            <v>0</v>
          </cell>
          <cell r="B42419">
            <v>0</v>
          </cell>
        </row>
        <row r="42420">
          <cell r="A42420">
            <v>0</v>
          </cell>
          <cell r="B42420">
            <v>0</v>
          </cell>
        </row>
        <row r="42421">
          <cell r="A42421">
            <v>0</v>
          </cell>
          <cell r="B42421">
            <v>0</v>
          </cell>
        </row>
        <row r="42422">
          <cell r="A42422">
            <v>0</v>
          </cell>
          <cell r="B42422">
            <v>0</v>
          </cell>
        </row>
        <row r="42423">
          <cell r="A42423">
            <v>0</v>
          </cell>
          <cell r="B42423">
            <v>0</v>
          </cell>
        </row>
        <row r="42424">
          <cell r="A42424">
            <v>0</v>
          </cell>
          <cell r="B42424">
            <v>0</v>
          </cell>
        </row>
        <row r="42425">
          <cell r="A42425">
            <v>0</v>
          </cell>
          <cell r="B42425">
            <v>0</v>
          </cell>
        </row>
        <row r="42426">
          <cell r="A42426">
            <v>0</v>
          </cell>
          <cell r="B42426">
            <v>0</v>
          </cell>
        </row>
        <row r="42427">
          <cell r="A42427">
            <v>0</v>
          </cell>
          <cell r="B42427">
            <v>0</v>
          </cell>
        </row>
        <row r="42428">
          <cell r="A42428">
            <v>0</v>
          </cell>
          <cell r="B42428">
            <v>0</v>
          </cell>
        </row>
        <row r="42429">
          <cell r="A42429">
            <v>0</v>
          </cell>
          <cell r="B42429">
            <v>0</v>
          </cell>
        </row>
        <row r="42430">
          <cell r="A42430">
            <v>0</v>
          </cell>
          <cell r="B42430">
            <v>0</v>
          </cell>
        </row>
        <row r="42431">
          <cell r="A42431">
            <v>0</v>
          </cell>
          <cell r="B42431">
            <v>0</v>
          </cell>
        </row>
        <row r="42432">
          <cell r="A42432">
            <v>0</v>
          </cell>
          <cell r="B42432">
            <v>0</v>
          </cell>
        </row>
        <row r="42433">
          <cell r="A42433">
            <v>0</v>
          </cell>
          <cell r="B42433">
            <v>0</v>
          </cell>
        </row>
        <row r="42434">
          <cell r="A42434">
            <v>0</v>
          </cell>
          <cell r="B42434">
            <v>0</v>
          </cell>
        </row>
        <row r="42435">
          <cell r="A42435">
            <v>0</v>
          </cell>
          <cell r="B42435">
            <v>0</v>
          </cell>
        </row>
        <row r="42436">
          <cell r="A42436">
            <v>0</v>
          </cell>
          <cell r="B42436">
            <v>0</v>
          </cell>
        </row>
        <row r="42437">
          <cell r="A42437">
            <v>0</v>
          </cell>
          <cell r="B42437">
            <v>0</v>
          </cell>
        </row>
        <row r="42438">
          <cell r="A42438">
            <v>0</v>
          </cell>
          <cell r="B42438">
            <v>0</v>
          </cell>
        </row>
        <row r="42439">
          <cell r="A42439">
            <v>0</v>
          </cell>
          <cell r="B42439">
            <v>0</v>
          </cell>
        </row>
        <row r="42440">
          <cell r="A42440">
            <v>0</v>
          </cell>
          <cell r="B42440">
            <v>0</v>
          </cell>
        </row>
        <row r="42441">
          <cell r="A42441">
            <v>0</v>
          </cell>
          <cell r="B42441">
            <v>0</v>
          </cell>
        </row>
        <row r="42442">
          <cell r="A42442">
            <v>0</v>
          </cell>
          <cell r="B42442">
            <v>0</v>
          </cell>
        </row>
        <row r="42443">
          <cell r="A42443">
            <v>0</v>
          </cell>
          <cell r="B42443">
            <v>0</v>
          </cell>
        </row>
        <row r="42444">
          <cell r="A42444">
            <v>0</v>
          </cell>
          <cell r="B42444">
            <v>0</v>
          </cell>
        </row>
        <row r="42445">
          <cell r="A42445">
            <v>0</v>
          </cell>
          <cell r="B42445">
            <v>0</v>
          </cell>
        </row>
        <row r="42446">
          <cell r="A42446">
            <v>0</v>
          </cell>
          <cell r="B42446">
            <v>0</v>
          </cell>
        </row>
        <row r="42447">
          <cell r="A42447">
            <v>0</v>
          </cell>
          <cell r="B42447">
            <v>0</v>
          </cell>
        </row>
        <row r="42448">
          <cell r="A42448">
            <v>0</v>
          </cell>
          <cell r="B42448">
            <v>0</v>
          </cell>
        </row>
        <row r="42449">
          <cell r="A42449">
            <v>0</v>
          </cell>
          <cell r="B42449">
            <v>0</v>
          </cell>
        </row>
        <row r="42450">
          <cell r="A42450">
            <v>0</v>
          </cell>
          <cell r="B42450">
            <v>0</v>
          </cell>
        </row>
        <row r="42451">
          <cell r="A42451">
            <v>0</v>
          </cell>
          <cell r="B42451">
            <v>0</v>
          </cell>
        </row>
        <row r="42452">
          <cell r="A42452">
            <v>0</v>
          </cell>
          <cell r="B42452">
            <v>0</v>
          </cell>
        </row>
        <row r="42453">
          <cell r="A42453">
            <v>0</v>
          </cell>
          <cell r="B42453">
            <v>0</v>
          </cell>
        </row>
        <row r="42454">
          <cell r="A42454">
            <v>0</v>
          </cell>
          <cell r="B42454">
            <v>0</v>
          </cell>
        </row>
        <row r="42455">
          <cell r="A42455">
            <v>0</v>
          </cell>
          <cell r="B42455">
            <v>0</v>
          </cell>
        </row>
        <row r="42456">
          <cell r="A42456">
            <v>0</v>
          </cell>
          <cell r="B42456">
            <v>0</v>
          </cell>
        </row>
        <row r="42457">
          <cell r="A42457">
            <v>0</v>
          </cell>
          <cell r="B42457">
            <v>0</v>
          </cell>
        </row>
        <row r="42458">
          <cell r="A42458">
            <v>0</v>
          </cell>
          <cell r="B42458">
            <v>0</v>
          </cell>
        </row>
        <row r="42459">
          <cell r="A42459">
            <v>0</v>
          </cell>
          <cell r="B42459">
            <v>0</v>
          </cell>
        </row>
        <row r="42460">
          <cell r="A42460">
            <v>0</v>
          </cell>
          <cell r="B42460">
            <v>0</v>
          </cell>
        </row>
        <row r="42461">
          <cell r="A42461">
            <v>0</v>
          </cell>
          <cell r="B42461">
            <v>0</v>
          </cell>
        </row>
        <row r="42462">
          <cell r="A42462">
            <v>0</v>
          </cell>
          <cell r="B42462">
            <v>0</v>
          </cell>
        </row>
        <row r="42463">
          <cell r="A42463">
            <v>0</v>
          </cell>
          <cell r="B42463">
            <v>0</v>
          </cell>
        </row>
        <row r="42464">
          <cell r="A42464">
            <v>0</v>
          </cell>
          <cell r="B42464">
            <v>0</v>
          </cell>
        </row>
        <row r="42465">
          <cell r="A42465">
            <v>0</v>
          </cell>
          <cell r="B42465">
            <v>0</v>
          </cell>
        </row>
        <row r="42466">
          <cell r="A42466">
            <v>0</v>
          </cell>
          <cell r="B42466">
            <v>0</v>
          </cell>
        </row>
        <row r="42467">
          <cell r="A42467">
            <v>0</v>
          </cell>
          <cell r="B42467">
            <v>0</v>
          </cell>
        </row>
        <row r="42468">
          <cell r="A42468">
            <v>0</v>
          </cell>
          <cell r="B42468">
            <v>0</v>
          </cell>
        </row>
        <row r="42469">
          <cell r="A42469">
            <v>0</v>
          </cell>
          <cell r="B42469">
            <v>0</v>
          </cell>
        </row>
        <row r="42470">
          <cell r="A42470">
            <v>0</v>
          </cell>
          <cell r="B42470">
            <v>0</v>
          </cell>
        </row>
        <row r="42471">
          <cell r="A42471">
            <v>0</v>
          </cell>
          <cell r="B42471">
            <v>0</v>
          </cell>
        </row>
        <row r="42472">
          <cell r="A42472">
            <v>0</v>
          </cell>
          <cell r="B42472">
            <v>0</v>
          </cell>
        </row>
        <row r="42473">
          <cell r="A42473">
            <v>0</v>
          </cell>
          <cell r="B42473">
            <v>0</v>
          </cell>
        </row>
        <row r="42474">
          <cell r="A42474">
            <v>0</v>
          </cell>
          <cell r="B42474">
            <v>0</v>
          </cell>
        </row>
        <row r="42475">
          <cell r="A42475">
            <v>0</v>
          </cell>
          <cell r="B42475">
            <v>0</v>
          </cell>
        </row>
        <row r="42476">
          <cell r="A42476">
            <v>0</v>
          </cell>
          <cell r="B42476">
            <v>0</v>
          </cell>
        </row>
        <row r="42477">
          <cell r="A42477">
            <v>0</v>
          </cell>
          <cell r="B42477">
            <v>0</v>
          </cell>
        </row>
        <row r="42478">
          <cell r="A42478">
            <v>0</v>
          </cell>
          <cell r="B42478">
            <v>0</v>
          </cell>
        </row>
        <row r="42479">
          <cell r="A42479">
            <v>0</v>
          </cell>
          <cell r="B42479">
            <v>0</v>
          </cell>
        </row>
        <row r="42480">
          <cell r="A42480">
            <v>0</v>
          </cell>
          <cell r="B42480">
            <v>0</v>
          </cell>
        </row>
        <row r="42481">
          <cell r="A42481">
            <v>0</v>
          </cell>
          <cell r="B42481">
            <v>0</v>
          </cell>
        </row>
        <row r="42482">
          <cell r="A42482">
            <v>0</v>
          </cell>
          <cell r="B42482">
            <v>0</v>
          </cell>
        </row>
        <row r="42483">
          <cell r="A42483">
            <v>0</v>
          </cell>
          <cell r="B42483">
            <v>0</v>
          </cell>
        </row>
        <row r="42484">
          <cell r="A42484">
            <v>0</v>
          </cell>
          <cell r="B42484">
            <v>0</v>
          </cell>
        </row>
        <row r="42485">
          <cell r="A42485">
            <v>0</v>
          </cell>
          <cell r="B42485">
            <v>0</v>
          </cell>
        </row>
        <row r="42486">
          <cell r="A42486">
            <v>0</v>
          </cell>
          <cell r="B42486">
            <v>0</v>
          </cell>
        </row>
        <row r="42487">
          <cell r="A42487">
            <v>0</v>
          </cell>
          <cell r="B42487">
            <v>0</v>
          </cell>
        </row>
        <row r="42488">
          <cell r="A42488">
            <v>0</v>
          </cell>
          <cell r="B42488">
            <v>0</v>
          </cell>
        </row>
        <row r="42489">
          <cell r="A42489">
            <v>0</v>
          </cell>
          <cell r="B42489">
            <v>0</v>
          </cell>
        </row>
        <row r="42490">
          <cell r="A42490">
            <v>0</v>
          </cell>
          <cell r="B42490">
            <v>0</v>
          </cell>
        </row>
        <row r="42491">
          <cell r="A42491">
            <v>0</v>
          </cell>
          <cell r="B42491">
            <v>0</v>
          </cell>
        </row>
        <row r="42492">
          <cell r="A42492">
            <v>0</v>
          </cell>
          <cell r="B42492">
            <v>0</v>
          </cell>
        </row>
        <row r="42493">
          <cell r="A42493">
            <v>0</v>
          </cell>
          <cell r="B42493">
            <v>0</v>
          </cell>
        </row>
        <row r="42494">
          <cell r="A42494">
            <v>0</v>
          </cell>
          <cell r="B42494">
            <v>0</v>
          </cell>
        </row>
        <row r="42495">
          <cell r="A42495">
            <v>0</v>
          </cell>
          <cell r="B42495">
            <v>0</v>
          </cell>
        </row>
        <row r="42496">
          <cell r="A42496">
            <v>0</v>
          </cell>
          <cell r="B42496">
            <v>0</v>
          </cell>
        </row>
        <row r="42497">
          <cell r="A42497">
            <v>0</v>
          </cell>
          <cell r="B42497">
            <v>0</v>
          </cell>
        </row>
        <row r="42498">
          <cell r="A42498">
            <v>0</v>
          </cell>
          <cell r="B42498">
            <v>0</v>
          </cell>
        </row>
        <row r="42499">
          <cell r="A42499">
            <v>0</v>
          </cell>
          <cell r="B42499">
            <v>0</v>
          </cell>
        </row>
        <row r="42500">
          <cell r="A42500">
            <v>0</v>
          </cell>
          <cell r="B42500">
            <v>0</v>
          </cell>
        </row>
        <row r="42501">
          <cell r="A42501">
            <v>0</v>
          </cell>
          <cell r="B42501">
            <v>0</v>
          </cell>
        </row>
        <row r="42502">
          <cell r="A42502">
            <v>0</v>
          </cell>
          <cell r="B42502">
            <v>0</v>
          </cell>
        </row>
        <row r="42503">
          <cell r="A42503">
            <v>0</v>
          </cell>
          <cell r="B42503">
            <v>0</v>
          </cell>
        </row>
        <row r="42504">
          <cell r="A42504">
            <v>0</v>
          </cell>
          <cell r="B42504">
            <v>0</v>
          </cell>
        </row>
        <row r="42505">
          <cell r="A42505">
            <v>0</v>
          </cell>
          <cell r="B42505">
            <v>0</v>
          </cell>
        </row>
        <row r="42506">
          <cell r="A42506">
            <v>0</v>
          </cell>
          <cell r="B42506">
            <v>0</v>
          </cell>
        </row>
        <row r="42507">
          <cell r="A42507">
            <v>0</v>
          </cell>
          <cell r="B42507">
            <v>0</v>
          </cell>
        </row>
        <row r="42508">
          <cell r="A42508">
            <v>0</v>
          </cell>
          <cell r="B42508">
            <v>0</v>
          </cell>
        </row>
        <row r="42509">
          <cell r="A42509">
            <v>0</v>
          </cell>
          <cell r="B42509">
            <v>0</v>
          </cell>
        </row>
        <row r="42510">
          <cell r="A42510">
            <v>0</v>
          </cell>
          <cell r="B42510">
            <v>0</v>
          </cell>
        </row>
        <row r="42511">
          <cell r="A42511">
            <v>0</v>
          </cell>
          <cell r="B42511">
            <v>0</v>
          </cell>
        </row>
        <row r="42512">
          <cell r="A42512">
            <v>0</v>
          </cell>
          <cell r="B42512">
            <v>0</v>
          </cell>
        </row>
        <row r="42513">
          <cell r="A42513">
            <v>0</v>
          </cell>
          <cell r="B42513">
            <v>0</v>
          </cell>
        </row>
        <row r="42514">
          <cell r="A42514">
            <v>0</v>
          </cell>
          <cell r="B42514">
            <v>0</v>
          </cell>
        </row>
        <row r="42515">
          <cell r="A42515">
            <v>0</v>
          </cell>
          <cell r="B42515">
            <v>0</v>
          </cell>
        </row>
        <row r="42516">
          <cell r="A42516">
            <v>0</v>
          </cell>
          <cell r="B42516">
            <v>0</v>
          </cell>
        </row>
        <row r="42517">
          <cell r="A42517">
            <v>0</v>
          </cell>
          <cell r="B42517">
            <v>0</v>
          </cell>
        </row>
        <row r="42518">
          <cell r="A42518">
            <v>0</v>
          </cell>
          <cell r="B42518">
            <v>0</v>
          </cell>
        </row>
        <row r="42519">
          <cell r="A42519">
            <v>0</v>
          </cell>
          <cell r="B42519">
            <v>0</v>
          </cell>
        </row>
        <row r="42520">
          <cell r="A42520">
            <v>0</v>
          </cell>
          <cell r="B42520">
            <v>0</v>
          </cell>
        </row>
        <row r="42521">
          <cell r="A42521">
            <v>0</v>
          </cell>
          <cell r="B42521">
            <v>0</v>
          </cell>
        </row>
        <row r="42522">
          <cell r="A42522">
            <v>0</v>
          </cell>
          <cell r="B42522">
            <v>0</v>
          </cell>
        </row>
        <row r="42523">
          <cell r="A42523">
            <v>0</v>
          </cell>
          <cell r="B42523">
            <v>0</v>
          </cell>
        </row>
        <row r="42524">
          <cell r="A42524">
            <v>0</v>
          </cell>
          <cell r="B42524">
            <v>0</v>
          </cell>
        </row>
        <row r="42525">
          <cell r="A42525">
            <v>0</v>
          </cell>
          <cell r="B42525">
            <v>0</v>
          </cell>
        </row>
        <row r="42526">
          <cell r="A42526">
            <v>0</v>
          </cell>
          <cell r="B42526">
            <v>0</v>
          </cell>
        </row>
        <row r="42527">
          <cell r="A42527">
            <v>0</v>
          </cell>
          <cell r="B42527">
            <v>0</v>
          </cell>
        </row>
        <row r="42528">
          <cell r="A42528">
            <v>0</v>
          </cell>
          <cell r="B42528">
            <v>0</v>
          </cell>
        </row>
        <row r="42529">
          <cell r="A42529">
            <v>0</v>
          </cell>
          <cell r="B42529">
            <v>0</v>
          </cell>
        </row>
        <row r="42530">
          <cell r="A42530">
            <v>0</v>
          </cell>
          <cell r="B42530">
            <v>0</v>
          </cell>
        </row>
        <row r="42531">
          <cell r="A42531">
            <v>0</v>
          </cell>
          <cell r="B42531">
            <v>0</v>
          </cell>
        </row>
        <row r="42532">
          <cell r="A42532">
            <v>0</v>
          </cell>
          <cell r="B42532">
            <v>0</v>
          </cell>
        </row>
        <row r="42533">
          <cell r="A42533">
            <v>0</v>
          </cell>
          <cell r="B42533">
            <v>0</v>
          </cell>
        </row>
        <row r="42534">
          <cell r="A42534">
            <v>0</v>
          </cell>
          <cell r="B42534">
            <v>0</v>
          </cell>
        </row>
        <row r="42535">
          <cell r="A42535">
            <v>0</v>
          </cell>
          <cell r="B42535">
            <v>0</v>
          </cell>
        </row>
        <row r="42536">
          <cell r="A42536">
            <v>0</v>
          </cell>
          <cell r="B42536">
            <v>0</v>
          </cell>
        </row>
        <row r="42537">
          <cell r="A42537">
            <v>0</v>
          </cell>
          <cell r="B42537">
            <v>0</v>
          </cell>
        </row>
        <row r="42538">
          <cell r="A42538">
            <v>0</v>
          </cell>
          <cell r="B42538">
            <v>0</v>
          </cell>
        </row>
        <row r="42539">
          <cell r="A42539">
            <v>0</v>
          </cell>
          <cell r="B42539">
            <v>0</v>
          </cell>
        </row>
        <row r="42540">
          <cell r="A42540">
            <v>0</v>
          </cell>
          <cell r="B42540">
            <v>0</v>
          </cell>
        </row>
        <row r="42541">
          <cell r="A42541">
            <v>0</v>
          </cell>
          <cell r="B42541">
            <v>0</v>
          </cell>
        </row>
        <row r="42542">
          <cell r="A42542">
            <v>0</v>
          </cell>
          <cell r="B42542">
            <v>0</v>
          </cell>
        </row>
        <row r="42543">
          <cell r="A42543">
            <v>0</v>
          </cell>
          <cell r="B42543">
            <v>0</v>
          </cell>
        </row>
        <row r="42544">
          <cell r="A42544">
            <v>0</v>
          </cell>
          <cell r="B42544">
            <v>0</v>
          </cell>
        </row>
        <row r="42545">
          <cell r="A42545">
            <v>0</v>
          </cell>
          <cell r="B42545">
            <v>0</v>
          </cell>
        </row>
        <row r="42546">
          <cell r="A42546">
            <v>0</v>
          </cell>
          <cell r="B42546">
            <v>0</v>
          </cell>
        </row>
        <row r="42547">
          <cell r="A42547">
            <v>0</v>
          </cell>
          <cell r="B42547">
            <v>0</v>
          </cell>
        </row>
        <row r="42548">
          <cell r="A42548">
            <v>0</v>
          </cell>
          <cell r="B42548">
            <v>0</v>
          </cell>
        </row>
        <row r="42549">
          <cell r="A42549">
            <v>0</v>
          </cell>
          <cell r="B42549">
            <v>0</v>
          </cell>
        </row>
        <row r="42550">
          <cell r="A42550">
            <v>0</v>
          </cell>
          <cell r="B42550">
            <v>0</v>
          </cell>
        </row>
        <row r="42551">
          <cell r="A42551">
            <v>0</v>
          </cell>
          <cell r="B42551">
            <v>0</v>
          </cell>
        </row>
        <row r="42552">
          <cell r="A42552">
            <v>0</v>
          </cell>
          <cell r="B42552">
            <v>0</v>
          </cell>
        </row>
        <row r="42553">
          <cell r="A42553">
            <v>0</v>
          </cell>
          <cell r="B42553">
            <v>0</v>
          </cell>
        </row>
        <row r="42554">
          <cell r="A42554">
            <v>0</v>
          </cell>
          <cell r="B42554">
            <v>0</v>
          </cell>
        </row>
        <row r="42555">
          <cell r="A42555">
            <v>0</v>
          </cell>
          <cell r="B42555">
            <v>0</v>
          </cell>
        </row>
        <row r="42556">
          <cell r="A42556">
            <v>0</v>
          </cell>
          <cell r="B42556">
            <v>0</v>
          </cell>
        </row>
        <row r="42557">
          <cell r="A42557">
            <v>0</v>
          </cell>
          <cell r="B42557">
            <v>0</v>
          </cell>
        </row>
        <row r="42558">
          <cell r="A42558">
            <v>0</v>
          </cell>
          <cell r="B42558">
            <v>0</v>
          </cell>
        </row>
        <row r="42559">
          <cell r="A42559">
            <v>0</v>
          </cell>
          <cell r="B42559">
            <v>0</v>
          </cell>
        </row>
        <row r="42560">
          <cell r="A42560">
            <v>0</v>
          </cell>
          <cell r="B42560">
            <v>0</v>
          </cell>
        </row>
        <row r="42561">
          <cell r="A42561">
            <v>0</v>
          </cell>
          <cell r="B42561">
            <v>0</v>
          </cell>
        </row>
        <row r="42562">
          <cell r="A42562">
            <v>0</v>
          </cell>
          <cell r="B42562">
            <v>0</v>
          </cell>
        </row>
        <row r="42563">
          <cell r="A42563">
            <v>0</v>
          </cell>
          <cell r="B42563">
            <v>0</v>
          </cell>
        </row>
        <row r="42564">
          <cell r="A42564">
            <v>0</v>
          </cell>
          <cell r="B42564">
            <v>0</v>
          </cell>
        </row>
        <row r="42565">
          <cell r="A42565">
            <v>0</v>
          </cell>
          <cell r="B42565">
            <v>0</v>
          </cell>
        </row>
        <row r="42566">
          <cell r="A42566">
            <v>0</v>
          </cell>
          <cell r="B42566">
            <v>0</v>
          </cell>
        </row>
        <row r="42567">
          <cell r="A42567">
            <v>0</v>
          </cell>
          <cell r="B42567">
            <v>0</v>
          </cell>
        </row>
        <row r="42568">
          <cell r="A42568">
            <v>0</v>
          </cell>
          <cell r="B42568">
            <v>0</v>
          </cell>
        </row>
        <row r="42569">
          <cell r="A42569">
            <v>0</v>
          </cell>
          <cell r="B42569">
            <v>0</v>
          </cell>
        </row>
        <row r="42570">
          <cell r="A42570">
            <v>0</v>
          </cell>
          <cell r="B42570">
            <v>0</v>
          </cell>
        </row>
        <row r="42571">
          <cell r="A42571">
            <v>0</v>
          </cell>
          <cell r="B42571">
            <v>0</v>
          </cell>
        </row>
        <row r="42572">
          <cell r="A42572">
            <v>0</v>
          </cell>
          <cell r="B42572">
            <v>0</v>
          </cell>
        </row>
        <row r="42573">
          <cell r="A42573">
            <v>0</v>
          </cell>
          <cell r="B42573">
            <v>0</v>
          </cell>
        </row>
        <row r="42574">
          <cell r="A42574">
            <v>0</v>
          </cell>
          <cell r="B42574">
            <v>0</v>
          </cell>
        </row>
        <row r="42575">
          <cell r="A42575">
            <v>0</v>
          </cell>
          <cell r="B42575">
            <v>0</v>
          </cell>
        </row>
        <row r="42576">
          <cell r="A42576">
            <v>0</v>
          </cell>
          <cell r="B42576">
            <v>0</v>
          </cell>
        </row>
        <row r="42577">
          <cell r="A42577">
            <v>0</v>
          </cell>
          <cell r="B42577">
            <v>0</v>
          </cell>
        </row>
        <row r="42578">
          <cell r="A42578">
            <v>0</v>
          </cell>
          <cell r="B42578">
            <v>0</v>
          </cell>
        </row>
        <row r="42579">
          <cell r="A42579">
            <v>0</v>
          </cell>
          <cell r="B42579">
            <v>0</v>
          </cell>
        </row>
        <row r="42580">
          <cell r="A42580">
            <v>0</v>
          </cell>
          <cell r="B42580">
            <v>0</v>
          </cell>
        </row>
        <row r="42581">
          <cell r="A42581">
            <v>0</v>
          </cell>
          <cell r="B42581">
            <v>0</v>
          </cell>
        </row>
        <row r="42582">
          <cell r="A42582">
            <v>0</v>
          </cell>
          <cell r="B42582">
            <v>0</v>
          </cell>
        </row>
        <row r="42583">
          <cell r="A42583">
            <v>0</v>
          </cell>
          <cell r="B42583">
            <v>0</v>
          </cell>
        </row>
        <row r="42584">
          <cell r="A42584">
            <v>0</v>
          </cell>
          <cell r="B42584">
            <v>0</v>
          </cell>
        </row>
        <row r="42585">
          <cell r="A42585">
            <v>0</v>
          </cell>
          <cell r="B42585">
            <v>0</v>
          </cell>
        </row>
        <row r="42586">
          <cell r="A42586">
            <v>0</v>
          </cell>
          <cell r="B42586">
            <v>0</v>
          </cell>
        </row>
        <row r="42587">
          <cell r="A42587">
            <v>0</v>
          </cell>
          <cell r="B42587">
            <v>0</v>
          </cell>
        </row>
        <row r="42588">
          <cell r="A42588">
            <v>0</v>
          </cell>
          <cell r="B42588">
            <v>0</v>
          </cell>
        </row>
        <row r="42589">
          <cell r="A42589">
            <v>0</v>
          </cell>
          <cell r="B42589">
            <v>0</v>
          </cell>
        </row>
        <row r="42590">
          <cell r="A42590">
            <v>0</v>
          </cell>
          <cell r="B42590">
            <v>0</v>
          </cell>
        </row>
        <row r="42591">
          <cell r="A42591">
            <v>0</v>
          </cell>
          <cell r="B42591">
            <v>0</v>
          </cell>
        </row>
        <row r="42592">
          <cell r="A42592">
            <v>0</v>
          </cell>
          <cell r="B42592">
            <v>0</v>
          </cell>
        </row>
        <row r="42593">
          <cell r="A42593">
            <v>0</v>
          </cell>
          <cell r="B42593">
            <v>0</v>
          </cell>
        </row>
        <row r="42594">
          <cell r="A42594">
            <v>0</v>
          </cell>
          <cell r="B42594">
            <v>0</v>
          </cell>
        </row>
        <row r="42595">
          <cell r="A42595">
            <v>0</v>
          </cell>
          <cell r="B42595">
            <v>0</v>
          </cell>
        </row>
        <row r="42596">
          <cell r="A42596">
            <v>0</v>
          </cell>
          <cell r="B42596">
            <v>0</v>
          </cell>
        </row>
        <row r="42597">
          <cell r="A42597">
            <v>0</v>
          </cell>
          <cell r="B42597">
            <v>0</v>
          </cell>
        </row>
        <row r="42598">
          <cell r="A42598">
            <v>0</v>
          </cell>
          <cell r="B42598">
            <v>0</v>
          </cell>
        </row>
        <row r="42599">
          <cell r="A42599">
            <v>0</v>
          </cell>
          <cell r="B42599">
            <v>0</v>
          </cell>
        </row>
        <row r="42600">
          <cell r="A42600">
            <v>0</v>
          </cell>
          <cell r="B42600">
            <v>0</v>
          </cell>
        </row>
        <row r="42601">
          <cell r="A42601">
            <v>0</v>
          </cell>
          <cell r="B42601">
            <v>0</v>
          </cell>
        </row>
        <row r="42602">
          <cell r="A42602">
            <v>0</v>
          </cell>
          <cell r="B42602">
            <v>0</v>
          </cell>
        </row>
        <row r="42603">
          <cell r="A42603">
            <v>0</v>
          </cell>
          <cell r="B42603">
            <v>0</v>
          </cell>
        </row>
        <row r="42604">
          <cell r="A42604">
            <v>0</v>
          </cell>
          <cell r="B42604">
            <v>0</v>
          </cell>
        </row>
        <row r="42605">
          <cell r="A42605">
            <v>0</v>
          </cell>
          <cell r="B42605">
            <v>0</v>
          </cell>
        </row>
        <row r="42606">
          <cell r="A42606">
            <v>0</v>
          </cell>
          <cell r="B42606">
            <v>0</v>
          </cell>
        </row>
        <row r="42607">
          <cell r="A42607">
            <v>0</v>
          </cell>
          <cell r="B42607">
            <v>0</v>
          </cell>
        </row>
        <row r="42608">
          <cell r="A42608">
            <v>0</v>
          </cell>
          <cell r="B42608">
            <v>0</v>
          </cell>
        </row>
        <row r="42609">
          <cell r="A42609">
            <v>0</v>
          </cell>
          <cell r="B42609">
            <v>0</v>
          </cell>
        </row>
        <row r="42610">
          <cell r="A42610">
            <v>0</v>
          </cell>
          <cell r="B42610">
            <v>0</v>
          </cell>
        </row>
        <row r="42611">
          <cell r="A42611">
            <v>0</v>
          </cell>
          <cell r="B42611">
            <v>0</v>
          </cell>
        </row>
        <row r="42612">
          <cell r="A42612">
            <v>0</v>
          </cell>
          <cell r="B42612">
            <v>0</v>
          </cell>
        </row>
        <row r="42613">
          <cell r="A42613">
            <v>0</v>
          </cell>
          <cell r="B42613">
            <v>0</v>
          </cell>
        </row>
        <row r="42614">
          <cell r="A42614">
            <v>0</v>
          </cell>
          <cell r="B42614">
            <v>0</v>
          </cell>
        </row>
        <row r="42615">
          <cell r="A42615">
            <v>0</v>
          </cell>
          <cell r="B42615">
            <v>0</v>
          </cell>
        </row>
        <row r="42616">
          <cell r="A42616">
            <v>0</v>
          </cell>
          <cell r="B42616">
            <v>0</v>
          </cell>
        </row>
        <row r="42617">
          <cell r="A42617">
            <v>0</v>
          </cell>
          <cell r="B42617">
            <v>0</v>
          </cell>
        </row>
        <row r="42618">
          <cell r="A42618">
            <v>0</v>
          </cell>
          <cell r="B42618">
            <v>0</v>
          </cell>
        </row>
        <row r="42619">
          <cell r="A42619">
            <v>0</v>
          </cell>
          <cell r="B42619">
            <v>0</v>
          </cell>
        </row>
        <row r="42620">
          <cell r="A42620">
            <v>0</v>
          </cell>
          <cell r="B42620">
            <v>0</v>
          </cell>
        </row>
        <row r="42621">
          <cell r="A42621">
            <v>0</v>
          </cell>
          <cell r="B42621">
            <v>0</v>
          </cell>
        </row>
        <row r="42622">
          <cell r="A42622">
            <v>0</v>
          </cell>
          <cell r="B42622">
            <v>0</v>
          </cell>
        </row>
        <row r="42623">
          <cell r="A42623">
            <v>0</v>
          </cell>
          <cell r="B42623">
            <v>0</v>
          </cell>
        </row>
        <row r="42624">
          <cell r="A42624">
            <v>0</v>
          </cell>
          <cell r="B42624">
            <v>0</v>
          </cell>
        </row>
        <row r="42625">
          <cell r="A42625">
            <v>0</v>
          </cell>
          <cell r="B42625">
            <v>0</v>
          </cell>
        </row>
        <row r="42626">
          <cell r="A42626">
            <v>0</v>
          </cell>
          <cell r="B42626">
            <v>0</v>
          </cell>
        </row>
        <row r="42627">
          <cell r="A42627">
            <v>0</v>
          </cell>
          <cell r="B42627">
            <v>0</v>
          </cell>
        </row>
        <row r="42628">
          <cell r="A42628">
            <v>0</v>
          </cell>
          <cell r="B42628">
            <v>0</v>
          </cell>
        </row>
        <row r="42629">
          <cell r="A42629">
            <v>0</v>
          </cell>
          <cell r="B42629">
            <v>0</v>
          </cell>
        </row>
        <row r="42630">
          <cell r="A42630">
            <v>0</v>
          </cell>
          <cell r="B42630">
            <v>0</v>
          </cell>
        </row>
        <row r="42631">
          <cell r="A42631">
            <v>0</v>
          </cell>
          <cell r="B42631">
            <v>0</v>
          </cell>
        </row>
        <row r="42632">
          <cell r="A42632">
            <v>0</v>
          </cell>
          <cell r="B42632">
            <v>0</v>
          </cell>
        </row>
        <row r="42633">
          <cell r="A42633">
            <v>0</v>
          </cell>
          <cell r="B42633">
            <v>0</v>
          </cell>
        </row>
        <row r="42634">
          <cell r="A42634">
            <v>0</v>
          </cell>
          <cell r="B42634">
            <v>0</v>
          </cell>
        </row>
        <row r="42635">
          <cell r="A42635">
            <v>0</v>
          </cell>
          <cell r="B42635">
            <v>0</v>
          </cell>
        </row>
        <row r="42636">
          <cell r="A42636">
            <v>0</v>
          </cell>
          <cell r="B42636">
            <v>0</v>
          </cell>
        </row>
        <row r="42637">
          <cell r="A42637">
            <v>0</v>
          </cell>
          <cell r="B42637">
            <v>0</v>
          </cell>
        </row>
        <row r="42638">
          <cell r="A42638">
            <v>0</v>
          </cell>
          <cell r="B42638">
            <v>0</v>
          </cell>
        </row>
        <row r="42639">
          <cell r="A42639">
            <v>0</v>
          </cell>
          <cell r="B42639">
            <v>0</v>
          </cell>
        </row>
        <row r="42640">
          <cell r="A42640">
            <v>0</v>
          </cell>
          <cell r="B42640">
            <v>0</v>
          </cell>
        </row>
        <row r="42641">
          <cell r="A42641">
            <v>0</v>
          </cell>
          <cell r="B42641">
            <v>0</v>
          </cell>
        </row>
        <row r="42642">
          <cell r="A42642">
            <v>0</v>
          </cell>
          <cell r="B42642">
            <v>0</v>
          </cell>
        </row>
        <row r="42643">
          <cell r="A42643">
            <v>0</v>
          </cell>
          <cell r="B42643">
            <v>0</v>
          </cell>
        </row>
        <row r="42644">
          <cell r="A42644">
            <v>0</v>
          </cell>
          <cell r="B42644">
            <v>0</v>
          </cell>
        </row>
        <row r="42645">
          <cell r="A42645">
            <v>0</v>
          </cell>
          <cell r="B42645">
            <v>0</v>
          </cell>
        </row>
        <row r="42646">
          <cell r="A42646">
            <v>0</v>
          </cell>
          <cell r="B42646">
            <v>0</v>
          </cell>
        </row>
        <row r="42647">
          <cell r="A42647">
            <v>0</v>
          </cell>
          <cell r="B42647">
            <v>0</v>
          </cell>
        </row>
        <row r="42648">
          <cell r="A42648">
            <v>0</v>
          </cell>
          <cell r="B42648">
            <v>0</v>
          </cell>
        </row>
        <row r="42649">
          <cell r="A42649">
            <v>0</v>
          </cell>
          <cell r="B42649">
            <v>0</v>
          </cell>
        </row>
        <row r="42650">
          <cell r="A42650">
            <v>0</v>
          </cell>
          <cell r="B42650">
            <v>0</v>
          </cell>
        </row>
        <row r="42651">
          <cell r="A42651">
            <v>0</v>
          </cell>
          <cell r="B42651">
            <v>0</v>
          </cell>
        </row>
        <row r="42652">
          <cell r="A42652">
            <v>0</v>
          </cell>
          <cell r="B42652">
            <v>0</v>
          </cell>
        </row>
        <row r="42653">
          <cell r="A42653">
            <v>0</v>
          </cell>
          <cell r="B42653">
            <v>0</v>
          </cell>
        </row>
        <row r="42654">
          <cell r="A42654">
            <v>0</v>
          </cell>
          <cell r="B42654">
            <v>0</v>
          </cell>
        </row>
        <row r="42655">
          <cell r="A42655">
            <v>0</v>
          </cell>
          <cell r="B42655">
            <v>0</v>
          </cell>
        </row>
        <row r="42656">
          <cell r="A42656">
            <v>0</v>
          </cell>
          <cell r="B42656">
            <v>0</v>
          </cell>
        </row>
        <row r="42657">
          <cell r="A42657">
            <v>0</v>
          </cell>
          <cell r="B42657">
            <v>0</v>
          </cell>
        </row>
        <row r="42658">
          <cell r="A42658">
            <v>0</v>
          </cell>
          <cell r="B42658">
            <v>0</v>
          </cell>
        </row>
        <row r="42659">
          <cell r="A42659">
            <v>0</v>
          </cell>
          <cell r="B42659">
            <v>0</v>
          </cell>
        </row>
        <row r="42660">
          <cell r="A42660">
            <v>0</v>
          </cell>
          <cell r="B42660">
            <v>0</v>
          </cell>
        </row>
        <row r="42661">
          <cell r="A42661">
            <v>0</v>
          </cell>
          <cell r="B42661">
            <v>0</v>
          </cell>
        </row>
        <row r="42662">
          <cell r="A42662">
            <v>0</v>
          </cell>
          <cell r="B42662">
            <v>0</v>
          </cell>
        </row>
        <row r="42663">
          <cell r="A42663">
            <v>0</v>
          </cell>
          <cell r="B42663">
            <v>0</v>
          </cell>
        </row>
        <row r="42664">
          <cell r="A42664">
            <v>0</v>
          </cell>
          <cell r="B42664">
            <v>0</v>
          </cell>
        </row>
        <row r="42665">
          <cell r="A42665">
            <v>0</v>
          </cell>
          <cell r="B42665">
            <v>0</v>
          </cell>
        </row>
        <row r="42666">
          <cell r="A42666">
            <v>0</v>
          </cell>
          <cell r="B42666">
            <v>0</v>
          </cell>
        </row>
        <row r="42667">
          <cell r="A42667">
            <v>0</v>
          </cell>
          <cell r="B42667">
            <v>0</v>
          </cell>
        </row>
        <row r="42668">
          <cell r="A42668">
            <v>0</v>
          </cell>
          <cell r="B42668">
            <v>0</v>
          </cell>
        </row>
        <row r="42669">
          <cell r="A42669">
            <v>0</v>
          </cell>
          <cell r="B42669">
            <v>0</v>
          </cell>
        </row>
        <row r="42670">
          <cell r="A42670">
            <v>0</v>
          </cell>
          <cell r="B42670">
            <v>0</v>
          </cell>
        </row>
        <row r="42671">
          <cell r="A42671">
            <v>0</v>
          </cell>
          <cell r="B42671">
            <v>0</v>
          </cell>
        </row>
        <row r="42672">
          <cell r="A42672">
            <v>0</v>
          </cell>
          <cell r="B42672">
            <v>0</v>
          </cell>
        </row>
        <row r="42673">
          <cell r="A42673">
            <v>0</v>
          </cell>
          <cell r="B42673">
            <v>0</v>
          </cell>
        </row>
        <row r="42674">
          <cell r="A42674">
            <v>0</v>
          </cell>
          <cell r="B42674">
            <v>0</v>
          </cell>
        </row>
        <row r="42675">
          <cell r="A42675">
            <v>0</v>
          </cell>
          <cell r="B42675">
            <v>0</v>
          </cell>
        </row>
        <row r="42676">
          <cell r="A42676">
            <v>0</v>
          </cell>
          <cell r="B42676">
            <v>0</v>
          </cell>
        </row>
        <row r="42677">
          <cell r="A42677">
            <v>0</v>
          </cell>
          <cell r="B42677">
            <v>0</v>
          </cell>
        </row>
        <row r="42678">
          <cell r="A42678">
            <v>0</v>
          </cell>
          <cell r="B42678">
            <v>0</v>
          </cell>
        </row>
        <row r="42679">
          <cell r="A42679">
            <v>0</v>
          </cell>
          <cell r="B42679">
            <v>0</v>
          </cell>
        </row>
        <row r="42680">
          <cell r="A42680">
            <v>0</v>
          </cell>
          <cell r="B42680">
            <v>0</v>
          </cell>
        </row>
        <row r="42681">
          <cell r="A42681">
            <v>0</v>
          </cell>
          <cell r="B42681">
            <v>0</v>
          </cell>
        </row>
        <row r="42682">
          <cell r="A42682">
            <v>0</v>
          </cell>
          <cell r="B42682">
            <v>0</v>
          </cell>
        </row>
        <row r="42683">
          <cell r="A42683">
            <v>0</v>
          </cell>
          <cell r="B42683">
            <v>0</v>
          </cell>
        </row>
        <row r="42684">
          <cell r="A42684">
            <v>0</v>
          </cell>
          <cell r="B42684">
            <v>0</v>
          </cell>
        </row>
        <row r="42685">
          <cell r="A42685">
            <v>0</v>
          </cell>
          <cell r="B42685">
            <v>0</v>
          </cell>
        </row>
        <row r="42686">
          <cell r="A42686">
            <v>0</v>
          </cell>
          <cell r="B42686">
            <v>0</v>
          </cell>
        </row>
        <row r="42687">
          <cell r="A42687">
            <v>0</v>
          </cell>
          <cell r="B42687">
            <v>0</v>
          </cell>
        </row>
        <row r="42688">
          <cell r="A42688">
            <v>0</v>
          </cell>
          <cell r="B42688">
            <v>0</v>
          </cell>
        </row>
        <row r="42689">
          <cell r="A42689">
            <v>0</v>
          </cell>
          <cell r="B42689">
            <v>0</v>
          </cell>
        </row>
        <row r="42690">
          <cell r="A42690">
            <v>0</v>
          </cell>
          <cell r="B42690">
            <v>0</v>
          </cell>
        </row>
        <row r="42691">
          <cell r="A42691">
            <v>0</v>
          </cell>
          <cell r="B42691">
            <v>0</v>
          </cell>
        </row>
        <row r="42692">
          <cell r="A42692">
            <v>0</v>
          </cell>
          <cell r="B42692">
            <v>0</v>
          </cell>
        </row>
        <row r="42693">
          <cell r="A42693">
            <v>0</v>
          </cell>
          <cell r="B42693">
            <v>0</v>
          </cell>
        </row>
        <row r="42694">
          <cell r="A42694">
            <v>0</v>
          </cell>
          <cell r="B42694">
            <v>0</v>
          </cell>
        </row>
        <row r="42695">
          <cell r="A42695">
            <v>0</v>
          </cell>
          <cell r="B42695">
            <v>0</v>
          </cell>
        </row>
        <row r="42696">
          <cell r="A42696">
            <v>0</v>
          </cell>
          <cell r="B42696">
            <v>0</v>
          </cell>
        </row>
        <row r="42697">
          <cell r="A42697">
            <v>0</v>
          </cell>
          <cell r="B42697">
            <v>0</v>
          </cell>
        </row>
        <row r="42698">
          <cell r="A42698">
            <v>0</v>
          </cell>
          <cell r="B42698">
            <v>0</v>
          </cell>
        </row>
        <row r="42699">
          <cell r="A42699">
            <v>0</v>
          </cell>
          <cell r="B42699">
            <v>0</v>
          </cell>
        </row>
        <row r="42700">
          <cell r="A42700">
            <v>0</v>
          </cell>
          <cell r="B42700">
            <v>0</v>
          </cell>
        </row>
        <row r="42701">
          <cell r="A42701">
            <v>0</v>
          </cell>
          <cell r="B42701">
            <v>0</v>
          </cell>
        </row>
        <row r="42702">
          <cell r="A42702">
            <v>0</v>
          </cell>
          <cell r="B42702">
            <v>0</v>
          </cell>
        </row>
        <row r="42703">
          <cell r="A42703">
            <v>0</v>
          </cell>
          <cell r="B42703">
            <v>0</v>
          </cell>
        </row>
        <row r="42704">
          <cell r="A42704">
            <v>0</v>
          </cell>
          <cell r="B42704">
            <v>0</v>
          </cell>
        </row>
        <row r="42705">
          <cell r="A42705">
            <v>0</v>
          </cell>
          <cell r="B42705">
            <v>0</v>
          </cell>
        </row>
        <row r="42706">
          <cell r="A42706">
            <v>0</v>
          </cell>
          <cell r="B42706">
            <v>0</v>
          </cell>
        </row>
        <row r="42707">
          <cell r="A42707">
            <v>0</v>
          </cell>
          <cell r="B42707">
            <v>0</v>
          </cell>
        </row>
        <row r="42708">
          <cell r="A42708">
            <v>0</v>
          </cell>
          <cell r="B42708">
            <v>0</v>
          </cell>
        </row>
        <row r="42709">
          <cell r="A42709">
            <v>0</v>
          </cell>
          <cell r="B42709">
            <v>0</v>
          </cell>
        </row>
        <row r="42710">
          <cell r="A42710">
            <v>0</v>
          </cell>
          <cell r="B42710">
            <v>0</v>
          </cell>
        </row>
        <row r="42711">
          <cell r="A42711">
            <v>0</v>
          </cell>
          <cell r="B42711">
            <v>0</v>
          </cell>
        </row>
        <row r="42712">
          <cell r="A42712">
            <v>0</v>
          </cell>
          <cell r="B42712">
            <v>0</v>
          </cell>
        </row>
        <row r="42713">
          <cell r="A42713">
            <v>0</v>
          </cell>
          <cell r="B42713">
            <v>0</v>
          </cell>
        </row>
        <row r="42714">
          <cell r="A42714">
            <v>0</v>
          </cell>
          <cell r="B42714">
            <v>0</v>
          </cell>
        </row>
        <row r="42715">
          <cell r="A42715">
            <v>0</v>
          </cell>
          <cell r="B42715">
            <v>0</v>
          </cell>
        </row>
        <row r="42716">
          <cell r="A42716">
            <v>0</v>
          </cell>
          <cell r="B42716">
            <v>0</v>
          </cell>
        </row>
        <row r="42717">
          <cell r="A42717">
            <v>0</v>
          </cell>
          <cell r="B42717">
            <v>0</v>
          </cell>
        </row>
        <row r="42718">
          <cell r="A42718">
            <v>0</v>
          </cell>
          <cell r="B42718">
            <v>0</v>
          </cell>
        </row>
        <row r="42719">
          <cell r="A42719">
            <v>0</v>
          </cell>
          <cell r="B42719">
            <v>0</v>
          </cell>
        </row>
        <row r="42720">
          <cell r="A42720">
            <v>0</v>
          </cell>
          <cell r="B42720">
            <v>0</v>
          </cell>
        </row>
        <row r="42721">
          <cell r="A42721">
            <v>0</v>
          </cell>
          <cell r="B42721">
            <v>0</v>
          </cell>
        </row>
        <row r="42722">
          <cell r="A42722">
            <v>0</v>
          </cell>
          <cell r="B42722">
            <v>0</v>
          </cell>
        </row>
        <row r="42723">
          <cell r="A42723">
            <v>0</v>
          </cell>
          <cell r="B42723">
            <v>0</v>
          </cell>
        </row>
        <row r="42724">
          <cell r="A42724">
            <v>0</v>
          </cell>
          <cell r="B42724">
            <v>0</v>
          </cell>
        </row>
        <row r="42725">
          <cell r="A42725">
            <v>0</v>
          </cell>
          <cell r="B42725">
            <v>0</v>
          </cell>
        </row>
        <row r="42726">
          <cell r="A42726">
            <v>0</v>
          </cell>
          <cell r="B42726">
            <v>0</v>
          </cell>
        </row>
        <row r="42727">
          <cell r="A42727">
            <v>0</v>
          </cell>
          <cell r="B42727">
            <v>0</v>
          </cell>
        </row>
        <row r="42728">
          <cell r="A42728">
            <v>0</v>
          </cell>
          <cell r="B42728">
            <v>0</v>
          </cell>
        </row>
        <row r="42729">
          <cell r="A42729">
            <v>0</v>
          </cell>
          <cell r="B42729">
            <v>0</v>
          </cell>
        </row>
        <row r="42730">
          <cell r="A42730">
            <v>0</v>
          </cell>
          <cell r="B42730">
            <v>0</v>
          </cell>
        </row>
        <row r="42731">
          <cell r="A42731">
            <v>0</v>
          </cell>
          <cell r="B42731">
            <v>0</v>
          </cell>
        </row>
        <row r="42732">
          <cell r="A42732">
            <v>0</v>
          </cell>
          <cell r="B42732">
            <v>0</v>
          </cell>
        </row>
        <row r="42733">
          <cell r="A42733">
            <v>0</v>
          </cell>
          <cell r="B42733">
            <v>0</v>
          </cell>
        </row>
        <row r="42734">
          <cell r="A42734">
            <v>0</v>
          </cell>
          <cell r="B42734">
            <v>0</v>
          </cell>
        </row>
        <row r="42735">
          <cell r="A42735">
            <v>0</v>
          </cell>
          <cell r="B42735">
            <v>0</v>
          </cell>
        </row>
        <row r="42736">
          <cell r="A42736">
            <v>0</v>
          </cell>
          <cell r="B42736">
            <v>0</v>
          </cell>
        </row>
        <row r="42737">
          <cell r="A42737">
            <v>0</v>
          </cell>
          <cell r="B42737">
            <v>0</v>
          </cell>
        </row>
        <row r="42738">
          <cell r="A42738">
            <v>0</v>
          </cell>
          <cell r="B42738">
            <v>0</v>
          </cell>
        </row>
        <row r="42739">
          <cell r="A42739">
            <v>0</v>
          </cell>
          <cell r="B42739">
            <v>0</v>
          </cell>
        </row>
        <row r="42740">
          <cell r="A42740">
            <v>0</v>
          </cell>
          <cell r="B42740">
            <v>0</v>
          </cell>
        </row>
        <row r="42741">
          <cell r="A42741">
            <v>0</v>
          </cell>
          <cell r="B42741">
            <v>0</v>
          </cell>
        </row>
        <row r="42742">
          <cell r="A42742">
            <v>0</v>
          </cell>
          <cell r="B42742">
            <v>0</v>
          </cell>
        </row>
        <row r="42743">
          <cell r="A42743">
            <v>0</v>
          </cell>
          <cell r="B42743">
            <v>0</v>
          </cell>
        </row>
        <row r="42744">
          <cell r="A42744">
            <v>0</v>
          </cell>
          <cell r="B42744">
            <v>0</v>
          </cell>
        </row>
        <row r="42745">
          <cell r="A42745">
            <v>0</v>
          </cell>
          <cell r="B42745">
            <v>0</v>
          </cell>
        </row>
        <row r="42746">
          <cell r="A42746">
            <v>0</v>
          </cell>
          <cell r="B42746">
            <v>0</v>
          </cell>
        </row>
        <row r="42747">
          <cell r="A42747">
            <v>0</v>
          </cell>
          <cell r="B42747">
            <v>0</v>
          </cell>
        </row>
        <row r="42748">
          <cell r="A42748">
            <v>0</v>
          </cell>
          <cell r="B42748">
            <v>0</v>
          </cell>
        </row>
        <row r="42749">
          <cell r="A42749">
            <v>0</v>
          </cell>
          <cell r="B42749">
            <v>0</v>
          </cell>
        </row>
        <row r="42750">
          <cell r="A42750">
            <v>0</v>
          </cell>
          <cell r="B42750">
            <v>0</v>
          </cell>
        </row>
        <row r="42751">
          <cell r="A42751">
            <v>0</v>
          </cell>
          <cell r="B42751">
            <v>0</v>
          </cell>
        </row>
        <row r="42752">
          <cell r="A42752">
            <v>0</v>
          </cell>
          <cell r="B42752">
            <v>0</v>
          </cell>
        </row>
        <row r="42753">
          <cell r="A42753">
            <v>0</v>
          </cell>
          <cell r="B42753">
            <v>0</v>
          </cell>
        </row>
        <row r="42754">
          <cell r="A42754">
            <v>0</v>
          </cell>
          <cell r="B42754">
            <v>0</v>
          </cell>
        </row>
        <row r="42755">
          <cell r="A42755">
            <v>0</v>
          </cell>
          <cell r="B42755">
            <v>0</v>
          </cell>
        </row>
        <row r="42756">
          <cell r="A42756">
            <v>0</v>
          </cell>
          <cell r="B42756">
            <v>0</v>
          </cell>
        </row>
        <row r="42757">
          <cell r="A42757">
            <v>0</v>
          </cell>
          <cell r="B42757">
            <v>0</v>
          </cell>
        </row>
        <row r="42758">
          <cell r="A42758">
            <v>0</v>
          </cell>
          <cell r="B42758">
            <v>0</v>
          </cell>
        </row>
        <row r="42759">
          <cell r="A42759">
            <v>0</v>
          </cell>
          <cell r="B42759">
            <v>0</v>
          </cell>
        </row>
        <row r="42760">
          <cell r="A42760">
            <v>0</v>
          </cell>
          <cell r="B42760">
            <v>0</v>
          </cell>
        </row>
        <row r="42761">
          <cell r="A42761">
            <v>0</v>
          </cell>
          <cell r="B42761">
            <v>0</v>
          </cell>
        </row>
        <row r="42762">
          <cell r="A42762">
            <v>0</v>
          </cell>
          <cell r="B42762">
            <v>0</v>
          </cell>
        </row>
        <row r="42763">
          <cell r="A42763">
            <v>0</v>
          </cell>
          <cell r="B42763">
            <v>0</v>
          </cell>
        </row>
        <row r="42764">
          <cell r="A42764">
            <v>0</v>
          </cell>
          <cell r="B42764">
            <v>0</v>
          </cell>
        </row>
        <row r="42765">
          <cell r="A42765">
            <v>0</v>
          </cell>
          <cell r="B42765">
            <v>0</v>
          </cell>
        </row>
        <row r="42766">
          <cell r="A42766">
            <v>0</v>
          </cell>
          <cell r="B42766">
            <v>0</v>
          </cell>
        </row>
        <row r="42767">
          <cell r="A42767">
            <v>0</v>
          </cell>
          <cell r="B42767">
            <v>0</v>
          </cell>
        </row>
        <row r="42768">
          <cell r="A42768">
            <v>0</v>
          </cell>
          <cell r="B42768">
            <v>0</v>
          </cell>
        </row>
        <row r="42769">
          <cell r="A42769">
            <v>0</v>
          </cell>
          <cell r="B42769">
            <v>0</v>
          </cell>
        </row>
        <row r="42770">
          <cell r="A42770">
            <v>0</v>
          </cell>
          <cell r="B42770">
            <v>0</v>
          </cell>
        </row>
        <row r="42771">
          <cell r="A42771">
            <v>0</v>
          </cell>
          <cell r="B42771">
            <v>0</v>
          </cell>
        </row>
        <row r="42772">
          <cell r="A42772">
            <v>0</v>
          </cell>
          <cell r="B42772">
            <v>0</v>
          </cell>
        </row>
        <row r="42773">
          <cell r="A42773">
            <v>0</v>
          </cell>
          <cell r="B42773">
            <v>0</v>
          </cell>
        </row>
        <row r="42774">
          <cell r="A42774">
            <v>0</v>
          </cell>
          <cell r="B42774">
            <v>0</v>
          </cell>
        </row>
        <row r="42775">
          <cell r="A42775">
            <v>0</v>
          </cell>
          <cell r="B42775">
            <v>0</v>
          </cell>
        </row>
        <row r="42776">
          <cell r="A42776">
            <v>0</v>
          </cell>
          <cell r="B42776">
            <v>0</v>
          </cell>
        </row>
        <row r="42777">
          <cell r="A42777">
            <v>0</v>
          </cell>
          <cell r="B42777">
            <v>0</v>
          </cell>
        </row>
        <row r="42778">
          <cell r="A42778">
            <v>0</v>
          </cell>
          <cell r="B42778">
            <v>0</v>
          </cell>
        </row>
        <row r="42779">
          <cell r="A42779">
            <v>0</v>
          </cell>
          <cell r="B42779">
            <v>0</v>
          </cell>
        </row>
        <row r="42780">
          <cell r="A42780">
            <v>0</v>
          </cell>
          <cell r="B42780">
            <v>0</v>
          </cell>
        </row>
        <row r="42781">
          <cell r="A42781">
            <v>0</v>
          </cell>
          <cell r="B42781">
            <v>0</v>
          </cell>
        </row>
        <row r="42782">
          <cell r="A42782">
            <v>0</v>
          </cell>
          <cell r="B42782">
            <v>0</v>
          </cell>
        </row>
        <row r="42783">
          <cell r="A42783">
            <v>0</v>
          </cell>
          <cell r="B42783">
            <v>0</v>
          </cell>
        </row>
        <row r="42784">
          <cell r="A42784">
            <v>0</v>
          </cell>
          <cell r="B42784">
            <v>0</v>
          </cell>
        </row>
        <row r="42785">
          <cell r="A42785">
            <v>0</v>
          </cell>
          <cell r="B42785">
            <v>0</v>
          </cell>
        </row>
        <row r="42786">
          <cell r="A42786">
            <v>0</v>
          </cell>
          <cell r="B42786">
            <v>0</v>
          </cell>
        </row>
        <row r="42787">
          <cell r="A42787">
            <v>0</v>
          </cell>
          <cell r="B42787">
            <v>0</v>
          </cell>
        </row>
        <row r="42788">
          <cell r="A42788">
            <v>0</v>
          </cell>
          <cell r="B42788">
            <v>0</v>
          </cell>
        </row>
        <row r="42789">
          <cell r="A42789">
            <v>0</v>
          </cell>
          <cell r="B42789">
            <v>0</v>
          </cell>
        </row>
        <row r="42790">
          <cell r="A42790">
            <v>0</v>
          </cell>
          <cell r="B42790">
            <v>0</v>
          </cell>
        </row>
        <row r="42791">
          <cell r="A42791">
            <v>0</v>
          </cell>
          <cell r="B42791">
            <v>0</v>
          </cell>
        </row>
        <row r="42792">
          <cell r="A42792">
            <v>0</v>
          </cell>
          <cell r="B42792">
            <v>0</v>
          </cell>
        </row>
        <row r="42793">
          <cell r="A42793">
            <v>0</v>
          </cell>
          <cell r="B42793">
            <v>0</v>
          </cell>
        </row>
        <row r="42794">
          <cell r="A42794">
            <v>0</v>
          </cell>
          <cell r="B42794">
            <v>0</v>
          </cell>
        </row>
        <row r="42795">
          <cell r="A42795">
            <v>0</v>
          </cell>
          <cell r="B42795">
            <v>0</v>
          </cell>
        </row>
        <row r="42796">
          <cell r="A42796">
            <v>0</v>
          </cell>
          <cell r="B42796">
            <v>0</v>
          </cell>
        </row>
        <row r="42797">
          <cell r="A42797">
            <v>0</v>
          </cell>
          <cell r="B42797">
            <v>0</v>
          </cell>
        </row>
        <row r="42798">
          <cell r="A42798">
            <v>0</v>
          </cell>
          <cell r="B42798">
            <v>0</v>
          </cell>
        </row>
        <row r="42799">
          <cell r="A42799">
            <v>0</v>
          </cell>
          <cell r="B42799">
            <v>0</v>
          </cell>
        </row>
        <row r="42800">
          <cell r="A42800">
            <v>0</v>
          </cell>
          <cell r="B42800">
            <v>0</v>
          </cell>
        </row>
        <row r="42801">
          <cell r="A42801">
            <v>0</v>
          </cell>
          <cell r="B42801">
            <v>0</v>
          </cell>
        </row>
        <row r="42802">
          <cell r="A42802">
            <v>0</v>
          </cell>
          <cell r="B42802">
            <v>0</v>
          </cell>
        </row>
        <row r="42803">
          <cell r="A42803">
            <v>0</v>
          </cell>
          <cell r="B42803">
            <v>0</v>
          </cell>
        </row>
        <row r="42804">
          <cell r="A42804">
            <v>0</v>
          </cell>
          <cell r="B42804">
            <v>0</v>
          </cell>
        </row>
        <row r="42805">
          <cell r="A42805">
            <v>0</v>
          </cell>
          <cell r="B42805">
            <v>0</v>
          </cell>
        </row>
        <row r="42806">
          <cell r="A42806">
            <v>0</v>
          </cell>
          <cell r="B42806">
            <v>0</v>
          </cell>
        </row>
        <row r="42807">
          <cell r="A42807">
            <v>0</v>
          </cell>
          <cell r="B42807">
            <v>0</v>
          </cell>
        </row>
        <row r="42808">
          <cell r="A42808">
            <v>0</v>
          </cell>
          <cell r="B42808">
            <v>0</v>
          </cell>
        </row>
        <row r="42809">
          <cell r="A42809">
            <v>0</v>
          </cell>
          <cell r="B42809">
            <v>0</v>
          </cell>
        </row>
        <row r="42810">
          <cell r="A42810">
            <v>0</v>
          </cell>
          <cell r="B42810">
            <v>0</v>
          </cell>
        </row>
        <row r="42811">
          <cell r="A42811">
            <v>0</v>
          </cell>
          <cell r="B42811">
            <v>0</v>
          </cell>
        </row>
        <row r="42812">
          <cell r="A42812">
            <v>0</v>
          </cell>
          <cell r="B42812">
            <v>0</v>
          </cell>
        </row>
        <row r="42813">
          <cell r="A42813">
            <v>0</v>
          </cell>
          <cell r="B42813">
            <v>0</v>
          </cell>
        </row>
        <row r="42814">
          <cell r="A42814">
            <v>0</v>
          </cell>
          <cell r="B42814">
            <v>0</v>
          </cell>
        </row>
        <row r="42815">
          <cell r="A42815">
            <v>0</v>
          </cell>
          <cell r="B42815">
            <v>0</v>
          </cell>
        </row>
        <row r="42816">
          <cell r="A42816">
            <v>0</v>
          </cell>
          <cell r="B42816">
            <v>0</v>
          </cell>
        </row>
        <row r="42817">
          <cell r="A42817">
            <v>0</v>
          </cell>
          <cell r="B42817">
            <v>0</v>
          </cell>
        </row>
        <row r="42818">
          <cell r="A42818">
            <v>0</v>
          </cell>
          <cell r="B42818">
            <v>0</v>
          </cell>
        </row>
        <row r="42819">
          <cell r="A42819">
            <v>0</v>
          </cell>
          <cell r="B42819">
            <v>0</v>
          </cell>
        </row>
        <row r="42820">
          <cell r="A42820">
            <v>0</v>
          </cell>
          <cell r="B42820">
            <v>0</v>
          </cell>
        </row>
        <row r="42821">
          <cell r="A42821">
            <v>0</v>
          </cell>
          <cell r="B42821">
            <v>0</v>
          </cell>
        </row>
        <row r="42822">
          <cell r="A42822">
            <v>0</v>
          </cell>
          <cell r="B42822">
            <v>0</v>
          </cell>
        </row>
        <row r="42823">
          <cell r="A42823">
            <v>0</v>
          </cell>
          <cell r="B42823">
            <v>0</v>
          </cell>
        </row>
        <row r="42824">
          <cell r="A42824">
            <v>0</v>
          </cell>
          <cell r="B42824">
            <v>0</v>
          </cell>
        </row>
        <row r="42825">
          <cell r="A42825">
            <v>0</v>
          </cell>
          <cell r="B42825">
            <v>0</v>
          </cell>
        </row>
        <row r="42826">
          <cell r="A42826">
            <v>0</v>
          </cell>
          <cell r="B42826">
            <v>0</v>
          </cell>
        </row>
        <row r="42827">
          <cell r="A42827">
            <v>0</v>
          </cell>
          <cell r="B42827">
            <v>0</v>
          </cell>
        </row>
        <row r="42828">
          <cell r="A42828">
            <v>0</v>
          </cell>
          <cell r="B42828">
            <v>0</v>
          </cell>
        </row>
        <row r="42829">
          <cell r="A42829">
            <v>0</v>
          </cell>
          <cell r="B42829">
            <v>0</v>
          </cell>
        </row>
        <row r="42830">
          <cell r="A42830">
            <v>0</v>
          </cell>
          <cell r="B42830">
            <v>0</v>
          </cell>
        </row>
        <row r="42831">
          <cell r="A42831">
            <v>0</v>
          </cell>
          <cell r="B42831">
            <v>0</v>
          </cell>
        </row>
        <row r="42832">
          <cell r="A42832">
            <v>0</v>
          </cell>
          <cell r="B42832">
            <v>0</v>
          </cell>
        </row>
        <row r="42833">
          <cell r="A42833">
            <v>0</v>
          </cell>
          <cell r="B42833">
            <v>0</v>
          </cell>
        </row>
        <row r="42834">
          <cell r="A42834">
            <v>0</v>
          </cell>
          <cell r="B42834">
            <v>0</v>
          </cell>
        </row>
        <row r="42835">
          <cell r="A42835">
            <v>0</v>
          </cell>
          <cell r="B42835">
            <v>0</v>
          </cell>
        </row>
        <row r="42836">
          <cell r="A42836">
            <v>0</v>
          </cell>
          <cell r="B42836">
            <v>0</v>
          </cell>
        </row>
        <row r="42837">
          <cell r="A42837">
            <v>0</v>
          </cell>
          <cell r="B42837">
            <v>0</v>
          </cell>
        </row>
        <row r="42838">
          <cell r="A42838">
            <v>0</v>
          </cell>
          <cell r="B42838">
            <v>0</v>
          </cell>
        </row>
        <row r="42839">
          <cell r="A42839">
            <v>0</v>
          </cell>
          <cell r="B42839">
            <v>0</v>
          </cell>
        </row>
        <row r="42840">
          <cell r="A42840">
            <v>0</v>
          </cell>
          <cell r="B42840">
            <v>0</v>
          </cell>
        </row>
        <row r="42841">
          <cell r="A42841">
            <v>0</v>
          </cell>
          <cell r="B42841">
            <v>0</v>
          </cell>
        </row>
        <row r="42842">
          <cell r="A42842">
            <v>0</v>
          </cell>
          <cell r="B42842">
            <v>0</v>
          </cell>
        </row>
        <row r="42843">
          <cell r="A42843">
            <v>0</v>
          </cell>
          <cell r="B42843">
            <v>0</v>
          </cell>
        </row>
        <row r="42844">
          <cell r="A42844">
            <v>0</v>
          </cell>
          <cell r="B42844">
            <v>0</v>
          </cell>
        </row>
        <row r="42845">
          <cell r="A42845">
            <v>0</v>
          </cell>
          <cell r="B42845">
            <v>0</v>
          </cell>
        </row>
        <row r="42846">
          <cell r="A42846">
            <v>0</v>
          </cell>
          <cell r="B42846">
            <v>0</v>
          </cell>
        </row>
        <row r="42847">
          <cell r="A42847">
            <v>0</v>
          </cell>
          <cell r="B42847">
            <v>0</v>
          </cell>
        </row>
        <row r="42848">
          <cell r="A42848">
            <v>0</v>
          </cell>
          <cell r="B42848">
            <v>0</v>
          </cell>
        </row>
        <row r="42849">
          <cell r="A42849">
            <v>0</v>
          </cell>
          <cell r="B42849">
            <v>0</v>
          </cell>
        </row>
        <row r="42850">
          <cell r="A42850">
            <v>0</v>
          </cell>
          <cell r="B42850">
            <v>0</v>
          </cell>
        </row>
        <row r="42851">
          <cell r="A42851">
            <v>0</v>
          </cell>
          <cell r="B42851">
            <v>0</v>
          </cell>
        </row>
        <row r="42852">
          <cell r="A42852">
            <v>0</v>
          </cell>
          <cell r="B42852">
            <v>0</v>
          </cell>
        </row>
        <row r="42853">
          <cell r="A42853">
            <v>0</v>
          </cell>
          <cell r="B42853">
            <v>0</v>
          </cell>
        </row>
        <row r="42854">
          <cell r="A42854">
            <v>0</v>
          </cell>
          <cell r="B42854">
            <v>0</v>
          </cell>
        </row>
        <row r="42855">
          <cell r="A42855">
            <v>0</v>
          </cell>
          <cell r="B42855">
            <v>0</v>
          </cell>
        </row>
        <row r="42856">
          <cell r="A42856">
            <v>0</v>
          </cell>
          <cell r="B42856">
            <v>0</v>
          </cell>
        </row>
        <row r="42857">
          <cell r="A42857">
            <v>0</v>
          </cell>
          <cell r="B42857">
            <v>0</v>
          </cell>
        </row>
        <row r="42858">
          <cell r="A42858">
            <v>0</v>
          </cell>
          <cell r="B42858">
            <v>0</v>
          </cell>
        </row>
        <row r="42859">
          <cell r="A42859">
            <v>0</v>
          </cell>
          <cell r="B42859">
            <v>0</v>
          </cell>
        </row>
        <row r="42860">
          <cell r="A42860">
            <v>0</v>
          </cell>
          <cell r="B42860">
            <v>0</v>
          </cell>
        </row>
        <row r="42861">
          <cell r="A42861">
            <v>0</v>
          </cell>
          <cell r="B42861">
            <v>0</v>
          </cell>
        </row>
        <row r="42862">
          <cell r="A42862">
            <v>0</v>
          </cell>
          <cell r="B42862">
            <v>0</v>
          </cell>
        </row>
        <row r="42863">
          <cell r="A42863">
            <v>0</v>
          </cell>
          <cell r="B42863">
            <v>0</v>
          </cell>
        </row>
        <row r="42864">
          <cell r="A42864">
            <v>0</v>
          </cell>
          <cell r="B42864">
            <v>0</v>
          </cell>
        </row>
        <row r="42865">
          <cell r="A42865">
            <v>0</v>
          </cell>
          <cell r="B42865">
            <v>0</v>
          </cell>
        </row>
        <row r="42866">
          <cell r="A42866">
            <v>0</v>
          </cell>
          <cell r="B42866">
            <v>0</v>
          </cell>
        </row>
        <row r="42867">
          <cell r="A42867">
            <v>0</v>
          </cell>
          <cell r="B42867">
            <v>0</v>
          </cell>
        </row>
        <row r="42868">
          <cell r="A42868">
            <v>0</v>
          </cell>
          <cell r="B42868">
            <v>0</v>
          </cell>
        </row>
        <row r="42869">
          <cell r="A42869">
            <v>0</v>
          </cell>
          <cell r="B42869">
            <v>0</v>
          </cell>
        </row>
        <row r="42870">
          <cell r="A42870">
            <v>0</v>
          </cell>
          <cell r="B42870">
            <v>0</v>
          </cell>
        </row>
        <row r="42871">
          <cell r="A42871">
            <v>0</v>
          </cell>
          <cell r="B42871">
            <v>0</v>
          </cell>
        </row>
        <row r="42872">
          <cell r="A42872">
            <v>0</v>
          </cell>
          <cell r="B42872">
            <v>0</v>
          </cell>
        </row>
        <row r="42873">
          <cell r="A42873">
            <v>0</v>
          </cell>
          <cell r="B42873">
            <v>0</v>
          </cell>
        </row>
        <row r="42874">
          <cell r="A42874">
            <v>0</v>
          </cell>
          <cell r="B42874">
            <v>0</v>
          </cell>
        </row>
        <row r="42875">
          <cell r="A42875">
            <v>0</v>
          </cell>
          <cell r="B42875">
            <v>0</v>
          </cell>
        </row>
        <row r="42876">
          <cell r="A42876">
            <v>0</v>
          </cell>
          <cell r="B42876">
            <v>0</v>
          </cell>
        </row>
        <row r="42877">
          <cell r="A42877">
            <v>0</v>
          </cell>
          <cell r="B42877">
            <v>0</v>
          </cell>
        </row>
        <row r="42878">
          <cell r="A42878">
            <v>0</v>
          </cell>
          <cell r="B42878">
            <v>0</v>
          </cell>
        </row>
        <row r="42879">
          <cell r="A42879">
            <v>0</v>
          </cell>
          <cell r="B42879">
            <v>0</v>
          </cell>
        </row>
        <row r="42880">
          <cell r="A42880">
            <v>0</v>
          </cell>
          <cell r="B42880">
            <v>0</v>
          </cell>
        </row>
        <row r="42881">
          <cell r="A42881">
            <v>0</v>
          </cell>
          <cell r="B42881">
            <v>0</v>
          </cell>
        </row>
        <row r="42882">
          <cell r="A42882">
            <v>0</v>
          </cell>
          <cell r="B42882">
            <v>0</v>
          </cell>
        </row>
        <row r="42883">
          <cell r="A42883">
            <v>0</v>
          </cell>
          <cell r="B42883">
            <v>0</v>
          </cell>
        </row>
        <row r="42884">
          <cell r="A42884">
            <v>0</v>
          </cell>
          <cell r="B42884">
            <v>0</v>
          </cell>
        </row>
        <row r="42885">
          <cell r="A42885">
            <v>0</v>
          </cell>
          <cell r="B42885">
            <v>0</v>
          </cell>
        </row>
        <row r="42886">
          <cell r="A42886">
            <v>0</v>
          </cell>
          <cell r="B42886">
            <v>0</v>
          </cell>
        </row>
        <row r="42887">
          <cell r="A42887">
            <v>0</v>
          </cell>
          <cell r="B42887">
            <v>0</v>
          </cell>
        </row>
        <row r="42888">
          <cell r="A42888">
            <v>0</v>
          </cell>
          <cell r="B42888">
            <v>0</v>
          </cell>
        </row>
        <row r="42889">
          <cell r="A42889">
            <v>0</v>
          </cell>
          <cell r="B42889">
            <v>0</v>
          </cell>
        </row>
        <row r="42890">
          <cell r="A42890">
            <v>0</v>
          </cell>
          <cell r="B42890">
            <v>0</v>
          </cell>
        </row>
        <row r="42891">
          <cell r="A42891">
            <v>0</v>
          </cell>
          <cell r="B42891">
            <v>0</v>
          </cell>
        </row>
        <row r="42892">
          <cell r="A42892">
            <v>0</v>
          </cell>
          <cell r="B42892">
            <v>0</v>
          </cell>
        </row>
        <row r="42893">
          <cell r="A42893">
            <v>0</v>
          </cell>
          <cell r="B42893">
            <v>0</v>
          </cell>
        </row>
        <row r="42894">
          <cell r="A42894">
            <v>0</v>
          </cell>
          <cell r="B42894">
            <v>0</v>
          </cell>
        </row>
        <row r="42895">
          <cell r="A42895">
            <v>0</v>
          </cell>
          <cell r="B42895">
            <v>0</v>
          </cell>
        </row>
        <row r="42896">
          <cell r="A42896">
            <v>0</v>
          </cell>
          <cell r="B42896">
            <v>0</v>
          </cell>
        </row>
        <row r="42897">
          <cell r="A42897">
            <v>0</v>
          </cell>
          <cell r="B42897">
            <v>0</v>
          </cell>
        </row>
        <row r="42898">
          <cell r="A42898">
            <v>0</v>
          </cell>
          <cell r="B42898">
            <v>0</v>
          </cell>
        </row>
        <row r="42899">
          <cell r="A42899">
            <v>0</v>
          </cell>
          <cell r="B42899">
            <v>0</v>
          </cell>
        </row>
        <row r="42900">
          <cell r="A42900">
            <v>0</v>
          </cell>
          <cell r="B42900">
            <v>0</v>
          </cell>
        </row>
        <row r="42901">
          <cell r="A42901">
            <v>0</v>
          </cell>
          <cell r="B42901">
            <v>0</v>
          </cell>
        </row>
        <row r="42902">
          <cell r="A42902">
            <v>0</v>
          </cell>
          <cell r="B42902">
            <v>0</v>
          </cell>
        </row>
        <row r="42903">
          <cell r="A42903">
            <v>0</v>
          </cell>
          <cell r="B42903">
            <v>0</v>
          </cell>
        </row>
        <row r="42904">
          <cell r="A42904">
            <v>0</v>
          </cell>
          <cell r="B42904">
            <v>0</v>
          </cell>
        </row>
        <row r="42905">
          <cell r="A42905">
            <v>0</v>
          </cell>
          <cell r="B42905">
            <v>0</v>
          </cell>
        </row>
        <row r="42906">
          <cell r="A42906">
            <v>0</v>
          </cell>
          <cell r="B42906">
            <v>0</v>
          </cell>
        </row>
        <row r="42907">
          <cell r="A42907">
            <v>0</v>
          </cell>
          <cell r="B42907">
            <v>0</v>
          </cell>
        </row>
        <row r="42908">
          <cell r="A42908">
            <v>0</v>
          </cell>
          <cell r="B42908">
            <v>0</v>
          </cell>
        </row>
        <row r="42909">
          <cell r="A42909">
            <v>0</v>
          </cell>
          <cell r="B42909">
            <v>0</v>
          </cell>
        </row>
        <row r="42910">
          <cell r="A42910">
            <v>0</v>
          </cell>
          <cell r="B42910">
            <v>0</v>
          </cell>
        </row>
        <row r="42911">
          <cell r="A42911">
            <v>0</v>
          </cell>
          <cell r="B42911">
            <v>0</v>
          </cell>
        </row>
        <row r="42912">
          <cell r="A42912">
            <v>0</v>
          </cell>
          <cell r="B42912">
            <v>0</v>
          </cell>
        </row>
        <row r="42913">
          <cell r="A42913">
            <v>0</v>
          </cell>
          <cell r="B42913">
            <v>0</v>
          </cell>
        </row>
        <row r="42914">
          <cell r="A42914">
            <v>0</v>
          </cell>
          <cell r="B42914">
            <v>0</v>
          </cell>
        </row>
        <row r="42915">
          <cell r="A42915">
            <v>0</v>
          </cell>
          <cell r="B42915">
            <v>0</v>
          </cell>
        </row>
        <row r="42916">
          <cell r="A42916">
            <v>0</v>
          </cell>
          <cell r="B42916">
            <v>0</v>
          </cell>
        </row>
        <row r="42917">
          <cell r="A42917">
            <v>0</v>
          </cell>
          <cell r="B42917">
            <v>0</v>
          </cell>
        </row>
        <row r="42918">
          <cell r="A42918">
            <v>0</v>
          </cell>
          <cell r="B42918">
            <v>0</v>
          </cell>
        </row>
        <row r="42919">
          <cell r="A42919">
            <v>0</v>
          </cell>
          <cell r="B42919">
            <v>0</v>
          </cell>
        </row>
        <row r="42920">
          <cell r="A42920">
            <v>0</v>
          </cell>
          <cell r="B42920">
            <v>0</v>
          </cell>
        </row>
        <row r="42921">
          <cell r="A42921">
            <v>0</v>
          </cell>
          <cell r="B42921">
            <v>0</v>
          </cell>
        </row>
        <row r="42922">
          <cell r="A42922">
            <v>0</v>
          </cell>
          <cell r="B42922">
            <v>0</v>
          </cell>
        </row>
        <row r="42923">
          <cell r="A42923">
            <v>0</v>
          </cell>
          <cell r="B42923">
            <v>0</v>
          </cell>
        </row>
        <row r="42924">
          <cell r="A42924">
            <v>0</v>
          </cell>
          <cell r="B42924">
            <v>0</v>
          </cell>
        </row>
        <row r="42925">
          <cell r="A42925">
            <v>0</v>
          </cell>
          <cell r="B42925">
            <v>0</v>
          </cell>
        </row>
        <row r="42926">
          <cell r="A42926">
            <v>0</v>
          </cell>
          <cell r="B42926">
            <v>0</v>
          </cell>
        </row>
        <row r="42927">
          <cell r="A42927">
            <v>0</v>
          </cell>
          <cell r="B42927">
            <v>0</v>
          </cell>
        </row>
        <row r="42928">
          <cell r="A42928">
            <v>0</v>
          </cell>
          <cell r="B42928">
            <v>0</v>
          </cell>
        </row>
        <row r="42929">
          <cell r="A42929">
            <v>0</v>
          </cell>
          <cell r="B42929">
            <v>0</v>
          </cell>
        </row>
        <row r="42930">
          <cell r="A42930">
            <v>0</v>
          </cell>
          <cell r="B42930">
            <v>0</v>
          </cell>
        </row>
        <row r="42931">
          <cell r="A42931">
            <v>0</v>
          </cell>
          <cell r="B42931">
            <v>0</v>
          </cell>
        </row>
        <row r="42932">
          <cell r="A42932">
            <v>0</v>
          </cell>
          <cell r="B42932">
            <v>0</v>
          </cell>
        </row>
        <row r="42933">
          <cell r="A42933">
            <v>0</v>
          </cell>
          <cell r="B42933">
            <v>0</v>
          </cell>
        </row>
        <row r="42934">
          <cell r="A42934">
            <v>0</v>
          </cell>
          <cell r="B42934">
            <v>0</v>
          </cell>
        </row>
        <row r="42935">
          <cell r="A42935">
            <v>0</v>
          </cell>
          <cell r="B42935">
            <v>0</v>
          </cell>
        </row>
        <row r="42936">
          <cell r="A42936">
            <v>0</v>
          </cell>
          <cell r="B42936">
            <v>0</v>
          </cell>
        </row>
        <row r="42937">
          <cell r="A42937">
            <v>0</v>
          </cell>
          <cell r="B42937">
            <v>0</v>
          </cell>
        </row>
        <row r="42938">
          <cell r="A42938">
            <v>0</v>
          </cell>
          <cell r="B42938">
            <v>0</v>
          </cell>
        </row>
        <row r="42939">
          <cell r="A42939">
            <v>0</v>
          </cell>
          <cell r="B42939">
            <v>0</v>
          </cell>
        </row>
        <row r="42940">
          <cell r="A42940">
            <v>0</v>
          </cell>
          <cell r="B42940">
            <v>0</v>
          </cell>
        </row>
        <row r="42941">
          <cell r="A42941">
            <v>0</v>
          </cell>
          <cell r="B42941">
            <v>0</v>
          </cell>
        </row>
        <row r="42942">
          <cell r="A42942">
            <v>0</v>
          </cell>
          <cell r="B42942">
            <v>0</v>
          </cell>
        </row>
        <row r="42943">
          <cell r="A42943">
            <v>0</v>
          </cell>
          <cell r="B42943">
            <v>0</v>
          </cell>
        </row>
        <row r="42944">
          <cell r="A42944">
            <v>0</v>
          </cell>
          <cell r="B42944">
            <v>0</v>
          </cell>
        </row>
        <row r="42945">
          <cell r="A42945">
            <v>0</v>
          </cell>
          <cell r="B42945">
            <v>0</v>
          </cell>
        </row>
        <row r="42946">
          <cell r="A42946">
            <v>0</v>
          </cell>
          <cell r="B42946">
            <v>0</v>
          </cell>
        </row>
        <row r="42947">
          <cell r="A42947">
            <v>0</v>
          </cell>
          <cell r="B42947">
            <v>0</v>
          </cell>
        </row>
        <row r="42948">
          <cell r="A42948">
            <v>0</v>
          </cell>
          <cell r="B42948">
            <v>0</v>
          </cell>
        </row>
        <row r="42949">
          <cell r="A42949">
            <v>0</v>
          </cell>
          <cell r="B42949">
            <v>0</v>
          </cell>
        </row>
        <row r="42950">
          <cell r="A42950">
            <v>0</v>
          </cell>
          <cell r="B42950">
            <v>0</v>
          </cell>
        </row>
        <row r="42951">
          <cell r="A42951">
            <v>0</v>
          </cell>
          <cell r="B42951">
            <v>0</v>
          </cell>
        </row>
        <row r="42952">
          <cell r="A42952">
            <v>0</v>
          </cell>
          <cell r="B42952">
            <v>0</v>
          </cell>
        </row>
        <row r="42953">
          <cell r="A42953">
            <v>0</v>
          </cell>
          <cell r="B42953">
            <v>0</v>
          </cell>
        </row>
        <row r="42954">
          <cell r="A42954">
            <v>0</v>
          </cell>
          <cell r="B42954">
            <v>0</v>
          </cell>
        </row>
        <row r="42955">
          <cell r="A42955">
            <v>0</v>
          </cell>
          <cell r="B42955">
            <v>0</v>
          </cell>
        </row>
        <row r="42956">
          <cell r="A42956">
            <v>0</v>
          </cell>
          <cell r="B42956">
            <v>0</v>
          </cell>
        </row>
        <row r="42957">
          <cell r="A42957">
            <v>0</v>
          </cell>
          <cell r="B42957">
            <v>0</v>
          </cell>
        </row>
        <row r="42958">
          <cell r="A42958">
            <v>0</v>
          </cell>
          <cell r="B42958">
            <v>0</v>
          </cell>
        </row>
        <row r="42959">
          <cell r="A42959">
            <v>0</v>
          </cell>
          <cell r="B42959">
            <v>0</v>
          </cell>
        </row>
        <row r="42960">
          <cell r="A42960">
            <v>0</v>
          </cell>
          <cell r="B42960">
            <v>0</v>
          </cell>
        </row>
        <row r="42961">
          <cell r="A42961">
            <v>0</v>
          </cell>
          <cell r="B42961">
            <v>0</v>
          </cell>
        </row>
        <row r="42962">
          <cell r="A42962">
            <v>0</v>
          </cell>
          <cell r="B42962">
            <v>0</v>
          </cell>
        </row>
        <row r="42963">
          <cell r="A42963">
            <v>0</v>
          </cell>
          <cell r="B42963">
            <v>0</v>
          </cell>
        </row>
        <row r="42964">
          <cell r="A42964">
            <v>0</v>
          </cell>
          <cell r="B42964">
            <v>0</v>
          </cell>
        </row>
        <row r="42965">
          <cell r="A42965">
            <v>0</v>
          </cell>
          <cell r="B42965">
            <v>0</v>
          </cell>
        </row>
        <row r="42966">
          <cell r="A42966">
            <v>0</v>
          </cell>
          <cell r="B42966">
            <v>0</v>
          </cell>
        </row>
        <row r="42967">
          <cell r="A42967">
            <v>0</v>
          </cell>
          <cell r="B42967">
            <v>0</v>
          </cell>
        </row>
        <row r="42968">
          <cell r="A42968">
            <v>0</v>
          </cell>
          <cell r="B42968">
            <v>0</v>
          </cell>
        </row>
        <row r="42969">
          <cell r="A42969">
            <v>0</v>
          </cell>
          <cell r="B42969">
            <v>0</v>
          </cell>
        </row>
        <row r="42970">
          <cell r="A42970">
            <v>0</v>
          </cell>
          <cell r="B42970">
            <v>0</v>
          </cell>
        </row>
        <row r="42971">
          <cell r="A42971">
            <v>0</v>
          </cell>
          <cell r="B42971">
            <v>0</v>
          </cell>
        </row>
        <row r="42972">
          <cell r="A42972">
            <v>0</v>
          </cell>
          <cell r="B42972">
            <v>0</v>
          </cell>
        </row>
        <row r="42973">
          <cell r="A42973">
            <v>0</v>
          </cell>
          <cell r="B42973">
            <v>0</v>
          </cell>
        </row>
        <row r="42974">
          <cell r="A42974">
            <v>0</v>
          </cell>
          <cell r="B42974">
            <v>0</v>
          </cell>
        </row>
        <row r="42975">
          <cell r="A42975">
            <v>0</v>
          </cell>
          <cell r="B42975">
            <v>0</v>
          </cell>
        </row>
        <row r="42976">
          <cell r="A42976">
            <v>0</v>
          </cell>
          <cell r="B42976">
            <v>0</v>
          </cell>
        </row>
        <row r="42977">
          <cell r="A42977">
            <v>0</v>
          </cell>
          <cell r="B42977">
            <v>0</v>
          </cell>
        </row>
        <row r="42978">
          <cell r="A42978">
            <v>0</v>
          </cell>
          <cell r="B42978">
            <v>0</v>
          </cell>
        </row>
        <row r="42979">
          <cell r="A42979">
            <v>0</v>
          </cell>
          <cell r="B42979">
            <v>0</v>
          </cell>
        </row>
        <row r="42980">
          <cell r="A42980">
            <v>0</v>
          </cell>
          <cell r="B42980">
            <v>0</v>
          </cell>
        </row>
        <row r="42981">
          <cell r="A42981">
            <v>0</v>
          </cell>
          <cell r="B42981">
            <v>0</v>
          </cell>
        </row>
        <row r="42982">
          <cell r="A42982">
            <v>0</v>
          </cell>
          <cell r="B42982">
            <v>0</v>
          </cell>
        </row>
        <row r="42983">
          <cell r="A42983">
            <v>0</v>
          </cell>
          <cell r="B42983">
            <v>0</v>
          </cell>
        </row>
        <row r="42984">
          <cell r="A42984">
            <v>0</v>
          </cell>
          <cell r="B42984">
            <v>0</v>
          </cell>
        </row>
        <row r="42985">
          <cell r="A42985">
            <v>0</v>
          </cell>
          <cell r="B42985">
            <v>0</v>
          </cell>
        </row>
        <row r="42986">
          <cell r="A42986">
            <v>0</v>
          </cell>
          <cell r="B42986">
            <v>0</v>
          </cell>
        </row>
        <row r="42987">
          <cell r="A42987">
            <v>0</v>
          </cell>
          <cell r="B42987">
            <v>0</v>
          </cell>
        </row>
        <row r="42988">
          <cell r="A42988">
            <v>0</v>
          </cell>
          <cell r="B42988">
            <v>0</v>
          </cell>
        </row>
        <row r="42989">
          <cell r="A42989">
            <v>0</v>
          </cell>
          <cell r="B42989">
            <v>0</v>
          </cell>
        </row>
        <row r="42990">
          <cell r="A42990">
            <v>0</v>
          </cell>
          <cell r="B42990">
            <v>0</v>
          </cell>
        </row>
        <row r="42991">
          <cell r="A42991">
            <v>0</v>
          </cell>
          <cell r="B42991">
            <v>0</v>
          </cell>
        </row>
        <row r="42992">
          <cell r="A42992">
            <v>0</v>
          </cell>
          <cell r="B42992">
            <v>0</v>
          </cell>
        </row>
        <row r="42993">
          <cell r="A42993">
            <v>0</v>
          </cell>
          <cell r="B42993">
            <v>0</v>
          </cell>
        </row>
        <row r="42994">
          <cell r="A42994">
            <v>0</v>
          </cell>
          <cell r="B42994">
            <v>0</v>
          </cell>
        </row>
        <row r="42995">
          <cell r="A42995">
            <v>0</v>
          </cell>
          <cell r="B42995">
            <v>0</v>
          </cell>
        </row>
        <row r="42996">
          <cell r="A42996">
            <v>0</v>
          </cell>
          <cell r="B42996">
            <v>0</v>
          </cell>
        </row>
        <row r="42997">
          <cell r="A42997">
            <v>0</v>
          </cell>
          <cell r="B42997">
            <v>0</v>
          </cell>
        </row>
        <row r="42998">
          <cell r="A42998">
            <v>0</v>
          </cell>
          <cell r="B42998">
            <v>0</v>
          </cell>
        </row>
        <row r="42999">
          <cell r="A42999">
            <v>0</v>
          </cell>
          <cell r="B42999">
            <v>0</v>
          </cell>
        </row>
        <row r="43000">
          <cell r="A43000">
            <v>0</v>
          </cell>
          <cell r="B43000">
            <v>0</v>
          </cell>
        </row>
        <row r="43001">
          <cell r="A43001">
            <v>0</v>
          </cell>
          <cell r="B43001">
            <v>0</v>
          </cell>
        </row>
        <row r="43002">
          <cell r="A43002">
            <v>0</v>
          </cell>
          <cell r="B43002">
            <v>0</v>
          </cell>
        </row>
        <row r="43003">
          <cell r="A43003">
            <v>0</v>
          </cell>
          <cell r="B43003">
            <v>0</v>
          </cell>
        </row>
        <row r="43004">
          <cell r="A43004">
            <v>0</v>
          </cell>
          <cell r="B43004">
            <v>0</v>
          </cell>
        </row>
        <row r="43005">
          <cell r="A43005">
            <v>0</v>
          </cell>
          <cell r="B43005">
            <v>0</v>
          </cell>
        </row>
        <row r="43006">
          <cell r="A43006">
            <v>0</v>
          </cell>
          <cell r="B43006">
            <v>0</v>
          </cell>
        </row>
        <row r="43007">
          <cell r="A43007">
            <v>0</v>
          </cell>
          <cell r="B43007">
            <v>0</v>
          </cell>
        </row>
        <row r="43008">
          <cell r="A43008">
            <v>0</v>
          </cell>
          <cell r="B43008">
            <v>0</v>
          </cell>
        </row>
        <row r="43009">
          <cell r="A43009">
            <v>0</v>
          </cell>
          <cell r="B43009">
            <v>0</v>
          </cell>
        </row>
        <row r="43010">
          <cell r="A43010">
            <v>0</v>
          </cell>
          <cell r="B43010">
            <v>0</v>
          </cell>
        </row>
        <row r="43011">
          <cell r="A43011">
            <v>0</v>
          </cell>
          <cell r="B43011">
            <v>0</v>
          </cell>
        </row>
        <row r="43012">
          <cell r="A43012">
            <v>0</v>
          </cell>
          <cell r="B43012">
            <v>0</v>
          </cell>
        </row>
        <row r="43013">
          <cell r="A43013">
            <v>0</v>
          </cell>
          <cell r="B43013">
            <v>0</v>
          </cell>
        </row>
        <row r="43014">
          <cell r="A43014">
            <v>0</v>
          </cell>
          <cell r="B43014">
            <v>0</v>
          </cell>
        </row>
        <row r="43015">
          <cell r="A43015">
            <v>0</v>
          </cell>
          <cell r="B43015">
            <v>0</v>
          </cell>
        </row>
        <row r="43016">
          <cell r="A43016">
            <v>0</v>
          </cell>
          <cell r="B43016">
            <v>0</v>
          </cell>
        </row>
        <row r="43017">
          <cell r="A43017">
            <v>0</v>
          </cell>
          <cell r="B43017">
            <v>0</v>
          </cell>
        </row>
        <row r="43018">
          <cell r="A43018">
            <v>0</v>
          </cell>
          <cell r="B43018">
            <v>0</v>
          </cell>
        </row>
        <row r="43019">
          <cell r="A43019">
            <v>0</v>
          </cell>
          <cell r="B43019">
            <v>0</v>
          </cell>
        </row>
        <row r="43020">
          <cell r="A43020">
            <v>0</v>
          </cell>
          <cell r="B43020">
            <v>0</v>
          </cell>
        </row>
        <row r="43021">
          <cell r="A43021">
            <v>0</v>
          </cell>
          <cell r="B43021">
            <v>0</v>
          </cell>
        </row>
        <row r="43022">
          <cell r="A43022">
            <v>0</v>
          </cell>
          <cell r="B43022">
            <v>0</v>
          </cell>
        </row>
        <row r="43023">
          <cell r="A43023">
            <v>0</v>
          </cell>
          <cell r="B43023">
            <v>0</v>
          </cell>
        </row>
        <row r="43024">
          <cell r="A43024">
            <v>0</v>
          </cell>
          <cell r="B43024">
            <v>0</v>
          </cell>
        </row>
        <row r="43025">
          <cell r="A43025">
            <v>0</v>
          </cell>
          <cell r="B43025">
            <v>0</v>
          </cell>
        </row>
        <row r="43026">
          <cell r="A43026">
            <v>0</v>
          </cell>
          <cell r="B43026">
            <v>0</v>
          </cell>
        </row>
        <row r="43027">
          <cell r="A43027">
            <v>0</v>
          </cell>
          <cell r="B43027">
            <v>0</v>
          </cell>
        </row>
        <row r="43028">
          <cell r="A43028">
            <v>0</v>
          </cell>
          <cell r="B43028">
            <v>0</v>
          </cell>
        </row>
        <row r="43029">
          <cell r="A43029">
            <v>0</v>
          </cell>
          <cell r="B43029">
            <v>0</v>
          </cell>
        </row>
        <row r="43030">
          <cell r="A43030">
            <v>0</v>
          </cell>
          <cell r="B43030">
            <v>0</v>
          </cell>
        </row>
        <row r="43031">
          <cell r="A43031">
            <v>0</v>
          </cell>
          <cell r="B43031">
            <v>0</v>
          </cell>
        </row>
        <row r="43032">
          <cell r="A43032">
            <v>0</v>
          </cell>
          <cell r="B43032">
            <v>0</v>
          </cell>
        </row>
        <row r="43033">
          <cell r="A43033">
            <v>0</v>
          </cell>
          <cell r="B43033">
            <v>0</v>
          </cell>
        </row>
        <row r="43034">
          <cell r="A43034">
            <v>0</v>
          </cell>
          <cell r="B43034">
            <v>0</v>
          </cell>
        </row>
        <row r="43035">
          <cell r="A43035">
            <v>0</v>
          </cell>
          <cell r="B43035">
            <v>0</v>
          </cell>
        </row>
        <row r="43036">
          <cell r="A43036">
            <v>0</v>
          </cell>
          <cell r="B43036">
            <v>0</v>
          </cell>
        </row>
        <row r="43037">
          <cell r="A43037">
            <v>0</v>
          </cell>
          <cell r="B43037">
            <v>0</v>
          </cell>
        </row>
        <row r="43038">
          <cell r="A43038">
            <v>0</v>
          </cell>
          <cell r="B43038">
            <v>0</v>
          </cell>
        </row>
        <row r="43039">
          <cell r="A43039">
            <v>0</v>
          </cell>
          <cell r="B43039">
            <v>0</v>
          </cell>
        </row>
        <row r="43040">
          <cell r="A43040">
            <v>0</v>
          </cell>
          <cell r="B43040">
            <v>0</v>
          </cell>
        </row>
        <row r="43041">
          <cell r="A43041">
            <v>0</v>
          </cell>
          <cell r="B43041">
            <v>0</v>
          </cell>
        </row>
        <row r="43042">
          <cell r="A43042">
            <v>0</v>
          </cell>
          <cell r="B43042">
            <v>0</v>
          </cell>
        </row>
        <row r="43043">
          <cell r="A43043">
            <v>0</v>
          </cell>
          <cell r="B43043">
            <v>0</v>
          </cell>
        </row>
        <row r="43044">
          <cell r="A43044">
            <v>0</v>
          </cell>
          <cell r="B43044">
            <v>0</v>
          </cell>
        </row>
        <row r="43045">
          <cell r="A43045">
            <v>0</v>
          </cell>
          <cell r="B43045">
            <v>0</v>
          </cell>
        </row>
        <row r="43046">
          <cell r="A43046">
            <v>0</v>
          </cell>
          <cell r="B43046">
            <v>0</v>
          </cell>
        </row>
        <row r="43047">
          <cell r="A43047">
            <v>0</v>
          </cell>
          <cell r="B43047">
            <v>0</v>
          </cell>
        </row>
        <row r="43048">
          <cell r="A43048">
            <v>0</v>
          </cell>
          <cell r="B43048">
            <v>0</v>
          </cell>
        </row>
        <row r="43049">
          <cell r="A43049">
            <v>0</v>
          </cell>
          <cell r="B43049">
            <v>0</v>
          </cell>
        </row>
        <row r="43050">
          <cell r="A43050">
            <v>0</v>
          </cell>
          <cell r="B43050">
            <v>0</v>
          </cell>
        </row>
        <row r="43051">
          <cell r="A43051">
            <v>0</v>
          </cell>
          <cell r="B43051">
            <v>0</v>
          </cell>
        </row>
        <row r="43052">
          <cell r="A43052">
            <v>0</v>
          </cell>
          <cell r="B43052">
            <v>0</v>
          </cell>
        </row>
        <row r="43053">
          <cell r="A43053">
            <v>0</v>
          </cell>
          <cell r="B43053">
            <v>0</v>
          </cell>
        </row>
        <row r="43054">
          <cell r="A43054">
            <v>0</v>
          </cell>
          <cell r="B43054">
            <v>0</v>
          </cell>
        </row>
        <row r="43055">
          <cell r="A43055">
            <v>0</v>
          </cell>
          <cell r="B43055">
            <v>0</v>
          </cell>
        </row>
        <row r="43056">
          <cell r="A43056">
            <v>0</v>
          </cell>
          <cell r="B43056">
            <v>0</v>
          </cell>
        </row>
        <row r="43057">
          <cell r="A43057">
            <v>0</v>
          </cell>
          <cell r="B43057">
            <v>0</v>
          </cell>
        </row>
        <row r="43058">
          <cell r="A43058">
            <v>0</v>
          </cell>
          <cell r="B43058">
            <v>0</v>
          </cell>
        </row>
        <row r="43059">
          <cell r="A43059">
            <v>0</v>
          </cell>
          <cell r="B43059">
            <v>0</v>
          </cell>
        </row>
        <row r="43060">
          <cell r="A43060">
            <v>0</v>
          </cell>
          <cell r="B43060">
            <v>0</v>
          </cell>
        </row>
        <row r="43061">
          <cell r="A43061">
            <v>0</v>
          </cell>
          <cell r="B43061">
            <v>0</v>
          </cell>
        </row>
        <row r="43062">
          <cell r="A43062">
            <v>0</v>
          </cell>
          <cell r="B43062">
            <v>0</v>
          </cell>
        </row>
        <row r="43063">
          <cell r="A43063">
            <v>0</v>
          </cell>
          <cell r="B43063">
            <v>0</v>
          </cell>
        </row>
        <row r="43064">
          <cell r="A43064">
            <v>0</v>
          </cell>
          <cell r="B43064">
            <v>0</v>
          </cell>
        </row>
        <row r="43065">
          <cell r="A43065">
            <v>0</v>
          </cell>
          <cell r="B43065">
            <v>0</v>
          </cell>
        </row>
        <row r="43066">
          <cell r="A43066">
            <v>0</v>
          </cell>
          <cell r="B43066">
            <v>0</v>
          </cell>
        </row>
        <row r="43067">
          <cell r="A43067">
            <v>0</v>
          </cell>
          <cell r="B43067">
            <v>0</v>
          </cell>
        </row>
        <row r="43068">
          <cell r="A43068">
            <v>0</v>
          </cell>
          <cell r="B43068">
            <v>0</v>
          </cell>
        </row>
        <row r="43069">
          <cell r="A43069">
            <v>0</v>
          </cell>
          <cell r="B43069">
            <v>0</v>
          </cell>
        </row>
        <row r="43070">
          <cell r="A43070">
            <v>0</v>
          </cell>
          <cell r="B43070">
            <v>0</v>
          </cell>
        </row>
        <row r="43071">
          <cell r="A43071">
            <v>0</v>
          </cell>
          <cell r="B43071">
            <v>0</v>
          </cell>
        </row>
        <row r="43072">
          <cell r="A43072">
            <v>0</v>
          </cell>
          <cell r="B43072">
            <v>0</v>
          </cell>
        </row>
        <row r="43073">
          <cell r="A43073">
            <v>0</v>
          </cell>
          <cell r="B43073">
            <v>0</v>
          </cell>
        </row>
        <row r="43074">
          <cell r="A43074">
            <v>0</v>
          </cell>
          <cell r="B43074">
            <v>0</v>
          </cell>
        </row>
        <row r="43075">
          <cell r="A43075">
            <v>0</v>
          </cell>
          <cell r="B43075">
            <v>0</v>
          </cell>
        </row>
        <row r="43076">
          <cell r="A43076">
            <v>0</v>
          </cell>
          <cell r="B43076">
            <v>0</v>
          </cell>
        </row>
        <row r="43077">
          <cell r="A43077">
            <v>0</v>
          </cell>
          <cell r="B43077">
            <v>0</v>
          </cell>
        </row>
        <row r="43078">
          <cell r="A43078">
            <v>0</v>
          </cell>
          <cell r="B43078">
            <v>0</v>
          </cell>
        </row>
        <row r="43079">
          <cell r="A43079">
            <v>0</v>
          </cell>
          <cell r="B43079">
            <v>0</v>
          </cell>
        </row>
        <row r="43080">
          <cell r="A43080">
            <v>0</v>
          </cell>
          <cell r="B43080">
            <v>0</v>
          </cell>
        </row>
        <row r="43081">
          <cell r="A43081">
            <v>0</v>
          </cell>
          <cell r="B43081">
            <v>0</v>
          </cell>
        </row>
        <row r="43082">
          <cell r="A43082">
            <v>0</v>
          </cell>
          <cell r="B43082">
            <v>0</v>
          </cell>
        </row>
        <row r="43083">
          <cell r="A43083">
            <v>0</v>
          </cell>
          <cell r="B43083">
            <v>0</v>
          </cell>
        </row>
        <row r="43084">
          <cell r="A43084">
            <v>0</v>
          </cell>
          <cell r="B43084">
            <v>0</v>
          </cell>
        </row>
        <row r="43085">
          <cell r="A43085">
            <v>0</v>
          </cell>
          <cell r="B43085">
            <v>0</v>
          </cell>
        </row>
        <row r="43086">
          <cell r="A43086">
            <v>0</v>
          </cell>
          <cell r="B43086">
            <v>0</v>
          </cell>
        </row>
        <row r="43087">
          <cell r="A43087">
            <v>0</v>
          </cell>
          <cell r="B43087">
            <v>0</v>
          </cell>
        </row>
        <row r="43088">
          <cell r="A43088">
            <v>0</v>
          </cell>
          <cell r="B43088">
            <v>0</v>
          </cell>
        </row>
        <row r="43089">
          <cell r="A43089">
            <v>0</v>
          </cell>
          <cell r="B43089">
            <v>0</v>
          </cell>
        </row>
        <row r="43090">
          <cell r="A43090">
            <v>0</v>
          </cell>
          <cell r="B43090">
            <v>0</v>
          </cell>
        </row>
        <row r="43091">
          <cell r="A43091">
            <v>0</v>
          </cell>
          <cell r="B43091">
            <v>0</v>
          </cell>
        </row>
        <row r="43092">
          <cell r="A43092">
            <v>0</v>
          </cell>
          <cell r="B43092">
            <v>0</v>
          </cell>
        </row>
        <row r="43093">
          <cell r="A43093">
            <v>0</v>
          </cell>
          <cell r="B43093">
            <v>0</v>
          </cell>
        </row>
        <row r="43094">
          <cell r="A43094">
            <v>0</v>
          </cell>
          <cell r="B43094">
            <v>0</v>
          </cell>
        </row>
        <row r="43095">
          <cell r="A43095">
            <v>0</v>
          </cell>
          <cell r="B43095">
            <v>0</v>
          </cell>
        </row>
        <row r="43096">
          <cell r="A43096">
            <v>0</v>
          </cell>
          <cell r="B43096">
            <v>0</v>
          </cell>
        </row>
        <row r="43097">
          <cell r="A43097">
            <v>0</v>
          </cell>
          <cell r="B43097">
            <v>0</v>
          </cell>
        </row>
        <row r="43098">
          <cell r="A43098">
            <v>0</v>
          </cell>
          <cell r="B43098">
            <v>0</v>
          </cell>
        </row>
        <row r="43099">
          <cell r="A43099">
            <v>0</v>
          </cell>
          <cell r="B43099">
            <v>0</v>
          </cell>
        </row>
        <row r="43100">
          <cell r="A43100">
            <v>0</v>
          </cell>
          <cell r="B43100">
            <v>0</v>
          </cell>
        </row>
        <row r="43101">
          <cell r="A43101">
            <v>0</v>
          </cell>
          <cell r="B43101">
            <v>0</v>
          </cell>
        </row>
        <row r="43102">
          <cell r="A43102">
            <v>0</v>
          </cell>
          <cell r="B43102">
            <v>0</v>
          </cell>
        </row>
        <row r="43103">
          <cell r="A43103">
            <v>0</v>
          </cell>
          <cell r="B43103">
            <v>0</v>
          </cell>
        </row>
        <row r="43104">
          <cell r="A43104">
            <v>0</v>
          </cell>
          <cell r="B43104">
            <v>0</v>
          </cell>
        </row>
        <row r="43105">
          <cell r="A43105">
            <v>0</v>
          </cell>
          <cell r="B43105">
            <v>0</v>
          </cell>
        </row>
        <row r="43106">
          <cell r="A43106">
            <v>0</v>
          </cell>
          <cell r="B43106">
            <v>0</v>
          </cell>
        </row>
        <row r="43107">
          <cell r="A43107">
            <v>0</v>
          </cell>
          <cell r="B43107">
            <v>0</v>
          </cell>
        </row>
        <row r="43108">
          <cell r="A43108">
            <v>0</v>
          </cell>
          <cell r="B43108">
            <v>0</v>
          </cell>
        </row>
        <row r="43109">
          <cell r="A43109">
            <v>0</v>
          </cell>
          <cell r="B43109">
            <v>0</v>
          </cell>
        </row>
        <row r="43110">
          <cell r="A43110">
            <v>0</v>
          </cell>
          <cell r="B43110">
            <v>0</v>
          </cell>
        </row>
        <row r="43111">
          <cell r="A43111">
            <v>0</v>
          </cell>
          <cell r="B43111">
            <v>0</v>
          </cell>
        </row>
        <row r="43112">
          <cell r="A43112">
            <v>0</v>
          </cell>
          <cell r="B43112">
            <v>0</v>
          </cell>
        </row>
        <row r="43113">
          <cell r="A43113">
            <v>0</v>
          </cell>
          <cell r="B43113">
            <v>0</v>
          </cell>
        </row>
        <row r="43114">
          <cell r="A43114">
            <v>0</v>
          </cell>
          <cell r="B43114">
            <v>0</v>
          </cell>
        </row>
        <row r="43115">
          <cell r="A43115">
            <v>0</v>
          </cell>
          <cell r="B43115">
            <v>0</v>
          </cell>
        </row>
        <row r="43116">
          <cell r="A43116">
            <v>0</v>
          </cell>
          <cell r="B43116">
            <v>0</v>
          </cell>
        </row>
        <row r="43117">
          <cell r="A43117">
            <v>0</v>
          </cell>
          <cell r="B43117">
            <v>0</v>
          </cell>
        </row>
        <row r="43118">
          <cell r="A43118">
            <v>0</v>
          </cell>
          <cell r="B43118">
            <v>0</v>
          </cell>
        </row>
        <row r="43119">
          <cell r="A43119">
            <v>0</v>
          </cell>
          <cell r="B43119">
            <v>0</v>
          </cell>
        </row>
        <row r="43120">
          <cell r="A43120">
            <v>0</v>
          </cell>
          <cell r="B43120">
            <v>0</v>
          </cell>
        </row>
        <row r="43121">
          <cell r="A43121">
            <v>0</v>
          </cell>
          <cell r="B43121">
            <v>0</v>
          </cell>
        </row>
        <row r="43122">
          <cell r="A43122">
            <v>0</v>
          </cell>
          <cell r="B43122">
            <v>0</v>
          </cell>
        </row>
        <row r="43123">
          <cell r="A43123">
            <v>0</v>
          </cell>
          <cell r="B43123">
            <v>0</v>
          </cell>
        </row>
        <row r="43124">
          <cell r="A43124">
            <v>0</v>
          </cell>
          <cell r="B43124">
            <v>0</v>
          </cell>
        </row>
        <row r="43125">
          <cell r="A43125">
            <v>0</v>
          </cell>
          <cell r="B43125">
            <v>0</v>
          </cell>
        </row>
        <row r="43126">
          <cell r="A43126">
            <v>0</v>
          </cell>
          <cell r="B43126">
            <v>0</v>
          </cell>
        </row>
        <row r="43127">
          <cell r="A43127">
            <v>0</v>
          </cell>
          <cell r="B43127">
            <v>0</v>
          </cell>
        </row>
        <row r="43128">
          <cell r="A43128">
            <v>0</v>
          </cell>
          <cell r="B43128">
            <v>0</v>
          </cell>
        </row>
        <row r="43129">
          <cell r="A43129">
            <v>0</v>
          </cell>
          <cell r="B43129">
            <v>0</v>
          </cell>
        </row>
        <row r="43130">
          <cell r="A43130">
            <v>0</v>
          </cell>
          <cell r="B43130">
            <v>0</v>
          </cell>
        </row>
        <row r="43131">
          <cell r="A43131">
            <v>0</v>
          </cell>
          <cell r="B43131">
            <v>0</v>
          </cell>
        </row>
        <row r="43132">
          <cell r="A43132">
            <v>0</v>
          </cell>
          <cell r="B43132">
            <v>0</v>
          </cell>
        </row>
        <row r="43133">
          <cell r="A43133">
            <v>0</v>
          </cell>
          <cell r="B43133">
            <v>0</v>
          </cell>
        </row>
        <row r="43134">
          <cell r="A43134">
            <v>0</v>
          </cell>
          <cell r="B43134">
            <v>0</v>
          </cell>
        </row>
        <row r="43135">
          <cell r="A43135">
            <v>0</v>
          </cell>
          <cell r="B43135">
            <v>0</v>
          </cell>
        </row>
        <row r="43136">
          <cell r="A43136">
            <v>0</v>
          </cell>
          <cell r="B43136">
            <v>0</v>
          </cell>
        </row>
        <row r="43137">
          <cell r="A43137">
            <v>0</v>
          </cell>
          <cell r="B43137">
            <v>0</v>
          </cell>
        </row>
        <row r="43138">
          <cell r="A43138">
            <v>0</v>
          </cell>
          <cell r="B43138">
            <v>0</v>
          </cell>
        </row>
        <row r="43139">
          <cell r="A43139">
            <v>0</v>
          </cell>
          <cell r="B43139">
            <v>0</v>
          </cell>
        </row>
        <row r="43140">
          <cell r="A43140">
            <v>0</v>
          </cell>
          <cell r="B43140">
            <v>0</v>
          </cell>
        </row>
        <row r="43141">
          <cell r="A43141">
            <v>0</v>
          </cell>
          <cell r="B43141">
            <v>0</v>
          </cell>
        </row>
        <row r="43142">
          <cell r="A43142">
            <v>0</v>
          </cell>
          <cell r="B43142">
            <v>0</v>
          </cell>
        </row>
        <row r="43143">
          <cell r="A43143">
            <v>0</v>
          </cell>
          <cell r="B43143">
            <v>0</v>
          </cell>
        </row>
        <row r="43144">
          <cell r="A43144">
            <v>0</v>
          </cell>
          <cell r="B43144">
            <v>0</v>
          </cell>
        </row>
        <row r="43145">
          <cell r="A43145">
            <v>0</v>
          </cell>
          <cell r="B43145">
            <v>0</v>
          </cell>
        </row>
        <row r="43146">
          <cell r="A43146">
            <v>0</v>
          </cell>
          <cell r="B43146">
            <v>0</v>
          </cell>
        </row>
        <row r="43147">
          <cell r="A43147">
            <v>0</v>
          </cell>
          <cell r="B43147">
            <v>0</v>
          </cell>
        </row>
        <row r="43148">
          <cell r="A43148">
            <v>0</v>
          </cell>
          <cell r="B43148">
            <v>0</v>
          </cell>
        </row>
        <row r="43149">
          <cell r="A43149">
            <v>0</v>
          </cell>
          <cell r="B43149">
            <v>0</v>
          </cell>
        </row>
        <row r="43150">
          <cell r="A43150">
            <v>0</v>
          </cell>
          <cell r="B43150">
            <v>0</v>
          </cell>
        </row>
        <row r="43151">
          <cell r="A43151">
            <v>0</v>
          </cell>
          <cell r="B43151">
            <v>0</v>
          </cell>
        </row>
        <row r="43152">
          <cell r="A43152">
            <v>0</v>
          </cell>
          <cell r="B43152">
            <v>0</v>
          </cell>
        </row>
        <row r="43153">
          <cell r="A43153">
            <v>0</v>
          </cell>
          <cell r="B43153">
            <v>0</v>
          </cell>
        </row>
        <row r="43154">
          <cell r="A43154">
            <v>0</v>
          </cell>
          <cell r="B43154">
            <v>0</v>
          </cell>
        </row>
        <row r="43155">
          <cell r="A43155">
            <v>0</v>
          </cell>
          <cell r="B43155">
            <v>0</v>
          </cell>
        </row>
        <row r="43156">
          <cell r="A43156">
            <v>0</v>
          </cell>
          <cell r="B43156">
            <v>0</v>
          </cell>
        </row>
        <row r="43157">
          <cell r="A43157">
            <v>0</v>
          </cell>
          <cell r="B43157">
            <v>0</v>
          </cell>
        </row>
        <row r="43158">
          <cell r="A43158">
            <v>0</v>
          </cell>
          <cell r="B43158">
            <v>0</v>
          </cell>
        </row>
        <row r="43159">
          <cell r="A43159">
            <v>0</v>
          </cell>
          <cell r="B43159">
            <v>0</v>
          </cell>
        </row>
        <row r="43160">
          <cell r="A43160">
            <v>0</v>
          </cell>
          <cell r="B43160">
            <v>0</v>
          </cell>
        </row>
        <row r="43161">
          <cell r="A43161">
            <v>0</v>
          </cell>
          <cell r="B43161">
            <v>0</v>
          </cell>
        </row>
        <row r="43162">
          <cell r="A43162">
            <v>0</v>
          </cell>
          <cell r="B43162">
            <v>0</v>
          </cell>
        </row>
        <row r="43163">
          <cell r="A43163">
            <v>0</v>
          </cell>
          <cell r="B43163">
            <v>0</v>
          </cell>
        </row>
        <row r="43164">
          <cell r="A43164">
            <v>0</v>
          </cell>
          <cell r="B43164">
            <v>0</v>
          </cell>
        </row>
        <row r="43165">
          <cell r="A43165">
            <v>0</v>
          </cell>
          <cell r="B43165">
            <v>0</v>
          </cell>
        </row>
        <row r="43166">
          <cell r="A43166">
            <v>0</v>
          </cell>
          <cell r="B43166">
            <v>0</v>
          </cell>
        </row>
        <row r="43167">
          <cell r="A43167">
            <v>0</v>
          </cell>
          <cell r="B43167">
            <v>0</v>
          </cell>
        </row>
        <row r="43168">
          <cell r="A43168">
            <v>0</v>
          </cell>
          <cell r="B43168">
            <v>0</v>
          </cell>
        </row>
        <row r="43169">
          <cell r="A43169">
            <v>0</v>
          </cell>
          <cell r="B43169">
            <v>0</v>
          </cell>
        </row>
        <row r="43170">
          <cell r="A43170">
            <v>0</v>
          </cell>
          <cell r="B43170">
            <v>0</v>
          </cell>
        </row>
        <row r="43171">
          <cell r="A43171">
            <v>0</v>
          </cell>
          <cell r="B43171">
            <v>0</v>
          </cell>
        </row>
        <row r="43172">
          <cell r="A43172">
            <v>0</v>
          </cell>
          <cell r="B43172">
            <v>0</v>
          </cell>
        </row>
        <row r="43173">
          <cell r="A43173">
            <v>0</v>
          </cell>
          <cell r="B43173">
            <v>0</v>
          </cell>
        </row>
        <row r="43174">
          <cell r="A43174">
            <v>0</v>
          </cell>
          <cell r="B43174">
            <v>0</v>
          </cell>
        </row>
        <row r="43175">
          <cell r="A43175">
            <v>0</v>
          </cell>
          <cell r="B43175">
            <v>0</v>
          </cell>
        </row>
        <row r="43176">
          <cell r="A43176">
            <v>0</v>
          </cell>
          <cell r="B43176">
            <v>0</v>
          </cell>
        </row>
        <row r="43177">
          <cell r="A43177">
            <v>0</v>
          </cell>
          <cell r="B43177">
            <v>0</v>
          </cell>
        </row>
        <row r="43178">
          <cell r="A43178">
            <v>0</v>
          </cell>
          <cell r="B43178">
            <v>0</v>
          </cell>
        </row>
        <row r="43179">
          <cell r="A43179">
            <v>0</v>
          </cell>
          <cell r="B43179">
            <v>0</v>
          </cell>
        </row>
        <row r="43180">
          <cell r="A43180">
            <v>0</v>
          </cell>
          <cell r="B43180">
            <v>0</v>
          </cell>
        </row>
        <row r="43181">
          <cell r="A43181">
            <v>0</v>
          </cell>
          <cell r="B43181">
            <v>0</v>
          </cell>
        </row>
        <row r="43182">
          <cell r="A43182">
            <v>0</v>
          </cell>
          <cell r="B43182">
            <v>0</v>
          </cell>
        </row>
        <row r="43183">
          <cell r="A43183">
            <v>0</v>
          </cell>
          <cell r="B43183">
            <v>0</v>
          </cell>
        </row>
        <row r="43184">
          <cell r="A43184">
            <v>0</v>
          </cell>
          <cell r="B43184">
            <v>0</v>
          </cell>
        </row>
        <row r="43185">
          <cell r="A43185">
            <v>0</v>
          </cell>
          <cell r="B43185">
            <v>0</v>
          </cell>
        </row>
        <row r="43186">
          <cell r="A43186">
            <v>0</v>
          </cell>
          <cell r="B43186">
            <v>0</v>
          </cell>
        </row>
        <row r="43187">
          <cell r="A43187">
            <v>0</v>
          </cell>
          <cell r="B43187">
            <v>0</v>
          </cell>
        </row>
        <row r="43188">
          <cell r="A43188">
            <v>0</v>
          </cell>
          <cell r="B43188">
            <v>0</v>
          </cell>
        </row>
        <row r="43189">
          <cell r="A43189">
            <v>0</v>
          </cell>
          <cell r="B43189">
            <v>0</v>
          </cell>
        </row>
        <row r="43190">
          <cell r="A43190">
            <v>0</v>
          </cell>
          <cell r="B43190">
            <v>0</v>
          </cell>
        </row>
        <row r="43191">
          <cell r="A43191">
            <v>0</v>
          </cell>
          <cell r="B43191">
            <v>0</v>
          </cell>
        </row>
        <row r="43192">
          <cell r="A43192">
            <v>0</v>
          </cell>
          <cell r="B43192">
            <v>0</v>
          </cell>
        </row>
        <row r="43193">
          <cell r="A43193">
            <v>0</v>
          </cell>
          <cell r="B43193">
            <v>0</v>
          </cell>
        </row>
        <row r="43194">
          <cell r="A43194">
            <v>0</v>
          </cell>
          <cell r="B43194">
            <v>0</v>
          </cell>
        </row>
        <row r="43195">
          <cell r="A43195">
            <v>0</v>
          </cell>
          <cell r="B43195">
            <v>0</v>
          </cell>
        </row>
        <row r="43196">
          <cell r="A43196">
            <v>0</v>
          </cell>
          <cell r="B43196">
            <v>0</v>
          </cell>
        </row>
        <row r="43197">
          <cell r="A43197">
            <v>0</v>
          </cell>
          <cell r="B43197">
            <v>0</v>
          </cell>
        </row>
        <row r="43198">
          <cell r="A43198">
            <v>0</v>
          </cell>
          <cell r="B43198">
            <v>0</v>
          </cell>
        </row>
        <row r="43199">
          <cell r="A43199">
            <v>0</v>
          </cell>
          <cell r="B43199">
            <v>0</v>
          </cell>
        </row>
        <row r="43200">
          <cell r="A43200">
            <v>0</v>
          </cell>
          <cell r="B43200">
            <v>0</v>
          </cell>
        </row>
        <row r="43201">
          <cell r="A43201">
            <v>0</v>
          </cell>
          <cell r="B43201">
            <v>0</v>
          </cell>
        </row>
        <row r="43202">
          <cell r="A43202">
            <v>0</v>
          </cell>
          <cell r="B43202">
            <v>0</v>
          </cell>
        </row>
        <row r="43203">
          <cell r="A43203">
            <v>0</v>
          </cell>
          <cell r="B43203">
            <v>0</v>
          </cell>
        </row>
        <row r="43204">
          <cell r="A43204">
            <v>0</v>
          </cell>
          <cell r="B43204">
            <v>0</v>
          </cell>
        </row>
        <row r="43205">
          <cell r="A43205">
            <v>0</v>
          </cell>
          <cell r="B43205">
            <v>0</v>
          </cell>
        </row>
        <row r="43206">
          <cell r="A43206">
            <v>0</v>
          </cell>
          <cell r="B43206">
            <v>0</v>
          </cell>
        </row>
        <row r="43207">
          <cell r="A43207">
            <v>0</v>
          </cell>
          <cell r="B43207">
            <v>0</v>
          </cell>
        </row>
        <row r="43208">
          <cell r="A43208">
            <v>0</v>
          </cell>
          <cell r="B43208">
            <v>0</v>
          </cell>
        </row>
        <row r="43209">
          <cell r="A43209">
            <v>0</v>
          </cell>
          <cell r="B43209">
            <v>0</v>
          </cell>
        </row>
        <row r="43210">
          <cell r="A43210">
            <v>0</v>
          </cell>
          <cell r="B43210">
            <v>0</v>
          </cell>
        </row>
        <row r="43211">
          <cell r="A43211">
            <v>0</v>
          </cell>
          <cell r="B43211">
            <v>0</v>
          </cell>
        </row>
        <row r="43212">
          <cell r="A43212">
            <v>0</v>
          </cell>
          <cell r="B43212">
            <v>0</v>
          </cell>
        </row>
        <row r="43213">
          <cell r="A43213">
            <v>0</v>
          </cell>
          <cell r="B43213">
            <v>0</v>
          </cell>
        </row>
        <row r="43214">
          <cell r="A43214">
            <v>0</v>
          </cell>
          <cell r="B43214">
            <v>0</v>
          </cell>
        </row>
        <row r="43215">
          <cell r="A43215">
            <v>0</v>
          </cell>
          <cell r="B43215">
            <v>0</v>
          </cell>
        </row>
        <row r="43216">
          <cell r="A43216">
            <v>0</v>
          </cell>
          <cell r="B43216">
            <v>0</v>
          </cell>
        </row>
        <row r="43217">
          <cell r="A43217">
            <v>0</v>
          </cell>
          <cell r="B43217">
            <v>0</v>
          </cell>
        </row>
        <row r="43218">
          <cell r="A43218">
            <v>0</v>
          </cell>
          <cell r="B43218">
            <v>0</v>
          </cell>
        </row>
        <row r="43219">
          <cell r="A43219">
            <v>0</v>
          </cell>
          <cell r="B43219">
            <v>0</v>
          </cell>
        </row>
        <row r="43220">
          <cell r="A43220">
            <v>0</v>
          </cell>
          <cell r="B43220">
            <v>0</v>
          </cell>
        </row>
        <row r="43221">
          <cell r="A43221">
            <v>0</v>
          </cell>
          <cell r="B43221">
            <v>0</v>
          </cell>
        </row>
        <row r="43222">
          <cell r="A43222">
            <v>0</v>
          </cell>
          <cell r="B43222">
            <v>0</v>
          </cell>
        </row>
        <row r="43223">
          <cell r="A43223">
            <v>0</v>
          </cell>
          <cell r="B43223">
            <v>0</v>
          </cell>
        </row>
        <row r="43224">
          <cell r="A43224">
            <v>0</v>
          </cell>
          <cell r="B43224">
            <v>0</v>
          </cell>
        </row>
        <row r="43225">
          <cell r="A43225">
            <v>0</v>
          </cell>
          <cell r="B43225">
            <v>0</v>
          </cell>
        </row>
        <row r="43226">
          <cell r="A43226">
            <v>0</v>
          </cell>
          <cell r="B43226">
            <v>0</v>
          </cell>
        </row>
        <row r="43227">
          <cell r="A43227">
            <v>0</v>
          </cell>
          <cell r="B43227">
            <v>0</v>
          </cell>
        </row>
        <row r="43228">
          <cell r="A43228">
            <v>0</v>
          </cell>
          <cell r="B43228">
            <v>0</v>
          </cell>
        </row>
        <row r="43229">
          <cell r="A43229">
            <v>0</v>
          </cell>
          <cell r="B43229">
            <v>0</v>
          </cell>
        </row>
        <row r="43230">
          <cell r="A43230">
            <v>0</v>
          </cell>
          <cell r="B43230">
            <v>0</v>
          </cell>
        </row>
        <row r="43231">
          <cell r="A43231">
            <v>0</v>
          </cell>
          <cell r="B43231">
            <v>0</v>
          </cell>
        </row>
        <row r="43232">
          <cell r="A43232">
            <v>0</v>
          </cell>
          <cell r="B43232">
            <v>0</v>
          </cell>
        </row>
        <row r="43233">
          <cell r="A43233">
            <v>0</v>
          </cell>
          <cell r="B43233">
            <v>0</v>
          </cell>
        </row>
        <row r="43234">
          <cell r="A43234">
            <v>0</v>
          </cell>
          <cell r="B43234">
            <v>0</v>
          </cell>
        </row>
        <row r="43235">
          <cell r="A43235">
            <v>0</v>
          </cell>
          <cell r="B43235">
            <v>0</v>
          </cell>
        </row>
        <row r="43236">
          <cell r="A43236">
            <v>0</v>
          </cell>
          <cell r="B43236">
            <v>0</v>
          </cell>
        </row>
        <row r="43237">
          <cell r="A43237">
            <v>0</v>
          </cell>
          <cell r="B43237">
            <v>0</v>
          </cell>
        </row>
        <row r="43238">
          <cell r="A43238">
            <v>0</v>
          </cell>
          <cell r="B43238">
            <v>0</v>
          </cell>
        </row>
        <row r="43239">
          <cell r="A43239">
            <v>0</v>
          </cell>
          <cell r="B43239">
            <v>0</v>
          </cell>
        </row>
        <row r="43240">
          <cell r="A43240">
            <v>0</v>
          </cell>
          <cell r="B43240">
            <v>0</v>
          </cell>
        </row>
        <row r="43241">
          <cell r="A43241">
            <v>0</v>
          </cell>
          <cell r="B43241">
            <v>0</v>
          </cell>
        </row>
        <row r="43242">
          <cell r="A43242">
            <v>0</v>
          </cell>
          <cell r="B43242">
            <v>0</v>
          </cell>
        </row>
        <row r="43243">
          <cell r="A43243">
            <v>0</v>
          </cell>
          <cell r="B43243">
            <v>0</v>
          </cell>
        </row>
        <row r="43244">
          <cell r="A43244">
            <v>0</v>
          </cell>
          <cell r="B43244">
            <v>0</v>
          </cell>
        </row>
        <row r="43245">
          <cell r="A43245">
            <v>0</v>
          </cell>
          <cell r="B43245">
            <v>0</v>
          </cell>
        </row>
        <row r="43246">
          <cell r="A43246">
            <v>0</v>
          </cell>
          <cell r="B43246">
            <v>0</v>
          </cell>
        </row>
        <row r="43247">
          <cell r="A43247">
            <v>0</v>
          </cell>
          <cell r="B43247">
            <v>0</v>
          </cell>
        </row>
        <row r="43248">
          <cell r="A43248">
            <v>0</v>
          </cell>
          <cell r="B43248">
            <v>0</v>
          </cell>
        </row>
        <row r="43249">
          <cell r="A43249">
            <v>0</v>
          </cell>
          <cell r="B43249">
            <v>0</v>
          </cell>
        </row>
        <row r="43250">
          <cell r="A43250">
            <v>0</v>
          </cell>
          <cell r="B43250">
            <v>0</v>
          </cell>
        </row>
        <row r="43251">
          <cell r="A43251">
            <v>0</v>
          </cell>
          <cell r="B43251">
            <v>0</v>
          </cell>
        </row>
        <row r="43252">
          <cell r="A43252">
            <v>0</v>
          </cell>
          <cell r="B43252">
            <v>0</v>
          </cell>
        </row>
        <row r="43253">
          <cell r="A43253">
            <v>0</v>
          </cell>
          <cell r="B43253">
            <v>0</v>
          </cell>
        </row>
        <row r="43254">
          <cell r="A43254">
            <v>0</v>
          </cell>
          <cell r="B43254">
            <v>0</v>
          </cell>
        </row>
        <row r="43255">
          <cell r="A43255">
            <v>0</v>
          </cell>
          <cell r="B43255">
            <v>0</v>
          </cell>
        </row>
        <row r="43256">
          <cell r="A43256">
            <v>0</v>
          </cell>
          <cell r="B43256">
            <v>0</v>
          </cell>
        </row>
        <row r="43257">
          <cell r="A43257">
            <v>0</v>
          </cell>
          <cell r="B43257">
            <v>0</v>
          </cell>
        </row>
        <row r="43258">
          <cell r="A43258">
            <v>0</v>
          </cell>
          <cell r="B43258">
            <v>0</v>
          </cell>
        </row>
        <row r="43259">
          <cell r="A43259">
            <v>0</v>
          </cell>
          <cell r="B43259">
            <v>0</v>
          </cell>
        </row>
        <row r="43260">
          <cell r="A43260">
            <v>0</v>
          </cell>
          <cell r="B43260">
            <v>0</v>
          </cell>
        </row>
        <row r="43261">
          <cell r="A43261">
            <v>0</v>
          </cell>
          <cell r="B43261">
            <v>0</v>
          </cell>
        </row>
        <row r="43262">
          <cell r="A43262">
            <v>0</v>
          </cell>
          <cell r="B43262">
            <v>0</v>
          </cell>
        </row>
        <row r="43263">
          <cell r="A43263">
            <v>0</v>
          </cell>
          <cell r="B43263">
            <v>0</v>
          </cell>
        </row>
        <row r="43264">
          <cell r="A43264">
            <v>0</v>
          </cell>
          <cell r="B43264">
            <v>0</v>
          </cell>
        </row>
        <row r="43265">
          <cell r="A43265">
            <v>0</v>
          </cell>
          <cell r="B43265">
            <v>0</v>
          </cell>
        </row>
        <row r="43266">
          <cell r="A43266">
            <v>0</v>
          </cell>
          <cell r="B43266">
            <v>0</v>
          </cell>
        </row>
        <row r="43267">
          <cell r="A43267">
            <v>0</v>
          </cell>
          <cell r="B43267">
            <v>0</v>
          </cell>
        </row>
        <row r="43268">
          <cell r="A43268">
            <v>0</v>
          </cell>
          <cell r="B43268">
            <v>0</v>
          </cell>
        </row>
        <row r="43269">
          <cell r="A43269">
            <v>0</v>
          </cell>
          <cell r="B43269">
            <v>0</v>
          </cell>
        </row>
        <row r="43270">
          <cell r="A43270">
            <v>0</v>
          </cell>
          <cell r="B43270">
            <v>0</v>
          </cell>
        </row>
        <row r="43271">
          <cell r="A43271">
            <v>0</v>
          </cell>
          <cell r="B43271">
            <v>0</v>
          </cell>
        </row>
        <row r="43272">
          <cell r="A43272">
            <v>0</v>
          </cell>
          <cell r="B43272">
            <v>0</v>
          </cell>
        </row>
        <row r="43273">
          <cell r="A43273">
            <v>0</v>
          </cell>
          <cell r="B43273">
            <v>0</v>
          </cell>
        </row>
        <row r="43274">
          <cell r="A43274">
            <v>0</v>
          </cell>
          <cell r="B43274">
            <v>0</v>
          </cell>
        </row>
        <row r="43275">
          <cell r="A43275">
            <v>0</v>
          </cell>
          <cell r="B43275">
            <v>0</v>
          </cell>
        </row>
        <row r="43276">
          <cell r="A43276">
            <v>0</v>
          </cell>
          <cell r="B43276">
            <v>0</v>
          </cell>
        </row>
        <row r="43277">
          <cell r="A43277">
            <v>0</v>
          </cell>
          <cell r="B43277">
            <v>0</v>
          </cell>
        </row>
        <row r="43278">
          <cell r="A43278">
            <v>0</v>
          </cell>
          <cell r="B43278">
            <v>0</v>
          </cell>
        </row>
        <row r="43279">
          <cell r="A43279">
            <v>0</v>
          </cell>
          <cell r="B43279">
            <v>0</v>
          </cell>
        </row>
        <row r="43280">
          <cell r="A43280">
            <v>0</v>
          </cell>
          <cell r="B43280">
            <v>0</v>
          </cell>
        </row>
        <row r="43281">
          <cell r="A43281">
            <v>0</v>
          </cell>
          <cell r="B43281">
            <v>0</v>
          </cell>
        </row>
        <row r="43282">
          <cell r="A43282">
            <v>0</v>
          </cell>
          <cell r="B43282">
            <v>0</v>
          </cell>
        </row>
        <row r="43283">
          <cell r="A43283">
            <v>0</v>
          </cell>
          <cell r="B43283">
            <v>0</v>
          </cell>
        </row>
        <row r="43284">
          <cell r="A43284">
            <v>0</v>
          </cell>
          <cell r="B43284">
            <v>0</v>
          </cell>
        </row>
        <row r="43285">
          <cell r="A43285">
            <v>0</v>
          </cell>
          <cell r="B43285">
            <v>0</v>
          </cell>
        </row>
        <row r="43286">
          <cell r="A43286">
            <v>0</v>
          </cell>
          <cell r="B43286">
            <v>0</v>
          </cell>
        </row>
        <row r="43287">
          <cell r="A43287">
            <v>0</v>
          </cell>
          <cell r="B43287">
            <v>0</v>
          </cell>
        </row>
        <row r="43288">
          <cell r="A43288">
            <v>0</v>
          </cell>
          <cell r="B43288">
            <v>0</v>
          </cell>
        </row>
        <row r="43289">
          <cell r="A43289">
            <v>0</v>
          </cell>
          <cell r="B43289">
            <v>0</v>
          </cell>
        </row>
        <row r="43290">
          <cell r="A43290">
            <v>0</v>
          </cell>
          <cell r="B43290">
            <v>0</v>
          </cell>
        </row>
        <row r="43291">
          <cell r="A43291">
            <v>0</v>
          </cell>
          <cell r="B43291">
            <v>0</v>
          </cell>
        </row>
        <row r="43292">
          <cell r="A43292">
            <v>0</v>
          </cell>
          <cell r="B43292">
            <v>0</v>
          </cell>
        </row>
        <row r="43293">
          <cell r="A43293">
            <v>0</v>
          </cell>
          <cell r="B43293">
            <v>0</v>
          </cell>
        </row>
        <row r="43294">
          <cell r="A43294">
            <v>0</v>
          </cell>
          <cell r="B43294">
            <v>0</v>
          </cell>
        </row>
        <row r="43295">
          <cell r="A43295">
            <v>0</v>
          </cell>
          <cell r="B43295">
            <v>0</v>
          </cell>
        </row>
        <row r="43296">
          <cell r="A43296">
            <v>0</v>
          </cell>
          <cell r="B43296">
            <v>0</v>
          </cell>
        </row>
        <row r="43297">
          <cell r="A43297">
            <v>0</v>
          </cell>
          <cell r="B43297">
            <v>0</v>
          </cell>
        </row>
        <row r="43298">
          <cell r="A43298">
            <v>0</v>
          </cell>
          <cell r="B43298">
            <v>0</v>
          </cell>
        </row>
        <row r="43299">
          <cell r="A43299">
            <v>0</v>
          </cell>
          <cell r="B43299">
            <v>0</v>
          </cell>
        </row>
        <row r="43300">
          <cell r="A43300">
            <v>0</v>
          </cell>
          <cell r="B43300">
            <v>0</v>
          </cell>
        </row>
        <row r="43301">
          <cell r="A43301">
            <v>0</v>
          </cell>
          <cell r="B43301">
            <v>0</v>
          </cell>
        </row>
        <row r="43302">
          <cell r="A43302">
            <v>0</v>
          </cell>
          <cell r="B43302">
            <v>0</v>
          </cell>
        </row>
        <row r="43303">
          <cell r="A43303">
            <v>0</v>
          </cell>
          <cell r="B43303">
            <v>0</v>
          </cell>
        </row>
        <row r="43304">
          <cell r="A43304">
            <v>0</v>
          </cell>
          <cell r="B43304">
            <v>0</v>
          </cell>
        </row>
        <row r="43305">
          <cell r="A43305">
            <v>0</v>
          </cell>
          <cell r="B43305">
            <v>0</v>
          </cell>
        </row>
        <row r="43306">
          <cell r="A43306">
            <v>0</v>
          </cell>
          <cell r="B43306">
            <v>0</v>
          </cell>
        </row>
        <row r="43307">
          <cell r="A43307">
            <v>0</v>
          </cell>
          <cell r="B43307">
            <v>0</v>
          </cell>
        </row>
        <row r="43308">
          <cell r="A43308">
            <v>0</v>
          </cell>
          <cell r="B43308">
            <v>0</v>
          </cell>
        </row>
        <row r="43309">
          <cell r="A43309">
            <v>0</v>
          </cell>
          <cell r="B43309">
            <v>0</v>
          </cell>
        </row>
        <row r="43310">
          <cell r="A43310">
            <v>0</v>
          </cell>
          <cell r="B43310">
            <v>0</v>
          </cell>
        </row>
        <row r="43311">
          <cell r="A43311">
            <v>0</v>
          </cell>
          <cell r="B43311">
            <v>0</v>
          </cell>
        </row>
        <row r="43312">
          <cell r="A43312">
            <v>0</v>
          </cell>
          <cell r="B43312">
            <v>0</v>
          </cell>
        </row>
        <row r="43313">
          <cell r="A43313">
            <v>0</v>
          </cell>
          <cell r="B43313">
            <v>0</v>
          </cell>
        </row>
        <row r="43314">
          <cell r="A43314">
            <v>0</v>
          </cell>
          <cell r="B43314">
            <v>0</v>
          </cell>
        </row>
        <row r="43315">
          <cell r="A43315">
            <v>0</v>
          </cell>
          <cell r="B43315">
            <v>0</v>
          </cell>
        </row>
        <row r="43316">
          <cell r="A43316">
            <v>0</v>
          </cell>
          <cell r="B43316">
            <v>0</v>
          </cell>
        </row>
        <row r="43317">
          <cell r="A43317">
            <v>0</v>
          </cell>
          <cell r="B43317">
            <v>0</v>
          </cell>
        </row>
        <row r="43318">
          <cell r="A43318">
            <v>0</v>
          </cell>
          <cell r="B43318">
            <v>0</v>
          </cell>
        </row>
        <row r="43319">
          <cell r="A43319">
            <v>0</v>
          </cell>
          <cell r="B43319">
            <v>0</v>
          </cell>
        </row>
        <row r="43320">
          <cell r="A43320">
            <v>0</v>
          </cell>
          <cell r="B43320">
            <v>0</v>
          </cell>
        </row>
        <row r="43321">
          <cell r="A43321">
            <v>0</v>
          </cell>
          <cell r="B43321">
            <v>0</v>
          </cell>
        </row>
        <row r="43322">
          <cell r="A43322">
            <v>0</v>
          </cell>
          <cell r="B43322">
            <v>0</v>
          </cell>
        </row>
        <row r="43323">
          <cell r="A43323">
            <v>0</v>
          </cell>
          <cell r="B43323">
            <v>0</v>
          </cell>
        </row>
        <row r="43324">
          <cell r="A43324">
            <v>0</v>
          </cell>
          <cell r="B43324">
            <v>0</v>
          </cell>
        </row>
        <row r="43325">
          <cell r="A43325">
            <v>0</v>
          </cell>
          <cell r="B43325">
            <v>0</v>
          </cell>
        </row>
        <row r="43326">
          <cell r="A43326">
            <v>0</v>
          </cell>
          <cell r="B43326">
            <v>0</v>
          </cell>
        </row>
        <row r="43327">
          <cell r="A43327">
            <v>0</v>
          </cell>
          <cell r="B43327">
            <v>0</v>
          </cell>
        </row>
        <row r="43328">
          <cell r="A43328">
            <v>0</v>
          </cell>
          <cell r="B43328">
            <v>0</v>
          </cell>
        </row>
        <row r="43329">
          <cell r="A43329">
            <v>0</v>
          </cell>
          <cell r="B43329">
            <v>0</v>
          </cell>
        </row>
        <row r="43330">
          <cell r="A43330">
            <v>0</v>
          </cell>
          <cell r="B43330">
            <v>0</v>
          </cell>
        </row>
        <row r="43331">
          <cell r="A43331">
            <v>0</v>
          </cell>
          <cell r="B43331">
            <v>0</v>
          </cell>
        </row>
        <row r="43332">
          <cell r="A43332">
            <v>0</v>
          </cell>
          <cell r="B43332">
            <v>0</v>
          </cell>
        </row>
        <row r="43333">
          <cell r="A43333">
            <v>0</v>
          </cell>
          <cell r="B43333">
            <v>0</v>
          </cell>
        </row>
        <row r="43334">
          <cell r="A43334">
            <v>0</v>
          </cell>
          <cell r="B43334">
            <v>0</v>
          </cell>
        </row>
        <row r="43335">
          <cell r="A43335">
            <v>0</v>
          </cell>
          <cell r="B43335">
            <v>0</v>
          </cell>
        </row>
        <row r="43336">
          <cell r="A43336">
            <v>0</v>
          </cell>
          <cell r="B43336">
            <v>0</v>
          </cell>
        </row>
        <row r="43337">
          <cell r="A43337">
            <v>0</v>
          </cell>
          <cell r="B43337">
            <v>0</v>
          </cell>
        </row>
        <row r="43338">
          <cell r="A43338">
            <v>0</v>
          </cell>
          <cell r="B43338">
            <v>0</v>
          </cell>
        </row>
        <row r="43339">
          <cell r="A43339">
            <v>0</v>
          </cell>
          <cell r="B43339">
            <v>0</v>
          </cell>
        </row>
        <row r="43340">
          <cell r="A43340">
            <v>0</v>
          </cell>
          <cell r="B43340">
            <v>0</v>
          </cell>
        </row>
        <row r="43341">
          <cell r="A43341">
            <v>0</v>
          </cell>
          <cell r="B43341">
            <v>0</v>
          </cell>
        </row>
        <row r="43342">
          <cell r="A43342">
            <v>0</v>
          </cell>
          <cell r="B43342">
            <v>0</v>
          </cell>
        </row>
        <row r="43343">
          <cell r="A43343">
            <v>0</v>
          </cell>
          <cell r="B43343">
            <v>0</v>
          </cell>
        </row>
        <row r="43344">
          <cell r="A43344">
            <v>0</v>
          </cell>
          <cell r="B43344">
            <v>0</v>
          </cell>
        </row>
        <row r="43345">
          <cell r="A43345">
            <v>0</v>
          </cell>
          <cell r="B43345">
            <v>0</v>
          </cell>
        </row>
        <row r="43346">
          <cell r="A43346">
            <v>0</v>
          </cell>
          <cell r="B43346">
            <v>0</v>
          </cell>
        </row>
        <row r="43347">
          <cell r="A43347">
            <v>0</v>
          </cell>
          <cell r="B43347">
            <v>0</v>
          </cell>
        </row>
        <row r="43348">
          <cell r="A43348">
            <v>0</v>
          </cell>
          <cell r="B43348">
            <v>0</v>
          </cell>
        </row>
        <row r="43349">
          <cell r="A43349">
            <v>0</v>
          </cell>
          <cell r="B43349">
            <v>0</v>
          </cell>
        </row>
        <row r="43350">
          <cell r="A43350">
            <v>0</v>
          </cell>
          <cell r="B43350">
            <v>0</v>
          </cell>
        </row>
        <row r="43351">
          <cell r="A43351">
            <v>0</v>
          </cell>
          <cell r="B43351">
            <v>0</v>
          </cell>
        </row>
        <row r="43352">
          <cell r="A43352">
            <v>0</v>
          </cell>
          <cell r="B43352">
            <v>0</v>
          </cell>
        </row>
        <row r="43353">
          <cell r="A43353">
            <v>0</v>
          </cell>
          <cell r="B43353">
            <v>0</v>
          </cell>
        </row>
        <row r="43354">
          <cell r="A43354">
            <v>0</v>
          </cell>
          <cell r="B43354">
            <v>0</v>
          </cell>
        </row>
        <row r="43355">
          <cell r="A43355">
            <v>0</v>
          </cell>
          <cell r="B43355">
            <v>0</v>
          </cell>
        </row>
        <row r="43356">
          <cell r="A43356">
            <v>0</v>
          </cell>
          <cell r="B43356">
            <v>0</v>
          </cell>
        </row>
        <row r="43357">
          <cell r="A43357">
            <v>0</v>
          </cell>
          <cell r="B43357">
            <v>0</v>
          </cell>
        </row>
        <row r="43358">
          <cell r="A43358">
            <v>0</v>
          </cell>
          <cell r="B43358">
            <v>0</v>
          </cell>
        </row>
        <row r="43359">
          <cell r="A43359">
            <v>0</v>
          </cell>
          <cell r="B43359">
            <v>0</v>
          </cell>
        </row>
        <row r="43360">
          <cell r="A43360">
            <v>0</v>
          </cell>
          <cell r="B43360">
            <v>0</v>
          </cell>
        </row>
        <row r="43361">
          <cell r="A43361">
            <v>0</v>
          </cell>
          <cell r="B43361">
            <v>0</v>
          </cell>
        </row>
        <row r="43362">
          <cell r="A43362">
            <v>0</v>
          </cell>
          <cell r="B43362">
            <v>0</v>
          </cell>
        </row>
        <row r="43363">
          <cell r="A43363">
            <v>0</v>
          </cell>
          <cell r="B43363">
            <v>0</v>
          </cell>
        </row>
        <row r="43364">
          <cell r="A43364">
            <v>0</v>
          </cell>
          <cell r="B43364">
            <v>0</v>
          </cell>
        </row>
        <row r="43365">
          <cell r="A43365">
            <v>0</v>
          </cell>
          <cell r="B43365">
            <v>0</v>
          </cell>
        </row>
        <row r="43366">
          <cell r="A43366">
            <v>0</v>
          </cell>
          <cell r="B43366">
            <v>0</v>
          </cell>
        </row>
        <row r="43367">
          <cell r="A43367">
            <v>0</v>
          </cell>
          <cell r="B43367">
            <v>0</v>
          </cell>
        </row>
        <row r="43368">
          <cell r="A43368">
            <v>0</v>
          </cell>
          <cell r="B43368">
            <v>0</v>
          </cell>
        </row>
        <row r="43369">
          <cell r="A43369">
            <v>0</v>
          </cell>
          <cell r="B43369">
            <v>0</v>
          </cell>
        </row>
        <row r="43370">
          <cell r="A43370">
            <v>0</v>
          </cell>
          <cell r="B43370">
            <v>0</v>
          </cell>
        </row>
        <row r="43371">
          <cell r="A43371">
            <v>0</v>
          </cell>
          <cell r="B43371">
            <v>0</v>
          </cell>
        </row>
        <row r="43372">
          <cell r="A43372">
            <v>0</v>
          </cell>
          <cell r="B43372">
            <v>0</v>
          </cell>
        </row>
        <row r="43373">
          <cell r="A43373">
            <v>0</v>
          </cell>
          <cell r="B43373">
            <v>0</v>
          </cell>
        </row>
        <row r="43374">
          <cell r="A43374">
            <v>0</v>
          </cell>
          <cell r="B43374">
            <v>0</v>
          </cell>
        </row>
        <row r="43375">
          <cell r="A43375">
            <v>0</v>
          </cell>
          <cell r="B43375">
            <v>0</v>
          </cell>
        </row>
        <row r="43376">
          <cell r="A43376">
            <v>0</v>
          </cell>
          <cell r="B43376">
            <v>0</v>
          </cell>
        </row>
        <row r="43377">
          <cell r="A43377">
            <v>0</v>
          </cell>
          <cell r="B43377">
            <v>0</v>
          </cell>
        </row>
        <row r="43378">
          <cell r="A43378">
            <v>0</v>
          </cell>
          <cell r="B43378">
            <v>0</v>
          </cell>
        </row>
        <row r="43379">
          <cell r="A43379">
            <v>0</v>
          </cell>
          <cell r="B43379">
            <v>0</v>
          </cell>
        </row>
        <row r="43380">
          <cell r="A43380">
            <v>0</v>
          </cell>
          <cell r="B43380">
            <v>0</v>
          </cell>
        </row>
        <row r="43381">
          <cell r="A43381">
            <v>0</v>
          </cell>
          <cell r="B43381">
            <v>0</v>
          </cell>
        </row>
        <row r="43382">
          <cell r="A43382">
            <v>0</v>
          </cell>
          <cell r="B43382">
            <v>0</v>
          </cell>
        </row>
        <row r="43383">
          <cell r="A43383">
            <v>0</v>
          </cell>
          <cell r="B43383">
            <v>0</v>
          </cell>
        </row>
        <row r="43384">
          <cell r="A43384">
            <v>0</v>
          </cell>
          <cell r="B43384">
            <v>0</v>
          </cell>
        </row>
        <row r="43385">
          <cell r="A43385">
            <v>0</v>
          </cell>
          <cell r="B43385">
            <v>0</v>
          </cell>
        </row>
        <row r="43386">
          <cell r="A43386">
            <v>0</v>
          </cell>
          <cell r="B43386">
            <v>0</v>
          </cell>
        </row>
        <row r="43387">
          <cell r="A43387">
            <v>0</v>
          </cell>
          <cell r="B43387">
            <v>0</v>
          </cell>
        </row>
        <row r="43388">
          <cell r="A43388">
            <v>0</v>
          </cell>
          <cell r="B43388">
            <v>0</v>
          </cell>
        </row>
        <row r="43389">
          <cell r="A43389">
            <v>0</v>
          </cell>
          <cell r="B43389">
            <v>0</v>
          </cell>
        </row>
        <row r="43390">
          <cell r="A43390">
            <v>0</v>
          </cell>
          <cell r="B43390">
            <v>0</v>
          </cell>
        </row>
        <row r="43391">
          <cell r="A43391">
            <v>0</v>
          </cell>
          <cell r="B43391">
            <v>0</v>
          </cell>
        </row>
        <row r="43392">
          <cell r="A43392">
            <v>0</v>
          </cell>
          <cell r="B43392">
            <v>0</v>
          </cell>
        </row>
        <row r="43393">
          <cell r="A43393">
            <v>0</v>
          </cell>
          <cell r="B43393">
            <v>0</v>
          </cell>
        </row>
        <row r="43394">
          <cell r="A43394">
            <v>0</v>
          </cell>
          <cell r="B43394">
            <v>0</v>
          </cell>
        </row>
        <row r="43395">
          <cell r="A43395">
            <v>0</v>
          </cell>
          <cell r="B43395">
            <v>0</v>
          </cell>
        </row>
        <row r="43396">
          <cell r="A43396">
            <v>0</v>
          </cell>
          <cell r="B43396">
            <v>0</v>
          </cell>
        </row>
        <row r="43397">
          <cell r="A43397">
            <v>0</v>
          </cell>
          <cell r="B43397">
            <v>0</v>
          </cell>
        </row>
        <row r="43398">
          <cell r="A43398">
            <v>0</v>
          </cell>
          <cell r="B43398">
            <v>0</v>
          </cell>
        </row>
        <row r="43399">
          <cell r="A43399">
            <v>0</v>
          </cell>
          <cell r="B43399">
            <v>0</v>
          </cell>
        </row>
        <row r="43400">
          <cell r="A43400">
            <v>0</v>
          </cell>
          <cell r="B43400">
            <v>0</v>
          </cell>
        </row>
        <row r="43401">
          <cell r="A43401">
            <v>0</v>
          </cell>
          <cell r="B43401">
            <v>0</v>
          </cell>
        </row>
        <row r="43402">
          <cell r="A43402">
            <v>0</v>
          </cell>
          <cell r="B43402">
            <v>0</v>
          </cell>
        </row>
        <row r="43403">
          <cell r="A43403">
            <v>0</v>
          </cell>
          <cell r="B43403">
            <v>0</v>
          </cell>
        </row>
        <row r="43404">
          <cell r="A43404">
            <v>0</v>
          </cell>
          <cell r="B43404">
            <v>0</v>
          </cell>
        </row>
        <row r="43405">
          <cell r="A43405">
            <v>0</v>
          </cell>
          <cell r="B43405">
            <v>0</v>
          </cell>
        </row>
        <row r="43406">
          <cell r="A43406">
            <v>0</v>
          </cell>
          <cell r="B43406">
            <v>0</v>
          </cell>
        </row>
        <row r="43407">
          <cell r="A43407">
            <v>0</v>
          </cell>
          <cell r="B43407">
            <v>0</v>
          </cell>
        </row>
        <row r="43408">
          <cell r="A43408">
            <v>0</v>
          </cell>
          <cell r="B43408">
            <v>0</v>
          </cell>
        </row>
        <row r="43409">
          <cell r="A43409">
            <v>0</v>
          </cell>
          <cell r="B43409">
            <v>0</v>
          </cell>
        </row>
        <row r="43410">
          <cell r="A43410">
            <v>0</v>
          </cell>
          <cell r="B43410">
            <v>0</v>
          </cell>
        </row>
        <row r="43411">
          <cell r="A43411">
            <v>0</v>
          </cell>
          <cell r="B43411">
            <v>0</v>
          </cell>
        </row>
        <row r="43412">
          <cell r="A43412">
            <v>0</v>
          </cell>
          <cell r="B43412">
            <v>0</v>
          </cell>
        </row>
        <row r="43413">
          <cell r="A43413">
            <v>0</v>
          </cell>
          <cell r="B43413">
            <v>0</v>
          </cell>
        </row>
        <row r="43414">
          <cell r="A43414">
            <v>0</v>
          </cell>
          <cell r="B43414">
            <v>0</v>
          </cell>
        </row>
        <row r="43415">
          <cell r="A43415">
            <v>0</v>
          </cell>
          <cell r="B43415">
            <v>0</v>
          </cell>
        </row>
        <row r="43416">
          <cell r="A43416">
            <v>0</v>
          </cell>
          <cell r="B43416">
            <v>0</v>
          </cell>
        </row>
        <row r="43417">
          <cell r="A43417">
            <v>0</v>
          </cell>
          <cell r="B43417">
            <v>0</v>
          </cell>
        </row>
        <row r="43418">
          <cell r="A43418">
            <v>0</v>
          </cell>
          <cell r="B43418">
            <v>0</v>
          </cell>
        </row>
        <row r="43419">
          <cell r="A43419">
            <v>0</v>
          </cell>
          <cell r="B43419">
            <v>0</v>
          </cell>
        </row>
        <row r="43420">
          <cell r="A43420">
            <v>0</v>
          </cell>
          <cell r="B43420">
            <v>0</v>
          </cell>
        </row>
        <row r="43421">
          <cell r="A43421">
            <v>0</v>
          </cell>
          <cell r="B43421">
            <v>0</v>
          </cell>
        </row>
        <row r="43422">
          <cell r="A43422">
            <v>0</v>
          </cell>
          <cell r="B43422">
            <v>0</v>
          </cell>
        </row>
        <row r="43423">
          <cell r="A43423">
            <v>0</v>
          </cell>
          <cell r="B43423">
            <v>0</v>
          </cell>
        </row>
        <row r="43424">
          <cell r="A43424">
            <v>0</v>
          </cell>
          <cell r="B43424">
            <v>0</v>
          </cell>
        </row>
        <row r="43425">
          <cell r="A43425">
            <v>0</v>
          </cell>
          <cell r="B43425">
            <v>0</v>
          </cell>
        </row>
        <row r="43426">
          <cell r="A43426">
            <v>0</v>
          </cell>
          <cell r="B43426">
            <v>0</v>
          </cell>
        </row>
        <row r="43427">
          <cell r="A43427">
            <v>0</v>
          </cell>
          <cell r="B43427">
            <v>0</v>
          </cell>
        </row>
        <row r="43428">
          <cell r="A43428">
            <v>0</v>
          </cell>
          <cell r="B43428">
            <v>0</v>
          </cell>
        </row>
        <row r="43429">
          <cell r="A43429">
            <v>0</v>
          </cell>
          <cell r="B43429">
            <v>0</v>
          </cell>
        </row>
        <row r="43430">
          <cell r="A43430">
            <v>0</v>
          </cell>
          <cell r="B43430">
            <v>0</v>
          </cell>
        </row>
        <row r="43431">
          <cell r="A43431">
            <v>0</v>
          </cell>
          <cell r="B43431">
            <v>0</v>
          </cell>
        </row>
        <row r="43432">
          <cell r="A43432">
            <v>0</v>
          </cell>
          <cell r="B43432">
            <v>0</v>
          </cell>
        </row>
        <row r="43433">
          <cell r="A43433">
            <v>0</v>
          </cell>
          <cell r="B43433">
            <v>0</v>
          </cell>
        </row>
        <row r="43434">
          <cell r="A43434">
            <v>0</v>
          </cell>
          <cell r="B43434">
            <v>0</v>
          </cell>
        </row>
        <row r="43435">
          <cell r="A43435">
            <v>0</v>
          </cell>
          <cell r="B43435">
            <v>0</v>
          </cell>
        </row>
        <row r="43436">
          <cell r="A43436">
            <v>0</v>
          </cell>
          <cell r="B43436">
            <v>0</v>
          </cell>
        </row>
        <row r="43437">
          <cell r="A43437">
            <v>0</v>
          </cell>
          <cell r="B43437">
            <v>0</v>
          </cell>
        </row>
        <row r="43438">
          <cell r="A43438">
            <v>0</v>
          </cell>
          <cell r="B43438">
            <v>0</v>
          </cell>
        </row>
        <row r="43439">
          <cell r="A43439">
            <v>0</v>
          </cell>
          <cell r="B43439">
            <v>0</v>
          </cell>
        </row>
        <row r="43440">
          <cell r="A43440">
            <v>0</v>
          </cell>
          <cell r="B43440">
            <v>0</v>
          </cell>
        </row>
        <row r="43441">
          <cell r="A43441">
            <v>0</v>
          </cell>
          <cell r="B43441">
            <v>0</v>
          </cell>
        </row>
        <row r="43442">
          <cell r="A43442">
            <v>0</v>
          </cell>
          <cell r="B43442">
            <v>0</v>
          </cell>
        </row>
        <row r="43443">
          <cell r="A43443">
            <v>0</v>
          </cell>
          <cell r="B43443">
            <v>0</v>
          </cell>
        </row>
        <row r="43444">
          <cell r="A43444">
            <v>0</v>
          </cell>
          <cell r="B43444">
            <v>0</v>
          </cell>
        </row>
        <row r="43445">
          <cell r="A43445">
            <v>0</v>
          </cell>
          <cell r="B43445">
            <v>0</v>
          </cell>
        </row>
        <row r="43446">
          <cell r="A43446">
            <v>0</v>
          </cell>
          <cell r="B43446">
            <v>0</v>
          </cell>
        </row>
        <row r="43447">
          <cell r="A43447">
            <v>0</v>
          </cell>
          <cell r="B43447">
            <v>0</v>
          </cell>
        </row>
        <row r="43448">
          <cell r="A43448">
            <v>0</v>
          </cell>
          <cell r="B43448">
            <v>0</v>
          </cell>
        </row>
        <row r="43449">
          <cell r="A43449">
            <v>0</v>
          </cell>
          <cell r="B43449">
            <v>0</v>
          </cell>
        </row>
        <row r="43450">
          <cell r="A43450">
            <v>0</v>
          </cell>
          <cell r="B43450">
            <v>0</v>
          </cell>
        </row>
        <row r="43451">
          <cell r="A43451">
            <v>0</v>
          </cell>
          <cell r="B43451">
            <v>0</v>
          </cell>
        </row>
        <row r="43452">
          <cell r="A43452">
            <v>0</v>
          </cell>
          <cell r="B43452">
            <v>0</v>
          </cell>
        </row>
        <row r="43453">
          <cell r="A43453">
            <v>0</v>
          </cell>
          <cell r="B43453">
            <v>0</v>
          </cell>
        </row>
        <row r="43454">
          <cell r="A43454">
            <v>0</v>
          </cell>
          <cell r="B43454">
            <v>0</v>
          </cell>
        </row>
        <row r="43455">
          <cell r="A43455">
            <v>0</v>
          </cell>
          <cell r="B43455">
            <v>0</v>
          </cell>
        </row>
        <row r="43456">
          <cell r="A43456">
            <v>0</v>
          </cell>
          <cell r="B43456">
            <v>0</v>
          </cell>
        </row>
        <row r="43457">
          <cell r="A43457">
            <v>0</v>
          </cell>
          <cell r="B43457">
            <v>0</v>
          </cell>
        </row>
        <row r="43458">
          <cell r="A43458">
            <v>0</v>
          </cell>
          <cell r="B43458">
            <v>0</v>
          </cell>
        </row>
        <row r="43459">
          <cell r="A43459">
            <v>0</v>
          </cell>
          <cell r="B43459">
            <v>0</v>
          </cell>
        </row>
        <row r="43460">
          <cell r="A43460">
            <v>0</v>
          </cell>
          <cell r="B43460">
            <v>0</v>
          </cell>
        </row>
        <row r="43461">
          <cell r="A43461">
            <v>0</v>
          </cell>
          <cell r="B43461">
            <v>0</v>
          </cell>
        </row>
        <row r="43462">
          <cell r="A43462">
            <v>0</v>
          </cell>
          <cell r="B43462">
            <v>0</v>
          </cell>
        </row>
        <row r="43463">
          <cell r="A43463">
            <v>0</v>
          </cell>
          <cell r="B43463">
            <v>0</v>
          </cell>
        </row>
        <row r="43464">
          <cell r="A43464">
            <v>0</v>
          </cell>
          <cell r="B43464">
            <v>0</v>
          </cell>
        </row>
        <row r="43465">
          <cell r="A43465">
            <v>0</v>
          </cell>
          <cell r="B43465">
            <v>0</v>
          </cell>
        </row>
        <row r="43466">
          <cell r="A43466">
            <v>0</v>
          </cell>
          <cell r="B43466">
            <v>0</v>
          </cell>
        </row>
        <row r="43467">
          <cell r="A43467">
            <v>0</v>
          </cell>
          <cell r="B43467">
            <v>0</v>
          </cell>
        </row>
        <row r="43468">
          <cell r="A43468">
            <v>0</v>
          </cell>
          <cell r="B43468">
            <v>0</v>
          </cell>
        </row>
        <row r="43469">
          <cell r="A43469">
            <v>0</v>
          </cell>
          <cell r="B43469">
            <v>0</v>
          </cell>
        </row>
        <row r="43470">
          <cell r="A43470">
            <v>0</v>
          </cell>
          <cell r="B43470">
            <v>0</v>
          </cell>
        </row>
        <row r="43471">
          <cell r="A43471">
            <v>0</v>
          </cell>
          <cell r="B43471">
            <v>0</v>
          </cell>
        </row>
        <row r="43472">
          <cell r="A43472">
            <v>0</v>
          </cell>
          <cell r="B43472">
            <v>0</v>
          </cell>
        </row>
        <row r="43473">
          <cell r="A43473">
            <v>0</v>
          </cell>
          <cell r="B43473">
            <v>0</v>
          </cell>
        </row>
        <row r="43474">
          <cell r="A43474">
            <v>0</v>
          </cell>
          <cell r="B43474">
            <v>0</v>
          </cell>
        </row>
        <row r="43475">
          <cell r="A43475">
            <v>0</v>
          </cell>
          <cell r="B43475">
            <v>0</v>
          </cell>
        </row>
        <row r="43476">
          <cell r="A43476">
            <v>0</v>
          </cell>
          <cell r="B43476">
            <v>0</v>
          </cell>
        </row>
        <row r="43477">
          <cell r="A43477">
            <v>0</v>
          </cell>
          <cell r="B43477">
            <v>0</v>
          </cell>
        </row>
        <row r="43478">
          <cell r="A43478">
            <v>0</v>
          </cell>
          <cell r="B43478">
            <v>0</v>
          </cell>
        </row>
        <row r="43479">
          <cell r="A43479">
            <v>0</v>
          </cell>
          <cell r="B43479">
            <v>0</v>
          </cell>
        </row>
        <row r="43480">
          <cell r="A43480">
            <v>0</v>
          </cell>
          <cell r="B43480">
            <v>0</v>
          </cell>
        </row>
        <row r="43481">
          <cell r="A43481">
            <v>0</v>
          </cell>
          <cell r="B43481">
            <v>0</v>
          </cell>
        </row>
        <row r="43482">
          <cell r="A43482">
            <v>0</v>
          </cell>
          <cell r="B43482">
            <v>0</v>
          </cell>
        </row>
        <row r="43483">
          <cell r="A43483">
            <v>0</v>
          </cell>
          <cell r="B43483">
            <v>0</v>
          </cell>
        </row>
        <row r="43484">
          <cell r="A43484">
            <v>0</v>
          </cell>
          <cell r="B43484">
            <v>0</v>
          </cell>
        </row>
        <row r="43485">
          <cell r="A43485">
            <v>0</v>
          </cell>
          <cell r="B43485">
            <v>0</v>
          </cell>
        </row>
        <row r="43486">
          <cell r="A43486">
            <v>0</v>
          </cell>
          <cell r="B43486">
            <v>0</v>
          </cell>
        </row>
        <row r="43487">
          <cell r="A43487">
            <v>0</v>
          </cell>
          <cell r="B43487">
            <v>0</v>
          </cell>
        </row>
        <row r="43488">
          <cell r="A43488">
            <v>0</v>
          </cell>
          <cell r="B43488">
            <v>0</v>
          </cell>
        </row>
        <row r="43489">
          <cell r="A43489">
            <v>0</v>
          </cell>
          <cell r="B43489">
            <v>0</v>
          </cell>
        </row>
        <row r="43490">
          <cell r="A43490">
            <v>0</v>
          </cell>
          <cell r="B43490">
            <v>0</v>
          </cell>
        </row>
        <row r="43491">
          <cell r="A43491">
            <v>0</v>
          </cell>
          <cell r="B43491">
            <v>0</v>
          </cell>
        </row>
        <row r="43492">
          <cell r="A43492">
            <v>0</v>
          </cell>
          <cell r="B43492">
            <v>0</v>
          </cell>
        </row>
        <row r="43493">
          <cell r="A43493">
            <v>0</v>
          </cell>
          <cell r="B43493">
            <v>0</v>
          </cell>
        </row>
        <row r="43494">
          <cell r="A43494">
            <v>0</v>
          </cell>
          <cell r="B43494">
            <v>0</v>
          </cell>
        </row>
        <row r="43495">
          <cell r="A43495">
            <v>0</v>
          </cell>
          <cell r="B43495">
            <v>0</v>
          </cell>
        </row>
        <row r="43496">
          <cell r="A43496">
            <v>0</v>
          </cell>
          <cell r="B43496">
            <v>0</v>
          </cell>
        </row>
        <row r="43497">
          <cell r="A43497">
            <v>0</v>
          </cell>
          <cell r="B43497">
            <v>0</v>
          </cell>
        </row>
        <row r="43498">
          <cell r="A43498">
            <v>0</v>
          </cell>
          <cell r="B43498">
            <v>0</v>
          </cell>
        </row>
        <row r="43499">
          <cell r="A43499">
            <v>0</v>
          </cell>
          <cell r="B43499">
            <v>0</v>
          </cell>
        </row>
        <row r="43500">
          <cell r="A43500">
            <v>0</v>
          </cell>
          <cell r="B43500">
            <v>0</v>
          </cell>
        </row>
        <row r="43501">
          <cell r="A43501">
            <v>0</v>
          </cell>
          <cell r="B43501">
            <v>0</v>
          </cell>
        </row>
        <row r="43502">
          <cell r="A43502">
            <v>0</v>
          </cell>
          <cell r="B43502">
            <v>0</v>
          </cell>
        </row>
        <row r="43503">
          <cell r="A43503">
            <v>0</v>
          </cell>
          <cell r="B43503">
            <v>0</v>
          </cell>
        </row>
        <row r="43504">
          <cell r="A43504">
            <v>0</v>
          </cell>
          <cell r="B43504">
            <v>0</v>
          </cell>
        </row>
        <row r="43505">
          <cell r="A43505">
            <v>0</v>
          </cell>
          <cell r="B43505">
            <v>0</v>
          </cell>
        </row>
        <row r="43506">
          <cell r="A43506">
            <v>0</v>
          </cell>
          <cell r="B43506">
            <v>0</v>
          </cell>
        </row>
        <row r="43507">
          <cell r="A43507">
            <v>0</v>
          </cell>
          <cell r="B43507">
            <v>0</v>
          </cell>
        </row>
        <row r="43508">
          <cell r="A43508">
            <v>0</v>
          </cell>
          <cell r="B43508">
            <v>0</v>
          </cell>
        </row>
        <row r="43509">
          <cell r="A43509">
            <v>0</v>
          </cell>
          <cell r="B43509">
            <v>0</v>
          </cell>
        </row>
        <row r="43510">
          <cell r="A43510">
            <v>0</v>
          </cell>
          <cell r="B43510">
            <v>0</v>
          </cell>
        </row>
        <row r="43511">
          <cell r="A43511">
            <v>0</v>
          </cell>
          <cell r="B43511">
            <v>0</v>
          </cell>
        </row>
        <row r="43512">
          <cell r="A43512">
            <v>0</v>
          </cell>
          <cell r="B43512">
            <v>0</v>
          </cell>
        </row>
        <row r="43513">
          <cell r="A43513">
            <v>0</v>
          </cell>
          <cell r="B43513">
            <v>0</v>
          </cell>
        </row>
        <row r="43514">
          <cell r="A43514">
            <v>0</v>
          </cell>
          <cell r="B43514">
            <v>0</v>
          </cell>
        </row>
        <row r="43515">
          <cell r="A43515">
            <v>0</v>
          </cell>
          <cell r="B43515">
            <v>0</v>
          </cell>
        </row>
        <row r="43516">
          <cell r="A43516">
            <v>0</v>
          </cell>
          <cell r="B43516">
            <v>0</v>
          </cell>
        </row>
        <row r="43517">
          <cell r="A43517">
            <v>0</v>
          </cell>
          <cell r="B43517">
            <v>0</v>
          </cell>
        </row>
        <row r="43518">
          <cell r="A43518">
            <v>0</v>
          </cell>
          <cell r="B43518">
            <v>0</v>
          </cell>
        </row>
        <row r="43519">
          <cell r="A43519">
            <v>0</v>
          </cell>
          <cell r="B43519">
            <v>0</v>
          </cell>
        </row>
        <row r="43520">
          <cell r="A43520">
            <v>0</v>
          </cell>
          <cell r="B43520">
            <v>0</v>
          </cell>
        </row>
        <row r="43521">
          <cell r="A43521">
            <v>0</v>
          </cell>
          <cell r="B43521">
            <v>0</v>
          </cell>
        </row>
        <row r="43522">
          <cell r="A43522">
            <v>0</v>
          </cell>
          <cell r="B43522">
            <v>0</v>
          </cell>
        </row>
        <row r="43523">
          <cell r="A43523">
            <v>0</v>
          </cell>
          <cell r="B43523">
            <v>0</v>
          </cell>
        </row>
        <row r="43524">
          <cell r="A43524">
            <v>0</v>
          </cell>
          <cell r="B43524">
            <v>0</v>
          </cell>
        </row>
        <row r="43525">
          <cell r="A43525">
            <v>0</v>
          </cell>
          <cell r="B43525">
            <v>0</v>
          </cell>
        </row>
        <row r="43526">
          <cell r="A43526">
            <v>0</v>
          </cell>
          <cell r="B43526">
            <v>0</v>
          </cell>
        </row>
        <row r="43527">
          <cell r="A43527">
            <v>0</v>
          </cell>
          <cell r="B43527">
            <v>0</v>
          </cell>
        </row>
        <row r="43528">
          <cell r="A43528">
            <v>0</v>
          </cell>
          <cell r="B43528">
            <v>0</v>
          </cell>
        </row>
        <row r="43529">
          <cell r="A43529">
            <v>0</v>
          </cell>
          <cell r="B43529">
            <v>0</v>
          </cell>
        </row>
        <row r="43530">
          <cell r="A43530">
            <v>0</v>
          </cell>
          <cell r="B43530">
            <v>0</v>
          </cell>
        </row>
        <row r="43531">
          <cell r="A43531">
            <v>0</v>
          </cell>
          <cell r="B43531">
            <v>0</v>
          </cell>
        </row>
        <row r="43532">
          <cell r="A43532">
            <v>0</v>
          </cell>
          <cell r="B43532">
            <v>0</v>
          </cell>
        </row>
        <row r="43533">
          <cell r="A43533">
            <v>0</v>
          </cell>
          <cell r="B43533">
            <v>0</v>
          </cell>
        </row>
        <row r="43534">
          <cell r="A43534">
            <v>0</v>
          </cell>
          <cell r="B43534">
            <v>0</v>
          </cell>
        </row>
        <row r="43535">
          <cell r="A43535">
            <v>0</v>
          </cell>
          <cell r="B43535">
            <v>0</v>
          </cell>
        </row>
        <row r="43536">
          <cell r="A43536">
            <v>0</v>
          </cell>
          <cell r="B43536">
            <v>0</v>
          </cell>
        </row>
        <row r="43537">
          <cell r="A43537">
            <v>0</v>
          </cell>
          <cell r="B43537">
            <v>0</v>
          </cell>
        </row>
        <row r="43538">
          <cell r="A43538">
            <v>0</v>
          </cell>
          <cell r="B43538">
            <v>0</v>
          </cell>
        </row>
        <row r="43539">
          <cell r="A43539">
            <v>0</v>
          </cell>
          <cell r="B43539">
            <v>0</v>
          </cell>
        </row>
        <row r="43540">
          <cell r="A43540">
            <v>0</v>
          </cell>
          <cell r="B43540">
            <v>0</v>
          </cell>
        </row>
        <row r="43541">
          <cell r="A43541">
            <v>0</v>
          </cell>
          <cell r="B43541">
            <v>0</v>
          </cell>
        </row>
        <row r="43542">
          <cell r="A43542">
            <v>0</v>
          </cell>
          <cell r="B43542">
            <v>0</v>
          </cell>
        </row>
        <row r="43543">
          <cell r="A43543">
            <v>0</v>
          </cell>
          <cell r="B43543">
            <v>0</v>
          </cell>
        </row>
        <row r="43544">
          <cell r="A43544">
            <v>0</v>
          </cell>
          <cell r="B43544">
            <v>0</v>
          </cell>
        </row>
        <row r="43545">
          <cell r="A43545">
            <v>0</v>
          </cell>
          <cell r="B43545">
            <v>0</v>
          </cell>
        </row>
        <row r="43546">
          <cell r="A43546">
            <v>0</v>
          </cell>
          <cell r="B43546">
            <v>0</v>
          </cell>
        </row>
        <row r="43547">
          <cell r="A43547">
            <v>0</v>
          </cell>
          <cell r="B43547">
            <v>0</v>
          </cell>
        </row>
        <row r="43548">
          <cell r="A43548">
            <v>0</v>
          </cell>
          <cell r="B43548">
            <v>0</v>
          </cell>
        </row>
        <row r="43549">
          <cell r="A43549">
            <v>0</v>
          </cell>
          <cell r="B43549">
            <v>0</v>
          </cell>
        </row>
        <row r="43550">
          <cell r="A43550">
            <v>0</v>
          </cell>
          <cell r="B43550">
            <v>0</v>
          </cell>
        </row>
        <row r="43551">
          <cell r="A43551">
            <v>0</v>
          </cell>
          <cell r="B43551">
            <v>0</v>
          </cell>
        </row>
        <row r="43552">
          <cell r="A43552">
            <v>0</v>
          </cell>
          <cell r="B43552">
            <v>0</v>
          </cell>
        </row>
        <row r="43553">
          <cell r="A43553">
            <v>0</v>
          </cell>
          <cell r="B43553">
            <v>0</v>
          </cell>
        </row>
        <row r="43554">
          <cell r="A43554">
            <v>0</v>
          </cell>
          <cell r="B43554">
            <v>0</v>
          </cell>
        </row>
        <row r="43555">
          <cell r="A43555">
            <v>0</v>
          </cell>
          <cell r="B43555">
            <v>0</v>
          </cell>
        </row>
        <row r="43556">
          <cell r="A43556">
            <v>0</v>
          </cell>
          <cell r="B43556">
            <v>0</v>
          </cell>
        </row>
        <row r="43557">
          <cell r="A43557">
            <v>0</v>
          </cell>
          <cell r="B43557">
            <v>0</v>
          </cell>
        </row>
        <row r="43558">
          <cell r="A43558">
            <v>0</v>
          </cell>
          <cell r="B43558">
            <v>0</v>
          </cell>
        </row>
        <row r="43559">
          <cell r="A43559">
            <v>0</v>
          </cell>
          <cell r="B43559">
            <v>0</v>
          </cell>
        </row>
        <row r="43560">
          <cell r="A43560">
            <v>0</v>
          </cell>
          <cell r="B43560">
            <v>0</v>
          </cell>
        </row>
        <row r="43561">
          <cell r="A43561">
            <v>0</v>
          </cell>
          <cell r="B43561">
            <v>0</v>
          </cell>
        </row>
        <row r="43562">
          <cell r="A43562">
            <v>0</v>
          </cell>
          <cell r="B43562">
            <v>0</v>
          </cell>
        </row>
        <row r="43563">
          <cell r="A43563">
            <v>0</v>
          </cell>
          <cell r="B43563">
            <v>0</v>
          </cell>
        </row>
        <row r="43564">
          <cell r="A43564">
            <v>0</v>
          </cell>
          <cell r="B43564">
            <v>0</v>
          </cell>
        </row>
        <row r="43565">
          <cell r="A43565">
            <v>0</v>
          </cell>
          <cell r="B43565">
            <v>0</v>
          </cell>
        </row>
        <row r="43566">
          <cell r="A43566">
            <v>0</v>
          </cell>
          <cell r="B43566">
            <v>0</v>
          </cell>
        </row>
        <row r="43567">
          <cell r="A43567">
            <v>0</v>
          </cell>
          <cell r="B43567">
            <v>0</v>
          </cell>
        </row>
        <row r="43568">
          <cell r="A43568">
            <v>0</v>
          </cell>
          <cell r="B43568">
            <v>0</v>
          </cell>
        </row>
        <row r="43569">
          <cell r="A43569">
            <v>0</v>
          </cell>
          <cell r="B43569">
            <v>0</v>
          </cell>
        </row>
        <row r="43570">
          <cell r="A43570">
            <v>0</v>
          </cell>
          <cell r="B43570">
            <v>0</v>
          </cell>
        </row>
        <row r="43571">
          <cell r="A43571">
            <v>0</v>
          </cell>
          <cell r="B43571">
            <v>0</v>
          </cell>
        </row>
        <row r="43572">
          <cell r="A43572">
            <v>0</v>
          </cell>
          <cell r="B43572">
            <v>0</v>
          </cell>
        </row>
        <row r="43573">
          <cell r="A43573">
            <v>0</v>
          </cell>
          <cell r="B43573">
            <v>0</v>
          </cell>
        </row>
        <row r="43574">
          <cell r="A43574">
            <v>0</v>
          </cell>
          <cell r="B43574">
            <v>0</v>
          </cell>
        </row>
        <row r="43575">
          <cell r="A43575">
            <v>0</v>
          </cell>
          <cell r="B43575">
            <v>0</v>
          </cell>
        </row>
        <row r="43576">
          <cell r="A43576">
            <v>0</v>
          </cell>
          <cell r="B43576">
            <v>0</v>
          </cell>
        </row>
        <row r="43577">
          <cell r="A43577">
            <v>0</v>
          </cell>
          <cell r="B43577">
            <v>0</v>
          </cell>
        </row>
        <row r="43578">
          <cell r="A43578">
            <v>0</v>
          </cell>
          <cell r="B43578">
            <v>0</v>
          </cell>
        </row>
        <row r="43579">
          <cell r="A43579">
            <v>0</v>
          </cell>
          <cell r="B43579">
            <v>0</v>
          </cell>
        </row>
        <row r="43580">
          <cell r="A43580">
            <v>0</v>
          </cell>
          <cell r="B43580">
            <v>0</v>
          </cell>
        </row>
        <row r="43581">
          <cell r="A43581">
            <v>0</v>
          </cell>
          <cell r="B43581">
            <v>0</v>
          </cell>
        </row>
        <row r="43582">
          <cell r="A43582">
            <v>0</v>
          </cell>
          <cell r="B43582">
            <v>0</v>
          </cell>
        </row>
        <row r="43583">
          <cell r="A43583">
            <v>0</v>
          </cell>
          <cell r="B43583">
            <v>0</v>
          </cell>
        </row>
        <row r="43584">
          <cell r="A43584">
            <v>0</v>
          </cell>
          <cell r="B43584">
            <v>0</v>
          </cell>
        </row>
        <row r="43585">
          <cell r="A43585">
            <v>0</v>
          </cell>
          <cell r="B43585">
            <v>0</v>
          </cell>
        </row>
        <row r="43586">
          <cell r="A43586">
            <v>0</v>
          </cell>
          <cell r="B43586">
            <v>0</v>
          </cell>
        </row>
        <row r="43587">
          <cell r="A43587">
            <v>0</v>
          </cell>
          <cell r="B43587">
            <v>0</v>
          </cell>
        </row>
        <row r="43588">
          <cell r="A43588">
            <v>0</v>
          </cell>
          <cell r="B43588">
            <v>0</v>
          </cell>
        </row>
        <row r="43589">
          <cell r="A43589">
            <v>0</v>
          </cell>
          <cell r="B43589">
            <v>0</v>
          </cell>
        </row>
        <row r="43590">
          <cell r="A43590">
            <v>0</v>
          </cell>
          <cell r="B43590">
            <v>0</v>
          </cell>
        </row>
        <row r="43591">
          <cell r="A43591">
            <v>0</v>
          </cell>
          <cell r="B43591">
            <v>0</v>
          </cell>
        </row>
        <row r="43592">
          <cell r="A43592">
            <v>0</v>
          </cell>
          <cell r="B43592">
            <v>0</v>
          </cell>
        </row>
        <row r="43593">
          <cell r="A43593">
            <v>0</v>
          </cell>
          <cell r="B43593">
            <v>0</v>
          </cell>
        </row>
        <row r="43594">
          <cell r="A43594">
            <v>0</v>
          </cell>
          <cell r="B43594">
            <v>0</v>
          </cell>
        </row>
        <row r="43595">
          <cell r="A43595">
            <v>0</v>
          </cell>
          <cell r="B43595">
            <v>0</v>
          </cell>
        </row>
        <row r="43596">
          <cell r="A43596">
            <v>0</v>
          </cell>
          <cell r="B43596">
            <v>0</v>
          </cell>
        </row>
        <row r="43597">
          <cell r="A43597">
            <v>0</v>
          </cell>
          <cell r="B43597">
            <v>0</v>
          </cell>
        </row>
        <row r="43598">
          <cell r="A43598">
            <v>0</v>
          </cell>
          <cell r="B43598">
            <v>0</v>
          </cell>
        </row>
        <row r="43599">
          <cell r="A43599">
            <v>0</v>
          </cell>
          <cell r="B43599">
            <v>0</v>
          </cell>
        </row>
        <row r="43600">
          <cell r="A43600">
            <v>0</v>
          </cell>
          <cell r="B43600">
            <v>0</v>
          </cell>
        </row>
        <row r="43601">
          <cell r="A43601">
            <v>0</v>
          </cell>
          <cell r="B43601">
            <v>0</v>
          </cell>
        </row>
        <row r="43602">
          <cell r="A43602">
            <v>0</v>
          </cell>
          <cell r="B43602">
            <v>0</v>
          </cell>
        </row>
        <row r="43603">
          <cell r="A43603">
            <v>0</v>
          </cell>
          <cell r="B43603">
            <v>0</v>
          </cell>
        </row>
        <row r="43604">
          <cell r="A43604">
            <v>0</v>
          </cell>
          <cell r="B43604">
            <v>0</v>
          </cell>
        </row>
        <row r="43605">
          <cell r="A43605">
            <v>0</v>
          </cell>
          <cell r="B43605">
            <v>0</v>
          </cell>
        </row>
        <row r="43606">
          <cell r="A43606">
            <v>0</v>
          </cell>
          <cell r="B43606">
            <v>0</v>
          </cell>
        </row>
        <row r="43607">
          <cell r="A43607">
            <v>0</v>
          </cell>
          <cell r="B43607">
            <v>0</v>
          </cell>
        </row>
        <row r="43608">
          <cell r="A43608">
            <v>0</v>
          </cell>
          <cell r="B43608">
            <v>0</v>
          </cell>
        </row>
        <row r="43609">
          <cell r="A43609">
            <v>0</v>
          </cell>
          <cell r="B43609">
            <v>0</v>
          </cell>
        </row>
        <row r="43610">
          <cell r="A43610">
            <v>0</v>
          </cell>
          <cell r="B43610">
            <v>0</v>
          </cell>
        </row>
        <row r="43611">
          <cell r="A43611">
            <v>0</v>
          </cell>
          <cell r="B43611">
            <v>0</v>
          </cell>
        </row>
        <row r="43612">
          <cell r="A43612">
            <v>0</v>
          </cell>
          <cell r="B43612">
            <v>0</v>
          </cell>
        </row>
        <row r="43613">
          <cell r="A43613">
            <v>0</v>
          </cell>
          <cell r="B43613">
            <v>0</v>
          </cell>
        </row>
        <row r="43614">
          <cell r="A43614">
            <v>0</v>
          </cell>
          <cell r="B43614">
            <v>0</v>
          </cell>
        </row>
        <row r="43615">
          <cell r="A43615">
            <v>0</v>
          </cell>
          <cell r="B43615">
            <v>0</v>
          </cell>
        </row>
        <row r="43616">
          <cell r="A43616">
            <v>0</v>
          </cell>
          <cell r="B43616">
            <v>0</v>
          </cell>
        </row>
        <row r="43617">
          <cell r="A43617">
            <v>0</v>
          </cell>
          <cell r="B43617">
            <v>0</v>
          </cell>
        </row>
        <row r="43618">
          <cell r="A43618">
            <v>0</v>
          </cell>
          <cell r="B43618">
            <v>0</v>
          </cell>
        </row>
        <row r="43619">
          <cell r="A43619">
            <v>0</v>
          </cell>
          <cell r="B43619">
            <v>0</v>
          </cell>
        </row>
        <row r="43620">
          <cell r="A43620">
            <v>0</v>
          </cell>
          <cell r="B43620">
            <v>0</v>
          </cell>
        </row>
        <row r="43621">
          <cell r="A43621">
            <v>0</v>
          </cell>
          <cell r="B43621">
            <v>0</v>
          </cell>
        </row>
        <row r="43622">
          <cell r="A43622">
            <v>0</v>
          </cell>
          <cell r="B43622">
            <v>0</v>
          </cell>
        </row>
        <row r="43623">
          <cell r="A43623">
            <v>0</v>
          </cell>
          <cell r="B43623">
            <v>0</v>
          </cell>
        </row>
        <row r="43624">
          <cell r="A43624">
            <v>0</v>
          </cell>
          <cell r="B43624">
            <v>0</v>
          </cell>
        </row>
        <row r="43625">
          <cell r="A43625">
            <v>0</v>
          </cell>
          <cell r="B43625">
            <v>0</v>
          </cell>
        </row>
        <row r="43626">
          <cell r="A43626">
            <v>0</v>
          </cell>
          <cell r="B43626">
            <v>0</v>
          </cell>
        </row>
        <row r="43627">
          <cell r="A43627">
            <v>0</v>
          </cell>
          <cell r="B43627">
            <v>0</v>
          </cell>
        </row>
        <row r="43628">
          <cell r="A43628">
            <v>0</v>
          </cell>
          <cell r="B43628">
            <v>0</v>
          </cell>
        </row>
        <row r="43629">
          <cell r="A43629">
            <v>0</v>
          </cell>
          <cell r="B43629">
            <v>0</v>
          </cell>
        </row>
        <row r="43630">
          <cell r="A43630">
            <v>0</v>
          </cell>
          <cell r="B43630">
            <v>0</v>
          </cell>
        </row>
        <row r="43631">
          <cell r="A43631">
            <v>0</v>
          </cell>
          <cell r="B43631">
            <v>0</v>
          </cell>
        </row>
        <row r="43632">
          <cell r="A43632">
            <v>0</v>
          </cell>
          <cell r="B43632">
            <v>0</v>
          </cell>
        </row>
        <row r="43633">
          <cell r="A43633">
            <v>0</v>
          </cell>
          <cell r="B43633">
            <v>0</v>
          </cell>
        </row>
        <row r="43634">
          <cell r="A43634">
            <v>0</v>
          </cell>
          <cell r="B43634">
            <v>0</v>
          </cell>
        </row>
        <row r="43635">
          <cell r="A43635">
            <v>0</v>
          </cell>
          <cell r="B43635">
            <v>0</v>
          </cell>
        </row>
        <row r="43636">
          <cell r="A43636">
            <v>0</v>
          </cell>
          <cell r="B43636">
            <v>0</v>
          </cell>
        </row>
        <row r="43637">
          <cell r="A43637">
            <v>0</v>
          </cell>
          <cell r="B43637">
            <v>0</v>
          </cell>
        </row>
        <row r="43638">
          <cell r="A43638">
            <v>0</v>
          </cell>
          <cell r="B43638">
            <v>0</v>
          </cell>
        </row>
        <row r="43639">
          <cell r="A43639">
            <v>0</v>
          </cell>
          <cell r="B43639">
            <v>0</v>
          </cell>
        </row>
        <row r="43640">
          <cell r="A43640">
            <v>0</v>
          </cell>
          <cell r="B43640">
            <v>0</v>
          </cell>
        </row>
        <row r="43641">
          <cell r="A43641">
            <v>0</v>
          </cell>
          <cell r="B43641">
            <v>0</v>
          </cell>
        </row>
        <row r="43642">
          <cell r="A43642">
            <v>0</v>
          </cell>
          <cell r="B43642">
            <v>0</v>
          </cell>
        </row>
        <row r="43643">
          <cell r="A43643">
            <v>0</v>
          </cell>
          <cell r="B43643">
            <v>0</v>
          </cell>
        </row>
        <row r="43644">
          <cell r="A43644">
            <v>0</v>
          </cell>
          <cell r="B43644">
            <v>0</v>
          </cell>
        </row>
        <row r="43645">
          <cell r="A43645">
            <v>0</v>
          </cell>
          <cell r="B43645">
            <v>0</v>
          </cell>
        </row>
        <row r="43646">
          <cell r="A43646">
            <v>0</v>
          </cell>
          <cell r="B43646">
            <v>0</v>
          </cell>
        </row>
        <row r="43647">
          <cell r="A43647">
            <v>0</v>
          </cell>
          <cell r="B43647">
            <v>0</v>
          </cell>
        </row>
        <row r="43648">
          <cell r="A43648">
            <v>0</v>
          </cell>
          <cell r="B43648">
            <v>0</v>
          </cell>
        </row>
        <row r="43649">
          <cell r="A43649">
            <v>0</v>
          </cell>
          <cell r="B43649">
            <v>0</v>
          </cell>
        </row>
        <row r="43650">
          <cell r="A43650">
            <v>0</v>
          </cell>
          <cell r="B43650">
            <v>0</v>
          </cell>
        </row>
        <row r="43651">
          <cell r="A43651">
            <v>0</v>
          </cell>
          <cell r="B43651">
            <v>0</v>
          </cell>
        </row>
        <row r="43652">
          <cell r="A43652">
            <v>0</v>
          </cell>
          <cell r="B43652">
            <v>0</v>
          </cell>
        </row>
        <row r="43653">
          <cell r="A43653">
            <v>0</v>
          </cell>
          <cell r="B43653">
            <v>0</v>
          </cell>
        </row>
        <row r="43654">
          <cell r="A43654">
            <v>0</v>
          </cell>
          <cell r="B43654">
            <v>0</v>
          </cell>
        </row>
        <row r="43655">
          <cell r="A43655">
            <v>0</v>
          </cell>
          <cell r="B43655">
            <v>0</v>
          </cell>
        </row>
        <row r="43656">
          <cell r="A43656">
            <v>0</v>
          </cell>
          <cell r="B43656">
            <v>0</v>
          </cell>
        </row>
        <row r="43657">
          <cell r="A43657">
            <v>0</v>
          </cell>
          <cell r="B43657">
            <v>0</v>
          </cell>
        </row>
        <row r="43658">
          <cell r="A43658">
            <v>0</v>
          </cell>
          <cell r="B43658">
            <v>0</v>
          </cell>
        </row>
        <row r="43659">
          <cell r="A43659">
            <v>0</v>
          </cell>
          <cell r="B43659">
            <v>0</v>
          </cell>
        </row>
        <row r="43660">
          <cell r="A43660">
            <v>0</v>
          </cell>
          <cell r="B43660">
            <v>0</v>
          </cell>
        </row>
        <row r="43661">
          <cell r="A43661">
            <v>0</v>
          </cell>
          <cell r="B43661">
            <v>0</v>
          </cell>
        </row>
        <row r="43662">
          <cell r="A43662">
            <v>0</v>
          </cell>
          <cell r="B43662">
            <v>0</v>
          </cell>
        </row>
        <row r="43663">
          <cell r="A43663">
            <v>0</v>
          </cell>
          <cell r="B43663">
            <v>0</v>
          </cell>
        </row>
        <row r="43664">
          <cell r="A43664">
            <v>0</v>
          </cell>
          <cell r="B43664">
            <v>0</v>
          </cell>
        </row>
        <row r="43665">
          <cell r="A43665">
            <v>0</v>
          </cell>
          <cell r="B43665">
            <v>0</v>
          </cell>
        </row>
        <row r="43666">
          <cell r="A43666">
            <v>0</v>
          </cell>
          <cell r="B43666">
            <v>0</v>
          </cell>
        </row>
        <row r="43667">
          <cell r="A43667">
            <v>0</v>
          </cell>
          <cell r="B43667">
            <v>0</v>
          </cell>
        </row>
        <row r="43668">
          <cell r="A43668">
            <v>0</v>
          </cell>
          <cell r="B43668">
            <v>0</v>
          </cell>
        </row>
        <row r="43669">
          <cell r="A43669">
            <v>0</v>
          </cell>
          <cell r="B43669">
            <v>0</v>
          </cell>
        </row>
        <row r="43670">
          <cell r="A43670">
            <v>0</v>
          </cell>
          <cell r="B43670">
            <v>0</v>
          </cell>
        </row>
        <row r="43671">
          <cell r="A43671">
            <v>0</v>
          </cell>
          <cell r="B43671">
            <v>0</v>
          </cell>
        </row>
        <row r="43672">
          <cell r="A43672">
            <v>0</v>
          </cell>
          <cell r="B43672">
            <v>0</v>
          </cell>
        </row>
        <row r="43673">
          <cell r="A43673">
            <v>0</v>
          </cell>
          <cell r="B43673">
            <v>0</v>
          </cell>
        </row>
        <row r="43674">
          <cell r="A43674">
            <v>0</v>
          </cell>
          <cell r="B43674">
            <v>0</v>
          </cell>
        </row>
        <row r="43675">
          <cell r="A43675">
            <v>0</v>
          </cell>
          <cell r="B43675">
            <v>0</v>
          </cell>
        </row>
        <row r="43676">
          <cell r="A43676">
            <v>0</v>
          </cell>
          <cell r="B43676">
            <v>0</v>
          </cell>
        </row>
        <row r="43677">
          <cell r="A43677">
            <v>0</v>
          </cell>
          <cell r="B43677">
            <v>0</v>
          </cell>
        </row>
        <row r="43678">
          <cell r="A43678">
            <v>0</v>
          </cell>
          <cell r="B43678">
            <v>0</v>
          </cell>
        </row>
        <row r="43679">
          <cell r="A43679">
            <v>0</v>
          </cell>
          <cell r="B43679">
            <v>0</v>
          </cell>
        </row>
        <row r="43680">
          <cell r="A43680">
            <v>0</v>
          </cell>
          <cell r="B43680">
            <v>0</v>
          </cell>
        </row>
        <row r="43681">
          <cell r="A43681">
            <v>0</v>
          </cell>
          <cell r="B43681">
            <v>0</v>
          </cell>
        </row>
        <row r="43682">
          <cell r="A43682">
            <v>0</v>
          </cell>
          <cell r="B43682">
            <v>0</v>
          </cell>
        </row>
        <row r="43683">
          <cell r="A43683">
            <v>0</v>
          </cell>
          <cell r="B43683">
            <v>0</v>
          </cell>
        </row>
        <row r="43684">
          <cell r="A43684">
            <v>0</v>
          </cell>
          <cell r="B43684">
            <v>0</v>
          </cell>
        </row>
        <row r="43685">
          <cell r="A43685">
            <v>0</v>
          </cell>
          <cell r="B43685">
            <v>0</v>
          </cell>
        </row>
        <row r="43686">
          <cell r="A43686">
            <v>0</v>
          </cell>
          <cell r="B43686">
            <v>0</v>
          </cell>
        </row>
        <row r="43687">
          <cell r="A43687">
            <v>0</v>
          </cell>
          <cell r="B43687">
            <v>0</v>
          </cell>
        </row>
        <row r="43688">
          <cell r="A43688">
            <v>0</v>
          </cell>
          <cell r="B43688">
            <v>0</v>
          </cell>
        </row>
        <row r="43689">
          <cell r="A43689">
            <v>0</v>
          </cell>
          <cell r="B43689">
            <v>0</v>
          </cell>
        </row>
        <row r="43690">
          <cell r="A43690">
            <v>0</v>
          </cell>
          <cell r="B43690">
            <v>0</v>
          </cell>
        </row>
        <row r="43691">
          <cell r="A43691">
            <v>0</v>
          </cell>
          <cell r="B43691">
            <v>0</v>
          </cell>
        </row>
        <row r="43692">
          <cell r="A43692">
            <v>0</v>
          </cell>
          <cell r="B43692">
            <v>0</v>
          </cell>
        </row>
        <row r="43693">
          <cell r="A43693">
            <v>0</v>
          </cell>
          <cell r="B43693">
            <v>0</v>
          </cell>
        </row>
        <row r="43694">
          <cell r="A43694">
            <v>0</v>
          </cell>
          <cell r="B43694">
            <v>0</v>
          </cell>
        </row>
        <row r="43695">
          <cell r="A43695">
            <v>0</v>
          </cell>
          <cell r="B43695">
            <v>0</v>
          </cell>
        </row>
        <row r="43696">
          <cell r="A43696">
            <v>0</v>
          </cell>
          <cell r="B43696">
            <v>0</v>
          </cell>
        </row>
        <row r="43697">
          <cell r="A43697">
            <v>0</v>
          </cell>
          <cell r="B43697">
            <v>0</v>
          </cell>
        </row>
        <row r="43698">
          <cell r="A43698">
            <v>0</v>
          </cell>
          <cell r="B43698">
            <v>0</v>
          </cell>
        </row>
        <row r="43699">
          <cell r="A43699">
            <v>0</v>
          </cell>
          <cell r="B43699">
            <v>0</v>
          </cell>
        </row>
        <row r="43700">
          <cell r="A43700">
            <v>0</v>
          </cell>
          <cell r="B43700">
            <v>0</v>
          </cell>
        </row>
        <row r="43701">
          <cell r="A43701">
            <v>0</v>
          </cell>
          <cell r="B43701">
            <v>0</v>
          </cell>
        </row>
        <row r="43702">
          <cell r="A43702">
            <v>0</v>
          </cell>
          <cell r="B43702">
            <v>0</v>
          </cell>
        </row>
        <row r="43703">
          <cell r="A43703">
            <v>0</v>
          </cell>
          <cell r="B43703">
            <v>0</v>
          </cell>
        </row>
        <row r="43704">
          <cell r="A43704">
            <v>0</v>
          </cell>
          <cell r="B43704">
            <v>0</v>
          </cell>
        </row>
        <row r="43705">
          <cell r="A43705">
            <v>0</v>
          </cell>
          <cell r="B43705">
            <v>0</v>
          </cell>
        </row>
        <row r="43706">
          <cell r="A43706">
            <v>0</v>
          </cell>
          <cell r="B43706">
            <v>0</v>
          </cell>
        </row>
        <row r="43707">
          <cell r="A43707">
            <v>0</v>
          </cell>
          <cell r="B43707">
            <v>0</v>
          </cell>
        </row>
        <row r="43708">
          <cell r="A43708">
            <v>0</v>
          </cell>
          <cell r="B43708">
            <v>0</v>
          </cell>
        </row>
        <row r="43709">
          <cell r="A43709">
            <v>0</v>
          </cell>
          <cell r="B43709">
            <v>0</v>
          </cell>
        </row>
        <row r="43710">
          <cell r="A43710">
            <v>0</v>
          </cell>
          <cell r="B43710">
            <v>0</v>
          </cell>
        </row>
        <row r="43711">
          <cell r="A43711">
            <v>0</v>
          </cell>
          <cell r="B43711">
            <v>0</v>
          </cell>
        </row>
        <row r="43712">
          <cell r="A43712">
            <v>0</v>
          </cell>
          <cell r="B43712">
            <v>0</v>
          </cell>
        </row>
        <row r="43713">
          <cell r="A43713">
            <v>0</v>
          </cell>
          <cell r="B43713">
            <v>0</v>
          </cell>
        </row>
        <row r="43714">
          <cell r="A43714">
            <v>0</v>
          </cell>
          <cell r="B43714">
            <v>0</v>
          </cell>
        </row>
        <row r="43715">
          <cell r="A43715">
            <v>0</v>
          </cell>
          <cell r="B43715">
            <v>0</v>
          </cell>
        </row>
        <row r="43716">
          <cell r="A43716">
            <v>0</v>
          </cell>
          <cell r="B43716">
            <v>0</v>
          </cell>
        </row>
        <row r="43717">
          <cell r="A43717">
            <v>0</v>
          </cell>
          <cell r="B43717">
            <v>0</v>
          </cell>
        </row>
        <row r="43718">
          <cell r="A43718">
            <v>0</v>
          </cell>
          <cell r="B43718">
            <v>0</v>
          </cell>
        </row>
        <row r="43719">
          <cell r="A43719">
            <v>0</v>
          </cell>
          <cell r="B43719">
            <v>0</v>
          </cell>
        </row>
        <row r="43720">
          <cell r="A43720">
            <v>0</v>
          </cell>
          <cell r="B43720">
            <v>0</v>
          </cell>
        </row>
        <row r="43721">
          <cell r="A43721">
            <v>0</v>
          </cell>
          <cell r="B43721">
            <v>0</v>
          </cell>
        </row>
        <row r="43722">
          <cell r="A43722">
            <v>0</v>
          </cell>
          <cell r="B43722">
            <v>0</v>
          </cell>
        </row>
        <row r="43723">
          <cell r="A43723">
            <v>0</v>
          </cell>
          <cell r="B43723">
            <v>0</v>
          </cell>
        </row>
        <row r="43724">
          <cell r="A43724">
            <v>0</v>
          </cell>
          <cell r="B43724">
            <v>0</v>
          </cell>
        </row>
        <row r="43725">
          <cell r="A43725">
            <v>0</v>
          </cell>
          <cell r="B43725">
            <v>0</v>
          </cell>
        </row>
        <row r="43726">
          <cell r="A43726">
            <v>0</v>
          </cell>
          <cell r="B43726">
            <v>0</v>
          </cell>
        </row>
        <row r="43727">
          <cell r="A43727">
            <v>0</v>
          </cell>
          <cell r="B43727">
            <v>0</v>
          </cell>
        </row>
        <row r="43728">
          <cell r="A43728">
            <v>0</v>
          </cell>
          <cell r="B43728">
            <v>0</v>
          </cell>
        </row>
        <row r="43729">
          <cell r="A43729">
            <v>0</v>
          </cell>
          <cell r="B43729">
            <v>0</v>
          </cell>
        </row>
        <row r="43730">
          <cell r="A43730">
            <v>0</v>
          </cell>
          <cell r="B43730">
            <v>0</v>
          </cell>
        </row>
        <row r="43731">
          <cell r="A43731">
            <v>0</v>
          </cell>
          <cell r="B43731">
            <v>0</v>
          </cell>
        </row>
        <row r="43732">
          <cell r="A43732">
            <v>0</v>
          </cell>
          <cell r="B43732">
            <v>0</v>
          </cell>
        </row>
        <row r="43733">
          <cell r="A43733">
            <v>0</v>
          </cell>
          <cell r="B43733">
            <v>0</v>
          </cell>
        </row>
        <row r="43734">
          <cell r="A43734">
            <v>0</v>
          </cell>
          <cell r="B43734">
            <v>0</v>
          </cell>
        </row>
        <row r="43735">
          <cell r="A43735">
            <v>0</v>
          </cell>
          <cell r="B43735">
            <v>0</v>
          </cell>
        </row>
        <row r="43736">
          <cell r="A43736">
            <v>0</v>
          </cell>
          <cell r="B43736">
            <v>0</v>
          </cell>
        </row>
        <row r="43737">
          <cell r="A43737">
            <v>0</v>
          </cell>
          <cell r="B43737">
            <v>0</v>
          </cell>
        </row>
        <row r="43738">
          <cell r="A43738">
            <v>0</v>
          </cell>
          <cell r="B43738">
            <v>0</v>
          </cell>
        </row>
        <row r="43739">
          <cell r="A43739">
            <v>0</v>
          </cell>
          <cell r="B43739">
            <v>0</v>
          </cell>
        </row>
        <row r="43740">
          <cell r="A43740">
            <v>0</v>
          </cell>
          <cell r="B43740">
            <v>0</v>
          </cell>
        </row>
        <row r="43741">
          <cell r="A43741">
            <v>0</v>
          </cell>
          <cell r="B43741">
            <v>0</v>
          </cell>
        </row>
        <row r="43742">
          <cell r="A43742">
            <v>0</v>
          </cell>
          <cell r="B43742">
            <v>0</v>
          </cell>
        </row>
        <row r="43743">
          <cell r="A43743">
            <v>0</v>
          </cell>
          <cell r="B43743">
            <v>0</v>
          </cell>
        </row>
        <row r="43744">
          <cell r="A43744">
            <v>0</v>
          </cell>
          <cell r="B43744">
            <v>0</v>
          </cell>
        </row>
        <row r="43745">
          <cell r="A43745">
            <v>0</v>
          </cell>
          <cell r="B43745">
            <v>0</v>
          </cell>
        </row>
        <row r="43746">
          <cell r="A43746">
            <v>0</v>
          </cell>
          <cell r="B43746">
            <v>0</v>
          </cell>
        </row>
        <row r="43747">
          <cell r="A43747">
            <v>0</v>
          </cell>
          <cell r="B43747">
            <v>0</v>
          </cell>
        </row>
        <row r="43748">
          <cell r="A43748">
            <v>0</v>
          </cell>
          <cell r="B43748">
            <v>0</v>
          </cell>
        </row>
        <row r="43749">
          <cell r="A43749">
            <v>0</v>
          </cell>
          <cell r="B43749">
            <v>0</v>
          </cell>
        </row>
        <row r="43750">
          <cell r="A43750">
            <v>0</v>
          </cell>
          <cell r="B43750">
            <v>0</v>
          </cell>
        </row>
        <row r="43751">
          <cell r="A43751">
            <v>0</v>
          </cell>
          <cell r="B43751">
            <v>0</v>
          </cell>
        </row>
        <row r="43752">
          <cell r="A43752">
            <v>0</v>
          </cell>
          <cell r="B43752">
            <v>0</v>
          </cell>
        </row>
        <row r="43753">
          <cell r="A43753">
            <v>0</v>
          </cell>
          <cell r="B43753">
            <v>0</v>
          </cell>
        </row>
        <row r="43754">
          <cell r="A43754">
            <v>0</v>
          </cell>
          <cell r="B43754">
            <v>0</v>
          </cell>
        </row>
        <row r="43755">
          <cell r="A43755">
            <v>0</v>
          </cell>
          <cell r="B43755">
            <v>0</v>
          </cell>
        </row>
        <row r="43756">
          <cell r="A43756">
            <v>0</v>
          </cell>
          <cell r="B43756">
            <v>0</v>
          </cell>
        </row>
        <row r="43757">
          <cell r="A43757">
            <v>0</v>
          </cell>
          <cell r="B43757">
            <v>0</v>
          </cell>
        </row>
        <row r="43758">
          <cell r="A43758">
            <v>0</v>
          </cell>
          <cell r="B43758">
            <v>0</v>
          </cell>
        </row>
        <row r="43759">
          <cell r="A43759">
            <v>0</v>
          </cell>
          <cell r="B43759">
            <v>0</v>
          </cell>
        </row>
        <row r="43760">
          <cell r="A43760">
            <v>0</v>
          </cell>
          <cell r="B43760">
            <v>0</v>
          </cell>
        </row>
        <row r="43761">
          <cell r="A43761">
            <v>0</v>
          </cell>
          <cell r="B43761">
            <v>0</v>
          </cell>
        </row>
        <row r="43762">
          <cell r="A43762">
            <v>0</v>
          </cell>
          <cell r="B43762">
            <v>0</v>
          </cell>
        </row>
        <row r="43763">
          <cell r="A43763">
            <v>0</v>
          </cell>
          <cell r="B43763">
            <v>0</v>
          </cell>
        </row>
        <row r="43764">
          <cell r="A43764">
            <v>0</v>
          </cell>
          <cell r="B43764">
            <v>0</v>
          </cell>
        </row>
        <row r="43765">
          <cell r="A43765">
            <v>0</v>
          </cell>
          <cell r="B43765">
            <v>0</v>
          </cell>
        </row>
        <row r="43766">
          <cell r="A43766">
            <v>0</v>
          </cell>
          <cell r="B43766">
            <v>0</v>
          </cell>
        </row>
        <row r="43767">
          <cell r="A43767">
            <v>0</v>
          </cell>
          <cell r="B43767">
            <v>0</v>
          </cell>
        </row>
        <row r="43768">
          <cell r="A43768">
            <v>0</v>
          </cell>
          <cell r="B43768">
            <v>0</v>
          </cell>
        </row>
        <row r="43769">
          <cell r="A43769">
            <v>0</v>
          </cell>
          <cell r="B43769">
            <v>0</v>
          </cell>
        </row>
        <row r="43770">
          <cell r="A43770">
            <v>0</v>
          </cell>
          <cell r="B43770">
            <v>0</v>
          </cell>
        </row>
        <row r="43771">
          <cell r="A43771">
            <v>0</v>
          </cell>
          <cell r="B43771">
            <v>0</v>
          </cell>
        </row>
        <row r="43772">
          <cell r="A43772">
            <v>0</v>
          </cell>
          <cell r="B43772">
            <v>0</v>
          </cell>
        </row>
        <row r="43773">
          <cell r="A43773">
            <v>0</v>
          </cell>
          <cell r="B43773">
            <v>0</v>
          </cell>
        </row>
        <row r="43774">
          <cell r="A43774">
            <v>0</v>
          </cell>
          <cell r="B43774">
            <v>0</v>
          </cell>
        </row>
        <row r="43775">
          <cell r="A43775">
            <v>0</v>
          </cell>
          <cell r="B43775">
            <v>0</v>
          </cell>
        </row>
        <row r="43776">
          <cell r="A43776">
            <v>0</v>
          </cell>
          <cell r="B43776">
            <v>0</v>
          </cell>
        </row>
        <row r="43777">
          <cell r="A43777">
            <v>0</v>
          </cell>
          <cell r="B43777">
            <v>0</v>
          </cell>
        </row>
        <row r="43778">
          <cell r="A43778">
            <v>0</v>
          </cell>
          <cell r="B43778">
            <v>0</v>
          </cell>
        </row>
        <row r="43779">
          <cell r="A43779">
            <v>0</v>
          </cell>
          <cell r="B43779">
            <v>0</v>
          </cell>
        </row>
        <row r="43780">
          <cell r="A43780">
            <v>0</v>
          </cell>
          <cell r="B43780">
            <v>0</v>
          </cell>
        </row>
        <row r="43781">
          <cell r="A43781">
            <v>0</v>
          </cell>
          <cell r="B43781">
            <v>0</v>
          </cell>
        </row>
        <row r="43782">
          <cell r="A43782">
            <v>0</v>
          </cell>
          <cell r="B43782">
            <v>0</v>
          </cell>
        </row>
        <row r="43783">
          <cell r="A43783">
            <v>0</v>
          </cell>
          <cell r="B43783">
            <v>0</v>
          </cell>
        </row>
        <row r="43784">
          <cell r="A43784">
            <v>0</v>
          </cell>
          <cell r="B43784">
            <v>0</v>
          </cell>
        </row>
        <row r="43785">
          <cell r="A43785">
            <v>0</v>
          </cell>
          <cell r="B43785">
            <v>0</v>
          </cell>
        </row>
        <row r="43786">
          <cell r="A43786">
            <v>0</v>
          </cell>
          <cell r="B43786">
            <v>0</v>
          </cell>
        </row>
        <row r="43787">
          <cell r="A43787">
            <v>0</v>
          </cell>
          <cell r="B43787">
            <v>0</v>
          </cell>
        </row>
        <row r="43788">
          <cell r="A43788">
            <v>0</v>
          </cell>
          <cell r="B43788">
            <v>0</v>
          </cell>
        </row>
        <row r="43789">
          <cell r="A43789">
            <v>0</v>
          </cell>
          <cell r="B43789">
            <v>0</v>
          </cell>
        </row>
        <row r="43790">
          <cell r="A43790">
            <v>0</v>
          </cell>
          <cell r="B43790">
            <v>0</v>
          </cell>
        </row>
        <row r="43791">
          <cell r="A43791">
            <v>0</v>
          </cell>
          <cell r="B43791">
            <v>0</v>
          </cell>
        </row>
        <row r="43792">
          <cell r="A43792">
            <v>0</v>
          </cell>
          <cell r="B43792">
            <v>0</v>
          </cell>
        </row>
        <row r="43793">
          <cell r="A43793">
            <v>0</v>
          </cell>
          <cell r="B43793">
            <v>0</v>
          </cell>
        </row>
        <row r="43794">
          <cell r="A43794">
            <v>0</v>
          </cell>
          <cell r="B43794">
            <v>0</v>
          </cell>
        </row>
        <row r="43795">
          <cell r="A43795">
            <v>0</v>
          </cell>
          <cell r="B43795">
            <v>0</v>
          </cell>
        </row>
        <row r="43796">
          <cell r="A43796">
            <v>0</v>
          </cell>
          <cell r="B43796">
            <v>0</v>
          </cell>
        </row>
        <row r="43797">
          <cell r="A43797">
            <v>0</v>
          </cell>
          <cell r="B43797">
            <v>0</v>
          </cell>
        </row>
        <row r="43798">
          <cell r="A43798">
            <v>0</v>
          </cell>
          <cell r="B43798">
            <v>0</v>
          </cell>
        </row>
        <row r="43799">
          <cell r="A43799">
            <v>0</v>
          </cell>
          <cell r="B43799">
            <v>0</v>
          </cell>
        </row>
        <row r="43800">
          <cell r="A43800">
            <v>0</v>
          </cell>
          <cell r="B43800">
            <v>0</v>
          </cell>
        </row>
        <row r="43801">
          <cell r="A43801">
            <v>0</v>
          </cell>
          <cell r="B43801">
            <v>0</v>
          </cell>
        </row>
        <row r="43802">
          <cell r="A43802">
            <v>0</v>
          </cell>
          <cell r="B43802">
            <v>0</v>
          </cell>
        </row>
        <row r="43803">
          <cell r="A43803">
            <v>0</v>
          </cell>
          <cell r="B43803">
            <v>0</v>
          </cell>
        </row>
        <row r="43804">
          <cell r="A43804">
            <v>0</v>
          </cell>
          <cell r="B43804">
            <v>0</v>
          </cell>
        </row>
        <row r="43805">
          <cell r="A43805">
            <v>0</v>
          </cell>
          <cell r="B43805">
            <v>0</v>
          </cell>
        </row>
        <row r="43806">
          <cell r="A43806">
            <v>0</v>
          </cell>
          <cell r="B43806">
            <v>0</v>
          </cell>
        </row>
        <row r="43807">
          <cell r="A43807">
            <v>0</v>
          </cell>
          <cell r="B43807">
            <v>0</v>
          </cell>
        </row>
        <row r="43808">
          <cell r="A43808">
            <v>0</v>
          </cell>
          <cell r="B43808">
            <v>0</v>
          </cell>
        </row>
        <row r="43809">
          <cell r="A43809">
            <v>0</v>
          </cell>
          <cell r="B43809">
            <v>0</v>
          </cell>
        </row>
        <row r="43810">
          <cell r="A43810">
            <v>0</v>
          </cell>
          <cell r="B43810">
            <v>0</v>
          </cell>
        </row>
        <row r="43811">
          <cell r="A43811">
            <v>0</v>
          </cell>
          <cell r="B43811">
            <v>0</v>
          </cell>
        </row>
        <row r="43812">
          <cell r="A43812">
            <v>0</v>
          </cell>
          <cell r="B43812">
            <v>0</v>
          </cell>
        </row>
        <row r="43813">
          <cell r="A43813">
            <v>0</v>
          </cell>
          <cell r="B43813">
            <v>0</v>
          </cell>
        </row>
        <row r="43814">
          <cell r="A43814">
            <v>0</v>
          </cell>
          <cell r="B43814">
            <v>0</v>
          </cell>
        </row>
        <row r="43815">
          <cell r="A43815">
            <v>0</v>
          </cell>
          <cell r="B43815">
            <v>0</v>
          </cell>
        </row>
        <row r="43816">
          <cell r="A43816">
            <v>0</v>
          </cell>
          <cell r="B43816">
            <v>0</v>
          </cell>
        </row>
        <row r="43817">
          <cell r="A43817">
            <v>0</v>
          </cell>
          <cell r="B43817">
            <v>0</v>
          </cell>
        </row>
        <row r="43818">
          <cell r="A43818">
            <v>0</v>
          </cell>
          <cell r="B43818">
            <v>0</v>
          </cell>
        </row>
        <row r="43819">
          <cell r="A43819">
            <v>0</v>
          </cell>
          <cell r="B43819">
            <v>0</v>
          </cell>
        </row>
        <row r="43820">
          <cell r="A43820">
            <v>0</v>
          </cell>
          <cell r="B43820">
            <v>0</v>
          </cell>
        </row>
        <row r="43821">
          <cell r="A43821">
            <v>0</v>
          </cell>
          <cell r="B43821">
            <v>0</v>
          </cell>
        </row>
        <row r="43822">
          <cell r="A43822">
            <v>0</v>
          </cell>
          <cell r="B43822">
            <v>0</v>
          </cell>
        </row>
        <row r="43823">
          <cell r="A43823">
            <v>0</v>
          </cell>
          <cell r="B43823">
            <v>0</v>
          </cell>
        </row>
        <row r="43824">
          <cell r="A43824">
            <v>0</v>
          </cell>
          <cell r="B43824">
            <v>0</v>
          </cell>
        </row>
        <row r="43825">
          <cell r="A43825">
            <v>0</v>
          </cell>
          <cell r="B43825">
            <v>0</v>
          </cell>
        </row>
        <row r="43826">
          <cell r="A43826">
            <v>0</v>
          </cell>
          <cell r="B43826">
            <v>0</v>
          </cell>
        </row>
        <row r="43827">
          <cell r="A43827">
            <v>0</v>
          </cell>
          <cell r="B43827">
            <v>0</v>
          </cell>
        </row>
        <row r="43828">
          <cell r="A43828">
            <v>0</v>
          </cell>
          <cell r="B43828">
            <v>0</v>
          </cell>
        </row>
        <row r="43829">
          <cell r="A43829">
            <v>0</v>
          </cell>
          <cell r="B43829">
            <v>0</v>
          </cell>
        </row>
        <row r="43830">
          <cell r="A43830">
            <v>0</v>
          </cell>
          <cell r="B43830">
            <v>0</v>
          </cell>
        </row>
        <row r="43831">
          <cell r="A43831">
            <v>0</v>
          </cell>
          <cell r="B43831">
            <v>0</v>
          </cell>
        </row>
        <row r="43832">
          <cell r="A43832">
            <v>0</v>
          </cell>
          <cell r="B43832">
            <v>0</v>
          </cell>
        </row>
        <row r="43833">
          <cell r="A43833">
            <v>0</v>
          </cell>
          <cell r="B43833">
            <v>0</v>
          </cell>
        </row>
        <row r="43834">
          <cell r="A43834">
            <v>0</v>
          </cell>
          <cell r="B43834">
            <v>0</v>
          </cell>
        </row>
        <row r="43835">
          <cell r="A43835">
            <v>0</v>
          </cell>
          <cell r="B43835">
            <v>0</v>
          </cell>
        </row>
        <row r="43836">
          <cell r="A43836">
            <v>0</v>
          </cell>
          <cell r="B43836">
            <v>0</v>
          </cell>
        </row>
        <row r="43837">
          <cell r="A43837">
            <v>0</v>
          </cell>
          <cell r="B43837">
            <v>0</v>
          </cell>
        </row>
        <row r="43838">
          <cell r="A43838">
            <v>0</v>
          </cell>
          <cell r="B43838">
            <v>0</v>
          </cell>
        </row>
        <row r="43839">
          <cell r="A43839">
            <v>0</v>
          </cell>
          <cell r="B43839">
            <v>0</v>
          </cell>
        </row>
        <row r="43840">
          <cell r="A43840">
            <v>0</v>
          </cell>
          <cell r="B43840">
            <v>0</v>
          </cell>
        </row>
        <row r="43841">
          <cell r="A43841">
            <v>0</v>
          </cell>
          <cell r="B43841">
            <v>0</v>
          </cell>
        </row>
        <row r="43842">
          <cell r="A43842">
            <v>0</v>
          </cell>
          <cell r="B43842">
            <v>0</v>
          </cell>
        </row>
        <row r="43843">
          <cell r="A43843">
            <v>0</v>
          </cell>
          <cell r="B43843">
            <v>0</v>
          </cell>
        </row>
        <row r="43844">
          <cell r="A43844">
            <v>0</v>
          </cell>
          <cell r="B43844">
            <v>0</v>
          </cell>
        </row>
        <row r="43845">
          <cell r="A43845">
            <v>0</v>
          </cell>
          <cell r="B43845">
            <v>0</v>
          </cell>
        </row>
        <row r="43846">
          <cell r="A43846">
            <v>0</v>
          </cell>
          <cell r="B43846">
            <v>0</v>
          </cell>
        </row>
        <row r="43847">
          <cell r="A43847">
            <v>0</v>
          </cell>
          <cell r="B43847">
            <v>0</v>
          </cell>
        </row>
        <row r="43848">
          <cell r="A43848">
            <v>0</v>
          </cell>
          <cell r="B43848">
            <v>0</v>
          </cell>
        </row>
        <row r="43849">
          <cell r="A43849">
            <v>0</v>
          </cell>
          <cell r="B43849">
            <v>0</v>
          </cell>
        </row>
        <row r="43850">
          <cell r="A43850">
            <v>0</v>
          </cell>
          <cell r="B43850">
            <v>0</v>
          </cell>
        </row>
        <row r="43851">
          <cell r="A43851">
            <v>0</v>
          </cell>
          <cell r="B43851">
            <v>0</v>
          </cell>
        </row>
        <row r="43852">
          <cell r="A43852">
            <v>0</v>
          </cell>
          <cell r="B43852">
            <v>0</v>
          </cell>
        </row>
        <row r="43853">
          <cell r="A43853">
            <v>0</v>
          </cell>
          <cell r="B43853">
            <v>0</v>
          </cell>
        </row>
        <row r="43854">
          <cell r="A43854">
            <v>0</v>
          </cell>
          <cell r="B43854">
            <v>0</v>
          </cell>
        </row>
        <row r="43855">
          <cell r="A43855">
            <v>0</v>
          </cell>
          <cell r="B43855">
            <v>0</v>
          </cell>
        </row>
        <row r="43856">
          <cell r="A43856">
            <v>0</v>
          </cell>
          <cell r="B43856">
            <v>0</v>
          </cell>
        </row>
        <row r="43857">
          <cell r="A43857">
            <v>0</v>
          </cell>
          <cell r="B43857">
            <v>0</v>
          </cell>
        </row>
        <row r="43858">
          <cell r="A43858">
            <v>0</v>
          </cell>
          <cell r="B43858">
            <v>0</v>
          </cell>
        </row>
        <row r="43859">
          <cell r="A43859">
            <v>0</v>
          </cell>
          <cell r="B43859">
            <v>0</v>
          </cell>
        </row>
        <row r="43860">
          <cell r="A43860">
            <v>0</v>
          </cell>
          <cell r="B43860">
            <v>0</v>
          </cell>
        </row>
        <row r="43861">
          <cell r="A43861">
            <v>0</v>
          </cell>
          <cell r="B43861">
            <v>0</v>
          </cell>
        </row>
        <row r="43862">
          <cell r="A43862">
            <v>0</v>
          </cell>
          <cell r="B43862">
            <v>0</v>
          </cell>
        </row>
        <row r="43863">
          <cell r="A43863">
            <v>0</v>
          </cell>
          <cell r="B43863">
            <v>0</v>
          </cell>
        </row>
        <row r="43864">
          <cell r="A43864">
            <v>0</v>
          </cell>
          <cell r="B43864">
            <v>0</v>
          </cell>
        </row>
        <row r="43865">
          <cell r="A43865">
            <v>0</v>
          </cell>
          <cell r="B43865">
            <v>0</v>
          </cell>
        </row>
        <row r="43866">
          <cell r="A43866">
            <v>0</v>
          </cell>
          <cell r="B43866">
            <v>0</v>
          </cell>
        </row>
        <row r="43867">
          <cell r="A43867">
            <v>0</v>
          </cell>
          <cell r="B43867">
            <v>0</v>
          </cell>
        </row>
        <row r="43868">
          <cell r="A43868">
            <v>0</v>
          </cell>
          <cell r="B43868">
            <v>0</v>
          </cell>
        </row>
        <row r="43869">
          <cell r="A43869">
            <v>0</v>
          </cell>
          <cell r="B43869">
            <v>0</v>
          </cell>
        </row>
        <row r="43870">
          <cell r="A43870">
            <v>0</v>
          </cell>
          <cell r="B43870">
            <v>0</v>
          </cell>
        </row>
        <row r="43871">
          <cell r="A43871">
            <v>0</v>
          </cell>
          <cell r="B43871">
            <v>0</v>
          </cell>
        </row>
        <row r="43872">
          <cell r="A43872">
            <v>0</v>
          </cell>
          <cell r="B43872">
            <v>0</v>
          </cell>
        </row>
        <row r="43873">
          <cell r="A43873">
            <v>0</v>
          </cell>
          <cell r="B43873">
            <v>0</v>
          </cell>
        </row>
        <row r="43874">
          <cell r="A43874">
            <v>0</v>
          </cell>
          <cell r="B43874">
            <v>0</v>
          </cell>
        </row>
        <row r="43875">
          <cell r="A43875">
            <v>0</v>
          </cell>
          <cell r="B43875">
            <v>0</v>
          </cell>
        </row>
        <row r="43876">
          <cell r="A43876">
            <v>0</v>
          </cell>
          <cell r="B43876">
            <v>0</v>
          </cell>
        </row>
        <row r="43877">
          <cell r="A43877">
            <v>0</v>
          </cell>
          <cell r="B43877">
            <v>0</v>
          </cell>
        </row>
        <row r="43878">
          <cell r="A43878">
            <v>0</v>
          </cell>
          <cell r="B43878">
            <v>0</v>
          </cell>
        </row>
        <row r="43879">
          <cell r="A43879">
            <v>0</v>
          </cell>
          <cell r="B43879">
            <v>0</v>
          </cell>
        </row>
        <row r="43880">
          <cell r="A43880">
            <v>0</v>
          </cell>
          <cell r="B43880">
            <v>0</v>
          </cell>
        </row>
        <row r="43881">
          <cell r="A43881">
            <v>0</v>
          </cell>
          <cell r="B43881">
            <v>0</v>
          </cell>
        </row>
        <row r="43882">
          <cell r="A43882">
            <v>0</v>
          </cell>
          <cell r="B43882">
            <v>0</v>
          </cell>
        </row>
        <row r="43883">
          <cell r="A43883">
            <v>0</v>
          </cell>
          <cell r="B43883">
            <v>0</v>
          </cell>
        </row>
        <row r="43884">
          <cell r="A43884">
            <v>0</v>
          </cell>
          <cell r="B43884">
            <v>0</v>
          </cell>
        </row>
        <row r="43885">
          <cell r="A43885">
            <v>0</v>
          </cell>
          <cell r="B43885">
            <v>0</v>
          </cell>
        </row>
        <row r="43886">
          <cell r="A43886">
            <v>0</v>
          </cell>
          <cell r="B43886">
            <v>0</v>
          </cell>
        </row>
        <row r="43887">
          <cell r="A43887">
            <v>0</v>
          </cell>
          <cell r="B43887">
            <v>0</v>
          </cell>
        </row>
        <row r="43888">
          <cell r="A43888">
            <v>0</v>
          </cell>
          <cell r="B43888">
            <v>0</v>
          </cell>
        </row>
        <row r="43889">
          <cell r="A43889">
            <v>0</v>
          </cell>
          <cell r="B43889">
            <v>0</v>
          </cell>
        </row>
        <row r="43890">
          <cell r="A43890">
            <v>0</v>
          </cell>
          <cell r="B43890">
            <v>0</v>
          </cell>
        </row>
        <row r="43891">
          <cell r="A43891">
            <v>0</v>
          </cell>
          <cell r="B43891">
            <v>0</v>
          </cell>
        </row>
        <row r="43892">
          <cell r="A43892">
            <v>0</v>
          </cell>
          <cell r="B43892">
            <v>0</v>
          </cell>
        </row>
        <row r="43893">
          <cell r="A43893">
            <v>0</v>
          </cell>
          <cell r="B43893">
            <v>0</v>
          </cell>
        </row>
        <row r="43894">
          <cell r="A43894">
            <v>0</v>
          </cell>
          <cell r="B43894">
            <v>0</v>
          </cell>
        </row>
        <row r="43895">
          <cell r="A43895">
            <v>0</v>
          </cell>
          <cell r="B43895">
            <v>0</v>
          </cell>
        </row>
        <row r="43896">
          <cell r="A43896">
            <v>0</v>
          </cell>
          <cell r="B43896">
            <v>0</v>
          </cell>
        </row>
        <row r="43897">
          <cell r="A43897">
            <v>0</v>
          </cell>
          <cell r="B43897">
            <v>0</v>
          </cell>
        </row>
        <row r="43898">
          <cell r="A43898">
            <v>0</v>
          </cell>
          <cell r="B43898">
            <v>0</v>
          </cell>
        </row>
        <row r="43899">
          <cell r="A43899">
            <v>0</v>
          </cell>
          <cell r="B43899">
            <v>0</v>
          </cell>
        </row>
        <row r="43900">
          <cell r="A43900">
            <v>0</v>
          </cell>
          <cell r="B43900">
            <v>0</v>
          </cell>
        </row>
        <row r="43901">
          <cell r="A43901">
            <v>0</v>
          </cell>
          <cell r="B43901">
            <v>0</v>
          </cell>
        </row>
        <row r="43902">
          <cell r="A43902">
            <v>0</v>
          </cell>
          <cell r="B43902">
            <v>0</v>
          </cell>
        </row>
        <row r="43903">
          <cell r="A43903">
            <v>0</v>
          </cell>
          <cell r="B43903">
            <v>0</v>
          </cell>
        </row>
        <row r="43904">
          <cell r="A43904">
            <v>0</v>
          </cell>
          <cell r="B43904">
            <v>0</v>
          </cell>
        </row>
        <row r="43905">
          <cell r="A43905">
            <v>0</v>
          </cell>
          <cell r="B43905">
            <v>0</v>
          </cell>
        </row>
        <row r="43906">
          <cell r="A43906">
            <v>0</v>
          </cell>
          <cell r="B43906">
            <v>0</v>
          </cell>
        </row>
        <row r="43907">
          <cell r="A43907">
            <v>0</v>
          </cell>
          <cell r="B43907">
            <v>0</v>
          </cell>
        </row>
        <row r="43908">
          <cell r="A43908">
            <v>0</v>
          </cell>
          <cell r="B43908">
            <v>0</v>
          </cell>
        </row>
        <row r="43909">
          <cell r="A43909">
            <v>0</v>
          </cell>
          <cell r="B43909">
            <v>0</v>
          </cell>
        </row>
        <row r="43910">
          <cell r="A43910">
            <v>0</v>
          </cell>
          <cell r="B43910">
            <v>0</v>
          </cell>
        </row>
        <row r="43911">
          <cell r="A43911">
            <v>0</v>
          </cell>
          <cell r="B43911">
            <v>0</v>
          </cell>
        </row>
        <row r="43912">
          <cell r="A43912">
            <v>0</v>
          </cell>
          <cell r="B43912">
            <v>0</v>
          </cell>
        </row>
        <row r="43913">
          <cell r="A43913">
            <v>0</v>
          </cell>
          <cell r="B43913">
            <v>0</v>
          </cell>
        </row>
        <row r="43914">
          <cell r="A43914">
            <v>0</v>
          </cell>
          <cell r="B43914">
            <v>0</v>
          </cell>
        </row>
        <row r="43915">
          <cell r="A43915">
            <v>0</v>
          </cell>
          <cell r="B43915">
            <v>0</v>
          </cell>
        </row>
        <row r="43916">
          <cell r="A43916">
            <v>0</v>
          </cell>
          <cell r="B43916">
            <v>0</v>
          </cell>
        </row>
        <row r="43917">
          <cell r="A43917">
            <v>0</v>
          </cell>
          <cell r="B43917">
            <v>0</v>
          </cell>
        </row>
        <row r="43918">
          <cell r="A43918">
            <v>0</v>
          </cell>
          <cell r="B43918">
            <v>0</v>
          </cell>
        </row>
        <row r="43919">
          <cell r="A43919">
            <v>0</v>
          </cell>
          <cell r="B43919">
            <v>0</v>
          </cell>
        </row>
        <row r="43920">
          <cell r="A43920">
            <v>0</v>
          </cell>
          <cell r="B43920">
            <v>0</v>
          </cell>
        </row>
        <row r="43921">
          <cell r="A43921">
            <v>0</v>
          </cell>
          <cell r="B43921">
            <v>0</v>
          </cell>
        </row>
        <row r="43922">
          <cell r="A43922">
            <v>0</v>
          </cell>
          <cell r="B43922">
            <v>0</v>
          </cell>
        </row>
        <row r="43923">
          <cell r="A43923">
            <v>0</v>
          </cell>
          <cell r="B43923">
            <v>0</v>
          </cell>
        </row>
        <row r="43924">
          <cell r="A43924">
            <v>0</v>
          </cell>
          <cell r="B43924">
            <v>0</v>
          </cell>
        </row>
        <row r="43925">
          <cell r="A43925">
            <v>0</v>
          </cell>
          <cell r="B43925">
            <v>0</v>
          </cell>
        </row>
        <row r="43926">
          <cell r="A43926">
            <v>0</v>
          </cell>
          <cell r="B43926">
            <v>0</v>
          </cell>
        </row>
        <row r="43927">
          <cell r="A43927">
            <v>0</v>
          </cell>
          <cell r="B43927">
            <v>0</v>
          </cell>
        </row>
        <row r="43928">
          <cell r="A43928">
            <v>0</v>
          </cell>
          <cell r="B43928">
            <v>0</v>
          </cell>
        </row>
        <row r="43929">
          <cell r="A43929">
            <v>0</v>
          </cell>
          <cell r="B43929">
            <v>0</v>
          </cell>
        </row>
        <row r="43930">
          <cell r="A43930">
            <v>0</v>
          </cell>
          <cell r="B43930">
            <v>0</v>
          </cell>
        </row>
        <row r="43931">
          <cell r="A43931">
            <v>0</v>
          </cell>
          <cell r="B43931">
            <v>0</v>
          </cell>
        </row>
        <row r="43932">
          <cell r="A43932">
            <v>0</v>
          </cell>
          <cell r="B43932">
            <v>0</v>
          </cell>
        </row>
        <row r="43933">
          <cell r="A43933">
            <v>0</v>
          </cell>
          <cell r="B43933">
            <v>0</v>
          </cell>
        </row>
        <row r="43934">
          <cell r="A43934">
            <v>0</v>
          </cell>
          <cell r="B43934">
            <v>0</v>
          </cell>
        </row>
        <row r="43935">
          <cell r="A43935">
            <v>0</v>
          </cell>
          <cell r="B43935">
            <v>0</v>
          </cell>
        </row>
        <row r="43936">
          <cell r="A43936">
            <v>0</v>
          </cell>
          <cell r="B43936">
            <v>0</v>
          </cell>
        </row>
        <row r="43937">
          <cell r="A43937">
            <v>0</v>
          </cell>
          <cell r="B43937">
            <v>0</v>
          </cell>
        </row>
        <row r="43938">
          <cell r="A43938">
            <v>0</v>
          </cell>
          <cell r="B43938">
            <v>0</v>
          </cell>
        </row>
        <row r="43939">
          <cell r="A43939">
            <v>0</v>
          </cell>
          <cell r="B43939">
            <v>0</v>
          </cell>
        </row>
        <row r="43940">
          <cell r="A43940">
            <v>0</v>
          </cell>
          <cell r="B43940">
            <v>0</v>
          </cell>
        </row>
        <row r="43941">
          <cell r="A43941">
            <v>0</v>
          </cell>
          <cell r="B43941">
            <v>0</v>
          </cell>
        </row>
        <row r="43942">
          <cell r="A43942">
            <v>0</v>
          </cell>
          <cell r="B43942">
            <v>0</v>
          </cell>
        </row>
        <row r="43943">
          <cell r="A43943">
            <v>0</v>
          </cell>
          <cell r="B43943">
            <v>0</v>
          </cell>
        </row>
        <row r="43944">
          <cell r="A43944">
            <v>0</v>
          </cell>
          <cell r="B43944">
            <v>0</v>
          </cell>
        </row>
        <row r="43945">
          <cell r="A43945">
            <v>0</v>
          </cell>
          <cell r="B43945">
            <v>0</v>
          </cell>
        </row>
        <row r="43946">
          <cell r="A43946">
            <v>0</v>
          </cell>
          <cell r="B43946">
            <v>0</v>
          </cell>
        </row>
        <row r="43947">
          <cell r="A43947">
            <v>0</v>
          </cell>
          <cell r="B43947">
            <v>0</v>
          </cell>
        </row>
        <row r="43948">
          <cell r="A43948">
            <v>0</v>
          </cell>
          <cell r="B43948">
            <v>0</v>
          </cell>
        </row>
        <row r="43949">
          <cell r="A43949">
            <v>0</v>
          </cell>
          <cell r="B43949">
            <v>0</v>
          </cell>
        </row>
        <row r="43950">
          <cell r="A43950">
            <v>0</v>
          </cell>
          <cell r="B43950">
            <v>0</v>
          </cell>
        </row>
        <row r="43951">
          <cell r="A43951">
            <v>0</v>
          </cell>
          <cell r="B43951">
            <v>0</v>
          </cell>
        </row>
        <row r="43952">
          <cell r="A43952">
            <v>0</v>
          </cell>
          <cell r="B43952">
            <v>0</v>
          </cell>
        </row>
        <row r="43953">
          <cell r="A43953">
            <v>0</v>
          </cell>
          <cell r="B43953">
            <v>0</v>
          </cell>
        </row>
        <row r="43954">
          <cell r="A43954">
            <v>0</v>
          </cell>
          <cell r="B43954">
            <v>0</v>
          </cell>
        </row>
        <row r="43955">
          <cell r="A43955">
            <v>0</v>
          </cell>
          <cell r="B43955">
            <v>0</v>
          </cell>
        </row>
        <row r="43956">
          <cell r="A43956">
            <v>0</v>
          </cell>
          <cell r="B43956">
            <v>0</v>
          </cell>
        </row>
        <row r="43957">
          <cell r="A43957">
            <v>0</v>
          </cell>
          <cell r="B43957">
            <v>0</v>
          </cell>
        </row>
        <row r="43958">
          <cell r="A43958">
            <v>0</v>
          </cell>
          <cell r="B43958">
            <v>0</v>
          </cell>
        </row>
        <row r="43959">
          <cell r="A43959">
            <v>0</v>
          </cell>
          <cell r="B43959">
            <v>0</v>
          </cell>
        </row>
        <row r="43960">
          <cell r="A43960">
            <v>0</v>
          </cell>
          <cell r="B43960">
            <v>0</v>
          </cell>
        </row>
        <row r="43961">
          <cell r="A43961">
            <v>0</v>
          </cell>
          <cell r="B43961">
            <v>0</v>
          </cell>
        </row>
        <row r="43962">
          <cell r="A43962">
            <v>0</v>
          </cell>
          <cell r="B43962">
            <v>0</v>
          </cell>
        </row>
        <row r="43963">
          <cell r="A43963">
            <v>0</v>
          </cell>
          <cell r="B43963">
            <v>0</v>
          </cell>
        </row>
        <row r="43964">
          <cell r="A43964">
            <v>0</v>
          </cell>
          <cell r="B43964">
            <v>0</v>
          </cell>
        </row>
        <row r="43965">
          <cell r="A43965">
            <v>0</v>
          </cell>
          <cell r="B43965">
            <v>0</v>
          </cell>
        </row>
        <row r="43966">
          <cell r="A43966">
            <v>0</v>
          </cell>
          <cell r="B43966">
            <v>0</v>
          </cell>
        </row>
        <row r="43967">
          <cell r="A43967">
            <v>0</v>
          </cell>
          <cell r="B43967">
            <v>0</v>
          </cell>
        </row>
        <row r="43968">
          <cell r="A43968">
            <v>0</v>
          </cell>
          <cell r="B43968">
            <v>0</v>
          </cell>
        </row>
        <row r="43969">
          <cell r="A43969">
            <v>0</v>
          </cell>
          <cell r="B43969">
            <v>0</v>
          </cell>
        </row>
        <row r="43970">
          <cell r="A43970">
            <v>0</v>
          </cell>
          <cell r="B43970">
            <v>0</v>
          </cell>
        </row>
        <row r="43971">
          <cell r="A43971">
            <v>0</v>
          </cell>
          <cell r="B43971">
            <v>0</v>
          </cell>
        </row>
        <row r="43972">
          <cell r="A43972">
            <v>0</v>
          </cell>
          <cell r="B43972">
            <v>0</v>
          </cell>
        </row>
        <row r="43973">
          <cell r="A43973">
            <v>0</v>
          </cell>
          <cell r="B43973">
            <v>0</v>
          </cell>
        </row>
        <row r="43974">
          <cell r="A43974">
            <v>0</v>
          </cell>
          <cell r="B43974">
            <v>0</v>
          </cell>
        </row>
        <row r="43975">
          <cell r="A43975">
            <v>0</v>
          </cell>
          <cell r="B43975">
            <v>0</v>
          </cell>
        </row>
        <row r="43976">
          <cell r="A43976">
            <v>0</v>
          </cell>
          <cell r="B43976">
            <v>0</v>
          </cell>
        </row>
        <row r="43977">
          <cell r="A43977">
            <v>0</v>
          </cell>
          <cell r="B43977">
            <v>0</v>
          </cell>
        </row>
        <row r="43978">
          <cell r="A43978">
            <v>0</v>
          </cell>
          <cell r="B43978">
            <v>0</v>
          </cell>
        </row>
        <row r="43979">
          <cell r="A43979">
            <v>0</v>
          </cell>
          <cell r="B43979">
            <v>0</v>
          </cell>
        </row>
        <row r="43980">
          <cell r="A43980">
            <v>0</v>
          </cell>
          <cell r="B43980">
            <v>0</v>
          </cell>
        </row>
        <row r="43981">
          <cell r="A43981">
            <v>0</v>
          </cell>
          <cell r="B43981">
            <v>0</v>
          </cell>
        </row>
        <row r="43982">
          <cell r="A43982">
            <v>0</v>
          </cell>
          <cell r="B43982">
            <v>0</v>
          </cell>
        </row>
        <row r="43983">
          <cell r="A43983">
            <v>0</v>
          </cell>
          <cell r="B43983">
            <v>0</v>
          </cell>
        </row>
        <row r="43984">
          <cell r="A43984">
            <v>0</v>
          </cell>
          <cell r="B43984">
            <v>0</v>
          </cell>
        </row>
        <row r="43985">
          <cell r="A43985">
            <v>0</v>
          </cell>
          <cell r="B43985">
            <v>0</v>
          </cell>
        </row>
        <row r="43986">
          <cell r="A43986">
            <v>0</v>
          </cell>
          <cell r="B43986">
            <v>0</v>
          </cell>
        </row>
        <row r="43987">
          <cell r="A43987">
            <v>0</v>
          </cell>
          <cell r="B43987">
            <v>0</v>
          </cell>
        </row>
        <row r="43988">
          <cell r="A43988">
            <v>0</v>
          </cell>
          <cell r="B43988">
            <v>0</v>
          </cell>
        </row>
        <row r="43989">
          <cell r="A43989">
            <v>0</v>
          </cell>
          <cell r="B43989">
            <v>0</v>
          </cell>
        </row>
        <row r="43990">
          <cell r="A43990">
            <v>0</v>
          </cell>
          <cell r="B43990">
            <v>0</v>
          </cell>
        </row>
        <row r="43991">
          <cell r="A43991">
            <v>0</v>
          </cell>
          <cell r="B43991">
            <v>0</v>
          </cell>
        </row>
        <row r="43992">
          <cell r="A43992">
            <v>0</v>
          </cell>
          <cell r="B43992">
            <v>0</v>
          </cell>
        </row>
        <row r="43993">
          <cell r="A43993">
            <v>0</v>
          </cell>
          <cell r="B43993">
            <v>0</v>
          </cell>
        </row>
        <row r="43994">
          <cell r="A43994">
            <v>0</v>
          </cell>
          <cell r="B43994">
            <v>0</v>
          </cell>
        </row>
        <row r="43995">
          <cell r="A43995">
            <v>0</v>
          </cell>
          <cell r="B43995">
            <v>0</v>
          </cell>
        </row>
        <row r="43996">
          <cell r="A43996">
            <v>0</v>
          </cell>
          <cell r="B43996">
            <v>0</v>
          </cell>
        </row>
        <row r="43997">
          <cell r="A43997">
            <v>0</v>
          </cell>
          <cell r="B43997">
            <v>0</v>
          </cell>
        </row>
        <row r="43998">
          <cell r="A43998">
            <v>0</v>
          </cell>
          <cell r="B43998">
            <v>0</v>
          </cell>
        </row>
        <row r="43999">
          <cell r="A43999">
            <v>0</v>
          </cell>
          <cell r="B43999">
            <v>0</v>
          </cell>
        </row>
        <row r="44000">
          <cell r="A44000">
            <v>0</v>
          </cell>
          <cell r="B44000">
            <v>0</v>
          </cell>
        </row>
        <row r="44001">
          <cell r="A44001">
            <v>0</v>
          </cell>
          <cell r="B44001">
            <v>0</v>
          </cell>
        </row>
        <row r="44002">
          <cell r="A44002">
            <v>0</v>
          </cell>
          <cell r="B44002">
            <v>0</v>
          </cell>
        </row>
        <row r="44003">
          <cell r="A44003">
            <v>0</v>
          </cell>
          <cell r="B44003">
            <v>0</v>
          </cell>
        </row>
        <row r="44004">
          <cell r="A44004">
            <v>0</v>
          </cell>
          <cell r="B44004">
            <v>0</v>
          </cell>
        </row>
        <row r="44005">
          <cell r="A44005">
            <v>0</v>
          </cell>
          <cell r="B44005">
            <v>0</v>
          </cell>
        </row>
        <row r="44006">
          <cell r="A44006">
            <v>0</v>
          </cell>
          <cell r="B44006">
            <v>0</v>
          </cell>
        </row>
        <row r="44007">
          <cell r="A44007">
            <v>0</v>
          </cell>
          <cell r="B44007">
            <v>0</v>
          </cell>
        </row>
        <row r="44008">
          <cell r="A44008">
            <v>0</v>
          </cell>
          <cell r="B44008">
            <v>0</v>
          </cell>
        </row>
        <row r="44009">
          <cell r="A44009">
            <v>0</v>
          </cell>
          <cell r="B44009">
            <v>0</v>
          </cell>
        </row>
        <row r="44010">
          <cell r="A44010">
            <v>0</v>
          </cell>
          <cell r="B44010">
            <v>0</v>
          </cell>
        </row>
        <row r="44011">
          <cell r="A44011">
            <v>0</v>
          </cell>
          <cell r="B44011">
            <v>0</v>
          </cell>
        </row>
        <row r="44012">
          <cell r="A44012">
            <v>0</v>
          </cell>
          <cell r="B44012">
            <v>0</v>
          </cell>
        </row>
        <row r="44013">
          <cell r="A44013">
            <v>0</v>
          </cell>
          <cell r="B44013">
            <v>0</v>
          </cell>
        </row>
        <row r="44014">
          <cell r="A44014">
            <v>0</v>
          </cell>
          <cell r="B44014">
            <v>0</v>
          </cell>
        </row>
        <row r="44015">
          <cell r="A44015">
            <v>0</v>
          </cell>
          <cell r="B44015">
            <v>0</v>
          </cell>
        </row>
        <row r="44016">
          <cell r="A44016">
            <v>0</v>
          </cell>
          <cell r="B44016">
            <v>0</v>
          </cell>
        </row>
        <row r="44017">
          <cell r="A44017">
            <v>0</v>
          </cell>
          <cell r="B44017">
            <v>0</v>
          </cell>
        </row>
        <row r="44018">
          <cell r="A44018">
            <v>0</v>
          </cell>
          <cell r="B44018">
            <v>0</v>
          </cell>
        </row>
        <row r="44019">
          <cell r="A44019">
            <v>0</v>
          </cell>
          <cell r="B44019">
            <v>0</v>
          </cell>
        </row>
        <row r="44020">
          <cell r="A44020">
            <v>0</v>
          </cell>
          <cell r="B44020">
            <v>0</v>
          </cell>
        </row>
        <row r="44021">
          <cell r="A44021">
            <v>0</v>
          </cell>
          <cell r="B44021">
            <v>0</v>
          </cell>
        </row>
        <row r="44022">
          <cell r="A44022">
            <v>0</v>
          </cell>
          <cell r="B44022">
            <v>0</v>
          </cell>
        </row>
        <row r="44023">
          <cell r="A44023">
            <v>0</v>
          </cell>
          <cell r="B44023">
            <v>0</v>
          </cell>
        </row>
        <row r="44024">
          <cell r="A44024">
            <v>0</v>
          </cell>
          <cell r="B44024">
            <v>0</v>
          </cell>
        </row>
        <row r="44025">
          <cell r="A44025">
            <v>0</v>
          </cell>
          <cell r="B44025">
            <v>0</v>
          </cell>
        </row>
        <row r="44026">
          <cell r="A44026">
            <v>0</v>
          </cell>
          <cell r="B44026">
            <v>0</v>
          </cell>
        </row>
        <row r="44027">
          <cell r="A44027">
            <v>0</v>
          </cell>
          <cell r="B44027">
            <v>0</v>
          </cell>
        </row>
        <row r="44028">
          <cell r="A44028">
            <v>0</v>
          </cell>
          <cell r="B44028">
            <v>0</v>
          </cell>
        </row>
        <row r="44029">
          <cell r="A44029">
            <v>0</v>
          </cell>
          <cell r="B44029">
            <v>0</v>
          </cell>
        </row>
        <row r="44030">
          <cell r="A44030">
            <v>0</v>
          </cell>
          <cell r="B44030">
            <v>0</v>
          </cell>
        </row>
        <row r="44031">
          <cell r="A44031">
            <v>0</v>
          </cell>
          <cell r="B44031">
            <v>0</v>
          </cell>
        </row>
        <row r="44032">
          <cell r="A44032">
            <v>0</v>
          </cell>
          <cell r="B44032">
            <v>0</v>
          </cell>
        </row>
        <row r="44033">
          <cell r="A44033">
            <v>0</v>
          </cell>
          <cell r="B44033">
            <v>0</v>
          </cell>
        </row>
        <row r="44034">
          <cell r="A44034">
            <v>0</v>
          </cell>
          <cell r="B44034">
            <v>0</v>
          </cell>
        </row>
        <row r="44035">
          <cell r="A44035">
            <v>0</v>
          </cell>
          <cell r="B44035">
            <v>0</v>
          </cell>
        </row>
        <row r="44036">
          <cell r="A44036">
            <v>0</v>
          </cell>
          <cell r="B44036">
            <v>0</v>
          </cell>
        </row>
        <row r="44037">
          <cell r="A44037">
            <v>0</v>
          </cell>
          <cell r="B44037">
            <v>0</v>
          </cell>
        </row>
        <row r="44038">
          <cell r="A44038">
            <v>0</v>
          </cell>
          <cell r="B44038">
            <v>0</v>
          </cell>
        </row>
        <row r="44039">
          <cell r="A44039">
            <v>0</v>
          </cell>
          <cell r="B44039">
            <v>0</v>
          </cell>
        </row>
        <row r="44040">
          <cell r="A44040">
            <v>0</v>
          </cell>
          <cell r="B44040">
            <v>0</v>
          </cell>
        </row>
        <row r="44041">
          <cell r="A44041">
            <v>0</v>
          </cell>
          <cell r="B44041">
            <v>0</v>
          </cell>
        </row>
        <row r="44042">
          <cell r="A44042">
            <v>0</v>
          </cell>
          <cell r="B44042">
            <v>0</v>
          </cell>
        </row>
        <row r="44043">
          <cell r="A44043">
            <v>0</v>
          </cell>
          <cell r="B44043">
            <v>0</v>
          </cell>
        </row>
        <row r="44044">
          <cell r="A44044">
            <v>0</v>
          </cell>
          <cell r="B44044">
            <v>0</v>
          </cell>
        </row>
        <row r="44045">
          <cell r="A44045">
            <v>0</v>
          </cell>
          <cell r="B44045">
            <v>0</v>
          </cell>
        </row>
        <row r="44046">
          <cell r="A44046">
            <v>0</v>
          </cell>
          <cell r="B44046">
            <v>0</v>
          </cell>
        </row>
        <row r="44047">
          <cell r="A44047">
            <v>0</v>
          </cell>
          <cell r="B44047">
            <v>0</v>
          </cell>
        </row>
        <row r="44048">
          <cell r="A44048">
            <v>0</v>
          </cell>
          <cell r="B44048">
            <v>0</v>
          </cell>
        </row>
        <row r="44049">
          <cell r="A44049">
            <v>0</v>
          </cell>
          <cell r="B44049">
            <v>0</v>
          </cell>
        </row>
        <row r="44050">
          <cell r="A44050">
            <v>0</v>
          </cell>
          <cell r="B44050">
            <v>0</v>
          </cell>
        </row>
        <row r="44051">
          <cell r="A44051">
            <v>0</v>
          </cell>
          <cell r="B44051">
            <v>0</v>
          </cell>
        </row>
        <row r="44052">
          <cell r="A44052">
            <v>0</v>
          </cell>
          <cell r="B44052">
            <v>0</v>
          </cell>
        </row>
        <row r="44053">
          <cell r="A44053">
            <v>0</v>
          </cell>
          <cell r="B44053">
            <v>0</v>
          </cell>
        </row>
        <row r="44054">
          <cell r="A44054">
            <v>0</v>
          </cell>
          <cell r="B44054">
            <v>0</v>
          </cell>
        </row>
        <row r="44055">
          <cell r="A44055">
            <v>0</v>
          </cell>
          <cell r="B44055">
            <v>0</v>
          </cell>
        </row>
        <row r="44056">
          <cell r="A44056">
            <v>0</v>
          </cell>
          <cell r="B44056">
            <v>0</v>
          </cell>
        </row>
        <row r="44057">
          <cell r="A44057">
            <v>0</v>
          </cell>
          <cell r="B44057">
            <v>0</v>
          </cell>
        </row>
        <row r="44058">
          <cell r="A44058">
            <v>0</v>
          </cell>
          <cell r="B44058">
            <v>0</v>
          </cell>
        </row>
        <row r="44059">
          <cell r="A44059">
            <v>0</v>
          </cell>
          <cell r="B44059">
            <v>0</v>
          </cell>
        </row>
        <row r="44060">
          <cell r="A44060">
            <v>0</v>
          </cell>
          <cell r="B44060">
            <v>0</v>
          </cell>
        </row>
        <row r="44061">
          <cell r="A44061">
            <v>0</v>
          </cell>
          <cell r="B44061">
            <v>0</v>
          </cell>
        </row>
        <row r="44062">
          <cell r="A44062">
            <v>0</v>
          </cell>
          <cell r="B44062">
            <v>0</v>
          </cell>
        </row>
        <row r="44063">
          <cell r="A44063">
            <v>0</v>
          </cell>
          <cell r="B44063">
            <v>0</v>
          </cell>
        </row>
        <row r="44064">
          <cell r="A44064">
            <v>0</v>
          </cell>
          <cell r="B44064">
            <v>0</v>
          </cell>
        </row>
        <row r="44065">
          <cell r="A44065">
            <v>0</v>
          </cell>
          <cell r="B44065">
            <v>0</v>
          </cell>
        </row>
        <row r="44066">
          <cell r="A44066">
            <v>0</v>
          </cell>
          <cell r="B44066">
            <v>0</v>
          </cell>
        </row>
        <row r="44067">
          <cell r="A44067">
            <v>0</v>
          </cell>
          <cell r="B44067">
            <v>0</v>
          </cell>
        </row>
        <row r="44068">
          <cell r="A44068">
            <v>0</v>
          </cell>
          <cell r="B44068">
            <v>0</v>
          </cell>
        </row>
        <row r="44069">
          <cell r="A44069">
            <v>0</v>
          </cell>
          <cell r="B44069">
            <v>0</v>
          </cell>
        </row>
        <row r="44070">
          <cell r="A44070">
            <v>0</v>
          </cell>
          <cell r="B44070">
            <v>0</v>
          </cell>
        </row>
        <row r="44071">
          <cell r="A44071">
            <v>0</v>
          </cell>
          <cell r="B44071">
            <v>0</v>
          </cell>
        </row>
        <row r="44072">
          <cell r="A44072">
            <v>0</v>
          </cell>
          <cell r="B44072">
            <v>0</v>
          </cell>
        </row>
        <row r="44073">
          <cell r="A44073">
            <v>0</v>
          </cell>
          <cell r="B44073">
            <v>0</v>
          </cell>
        </row>
        <row r="44074">
          <cell r="A44074">
            <v>0</v>
          </cell>
          <cell r="B44074">
            <v>0</v>
          </cell>
        </row>
        <row r="44075">
          <cell r="A44075">
            <v>0</v>
          </cell>
          <cell r="B44075">
            <v>0</v>
          </cell>
        </row>
        <row r="44076">
          <cell r="A44076">
            <v>0</v>
          </cell>
          <cell r="B44076">
            <v>0</v>
          </cell>
        </row>
        <row r="44077">
          <cell r="A44077">
            <v>0</v>
          </cell>
          <cell r="B44077">
            <v>0</v>
          </cell>
        </row>
        <row r="44078">
          <cell r="A44078">
            <v>0</v>
          </cell>
          <cell r="B44078">
            <v>0</v>
          </cell>
        </row>
        <row r="44079">
          <cell r="A44079">
            <v>0</v>
          </cell>
          <cell r="B44079">
            <v>0</v>
          </cell>
        </row>
        <row r="44080">
          <cell r="A44080">
            <v>0</v>
          </cell>
          <cell r="B44080">
            <v>0</v>
          </cell>
        </row>
        <row r="44081">
          <cell r="A44081">
            <v>0</v>
          </cell>
          <cell r="B44081">
            <v>0</v>
          </cell>
        </row>
        <row r="44082">
          <cell r="A44082">
            <v>0</v>
          </cell>
          <cell r="B44082">
            <v>0</v>
          </cell>
        </row>
        <row r="44083">
          <cell r="A44083">
            <v>0</v>
          </cell>
          <cell r="B44083">
            <v>0</v>
          </cell>
        </row>
        <row r="44084">
          <cell r="A44084">
            <v>0</v>
          </cell>
          <cell r="B44084">
            <v>0</v>
          </cell>
        </row>
        <row r="44085">
          <cell r="A44085">
            <v>0</v>
          </cell>
          <cell r="B44085">
            <v>0</v>
          </cell>
        </row>
        <row r="44086">
          <cell r="A44086">
            <v>0</v>
          </cell>
          <cell r="B44086">
            <v>0</v>
          </cell>
        </row>
        <row r="44087">
          <cell r="A44087">
            <v>0</v>
          </cell>
          <cell r="B44087">
            <v>0</v>
          </cell>
        </row>
        <row r="44088">
          <cell r="A44088">
            <v>0</v>
          </cell>
          <cell r="B44088">
            <v>0</v>
          </cell>
        </row>
        <row r="44089">
          <cell r="A44089">
            <v>0</v>
          </cell>
          <cell r="B44089">
            <v>0</v>
          </cell>
        </row>
        <row r="44090">
          <cell r="A44090">
            <v>0</v>
          </cell>
          <cell r="B44090">
            <v>0</v>
          </cell>
        </row>
        <row r="44091">
          <cell r="A44091">
            <v>0</v>
          </cell>
          <cell r="B44091">
            <v>0</v>
          </cell>
        </row>
        <row r="44092">
          <cell r="A44092">
            <v>0</v>
          </cell>
          <cell r="B44092">
            <v>0</v>
          </cell>
        </row>
        <row r="44093">
          <cell r="A44093">
            <v>0</v>
          </cell>
          <cell r="B44093">
            <v>0</v>
          </cell>
        </row>
        <row r="44094">
          <cell r="A44094">
            <v>0</v>
          </cell>
          <cell r="B44094">
            <v>0</v>
          </cell>
        </row>
        <row r="44095">
          <cell r="A44095">
            <v>0</v>
          </cell>
          <cell r="B44095">
            <v>0</v>
          </cell>
        </row>
        <row r="44096">
          <cell r="A44096">
            <v>0</v>
          </cell>
          <cell r="B44096">
            <v>0</v>
          </cell>
        </row>
        <row r="44097">
          <cell r="A44097">
            <v>0</v>
          </cell>
          <cell r="B44097">
            <v>0</v>
          </cell>
        </row>
        <row r="44098">
          <cell r="A44098">
            <v>0</v>
          </cell>
          <cell r="B44098">
            <v>0</v>
          </cell>
        </row>
        <row r="44099">
          <cell r="A44099">
            <v>0</v>
          </cell>
          <cell r="B44099">
            <v>0</v>
          </cell>
        </row>
        <row r="44100">
          <cell r="A44100">
            <v>0</v>
          </cell>
          <cell r="B44100">
            <v>0</v>
          </cell>
        </row>
        <row r="44101">
          <cell r="A44101">
            <v>0</v>
          </cell>
          <cell r="B44101">
            <v>0</v>
          </cell>
        </row>
        <row r="44102">
          <cell r="A44102">
            <v>0</v>
          </cell>
          <cell r="B44102">
            <v>0</v>
          </cell>
        </row>
        <row r="44103">
          <cell r="A44103">
            <v>0</v>
          </cell>
          <cell r="B44103">
            <v>0</v>
          </cell>
        </row>
        <row r="44104">
          <cell r="A44104">
            <v>0</v>
          </cell>
          <cell r="B44104">
            <v>0</v>
          </cell>
        </row>
        <row r="44105">
          <cell r="A44105">
            <v>0</v>
          </cell>
          <cell r="B44105">
            <v>0</v>
          </cell>
        </row>
        <row r="44106">
          <cell r="A44106">
            <v>0</v>
          </cell>
          <cell r="B44106">
            <v>0</v>
          </cell>
        </row>
        <row r="44107">
          <cell r="A44107">
            <v>0</v>
          </cell>
          <cell r="B44107">
            <v>0</v>
          </cell>
        </row>
        <row r="44108">
          <cell r="A44108">
            <v>0</v>
          </cell>
          <cell r="B44108">
            <v>0</v>
          </cell>
        </row>
        <row r="44109">
          <cell r="A44109">
            <v>0</v>
          </cell>
          <cell r="B44109">
            <v>0</v>
          </cell>
        </row>
        <row r="44110">
          <cell r="A44110">
            <v>0</v>
          </cell>
          <cell r="B44110">
            <v>0</v>
          </cell>
        </row>
        <row r="44111">
          <cell r="A44111">
            <v>0</v>
          </cell>
          <cell r="B44111">
            <v>0</v>
          </cell>
        </row>
        <row r="44112">
          <cell r="A44112">
            <v>0</v>
          </cell>
          <cell r="B44112">
            <v>0</v>
          </cell>
        </row>
        <row r="44113">
          <cell r="A44113">
            <v>0</v>
          </cell>
          <cell r="B44113">
            <v>0</v>
          </cell>
        </row>
        <row r="44114">
          <cell r="A44114">
            <v>0</v>
          </cell>
          <cell r="B44114">
            <v>0</v>
          </cell>
        </row>
        <row r="44115">
          <cell r="A44115">
            <v>0</v>
          </cell>
          <cell r="B44115">
            <v>0</v>
          </cell>
        </row>
        <row r="44116">
          <cell r="A44116">
            <v>0</v>
          </cell>
          <cell r="B44116">
            <v>0</v>
          </cell>
        </row>
        <row r="44117">
          <cell r="A44117">
            <v>0</v>
          </cell>
          <cell r="B44117">
            <v>0</v>
          </cell>
        </row>
        <row r="44118">
          <cell r="A44118">
            <v>0</v>
          </cell>
          <cell r="B44118">
            <v>0</v>
          </cell>
        </row>
        <row r="44119">
          <cell r="A44119">
            <v>0</v>
          </cell>
          <cell r="B44119">
            <v>0</v>
          </cell>
        </row>
        <row r="44120">
          <cell r="A44120">
            <v>0</v>
          </cell>
          <cell r="B44120">
            <v>0</v>
          </cell>
        </row>
        <row r="44121">
          <cell r="A44121">
            <v>0</v>
          </cell>
          <cell r="B44121">
            <v>0</v>
          </cell>
        </row>
        <row r="44122">
          <cell r="A44122">
            <v>0</v>
          </cell>
          <cell r="B44122">
            <v>0</v>
          </cell>
        </row>
        <row r="44123">
          <cell r="A44123">
            <v>0</v>
          </cell>
          <cell r="B44123">
            <v>0</v>
          </cell>
        </row>
        <row r="44124">
          <cell r="A44124">
            <v>0</v>
          </cell>
          <cell r="B44124">
            <v>0</v>
          </cell>
        </row>
        <row r="44125">
          <cell r="A44125">
            <v>0</v>
          </cell>
          <cell r="B44125">
            <v>0</v>
          </cell>
        </row>
        <row r="44126">
          <cell r="A44126">
            <v>0</v>
          </cell>
          <cell r="B44126">
            <v>0</v>
          </cell>
        </row>
        <row r="44127">
          <cell r="A44127">
            <v>0</v>
          </cell>
          <cell r="B44127">
            <v>0</v>
          </cell>
        </row>
        <row r="44128">
          <cell r="A44128">
            <v>0</v>
          </cell>
          <cell r="B44128">
            <v>0</v>
          </cell>
        </row>
        <row r="44129">
          <cell r="A44129">
            <v>0</v>
          </cell>
          <cell r="B44129">
            <v>0</v>
          </cell>
        </row>
        <row r="44130">
          <cell r="A44130">
            <v>0</v>
          </cell>
          <cell r="B44130">
            <v>0</v>
          </cell>
        </row>
        <row r="44131">
          <cell r="A44131">
            <v>0</v>
          </cell>
          <cell r="B44131">
            <v>0</v>
          </cell>
        </row>
        <row r="44132">
          <cell r="A44132">
            <v>0</v>
          </cell>
          <cell r="B44132">
            <v>0</v>
          </cell>
        </row>
        <row r="44133">
          <cell r="A44133">
            <v>0</v>
          </cell>
          <cell r="B44133">
            <v>0</v>
          </cell>
        </row>
        <row r="44134">
          <cell r="A44134">
            <v>0</v>
          </cell>
          <cell r="B44134">
            <v>0</v>
          </cell>
        </row>
        <row r="44135">
          <cell r="A44135">
            <v>0</v>
          </cell>
          <cell r="B44135">
            <v>0</v>
          </cell>
        </row>
        <row r="44136">
          <cell r="A44136">
            <v>0</v>
          </cell>
          <cell r="B44136">
            <v>0</v>
          </cell>
        </row>
        <row r="44137">
          <cell r="A44137">
            <v>0</v>
          </cell>
          <cell r="B44137">
            <v>0</v>
          </cell>
        </row>
        <row r="44138">
          <cell r="A44138">
            <v>0</v>
          </cell>
          <cell r="B44138">
            <v>0</v>
          </cell>
        </row>
        <row r="44139">
          <cell r="A44139">
            <v>0</v>
          </cell>
          <cell r="B44139">
            <v>0</v>
          </cell>
        </row>
        <row r="44140">
          <cell r="A44140">
            <v>0</v>
          </cell>
          <cell r="B44140">
            <v>0</v>
          </cell>
        </row>
        <row r="44141">
          <cell r="A44141">
            <v>0</v>
          </cell>
          <cell r="B44141">
            <v>0</v>
          </cell>
        </row>
        <row r="44142">
          <cell r="A44142">
            <v>0</v>
          </cell>
          <cell r="B44142">
            <v>0</v>
          </cell>
        </row>
        <row r="44143">
          <cell r="A44143">
            <v>0</v>
          </cell>
          <cell r="B44143">
            <v>0</v>
          </cell>
        </row>
        <row r="44144">
          <cell r="A44144">
            <v>0</v>
          </cell>
          <cell r="B44144">
            <v>0</v>
          </cell>
        </row>
        <row r="44145">
          <cell r="A44145">
            <v>0</v>
          </cell>
          <cell r="B44145">
            <v>0</v>
          </cell>
        </row>
        <row r="44146">
          <cell r="A44146">
            <v>0</v>
          </cell>
          <cell r="B44146">
            <v>0</v>
          </cell>
        </row>
        <row r="44147">
          <cell r="A44147">
            <v>0</v>
          </cell>
          <cell r="B44147">
            <v>0</v>
          </cell>
        </row>
        <row r="44148">
          <cell r="A44148">
            <v>0</v>
          </cell>
          <cell r="B44148">
            <v>0</v>
          </cell>
        </row>
        <row r="44149">
          <cell r="A44149">
            <v>0</v>
          </cell>
          <cell r="B44149">
            <v>0</v>
          </cell>
        </row>
        <row r="44150">
          <cell r="A44150">
            <v>0</v>
          </cell>
          <cell r="B44150">
            <v>0</v>
          </cell>
        </row>
        <row r="44151">
          <cell r="A44151">
            <v>0</v>
          </cell>
          <cell r="B44151">
            <v>0</v>
          </cell>
        </row>
        <row r="44152">
          <cell r="A44152">
            <v>0</v>
          </cell>
          <cell r="B44152">
            <v>0</v>
          </cell>
        </row>
        <row r="44153">
          <cell r="A44153">
            <v>0</v>
          </cell>
          <cell r="B44153">
            <v>0</v>
          </cell>
        </row>
        <row r="44154">
          <cell r="A44154">
            <v>0</v>
          </cell>
          <cell r="B44154">
            <v>0</v>
          </cell>
        </row>
        <row r="44155">
          <cell r="A44155">
            <v>0</v>
          </cell>
          <cell r="B44155">
            <v>0</v>
          </cell>
        </row>
        <row r="44156">
          <cell r="A44156">
            <v>0</v>
          </cell>
          <cell r="B44156">
            <v>0</v>
          </cell>
        </row>
        <row r="44157">
          <cell r="A44157">
            <v>0</v>
          </cell>
          <cell r="B44157">
            <v>0</v>
          </cell>
        </row>
        <row r="44158">
          <cell r="A44158">
            <v>0</v>
          </cell>
          <cell r="B44158">
            <v>0</v>
          </cell>
        </row>
        <row r="44159">
          <cell r="A44159">
            <v>0</v>
          </cell>
          <cell r="B44159">
            <v>0</v>
          </cell>
        </row>
        <row r="44160">
          <cell r="A44160">
            <v>0</v>
          </cell>
          <cell r="B44160">
            <v>0</v>
          </cell>
        </row>
        <row r="44161">
          <cell r="A44161">
            <v>0</v>
          </cell>
          <cell r="B44161">
            <v>0</v>
          </cell>
        </row>
        <row r="44162">
          <cell r="A44162">
            <v>0</v>
          </cell>
          <cell r="B44162">
            <v>0</v>
          </cell>
        </row>
        <row r="44163">
          <cell r="A44163">
            <v>0</v>
          </cell>
          <cell r="B44163">
            <v>0</v>
          </cell>
        </row>
        <row r="44164">
          <cell r="A44164">
            <v>0</v>
          </cell>
          <cell r="B44164">
            <v>0</v>
          </cell>
        </row>
        <row r="44165">
          <cell r="A44165">
            <v>0</v>
          </cell>
          <cell r="B44165">
            <v>0</v>
          </cell>
        </row>
        <row r="44166">
          <cell r="A44166">
            <v>0</v>
          </cell>
          <cell r="B44166">
            <v>0</v>
          </cell>
        </row>
        <row r="44167">
          <cell r="A44167">
            <v>0</v>
          </cell>
          <cell r="B44167">
            <v>0</v>
          </cell>
        </row>
        <row r="44168">
          <cell r="A44168">
            <v>0</v>
          </cell>
          <cell r="B44168">
            <v>0</v>
          </cell>
        </row>
        <row r="44169">
          <cell r="A44169">
            <v>0</v>
          </cell>
          <cell r="B44169">
            <v>0</v>
          </cell>
        </row>
        <row r="44170">
          <cell r="A44170">
            <v>0</v>
          </cell>
          <cell r="B44170">
            <v>0</v>
          </cell>
        </row>
        <row r="44171">
          <cell r="A44171">
            <v>0</v>
          </cell>
          <cell r="B44171">
            <v>0</v>
          </cell>
        </row>
        <row r="44172">
          <cell r="A44172">
            <v>0</v>
          </cell>
          <cell r="B44172">
            <v>0</v>
          </cell>
        </row>
        <row r="44173">
          <cell r="A44173">
            <v>0</v>
          </cell>
          <cell r="B44173">
            <v>0</v>
          </cell>
        </row>
        <row r="44174">
          <cell r="A44174">
            <v>0</v>
          </cell>
          <cell r="B44174">
            <v>0</v>
          </cell>
        </row>
        <row r="44175">
          <cell r="A44175">
            <v>0</v>
          </cell>
          <cell r="B44175">
            <v>0</v>
          </cell>
        </row>
        <row r="44176">
          <cell r="A44176">
            <v>0</v>
          </cell>
          <cell r="B44176">
            <v>0</v>
          </cell>
        </row>
        <row r="44177">
          <cell r="A44177">
            <v>0</v>
          </cell>
          <cell r="B44177">
            <v>0</v>
          </cell>
        </row>
        <row r="44178">
          <cell r="A44178">
            <v>0</v>
          </cell>
          <cell r="B44178">
            <v>0</v>
          </cell>
        </row>
        <row r="44179">
          <cell r="A44179">
            <v>0</v>
          </cell>
          <cell r="B44179">
            <v>0</v>
          </cell>
        </row>
        <row r="44180">
          <cell r="A44180">
            <v>0</v>
          </cell>
          <cell r="B44180">
            <v>0</v>
          </cell>
        </row>
        <row r="44181">
          <cell r="A44181">
            <v>0</v>
          </cell>
          <cell r="B44181">
            <v>0</v>
          </cell>
        </row>
        <row r="44182">
          <cell r="A44182">
            <v>0</v>
          </cell>
          <cell r="B44182">
            <v>0</v>
          </cell>
        </row>
        <row r="44183">
          <cell r="A44183">
            <v>0</v>
          </cell>
          <cell r="B44183">
            <v>0</v>
          </cell>
        </row>
        <row r="44184">
          <cell r="A44184">
            <v>0</v>
          </cell>
          <cell r="B44184">
            <v>0</v>
          </cell>
        </row>
        <row r="44185">
          <cell r="A44185">
            <v>0</v>
          </cell>
          <cell r="B44185">
            <v>0</v>
          </cell>
        </row>
        <row r="44186">
          <cell r="A44186">
            <v>0</v>
          </cell>
          <cell r="B44186">
            <v>0</v>
          </cell>
        </row>
        <row r="44187">
          <cell r="A44187">
            <v>0</v>
          </cell>
          <cell r="B44187">
            <v>0</v>
          </cell>
        </row>
        <row r="44188">
          <cell r="A44188">
            <v>0</v>
          </cell>
          <cell r="B44188">
            <v>0</v>
          </cell>
        </row>
        <row r="44189">
          <cell r="A44189">
            <v>0</v>
          </cell>
          <cell r="B44189">
            <v>0</v>
          </cell>
        </row>
        <row r="44190">
          <cell r="A44190">
            <v>0</v>
          </cell>
          <cell r="B44190">
            <v>0</v>
          </cell>
        </row>
        <row r="44191">
          <cell r="A44191">
            <v>0</v>
          </cell>
          <cell r="B44191">
            <v>0</v>
          </cell>
        </row>
        <row r="44192">
          <cell r="A44192">
            <v>0</v>
          </cell>
          <cell r="B44192">
            <v>0</v>
          </cell>
        </row>
        <row r="44193">
          <cell r="A44193">
            <v>0</v>
          </cell>
          <cell r="B44193">
            <v>0</v>
          </cell>
        </row>
        <row r="44194">
          <cell r="A44194">
            <v>0</v>
          </cell>
          <cell r="B44194">
            <v>0</v>
          </cell>
        </row>
        <row r="44195">
          <cell r="A44195">
            <v>0</v>
          </cell>
          <cell r="B44195">
            <v>0</v>
          </cell>
        </row>
        <row r="44196">
          <cell r="A44196">
            <v>0</v>
          </cell>
          <cell r="B44196">
            <v>0</v>
          </cell>
        </row>
        <row r="44197">
          <cell r="A44197">
            <v>0</v>
          </cell>
          <cell r="B44197">
            <v>0</v>
          </cell>
        </row>
        <row r="44198">
          <cell r="A44198">
            <v>0</v>
          </cell>
          <cell r="B44198">
            <v>0</v>
          </cell>
        </row>
        <row r="44199">
          <cell r="A44199">
            <v>0</v>
          </cell>
          <cell r="B44199">
            <v>0</v>
          </cell>
        </row>
        <row r="44200">
          <cell r="A44200">
            <v>0</v>
          </cell>
          <cell r="B44200">
            <v>0</v>
          </cell>
        </row>
        <row r="44201">
          <cell r="A44201">
            <v>0</v>
          </cell>
          <cell r="B44201">
            <v>0</v>
          </cell>
        </row>
        <row r="44202">
          <cell r="A44202">
            <v>0</v>
          </cell>
          <cell r="B44202">
            <v>0</v>
          </cell>
        </row>
        <row r="44203">
          <cell r="A44203">
            <v>0</v>
          </cell>
          <cell r="B44203">
            <v>0</v>
          </cell>
        </row>
        <row r="44204">
          <cell r="A44204">
            <v>0</v>
          </cell>
          <cell r="B44204">
            <v>0</v>
          </cell>
        </row>
        <row r="44205">
          <cell r="A44205">
            <v>0</v>
          </cell>
          <cell r="B44205">
            <v>0</v>
          </cell>
        </row>
        <row r="44206">
          <cell r="A44206">
            <v>0</v>
          </cell>
          <cell r="B44206">
            <v>0</v>
          </cell>
        </row>
        <row r="44207">
          <cell r="A44207">
            <v>0</v>
          </cell>
          <cell r="B44207">
            <v>0</v>
          </cell>
        </row>
        <row r="44208">
          <cell r="A44208">
            <v>0</v>
          </cell>
          <cell r="B44208">
            <v>0</v>
          </cell>
        </row>
        <row r="44209">
          <cell r="A44209">
            <v>0</v>
          </cell>
          <cell r="B44209">
            <v>0</v>
          </cell>
        </row>
        <row r="44210">
          <cell r="A44210">
            <v>0</v>
          </cell>
          <cell r="B44210">
            <v>0</v>
          </cell>
        </row>
        <row r="44211">
          <cell r="A44211">
            <v>0</v>
          </cell>
          <cell r="B44211">
            <v>0</v>
          </cell>
        </row>
        <row r="44212">
          <cell r="A44212">
            <v>0</v>
          </cell>
          <cell r="B44212">
            <v>0</v>
          </cell>
        </row>
        <row r="44213">
          <cell r="A44213">
            <v>0</v>
          </cell>
          <cell r="B44213">
            <v>0</v>
          </cell>
        </row>
        <row r="44214">
          <cell r="A44214">
            <v>0</v>
          </cell>
          <cell r="B44214">
            <v>0</v>
          </cell>
        </row>
        <row r="44215">
          <cell r="A44215">
            <v>0</v>
          </cell>
          <cell r="B44215">
            <v>0</v>
          </cell>
        </row>
        <row r="44216">
          <cell r="A44216">
            <v>0</v>
          </cell>
          <cell r="B44216">
            <v>0</v>
          </cell>
        </row>
        <row r="44217">
          <cell r="A44217">
            <v>0</v>
          </cell>
          <cell r="B44217">
            <v>0</v>
          </cell>
        </row>
        <row r="44218">
          <cell r="A44218">
            <v>0</v>
          </cell>
          <cell r="B44218">
            <v>0</v>
          </cell>
        </row>
        <row r="44219">
          <cell r="A44219">
            <v>0</v>
          </cell>
          <cell r="B44219">
            <v>0</v>
          </cell>
        </row>
        <row r="44220">
          <cell r="A44220">
            <v>0</v>
          </cell>
          <cell r="B44220">
            <v>0</v>
          </cell>
        </row>
        <row r="44221">
          <cell r="A44221">
            <v>0</v>
          </cell>
          <cell r="B44221">
            <v>0</v>
          </cell>
        </row>
        <row r="44222">
          <cell r="A44222">
            <v>0</v>
          </cell>
          <cell r="B44222">
            <v>0</v>
          </cell>
        </row>
        <row r="44223">
          <cell r="A44223">
            <v>0</v>
          </cell>
          <cell r="B44223">
            <v>0</v>
          </cell>
        </row>
        <row r="44224">
          <cell r="A44224">
            <v>0</v>
          </cell>
          <cell r="B44224">
            <v>0</v>
          </cell>
        </row>
        <row r="44225">
          <cell r="A44225">
            <v>0</v>
          </cell>
          <cell r="B44225">
            <v>0</v>
          </cell>
        </row>
        <row r="44226">
          <cell r="A44226">
            <v>0</v>
          </cell>
          <cell r="B44226">
            <v>0</v>
          </cell>
        </row>
        <row r="44227">
          <cell r="A44227">
            <v>0</v>
          </cell>
          <cell r="B44227">
            <v>0</v>
          </cell>
        </row>
        <row r="44228">
          <cell r="A44228">
            <v>0</v>
          </cell>
          <cell r="B44228">
            <v>0</v>
          </cell>
        </row>
        <row r="44229">
          <cell r="A44229">
            <v>0</v>
          </cell>
          <cell r="B44229">
            <v>0</v>
          </cell>
        </row>
        <row r="44230">
          <cell r="A44230">
            <v>0</v>
          </cell>
          <cell r="B44230">
            <v>0</v>
          </cell>
        </row>
        <row r="44231">
          <cell r="A44231">
            <v>0</v>
          </cell>
          <cell r="B44231">
            <v>0</v>
          </cell>
        </row>
        <row r="44232">
          <cell r="A44232">
            <v>0</v>
          </cell>
          <cell r="B44232">
            <v>0</v>
          </cell>
        </row>
        <row r="44233">
          <cell r="A44233">
            <v>0</v>
          </cell>
          <cell r="B44233">
            <v>0</v>
          </cell>
        </row>
        <row r="44234">
          <cell r="A44234">
            <v>0</v>
          </cell>
          <cell r="B44234">
            <v>0</v>
          </cell>
        </row>
        <row r="44235">
          <cell r="A44235">
            <v>0</v>
          </cell>
          <cell r="B44235">
            <v>0</v>
          </cell>
        </row>
        <row r="44236">
          <cell r="A44236">
            <v>0</v>
          </cell>
          <cell r="B44236">
            <v>0</v>
          </cell>
        </row>
        <row r="44237">
          <cell r="A44237">
            <v>0</v>
          </cell>
          <cell r="B44237">
            <v>0</v>
          </cell>
        </row>
        <row r="44238">
          <cell r="A44238">
            <v>0</v>
          </cell>
          <cell r="B44238">
            <v>0</v>
          </cell>
        </row>
        <row r="44239">
          <cell r="A44239">
            <v>0</v>
          </cell>
          <cell r="B44239">
            <v>0</v>
          </cell>
        </row>
        <row r="44240">
          <cell r="A44240">
            <v>0</v>
          </cell>
          <cell r="B44240">
            <v>0</v>
          </cell>
        </row>
        <row r="44241">
          <cell r="A44241">
            <v>0</v>
          </cell>
          <cell r="B44241">
            <v>0</v>
          </cell>
        </row>
        <row r="44242">
          <cell r="A44242">
            <v>0</v>
          </cell>
          <cell r="B44242">
            <v>0</v>
          </cell>
        </row>
        <row r="44243">
          <cell r="A44243">
            <v>0</v>
          </cell>
          <cell r="B44243">
            <v>0</v>
          </cell>
        </row>
        <row r="44244">
          <cell r="A44244">
            <v>0</v>
          </cell>
          <cell r="B44244">
            <v>0</v>
          </cell>
        </row>
        <row r="44245">
          <cell r="A44245">
            <v>0</v>
          </cell>
          <cell r="B44245">
            <v>0</v>
          </cell>
        </row>
        <row r="44246">
          <cell r="A44246">
            <v>0</v>
          </cell>
          <cell r="B44246">
            <v>0</v>
          </cell>
        </row>
        <row r="44247">
          <cell r="A44247">
            <v>0</v>
          </cell>
          <cell r="B44247">
            <v>0</v>
          </cell>
        </row>
        <row r="44248">
          <cell r="A44248">
            <v>0</v>
          </cell>
          <cell r="B44248">
            <v>0</v>
          </cell>
        </row>
        <row r="44249">
          <cell r="A44249">
            <v>0</v>
          </cell>
          <cell r="B44249">
            <v>0</v>
          </cell>
        </row>
        <row r="44250">
          <cell r="A44250">
            <v>0</v>
          </cell>
          <cell r="B44250">
            <v>0</v>
          </cell>
        </row>
        <row r="44251">
          <cell r="A44251">
            <v>0</v>
          </cell>
          <cell r="B44251">
            <v>0</v>
          </cell>
        </row>
        <row r="44252">
          <cell r="A44252">
            <v>0</v>
          </cell>
          <cell r="B44252">
            <v>0</v>
          </cell>
        </row>
        <row r="44253">
          <cell r="A44253">
            <v>0</v>
          </cell>
          <cell r="B44253">
            <v>0</v>
          </cell>
        </row>
        <row r="44254">
          <cell r="A44254">
            <v>0</v>
          </cell>
          <cell r="B44254">
            <v>0</v>
          </cell>
        </row>
        <row r="44255">
          <cell r="A44255">
            <v>0</v>
          </cell>
          <cell r="B44255">
            <v>0</v>
          </cell>
        </row>
        <row r="44256">
          <cell r="A44256">
            <v>0</v>
          </cell>
          <cell r="B44256">
            <v>0</v>
          </cell>
        </row>
        <row r="44257">
          <cell r="A44257">
            <v>0</v>
          </cell>
          <cell r="B44257">
            <v>0</v>
          </cell>
        </row>
        <row r="44258">
          <cell r="A44258">
            <v>0</v>
          </cell>
          <cell r="B44258">
            <v>0</v>
          </cell>
        </row>
        <row r="44259">
          <cell r="A44259">
            <v>0</v>
          </cell>
          <cell r="B44259">
            <v>0</v>
          </cell>
        </row>
        <row r="44260">
          <cell r="A44260">
            <v>0</v>
          </cell>
          <cell r="B44260">
            <v>0</v>
          </cell>
        </row>
        <row r="44261">
          <cell r="A44261">
            <v>0</v>
          </cell>
          <cell r="B44261">
            <v>0</v>
          </cell>
        </row>
        <row r="44262">
          <cell r="A44262">
            <v>0</v>
          </cell>
          <cell r="B44262">
            <v>0</v>
          </cell>
        </row>
        <row r="44263">
          <cell r="A44263">
            <v>0</v>
          </cell>
          <cell r="B44263">
            <v>0</v>
          </cell>
        </row>
        <row r="44264">
          <cell r="A44264">
            <v>0</v>
          </cell>
          <cell r="B44264">
            <v>0</v>
          </cell>
        </row>
        <row r="44265">
          <cell r="A44265">
            <v>0</v>
          </cell>
          <cell r="B44265">
            <v>0</v>
          </cell>
        </row>
        <row r="44266">
          <cell r="A44266">
            <v>0</v>
          </cell>
          <cell r="B44266">
            <v>0</v>
          </cell>
        </row>
        <row r="44267">
          <cell r="A44267">
            <v>0</v>
          </cell>
          <cell r="B44267">
            <v>0</v>
          </cell>
        </row>
        <row r="44268">
          <cell r="A44268">
            <v>0</v>
          </cell>
          <cell r="B44268">
            <v>0</v>
          </cell>
        </row>
        <row r="44269">
          <cell r="A44269">
            <v>0</v>
          </cell>
          <cell r="B44269">
            <v>0</v>
          </cell>
        </row>
        <row r="44270">
          <cell r="A44270">
            <v>0</v>
          </cell>
          <cell r="B44270">
            <v>0</v>
          </cell>
        </row>
        <row r="44271">
          <cell r="A44271">
            <v>0</v>
          </cell>
          <cell r="B44271">
            <v>0</v>
          </cell>
        </row>
        <row r="44272">
          <cell r="A44272">
            <v>0</v>
          </cell>
          <cell r="B44272">
            <v>0</v>
          </cell>
        </row>
        <row r="44273">
          <cell r="A44273">
            <v>0</v>
          </cell>
          <cell r="B44273">
            <v>0</v>
          </cell>
        </row>
        <row r="44274">
          <cell r="A44274">
            <v>0</v>
          </cell>
          <cell r="B44274">
            <v>0</v>
          </cell>
        </row>
        <row r="44275">
          <cell r="A44275">
            <v>0</v>
          </cell>
          <cell r="B44275">
            <v>0</v>
          </cell>
        </row>
        <row r="44276">
          <cell r="A44276">
            <v>0</v>
          </cell>
          <cell r="B44276">
            <v>0</v>
          </cell>
        </row>
        <row r="44277">
          <cell r="A44277">
            <v>0</v>
          </cell>
          <cell r="B44277">
            <v>0</v>
          </cell>
        </row>
        <row r="44278">
          <cell r="A44278">
            <v>0</v>
          </cell>
          <cell r="B44278">
            <v>0</v>
          </cell>
        </row>
        <row r="44279">
          <cell r="A44279">
            <v>0</v>
          </cell>
          <cell r="B44279">
            <v>0</v>
          </cell>
        </row>
        <row r="44280">
          <cell r="A44280">
            <v>0</v>
          </cell>
          <cell r="B44280">
            <v>0</v>
          </cell>
        </row>
        <row r="44281">
          <cell r="A44281">
            <v>0</v>
          </cell>
          <cell r="B44281">
            <v>0</v>
          </cell>
        </row>
        <row r="44282">
          <cell r="A44282">
            <v>0</v>
          </cell>
          <cell r="B44282">
            <v>0</v>
          </cell>
        </row>
        <row r="44283">
          <cell r="A44283">
            <v>0</v>
          </cell>
          <cell r="B44283">
            <v>0</v>
          </cell>
        </row>
        <row r="44284">
          <cell r="A44284">
            <v>0</v>
          </cell>
          <cell r="B44284">
            <v>0</v>
          </cell>
        </row>
        <row r="44285">
          <cell r="A44285">
            <v>0</v>
          </cell>
          <cell r="B44285">
            <v>0</v>
          </cell>
        </row>
        <row r="44286">
          <cell r="A44286">
            <v>0</v>
          </cell>
          <cell r="B44286">
            <v>0</v>
          </cell>
        </row>
        <row r="44287">
          <cell r="A44287">
            <v>0</v>
          </cell>
          <cell r="B44287">
            <v>0</v>
          </cell>
        </row>
        <row r="44288">
          <cell r="A44288">
            <v>0</v>
          </cell>
          <cell r="B44288">
            <v>0</v>
          </cell>
        </row>
        <row r="44289">
          <cell r="A44289">
            <v>0</v>
          </cell>
          <cell r="B44289">
            <v>0</v>
          </cell>
        </row>
        <row r="44290">
          <cell r="A44290">
            <v>0</v>
          </cell>
          <cell r="B44290">
            <v>0</v>
          </cell>
        </row>
        <row r="44291">
          <cell r="A44291">
            <v>0</v>
          </cell>
          <cell r="B44291">
            <v>0</v>
          </cell>
        </row>
        <row r="44292">
          <cell r="A44292">
            <v>0</v>
          </cell>
          <cell r="B44292">
            <v>0</v>
          </cell>
        </row>
        <row r="44293">
          <cell r="A44293">
            <v>0</v>
          </cell>
          <cell r="B44293">
            <v>0</v>
          </cell>
        </row>
        <row r="44294">
          <cell r="A44294">
            <v>0</v>
          </cell>
          <cell r="B44294">
            <v>0</v>
          </cell>
        </row>
        <row r="44295">
          <cell r="A44295">
            <v>0</v>
          </cell>
          <cell r="B44295">
            <v>0</v>
          </cell>
        </row>
        <row r="44296">
          <cell r="A44296">
            <v>0</v>
          </cell>
          <cell r="B44296">
            <v>0</v>
          </cell>
        </row>
        <row r="44297">
          <cell r="A44297">
            <v>0</v>
          </cell>
          <cell r="B44297">
            <v>0</v>
          </cell>
        </row>
        <row r="44298">
          <cell r="A44298">
            <v>0</v>
          </cell>
          <cell r="B44298">
            <v>0</v>
          </cell>
        </row>
        <row r="44299">
          <cell r="A44299">
            <v>0</v>
          </cell>
          <cell r="B44299">
            <v>0</v>
          </cell>
        </row>
        <row r="44300">
          <cell r="A44300">
            <v>0</v>
          </cell>
          <cell r="B44300">
            <v>0</v>
          </cell>
        </row>
        <row r="44301">
          <cell r="A44301">
            <v>0</v>
          </cell>
          <cell r="B44301">
            <v>0</v>
          </cell>
        </row>
        <row r="44302">
          <cell r="A44302">
            <v>0</v>
          </cell>
          <cell r="B44302">
            <v>0</v>
          </cell>
        </row>
        <row r="44303">
          <cell r="A44303">
            <v>0</v>
          </cell>
          <cell r="B44303">
            <v>0</v>
          </cell>
        </row>
        <row r="44304">
          <cell r="A44304">
            <v>0</v>
          </cell>
          <cell r="B44304">
            <v>0</v>
          </cell>
        </row>
        <row r="44305">
          <cell r="A44305">
            <v>0</v>
          </cell>
          <cell r="B44305">
            <v>0</v>
          </cell>
        </row>
        <row r="44306">
          <cell r="A44306">
            <v>0</v>
          </cell>
          <cell r="B44306">
            <v>0</v>
          </cell>
        </row>
        <row r="44307">
          <cell r="A44307">
            <v>0</v>
          </cell>
          <cell r="B44307">
            <v>0</v>
          </cell>
        </row>
        <row r="44308">
          <cell r="A44308">
            <v>0</v>
          </cell>
          <cell r="B44308">
            <v>0</v>
          </cell>
        </row>
        <row r="44309">
          <cell r="A44309">
            <v>0</v>
          </cell>
          <cell r="B44309">
            <v>0</v>
          </cell>
        </row>
        <row r="44310">
          <cell r="A44310">
            <v>0</v>
          </cell>
          <cell r="B44310">
            <v>0</v>
          </cell>
        </row>
        <row r="44311">
          <cell r="A44311">
            <v>0</v>
          </cell>
          <cell r="B44311">
            <v>0</v>
          </cell>
        </row>
        <row r="44312">
          <cell r="A44312">
            <v>0</v>
          </cell>
          <cell r="B44312">
            <v>0</v>
          </cell>
        </row>
        <row r="44313">
          <cell r="A44313">
            <v>0</v>
          </cell>
          <cell r="B44313">
            <v>0</v>
          </cell>
        </row>
        <row r="44314">
          <cell r="A44314">
            <v>0</v>
          </cell>
          <cell r="B44314">
            <v>0</v>
          </cell>
        </row>
        <row r="44315">
          <cell r="A44315">
            <v>0</v>
          </cell>
          <cell r="B44315">
            <v>0</v>
          </cell>
        </row>
        <row r="44316">
          <cell r="A44316">
            <v>0</v>
          </cell>
          <cell r="B44316">
            <v>0</v>
          </cell>
        </row>
        <row r="44317">
          <cell r="A44317">
            <v>0</v>
          </cell>
          <cell r="B44317">
            <v>0</v>
          </cell>
        </row>
        <row r="44318">
          <cell r="A44318">
            <v>0</v>
          </cell>
          <cell r="B44318">
            <v>0</v>
          </cell>
        </row>
        <row r="44319">
          <cell r="A44319">
            <v>0</v>
          </cell>
          <cell r="B44319">
            <v>0</v>
          </cell>
        </row>
        <row r="44320">
          <cell r="A44320">
            <v>0</v>
          </cell>
          <cell r="B44320">
            <v>0</v>
          </cell>
        </row>
        <row r="44321">
          <cell r="A44321">
            <v>0</v>
          </cell>
          <cell r="B44321">
            <v>0</v>
          </cell>
        </row>
        <row r="44322">
          <cell r="A44322">
            <v>0</v>
          </cell>
          <cell r="B44322">
            <v>0</v>
          </cell>
        </row>
        <row r="44323">
          <cell r="A44323">
            <v>0</v>
          </cell>
          <cell r="B44323">
            <v>0</v>
          </cell>
        </row>
        <row r="44324">
          <cell r="A44324">
            <v>0</v>
          </cell>
          <cell r="B44324">
            <v>0</v>
          </cell>
        </row>
        <row r="44325">
          <cell r="A44325">
            <v>0</v>
          </cell>
          <cell r="B44325">
            <v>0</v>
          </cell>
        </row>
        <row r="44326">
          <cell r="A44326">
            <v>0</v>
          </cell>
          <cell r="B44326">
            <v>0</v>
          </cell>
        </row>
        <row r="44327">
          <cell r="A44327">
            <v>0</v>
          </cell>
          <cell r="B44327">
            <v>0</v>
          </cell>
        </row>
        <row r="44328">
          <cell r="A44328">
            <v>0</v>
          </cell>
          <cell r="B44328">
            <v>0</v>
          </cell>
        </row>
        <row r="44329">
          <cell r="A44329">
            <v>0</v>
          </cell>
          <cell r="B44329">
            <v>0</v>
          </cell>
        </row>
        <row r="44330">
          <cell r="A44330">
            <v>0</v>
          </cell>
          <cell r="B44330">
            <v>0</v>
          </cell>
        </row>
        <row r="44331">
          <cell r="A44331">
            <v>0</v>
          </cell>
          <cell r="B44331">
            <v>0</v>
          </cell>
        </row>
        <row r="44332">
          <cell r="A44332">
            <v>0</v>
          </cell>
          <cell r="B44332">
            <v>0</v>
          </cell>
        </row>
        <row r="44333">
          <cell r="A44333">
            <v>0</v>
          </cell>
          <cell r="B44333">
            <v>0</v>
          </cell>
        </row>
        <row r="44334">
          <cell r="A44334">
            <v>0</v>
          </cell>
          <cell r="B44334">
            <v>0</v>
          </cell>
        </row>
        <row r="44335">
          <cell r="A44335">
            <v>0</v>
          </cell>
          <cell r="B44335">
            <v>0</v>
          </cell>
        </row>
        <row r="44336">
          <cell r="A44336">
            <v>0</v>
          </cell>
          <cell r="B44336">
            <v>0</v>
          </cell>
        </row>
        <row r="44337">
          <cell r="A44337">
            <v>0</v>
          </cell>
          <cell r="B44337">
            <v>0</v>
          </cell>
        </row>
        <row r="44338">
          <cell r="A44338">
            <v>0</v>
          </cell>
          <cell r="B44338">
            <v>0</v>
          </cell>
        </row>
        <row r="44339">
          <cell r="A44339">
            <v>0</v>
          </cell>
          <cell r="B44339">
            <v>0</v>
          </cell>
        </row>
        <row r="44340">
          <cell r="A44340">
            <v>0</v>
          </cell>
          <cell r="B44340">
            <v>0</v>
          </cell>
        </row>
        <row r="44341">
          <cell r="A44341">
            <v>0</v>
          </cell>
          <cell r="B44341">
            <v>0</v>
          </cell>
        </row>
        <row r="44342">
          <cell r="A44342">
            <v>0</v>
          </cell>
          <cell r="B44342">
            <v>0</v>
          </cell>
        </row>
        <row r="44343">
          <cell r="A44343">
            <v>0</v>
          </cell>
          <cell r="B44343">
            <v>0</v>
          </cell>
        </row>
        <row r="44344">
          <cell r="A44344">
            <v>0</v>
          </cell>
          <cell r="B44344">
            <v>0</v>
          </cell>
        </row>
        <row r="44345">
          <cell r="A44345">
            <v>0</v>
          </cell>
          <cell r="B44345">
            <v>0</v>
          </cell>
        </row>
        <row r="44346">
          <cell r="A44346">
            <v>0</v>
          </cell>
          <cell r="B44346">
            <v>0</v>
          </cell>
        </row>
        <row r="44347">
          <cell r="A44347">
            <v>0</v>
          </cell>
          <cell r="B44347">
            <v>0</v>
          </cell>
        </row>
        <row r="44348">
          <cell r="A44348">
            <v>0</v>
          </cell>
          <cell r="B44348">
            <v>0</v>
          </cell>
        </row>
        <row r="44349">
          <cell r="A44349">
            <v>0</v>
          </cell>
          <cell r="B44349">
            <v>0</v>
          </cell>
        </row>
        <row r="44350">
          <cell r="A44350">
            <v>0</v>
          </cell>
          <cell r="B44350">
            <v>0</v>
          </cell>
        </row>
        <row r="44351">
          <cell r="A44351">
            <v>0</v>
          </cell>
          <cell r="B44351">
            <v>0</v>
          </cell>
        </row>
        <row r="44352">
          <cell r="A44352">
            <v>0</v>
          </cell>
          <cell r="B44352">
            <v>0</v>
          </cell>
        </row>
        <row r="44353">
          <cell r="A44353">
            <v>0</v>
          </cell>
          <cell r="B44353">
            <v>0</v>
          </cell>
        </row>
        <row r="44354">
          <cell r="A44354">
            <v>0</v>
          </cell>
          <cell r="B44354">
            <v>0</v>
          </cell>
        </row>
        <row r="44355">
          <cell r="A44355">
            <v>0</v>
          </cell>
          <cell r="B44355">
            <v>0</v>
          </cell>
        </row>
        <row r="44356">
          <cell r="A44356">
            <v>0</v>
          </cell>
          <cell r="B44356">
            <v>0</v>
          </cell>
        </row>
        <row r="44357">
          <cell r="A44357">
            <v>0</v>
          </cell>
          <cell r="B44357">
            <v>0</v>
          </cell>
        </row>
        <row r="44358">
          <cell r="A44358">
            <v>0</v>
          </cell>
          <cell r="B44358">
            <v>0</v>
          </cell>
        </row>
        <row r="44359">
          <cell r="A44359">
            <v>0</v>
          </cell>
          <cell r="B44359">
            <v>0</v>
          </cell>
        </row>
        <row r="44360">
          <cell r="A44360">
            <v>0</v>
          </cell>
          <cell r="B44360">
            <v>0</v>
          </cell>
        </row>
        <row r="44361">
          <cell r="A44361">
            <v>0</v>
          </cell>
          <cell r="B44361">
            <v>0</v>
          </cell>
        </row>
        <row r="44362">
          <cell r="A44362">
            <v>0</v>
          </cell>
          <cell r="B44362">
            <v>0</v>
          </cell>
        </row>
        <row r="44363">
          <cell r="A44363">
            <v>0</v>
          </cell>
          <cell r="B44363">
            <v>0</v>
          </cell>
        </row>
        <row r="44364">
          <cell r="A44364">
            <v>0</v>
          </cell>
          <cell r="B44364">
            <v>0</v>
          </cell>
        </row>
        <row r="44365">
          <cell r="A44365">
            <v>0</v>
          </cell>
          <cell r="B44365">
            <v>0</v>
          </cell>
        </row>
        <row r="44366">
          <cell r="A44366">
            <v>0</v>
          </cell>
          <cell r="B44366">
            <v>0</v>
          </cell>
        </row>
        <row r="44367">
          <cell r="A44367">
            <v>0</v>
          </cell>
          <cell r="B44367">
            <v>0</v>
          </cell>
        </row>
        <row r="44368">
          <cell r="A44368">
            <v>0</v>
          </cell>
          <cell r="B44368">
            <v>0</v>
          </cell>
        </row>
        <row r="44369">
          <cell r="A44369">
            <v>0</v>
          </cell>
          <cell r="B44369">
            <v>0</v>
          </cell>
        </row>
        <row r="44370">
          <cell r="A44370">
            <v>0</v>
          </cell>
          <cell r="B44370">
            <v>0</v>
          </cell>
        </row>
        <row r="44371">
          <cell r="A44371">
            <v>0</v>
          </cell>
          <cell r="B44371">
            <v>0</v>
          </cell>
        </row>
        <row r="44372">
          <cell r="A44372">
            <v>0</v>
          </cell>
          <cell r="B44372">
            <v>0</v>
          </cell>
        </row>
        <row r="44373">
          <cell r="A44373">
            <v>0</v>
          </cell>
          <cell r="B44373">
            <v>0</v>
          </cell>
        </row>
        <row r="44374">
          <cell r="A44374">
            <v>0</v>
          </cell>
          <cell r="B44374">
            <v>0</v>
          </cell>
        </row>
        <row r="44375">
          <cell r="A44375">
            <v>0</v>
          </cell>
          <cell r="B44375">
            <v>0</v>
          </cell>
        </row>
        <row r="44376">
          <cell r="A44376">
            <v>0</v>
          </cell>
          <cell r="B44376">
            <v>0</v>
          </cell>
        </row>
        <row r="44377">
          <cell r="A44377">
            <v>0</v>
          </cell>
          <cell r="B44377">
            <v>0</v>
          </cell>
        </row>
        <row r="44378">
          <cell r="A44378">
            <v>0</v>
          </cell>
          <cell r="B44378">
            <v>0</v>
          </cell>
        </row>
        <row r="44379">
          <cell r="A44379">
            <v>0</v>
          </cell>
          <cell r="B44379">
            <v>0</v>
          </cell>
        </row>
        <row r="44380">
          <cell r="A44380">
            <v>0</v>
          </cell>
          <cell r="B44380">
            <v>0</v>
          </cell>
        </row>
        <row r="44381">
          <cell r="A44381">
            <v>0</v>
          </cell>
          <cell r="B44381">
            <v>0</v>
          </cell>
        </row>
        <row r="44382">
          <cell r="A44382">
            <v>0</v>
          </cell>
          <cell r="B44382">
            <v>0</v>
          </cell>
        </row>
        <row r="44383">
          <cell r="A44383">
            <v>0</v>
          </cell>
          <cell r="B44383">
            <v>0</v>
          </cell>
        </row>
        <row r="44384">
          <cell r="A44384">
            <v>0</v>
          </cell>
          <cell r="B44384">
            <v>0</v>
          </cell>
        </row>
        <row r="44385">
          <cell r="A44385">
            <v>0</v>
          </cell>
          <cell r="B44385">
            <v>0</v>
          </cell>
        </row>
        <row r="44386">
          <cell r="A44386">
            <v>0</v>
          </cell>
          <cell r="B44386">
            <v>0</v>
          </cell>
        </row>
        <row r="44387">
          <cell r="A44387">
            <v>0</v>
          </cell>
          <cell r="B44387">
            <v>0</v>
          </cell>
        </row>
        <row r="44388">
          <cell r="A44388">
            <v>0</v>
          </cell>
          <cell r="B44388">
            <v>0</v>
          </cell>
        </row>
        <row r="44389">
          <cell r="A44389">
            <v>0</v>
          </cell>
          <cell r="B44389">
            <v>0</v>
          </cell>
        </row>
        <row r="44390">
          <cell r="A44390">
            <v>0</v>
          </cell>
          <cell r="B44390">
            <v>0</v>
          </cell>
        </row>
        <row r="44391">
          <cell r="A44391">
            <v>0</v>
          </cell>
          <cell r="B44391">
            <v>0</v>
          </cell>
        </row>
        <row r="44392">
          <cell r="A44392">
            <v>0</v>
          </cell>
          <cell r="B44392">
            <v>0</v>
          </cell>
        </row>
        <row r="44393">
          <cell r="A44393">
            <v>0</v>
          </cell>
          <cell r="B44393">
            <v>0</v>
          </cell>
        </row>
        <row r="44394">
          <cell r="A44394">
            <v>0</v>
          </cell>
          <cell r="B44394">
            <v>0</v>
          </cell>
        </row>
        <row r="44395">
          <cell r="A44395">
            <v>0</v>
          </cell>
          <cell r="B44395">
            <v>0</v>
          </cell>
        </row>
        <row r="44396">
          <cell r="A44396">
            <v>0</v>
          </cell>
          <cell r="B44396">
            <v>0</v>
          </cell>
        </row>
        <row r="44397">
          <cell r="A44397">
            <v>0</v>
          </cell>
          <cell r="B44397">
            <v>0</v>
          </cell>
        </row>
        <row r="44398">
          <cell r="A44398">
            <v>0</v>
          </cell>
          <cell r="B44398">
            <v>0</v>
          </cell>
        </row>
        <row r="44399">
          <cell r="A44399">
            <v>0</v>
          </cell>
          <cell r="B44399">
            <v>0</v>
          </cell>
        </row>
        <row r="44400">
          <cell r="A44400">
            <v>0</v>
          </cell>
          <cell r="B44400">
            <v>0</v>
          </cell>
        </row>
        <row r="44401">
          <cell r="A44401">
            <v>0</v>
          </cell>
          <cell r="B44401">
            <v>0</v>
          </cell>
        </row>
        <row r="44402">
          <cell r="A44402">
            <v>0</v>
          </cell>
          <cell r="B44402">
            <v>0</v>
          </cell>
        </row>
        <row r="44403">
          <cell r="A44403">
            <v>0</v>
          </cell>
          <cell r="B44403">
            <v>0</v>
          </cell>
        </row>
        <row r="44404">
          <cell r="A44404">
            <v>0</v>
          </cell>
          <cell r="B44404">
            <v>0</v>
          </cell>
        </row>
        <row r="44405">
          <cell r="A44405">
            <v>0</v>
          </cell>
          <cell r="B44405">
            <v>0</v>
          </cell>
        </row>
        <row r="44406">
          <cell r="A44406">
            <v>0</v>
          </cell>
          <cell r="B44406">
            <v>0</v>
          </cell>
        </row>
        <row r="44407">
          <cell r="A44407">
            <v>0</v>
          </cell>
          <cell r="B44407">
            <v>0</v>
          </cell>
        </row>
        <row r="44408">
          <cell r="A44408">
            <v>0</v>
          </cell>
          <cell r="B44408">
            <v>0</v>
          </cell>
        </row>
        <row r="44409">
          <cell r="A44409">
            <v>0</v>
          </cell>
          <cell r="B44409">
            <v>0</v>
          </cell>
        </row>
        <row r="44410">
          <cell r="A44410">
            <v>0</v>
          </cell>
          <cell r="B44410">
            <v>0</v>
          </cell>
        </row>
        <row r="44411">
          <cell r="A44411">
            <v>0</v>
          </cell>
          <cell r="B44411">
            <v>0</v>
          </cell>
        </row>
        <row r="44412">
          <cell r="A44412">
            <v>0</v>
          </cell>
          <cell r="B44412">
            <v>0</v>
          </cell>
        </row>
        <row r="44413">
          <cell r="A44413">
            <v>0</v>
          </cell>
          <cell r="B44413">
            <v>0</v>
          </cell>
        </row>
        <row r="44414">
          <cell r="A44414">
            <v>0</v>
          </cell>
          <cell r="B44414">
            <v>0</v>
          </cell>
        </row>
        <row r="44415">
          <cell r="A44415">
            <v>0</v>
          </cell>
          <cell r="B44415">
            <v>0</v>
          </cell>
        </row>
        <row r="44416">
          <cell r="A44416">
            <v>0</v>
          </cell>
          <cell r="B44416">
            <v>0</v>
          </cell>
        </row>
        <row r="44417">
          <cell r="A44417">
            <v>0</v>
          </cell>
          <cell r="B44417">
            <v>0</v>
          </cell>
        </row>
        <row r="44418">
          <cell r="A44418">
            <v>0</v>
          </cell>
          <cell r="B44418">
            <v>0</v>
          </cell>
        </row>
        <row r="44419">
          <cell r="A44419">
            <v>0</v>
          </cell>
          <cell r="B44419">
            <v>0</v>
          </cell>
        </row>
        <row r="44420">
          <cell r="A44420">
            <v>0</v>
          </cell>
          <cell r="B44420">
            <v>0</v>
          </cell>
        </row>
        <row r="44421">
          <cell r="A44421">
            <v>0</v>
          </cell>
          <cell r="B44421">
            <v>0</v>
          </cell>
        </row>
        <row r="44422">
          <cell r="A44422">
            <v>0</v>
          </cell>
          <cell r="B44422">
            <v>0</v>
          </cell>
        </row>
        <row r="44423">
          <cell r="A44423">
            <v>0</v>
          </cell>
          <cell r="B44423">
            <v>0</v>
          </cell>
        </row>
        <row r="44424">
          <cell r="A44424">
            <v>0</v>
          </cell>
          <cell r="B44424">
            <v>0</v>
          </cell>
        </row>
        <row r="44425">
          <cell r="A44425">
            <v>0</v>
          </cell>
          <cell r="B44425">
            <v>0</v>
          </cell>
        </row>
        <row r="44426">
          <cell r="A44426">
            <v>0</v>
          </cell>
          <cell r="B44426">
            <v>0</v>
          </cell>
        </row>
        <row r="44427">
          <cell r="A44427">
            <v>0</v>
          </cell>
          <cell r="B44427">
            <v>0</v>
          </cell>
        </row>
        <row r="44428">
          <cell r="A44428">
            <v>0</v>
          </cell>
          <cell r="B44428">
            <v>0</v>
          </cell>
        </row>
        <row r="44429">
          <cell r="A44429">
            <v>0</v>
          </cell>
          <cell r="B44429">
            <v>0</v>
          </cell>
        </row>
        <row r="44430">
          <cell r="A44430">
            <v>0</v>
          </cell>
          <cell r="B44430">
            <v>0</v>
          </cell>
        </row>
        <row r="44431">
          <cell r="A44431">
            <v>0</v>
          </cell>
          <cell r="B44431">
            <v>0</v>
          </cell>
        </row>
        <row r="44432">
          <cell r="A44432">
            <v>0</v>
          </cell>
          <cell r="B44432">
            <v>0</v>
          </cell>
        </row>
        <row r="44433">
          <cell r="A44433">
            <v>0</v>
          </cell>
          <cell r="B44433">
            <v>0</v>
          </cell>
        </row>
        <row r="44434">
          <cell r="A44434">
            <v>0</v>
          </cell>
          <cell r="B44434">
            <v>0</v>
          </cell>
        </row>
        <row r="44435">
          <cell r="A44435">
            <v>0</v>
          </cell>
          <cell r="B44435">
            <v>0</v>
          </cell>
        </row>
        <row r="44436">
          <cell r="A44436">
            <v>0</v>
          </cell>
          <cell r="B44436">
            <v>0</v>
          </cell>
        </row>
        <row r="44437">
          <cell r="A44437">
            <v>0</v>
          </cell>
          <cell r="B44437">
            <v>0</v>
          </cell>
        </row>
        <row r="44438">
          <cell r="A44438">
            <v>0</v>
          </cell>
          <cell r="B44438">
            <v>0</v>
          </cell>
        </row>
        <row r="44439">
          <cell r="A44439">
            <v>0</v>
          </cell>
          <cell r="B44439">
            <v>0</v>
          </cell>
        </row>
        <row r="44440">
          <cell r="A44440">
            <v>0</v>
          </cell>
          <cell r="B44440">
            <v>0</v>
          </cell>
        </row>
        <row r="44441">
          <cell r="A44441">
            <v>0</v>
          </cell>
          <cell r="B44441">
            <v>0</v>
          </cell>
        </row>
        <row r="44442">
          <cell r="A44442">
            <v>0</v>
          </cell>
          <cell r="B44442">
            <v>0</v>
          </cell>
        </row>
        <row r="44443">
          <cell r="A44443">
            <v>0</v>
          </cell>
          <cell r="B44443">
            <v>0</v>
          </cell>
        </row>
        <row r="44444">
          <cell r="A44444">
            <v>0</v>
          </cell>
          <cell r="B44444">
            <v>0</v>
          </cell>
        </row>
        <row r="44445">
          <cell r="A44445">
            <v>0</v>
          </cell>
          <cell r="B44445">
            <v>0</v>
          </cell>
        </row>
        <row r="44446">
          <cell r="A44446">
            <v>0</v>
          </cell>
          <cell r="B44446">
            <v>0</v>
          </cell>
        </row>
        <row r="44447">
          <cell r="A44447">
            <v>0</v>
          </cell>
          <cell r="B44447">
            <v>0</v>
          </cell>
        </row>
        <row r="44448">
          <cell r="A44448">
            <v>0</v>
          </cell>
          <cell r="B44448">
            <v>0</v>
          </cell>
        </row>
        <row r="44449">
          <cell r="A44449">
            <v>0</v>
          </cell>
          <cell r="B44449">
            <v>0</v>
          </cell>
        </row>
        <row r="44450">
          <cell r="A44450">
            <v>0</v>
          </cell>
          <cell r="B44450">
            <v>0</v>
          </cell>
        </row>
        <row r="44451">
          <cell r="A44451">
            <v>0</v>
          </cell>
          <cell r="B44451">
            <v>0</v>
          </cell>
        </row>
        <row r="44452">
          <cell r="A44452">
            <v>0</v>
          </cell>
          <cell r="B44452">
            <v>0</v>
          </cell>
        </row>
        <row r="44453">
          <cell r="A44453">
            <v>0</v>
          </cell>
          <cell r="B44453">
            <v>0</v>
          </cell>
        </row>
        <row r="44454">
          <cell r="A44454">
            <v>0</v>
          </cell>
          <cell r="B44454">
            <v>0</v>
          </cell>
        </row>
        <row r="44455">
          <cell r="A44455">
            <v>0</v>
          </cell>
          <cell r="B44455">
            <v>0</v>
          </cell>
        </row>
        <row r="44456">
          <cell r="A44456">
            <v>0</v>
          </cell>
          <cell r="B44456">
            <v>0</v>
          </cell>
        </row>
        <row r="44457">
          <cell r="A44457">
            <v>0</v>
          </cell>
          <cell r="B44457">
            <v>0</v>
          </cell>
        </row>
        <row r="44458">
          <cell r="A44458">
            <v>0</v>
          </cell>
          <cell r="B44458">
            <v>0</v>
          </cell>
        </row>
        <row r="44459">
          <cell r="A44459">
            <v>0</v>
          </cell>
          <cell r="B44459">
            <v>0</v>
          </cell>
        </row>
        <row r="44460">
          <cell r="A44460">
            <v>0</v>
          </cell>
          <cell r="B44460">
            <v>0</v>
          </cell>
        </row>
        <row r="44461">
          <cell r="A44461">
            <v>0</v>
          </cell>
          <cell r="B44461">
            <v>0</v>
          </cell>
        </row>
        <row r="44462">
          <cell r="A44462">
            <v>0</v>
          </cell>
          <cell r="B44462">
            <v>0</v>
          </cell>
        </row>
        <row r="44463">
          <cell r="A44463">
            <v>0</v>
          </cell>
          <cell r="B44463">
            <v>0</v>
          </cell>
        </row>
        <row r="44464">
          <cell r="A44464">
            <v>0</v>
          </cell>
          <cell r="B44464">
            <v>0</v>
          </cell>
        </row>
        <row r="44465">
          <cell r="A44465">
            <v>0</v>
          </cell>
          <cell r="B44465">
            <v>0</v>
          </cell>
        </row>
        <row r="44466">
          <cell r="A44466">
            <v>0</v>
          </cell>
          <cell r="B44466">
            <v>0</v>
          </cell>
        </row>
        <row r="44467">
          <cell r="A44467">
            <v>0</v>
          </cell>
          <cell r="B44467">
            <v>0</v>
          </cell>
        </row>
        <row r="44468">
          <cell r="A44468">
            <v>0</v>
          </cell>
          <cell r="B44468">
            <v>0</v>
          </cell>
        </row>
        <row r="44469">
          <cell r="A44469">
            <v>0</v>
          </cell>
          <cell r="B44469">
            <v>0</v>
          </cell>
        </row>
        <row r="44470">
          <cell r="A44470">
            <v>0</v>
          </cell>
          <cell r="B44470">
            <v>0</v>
          </cell>
        </row>
        <row r="44471">
          <cell r="A44471">
            <v>0</v>
          </cell>
          <cell r="B44471">
            <v>0</v>
          </cell>
        </row>
        <row r="44472">
          <cell r="A44472">
            <v>0</v>
          </cell>
          <cell r="B44472">
            <v>0</v>
          </cell>
        </row>
        <row r="44473">
          <cell r="A44473">
            <v>0</v>
          </cell>
          <cell r="B44473">
            <v>0</v>
          </cell>
        </row>
        <row r="44474">
          <cell r="A44474">
            <v>0</v>
          </cell>
          <cell r="B44474">
            <v>0</v>
          </cell>
        </row>
        <row r="44475">
          <cell r="A44475">
            <v>0</v>
          </cell>
          <cell r="B44475">
            <v>0</v>
          </cell>
        </row>
        <row r="44476">
          <cell r="A44476">
            <v>0</v>
          </cell>
          <cell r="B44476">
            <v>0</v>
          </cell>
        </row>
        <row r="44477">
          <cell r="A44477">
            <v>0</v>
          </cell>
          <cell r="B44477">
            <v>0</v>
          </cell>
        </row>
        <row r="44478">
          <cell r="A44478">
            <v>0</v>
          </cell>
          <cell r="B44478">
            <v>0</v>
          </cell>
        </row>
        <row r="44479">
          <cell r="A44479">
            <v>0</v>
          </cell>
          <cell r="B44479">
            <v>0</v>
          </cell>
        </row>
        <row r="44480">
          <cell r="A44480">
            <v>0</v>
          </cell>
          <cell r="B44480">
            <v>0</v>
          </cell>
        </row>
        <row r="44481">
          <cell r="A44481">
            <v>0</v>
          </cell>
          <cell r="B44481">
            <v>0</v>
          </cell>
        </row>
        <row r="44482">
          <cell r="A44482">
            <v>0</v>
          </cell>
          <cell r="B44482">
            <v>0</v>
          </cell>
        </row>
        <row r="44483">
          <cell r="A44483">
            <v>0</v>
          </cell>
          <cell r="B44483">
            <v>0</v>
          </cell>
        </row>
        <row r="44484">
          <cell r="A44484">
            <v>0</v>
          </cell>
          <cell r="B44484">
            <v>0</v>
          </cell>
        </row>
        <row r="44485">
          <cell r="A44485">
            <v>0</v>
          </cell>
          <cell r="B44485">
            <v>0</v>
          </cell>
        </row>
        <row r="44486">
          <cell r="A44486">
            <v>0</v>
          </cell>
          <cell r="B44486">
            <v>0</v>
          </cell>
        </row>
        <row r="44487">
          <cell r="A44487">
            <v>0</v>
          </cell>
          <cell r="B44487">
            <v>0</v>
          </cell>
        </row>
        <row r="44488">
          <cell r="A44488">
            <v>0</v>
          </cell>
          <cell r="B44488">
            <v>0</v>
          </cell>
        </row>
        <row r="44489">
          <cell r="A44489">
            <v>0</v>
          </cell>
          <cell r="B44489">
            <v>0</v>
          </cell>
        </row>
        <row r="44490">
          <cell r="A44490">
            <v>0</v>
          </cell>
          <cell r="B44490">
            <v>0</v>
          </cell>
        </row>
        <row r="44491">
          <cell r="A44491">
            <v>0</v>
          </cell>
          <cell r="B44491">
            <v>0</v>
          </cell>
        </row>
        <row r="44492">
          <cell r="A44492">
            <v>0</v>
          </cell>
          <cell r="B44492">
            <v>0</v>
          </cell>
        </row>
        <row r="44493">
          <cell r="A44493">
            <v>0</v>
          </cell>
          <cell r="B44493">
            <v>0</v>
          </cell>
        </row>
        <row r="44494">
          <cell r="A44494">
            <v>0</v>
          </cell>
          <cell r="B44494">
            <v>0</v>
          </cell>
        </row>
        <row r="44495">
          <cell r="A44495">
            <v>0</v>
          </cell>
          <cell r="B44495">
            <v>0</v>
          </cell>
        </row>
        <row r="44496">
          <cell r="A44496">
            <v>0</v>
          </cell>
          <cell r="B44496">
            <v>0</v>
          </cell>
        </row>
        <row r="44497">
          <cell r="A44497">
            <v>0</v>
          </cell>
          <cell r="B44497">
            <v>0</v>
          </cell>
        </row>
        <row r="44498">
          <cell r="A44498">
            <v>0</v>
          </cell>
          <cell r="B44498">
            <v>0</v>
          </cell>
        </row>
        <row r="44499">
          <cell r="A44499">
            <v>0</v>
          </cell>
          <cell r="B44499">
            <v>0</v>
          </cell>
        </row>
        <row r="44500">
          <cell r="A44500">
            <v>0</v>
          </cell>
          <cell r="B44500">
            <v>0</v>
          </cell>
        </row>
        <row r="44501">
          <cell r="A44501">
            <v>0</v>
          </cell>
          <cell r="B44501">
            <v>0</v>
          </cell>
        </row>
        <row r="44502">
          <cell r="A44502">
            <v>0</v>
          </cell>
          <cell r="B44502">
            <v>0</v>
          </cell>
        </row>
        <row r="44503">
          <cell r="A44503">
            <v>0</v>
          </cell>
          <cell r="B44503">
            <v>0</v>
          </cell>
        </row>
        <row r="44504">
          <cell r="A44504">
            <v>0</v>
          </cell>
          <cell r="B44504">
            <v>0</v>
          </cell>
        </row>
        <row r="44505">
          <cell r="A44505">
            <v>0</v>
          </cell>
          <cell r="B44505">
            <v>0</v>
          </cell>
        </row>
        <row r="44506">
          <cell r="A44506">
            <v>0</v>
          </cell>
          <cell r="B44506">
            <v>0</v>
          </cell>
        </row>
        <row r="44507">
          <cell r="A44507">
            <v>0</v>
          </cell>
          <cell r="B44507">
            <v>0</v>
          </cell>
        </row>
        <row r="44508">
          <cell r="A44508">
            <v>0</v>
          </cell>
          <cell r="B44508">
            <v>0</v>
          </cell>
        </row>
        <row r="44509">
          <cell r="A44509">
            <v>0</v>
          </cell>
          <cell r="B44509">
            <v>0</v>
          </cell>
        </row>
        <row r="44510">
          <cell r="A44510">
            <v>0</v>
          </cell>
          <cell r="B44510">
            <v>0</v>
          </cell>
        </row>
        <row r="44511">
          <cell r="A44511">
            <v>0</v>
          </cell>
          <cell r="B44511">
            <v>0</v>
          </cell>
        </row>
        <row r="44512">
          <cell r="A44512">
            <v>0</v>
          </cell>
          <cell r="B44512">
            <v>0</v>
          </cell>
        </row>
        <row r="44513">
          <cell r="A44513">
            <v>0</v>
          </cell>
          <cell r="B44513">
            <v>0</v>
          </cell>
        </row>
        <row r="44514">
          <cell r="A44514">
            <v>0</v>
          </cell>
          <cell r="B44514">
            <v>0</v>
          </cell>
        </row>
        <row r="44515">
          <cell r="A44515">
            <v>0</v>
          </cell>
          <cell r="B44515">
            <v>0</v>
          </cell>
        </row>
        <row r="44516">
          <cell r="A44516">
            <v>0</v>
          </cell>
          <cell r="B44516">
            <v>0</v>
          </cell>
        </row>
        <row r="44517">
          <cell r="A44517">
            <v>0</v>
          </cell>
          <cell r="B44517">
            <v>0</v>
          </cell>
        </row>
        <row r="44518">
          <cell r="A44518">
            <v>0</v>
          </cell>
          <cell r="B44518">
            <v>0</v>
          </cell>
        </row>
        <row r="44519">
          <cell r="A44519">
            <v>0</v>
          </cell>
          <cell r="B44519">
            <v>0</v>
          </cell>
        </row>
        <row r="44520">
          <cell r="A44520">
            <v>0</v>
          </cell>
          <cell r="B44520">
            <v>0</v>
          </cell>
        </row>
        <row r="44521">
          <cell r="A44521">
            <v>0</v>
          </cell>
          <cell r="B44521">
            <v>0</v>
          </cell>
        </row>
        <row r="44522">
          <cell r="A44522">
            <v>0</v>
          </cell>
          <cell r="B44522">
            <v>0</v>
          </cell>
        </row>
        <row r="44523">
          <cell r="A44523">
            <v>0</v>
          </cell>
          <cell r="B44523">
            <v>0</v>
          </cell>
        </row>
        <row r="44524">
          <cell r="A44524">
            <v>0</v>
          </cell>
          <cell r="B44524">
            <v>0</v>
          </cell>
        </row>
        <row r="44525">
          <cell r="A44525">
            <v>0</v>
          </cell>
          <cell r="B44525">
            <v>0</v>
          </cell>
        </row>
        <row r="44526">
          <cell r="A44526">
            <v>0</v>
          </cell>
          <cell r="B44526">
            <v>0</v>
          </cell>
        </row>
        <row r="44527">
          <cell r="A44527">
            <v>0</v>
          </cell>
          <cell r="B44527">
            <v>0</v>
          </cell>
        </row>
        <row r="44528">
          <cell r="A44528">
            <v>0</v>
          </cell>
          <cell r="B44528">
            <v>0</v>
          </cell>
        </row>
        <row r="44529">
          <cell r="A44529">
            <v>0</v>
          </cell>
          <cell r="B44529">
            <v>0</v>
          </cell>
        </row>
        <row r="44530">
          <cell r="A44530">
            <v>0</v>
          </cell>
          <cell r="B44530">
            <v>0</v>
          </cell>
        </row>
        <row r="44531">
          <cell r="A44531">
            <v>0</v>
          </cell>
          <cell r="B44531">
            <v>0</v>
          </cell>
        </row>
        <row r="44532">
          <cell r="A44532">
            <v>0</v>
          </cell>
          <cell r="B44532">
            <v>0</v>
          </cell>
        </row>
        <row r="44533">
          <cell r="A44533">
            <v>0</v>
          </cell>
          <cell r="B44533">
            <v>0</v>
          </cell>
        </row>
        <row r="44534">
          <cell r="A44534">
            <v>0</v>
          </cell>
          <cell r="B44534">
            <v>0</v>
          </cell>
        </row>
        <row r="44535">
          <cell r="A44535">
            <v>0</v>
          </cell>
          <cell r="B44535">
            <v>0</v>
          </cell>
        </row>
        <row r="44536">
          <cell r="A44536">
            <v>0</v>
          </cell>
          <cell r="B44536">
            <v>0</v>
          </cell>
        </row>
        <row r="44537">
          <cell r="A44537">
            <v>0</v>
          </cell>
          <cell r="B44537">
            <v>0</v>
          </cell>
        </row>
        <row r="44538">
          <cell r="A44538">
            <v>0</v>
          </cell>
          <cell r="B44538">
            <v>0</v>
          </cell>
        </row>
        <row r="44539">
          <cell r="A44539">
            <v>0</v>
          </cell>
          <cell r="B44539">
            <v>0</v>
          </cell>
        </row>
        <row r="44540">
          <cell r="A44540">
            <v>0</v>
          </cell>
          <cell r="B44540">
            <v>0</v>
          </cell>
        </row>
        <row r="44541">
          <cell r="A44541">
            <v>0</v>
          </cell>
          <cell r="B44541">
            <v>0</v>
          </cell>
        </row>
        <row r="44542">
          <cell r="A44542">
            <v>0</v>
          </cell>
          <cell r="B44542">
            <v>0</v>
          </cell>
        </row>
        <row r="44543">
          <cell r="A44543">
            <v>0</v>
          </cell>
          <cell r="B44543">
            <v>0</v>
          </cell>
        </row>
        <row r="44544">
          <cell r="A44544">
            <v>0</v>
          </cell>
          <cell r="B44544">
            <v>0</v>
          </cell>
        </row>
        <row r="44545">
          <cell r="A44545">
            <v>0</v>
          </cell>
          <cell r="B44545">
            <v>0</v>
          </cell>
        </row>
        <row r="44546">
          <cell r="A44546">
            <v>0</v>
          </cell>
          <cell r="B44546">
            <v>0</v>
          </cell>
        </row>
        <row r="44547">
          <cell r="A44547">
            <v>0</v>
          </cell>
          <cell r="B44547">
            <v>0</v>
          </cell>
        </row>
        <row r="44548">
          <cell r="A44548">
            <v>0</v>
          </cell>
          <cell r="B44548">
            <v>0</v>
          </cell>
        </row>
        <row r="44549">
          <cell r="A44549">
            <v>0</v>
          </cell>
          <cell r="B44549">
            <v>0</v>
          </cell>
        </row>
        <row r="44550">
          <cell r="A44550">
            <v>0</v>
          </cell>
          <cell r="B44550">
            <v>0</v>
          </cell>
        </row>
        <row r="44551">
          <cell r="A44551">
            <v>0</v>
          </cell>
          <cell r="B44551">
            <v>0</v>
          </cell>
        </row>
        <row r="44552">
          <cell r="A44552">
            <v>0</v>
          </cell>
          <cell r="B44552">
            <v>0</v>
          </cell>
        </row>
        <row r="44553">
          <cell r="A44553">
            <v>0</v>
          </cell>
          <cell r="B44553">
            <v>0</v>
          </cell>
        </row>
        <row r="44554">
          <cell r="A44554">
            <v>0</v>
          </cell>
          <cell r="B44554">
            <v>0</v>
          </cell>
        </row>
        <row r="44555">
          <cell r="A44555">
            <v>0</v>
          </cell>
          <cell r="B44555">
            <v>0</v>
          </cell>
        </row>
        <row r="44556">
          <cell r="A44556">
            <v>0</v>
          </cell>
          <cell r="B44556">
            <v>0</v>
          </cell>
        </row>
        <row r="44557">
          <cell r="A44557">
            <v>0</v>
          </cell>
          <cell r="B44557">
            <v>0</v>
          </cell>
        </row>
        <row r="44558">
          <cell r="A44558">
            <v>0</v>
          </cell>
          <cell r="B44558">
            <v>0</v>
          </cell>
        </row>
        <row r="44559">
          <cell r="A44559">
            <v>0</v>
          </cell>
          <cell r="B44559">
            <v>0</v>
          </cell>
        </row>
        <row r="44560">
          <cell r="A44560">
            <v>0</v>
          </cell>
          <cell r="B44560">
            <v>0</v>
          </cell>
        </row>
        <row r="44561">
          <cell r="A44561">
            <v>0</v>
          </cell>
          <cell r="B44561">
            <v>0</v>
          </cell>
        </row>
        <row r="44562">
          <cell r="A44562">
            <v>0</v>
          </cell>
          <cell r="B44562">
            <v>0</v>
          </cell>
        </row>
        <row r="44563">
          <cell r="A44563">
            <v>0</v>
          </cell>
          <cell r="B44563">
            <v>0</v>
          </cell>
        </row>
        <row r="44564">
          <cell r="A44564">
            <v>0</v>
          </cell>
          <cell r="B44564">
            <v>0</v>
          </cell>
        </row>
        <row r="44565">
          <cell r="A44565">
            <v>0</v>
          </cell>
          <cell r="B44565">
            <v>0</v>
          </cell>
        </row>
        <row r="44566">
          <cell r="A44566">
            <v>0</v>
          </cell>
          <cell r="B44566">
            <v>0</v>
          </cell>
        </row>
        <row r="44567">
          <cell r="A44567">
            <v>0</v>
          </cell>
          <cell r="B44567">
            <v>0</v>
          </cell>
        </row>
        <row r="44568">
          <cell r="A44568">
            <v>0</v>
          </cell>
          <cell r="B44568">
            <v>0</v>
          </cell>
        </row>
        <row r="44569">
          <cell r="A44569">
            <v>0</v>
          </cell>
          <cell r="B44569">
            <v>0</v>
          </cell>
        </row>
        <row r="44570">
          <cell r="A44570">
            <v>0</v>
          </cell>
          <cell r="B44570">
            <v>0</v>
          </cell>
        </row>
        <row r="44571">
          <cell r="A44571">
            <v>0</v>
          </cell>
          <cell r="B44571">
            <v>0</v>
          </cell>
        </row>
        <row r="44572">
          <cell r="A44572">
            <v>0</v>
          </cell>
          <cell r="B44572">
            <v>0</v>
          </cell>
        </row>
        <row r="44573">
          <cell r="A44573">
            <v>0</v>
          </cell>
          <cell r="B44573">
            <v>0</v>
          </cell>
        </row>
        <row r="44574">
          <cell r="A44574">
            <v>0</v>
          </cell>
          <cell r="B44574">
            <v>0</v>
          </cell>
        </row>
        <row r="44575">
          <cell r="A44575">
            <v>0</v>
          </cell>
          <cell r="B44575">
            <v>0</v>
          </cell>
        </row>
        <row r="44576">
          <cell r="A44576">
            <v>0</v>
          </cell>
          <cell r="B44576">
            <v>0</v>
          </cell>
        </row>
        <row r="44577">
          <cell r="A44577">
            <v>0</v>
          </cell>
          <cell r="B44577">
            <v>0</v>
          </cell>
        </row>
        <row r="44578">
          <cell r="A44578">
            <v>0</v>
          </cell>
          <cell r="B44578">
            <v>0</v>
          </cell>
        </row>
        <row r="44579">
          <cell r="A44579">
            <v>0</v>
          </cell>
          <cell r="B44579">
            <v>0</v>
          </cell>
        </row>
        <row r="44580">
          <cell r="A44580">
            <v>0</v>
          </cell>
          <cell r="B44580">
            <v>0</v>
          </cell>
        </row>
        <row r="44581">
          <cell r="A44581">
            <v>0</v>
          </cell>
          <cell r="B44581">
            <v>0</v>
          </cell>
        </row>
        <row r="44582">
          <cell r="A44582">
            <v>0</v>
          </cell>
          <cell r="B44582">
            <v>0</v>
          </cell>
        </row>
        <row r="44583">
          <cell r="A44583">
            <v>0</v>
          </cell>
          <cell r="B44583">
            <v>0</v>
          </cell>
        </row>
        <row r="44584">
          <cell r="A44584">
            <v>0</v>
          </cell>
          <cell r="B44584">
            <v>0</v>
          </cell>
        </row>
        <row r="44585">
          <cell r="A44585">
            <v>0</v>
          </cell>
          <cell r="B44585">
            <v>0</v>
          </cell>
        </row>
        <row r="44586">
          <cell r="A44586">
            <v>0</v>
          </cell>
          <cell r="B44586">
            <v>0</v>
          </cell>
        </row>
        <row r="44587">
          <cell r="A44587">
            <v>0</v>
          </cell>
          <cell r="B44587">
            <v>0</v>
          </cell>
        </row>
        <row r="44588">
          <cell r="A44588">
            <v>0</v>
          </cell>
          <cell r="B44588">
            <v>0</v>
          </cell>
        </row>
        <row r="44589">
          <cell r="A44589">
            <v>0</v>
          </cell>
          <cell r="B44589">
            <v>0</v>
          </cell>
        </row>
        <row r="44590">
          <cell r="A44590">
            <v>0</v>
          </cell>
          <cell r="B44590">
            <v>0</v>
          </cell>
        </row>
        <row r="44591">
          <cell r="A44591">
            <v>0</v>
          </cell>
          <cell r="B44591">
            <v>0</v>
          </cell>
        </row>
        <row r="44592">
          <cell r="A44592">
            <v>0</v>
          </cell>
          <cell r="B44592">
            <v>0</v>
          </cell>
        </row>
        <row r="44593">
          <cell r="A44593">
            <v>0</v>
          </cell>
          <cell r="B44593">
            <v>0</v>
          </cell>
        </row>
        <row r="44594">
          <cell r="A44594">
            <v>0</v>
          </cell>
          <cell r="B44594">
            <v>0</v>
          </cell>
        </row>
        <row r="44595">
          <cell r="A44595">
            <v>0</v>
          </cell>
          <cell r="B44595">
            <v>0</v>
          </cell>
        </row>
        <row r="44596">
          <cell r="A44596">
            <v>0</v>
          </cell>
          <cell r="B44596">
            <v>0</v>
          </cell>
        </row>
        <row r="44597">
          <cell r="A44597">
            <v>0</v>
          </cell>
          <cell r="B44597">
            <v>0</v>
          </cell>
        </row>
        <row r="44598">
          <cell r="A44598">
            <v>0</v>
          </cell>
          <cell r="B44598">
            <v>0</v>
          </cell>
        </row>
        <row r="44599">
          <cell r="A44599">
            <v>0</v>
          </cell>
          <cell r="B44599">
            <v>0</v>
          </cell>
        </row>
        <row r="44600">
          <cell r="A44600">
            <v>0</v>
          </cell>
          <cell r="B44600">
            <v>0</v>
          </cell>
        </row>
        <row r="44601">
          <cell r="A44601">
            <v>0</v>
          </cell>
          <cell r="B44601">
            <v>0</v>
          </cell>
        </row>
        <row r="44602">
          <cell r="A44602">
            <v>0</v>
          </cell>
          <cell r="B44602">
            <v>0</v>
          </cell>
        </row>
        <row r="44603">
          <cell r="A44603">
            <v>0</v>
          </cell>
          <cell r="B44603">
            <v>0</v>
          </cell>
        </row>
        <row r="44604">
          <cell r="A44604">
            <v>0</v>
          </cell>
          <cell r="B44604">
            <v>0</v>
          </cell>
        </row>
        <row r="44605">
          <cell r="A44605">
            <v>0</v>
          </cell>
          <cell r="B44605">
            <v>0</v>
          </cell>
        </row>
        <row r="44606">
          <cell r="A44606">
            <v>0</v>
          </cell>
          <cell r="B44606">
            <v>0</v>
          </cell>
        </row>
        <row r="44607">
          <cell r="A44607">
            <v>0</v>
          </cell>
          <cell r="B44607">
            <v>0</v>
          </cell>
        </row>
        <row r="44608">
          <cell r="A44608">
            <v>0</v>
          </cell>
          <cell r="B44608">
            <v>0</v>
          </cell>
        </row>
        <row r="44609">
          <cell r="A44609">
            <v>0</v>
          </cell>
          <cell r="B44609">
            <v>0</v>
          </cell>
        </row>
        <row r="44610">
          <cell r="A44610">
            <v>0</v>
          </cell>
          <cell r="B44610">
            <v>0</v>
          </cell>
        </row>
        <row r="44611">
          <cell r="A44611">
            <v>0</v>
          </cell>
          <cell r="B44611">
            <v>0</v>
          </cell>
        </row>
        <row r="44612">
          <cell r="A44612">
            <v>0</v>
          </cell>
          <cell r="B44612">
            <v>0</v>
          </cell>
        </row>
        <row r="44613">
          <cell r="A44613">
            <v>0</v>
          </cell>
          <cell r="B44613">
            <v>0</v>
          </cell>
        </row>
        <row r="44614">
          <cell r="A44614">
            <v>0</v>
          </cell>
          <cell r="B44614">
            <v>0</v>
          </cell>
        </row>
        <row r="44615">
          <cell r="A44615">
            <v>0</v>
          </cell>
          <cell r="B44615">
            <v>0</v>
          </cell>
        </row>
        <row r="44616">
          <cell r="A44616">
            <v>0</v>
          </cell>
          <cell r="B44616">
            <v>0</v>
          </cell>
        </row>
        <row r="44617">
          <cell r="A44617">
            <v>0</v>
          </cell>
          <cell r="B44617">
            <v>0</v>
          </cell>
        </row>
        <row r="44618">
          <cell r="A44618">
            <v>0</v>
          </cell>
          <cell r="B44618">
            <v>0</v>
          </cell>
        </row>
        <row r="44619">
          <cell r="A44619">
            <v>0</v>
          </cell>
          <cell r="B44619">
            <v>0</v>
          </cell>
        </row>
        <row r="44620">
          <cell r="A44620">
            <v>0</v>
          </cell>
          <cell r="B44620">
            <v>0</v>
          </cell>
        </row>
        <row r="44621">
          <cell r="A44621">
            <v>0</v>
          </cell>
          <cell r="B44621">
            <v>0</v>
          </cell>
        </row>
        <row r="44622">
          <cell r="A44622">
            <v>0</v>
          </cell>
          <cell r="B44622">
            <v>0</v>
          </cell>
        </row>
        <row r="44623">
          <cell r="A44623">
            <v>0</v>
          </cell>
          <cell r="B44623">
            <v>0</v>
          </cell>
        </row>
        <row r="44624">
          <cell r="A44624">
            <v>0</v>
          </cell>
          <cell r="B44624">
            <v>0</v>
          </cell>
        </row>
        <row r="44625">
          <cell r="A44625">
            <v>0</v>
          </cell>
          <cell r="B44625">
            <v>0</v>
          </cell>
        </row>
        <row r="44626">
          <cell r="A44626">
            <v>0</v>
          </cell>
          <cell r="B44626">
            <v>0</v>
          </cell>
        </row>
        <row r="44627">
          <cell r="A44627">
            <v>0</v>
          </cell>
          <cell r="B44627">
            <v>0</v>
          </cell>
        </row>
        <row r="44628">
          <cell r="A44628">
            <v>0</v>
          </cell>
          <cell r="B44628">
            <v>0</v>
          </cell>
        </row>
        <row r="44629">
          <cell r="A44629">
            <v>0</v>
          </cell>
          <cell r="B44629">
            <v>0</v>
          </cell>
        </row>
        <row r="44630">
          <cell r="A44630">
            <v>0</v>
          </cell>
          <cell r="B44630">
            <v>0</v>
          </cell>
        </row>
        <row r="44631">
          <cell r="A44631">
            <v>0</v>
          </cell>
          <cell r="B44631">
            <v>0</v>
          </cell>
        </row>
        <row r="44632">
          <cell r="A44632">
            <v>0</v>
          </cell>
          <cell r="B44632">
            <v>0</v>
          </cell>
        </row>
        <row r="44633">
          <cell r="A44633">
            <v>0</v>
          </cell>
          <cell r="B44633">
            <v>0</v>
          </cell>
        </row>
        <row r="44634">
          <cell r="A44634">
            <v>0</v>
          </cell>
          <cell r="B44634">
            <v>0</v>
          </cell>
        </row>
        <row r="44635">
          <cell r="A44635">
            <v>0</v>
          </cell>
          <cell r="B44635">
            <v>0</v>
          </cell>
        </row>
        <row r="44636">
          <cell r="A44636">
            <v>0</v>
          </cell>
          <cell r="B44636">
            <v>0</v>
          </cell>
        </row>
        <row r="44637">
          <cell r="A44637">
            <v>0</v>
          </cell>
          <cell r="B44637">
            <v>0</v>
          </cell>
        </row>
        <row r="44638">
          <cell r="A44638">
            <v>0</v>
          </cell>
          <cell r="B44638">
            <v>0</v>
          </cell>
        </row>
        <row r="44639">
          <cell r="A44639">
            <v>0</v>
          </cell>
          <cell r="B44639">
            <v>0</v>
          </cell>
        </row>
        <row r="44640">
          <cell r="A44640">
            <v>0</v>
          </cell>
          <cell r="B44640">
            <v>0</v>
          </cell>
        </row>
        <row r="44641">
          <cell r="A44641">
            <v>0</v>
          </cell>
          <cell r="B44641">
            <v>0</v>
          </cell>
        </row>
        <row r="44642">
          <cell r="A44642">
            <v>0</v>
          </cell>
          <cell r="B44642">
            <v>0</v>
          </cell>
        </row>
        <row r="44643">
          <cell r="A44643">
            <v>0</v>
          </cell>
          <cell r="B44643">
            <v>0</v>
          </cell>
        </row>
        <row r="44644">
          <cell r="A44644">
            <v>0</v>
          </cell>
          <cell r="B44644">
            <v>0</v>
          </cell>
        </row>
        <row r="44645">
          <cell r="A44645">
            <v>0</v>
          </cell>
          <cell r="B44645">
            <v>0</v>
          </cell>
        </row>
        <row r="44646">
          <cell r="A44646">
            <v>0</v>
          </cell>
          <cell r="B44646">
            <v>0</v>
          </cell>
        </row>
        <row r="44647">
          <cell r="A44647">
            <v>0</v>
          </cell>
          <cell r="B44647">
            <v>0</v>
          </cell>
        </row>
        <row r="44648">
          <cell r="A44648">
            <v>0</v>
          </cell>
          <cell r="B44648">
            <v>0</v>
          </cell>
        </row>
        <row r="44649">
          <cell r="A44649">
            <v>0</v>
          </cell>
          <cell r="B44649">
            <v>0</v>
          </cell>
        </row>
        <row r="44650">
          <cell r="A44650">
            <v>0</v>
          </cell>
          <cell r="B44650">
            <v>0</v>
          </cell>
        </row>
        <row r="44651">
          <cell r="A44651">
            <v>0</v>
          </cell>
          <cell r="B44651">
            <v>0</v>
          </cell>
        </row>
        <row r="44652">
          <cell r="A44652">
            <v>0</v>
          </cell>
          <cell r="B44652">
            <v>0</v>
          </cell>
        </row>
        <row r="44653">
          <cell r="A44653">
            <v>0</v>
          </cell>
          <cell r="B44653">
            <v>0</v>
          </cell>
        </row>
        <row r="44654">
          <cell r="A44654">
            <v>0</v>
          </cell>
          <cell r="B44654">
            <v>0</v>
          </cell>
        </row>
        <row r="44655">
          <cell r="A44655">
            <v>0</v>
          </cell>
          <cell r="B44655">
            <v>0</v>
          </cell>
        </row>
        <row r="44656">
          <cell r="A44656">
            <v>0</v>
          </cell>
          <cell r="B44656">
            <v>0</v>
          </cell>
        </row>
        <row r="44657">
          <cell r="A44657">
            <v>0</v>
          </cell>
          <cell r="B44657">
            <v>0</v>
          </cell>
        </row>
        <row r="44658">
          <cell r="A44658">
            <v>0</v>
          </cell>
          <cell r="B44658">
            <v>0</v>
          </cell>
        </row>
        <row r="44659">
          <cell r="A44659">
            <v>0</v>
          </cell>
          <cell r="B44659">
            <v>0</v>
          </cell>
        </row>
        <row r="44660">
          <cell r="A44660">
            <v>0</v>
          </cell>
          <cell r="B44660">
            <v>0</v>
          </cell>
        </row>
        <row r="44661">
          <cell r="A44661">
            <v>0</v>
          </cell>
          <cell r="B44661">
            <v>0</v>
          </cell>
        </row>
        <row r="44662">
          <cell r="A44662">
            <v>0</v>
          </cell>
          <cell r="B44662">
            <v>0</v>
          </cell>
        </row>
        <row r="44663">
          <cell r="A44663">
            <v>0</v>
          </cell>
          <cell r="B44663">
            <v>0</v>
          </cell>
        </row>
        <row r="44664">
          <cell r="A44664">
            <v>0</v>
          </cell>
          <cell r="B44664">
            <v>0</v>
          </cell>
        </row>
        <row r="44665">
          <cell r="A44665">
            <v>0</v>
          </cell>
          <cell r="B44665">
            <v>0</v>
          </cell>
        </row>
        <row r="44666">
          <cell r="A44666">
            <v>0</v>
          </cell>
          <cell r="B44666">
            <v>0</v>
          </cell>
        </row>
        <row r="44667">
          <cell r="A44667">
            <v>0</v>
          </cell>
          <cell r="B44667">
            <v>0</v>
          </cell>
        </row>
        <row r="44668">
          <cell r="A44668">
            <v>0</v>
          </cell>
          <cell r="B44668">
            <v>0</v>
          </cell>
        </row>
        <row r="44669">
          <cell r="A44669">
            <v>0</v>
          </cell>
          <cell r="B44669">
            <v>0</v>
          </cell>
        </row>
        <row r="44670">
          <cell r="A44670">
            <v>0</v>
          </cell>
          <cell r="B44670">
            <v>0</v>
          </cell>
        </row>
        <row r="44671">
          <cell r="A44671">
            <v>0</v>
          </cell>
          <cell r="B44671">
            <v>0</v>
          </cell>
        </row>
        <row r="44672">
          <cell r="A44672">
            <v>0</v>
          </cell>
          <cell r="B44672">
            <v>0</v>
          </cell>
        </row>
        <row r="44673">
          <cell r="A44673">
            <v>0</v>
          </cell>
          <cell r="B44673">
            <v>0</v>
          </cell>
        </row>
        <row r="44674">
          <cell r="A44674">
            <v>0</v>
          </cell>
          <cell r="B44674">
            <v>0</v>
          </cell>
        </row>
        <row r="44675">
          <cell r="A44675">
            <v>0</v>
          </cell>
          <cell r="B44675">
            <v>0</v>
          </cell>
        </row>
        <row r="44676">
          <cell r="A44676">
            <v>0</v>
          </cell>
          <cell r="B44676">
            <v>0</v>
          </cell>
        </row>
        <row r="44677">
          <cell r="A44677">
            <v>0</v>
          </cell>
          <cell r="B44677">
            <v>0</v>
          </cell>
        </row>
        <row r="44678">
          <cell r="A44678">
            <v>0</v>
          </cell>
          <cell r="B44678">
            <v>0</v>
          </cell>
        </row>
        <row r="44679">
          <cell r="A44679">
            <v>0</v>
          </cell>
          <cell r="B44679">
            <v>0</v>
          </cell>
        </row>
        <row r="44680">
          <cell r="A44680">
            <v>0</v>
          </cell>
          <cell r="B44680">
            <v>0</v>
          </cell>
        </row>
        <row r="44681">
          <cell r="A44681">
            <v>0</v>
          </cell>
          <cell r="B44681">
            <v>0</v>
          </cell>
        </row>
        <row r="44682">
          <cell r="A44682">
            <v>0</v>
          </cell>
          <cell r="B44682">
            <v>0</v>
          </cell>
        </row>
        <row r="44683">
          <cell r="A44683">
            <v>0</v>
          </cell>
          <cell r="B44683">
            <v>0</v>
          </cell>
        </row>
        <row r="44684">
          <cell r="A44684">
            <v>0</v>
          </cell>
          <cell r="B44684">
            <v>0</v>
          </cell>
        </row>
        <row r="44685">
          <cell r="A44685">
            <v>0</v>
          </cell>
          <cell r="B44685">
            <v>0</v>
          </cell>
        </row>
        <row r="44686">
          <cell r="A44686">
            <v>0</v>
          </cell>
          <cell r="B44686">
            <v>0</v>
          </cell>
        </row>
        <row r="44687">
          <cell r="A44687">
            <v>0</v>
          </cell>
          <cell r="B44687">
            <v>0</v>
          </cell>
        </row>
        <row r="44688">
          <cell r="A44688">
            <v>0</v>
          </cell>
          <cell r="B44688">
            <v>0</v>
          </cell>
        </row>
        <row r="44689">
          <cell r="A44689">
            <v>0</v>
          </cell>
          <cell r="B44689">
            <v>0</v>
          </cell>
        </row>
        <row r="44690">
          <cell r="A44690">
            <v>0</v>
          </cell>
          <cell r="B44690">
            <v>0</v>
          </cell>
        </row>
        <row r="44691">
          <cell r="A44691">
            <v>0</v>
          </cell>
          <cell r="B44691">
            <v>0</v>
          </cell>
        </row>
        <row r="44692">
          <cell r="A44692">
            <v>0</v>
          </cell>
          <cell r="B44692">
            <v>0</v>
          </cell>
        </row>
        <row r="44693">
          <cell r="A44693">
            <v>0</v>
          </cell>
          <cell r="B44693">
            <v>0</v>
          </cell>
        </row>
        <row r="44694">
          <cell r="A44694">
            <v>0</v>
          </cell>
          <cell r="B44694">
            <v>0</v>
          </cell>
        </row>
        <row r="44695">
          <cell r="A44695">
            <v>0</v>
          </cell>
          <cell r="B44695">
            <v>0</v>
          </cell>
        </row>
        <row r="44696">
          <cell r="A44696">
            <v>0</v>
          </cell>
          <cell r="B44696">
            <v>0</v>
          </cell>
        </row>
        <row r="44697">
          <cell r="A44697">
            <v>0</v>
          </cell>
          <cell r="B44697">
            <v>0</v>
          </cell>
        </row>
        <row r="44698">
          <cell r="A44698">
            <v>0</v>
          </cell>
          <cell r="B44698">
            <v>0</v>
          </cell>
        </row>
        <row r="44699">
          <cell r="A44699">
            <v>0</v>
          </cell>
          <cell r="B44699">
            <v>0</v>
          </cell>
        </row>
        <row r="44700">
          <cell r="A44700">
            <v>0</v>
          </cell>
          <cell r="B44700">
            <v>0</v>
          </cell>
        </row>
        <row r="44701">
          <cell r="A44701">
            <v>0</v>
          </cell>
          <cell r="B44701">
            <v>0</v>
          </cell>
        </row>
        <row r="44702">
          <cell r="A44702">
            <v>0</v>
          </cell>
          <cell r="B44702">
            <v>0</v>
          </cell>
        </row>
        <row r="44703">
          <cell r="A44703">
            <v>0</v>
          </cell>
          <cell r="B44703">
            <v>0</v>
          </cell>
        </row>
        <row r="44704">
          <cell r="A44704">
            <v>0</v>
          </cell>
          <cell r="B44704">
            <v>0</v>
          </cell>
        </row>
        <row r="44705">
          <cell r="A44705">
            <v>0</v>
          </cell>
          <cell r="B44705">
            <v>0</v>
          </cell>
        </row>
        <row r="44706">
          <cell r="A44706">
            <v>0</v>
          </cell>
          <cell r="B44706">
            <v>0</v>
          </cell>
        </row>
        <row r="44707">
          <cell r="A44707">
            <v>0</v>
          </cell>
          <cell r="B44707">
            <v>0</v>
          </cell>
        </row>
        <row r="44708">
          <cell r="A44708">
            <v>0</v>
          </cell>
          <cell r="B44708">
            <v>0</v>
          </cell>
        </row>
        <row r="44709">
          <cell r="A44709">
            <v>0</v>
          </cell>
          <cell r="B44709">
            <v>0</v>
          </cell>
        </row>
        <row r="44710">
          <cell r="A44710">
            <v>0</v>
          </cell>
          <cell r="B44710">
            <v>0</v>
          </cell>
        </row>
        <row r="44711">
          <cell r="A44711">
            <v>0</v>
          </cell>
          <cell r="B44711">
            <v>0</v>
          </cell>
        </row>
        <row r="44712">
          <cell r="A44712">
            <v>0</v>
          </cell>
          <cell r="B44712">
            <v>0</v>
          </cell>
        </row>
        <row r="44713">
          <cell r="A44713">
            <v>0</v>
          </cell>
          <cell r="B44713">
            <v>0</v>
          </cell>
        </row>
        <row r="44714">
          <cell r="A44714">
            <v>0</v>
          </cell>
          <cell r="B44714">
            <v>0</v>
          </cell>
        </row>
        <row r="44715">
          <cell r="A44715">
            <v>0</v>
          </cell>
          <cell r="B44715">
            <v>0</v>
          </cell>
        </row>
        <row r="44716">
          <cell r="A44716">
            <v>0</v>
          </cell>
          <cell r="B44716">
            <v>0</v>
          </cell>
        </row>
        <row r="44717">
          <cell r="A44717">
            <v>0</v>
          </cell>
          <cell r="B44717">
            <v>0</v>
          </cell>
        </row>
        <row r="44718">
          <cell r="A44718">
            <v>0</v>
          </cell>
          <cell r="B44718">
            <v>0</v>
          </cell>
        </row>
        <row r="44719">
          <cell r="A44719">
            <v>0</v>
          </cell>
          <cell r="B44719">
            <v>0</v>
          </cell>
        </row>
        <row r="44720">
          <cell r="A44720">
            <v>0</v>
          </cell>
          <cell r="B44720">
            <v>0</v>
          </cell>
        </row>
        <row r="44721">
          <cell r="A44721">
            <v>0</v>
          </cell>
          <cell r="B44721">
            <v>0</v>
          </cell>
        </row>
        <row r="44722">
          <cell r="A44722">
            <v>0</v>
          </cell>
          <cell r="B44722">
            <v>0</v>
          </cell>
        </row>
        <row r="44723">
          <cell r="A44723">
            <v>0</v>
          </cell>
          <cell r="B44723">
            <v>0</v>
          </cell>
        </row>
        <row r="44724">
          <cell r="A44724">
            <v>0</v>
          </cell>
          <cell r="B44724">
            <v>0</v>
          </cell>
        </row>
        <row r="44725">
          <cell r="A44725">
            <v>0</v>
          </cell>
          <cell r="B44725">
            <v>0</v>
          </cell>
        </row>
        <row r="44726">
          <cell r="A44726">
            <v>0</v>
          </cell>
          <cell r="B44726">
            <v>0</v>
          </cell>
        </row>
        <row r="44727">
          <cell r="A44727">
            <v>0</v>
          </cell>
          <cell r="B44727">
            <v>0</v>
          </cell>
        </row>
        <row r="44728">
          <cell r="A44728">
            <v>0</v>
          </cell>
          <cell r="B44728">
            <v>0</v>
          </cell>
        </row>
        <row r="44729">
          <cell r="A44729">
            <v>0</v>
          </cell>
          <cell r="B44729">
            <v>0</v>
          </cell>
        </row>
        <row r="44730">
          <cell r="A44730">
            <v>0</v>
          </cell>
          <cell r="B44730">
            <v>0</v>
          </cell>
        </row>
        <row r="44731">
          <cell r="A44731">
            <v>0</v>
          </cell>
          <cell r="B44731">
            <v>0</v>
          </cell>
        </row>
        <row r="44732">
          <cell r="A44732">
            <v>0</v>
          </cell>
          <cell r="B44732">
            <v>0</v>
          </cell>
        </row>
        <row r="44733">
          <cell r="A44733">
            <v>0</v>
          </cell>
          <cell r="B44733">
            <v>0</v>
          </cell>
        </row>
        <row r="44734">
          <cell r="A44734">
            <v>0</v>
          </cell>
          <cell r="B44734">
            <v>0</v>
          </cell>
        </row>
        <row r="44735">
          <cell r="A44735">
            <v>0</v>
          </cell>
          <cell r="B44735">
            <v>0</v>
          </cell>
        </row>
        <row r="44736">
          <cell r="A44736">
            <v>0</v>
          </cell>
          <cell r="B44736">
            <v>0</v>
          </cell>
        </row>
        <row r="44737">
          <cell r="A44737">
            <v>0</v>
          </cell>
          <cell r="B44737">
            <v>0</v>
          </cell>
        </row>
        <row r="44738">
          <cell r="A44738">
            <v>0</v>
          </cell>
          <cell r="B44738">
            <v>0</v>
          </cell>
        </row>
        <row r="44739">
          <cell r="A44739">
            <v>0</v>
          </cell>
          <cell r="B44739">
            <v>0</v>
          </cell>
        </row>
        <row r="44740">
          <cell r="A44740">
            <v>0</v>
          </cell>
          <cell r="B44740">
            <v>0</v>
          </cell>
        </row>
        <row r="44741">
          <cell r="A44741">
            <v>0</v>
          </cell>
          <cell r="B44741">
            <v>0</v>
          </cell>
        </row>
        <row r="44742">
          <cell r="A44742">
            <v>0</v>
          </cell>
          <cell r="B44742">
            <v>0</v>
          </cell>
        </row>
        <row r="44743">
          <cell r="A44743">
            <v>0</v>
          </cell>
          <cell r="B44743">
            <v>0</v>
          </cell>
        </row>
        <row r="44744">
          <cell r="A44744">
            <v>0</v>
          </cell>
          <cell r="B44744">
            <v>0</v>
          </cell>
        </row>
        <row r="44745">
          <cell r="A44745">
            <v>0</v>
          </cell>
          <cell r="B44745">
            <v>0</v>
          </cell>
        </row>
        <row r="44746">
          <cell r="A44746">
            <v>0</v>
          </cell>
          <cell r="B44746">
            <v>0</v>
          </cell>
        </row>
        <row r="44747">
          <cell r="A44747">
            <v>0</v>
          </cell>
          <cell r="B44747">
            <v>0</v>
          </cell>
        </row>
        <row r="44748">
          <cell r="A44748">
            <v>0</v>
          </cell>
          <cell r="B44748">
            <v>0</v>
          </cell>
        </row>
        <row r="44749">
          <cell r="A44749">
            <v>0</v>
          </cell>
          <cell r="B44749">
            <v>0</v>
          </cell>
        </row>
        <row r="44750">
          <cell r="A44750">
            <v>0</v>
          </cell>
          <cell r="B44750">
            <v>0</v>
          </cell>
        </row>
        <row r="44751">
          <cell r="A44751">
            <v>0</v>
          </cell>
          <cell r="B44751">
            <v>0</v>
          </cell>
        </row>
        <row r="44752">
          <cell r="A44752">
            <v>0</v>
          </cell>
          <cell r="B44752">
            <v>0</v>
          </cell>
        </row>
        <row r="44753">
          <cell r="A44753">
            <v>0</v>
          </cell>
          <cell r="B44753">
            <v>0</v>
          </cell>
        </row>
        <row r="44754">
          <cell r="A44754">
            <v>0</v>
          </cell>
          <cell r="B44754">
            <v>0</v>
          </cell>
        </row>
        <row r="44755">
          <cell r="A44755">
            <v>0</v>
          </cell>
          <cell r="B44755">
            <v>0</v>
          </cell>
        </row>
        <row r="44756">
          <cell r="A44756">
            <v>0</v>
          </cell>
          <cell r="B44756">
            <v>0</v>
          </cell>
        </row>
        <row r="44757">
          <cell r="A44757">
            <v>0</v>
          </cell>
          <cell r="B44757">
            <v>0</v>
          </cell>
        </row>
        <row r="44758">
          <cell r="A44758">
            <v>0</v>
          </cell>
          <cell r="B44758">
            <v>0</v>
          </cell>
        </row>
        <row r="44759">
          <cell r="A44759">
            <v>0</v>
          </cell>
          <cell r="B44759">
            <v>0</v>
          </cell>
        </row>
        <row r="44760">
          <cell r="A44760">
            <v>0</v>
          </cell>
          <cell r="B44760">
            <v>0</v>
          </cell>
        </row>
        <row r="44761">
          <cell r="A44761">
            <v>0</v>
          </cell>
          <cell r="B44761">
            <v>0</v>
          </cell>
        </row>
        <row r="44762">
          <cell r="A44762">
            <v>0</v>
          </cell>
          <cell r="B44762">
            <v>0</v>
          </cell>
        </row>
        <row r="44763">
          <cell r="A44763">
            <v>0</v>
          </cell>
          <cell r="B44763">
            <v>0</v>
          </cell>
        </row>
        <row r="44764">
          <cell r="A44764">
            <v>0</v>
          </cell>
          <cell r="B44764">
            <v>0</v>
          </cell>
        </row>
        <row r="44765">
          <cell r="A44765">
            <v>0</v>
          </cell>
          <cell r="B44765">
            <v>0</v>
          </cell>
        </row>
        <row r="44766">
          <cell r="A44766">
            <v>0</v>
          </cell>
          <cell r="B44766">
            <v>0</v>
          </cell>
        </row>
        <row r="44767">
          <cell r="A44767">
            <v>0</v>
          </cell>
          <cell r="B44767">
            <v>0</v>
          </cell>
        </row>
        <row r="44768">
          <cell r="A44768">
            <v>0</v>
          </cell>
          <cell r="B44768">
            <v>0</v>
          </cell>
        </row>
        <row r="44769">
          <cell r="A44769">
            <v>0</v>
          </cell>
          <cell r="B44769">
            <v>0</v>
          </cell>
        </row>
        <row r="44770">
          <cell r="A44770">
            <v>0</v>
          </cell>
          <cell r="B44770">
            <v>0</v>
          </cell>
        </row>
        <row r="44771">
          <cell r="A44771">
            <v>0</v>
          </cell>
          <cell r="B44771">
            <v>0</v>
          </cell>
        </row>
        <row r="44772">
          <cell r="A44772">
            <v>0</v>
          </cell>
          <cell r="B44772">
            <v>0</v>
          </cell>
        </row>
        <row r="44773">
          <cell r="A44773">
            <v>0</v>
          </cell>
          <cell r="B44773">
            <v>0</v>
          </cell>
        </row>
        <row r="44774">
          <cell r="A44774">
            <v>0</v>
          </cell>
          <cell r="B44774">
            <v>0</v>
          </cell>
        </row>
        <row r="44775">
          <cell r="A44775">
            <v>0</v>
          </cell>
          <cell r="B44775">
            <v>0</v>
          </cell>
        </row>
        <row r="44776">
          <cell r="A44776">
            <v>0</v>
          </cell>
          <cell r="B44776">
            <v>0</v>
          </cell>
        </row>
        <row r="44777">
          <cell r="A44777">
            <v>0</v>
          </cell>
          <cell r="B44777">
            <v>0</v>
          </cell>
        </row>
        <row r="44778">
          <cell r="A44778">
            <v>0</v>
          </cell>
          <cell r="B44778">
            <v>0</v>
          </cell>
        </row>
        <row r="44779">
          <cell r="A44779">
            <v>0</v>
          </cell>
          <cell r="B44779">
            <v>0</v>
          </cell>
        </row>
        <row r="44780">
          <cell r="A44780">
            <v>0</v>
          </cell>
          <cell r="B44780">
            <v>0</v>
          </cell>
        </row>
        <row r="44781">
          <cell r="A44781">
            <v>0</v>
          </cell>
          <cell r="B44781">
            <v>0</v>
          </cell>
        </row>
        <row r="44782">
          <cell r="A44782">
            <v>0</v>
          </cell>
          <cell r="B44782">
            <v>0</v>
          </cell>
        </row>
        <row r="44783">
          <cell r="A44783">
            <v>0</v>
          </cell>
          <cell r="B44783">
            <v>0</v>
          </cell>
        </row>
        <row r="44784">
          <cell r="A44784">
            <v>0</v>
          </cell>
          <cell r="B44784">
            <v>0</v>
          </cell>
        </row>
        <row r="44785">
          <cell r="A44785">
            <v>0</v>
          </cell>
          <cell r="B44785">
            <v>0</v>
          </cell>
        </row>
        <row r="44786">
          <cell r="A44786">
            <v>0</v>
          </cell>
          <cell r="B44786">
            <v>0</v>
          </cell>
        </row>
        <row r="44787">
          <cell r="A44787">
            <v>0</v>
          </cell>
          <cell r="B44787">
            <v>0</v>
          </cell>
        </row>
        <row r="44788">
          <cell r="A44788">
            <v>0</v>
          </cell>
          <cell r="B44788">
            <v>0</v>
          </cell>
        </row>
        <row r="44789">
          <cell r="A44789">
            <v>0</v>
          </cell>
          <cell r="B44789">
            <v>0</v>
          </cell>
        </row>
        <row r="44790">
          <cell r="A44790">
            <v>0</v>
          </cell>
          <cell r="B44790">
            <v>0</v>
          </cell>
        </row>
        <row r="44791">
          <cell r="A44791">
            <v>0</v>
          </cell>
          <cell r="B44791">
            <v>0</v>
          </cell>
        </row>
        <row r="44792">
          <cell r="A44792">
            <v>0</v>
          </cell>
          <cell r="B44792">
            <v>0</v>
          </cell>
        </row>
        <row r="44793">
          <cell r="A44793">
            <v>0</v>
          </cell>
          <cell r="B44793">
            <v>0</v>
          </cell>
        </row>
        <row r="44794">
          <cell r="A44794">
            <v>0</v>
          </cell>
          <cell r="B44794">
            <v>0</v>
          </cell>
        </row>
        <row r="44795">
          <cell r="A44795">
            <v>0</v>
          </cell>
          <cell r="B44795">
            <v>0</v>
          </cell>
        </row>
        <row r="44796">
          <cell r="A44796">
            <v>0</v>
          </cell>
          <cell r="B44796">
            <v>0</v>
          </cell>
        </row>
        <row r="44797">
          <cell r="A44797">
            <v>0</v>
          </cell>
          <cell r="B44797">
            <v>0</v>
          </cell>
        </row>
        <row r="44798">
          <cell r="A44798">
            <v>0</v>
          </cell>
          <cell r="B44798">
            <v>0</v>
          </cell>
        </row>
        <row r="44799">
          <cell r="A44799">
            <v>0</v>
          </cell>
          <cell r="B44799">
            <v>0</v>
          </cell>
        </row>
        <row r="44800">
          <cell r="A44800">
            <v>0</v>
          </cell>
          <cell r="B44800">
            <v>0</v>
          </cell>
        </row>
        <row r="44801">
          <cell r="A44801">
            <v>0</v>
          </cell>
          <cell r="B44801">
            <v>0</v>
          </cell>
        </row>
        <row r="44802">
          <cell r="A44802">
            <v>0</v>
          </cell>
          <cell r="B44802">
            <v>0</v>
          </cell>
        </row>
        <row r="44803">
          <cell r="A44803">
            <v>0</v>
          </cell>
          <cell r="B44803">
            <v>0</v>
          </cell>
        </row>
        <row r="44804">
          <cell r="A44804">
            <v>0</v>
          </cell>
          <cell r="B44804">
            <v>0</v>
          </cell>
        </row>
        <row r="44805">
          <cell r="A44805">
            <v>0</v>
          </cell>
          <cell r="B44805">
            <v>0</v>
          </cell>
        </row>
        <row r="44806">
          <cell r="A44806">
            <v>0</v>
          </cell>
          <cell r="B44806">
            <v>0</v>
          </cell>
        </row>
        <row r="44807">
          <cell r="A44807">
            <v>0</v>
          </cell>
          <cell r="B44807">
            <v>0</v>
          </cell>
        </row>
        <row r="44808">
          <cell r="A44808">
            <v>0</v>
          </cell>
          <cell r="B44808">
            <v>0</v>
          </cell>
        </row>
        <row r="44809">
          <cell r="A44809">
            <v>0</v>
          </cell>
          <cell r="B44809">
            <v>0</v>
          </cell>
        </row>
        <row r="44810">
          <cell r="A44810">
            <v>0</v>
          </cell>
          <cell r="B44810">
            <v>0</v>
          </cell>
        </row>
        <row r="44811">
          <cell r="A44811">
            <v>0</v>
          </cell>
          <cell r="B44811">
            <v>0</v>
          </cell>
        </row>
        <row r="44812">
          <cell r="A44812">
            <v>0</v>
          </cell>
          <cell r="B44812">
            <v>0</v>
          </cell>
        </row>
        <row r="44813">
          <cell r="A44813">
            <v>0</v>
          </cell>
          <cell r="B44813">
            <v>0</v>
          </cell>
        </row>
        <row r="44814">
          <cell r="A44814">
            <v>0</v>
          </cell>
          <cell r="B44814">
            <v>0</v>
          </cell>
        </row>
        <row r="44815">
          <cell r="A44815">
            <v>0</v>
          </cell>
          <cell r="B44815">
            <v>0</v>
          </cell>
        </row>
        <row r="44816">
          <cell r="A44816">
            <v>0</v>
          </cell>
          <cell r="B44816">
            <v>0</v>
          </cell>
        </row>
        <row r="44817">
          <cell r="A44817">
            <v>0</v>
          </cell>
          <cell r="B44817">
            <v>0</v>
          </cell>
        </row>
        <row r="44818">
          <cell r="A44818">
            <v>0</v>
          </cell>
          <cell r="B44818">
            <v>0</v>
          </cell>
        </row>
        <row r="44819">
          <cell r="A44819">
            <v>0</v>
          </cell>
          <cell r="B44819">
            <v>0</v>
          </cell>
        </row>
        <row r="44820">
          <cell r="A44820">
            <v>0</v>
          </cell>
          <cell r="B44820">
            <v>0</v>
          </cell>
        </row>
        <row r="44821">
          <cell r="A44821">
            <v>0</v>
          </cell>
          <cell r="B44821">
            <v>0</v>
          </cell>
        </row>
        <row r="44822">
          <cell r="A44822">
            <v>0</v>
          </cell>
          <cell r="B44822">
            <v>0</v>
          </cell>
        </row>
        <row r="44823">
          <cell r="A44823">
            <v>0</v>
          </cell>
          <cell r="B44823">
            <v>0</v>
          </cell>
        </row>
        <row r="44824">
          <cell r="A44824">
            <v>0</v>
          </cell>
          <cell r="B44824">
            <v>0</v>
          </cell>
        </row>
        <row r="44825">
          <cell r="A44825">
            <v>0</v>
          </cell>
          <cell r="B44825">
            <v>0</v>
          </cell>
        </row>
        <row r="44826">
          <cell r="A44826">
            <v>0</v>
          </cell>
          <cell r="B44826">
            <v>0</v>
          </cell>
        </row>
        <row r="44827">
          <cell r="A44827">
            <v>0</v>
          </cell>
          <cell r="B44827">
            <v>0</v>
          </cell>
        </row>
        <row r="44828">
          <cell r="A44828">
            <v>0</v>
          </cell>
          <cell r="B44828">
            <v>0</v>
          </cell>
        </row>
        <row r="44829">
          <cell r="A44829">
            <v>0</v>
          </cell>
          <cell r="B44829">
            <v>0</v>
          </cell>
        </row>
        <row r="44830">
          <cell r="A44830">
            <v>0</v>
          </cell>
          <cell r="B44830">
            <v>0</v>
          </cell>
        </row>
        <row r="44831">
          <cell r="A44831">
            <v>0</v>
          </cell>
          <cell r="B44831">
            <v>0</v>
          </cell>
        </row>
        <row r="44832">
          <cell r="A44832">
            <v>0</v>
          </cell>
          <cell r="B44832">
            <v>0</v>
          </cell>
        </row>
        <row r="44833">
          <cell r="A44833">
            <v>0</v>
          </cell>
          <cell r="B44833">
            <v>0</v>
          </cell>
        </row>
        <row r="44834">
          <cell r="A44834">
            <v>0</v>
          </cell>
          <cell r="B44834">
            <v>0</v>
          </cell>
        </row>
        <row r="44835">
          <cell r="A44835">
            <v>0</v>
          </cell>
          <cell r="B44835">
            <v>0</v>
          </cell>
        </row>
        <row r="44836">
          <cell r="A44836">
            <v>0</v>
          </cell>
          <cell r="B44836">
            <v>0</v>
          </cell>
        </row>
        <row r="44837">
          <cell r="A44837">
            <v>0</v>
          </cell>
          <cell r="B44837">
            <v>0</v>
          </cell>
        </row>
        <row r="44838">
          <cell r="A44838">
            <v>0</v>
          </cell>
          <cell r="B44838">
            <v>0</v>
          </cell>
        </row>
        <row r="44839">
          <cell r="A44839">
            <v>0</v>
          </cell>
          <cell r="B44839">
            <v>0</v>
          </cell>
        </row>
        <row r="44840">
          <cell r="A44840">
            <v>0</v>
          </cell>
          <cell r="B44840">
            <v>0</v>
          </cell>
        </row>
        <row r="44841">
          <cell r="A44841">
            <v>0</v>
          </cell>
          <cell r="B44841">
            <v>0</v>
          </cell>
        </row>
        <row r="44842">
          <cell r="A44842">
            <v>0</v>
          </cell>
          <cell r="B44842">
            <v>0</v>
          </cell>
        </row>
        <row r="44843">
          <cell r="A44843">
            <v>0</v>
          </cell>
          <cell r="B44843">
            <v>0</v>
          </cell>
        </row>
        <row r="44844">
          <cell r="A44844">
            <v>0</v>
          </cell>
          <cell r="B44844">
            <v>0</v>
          </cell>
        </row>
        <row r="44845">
          <cell r="A44845">
            <v>0</v>
          </cell>
          <cell r="B44845">
            <v>0</v>
          </cell>
        </row>
        <row r="44846">
          <cell r="A44846">
            <v>0</v>
          </cell>
          <cell r="B44846">
            <v>0</v>
          </cell>
        </row>
        <row r="44847">
          <cell r="A44847">
            <v>0</v>
          </cell>
          <cell r="B44847">
            <v>0</v>
          </cell>
        </row>
        <row r="44848">
          <cell r="A44848">
            <v>0</v>
          </cell>
          <cell r="B44848">
            <v>0</v>
          </cell>
        </row>
        <row r="44849">
          <cell r="A44849">
            <v>0</v>
          </cell>
          <cell r="B44849">
            <v>0</v>
          </cell>
        </row>
        <row r="44850">
          <cell r="A44850">
            <v>0</v>
          </cell>
          <cell r="B44850">
            <v>0</v>
          </cell>
        </row>
        <row r="44851">
          <cell r="A44851">
            <v>0</v>
          </cell>
          <cell r="B44851">
            <v>0</v>
          </cell>
        </row>
        <row r="44852">
          <cell r="A44852">
            <v>0</v>
          </cell>
          <cell r="B44852">
            <v>0</v>
          </cell>
        </row>
        <row r="44853">
          <cell r="A44853">
            <v>0</v>
          </cell>
          <cell r="B44853">
            <v>0</v>
          </cell>
        </row>
        <row r="44854">
          <cell r="A44854">
            <v>0</v>
          </cell>
          <cell r="B44854">
            <v>0</v>
          </cell>
        </row>
        <row r="44855">
          <cell r="A44855">
            <v>0</v>
          </cell>
          <cell r="B44855">
            <v>0</v>
          </cell>
        </row>
        <row r="44856">
          <cell r="A44856">
            <v>0</v>
          </cell>
          <cell r="B44856">
            <v>0</v>
          </cell>
        </row>
        <row r="44857">
          <cell r="A44857">
            <v>0</v>
          </cell>
          <cell r="B44857">
            <v>0</v>
          </cell>
        </row>
        <row r="44858">
          <cell r="A44858">
            <v>0</v>
          </cell>
          <cell r="B44858">
            <v>0</v>
          </cell>
        </row>
        <row r="44859">
          <cell r="A44859">
            <v>0</v>
          </cell>
          <cell r="B44859">
            <v>0</v>
          </cell>
        </row>
        <row r="44860">
          <cell r="A44860">
            <v>0</v>
          </cell>
          <cell r="B44860">
            <v>0</v>
          </cell>
        </row>
        <row r="44861">
          <cell r="A44861">
            <v>0</v>
          </cell>
          <cell r="B44861">
            <v>0</v>
          </cell>
        </row>
        <row r="44862">
          <cell r="A44862">
            <v>0</v>
          </cell>
          <cell r="B44862">
            <v>0</v>
          </cell>
        </row>
        <row r="44863">
          <cell r="A44863">
            <v>0</v>
          </cell>
          <cell r="B44863">
            <v>0</v>
          </cell>
        </row>
        <row r="44864">
          <cell r="A44864">
            <v>0</v>
          </cell>
          <cell r="B44864">
            <v>0</v>
          </cell>
        </row>
        <row r="44865">
          <cell r="A44865">
            <v>0</v>
          </cell>
          <cell r="B44865">
            <v>0</v>
          </cell>
        </row>
        <row r="44866">
          <cell r="A44866">
            <v>0</v>
          </cell>
          <cell r="B44866">
            <v>0</v>
          </cell>
        </row>
        <row r="44867">
          <cell r="A44867">
            <v>0</v>
          </cell>
          <cell r="B44867">
            <v>0</v>
          </cell>
        </row>
        <row r="44868">
          <cell r="A44868">
            <v>0</v>
          </cell>
          <cell r="B44868">
            <v>0</v>
          </cell>
        </row>
        <row r="44869">
          <cell r="A44869">
            <v>0</v>
          </cell>
          <cell r="B44869">
            <v>0</v>
          </cell>
        </row>
        <row r="44870">
          <cell r="A44870">
            <v>0</v>
          </cell>
          <cell r="B44870">
            <v>0</v>
          </cell>
        </row>
        <row r="44871">
          <cell r="A44871">
            <v>0</v>
          </cell>
          <cell r="B44871">
            <v>0</v>
          </cell>
        </row>
        <row r="44872">
          <cell r="A44872">
            <v>0</v>
          </cell>
          <cell r="B44872">
            <v>0</v>
          </cell>
        </row>
        <row r="44873">
          <cell r="A44873">
            <v>0</v>
          </cell>
          <cell r="B44873">
            <v>0</v>
          </cell>
        </row>
        <row r="44874">
          <cell r="A44874">
            <v>0</v>
          </cell>
          <cell r="B44874">
            <v>0</v>
          </cell>
        </row>
        <row r="44875">
          <cell r="A44875">
            <v>0</v>
          </cell>
          <cell r="B44875">
            <v>0</v>
          </cell>
        </row>
        <row r="44876">
          <cell r="A44876">
            <v>0</v>
          </cell>
          <cell r="B44876">
            <v>0</v>
          </cell>
        </row>
        <row r="44877">
          <cell r="A44877">
            <v>0</v>
          </cell>
          <cell r="B44877">
            <v>0</v>
          </cell>
        </row>
        <row r="44878">
          <cell r="A44878">
            <v>0</v>
          </cell>
          <cell r="B44878">
            <v>0</v>
          </cell>
        </row>
        <row r="44879">
          <cell r="A44879">
            <v>0</v>
          </cell>
          <cell r="B44879">
            <v>0</v>
          </cell>
        </row>
        <row r="44880">
          <cell r="A44880">
            <v>0</v>
          </cell>
          <cell r="B44880">
            <v>0</v>
          </cell>
        </row>
        <row r="44881">
          <cell r="A44881">
            <v>0</v>
          </cell>
          <cell r="B44881">
            <v>0</v>
          </cell>
        </row>
        <row r="44882">
          <cell r="A44882">
            <v>0</v>
          </cell>
          <cell r="B44882">
            <v>0</v>
          </cell>
        </row>
        <row r="44883">
          <cell r="A44883">
            <v>0</v>
          </cell>
          <cell r="B44883">
            <v>0</v>
          </cell>
        </row>
        <row r="44884">
          <cell r="A44884">
            <v>0</v>
          </cell>
          <cell r="B44884">
            <v>0</v>
          </cell>
        </row>
        <row r="44885">
          <cell r="A44885">
            <v>0</v>
          </cell>
          <cell r="B44885">
            <v>0</v>
          </cell>
        </row>
        <row r="44886">
          <cell r="A44886">
            <v>0</v>
          </cell>
          <cell r="B44886">
            <v>0</v>
          </cell>
        </row>
        <row r="44887">
          <cell r="A44887">
            <v>0</v>
          </cell>
          <cell r="B44887">
            <v>0</v>
          </cell>
        </row>
        <row r="44888">
          <cell r="A44888">
            <v>0</v>
          </cell>
          <cell r="B44888">
            <v>0</v>
          </cell>
        </row>
        <row r="44889">
          <cell r="A44889">
            <v>0</v>
          </cell>
          <cell r="B44889">
            <v>0</v>
          </cell>
        </row>
        <row r="44890">
          <cell r="A44890">
            <v>0</v>
          </cell>
          <cell r="B44890">
            <v>0</v>
          </cell>
        </row>
        <row r="44891">
          <cell r="A44891">
            <v>0</v>
          </cell>
          <cell r="B44891">
            <v>0</v>
          </cell>
        </row>
        <row r="44892">
          <cell r="A44892">
            <v>0</v>
          </cell>
          <cell r="B44892">
            <v>0</v>
          </cell>
        </row>
        <row r="44893">
          <cell r="A44893">
            <v>0</v>
          </cell>
          <cell r="B44893">
            <v>0</v>
          </cell>
        </row>
        <row r="44894">
          <cell r="A44894">
            <v>0</v>
          </cell>
          <cell r="B44894">
            <v>0</v>
          </cell>
        </row>
        <row r="44895">
          <cell r="A44895">
            <v>0</v>
          </cell>
          <cell r="B44895">
            <v>0</v>
          </cell>
        </row>
        <row r="44896">
          <cell r="A44896">
            <v>0</v>
          </cell>
          <cell r="B44896">
            <v>0</v>
          </cell>
        </row>
        <row r="44897">
          <cell r="A44897">
            <v>0</v>
          </cell>
          <cell r="B44897">
            <v>0</v>
          </cell>
        </row>
        <row r="44898">
          <cell r="A44898">
            <v>0</v>
          </cell>
          <cell r="B44898">
            <v>0</v>
          </cell>
        </row>
        <row r="44899">
          <cell r="A44899">
            <v>0</v>
          </cell>
          <cell r="B44899">
            <v>0</v>
          </cell>
        </row>
        <row r="44900">
          <cell r="A44900">
            <v>0</v>
          </cell>
          <cell r="B44900">
            <v>0</v>
          </cell>
        </row>
        <row r="44901">
          <cell r="A44901">
            <v>0</v>
          </cell>
          <cell r="B44901">
            <v>0</v>
          </cell>
        </row>
        <row r="44902">
          <cell r="A44902">
            <v>0</v>
          </cell>
          <cell r="B44902">
            <v>0</v>
          </cell>
        </row>
        <row r="44903">
          <cell r="A44903">
            <v>0</v>
          </cell>
          <cell r="B44903">
            <v>0</v>
          </cell>
        </row>
        <row r="44904">
          <cell r="A44904">
            <v>0</v>
          </cell>
          <cell r="B44904">
            <v>0</v>
          </cell>
        </row>
        <row r="44905">
          <cell r="A44905">
            <v>0</v>
          </cell>
          <cell r="B44905">
            <v>0</v>
          </cell>
        </row>
        <row r="44906">
          <cell r="A44906">
            <v>0</v>
          </cell>
          <cell r="B44906">
            <v>0</v>
          </cell>
        </row>
        <row r="44907">
          <cell r="A44907">
            <v>0</v>
          </cell>
          <cell r="B44907">
            <v>0</v>
          </cell>
        </row>
        <row r="44908">
          <cell r="A44908">
            <v>0</v>
          </cell>
          <cell r="B44908">
            <v>0</v>
          </cell>
        </row>
        <row r="44909">
          <cell r="A44909">
            <v>0</v>
          </cell>
          <cell r="B44909">
            <v>0</v>
          </cell>
        </row>
        <row r="44910">
          <cell r="A44910">
            <v>0</v>
          </cell>
          <cell r="B44910">
            <v>0</v>
          </cell>
        </row>
        <row r="44911">
          <cell r="A44911">
            <v>0</v>
          </cell>
          <cell r="B44911">
            <v>0</v>
          </cell>
        </row>
        <row r="44912">
          <cell r="A44912">
            <v>0</v>
          </cell>
          <cell r="B44912">
            <v>0</v>
          </cell>
        </row>
        <row r="44913">
          <cell r="A44913">
            <v>0</v>
          </cell>
          <cell r="B44913">
            <v>0</v>
          </cell>
        </row>
        <row r="44914">
          <cell r="A44914">
            <v>0</v>
          </cell>
          <cell r="B44914">
            <v>0</v>
          </cell>
        </row>
        <row r="44915">
          <cell r="A44915">
            <v>0</v>
          </cell>
          <cell r="B44915">
            <v>0</v>
          </cell>
        </row>
        <row r="44916">
          <cell r="A44916">
            <v>0</v>
          </cell>
          <cell r="B44916">
            <v>0</v>
          </cell>
        </row>
        <row r="44917">
          <cell r="A44917">
            <v>0</v>
          </cell>
          <cell r="B44917">
            <v>0</v>
          </cell>
        </row>
        <row r="44918">
          <cell r="A44918">
            <v>0</v>
          </cell>
          <cell r="B44918">
            <v>0</v>
          </cell>
        </row>
        <row r="44919">
          <cell r="A44919">
            <v>0</v>
          </cell>
          <cell r="B44919">
            <v>0</v>
          </cell>
        </row>
        <row r="44920">
          <cell r="A44920">
            <v>0</v>
          </cell>
          <cell r="B44920">
            <v>0</v>
          </cell>
        </row>
        <row r="44921">
          <cell r="A44921">
            <v>0</v>
          </cell>
          <cell r="B44921">
            <v>0</v>
          </cell>
        </row>
        <row r="44922">
          <cell r="A44922">
            <v>0</v>
          </cell>
          <cell r="B44922">
            <v>0</v>
          </cell>
        </row>
        <row r="44923">
          <cell r="A44923">
            <v>0</v>
          </cell>
          <cell r="B44923">
            <v>0</v>
          </cell>
        </row>
        <row r="44924">
          <cell r="A44924">
            <v>0</v>
          </cell>
          <cell r="B44924">
            <v>0</v>
          </cell>
        </row>
        <row r="44925">
          <cell r="A44925">
            <v>0</v>
          </cell>
          <cell r="B44925">
            <v>0</v>
          </cell>
        </row>
        <row r="44926">
          <cell r="A44926">
            <v>0</v>
          </cell>
          <cell r="B44926">
            <v>0</v>
          </cell>
        </row>
        <row r="44927">
          <cell r="A44927">
            <v>0</v>
          </cell>
          <cell r="B44927">
            <v>0</v>
          </cell>
        </row>
        <row r="44928">
          <cell r="A44928">
            <v>0</v>
          </cell>
          <cell r="B44928">
            <v>0</v>
          </cell>
        </row>
        <row r="44929">
          <cell r="A44929">
            <v>0</v>
          </cell>
          <cell r="B44929">
            <v>0</v>
          </cell>
        </row>
        <row r="44930">
          <cell r="A44930">
            <v>0</v>
          </cell>
          <cell r="B44930">
            <v>0</v>
          </cell>
        </row>
        <row r="44931">
          <cell r="A44931">
            <v>0</v>
          </cell>
          <cell r="B44931">
            <v>0</v>
          </cell>
        </row>
        <row r="44932">
          <cell r="A44932">
            <v>0</v>
          </cell>
          <cell r="B44932">
            <v>0</v>
          </cell>
        </row>
        <row r="44933">
          <cell r="A44933">
            <v>0</v>
          </cell>
          <cell r="B44933">
            <v>0</v>
          </cell>
        </row>
        <row r="44934">
          <cell r="A44934">
            <v>0</v>
          </cell>
          <cell r="B44934">
            <v>0</v>
          </cell>
        </row>
        <row r="44935">
          <cell r="A44935">
            <v>0</v>
          </cell>
          <cell r="B44935">
            <v>0</v>
          </cell>
        </row>
        <row r="44936">
          <cell r="A44936">
            <v>0</v>
          </cell>
          <cell r="B44936">
            <v>0</v>
          </cell>
        </row>
        <row r="44937">
          <cell r="A44937">
            <v>0</v>
          </cell>
          <cell r="B44937">
            <v>0</v>
          </cell>
        </row>
        <row r="44938">
          <cell r="A44938">
            <v>0</v>
          </cell>
          <cell r="B44938">
            <v>0</v>
          </cell>
        </row>
        <row r="44939">
          <cell r="A44939">
            <v>0</v>
          </cell>
          <cell r="B44939">
            <v>0</v>
          </cell>
        </row>
        <row r="44940">
          <cell r="A44940">
            <v>0</v>
          </cell>
          <cell r="B44940">
            <v>0</v>
          </cell>
        </row>
        <row r="44941">
          <cell r="A44941">
            <v>0</v>
          </cell>
          <cell r="B44941">
            <v>0</v>
          </cell>
        </row>
        <row r="44942">
          <cell r="A44942">
            <v>0</v>
          </cell>
          <cell r="B44942">
            <v>0</v>
          </cell>
        </row>
        <row r="44943">
          <cell r="A44943">
            <v>0</v>
          </cell>
          <cell r="B44943">
            <v>0</v>
          </cell>
        </row>
        <row r="44944">
          <cell r="A44944">
            <v>0</v>
          </cell>
          <cell r="B44944">
            <v>0</v>
          </cell>
        </row>
        <row r="44945">
          <cell r="A44945">
            <v>0</v>
          </cell>
          <cell r="B44945">
            <v>0</v>
          </cell>
        </row>
        <row r="44946">
          <cell r="A44946">
            <v>0</v>
          </cell>
          <cell r="B44946">
            <v>0</v>
          </cell>
        </row>
        <row r="44947">
          <cell r="A44947">
            <v>0</v>
          </cell>
          <cell r="B44947">
            <v>0</v>
          </cell>
        </row>
        <row r="44948">
          <cell r="A44948">
            <v>0</v>
          </cell>
          <cell r="B44948">
            <v>0</v>
          </cell>
        </row>
        <row r="44949">
          <cell r="A44949">
            <v>0</v>
          </cell>
          <cell r="B44949">
            <v>0</v>
          </cell>
        </row>
        <row r="44950">
          <cell r="A44950">
            <v>0</v>
          </cell>
          <cell r="B44950">
            <v>0</v>
          </cell>
        </row>
        <row r="44951">
          <cell r="A44951">
            <v>0</v>
          </cell>
          <cell r="B44951">
            <v>0</v>
          </cell>
        </row>
        <row r="44952">
          <cell r="A44952">
            <v>0</v>
          </cell>
          <cell r="B44952">
            <v>0</v>
          </cell>
        </row>
        <row r="44953">
          <cell r="A44953">
            <v>0</v>
          </cell>
          <cell r="B44953">
            <v>0</v>
          </cell>
        </row>
        <row r="44954">
          <cell r="A44954">
            <v>0</v>
          </cell>
          <cell r="B44954">
            <v>0</v>
          </cell>
        </row>
        <row r="44955">
          <cell r="A44955">
            <v>0</v>
          </cell>
          <cell r="B44955">
            <v>0</v>
          </cell>
        </row>
        <row r="44956">
          <cell r="A44956">
            <v>0</v>
          </cell>
          <cell r="B44956">
            <v>0</v>
          </cell>
        </row>
        <row r="44957">
          <cell r="A44957">
            <v>0</v>
          </cell>
          <cell r="B44957">
            <v>0</v>
          </cell>
        </row>
        <row r="44958">
          <cell r="A44958">
            <v>0</v>
          </cell>
          <cell r="B44958">
            <v>0</v>
          </cell>
        </row>
        <row r="44959">
          <cell r="A44959">
            <v>0</v>
          </cell>
          <cell r="B44959">
            <v>0</v>
          </cell>
        </row>
        <row r="44960">
          <cell r="A44960">
            <v>0</v>
          </cell>
          <cell r="B44960">
            <v>0</v>
          </cell>
        </row>
        <row r="44961">
          <cell r="A44961">
            <v>0</v>
          </cell>
          <cell r="B44961">
            <v>0</v>
          </cell>
        </row>
        <row r="44962">
          <cell r="A44962">
            <v>0</v>
          </cell>
          <cell r="B44962">
            <v>0</v>
          </cell>
        </row>
        <row r="44963">
          <cell r="A44963">
            <v>0</v>
          </cell>
          <cell r="B44963">
            <v>0</v>
          </cell>
        </row>
        <row r="44964">
          <cell r="A44964">
            <v>0</v>
          </cell>
          <cell r="B44964">
            <v>0</v>
          </cell>
        </row>
        <row r="44965">
          <cell r="A44965">
            <v>0</v>
          </cell>
          <cell r="B44965">
            <v>0</v>
          </cell>
        </row>
        <row r="44966">
          <cell r="A44966">
            <v>0</v>
          </cell>
          <cell r="B44966">
            <v>0</v>
          </cell>
        </row>
        <row r="44967">
          <cell r="A44967">
            <v>0</v>
          </cell>
          <cell r="B44967">
            <v>0</v>
          </cell>
        </row>
        <row r="44968">
          <cell r="A44968">
            <v>0</v>
          </cell>
          <cell r="B44968">
            <v>0</v>
          </cell>
        </row>
        <row r="44969">
          <cell r="A44969">
            <v>0</v>
          </cell>
          <cell r="B44969">
            <v>0</v>
          </cell>
        </row>
        <row r="44970">
          <cell r="A44970">
            <v>0</v>
          </cell>
          <cell r="B44970">
            <v>0</v>
          </cell>
        </row>
        <row r="44971">
          <cell r="A44971">
            <v>0</v>
          </cell>
          <cell r="B44971">
            <v>0</v>
          </cell>
        </row>
        <row r="44972">
          <cell r="A44972">
            <v>0</v>
          </cell>
          <cell r="B44972">
            <v>0</v>
          </cell>
        </row>
        <row r="44973">
          <cell r="A44973">
            <v>0</v>
          </cell>
          <cell r="B44973">
            <v>0</v>
          </cell>
        </row>
        <row r="44974">
          <cell r="A44974">
            <v>0</v>
          </cell>
          <cell r="B44974">
            <v>0</v>
          </cell>
        </row>
        <row r="44975">
          <cell r="A44975">
            <v>0</v>
          </cell>
          <cell r="B44975">
            <v>0</v>
          </cell>
        </row>
        <row r="44976">
          <cell r="A44976">
            <v>0</v>
          </cell>
          <cell r="B44976">
            <v>0</v>
          </cell>
        </row>
        <row r="44977">
          <cell r="A44977">
            <v>0</v>
          </cell>
          <cell r="B44977">
            <v>0</v>
          </cell>
        </row>
        <row r="44978">
          <cell r="A44978">
            <v>0</v>
          </cell>
          <cell r="B44978">
            <v>0</v>
          </cell>
        </row>
        <row r="44979">
          <cell r="A44979">
            <v>0</v>
          </cell>
          <cell r="B44979">
            <v>0</v>
          </cell>
        </row>
        <row r="44980">
          <cell r="A44980">
            <v>0</v>
          </cell>
          <cell r="B44980">
            <v>0</v>
          </cell>
        </row>
        <row r="44981">
          <cell r="A44981">
            <v>0</v>
          </cell>
          <cell r="B44981">
            <v>0</v>
          </cell>
        </row>
        <row r="44982">
          <cell r="A44982">
            <v>0</v>
          </cell>
          <cell r="B44982">
            <v>0</v>
          </cell>
        </row>
        <row r="44983">
          <cell r="A44983">
            <v>0</v>
          </cell>
          <cell r="B44983">
            <v>0</v>
          </cell>
        </row>
        <row r="44984">
          <cell r="A44984">
            <v>0</v>
          </cell>
          <cell r="B44984">
            <v>0</v>
          </cell>
        </row>
        <row r="44985">
          <cell r="A44985">
            <v>0</v>
          </cell>
          <cell r="B44985">
            <v>0</v>
          </cell>
        </row>
        <row r="44986">
          <cell r="A44986">
            <v>0</v>
          </cell>
          <cell r="B44986">
            <v>0</v>
          </cell>
        </row>
        <row r="44987">
          <cell r="A44987">
            <v>0</v>
          </cell>
          <cell r="B44987">
            <v>0</v>
          </cell>
        </row>
        <row r="44988">
          <cell r="A44988">
            <v>0</v>
          </cell>
          <cell r="B44988">
            <v>0</v>
          </cell>
        </row>
        <row r="44989">
          <cell r="A44989">
            <v>0</v>
          </cell>
          <cell r="B44989">
            <v>0</v>
          </cell>
        </row>
        <row r="44990">
          <cell r="A44990">
            <v>0</v>
          </cell>
          <cell r="B44990">
            <v>0</v>
          </cell>
        </row>
        <row r="44991">
          <cell r="A44991">
            <v>0</v>
          </cell>
          <cell r="B44991">
            <v>0</v>
          </cell>
        </row>
        <row r="44992">
          <cell r="A44992">
            <v>0</v>
          </cell>
          <cell r="B44992">
            <v>0</v>
          </cell>
        </row>
        <row r="44993">
          <cell r="A44993">
            <v>0</v>
          </cell>
          <cell r="B44993">
            <v>0</v>
          </cell>
        </row>
        <row r="44994">
          <cell r="A44994">
            <v>0</v>
          </cell>
          <cell r="B44994">
            <v>0</v>
          </cell>
        </row>
        <row r="44995">
          <cell r="A44995">
            <v>0</v>
          </cell>
          <cell r="B44995">
            <v>0</v>
          </cell>
        </row>
        <row r="44996">
          <cell r="A44996">
            <v>0</v>
          </cell>
          <cell r="B44996">
            <v>0</v>
          </cell>
        </row>
        <row r="44997">
          <cell r="A44997">
            <v>0</v>
          </cell>
          <cell r="B44997">
            <v>0</v>
          </cell>
        </row>
        <row r="44998">
          <cell r="A44998">
            <v>0</v>
          </cell>
          <cell r="B44998">
            <v>0</v>
          </cell>
        </row>
        <row r="44999">
          <cell r="A44999">
            <v>0</v>
          </cell>
          <cell r="B44999">
            <v>0</v>
          </cell>
        </row>
        <row r="45000">
          <cell r="A45000">
            <v>0</v>
          </cell>
          <cell r="B45000">
            <v>0</v>
          </cell>
        </row>
        <row r="45001">
          <cell r="A45001">
            <v>0</v>
          </cell>
          <cell r="B45001">
            <v>0</v>
          </cell>
        </row>
        <row r="45002">
          <cell r="A45002">
            <v>0</v>
          </cell>
          <cell r="B45002">
            <v>0</v>
          </cell>
        </row>
        <row r="45003">
          <cell r="A45003">
            <v>0</v>
          </cell>
          <cell r="B45003">
            <v>0</v>
          </cell>
        </row>
        <row r="45004">
          <cell r="A45004">
            <v>0</v>
          </cell>
          <cell r="B45004">
            <v>0</v>
          </cell>
        </row>
        <row r="45005">
          <cell r="A45005">
            <v>0</v>
          </cell>
          <cell r="B45005">
            <v>0</v>
          </cell>
        </row>
        <row r="45006">
          <cell r="A45006">
            <v>0</v>
          </cell>
          <cell r="B45006">
            <v>0</v>
          </cell>
        </row>
        <row r="45007">
          <cell r="A45007">
            <v>0</v>
          </cell>
          <cell r="B45007">
            <v>0</v>
          </cell>
        </row>
        <row r="45008">
          <cell r="A45008">
            <v>0</v>
          </cell>
          <cell r="B45008">
            <v>0</v>
          </cell>
        </row>
        <row r="45009">
          <cell r="A45009">
            <v>0</v>
          </cell>
          <cell r="B45009">
            <v>0</v>
          </cell>
        </row>
        <row r="45010">
          <cell r="A45010">
            <v>0</v>
          </cell>
          <cell r="B45010">
            <v>0</v>
          </cell>
        </row>
        <row r="45011">
          <cell r="A45011">
            <v>0</v>
          </cell>
          <cell r="B45011">
            <v>0</v>
          </cell>
        </row>
        <row r="45012">
          <cell r="A45012">
            <v>0</v>
          </cell>
          <cell r="B45012">
            <v>0</v>
          </cell>
        </row>
        <row r="45013">
          <cell r="A45013">
            <v>0</v>
          </cell>
          <cell r="B45013">
            <v>0</v>
          </cell>
        </row>
        <row r="45014">
          <cell r="A45014">
            <v>0</v>
          </cell>
          <cell r="B45014">
            <v>0</v>
          </cell>
        </row>
        <row r="45015">
          <cell r="A45015">
            <v>0</v>
          </cell>
          <cell r="B45015">
            <v>0</v>
          </cell>
        </row>
        <row r="45016">
          <cell r="A45016">
            <v>0</v>
          </cell>
          <cell r="B45016">
            <v>0</v>
          </cell>
        </row>
        <row r="45017">
          <cell r="A45017">
            <v>0</v>
          </cell>
          <cell r="B45017">
            <v>0</v>
          </cell>
        </row>
        <row r="45018">
          <cell r="A45018">
            <v>0</v>
          </cell>
          <cell r="B45018">
            <v>0</v>
          </cell>
        </row>
        <row r="45019">
          <cell r="A45019">
            <v>0</v>
          </cell>
          <cell r="B45019">
            <v>0</v>
          </cell>
        </row>
        <row r="45020">
          <cell r="A45020">
            <v>0</v>
          </cell>
          <cell r="B45020">
            <v>0</v>
          </cell>
        </row>
        <row r="45021">
          <cell r="A45021">
            <v>0</v>
          </cell>
          <cell r="B45021">
            <v>0</v>
          </cell>
        </row>
        <row r="45022">
          <cell r="A45022">
            <v>0</v>
          </cell>
          <cell r="B45022">
            <v>0</v>
          </cell>
        </row>
        <row r="45023">
          <cell r="A45023">
            <v>0</v>
          </cell>
          <cell r="B45023">
            <v>0</v>
          </cell>
        </row>
        <row r="45024">
          <cell r="A45024">
            <v>0</v>
          </cell>
          <cell r="B45024">
            <v>0</v>
          </cell>
        </row>
        <row r="45025">
          <cell r="A45025">
            <v>0</v>
          </cell>
          <cell r="B45025">
            <v>0</v>
          </cell>
        </row>
        <row r="45026">
          <cell r="A45026">
            <v>0</v>
          </cell>
          <cell r="B45026">
            <v>0</v>
          </cell>
        </row>
        <row r="45027">
          <cell r="A45027">
            <v>0</v>
          </cell>
          <cell r="B45027">
            <v>0</v>
          </cell>
        </row>
        <row r="45028">
          <cell r="A45028">
            <v>0</v>
          </cell>
          <cell r="B45028">
            <v>0</v>
          </cell>
        </row>
        <row r="45029">
          <cell r="A45029">
            <v>0</v>
          </cell>
          <cell r="B45029">
            <v>0</v>
          </cell>
        </row>
        <row r="45030">
          <cell r="A45030">
            <v>0</v>
          </cell>
          <cell r="B45030">
            <v>0</v>
          </cell>
        </row>
        <row r="45031">
          <cell r="A45031">
            <v>0</v>
          </cell>
          <cell r="B45031">
            <v>0</v>
          </cell>
        </row>
        <row r="45032">
          <cell r="A45032">
            <v>0</v>
          </cell>
          <cell r="B45032">
            <v>0</v>
          </cell>
        </row>
        <row r="45033">
          <cell r="A45033">
            <v>0</v>
          </cell>
          <cell r="B45033">
            <v>0</v>
          </cell>
        </row>
        <row r="45034">
          <cell r="A45034">
            <v>0</v>
          </cell>
          <cell r="B45034">
            <v>0</v>
          </cell>
        </row>
        <row r="45035">
          <cell r="A45035">
            <v>0</v>
          </cell>
          <cell r="B45035">
            <v>0</v>
          </cell>
        </row>
        <row r="45036">
          <cell r="A45036">
            <v>0</v>
          </cell>
          <cell r="B45036">
            <v>0</v>
          </cell>
        </row>
        <row r="45037">
          <cell r="A45037">
            <v>0</v>
          </cell>
          <cell r="B45037">
            <v>0</v>
          </cell>
        </row>
        <row r="45038">
          <cell r="A45038">
            <v>0</v>
          </cell>
          <cell r="B45038">
            <v>0</v>
          </cell>
        </row>
        <row r="45039">
          <cell r="A45039">
            <v>0</v>
          </cell>
          <cell r="B45039">
            <v>0</v>
          </cell>
        </row>
        <row r="45040">
          <cell r="A45040">
            <v>0</v>
          </cell>
          <cell r="B45040">
            <v>0</v>
          </cell>
        </row>
        <row r="45041">
          <cell r="A45041">
            <v>0</v>
          </cell>
          <cell r="B45041">
            <v>0</v>
          </cell>
        </row>
        <row r="45042">
          <cell r="A45042">
            <v>0</v>
          </cell>
          <cell r="B45042">
            <v>0</v>
          </cell>
        </row>
        <row r="45043">
          <cell r="A45043">
            <v>0</v>
          </cell>
          <cell r="B45043">
            <v>0</v>
          </cell>
        </row>
        <row r="45044">
          <cell r="A45044">
            <v>0</v>
          </cell>
          <cell r="B45044">
            <v>0</v>
          </cell>
        </row>
        <row r="45045">
          <cell r="A45045">
            <v>0</v>
          </cell>
          <cell r="B45045">
            <v>0</v>
          </cell>
        </row>
        <row r="45046">
          <cell r="A45046">
            <v>0</v>
          </cell>
          <cell r="B45046">
            <v>0</v>
          </cell>
        </row>
        <row r="45047">
          <cell r="A45047">
            <v>0</v>
          </cell>
          <cell r="B45047">
            <v>0</v>
          </cell>
        </row>
        <row r="45048">
          <cell r="A45048">
            <v>0</v>
          </cell>
          <cell r="B45048">
            <v>0</v>
          </cell>
        </row>
        <row r="45049">
          <cell r="A45049">
            <v>0</v>
          </cell>
          <cell r="B45049">
            <v>0</v>
          </cell>
        </row>
        <row r="45050">
          <cell r="A45050">
            <v>0</v>
          </cell>
          <cell r="B45050">
            <v>0</v>
          </cell>
        </row>
        <row r="45051">
          <cell r="A45051">
            <v>0</v>
          </cell>
          <cell r="B45051">
            <v>0</v>
          </cell>
        </row>
        <row r="45052">
          <cell r="A45052">
            <v>0</v>
          </cell>
          <cell r="B45052">
            <v>0</v>
          </cell>
        </row>
        <row r="45053">
          <cell r="A45053">
            <v>0</v>
          </cell>
          <cell r="B45053">
            <v>0</v>
          </cell>
        </row>
        <row r="45054">
          <cell r="A45054">
            <v>0</v>
          </cell>
          <cell r="B45054">
            <v>0</v>
          </cell>
        </row>
        <row r="45055">
          <cell r="A45055">
            <v>0</v>
          </cell>
          <cell r="B45055">
            <v>0</v>
          </cell>
        </row>
        <row r="45056">
          <cell r="A45056">
            <v>0</v>
          </cell>
          <cell r="B45056">
            <v>0</v>
          </cell>
        </row>
        <row r="45057">
          <cell r="A45057">
            <v>0</v>
          </cell>
          <cell r="B45057">
            <v>0</v>
          </cell>
        </row>
        <row r="45058">
          <cell r="A45058">
            <v>0</v>
          </cell>
          <cell r="B45058">
            <v>0</v>
          </cell>
        </row>
        <row r="45059">
          <cell r="A45059">
            <v>0</v>
          </cell>
          <cell r="B45059">
            <v>0</v>
          </cell>
        </row>
        <row r="45060">
          <cell r="A45060">
            <v>0</v>
          </cell>
          <cell r="B45060">
            <v>0</v>
          </cell>
        </row>
        <row r="45061">
          <cell r="A45061">
            <v>0</v>
          </cell>
          <cell r="B45061">
            <v>0</v>
          </cell>
        </row>
        <row r="45062">
          <cell r="A45062">
            <v>0</v>
          </cell>
          <cell r="B45062">
            <v>0</v>
          </cell>
        </row>
        <row r="45063">
          <cell r="A45063">
            <v>0</v>
          </cell>
          <cell r="B45063">
            <v>0</v>
          </cell>
        </row>
        <row r="45064">
          <cell r="A45064">
            <v>0</v>
          </cell>
          <cell r="B45064">
            <v>0</v>
          </cell>
        </row>
        <row r="45065">
          <cell r="A45065">
            <v>0</v>
          </cell>
          <cell r="B45065">
            <v>0</v>
          </cell>
        </row>
        <row r="45066">
          <cell r="A45066">
            <v>0</v>
          </cell>
          <cell r="B45066">
            <v>0</v>
          </cell>
        </row>
        <row r="45067">
          <cell r="A45067">
            <v>0</v>
          </cell>
          <cell r="B45067">
            <v>0</v>
          </cell>
        </row>
        <row r="45068">
          <cell r="A45068">
            <v>0</v>
          </cell>
          <cell r="B45068">
            <v>0</v>
          </cell>
        </row>
        <row r="45069">
          <cell r="A45069">
            <v>0</v>
          </cell>
          <cell r="B45069">
            <v>0</v>
          </cell>
        </row>
        <row r="45070">
          <cell r="A45070">
            <v>0</v>
          </cell>
          <cell r="B45070">
            <v>0</v>
          </cell>
        </row>
        <row r="45071">
          <cell r="A45071">
            <v>0</v>
          </cell>
          <cell r="B45071">
            <v>0</v>
          </cell>
        </row>
        <row r="45072">
          <cell r="A45072">
            <v>0</v>
          </cell>
          <cell r="B45072">
            <v>0</v>
          </cell>
        </row>
        <row r="45073">
          <cell r="A45073">
            <v>0</v>
          </cell>
          <cell r="B45073">
            <v>0</v>
          </cell>
        </row>
        <row r="45074">
          <cell r="A45074">
            <v>0</v>
          </cell>
          <cell r="B45074">
            <v>0</v>
          </cell>
        </row>
        <row r="45075">
          <cell r="A45075">
            <v>0</v>
          </cell>
          <cell r="B45075">
            <v>0</v>
          </cell>
        </row>
        <row r="45076">
          <cell r="A45076">
            <v>0</v>
          </cell>
          <cell r="B45076">
            <v>0</v>
          </cell>
        </row>
        <row r="45077">
          <cell r="A45077">
            <v>0</v>
          </cell>
          <cell r="B45077">
            <v>0</v>
          </cell>
        </row>
        <row r="45078">
          <cell r="A45078">
            <v>0</v>
          </cell>
          <cell r="B45078">
            <v>0</v>
          </cell>
        </row>
        <row r="45079">
          <cell r="A45079">
            <v>0</v>
          </cell>
          <cell r="B45079">
            <v>0</v>
          </cell>
        </row>
        <row r="45080">
          <cell r="A45080">
            <v>0</v>
          </cell>
          <cell r="B45080">
            <v>0</v>
          </cell>
        </row>
        <row r="45081">
          <cell r="A45081">
            <v>0</v>
          </cell>
          <cell r="B45081">
            <v>0</v>
          </cell>
        </row>
        <row r="45082">
          <cell r="A45082">
            <v>0</v>
          </cell>
          <cell r="B45082">
            <v>0</v>
          </cell>
        </row>
        <row r="45083">
          <cell r="A45083">
            <v>0</v>
          </cell>
          <cell r="B45083">
            <v>0</v>
          </cell>
        </row>
        <row r="45084">
          <cell r="A45084">
            <v>0</v>
          </cell>
          <cell r="B45084">
            <v>0</v>
          </cell>
        </row>
        <row r="45085">
          <cell r="A45085">
            <v>0</v>
          </cell>
          <cell r="B45085">
            <v>0</v>
          </cell>
        </row>
        <row r="45086">
          <cell r="A45086">
            <v>0</v>
          </cell>
          <cell r="B45086">
            <v>0</v>
          </cell>
        </row>
        <row r="45087">
          <cell r="A45087">
            <v>0</v>
          </cell>
          <cell r="B45087">
            <v>0</v>
          </cell>
        </row>
        <row r="45088">
          <cell r="A45088">
            <v>0</v>
          </cell>
          <cell r="B45088">
            <v>0</v>
          </cell>
        </row>
        <row r="45089">
          <cell r="A45089">
            <v>0</v>
          </cell>
          <cell r="B45089">
            <v>0</v>
          </cell>
        </row>
        <row r="45090">
          <cell r="A45090">
            <v>0</v>
          </cell>
          <cell r="B45090">
            <v>0</v>
          </cell>
        </row>
        <row r="45091">
          <cell r="A45091">
            <v>0</v>
          </cell>
          <cell r="B45091">
            <v>0</v>
          </cell>
        </row>
        <row r="45092">
          <cell r="A45092">
            <v>0</v>
          </cell>
          <cell r="B45092">
            <v>0</v>
          </cell>
        </row>
        <row r="45093">
          <cell r="A45093">
            <v>0</v>
          </cell>
          <cell r="B45093">
            <v>0</v>
          </cell>
        </row>
        <row r="45094">
          <cell r="A45094">
            <v>0</v>
          </cell>
          <cell r="B45094">
            <v>0</v>
          </cell>
        </row>
        <row r="45095">
          <cell r="A45095">
            <v>0</v>
          </cell>
          <cell r="B45095">
            <v>0</v>
          </cell>
        </row>
        <row r="45096">
          <cell r="A45096">
            <v>0</v>
          </cell>
          <cell r="B45096">
            <v>0</v>
          </cell>
        </row>
        <row r="45097">
          <cell r="A45097">
            <v>0</v>
          </cell>
          <cell r="B45097">
            <v>0</v>
          </cell>
        </row>
        <row r="45098">
          <cell r="A45098">
            <v>0</v>
          </cell>
          <cell r="B45098">
            <v>0</v>
          </cell>
        </row>
        <row r="45099">
          <cell r="A45099">
            <v>0</v>
          </cell>
          <cell r="B45099">
            <v>0</v>
          </cell>
        </row>
        <row r="45100">
          <cell r="A45100">
            <v>0</v>
          </cell>
          <cell r="B45100">
            <v>0</v>
          </cell>
        </row>
        <row r="45101">
          <cell r="A45101">
            <v>0</v>
          </cell>
          <cell r="B45101">
            <v>0</v>
          </cell>
        </row>
        <row r="45102">
          <cell r="A45102">
            <v>0</v>
          </cell>
          <cell r="B45102">
            <v>0</v>
          </cell>
        </row>
        <row r="45103">
          <cell r="A45103">
            <v>0</v>
          </cell>
          <cell r="B45103">
            <v>0</v>
          </cell>
        </row>
        <row r="45104">
          <cell r="A45104">
            <v>0</v>
          </cell>
          <cell r="B45104">
            <v>0</v>
          </cell>
        </row>
        <row r="45105">
          <cell r="A45105">
            <v>0</v>
          </cell>
          <cell r="B45105">
            <v>0</v>
          </cell>
        </row>
        <row r="45106">
          <cell r="A45106">
            <v>0</v>
          </cell>
          <cell r="B45106">
            <v>0</v>
          </cell>
        </row>
        <row r="45107">
          <cell r="A45107">
            <v>0</v>
          </cell>
          <cell r="B45107">
            <v>0</v>
          </cell>
        </row>
        <row r="45108">
          <cell r="A45108">
            <v>0</v>
          </cell>
          <cell r="B45108">
            <v>0</v>
          </cell>
        </row>
        <row r="45109">
          <cell r="A45109">
            <v>0</v>
          </cell>
          <cell r="B45109">
            <v>0</v>
          </cell>
        </row>
        <row r="45110">
          <cell r="A45110">
            <v>0</v>
          </cell>
          <cell r="B45110">
            <v>0</v>
          </cell>
        </row>
        <row r="45111">
          <cell r="A45111">
            <v>0</v>
          </cell>
          <cell r="B45111">
            <v>0</v>
          </cell>
        </row>
        <row r="45112">
          <cell r="A45112">
            <v>0</v>
          </cell>
          <cell r="B45112">
            <v>0</v>
          </cell>
        </row>
        <row r="45113">
          <cell r="A45113">
            <v>0</v>
          </cell>
          <cell r="B45113">
            <v>0</v>
          </cell>
        </row>
        <row r="45114">
          <cell r="A45114">
            <v>0</v>
          </cell>
          <cell r="B45114">
            <v>0</v>
          </cell>
        </row>
        <row r="45115">
          <cell r="A45115">
            <v>0</v>
          </cell>
          <cell r="B45115">
            <v>0</v>
          </cell>
        </row>
        <row r="45116">
          <cell r="A45116">
            <v>0</v>
          </cell>
          <cell r="B45116">
            <v>0</v>
          </cell>
        </row>
        <row r="45117">
          <cell r="A45117">
            <v>0</v>
          </cell>
          <cell r="B45117">
            <v>0</v>
          </cell>
        </row>
        <row r="45118">
          <cell r="A45118">
            <v>0</v>
          </cell>
          <cell r="B45118">
            <v>0</v>
          </cell>
        </row>
        <row r="45119">
          <cell r="A45119">
            <v>0</v>
          </cell>
          <cell r="B45119">
            <v>0</v>
          </cell>
        </row>
        <row r="45120">
          <cell r="A45120">
            <v>0</v>
          </cell>
          <cell r="B45120">
            <v>0</v>
          </cell>
        </row>
        <row r="45121">
          <cell r="A45121">
            <v>0</v>
          </cell>
          <cell r="B45121">
            <v>0</v>
          </cell>
        </row>
        <row r="45122">
          <cell r="A45122">
            <v>0</v>
          </cell>
          <cell r="B45122">
            <v>0</v>
          </cell>
        </row>
        <row r="45123">
          <cell r="A45123">
            <v>0</v>
          </cell>
          <cell r="B45123">
            <v>0</v>
          </cell>
        </row>
        <row r="45124">
          <cell r="A45124">
            <v>0</v>
          </cell>
          <cell r="B45124">
            <v>0</v>
          </cell>
        </row>
        <row r="45125">
          <cell r="A45125">
            <v>0</v>
          </cell>
          <cell r="B45125">
            <v>0</v>
          </cell>
        </row>
        <row r="45126">
          <cell r="A45126">
            <v>0</v>
          </cell>
          <cell r="B45126">
            <v>0</v>
          </cell>
        </row>
        <row r="45127">
          <cell r="A45127">
            <v>0</v>
          </cell>
          <cell r="B45127">
            <v>0</v>
          </cell>
        </row>
        <row r="45128">
          <cell r="A45128">
            <v>0</v>
          </cell>
          <cell r="B45128">
            <v>0</v>
          </cell>
        </row>
        <row r="45129">
          <cell r="A45129">
            <v>0</v>
          </cell>
          <cell r="B45129">
            <v>0</v>
          </cell>
        </row>
        <row r="45130">
          <cell r="A45130">
            <v>0</v>
          </cell>
          <cell r="B45130">
            <v>0</v>
          </cell>
        </row>
        <row r="45131">
          <cell r="A45131">
            <v>0</v>
          </cell>
          <cell r="B45131">
            <v>0</v>
          </cell>
        </row>
        <row r="45132">
          <cell r="A45132">
            <v>0</v>
          </cell>
          <cell r="B45132">
            <v>0</v>
          </cell>
        </row>
        <row r="45133">
          <cell r="A45133">
            <v>0</v>
          </cell>
          <cell r="B45133">
            <v>0</v>
          </cell>
        </row>
        <row r="45134">
          <cell r="A45134">
            <v>0</v>
          </cell>
          <cell r="B45134">
            <v>0</v>
          </cell>
        </row>
        <row r="45135">
          <cell r="A45135">
            <v>0</v>
          </cell>
          <cell r="B45135">
            <v>0</v>
          </cell>
        </row>
        <row r="45136">
          <cell r="A45136">
            <v>0</v>
          </cell>
          <cell r="B45136">
            <v>0</v>
          </cell>
        </row>
        <row r="45137">
          <cell r="A45137">
            <v>0</v>
          </cell>
          <cell r="B45137">
            <v>0</v>
          </cell>
        </row>
        <row r="45138">
          <cell r="A45138">
            <v>0</v>
          </cell>
          <cell r="B45138">
            <v>0</v>
          </cell>
        </row>
        <row r="45139">
          <cell r="A45139">
            <v>0</v>
          </cell>
          <cell r="B45139">
            <v>0</v>
          </cell>
        </row>
        <row r="45140">
          <cell r="A45140">
            <v>0</v>
          </cell>
          <cell r="B45140">
            <v>0</v>
          </cell>
        </row>
        <row r="45141">
          <cell r="A45141">
            <v>0</v>
          </cell>
          <cell r="B45141">
            <v>0</v>
          </cell>
        </row>
        <row r="45142">
          <cell r="A45142">
            <v>0</v>
          </cell>
          <cell r="B45142">
            <v>0</v>
          </cell>
        </row>
        <row r="45143">
          <cell r="A45143">
            <v>0</v>
          </cell>
          <cell r="B45143">
            <v>0</v>
          </cell>
        </row>
        <row r="45144">
          <cell r="A45144">
            <v>0</v>
          </cell>
          <cell r="B45144">
            <v>0</v>
          </cell>
        </row>
        <row r="45145">
          <cell r="A45145">
            <v>0</v>
          </cell>
          <cell r="B45145">
            <v>0</v>
          </cell>
        </row>
        <row r="45146">
          <cell r="A45146">
            <v>0</v>
          </cell>
          <cell r="B45146">
            <v>0</v>
          </cell>
        </row>
        <row r="45147">
          <cell r="A45147">
            <v>0</v>
          </cell>
          <cell r="B45147">
            <v>0</v>
          </cell>
        </row>
        <row r="45148">
          <cell r="A45148">
            <v>0</v>
          </cell>
          <cell r="B45148">
            <v>0</v>
          </cell>
        </row>
        <row r="45149">
          <cell r="A45149">
            <v>0</v>
          </cell>
          <cell r="B45149">
            <v>0</v>
          </cell>
        </row>
        <row r="45150">
          <cell r="A45150">
            <v>0</v>
          </cell>
          <cell r="B45150">
            <v>0</v>
          </cell>
        </row>
        <row r="45151">
          <cell r="A45151">
            <v>0</v>
          </cell>
          <cell r="B45151">
            <v>0</v>
          </cell>
        </row>
        <row r="45152">
          <cell r="A45152">
            <v>0</v>
          </cell>
          <cell r="B45152">
            <v>0</v>
          </cell>
        </row>
        <row r="45153">
          <cell r="A45153">
            <v>0</v>
          </cell>
          <cell r="B45153">
            <v>0</v>
          </cell>
        </row>
        <row r="45154">
          <cell r="A45154">
            <v>0</v>
          </cell>
          <cell r="B45154">
            <v>0</v>
          </cell>
        </row>
        <row r="45155">
          <cell r="A45155">
            <v>0</v>
          </cell>
          <cell r="B45155">
            <v>0</v>
          </cell>
        </row>
        <row r="45156">
          <cell r="A45156">
            <v>0</v>
          </cell>
          <cell r="B45156">
            <v>0</v>
          </cell>
        </row>
        <row r="45157">
          <cell r="A45157">
            <v>0</v>
          </cell>
          <cell r="B45157">
            <v>0</v>
          </cell>
        </row>
        <row r="45158">
          <cell r="A45158">
            <v>0</v>
          </cell>
          <cell r="B45158">
            <v>0</v>
          </cell>
        </row>
        <row r="45159">
          <cell r="A45159">
            <v>0</v>
          </cell>
          <cell r="B45159">
            <v>0</v>
          </cell>
        </row>
        <row r="45160">
          <cell r="A45160">
            <v>0</v>
          </cell>
          <cell r="B45160">
            <v>0</v>
          </cell>
        </row>
        <row r="45161">
          <cell r="A45161">
            <v>0</v>
          </cell>
          <cell r="B45161">
            <v>0</v>
          </cell>
        </row>
        <row r="45162">
          <cell r="A45162">
            <v>0</v>
          </cell>
          <cell r="B45162">
            <v>0</v>
          </cell>
        </row>
        <row r="45163">
          <cell r="A45163">
            <v>0</v>
          </cell>
          <cell r="B45163">
            <v>0</v>
          </cell>
        </row>
        <row r="45164">
          <cell r="A45164">
            <v>0</v>
          </cell>
          <cell r="B45164">
            <v>0</v>
          </cell>
        </row>
        <row r="45165">
          <cell r="A45165">
            <v>0</v>
          </cell>
          <cell r="B45165">
            <v>0</v>
          </cell>
        </row>
        <row r="45166">
          <cell r="A45166">
            <v>0</v>
          </cell>
          <cell r="B45166">
            <v>0</v>
          </cell>
        </row>
        <row r="45167">
          <cell r="A45167">
            <v>0</v>
          </cell>
          <cell r="B45167">
            <v>0</v>
          </cell>
        </row>
        <row r="45168">
          <cell r="A45168">
            <v>0</v>
          </cell>
          <cell r="B45168">
            <v>0</v>
          </cell>
        </row>
        <row r="45169">
          <cell r="A45169">
            <v>0</v>
          </cell>
          <cell r="B45169">
            <v>0</v>
          </cell>
        </row>
        <row r="45170">
          <cell r="A45170">
            <v>0</v>
          </cell>
          <cell r="B45170">
            <v>0</v>
          </cell>
        </row>
        <row r="45171">
          <cell r="A45171">
            <v>0</v>
          </cell>
          <cell r="B45171">
            <v>0</v>
          </cell>
        </row>
        <row r="45172">
          <cell r="A45172">
            <v>0</v>
          </cell>
          <cell r="B45172">
            <v>0</v>
          </cell>
        </row>
        <row r="45173">
          <cell r="A45173">
            <v>0</v>
          </cell>
          <cell r="B45173">
            <v>0</v>
          </cell>
        </row>
        <row r="45174">
          <cell r="A45174">
            <v>0</v>
          </cell>
          <cell r="B45174">
            <v>0</v>
          </cell>
        </row>
        <row r="45175">
          <cell r="A45175">
            <v>0</v>
          </cell>
          <cell r="B45175">
            <v>0</v>
          </cell>
        </row>
        <row r="45176">
          <cell r="A45176">
            <v>0</v>
          </cell>
          <cell r="B45176">
            <v>0</v>
          </cell>
        </row>
        <row r="45177">
          <cell r="A45177">
            <v>0</v>
          </cell>
          <cell r="B45177">
            <v>0</v>
          </cell>
        </row>
        <row r="45178">
          <cell r="A45178">
            <v>0</v>
          </cell>
          <cell r="B45178">
            <v>0</v>
          </cell>
        </row>
        <row r="45179">
          <cell r="A45179">
            <v>0</v>
          </cell>
          <cell r="B45179">
            <v>0</v>
          </cell>
        </row>
        <row r="45180">
          <cell r="A45180">
            <v>0</v>
          </cell>
          <cell r="B45180">
            <v>0</v>
          </cell>
        </row>
        <row r="45181">
          <cell r="A45181">
            <v>0</v>
          </cell>
          <cell r="B45181">
            <v>0</v>
          </cell>
        </row>
        <row r="45182">
          <cell r="A45182">
            <v>0</v>
          </cell>
          <cell r="B45182">
            <v>0</v>
          </cell>
        </row>
        <row r="45183">
          <cell r="A45183">
            <v>0</v>
          </cell>
          <cell r="B45183">
            <v>0</v>
          </cell>
        </row>
        <row r="45184">
          <cell r="A45184">
            <v>0</v>
          </cell>
          <cell r="B45184">
            <v>0</v>
          </cell>
        </row>
        <row r="45185">
          <cell r="A45185">
            <v>0</v>
          </cell>
          <cell r="B45185">
            <v>0</v>
          </cell>
        </row>
        <row r="45186">
          <cell r="A45186">
            <v>0</v>
          </cell>
          <cell r="B45186">
            <v>0</v>
          </cell>
        </row>
        <row r="45187">
          <cell r="A45187">
            <v>0</v>
          </cell>
          <cell r="B45187">
            <v>0</v>
          </cell>
        </row>
        <row r="45188">
          <cell r="A45188">
            <v>0</v>
          </cell>
          <cell r="B45188">
            <v>0</v>
          </cell>
        </row>
        <row r="45189">
          <cell r="A45189">
            <v>0</v>
          </cell>
          <cell r="B45189">
            <v>0</v>
          </cell>
        </row>
        <row r="45190">
          <cell r="A45190">
            <v>0</v>
          </cell>
          <cell r="B45190">
            <v>0</v>
          </cell>
        </row>
        <row r="45191">
          <cell r="A45191">
            <v>0</v>
          </cell>
          <cell r="B45191">
            <v>0</v>
          </cell>
        </row>
        <row r="45192">
          <cell r="A45192">
            <v>0</v>
          </cell>
          <cell r="B45192">
            <v>0</v>
          </cell>
        </row>
        <row r="45193">
          <cell r="A45193">
            <v>0</v>
          </cell>
          <cell r="B45193">
            <v>0</v>
          </cell>
        </row>
        <row r="45194">
          <cell r="A45194">
            <v>0</v>
          </cell>
          <cell r="B45194">
            <v>0</v>
          </cell>
        </row>
        <row r="45195">
          <cell r="A45195">
            <v>0</v>
          </cell>
          <cell r="B45195">
            <v>0</v>
          </cell>
        </row>
        <row r="45196">
          <cell r="A45196">
            <v>0</v>
          </cell>
          <cell r="B45196">
            <v>0</v>
          </cell>
        </row>
        <row r="45197">
          <cell r="A45197">
            <v>0</v>
          </cell>
          <cell r="B45197">
            <v>0</v>
          </cell>
        </row>
        <row r="45198">
          <cell r="A45198">
            <v>0</v>
          </cell>
          <cell r="B45198">
            <v>0</v>
          </cell>
        </row>
        <row r="45199">
          <cell r="A45199">
            <v>0</v>
          </cell>
          <cell r="B45199">
            <v>0</v>
          </cell>
        </row>
        <row r="45200">
          <cell r="A45200">
            <v>0</v>
          </cell>
          <cell r="B45200">
            <v>0</v>
          </cell>
        </row>
        <row r="45201">
          <cell r="A45201">
            <v>0</v>
          </cell>
          <cell r="B45201">
            <v>0</v>
          </cell>
        </row>
        <row r="45202">
          <cell r="A45202">
            <v>0</v>
          </cell>
          <cell r="B45202">
            <v>0</v>
          </cell>
        </row>
        <row r="45203">
          <cell r="A45203">
            <v>0</v>
          </cell>
          <cell r="B45203">
            <v>0</v>
          </cell>
        </row>
        <row r="45204">
          <cell r="A45204">
            <v>0</v>
          </cell>
          <cell r="B45204">
            <v>0</v>
          </cell>
        </row>
        <row r="45205">
          <cell r="A45205">
            <v>0</v>
          </cell>
          <cell r="B45205">
            <v>0</v>
          </cell>
        </row>
        <row r="45206">
          <cell r="A45206">
            <v>0</v>
          </cell>
          <cell r="B45206">
            <v>0</v>
          </cell>
        </row>
        <row r="45207">
          <cell r="A45207">
            <v>0</v>
          </cell>
          <cell r="B45207">
            <v>0</v>
          </cell>
        </row>
        <row r="45208">
          <cell r="A45208">
            <v>0</v>
          </cell>
          <cell r="B45208">
            <v>0</v>
          </cell>
        </row>
        <row r="45209">
          <cell r="A45209">
            <v>0</v>
          </cell>
          <cell r="B45209">
            <v>0</v>
          </cell>
        </row>
        <row r="45210">
          <cell r="A45210">
            <v>0</v>
          </cell>
          <cell r="B45210">
            <v>0</v>
          </cell>
        </row>
        <row r="45211">
          <cell r="A45211">
            <v>0</v>
          </cell>
          <cell r="B45211">
            <v>0</v>
          </cell>
        </row>
        <row r="45212">
          <cell r="A45212">
            <v>0</v>
          </cell>
          <cell r="B45212">
            <v>0</v>
          </cell>
        </row>
        <row r="45213">
          <cell r="A45213">
            <v>0</v>
          </cell>
          <cell r="B45213">
            <v>0</v>
          </cell>
        </row>
        <row r="45214">
          <cell r="A45214">
            <v>0</v>
          </cell>
          <cell r="B45214">
            <v>0</v>
          </cell>
        </row>
        <row r="45215">
          <cell r="A45215">
            <v>0</v>
          </cell>
          <cell r="B45215">
            <v>0</v>
          </cell>
        </row>
        <row r="45216">
          <cell r="A45216">
            <v>0</v>
          </cell>
          <cell r="B45216">
            <v>0</v>
          </cell>
        </row>
        <row r="45217">
          <cell r="A45217">
            <v>0</v>
          </cell>
          <cell r="B45217">
            <v>0</v>
          </cell>
        </row>
        <row r="45218">
          <cell r="A45218">
            <v>0</v>
          </cell>
          <cell r="B45218">
            <v>0</v>
          </cell>
        </row>
        <row r="45219">
          <cell r="A45219">
            <v>0</v>
          </cell>
          <cell r="B45219">
            <v>0</v>
          </cell>
        </row>
        <row r="45220">
          <cell r="A45220">
            <v>0</v>
          </cell>
          <cell r="B45220">
            <v>0</v>
          </cell>
        </row>
        <row r="45221">
          <cell r="A45221">
            <v>0</v>
          </cell>
          <cell r="B45221">
            <v>0</v>
          </cell>
        </row>
        <row r="45222">
          <cell r="A45222">
            <v>0</v>
          </cell>
          <cell r="B45222">
            <v>0</v>
          </cell>
        </row>
        <row r="45223">
          <cell r="A45223">
            <v>0</v>
          </cell>
          <cell r="B45223">
            <v>0</v>
          </cell>
        </row>
        <row r="45224">
          <cell r="A45224">
            <v>0</v>
          </cell>
          <cell r="B45224">
            <v>0</v>
          </cell>
        </row>
        <row r="45225">
          <cell r="A45225">
            <v>0</v>
          </cell>
          <cell r="B45225">
            <v>0</v>
          </cell>
        </row>
        <row r="45226">
          <cell r="A45226">
            <v>0</v>
          </cell>
          <cell r="B45226">
            <v>0</v>
          </cell>
        </row>
        <row r="45227">
          <cell r="A45227">
            <v>0</v>
          </cell>
          <cell r="B45227">
            <v>0</v>
          </cell>
        </row>
        <row r="45228">
          <cell r="A45228">
            <v>0</v>
          </cell>
          <cell r="B45228">
            <v>0</v>
          </cell>
        </row>
        <row r="45229">
          <cell r="A45229">
            <v>0</v>
          </cell>
          <cell r="B45229">
            <v>0</v>
          </cell>
        </row>
        <row r="45230">
          <cell r="A45230">
            <v>0</v>
          </cell>
          <cell r="B45230">
            <v>0</v>
          </cell>
        </row>
        <row r="45231">
          <cell r="A45231">
            <v>0</v>
          </cell>
          <cell r="B45231">
            <v>0</v>
          </cell>
        </row>
        <row r="45232">
          <cell r="A45232">
            <v>0</v>
          </cell>
          <cell r="B45232">
            <v>0</v>
          </cell>
        </row>
        <row r="45233">
          <cell r="A45233">
            <v>0</v>
          </cell>
          <cell r="B45233">
            <v>0</v>
          </cell>
        </row>
        <row r="45234">
          <cell r="A45234">
            <v>0</v>
          </cell>
          <cell r="B45234">
            <v>0</v>
          </cell>
        </row>
        <row r="45235">
          <cell r="A45235">
            <v>0</v>
          </cell>
          <cell r="B45235">
            <v>0</v>
          </cell>
        </row>
        <row r="45236">
          <cell r="A45236">
            <v>0</v>
          </cell>
          <cell r="B45236">
            <v>0</v>
          </cell>
        </row>
        <row r="45237">
          <cell r="A45237">
            <v>0</v>
          </cell>
          <cell r="B45237">
            <v>0</v>
          </cell>
        </row>
        <row r="45238">
          <cell r="A45238">
            <v>0</v>
          </cell>
          <cell r="B45238">
            <v>0</v>
          </cell>
        </row>
        <row r="45239">
          <cell r="A45239">
            <v>0</v>
          </cell>
          <cell r="B45239">
            <v>0</v>
          </cell>
        </row>
        <row r="45240">
          <cell r="A45240">
            <v>0</v>
          </cell>
          <cell r="B45240">
            <v>0</v>
          </cell>
        </row>
        <row r="45241">
          <cell r="A45241">
            <v>0</v>
          </cell>
          <cell r="B45241">
            <v>0</v>
          </cell>
        </row>
        <row r="45242">
          <cell r="A45242">
            <v>0</v>
          </cell>
          <cell r="B45242">
            <v>0</v>
          </cell>
        </row>
        <row r="45243">
          <cell r="A45243">
            <v>0</v>
          </cell>
          <cell r="B45243">
            <v>0</v>
          </cell>
        </row>
        <row r="45244">
          <cell r="A45244">
            <v>0</v>
          </cell>
          <cell r="B45244">
            <v>0</v>
          </cell>
        </row>
        <row r="45245">
          <cell r="A45245">
            <v>0</v>
          </cell>
          <cell r="B45245">
            <v>0</v>
          </cell>
        </row>
        <row r="45246">
          <cell r="A45246">
            <v>0</v>
          </cell>
          <cell r="B45246">
            <v>0</v>
          </cell>
        </row>
        <row r="45247">
          <cell r="A45247">
            <v>0</v>
          </cell>
          <cell r="B45247">
            <v>0</v>
          </cell>
        </row>
        <row r="45248">
          <cell r="A45248">
            <v>0</v>
          </cell>
          <cell r="B45248">
            <v>0</v>
          </cell>
        </row>
        <row r="45249">
          <cell r="A45249">
            <v>0</v>
          </cell>
          <cell r="B45249">
            <v>0</v>
          </cell>
        </row>
        <row r="45250">
          <cell r="A45250">
            <v>0</v>
          </cell>
          <cell r="B45250">
            <v>0</v>
          </cell>
        </row>
        <row r="45251">
          <cell r="A45251">
            <v>0</v>
          </cell>
          <cell r="B45251">
            <v>0</v>
          </cell>
        </row>
        <row r="45252">
          <cell r="A45252">
            <v>0</v>
          </cell>
          <cell r="B45252">
            <v>0</v>
          </cell>
        </row>
        <row r="45253">
          <cell r="A45253">
            <v>0</v>
          </cell>
          <cell r="B45253">
            <v>0</v>
          </cell>
        </row>
        <row r="45254">
          <cell r="A45254">
            <v>0</v>
          </cell>
          <cell r="B45254">
            <v>0</v>
          </cell>
        </row>
        <row r="45255">
          <cell r="A45255">
            <v>0</v>
          </cell>
          <cell r="B45255">
            <v>0</v>
          </cell>
        </row>
        <row r="45256">
          <cell r="A45256">
            <v>0</v>
          </cell>
          <cell r="B45256">
            <v>0</v>
          </cell>
        </row>
        <row r="45257">
          <cell r="A45257">
            <v>0</v>
          </cell>
          <cell r="B45257">
            <v>0</v>
          </cell>
        </row>
        <row r="45258">
          <cell r="A45258">
            <v>0</v>
          </cell>
          <cell r="B45258">
            <v>0</v>
          </cell>
        </row>
        <row r="45259">
          <cell r="A45259">
            <v>0</v>
          </cell>
          <cell r="B45259">
            <v>0</v>
          </cell>
        </row>
        <row r="45260">
          <cell r="A45260">
            <v>0</v>
          </cell>
          <cell r="B45260">
            <v>0</v>
          </cell>
        </row>
        <row r="45261">
          <cell r="A45261">
            <v>0</v>
          </cell>
          <cell r="B45261">
            <v>0</v>
          </cell>
        </row>
        <row r="45262">
          <cell r="A45262">
            <v>0</v>
          </cell>
          <cell r="B45262">
            <v>0</v>
          </cell>
        </row>
        <row r="45263">
          <cell r="A45263">
            <v>0</v>
          </cell>
          <cell r="B45263">
            <v>0</v>
          </cell>
        </row>
        <row r="45264">
          <cell r="A45264">
            <v>0</v>
          </cell>
          <cell r="B45264">
            <v>0</v>
          </cell>
        </row>
        <row r="45265">
          <cell r="A45265">
            <v>0</v>
          </cell>
          <cell r="B45265">
            <v>0</v>
          </cell>
        </row>
        <row r="45266">
          <cell r="A45266">
            <v>0</v>
          </cell>
          <cell r="B45266">
            <v>0</v>
          </cell>
        </row>
        <row r="45267">
          <cell r="A45267">
            <v>0</v>
          </cell>
          <cell r="B45267">
            <v>0</v>
          </cell>
        </row>
        <row r="45268">
          <cell r="A45268">
            <v>0</v>
          </cell>
          <cell r="B45268">
            <v>0</v>
          </cell>
        </row>
        <row r="45269">
          <cell r="A45269">
            <v>0</v>
          </cell>
          <cell r="B45269">
            <v>0</v>
          </cell>
        </row>
        <row r="45270">
          <cell r="A45270">
            <v>0</v>
          </cell>
          <cell r="B45270">
            <v>0</v>
          </cell>
        </row>
        <row r="45271">
          <cell r="A45271">
            <v>0</v>
          </cell>
          <cell r="B45271">
            <v>0</v>
          </cell>
        </row>
        <row r="45272">
          <cell r="A45272">
            <v>0</v>
          </cell>
          <cell r="B45272">
            <v>0</v>
          </cell>
        </row>
        <row r="45273">
          <cell r="A45273">
            <v>0</v>
          </cell>
          <cell r="B45273">
            <v>0</v>
          </cell>
        </row>
        <row r="45274">
          <cell r="A45274">
            <v>0</v>
          </cell>
          <cell r="B45274">
            <v>0</v>
          </cell>
        </row>
        <row r="45275">
          <cell r="A45275">
            <v>0</v>
          </cell>
          <cell r="B45275">
            <v>0</v>
          </cell>
        </row>
        <row r="45276">
          <cell r="A45276">
            <v>0</v>
          </cell>
          <cell r="B45276">
            <v>0</v>
          </cell>
        </row>
        <row r="45277">
          <cell r="A45277">
            <v>0</v>
          </cell>
          <cell r="B45277">
            <v>0</v>
          </cell>
        </row>
        <row r="45278">
          <cell r="A45278">
            <v>0</v>
          </cell>
          <cell r="B45278">
            <v>0</v>
          </cell>
        </row>
        <row r="45279">
          <cell r="A45279">
            <v>0</v>
          </cell>
          <cell r="B45279">
            <v>0</v>
          </cell>
        </row>
        <row r="45280">
          <cell r="A45280">
            <v>0</v>
          </cell>
          <cell r="B45280">
            <v>0</v>
          </cell>
        </row>
        <row r="45281">
          <cell r="A45281">
            <v>0</v>
          </cell>
          <cell r="B45281">
            <v>0</v>
          </cell>
        </row>
        <row r="45282">
          <cell r="A45282">
            <v>0</v>
          </cell>
          <cell r="B45282">
            <v>0</v>
          </cell>
        </row>
        <row r="45283">
          <cell r="A45283">
            <v>0</v>
          </cell>
          <cell r="B45283">
            <v>0</v>
          </cell>
        </row>
        <row r="45284">
          <cell r="A45284">
            <v>0</v>
          </cell>
          <cell r="B45284">
            <v>0</v>
          </cell>
        </row>
        <row r="45285">
          <cell r="A45285">
            <v>0</v>
          </cell>
          <cell r="B45285">
            <v>0</v>
          </cell>
        </row>
        <row r="45286">
          <cell r="A45286">
            <v>0</v>
          </cell>
          <cell r="B45286">
            <v>0</v>
          </cell>
        </row>
        <row r="45287">
          <cell r="A45287">
            <v>0</v>
          </cell>
          <cell r="B45287">
            <v>0</v>
          </cell>
        </row>
        <row r="45288">
          <cell r="A45288">
            <v>0</v>
          </cell>
          <cell r="B45288">
            <v>0</v>
          </cell>
        </row>
        <row r="45289">
          <cell r="A45289">
            <v>0</v>
          </cell>
          <cell r="B45289">
            <v>0</v>
          </cell>
        </row>
        <row r="45290">
          <cell r="A45290">
            <v>0</v>
          </cell>
          <cell r="B45290">
            <v>0</v>
          </cell>
        </row>
        <row r="45291">
          <cell r="A45291">
            <v>0</v>
          </cell>
          <cell r="B45291">
            <v>0</v>
          </cell>
        </row>
        <row r="45292">
          <cell r="A45292">
            <v>0</v>
          </cell>
          <cell r="B45292">
            <v>0</v>
          </cell>
        </row>
        <row r="45293">
          <cell r="A45293">
            <v>0</v>
          </cell>
          <cell r="B45293">
            <v>0</v>
          </cell>
        </row>
        <row r="45294">
          <cell r="A45294">
            <v>0</v>
          </cell>
          <cell r="B45294">
            <v>0</v>
          </cell>
        </row>
        <row r="45295">
          <cell r="A45295">
            <v>0</v>
          </cell>
          <cell r="B45295">
            <v>0</v>
          </cell>
        </row>
        <row r="45296">
          <cell r="A45296">
            <v>0</v>
          </cell>
          <cell r="B45296">
            <v>0</v>
          </cell>
        </row>
        <row r="45297">
          <cell r="A45297">
            <v>0</v>
          </cell>
          <cell r="B45297">
            <v>0</v>
          </cell>
        </row>
        <row r="45298">
          <cell r="A45298">
            <v>0</v>
          </cell>
          <cell r="B45298">
            <v>0</v>
          </cell>
        </row>
        <row r="45299">
          <cell r="A45299">
            <v>0</v>
          </cell>
          <cell r="B45299">
            <v>0</v>
          </cell>
        </row>
        <row r="45300">
          <cell r="A45300">
            <v>0</v>
          </cell>
          <cell r="B45300">
            <v>0</v>
          </cell>
        </row>
        <row r="45301">
          <cell r="A45301">
            <v>0</v>
          </cell>
          <cell r="B45301">
            <v>0</v>
          </cell>
        </row>
        <row r="45302">
          <cell r="A45302">
            <v>0</v>
          </cell>
          <cell r="B45302">
            <v>0</v>
          </cell>
        </row>
        <row r="45303">
          <cell r="A45303">
            <v>0</v>
          </cell>
          <cell r="B45303">
            <v>0</v>
          </cell>
        </row>
        <row r="45304">
          <cell r="A45304">
            <v>0</v>
          </cell>
          <cell r="B45304">
            <v>0</v>
          </cell>
        </row>
        <row r="45305">
          <cell r="A45305">
            <v>0</v>
          </cell>
          <cell r="B45305">
            <v>0</v>
          </cell>
        </row>
        <row r="45306">
          <cell r="A45306">
            <v>0</v>
          </cell>
          <cell r="B45306">
            <v>0</v>
          </cell>
        </row>
        <row r="45307">
          <cell r="A45307">
            <v>0</v>
          </cell>
          <cell r="B45307">
            <v>0</v>
          </cell>
        </row>
        <row r="45308">
          <cell r="A45308">
            <v>0</v>
          </cell>
          <cell r="B45308">
            <v>0</v>
          </cell>
        </row>
        <row r="45309">
          <cell r="A45309">
            <v>0</v>
          </cell>
          <cell r="B45309">
            <v>0</v>
          </cell>
        </row>
        <row r="45310">
          <cell r="A45310">
            <v>0</v>
          </cell>
          <cell r="B45310">
            <v>0</v>
          </cell>
        </row>
        <row r="45311">
          <cell r="A45311">
            <v>0</v>
          </cell>
          <cell r="B45311">
            <v>0</v>
          </cell>
        </row>
        <row r="45312">
          <cell r="A45312">
            <v>0</v>
          </cell>
          <cell r="B45312">
            <v>0</v>
          </cell>
        </row>
        <row r="45313">
          <cell r="A45313">
            <v>0</v>
          </cell>
          <cell r="B45313">
            <v>0</v>
          </cell>
        </row>
        <row r="45314">
          <cell r="A45314">
            <v>0</v>
          </cell>
          <cell r="B45314">
            <v>0</v>
          </cell>
        </row>
        <row r="45315">
          <cell r="A45315">
            <v>0</v>
          </cell>
          <cell r="B45315">
            <v>0</v>
          </cell>
        </row>
        <row r="45316">
          <cell r="A45316">
            <v>0</v>
          </cell>
          <cell r="B45316">
            <v>0</v>
          </cell>
        </row>
        <row r="45317">
          <cell r="A45317">
            <v>0</v>
          </cell>
          <cell r="B45317">
            <v>0</v>
          </cell>
        </row>
        <row r="45318">
          <cell r="A45318">
            <v>0</v>
          </cell>
          <cell r="B45318">
            <v>0</v>
          </cell>
        </row>
        <row r="45319">
          <cell r="A45319">
            <v>0</v>
          </cell>
          <cell r="B45319">
            <v>0</v>
          </cell>
        </row>
        <row r="45320">
          <cell r="A45320">
            <v>0</v>
          </cell>
          <cell r="B45320">
            <v>0</v>
          </cell>
        </row>
        <row r="45321">
          <cell r="A45321">
            <v>0</v>
          </cell>
          <cell r="B45321">
            <v>0</v>
          </cell>
        </row>
        <row r="45322">
          <cell r="A45322">
            <v>0</v>
          </cell>
          <cell r="B45322">
            <v>0</v>
          </cell>
        </row>
        <row r="45323">
          <cell r="A45323">
            <v>0</v>
          </cell>
          <cell r="B45323">
            <v>0</v>
          </cell>
        </row>
        <row r="45324">
          <cell r="A45324">
            <v>0</v>
          </cell>
          <cell r="B45324">
            <v>0</v>
          </cell>
        </row>
        <row r="45325">
          <cell r="A45325">
            <v>0</v>
          </cell>
          <cell r="B45325">
            <v>0</v>
          </cell>
        </row>
        <row r="45326">
          <cell r="A45326">
            <v>0</v>
          </cell>
          <cell r="B45326">
            <v>0</v>
          </cell>
        </row>
        <row r="45327">
          <cell r="A45327">
            <v>0</v>
          </cell>
          <cell r="B45327">
            <v>0</v>
          </cell>
        </row>
        <row r="45328">
          <cell r="A45328">
            <v>0</v>
          </cell>
          <cell r="B45328">
            <v>0</v>
          </cell>
        </row>
        <row r="45329">
          <cell r="A45329">
            <v>0</v>
          </cell>
          <cell r="B45329">
            <v>0</v>
          </cell>
        </row>
        <row r="45330">
          <cell r="A45330">
            <v>0</v>
          </cell>
          <cell r="B45330">
            <v>0</v>
          </cell>
        </row>
        <row r="45331">
          <cell r="A45331">
            <v>0</v>
          </cell>
          <cell r="B45331">
            <v>0</v>
          </cell>
        </row>
        <row r="45332">
          <cell r="A45332">
            <v>0</v>
          </cell>
          <cell r="B45332">
            <v>0</v>
          </cell>
        </row>
        <row r="45333">
          <cell r="A45333">
            <v>0</v>
          </cell>
          <cell r="B45333">
            <v>0</v>
          </cell>
        </row>
        <row r="45334">
          <cell r="A45334">
            <v>0</v>
          </cell>
          <cell r="B45334">
            <v>0</v>
          </cell>
        </row>
        <row r="45335">
          <cell r="A45335">
            <v>0</v>
          </cell>
          <cell r="B45335">
            <v>0</v>
          </cell>
        </row>
        <row r="45336">
          <cell r="A45336">
            <v>0</v>
          </cell>
          <cell r="B45336">
            <v>0</v>
          </cell>
        </row>
        <row r="45337">
          <cell r="A45337">
            <v>0</v>
          </cell>
          <cell r="B45337">
            <v>0</v>
          </cell>
        </row>
        <row r="45338">
          <cell r="A45338">
            <v>0</v>
          </cell>
          <cell r="B45338">
            <v>0</v>
          </cell>
        </row>
        <row r="45339">
          <cell r="A45339">
            <v>0</v>
          </cell>
          <cell r="B45339">
            <v>0</v>
          </cell>
        </row>
        <row r="45340">
          <cell r="A45340">
            <v>0</v>
          </cell>
          <cell r="B45340">
            <v>0</v>
          </cell>
        </row>
        <row r="45341">
          <cell r="A45341">
            <v>0</v>
          </cell>
          <cell r="B45341">
            <v>0</v>
          </cell>
        </row>
        <row r="45342">
          <cell r="A45342">
            <v>0</v>
          </cell>
          <cell r="B45342">
            <v>0</v>
          </cell>
        </row>
        <row r="45343">
          <cell r="A45343">
            <v>0</v>
          </cell>
          <cell r="B45343">
            <v>0</v>
          </cell>
        </row>
        <row r="45344">
          <cell r="A45344">
            <v>0</v>
          </cell>
          <cell r="B45344">
            <v>0</v>
          </cell>
        </row>
        <row r="45345">
          <cell r="A45345">
            <v>0</v>
          </cell>
          <cell r="B45345">
            <v>0</v>
          </cell>
        </row>
        <row r="45346">
          <cell r="A45346">
            <v>0</v>
          </cell>
          <cell r="B45346">
            <v>0</v>
          </cell>
        </row>
        <row r="45347">
          <cell r="A45347">
            <v>0</v>
          </cell>
          <cell r="B45347">
            <v>0</v>
          </cell>
        </row>
        <row r="45348">
          <cell r="A45348">
            <v>0</v>
          </cell>
          <cell r="B45348">
            <v>0</v>
          </cell>
        </row>
        <row r="45349">
          <cell r="A45349">
            <v>0</v>
          </cell>
          <cell r="B45349">
            <v>0</v>
          </cell>
        </row>
        <row r="45350">
          <cell r="A45350">
            <v>0</v>
          </cell>
          <cell r="B45350">
            <v>0</v>
          </cell>
        </row>
        <row r="45351">
          <cell r="A45351">
            <v>0</v>
          </cell>
          <cell r="B45351">
            <v>0</v>
          </cell>
        </row>
        <row r="45352">
          <cell r="A45352">
            <v>0</v>
          </cell>
          <cell r="B45352">
            <v>0</v>
          </cell>
        </row>
        <row r="45353">
          <cell r="A45353">
            <v>0</v>
          </cell>
          <cell r="B45353">
            <v>0</v>
          </cell>
        </row>
        <row r="45354">
          <cell r="A45354">
            <v>0</v>
          </cell>
          <cell r="B45354">
            <v>0</v>
          </cell>
        </row>
        <row r="45355">
          <cell r="A45355">
            <v>0</v>
          </cell>
          <cell r="B45355">
            <v>0</v>
          </cell>
        </row>
        <row r="45356">
          <cell r="A45356">
            <v>0</v>
          </cell>
          <cell r="B45356">
            <v>0</v>
          </cell>
        </row>
        <row r="45357">
          <cell r="A45357">
            <v>0</v>
          </cell>
          <cell r="B45357">
            <v>0</v>
          </cell>
        </row>
        <row r="45358">
          <cell r="A45358">
            <v>0</v>
          </cell>
          <cell r="B45358">
            <v>0</v>
          </cell>
        </row>
        <row r="45359">
          <cell r="A45359">
            <v>0</v>
          </cell>
          <cell r="B45359">
            <v>0</v>
          </cell>
        </row>
        <row r="45360">
          <cell r="A45360">
            <v>0</v>
          </cell>
          <cell r="B45360">
            <v>0</v>
          </cell>
        </row>
        <row r="45361">
          <cell r="A45361">
            <v>0</v>
          </cell>
          <cell r="B45361">
            <v>0</v>
          </cell>
        </row>
        <row r="45362">
          <cell r="A45362">
            <v>0</v>
          </cell>
          <cell r="B45362">
            <v>0</v>
          </cell>
        </row>
        <row r="45363">
          <cell r="A45363">
            <v>0</v>
          </cell>
          <cell r="B45363">
            <v>0</v>
          </cell>
        </row>
        <row r="45364">
          <cell r="A45364">
            <v>0</v>
          </cell>
          <cell r="B45364">
            <v>0</v>
          </cell>
        </row>
        <row r="45365">
          <cell r="A45365">
            <v>0</v>
          </cell>
          <cell r="B45365">
            <v>0</v>
          </cell>
        </row>
        <row r="45366">
          <cell r="A45366">
            <v>0</v>
          </cell>
          <cell r="B45366">
            <v>0</v>
          </cell>
        </row>
        <row r="45367">
          <cell r="A45367">
            <v>0</v>
          </cell>
          <cell r="B45367">
            <v>0</v>
          </cell>
        </row>
        <row r="45368">
          <cell r="A45368">
            <v>0</v>
          </cell>
          <cell r="B45368">
            <v>0</v>
          </cell>
        </row>
        <row r="45369">
          <cell r="A45369">
            <v>0</v>
          </cell>
          <cell r="B45369">
            <v>0</v>
          </cell>
        </row>
        <row r="45370">
          <cell r="A45370">
            <v>0</v>
          </cell>
          <cell r="B45370">
            <v>0</v>
          </cell>
        </row>
        <row r="45371">
          <cell r="A45371">
            <v>0</v>
          </cell>
          <cell r="B45371">
            <v>0</v>
          </cell>
        </row>
        <row r="45372">
          <cell r="A45372">
            <v>0</v>
          </cell>
          <cell r="B45372">
            <v>0</v>
          </cell>
        </row>
        <row r="45373">
          <cell r="A45373">
            <v>0</v>
          </cell>
          <cell r="B45373">
            <v>0</v>
          </cell>
        </row>
        <row r="45374">
          <cell r="A45374">
            <v>0</v>
          </cell>
          <cell r="B45374">
            <v>0</v>
          </cell>
        </row>
        <row r="45375">
          <cell r="A45375">
            <v>0</v>
          </cell>
          <cell r="B45375">
            <v>0</v>
          </cell>
        </row>
        <row r="45376">
          <cell r="A45376">
            <v>0</v>
          </cell>
          <cell r="B45376">
            <v>0</v>
          </cell>
        </row>
        <row r="45377">
          <cell r="A45377">
            <v>0</v>
          </cell>
          <cell r="B45377">
            <v>0</v>
          </cell>
        </row>
        <row r="45378">
          <cell r="A45378">
            <v>0</v>
          </cell>
          <cell r="B45378">
            <v>0</v>
          </cell>
        </row>
        <row r="45379">
          <cell r="A45379">
            <v>0</v>
          </cell>
          <cell r="B45379">
            <v>0</v>
          </cell>
        </row>
        <row r="45380">
          <cell r="A45380">
            <v>0</v>
          </cell>
          <cell r="B45380">
            <v>0</v>
          </cell>
        </row>
        <row r="45381">
          <cell r="A45381">
            <v>0</v>
          </cell>
          <cell r="B45381">
            <v>0</v>
          </cell>
        </row>
        <row r="45382">
          <cell r="A45382">
            <v>0</v>
          </cell>
          <cell r="B45382">
            <v>0</v>
          </cell>
        </row>
        <row r="45383">
          <cell r="A45383">
            <v>0</v>
          </cell>
          <cell r="B45383">
            <v>0</v>
          </cell>
        </row>
        <row r="45384">
          <cell r="A45384">
            <v>0</v>
          </cell>
          <cell r="B45384">
            <v>0</v>
          </cell>
        </row>
        <row r="45385">
          <cell r="A45385">
            <v>0</v>
          </cell>
          <cell r="B45385">
            <v>0</v>
          </cell>
        </row>
        <row r="45386">
          <cell r="A45386">
            <v>0</v>
          </cell>
          <cell r="B45386">
            <v>0</v>
          </cell>
        </row>
        <row r="45387">
          <cell r="A45387">
            <v>0</v>
          </cell>
          <cell r="B45387">
            <v>0</v>
          </cell>
        </row>
        <row r="45388">
          <cell r="A45388">
            <v>0</v>
          </cell>
          <cell r="B45388">
            <v>0</v>
          </cell>
        </row>
        <row r="45389">
          <cell r="A45389">
            <v>0</v>
          </cell>
          <cell r="B45389">
            <v>0</v>
          </cell>
        </row>
        <row r="45390">
          <cell r="A45390">
            <v>0</v>
          </cell>
          <cell r="B45390">
            <v>0</v>
          </cell>
        </row>
        <row r="45391">
          <cell r="A45391">
            <v>0</v>
          </cell>
          <cell r="B45391">
            <v>0</v>
          </cell>
        </row>
        <row r="45392">
          <cell r="A45392">
            <v>0</v>
          </cell>
          <cell r="B45392">
            <v>0</v>
          </cell>
        </row>
        <row r="45393">
          <cell r="A45393">
            <v>0</v>
          </cell>
          <cell r="B45393">
            <v>0</v>
          </cell>
        </row>
        <row r="45394">
          <cell r="A45394">
            <v>0</v>
          </cell>
          <cell r="B45394">
            <v>0</v>
          </cell>
        </row>
        <row r="45395">
          <cell r="A45395">
            <v>0</v>
          </cell>
          <cell r="B45395">
            <v>0</v>
          </cell>
        </row>
        <row r="45396">
          <cell r="A45396">
            <v>0</v>
          </cell>
          <cell r="B45396">
            <v>0</v>
          </cell>
        </row>
        <row r="45397">
          <cell r="A45397">
            <v>0</v>
          </cell>
          <cell r="B45397">
            <v>0</v>
          </cell>
        </row>
        <row r="45398">
          <cell r="A45398">
            <v>0</v>
          </cell>
          <cell r="B45398">
            <v>0</v>
          </cell>
        </row>
        <row r="45399">
          <cell r="A45399">
            <v>0</v>
          </cell>
          <cell r="B45399">
            <v>0</v>
          </cell>
        </row>
        <row r="45400">
          <cell r="A45400">
            <v>0</v>
          </cell>
          <cell r="B45400">
            <v>0</v>
          </cell>
        </row>
        <row r="45401">
          <cell r="A45401">
            <v>0</v>
          </cell>
          <cell r="B45401">
            <v>0</v>
          </cell>
        </row>
        <row r="45402">
          <cell r="A45402">
            <v>0</v>
          </cell>
          <cell r="B45402">
            <v>0</v>
          </cell>
        </row>
        <row r="45403">
          <cell r="A45403">
            <v>0</v>
          </cell>
          <cell r="B45403">
            <v>0</v>
          </cell>
        </row>
        <row r="45404">
          <cell r="A45404">
            <v>0</v>
          </cell>
          <cell r="B45404">
            <v>0</v>
          </cell>
        </row>
        <row r="45405">
          <cell r="A45405">
            <v>0</v>
          </cell>
          <cell r="B45405">
            <v>0</v>
          </cell>
        </row>
        <row r="45406">
          <cell r="A45406">
            <v>0</v>
          </cell>
          <cell r="B45406">
            <v>0</v>
          </cell>
        </row>
        <row r="45407">
          <cell r="A45407">
            <v>0</v>
          </cell>
          <cell r="B45407">
            <v>0</v>
          </cell>
        </row>
        <row r="45408">
          <cell r="A45408">
            <v>0</v>
          </cell>
          <cell r="B45408">
            <v>0</v>
          </cell>
        </row>
        <row r="45409">
          <cell r="A45409">
            <v>0</v>
          </cell>
          <cell r="B45409">
            <v>0</v>
          </cell>
        </row>
        <row r="45410">
          <cell r="A45410">
            <v>0</v>
          </cell>
          <cell r="B45410">
            <v>0</v>
          </cell>
        </row>
        <row r="45411">
          <cell r="A45411">
            <v>0</v>
          </cell>
          <cell r="B45411">
            <v>0</v>
          </cell>
        </row>
        <row r="45412">
          <cell r="A45412">
            <v>0</v>
          </cell>
          <cell r="B45412">
            <v>0</v>
          </cell>
        </row>
        <row r="45413">
          <cell r="A45413">
            <v>0</v>
          </cell>
          <cell r="B45413">
            <v>0</v>
          </cell>
        </row>
        <row r="45414">
          <cell r="A45414">
            <v>0</v>
          </cell>
          <cell r="B45414">
            <v>0</v>
          </cell>
        </row>
        <row r="45415">
          <cell r="A45415">
            <v>0</v>
          </cell>
          <cell r="B45415">
            <v>0</v>
          </cell>
        </row>
        <row r="45416">
          <cell r="A45416">
            <v>0</v>
          </cell>
          <cell r="B45416">
            <v>0</v>
          </cell>
        </row>
        <row r="45417">
          <cell r="A45417">
            <v>0</v>
          </cell>
          <cell r="B45417">
            <v>0</v>
          </cell>
        </row>
        <row r="45418">
          <cell r="A45418">
            <v>0</v>
          </cell>
          <cell r="B45418">
            <v>0</v>
          </cell>
        </row>
        <row r="45419">
          <cell r="A45419">
            <v>0</v>
          </cell>
          <cell r="B45419">
            <v>0</v>
          </cell>
        </row>
        <row r="45420">
          <cell r="A45420">
            <v>0</v>
          </cell>
          <cell r="B45420">
            <v>0</v>
          </cell>
        </row>
        <row r="45421">
          <cell r="A45421">
            <v>0</v>
          </cell>
          <cell r="B45421">
            <v>0</v>
          </cell>
        </row>
        <row r="45422">
          <cell r="A45422">
            <v>0</v>
          </cell>
          <cell r="B45422">
            <v>0</v>
          </cell>
        </row>
        <row r="45423">
          <cell r="A45423">
            <v>0</v>
          </cell>
          <cell r="B45423">
            <v>0</v>
          </cell>
        </row>
        <row r="45424">
          <cell r="A45424">
            <v>0</v>
          </cell>
          <cell r="B45424">
            <v>0</v>
          </cell>
        </row>
        <row r="45425">
          <cell r="A45425">
            <v>0</v>
          </cell>
          <cell r="B45425">
            <v>0</v>
          </cell>
        </row>
        <row r="45426">
          <cell r="A45426">
            <v>0</v>
          </cell>
          <cell r="B45426">
            <v>0</v>
          </cell>
        </row>
        <row r="45427">
          <cell r="A45427">
            <v>0</v>
          </cell>
          <cell r="B45427">
            <v>0</v>
          </cell>
        </row>
        <row r="45428">
          <cell r="A45428">
            <v>0</v>
          </cell>
          <cell r="B45428">
            <v>0</v>
          </cell>
        </row>
        <row r="45429">
          <cell r="A45429">
            <v>0</v>
          </cell>
          <cell r="B45429">
            <v>0</v>
          </cell>
        </row>
        <row r="45430">
          <cell r="A45430">
            <v>0</v>
          </cell>
          <cell r="B45430">
            <v>0</v>
          </cell>
        </row>
        <row r="45431">
          <cell r="A45431">
            <v>0</v>
          </cell>
          <cell r="B45431">
            <v>0</v>
          </cell>
        </row>
        <row r="45432">
          <cell r="A45432">
            <v>0</v>
          </cell>
          <cell r="B45432">
            <v>0</v>
          </cell>
        </row>
        <row r="45433">
          <cell r="A45433">
            <v>0</v>
          </cell>
          <cell r="B45433">
            <v>0</v>
          </cell>
        </row>
        <row r="45434">
          <cell r="A45434">
            <v>0</v>
          </cell>
          <cell r="B45434">
            <v>0</v>
          </cell>
        </row>
        <row r="45435">
          <cell r="A45435">
            <v>0</v>
          </cell>
          <cell r="B45435">
            <v>0</v>
          </cell>
        </row>
        <row r="45436">
          <cell r="A45436">
            <v>0</v>
          </cell>
          <cell r="B45436">
            <v>0</v>
          </cell>
        </row>
        <row r="45437">
          <cell r="A45437">
            <v>0</v>
          </cell>
          <cell r="B45437">
            <v>0</v>
          </cell>
        </row>
        <row r="45438">
          <cell r="A45438">
            <v>0</v>
          </cell>
          <cell r="B45438">
            <v>0</v>
          </cell>
        </row>
        <row r="45439">
          <cell r="A45439">
            <v>0</v>
          </cell>
          <cell r="B45439">
            <v>0</v>
          </cell>
        </row>
        <row r="45440">
          <cell r="A45440">
            <v>0</v>
          </cell>
          <cell r="B45440">
            <v>0</v>
          </cell>
        </row>
        <row r="45441">
          <cell r="A45441">
            <v>0</v>
          </cell>
          <cell r="B45441">
            <v>0</v>
          </cell>
        </row>
        <row r="45442">
          <cell r="A45442">
            <v>0</v>
          </cell>
          <cell r="B45442">
            <v>0</v>
          </cell>
        </row>
        <row r="45443">
          <cell r="A45443">
            <v>0</v>
          </cell>
          <cell r="B45443">
            <v>0</v>
          </cell>
        </row>
        <row r="45444">
          <cell r="A45444">
            <v>0</v>
          </cell>
          <cell r="B45444">
            <v>0</v>
          </cell>
        </row>
        <row r="45445">
          <cell r="A45445">
            <v>0</v>
          </cell>
          <cell r="B45445">
            <v>0</v>
          </cell>
        </row>
        <row r="45446">
          <cell r="A45446">
            <v>0</v>
          </cell>
          <cell r="B45446">
            <v>0</v>
          </cell>
        </row>
        <row r="45447">
          <cell r="A45447">
            <v>0</v>
          </cell>
          <cell r="B45447">
            <v>0</v>
          </cell>
        </row>
        <row r="45448">
          <cell r="A45448">
            <v>0</v>
          </cell>
          <cell r="B45448">
            <v>0</v>
          </cell>
        </row>
        <row r="45449">
          <cell r="A45449">
            <v>0</v>
          </cell>
          <cell r="B45449">
            <v>0</v>
          </cell>
        </row>
        <row r="45450">
          <cell r="A45450">
            <v>0</v>
          </cell>
          <cell r="B45450">
            <v>0</v>
          </cell>
        </row>
        <row r="45451">
          <cell r="A45451">
            <v>0</v>
          </cell>
          <cell r="B45451">
            <v>0</v>
          </cell>
        </row>
        <row r="45452">
          <cell r="A45452">
            <v>0</v>
          </cell>
          <cell r="B45452">
            <v>0</v>
          </cell>
        </row>
        <row r="45453">
          <cell r="A45453">
            <v>0</v>
          </cell>
          <cell r="B45453">
            <v>0</v>
          </cell>
        </row>
        <row r="45454">
          <cell r="A45454">
            <v>0</v>
          </cell>
          <cell r="B45454">
            <v>0</v>
          </cell>
        </row>
        <row r="45455">
          <cell r="A45455">
            <v>0</v>
          </cell>
          <cell r="B45455">
            <v>0</v>
          </cell>
        </row>
        <row r="45456">
          <cell r="A45456">
            <v>0</v>
          </cell>
          <cell r="B45456">
            <v>0</v>
          </cell>
        </row>
        <row r="45457">
          <cell r="A45457">
            <v>0</v>
          </cell>
          <cell r="B45457">
            <v>0</v>
          </cell>
        </row>
        <row r="45458">
          <cell r="A45458">
            <v>0</v>
          </cell>
          <cell r="B45458">
            <v>0</v>
          </cell>
        </row>
        <row r="45459">
          <cell r="A45459">
            <v>0</v>
          </cell>
          <cell r="B45459">
            <v>0</v>
          </cell>
        </row>
        <row r="45460">
          <cell r="A45460">
            <v>0</v>
          </cell>
          <cell r="B45460">
            <v>0</v>
          </cell>
        </row>
        <row r="45461">
          <cell r="A45461">
            <v>0</v>
          </cell>
          <cell r="B45461">
            <v>0</v>
          </cell>
        </row>
        <row r="45462">
          <cell r="A45462">
            <v>0</v>
          </cell>
          <cell r="B45462">
            <v>0</v>
          </cell>
        </row>
        <row r="45463">
          <cell r="A45463">
            <v>0</v>
          </cell>
          <cell r="B45463">
            <v>0</v>
          </cell>
        </row>
        <row r="45464">
          <cell r="A45464">
            <v>0</v>
          </cell>
          <cell r="B45464">
            <v>0</v>
          </cell>
        </row>
        <row r="45465">
          <cell r="A45465">
            <v>0</v>
          </cell>
          <cell r="B45465">
            <v>0</v>
          </cell>
        </row>
        <row r="45466">
          <cell r="A45466">
            <v>0</v>
          </cell>
          <cell r="B45466">
            <v>0</v>
          </cell>
        </row>
        <row r="45467">
          <cell r="A45467">
            <v>0</v>
          </cell>
          <cell r="B45467">
            <v>0</v>
          </cell>
        </row>
        <row r="45468">
          <cell r="A45468">
            <v>0</v>
          </cell>
          <cell r="B45468">
            <v>0</v>
          </cell>
        </row>
        <row r="45469">
          <cell r="A45469">
            <v>0</v>
          </cell>
          <cell r="B45469">
            <v>0</v>
          </cell>
        </row>
        <row r="45470">
          <cell r="A45470">
            <v>0</v>
          </cell>
          <cell r="B45470">
            <v>0</v>
          </cell>
        </row>
        <row r="45471">
          <cell r="A45471">
            <v>0</v>
          </cell>
          <cell r="B45471">
            <v>0</v>
          </cell>
        </row>
        <row r="45472">
          <cell r="A45472">
            <v>0</v>
          </cell>
          <cell r="B45472">
            <v>0</v>
          </cell>
        </row>
        <row r="45473">
          <cell r="A45473">
            <v>0</v>
          </cell>
          <cell r="B45473">
            <v>0</v>
          </cell>
        </row>
        <row r="45474">
          <cell r="A45474">
            <v>0</v>
          </cell>
          <cell r="B45474">
            <v>0</v>
          </cell>
        </row>
        <row r="45475">
          <cell r="A45475">
            <v>0</v>
          </cell>
          <cell r="B45475">
            <v>0</v>
          </cell>
        </row>
        <row r="45476">
          <cell r="A45476">
            <v>0</v>
          </cell>
          <cell r="B45476">
            <v>0</v>
          </cell>
        </row>
        <row r="45477">
          <cell r="A45477">
            <v>0</v>
          </cell>
          <cell r="B45477">
            <v>0</v>
          </cell>
        </row>
        <row r="45478">
          <cell r="A45478">
            <v>0</v>
          </cell>
          <cell r="B45478">
            <v>0</v>
          </cell>
        </row>
        <row r="45479">
          <cell r="A45479">
            <v>0</v>
          </cell>
          <cell r="B45479">
            <v>0</v>
          </cell>
        </row>
        <row r="45480">
          <cell r="A45480">
            <v>0</v>
          </cell>
          <cell r="B45480">
            <v>0</v>
          </cell>
        </row>
        <row r="45481">
          <cell r="A45481">
            <v>0</v>
          </cell>
          <cell r="B45481">
            <v>0</v>
          </cell>
        </row>
        <row r="45482">
          <cell r="A45482">
            <v>0</v>
          </cell>
          <cell r="B45482">
            <v>0</v>
          </cell>
        </row>
        <row r="45483">
          <cell r="A45483">
            <v>0</v>
          </cell>
          <cell r="B45483">
            <v>0</v>
          </cell>
        </row>
        <row r="45484">
          <cell r="A45484">
            <v>0</v>
          </cell>
          <cell r="B45484">
            <v>0</v>
          </cell>
        </row>
        <row r="45485">
          <cell r="A45485">
            <v>0</v>
          </cell>
          <cell r="B45485">
            <v>0</v>
          </cell>
        </row>
        <row r="45486">
          <cell r="A45486">
            <v>0</v>
          </cell>
          <cell r="B45486">
            <v>0</v>
          </cell>
        </row>
        <row r="45487">
          <cell r="A45487">
            <v>0</v>
          </cell>
          <cell r="B45487">
            <v>0</v>
          </cell>
        </row>
        <row r="45488">
          <cell r="A45488">
            <v>0</v>
          </cell>
          <cell r="B45488">
            <v>0</v>
          </cell>
        </row>
        <row r="45489">
          <cell r="A45489">
            <v>0</v>
          </cell>
          <cell r="B45489">
            <v>0</v>
          </cell>
        </row>
        <row r="45490">
          <cell r="A45490">
            <v>0</v>
          </cell>
          <cell r="B45490">
            <v>0</v>
          </cell>
        </row>
        <row r="45491">
          <cell r="A45491">
            <v>0</v>
          </cell>
          <cell r="B45491">
            <v>0</v>
          </cell>
        </row>
        <row r="45492">
          <cell r="A45492">
            <v>0</v>
          </cell>
          <cell r="B45492">
            <v>0</v>
          </cell>
        </row>
        <row r="45493">
          <cell r="A45493">
            <v>0</v>
          </cell>
          <cell r="B45493">
            <v>0</v>
          </cell>
        </row>
        <row r="45494">
          <cell r="A45494">
            <v>0</v>
          </cell>
          <cell r="B45494">
            <v>0</v>
          </cell>
        </row>
        <row r="45495">
          <cell r="A45495">
            <v>0</v>
          </cell>
          <cell r="B45495">
            <v>0</v>
          </cell>
        </row>
        <row r="45496">
          <cell r="A45496">
            <v>0</v>
          </cell>
          <cell r="B45496">
            <v>0</v>
          </cell>
        </row>
        <row r="45497">
          <cell r="A45497">
            <v>0</v>
          </cell>
          <cell r="B45497">
            <v>0</v>
          </cell>
        </row>
        <row r="45498">
          <cell r="A45498">
            <v>0</v>
          </cell>
          <cell r="B45498">
            <v>0</v>
          </cell>
        </row>
        <row r="45499">
          <cell r="A45499">
            <v>0</v>
          </cell>
          <cell r="B45499">
            <v>0</v>
          </cell>
        </row>
        <row r="45500">
          <cell r="A45500">
            <v>0</v>
          </cell>
          <cell r="B45500">
            <v>0</v>
          </cell>
        </row>
        <row r="45501">
          <cell r="A45501">
            <v>0</v>
          </cell>
          <cell r="B45501">
            <v>0</v>
          </cell>
        </row>
        <row r="45502">
          <cell r="A45502">
            <v>0</v>
          </cell>
          <cell r="B45502">
            <v>0</v>
          </cell>
        </row>
        <row r="45503">
          <cell r="A45503">
            <v>0</v>
          </cell>
          <cell r="B45503">
            <v>0</v>
          </cell>
        </row>
        <row r="45504">
          <cell r="A45504">
            <v>0</v>
          </cell>
          <cell r="B45504">
            <v>0</v>
          </cell>
        </row>
        <row r="45505">
          <cell r="A45505">
            <v>0</v>
          </cell>
          <cell r="B45505">
            <v>0</v>
          </cell>
        </row>
        <row r="45506">
          <cell r="A45506">
            <v>0</v>
          </cell>
          <cell r="B45506">
            <v>0</v>
          </cell>
        </row>
        <row r="45507">
          <cell r="A45507">
            <v>0</v>
          </cell>
          <cell r="B45507">
            <v>0</v>
          </cell>
        </row>
        <row r="45508">
          <cell r="A45508">
            <v>0</v>
          </cell>
          <cell r="B45508">
            <v>0</v>
          </cell>
        </row>
        <row r="45509">
          <cell r="A45509">
            <v>0</v>
          </cell>
          <cell r="B45509">
            <v>0</v>
          </cell>
        </row>
        <row r="45510">
          <cell r="A45510">
            <v>0</v>
          </cell>
          <cell r="B45510">
            <v>0</v>
          </cell>
        </row>
        <row r="45511">
          <cell r="A45511">
            <v>0</v>
          </cell>
          <cell r="B45511">
            <v>0</v>
          </cell>
        </row>
        <row r="45512">
          <cell r="A45512">
            <v>0</v>
          </cell>
          <cell r="B45512">
            <v>0</v>
          </cell>
        </row>
        <row r="45513">
          <cell r="A45513">
            <v>0</v>
          </cell>
          <cell r="B45513">
            <v>0</v>
          </cell>
        </row>
        <row r="45514">
          <cell r="A45514">
            <v>0</v>
          </cell>
          <cell r="B45514">
            <v>0</v>
          </cell>
        </row>
        <row r="45515">
          <cell r="A45515">
            <v>0</v>
          </cell>
          <cell r="B45515">
            <v>0</v>
          </cell>
        </row>
        <row r="45516">
          <cell r="A45516">
            <v>0</v>
          </cell>
          <cell r="B45516">
            <v>0</v>
          </cell>
        </row>
        <row r="45517">
          <cell r="A45517">
            <v>0</v>
          </cell>
          <cell r="B45517">
            <v>0</v>
          </cell>
        </row>
        <row r="45518">
          <cell r="A45518">
            <v>0</v>
          </cell>
          <cell r="B45518">
            <v>0</v>
          </cell>
        </row>
        <row r="45519">
          <cell r="A45519">
            <v>0</v>
          </cell>
          <cell r="B45519">
            <v>0</v>
          </cell>
        </row>
        <row r="45520">
          <cell r="A45520">
            <v>0</v>
          </cell>
          <cell r="B45520">
            <v>0</v>
          </cell>
        </row>
        <row r="45521">
          <cell r="A45521">
            <v>0</v>
          </cell>
          <cell r="B45521">
            <v>0</v>
          </cell>
        </row>
        <row r="45522">
          <cell r="A45522">
            <v>0</v>
          </cell>
          <cell r="B45522">
            <v>0</v>
          </cell>
        </row>
        <row r="45523">
          <cell r="A45523">
            <v>0</v>
          </cell>
          <cell r="B45523">
            <v>0</v>
          </cell>
        </row>
        <row r="45524">
          <cell r="A45524">
            <v>0</v>
          </cell>
          <cell r="B45524">
            <v>0</v>
          </cell>
        </row>
        <row r="45525">
          <cell r="A45525">
            <v>0</v>
          </cell>
          <cell r="B45525">
            <v>0</v>
          </cell>
        </row>
        <row r="45526">
          <cell r="A45526">
            <v>0</v>
          </cell>
          <cell r="B45526">
            <v>0</v>
          </cell>
        </row>
        <row r="45527">
          <cell r="A45527">
            <v>0</v>
          </cell>
          <cell r="B45527">
            <v>0</v>
          </cell>
        </row>
        <row r="45528">
          <cell r="A45528">
            <v>0</v>
          </cell>
          <cell r="B45528">
            <v>0</v>
          </cell>
        </row>
        <row r="45529">
          <cell r="A45529">
            <v>0</v>
          </cell>
          <cell r="B45529">
            <v>0</v>
          </cell>
        </row>
        <row r="45530">
          <cell r="A45530">
            <v>0</v>
          </cell>
          <cell r="B45530">
            <v>0</v>
          </cell>
        </row>
        <row r="45531">
          <cell r="A45531">
            <v>0</v>
          </cell>
          <cell r="B45531">
            <v>0</v>
          </cell>
        </row>
        <row r="45532">
          <cell r="A45532">
            <v>0</v>
          </cell>
          <cell r="B45532">
            <v>0</v>
          </cell>
        </row>
        <row r="45533">
          <cell r="A45533">
            <v>0</v>
          </cell>
          <cell r="B45533">
            <v>0</v>
          </cell>
        </row>
        <row r="45534">
          <cell r="A45534">
            <v>0</v>
          </cell>
          <cell r="B45534">
            <v>0</v>
          </cell>
        </row>
        <row r="45535">
          <cell r="A45535">
            <v>0</v>
          </cell>
          <cell r="B45535">
            <v>0</v>
          </cell>
        </row>
        <row r="45536">
          <cell r="A45536">
            <v>0</v>
          </cell>
          <cell r="B45536">
            <v>0</v>
          </cell>
        </row>
        <row r="45537">
          <cell r="A45537">
            <v>0</v>
          </cell>
          <cell r="B45537">
            <v>0</v>
          </cell>
        </row>
        <row r="45538">
          <cell r="A45538">
            <v>0</v>
          </cell>
          <cell r="B45538">
            <v>0</v>
          </cell>
        </row>
        <row r="45539">
          <cell r="A45539">
            <v>0</v>
          </cell>
          <cell r="B45539">
            <v>0</v>
          </cell>
        </row>
        <row r="45540">
          <cell r="A45540">
            <v>0</v>
          </cell>
          <cell r="B45540">
            <v>0</v>
          </cell>
        </row>
        <row r="45541">
          <cell r="A45541">
            <v>0</v>
          </cell>
          <cell r="B45541">
            <v>0</v>
          </cell>
        </row>
        <row r="45542">
          <cell r="A45542">
            <v>0</v>
          </cell>
          <cell r="B45542">
            <v>0</v>
          </cell>
        </row>
        <row r="45543">
          <cell r="A45543">
            <v>0</v>
          </cell>
          <cell r="B45543">
            <v>0</v>
          </cell>
        </row>
        <row r="45544">
          <cell r="A45544">
            <v>0</v>
          </cell>
          <cell r="B45544">
            <v>0</v>
          </cell>
        </row>
        <row r="45545">
          <cell r="A45545">
            <v>0</v>
          </cell>
          <cell r="B45545">
            <v>0</v>
          </cell>
        </row>
        <row r="45546">
          <cell r="A45546">
            <v>0</v>
          </cell>
          <cell r="B45546">
            <v>0</v>
          </cell>
        </row>
        <row r="45547">
          <cell r="A45547">
            <v>0</v>
          </cell>
          <cell r="B45547">
            <v>0</v>
          </cell>
        </row>
        <row r="45548">
          <cell r="A45548">
            <v>0</v>
          </cell>
          <cell r="B45548">
            <v>0</v>
          </cell>
        </row>
        <row r="45549">
          <cell r="A45549">
            <v>0</v>
          </cell>
          <cell r="B45549">
            <v>0</v>
          </cell>
        </row>
        <row r="45550">
          <cell r="A45550">
            <v>0</v>
          </cell>
          <cell r="B45550">
            <v>0</v>
          </cell>
        </row>
        <row r="45551">
          <cell r="A45551">
            <v>0</v>
          </cell>
          <cell r="B45551">
            <v>0</v>
          </cell>
        </row>
        <row r="45552">
          <cell r="A45552">
            <v>0</v>
          </cell>
          <cell r="B45552">
            <v>0</v>
          </cell>
        </row>
        <row r="45553">
          <cell r="A45553">
            <v>0</v>
          </cell>
          <cell r="B45553">
            <v>0</v>
          </cell>
        </row>
        <row r="45554">
          <cell r="A45554">
            <v>0</v>
          </cell>
          <cell r="B45554">
            <v>0</v>
          </cell>
        </row>
        <row r="45555">
          <cell r="A45555">
            <v>0</v>
          </cell>
          <cell r="B45555">
            <v>0</v>
          </cell>
        </row>
        <row r="45556">
          <cell r="A45556">
            <v>0</v>
          </cell>
          <cell r="B45556">
            <v>0</v>
          </cell>
        </row>
        <row r="45557">
          <cell r="A45557">
            <v>0</v>
          </cell>
          <cell r="B45557">
            <v>0</v>
          </cell>
        </row>
        <row r="45558">
          <cell r="A45558">
            <v>0</v>
          </cell>
          <cell r="B45558">
            <v>0</v>
          </cell>
        </row>
        <row r="45559">
          <cell r="A45559">
            <v>0</v>
          </cell>
          <cell r="B45559">
            <v>0</v>
          </cell>
        </row>
        <row r="45560">
          <cell r="A45560">
            <v>0</v>
          </cell>
          <cell r="B45560">
            <v>0</v>
          </cell>
        </row>
        <row r="45561">
          <cell r="A45561">
            <v>0</v>
          </cell>
          <cell r="B45561">
            <v>0</v>
          </cell>
        </row>
        <row r="45562">
          <cell r="A45562">
            <v>0</v>
          </cell>
          <cell r="B45562">
            <v>0</v>
          </cell>
        </row>
        <row r="45563">
          <cell r="A45563">
            <v>0</v>
          </cell>
          <cell r="B45563">
            <v>0</v>
          </cell>
        </row>
        <row r="45564">
          <cell r="A45564">
            <v>0</v>
          </cell>
          <cell r="B45564">
            <v>0</v>
          </cell>
        </row>
        <row r="45565">
          <cell r="A45565">
            <v>0</v>
          </cell>
          <cell r="B45565">
            <v>0</v>
          </cell>
        </row>
        <row r="45566">
          <cell r="A45566">
            <v>0</v>
          </cell>
          <cell r="B45566">
            <v>0</v>
          </cell>
        </row>
        <row r="45567">
          <cell r="A45567">
            <v>0</v>
          </cell>
          <cell r="B45567">
            <v>0</v>
          </cell>
        </row>
        <row r="45568">
          <cell r="A45568">
            <v>0</v>
          </cell>
          <cell r="B45568">
            <v>0</v>
          </cell>
        </row>
        <row r="45569">
          <cell r="A45569">
            <v>0</v>
          </cell>
          <cell r="B45569">
            <v>0</v>
          </cell>
        </row>
        <row r="45570">
          <cell r="A45570">
            <v>0</v>
          </cell>
          <cell r="B45570">
            <v>0</v>
          </cell>
        </row>
        <row r="45571">
          <cell r="A45571">
            <v>0</v>
          </cell>
          <cell r="B45571">
            <v>0</v>
          </cell>
        </row>
        <row r="45572">
          <cell r="A45572">
            <v>0</v>
          </cell>
          <cell r="B45572">
            <v>0</v>
          </cell>
        </row>
        <row r="45573">
          <cell r="A45573">
            <v>0</v>
          </cell>
          <cell r="B45573">
            <v>0</v>
          </cell>
        </row>
        <row r="45574">
          <cell r="A45574">
            <v>0</v>
          </cell>
          <cell r="B45574">
            <v>0</v>
          </cell>
        </row>
        <row r="45575">
          <cell r="A45575">
            <v>0</v>
          </cell>
          <cell r="B45575">
            <v>0</v>
          </cell>
        </row>
        <row r="45576">
          <cell r="A45576">
            <v>0</v>
          </cell>
          <cell r="B45576">
            <v>0</v>
          </cell>
        </row>
        <row r="45577">
          <cell r="A45577">
            <v>0</v>
          </cell>
          <cell r="B45577">
            <v>0</v>
          </cell>
        </row>
        <row r="45578">
          <cell r="A45578">
            <v>0</v>
          </cell>
          <cell r="B45578">
            <v>0</v>
          </cell>
        </row>
        <row r="45579">
          <cell r="A45579">
            <v>0</v>
          </cell>
          <cell r="B45579">
            <v>0</v>
          </cell>
        </row>
        <row r="45580">
          <cell r="A45580">
            <v>0</v>
          </cell>
          <cell r="B45580">
            <v>0</v>
          </cell>
        </row>
        <row r="45581">
          <cell r="A45581">
            <v>0</v>
          </cell>
          <cell r="B45581">
            <v>0</v>
          </cell>
        </row>
        <row r="45582">
          <cell r="A45582">
            <v>0</v>
          </cell>
          <cell r="B45582">
            <v>0</v>
          </cell>
        </row>
        <row r="45583">
          <cell r="A45583">
            <v>0</v>
          </cell>
          <cell r="B45583">
            <v>0</v>
          </cell>
        </row>
        <row r="45584">
          <cell r="A45584">
            <v>0</v>
          </cell>
          <cell r="B45584">
            <v>0</v>
          </cell>
        </row>
        <row r="45585">
          <cell r="A45585">
            <v>0</v>
          </cell>
          <cell r="B45585">
            <v>0</v>
          </cell>
        </row>
        <row r="45586">
          <cell r="A45586">
            <v>0</v>
          </cell>
          <cell r="B45586">
            <v>0</v>
          </cell>
        </row>
        <row r="45587">
          <cell r="A45587">
            <v>0</v>
          </cell>
          <cell r="B45587">
            <v>0</v>
          </cell>
        </row>
        <row r="45588">
          <cell r="A45588">
            <v>0</v>
          </cell>
          <cell r="B45588">
            <v>0</v>
          </cell>
        </row>
        <row r="45589">
          <cell r="A45589">
            <v>0</v>
          </cell>
          <cell r="B45589">
            <v>0</v>
          </cell>
        </row>
        <row r="45590">
          <cell r="A45590">
            <v>0</v>
          </cell>
          <cell r="B45590">
            <v>0</v>
          </cell>
        </row>
        <row r="45591">
          <cell r="A45591">
            <v>0</v>
          </cell>
          <cell r="B45591">
            <v>0</v>
          </cell>
        </row>
        <row r="45592">
          <cell r="A45592">
            <v>0</v>
          </cell>
          <cell r="B45592">
            <v>0</v>
          </cell>
        </row>
        <row r="45593">
          <cell r="A45593">
            <v>0</v>
          </cell>
          <cell r="B45593">
            <v>0</v>
          </cell>
        </row>
        <row r="45594">
          <cell r="A45594">
            <v>0</v>
          </cell>
          <cell r="B45594">
            <v>0</v>
          </cell>
        </row>
        <row r="45595">
          <cell r="A45595">
            <v>0</v>
          </cell>
          <cell r="B45595">
            <v>0</v>
          </cell>
        </row>
        <row r="45596">
          <cell r="A45596">
            <v>0</v>
          </cell>
          <cell r="B45596">
            <v>0</v>
          </cell>
        </row>
        <row r="45597">
          <cell r="A45597">
            <v>0</v>
          </cell>
          <cell r="B45597">
            <v>0</v>
          </cell>
        </row>
        <row r="45598">
          <cell r="A45598">
            <v>0</v>
          </cell>
          <cell r="B45598">
            <v>0</v>
          </cell>
        </row>
        <row r="45599">
          <cell r="A45599">
            <v>0</v>
          </cell>
          <cell r="B45599">
            <v>0</v>
          </cell>
        </row>
        <row r="45600">
          <cell r="A45600">
            <v>0</v>
          </cell>
          <cell r="B45600">
            <v>0</v>
          </cell>
        </row>
        <row r="45601">
          <cell r="A45601">
            <v>0</v>
          </cell>
          <cell r="B45601">
            <v>0</v>
          </cell>
        </row>
        <row r="45602">
          <cell r="A45602">
            <v>0</v>
          </cell>
          <cell r="B45602">
            <v>0</v>
          </cell>
        </row>
        <row r="45603">
          <cell r="A45603">
            <v>0</v>
          </cell>
          <cell r="B45603">
            <v>0</v>
          </cell>
        </row>
        <row r="45604">
          <cell r="A45604">
            <v>0</v>
          </cell>
          <cell r="B45604">
            <v>0</v>
          </cell>
        </row>
        <row r="45605">
          <cell r="A45605">
            <v>0</v>
          </cell>
          <cell r="B45605">
            <v>0</v>
          </cell>
        </row>
        <row r="45606">
          <cell r="A45606">
            <v>0</v>
          </cell>
          <cell r="B45606">
            <v>0</v>
          </cell>
        </row>
        <row r="45607">
          <cell r="A45607">
            <v>0</v>
          </cell>
          <cell r="B45607">
            <v>0</v>
          </cell>
        </row>
        <row r="45608">
          <cell r="A45608">
            <v>0</v>
          </cell>
          <cell r="B45608">
            <v>0</v>
          </cell>
        </row>
        <row r="45609">
          <cell r="A45609">
            <v>0</v>
          </cell>
          <cell r="B45609">
            <v>0</v>
          </cell>
        </row>
        <row r="45610">
          <cell r="A45610">
            <v>0</v>
          </cell>
          <cell r="B45610">
            <v>0</v>
          </cell>
        </row>
        <row r="45611">
          <cell r="A45611">
            <v>0</v>
          </cell>
          <cell r="B45611">
            <v>0</v>
          </cell>
        </row>
        <row r="45612">
          <cell r="A45612">
            <v>0</v>
          </cell>
          <cell r="B45612">
            <v>0</v>
          </cell>
        </row>
        <row r="45613">
          <cell r="A45613">
            <v>0</v>
          </cell>
          <cell r="B45613">
            <v>0</v>
          </cell>
        </row>
        <row r="45614">
          <cell r="A45614">
            <v>0</v>
          </cell>
          <cell r="B45614">
            <v>0</v>
          </cell>
        </row>
        <row r="45615">
          <cell r="A45615">
            <v>0</v>
          </cell>
          <cell r="B45615">
            <v>0</v>
          </cell>
        </row>
        <row r="45616">
          <cell r="A45616">
            <v>0</v>
          </cell>
          <cell r="B45616">
            <v>0</v>
          </cell>
        </row>
        <row r="45617">
          <cell r="A45617">
            <v>0</v>
          </cell>
          <cell r="B45617">
            <v>0</v>
          </cell>
        </row>
        <row r="45618">
          <cell r="A45618">
            <v>0</v>
          </cell>
          <cell r="B45618">
            <v>0</v>
          </cell>
        </row>
        <row r="45619">
          <cell r="A45619">
            <v>0</v>
          </cell>
          <cell r="B45619">
            <v>0</v>
          </cell>
        </row>
        <row r="45620">
          <cell r="A45620">
            <v>0</v>
          </cell>
          <cell r="B45620">
            <v>0</v>
          </cell>
        </row>
        <row r="45621">
          <cell r="A45621">
            <v>0</v>
          </cell>
          <cell r="B45621">
            <v>0</v>
          </cell>
        </row>
        <row r="45622">
          <cell r="A45622">
            <v>0</v>
          </cell>
          <cell r="B45622">
            <v>0</v>
          </cell>
        </row>
        <row r="45623">
          <cell r="A45623">
            <v>0</v>
          </cell>
          <cell r="B45623">
            <v>0</v>
          </cell>
        </row>
        <row r="45624">
          <cell r="A45624">
            <v>0</v>
          </cell>
          <cell r="B45624">
            <v>0</v>
          </cell>
        </row>
        <row r="45625">
          <cell r="A45625">
            <v>0</v>
          </cell>
          <cell r="B45625">
            <v>0</v>
          </cell>
        </row>
        <row r="45626">
          <cell r="A45626">
            <v>0</v>
          </cell>
          <cell r="B45626">
            <v>0</v>
          </cell>
        </row>
        <row r="45627">
          <cell r="A45627">
            <v>0</v>
          </cell>
          <cell r="B45627">
            <v>0</v>
          </cell>
        </row>
        <row r="45628">
          <cell r="A45628">
            <v>0</v>
          </cell>
          <cell r="B45628">
            <v>0</v>
          </cell>
        </row>
        <row r="45629">
          <cell r="A45629">
            <v>0</v>
          </cell>
          <cell r="B45629">
            <v>0</v>
          </cell>
        </row>
        <row r="45630">
          <cell r="A45630">
            <v>0</v>
          </cell>
          <cell r="B45630">
            <v>0</v>
          </cell>
        </row>
        <row r="45631">
          <cell r="A45631">
            <v>0</v>
          </cell>
          <cell r="B45631">
            <v>0</v>
          </cell>
        </row>
        <row r="45632">
          <cell r="A45632">
            <v>0</v>
          </cell>
          <cell r="B45632">
            <v>0</v>
          </cell>
        </row>
        <row r="45633">
          <cell r="A45633">
            <v>0</v>
          </cell>
          <cell r="B45633">
            <v>0</v>
          </cell>
        </row>
        <row r="45634">
          <cell r="A45634">
            <v>0</v>
          </cell>
          <cell r="B45634">
            <v>0</v>
          </cell>
        </row>
        <row r="45635">
          <cell r="A45635">
            <v>0</v>
          </cell>
          <cell r="B45635">
            <v>0</v>
          </cell>
        </row>
        <row r="45636">
          <cell r="A45636">
            <v>0</v>
          </cell>
          <cell r="B45636">
            <v>0</v>
          </cell>
        </row>
        <row r="45637">
          <cell r="A45637">
            <v>0</v>
          </cell>
          <cell r="B45637">
            <v>0</v>
          </cell>
        </row>
        <row r="45638">
          <cell r="A45638">
            <v>0</v>
          </cell>
          <cell r="B45638">
            <v>0</v>
          </cell>
        </row>
        <row r="45639">
          <cell r="A45639">
            <v>0</v>
          </cell>
          <cell r="B45639">
            <v>0</v>
          </cell>
        </row>
        <row r="45640">
          <cell r="A45640">
            <v>0</v>
          </cell>
          <cell r="B45640">
            <v>0</v>
          </cell>
        </row>
        <row r="45641">
          <cell r="A45641">
            <v>0</v>
          </cell>
          <cell r="B45641">
            <v>0</v>
          </cell>
        </row>
        <row r="45642">
          <cell r="A45642">
            <v>0</v>
          </cell>
          <cell r="B45642">
            <v>0</v>
          </cell>
        </row>
        <row r="45643">
          <cell r="A45643">
            <v>0</v>
          </cell>
          <cell r="B45643">
            <v>0</v>
          </cell>
        </row>
        <row r="45644">
          <cell r="A45644">
            <v>0</v>
          </cell>
          <cell r="B45644">
            <v>0</v>
          </cell>
        </row>
        <row r="45645">
          <cell r="A45645">
            <v>0</v>
          </cell>
          <cell r="B45645">
            <v>0</v>
          </cell>
        </row>
        <row r="45646">
          <cell r="A45646">
            <v>0</v>
          </cell>
          <cell r="B45646">
            <v>0</v>
          </cell>
        </row>
        <row r="45647">
          <cell r="A45647">
            <v>0</v>
          </cell>
          <cell r="B45647">
            <v>0</v>
          </cell>
        </row>
        <row r="45648">
          <cell r="A45648">
            <v>0</v>
          </cell>
          <cell r="B45648">
            <v>0</v>
          </cell>
        </row>
        <row r="45649">
          <cell r="A45649">
            <v>0</v>
          </cell>
          <cell r="B45649">
            <v>0</v>
          </cell>
        </row>
        <row r="45650">
          <cell r="A45650">
            <v>0</v>
          </cell>
          <cell r="B45650">
            <v>0</v>
          </cell>
        </row>
        <row r="45651">
          <cell r="A45651">
            <v>0</v>
          </cell>
          <cell r="B45651">
            <v>0</v>
          </cell>
        </row>
        <row r="45652">
          <cell r="A45652">
            <v>0</v>
          </cell>
          <cell r="B45652">
            <v>0</v>
          </cell>
        </row>
        <row r="45653">
          <cell r="A45653">
            <v>0</v>
          </cell>
          <cell r="B45653">
            <v>0</v>
          </cell>
        </row>
        <row r="45654">
          <cell r="A45654">
            <v>0</v>
          </cell>
          <cell r="B45654">
            <v>0</v>
          </cell>
        </row>
        <row r="45655">
          <cell r="A45655">
            <v>0</v>
          </cell>
          <cell r="B45655">
            <v>0</v>
          </cell>
        </row>
        <row r="45656">
          <cell r="A45656">
            <v>0</v>
          </cell>
          <cell r="B45656">
            <v>0</v>
          </cell>
        </row>
        <row r="45657">
          <cell r="A45657">
            <v>0</v>
          </cell>
          <cell r="B45657">
            <v>0</v>
          </cell>
        </row>
        <row r="45658">
          <cell r="A45658">
            <v>0</v>
          </cell>
          <cell r="B45658">
            <v>0</v>
          </cell>
        </row>
        <row r="45659">
          <cell r="A45659">
            <v>0</v>
          </cell>
          <cell r="B45659">
            <v>0</v>
          </cell>
        </row>
        <row r="45660">
          <cell r="A45660">
            <v>0</v>
          </cell>
          <cell r="B45660">
            <v>0</v>
          </cell>
        </row>
        <row r="45661">
          <cell r="A45661">
            <v>0</v>
          </cell>
          <cell r="B45661">
            <v>0</v>
          </cell>
        </row>
        <row r="45662">
          <cell r="A45662">
            <v>0</v>
          </cell>
          <cell r="B45662">
            <v>0</v>
          </cell>
        </row>
        <row r="45663">
          <cell r="A45663">
            <v>0</v>
          </cell>
          <cell r="B45663">
            <v>0</v>
          </cell>
        </row>
        <row r="45664">
          <cell r="A45664">
            <v>0</v>
          </cell>
          <cell r="B45664">
            <v>0</v>
          </cell>
        </row>
        <row r="45665">
          <cell r="A45665">
            <v>0</v>
          </cell>
          <cell r="B45665">
            <v>0</v>
          </cell>
        </row>
        <row r="45666">
          <cell r="A45666">
            <v>0</v>
          </cell>
          <cell r="B45666">
            <v>0</v>
          </cell>
        </row>
        <row r="45667">
          <cell r="A45667">
            <v>0</v>
          </cell>
          <cell r="B45667">
            <v>0</v>
          </cell>
        </row>
        <row r="45668">
          <cell r="A45668">
            <v>0</v>
          </cell>
          <cell r="B45668">
            <v>0</v>
          </cell>
        </row>
        <row r="45669">
          <cell r="A45669">
            <v>0</v>
          </cell>
          <cell r="B45669">
            <v>0</v>
          </cell>
        </row>
        <row r="45670">
          <cell r="A45670">
            <v>0</v>
          </cell>
          <cell r="B45670">
            <v>0</v>
          </cell>
        </row>
        <row r="45671">
          <cell r="A45671">
            <v>0</v>
          </cell>
          <cell r="B45671">
            <v>0</v>
          </cell>
        </row>
        <row r="45672">
          <cell r="A45672">
            <v>0</v>
          </cell>
          <cell r="B45672">
            <v>0</v>
          </cell>
        </row>
        <row r="45673">
          <cell r="A45673">
            <v>0</v>
          </cell>
          <cell r="B45673">
            <v>0</v>
          </cell>
        </row>
        <row r="45674">
          <cell r="A45674">
            <v>0</v>
          </cell>
          <cell r="B45674">
            <v>0</v>
          </cell>
        </row>
        <row r="45675">
          <cell r="A45675">
            <v>0</v>
          </cell>
          <cell r="B45675">
            <v>0</v>
          </cell>
        </row>
        <row r="45676">
          <cell r="A45676">
            <v>0</v>
          </cell>
          <cell r="B45676">
            <v>0</v>
          </cell>
        </row>
        <row r="45677">
          <cell r="A45677">
            <v>0</v>
          </cell>
          <cell r="B45677">
            <v>0</v>
          </cell>
        </row>
        <row r="45678">
          <cell r="A45678">
            <v>0</v>
          </cell>
          <cell r="B45678">
            <v>0</v>
          </cell>
        </row>
        <row r="45679">
          <cell r="A45679">
            <v>0</v>
          </cell>
          <cell r="B45679">
            <v>0</v>
          </cell>
        </row>
        <row r="45680">
          <cell r="A45680">
            <v>0</v>
          </cell>
          <cell r="B45680">
            <v>0</v>
          </cell>
        </row>
        <row r="45681">
          <cell r="A45681">
            <v>0</v>
          </cell>
          <cell r="B45681">
            <v>0</v>
          </cell>
        </row>
        <row r="45682">
          <cell r="A45682">
            <v>0</v>
          </cell>
          <cell r="B45682">
            <v>0</v>
          </cell>
        </row>
        <row r="45683">
          <cell r="A45683">
            <v>0</v>
          </cell>
          <cell r="B45683">
            <v>0</v>
          </cell>
        </row>
        <row r="45684">
          <cell r="A45684">
            <v>0</v>
          </cell>
          <cell r="B45684">
            <v>0</v>
          </cell>
        </row>
        <row r="45685">
          <cell r="A45685">
            <v>0</v>
          </cell>
          <cell r="B45685">
            <v>0</v>
          </cell>
        </row>
        <row r="45686">
          <cell r="A45686">
            <v>0</v>
          </cell>
          <cell r="B45686">
            <v>0</v>
          </cell>
        </row>
        <row r="45687">
          <cell r="A45687">
            <v>0</v>
          </cell>
          <cell r="B45687">
            <v>0</v>
          </cell>
        </row>
        <row r="45688">
          <cell r="A45688">
            <v>0</v>
          </cell>
          <cell r="B45688">
            <v>0</v>
          </cell>
        </row>
        <row r="45689">
          <cell r="A45689">
            <v>0</v>
          </cell>
          <cell r="B45689">
            <v>0</v>
          </cell>
        </row>
        <row r="45690">
          <cell r="A45690">
            <v>0</v>
          </cell>
          <cell r="B45690">
            <v>0</v>
          </cell>
        </row>
        <row r="45691">
          <cell r="A45691">
            <v>0</v>
          </cell>
          <cell r="B45691">
            <v>0</v>
          </cell>
        </row>
        <row r="45692">
          <cell r="A45692">
            <v>0</v>
          </cell>
          <cell r="B45692">
            <v>0</v>
          </cell>
        </row>
        <row r="45693">
          <cell r="A45693">
            <v>0</v>
          </cell>
          <cell r="B45693">
            <v>0</v>
          </cell>
        </row>
        <row r="45694">
          <cell r="A45694">
            <v>0</v>
          </cell>
          <cell r="B45694">
            <v>0</v>
          </cell>
        </row>
        <row r="45695">
          <cell r="A45695">
            <v>0</v>
          </cell>
          <cell r="B45695">
            <v>0</v>
          </cell>
        </row>
        <row r="45696">
          <cell r="A45696">
            <v>0</v>
          </cell>
          <cell r="B45696">
            <v>0</v>
          </cell>
        </row>
        <row r="45697">
          <cell r="A45697">
            <v>0</v>
          </cell>
          <cell r="B45697">
            <v>0</v>
          </cell>
        </row>
        <row r="45698">
          <cell r="A45698">
            <v>0</v>
          </cell>
          <cell r="B45698">
            <v>0</v>
          </cell>
        </row>
        <row r="45699">
          <cell r="A45699">
            <v>0</v>
          </cell>
          <cell r="B45699">
            <v>0</v>
          </cell>
        </row>
        <row r="45700">
          <cell r="A45700">
            <v>0</v>
          </cell>
          <cell r="B45700">
            <v>0</v>
          </cell>
        </row>
        <row r="45701">
          <cell r="A45701">
            <v>0</v>
          </cell>
          <cell r="B45701">
            <v>0</v>
          </cell>
        </row>
        <row r="45702">
          <cell r="A45702">
            <v>0</v>
          </cell>
          <cell r="B45702">
            <v>0</v>
          </cell>
        </row>
        <row r="45703">
          <cell r="A45703">
            <v>0</v>
          </cell>
          <cell r="B45703">
            <v>0</v>
          </cell>
        </row>
        <row r="45704">
          <cell r="A45704">
            <v>0</v>
          </cell>
          <cell r="B45704">
            <v>0</v>
          </cell>
        </row>
        <row r="45705">
          <cell r="A45705">
            <v>0</v>
          </cell>
          <cell r="B45705">
            <v>0</v>
          </cell>
        </row>
        <row r="45706">
          <cell r="A45706">
            <v>0</v>
          </cell>
          <cell r="B45706">
            <v>0</v>
          </cell>
        </row>
        <row r="45707">
          <cell r="A45707">
            <v>0</v>
          </cell>
          <cell r="B45707">
            <v>0</v>
          </cell>
        </row>
        <row r="45708">
          <cell r="A45708">
            <v>0</v>
          </cell>
          <cell r="B45708">
            <v>0</v>
          </cell>
        </row>
        <row r="45709">
          <cell r="A45709">
            <v>0</v>
          </cell>
          <cell r="B45709">
            <v>0</v>
          </cell>
        </row>
        <row r="45710">
          <cell r="A45710">
            <v>0</v>
          </cell>
          <cell r="B45710">
            <v>0</v>
          </cell>
        </row>
        <row r="45711">
          <cell r="A45711">
            <v>0</v>
          </cell>
          <cell r="B45711">
            <v>0</v>
          </cell>
        </row>
        <row r="45712">
          <cell r="A45712">
            <v>0</v>
          </cell>
          <cell r="B45712">
            <v>0</v>
          </cell>
        </row>
        <row r="45713">
          <cell r="A45713">
            <v>0</v>
          </cell>
          <cell r="B45713">
            <v>0</v>
          </cell>
        </row>
        <row r="45714">
          <cell r="A45714">
            <v>0</v>
          </cell>
          <cell r="B45714">
            <v>0</v>
          </cell>
        </row>
        <row r="45715">
          <cell r="A45715">
            <v>0</v>
          </cell>
          <cell r="B45715">
            <v>0</v>
          </cell>
        </row>
        <row r="45716">
          <cell r="A45716">
            <v>0</v>
          </cell>
          <cell r="B45716">
            <v>0</v>
          </cell>
        </row>
        <row r="45717">
          <cell r="A45717">
            <v>0</v>
          </cell>
          <cell r="B45717">
            <v>0</v>
          </cell>
        </row>
        <row r="45718">
          <cell r="A45718">
            <v>0</v>
          </cell>
          <cell r="B45718">
            <v>0</v>
          </cell>
        </row>
        <row r="45719">
          <cell r="A45719">
            <v>0</v>
          </cell>
          <cell r="B45719">
            <v>0</v>
          </cell>
        </row>
        <row r="45720">
          <cell r="A45720">
            <v>0</v>
          </cell>
          <cell r="B45720">
            <v>0</v>
          </cell>
        </row>
        <row r="45721">
          <cell r="A45721">
            <v>0</v>
          </cell>
          <cell r="B45721">
            <v>0</v>
          </cell>
        </row>
        <row r="45722">
          <cell r="A45722">
            <v>0</v>
          </cell>
          <cell r="B45722">
            <v>0</v>
          </cell>
        </row>
        <row r="45723">
          <cell r="A45723">
            <v>0</v>
          </cell>
          <cell r="B45723">
            <v>0</v>
          </cell>
        </row>
        <row r="45724">
          <cell r="A45724">
            <v>0</v>
          </cell>
          <cell r="B45724">
            <v>0</v>
          </cell>
        </row>
        <row r="45725">
          <cell r="A45725">
            <v>0</v>
          </cell>
          <cell r="B45725">
            <v>0</v>
          </cell>
        </row>
        <row r="45726">
          <cell r="A45726">
            <v>0</v>
          </cell>
          <cell r="B45726">
            <v>0</v>
          </cell>
        </row>
        <row r="45727">
          <cell r="A45727">
            <v>0</v>
          </cell>
          <cell r="B45727">
            <v>0</v>
          </cell>
        </row>
        <row r="45728">
          <cell r="A45728">
            <v>0</v>
          </cell>
          <cell r="B45728">
            <v>0</v>
          </cell>
        </row>
        <row r="45729">
          <cell r="A45729">
            <v>0</v>
          </cell>
          <cell r="B45729">
            <v>0</v>
          </cell>
        </row>
        <row r="45730">
          <cell r="A45730">
            <v>0</v>
          </cell>
          <cell r="B45730">
            <v>0</v>
          </cell>
        </row>
        <row r="45731">
          <cell r="A45731">
            <v>0</v>
          </cell>
          <cell r="B45731">
            <v>0</v>
          </cell>
        </row>
        <row r="45732">
          <cell r="A45732">
            <v>0</v>
          </cell>
          <cell r="B45732">
            <v>0</v>
          </cell>
        </row>
        <row r="45733">
          <cell r="A45733">
            <v>0</v>
          </cell>
          <cell r="B45733">
            <v>0</v>
          </cell>
        </row>
        <row r="45734">
          <cell r="A45734">
            <v>0</v>
          </cell>
          <cell r="B45734">
            <v>0</v>
          </cell>
        </row>
        <row r="45735">
          <cell r="A45735">
            <v>0</v>
          </cell>
          <cell r="B45735">
            <v>0</v>
          </cell>
        </row>
        <row r="45736">
          <cell r="A45736">
            <v>0</v>
          </cell>
          <cell r="B45736">
            <v>0</v>
          </cell>
        </row>
        <row r="45737">
          <cell r="A45737">
            <v>0</v>
          </cell>
          <cell r="B45737">
            <v>0</v>
          </cell>
        </row>
        <row r="45738">
          <cell r="A45738">
            <v>0</v>
          </cell>
          <cell r="B45738">
            <v>0</v>
          </cell>
        </row>
        <row r="45739">
          <cell r="A45739">
            <v>0</v>
          </cell>
          <cell r="B45739">
            <v>0</v>
          </cell>
        </row>
        <row r="45740">
          <cell r="A45740">
            <v>0</v>
          </cell>
          <cell r="B45740">
            <v>0</v>
          </cell>
        </row>
        <row r="45741">
          <cell r="A45741">
            <v>0</v>
          </cell>
          <cell r="B45741">
            <v>0</v>
          </cell>
        </row>
        <row r="45742">
          <cell r="A45742">
            <v>0</v>
          </cell>
          <cell r="B45742">
            <v>0</v>
          </cell>
        </row>
        <row r="45743">
          <cell r="A45743">
            <v>0</v>
          </cell>
          <cell r="B45743">
            <v>0</v>
          </cell>
        </row>
        <row r="45744">
          <cell r="A45744">
            <v>0</v>
          </cell>
          <cell r="B45744">
            <v>0</v>
          </cell>
        </row>
        <row r="45745">
          <cell r="A45745">
            <v>0</v>
          </cell>
          <cell r="B45745">
            <v>0</v>
          </cell>
        </row>
        <row r="45746">
          <cell r="A45746">
            <v>0</v>
          </cell>
          <cell r="B45746">
            <v>0</v>
          </cell>
        </row>
        <row r="45747">
          <cell r="A45747">
            <v>0</v>
          </cell>
          <cell r="B45747">
            <v>0</v>
          </cell>
        </row>
        <row r="45748">
          <cell r="A45748">
            <v>0</v>
          </cell>
          <cell r="B45748">
            <v>0</v>
          </cell>
        </row>
        <row r="45749">
          <cell r="A45749">
            <v>0</v>
          </cell>
          <cell r="B45749">
            <v>0</v>
          </cell>
        </row>
        <row r="45750">
          <cell r="A45750">
            <v>0</v>
          </cell>
          <cell r="B45750">
            <v>0</v>
          </cell>
        </row>
        <row r="45751">
          <cell r="A45751">
            <v>0</v>
          </cell>
          <cell r="B45751">
            <v>0</v>
          </cell>
        </row>
        <row r="45752">
          <cell r="A45752">
            <v>0</v>
          </cell>
          <cell r="B45752">
            <v>0</v>
          </cell>
        </row>
        <row r="45753">
          <cell r="A45753">
            <v>0</v>
          </cell>
          <cell r="B45753">
            <v>0</v>
          </cell>
        </row>
        <row r="45754">
          <cell r="A45754">
            <v>0</v>
          </cell>
          <cell r="B45754">
            <v>0</v>
          </cell>
        </row>
        <row r="45755">
          <cell r="A45755">
            <v>0</v>
          </cell>
          <cell r="B45755">
            <v>0</v>
          </cell>
        </row>
        <row r="45756">
          <cell r="A45756">
            <v>0</v>
          </cell>
          <cell r="B45756">
            <v>0</v>
          </cell>
        </row>
        <row r="45757">
          <cell r="A45757">
            <v>0</v>
          </cell>
          <cell r="B45757">
            <v>0</v>
          </cell>
        </row>
        <row r="45758">
          <cell r="A45758">
            <v>0</v>
          </cell>
          <cell r="B45758">
            <v>0</v>
          </cell>
        </row>
        <row r="45759">
          <cell r="A45759">
            <v>0</v>
          </cell>
          <cell r="B45759">
            <v>0</v>
          </cell>
        </row>
        <row r="45760">
          <cell r="A45760">
            <v>0</v>
          </cell>
          <cell r="B45760">
            <v>0</v>
          </cell>
        </row>
        <row r="45761">
          <cell r="A45761">
            <v>0</v>
          </cell>
          <cell r="B45761">
            <v>0</v>
          </cell>
        </row>
        <row r="45762">
          <cell r="A45762">
            <v>0</v>
          </cell>
          <cell r="B45762">
            <v>0</v>
          </cell>
        </row>
        <row r="45763">
          <cell r="A45763">
            <v>0</v>
          </cell>
          <cell r="B45763">
            <v>0</v>
          </cell>
        </row>
        <row r="45764">
          <cell r="A45764">
            <v>0</v>
          </cell>
          <cell r="B45764">
            <v>0</v>
          </cell>
        </row>
        <row r="45765">
          <cell r="A45765">
            <v>0</v>
          </cell>
          <cell r="B45765">
            <v>0</v>
          </cell>
        </row>
        <row r="45766">
          <cell r="A45766">
            <v>0</v>
          </cell>
          <cell r="B45766">
            <v>0</v>
          </cell>
        </row>
        <row r="45767">
          <cell r="A45767">
            <v>0</v>
          </cell>
          <cell r="B45767">
            <v>0</v>
          </cell>
        </row>
        <row r="45768">
          <cell r="A45768">
            <v>0</v>
          </cell>
          <cell r="B45768">
            <v>0</v>
          </cell>
        </row>
        <row r="45769">
          <cell r="A45769">
            <v>0</v>
          </cell>
          <cell r="B45769">
            <v>0</v>
          </cell>
        </row>
        <row r="45770">
          <cell r="A45770">
            <v>0</v>
          </cell>
          <cell r="B45770">
            <v>0</v>
          </cell>
        </row>
        <row r="45771">
          <cell r="A45771">
            <v>0</v>
          </cell>
          <cell r="B45771">
            <v>0</v>
          </cell>
        </row>
        <row r="45772">
          <cell r="A45772">
            <v>0</v>
          </cell>
          <cell r="B45772">
            <v>0</v>
          </cell>
        </row>
        <row r="45773">
          <cell r="A45773">
            <v>0</v>
          </cell>
          <cell r="B45773">
            <v>0</v>
          </cell>
        </row>
        <row r="45774">
          <cell r="A45774">
            <v>0</v>
          </cell>
          <cell r="B45774">
            <v>0</v>
          </cell>
        </row>
        <row r="45775">
          <cell r="A45775">
            <v>0</v>
          </cell>
          <cell r="B45775">
            <v>0</v>
          </cell>
        </row>
        <row r="45776">
          <cell r="A45776">
            <v>0</v>
          </cell>
          <cell r="B45776">
            <v>0</v>
          </cell>
        </row>
        <row r="45777">
          <cell r="A45777">
            <v>0</v>
          </cell>
          <cell r="B45777">
            <v>0</v>
          </cell>
        </row>
        <row r="45778">
          <cell r="A45778">
            <v>0</v>
          </cell>
          <cell r="B45778">
            <v>0</v>
          </cell>
        </row>
        <row r="45779">
          <cell r="A45779">
            <v>0</v>
          </cell>
          <cell r="B45779">
            <v>0</v>
          </cell>
        </row>
        <row r="45780">
          <cell r="A45780">
            <v>0</v>
          </cell>
          <cell r="B45780">
            <v>0</v>
          </cell>
        </row>
        <row r="45781">
          <cell r="A45781">
            <v>0</v>
          </cell>
          <cell r="B45781">
            <v>0</v>
          </cell>
        </row>
        <row r="45782">
          <cell r="A45782">
            <v>0</v>
          </cell>
          <cell r="B45782">
            <v>0</v>
          </cell>
        </row>
        <row r="45783">
          <cell r="A45783">
            <v>0</v>
          </cell>
          <cell r="B45783">
            <v>0</v>
          </cell>
        </row>
        <row r="45784">
          <cell r="A45784">
            <v>0</v>
          </cell>
          <cell r="B45784">
            <v>0</v>
          </cell>
        </row>
        <row r="45785">
          <cell r="A45785">
            <v>0</v>
          </cell>
          <cell r="B45785">
            <v>0</v>
          </cell>
        </row>
        <row r="45786">
          <cell r="A45786">
            <v>0</v>
          </cell>
          <cell r="B45786">
            <v>0</v>
          </cell>
        </row>
        <row r="45787">
          <cell r="A45787">
            <v>0</v>
          </cell>
          <cell r="B45787">
            <v>0</v>
          </cell>
        </row>
        <row r="45788">
          <cell r="A45788">
            <v>0</v>
          </cell>
          <cell r="B45788">
            <v>0</v>
          </cell>
        </row>
        <row r="45789">
          <cell r="A45789">
            <v>0</v>
          </cell>
          <cell r="B45789">
            <v>0</v>
          </cell>
        </row>
        <row r="45790">
          <cell r="A45790">
            <v>0</v>
          </cell>
          <cell r="B45790">
            <v>0</v>
          </cell>
        </row>
        <row r="45791">
          <cell r="A45791">
            <v>0</v>
          </cell>
          <cell r="B45791">
            <v>0</v>
          </cell>
        </row>
        <row r="45792">
          <cell r="A45792">
            <v>0</v>
          </cell>
          <cell r="B45792">
            <v>0</v>
          </cell>
        </row>
        <row r="45793">
          <cell r="A45793">
            <v>0</v>
          </cell>
          <cell r="B45793">
            <v>0</v>
          </cell>
        </row>
        <row r="45794">
          <cell r="A45794">
            <v>0</v>
          </cell>
          <cell r="B45794">
            <v>0</v>
          </cell>
        </row>
        <row r="45795">
          <cell r="A45795">
            <v>0</v>
          </cell>
          <cell r="B45795">
            <v>0</v>
          </cell>
        </row>
        <row r="45796">
          <cell r="A45796">
            <v>0</v>
          </cell>
          <cell r="B45796">
            <v>0</v>
          </cell>
        </row>
        <row r="45797">
          <cell r="A45797">
            <v>0</v>
          </cell>
          <cell r="B45797">
            <v>0</v>
          </cell>
        </row>
        <row r="45798">
          <cell r="A45798">
            <v>0</v>
          </cell>
          <cell r="B45798">
            <v>0</v>
          </cell>
        </row>
        <row r="45799">
          <cell r="A45799">
            <v>0</v>
          </cell>
          <cell r="B45799">
            <v>0</v>
          </cell>
        </row>
        <row r="45800">
          <cell r="A45800">
            <v>0</v>
          </cell>
          <cell r="B45800">
            <v>0</v>
          </cell>
        </row>
        <row r="45801">
          <cell r="A45801">
            <v>0</v>
          </cell>
          <cell r="B45801">
            <v>0</v>
          </cell>
        </row>
        <row r="45802">
          <cell r="A45802">
            <v>0</v>
          </cell>
          <cell r="B45802">
            <v>0</v>
          </cell>
        </row>
        <row r="45803">
          <cell r="A45803">
            <v>0</v>
          </cell>
          <cell r="B45803">
            <v>0</v>
          </cell>
        </row>
        <row r="45804">
          <cell r="A45804">
            <v>0</v>
          </cell>
          <cell r="B45804">
            <v>0</v>
          </cell>
        </row>
        <row r="45805">
          <cell r="A45805">
            <v>0</v>
          </cell>
          <cell r="B45805">
            <v>0</v>
          </cell>
        </row>
        <row r="45806">
          <cell r="A45806">
            <v>0</v>
          </cell>
          <cell r="B45806">
            <v>0</v>
          </cell>
        </row>
        <row r="45807">
          <cell r="A45807">
            <v>0</v>
          </cell>
          <cell r="B45807">
            <v>0</v>
          </cell>
        </row>
        <row r="45808">
          <cell r="A45808">
            <v>0</v>
          </cell>
          <cell r="B45808">
            <v>0</v>
          </cell>
        </row>
        <row r="45809">
          <cell r="A45809">
            <v>0</v>
          </cell>
          <cell r="B45809">
            <v>0</v>
          </cell>
        </row>
        <row r="45810">
          <cell r="A45810">
            <v>0</v>
          </cell>
          <cell r="B45810">
            <v>0</v>
          </cell>
        </row>
        <row r="45811">
          <cell r="A45811">
            <v>0</v>
          </cell>
          <cell r="B45811">
            <v>0</v>
          </cell>
        </row>
        <row r="45812">
          <cell r="A45812">
            <v>0</v>
          </cell>
          <cell r="B45812">
            <v>0</v>
          </cell>
        </row>
        <row r="45813">
          <cell r="A45813">
            <v>0</v>
          </cell>
          <cell r="B45813">
            <v>0</v>
          </cell>
        </row>
        <row r="45814">
          <cell r="A45814">
            <v>0</v>
          </cell>
          <cell r="B45814">
            <v>0</v>
          </cell>
        </row>
        <row r="45815">
          <cell r="A45815">
            <v>0</v>
          </cell>
          <cell r="B45815">
            <v>0</v>
          </cell>
        </row>
        <row r="45816">
          <cell r="A45816">
            <v>0</v>
          </cell>
          <cell r="B45816">
            <v>0</v>
          </cell>
        </row>
        <row r="45817">
          <cell r="A45817">
            <v>0</v>
          </cell>
          <cell r="B45817">
            <v>0</v>
          </cell>
        </row>
        <row r="45818">
          <cell r="A45818">
            <v>0</v>
          </cell>
          <cell r="B45818">
            <v>0</v>
          </cell>
        </row>
        <row r="45819">
          <cell r="A45819">
            <v>0</v>
          </cell>
          <cell r="B45819">
            <v>0</v>
          </cell>
        </row>
        <row r="45820">
          <cell r="A45820">
            <v>0</v>
          </cell>
          <cell r="B45820">
            <v>0</v>
          </cell>
        </row>
        <row r="45821">
          <cell r="A45821">
            <v>0</v>
          </cell>
          <cell r="B45821">
            <v>0</v>
          </cell>
        </row>
        <row r="45822">
          <cell r="A45822">
            <v>0</v>
          </cell>
          <cell r="B45822">
            <v>0</v>
          </cell>
        </row>
        <row r="45823">
          <cell r="A45823">
            <v>0</v>
          </cell>
          <cell r="B45823">
            <v>0</v>
          </cell>
        </row>
        <row r="45824">
          <cell r="A45824">
            <v>0</v>
          </cell>
          <cell r="B45824">
            <v>0</v>
          </cell>
        </row>
        <row r="45825">
          <cell r="A45825">
            <v>0</v>
          </cell>
          <cell r="B45825">
            <v>0</v>
          </cell>
        </row>
        <row r="45826">
          <cell r="A45826">
            <v>0</v>
          </cell>
          <cell r="B45826">
            <v>0</v>
          </cell>
        </row>
        <row r="45827">
          <cell r="A45827">
            <v>0</v>
          </cell>
          <cell r="B45827">
            <v>0</v>
          </cell>
        </row>
        <row r="45828">
          <cell r="A45828">
            <v>0</v>
          </cell>
          <cell r="B45828">
            <v>0</v>
          </cell>
        </row>
        <row r="45829">
          <cell r="A45829">
            <v>0</v>
          </cell>
          <cell r="B45829">
            <v>0</v>
          </cell>
        </row>
        <row r="45830">
          <cell r="A45830">
            <v>0</v>
          </cell>
          <cell r="B45830">
            <v>0</v>
          </cell>
        </row>
        <row r="45831">
          <cell r="A45831">
            <v>0</v>
          </cell>
          <cell r="B45831">
            <v>0</v>
          </cell>
        </row>
        <row r="45832">
          <cell r="A45832">
            <v>0</v>
          </cell>
          <cell r="B45832">
            <v>0</v>
          </cell>
        </row>
        <row r="45833">
          <cell r="A45833">
            <v>0</v>
          </cell>
          <cell r="B45833">
            <v>0</v>
          </cell>
        </row>
        <row r="45834">
          <cell r="A45834">
            <v>0</v>
          </cell>
          <cell r="B45834">
            <v>0</v>
          </cell>
        </row>
        <row r="45835">
          <cell r="A45835">
            <v>0</v>
          </cell>
          <cell r="B45835">
            <v>0</v>
          </cell>
        </row>
        <row r="45836">
          <cell r="A45836">
            <v>0</v>
          </cell>
          <cell r="B45836">
            <v>0</v>
          </cell>
        </row>
        <row r="45837">
          <cell r="A45837">
            <v>0</v>
          </cell>
          <cell r="B45837">
            <v>0</v>
          </cell>
        </row>
        <row r="45838">
          <cell r="A45838">
            <v>0</v>
          </cell>
          <cell r="B45838">
            <v>0</v>
          </cell>
        </row>
        <row r="45839">
          <cell r="A45839">
            <v>0</v>
          </cell>
          <cell r="B45839">
            <v>0</v>
          </cell>
        </row>
        <row r="45840">
          <cell r="A45840">
            <v>0</v>
          </cell>
          <cell r="B45840">
            <v>0</v>
          </cell>
        </row>
        <row r="45841">
          <cell r="A45841">
            <v>0</v>
          </cell>
          <cell r="B45841">
            <v>0</v>
          </cell>
        </row>
        <row r="45842">
          <cell r="A45842">
            <v>0</v>
          </cell>
          <cell r="B45842">
            <v>0</v>
          </cell>
        </row>
        <row r="45843">
          <cell r="A45843">
            <v>0</v>
          </cell>
          <cell r="B45843">
            <v>0</v>
          </cell>
        </row>
        <row r="45844">
          <cell r="A45844">
            <v>0</v>
          </cell>
          <cell r="B45844">
            <v>0</v>
          </cell>
        </row>
        <row r="45845">
          <cell r="A45845">
            <v>0</v>
          </cell>
          <cell r="B45845">
            <v>0</v>
          </cell>
        </row>
        <row r="45846">
          <cell r="A45846">
            <v>0</v>
          </cell>
          <cell r="B45846">
            <v>0</v>
          </cell>
        </row>
        <row r="45847">
          <cell r="A45847">
            <v>0</v>
          </cell>
          <cell r="B45847">
            <v>0</v>
          </cell>
        </row>
        <row r="45848">
          <cell r="A45848">
            <v>0</v>
          </cell>
          <cell r="B45848">
            <v>0</v>
          </cell>
        </row>
        <row r="45849">
          <cell r="A45849">
            <v>0</v>
          </cell>
          <cell r="B45849">
            <v>0</v>
          </cell>
        </row>
        <row r="45850">
          <cell r="A45850">
            <v>0</v>
          </cell>
          <cell r="B45850">
            <v>0</v>
          </cell>
        </row>
        <row r="45851">
          <cell r="A45851">
            <v>0</v>
          </cell>
          <cell r="B45851">
            <v>0</v>
          </cell>
        </row>
        <row r="45852">
          <cell r="A45852">
            <v>0</v>
          </cell>
          <cell r="B45852">
            <v>0</v>
          </cell>
        </row>
        <row r="45853">
          <cell r="A45853">
            <v>0</v>
          </cell>
          <cell r="B45853">
            <v>0</v>
          </cell>
        </row>
        <row r="45854">
          <cell r="A45854">
            <v>0</v>
          </cell>
          <cell r="B45854">
            <v>0</v>
          </cell>
        </row>
        <row r="45855">
          <cell r="A45855">
            <v>0</v>
          </cell>
          <cell r="B45855">
            <v>0</v>
          </cell>
        </row>
        <row r="45856">
          <cell r="A45856">
            <v>0</v>
          </cell>
          <cell r="B45856">
            <v>0</v>
          </cell>
        </row>
        <row r="45857">
          <cell r="A45857">
            <v>0</v>
          </cell>
          <cell r="B45857">
            <v>0</v>
          </cell>
        </row>
        <row r="45858">
          <cell r="A45858">
            <v>0</v>
          </cell>
          <cell r="B45858">
            <v>0</v>
          </cell>
        </row>
        <row r="45859">
          <cell r="A45859">
            <v>0</v>
          </cell>
          <cell r="B45859">
            <v>0</v>
          </cell>
        </row>
        <row r="45860">
          <cell r="A45860">
            <v>0</v>
          </cell>
          <cell r="B45860">
            <v>0</v>
          </cell>
        </row>
        <row r="45861">
          <cell r="A45861">
            <v>0</v>
          </cell>
          <cell r="B45861">
            <v>0</v>
          </cell>
        </row>
        <row r="45862">
          <cell r="A45862">
            <v>0</v>
          </cell>
          <cell r="B45862">
            <v>0</v>
          </cell>
        </row>
        <row r="45863">
          <cell r="A45863">
            <v>0</v>
          </cell>
          <cell r="B45863">
            <v>0</v>
          </cell>
        </row>
        <row r="45864">
          <cell r="A45864">
            <v>0</v>
          </cell>
          <cell r="B45864">
            <v>0</v>
          </cell>
        </row>
        <row r="45865">
          <cell r="A45865">
            <v>0</v>
          </cell>
          <cell r="B45865">
            <v>0</v>
          </cell>
        </row>
        <row r="45866">
          <cell r="A45866">
            <v>0</v>
          </cell>
          <cell r="B45866">
            <v>0</v>
          </cell>
        </row>
        <row r="45867">
          <cell r="A45867">
            <v>0</v>
          </cell>
          <cell r="B45867">
            <v>0</v>
          </cell>
        </row>
        <row r="45868">
          <cell r="A45868">
            <v>0</v>
          </cell>
          <cell r="B45868">
            <v>0</v>
          </cell>
        </row>
        <row r="45869">
          <cell r="A45869">
            <v>0</v>
          </cell>
          <cell r="B45869">
            <v>0</v>
          </cell>
        </row>
        <row r="45870">
          <cell r="A45870">
            <v>0</v>
          </cell>
          <cell r="B45870">
            <v>0</v>
          </cell>
        </row>
        <row r="45871">
          <cell r="A45871">
            <v>0</v>
          </cell>
          <cell r="B45871">
            <v>0</v>
          </cell>
        </row>
        <row r="45872">
          <cell r="A45872">
            <v>0</v>
          </cell>
          <cell r="B45872">
            <v>0</v>
          </cell>
        </row>
        <row r="45873">
          <cell r="A45873">
            <v>0</v>
          </cell>
          <cell r="B45873">
            <v>0</v>
          </cell>
        </row>
        <row r="45874">
          <cell r="A45874">
            <v>0</v>
          </cell>
          <cell r="B45874">
            <v>0</v>
          </cell>
        </row>
        <row r="45875">
          <cell r="A45875">
            <v>0</v>
          </cell>
          <cell r="B45875">
            <v>0</v>
          </cell>
        </row>
        <row r="45876">
          <cell r="A45876">
            <v>0</v>
          </cell>
          <cell r="B45876">
            <v>0</v>
          </cell>
        </row>
        <row r="45877">
          <cell r="A45877">
            <v>0</v>
          </cell>
          <cell r="B45877">
            <v>0</v>
          </cell>
        </row>
        <row r="45878">
          <cell r="A45878">
            <v>0</v>
          </cell>
          <cell r="B45878">
            <v>0</v>
          </cell>
        </row>
        <row r="45879">
          <cell r="A45879">
            <v>0</v>
          </cell>
          <cell r="B45879">
            <v>0</v>
          </cell>
        </row>
        <row r="45880">
          <cell r="A45880">
            <v>0</v>
          </cell>
          <cell r="B45880">
            <v>0</v>
          </cell>
        </row>
        <row r="45881">
          <cell r="A45881">
            <v>0</v>
          </cell>
          <cell r="B45881">
            <v>0</v>
          </cell>
        </row>
        <row r="45882">
          <cell r="A45882">
            <v>0</v>
          </cell>
          <cell r="B45882">
            <v>0</v>
          </cell>
        </row>
        <row r="45883">
          <cell r="A45883">
            <v>0</v>
          </cell>
          <cell r="B45883">
            <v>0</v>
          </cell>
        </row>
        <row r="45884">
          <cell r="A45884">
            <v>0</v>
          </cell>
          <cell r="B45884">
            <v>0</v>
          </cell>
        </row>
        <row r="45885">
          <cell r="A45885">
            <v>0</v>
          </cell>
          <cell r="B45885">
            <v>0</v>
          </cell>
        </row>
        <row r="45886">
          <cell r="A45886">
            <v>0</v>
          </cell>
          <cell r="B45886">
            <v>0</v>
          </cell>
        </row>
        <row r="45887">
          <cell r="A45887">
            <v>0</v>
          </cell>
          <cell r="B45887">
            <v>0</v>
          </cell>
        </row>
        <row r="45888">
          <cell r="A45888">
            <v>0</v>
          </cell>
          <cell r="B45888">
            <v>0</v>
          </cell>
        </row>
        <row r="45889">
          <cell r="A45889">
            <v>0</v>
          </cell>
          <cell r="B45889">
            <v>0</v>
          </cell>
        </row>
        <row r="45890">
          <cell r="A45890">
            <v>0</v>
          </cell>
          <cell r="B45890">
            <v>0</v>
          </cell>
        </row>
        <row r="45891">
          <cell r="A45891">
            <v>0</v>
          </cell>
          <cell r="B45891">
            <v>0</v>
          </cell>
        </row>
        <row r="45892">
          <cell r="A45892">
            <v>0</v>
          </cell>
          <cell r="B45892">
            <v>0</v>
          </cell>
        </row>
        <row r="45893">
          <cell r="A45893">
            <v>0</v>
          </cell>
          <cell r="B45893">
            <v>0</v>
          </cell>
        </row>
        <row r="45894">
          <cell r="A45894">
            <v>0</v>
          </cell>
          <cell r="B45894">
            <v>0</v>
          </cell>
        </row>
        <row r="45895">
          <cell r="A45895">
            <v>0</v>
          </cell>
          <cell r="B45895">
            <v>0</v>
          </cell>
        </row>
        <row r="45896">
          <cell r="A45896">
            <v>0</v>
          </cell>
          <cell r="B45896">
            <v>0</v>
          </cell>
        </row>
        <row r="45897">
          <cell r="A45897">
            <v>0</v>
          </cell>
          <cell r="B45897">
            <v>0</v>
          </cell>
        </row>
        <row r="45898">
          <cell r="A45898">
            <v>0</v>
          </cell>
          <cell r="B45898">
            <v>0</v>
          </cell>
        </row>
        <row r="45899">
          <cell r="A45899">
            <v>0</v>
          </cell>
          <cell r="B45899">
            <v>0</v>
          </cell>
        </row>
        <row r="45900">
          <cell r="A45900">
            <v>0</v>
          </cell>
          <cell r="B45900">
            <v>0</v>
          </cell>
        </row>
        <row r="45901">
          <cell r="A45901">
            <v>0</v>
          </cell>
          <cell r="B45901">
            <v>0</v>
          </cell>
        </row>
        <row r="45902">
          <cell r="A45902">
            <v>0</v>
          </cell>
          <cell r="B45902">
            <v>0</v>
          </cell>
        </row>
        <row r="45903">
          <cell r="A45903">
            <v>0</v>
          </cell>
          <cell r="B45903">
            <v>0</v>
          </cell>
        </row>
        <row r="45904">
          <cell r="A45904">
            <v>0</v>
          </cell>
          <cell r="B45904">
            <v>0</v>
          </cell>
        </row>
        <row r="45905">
          <cell r="A45905">
            <v>0</v>
          </cell>
          <cell r="B45905">
            <v>0</v>
          </cell>
        </row>
        <row r="45906">
          <cell r="A45906">
            <v>0</v>
          </cell>
          <cell r="B45906">
            <v>0</v>
          </cell>
        </row>
        <row r="45907">
          <cell r="A45907">
            <v>0</v>
          </cell>
          <cell r="B45907">
            <v>0</v>
          </cell>
        </row>
        <row r="45908">
          <cell r="A45908">
            <v>0</v>
          </cell>
          <cell r="B45908">
            <v>0</v>
          </cell>
        </row>
        <row r="45909">
          <cell r="A45909">
            <v>0</v>
          </cell>
          <cell r="B45909">
            <v>0</v>
          </cell>
        </row>
        <row r="45910">
          <cell r="A45910">
            <v>0</v>
          </cell>
          <cell r="B45910">
            <v>0</v>
          </cell>
        </row>
        <row r="45911">
          <cell r="A45911">
            <v>0</v>
          </cell>
          <cell r="B45911">
            <v>0</v>
          </cell>
        </row>
        <row r="45912">
          <cell r="A45912">
            <v>0</v>
          </cell>
          <cell r="B45912">
            <v>0</v>
          </cell>
        </row>
        <row r="45913">
          <cell r="A45913">
            <v>0</v>
          </cell>
          <cell r="B45913">
            <v>0</v>
          </cell>
        </row>
        <row r="45914">
          <cell r="A45914">
            <v>0</v>
          </cell>
          <cell r="B45914">
            <v>0</v>
          </cell>
        </row>
        <row r="45915">
          <cell r="A45915">
            <v>0</v>
          </cell>
          <cell r="B45915">
            <v>0</v>
          </cell>
        </row>
        <row r="45916">
          <cell r="A45916">
            <v>0</v>
          </cell>
          <cell r="B45916">
            <v>0</v>
          </cell>
        </row>
        <row r="45917">
          <cell r="A45917">
            <v>0</v>
          </cell>
          <cell r="B45917">
            <v>0</v>
          </cell>
        </row>
        <row r="45918">
          <cell r="A45918">
            <v>0</v>
          </cell>
          <cell r="B45918">
            <v>0</v>
          </cell>
        </row>
        <row r="45919">
          <cell r="A45919">
            <v>0</v>
          </cell>
          <cell r="B45919">
            <v>0</v>
          </cell>
        </row>
        <row r="45920">
          <cell r="A45920">
            <v>0</v>
          </cell>
          <cell r="B45920">
            <v>0</v>
          </cell>
        </row>
        <row r="45921">
          <cell r="A45921">
            <v>0</v>
          </cell>
          <cell r="B45921">
            <v>0</v>
          </cell>
        </row>
        <row r="45922">
          <cell r="A45922">
            <v>0</v>
          </cell>
          <cell r="B45922">
            <v>0</v>
          </cell>
        </row>
        <row r="45923">
          <cell r="A45923">
            <v>0</v>
          </cell>
          <cell r="B45923">
            <v>0</v>
          </cell>
        </row>
        <row r="45924">
          <cell r="A45924">
            <v>0</v>
          </cell>
          <cell r="B45924">
            <v>0</v>
          </cell>
        </row>
        <row r="45925">
          <cell r="A45925">
            <v>0</v>
          </cell>
          <cell r="B45925">
            <v>0</v>
          </cell>
        </row>
        <row r="45926">
          <cell r="A45926">
            <v>0</v>
          </cell>
          <cell r="B45926">
            <v>0</v>
          </cell>
        </row>
        <row r="45927">
          <cell r="A45927">
            <v>0</v>
          </cell>
          <cell r="B45927">
            <v>0</v>
          </cell>
        </row>
        <row r="45928">
          <cell r="A45928">
            <v>0</v>
          </cell>
          <cell r="B45928">
            <v>0</v>
          </cell>
        </row>
        <row r="45929">
          <cell r="A45929">
            <v>0</v>
          </cell>
          <cell r="B45929">
            <v>0</v>
          </cell>
        </row>
        <row r="45930">
          <cell r="A45930">
            <v>0</v>
          </cell>
          <cell r="B45930">
            <v>0</v>
          </cell>
        </row>
        <row r="45931">
          <cell r="A45931">
            <v>0</v>
          </cell>
          <cell r="B45931">
            <v>0</v>
          </cell>
        </row>
        <row r="45932">
          <cell r="A45932">
            <v>0</v>
          </cell>
          <cell r="B45932">
            <v>0</v>
          </cell>
        </row>
        <row r="45933">
          <cell r="A45933">
            <v>0</v>
          </cell>
          <cell r="B45933">
            <v>0</v>
          </cell>
        </row>
        <row r="45934">
          <cell r="A45934">
            <v>0</v>
          </cell>
          <cell r="B45934">
            <v>0</v>
          </cell>
        </row>
        <row r="45935">
          <cell r="A45935">
            <v>0</v>
          </cell>
          <cell r="B45935">
            <v>0</v>
          </cell>
        </row>
        <row r="45936">
          <cell r="A45936">
            <v>0</v>
          </cell>
          <cell r="B45936">
            <v>0</v>
          </cell>
        </row>
        <row r="45937">
          <cell r="A45937">
            <v>0</v>
          </cell>
          <cell r="B45937">
            <v>0</v>
          </cell>
        </row>
        <row r="45938">
          <cell r="A45938">
            <v>0</v>
          </cell>
          <cell r="B45938">
            <v>0</v>
          </cell>
        </row>
        <row r="45939">
          <cell r="A45939">
            <v>0</v>
          </cell>
          <cell r="B45939">
            <v>0</v>
          </cell>
        </row>
        <row r="45940">
          <cell r="A45940">
            <v>0</v>
          </cell>
          <cell r="B45940">
            <v>0</v>
          </cell>
        </row>
        <row r="45941">
          <cell r="A45941">
            <v>0</v>
          </cell>
          <cell r="B45941">
            <v>0</v>
          </cell>
        </row>
        <row r="45942">
          <cell r="A45942">
            <v>0</v>
          </cell>
          <cell r="B45942">
            <v>0</v>
          </cell>
        </row>
        <row r="45943">
          <cell r="A45943">
            <v>0</v>
          </cell>
          <cell r="B45943">
            <v>0</v>
          </cell>
        </row>
        <row r="45944">
          <cell r="A45944">
            <v>0</v>
          </cell>
          <cell r="B45944">
            <v>0</v>
          </cell>
        </row>
        <row r="45945">
          <cell r="A45945">
            <v>0</v>
          </cell>
          <cell r="B45945">
            <v>0</v>
          </cell>
        </row>
        <row r="45946">
          <cell r="A45946">
            <v>0</v>
          </cell>
          <cell r="B45946">
            <v>0</v>
          </cell>
        </row>
        <row r="45947">
          <cell r="A45947">
            <v>0</v>
          </cell>
          <cell r="B45947">
            <v>0</v>
          </cell>
        </row>
        <row r="45948">
          <cell r="A45948">
            <v>0</v>
          </cell>
          <cell r="B45948">
            <v>0</v>
          </cell>
        </row>
        <row r="45949">
          <cell r="A45949">
            <v>0</v>
          </cell>
          <cell r="B45949">
            <v>0</v>
          </cell>
        </row>
        <row r="45950">
          <cell r="A45950">
            <v>0</v>
          </cell>
          <cell r="B45950">
            <v>0</v>
          </cell>
        </row>
        <row r="45951">
          <cell r="A45951">
            <v>0</v>
          </cell>
          <cell r="B45951">
            <v>0</v>
          </cell>
        </row>
        <row r="45952">
          <cell r="A45952">
            <v>0</v>
          </cell>
          <cell r="B45952">
            <v>0</v>
          </cell>
        </row>
        <row r="45953">
          <cell r="A45953">
            <v>0</v>
          </cell>
          <cell r="B45953">
            <v>0</v>
          </cell>
        </row>
        <row r="45954">
          <cell r="A45954">
            <v>0</v>
          </cell>
          <cell r="B45954">
            <v>0</v>
          </cell>
        </row>
        <row r="45955">
          <cell r="A45955">
            <v>0</v>
          </cell>
          <cell r="B45955">
            <v>0</v>
          </cell>
        </row>
        <row r="45956">
          <cell r="A45956">
            <v>0</v>
          </cell>
          <cell r="B45956">
            <v>0</v>
          </cell>
        </row>
        <row r="45957">
          <cell r="A45957">
            <v>0</v>
          </cell>
          <cell r="B45957">
            <v>0</v>
          </cell>
        </row>
        <row r="45958">
          <cell r="A45958">
            <v>0</v>
          </cell>
          <cell r="B45958">
            <v>0</v>
          </cell>
        </row>
        <row r="45959">
          <cell r="A45959">
            <v>0</v>
          </cell>
          <cell r="B45959">
            <v>0</v>
          </cell>
        </row>
        <row r="45960">
          <cell r="A45960">
            <v>0</v>
          </cell>
          <cell r="B45960">
            <v>0</v>
          </cell>
        </row>
        <row r="45961">
          <cell r="A45961">
            <v>0</v>
          </cell>
          <cell r="B45961">
            <v>0</v>
          </cell>
        </row>
        <row r="45962">
          <cell r="A45962">
            <v>0</v>
          </cell>
          <cell r="B45962">
            <v>0</v>
          </cell>
        </row>
        <row r="45963">
          <cell r="A45963">
            <v>0</v>
          </cell>
          <cell r="B45963">
            <v>0</v>
          </cell>
        </row>
        <row r="45964">
          <cell r="A45964">
            <v>0</v>
          </cell>
          <cell r="B45964">
            <v>0</v>
          </cell>
        </row>
        <row r="45965">
          <cell r="A45965">
            <v>0</v>
          </cell>
          <cell r="B45965">
            <v>0</v>
          </cell>
        </row>
        <row r="45966">
          <cell r="A45966">
            <v>0</v>
          </cell>
          <cell r="B45966">
            <v>0</v>
          </cell>
        </row>
        <row r="45967">
          <cell r="A45967">
            <v>0</v>
          </cell>
          <cell r="B45967">
            <v>0</v>
          </cell>
        </row>
        <row r="45968">
          <cell r="A45968">
            <v>0</v>
          </cell>
          <cell r="B45968">
            <v>0</v>
          </cell>
        </row>
        <row r="45969">
          <cell r="A45969">
            <v>0</v>
          </cell>
          <cell r="B45969">
            <v>0</v>
          </cell>
        </row>
        <row r="45970">
          <cell r="A45970">
            <v>0</v>
          </cell>
          <cell r="B45970">
            <v>0</v>
          </cell>
        </row>
        <row r="45971">
          <cell r="A45971">
            <v>0</v>
          </cell>
          <cell r="B45971">
            <v>0</v>
          </cell>
        </row>
        <row r="45972">
          <cell r="A45972">
            <v>0</v>
          </cell>
          <cell r="B45972">
            <v>0</v>
          </cell>
        </row>
        <row r="45973">
          <cell r="A45973">
            <v>0</v>
          </cell>
          <cell r="B45973">
            <v>0</v>
          </cell>
        </row>
        <row r="45974">
          <cell r="A45974">
            <v>0</v>
          </cell>
          <cell r="B45974">
            <v>0</v>
          </cell>
        </row>
        <row r="45975">
          <cell r="A45975">
            <v>0</v>
          </cell>
          <cell r="B45975">
            <v>0</v>
          </cell>
        </row>
        <row r="45976">
          <cell r="A45976">
            <v>0</v>
          </cell>
          <cell r="B45976">
            <v>0</v>
          </cell>
        </row>
        <row r="45977">
          <cell r="A45977">
            <v>0</v>
          </cell>
          <cell r="B45977">
            <v>0</v>
          </cell>
        </row>
        <row r="45978">
          <cell r="A45978">
            <v>0</v>
          </cell>
          <cell r="B45978">
            <v>0</v>
          </cell>
        </row>
        <row r="45979">
          <cell r="A45979">
            <v>0</v>
          </cell>
          <cell r="B45979">
            <v>0</v>
          </cell>
        </row>
        <row r="45980">
          <cell r="A45980">
            <v>0</v>
          </cell>
          <cell r="B45980">
            <v>0</v>
          </cell>
        </row>
        <row r="45981">
          <cell r="A45981">
            <v>0</v>
          </cell>
          <cell r="B45981">
            <v>0</v>
          </cell>
        </row>
        <row r="45982">
          <cell r="A45982">
            <v>0</v>
          </cell>
          <cell r="B45982">
            <v>0</v>
          </cell>
        </row>
        <row r="45983">
          <cell r="A45983">
            <v>0</v>
          </cell>
          <cell r="B45983">
            <v>0</v>
          </cell>
        </row>
        <row r="45984">
          <cell r="A45984">
            <v>0</v>
          </cell>
          <cell r="B45984">
            <v>0</v>
          </cell>
        </row>
        <row r="45985">
          <cell r="A45985">
            <v>0</v>
          </cell>
          <cell r="B45985">
            <v>0</v>
          </cell>
        </row>
        <row r="45986">
          <cell r="A45986">
            <v>0</v>
          </cell>
          <cell r="B45986">
            <v>0</v>
          </cell>
        </row>
        <row r="45987">
          <cell r="A45987">
            <v>0</v>
          </cell>
          <cell r="B45987">
            <v>0</v>
          </cell>
        </row>
        <row r="45988">
          <cell r="A45988">
            <v>0</v>
          </cell>
          <cell r="B45988">
            <v>0</v>
          </cell>
        </row>
        <row r="45989">
          <cell r="A45989">
            <v>0</v>
          </cell>
          <cell r="B45989">
            <v>0</v>
          </cell>
        </row>
        <row r="45990">
          <cell r="A45990">
            <v>0</v>
          </cell>
          <cell r="B45990">
            <v>0</v>
          </cell>
        </row>
        <row r="45991">
          <cell r="A45991">
            <v>0</v>
          </cell>
          <cell r="B45991">
            <v>0</v>
          </cell>
        </row>
        <row r="45992">
          <cell r="A45992">
            <v>0</v>
          </cell>
          <cell r="B45992">
            <v>0</v>
          </cell>
        </row>
        <row r="45993">
          <cell r="A45993">
            <v>0</v>
          </cell>
          <cell r="B45993">
            <v>0</v>
          </cell>
        </row>
        <row r="45994">
          <cell r="A45994">
            <v>0</v>
          </cell>
          <cell r="B45994">
            <v>0</v>
          </cell>
        </row>
        <row r="45995">
          <cell r="A45995">
            <v>0</v>
          </cell>
          <cell r="B45995">
            <v>0</v>
          </cell>
        </row>
        <row r="45996">
          <cell r="A45996">
            <v>0</v>
          </cell>
          <cell r="B45996">
            <v>0</v>
          </cell>
        </row>
        <row r="45997">
          <cell r="A45997">
            <v>0</v>
          </cell>
          <cell r="B45997">
            <v>0</v>
          </cell>
        </row>
        <row r="45998">
          <cell r="A45998">
            <v>0</v>
          </cell>
          <cell r="B45998">
            <v>0</v>
          </cell>
        </row>
        <row r="45999">
          <cell r="A45999">
            <v>0</v>
          </cell>
          <cell r="B45999">
            <v>0</v>
          </cell>
        </row>
        <row r="46000">
          <cell r="A46000">
            <v>0</v>
          </cell>
          <cell r="B46000">
            <v>0</v>
          </cell>
        </row>
        <row r="46001">
          <cell r="A46001">
            <v>0</v>
          </cell>
          <cell r="B46001">
            <v>0</v>
          </cell>
        </row>
        <row r="46002">
          <cell r="A46002">
            <v>0</v>
          </cell>
          <cell r="B46002">
            <v>0</v>
          </cell>
        </row>
        <row r="46003">
          <cell r="A46003">
            <v>0</v>
          </cell>
          <cell r="B46003">
            <v>0</v>
          </cell>
        </row>
        <row r="46004">
          <cell r="A46004">
            <v>0</v>
          </cell>
          <cell r="B46004">
            <v>0</v>
          </cell>
        </row>
        <row r="46005">
          <cell r="A46005">
            <v>0</v>
          </cell>
          <cell r="B46005">
            <v>0</v>
          </cell>
        </row>
        <row r="46006">
          <cell r="A46006">
            <v>0</v>
          </cell>
          <cell r="B46006">
            <v>0</v>
          </cell>
        </row>
        <row r="46007">
          <cell r="A46007">
            <v>0</v>
          </cell>
          <cell r="B46007">
            <v>0</v>
          </cell>
        </row>
        <row r="46008">
          <cell r="A46008">
            <v>0</v>
          </cell>
          <cell r="B46008">
            <v>0</v>
          </cell>
        </row>
        <row r="46009">
          <cell r="A46009">
            <v>0</v>
          </cell>
          <cell r="B46009">
            <v>0</v>
          </cell>
        </row>
        <row r="46010">
          <cell r="A46010">
            <v>0</v>
          </cell>
          <cell r="B46010">
            <v>0</v>
          </cell>
        </row>
        <row r="46011">
          <cell r="A46011">
            <v>0</v>
          </cell>
          <cell r="B46011">
            <v>0</v>
          </cell>
        </row>
        <row r="46012">
          <cell r="A46012">
            <v>0</v>
          </cell>
          <cell r="B46012">
            <v>0</v>
          </cell>
        </row>
        <row r="46013">
          <cell r="A46013">
            <v>0</v>
          </cell>
          <cell r="B46013">
            <v>0</v>
          </cell>
        </row>
        <row r="46014">
          <cell r="A46014">
            <v>0</v>
          </cell>
          <cell r="B46014">
            <v>0</v>
          </cell>
        </row>
        <row r="46015">
          <cell r="A46015">
            <v>0</v>
          </cell>
          <cell r="B46015">
            <v>0</v>
          </cell>
        </row>
        <row r="46016">
          <cell r="A46016">
            <v>0</v>
          </cell>
          <cell r="B46016">
            <v>0</v>
          </cell>
        </row>
        <row r="46017">
          <cell r="A46017">
            <v>0</v>
          </cell>
          <cell r="B46017">
            <v>0</v>
          </cell>
        </row>
        <row r="46018">
          <cell r="A46018">
            <v>0</v>
          </cell>
          <cell r="B46018">
            <v>0</v>
          </cell>
        </row>
        <row r="46019">
          <cell r="A46019">
            <v>0</v>
          </cell>
          <cell r="B46019">
            <v>0</v>
          </cell>
        </row>
        <row r="46020">
          <cell r="A46020">
            <v>0</v>
          </cell>
          <cell r="B46020">
            <v>0</v>
          </cell>
        </row>
        <row r="46021">
          <cell r="A46021">
            <v>0</v>
          </cell>
          <cell r="B46021">
            <v>0</v>
          </cell>
        </row>
        <row r="46022">
          <cell r="A46022">
            <v>0</v>
          </cell>
          <cell r="B46022">
            <v>0</v>
          </cell>
        </row>
        <row r="46023">
          <cell r="A46023">
            <v>0</v>
          </cell>
          <cell r="B46023">
            <v>0</v>
          </cell>
        </row>
        <row r="46024">
          <cell r="A46024">
            <v>0</v>
          </cell>
          <cell r="B46024">
            <v>0</v>
          </cell>
        </row>
        <row r="46025">
          <cell r="A46025">
            <v>0</v>
          </cell>
          <cell r="B46025">
            <v>0</v>
          </cell>
        </row>
        <row r="46026">
          <cell r="A46026">
            <v>0</v>
          </cell>
          <cell r="B46026">
            <v>0</v>
          </cell>
        </row>
        <row r="46027">
          <cell r="A46027">
            <v>0</v>
          </cell>
          <cell r="B46027">
            <v>0</v>
          </cell>
        </row>
        <row r="46028">
          <cell r="A46028">
            <v>0</v>
          </cell>
          <cell r="B46028">
            <v>0</v>
          </cell>
        </row>
        <row r="46029">
          <cell r="A46029">
            <v>0</v>
          </cell>
          <cell r="B46029">
            <v>0</v>
          </cell>
        </row>
        <row r="46030">
          <cell r="A46030">
            <v>0</v>
          </cell>
          <cell r="B46030">
            <v>0</v>
          </cell>
        </row>
        <row r="46031">
          <cell r="A46031">
            <v>0</v>
          </cell>
          <cell r="B46031">
            <v>0</v>
          </cell>
        </row>
        <row r="46032">
          <cell r="A46032">
            <v>0</v>
          </cell>
          <cell r="B46032">
            <v>0</v>
          </cell>
        </row>
        <row r="46033">
          <cell r="A46033">
            <v>0</v>
          </cell>
          <cell r="B46033">
            <v>0</v>
          </cell>
        </row>
        <row r="46034">
          <cell r="A46034">
            <v>0</v>
          </cell>
          <cell r="B46034">
            <v>0</v>
          </cell>
        </row>
        <row r="46035">
          <cell r="A46035">
            <v>0</v>
          </cell>
          <cell r="B46035">
            <v>0</v>
          </cell>
        </row>
        <row r="46036">
          <cell r="A46036">
            <v>0</v>
          </cell>
          <cell r="B46036">
            <v>0</v>
          </cell>
        </row>
        <row r="46037">
          <cell r="A46037">
            <v>0</v>
          </cell>
          <cell r="B46037">
            <v>0</v>
          </cell>
        </row>
        <row r="46038">
          <cell r="A46038">
            <v>0</v>
          </cell>
          <cell r="B46038">
            <v>0</v>
          </cell>
        </row>
        <row r="46039">
          <cell r="A46039">
            <v>0</v>
          </cell>
          <cell r="B46039">
            <v>0</v>
          </cell>
        </row>
        <row r="46040">
          <cell r="A46040">
            <v>0</v>
          </cell>
          <cell r="B46040">
            <v>0</v>
          </cell>
        </row>
        <row r="46041">
          <cell r="A46041">
            <v>0</v>
          </cell>
          <cell r="B46041">
            <v>0</v>
          </cell>
        </row>
        <row r="46042">
          <cell r="A46042">
            <v>0</v>
          </cell>
          <cell r="B46042">
            <v>0</v>
          </cell>
        </row>
        <row r="46043">
          <cell r="A46043">
            <v>0</v>
          </cell>
          <cell r="B46043">
            <v>0</v>
          </cell>
        </row>
        <row r="46044">
          <cell r="A46044">
            <v>0</v>
          </cell>
          <cell r="B46044">
            <v>0</v>
          </cell>
        </row>
        <row r="46045">
          <cell r="A46045">
            <v>0</v>
          </cell>
          <cell r="B46045">
            <v>0</v>
          </cell>
        </row>
        <row r="46046">
          <cell r="A46046">
            <v>0</v>
          </cell>
          <cell r="B46046">
            <v>0</v>
          </cell>
        </row>
        <row r="46047">
          <cell r="A46047">
            <v>0</v>
          </cell>
          <cell r="B46047">
            <v>0</v>
          </cell>
        </row>
        <row r="46048">
          <cell r="A46048">
            <v>0</v>
          </cell>
          <cell r="B46048">
            <v>0</v>
          </cell>
        </row>
        <row r="46049">
          <cell r="A46049">
            <v>0</v>
          </cell>
          <cell r="B46049">
            <v>0</v>
          </cell>
        </row>
        <row r="46050">
          <cell r="A46050">
            <v>0</v>
          </cell>
          <cell r="B46050">
            <v>0</v>
          </cell>
        </row>
        <row r="46051">
          <cell r="A46051">
            <v>0</v>
          </cell>
          <cell r="B46051">
            <v>0</v>
          </cell>
        </row>
        <row r="46052">
          <cell r="A46052">
            <v>0</v>
          </cell>
          <cell r="B46052">
            <v>0</v>
          </cell>
        </row>
        <row r="46053">
          <cell r="A46053">
            <v>0</v>
          </cell>
          <cell r="B46053">
            <v>0</v>
          </cell>
        </row>
        <row r="46054">
          <cell r="A46054">
            <v>0</v>
          </cell>
          <cell r="B46054">
            <v>0</v>
          </cell>
        </row>
        <row r="46055">
          <cell r="A46055">
            <v>0</v>
          </cell>
          <cell r="B46055">
            <v>0</v>
          </cell>
        </row>
        <row r="46056">
          <cell r="A46056">
            <v>0</v>
          </cell>
          <cell r="B46056">
            <v>0</v>
          </cell>
        </row>
        <row r="46057">
          <cell r="A46057">
            <v>0</v>
          </cell>
          <cell r="B46057">
            <v>0</v>
          </cell>
        </row>
        <row r="46058">
          <cell r="A46058">
            <v>0</v>
          </cell>
          <cell r="B46058">
            <v>0</v>
          </cell>
        </row>
        <row r="46059">
          <cell r="A46059">
            <v>0</v>
          </cell>
          <cell r="B46059">
            <v>0</v>
          </cell>
        </row>
        <row r="46060">
          <cell r="A46060">
            <v>0</v>
          </cell>
          <cell r="B46060">
            <v>0</v>
          </cell>
        </row>
        <row r="46061">
          <cell r="A46061">
            <v>0</v>
          </cell>
          <cell r="B46061">
            <v>0</v>
          </cell>
        </row>
        <row r="46062">
          <cell r="A46062">
            <v>0</v>
          </cell>
          <cell r="B46062">
            <v>0</v>
          </cell>
        </row>
        <row r="46063">
          <cell r="A46063">
            <v>0</v>
          </cell>
          <cell r="B46063">
            <v>0</v>
          </cell>
        </row>
        <row r="46064">
          <cell r="A46064">
            <v>0</v>
          </cell>
          <cell r="B46064">
            <v>0</v>
          </cell>
        </row>
        <row r="46065">
          <cell r="A46065">
            <v>0</v>
          </cell>
          <cell r="B46065">
            <v>0</v>
          </cell>
        </row>
        <row r="46066">
          <cell r="A46066">
            <v>0</v>
          </cell>
          <cell r="B46066">
            <v>0</v>
          </cell>
        </row>
        <row r="46067">
          <cell r="A46067">
            <v>0</v>
          </cell>
          <cell r="B46067">
            <v>0</v>
          </cell>
        </row>
        <row r="46068">
          <cell r="A46068">
            <v>0</v>
          </cell>
          <cell r="B46068">
            <v>0</v>
          </cell>
        </row>
        <row r="46069">
          <cell r="A46069">
            <v>0</v>
          </cell>
          <cell r="B46069">
            <v>0</v>
          </cell>
        </row>
        <row r="46070">
          <cell r="A46070">
            <v>0</v>
          </cell>
          <cell r="B46070">
            <v>0</v>
          </cell>
        </row>
        <row r="46071">
          <cell r="A46071">
            <v>0</v>
          </cell>
          <cell r="B46071">
            <v>0</v>
          </cell>
        </row>
        <row r="46072">
          <cell r="A46072">
            <v>0</v>
          </cell>
          <cell r="B46072">
            <v>0</v>
          </cell>
        </row>
        <row r="46073">
          <cell r="A46073">
            <v>0</v>
          </cell>
          <cell r="B46073">
            <v>0</v>
          </cell>
        </row>
        <row r="46074">
          <cell r="A46074">
            <v>0</v>
          </cell>
          <cell r="B46074">
            <v>0</v>
          </cell>
        </row>
        <row r="46075">
          <cell r="A46075">
            <v>0</v>
          </cell>
          <cell r="B46075">
            <v>0</v>
          </cell>
        </row>
        <row r="46076">
          <cell r="A46076">
            <v>0</v>
          </cell>
          <cell r="B46076">
            <v>0</v>
          </cell>
        </row>
        <row r="46077">
          <cell r="A46077">
            <v>0</v>
          </cell>
          <cell r="B46077">
            <v>0</v>
          </cell>
        </row>
        <row r="46078">
          <cell r="A46078">
            <v>0</v>
          </cell>
          <cell r="B46078">
            <v>0</v>
          </cell>
        </row>
        <row r="46079">
          <cell r="A46079">
            <v>0</v>
          </cell>
          <cell r="B46079">
            <v>0</v>
          </cell>
        </row>
        <row r="46080">
          <cell r="A46080">
            <v>0</v>
          </cell>
          <cell r="B46080">
            <v>0</v>
          </cell>
        </row>
        <row r="46081">
          <cell r="A46081">
            <v>0</v>
          </cell>
          <cell r="B46081">
            <v>0</v>
          </cell>
        </row>
        <row r="46082">
          <cell r="A46082">
            <v>0</v>
          </cell>
          <cell r="B46082">
            <v>0</v>
          </cell>
        </row>
        <row r="46083">
          <cell r="A46083">
            <v>0</v>
          </cell>
          <cell r="B46083">
            <v>0</v>
          </cell>
        </row>
        <row r="46084">
          <cell r="A46084">
            <v>0</v>
          </cell>
          <cell r="B46084">
            <v>0</v>
          </cell>
        </row>
        <row r="46085">
          <cell r="A46085">
            <v>0</v>
          </cell>
          <cell r="B46085">
            <v>0</v>
          </cell>
        </row>
        <row r="46086">
          <cell r="A46086">
            <v>0</v>
          </cell>
          <cell r="B46086">
            <v>0</v>
          </cell>
        </row>
        <row r="46087">
          <cell r="A46087">
            <v>0</v>
          </cell>
          <cell r="B46087">
            <v>0</v>
          </cell>
        </row>
        <row r="46088">
          <cell r="A46088">
            <v>0</v>
          </cell>
          <cell r="B46088">
            <v>0</v>
          </cell>
        </row>
        <row r="46089">
          <cell r="A46089">
            <v>0</v>
          </cell>
          <cell r="B46089">
            <v>0</v>
          </cell>
        </row>
        <row r="46090">
          <cell r="A46090">
            <v>0</v>
          </cell>
          <cell r="B46090">
            <v>0</v>
          </cell>
        </row>
        <row r="46091">
          <cell r="A46091">
            <v>0</v>
          </cell>
          <cell r="B46091">
            <v>0</v>
          </cell>
        </row>
        <row r="46092">
          <cell r="A46092">
            <v>0</v>
          </cell>
          <cell r="B46092">
            <v>0</v>
          </cell>
        </row>
        <row r="46093">
          <cell r="A46093">
            <v>0</v>
          </cell>
          <cell r="B46093">
            <v>0</v>
          </cell>
        </row>
        <row r="46094">
          <cell r="A46094">
            <v>0</v>
          </cell>
          <cell r="B46094">
            <v>0</v>
          </cell>
        </row>
        <row r="46095">
          <cell r="A46095">
            <v>0</v>
          </cell>
          <cell r="B46095">
            <v>0</v>
          </cell>
        </row>
        <row r="46096">
          <cell r="A46096">
            <v>0</v>
          </cell>
          <cell r="B46096">
            <v>0</v>
          </cell>
        </row>
        <row r="46097">
          <cell r="A46097">
            <v>0</v>
          </cell>
          <cell r="B46097">
            <v>0</v>
          </cell>
        </row>
        <row r="46098">
          <cell r="A46098">
            <v>0</v>
          </cell>
          <cell r="B46098">
            <v>0</v>
          </cell>
        </row>
        <row r="46099">
          <cell r="A46099">
            <v>0</v>
          </cell>
          <cell r="B46099">
            <v>0</v>
          </cell>
        </row>
        <row r="46100">
          <cell r="A46100">
            <v>0</v>
          </cell>
          <cell r="B46100">
            <v>0</v>
          </cell>
        </row>
        <row r="46101">
          <cell r="A46101">
            <v>0</v>
          </cell>
          <cell r="B46101">
            <v>0</v>
          </cell>
        </row>
        <row r="46102">
          <cell r="A46102">
            <v>0</v>
          </cell>
          <cell r="B46102">
            <v>0</v>
          </cell>
        </row>
        <row r="46103">
          <cell r="A46103">
            <v>0</v>
          </cell>
          <cell r="B46103">
            <v>0</v>
          </cell>
        </row>
        <row r="46104">
          <cell r="A46104">
            <v>0</v>
          </cell>
          <cell r="B46104">
            <v>0</v>
          </cell>
        </row>
        <row r="46105">
          <cell r="A46105">
            <v>0</v>
          </cell>
          <cell r="B46105">
            <v>0</v>
          </cell>
        </row>
        <row r="46106">
          <cell r="A46106">
            <v>0</v>
          </cell>
          <cell r="B46106">
            <v>0</v>
          </cell>
        </row>
        <row r="46107">
          <cell r="A46107">
            <v>0</v>
          </cell>
          <cell r="B46107">
            <v>0</v>
          </cell>
        </row>
        <row r="46108">
          <cell r="A46108">
            <v>0</v>
          </cell>
          <cell r="B46108">
            <v>0</v>
          </cell>
        </row>
        <row r="46109">
          <cell r="A46109">
            <v>0</v>
          </cell>
          <cell r="B46109">
            <v>0</v>
          </cell>
        </row>
        <row r="46110">
          <cell r="A46110">
            <v>0</v>
          </cell>
          <cell r="B46110">
            <v>0</v>
          </cell>
        </row>
        <row r="46111">
          <cell r="A46111">
            <v>0</v>
          </cell>
          <cell r="B46111">
            <v>0</v>
          </cell>
        </row>
        <row r="46112">
          <cell r="A46112">
            <v>0</v>
          </cell>
          <cell r="B46112">
            <v>0</v>
          </cell>
        </row>
        <row r="46113">
          <cell r="A46113">
            <v>0</v>
          </cell>
          <cell r="B46113">
            <v>0</v>
          </cell>
        </row>
        <row r="46114">
          <cell r="A46114">
            <v>0</v>
          </cell>
          <cell r="B46114">
            <v>0</v>
          </cell>
        </row>
        <row r="46115">
          <cell r="A46115">
            <v>0</v>
          </cell>
          <cell r="B46115">
            <v>0</v>
          </cell>
        </row>
        <row r="46116">
          <cell r="A46116">
            <v>0</v>
          </cell>
          <cell r="B46116">
            <v>0</v>
          </cell>
        </row>
        <row r="46117">
          <cell r="A46117">
            <v>0</v>
          </cell>
          <cell r="B46117">
            <v>0</v>
          </cell>
        </row>
        <row r="46118">
          <cell r="A46118">
            <v>0</v>
          </cell>
          <cell r="B46118">
            <v>0</v>
          </cell>
        </row>
        <row r="46119">
          <cell r="A46119">
            <v>0</v>
          </cell>
          <cell r="B46119">
            <v>0</v>
          </cell>
        </row>
        <row r="46120">
          <cell r="A46120">
            <v>0</v>
          </cell>
          <cell r="B46120">
            <v>0</v>
          </cell>
        </row>
        <row r="46121">
          <cell r="A46121">
            <v>0</v>
          </cell>
          <cell r="B46121">
            <v>0</v>
          </cell>
        </row>
        <row r="46122">
          <cell r="A46122">
            <v>0</v>
          </cell>
          <cell r="B46122">
            <v>0</v>
          </cell>
        </row>
        <row r="46123">
          <cell r="A46123">
            <v>0</v>
          </cell>
          <cell r="B46123">
            <v>0</v>
          </cell>
        </row>
        <row r="46124">
          <cell r="A46124">
            <v>0</v>
          </cell>
          <cell r="B46124">
            <v>0</v>
          </cell>
        </row>
        <row r="46125">
          <cell r="A46125">
            <v>0</v>
          </cell>
          <cell r="B46125">
            <v>0</v>
          </cell>
        </row>
        <row r="46126">
          <cell r="A46126">
            <v>0</v>
          </cell>
          <cell r="B46126">
            <v>0</v>
          </cell>
        </row>
        <row r="46127">
          <cell r="A46127">
            <v>0</v>
          </cell>
          <cell r="B46127">
            <v>0</v>
          </cell>
        </row>
        <row r="46128">
          <cell r="A46128">
            <v>0</v>
          </cell>
          <cell r="B46128">
            <v>0</v>
          </cell>
        </row>
        <row r="46129">
          <cell r="A46129">
            <v>0</v>
          </cell>
          <cell r="B46129">
            <v>0</v>
          </cell>
        </row>
        <row r="46130">
          <cell r="A46130">
            <v>0</v>
          </cell>
          <cell r="B46130">
            <v>0</v>
          </cell>
        </row>
        <row r="46131">
          <cell r="A46131">
            <v>0</v>
          </cell>
          <cell r="B46131">
            <v>0</v>
          </cell>
        </row>
        <row r="46132">
          <cell r="A46132">
            <v>0</v>
          </cell>
          <cell r="B46132">
            <v>0</v>
          </cell>
        </row>
        <row r="46133">
          <cell r="A46133">
            <v>0</v>
          </cell>
          <cell r="B46133">
            <v>0</v>
          </cell>
        </row>
        <row r="46134">
          <cell r="A46134">
            <v>0</v>
          </cell>
          <cell r="B46134">
            <v>0</v>
          </cell>
        </row>
        <row r="46135">
          <cell r="A46135">
            <v>0</v>
          </cell>
          <cell r="B46135">
            <v>0</v>
          </cell>
        </row>
        <row r="46136">
          <cell r="A46136">
            <v>0</v>
          </cell>
          <cell r="B46136">
            <v>0</v>
          </cell>
        </row>
        <row r="46137">
          <cell r="A46137">
            <v>0</v>
          </cell>
          <cell r="B46137">
            <v>0</v>
          </cell>
        </row>
        <row r="46138">
          <cell r="A46138">
            <v>0</v>
          </cell>
          <cell r="B46138">
            <v>0</v>
          </cell>
        </row>
        <row r="46139">
          <cell r="A46139">
            <v>0</v>
          </cell>
          <cell r="B46139">
            <v>0</v>
          </cell>
        </row>
        <row r="46140">
          <cell r="A46140">
            <v>0</v>
          </cell>
          <cell r="B46140">
            <v>0</v>
          </cell>
        </row>
        <row r="46141">
          <cell r="A46141">
            <v>0</v>
          </cell>
          <cell r="B46141">
            <v>0</v>
          </cell>
        </row>
        <row r="46142">
          <cell r="A46142">
            <v>0</v>
          </cell>
          <cell r="B46142">
            <v>0</v>
          </cell>
        </row>
        <row r="46143">
          <cell r="A46143">
            <v>0</v>
          </cell>
          <cell r="B46143">
            <v>0</v>
          </cell>
        </row>
        <row r="46144">
          <cell r="A46144">
            <v>0</v>
          </cell>
          <cell r="B46144">
            <v>0</v>
          </cell>
        </row>
        <row r="46145">
          <cell r="A46145">
            <v>0</v>
          </cell>
          <cell r="B46145">
            <v>0</v>
          </cell>
        </row>
        <row r="46146">
          <cell r="A46146">
            <v>0</v>
          </cell>
          <cell r="B46146">
            <v>0</v>
          </cell>
        </row>
        <row r="46147">
          <cell r="A46147">
            <v>0</v>
          </cell>
          <cell r="B46147">
            <v>0</v>
          </cell>
        </row>
        <row r="46148">
          <cell r="A46148">
            <v>0</v>
          </cell>
          <cell r="B46148">
            <v>0</v>
          </cell>
        </row>
        <row r="46149">
          <cell r="A46149">
            <v>0</v>
          </cell>
          <cell r="B46149">
            <v>0</v>
          </cell>
        </row>
        <row r="46150">
          <cell r="A46150">
            <v>0</v>
          </cell>
          <cell r="B46150">
            <v>0</v>
          </cell>
        </row>
        <row r="46151">
          <cell r="A46151">
            <v>0</v>
          </cell>
          <cell r="B46151">
            <v>0</v>
          </cell>
        </row>
        <row r="46152">
          <cell r="A46152">
            <v>0</v>
          </cell>
          <cell r="B46152">
            <v>0</v>
          </cell>
        </row>
        <row r="46153">
          <cell r="A46153">
            <v>0</v>
          </cell>
          <cell r="B46153">
            <v>0</v>
          </cell>
        </row>
        <row r="46154">
          <cell r="A46154">
            <v>0</v>
          </cell>
          <cell r="B46154">
            <v>0</v>
          </cell>
        </row>
        <row r="46155">
          <cell r="A46155">
            <v>0</v>
          </cell>
          <cell r="B46155">
            <v>0</v>
          </cell>
        </row>
        <row r="46156">
          <cell r="A46156">
            <v>0</v>
          </cell>
          <cell r="B46156">
            <v>0</v>
          </cell>
        </row>
        <row r="46157">
          <cell r="A46157">
            <v>0</v>
          </cell>
          <cell r="B46157">
            <v>0</v>
          </cell>
        </row>
        <row r="46158">
          <cell r="A46158">
            <v>0</v>
          </cell>
          <cell r="B46158">
            <v>0</v>
          </cell>
        </row>
        <row r="46159">
          <cell r="A46159">
            <v>0</v>
          </cell>
          <cell r="B46159">
            <v>0</v>
          </cell>
        </row>
        <row r="46160">
          <cell r="A46160">
            <v>0</v>
          </cell>
          <cell r="B46160">
            <v>0</v>
          </cell>
        </row>
        <row r="46161">
          <cell r="A46161">
            <v>0</v>
          </cell>
          <cell r="B46161">
            <v>0</v>
          </cell>
        </row>
        <row r="46162">
          <cell r="A46162">
            <v>0</v>
          </cell>
          <cell r="B46162">
            <v>0</v>
          </cell>
        </row>
        <row r="46163">
          <cell r="A46163">
            <v>0</v>
          </cell>
          <cell r="B46163">
            <v>0</v>
          </cell>
        </row>
        <row r="46164">
          <cell r="A46164">
            <v>0</v>
          </cell>
          <cell r="B46164">
            <v>0</v>
          </cell>
        </row>
        <row r="46165">
          <cell r="A46165">
            <v>0</v>
          </cell>
          <cell r="B46165">
            <v>0</v>
          </cell>
        </row>
        <row r="46166">
          <cell r="A46166">
            <v>0</v>
          </cell>
          <cell r="B46166">
            <v>0</v>
          </cell>
        </row>
        <row r="46167">
          <cell r="A46167">
            <v>0</v>
          </cell>
          <cell r="B46167">
            <v>0</v>
          </cell>
        </row>
        <row r="46168">
          <cell r="A46168">
            <v>0</v>
          </cell>
          <cell r="B46168">
            <v>0</v>
          </cell>
        </row>
        <row r="46169">
          <cell r="A46169">
            <v>0</v>
          </cell>
          <cell r="B46169">
            <v>0</v>
          </cell>
        </row>
        <row r="46170">
          <cell r="A46170">
            <v>0</v>
          </cell>
          <cell r="B46170">
            <v>0</v>
          </cell>
        </row>
        <row r="46171">
          <cell r="A46171">
            <v>0</v>
          </cell>
          <cell r="B46171">
            <v>0</v>
          </cell>
        </row>
        <row r="46172">
          <cell r="A46172">
            <v>0</v>
          </cell>
          <cell r="B46172">
            <v>0</v>
          </cell>
        </row>
        <row r="46173">
          <cell r="A46173">
            <v>0</v>
          </cell>
          <cell r="B46173">
            <v>0</v>
          </cell>
        </row>
        <row r="46174">
          <cell r="A46174">
            <v>0</v>
          </cell>
          <cell r="B46174">
            <v>0</v>
          </cell>
        </row>
        <row r="46175">
          <cell r="A46175">
            <v>0</v>
          </cell>
          <cell r="B46175">
            <v>0</v>
          </cell>
        </row>
        <row r="46176">
          <cell r="A46176">
            <v>0</v>
          </cell>
          <cell r="B46176">
            <v>0</v>
          </cell>
        </row>
        <row r="46177">
          <cell r="A46177">
            <v>0</v>
          </cell>
          <cell r="B46177">
            <v>0</v>
          </cell>
        </row>
        <row r="46178">
          <cell r="A46178">
            <v>0</v>
          </cell>
          <cell r="B46178">
            <v>0</v>
          </cell>
        </row>
        <row r="46179">
          <cell r="A46179">
            <v>0</v>
          </cell>
          <cell r="B46179">
            <v>0</v>
          </cell>
        </row>
        <row r="46180">
          <cell r="A46180">
            <v>0</v>
          </cell>
          <cell r="B46180">
            <v>0</v>
          </cell>
        </row>
        <row r="46181">
          <cell r="A46181">
            <v>0</v>
          </cell>
          <cell r="B46181">
            <v>0</v>
          </cell>
        </row>
        <row r="46182">
          <cell r="A46182">
            <v>0</v>
          </cell>
          <cell r="B46182">
            <v>0</v>
          </cell>
        </row>
        <row r="46183">
          <cell r="A46183">
            <v>0</v>
          </cell>
          <cell r="B46183">
            <v>0</v>
          </cell>
        </row>
        <row r="46184">
          <cell r="A46184">
            <v>0</v>
          </cell>
          <cell r="B46184">
            <v>0</v>
          </cell>
        </row>
        <row r="46185">
          <cell r="A46185">
            <v>0</v>
          </cell>
          <cell r="B46185">
            <v>0</v>
          </cell>
        </row>
        <row r="46186">
          <cell r="A46186">
            <v>0</v>
          </cell>
          <cell r="B46186">
            <v>0</v>
          </cell>
        </row>
        <row r="46187">
          <cell r="A46187">
            <v>0</v>
          </cell>
          <cell r="B46187">
            <v>0</v>
          </cell>
        </row>
        <row r="46188">
          <cell r="A46188">
            <v>0</v>
          </cell>
          <cell r="B46188">
            <v>0</v>
          </cell>
        </row>
        <row r="46189">
          <cell r="A46189">
            <v>0</v>
          </cell>
          <cell r="B46189">
            <v>0</v>
          </cell>
        </row>
        <row r="46190">
          <cell r="A46190">
            <v>0</v>
          </cell>
          <cell r="B46190">
            <v>0</v>
          </cell>
        </row>
        <row r="46191">
          <cell r="A46191">
            <v>0</v>
          </cell>
          <cell r="B46191">
            <v>0</v>
          </cell>
        </row>
        <row r="46192">
          <cell r="A46192">
            <v>0</v>
          </cell>
          <cell r="B46192">
            <v>0</v>
          </cell>
        </row>
        <row r="46193">
          <cell r="A46193">
            <v>0</v>
          </cell>
          <cell r="B46193">
            <v>0</v>
          </cell>
        </row>
        <row r="46194">
          <cell r="A46194">
            <v>0</v>
          </cell>
          <cell r="B46194">
            <v>0</v>
          </cell>
        </row>
        <row r="46195">
          <cell r="A46195">
            <v>0</v>
          </cell>
          <cell r="B46195">
            <v>0</v>
          </cell>
        </row>
        <row r="46196">
          <cell r="A46196">
            <v>0</v>
          </cell>
          <cell r="B46196">
            <v>0</v>
          </cell>
        </row>
        <row r="46197">
          <cell r="A46197">
            <v>0</v>
          </cell>
          <cell r="B46197">
            <v>0</v>
          </cell>
        </row>
        <row r="46198">
          <cell r="A46198">
            <v>0</v>
          </cell>
          <cell r="B46198">
            <v>0</v>
          </cell>
        </row>
        <row r="46199">
          <cell r="A46199">
            <v>0</v>
          </cell>
          <cell r="B46199">
            <v>0</v>
          </cell>
        </row>
        <row r="46200">
          <cell r="A46200">
            <v>0</v>
          </cell>
          <cell r="B46200">
            <v>0</v>
          </cell>
        </row>
        <row r="46201">
          <cell r="A46201">
            <v>0</v>
          </cell>
          <cell r="B46201">
            <v>0</v>
          </cell>
        </row>
        <row r="46202">
          <cell r="A46202">
            <v>0</v>
          </cell>
          <cell r="B46202">
            <v>0</v>
          </cell>
        </row>
        <row r="46203">
          <cell r="A46203">
            <v>0</v>
          </cell>
          <cell r="B46203">
            <v>0</v>
          </cell>
        </row>
        <row r="46204">
          <cell r="A46204">
            <v>0</v>
          </cell>
          <cell r="B46204">
            <v>0</v>
          </cell>
        </row>
        <row r="46205">
          <cell r="A46205">
            <v>0</v>
          </cell>
          <cell r="B46205">
            <v>0</v>
          </cell>
        </row>
        <row r="46206">
          <cell r="A46206">
            <v>0</v>
          </cell>
          <cell r="B46206">
            <v>0</v>
          </cell>
        </row>
        <row r="46207">
          <cell r="A46207">
            <v>0</v>
          </cell>
          <cell r="B46207">
            <v>0</v>
          </cell>
        </row>
        <row r="46208">
          <cell r="A46208">
            <v>0</v>
          </cell>
          <cell r="B46208">
            <v>0</v>
          </cell>
        </row>
        <row r="46209">
          <cell r="A46209">
            <v>0</v>
          </cell>
          <cell r="B46209">
            <v>0</v>
          </cell>
        </row>
        <row r="46210">
          <cell r="A46210">
            <v>0</v>
          </cell>
          <cell r="B46210">
            <v>0</v>
          </cell>
        </row>
        <row r="46211">
          <cell r="A46211">
            <v>0</v>
          </cell>
          <cell r="B46211">
            <v>0</v>
          </cell>
        </row>
        <row r="46212">
          <cell r="A46212">
            <v>0</v>
          </cell>
          <cell r="B46212">
            <v>0</v>
          </cell>
        </row>
        <row r="46213">
          <cell r="A46213">
            <v>0</v>
          </cell>
          <cell r="B46213">
            <v>0</v>
          </cell>
        </row>
        <row r="46214">
          <cell r="A46214">
            <v>0</v>
          </cell>
          <cell r="B46214">
            <v>0</v>
          </cell>
        </row>
        <row r="46215">
          <cell r="A46215">
            <v>0</v>
          </cell>
          <cell r="B46215">
            <v>0</v>
          </cell>
        </row>
        <row r="46216">
          <cell r="A46216">
            <v>0</v>
          </cell>
          <cell r="B46216">
            <v>0</v>
          </cell>
        </row>
        <row r="46217">
          <cell r="A46217">
            <v>0</v>
          </cell>
          <cell r="B46217">
            <v>0</v>
          </cell>
        </row>
        <row r="46218">
          <cell r="A46218">
            <v>0</v>
          </cell>
          <cell r="B46218">
            <v>0</v>
          </cell>
        </row>
        <row r="46219">
          <cell r="A46219">
            <v>0</v>
          </cell>
          <cell r="B46219">
            <v>0</v>
          </cell>
        </row>
        <row r="46220">
          <cell r="A46220">
            <v>0</v>
          </cell>
          <cell r="B46220">
            <v>0</v>
          </cell>
        </row>
        <row r="46221">
          <cell r="A46221">
            <v>0</v>
          </cell>
          <cell r="B46221">
            <v>0</v>
          </cell>
        </row>
        <row r="46222">
          <cell r="A46222">
            <v>0</v>
          </cell>
          <cell r="B46222">
            <v>0</v>
          </cell>
        </row>
        <row r="46223">
          <cell r="A46223">
            <v>0</v>
          </cell>
          <cell r="B46223">
            <v>0</v>
          </cell>
        </row>
        <row r="46224">
          <cell r="A46224">
            <v>0</v>
          </cell>
          <cell r="B46224">
            <v>0</v>
          </cell>
        </row>
        <row r="46225">
          <cell r="A46225">
            <v>0</v>
          </cell>
          <cell r="B46225">
            <v>0</v>
          </cell>
        </row>
        <row r="46226">
          <cell r="A46226">
            <v>0</v>
          </cell>
          <cell r="B46226">
            <v>0</v>
          </cell>
        </row>
        <row r="46227">
          <cell r="A46227">
            <v>0</v>
          </cell>
          <cell r="B46227">
            <v>0</v>
          </cell>
        </row>
        <row r="46228">
          <cell r="A46228">
            <v>0</v>
          </cell>
          <cell r="B46228">
            <v>0</v>
          </cell>
        </row>
        <row r="46229">
          <cell r="A46229">
            <v>0</v>
          </cell>
          <cell r="B46229">
            <v>0</v>
          </cell>
        </row>
        <row r="46230">
          <cell r="A46230">
            <v>0</v>
          </cell>
          <cell r="B46230">
            <v>0</v>
          </cell>
        </row>
        <row r="46231">
          <cell r="A46231">
            <v>0</v>
          </cell>
          <cell r="B46231">
            <v>0</v>
          </cell>
        </row>
        <row r="46232">
          <cell r="A46232">
            <v>0</v>
          </cell>
          <cell r="B46232">
            <v>0</v>
          </cell>
        </row>
        <row r="46233">
          <cell r="A46233">
            <v>0</v>
          </cell>
          <cell r="B46233">
            <v>0</v>
          </cell>
        </row>
        <row r="46234">
          <cell r="A46234">
            <v>0</v>
          </cell>
          <cell r="B46234">
            <v>0</v>
          </cell>
        </row>
        <row r="46235">
          <cell r="A46235">
            <v>0</v>
          </cell>
          <cell r="B46235">
            <v>0</v>
          </cell>
        </row>
        <row r="46236">
          <cell r="A46236">
            <v>0</v>
          </cell>
          <cell r="B46236">
            <v>0</v>
          </cell>
        </row>
        <row r="46237">
          <cell r="A46237">
            <v>0</v>
          </cell>
          <cell r="B46237">
            <v>0</v>
          </cell>
        </row>
        <row r="46238">
          <cell r="A46238">
            <v>0</v>
          </cell>
          <cell r="B46238">
            <v>0</v>
          </cell>
        </row>
        <row r="46239">
          <cell r="A46239">
            <v>0</v>
          </cell>
          <cell r="B46239">
            <v>0</v>
          </cell>
        </row>
        <row r="46240">
          <cell r="A46240">
            <v>0</v>
          </cell>
          <cell r="B46240">
            <v>0</v>
          </cell>
        </row>
        <row r="46241">
          <cell r="A46241">
            <v>0</v>
          </cell>
          <cell r="B46241">
            <v>0</v>
          </cell>
        </row>
        <row r="46242">
          <cell r="A46242">
            <v>0</v>
          </cell>
          <cell r="B46242">
            <v>0</v>
          </cell>
        </row>
        <row r="46243">
          <cell r="A46243">
            <v>0</v>
          </cell>
          <cell r="B46243">
            <v>0</v>
          </cell>
        </row>
        <row r="46244">
          <cell r="A46244">
            <v>0</v>
          </cell>
          <cell r="B46244">
            <v>0</v>
          </cell>
        </row>
        <row r="46245">
          <cell r="A46245">
            <v>0</v>
          </cell>
          <cell r="B46245">
            <v>0</v>
          </cell>
        </row>
        <row r="46246">
          <cell r="A46246">
            <v>0</v>
          </cell>
          <cell r="B46246">
            <v>0</v>
          </cell>
        </row>
        <row r="46247">
          <cell r="A46247">
            <v>0</v>
          </cell>
          <cell r="B46247">
            <v>0</v>
          </cell>
        </row>
        <row r="46248">
          <cell r="A46248">
            <v>0</v>
          </cell>
          <cell r="B46248">
            <v>0</v>
          </cell>
        </row>
        <row r="46249">
          <cell r="A46249">
            <v>0</v>
          </cell>
          <cell r="B46249">
            <v>0</v>
          </cell>
        </row>
        <row r="46250">
          <cell r="A46250">
            <v>0</v>
          </cell>
          <cell r="B46250">
            <v>0</v>
          </cell>
        </row>
        <row r="46251">
          <cell r="A46251">
            <v>0</v>
          </cell>
          <cell r="B46251">
            <v>0</v>
          </cell>
        </row>
        <row r="46252">
          <cell r="A46252">
            <v>0</v>
          </cell>
          <cell r="B46252">
            <v>0</v>
          </cell>
        </row>
        <row r="46253">
          <cell r="A46253">
            <v>0</v>
          </cell>
          <cell r="B46253">
            <v>0</v>
          </cell>
        </row>
        <row r="46254">
          <cell r="A46254">
            <v>0</v>
          </cell>
          <cell r="B46254">
            <v>0</v>
          </cell>
        </row>
        <row r="46255">
          <cell r="A46255">
            <v>0</v>
          </cell>
          <cell r="B46255">
            <v>0</v>
          </cell>
        </row>
        <row r="46256">
          <cell r="A46256">
            <v>0</v>
          </cell>
          <cell r="B46256">
            <v>0</v>
          </cell>
        </row>
        <row r="46257">
          <cell r="A46257">
            <v>0</v>
          </cell>
          <cell r="B46257">
            <v>0</v>
          </cell>
        </row>
        <row r="46258">
          <cell r="A46258">
            <v>0</v>
          </cell>
          <cell r="B46258">
            <v>0</v>
          </cell>
        </row>
        <row r="46259">
          <cell r="A46259">
            <v>0</v>
          </cell>
          <cell r="B46259">
            <v>0</v>
          </cell>
        </row>
        <row r="46260">
          <cell r="A46260">
            <v>0</v>
          </cell>
          <cell r="B46260">
            <v>0</v>
          </cell>
        </row>
        <row r="46261">
          <cell r="A46261">
            <v>0</v>
          </cell>
          <cell r="B46261">
            <v>0</v>
          </cell>
        </row>
        <row r="46262">
          <cell r="A46262">
            <v>0</v>
          </cell>
          <cell r="B46262">
            <v>0</v>
          </cell>
        </row>
        <row r="46263">
          <cell r="A46263">
            <v>0</v>
          </cell>
          <cell r="B46263">
            <v>0</v>
          </cell>
        </row>
        <row r="46264">
          <cell r="A46264">
            <v>0</v>
          </cell>
          <cell r="B46264">
            <v>0</v>
          </cell>
        </row>
        <row r="46265">
          <cell r="A46265">
            <v>0</v>
          </cell>
          <cell r="B46265">
            <v>0</v>
          </cell>
        </row>
        <row r="46266">
          <cell r="A46266">
            <v>0</v>
          </cell>
          <cell r="B46266">
            <v>0</v>
          </cell>
        </row>
        <row r="46267">
          <cell r="A46267">
            <v>0</v>
          </cell>
          <cell r="B46267">
            <v>0</v>
          </cell>
        </row>
        <row r="46268">
          <cell r="A46268">
            <v>0</v>
          </cell>
          <cell r="B46268">
            <v>0</v>
          </cell>
        </row>
        <row r="46269">
          <cell r="A46269">
            <v>0</v>
          </cell>
          <cell r="B46269">
            <v>0</v>
          </cell>
        </row>
        <row r="46270">
          <cell r="A46270">
            <v>0</v>
          </cell>
          <cell r="B46270">
            <v>0</v>
          </cell>
        </row>
        <row r="46271">
          <cell r="A46271">
            <v>0</v>
          </cell>
          <cell r="B46271">
            <v>0</v>
          </cell>
        </row>
        <row r="46272">
          <cell r="A46272">
            <v>0</v>
          </cell>
          <cell r="B46272">
            <v>0</v>
          </cell>
        </row>
        <row r="46273">
          <cell r="A46273">
            <v>0</v>
          </cell>
          <cell r="B46273">
            <v>0</v>
          </cell>
        </row>
        <row r="46274">
          <cell r="A46274">
            <v>0</v>
          </cell>
          <cell r="B46274">
            <v>0</v>
          </cell>
        </row>
        <row r="46275">
          <cell r="A46275">
            <v>0</v>
          </cell>
          <cell r="B46275">
            <v>0</v>
          </cell>
        </row>
        <row r="46276">
          <cell r="A46276">
            <v>0</v>
          </cell>
          <cell r="B46276">
            <v>0</v>
          </cell>
        </row>
        <row r="46277">
          <cell r="A46277">
            <v>0</v>
          </cell>
          <cell r="B46277">
            <v>0</v>
          </cell>
        </row>
        <row r="46278">
          <cell r="A46278">
            <v>0</v>
          </cell>
          <cell r="B46278">
            <v>0</v>
          </cell>
        </row>
        <row r="46279">
          <cell r="A46279">
            <v>0</v>
          </cell>
          <cell r="B46279">
            <v>0</v>
          </cell>
        </row>
        <row r="46280">
          <cell r="A46280">
            <v>0</v>
          </cell>
          <cell r="B46280">
            <v>0</v>
          </cell>
        </row>
        <row r="46281">
          <cell r="A46281">
            <v>0</v>
          </cell>
          <cell r="B46281">
            <v>0</v>
          </cell>
        </row>
        <row r="46282">
          <cell r="A46282">
            <v>0</v>
          </cell>
          <cell r="B46282">
            <v>0</v>
          </cell>
        </row>
        <row r="46283">
          <cell r="A46283">
            <v>0</v>
          </cell>
          <cell r="B46283">
            <v>0</v>
          </cell>
        </row>
        <row r="46284">
          <cell r="A46284">
            <v>0</v>
          </cell>
          <cell r="B46284">
            <v>0</v>
          </cell>
        </row>
        <row r="46285">
          <cell r="A46285">
            <v>0</v>
          </cell>
          <cell r="B46285">
            <v>0</v>
          </cell>
        </row>
        <row r="46286">
          <cell r="A46286">
            <v>0</v>
          </cell>
          <cell r="B46286">
            <v>0</v>
          </cell>
        </row>
        <row r="46287">
          <cell r="A46287">
            <v>0</v>
          </cell>
          <cell r="B46287">
            <v>0</v>
          </cell>
        </row>
        <row r="46288">
          <cell r="A46288">
            <v>0</v>
          </cell>
          <cell r="B46288">
            <v>0</v>
          </cell>
        </row>
        <row r="46289">
          <cell r="A46289">
            <v>0</v>
          </cell>
          <cell r="B46289">
            <v>0</v>
          </cell>
        </row>
        <row r="46290">
          <cell r="A46290">
            <v>0</v>
          </cell>
          <cell r="B46290">
            <v>0</v>
          </cell>
        </row>
        <row r="46291">
          <cell r="A46291">
            <v>0</v>
          </cell>
          <cell r="B46291">
            <v>0</v>
          </cell>
        </row>
        <row r="46292">
          <cell r="A46292">
            <v>0</v>
          </cell>
          <cell r="B46292">
            <v>0</v>
          </cell>
        </row>
        <row r="46293">
          <cell r="A46293">
            <v>0</v>
          </cell>
          <cell r="B46293">
            <v>0</v>
          </cell>
        </row>
        <row r="46294">
          <cell r="A46294">
            <v>0</v>
          </cell>
          <cell r="B46294">
            <v>0</v>
          </cell>
        </row>
        <row r="46295">
          <cell r="A46295">
            <v>0</v>
          </cell>
          <cell r="B46295">
            <v>0</v>
          </cell>
        </row>
        <row r="46296">
          <cell r="A46296">
            <v>0</v>
          </cell>
          <cell r="B46296">
            <v>0</v>
          </cell>
        </row>
        <row r="46297">
          <cell r="A46297">
            <v>0</v>
          </cell>
          <cell r="B46297">
            <v>0</v>
          </cell>
        </row>
        <row r="46298">
          <cell r="A46298">
            <v>0</v>
          </cell>
          <cell r="B46298">
            <v>0</v>
          </cell>
        </row>
        <row r="46299">
          <cell r="A46299">
            <v>0</v>
          </cell>
          <cell r="B46299">
            <v>0</v>
          </cell>
        </row>
        <row r="46300">
          <cell r="A46300">
            <v>0</v>
          </cell>
          <cell r="B46300">
            <v>0</v>
          </cell>
        </row>
        <row r="46301">
          <cell r="A46301">
            <v>0</v>
          </cell>
          <cell r="B46301">
            <v>0</v>
          </cell>
        </row>
        <row r="46302">
          <cell r="A46302">
            <v>0</v>
          </cell>
          <cell r="B46302">
            <v>0</v>
          </cell>
        </row>
        <row r="46303">
          <cell r="A46303">
            <v>0</v>
          </cell>
          <cell r="B46303">
            <v>0</v>
          </cell>
        </row>
        <row r="46304">
          <cell r="A46304">
            <v>0</v>
          </cell>
          <cell r="B46304">
            <v>0</v>
          </cell>
        </row>
        <row r="46305">
          <cell r="A46305">
            <v>0</v>
          </cell>
          <cell r="B46305">
            <v>0</v>
          </cell>
        </row>
        <row r="46306">
          <cell r="A46306">
            <v>0</v>
          </cell>
          <cell r="B46306">
            <v>0</v>
          </cell>
        </row>
        <row r="46307">
          <cell r="A46307">
            <v>0</v>
          </cell>
          <cell r="B46307">
            <v>0</v>
          </cell>
        </row>
        <row r="46308">
          <cell r="A46308">
            <v>0</v>
          </cell>
          <cell r="B46308">
            <v>0</v>
          </cell>
        </row>
        <row r="46309">
          <cell r="A46309">
            <v>0</v>
          </cell>
          <cell r="B46309">
            <v>0</v>
          </cell>
        </row>
        <row r="46310">
          <cell r="A46310">
            <v>0</v>
          </cell>
          <cell r="B46310">
            <v>0</v>
          </cell>
        </row>
        <row r="46311">
          <cell r="A46311">
            <v>0</v>
          </cell>
          <cell r="B46311">
            <v>0</v>
          </cell>
        </row>
        <row r="46312">
          <cell r="A46312">
            <v>0</v>
          </cell>
          <cell r="B46312">
            <v>0</v>
          </cell>
        </row>
        <row r="46313">
          <cell r="A46313">
            <v>0</v>
          </cell>
          <cell r="B46313">
            <v>0</v>
          </cell>
        </row>
        <row r="46314">
          <cell r="A46314">
            <v>0</v>
          </cell>
          <cell r="B46314">
            <v>0</v>
          </cell>
        </row>
        <row r="46315">
          <cell r="A46315">
            <v>0</v>
          </cell>
          <cell r="B46315">
            <v>0</v>
          </cell>
        </row>
        <row r="46316">
          <cell r="A46316">
            <v>0</v>
          </cell>
          <cell r="B46316">
            <v>0</v>
          </cell>
        </row>
        <row r="46317">
          <cell r="A46317">
            <v>0</v>
          </cell>
          <cell r="B46317">
            <v>0</v>
          </cell>
        </row>
        <row r="46318">
          <cell r="A46318">
            <v>0</v>
          </cell>
          <cell r="B46318">
            <v>0</v>
          </cell>
        </row>
        <row r="46319">
          <cell r="A46319">
            <v>0</v>
          </cell>
          <cell r="B46319">
            <v>0</v>
          </cell>
        </row>
        <row r="46320">
          <cell r="A46320">
            <v>0</v>
          </cell>
          <cell r="B46320">
            <v>0</v>
          </cell>
        </row>
        <row r="46321">
          <cell r="A46321">
            <v>0</v>
          </cell>
          <cell r="B46321">
            <v>0</v>
          </cell>
        </row>
        <row r="46322">
          <cell r="A46322">
            <v>0</v>
          </cell>
          <cell r="B46322">
            <v>0</v>
          </cell>
        </row>
        <row r="46323">
          <cell r="A46323">
            <v>0</v>
          </cell>
          <cell r="B46323">
            <v>0</v>
          </cell>
        </row>
        <row r="46324">
          <cell r="A46324">
            <v>0</v>
          </cell>
          <cell r="B46324">
            <v>0</v>
          </cell>
        </row>
        <row r="46325">
          <cell r="A46325">
            <v>0</v>
          </cell>
          <cell r="B46325">
            <v>0</v>
          </cell>
        </row>
        <row r="46326">
          <cell r="A46326">
            <v>0</v>
          </cell>
          <cell r="B46326">
            <v>0</v>
          </cell>
        </row>
        <row r="46327">
          <cell r="A46327">
            <v>0</v>
          </cell>
          <cell r="B46327">
            <v>0</v>
          </cell>
        </row>
        <row r="46328">
          <cell r="A46328">
            <v>0</v>
          </cell>
          <cell r="B46328">
            <v>0</v>
          </cell>
        </row>
        <row r="46329">
          <cell r="A46329">
            <v>0</v>
          </cell>
          <cell r="B46329">
            <v>0</v>
          </cell>
        </row>
        <row r="46330">
          <cell r="A46330">
            <v>0</v>
          </cell>
          <cell r="B46330">
            <v>0</v>
          </cell>
        </row>
        <row r="46331">
          <cell r="A46331">
            <v>0</v>
          </cell>
          <cell r="B46331">
            <v>0</v>
          </cell>
        </row>
        <row r="46332">
          <cell r="A46332">
            <v>0</v>
          </cell>
          <cell r="B46332">
            <v>0</v>
          </cell>
        </row>
        <row r="46333">
          <cell r="A46333">
            <v>0</v>
          </cell>
          <cell r="B46333">
            <v>0</v>
          </cell>
        </row>
        <row r="46334">
          <cell r="A46334">
            <v>0</v>
          </cell>
          <cell r="B46334">
            <v>0</v>
          </cell>
        </row>
        <row r="46335">
          <cell r="A46335">
            <v>0</v>
          </cell>
          <cell r="B46335">
            <v>0</v>
          </cell>
        </row>
        <row r="46336">
          <cell r="A46336">
            <v>0</v>
          </cell>
          <cell r="B46336">
            <v>0</v>
          </cell>
        </row>
        <row r="46337">
          <cell r="A46337">
            <v>0</v>
          </cell>
          <cell r="B46337">
            <v>0</v>
          </cell>
        </row>
        <row r="46338">
          <cell r="A46338">
            <v>0</v>
          </cell>
          <cell r="B46338">
            <v>0</v>
          </cell>
        </row>
        <row r="46339">
          <cell r="A46339">
            <v>0</v>
          </cell>
          <cell r="B46339">
            <v>0</v>
          </cell>
        </row>
        <row r="46340">
          <cell r="A46340">
            <v>0</v>
          </cell>
          <cell r="B46340">
            <v>0</v>
          </cell>
        </row>
        <row r="46341">
          <cell r="A46341">
            <v>0</v>
          </cell>
          <cell r="B46341">
            <v>0</v>
          </cell>
        </row>
        <row r="46342">
          <cell r="A46342">
            <v>0</v>
          </cell>
          <cell r="B46342">
            <v>0</v>
          </cell>
        </row>
        <row r="46343">
          <cell r="A46343">
            <v>0</v>
          </cell>
          <cell r="B46343">
            <v>0</v>
          </cell>
        </row>
        <row r="46344">
          <cell r="A46344">
            <v>0</v>
          </cell>
          <cell r="B46344">
            <v>0</v>
          </cell>
        </row>
        <row r="46345">
          <cell r="A46345">
            <v>0</v>
          </cell>
          <cell r="B46345">
            <v>0</v>
          </cell>
        </row>
        <row r="46346">
          <cell r="A46346">
            <v>0</v>
          </cell>
          <cell r="B46346">
            <v>0</v>
          </cell>
        </row>
        <row r="46347">
          <cell r="A46347">
            <v>0</v>
          </cell>
          <cell r="B46347">
            <v>0</v>
          </cell>
        </row>
        <row r="46348">
          <cell r="A46348">
            <v>0</v>
          </cell>
          <cell r="B46348">
            <v>0</v>
          </cell>
        </row>
        <row r="46349">
          <cell r="A46349">
            <v>0</v>
          </cell>
          <cell r="B46349">
            <v>0</v>
          </cell>
        </row>
        <row r="46350">
          <cell r="A46350">
            <v>0</v>
          </cell>
          <cell r="B46350">
            <v>0</v>
          </cell>
        </row>
        <row r="46351">
          <cell r="A46351">
            <v>0</v>
          </cell>
          <cell r="B46351">
            <v>0</v>
          </cell>
        </row>
        <row r="46352">
          <cell r="A46352">
            <v>0</v>
          </cell>
          <cell r="B46352">
            <v>0</v>
          </cell>
        </row>
        <row r="46353">
          <cell r="A46353">
            <v>0</v>
          </cell>
          <cell r="B46353">
            <v>0</v>
          </cell>
        </row>
        <row r="46354">
          <cell r="A46354">
            <v>0</v>
          </cell>
          <cell r="B46354">
            <v>0</v>
          </cell>
        </row>
        <row r="46355">
          <cell r="A46355">
            <v>0</v>
          </cell>
          <cell r="B46355">
            <v>0</v>
          </cell>
        </row>
        <row r="46356">
          <cell r="A46356">
            <v>0</v>
          </cell>
          <cell r="B46356">
            <v>0</v>
          </cell>
        </row>
        <row r="46357">
          <cell r="A46357">
            <v>0</v>
          </cell>
          <cell r="B46357">
            <v>0</v>
          </cell>
        </row>
        <row r="46358">
          <cell r="A46358">
            <v>0</v>
          </cell>
          <cell r="B46358">
            <v>0</v>
          </cell>
        </row>
        <row r="46359">
          <cell r="A46359">
            <v>0</v>
          </cell>
          <cell r="B46359">
            <v>0</v>
          </cell>
        </row>
        <row r="46360">
          <cell r="A46360">
            <v>0</v>
          </cell>
          <cell r="B46360">
            <v>0</v>
          </cell>
        </row>
        <row r="46361">
          <cell r="A46361">
            <v>0</v>
          </cell>
          <cell r="B46361">
            <v>0</v>
          </cell>
        </row>
        <row r="46362">
          <cell r="A46362">
            <v>0</v>
          </cell>
          <cell r="B46362">
            <v>0</v>
          </cell>
        </row>
        <row r="46363">
          <cell r="A46363">
            <v>0</v>
          </cell>
          <cell r="B46363">
            <v>0</v>
          </cell>
        </row>
        <row r="46364">
          <cell r="A46364">
            <v>0</v>
          </cell>
          <cell r="B46364">
            <v>0</v>
          </cell>
        </row>
        <row r="46365">
          <cell r="A46365">
            <v>0</v>
          </cell>
          <cell r="B46365">
            <v>0</v>
          </cell>
        </row>
        <row r="46366">
          <cell r="A46366">
            <v>0</v>
          </cell>
          <cell r="B46366">
            <v>0</v>
          </cell>
        </row>
        <row r="46367">
          <cell r="A46367">
            <v>0</v>
          </cell>
          <cell r="B46367">
            <v>0</v>
          </cell>
        </row>
        <row r="46368">
          <cell r="A46368">
            <v>0</v>
          </cell>
          <cell r="B46368">
            <v>0</v>
          </cell>
        </row>
        <row r="46369">
          <cell r="A46369">
            <v>0</v>
          </cell>
          <cell r="B46369">
            <v>0</v>
          </cell>
        </row>
        <row r="46370">
          <cell r="A46370">
            <v>0</v>
          </cell>
          <cell r="B46370">
            <v>0</v>
          </cell>
        </row>
        <row r="46371">
          <cell r="A46371">
            <v>0</v>
          </cell>
          <cell r="B46371">
            <v>0</v>
          </cell>
        </row>
        <row r="46372">
          <cell r="A46372">
            <v>0</v>
          </cell>
          <cell r="B46372">
            <v>0</v>
          </cell>
        </row>
        <row r="46373">
          <cell r="A46373">
            <v>0</v>
          </cell>
          <cell r="B46373">
            <v>0</v>
          </cell>
        </row>
        <row r="46374">
          <cell r="A46374">
            <v>0</v>
          </cell>
          <cell r="B46374">
            <v>0</v>
          </cell>
        </row>
        <row r="46375">
          <cell r="A46375">
            <v>0</v>
          </cell>
          <cell r="B46375">
            <v>0</v>
          </cell>
        </row>
        <row r="46376">
          <cell r="A46376">
            <v>0</v>
          </cell>
          <cell r="B46376">
            <v>0</v>
          </cell>
        </row>
        <row r="46377">
          <cell r="A46377">
            <v>0</v>
          </cell>
          <cell r="B46377">
            <v>0</v>
          </cell>
        </row>
        <row r="46378">
          <cell r="A46378">
            <v>0</v>
          </cell>
          <cell r="B46378">
            <v>0</v>
          </cell>
        </row>
        <row r="46379">
          <cell r="A46379">
            <v>0</v>
          </cell>
          <cell r="B46379">
            <v>0</v>
          </cell>
        </row>
        <row r="46380">
          <cell r="A46380">
            <v>0</v>
          </cell>
          <cell r="B46380">
            <v>0</v>
          </cell>
        </row>
        <row r="46381">
          <cell r="A46381">
            <v>0</v>
          </cell>
          <cell r="B46381">
            <v>0</v>
          </cell>
        </row>
        <row r="46382">
          <cell r="A46382">
            <v>0</v>
          </cell>
          <cell r="B46382">
            <v>0</v>
          </cell>
        </row>
        <row r="46383">
          <cell r="A46383">
            <v>0</v>
          </cell>
          <cell r="B46383">
            <v>0</v>
          </cell>
        </row>
        <row r="46384">
          <cell r="A46384">
            <v>0</v>
          </cell>
          <cell r="B46384">
            <v>0</v>
          </cell>
        </row>
        <row r="46385">
          <cell r="A46385">
            <v>0</v>
          </cell>
          <cell r="B46385">
            <v>0</v>
          </cell>
        </row>
        <row r="46386">
          <cell r="A46386">
            <v>0</v>
          </cell>
          <cell r="B46386">
            <v>0</v>
          </cell>
        </row>
        <row r="46387">
          <cell r="A46387">
            <v>0</v>
          </cell>
          <cell r="B46387">
            <v>0</v>
          </cell>
        </row>
        <row r="46388">
          <cell r="A46388">
            <v>0</v>
          </cell>
          <cell r="B46388">
            <v>0</v>
          </cell>
        </row>
        <row r="46389">
          <cell r="A46389">
            <v>0</v>
          </cell>
          <cell r="B46389">
            <v>0</v>
          </cell>
        </row>
        <row r="46390">
          <cell r="A46390">
            <v>0</v>
          </cell>
          <cell r="B46390">
            <v>0</v>
          </cell>
        </row>
        <row r="46391">
          <cell r="A46391">
            <v>0</v>
          </cell>
          <cell r="B46391">
            <v>0</v>
          </cell>
        </row>
        <row r="46392">
          <cell r="A46392">
            <v>0</v>
          </cell>
          <cell r="B46392">
            <v>0</v>
          </cell>
        </row>
        <row r="46393">
          <cell r="A46393">
            <v>0</v>
          </cell>
          <cell r="B46393">
            <v>0</v>
          </cell>
        </row>
        <row r="46394">
          <cell r="A46394">
            <v>0</v>
          </cell>
          <cell r="B46394">
            <v>0</v>
          </cell>
        </row>
        <row r="46395">
          <cell r="A46395">
            <v>0</v>
          </cell>
          <cell r="B46395">
            <v>0</v>
          </cell>
        </row>
        <row r="46396">
          <cell r="A46396">
            <v>0</v>
          </cell>
          <cell r="B46396">
            <v>0</v>
          </cell>
        </row>
        <row r="46397">
          <cell r="A46397">
            <v>0</v>
          </cell>
          <cell r="B46397">
            <v>0</v>
          </cell>
        </row>
        <row r="46398">
          <cell r="A46398">
            <v>0</v>
          </cell>
          <cell r="B46398">
            <v>0</v>
          </cell>
        </row>
        <row r="46399">
          <cell r="A46399">
            <v>0</v>
          </cell>
          <cell r="B46399">
            <v>0</v>
          </cell>
        </row>
        <row r="46400">
          <cell r="A46400">
            <v>0</v>
          </cell>
          <cell r="B46400">
            <v>0</v>
          </cell>
        </row>
        <row r="46401">
          <cell r="A46401">
            <v>0</v>
          </cell>
          <cell r="B46401">
            <v>0</v>
          </cell>
        </row>
        <row r="46402">
          <cell r="A46402">
            <v>0</v>
          </cell>
          <cell r="B46402">
            <v>0</v>
          </cell>
        </row>
        <row r="46403">
          <cell r="A46403">
            <v>0</v>
          </cell>
          <cell r="B46403">
            <v>0</v>
          </cell>
        </row>
        <row r="46404">
          <cell r="A46404">
            <v>0</v>
          </cell>
          <cell r="B46404">
            <v>0</v>
          </cell>
        </row>
        <row r="46405">
          <cell r="A46405">
            <v>0</v>
          </cell>
          <cell r="B46405">
            <v>0</v>
          </cell>
        </row>
        <row r="46406">
          <cell r="A46406">
            <v>0</v>
          </cell>
          <cell r="B46406">
            <v>0</v>
          </cell>
        </row>
        <row r="46407">
          <cell r="A46407">
            <v>0</v>
          </cell>
          <cell r="B46407">
            <v>0</v>
          </cell>
        </row>
        <row r="46408">
          <cell r="A46408">
            <v>0</v>
          </cell>
          <cell r="B46408">
            <v>0</v>
          </cell>
        </row>
        <row r="46409">
          <cell r="A46409">
            <v>0</v>
          </cell>
          <cell r="B46409">
            <v>0</v>
          </cell>
        </row>
        <row r="46410">
          <cell r="A46410">
            <v>0</v>
          </cell>
          <cell r="B46410">
            <v>0</v>
          </cell>
        </row>
        <row r="46411">
          <cell r="A46411">
            <v>0</v>
          </cell>
          <cell r="B46411">
            <v>0</v>
          </cell>
        </row>
        <row r="46412">
          <cell r="A46412">
            <v>0</v>
          </cell>
          <cell r="B46412">
            <v>0</v>
          </cell>
        </row>
        <row r="46413">
          <cell r="A46413">
            <v>0</v>
          </cell>
          <cell r="B46413">
            <v>0</v>
          </cell>
        </row>
        <row r="46414">
          <cell r="A46414">
            <v>0</v>
          </cell>
          <cell r="B46414">
            <v>0</v>
          </cell>
        </row>
        <row r="46415">
          <cell r="A46415">
            <v>0</v>
          </cell>
          <cell r="B46415">
            <v>0</v>
          </cell>
        </row>
        <row r="46416">
          <cell r="A46416">
            <v>0</v>
          </cell>
          <cell r="B46416">
            <v>0</v>
          </cell>
        </row>
        <row r="46417">
          <cell r="A46417">
            <v>0</v>
          </cell>
          <cell r="B46417">
            <v>0</v>
          </cell>
        </row>
        <row r="46418">
          <cell r="A46418">
            <v>0</v>
          </cell>
          <cell r="B46418">
            <v>0</v>
          </cell>
        </row>
        <row r="46419">
          <cell r="A46419">
            <v>0</v>
          </cell>
          <cell r="B46419">
            <v>0</v>
          </cell>
        </row>
        <row r="46420">
          <cell r="A46420">
            <v>0</v>
          </cell>
          <cell r="B46420">
            <v>0</v>
          </cell>
        </row>
        <row r="46421">
          <cell r="A46421">
            <v>0</v>
          </cell>
          <cell r="B46421">
            <v>0</v>
          </cell>
        </row>
        <row r="46422">
          <cell r="A46422">
            <v>0</v>
          </cell>
          <cell r="B46422">
            <v>0</v>
          </cell>
        </row>
        <row r="46423">
          <cell r="A46423">
            <v>0</v>
          </cell>
          <cell r="B46423">
            <v>0</v>
          </cell>
        </row>
        <row r="46424">
          <cell r="A46424">
            <v>0</v>
          </cell>
          <cell r="B46424">
            <v>0</v>
          </cell>
        </row>
        <row r="46425">
          <cell r="A46425">
            <v>0</v>
          </cell>
          <cell r="B46425">
            <v>0</v>
          </cell>
        </row>
        <row r="46426">
          <cell r="A46426">
            <v>0</v>
          </cell>
          <cell r="B46426">
            <v>0</v>
          </cell>
        </row>
        <row r="46427">
          <cell r="A46427">
            <v>0</v>
          </cell>
          <cell r="B46427">
            <v>0</v>
          </cell>
        </row>
        <row r="46428">
          <cell r="A46428">
            <v>0</v>
          </cell>
          <cell r="B46428">
            <v>0</v>
          </cell>
        </row>
        <row r="46429">
          <cell r="A46429">
            <v>0</v>
          </cell>
          <cell r="B46429">
            <v>0</v>
          </cell>
        </row>
        <row r="46430">
          <cell r="A46430">
            <v>0</v>
          </cell>
          <cell r="B46430">
            <v>0</v>
          </cell>
        </row>
        <row r="46431">
          <cell r="A46431">
            <v>0</v>
          </cell>
          <cell r="B46431">
            <v>0</v>
          </cell>
        </row>
        <row r="46432">
          <cell r="A46432">
            <v>0</v>
          </cell>
          <cell r="B46432">
            <v>0</v>
          </cell>
        </row>
        <row r="46433">
          <cell r="A46433">
            <v>0</v>
          </cell>
          <cell r="B46433">
            <v>0</v>
          </cell>
        </row>
        <row r="46434">
          <cell r="A46434">
            <v>0</v>
          </cell>
          <cell r="B46434">
            <v>0</v>
          </cell>
        </row>
        <row r="46435">
          <cell r="A46435">
            <v>0</v>
          </cell>
          <cell r="B46435">
            <v>0</v>
          </cell>
        </row>
        <row r="46436">
          <cell r="A46436">
            <v>0</v>
          </cell>
          <cell r="B46436">
            <v>0</v>
          </cell>
        </row>
        <row r="46437">
          <cell r="A46437">
            <v>0</v>
          </cell>
          <cell r="B46437">
            <v>0</v>
          </cell>
        </row>
        <row r="46438">
          <cell r="A46438">
            <v>0</v>
          </cell>
          <cell r="B46438">
            <v>0</v>
          </cell>
        </row>
        <row r="46439">
          <cell r="A46439">
            <v>0</v>
          </cell>
          <cell r="B46439">
            <v>0</v>
          </cell>
        </row>
        <row r="46440">
          <cell r="A46440">
            <v>0</v>
          </cell>
          <cell r="B46440">
            <v>0</v>
          </cell>
        </row>
        <row r="46441">
          <cell r="A46441">
            <v>0</v>
          </cell>
          <cell r="B46441">
            <v>0</v>
          </cell>
        </row>
        <row r="46442">
          <cell r="A46442">
            <v>0</v>
          </cell>
          <cell r="B46442">
            <v>0</v>
          </cell>
        </row>
        <row r="46443">
          <cell r="A46443">
            <v>0</v>
          </cell>
          <cell r="B46443">
            <v>0</v>
          </cell>
        </row>
        <row r="46444">
          <cell r="A46444">
            <v>0</v>
          </cell>
          <cell r="B46444">
            <v>0</v>
          </cell>
        </row>
        <row r="46445">
          <cell r="A46445">
            <v>0</v>
          </cell>
          <cell r="B46445">
            <v>0</v>
          </cell>
        </row>
        <row r="46446">
          <cell r="A46446">
            <v>0</v>
          </cell>
          <cell r="B46446">
            <v>0</v>
          </cell>
        </row>
        <row r="46447">
          <cell r="A46447">
            <v>0</v>
          </cell>
          <cell r="B46447">
            <v>0</v>
          </cell>
        </row>
        <row r="46448">
          <cell r="A46448">
            <v>0</v>
          </cell>
          <cell r="B46448">
            <v>0</v>
          </cell>
        </row>
        <row r="46449">
          <cell r="A46449">
            <v>0</v>
          </cell>
          <cell r="B46449">
            <v>0</v>
          </cell>
        </row>
        <row r="46450">
          <cell r="A46450">
            <v>0</v>
          </cell>
          <cell r="B46450">
            <v>0</v>
          </cell>
        </row>
        <row r="46451">
          <cell r="A46451">
            <v>0</v>
          </cell>
          <cell r="B46451">
            <v>0</v>
          </cell>
        </row>
        <row r="46452">
          <cell r="A46452">
            <v>0</v>
          </cell>
          <cell r="B46452">
            <v>0</v>
          </cell>
        </row>
        <row r="46453">
          <cell r="A46453">
            <v>0</v>
          </cell>
          <cell r="B46453">
            <v>0</v>
          </cell>
        </row>
        <row r="46454">
          <cell r="A46454">
            <v>0</v>
          </cell>
          <cell r="B46454">
            <v>0</v>
          </cell>
        </row>
        <row r="46455">
          <cell r="A46455">
            <v>0</v>
          </cell>
          <cell r="B46455">
            <v>0</v>
          </cell>
        </row>
        <row r="46456">
          <cell r="A46456">
            <v>0</v>
          </cell>
          <cell r="B46456">
            <v>0</v>
          </cell>
        </row>
        <row r="46457">
          <cell r="A46457">
            <v>0</v>
          </cell>
          <cell r="B46457">
            <v>0</v>
          </cell>
        </row>
        <row r="46458">
          <cell r="A46458">
            <v>0</v>
          </cell>
          <cell r="B46458">
            <v>0</v>
          </cell>
        </row>
        <row r="46459">
          <cell r="A46459">
            <v>0</v>
          </cell>
          <cell r="B46459">
            <v>0</v>
          </cell>
        </row>
        <row r="46460">
          <cell r="A46460">
            <v>0</v>
          </cell>
          <cell r="B46460">
            <v>0</v>
          </cell>
        </row>
        <row r="46461">
          <cell r="A46461">
            <v>0</v>
          </cell>
          <cell r="B46461">
            <v>0</v>
          </cell>
        </row>
        <row r="46462">
          <cell r="A46462">
            <v>0</v>
          </cell>
          <cell r="B46462">
            <v>0</v>
          </cell>
        </row>
        <row r="46463">
          <cell r="A46463">
            <v>0</v>
          </cell>
          <cell r="B46463">
            <v>0</v>
          </cell>
        </row>
        <row r="46464">
          <cell r="A46464">
            <v>0</v>
          </cell>
          <cell r="B46464">
            <v>0</v>
          </cell>
        </row>
        <row r="46465">
          <cell r="A46465">
            <v>0</v>
          </cell>
          <cell r="B46465">
            <v>0</v>
          </cell>
        </row>
        <row r="46466">
          <cell r="A46466">
            <v>0</v>
          </cell>
          <cell r="B46466">
            <v>0</v>
          </cell>
        </row>
        <row r="46467">
          <cell r="A46467">
            <v>0</v>
          </cell>
          <cell r="B46467">
            <v>0</v>
          </cell>
        </row>
        <row r="46468">
          <cell r="A46468">
            <v>0</v>
          </cell>
          <cell r="B46468">
            <v>0</v>
          </cell>
        </row>
        <row r="46469">
          <cell r="A46469">
            <v>0</v>
          </cell>
          <cell r="B46469">
            <v>0</v>
          </cell>
        </row>
        <row r="46470">
          <cell r="A46470">
            <v>0</v>
          </cell>
          <cell r="B46470">
            <v>0</v>
          </cell>
        </row>
        <row r="46471">
          <cell r="A46471">
            <v>0</v>
          </cell>
          <cell r="B46471">
            <v>0</v>
          </cell>
        </row>
        <row r="46472">
          <cell r="A46472">
            <v>0</v>
          </cell>
          <cell r="B46472">
            <v>0</v>
          </cell>
        </row>
        <row r="46473">
          <cell r="A46473">
            <v>0</v>
          </cell>
          <cell r="B46473">
            <v>0</v>
          </cell>
        </row>
        <row r="46474">
          <cell r="A46474">
            <v>0</v>
          </cell>
          <cell r="B46474">
            <v>0</v>
          </cell>
        </row>
        <row r="46475">
          <cell r="A46475">
            <v>0</v>
          </cell>
          <cell r="B46475">
            <v>0</v>
          </cell>
        </row>
        <row r="46476">
          <cell r="A46476">
            <v>0</v>
          </cell>
          <cell r="B46476">
            <v>0</v>
          </cell>
        </row>
        <row r="46477">
          <cell r="A46477">
            <v>0</v>
          </cell>
          <cell r="B46477">
            <v>0</v>
          </cell>
        </row>
        <row r="46478">
          <cell r="A46478">
            <v>0</v>
          </cell>
          <cell r="B46478">
            <v>0</v>
          </cell>
        </row>
        <row r="46479">
          <cell r="A46479">
            <v>0</v>
          </cell>
          <cell r="B46479">
            <v>0</v>
          </cell>
        </row>
        <row r="46480">
          <cell r="A46480">
            <v>0</v>
          </cell>
          <cell r="B46480">
            <v>0</v>
          </cell>
        </row>
        <row r="46481">
          <cell r="A46481">
            <v>0</v>
          </cell>
          <cell r="B46481">
            <v>0</v>
          </cell>
        </row>
        <row r="46482">
          <cell r="A46482">
            <v>0</v>
          </cell>
          <cell r="B46482">
            <v>0</v>
          </cell>
        </row>
        <row r="46483">
          <cell r="A46483">
            <v>0</v>
          </cell>
          <cell r="B46483">
            <v>0</v>
          </cell>
        </row>
        <row r="46484">
          <cell r="A46484">
            <v>0</v>
          </cell>
          <cell r="B46484">
            <v>0</v>
          </cell>
        </row>
        <row r="46485">
          <cell r="A46485">
            <v>0</v>
          </cell>
          <cell r="B46485">
            <v>0</v>
          </cell>
        </row>
        <row r="46486">
          <cell r="A46486">
            <v>0</v>
          </cell>
          <cell r="B46486">
            <v>0</v>
          </cell>
        </row>
        <row r="46487">
          <cell r="A46487">
            <v>0</v>
          </cell>
          <cell r="B46487">
            <v>0</v>
          </cell>
        </row>
        <row r="46488">
          <cell r="A46488">
            <v>0</v>
          </cell>
          <cell r="B46488">
            <v>0</v>
          </cell>
        </row>
        <row r="46489">
          <cell r="A46489">
            <v>0</v>
          </cell>
          <cell r="B46489">
            <v>0</v>
          </cell>
        </row>
        <row r="46490">
          <cell r="A46490">
            <v>0</v>
          </cell>
          <cell r="B46490">
            <v>0</v>
          </cell>
        </row>
        <row r="46491">
          <cell r="A46491">
            <v>0</v>
          </cell>
          <cell r="B46491">
            <v>0</v>
          </cell>
        </row>
        <row r="46492">
          <cell r="A46492">
            <v>0</v>
          </cell>
          <cell r="B46492">
            <v>0</v>
          </cell>
        </row>
        <row r="46493">
          <cell r="A46493">
            <v>0</v>
          </cell>
          <cell r="B46493">
            <v>0</v>
          </cell>
        </row>
        <row r="46494">
          <cell r="A46494">
            <v>0</v>
          </cell>
          <cell r="B46494">
            <v>0</v>
          </cell>
        </row>
        <row r="46495">
          <cell r="A46495">
            <v>0</v>
          </cell>
          <cell r="B46495">
            <v>0</v>
          </cell>
        </row>
        <row r="46496">
          <cell r="A46496">
            <v>0</v>
          </cell>
          <cell r="B46496">
            <v>0</v>
          </cell>
        </row>
        <row r="46497">
          <cell r="A46497">
            <v>0</v>
          </cell>
          <cell r="B46497">
            <v>0</v>
          </cell>
        </row>
        <row r="46498">
          <cell r="A46498">
            <v>0</v>
          </cell>
          <cell r="B46498">
            <v>0</v>
          </cell>
        </row>
        <row r="46499">
          <cell r="A46499">
            <v>0</v>
          </cell>
          <cell r="B46499">
            <v>0</v>
          </cell>
        </row>
        <row r="46500">
          <cell r="A46500">
            <v>0</v>
          </cell>
          <cell r="B46500">
            <v>0</v>
          </cell>
        </row>
        <row r="46501">
          <cell r="A46501">
            <v>0</v>
          </cell>
          <cell r="B46501">
            <v>0</v>
          </cell>
        </row>
        <row r="46502">
          <cell r="A46502">
            <v>0</v>
          </cell>
          <cell r="B46502">
            <v>0</v>
          </cell>
        </row>
        <row r="46503">
          <cell r="A46503">
            <v>0</v>
          </cell>
          <cell r="B46503">
            <v>0</v>
          </cell>
        </row>
        <row r="46504">
          <cell r="A46504">
            <v>0</v>
          </cell>
          <cell r="B46504">
            <v>0</v>
          </cell>
        </row>
        <row r="46505">
          <cell r="A46505">
            <v>0</v>
          </cell>
          <cell r="B46505">
            <v>0</v>
          </cell>
        </row>
        <row r="46506">
          <cell r="A46506">
            <v>0</v>
          </cell>
          <cell r="B46506">
            <v>0</v>
          </cell>
        </row>
        <row r="46507">
          <cell r="A46507">
            <v>0</v>
          </cell>
          <cell r="B46507">
            <v>0</v>
          </cell>
        </row>
        <row r="46508">
          <cell r="A46508">
            <v>0</v>
          </cell>
          <cell r="B46508">
            <v>0</v>
          </cell>
        </row>
        <row r="46509">
          <cell r="A46509">
            <v>0</v>
          </cell>
          <cell r="B46509">
            <v>0</v>
          </cell>
        </row>
        <row r="46510">
          <cell r="A46510">
            <v>0</v>
          </cell>
          <cell r="B46510">
            <v>0</v>
          </cell>
        </row>
        <row r="46511">
          <cell r="A46511">
            <v>0</v>
          </cell>
          <cell r="B46511">
            <v>0</v>
          </cell>
        </row>
        <row r="46512">
          <cell r="A46512">
            <v>0</v>
          </cell>
          <cell r="B46512">
            <v>0</v>
          </cell>
        </row>
        <row r="46513">
          <cell r="A46513">
            <v>0</v>
          </cell>
          <cell r="B46513">
            <v>0</v>
          </cell>
        </row>
        <row r="46514">
          <cell r="A46514">
            <v>0</v>
          </cell>
          <cell r="B46514">
            <v>0</v>
          </cell>
        </row>
        <row r="46515">
          <cell r="A46515">
            <v>0</v>
          </cell>
          <cell r="B46515">
            <v>0</v>
          </cell>
        </row>
        <row r="46516">
          <cell r="A46516">
            <v>0</v>
          </cell>
          <cell r="B46516">
            <v>0</v>
          </cell>
        </row>
        <row r="46517">
          <cell r="A46517">
            <v>0</v>
          </cell>
          <cell r="B46517">
            <v>0</v>
          </cell>
        </row>
        <row r="46518">
          <cell r="A46518">
            <v>0</v>
          </cell>
          <cell r="B46518">
            <v>0</v>
          </cell>
        </row>
        <row r="46519">
          <cell r="A46519">
            <v>0</v>
          </cell>
          <cell r="B46519">
            <v>0</v>
          </cell>
        </row>
        <row r="46520">
          <cell r="A46520">
            <v>0</v>
          </cell>
          <cell r="B46520">
            <v>0</v>
          </cell>
        </row>
        <row r="46521">
          <cell r="A46521">
            <v>0</v>
          </cell>
          <cell r="B46521">
            <v>0</v>
          </cell>
        </row>
        <row r="46522">
          <cell r="A46522">
            <v>0</v>
          </cell>
          <cell r="B46522">
            <v>0</v>
          </cell>
        </row>
        <row r="46523">
          <cell r="A46523">
            <v>0</v>
          </cell>
          <cell r="B46523">
            <v>0</v>
          </cell>
        </row>
        <row r="46524">
          <cell r="A46524">
            <v>0</v>
          </cell>
          <cell r="B46524">
            <v>0</v>
          </cell>
        </row>
        <row r="46525">
          <cell r="A46525">
            <v>0</v>
          </cell>
          <cell r="B46525">
            <v>0</v>
          </cell>
        </row>
        <row r="46526">
          <cell r="A46526">
            <v>0</v>
          </cell>
          <cell r="B46526">
            <v>0</v>
          </cell>
        </row>
        <row r="46527">
          <cell r="A46527">
            <v>0</v>
          </cell>
          <cell r="B46527">
            <v>0</v>
          </cell>
        </row>
        <row r="46528">
          <cell r="A46528">
            <v>0</v>
          </cell>
          <cell r="B46528">
            <v>0</v>
          </cell>
        </row>
        <row r="46529">
          <cell r="A46529">
            <v>0</v>
          </cell>
          <cell r="B46529">
            <v>0</v>
          </cell>
        </row>
        <row r="46530">
          <cell r="A46530">
            <v>0</v>
          </cell>
          <cell r="B46530">
            <v>0</v>
          </cell>
        </row>
        <row r="46531">
          <cell r="A46531">
            <v>0</v>
          </cell>
          <cell r="B46531">
            <v>0</v>
          </cell>
        </row>
        <row r="46532">
          <cell r="A46532">
            <v>0</v>
          </cell>
          <cell r="B46532">
            <v>0</v>
          </cell>
        </row>
        <row r="46533">
          <cell r="A46533">
            <v>0</v>
          </cell>
          <cell r="B46533">
            <v>0</v>
          </cell>
        </row>
        <row r="46534">
          <cell r="A46534">
            <v>0</v>
          </cell>
          <cell r="B46534">
            <v>0</v>
          </cell>
        </row>
        <row r="46535">
          <cell r="A46535">
            <v>0</v>
          </cell>
          <cell r="B46535">
            <v>0</v>
          </cell>
        </row>
        <row r="46536">
          <cell r="A46536">
            <v>0</v>
          </cell>
          <cell r="B46536">
            <v>0</v>
          </cell>
        </row>
        <row r="46537">
          <cell r="A46537">
            <v>0</v>
          </cell>
          <cell r="B46537">
            <v>0</v>
          </cell>
        </row>
        <row r="46538">
          <cell r="A46538">
            <v>0</v>
          </cell>
          <cell r="B46538">
            <v>0</v>
          </cell>
        </row>
        <row r="46539">
          <cell r="A46539">
            <v>0</v>
          </cell>
          <cell r="B46539">
            <v>0</v>
          </cell>
        </row>
        <row r="46540">
          <cell r="A46540">
            <v>0</v>
          </cell>
          <cell r="B46540">
            <v>0</v>
          </cell>
        </row>
        <row r="46541">
          <cell r="A46541">
            <v>0</v>
          </cell>
          <cell r="B46541">
            <v>0</v>
          </cell>
        </row>
        <row r="46542">
          <cell r="A46542">
            <v>0</v>
          </cell>
          <cell r="B46542">
            <v>0</v>
          </cell>
        </row>
        <row r="46543">
          <cell r="A46543">
            <v>0</v>
          </cell>
          <cell r="B46543">
            <v>0</v>
          </cell>
        </row>
        <row r="46544">
          <cell r="A46544">
            <v>0</v>
          </cell>
          <cell r="B46544">
            <v>0</v>
          </cell>
        </row>
        <row r="46545">
          <cell r="A46545">
            <v>0</v>
          </cell>
          <cell r="B46545">
            <v>0</v>
          </cell>
        </row>
        <row r="46546">
          <cell r="A46546">
            <v>0</v>
          </cell>
          <cell r="B46546">
            <v>0</v>
          </cell>
        </row>
        <row r="46547">
          <cell r="A46547">
            <v>0</v>
          </cell>
          <cell r="B46547">
            <v>0</v>
          </cell>
        </row>
        <row r="46548">
          <cell r="A46548">
            <v>0</v>
          </cell>
          <cell r="B46548">
            <v>0</v>
          </cell>
        </row>
        <row r="46549">
          <cell r="A46549">
            <v>0</v>
          </cell>
          <cell r="B46549">
            <v>0</v>
          </cell>
        </row>
        <row r="46550">
          <cell r="A46550">
            <v>0</v>
          </cell>
          <cell r="B46550">
            <v>0</v>
          </cell>
        </row>
        <row r="46551">
          <cell r="A46551">
            <v>0</v>
          </cell>
          <cell r="B46551">
            <v>0</v>
          </cell>
        </row>
        <row r="46552">
          <cell r="A46552">
            <v>0</v>
          </cell>
          <cell r="B46552">
            <v>0</v>
          </cell>
        </row>
        <row r="46553">
          <cell r="A46553">
            <v>0</v>
          </cell>
          <cell r="B46553">
            <v>0</v>
          </cell>
        </row>
        <row r="46554">
          <cell r="A46554">
            <v>0</v>
          </cell>
          <cell r="B46554">
            <v>0</v>
          </cell>
        </row>
        <row r="46555">
          <cell r="A46555">
            <v>0</v>
          </cell>
          <cell r="B46555">
            <v>0</v>
          </cell>
        </row>
        <row r="46556">
          <cell r="A46556">
            <v>0</v>
          </cell>
          <cell r="B46556">
            <v>0</v>
          </cell>
        </row>
        <row r="46557">
          <cell r="A46557">
            <v>0</v>
          </cell>
          <cell r="B46557">
            <v>0</v>
          </cell>
        </row>
        <row r="46558">
          <cell r="A46558">
            <v>0</v>
          </cell>
          <cell r="B46558">
            <v>0</v>
          </cell>
        </row>
        <row r="46559">
          <cell r="A46559">
            <v>0</v>
          </cell>
          <cell r="B46559">
            <v>0</v>
          </cell>
        </row>
        <row r="46560">
          <cell r="A46560">
            <v>0</v>
          </cell>
          <cell r="B46560">
            <v>0</v>
          </cell>
        </row>
        <row r="46561">
          <cell r="A46561">
            <v>0</v>
          </cell>
          <cell r="B46561">
            <v>0</v>
          </cell>
        </row>
        <row r="46562">
          <cell r="A46562">
            <v>0</v>
          </cell>
          <cell r="B46562">
            <v>0</v>
          </cell>
        </row>
        <row r="46563">
          <cell r="A46563">
            <v>0</v>
          </cell>
          <cell r="B46563">
            <v>0</v>
          </cell>
        </row>
        <row r="46564">
          <cell r="A46564">
            <v>0</v>
          </cell>
          <cell r="B46564">
            <v>0</v>
          </cell>
        </row>
        <row r="46565">
          <cell r="A46565">
            <v>0</v>
          </cell>
          <cell r="B46565">
            <v>0</v>
          </cell>
        </row>
        <row r="46566">
          <cell r="A46566">
            <v>0</v>
          </cell>
          <cell r="B46566">
            <v>0</v>
          </cell>
        </row>
        <row r="46567">
          <cell r="A46567">
            <v>0</v>
          </cell>
          <cell r="B46567">
            <v>0</v>
          </cell>
        </row>
        <row r="46568">
          <cell r="A46568">
            <v>0</v>
          </cell>
          <cell r="B46568">
            <v>0</v>
          </cell>
        </row>
        <row r="46569">
          <cell r="A46569">
            <v>0</v>
          </cell>
          <cell r="B46569">
            <v>0</v>
          </cell>
        </row>
        <row r="46570">
          <cell r="A46570">
            <v>0</v>
          </cell>
          <cell r="B46570">
            <v>0</v>
          </cell>
        </row>
        <row r="46571">
          <cell r="A46571">
            <v>0</v>
          </cell>
          <cell r="B46571">
            <v>0</v>
          </cell>
        </row>
        <row r="46572">
          <cell r="A46572">
            <v>0</v>
          </cell>
          <cell r="B46572">
            <v>0</v>
          </cell>
        </row>
        <row r="46573">
          <cell r="A46573">
            <v>0</v>
          </cell>
          <cell r="B46573">
            <v>0</v>
          </cell>
        </row>
        <row r="46574">
          <cell r="A46574">
            <v>0</v>
          </cell>
          <cell r="B46574">
            <v>0</v>
          </cell>
        </row>
        <row r="46575">
          <cell r="A46575">
            <v>0</v>
          </cell>
          <cell r="B46575">
            <v>0</v>
          </cell>
        </row>
        <row r="46576">
          <cell r="A46576">
            <v>0</v>
          </cell>
          <cell r="B46576">
            <v>0</v>
          </cell>
        </row>
        <row r="46577">
          <cell r="A46577">
            <v>0</v>
          </cell>
          <cell r="B46577">
            <v>0</v>
          </cell>
        </row>
        <row r="46578">
          <cell r="A46578">
            <v>0</v>
          </cell>
          <cell r="B46578">
            <v>0</v>
          </cell>
        </row>
        <row r="46579">
          <cell r="A46579">
            <v>0</v>
          </cell>
          <cell r="B46579">
            <v>0</v>
          </cell>
        </row>
        <row r="46580">
          <cell r="A46580">
            <v>0</v>
          </cell>
          <cell r="B46580">
            <v>0</v>
          </cell>
        </row>
        <row r="46581">
          <cell r="A46581">
            <v>0</v>
          </cell>
          <cell r="B46581">
            <v>0</v>
          </cell>
        </row>
        <row r="46582">
          <cell r="A46582">
            <v>0</v>
          </cell>
          <cell r="B46582">
            <v>0</v>
          </cell>
        </row>
        <row r="46583">
          <cell r="A46583">
            <v>0</v>
          </cell>
          <cell r="B46583">
            <v>0</v>
          </cell>
        </row>
        <row r="46584">
          <cell r="A46584">
            <v>0</v>
          </cell>
          <cell r="B46584">
            <v>0</v>
          </cell>
        </row>
        <row r="46585">
          <cell r="A46585">
            <v>0</v>
          </cell>
          <cell r="B46585">
            <v>0</v>
          </cell>
        </row>
        <row r="46586">
          <cell r="A46586">
            <v>0</v>
          </cell>
          <cell r="B46586">
            <v>0</v>
          </cell>
        </row>
        <row r="46587">
          <cell r="A46587">
            <v>0</v>
          </cell>
          <cell r="B46587">
            <v>0</v>
          </cell>
        </row>
        <row r="46588">
          <cell r="A46588">
            <v>0</v>
          </cell>
          <cell r="B46588">
            <v>0</v>
          </cell>
        </row>
        <row r="46589">
          <cell r="A46589">
            <v>0</v>
          </cell>
          <cell r="B46589">
            <v>0</v>
          </cell>
        </row>
        <row r="46590">
          <cell r="A46590">
            <v>0</v>
          </cell>
          <cell r="B46590">
            <v>0</v>
          </cell>
        </row>
        <row r="46591">
          <cell r="A46591">
            <v>0</v>
          </cell>
          <cell r="B46591">
            <v>0</v>
          </cell>
        </row>
        <row r="46592">
          <cell r="A46592">
            <v>0</v>
          </cell>
          <cell r="B46592">
            <v>0</v>
          </cell>
        </row>
        <row r="46593">
          <cell r="A46593">
            <v>0</v>
          </cell>
          <cell r="B46593">
            <v>0</v>
          </cell>
        </row>
        <row r="46594">
          <cell r="A46594">
            <v>0</v>
          </cell>
          <cell r="B46594">
            <v>0</v>
          </cell>
        </row>
        <row r="46595">
          <cell r="A46595">
            <v>0</v>
          </cell>
          <cell r="B46595">
            <v>0</v>
          </cell>
        </row>
        <row r="46596">
          <cell r="A46596">
            <v>0</v>
          </cell>
          <cell r="B46596">
            <v>0</v>
          </cell>
        </row>
        <row r="46597">
          <cell r="A46597">
            <v>0</v>
          </cell>
          <cell r="B46597">
            <v>0</v>
          </cell>
        </row>
        <row r="46598">
          <cell r="A46598">
            <v>0</v>
          </cell>
          <cell r="B46598">
            <v>0</v>
          </cell>
        </row>
        <row r="46599">
          <cell r="A46599">
            <v>0</v>
          </cell>
          <cell r="B46599">
            <v>0</v>
          </cell>
        </row>
        <row r="46600">
          <cell r="A46600">
            <v>0</v>
          </cell>
          <cell r="B46600">
            <v>0</v>
          </cell>
        </row>
        <row r="46601">
          <cell r="A46601">
            <v>0</v>
          </cell>
          <cell r="B46601">
            <v>0</v>
          </cell>
        </row>
        <row r="46602">
          <cell r="A46602">
            <v>0</v>
          </cell>
          <cell r="B46602">
            <v>0</v>
          </cell>
        </row>
        <row r="46603">
          <cell r="A46603">
            <v>0</v>
          </cell>
          <cell r="B46603">
            <v>0</v>
          </cell>
        </row>
        <row r="46604">
          <cell r="A46604">
            <v>0</v>
          </cell>
          <cell r="B46604">
            <v>0</v>
          </cell>
        </row>
        <row r="46605">
          <cell r="A46605">
            <v>0</v>
          </cell>
          <cell r="B46605">
            <v>0</v>
          </cell>
        </row>
        <row r="46606">
          <cell r="A46606">
            <v>0</v>
          </cell>
          <cell r="B46606">
            <v>0</v>
          </cell>
        </row>
        <row r="46607">
          <cell r="A46607">
            <v>0</v>
          </cell>
          <cell r="B46607">
            <v>0</v>
          </cell>
        </row>
        <row r="46608">
          <cell r="A46608">
            <v>0</v>
          </cell>
          <cell r="B46608">
            <v>0</v>
          </cell>
        </row>
        <row r="46609">
          <cell r="A46609">
            <v>0</v>
          </cell>
          <cell r="B46609">
            <v>0</v>
          </cell>
        </row>
        <row r="46610">
          <cell r="A46610">
            <v>0</v>
          </cell>
          <cell r="B46610">
            <v>0</v>
          </cell>
        </row>
        <row r="46611">
          <cell r="A46611">
            <v>0</v>
          </cell>
          <cell r="B46611">
            <v>0</v>
          </cell>
        </row>
        <row r="46612">
          <cell r="A46612">
            <v>0</v>
          </cell>
          <cell r="B46612">
            <v>0</v>
          </cell>
        </row>
        <row r="46613">
          <cell r="A46613">
            <v>0</v>
          </cell>
          <cell r="B46613">
            <v>0</v>
          </cell>
        </row>
        <row r="46614">
          <cell r="A46614">
            <v>0</v>
          </cell>
          <cell r="B46614">
            <v>0</v>
          </cell>
        </row>
        <row r="46615">
          <cell r="A46615">
            <v>0</v>
          </cell>
          <cell r="B46615">
            <v>0</v>
          </cell>
        </row>
        <row r="46616">
          <cell r="A46616">
            <v>0</v>
          </cell>
          <cell r="B46616">
            <v>0</v>
          </cell>
        </row>
        <row r="46617">
          <cell r="A46617">
            <v>0</v>
          </cell>
          <cell r="B46617">
            <v>0</v>
          </cell>
        </row>
        <row r="46618">
          <cell r="A46618">
            <v>0</v>
          </cell>
          <cell r="B46618">
            <v>0</v>
          </cell>
        </row>
        <row r="46619">
          <cell r="A46619">
            <v>0</v>
          </cell>
          <cell r="B46619">
            <v>0</v>
          </cell>
        </row>
        <row r="46620">
          <cell r="A46620">
            <v>0</v>
          </cell>
          <cell r="B46620">
            <v>0</v>
          </cell>
        </row>
        <row r="46621">
          <cell r="A46621">
            <v>0</v>
          </cell>
          <cell r="B46621">
            <v>0</v>
          </cell>
        </row>
        <row r="46622">
          <cell r="A46622">
            <v>0</v>
          </cell>
          <cell r="B46622">
            <v>0</v>
          </cell>
        </row>
        <row r="46623">
          <cell r="A46623">
            <v>0</v>
          </cell>
          <cell r="B46623">
            <v>0</v>
          </cell>
        </row>
        <row r="46624">
          <cell r="A46624">
            <v>0</v>
          </cell>
          <cell r="B46624">
            <v>0</v>
          </cell>
        </row>
        <row r="46625">
          <cell r="A46625">
            <v>0</v>
          </cell>
          <cell r="B46625">
            <v>0</v>
          </cell>
        </row>
        <row r="46626">
          <cell r="A46626">
            <v>0</v>
          </cell>
          <cell r="B46626">
            <v>0</v>
          </cell>
        </row>
        <row r="46627">
          <cell r="A46627">
            <v>0</v>
          </cell>
          <cell r="B46627">
            <v>0</v>
          </cell>
        </row>
        <row r="46628">
          <cell r="A46628">
            <v>0</v>
          </cell>
          <cell r="B46628">
            <v>0</v>
          </cell>
        </row>
        <row r="46629">
          <cell r="A46629">
            <v>0</v>
          </cell>
          <cell r="B46629">
            <v>0</v>
          </cell>
        </row>
        <row r="46630">
          <cell r="A46630">
            <v>0</v>
          </cell>
          <cell r="B46630">
            <v>0</v>
          </cell>
        </row>
        <row r="46631">
          <cell r="A46631">
            <v>0</v>
          </cell>
          <cell r="B46631">
            <v>0</v>
          </cell>
        </row>
        <row r="46632">
          <cell r="A46632">
            <v>0</v>
          </cell>
          <cell r="B46632">
            <v>0</v>
          </cell>
        </row>
        <row r="46633">
          <cell r="A46633">
            <v>0</v>
          </cell>
          <cell r="B46633">
            <v>0</v>
          </cell>
        </row>
        <row r="46634">
          <cell r="A46634">
            <v>0</v>
          </cell>
          <cell r="B46634">
            <v>0</v>
          </cell>
        </row>
        <row r="46635">
          <cell r="A46635">
            <v>0</v>
          </cell>
          <cell r="B46635">
            <v>0</v>
          </cell>
        </row>
        <row r="46636">
          <cell r="A46636">
            <v>0</v>
          </cell>
          <cell r="B46636">
            <v>0</v>
          </cell>
        </row>
        <row r="46637">
          <cell r="A46637">
            <v>0</v>
          </cell>
          <cell r="B46637">
            <v>0</v>
          </cell>
        </row>
        <row r="46638">
          <cell r="A46638">
            <v>0</v>
          </cell>
          <cell r="B46638">
            <v>0</v>
          </cell>
        </row>
        <row r="46639">
          <cell r="A46639">
            <v>0</v>
          </cell>
          <cell r="B46639">
            <v>0</v>
          </cell>
        </row>
        <row r="46640">
          <cell r="A46640">
            <v>0</v>
          </cell>
          <cell r="B46640">
            <v>0</v>
          </cell>
        </row>
        <row r="46641">
          <cell r="A46641">
            <v>0</v>
          </cell>
          <cell r="B46641">
            <v>0</v>
          </cell>
        </row>
        <row r="46642">
          <cell r="A46642">
            <v>0</v>
          </cell>
          <cell r="B46642">
            <v>0</v>
          </cell>
        </row>
        <row r="46643">
          <cell r="A46643">
            <v>0</v>
          </cell>
          <cell r="B46643">
            <v>0</v>
          </cell>
        </row>
        <row r="46644">
          <cell r="A46644">
            <v>0</v>
          </cell>
          <cell r="B46644">
            <v>0</v>
          </cell>
        </row>
        <row r="46645">
          <cell r="A46645">
            <v>0</v>
          </cell>
          <cell r="B46645">
            <v>0</v>
          </cell>
        </row>
        <row r="46646">
          <cell r="A46646">
            <v>0</v>
          </cell>
          <cell r="B46646">
            <v>0</v>
          </cell>
        </row>
        <row r="46647">
          <cell r="A46647">
            <v>0</v>
          </cell>
          <cell r="B46647">
            <v>0</v>
          </cell>
        </row>
        <row r="46648">
          <cell r="A46648">
            <v>0</v>
          </cell>
          <cell r="B46648">
            <v>0</v>
          </cell>
        </row>
        <row r="46649">
          <cell r="A46649">
            <v>0</v>
          </cell>
          <cell r="B46649">
            <v>0</v>
          </cell>
        </row>
        <row r="46650">
          <cell r="A46650">
            <v>0</v>
          </cell>
          <cell r="B46650">
            <v>0</v>
          </cell>
        </row>
        <row r="46651">
          <cell r="A46651">
            <v>0</v>
          </cell>
          <cell r="B46651">
            <v>0</v>
          </cell>
        </row>
        <row r="46652">
          <cell r="A46652">
            <v>0</v>
          </cell>
          <cell r="B46652">
            <v>0</v>
          </cell>
        </row>
        <row r="46653">
          <cell r="A46653">
            <v>0</v>
          </cell>
          <cell r="B46653">
            <v>0</v>
          </cell>
        </row>
        <row r="46654">
          <cell r="A46654">
            <v>0</v>
          </cell>
          <cell r="B46654">
            <v>0</v>
          </cell>
        </row>
        <row r="46655">
          <cell r="A46655">
            <v>0</v>
          </cell>
          <cell r="B46655">
            <v>0</v>
          </cell>
        </row>
        <row r="46656">
          <cell r="A46656">
            <v>0</v>
          </cell>
          <cell r="B46656">
            <v>0</v>
          </cell>
        </row>
        <row r="46657">
          <cell r="A46657">
            <v>0</v>
          </cell>
          <cell r="B46657">
            <v>0</v>
          </cell>
        </row>
        <row r="46658">
          <cell r="A46658">
            <v>0</v>
          </cell>
          <cell r="B46658">
            <v>0</v>
          </cell>
        </row>
        <row r="46659">
          <cell r="A46659">
            <v>0</v>
          </cell>
          <cell r="B46659">
            <v>0</v>
          </cell>
        </row>
        <row r="46660">
          <cell r="A46660">
            <v>0</v>
          </cell>
          <cell r="B46660">
            <v>0</v>
          </cell>
        </row>
        <row r="46661">
          <cell r="A46661">
            <v>0</v>
          </cell>
          <cell r="B46661">
            <v>0</v>
          </cell>
        </row>
        <row r="46662">
          <cell r="A46662">
            <v>0</v>
          </cell>
          <cell r="B46662">
            <v>0</v>
          </cell>
        </row>
        <row r="46663">
          <cell r="A46663">
            <v>0</v>
          </cell>
          <cell r="B46663">
            <v>0</v>
          </cell>
        </row>
        <row r="46664">
          <cell r="A46664">
            <v>0</v>
          </cell>
          <cell r="B46664">
            <v>0</v>
          </cell>
        </row>
        <row r="46665">
          <cell r="A46665">
            <v>0</v>
          </cell>
          <cell r="B46665">
            <v>0</v>
          </cell>
        </row>
        <row r="46666">
          <cell r="A46666">
            <v>0</v>
          </cell>
          <cell r="B46666">
            <v>0</v>
          </cell>
        </row>
        <row r="46667">
          <cell r="A46667">
            <v>0</v>
          </cell>
          <cell r="B46667">
            <v>0</v>
          </cell>
        </row>
        <row r="46668">
          <cell r="A46668">
            <v>0</v>
          </cell>
          <cell r="B46668">
            <v>0</v>
          </cell>
        </row>
        <row r="46669">
          <cell r="A46669">
            <v>0</v>
          </cell>
          <cell r="B46669">
            <v>0</v>
          </cell>
        </row>
        <row r="46670">
          <cell r="A46670">
            <v>0</v>
          </cell>
          <cell r="B46670">
            <v>0</v>
          </cell>
        </row>
        <row r="46671">
          <cell r="A46671">
            <v>0</v>
          </cell>
          <cell r="B46671">
            <v>0</v>
          </cell>
        </row>
        <row r="46672">
          <cell r="A46672">
            <v>0</v>
          </cell>
          <cell r="B46672">
            <v>0</v>
          </cell>
        </row>
        <row r="46673">
          <cell r="A46673">
            <v>0</v>
          </cell>
          <cell r="B46673">
            <v>0</v>
          </cell>
        </row>
        <row r="46674">
          <cell r="A46674">
            <v>0</v>
          </cell>
          <cell r="B46674">
            <v>0</v>
          </cell>
        </row>
        <row r="46675">
          <cell r="A46675">
            <v>0</v>
          </cell>
          <cell r="B46675">
            <v>0</v>
          </cell>
        </row>
        <row r="46676">
          <cell r="A46676">
            <v>0</v>
          </cell>
          <cell r="B46676">
            <v>0</v>
          </cell>
        </row>
        <row r="46677">
          <cell r="A46677">
            <v>0</v>
          </cell>
          <cell r="B46677">
            <v>0</v>
          </cell>
        </row>
        <row r="46678">
          <cell r="A46678">
            <v>0</v>
          </cell>
          <cell r="B46678">
            <v>0</v>
          </cell>
        </row>
        <row r="46679">
          <cell r="A46679">
            <v>0</v>
          </cell>
          <cell r="B46679">
            <v>0</v>
          </cell>
        </row>
        <row r="46680">
          <cell r="A46680">
            <v>0</v>
          </cell>
          <cell r="B46680">
            <v>0</v>
          </cell>
        </row>
        <row r="46681">
          <cell r="A46681">
            <v>0</v>
          </cell>
          <cell r="B46681">
            <v>0</v>
          </cell>
        </row>
        <row r="46682">
          <cell r="A46682">
            <v>0</v>
          </cell>
          <cell r="B46682">
            <v>0</v>
          </cell>
        </row>
        <row r="46683">
          <cell r="A46683">
            <v>0</v>
          </cell>
          <cell r="B46683">
            <v>0</v>
          </cell>
        </row>
        <row r="46684">
          <cell r="A46684">
            <v>0</v>
          </cell>
          <cell r="B46684">
            <v>0</v>
          </cell>
        </row>
        <row r="46685">
          <cell r="A46685">
            <v>0</v>
          </cell>
          <cell r="B46685">
            <v>0</v>
          </cell>
        </row>
        <row r="46686">
          <cell r="A46686">
            <v>0</v>
          </cell>
          <cell r="B46686">
            <v>0</v>
          </cell>
        </row>
        <row r="46687">
          <cell r="A46687">
            <v>0</v>
          </cell>
          <cell r="B46687">
            <v>0</v>
          </cell>
        </row>
        <row r="46688">
          <cell r="A46688">
            <v>0</v>
          </cell>
          <cell r="B46688">
            <v>0</v>
          </cell>
        </row>
        <row r="46689">
          <cell r="A46689">
            <v>0</v>
          </cell>
          <cell r="B46689">
            <v>0</v>
          </cell>
        </row>
        <row r="46690">
          <cell r="A46690">
            <v>0</v>
          </cell>
          <cell r="B46690">
            <v>0</v>
          </cell>
        </row>
        <row r="46691">
          <cell r="A46691">
            <v>0</v>
          </cell>
          <cell r="B46691">
            <v>0</v>
          </cell>
        </row>
        <row r="46692">
          <cell r="A46692">
            <v>0</v>
          </cell>
          <cell r="B46692">
            <v>0</v>
          </cell>
        </row>
        <row r="46693">
          <cell r="A46693">
            <v>0</v>
          </cell>
          <cell r="B46693">
            <v>0</v>
          </cell>
        </row>
        <row r="46694">
          <cell r="A46694">
            <v>0</v>
          </cell>
          <cell r="B46694">
            <v>0</v>
          </cell>
        </row>
        <row r="46695">
          <cell r="A46695">
            <v>0</v>
          </cell>
          <cell r="B46695">
            <v>0</v>
          </cell>
        </row>
        <row r="46696">
          <cell r="A46696">
            <v>0</v>
          </cell>
          <cell r="B46696">
            <v>0</v>
          </cell>
        </row>
        <row r="46697">
          <cell r="A46697">
            <v>0</v>
          </cell>
          <cell r="B46697">
            <v>0</v>
          </cell>
        </row>
        <row r="46698">
          <cell r="A46698">
            <v>0</v>
          </cell>
          <cell r="B46698">
            <v>0</v>
          </cell>
        </row>
        <row r="46699">
          <cell r="A46699">
            <v>0</v>
          </cell>
          <cell r="B46699">
            <v>0</v>
          </cell>
        </row>
        <row r="46700">
          <cell r="A46700">
            <v>0</v>
          </cell>
          <cell r="B46700">
            <v>0</v>
          </cell>
        </row>
        <row r="46701">
          <cell r="A46701">
            <v>0</v>
          </cell>
          <cell r="B46701">
            <v>0</v>
          </cell>
        </row>
        <row r="46702">
          <cell r="A46702">
            <v>0</v>
          </cell>
          <cell r="B46702">
            <v>0</v>
          </cell>
        </row>
        <row r="46703">
          <cell r="A46703">
            <v>0</v>
          </cell>
          <cell r="B46703">
            <v>0</v>
          </cell>
        </row>
        <row r="46704">
          <cell r="A46704">
            <v>0</v>
          </cell>
          <cell r="B46704">
            <v>0</v>
          </cell>
        </row>
        <row r="46705">
          <cell r="A46705">
            <v>0</v>
          </cell>
          <cell r="B46705">
            <v>0</v>
          </cell>
        </row>
        <row r="46706">
          <cell r="A46706">
            <v>0</v>
          </cell>
          <cell r="B46706">
            <v>0</v>
          </cell>
        </row>
        <row r="46707">
          <cell r="A46707">
            <v>0</v>
          </cell>
          <cell r="B46707">
            <v>0</v>
          </cell>
        </row>
        <row r="46708">
          <cell r="A46708">
            <v>0</v>
          </cell>
          <cell r="B46708">
            <v>0</v>
          </cell>
        </row>
        <row r="46709">
          <cell r="A46709">
            <v>0</v>
          </cell>
          <cell r="B46709">
            <v>0</v>
          </cell>
        </row>
        <row r="46710">
          <cell r="A46710">
            <v>0</v>
          </cell>
          <cell r="B46710">
            <v>0</v>
          </cell>
        </row>
        <row r="46711">
          <cell r="A46711">
            <v>0</v>
          </cell>
          <cell r="B46711">
            <v>0</v>
          </cell>
        </row>
        <row r="46712">
          <cell r="A46712">
            <v>0</v>
          </cell>
          <cell r="B46712">
            <v>0</v>
          </cell>
        </row>
        <row r="46713">
          <cell r="A46713">
            <v>0</v>
          </cell>
          <cell r="B46713">
            <v>0</v>
          </cell>
        </row>
        <row r="46714">
          <cell r="A46714">
            <v>0</v>
          </cell>
          <cell r="B46714">
            <v>0</v>
          </cell>
        </row>
        <row r="46715">
          <cell r="A46715">
            <v>0</v>
          </cell>
          <cell r="B46715">
            <v>0</v>
          </cell>
        </row>
        <row r="46716">
          <cell r="A46716">
            <v>0</v>
          </cell>
          <cell r="B46716">
            <v>0</v>
          </cell>
        </row>
        <row r="46717">
          <cell r="A46717">
            <v>0</v>
          </cell>
          <cell r="B46717">
            <v>0</v>
          </cell>
        </row>
        <row r="46718">
          <cell r="A46718">
            <v>0</v>
          </cell>
          <cell r="B46718">
            <v>0</v>
          </cell>
        </row>
        <row r="46719">
          <cell r="A46719">
            <v>0</v>
          </cell>
          <cell r="B46719">
            <v>0</v>
          </cell>
        </row>
        <row r="46720">
          <cell r="A46720">
            <v>0</v>
          </cell>
          <cell r="B46720">
            <v>0</v>
          </cell>
        </row>
        <row r="46721">
          <cell r="A46721">
            <v>0</v>
          </cell>
          <cell r="B46721">
            <v>0</v>
          </cell>
        </row>
        <row r="46722">
          <cell r="A46722">
            <v>0</v>
          </cell>
          <cell r="B46722">
            <v>0</v>
          </cell>
        </row>
        <row r="46723">
          <cell r="A46723">
            <v>0</v>
          </cell>
          <cell r="B46723">
            <v>0</v>
          </cell>
        </row>
        <row r="46724">
          <cell r="A46724">
            <v>0</v>
          </cell>
          <cell r="B46724">
            <v>0</v>
          </cell>
        </row>
        <row r="46725">
          <cell r="A46725">
            <v>0</v>
          </cell>
          <cell r="B46725">
            <v>0</v>
          </cell>
        </row>
        <row r="46726">
          <cell r="A46726">
            <v>0</v>
          </cell>
          <cell r="B46726">
            <v>0</v>
          </cell>
        </row>
        <row r="46727">
          <cell r="A46727">
            <v>0</v>
          </cell>
          <cell r="B46727">
            <v>0</v>
          </cell>
        </row>
        <row r="46728">
          <cell r="A46728">
            <v>0</v>
          </cell>
          <cell r="B46728">
            <v>0</v>
          </cell>
        </row>
        <row r="46729">
          <cell r="A46729">
            <v>0</v>
          </cell>
          <cell r="B46729">
            <v>0</v>
          </cell>
        </row>
        <row r="46730">
          <cell r="A46730">
            <v>0</v>
          </cell>
          <cell r="B46730">
            <v>0</v>
          </cell>
        </row>
        <row r="46731">
          <cell r="A46731">
            <v>0</v>
          </cell>
          <cell r="B46731">
            <v>0</v>
          </cell>
        </row>
        <row r="46732">
          <cell r="A46732">
            <v>0</v>
          </cell>
          <cell r="B46732">
            <v>0</v>
          </cell>
        </row>
        <row r="46733">
          <cell r="A46733">
            <v>0</v>
          </cell>
          <cell r="B46733">
            <v>0</v>
          </cell>
        </row>
        <row r="46734">
          <cell r="A46734">
            <v>0</v>
          </cell>
          <cell r="B46734">
            <v>0</v>
          </cell>
        </row>
        <row r="46735">
          <cell r="A46735">
            <v>0</v>
          </cell>
          <cell r="B46735">
            <v>0</v>
          </cell>
        </row>
        <row r="46736">
          <cell r="A46736">
            <v>0</v>
          </cell>
          <cell r="B46736">
            <v>0</v>
          </cell>
        </row>
        <row r="46737">
          <cell r="A46737">
            <v>0</v>
          </cell>
          <cell r="B46737">
            <v>0</v>
          </cell>
        </row>
        <row r="46738">
          <cell r="A46738">
            <v>0</v>
          </cell>
          <cell r="B46738">
            <v>0</v>
          </cell>
        </row>
        <row r="46739">
          <cell r="A46739">
            <v>0</v>
          </cell>
          <cell r="B46739">
            <v>0</v>
          </cell>
        </row>
        <row r="46740">
          <cell r="A46740">
            <v>0</v>
          </cell>
          <cell r="B46740">
            <v>0</v>
          </cell>
        </row>
        <row r="46741">
          <cell r="A46741">
            <v>0</v>
          </cell>
          <cell r="B46741">
            <v>0</v>
          </cell>
        </row>
        <row r="46742">
          <cell r="A46742">
            <v>0</v>
          </cell>
          <cell r="B46742">
            <v>0</v>
          </cell>
        </row>
        <row r="46743">
          <cell r="A46743">
            <v>0</v>
          </cell>
          <cell r="B46743">
            <v>0</v>
          </cell>
        </row>
        <row r="46744">
          <cell r="A46744">
            <v>0</v>
          </cell>
          <cell r="B46744">
            <v>0</v>
          </cell>
        </row>
        <row r="46745">
          <cell r="A46745">
            <v>0</v>
          </cell>
          <cell r="B46745">
            <v>0</v>
          </cell>
        </row>
        <row r="46746">
          <cell r="A46746">
            <v>0</v>
          </cell>
          <cell r="B46746">
            <v>0</v>
          </cell>
        </row>
        <row r="46747">
          <cell r="A46747">
            <v>0</v>
          </cell>
          <cell r="B46747">
            <v>0</v>
          </cell>
        </row>
        <row r="46748">
          <cell r="A46748">
            <v>0</v>
          </cell>
          <cell r="B46748">
            <v>0</v>
          </cell>
        </row>
        <row r="46749">
          <cell r="A46749">
            <v>0</v>
          </cell>
          <cell r="B46749">
            <v>0</v>
          </cell>
        </row>
        <row r="46750">
          <cell r="A46750">
            <v>0</v>
          </cell>
          <cell r="B46750">
            <v>0</v>
          </cell>
        </row>
        <row r="46751">
          <cell r="A46751">
            <v>0</v>
          </cell>
          <cell r="B46751">
            <v>0</v>
          </cell>
        </row>
        <row r="46752">
          <cell r="A46752">
            <v>0</v>
          </cell>
          <cell r="B46752">
            <v>0</v>
          </cell>
        </row>
        <row r="46753">
          <cell r="A46753">
            <v>0</v>
          </cell>
          <cell r="B46753">
            <v>0</v>
          </cell>
        </row>
        <row r="46754">
          <cell r="A46754">
            <v>0</v>
          </cell>
          <cell r="B46754">
            <v>0</v>
          </cell>
        </row>
        <row r="46755">
          <cell r="A46755">
            <v>0</v>
          </cell>
          <cell r="B46755">
            <v>0</v>
          </cell>
        </row>
        <row r="46756">
          <cell r="A46756">
            <v>0</v>
          </cell>
          <cell r="B46756">
            <v>0</v>
          </cell>
        </row>
        <row r="46757">
          <cell r="A46757">
            <v>0</v>
          </cell>
          <cell r="B46757">
            <v>0</v>
          </cell>
        </row>
        <row r="46758">
          <cell r="A46758">
            <v>0</v>
          </cell>
          <cell r="B46758">
            <v>0</v>
          </cell>
        </row>
        <row r="46759">
          <cell r="A46759">
            <v>0</v>
          </cell>
          <cell r="B46759">
            <v>0</v>
          </cell>
        </row>
        <row r="46760">
          <cell r="A46760">
            <v>0</v>
          </cell>
          <cell r="B46760">
            <v>0</v>
          </cell>
        </row>
        <row r="46761">
          <cell r="A46761">
            <v>0</v>
          </cell>
          <cell r="B46761">
            <v>0</v>
          </cell>
        </row>
        <row r="46762">
          <cell r="A46762">
            <v>0</v>
          </cell>
          <cell r="B46762">
            <v>0</v>
          </cell>
        </row>
        <row r="46763">
          <cell r="A46763">
            <v>0</v>
          </cell>
          <cell r="B46763">
            <v>0</v>
          </cell>
        </row>
        <row r="46764">
          <cell r="A46764">
            <v>0</v>
          </cell>
          <cell r="B46764">
            <v>0</v>
          </cell>
        </row>
        <row r="46765">
          <cell r="A46765">
            <v>0</v>
          </cell>
          <cell r="B46765">
            <v>0</v>
          </cell>
        </row>
        <row r="46766">
          <cell r="A46766">
            <v>0</v>
          </cell>
          <cell r="B46766">
            <v>0</v>
          </cell>
        </row>
        <row r="46767">
          <cell r="A46767">
            <v>0</v>
          </cell>
          <cell r="B46767">
            <v>0</v>
          </cell>
        </row>
        <row r="46768">
          <cell r="A46768">
            <v>0</v>
          </cell>
          <cell r="B46768">
            <v>0</v>
          </cell>
        </row>
        <row r="46769">
          <cell r="A46769">
            <v>0</v>
          </cell>
          <cell r="B46769">
            <v>0</v>
          </cell>
        </row>
        <row r="46770">
          <cell r="A46770">
            <v>0</v>
          </cell>
          <cell r="B46770">
            <v>0</v>
          </cell>
        </row>
        <row r="46771">
          <cell r="A46771">
            <v>0</v>
          </cell>
          <cell r="B46771">
            <v>0</v>
          </cell>
        </row>
        <row r="46772">
          <cell r="A46772">
            <v>0</v>
          </cell>
          <cell r="B46772">
            <v>0</v>
          </cell>
        </row>
        <row r="46773">
          <cell r="A46773">
            <v>0</v>
          </cell>
          <cell r="B46773">
            <v>0</v>
          </cell>
        </row>
        <row r="46774">
          <cell r="A46774">
            <v>0</v>
          </cell>
          <cell r="B46774">
            <v>0</v>
          </cell>
        </row>
        <row r="46775">
          <cell r="A46775">
            <v>0</v>
          </cell>
          <cell r="B46775">
            <v>0</v>
          </cell>
        </row>
        <row r="46776">
          <cell r="A46776">
            <v>0</v>
          </cell>
          <cell r="B46776">
            <v>0</v>
          </cell>
        </row>
        <row r="46777">
          <cell r="A46777">
            <v>0</v>
          </cell>
          <cell r="B46777">
            <v>0</v>
          </cell>
        </row>
        <row r="46778">
          <cell r="A46778">
            <v>0</v>
          </cell>
          <cell r="B46778">
            <v>0</v>
          </cell>
        </row>
        <row r="46779">
          <cell r="A46779">
            <v>0</v>
          </cell>
          <cell r="B46779">
            <v>0</v>
          </cell>
        </row>
        <row r="46780">
          <cell r="A46780">
            <v>0</v>
          </cell>
          <cell r="B46780">
            <v>0</v>
          </cell>
        </row>
        <row r="46781">
          <cell r="A46781">
            <v>0</v>
          </cell>
          <cell r="B46781">
            <v>0</v>
          </cell>
        </row>
        <row r="46782">
          <cell r="A46782">
            <v>0</v>
          </cell>
          <cell r="B46782">
            <v>0</v>
          </cell>
        </row>
        <row r="46783">
          <cell r="A46783">
            <v>0</v>
          </cell>
          <cell r="B46783">
            <v>0</v>
          </cell>
        </row>
        <row r="46784">
          <cell r="A46784">
            <v>0</v>
          </cell>
          <cell r="B46784">
            <v>0</v>
          </cell>
        </row>
        <row r="46785">
          <cell r="A46785">
            <v>0</v>
          </cell>
          <cell r="B46785">
            <v>0</v>
          </cell>
        </row>
        <row r="46786">
          <cell r="A46786">
            <v>0</v>
          </cell>
          <cell r="B46786">
            <v>0</v>
          </cell>
        </row>
        <row r="46787">
          <cell r="A46787">
            <v>0</v>
          </cell>
          <cell r="B46787">
            <v>0</v>
          </cell>
        </row>
        <row r="46788">
          <cell r="A46788">
            <v>0</v>
          </cell>
          <cell r="B46788">
            <v>0</v>
          </cell>
        </row>
        <row r="46789">
          <cell r="A46789">
            <v>0</v>
          </cell>
          <cell r="B46789">
            <v>0</v>
          </cell>
        </row>
        <row r="46790">
          <cell r="A46790">
            <v>0</v>
          </cell>
          <cell r="B46790">
            <v>0</v>
          </cell>
        </row>
        <row r="46791">
          <cell r="A46791">
            <v>0</v>
          </cell>
          <cell r="B46791">
            <v>0</v>
          </cell>
        </row>
        <row r="46792">
          <cell r="A46792">
            <v>0</v>
          </cell>
          <cell r="B46792">
            <v>0</v>
          </cell>
        </row>
        <row r="46793">
          <cell r="A46793">
            <v>0</v>
          </cell>
          <cell r="B46793">
            <v>0</v>
          </cell>
        </row>
        <row r="46794">
          <cell r="A46794">
            <v>0</v>
          </cell>
          <cell r="B46794">
            <v>0</v>
          </cell>
        </row>
        <row r="46795">
          <cell r="A46795">
            <v>0</v>
          </cell>
          <cell r="B46795">
            <v>0</v>
          </cell>
        </row>
        <row r="46796">
          <cell r="A46796">
            <v>0</v>
          </cell>
          <cell r="B46796">
            <v>0</v>
          </cell>
        </row>
        <row r="46797">
          <cell r="A46797">
            <v>0</v>
          </cell>
          <cell r="B46797">
            <v>0</v>
          </cell>
        </row>
        <row r="46798">
          <cell r="A46798">
            <v>0</v>
          </cell>
          <cell r="B46798">
            <v>0</v>
          </cell>
        </row>
        <row r="46799">
          <cell r="A46799">
            <v>0</v>
          </cell>
          <cell r="B46799">
            <v>0</v>
          </cell>
        </row>
        <row r="46800">
          <cell r="A46800">
            <v>0</v>
          </cell>
          <cell r="B46800">
            <v>0</v>
          </cell>
        </row>
        <row r="46801">
          <cell r="A46801">
            <v>0</v>
          </cell>
          <cell r="B46801">
            <v>0</v>
          </cell>
        </row>
        <row r="46802">
          <cell r="A46802">
            <v>0</v>
          </cell>
          <cell r="B46802">
            <v>0</v>
          </cell>
        </row>
        <row r="46803">
          <cell r="A46803">
            <v>0</v>
          </cell>
          <cell r="B46803">
            <v>0</v>
          </cell>
        </row>
        <row r="46804">
          <cell r="A46804">
            <v>0</v>
          </cell>
          <cell r="B46804">
            <v>0</v>
          </cell>
        </row>
        <row r="46805">
          <cell r="A46805">
            <v>0</v>
          </cell>
          <cell r="B46805">
            <v>0</v>
          </cell>
        </row>
        <row r="46806">
          <cell r="A46806">
            <v>0</v>
          </cell>
          <cell r="B46806">
            <v>0</v>
          </cell>
        </row>
        <row r="46807">
          <cell r="A46807">
            <v>0</v>
          </cell>
          <cell r="B46807">
            <v>0</v>
          </cell>
        </row>
        <row r="46808">
          <cell r="A46808">
            <v>0</v>
          </cell>
          <cell r="B46808">
            <v>0</v>
          </cell>
        </row>
        <row r="46809">
          <cell r="A46809">
            <v>0</v>
          </cell>
          <cell r="B46809">
            <v>0</v>
          </cell>
        </row>
        <row r="46810">
          <cell r="A46810">
            <v>0</v>
          </cell>
          <cell r="B46810">
            <v>0</v>
          </cell>
        </row>
        <row r="46811">
          <cell r="A46811">
            <v>0</v>
          </cell>
          <cell r="B46811">
            <v>0</v>
          </cell>
        </row>
        <row r="46812">
          <cell r="A46812">
            <v>0</v>
          </cell>
          <cell r="B46812">
            <v>0</v>
          </cell>
        </row>
        <row r="46813">
          <cell r="A46813">
            <v>0</v>
          </cell>
          <cell r="B46813">
            <v>0</v>
          </cell>
        </row>
        <row r="46814">
          <cell r="A46814">
            <v>0</v>
          </cell>
          <cell r="B46814">
            <v>0</v>
          </cell>
        </row>
        <row r="46815">
          <cell r="A46815">
            <v>0</v>
          </cell>
          <cell r="B46815">
            <v>0</v>
          </cell>
        </row>
        <row r="46816">
          <cell r="A46816">
            <v>0</v>
          </cell>
          <cell r="B46816">
            <v>0</v>
          </cell>
        </row>
        <row r="46817">
          <cell r="A46817">
            <v>0</v>
          </cell>
          <cell r="B46817">
            <v>0</v>
          </cell>
        </row>
        <row r="46818">
          <cell r="A46818">
            <v>0</v>
          </cell>
          <cell r="B46818">
            <v>0</v>
          </cell>
        </row>
        <row r="46819">
          <cell r="A46819">
            <v>0</v>
          </cell>
          <cell r="B46819">
            <v>0</v>
          </cell>
        </row>
        <row r="46820">
          <cell r="A46820">
            <v>0</v>
          </cell>
          <cell r="B46820">
            <v>0</v>
          </cell>
        </row>
        <row r="46821">
          <cell r="A46821">
            <v>0</v>
          </cell>
          <cell r="B46821">
            <v>0</v>
          </cell>
        </row>
        <row r="46822">
          <cell r="A46822">
            <v>0</v>
          </cell>
          <cell r="B46822">
            <v>0</v>
          </cell>
        </row>
        <row r="46823">
          <cell r="A46823">
            <v>0</v>
          </cell>
          <cell r="B46823">
            <v>0</v>
          </cell>
        </row>
        <row r="46824">
          <cell r="A46824">
            <v>0</v>
          </cell>
          <cell r="B46824">
            <v>0</v>
          </cell>
        </row>
        <row r="46825">
          <cell r="A46825">
            <v>0</v>
          </cell>
          <cell r="B46825">
            <v>0</v>
          </cell>
        </row>
        <row r="46826">
          <cell r="A46826">
            <v>0</v>
          </cell>
          <cell r="B46826">
            <v>0</v>
          </cell>
        </row>
        <row r="46827">
          <cell r="A46827">
            <v>0</v>
          </cell>
          <cell r="B46827">
            <v>0</v>
          </cell>
        </row>
        <row r="46828">
          <cell r="A46828">
            <v>0</v>
          </cell>
          <cell r="B46828">
            <v>0</v>
          </cell>
        </row>
        <row r="46829">
          <cell r="A46829">
            <v>0</v>
          </cell>
          <cell r="B46829">
            <v>0</v>
          </cell>
        </row>
        <row r="46830">
          <cell r="A46830">
            <v>0</v>
          </cell>
          <cell r="B46830">
            <v>0</v>
          </cell>
        </row>
        <row r="46831">
          <cell r="A46831">
            <v>0</v>
          </cell>
          <cell r="B46831">
            <v>0</v>
          </cell>
        </row>
        <row r="46832">
          <cell r="A46832">
            <v>0</v>
          </cell>
          <cell r="B46832">
            <v>0</v>
          </cell>
        </row>
        <row r="46833">
          <cell r="A46833">
            <v>0</v>
          </cell>
          <cell r="B46833">
            <v>0</v>
          </cell>
        </row>
        <row r="46834">
          <cell r="A46834">
            <v>0</v>
          </cell>
          <cell r="B46834">
            <v>0</v>
          </cell>
        </row>
        <row r="46835">
          <cell r="A46835">
            <v>0</v>
          </cell>
          <cell r="B46835">
            <v>0</v>
          </cell>
        </row>
        <row r="46836">
          <cell r="A46836">
            <v>0</v>
          </cell>
          <cell r="B46836">
            <v>0</v>
          </cell>
        </row>
        <row r="46837">
          <cell r="A46837">
            <v>0</v>
          </cell>
          <cell r="B46837">
            <v>0</v>
          </cell>
        </row>
        <row r="46838">
          <cell r="A46838">
            <v>0</v>
          </cell>
          <cell r="B46838">
            <v>0</v>
          </cell>
        </row>
        <row r="46839">
          <cell r="A46839">
            <v>0</v>
          </cell>
          <cell r="B46839">
            <v>0</v>
          </cell>
        </row>
        <row r="46840">
          <cell r="A46840">
            <v>0</v>
          </cell>
          <cell r="B46840">
            <v>0</v>
          </cell>
        </row>
        <row r="46841">
          <cell r="A46841">
            <v>0</v>
          </cell>
          <cell r="B46841">
            <v>0</v>
          </cell>
        </row>
        <row r="46842">
          <cell r="A46842">
            <v>0</v>
          </cell>
          <cell r="B46842">
            <v>0</v>
          </cell>
        </row>
        <row r="46843">
          <cell r="A46843">
            <v>0</v>
          </cell>
          <cell r="B46843">
            <v>0</v>
          </cell>
        </row>
        <row r="46844">
          <cell r="A46844">
            <v>0</v>
          </cell>
          <cell r="B46844">
            <v>0</v>
          </cell>
        </row>
        <row r="46845">
          <cell r="A46845">
            <v>0</v>
          </cell>
          <cell r="B46845">
            <v>0</v>
          </cell>
        </row>
        <row r="46846">
          <cell r="A46846">
            <v>0</v>
          </cell>
          <cell r="B46846">
            <v>0</v>
          </cell>
        </row>
        <row r="46847">
          <cell r="A46847">
            <v>0</v>
          </cell>
          <cell r="B46847">
            <v>0</v>
          </cell>
        </row>
        <row r="46848">
          <cell r="A46848">
            <v>0</v>
          </cell>
          <cell r="B46848">
            <v>0</v>
          </cell>
        </row>
        <row r="46849">
          <cell r="A46849">
            <v>0</v>
          </cell>
          <cell r="B46849">
            <v>0</v>
          </cell>
        </row>
        <row r="46850">
          <cell r="A46850">
            <v>0</v>
          </cell>
          <cell r="B46850">
            <v>0</v>
          </cell>
        </row>
        <row r="46851">
          <cell r="A46851">
            <v>0</v>
          </cell>
          <cell r="B46851">
            <v>0</v>
          </cell>
        </row>
        <row r="46852">
          <cell r="A46852">
            <v>0</v>
          </cell>
          <cell r="B46852">
            <v>0</v>
          </cell>
        </row>
        <row r="46853">
          <cell r="A46853">
            <v>0</v>
          </cell>
          <cell r="B46853">
            <v>0</v>
          </cell>
        </row>
        <row r="46854">
          <cell r="A46854">
            <v>0</v>
          </cell>
          <cell r="B46854">
            <v>0</v>
          </cell>
        </row>
        <row r="46855">
          <cell r="A46855">
            <v>0</v>
          </cell>
          <cell r="B46855">
            <v>0</v>
          </cell>
        </row>
        <row r="46856">
          <cell r="A46856">
            <v>0</v>
          </cell>
          <cell r="B46856">
            <v>0</v>
          </cell>
        </row>
        <row r="46857">
          <cell r="A46857">
            <v>0</v>
          </cell>
          <cell r="B46857">
            <v>0</v>
          </cell>
        </row>
        <row r="46858">
          <cell r="A46858">
            <v>0</v>
          </cell>
          <cell r="B46858">
            <v>0</v>
          </cell>
        </row>
        <row r="46859">
          <cell r="A46859">
            <v>0</v>
          </cell>
          <cell r="B46859">
            <v>0</v>
          </cell>
        </row>
        <row r="46860">
          <cell r="A46860">
            <v>0</v>
          </cell>
          <cell r="B46860">
            <v>0</v>
          </cell>
        </row>
        <row r="46861">
          <cell r="A46861">
            <v>0</v>
          </cell>
          <cell r="B46861">
            <v>0</v>
          </cell>
        </row>
        <row r="46862">
          <cell r="A46862">
            <v>0</v>
          </cell>
          <cell r="B46862">
            <v>0</v>
          </cell>
        </row>
        <row r="46863">
          <cell r="A46863">
            <v>0</v>
          </cell>
          <cell r="B46863">
            <v>0</v>
          </cell>
        </row>
        <row r="46864">
          <cell r="A46864">
            <v>0</v>
          </cell>
          <cell r="B46864">
            <v>0</v>
          </cell>
        </row>
        <row r="46865">
          <cell r="A46865">
            <v>0</v>
          </cell>
          <cell r="B46865">
            <v>0</v>
          </cell>
        </row>
        <row r="46866">
          <cell r="A46866">
            <v>0</v>
          </cell>
          <cell r="B46866">
            <v>0</v>
          </cell>
        </row>
        <row r="46867">
          <cell r="A46867">
            <v>0</v>
          </cell>
          <cell r="B46867">
            <v>0</v>
          </cell>
        </row>
        <row r="46868">
          <cell r="A46868">
            <v>0</v>
          </cell>
          <cell r="B46868">
            <v>0</v>
          </cell>
        </row>
        <row r="46869">
          <cell r="A46869">
            <v>0</v>
          </cell>
          <cell r="B46869">
            <v>0</v>
          </cell>
        </row>
        <row r="46870">
          <cell r="A46870">
            <v>0</v>
          </cell>
          <cell r="B46870">
            <v>0</v>
          </cell>
        </row>
        <row r="46871">
          <cell r="A46871">
            <v>0</v>
          </cell>
          <cell r="B46871">
            <v>0</v>
          </cell>
        </row>
        <row r="46872">
          <cell r="A46872">
            <v>0</v>
          </cell>
          <cell r="B46872">
            <v>0</v>
          </cell>
        </row>
        <row r="46873">
          <cell r="A46873">
            <v>0</v>
          </cell>
          <cell r="B46873">
            <v>0</v>
          </cell>
        </row>
        <row r="46874">
          <cell r="A46874">
            <v>0</v>
          </cell>
          <cell r="B46874">
            <v>0</v>
          </cell>
        </row>
        <row r="46875">
          <cell r="A46875">
            <v>0</v>
          </cell>
          <cell r="B46875">
            <v>0</v>
          </cell>
        </row>
        <row r="46876">
          <cell r="A46876">
            <v>0</v>
          </cell>
          <cell r="B46876">
            <v>0</v>
          </cell>
        </row>
        <row r="46877">
          <cell r="A46877">
            <v>0</v>
          </cell>
          <cell r="B46877">
            <v>0</v>
          </cell>
        </row>
        <row r="46878">
          <cell r="A46878">
            <v>0</v>
          </cell>
          <cell r="B46878">
            <v>0</v>
          </cell>
        </row>
        <row r="46879">
          <cell r="A46879">
            <v>0</v>
          </cell>
          <cell r="B46879">
            <v>0</v>
          </cell>
        </row>
        <row r="46880">
          <cell r="A46880">
            <v>0</v>
          </cell>
          <cell r="B46880">
            <v>0</v>
          </cell>
        </row>
        <row r="46881">
          <cell r="A46881">
            <v>0</v>
          </cell>
          <cell r="B46881">
            <v>0</v>
          </cell>
        </row>
        <row r="46882">
          <cell r="A46882">
            <v>0</v>
          </cell>
          <cell r="B46882">
            <v>0</v>
          </cell>
        </row>
        <row r="46883">
          <cell r="A46883">
            <v>0</v>
          </cell>
          <cell r="B46883">
            <v>0</v>
          </cell>
        </row>
        <row r="46884">
          <cell r="A46884">
            <v>0</v>
          </cell>
          <cell r="B46884">
            <v>0</v>
          </cell>
        </row>
        <row r="46885">
          <cell r="A46885">
            <v>0</v>
          </cell>
          <cell r="B46885">
            <v>0</v>
          </cell>
        </row>
        <row r="46886">
          <cell r="A46886">
            <v>0</v>
          </cell>
          <cell r="B46886">
            <v>0</v>
          </cell>
        </row>
        <row r="46887">
          <cell r="A46887">
            <v>0</v>
          </cell>
          <cell r="B46887">
            <v>0</v>
          </cell>
        </row>
        <row r="46888">
          <cell r="A46888">
            <v>0</v>
          </cell>
          <cell r="B46888">
            <v>0</v>
          </cell>
        </row>
        <row r="46889">
          <cell r="A46889">
            <v>0</v>
          </cell>
          <cell r="B46889">
            <v>0</v>
          </cell>
        </row>
        <row r="46890">
          <cell r="A46890">
            <v>0</v>
          </cell>
          <cell r="B46890">
            <v>0</v>
          </cell>
        </row>
        <row r="46891">
          <cell r="A46891">
            <v>0</v>
          </cell>
          <cell r="B46891">
            <v>0</v>
          </cell>
        </row>
        <row r="46892">
          <cell r="A46892">
            <v>0</v>
          </cell>
          <cell r="B46892">
            <v>0</v>
          </cell>
        </row>
        <row r="46893">
          <cell r="A46893">
            <v>0</v>
          </cell>
          <cell r="B46893">
            <v>0</v>
          </cell>
        </row>
        <row r="46894">
          <cell r="A46894">
            <v>0</v>
          </cell>
          <cell r="B46894">
            <v>0</v>
          </cell>
        </row>
        <row r="46895">
          <cell r="A46895">
            <v>0</v>
          </cell>
          <cell r="B46895">
            <v>0</v>
          </cell>
        </row>
        <row r="46896">
          <cell r="A46896">
            <v>0</v>
          </cell>
          <cell r="B46896">
            <v>0</v>
          </cell>
        </row>
        <row r="46897">
          <cell r="A46897">
            <v>0</v>
          </cell>
          <cell r="B46897">
            <v>0</v>
          </cell>
        </row>
        <row r="46898">
          <cell r="A46898">
            <v>0</v>
          </cell>
          <cell r="B46898">
            <v>0</v>
          </cell>
        </row>
        <row r="46899">
          <cell r="A46899">
            <v>0</v>
          </cell>
          <cell r="B46899">
            <v>0</v>
          </cell>
        </row>
        <row r="46900">
          <cell r="A46900">
            <v>0</v>
          </cell>
          <cell r="B46900">
            <v>0</v>
          </cell>
        </row>
        <row r="46901">
          <cell r="A46901">
            <v>0</v>
          </cell>
          <cell r="B46901">
            <v>0</v>
          </cell>
        </row>
        <row r="46902">
          <cell r="A46902">
            <v>0</v>
          </cell>
          <cell r="B46902">
            <v>0</v>
          </cell>
        </row>
        <row r="46903">
          <cell r="A46903">
            <v>0</v>
          </cell>
          <cell r="B46903">
            <v>0</v>
          </cell>
        </row>
        <row r="46904">
          <cell r="A46904">
            <v>0</v>
          </cell>
          <cell r="B46904">
            <v>0</v>
          </cell>
        </row>
        <row r="46905">
          <cell r="A46905">
            <v>0</v>
          </cell>
          <cell r="B46905">
            <v>0</v>
          </cell>
        </row>
        <row r="46906">
          <cell r="A46906">
            <v>0</v>
          </cell>
          <cell r="B46906">
            <v>0</v>
          </cell>
        </row>
        <row r="46907">
          <cell r="A46907">
            <v>0</v>
          </cell>
          <cell r="B46907">
            <v>0</v>
          </cell>
        </row>
        <row r="46908">
          <cell r="A46908">
            <v>0</v>
          </cell>
          <cell r="B46908">
            <v>0</v>
          </cell>
        </row>
        <row r="46909">
          <cell r="A46909">
            <v>0</v>
          </cell>
          <cell r="B46909">
            <v>0</v>
          </cell>
        </row>
        <row r="46910">
          <cell r="A46910">
            <v>0</v>
          </cell>
          <cell r="B46910">
            <v>0</v>
          </cell>
        </row>
        <row r="46911">
          <cell r="A46911">
            <v>0</v>
          </cell>
          <cell r="B46911">
            <v>0</v>
          </cell>
        </row>
        <row r="46912">
          <cell r="A46912">
            <v>0</v>
          </cell>
          <cell r="B46912">
            <v>0</v>
          </cell>
        </row>
        <row r="46913">
          <cell r="A46913">
            <v>0</v>
          </cell>
          <cell r="B46913">
            <v>0</v>
          </cell>
        </row>
        <row r="46914">
          <cell r="A46914">
            <v>0</v>
          </cell>
          <cell r="B46914">
            <v>0</v>
          </cell>
        </row>
        <row r="46915">
          <cell r="A46915">
            <v>0</v>
          </cell>
          <cell r="B46915">
            <v>0</v>
          </cell>
        </row>
        <row r="46916">
          <cell r="A46916">
            <v>0</v>
          </cell>
          <cell r="B46916">
            <v>0</v>
          </cell>
        </row>
        <row r="46917">
          <cell r="A46917">
            <v>0</v>
          </cell>
          <cell r="B46917">
            <v>0</v>
          </cell>
        </row>
        <row r="46918">
          <cell r="A46918">
            <v>0</v>
          </cell>
          <cell r="B46918">
            <v>0</v>
          </cell>
        </row>
        <row r="46919">
          <cell r="A46919">
            <v>0</v>
          </cell>
          <cell r="B46919">
            <v>0</v>
          </cell>
        </row>
        <row r="46920">
          <cell r="A46920">
            <v>0</v>
          </cell>
          <cell r="B46920">
            <v>0</v>
          </cell>
        </row>
        <row r="46921">
          <cell r="A46921">
            <v>0</v>
          </cell>
          <cell r="B46921">
            <v>0</v>
          </cell>
        </row>
        <row r="46922">
          <cell r="A46922">
            <v>0</v>
          </cell>
          <cell r="B46922">
            <v>0</v>
          </cell>
        </row>
        <row r="46923">
          <cell r="A46923">
            <v>0</v>
          </cell>
          <cell r="B46923">
            <v>0</v>
          </cell>
        </row>
        <row r="46924">
          <cell r="A46924">
            <v>0</v>
          </cell>
          <cell r="B46924">
            <v>0</v>
          </cell>
        </row>
        <row r="46925">
          <cell r="A46925">
            <v>0</v>
          </cell>
          <cell r="B46925">
            <v>0</v>
          </cell>
        </row>
        <row r="46926">
          <cell r="A46926">
            <v>0</v>
          </cell>
          <cell r="B46926">
            <v>0</v>
          </cell>
        </row>
        <row r="46927">
          <cell r="A46927">
            <v>0</v>
          </cell>
          <cell r="B46927">
            <v>0</v>
          </cell>
        </row>
        <row r="46928">
          <cell r="A46928">
            <v>0</v>
          </cell>
          <cell r="B46928">
            <v>0</v>
          </cell>
        </row>
        <row r="46929">
          <cell r="A46929">
            <v>0</v>
          </cell>
          <cell r="B46929">
            <v>0</v>
          </cell>
        </row>
        <row r="46930">
          <cell r="A46930">
            <v>0</v>
          </cell>
          <cell r="B46930">
            <v>0</v>
          </cell>
        </row>
        <row r="46931">
          <cell r="A46931">
            <v>0</v>
          </cell>
          <cell r="B46931">
            <v>0</v>
          </cell>
        </row>
        <row r="46932">
          <cell r="A46932">
            <v>0</v>
          </cell>
          <cell r="B46932">
            <v>0</v>
          </cell>
        </row>
        <row r="46933">
          <cell r="A46933">
            <v>0</v>
          </cell>
          <cell r="B46933">
            <v>0</v>
          </cell>
        </row>
        <row r="46934">
          <cell r="A46934">
            <v>0</v>
          </cell>
          <cell r="B46934">
            <v>0</v>
          </cell>
        </row>
        <row r="46935">
          <cell r="A46935">
            <v>0</v>
          </cell>
          <cell r="B46935">
            <v>0</v>
          </cell>
        </row>
        <row r="46936">
          <cell r="A46936">
            <v>0</v>
          </cell>
          <cell r="B46936">
            <v>0</v>
          </cell>
        </row>
        <row r="46937">
          <cell r="A46937">
            <v>0</v>
          </cell>
          <cell r="B46937">
            <v>0</v>
          </cell>
        </row>
        <row r="46938">
          <cell r="A46938">
            <v>0</v>
          </cell>
          <cell r="B46938">
            <v>0</v>
          </cell>
        </row>
        <row r="46939">
          <cell r="A46939">
            <v>0</v>
          </cell>
          <cell r="B46939">
            <v>0</v>
          </cell>
        </row>
        <row r="46940">
          <cell r="A46940">
            <v>0</v>
          </cell>
          <cell r="B46940">
            <v>0</v>
          </cell>
        </row>
        <row r="46941">
          <cell r="A46941">
            <v>0</v>
          </cell>
          <cell r="B46941">
            <v>0</v>
          </cell>
        </row>
        <row r="46942">
          <cell r="A46942">
            <v>0</v>
          </cell>
          <cell r="B46942">
            <v>0</v>
          </cell>
        </row>
        <row r="46943">
          <cell r="A46943">
            <v>0</v>
          </cell>
          <cell r="B46943">
            <v>0</v>
          </cell>
        </row>
        <row r="46944">
          <cell r="A46944">
            <v>0</v>
          </cell>
          <cell r="B46944">
            <v>0</v>
          </cell>
        </row>
        <row r="46945">
          <cell r="A46945">
            <v>0</v>
          </cell>
          <cell r="B46945">
            <v>0</v>
          </cell>
        </row>
        <row r="46946">
          <cell r="A46946">
            <v>0</v>
          </cell>
          <cell r="B46946">
            <v>0</v>
          </cell>
        </row>
        <row r="46947">
          <cell r="A46947">
            <v>0</v>
          </cell>
          <cell r="B46947">
            <v>0</v>
          </cell>
        </row>
        <row r="46948">
          <cell r="A46948">
            <v>0</v>
          </cell>
          <cell r="B46948">
            <v>0</v>
          </cell>
        </row>
        <row r="46949">
          <cell r="A46949">
            <v>0</v>
          </cell>
          <cell r="B46949">
            <v>0</v>
          </cell>
        </row>
        <row r="46950">
          <cell r="A46950">
            <v>0</v>
          </cell>
          <cell r="B46950">
            <v>0</v>
          </cell>
        </row>
        <row r="46951">
          <cell r="A46951">
            <v>0</v>
          </cell>
          <cell r="B46951">
            <v>0</v>
          </cell>
        </row>
        <row r="46952">
          <cell r="A46952">
            <v>0</v>
          </cell>
          <cell r="B46952">
            <v>0</v>
          </cell>
        </row>
        <row r="46953">
          <cell r="A46953">
            <v>0</v>
          </cell>
          <cell r="B46953">
            <v>0</v>
          </cell>
        </row>
        <row r="46954">
          <cell r="A46954">
            <v>0</v>
          </cell>
          <cell r="B46954">
            <v>0</v>
          </cell>
        </row>
        <row r="46955">
          <cell r="A46955">
            <v>0</v>
          </cell>
          <cell r="B46955">
            <v>0</v>
          </cell>
        </row>
        <row r="46956">
          <cell r="A46956">
            <v>0</v>
          </cell>
          <cell r="B46956">
            <v>0</v>
          </cell>
        </row>
        <row r="46957">
          <cell r="A46957">
            <v>0</v>
          </cell>
          <cell r="B46957">
            <v>0</v>
          </cell>
        </row>
        <row r="46958">
          <cell r="A46958">
            <v>0</v>
          </cell>
          <cell r="B46958">
            <v>0</v>
          </cell>
        </row>
        <row r="46959">
          <cell r="A46959">
            <v>0</v>
          </cell>
          <cell r="B46959">
            <v>0</v>
          </cell>
        </row>
        <row r="46960">
          <cell r="A46960">
            <v>0</v>
          </cell>
          <cell r="B46960">
            <v>0</v>
          </cell>
        </row>
        <row r="46961">
          <cell r="A46961">
            <v>0</v>
          </cell>
          <cell r="B46961">
            <v>0</v>
          </cell>
        </row>
        <row r="46962">
          <cell r="A46962">
            <v>0</v>
          </cell>
          <cell r="B46962">
            <v>0</v>
          </cell>
        </row>
        <row r="46963">
          <cell r="A46963">
            <v>0</v>
          </cell>
          <cell r="B46963">
            <v>0</v>
          </cell>
        </row>
        <row r="46964">
          <cell r="A46964">
            <v>0</v>
          </cell>
          <cell r="B46964">
            <v>0</v>
          </cell>
        </row>
        <row r="46965">
          <cell r="A46965">
            <v>0</v>
          </cell>
          <cell r="B46965">
            <v>0</v>
          </cell>
        </row>
        <row r="46966">
          <cell r="A46966">
            <v>0</v>
          </cell>
          <cell r="B46966">
            <v>0</v>
          </cell>
        </row>
        <row r="46967">
          <cell r="A46967">
            <v>0</v>
          </cell>
          <cell r="B46967">
            <v>0</v>
          </cell>
        </row>
        <row r="46968">
          <cell r="A46968">
            <v>0</v>
          </cell>
          <cell r="B46968">
            <v>0</v>
          </cell>
        </row>
        <row r="46969">
          <cell r="A46969">
            <v>0</v>
          </cell>
          <cell r="B46969">
            <v>0</v>
          </cell>
        </row>
        <row r="46970">
          <cell r="A46970">
            <v>0</v>
          </cell>
          <cell r="B46970">
            <v>0</v>
          </cell>
        </row>
        <row r="46971">
          <cell r="A46971">
            <v>0</v>
          </cell>
          <cell r="B46971">
            <v>0</v>
          </cell>
        </row>
        <row r="46972">
          <cell r="A46972">
            <v>0</v>
          </cell>
          <cell r="B46972">
            <v>0</v>
          </cell>
        </row>
        <row r="46973">
          <cell r="A46973">
            <v>0</v>
          </cell>
          <cell r="B46973">
            <v>0</v>
          </cell>
        </row>
        <row r="46974">
          <cell r="A46974">
            <v>0</v>
          </cell>
          <cell r="B46974">
            <v>0</v>
          </cell>
        </row>
        <row r="46975">
          <cell r="A46975">
            <v>0</v>
          </cell>
          <cell r="B46975">
            <v>0</v>
          </cell>
        </row>
        <row r="46976">
          <cell r="A46976">
            <v>0</v>
          </cell>
          <cell r="B46976">
            <v>0</v>
          </cell>
        </row>
        <row r="46977">
          <cell r="A46977">
            <v>0</v>
          </cell>
          <cell r="B46977">
            <v>0</v>
          </cell>
        </row>
        <row r="46978">
          <cell r="A46978">
            <v>0</v>
          </cell>
          <cell r="B46978">
            <v>0</v>
          </cell>
        </row>
        <row r="46979">
          <cell r="A46979">
            <v>0</v>
          </cell>
          <cell r="B46979">
            <v>0</v>
          </cell>
        </row>
        <row r="46980">
          <cell r="A46980">
            <v>0</v>
          </cell>
          <cell r="B46980">
            <v>0</v>
          </cell>
        </row>
        <row r="46981">
          <cell r="A46981">
            <v>0</v>
          </cell>
          <cell r="B46981">
            <v>0</v>
          </cell>
        </row>
        <row r="46982">
          <cell r="A46982">
            <v>0</v>
          </cell>
          <cell r="B46982">
            <v>0</v>
          </cell>
        </row>
        <row r="46983">
          <cell r="A46983">
            <v>0</v>
          </cell>
          <cell r="B46983">
            <v>0</v>
          </cell>
        </row>
        <row r="46984">
          <cell r="A46984">
            <v>0</v>
          </cell>
          <cell r="B46984">
            <v>0</v>
          </cell>
        </row>
        <row r="46985">
          <cell r="A46985">
            <v>0</v>
          </cell>
          <cell r="B46985">
            <v>0</v>
          </cell>
        </row>
        <row r="46986">
          <cell r="A46986">
            <v>0</v>
          </cell>
          <cell r="B46986">
            <v>0</v>
          </cell>
        </row>
        <row r="46987">
          <cell r="A46987">
            <v>0</v>
          </cell>
          <cell r="B46987">
            <v>0</v>
          </cell>
        </row>
        <row r="46988">
          <cell r="A46988">
            <v>0</v>
          </cell>
          <cell r="B46988">
            <v>0</v>
          </cell>
        </row>
        <row r="46989">
          <cell r="A46989">
            <v>0</v>
          </cell>
          <cell r="B46989">
            <v>0</v>
          </cell>
        </row>
        <row r="46990">
          <cell r="A46990">
            <v>0</v>
          </cell>
          <cell r="B46990">
            <v>0</v>
          </cell>
        </row>
        <row r="46991">
          <cell r="A46991">
            <v>0</v>
          </cell>
          <cell r="B46991">
            <v>0</v>
          </cell>
        </row>
        <row r="46992">
          <cell r="A46992">
            <v>0</v>
          </cell>
          <cell r="B46992">
            <v>0</v>
          </cell>
        </row>
        <row r="46993">
          <cell r="A46993">
            <v>0</v>
          </cell>
          <cell r="B46993">
            <v>0</v>
          </cell>
        </row>
        <row r="46994">
          <cell r="A46994">
            <v>0</v>
          </cell>
          <cell r="B46994">
            <v>0</v>
          </cell>
        </row>
        <row r="46995">
          <cell r="A46995">
            <v>0</v>
          </cell>
          <cell r="B46995">
            <v>0</v>
          </cell>
        </row>
        <row r="46996">
          <cell r="A46996">
            <v>0</v>
          </cell>
          <cell r="B46996">
            <v>0</v>
          </cell>
        </row>
        <row r="46997">
          <cell r="A46997">
            <v>0</v>
          </cell>
          <cell r="B46997">
            <v>0</v>
          </cell>
        </row>
        <row r="46998">
          <cell r="A46998">
            <v>0</v>
          </cell>
          <cell r="B46998">
            <v>0</v>
          </cell>
        </row>
        <row r="46999">
          <cell r="A46999">
            <v>0</v>
          </cell>
          <cell r="B46999">
            <v>0</v>
          </cell>
        </row>
        <row r="47000">
          <cell r="A47000">
            <v>0</v>
          </cell>
          <cell r="B47000">
            <v>0</v>
          </cell>
        </row>
        <row r="47001">
          <cell r="A47001">
            <v>0</v>
          </cell>
          <cell r="B47001">
            <v>0</v>
          </cell>
        </row>
        <row r="47002">
          <cell r="A47002">
            <v>0</v>
          </cell>
          <cell r="B47002">
            <v>0</v>
          </cell>
        </row>
        <row r="47003">
          <cell r="A47003">
            <v>0</v>
          </cell>
          <cell r="B47003">
            <v>0</v>
          </cell>
        </row>
        <row r="47004">
          <cell r="A47004">
            <v>0</v>
          </cell>
          <cell r="B47004">
            <v>0</v>
          </cell>
        </row>
        <row r="47005">
          <cell r="A47005">
            <v>0</v>
          </cell>
          <cell r="B47005">
            <v>0</v>
          </cell>
        </row>
        <row r="47006">
          <cell r="A47006">
            <v>0</v>
          </cell>
          <cell r="B47006">
            <v>0</v>
          </cell>
        </row>
        <row r="47007">
          <cell r="A47007">
            <v>0</v>
          </cell>
          <cell r="B47007">
            <v>0</v>
          </cell>
        </row>
        <row r="47008">
          <cell r="A47008">
            <v>0</v>
          </cell>
          <cell r="B47008">
            <v>0</v>
          </cell>
        </row>
        <row r="47009">
          <cell r="A47009">
            <v>0</v>
          </cell>
          <cell r="B47009">
            <v>0</v>
          </cell>
        </row>
        <row r="47010">
          <cell r="A47010">
            <v>0</v>
          </cell>
          <cell r="B47010">
            <v>0</v>
          </cell>
        </row>
        <row r="47011">
          <cell r="A47011">
            <v>0</v>
          </cell>
          <cell r="B47011">
            <v>0</v>
          </cell>
        </row>
        <row r="47012">
          <cell r="A47012">
            <v>0</v>
          </cell>
          <cell r="B47012">
            <v>0</v>
          </cell>
        </row>
        <row r="47013">
          <cell r="A47013">
            <v>0</v>
          </cell>
          <cell r="B47013">
            <v>0</v>
          </cell>
        </row>
        <row r="47014">
          <cell r="A47014">
            <v>0</v>
          </cell>
          <cell r="B47014">
            <v>0</v>
          </cell>
        </row>
        <row r="47015">
          <cell r="A47015">
            <v>0</v>
          </cell>
          <cell r="B47015">
            <v>0</v>
          </cell>
        </row>
        <row r="47016">
          <cell r="A47016">
            <v>0</v>
          </cell>
          <cell r="B47016">
            <v>0</v>
          </cell>
        </row>
        <row r="47017">
          <cell r="A47017">
            <v>0</v>
          </cell>
          <cell r="B47017">
            <v>0</v>
          </cell>
        </row>
        <row r="47018">
          <cell r="A47018">
            <v>0</v>
          </cell>
          <cell r="B47018">
            <v>0</v>
          </cell>
        </row>
        <row r="47019">
          <cell r="A47019">
            <v>0</v>
          </cell>
          <cell r="B47019">
            <v>0</v>
          </cell>
        </row>
        <row r="47020">
          <cell r="A47020">
            <v>0</v>
          </cell>
          <cell r="B47020">
            <v>0</v>
          </cell>
        </row>
        <row r="47021">
          <cell r="A47021">
            <v>0</v>
          </cell>
          <cell r="B47021">
            <v>0</v>
          </cell>
        </row>
        <row r="47022">
          <cell r="A47022">
            <v>0</v>
          </cell>
          <cell r="B47022">
            <v>0</v>
          </cell>
        </row>
        <row r="47023">
          <cell r="A47023">
            <v>0</v>
          </cell>
          <cell r="B47023">
            <v>0</v>
          </cell>
        </row>
        <row r="47024">
          <cell r="A47024">
            <v>0</v>
          </cell>
          <cell r="B47024">
            <v>0</v>
          </cell>
        </row>
        <row r="47025">
          <cell r="A47025">
            <v>0</v>
          </cell>
          <cell r="B47025">
            <v>0</v>
          </cell>
        </row>
        <row r="47026">
          <cell r="A47026">
            <v>0</v>
          </cell>
          <cell r="B47026">
            <v>0</v>
          </cell>
        </row>
        <row r="47027">
          <cell r="A47027">
            <v>0</v>
          </cell>
          <cell r="B47027">
            <v>0</v>
          </cell>
        </row>
        <row r="47028">
          <cell r="A47028">
            <v>0</v>
          </cell>
          <cell r="B47028">
            <v>0</v>
          </cell>
        </row>
        <row r="47029">
          <cell r="A47029">
            <v>0</v>
          </cell>
          <cell r="B47029">
            <v>0</v>
          </cell>
        </row>
        <row r="47030">
          <cell r="A47030">
            <v>0</v>
          </cell>
          <cell r="B47030">
            <v>0</v>
          </cell>
        </row>
        <row r="47031">
          <cell r="A47031">
            <v>0</v>
          </cell>
          <cell r="B47031">
            <v>0</v>
          </cell>
        </row>
        <row r="47032">
          <cell r="A47032">
            <v>0</v>
          </cell>
          <cell r="B47032">
            <v>0</v>
          </cell>
        </row>
        <row r="47033">
          <cell r="A47033">
            <v>0</v>
          </cell>
          <cell r="B47033">
            <v>0</v>
          </cell>
        </row>
        <row r="47034">
          <cell r="A47034">
            <v>0</v>
          </cell>
          <cell r="B47034">
            <v>0</v>
          </cell>
        </row>
        <row r="47035">
          <cell r="A47035">
            <v>0</v>
          </cell>
          <cell r="B47035">
            <v>0</v>
          </cell>
        </row>
        <row r="47036">
          <cell r="A47036">
            <v>0</v>
          </cell>
          <cell r="B47036">
            <v>0</v>
          </cell>
        </row>
        <row r="47037">
          <cell r="A47037">
            <v>0</v>
          </cell>
          <cell r="B47037">
            <v>0</v>
          </cell>
        </row>
        <row r="47038">
          <cell r="A47038">
            <v>0</v>
          </cell>
          <cell r="B47038">
            <v>0</v>
          </cell>
        </row>
        <row r="47039">
          <cell r="A47039">
            <v>0</v>
          </cell>
          <cell r="B47039">
            <v>0</v>
          </cell>
        </row>
        <row r="47040">
          <cell r="A47040">
            <v>0</v>
          </cell>
          <cell r="B47040">
            <v>0</v>
          </cell>
        </row>
        <row r="47041">
          <cell r="A47041">
            <v>0</v>
          </cell>
          <cell r="B47041">
            <v>0</v>
          </cell>
        </row>
        <row r="47042">
          <cell r="A47042">
            <v>0</v>
          </cell>
          <cell r="B47042">
            <v>0</v>
          </cell>
        </row>
        <row r="47043">
          <cell r="A47043">
            <v>0</v>
          </cell>
          <cell r="B47043">
            <v>0</v>
          </cell>
        </row>
        <row r="47044">
          <cell r="A47044">
            <v>0</v>
          </cell>
          <cell r="B47044">
            <v>0</v>
          </cell>
        </row>
        <row r="47045">
          <cell r="A47045">
            <v>0</v>
          </cell>
          <cell r="B47045">
            <v>0</v>
          </cell>
        </row>
        <row r="47046">
          <cell r="A47046">
            <v>0</v>
          </cell>
          <cell r="B47046">
            <v>0</v>
          </cell>
        </row>
        <row r="47047">
          <cell r="A47047">
            <v>0</v>
          </cell>
          <cell r="B47047">
            <v>0</v>
          </cell>
        </row>
        <row r="47048">
          <cell r="A47048">
            <v>0</v>
          </cell>
          <cell r="B47048">
            <v>0</v>
          </cell>
        </row>
        <row r="47049">
          <cell r="A47049">
            <v>0</v>
          </cell>
          <cell r="B47049">
            <v>0</v>
          </cell>
        </row>
        <row r="47050">
          <cell r="A47050">
            <v>0</v>
          </cell>
          <cell r="B47050">
            <v>0</v>
          </cell>
        </row>
        <row r="47051">
          <cell r="A47051">
            <v>0</v>
          </cell>
          <cell r="B47051">
            <v>0</v>
          </cell>
        </row>
        <row r="47052">
          <cell r="A47052">
            <v>0</v>
          </cell>
          <cell r="B47052">
            <v>0</v>
          </cell>
        </row>
        <row r="47053">
          <cell r="A47053">
            <v>0</v>
          </cell>
          <cell r="B47053">
            <v>0</v>
          </cell>
        </row>
        <row r="47054">
          <cell r="A47054">
            <v>0</v>
          </cell>
          <cell r="B47054">
            <v>0</v>
          </cell>
        </row>
        <row r="47055">
          <cell r="A47055">
            <v>0</v>
          </cell>
          <cell r="B47055">
            <v>0</v>
          </cell>
        </row>
        <row r="47056">
          <cell r="A47056">
            <v>0</v>
          </cell>
          <cell r="B47056">
            <v>0</v>
          </cell>
        </row>
        <row r="47057">
          <cell r="A47057">
            <v>0</v>
          </cell>
          <cell r="B47057">
            <v>0</v>
          </cell>
        </row>
        <row r="47058">
          <cell r="A47058">
            <v>0</v>
          </cell>
          <cell r="B47058">
            <v>0</v>
          </cell>
        </row>
        <row r="47059">
          <cell r="A47059">
            <v>0</v>
          </cell>
          <cell r="B47059">
            <v>0</v>
          </cell>
        </row>
        <row r="47060">
          <cell r="A47060">
            <v>0</v>
          </cell>
          <cell r="B47060">
            <v>0</v>
          </cell>
        </row>
        <row r="47061">
          <cell r="A47061">
            <v>0</v>
          </cell>
          <cell r="B47061">
            <v>0</v>
          </cell>
        </row>
        <row r="47062">
          <cell r="A47062">
            <v>0</v>
          </cell>
          <cell r="B47062">
            <v>0</v>
          </cell>
        </row>
        <row r="47063">
          <cell r="A47063">
            <v>0</v>
          </cell>
          <cell r="B47063">
            <v>0</v>
          </cell>
        </row>
        <row r="47064">
          <cell r="A47064">
            <v>0</v>
          </cell>
          <cell r="B47064">
            <v>0</v>
          </cell>
        </row>
        <row r="47065">
          <cell r="A47065">
            <v>0</v>
          </cell>
          <cell r="B47065">
            <v>0</v>
          </cell>
        </row>
        <row r="47066">
          <cell r="A47066">
            <v>0</v>
          </cell>
          <cell r="B47066">
            <v>0</v>
          </cell>
        </row>
        <row r="47067">
          <cell r="A47067">
            <v>0</v>
          </cell>
          <cell r="B47067">
            <v>0</v>
          </cell>
        </row>
        <row r="47068">
          <cell r="A47068">
            <v>0</v>
          </cell>
          <cell r="B47068">
            <v>0</v>
          </cell>
        </row>
        <row r="47069">
          <cell r="A47069">
            <v>0</v>
          </cell>
          <cell r="B47069">
            <v>0</v>
          </cell>
        </row>
        <row r="47070">
          <cell r="A47070">
            <v>0</v>
          </cell>
          <cell r="B47070">
            <v>0</v>
          </cell>
        </row>
        <row r="47071">
          <cell r="A47071">
            <v>0</v>
          </cell>
          <cell r="B47071">
            <v>0</v>
          </cell>
        </row>
        <row r="47072">
          <cell r="A47072">
            <v>0</v>
          </cell>
          <cell r="B47072">
            <v>0</v>
          </cell>
        </row>
        <row r="47073">
          <cell r="A47073">
            <v>0</v>
          </cell>
          <cell r="B47073">
            <v>0</v>
          </cell>
        </row>
        <row r="47074">
          <cell r="A47074">
            <v>0</v>
          </cell>
          <cell r="B47074">
            <v>0</v>
          </cell>
        </row>
        <row r="47075">
          <cell r="A47075">
            <v>0</v>
          </cell>
          <cell r="B47075">
            <v>0</v>
          </cell>
        </row>
        <row r="47076">
          <cell r="A47076">
            <v>0</v>
          </cell>
          <cell r="B47076">
            <v>0</v>
          </cell>
        </row>
        <row r="47077">
          <cell r="A47077">
            <v>0</v>
          </cell>
          <cell r="B47077">
            <v>0</v>
          </cell>
        </row>
        <row r="47078">
          <cell r="A47078">
            <v>0</v>
          </cell>
          <cell r="B47078">
            <v>0</v>
          </cell>
        </row>
        <row r="47079">
          <cell r="A47079">
            <v>0</v>
          </cell>
          <cell r="B47079">
            <v>0</v>
          </cell>
        </row>
        <row r="47080">
          <cell r="A47080">
            <v>0</v>
          </cell>
          <cell r="B47080">
            <v>0</v>
          </cell>
        </row>
        <row r="47081">
          <cell r="A47081">
            <v>0</v>
          </cell>
          <cell r="B47081">
            <v>0</v>
          </cell>
        </row>
        <row r="47082">
          <cell r="A47082">
            <v>0</v>
          </cell>
          <cell r="B47082">
            <v>0</v>
          </cell>
        </row>
        <row r="47083">
          <cell r="A47083">
            <v>0</v>
          </cell>
          <cell r="B47083">
            <v>0</v>
          </cell>
        </row>
        <row r="47084">
          <cell r="A47084">
            <v>0</v>
          </cell>
          <cell r="B47084">
            <v>0</v>
          </cell>
        </row>
        <row r="47085">
          <cell r="A47085">
            <v>0</v>
          </cell>
          <cell r="B47085">
            <v>0</v>
          </cell>
        </row>
        <row r="47086">
          <cell r="A47086">
            <v>0</v>
          </cell>
          <cell r="B47086">
            <v>0</v>
          </cell>
        </row>
        <row r="47087">
          <cell r="A47087">
            <v>0</v>
          </cell>
          <cell r="B47087">
            <v>0</v>
          </cell>
        </row>
        <row r="47088">
          <cell r="A47088">
            <v>0</v>
          </cell>
          <cell r="B47088">
            <v>0</v>
          </cell>
        </row>
        <row r="47089">
          <cell r="A47089">
            <v>0</v>
          </cell>
          <cell r="B47089">
            <v>0</v>
          </cell>
        </row>
        <row r="47090">
          <cell r="A47090">
            <v>0</v>
          </cell>
          <cell r="B47090">
            <v>0</v>
          </cell>
        </row>
        <row r="47091">
          <cell r="A47091">
            <v>0</v>
          </cell>
          <cell r="B47091">
            <v>0</v>
          </cell>
        </row>
        <row r="47092">
          <cell r="A47092">
            <v>0</v>
          </cell>
          <cell r="B47092">
            <v>0</v>
          </cell>
        </row>
        <row r="47093">
          <cell r="A47093">
            <v>0</v>
          </cell>
          <cell r="B47093">
            <v>0</v>
          </cell>
        </row>
        <row r="47094">
          <cell r="A47094">
            <v>0</v>
          </cell>
          <cell r="B47094">
            <v>0</v>
          </cell>
        </row>
        <row r="47095">
          <cell r="A47095">
            <v>0</v>
          </cell>
          <cell r="B47095">
            <v>0</v>
          </cell>
        </row>
        <row r="47096">
          <cell r="A47096">
            <v>0</v>
          </cell>
          <cell r="B47096">
            <v>0</v>
          </cell>
        </row>
        <row r="47097">
          <cell r="A47097">
            <v>0</v>
          </cell>
          <cell r="B47097">
            <v>0</v>
          </cell>
        </row>
        <row r="47098">
          <cell r="A47098">
            <v>0</v>
          </cell>
          <cell r="B47098">
            <v>0</v>
          </cell>
        </row>
        <row r="47099">
          <cell r="A47099">
            <v>0</v>
          </cell>
          <cell r="B47099">
            <v>0</v>
          </cell>
        </row>
        <row r="47100">
          <cell r="A47100">
            <v>0</v>
          </cell>
          <cell r="B47100">
            <v>0</v>
          </cell>
        </row>
        <row r="47101">
          <cell r="A47101">
            <v>0</v>
          </cell>
          <cell r="B47101">
            <v>0</v>
          </cell>
        </row>
        <row r="47102">
          <cell r="A47102">
            <v>0</v>
          </cell>
          <cell r="B47102">
            <v>0</v>
          </cell>
        </row>
        <row r="47103">
          <cell r="A47103">
            <v>0</v>
          </cell>
          <cell r="B47103">
            <v>0</v>
          </cell>
        </row>
        <row r="47104">
          <cell r="A47104">
            <v>0</v>
          </cell>
          <cell r="B47104">
            <v>0</v>
          </cell>
        </row>
        <row r="47105">
          <cell r="A47105">
            <v>0</v>
          </cell>
          <cell r="B47105">
            <v>0</v>
          </cell>
        </row>
        <row r="47106">
          <cell r="A47106">
            <v>0</v>
          </cell>
          <cell r="B47106">
            <v>0</v>
          </cell>
        </row>
        <row r="47107">
          <cell r="A47107">
            <v>0</v>
          </cell>
          <cell r="B47107">
            <v>0</v>
          </cell>
        </row>
        <row r="47108">
          <cell r="A47108">
            <v>0</v>
          </cell>
          <cell r="B47108">
            <v>0</v>
          </cell>
        </row>
        <row r="47109">
          <cell r="A47109">
            <v>0</v>
          </cell>
          <cell r="B47109">
            <v>0</v>
          </cell>
        </row>
        <row r="47110">
          <cell r="A47110">
            <v>0</v>
          </cell>
          <cell r="B47110">
            <v>0</v>
          </cell>
        </row>
        <row r="47111">
          <cell r="A47111">
            <v>0</v>
          </cell>
          <cell r="B47111">
            <v>0</v>
          </cell>
        </row>
        <row r="47112">
          <cell r="A47112">
            <v>0</v>
          </cell>
          <cell r="B47112">
            <v>0</v>
          </cell>
        </row>
        <row r="47113">
          <cell r="A47113">
            <v>0</v>
          </cell>
          <cell r="B47113">
            <v>0</v>
          </cell>
        </row>
        <row r="47114">
          <cell r="A47114">
            <v>0</v>
          </cell>
          <cell r="B47114">
            <v>0</v>
          </cell>
        </row>
        <row r="47115">
          <cell r="A47115">
            <v>0</v>
          </cell>
          <cell r="B47115">
            <v>0</v>
          </cell>
        </row>
        <row r="47116">
          <cell r="A47116">
            <v>0</v>
          </cell>
          <cell r="B47116">
            <v>0</v>
          </cell>
        </row>
        <row r="47117">
          <cell r="A47117">
            <v>0</v>
          </cell>
          <cell r="B47117">
            <v>0</v>
          </cell>
        </row>
        <row r="47118">
          <cell r="A47118">
            <v>0</v>
          </cell>
          <cell r="B47118">
            <v>0</v>
          </cell>
        </row>
        <row r="47119">
          <cell r="A47119">
            <v>0</v>
          </cell>
          <cell r="B47119">
            <v>0</v>
          </cell>
        </row>
        <row r="47120">
          <cell r="A47120">
            <v>0</v>
          </cell>
          <cell r="B47120">
            <v>0</v>
          </cell>
        </row>
        <row r="47121">
          <cell r="A47121">
            <v>0</v>
          </cell>
          <cell r="B47121">
            <v>0</v>
          </cell>
        </row>
        <row r="47122">
          <cell r="A47122">
            <v>0</v>
          </cell>
          <cell r="B47122">
            <v>0</v>
          </cell>
        </row>
        <row r="47123">
          <cell r="A47123">
            <v>0</v>
          </cell>
          <cell r="B47123">
            <v>0</v>
          </cell>
        </row>
        <row r="47124">
          <cell r="A47124">
            <v>0</v>
          </cell>
          <cell r="B47124">
            <v>0</v>
          </cell>
        </row>
        <row r="47125">
          <cell r="A47125">
            <v>0</v>
          </cell>
          <cell r="B47125">
            <v>0</v>
          </cell>
        </row>
        <row r="47126">
          <cell r="A47126">
            <v>0</v>
          </cell>
          <cell r="B47126">
            <v>0</v>
          </cell>
        </row>
        <row r="47127">
          <cell r="A47127">
            <v>0</v>
          </cell>
          <cell r="B47127">
            <v>0</v>
          </cell>
        </row>
        <row r="47128">
          <cell r="A47128">
            <v>0</v>
          </cell>
          <cell r="B47128">
            <v>0</v>
          </cell>
        </row>
        <row r="47129">
          <cell r="A47129">
            <v>0</v>
          </cell>
          <cell r="B47129">
            <v>0</v>
          </cell>
        </row>
        <row r="47130">
          <cell r="A47130">
            <v>0</v>
          </cell>
          <cell r="B47130">
            <v>0</v>
          </cell>
        </row>
        <row r="47131">
          <cell r="A47131">
            <v>0</v>
          </cell>
          <cell r="B47131">
            <v>0</v>
          </cell>
        </row>
        <row r="47132">
          <cell r="A47132">
            <v>0</v>
          </cell>
          <cell r="B47132">
            <v>0</v>
          </cell>
        </row>
        <row r="47133">
          <cell r="A47133">
            <v>0</v>
          </cell>
          <cell r="B47133">
            <v>0</v>
          </cell>
        </row>
        <row r="47134">
          <cell r="A47134">
            <v>0</v>
          </cell>
          <cell r="B47134">
            <v>0</v>
          </cell>
        </row>
        <row r="47135">
          <cell r="A47135">
            <v>0</v>
          </cell>
          <cell r="B47135">
            <v>0</v>
          </cell>
        </row>
        <row r="47136">
          <cell r="A47136">
            <v>0</v>
          </cell>
          <cell r="B47136">
            <v>0</v>
          </cell>
        </row>
        <row r="47137">
          <cell r="A47137">
            <v>0</v>
          </cell>
          <cell r="B47137">
            <v>0</v>
          </cell>
        </row>
        <row r="47138">
          <cell r="A47138">
            <v>0</v>
          </cell>
          <cell r="B47138">
            <v>0</v>
          </cell>
        </row>
        <row r="47139">
          <cell r="A47139">
            <v>0</v>
          </cell>
          <cell r="B47139">
            <v>0</v>
          </cell>
        </row>
        <row r="47140">
          <cell r="A47140">
            <v>0</v>
          </cell>
          <cell r="B47140">
            <v>0</v>
          </cell>
        </row>
        <row r="47141">
          <cell r="A47141">
            <v>0</v>
          </cell>
          <cell r="B47141">
            <v>0</v>
          </cell>
        </row>
        <row r="47142">
          <cell r="A47142">
            <v>0</v>
          </cell>
          <cell r="B47142">
            <v>0</v>
          </cell>
        </row>
        <row r="47143">
          <cell r="A47143">
            <v>0</v>
          </cell>
          <cell r="B47143">
            <v>0</v>
          </cell>
        </row>
        <row r="47144">
          <cell r="A47144">
            <v>0</v>
          </cell>
          <cell r="B47144">
            <v>0</v>
          </cell>
        </row>
        <row r="47145">
          <cell r="A47145">
            <v>0</v>
          </cell>
          <cell r="B47145">
            <v>0</v>
          </cell>
        </row>
        <row r="47146">
          <cell r="A47146">
            <v>0</v>
          </cell>
          <cell r="B47146">
            <v>0</v>
          </cell>
        </row>
        <row r="47147">
          <cell r="A47147">
            <v>0</v>
          </cell>
          <cell r="B47147">
            <v>0</v>
          </cell>
        </row>
        <row r="47148">
          <cell r="A47148">
            <v>0</v>
          </cell>
          <cell r="B47148">
            <v>0</v>
          </cell>
        </row>
        <row r="47149">
          <cell r="A47149">
            <v>0</v>
          </cell>
          <cell r="B47149">
            <v>0</v>
          </cell>
        </row>
        <row r="47150">
          <cell r="A47150">
            <v>0</v>
          </cell>
          <cell r="B47150">
            <v>0</v>
          </cell>
        </row>
        <row r="47151">
          <cell r="A47151">
            <v>0</v>
          </cell>
          <cell r="B47151">
            <v>0</v>
          </cell>
        </row>
        <row r="47152">
          <cell r="A47152">
            <v>0</v>
          </cell>
          <cell r="B47152">
            <v>0</v>
          </cell>
        </row>
        <row r="47153">
          <cell r="A47153">
            <v>0</v>
          </cell>
          <cell r="B47153">
            <v>0</v>
          </cell>
        </row>
        <row r="47154">
          <cell r="A47154">
            <v>0</v>
          </cell>
          <cell r="B47154">
            <v>0</v>
          </cell>
        </row>
        <row r="47155">
          <cell r="A47155">
            <v>0</v>
          </cell>
          <cell r="B47155">
            <v>0</v>
          </cell>
        </row>
        <row r="47156">
          <cell r="A47156">
            <v>0</v>
          </cell>
          <cell r="B47156">
            <v>0</v>
          </cell>
        </row>
        <row r="47157">
          <cell r="A47157">
            <v>0</v>
          </cell>
          <cell r="B47157">
            <v>0</v>
          </cell>
        </row>
        <row r="47158">
          <cell r="A47158">
            <v>0</v>
          </cell>
          <cell r="B47158">
            <v>0</v>
          </cell>
        </row>
        <row r="47159">
          <cell r="A47159">
            <v>0</v>
          </cell>
          <cell r="B47159">
            <v>0</v>
          </cell>
        </row>
        <row r="47160">
          <cell r="A47160">
            <v>0</v>
          </cell>
          <cell r="B47160">
            <v>0</v>
          </cell>
        </row>
        <row r="47161">
          <cell r="A47161">
            <v>0</v>
          </cell>
          <cell r="B47161">
            <v>0</v>
          </cell>
        </row>
        <row r="47162">
          <cell r="A47162">
            <v>0</v>
          </cell>
          <cell r="B47162">
            <v>0</v>
          </cell>
        </row>
        <row r="47163">
          <cell r="A47163">
            <v>0</v>
          </cell>
          <cell r="B47163">
            <v>0</v>
          </cell>
        </row>
        <row r="47164">
          <cell r="A47164">
            <v>0</v>
          </cell>
          <cell r="B47164">
            <v>0</v>
          </cell>
        </row>
        <row r="47165">
          <cell r="A47165">
            <v>0</v>
          </cell>
          <cell r="B47165">
            <v>0</v>
          </cell>
        </row>
        <row r="47166">
          <cell r="A47166">
            <v>0</v>
          </cell>
          <cell r="B47166">
            <v>0</v>
          </cell>
        </row>
        <row r="47167">
          <cell r="A47167">
            <v>0</v>
          </cell>
          <cell r="B47167">
            <v>0</v>
          </cell>
        </row>
        <row r="47168">
          <cell r="A47168">
            <v>0</v>
          </cell>
          <cell r="B47168">
            <v>0</v>
          </cell>
        </row>
        <row r="47169">
          <cell r="A47169">
            <v>0</v>
          </cell>
          <cell r="B47169">
            <v>0</v>
          </cell>
        </row>
        <row r="47170">
          <cell r="A47170">
            <v>0</v>
          </cell>
          <cell r="B47170">
            <v>0</v>
          </cell>
        </row>
        <row r="47171">
          <cell r="A47171">
            <v>0</v>
          </cell>
          <cell r="B47171">
            <v>0</v>
          </cell>
        </row>
        <row r="47172">
          <cell r="A47172">
            <v>0</v>
          </cell>
          <cell r="B47172">
            <v>0</v>
          </cell>
        </row>
        <row r="47173">
          <cell r="A47173">
            <v>0</v>
          </cell>
          <cell r="B47173">
            <v>0</v>
          </cell>
        </row>
        <row r="47174">
          <cell r="A47174">
            <v>0</v>
          </cell>
          <cell r="B47174">
            <v>0</v>
          </cell>
        </row>
        <row r="47175">
          <cell r="A47175">
            <v>0</v>
          </cell>
          <cell r="B47175">
            <v>0</v>
          </cell>
        </row>
        <row r="47176">
          <cell r="A47176">
            <v>0</v>
          </cell>
          <cell r="B47176">
            <v>0</v>
          </cell>
        </row>
        <row r="47177">
          <cell r="A47177">
            <v>0</v>
          </cell>
          <cell r="B47177">
            <v>0</v>
          </cell>
        </row>
        <row r="47178">
          <cell r="A47178">
            <v>0</v>
          </cell>
          <cell r="B47178">
            <v>0</v>
          </cell>
        </row>
        <row r="47179">
          <cell r="A47179">
            <v>0</v>
          </cell>
          <cell r="B47179">
            <v>0</v>
          </cell>
        </row>
        <row r="47180">
          <cell r="A47180">
            <v>0</v>
          </cell>
          <cell r="B47180">
            <v>0</v>
          </cell>
        </row>
        <row r="47181">
          <cell r="A47181">
            <v>0</v>
          </cell>
          <cell r="B47181">
            <v>0</v>
          </cell>
        </row>
        <row r="47182">
          <cell r="A47182">
            <v>0</v>
          </cell>
          <cell r="B47182">
            <v>0</v>
          </cell>
        </row>
        <row r="47183">
          <cell r="A47183">
            <v>0</v>
          </cell>
          <cell r="B47183">
            <v>0</v>
          </cell>
        </row>
        <row r="47184">
          <cell r="A47184">
            <v>0</v>
          </cell>
          <cell r="B47184">
            <v>0</v>
          </cell>
        </row>
        <row r="47185">
          <cell r="A47185">
            <v>0</v>
          </cell>
          <cell r="B47185">
            <v>0</v>
          </cell>
        </row>
        <row r="47186">
          <cell r="A47186">
            <v>0</v>
          </cell>
          <cell r="B47186">
            <v>0</v>
          </cell>
        </row>
        <row r="47187">
          <cell r="A47187">
            <v>0</v>
          </cell>
          <cell r="B47187">
            <v>0</v>
          </cell>
        </row>
        <row r="47188">
          <cell r="A47188">
            <v>0</v>
          </cell>
          <cell r="B47188">
            <v>0</v>
          </cell>
        </row>
        <row r="47189">
          <cell r="A47189">
            <v>0</v>
          </cell>
          <cell r="B47189">
            <v>0</v>
          </cell>
        </row>
        <row r="47190">
          <cell r="A47190">
            <v>0</v>
          </cell>
          <cell r="B47190">
            <v>0</v>
          </cell>
        </row>
        <row r="47191">
          <cell r="A47191">
            <v>0</v>
          </cell>
          <cell r="B47191">
            <v>0</v>
          </cell>
        </row>
        <row r="47192">
          <cell r="A47192">
            <v>0</v>
          </cell>
          <cell r="B47192">
            <v>0</v>
          </cell>
        </row>
        <row r="47193">
          <cell r="A47193">
            <v>0</v>
          </cell>
          <cell r="B47193">
            <v>0</v>
          </cell>
        </row>
        <row r="47194">
          <cell r="A47194">
            <v>0</v>
          </cell>
          <cell r="B47194">
            <v>0</v>
          </cell>
        </row>
        <row r="47195">
          <cell r="A47195">
            <v>0</v>
          </cell>
          <cell r="B47195">
            <v>0</v>
          </cell>
        </row>
        <row r="47196">
          <cell r="A47196">
            <v>0</v>
          </cell>
          <cell r="B47196">
            <v>0</v>
          </cell>
        </row>
        <row r="47197">
          <cell r="A47197">
            <v>0</v>
          </cell>
          <cell r="B47197">
            <v>0</v>
          </cell>
        </row>
        <row r="47198">
          <cell r="A47198">
            <v>0</v>
          </cell>
          <cell r="B47198">
            <v>0</v>
          </cell>
        </row>
        <row r="47199">
          <cell r="A47199">
            <v>0</v>
          </cell>
          <cell r="B47199">
            <v>0</v>
          </cell>
        </row>
        <row r="47200">
          <cell r="A47200">
            <v>0</v>
          </cell>
          <cell r="B47200">
            <v>0</v>
          </cell>
        </row>
        <row r="47201">
          <cell r="A47201">
            <v>0</v>
          </cell>
          <cell r="B47201">
            <v>0</v>
          </cell>
        </row>
        <row r="47202">
          <cell r="A47202">
            <v>0</v>
          </cell>
          <cell r="B47202">
            <v>0</v>
          </cell>
        </row>
        <row r="47203">
          <cell r="A47203">
            <v>0</v>
          </cell>
          <cell r="B47203">
            <v>0</v>
          </cell>
        </row>
        <row r="47204">
          <cell r="A47204">
            <v>0</v>
          </cell>
          <cell r="B47204">
            <v>0</v>
          </cell>
        </row>
        <row r="47205">
          <cell r="A47205">
            <v>0</v>
          </cell>
          <cell r="B47205">
            <v>0</v>
          </cell>
        </row>
        <row r="47206">
          <cell r="A47206">
            <v>0</v>
          </cell>
          <cell r="B47206">
            <v>0</v>
          </cell>
        </row>
        <row r="47207">
          <cell r="A47207">
            <v>0</v>
          </cell>
          <cell r="B47207">
            <v>0</v>
          </cell>
        </row>
        <row r="47208">
          <cell r="A47208">
            <v>0</v>
          </cell>
          <cell r="B47208">
            <v>0</v>
          </cell>
        </row>
        <row r="47209">
          <cell r="A47209">
            <v>0</v>
          </cell>
          <cell r="B47209">
            <v>0</v>
          </cell>
        </row>
        <row r="47210">
          <cell r="A47210">
            <v>0</v>
          </cell>
          <cell r="B47210">
            <v>0</v>
          </cell>
        </row>
        <row r="47211">
          <cell r="A47211">
            <v>0</v>
          </cell>
          <cell r="B47211">
            <v>0</v>
          </cell>
        </row>
        <row r="47212">
          <cell r="A47212">
            <v>0</v>
          </cell>
          <cell r="B47212">
            <v>0</v>
          </cell>
        </row>
        <row r="47213">
          <cell r="A47213">
            <v>0</v>
          </cell>
          <cell r="B47213">
            <v>0</v>
          </cell>
        </row>
        <row r="47214">
          <cell r="A47214">
            <v>0</v>
          </cell>
          <cell r="B47214">
            <v>0</v>
          </cell>
        </row>
        <row r="47215">
          <cell r="A47215">
            <v>0</v>
          </cell>
          <cell r="B47215">
            <v>0</v>
          </cell>
        </row>
        <row r="47216">
          <cell r="A47216">
            <v>0</v>
          </cell>
          <cell r="B47216">
            <v>0</v>
          </cell>
        </row>
        <row r="47217">
          <cell r="A47217">
            <v>0</v>
          </cell>
          <cell r="B47217">
            <v>0</v>
          </cell>
        </row>
        <row r="47218">
          <cell r="A47218">
            <v>0</v>
          </cell>
          <cell r="B47218">
            <v>0</v>
          </cell>
        </row>
        <row r="47219">
          <cell r="A47219">
            <v>0</v>
          </cell>
          <cell r="B47219">
            <v>0</v>
          </cell>
        </row>
        <row r="47220">
          <cell r="A47220">
            <v>0</v>
          </cell>
          <cell r="B47220">
            <v>0</v>
          </cell>
        </row>
        <row r="47221">
          <cell r="A47221">
            <v>0</v>
          </cell>
          <cell r="B47221">
            <v>0</v>
          </cell>
        </row>
        <row r="47222">
          <cell r="A47222">
            <v>0</v>
          </cell>
          <cell r="B47222">
            <v>0</v>
          </cell>
        </row>
        <row r="47223">
          <cell r="A47223">
            <v>0</v>
          </cell>
          <cell r="B47223">
            <v>0</v>
          </cell>
        </row>
        <row r="47224">
          <cell r="A47224">
            <v>0</v>
          </cell>
          <cell r="B47224">
            <v>0</v>
          </cell>
        </row>
        <row r="47225">
          <cell r="A47225">
            <v>0</v>
          </cell>
          <cell r="B47225">
            <v>0</v>
          </cell>
        </row>
        <row r="47226">
          <cell r="A47226">
            <v>0</v>
          </cell>
          <cell r="B47226">
            <v>0</v>
          </cell>
        </row>
        <row r="47227">
          <cell r="A47227">
            <v>0</v>
          </cell>
          <cell r="B47227">
            <v>0</v>
          </cell>
        </row>
        <row r="47228">
          <cell r="A47228">
            <v>0</v>
          </cell>
          <cell r="B47228">
            <v>0</v>
          </cell>
        </row>
        <row r="47229">
          <cell r="A47229">
            <v>0</v>
          </cell>
          <cell r="B47229">
            <v>0</v>
          </cell>
        </row>
        <row r="47230">
          <cell r="A47230">
            <v>0</v>
          </cell>
          <cell r="B47230">
            <v>0</v>
          </cell>
        </row>
        <row r="47231">
          <cell r="A47231">
            <v>0</v>
          </cell>
          <cell r="B47231">
            <v>0</v>
          </cell>
        </row>
        <row r="47232">
          <cell r="A47232">
            <v>0</v>
          </cell>
          <cell r="B47232">
            <v>0</v>
          </cell>
        </row>
        <row r="47233">
          <cell r="A47233">
            <v>0</v>
          </cell>
          <cell r="B47233">
            <v>0</v>
          </cell>
        </row>
        <row r="47234">
          <cell r="A47234">
            <v>0</v>
          </cell>
          <cell r="B47234">
            <v>0</v>
          </cell>
        </row>
        <row r="47235">
          <cell r="A47235">
            <v>0</v>
          </cell>
          <cell r="B47235">
            <v>0</v>
          </cell>
        </row>
        <row r="47236">
          <cell r="A47236">
            <v>0</v>
          </cell>
          <cell r="B47236">
            <v>0</v>
          </cell>
        </row>
        <row r="47237">
          <cell r="A47237">
            <v>0</v>
          </cell>
          <cell r="B47237">
            <v>0</v>
          </cell>
        </row>
        <row r="47238">
          <cell r="A47238">
            <v>0</v>
          </cell>
          <cell r="B47238">
            <v>0</v>
          </cell>
        </row>
        <row r="47239">
          <cell r="A47239">
            <v>0</v>
          </cell>
          <cell r="B47239">
            <v>0</v>
          </cell>
        </row>
        <row r="47240">
          <cell r="A47240">
            <v>0</v>
          </cell>
          <cell r="B47240">
            <v>0</v>
          </cell>
        </row>
        <row r="47241">
          <cell r="A47241">
            <v>0</v>
          </cell>
          <cell r="B47241">
            <v>0</v>
          </cell>
        </row>
        <row r="47242">
          <cell r="A47242">
            <v>0</v>
          </cell>
          <cell r="B47242">
            <v>0</v>
          </cell>
        </row>
        <row r="47243">
          <cell r="A47243">
            <v>0</v>
          </cell>
          <cell r="B47243">
            <v>0</v>
          </cell>
        </row>
        <row r="47244">
          <cell r="A47244">
            <v>0</v>
          </cell>
          <cell r="B47244">
            <v>0</v>
          </cell>
        </row>
        <row r="47245">
          <cell r="A47245">
            <v>0</v>
          </cell>
          <cell r="B47245">
            <v>0</v>
          </cell>
        </row>
        <row r="47246">
          <cell r="A47246">
            <v>0</v>
          </cell>
          <cell r="B47246">
            <v>0</v>
          </cell>
        </row>
        <row r="47247">
          <cell r="A47247">
            <v>0</v>
          </cell>
          <cell r="B47247">
            <v>0</v>
          </cell>
        </row>
        <row r="47248">
          <cell r="A47248">
            <v>0</v>
          </cell>
          <cell r="B47248">
            <v>0</v>
          </cell>
        </row>
        <row r="47249">
          <cell r="A47249">
            <v>0</v>
          </cell>
          <cell r="B47249">
            <v>0</v>
          </cell>
        </row>
        <row r="47250">
          <cell r="A47250">
            <v>0</v>
          </cell>
          <cell r="B47250">
            <v>0</v>
          </cell>
        </row>
        <row r="47251">
          <cell r="A47251">
            <v>0</v>
          </cell>
          <cell r="B47251">
            <v>0</v>
          </cell>
        </row>
        <row r="47252">
          <cell r="A47252">
            <v>0</v>
          </cell>
          <cell r="B47252">
            <v>0</v>
          </cell>
        </row>
        <row r="47253">
          <cell r="A47253">
            <v>0</v>
          </cell>
          <cell r="B47253">
            <v>0</v>
          </cell>
        </row>
        <row r="47254">
          <cell r="A47254">
            <v>0</v>
          </cell>
          <cell r="B47254">
            <v>0</v>
          </cell>
        </row>
        <row r="47255">
          <cell r="A47255">
            <v>0</v>
          </cell>
          <cell r="B47255">
            <v>0</v>
          </cell>
        </row>
        <row r="47256">
          <cell r="A47256">
            <v>0</v>
          </cell>
          <cell r="B47256">
            <v>0</v>
          </cell>
        </row>
        <row r="47257">
          <cell r="A47257">
            <v>0</v>
          </cell>
          <cell r="B47257">
            <v>0</v>
          </cell>
        </row>
        <row r="47258">
          <cell r="A47258">
            <v>0</v>
          </cell>
          <cell r="B47258">
            <v>0</v>
          </cell>
        </row>
        <row r="47259">
          <cell r="A47259">
            <v>0</v>
          </cell>
          <cell r="B47259">
            <v>0</v>
          </cell>
        </row>
        <row r="47260">
          <cell r="A47260">
            <v>0</v>
          </cell>
          <cell r="B47260">
            <v>0</v>
          </cell>
        </row>
        <row r="47261">
          <cell r="A47261">
            <v>0</v>
          </cell>
          <cell r="B47261">
            <v>0</v>
          </cell>
        </row>
        <row r="47262">
          <cell r="A47262">
            <v>0</v>
          </cell>
          <cell r="B47262">
            <v>0</v>
          </cell>
        </row>
        <row r="47263">
          <cell r="A47263">
            <v>0</v>
          </cell>
          <cell r="B47263">
            <v>0</v>
          </cell>
        </row>
        <row r="47264">
          <cell r="A47264">
            <v>0</v>
          </cell>
          <cell r="B47264">
            <v>0</v>
          </cell>
        </row>
        <row r="47265">
          <cell r="A47265">
            <v>0</v>
          </cell>
          <cell r="B47265">
            <v>0</v>
          </cell>
        </row>
        <row r="47266">
          <cell r="A47266">
            <v>0</v>
          </cell>
          <cell r="B47266">
            <v>0</v>
          </cell>
        </row>
        <row r="47267">
          <cell r="A47267">
            <v>0</v>
          </cell>
          <cell r="B47267">
            <v>0</v>
          </cell>
        </row>
        <row r="47268">
          <cell r="A47268">
            <v>0</v>
          </cell>
          <cell r="B47268">
            <v>0</v>
          </cell>
        </row>
        <row r="47269">
          <cell r="A47269">
            <v>0</v>
          </cell>
          <cell r="B47269">
            <v>0</v>
          </cell>
        </row>
        <row r="47270">
          <cell r="A47270">
            <v>0</v>
          </cell>
          <cell r="B47270">
            <v>0</v>
          </cell>
        </row>
        <row r="47271">
          <cell r="A47271">
            <v>0</v>
          </cell>
          <cell r="B47271">
            <v>0</v>
          </cell>
        </row>
        <row r="47272">
          <cell r="A47272">
            <v>0</v>
          </cell>
          <cell r="B47272">
            <v>0</v>
          </cell>
        </row>
        <row r="47273">
          <cell r="A47273">
            <v>0</v>
          </cell>
          <cell r="B47273">
            <v>0</v>
          </cell>
        </row>
        <row r="47274">
          <cell r="A47274">
            <v>0</v>
          </cell>
          <cell r="B47274">
            <v>0</v>
          </cell>
        </row>
        <row r="47275">
          <cell r="A47275">
            <v>0</v>
          </cell>
          <cell r="B47275">
            <v>0</v>
          </cell>
        </row>
        <row r="47276">
          <cell r="A47276">
            <v>0</v>
          </cell>
          <cell r="B47276">
            <v>0</v>
          </cell>
        </row>
        <row r="47277">
          <cell r="A47277">
            <v>0</v>
          </cell>
          <cell r="B47277">
            <v>0</v>
          </cell>
        </row>
        <row r="47278">
          <cell r="A47278">
            <v>0</v>
          </cell>
          <cell r="B47278">
            <v>0</v>
          </cell>
        </row>
        <row r="47279">
          <cell r="A47279">
            <v>0</v>
          </cell>
          <cell r="B47279">
            <v>0</v>
          </cell>
        </row>
        <row r="47280">
          <cell r="A47280">
            <v>0</v>
          </cell>
          <cell r="B47280">
            <v>0</v>
          </cell>
        </row>
        <row r="47281">
          <cell r="A47281">
            <v>0</v>
          </cell>
          <cell r="B47281">
            <v>0</v>
          </cell>
        </row>
        <row r="47282">
          <cell r="A47282">
            <v>0</v>
          </cell>
          <cell r="B47282">
            <v>0</v>
          </cell>
        </row>
        <row r="47283">
          <cell r="A47283">
            <v>0</v>
          </cell>
          <cell r="B47283">
            <v>0</v>
          </cell>
        </row>
        <row r="47284">
          <cell r="A47284">
            <v>0</v>
          </cell>
          <cell r="B47284">
            <v>0</v>
          </cell>
        </row>
        <row r="47285">
          <cell r="A47285">
            <v>0</v>
          </cell>
          <cell r="B47285">
            <v>0</v>
          </cell>
        </row>
        <row r="47286">
          <cell r="A47286">
            <v>0</v>
          </cell>
          <cell r="B47286">
            <v>0</v>
          </cell>
        </row>
        <row r="47287">
          <cell r="A47287">
            <v>0</v>
          </cell>
          <cell r="B47287">
            <v>0</v>
          </cell>
        </row>
        <row r="47288">
          <cell r="A47288">
            <v>0</v>
          </cell>
          <cell r="B47288">
            <v>0</v>
          </cell>
        </row>
        <row r="47289">
          <cell r="A47289">
            <v>0</v>
          </cell>
          <cell r="B47289">
            <v>0</v>
          </cell>
        </row>
        <row r="47290">
          <cell r="A47290">
            <v>0</v>
          </cell>
          <cell r="B47290">
            <v>0</v>
          </cell>
        </row>
        <row r="47291">
          <cell r="A47291">
            <v>0</v>
          </cell>
          <cell r="B47291">
            <v>0</v>
          </cell>
        </row>
        <row r="47292">
          <cell r="A47292">
            <v>0</v>
          </cell>
          <cell r="B47292">
            <v>0</v>
          </cell>
        </row>
        <row r="47293">
          <cell r="A47293">
            <v>0</v>
          </cell>
          <cell r="B47293">
            <v>0</v>
          </cell>
        </row>
        <row r="47294">
          <cell r="A47294">
            <v>0</v>
          </cell>
          <cell r="B47294">
            <v>0</v>
          </cell>
        </row>
        <row r="47295">
          <cell r="A47295">
            <v>0</v>
          </cell>
          <cell r="B47295">
            <v>0</v>
          </cell>
        </row>
        <row r="47296">
          <cell r="A47296">
            <v>0</v>
          </cell>
          <cell r="B47296">
            <v>0</v>
          </cell>
        </row>
        <row r="47297">
          <cell r="A47297">
            <v>0</v>
          </cell>
          <cell r="B47297">
            <v>0</v>
          </cell>
        </row>
        <row r="47298">
          <cell r="A47298">
            <v>0</v>
          </cell>
          <cell r="B47298">
            <v>0</v>
          </cell>
        </row>
        <row r="47299">
          <cell r="A47299">
            <v>0</v>
          </cell>
          <cell r="B47299">
            <v>0</v>
          </cell>
        </row>
        <row r="47300">
          <cell r="A47300">
            <v>0</v>
          </cell>
          <cell r="B47300">
            <v>0</v>
          </cell>
        </row>
        <row r="47301">
          <cell r="A47301">
            <v>0</v>
          </cell>
          <cell r="B47301">
            <v>0</v>
          </cell>
        </row>
        <row r="47302">
          <cell r="A47302">
            <v>0</v>
          </cell>
          <cell r="B47302">
            <v>0</v>
          </cell>
        </row>
        <row r="47303">
          <cell r="A47303">
            <v>0</v>
          </cell>
          <cell r="B47303">
            <v>0</v>
          </cell>
        </row>
        <row r="47304">
          <cell r="A47304">
            <v>0</v>
          </cell>
          <cell r="B47304">
            <v>0</v>
          </cell>
        </row>
        <row r="47305">
          <cell r="A47305">
            <v>0</v>
          </cell>
          <cell r="B47305">
            <v>0</v>
          </cell>
        </row>
        <row r="47306">
          <cell r="A47306">
            <v>0</v>
          </cell>
          <cell r="B47306">
            <v>0</v>
          </cell>
        </row>
        <row r="47307">
          <cell r="A47307">
            <v>0</v>
          </cell>
          <cell r="B47307">
            <v>0</v>
          </cell>
        </row>
        <row r="47308">
          <cell r="A47308">
            <v>0</v>
          </cell>
          <cell r="B47308">
            <v>0</v>
          </cell>
        </row>
        <row r="47309">
          <cell r="A47309">
            <v>0</v>
          </cell>
          <cell r="B47309">
            <v>0</v>
          </cell>
        </row>
        <row r="47310">
          <cell r="A47310">
            <v>0</v>
          </cell>
          <cell r="B47310">
            <v>0</v>
          </cell>
        </row>
        <row r="47311">
          <cell r="A47311">
            <v>0</v>
          </cell>
          <cell r="B47311">
            <v>0</v>
          </cell>
        </row>
        <row r="47312">
          <cell r="A47312">
            <v>0</v>
          </cell>
          <cell r="B47312">
            <v>0</v>
          </cell>
        </row>
        <row r="47313">
          <cell r="A47313">
            <v>0</v>
          </cell>
          <cell r="B47313">
            <v>0</v>
          </cell>
        </row>
        <row r="47314">
          <cell r="A47314">
            <v>0</v>
          </cell>
          <cell r="B47314">
            <v>0</v>
          </cell>
        </row>
        <row r="47315">
          <cell r="A47315">
            <v>0</v>
          </cell>
          <cell r="B47315">
            <v>0</v>
          </cell>
        </row>
        <row r="47316">
          <cell r="A47316">
            <v>0</v>
          </cell>
          <cell r="B47316">
            <v>0</v>
          </cell>
        </row>
        <row r="47317">
          <cell r="A47317">
            <v>0</v>
          </cell>
          <cell r="B47317">
            <v>0</v>
          </cell>
        </row>
        <row r="47318">
          <cell r="A47318">
            <v>0</v>
          </cell>
          <cell r="B47318">
            <v>0</v>
          </cell>
        </row>
        <row r="47319">
          <cell r="A47319">
            <v>0</v>
          </cell>
          <cell r="B47319">
            <v>0</v>
          </cell>
        </row>
        <row r="47320">
          <cell r="A47320">
            <v>0</v>
          </cell>
          <cell r="B47320">
            <v>0</v>
          </cell>
        </row>
        <row r="47321">
          <cell r="A47321">
            <v>0</v>
          </cell>
          <cell r="B47321">
            <v>0</v>
          </cell>
        </row>
        <row r="47322">
          <cell r="A47322">
            <v>0</v>
          </cell>
          <cell r="B47322">
            <v>0</v>
          </cell>
        </row>
        <row r="47323">
          <cell r="A47323">
            <v>0</v>
          </cell>
          <cell r="B47323">
            <v>0</v>
          </cell>
        </row>
        <row r="47324">
          <cell r="A47324">
            <v>0</v>
          </cell>
          <cell r="B47324">
            <v>0</v>
          </cell>
        </row>
        <row r="47325">
          <cell r="A47325">
            <v>0</v>
          </cell>
          <cell r="B47325">
            <v>0</v>
          </cell>
        </row>
        <row r="47326">
          <cell r="A47326">
            <v>0</v>
          </cell>
          <cell r="B47326">
            <v>0</v>
          </cell>
        </row>
        <row r="47327">
          <cell r="A47327">
            <v>0</v>
          </cell>
          <cell r="B47327">
            <v>0</v>
          </cell>
        </row>
        <row r="47328">
          <cell r="A47328">
            <v>0</v>
          </cell>
          <cell r="B47328">
            <v>0</v>
          </cell>
        </row>
        <row r="47329">
          <cell r="A47329">
            <v>0</v>
          </cell>
          <cell r="B47329">
            <v>0</v>
          </cell>
        </row>
        <row r="47330">
          <cell r="A47330">
            <v>0</v>
          </cell>
          <cell r="B47330">
            <v>0</v>
          </cell>
        </row>
        <row r="47331">
          <cell r="A47331">
            <v>0</v>
          </cell>
          <cell r="B47331">
            <v>0</v>
          </cell>
        </row>
        <row r="47332">
          <cell r="A47332">
            <v>0</v>
          </cell>
          <cell r="B47332">
            <v>0</v>
          </cell>
        </row>
        <row r="47333">
          <cell r="A47333">
            <v>0</v>
          </cell>
          <cell r="B47333">
            <v>0</v>
          </cell>
        </row>
        <row r="47334">
          <cell r="A47334">
            <v>0</v>
          </cell>
          <cell r="B47334">
            <v>0</v>
          </cell>
        </row>
        <row r="47335">
          <cell r="A47335">
            <v>0</v>
          </cell>
          <cell r="B47335">
            <v>0</v>
          </cell>
        </row>
        <row r="47336">
          <cell r="A47336">
            <v>0</v>
          </cell>
          <cell r="B47336">
            <v>0</v>
          </cell>
        </row>
        <row r="47337">
          <cell r="A47337">
            <v>0</v>
          </cell>
          <cell r="B47337">
            <v>0</v>
          </cell>
        </row>
        <row r="47338">
          <cell r="A47338">
            <v>0</v>
          </cell>
          <cell r="B47338">
            <v>0</v>
          </cell>
        </row>
        <row r="47339">
          <cell r="A47339">
            <v>0</v>
          </cell>
          <cell r="B47339">
            <v>0</v>
          </cell>
        </row>
        <row r="47340">
          <cell r="A47340">
            <v>0</v>
          </cell>
          <cell r="B47340">
            <v>0</v>
          </cell>
        </row>
        <row r="47341">
          <cell r="A47341">
            <v>0</v>
          </cell>
          <cell r="B47341">
            <v>0</v>
          </cell>
        </row>
        <row r="47342">
          <cell r="A47342">
            <v>0</v>
          </cell>
          <cell r="B47342">
            <v>0</v>
          </cell>
        </row>
        <row r="47343">
          <cell r="A47343">
            <v>0</v>
          </cell>
          <cell r="B47343">
            <v>0</v>
          </cell>
        </row>
        <row r="47344">
          <cell r="A47344">
            <v>0</v>
          </cell>
          <cell r="B47344">
            <v>0</v>
          </cell>
        </row>
        <row r="47345">
          <cell r="A47345">
            <v>0</v>
          </cell>
          <cell r="B47345">
            <v>0</v>
          </cell>
        </row>
        <row r="47346">
          <cell r="A47346">
            <v>0</v>
          </cell>
          <cell r="B47346">
            <v>0</v>
          </cell>
        </row>
        <row r="47347">
          <cell r="A47347">
            <v>0</v>
          </cell>
          <cell r="B47347">
            <v>0</v>
          </cell>
        </row>
        <row r="47348">
          <cell r="A47348">
            <v>0</v>
          </cell>
          <cell r="B47348">
            <v>0</v>
          </cell>
        </row>
        <row r="47349">
          <cell r="A47349">
            <v>0</v>
          </cell>
          <cell r="B47349">
            <v>0</v>
          </cell>
        </row>
        <row r="47350">
          <cell r="A47350">
            <v>0</v>
          </cell>
          <cell r="B47350">
            <v>0</v>
          </cell>
        </row>
        <row r="47351">
          <cell r="A47351">
            <v>0</v>
          </cell>
          <cell r="B47351">
            <v>0</v>
          </cell>
        </row>
        <row r="47352">
          <cell r="A47352">
            <v>0</v>
          </cell>
          <cell r="B47352">
            <v>0</v>
          </cell>
        </row>
        <row r="47353">
          <cell r="A47353">
            <v>0</v>
          </cell>
          <cell r="B47353">
            <v>0</v>
          </cell>
        </row>
        <row r="47354">
          <cell r="A47354">
            <v>0</v>
          </cell>
          <cell r="B47354">
            <v>0</v>
          </cell>
        </row>
        <row r="47355">
          <cell r="A47355">
            <v>0</v>
          </cell>
          <cell r="B47355">
            <v>0</v>
          </cell>
        </row>
        <row r="47356">
          <cell r="A47356">
            <v>0</v>
          </cell>
          <cell r="B47356">
            <v>0</v>
          </cell>
        </row>
        <row r="47357">
          <cell r="A47357">
            <v>0</v>
          </cell>
          <cell r="B47357">
            <v>0</v>
          </cell>
        </row>
        <row r="47358">
          <cell r="A47358">
            <v>0</v>
          </cell>
          <cell r="B47358">
            <v>0</v>
          </cell>
        </row>
        <row r="47359">
          <cell r="A47359">
            <v>0</v>
          </cell>
          <cell r="B47359">
            <v>0</v>
          </cell>
        </row>
        <row r="47360">
          <cell r="A47360">
            <v>0</v>
          </cell>
          <cell r="B47360">
            <v>0</v>
          </cell>
        </row>
        <row r="47361">
          <cell r="A47361">
            <v>0</v>
          </cell>
          <cell r="B47361">
            <v>0</v>
          </cell>
        </row>
        <row r="47362">
          <cell r="A47362">
            <v>0</v>
          </cell>
          <cell r="B47362">
            <v>0</v>
          </cell>
        </row>
        <row r="47363">
          <cell r="A47363">
            <v>0</v>
          </cell>
          <cell r="B47363">
            <v>0</v>
          </cell>
        </row>
        <row r="47364">
          <cell r="A47364">
            <v>0</v>
          </cell>
          <cell r="B47364">
            <v>0</v>
          </cell>
        </row>
        <row r="47365">
          <cell r="A47365">
            <v>0</v>
          </cell>
          <cell r="B47365">
            <v>0</v>
          </cell>
        </row>
        <row r="47366">
          <cell r="A47366">
            <v>0</v>
          </cell>
          <cell r="B47366">
            <v>0</v>
          </cell>
        </row>
        <row r="47367">
          <cell r="A47367">
            <v>0</v>
          </cell>
          <cell r="B47367">
            <v>0</v>
          </cell>
        </row>
        <row r="47368">
          <cell r="A47368">
            <v>0</v>
          </cell>
          <cell r="B47368">
            <v>0</v>
          </cell>
        </row>
        <row r="47369">
          <cell r="A47369">
            <v>0</v>
          </cell>
          <cell r="B47369">
            <v>0</v>
          </cell>
        </row>
        <row r="47370">
          <cell r="A47370">
            <v>0</v>
          </cell>
          <cell r="B47370">
            <v>0</v>
          </cell>
        </row>
        <row r="47371">
          <cell r="A47371">
            <v>0</v>
          </cell>
          <cell r="B47371">
            <v>0</v>
          </cell>
        </row>
        <row r="47372">
          <cell r="A47372">
            <v>0</v>
          </cell>
          <cell r="B47372">
            <v>0</v>
          </cell>
        </row>
        <row r="47373">
          <cell r="A47373">
            <v>0</v>
          </cell>
          <cell r="B47373">
            <v>0</v>
          </cell>
        </row>
        <row r="47374">
          <cell r="A47374">
            <v>0</v>
          </cell>
          <cell r="B47374">
            <v>0</v>
          </cell>
        </row>
        <row r="47375">
          <cell r="A47375">
            <v>0</v>
          </cell>
          <cell r="B47375">
            <v>0</v>
          </cell>
        </row>
        <row r="47376">
          <cell r="A47376">
            <v>0</v>
          </cell>
          <cell r="B47376">
            <v>0</v>
          </cell>
        </row>
        <row r="47377">
          <cell r="A47377">
            <v>0</v>
          </cell>
          <cell r="B47377">
            <v>0</v>
          </cell>
        </row>
        <row r="47378">
          <cell r="A47378">
            <v>0</v>
          </cell>
          <cell r="B47378">
            <v>0</v>
          </cell>
        </row>
        <row r="47379">
          <cell r="A47379">
            <v>0</v>
          </cell>
          <cell r="B47379">
            <v>0</v>
          </cell>
        </row>
        <row r="47380">
          <cell r="A47380">
            <v>0</v>
          </cell>
          <cell r="B47380">
            <v>0</v>
          </cell>
        </row>
        <row r="47381">
          <cell r="A47381">
            <v>0</v>
          </cell>
          <cell r="B47381">
            <v>0</v>
          </cell>
        </row>
        <row r="47382">
          <cell r="A47382">
            <v>0</v>
          </cell>
          <cell r="B47382">
            <v>0</v>
          </cell>
        </row>
        <row r="47383">
          <cell r="A47383">
            <v>0</v>
          </cell>
          <cell r="B47383">
            <v>0</v>
          </cell>
        </row>
        <row r="47384">
          <cell r="A47384">
            <v>0</v>
          </cell>
          <cell r="B47384">
            <v>0</v>
          </cell>
        </row>
        <row r="47385">
          <cell r="A47385">
            <v>0</v>
          </cell>
          <cell r="B47385">
            <v>0</v>
          </cell>
        </row>
        <row r="47386">
          <cell r="A47386">
            <v>0</v>
          </cell>
          <cell r="B47386">
            <v>0</v>
          </cell>
        </row>
        <row r="47387">
          <cell r="A47387">
            <v>0</v>
          </cell>
          <cell r="B47387">
            <v>0</v>
          </cell>
        </row>
        <row r="47388">
          <cell r="A47388">
            <v>0</v>
          </cell>
          <cell r="B47388">
            <v>0</v>
          </cell>
        </row>
        <row r="47389">
          <cell r="A47389">
            <v>0</v>
          </cell>
          <cell r="B47389">
            <v>0</v>
          </cell>
        </row>
        <row r="47390">
          <cell r="A47390">
            <v>0</v>
          </cell>
          <cell r="B47390">
            <v>0</v>
          </cell>
        </row>
        <row r="47391">
          <cell r="A47391">
            <v>0</v>
          </cell>
          <cell r="B47391">
            <v>0</v>
          </cell>
        </row>
        <row r="47392">
          <cell r="A47392">
            <v>0</v>
          </cell>
          <cell r="B47392">
            <v>0</v>
          </cell>
        </row>
        <row r="47393">
          <cell r="A47393">
            <v>0</v>
          </cell>
          <cell r="B47393">
            <v>0</v>
          </cell>
        </row>
        <row r="47394">
          <cell r="A47394">
            <v>0</v>
          </cell>
          <cell r="B47394">
            <v>0</v>
          </cell>
        </row>
        <row r="47395">
          <cell r="A47395">
            <v>0</v>
          </cell>
          <cell r="B47395">
            <v>0</v>
          </cell>
        </row>
        <row r="47396">
          <cell r="A47396">
            <v>0</v>
          </cell>
          <cell r="B47396">
            <v>0</v>
          </cell>
        </row>
        <row r="47397">
          <cell r="A47397">
            <v>0</v>
          </cell>
          <cell r="B47397">
            <v>0</v>
          </cell>
        </row>
        <row r="47398">
          <cell r="A47398">
            <v>0</v>
          </cell>
          <cell r="B47398">
            <v>0</v>
          </cell>
        </row>
        <row r="47399">
          <cell r="A47399">
            <v>0</v>
          </cell>
          <cell r="B47399">
            <v>0</v>
          </cell>
        </row>
        <row r="47400">
          <cell r="A47400">
            <v>0</v>
          </cell>
          <cell r="B47400">
            <v>0</v>
          </cell>
        </row>
        <row r="47401">
          <cell r="A47401">
            <v>0</v>
          </cell>
          <cell r="B47401">
            <v>0</v>
          </cell>
        </row>
        <row r="47402">
          <cell r="A47402">
            <v>0</v>
          </cell>
          <cell r="B47402">
            <v>0</v>
          </cell>
        </row>
        <row r="47403">
          <cell r="A47403">
            <v>0</v>
          </cell>
          <cell r="B47403">
            <v>0</v>
          </cell>
        </row>
        <row r="47404">
          <cell r="A47404">
            <v>0</v>
          </cell>
          <cell r="B47404">
            <v>0</v>
          </cell>
        </row>
        <row r="47405">
          <cell r="A47405">
            <v>0</v>
          </cell>
          <cell r="B47405">
            <v>0</v>
          </cell>
        </row>
        <row r="47406">
          <cell r="A47406">
            <v>0</v>
          </cell>
          <cell r="B47406">
            <v>0</v>
          </cell>
        </row>
        <row r="47407">
          <cell r="A47407">
            <v>0</v>
          </cell>
          <cell r="B47407">
            <v>0</v>
          </cell>
        </row>
        <row r="47408">
          <cell r="A47408">
            <v>0</v>
          </cell>
          <cell r="B47408">
            <v>0</v>
          </cell>
        </row>
        <row r="47409">
          <cell r="A47409">
            <v>0</v>
          </cell>
          <cell r="B47409">
            <v>0</v>
          </cell>
        </row>
        <row r="47410">
          <cell r="A47410">
            <v>0</v>
          </cell>
          <cell r="B47410">
            <v>0</v>
          </cell>
        </row>
        <row r="47411">
          <cell r="A47411">
            <v>0</v>
          </cell>
          <cell r="B47411">
            <v>0</v>
          </cell>
        </row>
        <row r="47412">
          <cell r="A47412">
            <v>0</v>
          </cell>
          <cell r="B47412">
            <v>0</v>
          </cell>
        </row>
        <row r="47413">
          <cell r="A47413">
            <v>0</v>
          </cell>
          <cell r="B47413">
            <v>0</v>
          </cell>
        </row>
        <row r="47414">
          <cell r="A47414">
            <v>0</v>
          </cell>
          <cell r="B47414">
            <v>0</v>
          </cell>
        </row>
        <row r="47415">
          <cell r="A47415">
            <v>0</v>
          </cell>
          <cell r="B47415">
            <v>0</v>
          </cell>
        </row>
        <row r="47416">
          <cell r="A47416">
            <v>0</v>
          </cell>
          <cell r="B47416">
            <v>0</v>
          </cell>
        </row>
        <row r="47417">
          <cell r="A47417">
            <v>0</v>
          </cell>
          <cell r="B47417">
            <v>0</v>
          </cell>
        </row>
        <row r="47418">
          <cell r="A47418">
            <v>0</v>
          </cell>
          <cell r="B47418">
            <v>0</v>
          </cell>
        </row>
        <row r="47419">
          <cell r="A47419">
            <v>0</v>
          </cell>
          <cell r="B47419">
            <v>0</v>
          </cell>
        </row>
        <row r="47420">
          <cell r="A47420">
            <v>0</v>
          </cell>
          <cell r="B47420">
            <v>0</v>
          </cell>
        </row>
        <row r="47421">
          <cell r="A47421">
            <v>0</v>
          </cell>
          <cell r="B47421">
            <v>0</v>
          </cell>
        </row>
        <row r="47422">
          <cell r="A47422">
            <v>0</v>
          </cell>
          <cell r="B47422">
            <v>0</v>
          </cell>
        </row>
        <row r="47423">
          <cell r="A47423">
            <v>0</v>
          </cell>
          <cell r="B47423">
            <v>0</v>
          </cell>
        </row>
        <row r="47424">
          <cell r="A47424">
            <v>0</v>
          </cell>
          <cell r="B47424">
            <v>0</v>
          </cell>
        </row>
        <row r="47425">
          <cell r="A47425">
            <v>0</v>
          </cell>
          <cell r="B47425">
            <v>0</v>
          </cell>
        </row>
        <row r="47426">
          <cell r="A47426">
            <v>0</v>
          </cell>
          <cell r="B47426">
            <v>0</v>
          </cell>
        </row>
        <row r="47427">
          <cell r="A47427">
            <v>0</v>
          </cell>
          <cell r="B47427">
            <v>0</v>
          </cell>
        </row>
        <row r="47428">
          <cell r="A47428">
            <v>0</v>
          </cell>
          <cell r="B47428">
            <v>0</v>
          </cell>
        </row>
        <row r="47429">
          <cell r="A47429">
            <v>0</v>
          </cell>
          <cell r="B47429">
            <v>0</v>
          </cell>
        </row>
        <row r="47430">
          <cell r="A47430">
            <v>0</v>
          </cell>
          <cell r="B47430">
            <v>0</v>
          </cell>
        </row>
        <row r="47431">
          <cell r="A47431">
            <v>0</v>
          </cell>
          <cell r="B47431">
            <v>0</v>
          </cell>
        </row>
        <row r="47432">
          <cell r="A47432">
            <v>0</v>
          </cell>
          <cell r="B47432">
            <v>0</v>
          </cell>
        </row>
        <row r="47433">
          <cell r="A47433">
            <v>0</v>
          </cell>
          <cell r="B47433">
            <v>0</v>
          </cell>
        </row>
        <row r="47434">
          <cell r="A47434">
            <v>0</v>
          </cell>
          <cell r="B47434">
            <v>0</v>
          </cell>
        </row>
        <row r="47435">
          <cell r="A47435">
            <v>0</v>
          </cell>
          <cell r="B47435">
            <v>0</v>
          </cell>
        </row>
        <row r="47436">
          <cell r="A47436">
            <v>0</v>
          </cell>
          <cell r="B47436">
            <v>0</v>
          </cell>
        </row>
        <row r="47437">
          <cell r="A47437">
            <v>0</v>
          </cell>
          <cell r="B47437">
            <v>0</v>
          </cell>
        </row>
        <row r="47438">
          <cell r="A47438">
            <v>0</v>
          </cell>
          <cell r="B47438">
            <v>0</v>
          </cell>
        </row>
        <row r="47439">
          <cell r="A47439">
            <v>0</v>
          </cell>
          <cell r="B47439">
            <v>0</v>
          </cell>
        </row>
        <row r="47440">
          <cell r="A47440">
            <v>0</v>
          </cell>
          <cell r="B47440">
            <v>0</v>
          </cell>
        </row>
        <row r="47441">
          <cell r="A47441">
            <v>0</v>
          </cell>
          <cell r="B47441">
            <v>0</v>
          </cell>
        </row>
        <row r="47442">
          <cell r="A47442">
            <v>0</v>
          </cell>
          <cell r="B47442">
            <v>0</v>
          </cell>
        </row>
        <row r="47443">
          <cell r="A47443">
            <v>0</v>
          </cell>
          <cell r="B47443">
            <v>0</v>
          </cell>
        </row>
        <row r="47444">
          <cell r="A47444">
            <v>0</v>
          </cell>
          <cell r="B47444">
            <v>0</v>
          </cell>
        </row>
        <row r="47445">
          <cell r="A47445">
            <v>0</v>
          </cell>
          <cell r="B47445">
            <v>0</v>
          </cell>
        </row>
        <row r="47446">
          <cell r="A47446">
            <v>0</v>
          </cell>
          <cell r="B47446">
            <v>0</v>
          </cell>
        </row>
        <row r="47447">
          <cell r="A47447">
            <v>0</v>
          </cell>
          <cell r="B47447">
            <v>0</v>
          </cell>
        </row>
        <row r="47448">
          <cell r="A47448">
            <v>0</v>
          </cell>
          <cell r="B47448">
            <v>0</v>
          </cell>
        </row>
        <row r="47449">
          <cell r="A47449">
            <v>0</v>
          </cell>
          <cell r="B47449">
            <v>0</v>
          </cell>
        </row>
        <row r="47450">
          <cell r="A47450">
            <v>0</v>
          </cell>
          <cell r="B47450">
            <v>0</v>
          </cell>
        </row>
        <row r="47451">
          <cell r="A47451">
            <v>0</v>
          </cell>
          <cell r="B47451">
            <v>0</v>
          </cell>
        </row>
        <row r="47452">
          <cell r="A47452">
            <v>0</v>
          </cell>
          <cell r="B47452">
            <v>0</v>
          </cell>
        </row>
        <row r="47453">
          <cell r="A47453">
            <v>0</v>
          </cell>
          <cell r="B47453">
            <v>0</v>
          </cell>
        </row>
        <row r="47454">
          <cell r="A47454">
            <v>0</v>
          </cell>
          <cell r="B47454">
            <v>0</v>
          </cell>
        </row>
        <row r="47455">
          <cell r="A47455">
            <v>0</v>
          </cell>
          <cell r="B47455">
            <v>0</v>
          </cell>
        </row>
        <row r="47456">
          <cell r="A47456">
            <v>0</v>
          </cell>
          <cell r="B47456">
            <v>0</v>
          </cell>
        </row>
        <row r="47457">
          <cell r="A47457">
            <v>0</v>
          </cell>
          <cell r="B47457">
            <v>0</v>
          </cell>
        </row>
        <row r="47458">
          <cell r="A47458">
            <v>0</v>
          </cell>
          <cell r="B47458">
            <v>0</v>
          </cell>
        </row>
        <row r="47459">
          <cell r="A47459">
            <v>0</v>
          </cell>
          <cell r="B47459">
            <v>0</v>
          </cell>
        </row>
        <row r="47460">
          <cell r="A47460">
            <v>0</v>
          </cell>
          <cell r="B47460">
            <v>0</v>
          </cell>
        </row>
        <row r="47461">
          <cell r="A47461">
            <v>0</v>
          </cell>
          <cell r="B47461">
            <v>0</v>
          </cell>
        </row>
        <row r="47462">
          <cell r="A47462">
            <v>0</v>
          </cell>
          <cell r="B47462">
            <v>0</v>
          </cell>
        </row>
        <row r="47463">
          <cell r="A47463">
            <v>0</v>
          </cell>
          <cell r="B47463">
            <v>0</v>
          </cell>
        </row>
        <row r="47464">
          <cell r="A47464">
            <v>0</v>
          </cell>
          <cell r="B47464">
            <v>0</v>
          </cell>
        </row>
        <row r="47465">
          <cell r="A47465">
            <v>0</v>
          </cell>
          <cell r="B47465">
            <v>0</v>
          </cell>
        </row>
        <row r="47466">
          <cell r="A47466">
            <v>0</v>
          </cell>
          <cell r="B47466">
            <v>0</v>
          </cell>
        </row>
        <row r="47467">
          <cell r="A47467">
            <v>0</v>
          </cell>
          <cell r="B47467">
            <v>0</v>
          </cell>
        </row>
        <row r="47468">
          <cell r="A47468">
            <v>0</v>
          </cell>
          <cell r="B47468">
            <v>0</v>
          </cell>
        </row>
        <row r="47469">
          <cell r="A47469">
            <v>0</v>
          </cell>
          <cell r="B47469">
            <v>0</v>
          </cell>
        </row>
        <row r="47470">
          <cell r="A47470">
            <v>0</v>
          </cell>
          <cell r="B47470">
            <v>0</v>
          </cell>
        </row>
        <row r="47471">
          <cell r="A47471">
            <v>0</v>
          </cell>
          <cell r="B47471">
            <v>0</v>
          </cell>
        </row>
        <row r="47472">
          <cell r="A47472">
            <v>0</v>
          </cell>
          <cell r="B47472">
            <v>0</v>
          </cell>
        </row>
        <row r="47473">
          <cell r="A47473">
            <v>0</v>
          </cell>
          <cell r="B47473">
            <v>0</v>
          </cell>
        </row>
        <row r="47474">
          <cell r="A47474">
            <v>0</v>
          </cell>
          <cell r="B47474">
            <v>0</v>
          </cell>
        </row>
        <row r="47475">
          <cell r="A47475">
            <v>0</v>
          </cell>
          <cell r="B47475">
            <v>0</v>
          </cell>
        </row>
        <row r="47476">
          <cell r="A47476">
            <v>0</v>
          </cell>
          <cell r="B47476">
            <v>0</v>
          </cell>
        </row>
        <row r="47477">
          <cell r="A47477">
            <v>0</v>
          </cell>
          <cell r="B47477">
            <v>0</v>
          </cell>
        </row>
        <row r="47478">
          <cell r="A47478">
            <v>0</v>
          </cell>
          <cell r="B47478">
            <v>0</v>
          </cell>
        </row>
        <row r="47479">
          <cell r="A47479">
            <v>0</v>
          </cell>
          <cell r="B47479">
            <v>0</v>
          </cell>
        </row>
        <row r="47480">
          <cell r="A47480">
            <v>0</v>
          </cell>
          <cell r="B47480">
            <v>0</v>
          </cell>
        </row>
        <row r="47481">
          <cell r="A47481">
            <v>0</v>
          </cell>
          <cell r="B47481">
            <v>0</v>
          </cell>
        </row>
        <row r="47482">
          <cell r="A47482">
            <v>0</v>
          </cell>
          <cell r="B47482">
            <v>0</v>
          </cell>
        </row>
        <row r="47483">
          <cell r="A47483">
            <v>0</v>
          </cell>
          <cell r="B47483">
            <v>0</v>
          </cell>
        </row>
        <row r="47484">
          <cell r="A47484">
            <v>0</v>
          </cell>
          <cell r="B47484">
            <v>0</v>
          </cell>
        </row>
        <row r="47485">
          <cell r="A47485">
            <v>0</v>
          </cell>
          <cell r="B47485">
            <v>0</v>
          </cell>
        </row>
        <row r="47486">
          <cell r="A47486">
            <v>0</v>
          </cell>
          <cell r="B47486">
            <v>0</v>
          </cell>
        </row>
        <row r="47487">
          <cell r="A47487">
            <v>0</v>
          </cell>
          <cell r="B47487">
            <v>0</v>
          </cell>
        </row>
        <row r="47488">
          <cell r="A47488">
            <v>0</v>
          </cell>
          <cell r="B47488">
            <v>0</v>
          </cell>
        </row>
        <row r="47489">
          <cell r="A47489">
            <v>0</v>
          </cell>
          <cell r="B47489">
            <v>0</v>
          </cell>
        </row>
        <row r="47490">
          <cell r="A47490">
            <v>0</v>
          </cell>
          <cell r="B47490">
            <v>0</v>
          </cell>
        </row>
        <row r="47491">
          <cell r="A47491">
            <v>0</v>
          </cell>
          <cell r="B47491">
            <v>0</v>
          </cell>
        </row>
        <row r="47492">
          <cell r="A47492">
            <v>0</v>
          </cell>
          <cell r="B47492">
            <v>0</v>
          </cell>
        </row>
        <row r="47493">
          <cell r="A47493">
            <v>0</v>
          </cell>
          <cell r="B47493">
            <v>0</v>
          </cell>
        </row>
        <row r="47494">
          <cell r="A47494">
            <v>0</v>
          </cell>
          <cell r="B47494">
            <v>0</v>
          </cell>
        </row>
        <row r="47495">
          <cell r="A47495">
            <v>0</v>
          </cell>
          <cell r="B47495">
            <v>0</v>
          </cell>
        </row>
        <row r="47496">
          <cell r="A47496">
            <v>0</v>
          </cell>
          <cell r="B47496">
            <v>0</v>
          </cell>
        </row>
        <row r="47497">
          <cell r="A47497">
            <v>0</v>
          </cell>
          <cell r="B47497">
            <v>0</v>
          </cell>
        </row>
        <row r="47498">
          <cell r="A47498">
            <v>0</v>
          </cell>
          <cell r="B47498">
            <v>0</v>
          </cell>
        </row>
        <row r="47499">
          <cell r="A47499">
            <v>0</v>
          </cell>
          <cell r="B47499">
            <v>0</v>
          </cell>
        </row>
        <row r="47500">
          <cell r="A47500">
            <v>0</v>
          </cell>
          <cell r="B47500">
            <v>0</v>
          </cell>
        </row>
        <row r="47501">
          <cell r="A47501">
            <v>0</v>
          </cell>
          <cell r="B47501">
            <v>0</v>
          </cell>
        </row>
        <row r="47502">
          <cell r="A47502">
            <v>0</v>
          </cell>
          <cell r="B47502">
            <v>0</v>
          </cell>
        </row>
        <row r="47503">
          <cell r="A47503">
            <v>0</v>
          </cell>
          <cell r="B47503">
            <v>0</v>
          </cell>
        </row>
        <row r="47504">
          <cell r="A47504">
            <v>0</v>
          </cell>
          <cell r="B47504">
            <v>0</v>
          </cell>
        </row>
        <row r="47505">
          <cell r="A47505">
            <v>0</v>
          </cell>
          <cell r="B47505">
            <v>0</v>
          </cell>
        </row>
        <row r="47506">
          <cell r="A47506">
            <v>0</v>
          </cell>
          <cell r="B47506">
            <v>0</v>
          </cell>
        </row>
        <row r="47507">
          <cell r="A47507">
            <v>0</v>
          </cell>
          <cell r="B47507">
            <v>0</v>
          </cell>
        </row>
        <row r="47508">
          <cell r="A47508">
            <v>0</v>
          </cell>
          <cell r="B47508">
            <v>0</v>
          </cell>
        </row>
        <row r="47509">
          <cell r="A47509">
            <v>0</v>
          </cell>
          <cell r="B47509">
            <v>0</v>
          </cell>
        </row>
        <row r="47510">
          <cell r="A47510">
            <v>0</v>
          </cell>
          <cell r="B47510">
            <v>0</v>
          </cell>
        </row>
        <row r="47511">
          <cell r="A47511">
            <v>0</v>
          </cell>
          <cell r="B47511">
            <v>0</v>
          </cell>
        </row>
        <row r="47512">
          <cell r="A47512">
            <v>0</v>
          </cell>
          <cell r="B47512">
            <v>0</v>
          </cell>
        </row>
        <row r="47513">
          <cell r="A47513">
            <v>0</v>
          </cell>
          <cell r="B47513">
            <v>0</v>
          </cell>
        </row>
        <row r="47514">
          <cell r="A47514">
            <v>0</v>
          </cell>
          <cell r="B47514">
            <v>0</v>
          </cell>
        </row>
        <row r="47515">
          <cell r="A47515">
            <v>0</v>
          </cell>
          <cell r="B47515">
            <v>0</v>
          </cell>
        </row>
        <row r="47516">
          <cell r="A47516">
            <v>0</v>
          </cell>
          <cell r="B47516">
            <v>0</v>
          </cell>
        </row>
        <row r="47517">
          <cell r="A47517">
            <v>0</v>
          </cell>
          <cell r="B47517">
            <v>0</v>
          </cell>
        </row>
        <row r="47518">
          <cell r="A47518">
            <v>0</v>
          </cell>
          <cell r="B47518">
            <v>0</v>
          </cell>
        </row>
        <row r="47519">
          <cell r="A47519">
            <v>0</v>
          </cell>
          <cell r="B47519">
            <v>0</v>
          </cell>
        </row>
        <row r="47520">
          <cell r="A47520">
            <v>0</v>
          </cell>
          <cell r="B47520">
            <v>0</v>
          </cell>
        </row>
        <row r="47521">
          <cell r="A47521">
            <v>0</v>
          </cell>
          <cell r="B47521">
            <v>0</v>
          </cell>
        </row>
        <row r="47522">
          <cell r="A47522">
            <v>0</v>
          </cell>
          <cell r="B47522">
            <v>0</v>
          </cell>
        </row>
        <row r="47523">
          <cell r="A47523">
            <v>0</v>
          </cell>
          <cell r="B47523">
            <v>0</v>
          </cell>
        </row>
        <row r="47524">
          <cell r="A47524">
            <v>0</v>
          </cell>
          <cell r="B47524">
            <v>0</v>
          </cell>
        </row>
        <row r="47525">
          <cell r="A47525">
            <v>0</v>
          </cell>
          <cell r="B47525">
            <v>0</v>
          </cell>
        </row>
        <row r="47526">
          <cell r="A47526">
            <v>0</v>
          </cell>
          <cell r="B47526">
            <v>0</v>
          </cell>
        </row>
        <row r="47527">
          <cell r="A47527">
            <v>0</v>
          </cell>
          <cell r="B47527">
            <v>0</v>
          </cell>
        </row>
        <row r="47528">
          <cell r="A47528">
            <v>0</v>
          </cell>
          <cell r="B47528">
            <v>0</v>
          </cell>
        </row>
        <row r="47529">
          <cell r="A47529">
            <v>0</v>
          </cell>
          <cell r="B47529">
            <v>0</v>
          </cell>
        </row>
        <row r="47530">
          <cell r="A47530">
            <v>0</v>
          </cell>
          <cell r="B47530">
            <v>0</v>
          </cell>
        </row>
        <row r="47531">
          <cell r="A47531">
            <v>0</v>
          </cell>
          <cell r="B47531">
            <v>0</v>
          </cell>
        </row>
        <row r="47532">
          <cell r="A47532">
            <v>0</v>
          </cell>
          <cell r="B47532">
            <v>0</v>
          </cell>
        </row>
        <row r="47533">
          <cell r="A47533">
            <v>0</v>
          </cell>
          <cell r="B47533">
            <v>0</v>
          </cell>
        </row>
        <row r="47534">
          <cell r="A47534">
            <v>0</v>
          </cell>
          <cell r="B47534">
            <v>0</v>
          </cell>
        </row>
        <row r="47535">
          <cell r="A47535">
            <v>0</v>
          </cell>
          <cell r="B47535">
            <v>0</v>
          </cell>
        </row>
        <row r="47536">
          <cell r="A47536">
            <v>0</v>
          </cell>
          <cell r="B47536">
            <v>0</v>
          </cell>
        </row>
        <row r="47537">
          <cell r="A47537">
            <v>0</v>
          </cell>
          <cell r="B47537">
            <v>0</v>
          </cell>
        </row>
        <row r="47538">
          <cell r="A47538">
            <v>0</v>
          </cell>
          <cell r="B47538">
            <v>0</v>
          </cell>
        </row>
        <row r="47539">
          <cell r="A47539">
            <v>0</v>
          </cell>
          <cell r="B47539">
            <v>0</v>
          </cell>
        </row>
        <row r="47540">
          <cell r="A47540">
            <v>0</v>
          </cell>
          <cell r="B47540">
            <v>0</v>
          </cell>
        </row>
        <row r="47541">
          <cell r="A47541">
            <v>0</v>
          </cell>
          <cell r="B47541">
            <v>0</v>
          </cell>
        </row>
        <row r="47542">
          <cell r="A47542">
            <v>0</v>
          </cell>
          <cell r="B47542">
            <v>0</v>
          </cell>
        </row>
        <row r="47543">
          <cell r="A47543">
            <v>0</v>
          </cell>
          <cell r="B47543">
            <v>0</v>
          </cell>
        </row>
        <row r="47544">
          <cell r="A47544">
            <v>0</v>
          </cell>
          <cell r="B47544">
            <v>0</v>
          </cell>
        </row>
        <row r="47545">
          <cell r="A47545">
            <v>0</v>
          </cell>
          <cell r="B47545">
            <v>0</v>
          </cell>
        </row>
        <row r="47546">
          <cell r="A47546">
            <v>0</v>
          </cell>
          <cell r="B47546">
            <v>0</v>
          </cell>
        </row>
        <row r="47547">
          <cell r="A47547">
            <v>0</v>
          </cell>
          <cell r="B47547">
            <v>0</v>
          </cell>
        </row>
        <row r="47548">
          <cell r="A47548">
            <v>0</v>
          </cell>
          <cell r="B47548">
            <v>0</v>
          </cell>
        </row>
        <row r="47549">
          <cell r="A47549">
            <v>0</v>
          </cell>
          <cell r="B47549">
            <v>0</v>
          </cell>
        </row>
        <row r="47550">
          <cell r="A47550">
            <v>0</v>
          </cell>
          <cell r="B47550">
            <v>0</v>
          </cell>
        </row>
        <row r="47551">
          <cell r="A47551">
            <v>0</v>
          </cell>
          <cell r="B47551">
            <v>0</v>
          </cell>
        </row>
        <row r="47552">
          <cell r="A47552">
            <v>0</v>
          </cell>
          <cell r="B47552">
            <v>0</v>
          </cell>
        </row>
        <row r="47553">
          <cell r="A47553">
            <v>0</v>
          </cell>
          <cell r="B47553">
            <v>0</v>
          </cell>
        </row>
        <row r="47554">
          <cell r="A47554">
            <v>0</v>
          </cell>
          <cell r="B47554">
            <v>0</v>
          </cell>
        </row>
        <row r="47555">
          <cell r="A47555">
            <v>0</v>
          </cell>
          <cell r="B47555">
            <v>0</v>
          </cell>
        </row>
        <row r="47556">
          <cell r="A47556">
            <v>0</v>
          </cell>
          <cell r="B47556">
            <v>0</v>
          </cell>
        </row>
        <row r="47557">
          <cell r="A47557">
            <v>0</v>
          </cell>
          <cell r="B47557">
            <v>0</v>
          </cell>
        </row>
        <row r="47558">
          <cell r="A47558">
            <v>0</v>
          </cell>
          <cell r="B47558">
            <v>0</v>
          </cell>
        </row>
        <row r="47559">
          <cell r="A47559">
            <v>0</v>
          </cell>
          <cell r="B47559">
            <v>0</v>
          </cell>
        </row>
        <row r="47560">
          <cell r="A47560">
            <v>0</v>
          </cell>
          <cell r="B47560">
            <v>0</v>
          </cell>
        </row>
        <row r="47561">
          <cell r="A47561">
            <v>0</v>
          </cell>
          <cell r="B47561">
            <v>0</v>
          </cell>
        </row>
        <row r="47562">
          <cell r="A47562">
            <v>0</v>
          </cell>
          <cell r="B47562">
            <v>0</v>
          </cell>
        </row>
        <row r="47563">
          <cell r="A47563">
            <v>0</v>
          </cell>
          <cell r="B47563">
            <v>0</v>
          </cell>
        </row>
        <row r="47564">
          <cell r="A47564">
            <v>0</v>
          </cell>
          <cell r="B47564">
            <v>0</v>
          </cell>
        </row>
        <row r="47565">
          <cell r="A47565">
            <v>0</v>
          </cell>
          <cell r="B47565">
            <v>0</v>
          </cell>
        </row>
        <row r="47566">
          <cell r="A47566">
            <v>0</v>
          </cell>
          <cell r="B47566">
            <v>0</v>
          </cell>
        </row>
        <row r="47567">
          <cell r="A47567">
            <v>0</v>
          </cell>
          <cell r="B47567">
            <v>0</v>
          </cell>
        </row>
        <row r="47568">
          <cell r="A47568">
            <v>0</v>
          </cell>
          <cell r="B47568">
            <v>0</v>
          </cell>
        </row>
        <row r="47569">
          <cell r="A47569">
            <v>0</v>
          </cell>
          <cell r="B47569">
            <v>0</v>
          </cell>
        </row>
        <row r="47570">
          <cell r="A47570">
            <v>0</v>
          </cell>
          <cell r="B47570">
            <v>0</v>
          </cell>
        </row>
        <row r="47571">
          <cell r="A47571">
            <v>0</v>
          </cell>
          <cell r="B47571">
            <v>0</v>
          </cell>
        </row>
        <row r="47572">
          <cell r="A47572">
            <v>0</v>
          </cell>
          <cell r="B47572">
            <v>0</v>
          </cell>
        </row>
        <row r="47573">
          <cell r="A47573">
            <v>0</v>
          </cell>
          <cell r="B47573">
            <v>0</v>
          </cell>
        </row>
        <row r="47574">
          <cell r="A47574">
            <v>0</v>
          </cell>
          <cell r="B47574">
            <v>0</v>
          </cell>
        </row>
        <row r="47575">
          <cell r="A47575">
            <v>0</v>
          </cell>
          <cell r="B47575">
            <v>0</v>
          </cell>
        </row>
        <row r="47576">
          <cell r="A47576">
            <v>0</v>
          </cell>
          <cell r="B47576">
            <v>0</v>
          </cell>
        </row>
        <row r="47577">
          <cell r="A47577">
            <v>0</v>
          </cell>
          <cell r="B47577">
            <v>0</v>
          </cell>
        </row>
        <row r="47578">
          <cell r="A47578">
            <v>0</v>
          </cell>
          <cell r="B47578">
            <v>0</v>
          </cell>
        </row>
        <row r="47579">
          <cell r="A47579">
            <v>0</v>
          </cell>
          <cell r="B47579">
            <v>0</v>
          </cell>
        </row>
        <row r="47580">
          <cell r="A47580">
            <v>0</v>
          </cell>
          <cell r="B47580">
            <v>0</v>
          </cell>
        </row>
        <row r="47581">
          <cell r="A47581">
            <v>0</v>
          </cell>
          <cell r="B47581">
            <v>0</v>
          </cell>
        </row>
        <row r="47582">
          <cell r="A47582">
            <v>0</v>
          </cell>
          <cell r="B47582">
            <v>0</v>
          </cell>
        </row>
        <row r="47583">
          <cell r="A47583">
            <v>0</v>
          </cell>
          <cell r="B47583">
            <v>0</v>
          </cell>
        </row>
        <row r="47584">
          <cell r="A47584">
            <v>0</v>
          </cell>
          <cell r="B47584">
            <v>0</v>
          </cell>
        </row>
        <row r="47585">
          <cell r="A47585">
            <v>0</v>
          </cell>
          <cell r="B47585">
            <v>0</v>
          </cell>
        </row>
        <row r="47586">
          <cell r="A47586">
            <v>0</v>
          </cell>
          <cell r="B47586">
            <v>0</v>
          </cell>
        </row>
        <row r="47587">
          <cell r="A47587">
            <v>0</v>
          </cell>
          <cell r="B47587">
            <v>0</v>
          </cell>
        </row>
        <row r="47588">
          <cell r="A47588">
            <v>0</v>
          </cell>
          <cell r="B47588">
            <v>0</v>
          </cell>
        </row>
        <row r="47589">
          <cell r="A47589">
            <v>0</v>
          </cell>
          <cell r="B47589">
            <v>0</v>
          </cell>
        </row>
        <row r="47590">
          <cell r="A47590">
            <v>0</v>
          </cell>
          <cell r="B47590">
            <v>0</v>
          </cell>
        </row>
        <row r="47591">
          <cell r="A47591">
            <v>0</v>
          </cell>
          <cell r="B47591">
            <v>0</v>
          </cell>
        </row>
        <row r="47592">
          <cell r="A47592">
            <v>0</v>
          </cell>
          <cell r="B47592">
            <v>0</v>
          </cell>
        </row>
        <row r="47593">
          <cell r="A47593">
            <v>0</v>
          </cell>
          <cell r="B47593">
            <v>0</v>
          </cell>
        </row>
        <row r="47594">
          <cell r="A47594">
            <v>0</v>
          </cell>
          <cell r="B47594">
            <v>0</v>
          </cell>
        </row>
        <row r="47595">
          <cell r="A47595">
            <v>0</v>
          </cell>
          <cell r="B47595">
            <v>0</v>
          </cell>
        </row>
        <row r="47596">
          <cell r="A47596">
            <v>0</v>
          </cell>
          <cell r="B47596">
            <v>0</v>
          </cell>
        </row>
        <row r="47597">
          <cell r="A47597">
            <v>0</v>
          </cell>
          <cell r="B47597">
            <v>0</v>
          </cell>
        </row>
        <row r="47598">
          <cell r="A47598">
            <v>0</v>
          </cell>
          <cell r="B47598">
            <v>0</v>
          </cell>
        </row>
        <row r="47599">
          <cell r="A47599">
            <v>0</v>
          </cell>
          <cell r="B47599">
            <v>0</v>
          </cell>
        </row>
        <row r="47600">
          <cell r="A47600">
            <v>0</v>
          </cell>
          <cell r="B47600">
            <v>0</v>
          </cell>
        </row>
        <row r="47601">
          <cell r="A47601">
            <v>0</v>
          </cell>
          <cell r="B47601">
            <v>0</v>
          </cell>
        </row>
        <row r="47602">
          <cell r="A47602">
            <v>0</v>
          </cell>
          <cell r="B47602">
            <v>0</v>
          </cell>
        </row>
        <row r="47603">
          <cell r="A47603">
            <v>0</v>
          </cell>
          <cell r="B47603">
            <v>0</v>
          </cell>
        </row>
        <row r="47604">
          <cell r="A47604">
            <v>0</v>
          </cell>
          <cell r="B47604">
            <v>0</v>
          </cell>
        </row>
        <row r="47605">
          <cell r="A47605">
            <v>0</v>
          </cell>
          <cell r="B47605">
            <v>0</v>
          </cell>
        </row>
        <row r="47606">
          <cell r="A47606">
            <v>0</v>
          </cell>
          <cell r="B47606">
            <v>0</v>
          </cell>
        </row>
        <row r="47607">
          <cell r="A47607">
            <v>0</v>
          </cell>
          <cell r="B47607">
            <v>0</v>
          </cell>
        </row>
        <row r="47608">
          <cell r="A47608">
            <v>0</v>
          </cell>
          <cell r="B47608">
            <v>0</v>
          </cell>
        </row>
        <row r="47609">
          <cell r="A47609">
            <v>0</v>
          </cell>
          <cell r="B47609">
            <v>0</v>
          </cell>
        </row>
        <row r="47610">
          <cell r="A47610">
            <v>0</v>
          </cell>
          <cell r="B47610">
            <v>0</v>
          </cell>
        </row>
        <row r="47611">
          <cell r="A47611">
            <v>0</v>
          </cell>
          <cell r="B47611">
            <v>0</v>
          </cell>
        </row>
        <row r="47612">
          <cell r="A47612">
            <v>0</v>
          </cell>
          <cell r="B47612">
            <v>0</v>
          </cell>
        </row>
        <row r="47613">
          <cell r="A47613">
            <v>0</v>
          </cell>
          <cell r="B47613">
            <v>0</v>
          </cell>
        </row>
        <row r="47614">
          <cell r="A47614">
            <v>0</v>
          </cell>
          <cell r="B47614">
            <v>0</v>
          </cell>
        </row>
        <row r="47615">
          <cell r="A47615">
            <v>0</v>
          </cell>
          <cell r="B47615">
            <v>0</v>
          </cell>
        </row>
        <row r="47616">
          <cell r="A47616">
            <v>0</v>
          </cell>
          <cell r="B47616">
            <v>0</v>
          </cell>
        </row>
        <row r="47617">
          <cell r="A47617">
            <v>0</v>
          </cell>
          <cell r="B47617">
            <v>0</v>
          </cell>
        </row>
        <row r="47618">
          <cell r="A47618">
            <v>0</v>
          </cell>
          <cell r="B47618">
            <v>0</v>
          </cell>
        </row>
        <row r="47619">
          <cell r="A47619">
            <v>0</v>
          </cell>
          <cell r="B47619">
            <v>0</v>
          </cell>
        </row>
        <row r="47620">
          <cell r="A47620">
            <v>0</v>
          </cell>
          <cell r="B47620">
            <v>0</v>
          </cell>
        </row>
        <row r="47621">
          <cell r="A47621">
            <v>0</v>
          </cell>
          <cell r="B47621">
            <v>0</v>
          </cell>
        </row>
        <row r="47622">
          <cell r="A47622">
            <v>0</v>
          </cell>
          <cell r="B47622">
            <v>0</v>
          </cell>
        </row>
        <row r="47623">
          <cell r="A47623">
            <v>0</v>
          </cell>
          <cell r="B47623">
            <v>0</v>
          </cell>
        </row>
        <row r="47624">
          <cell r="A47624">
            <v>0</v>
          </cell>
          <cell r="B47624">
            <v>0</v>
          </cell>
        </row>
        <row r="47625">
          <cell r="A47625">
            <v>0</v>
          </cell>
          <cell r="B47625">
            <v>0</v>
          </cell>
        </row>
        <row r="47626">
          <cell r="A47626">
            <v>0</v>
          </cell>
          <cell r="B47626">
            <v>0</v>
          </cell>
        </row>
        <row r="47627">
          <cell r="A47627">
            <v>0</v>
          </cell>
          <cell r="B47627">
            <v>0</v>
          </cell>
        </row>
        <row r="47628">
          <cell r="A47628">
            <v>0</v>
          </cell>
          <cell r="B47628">
            <v>0</v>
          </cell>
        </row>
        <row r="47629">
          <cell r="A47629">
            <v>0</v>
          </cell>
          <cell r="B47629">
            <v>0</v>
          </cell>
        </row>
        <row r="47630">
          <cell r="A47630">
            <v>0</v>
          </cell>
          <cell r="B47630">
            <v>0</v>
          </cell>
        </row>
        <row r="47631">
          <cell r="A47631">
            <v>0</v>
          </cell>
          <cell r="B47631">
            <v>0</v>
          </cell>
        </row>
        <row r="47632">
          <cell r="A47632">
            <v>0</v>
          </cell>
          <cell r="B47632">
            <v>0</v>
          </cell>
        </row>
        <row r="47633">
          <cell r="A47633">
            <v>0</v>
          </cell>
          <cell r="B47633">
            <v>0</v>
          </cell>
        </row>
        <row r="47634">
          <cell r="A47634">
            <v>0</v>
          </cell>
          <cell r="B47634">
            <v>0</v>
          </cell>
        </row>
        <row r="47635">
          <cell r="A47635">
            <v>0</v>
          </cell>
          <cell r="B47635">
            <v>0</v>
          </cell>
        </row>
        <row r="47636">
          <cell r="A47636">
            <v>0</v>
          </cell>
          <cell r="B47636">
            <v>0</v>
          </cell>
        </row>
        <row r="47637">
          <cell r="A47637">
            <v>0</v>
          </cell>
          <cell r="B47637">
            <v>0</v>
          </cell>
        </row>
        <row r="47638">
          <cell r="A47638">
            <v>0</v>
          </cell>
          <cell r="B47638">
            <v>0</v>
          </cell>
        </row>
        <row r="47639">
          <cell r="A47639">
            <v>0</v>
          </cell>
          <cell r="B47639">
            <v>0</v>
          </cell>
        </row>
        <row r="47640">
          <cell r="A47640">
            <v>0</v>
          </cell>
          <cell r="B47640">
            <v>0</v>
          </cell>
        </row>
        <row r="47641">
          <cell r="A47641">
            <v>0</v>
          </cell>
          <cell r="B47641">
            <v>0</v>
          </cell>
        </row>
        <row r="47642">
          <cell r="A47642">
            <v>0</v>
          </cell>
          <cell r="B47642">
            <v>0</v>
          </cell>
        </row>
        <row r="47643">
          <cell r="A47643">
            <v>0</v>
          </cell>
          <cell r="B47643">
            <v>0</v>
          </cell>
        </row>
        <row r="47644">
          <cell r="A47644">
            <v>0</v>
          </cell>
          <cell r="B47644">
            <v>0</v>
          </cell>
        </row>
        <row r="47645">
          <cell r="A47645">
            <v>0</v>
          </cell>
          <cell r="B47645">
            <v>0</v>
          </cell>
        </row>
        <row r="47646">
          <cell r="A47646">
            <v>0</v>
          </cell>
          <cell r="B47646">
            <v>0</v>
          </cell>
        </row>
        <row r="47647">
          <cell r="A47647">
            <v>0</v>
          </cell>
          <cell r="B47647">
            <v>0</v>
          </cell>
        </row>
        <row r="47648">
          <cell r="A47648">
            <v>0</v>
          </cell>
          <cell r="B47648">
            <v>0</v>
          </cell>
        </row>
        <row r="47649">
          <cell r="A47649">
            <v>0</v>
          </cell>
          <cell r="B47649">
            <v>0</v>
          </cell>
        </row>
        <row r="47650">
          <cell r="A47650">
            <v>0</v>
          </cell>
          <cell r="B47650">
            <v>0</v>
          </cell>
        </row>
        <row r="47651">
          <cell r="A47651">
            <v>0</v>
          </cell>
          <cell r="B47651">
            <v>0</v>
          </cell>
        </row>
        <row r="47652">
          <cell r="A47652">
            <v>0</v>
          </cell>
          <cell r="B47652">
            <v>0</v>
          </cell>
        </row>
        <row r="47653">
          <cell r="A47653">
            <v>0</v>
          </cell>
          <cell r="B47653">
            <v>0</v>
          </cell>
        </row>
        <row r="47654">
          <cell r="A47654">
            <v>0</v>
          </cell>
          <cell r="B47654">
            <v>0</v>
          </cell>
        </row>
        <row r="47655">
          <cell r="A47655">
            <v>0</v>
          </cell>
          <cell r="B47655">
            <v>0</v>
          </cell>
        </row>
        <row r="47656">
          <cell r="A47656">
            <v>0</v>
          </cell>
          <cell r="B47656">
            <v>0</v>
          </cell>
        </row>
        <row r="47657">
          <cell r="A47657">
            <v>0</v>
          </cell>
          <cell r="B47657">
            <v>0</v>
          </cell>
        </row>
        <row r="47658">
          <cell r="A47658">
            <v>0</v>
          </cell>
          <cell r="B47658">
            <v>0</v>
          </cell>
        </row>
        <row r="47659">
          <cell r="A47659">
            <v>0</v>
          </cell>
          <cell r="B47659">
            <v>0</v>
          </cell>
        </row>
        <row r="47660">
          <cell r="A47660">
            <v>0</v>
          </cell>
          <cell r="B47660">
            <v>0</v>
          </cell>
        </row>
        <row r="47661">
          <cell r="A47661">
            <v>0</v>
          </cell>
          <cell r="B47661">
            <v>0</v>
          </cell>
        </row>
        <row r="47662">
          <cell r="A47662">
            <v>0</v>
          </cell>
          <cell r="B47662">
            <v>0</v>
          </cell>
        </row>
        <row r="47663">
          <cell r="A47663">
            <v>0</v>
          </cell>
          <cell r="B47663">
            <v>0</v>
          </cell>
        </row>
        <row r="47664">
          <cell r="A47664">
            <v>0</v>
          </cell>
          <cell r="B47664">
            <v>0</v>
          </cell>
        </row>
        <row r="47665">
          <cell r="A47665">
            <v>0</v>
          </cell>
          <cell r="B47665">
            <v>0</v>
          </cell>
        </row>
        <row r="47666">
          <cell r="A47666">
            <v>0</v>
          </cell>
          <cell r="B47666">
            <v>0</v>
          </cell>
        </row>
        <row r="47667">
          <cell r="A47667">
            <v>0</v>
          </cell>
          <cell r="B47667">
            <v>0</v>
          </cell>
        </row>
        <row r="47668">
          <cell r="A47668">
            <v>0</v>
          </cell>
          <cell r="B47668">
            <v>0</v>
          </cell>
        </row>
        <row r="47669">
          <cell r="A47669">
            <v>0</v>
          </cell>
          <cell r="B47669">
            <v>0</v>
          </cell>
        </row>
        <row r="47670">
          <cell r="A47670">
            <v>0</v>
          </cell>
          <cell r="B47670">
            <v>0</v>
          </cell>
        </row>
        <row r="47671">
          <cell r="A47671">
            <v>0</v>
          </cell>
          <cell r="B47671">
            <v>0</v>
          </cell>
        </row>
        <row r="47672">
          <cell r="A47672">
            <v>0</v>
          </cell>
          <cell r="B47672">
            <v>0</v>
          </cell>
        </row>
        <row r="47673">
          <cell r="A47673">
            <v>0</v>
          </cell>
          <cell r="B47673">
            <v>0</v>
          </cell>
        </row>
        <row r="47674">
          <cell r="A47674">
            <v>0</v>
          </cell>
          <cell r="B47674">
            <v>0</v>
          </cell>
        </row>
        <row r="47675">
          <cell r="A47675">
            <v>0</v>
          </cell>
          <cell r="B47675">
            <v>0</v>
          </cell>
        </row>
        <row r="47676">
          <cell r="A47676">
            <v>0</v>
          </cell>
          <cell r="B47676">
            <v>0</v>
          </cell>
        </row>
        <row r="47677">
          <cell r="A47677">
            <v>0</v>
          </cell>
          <cell r="B47677">
            <v>0</v>
          </cell>
        </row>
        <row r="47678">
          <cell r="A47678">
            <v>0</v>
          </cell>
          <cell r="B47678">
            <v>0</v>
          </cell>
        </row>
        <row r="47679">
          <cell r="A47679">
            <v>0</v>
          </cell>
          <cell r="B47679">
            <v>0</v>
          </cell>
        </row>
        <row r="47680">
          <cell r="A47680">
            <v>0</v>
          </cell>
          <cell r="B47680">
            <v>0</v>
          </cell>
        </row>
        <row r="47681">
          <cell r="A47681">
            <v>0</v>
          </cell>
          <cell r="B47681">
            <v>0</v>
          </cell>
        </row>
        <row r="47682">
          <cell r="A47682">
            <v>0</v>
          </cell>
          <cell r="B47682">
            <v>0</v>
          </cell>
        </row>
        <row r="47683">
          <cell r="A47683">
            <v>0</v>
          </cell>
          <cell r="B47683">
            <v>0</v>
          </cell>
        </row>
        <row r="47684">
          <cell r="A47684">
            <v>0</v>
          </cell>
          <cell r="B47684">
            <v>0</v>
          </cell>
        </row>
        <row r="47685">
          <cell r="A47685">
            <v>0</v>
          </cell>
          <cell r="B47685">
            <v>0</v>
          </cell>
        </row>
        <row r="47686">
          <cell r="A47686">
            <v>0</v>
          </cell>
          <cell r="B47686">
            <v>0</v>
          </cell>
        </row>
        <row r="47687">
          <cell r="A47687">
            <v>0</v>
          </cell>
          <cell r="B47687">
            <v>0</v>
          </cell>
        </row>
        <row r="47688">
          <cell r="A47688">
            <v>0</v>
          </cell>
          <cell r="B47688">
            <v>0</v>
          </cell>
        </row>
        <row r="47689">
          <cell r="A47689">
            <v>0</v>
          </cell>
          <cell r="B47689">
            <v>0</v>
          </cell>
        </row>
        <row r="47690">
          <cell r="A47690">
            <v>0</v>
          </cell>
          <cell r="B47690">
            <v>0</v>
          </cell>
        </row>
        <row r="47691">
          <cell r="A47691">
            <v>0</v>
          </cell>
          <cell r="B47691">
            <v>0</v>
          </cell>
        </row>
        <row r="47692">
          <cell r="A47692">
            <v>0</v>
          </cell>
          <cell r="B47692">
            <v>0</v>
          </cell>
        </row>
        <row r="47693">
          <cell r="A47693">
            <v>0</v>
          </cell>
          <cell r="B47693">
            <v>0</v>
          </cell>
        </row>
        <row r="47694">
          <cell r="A47694">
            <v>0</v>
          </cell>
          <cell r="B47694">
            <v>0</v>
          </cell>
        </row>
        <row r="47695">
          <cell r="A47695">
            <v>0</v>
          </cell>
          <cell r="B47695">
            <v>0</v>
          </cell>
        </row>
        <row r="47696">
          <cell r="A47696">
            <v>0</v>
          </cell>
          <cell r="B47696">
            <v>0</v>
          </cell>
        </row>
        <row r="47697">
          <cell r="A47697">
            <v>0</v>
          </cell>
          <cell r="B47697">
            <v>0</v>
          </cell>
        </row>
        <row r="47698">
          <cell r="A47698">
            <v>0</v>
          </cell>
          <cell r="B47698">
            <v>0</v>
          </cell>
        </row>
        <row r="47699">
          <cell r="A47699">
            <v>0</v>
          </cell>
          <cell r="B47699">
            <v>0</v>
          </cell>
        </row>
        <row r="47700">
          <cell r="A47700">
            <v>0</v>
          </cell>
          <cell r="B47700">
            <v>0</v>
          </cell>
        </row>
        <row r="47701">
          <cell r="A47701">
            <v>0</v>
          </cell>
          <cell r="B47701">
            <v>0</v>
          </cell>
        </row>
        <row r="47702">
          <cell r="A47702">
            <v>0</v>
          </cell>
          <cell r="B47702">
            <v>0</v>
          </cell>
        </row>
        <row r="47703">
          <cell r="A47703">
            <v>0</v>
          </cell>
          <cell r="B47703">
            <v>0</v>
          </cell>
        </row>
        <row r="47704">
          <cell r="A47704">
            <v>0</v>
          </cell>
          <cell r="B47704">
            <v>0</v>
          </cell>
        </row>
        <row r="47705">
          <cell r="A47705">
            <v>0</v>
          </cell>
          <cell r="B47705">
            <v>0</v>
          </cell>
        </row>
        <row r="47706">
          <cell r="A47706">
            <v>0</v>
          </cell>
          <cell r="B47706">
            <v>0</v>
          </cell>
        </row>
        <row r="47707">
          <cell r="A47707">
            <v>0</v>
          </cell>
          <cell r="B47707">
            <v>0</v>
          </cell>
        </row>
        <row r="47708">
          <cell r="A47708">
            <v>0</v>
          </cell>
          <cell r="B47708">
            <v>0</v>
          </cell>
        </row>
        <row r="47709">
          <cell r="A47709">
            <v>0</v>
          </cell>
          <cell r="B47709">
            <v>0</v>
          </cell>
        </row>
        <row r="47710">
          <cell r="A47710">
            <v>0</v>
          </cell>
          <cell r="B47710">
            <v>0</v>
          </cell>
        </row>
        <row r="47711">
          <cell r="A47711">
            <v>0</v>
          </cell>
          <cell r="B47711">
            <v>0</v>
          </cell>
        </row>
        <row r="47712">
          <cell r="A47712">
            <v>0</v>
          </cell>
          <cell r="B47712">
            <v>0</v>
          </cell>
        </row>
        <row r="47713">
          <cell r="A47713">
            <v>0</v>
          </cell>
          <cell r="B47713">
            <v>0</v>
          </cell>
        </row>
        <row r="47714">
          <cell r="A47714">
            <v>0</v>
          </cell>
          <cell r="B47714">
            <v>0</v>
          </cell>
        </row>
        <row r="47715">
          <cell r="A47715">
            <v>0</v>
          </cell>
          <cell r="B47715">
            <v>0</v>
          </cell>
        </row>
        <row r="47716">
          <cell r="A47716">
            <v>0</v>
          </cell>
          <cell r="B47716">
            <v>0</v>
          </cell>
        </row>
        <row r="47717">
          <cell r="A47717">
            <v>0</v>
          </cell>
          <cell r="B47717">
            <v>0</v>
          </cell>
        </row>
        <row r="47718">
          <cell r="A47718">
            <v>0</v>
          </cell>
          <cell r="B47718">
            <v>0</v>
          </cell>
        </row>
        <row r="47719">
          <cell r="A47719">
            <v>0</v>
          </cell>
          <cell r="B47719">
            <v>0</v>
          </cell>
        </row>
        <row r="47720">
          <cell r="A47720">
            <v>0</v>
          </cell>
          <cell r="B47720">
            <v>0</v>
          </cell>
        </row>
        <row r="47721">
          <cell r="A47721">
            <v>0</v>
          </cell>
          <cell r="B47721">
            <v>0</v>
          </cell>
        </row>
        <row r="47722">
          <cell r="A47722">
            <v>0</v>
          </cell>
          <cell r="B47722">
            <v>0</v>
          </cell>
        </row>
        <row r="47723">
          <cell r="A47723">
            <v>0</v>
          </cell>
          <cell r="B47723">
            <v>0</v>
          </cell>
        </row>
        <row r="47724">
          <cell r="A47724">
            <v>0</v>
          </cell>
          <cell r="B47724">
            <v>0</v>
          </cell>
        </row>
        <row r="47725">
          <cell r="A47725">
            <v>0</v>
          </cell>
          <cell r="B47725">
            <v>0</v>
          </cell>
        </row>
        <row r="47726">
          <cell r="A47726">
            <v>0</v>
          </cell>
          <cell r="B47726">
            <v>0</v>
          </cell>
        </row>
        <row r="47727">
          <cell r="A47727">
            <v>0</v>
          </cell>
          <cell r="B47727">
            <v>0</v>
          </cell>
        </row>
        <row r="47728">
          <cell r="A47728">
            <v>0</v>
          </cell>
          <cell r="B47728">
            <v>0</v>
          </cell>
        </row>
        <row r="47729">
          <cell r="A47729">
            <v>0</v>
          </cell>
          <cell r="B47729">
            <v>0</v>
          </cell>
        </row>
        <row r="47730">
          <cell r="A47730">
            <v>0</v>
          </cell>
          <cell r="B47730">
            <v>0</v>
          </cell>
        </row>
        <row r="47731">
          <cell r="A47731">
            <v>0</v>
          </cell>
          <cell r="B47731">
            <v>0</v>
          </cell>
        </row>
        <row r="47732">
          <cell r="A47732">
            <v>0</v>
          </cell>
          <cell r="B47732">
            <v>0</v>
          </cell>
        </row>
        <row r="47733">
          <cell r="A47733">
            <v>0</v>
          </cell>
          <cell r="B47733">
            <v>0</v>
          </cell>
        </row>
        <row r="47734">
          <cell r="A47734">
            <v>0</v>
          </cell>
          <cell r="B47734">
            <v>0</v>
          </cell>
        </row>
        <row r="47735">
          <cell r="A47735">
            <v>0</v>
          </cell>
          <cell r="B47735">
            <v>0</v>
          </cell>
        </row>
        <row r="47736">
          <cell r="A47736">
            <v>0</v>
          </cell>
          <cell r="B47736">
            <v>0</v>
          </cell>
        </row>
        <row r="47737">
          <cell r="A47737">
            <v>0</v>
          </cell>
          <cell r="B47737">
            <v>0</v>
          </cell>
        </row>
        <row r="47738">
          <cell r="A47738">
            <v>0</v>
          </cell>
          <cell r="B47738">
            <v>0</v>
          </cell>
        </row>
        <row r="47739">
          <cell r="A47739">
            <v>0</v>
          </cell>
          <cell r="B47739">
            <v>0</v>
          </cell>
        </row>
        <row r="47740">
          <cell r="A47740">
            <v>0</v>
          </cell>
          <cell r="B47740">
            <v>0</v>
          </cell>
        </row>
        <row r="47741">
          <cell r="A47741">
            <v>0</v>
          </cell>
          <cell r="B47741">
            <v>0</v>
          </cell>
        </row>
        <row r="47742">
          <cell r="A47742">
            <v>0</v>
          </cell>
          <cell r="B47742">
            <v>0</v>
          </cell>
        </row>
        <row r="47743">
          <cell r="A47743">
            <v>0</v>
          </cell>
          <cell r="B47743">
            <v>0</v>
          </cell>
        </row>
        <row r="47744">
          <cell r="A47744">
            <v>0</v>
          </cell>
          <cell r="B47744">
            <v>0</v>
          </cell>
        </row>
        <row r="47745">
          <cell r="A47745">
            <v>0</v>
          </cell>
          <cell r="B47745">
            <v>0</v>
          </cell>
        </row>
        <row r="47746">
          <cell r="A47746">
            <v>0</v>
          </cell>
          <cell r="B47746">
            <v>0</v>
          </cell>
        </row>
        <row r="47747">
          <cell r="A47747">
            <v>0</v>
          </cell>
          <cell r="B47747">
            <v>0</v>
          </cell>
        </row>
        <row r="47748">
          <cell r="A47748">
            <v>0</v>
          </cell>
          <cell r="B47748">
            <v>0</v>
          </cell>
        </row>
        <row r="47749">
          <cell r="A47749">
            <v>0</v>
          </cell>
          <cell r="B47749">
            <v>0</v>
          </cell>
        </row>
        <row r="47750">
          <cell r="A47750">
            <v>0</v>
          </cell>
          <cell r="B47750">
            <v>0</v>
          </cell>
        </row>
        <row r="47751">
          <cell r="A47751">
            <v>0</v>
          </cell>
          <cell r="B47751">
            <v>0</v>
          </cell>
        </row>
        <row r="47752">
          <cell r="A47752">
            <v>0</v>
          </cell>
          <cell r="B47752">
            <v>0</v>
          </cell>
        </row>
        <row r="47753">
          <cell r="A47753">
            <v>0</v>
          </cell>
          <cell r="B47753">
            <v>0</v>
          </cell>
        </row>
        <row r="47754">
          <cell r="A47754">
            <v>0</v>
          </cell>
          <cell r="B47754">
            <v>0</v>
          </cell>
        </row>
        <row r="47755">
          <cell r="A47755">
            <v>0</v>
          </cell>
          <cell r="B47755">
            <v>0</v>
          </cell>
        </row>
        <row r="47756">
          <cell r="A47756">
            <v>0</v>
          </cell>
          <cell r="B47756">
            <v>0</v>
          </cell>
        </row>
        <row r="47757">
          <cell r="A47757">
            <v>0</v>
          </cell>
          <cell r="B47757">
            <v>0</v>
          </cell>
        </row>
        <row r="47758">
          <cell r="A47758">
            <v>0</v>
          </cell>
          <cell r="B47758">
            <v>0</v>
          </cell>
        </row>
        <row r="47759">
          <cell r="A47759">
            <v>0</v>
          </cell>
          <cell r="B47759">
            <v>0</v>
          </cell>
        </row>
        <row r="47760">
          <cell r="A47760">
            <v>0</v>
          </cell>
          <cell r="B47760">
            <v>0</v>
          </cell>
        </row>
        <row r="47761">
          <cell r="A47761">
            <v>0</v>
          </cell>
          <cell r="B47761">
            <v>0</v>
          </cell>
        </row>
        <row r="47762">
          <cell r="A47762">
            <v>0</v>
          </cell>
          <cell r="B47762">
            <v>0</v>
          </cell>
        </row>
        <row r="47763">
          <cell r="A47763">
            <v>0</v>
          </cell>
          <cell r="B47763">
            <v>0</v>
          </cell>
        </row>
        <row r="47764">
          <cell r="A47764">
            <v>0</v>
          </cell>
          <cell r="B47764">
            <v>0</v>
          </cell>
        </row>
        <row r="47765">
          <cell r="A47765">
            <v>0</v>
          </cell>
          <cell r="B47765">
            <v>0</v>
          </cell>
        </row>
        <row r="47766">
          <cell r="A47766">
            <v>0</v>
          </cell>
          <cell r="B47766">
            <v>0</v>
          </cell>
        </row>
        <row r="47767">
          <cell r="A47767">
            <v>0</v>
          </cell>
          <cell r="B47767">
            <v>0</v>
          </cell>
        </row>
        <row r="47768">
          <cell r="A47768">
            <v>0</v>
          </cell>
          <cell r="B47768">
            <v>0</v>
          </cell>
        </row>
        <row r="47769">
          <cell r="A47769">
            <v>0</v>
          </cell>
          <cell r="B47769">
            <v>0</v>
          </cell>
        </row>
        <row r="47770">
          <cell r="A47770">
            <v>0</v>
          </cell>
          <cell r="B47770">
            <v>0</v>
          </cell>
        </row>
        <row r="47771">
          <cell r="A47771">
            <v>0</v>
          </cell>
          <cell r="B47771">
            <v>0</v>
          </cell>
        </row>
        <row r="47772">
          <cell r="A47772">
            <v>0</v>
          </cell>
          <cell r="B47772">
            <v>0</v>
          </cell>
        </row>
        <row r="47773">
          <cell r="A47773">
            <v>0</v>
          </cell>
          <cell r="B47773">
            <v>0</v>
          </cell>
        </row>
        <row r="47774">
          <cell r="A47774">
            <v>0</v>
          </cell>
          <cell r="B47774">
            <v>0</v>
          </cell>
        </row>
        <row r="47775">
          <cell r="A47775">
            <v>0</v>
          </cell>
          <cell r="B47775">
            <v>0</v>
          </cell>
        </row>
        <row r="47776">
          <cell r="A47776">
            <v>0</v>
          </cell>
          <cell r="B47776">
            <v>0</v>
          </cell>
        </row>
        <row r="47777">
          <cell r="A47777">
            <v>0</v>
          </cell>
          <cell r="B47777">
            <v>0</v>
          </cell>
        </row>
        <row r="47778">
          <cell r="A47778">
            <v>0</v>
          </cell>
          <cell r="B47778">
            <v>0</v>
          </cell>
        </row>
        <row r="47779">
          <cell r="A47779">
            <v>0</v>
          </cell>
          <cell r="B47779">
            <v>0</v>
          </cell>
        </row>
        <row r="47780">
          <cell r="A47780">
            <v>0</v>
          </cell>
          <cell r="B47780">
            <v>0</v>
          </cell>
        </row>
        <row r="47781">
          <cell r="A47781">
            <v>0</v>
          </cell>
          <cell r="B47781">
            <v>0</v>
          </cell>
        </row>
        <row r="47782">
          <cell r="A47782">
            <v>0</v>
          </cell>
          <cell r="B47782">
            <v>0</v>
          </cell>
        </row>
        <row r="47783">
          <cell r="A47783">
            <v>0</v>
          </cell>
          <cell r="B47783">
            <v>0</v>
          </cell>
        </row>
        <row r="47784">
          <cell r="A47784">
            <v>0</v>
          </cell>
          <cell r="B47784">
            <v>0</v>
          </cell>
        </row>
        <row r="47785">
          <cell r="A47785">
            <v>0</v>
          </cell>
          <cell r="B47785">
            <v>0</v>
          </cell>
        </row>
        <row r="47786">
          <cell r="A47786">
            <v>0</v>
          </cell>
          <cell r="B47786">
            <v>0</v>
          </cell>
        </row>
        <row r="47787">
          <cell r="A47787">
            <v>0</v>
          </cell>
          <cell r="B47787">
            <v>0</v>
          </cell>
        </row>
        <row r="47788">
          <cell r="A47788">
            <v>0</v>
          </cell>
          <cell r="B47788">
            <v>0</v>
          </cell>
        </row>
        <row r="47789">
          <cell r="A47789">
            <v>0</v>
          </cell>
          <cell r="B47789">
            <v>0</v>
          </cell>
        </row>
        <row r="47790">
          <cell r="A47790">
            <v>0</v>
          </cell>
          <cell r="B47790">
            <v>0</v>
          </cell>
        </row>
        <row r="47791">
          <cell r="A47791">
            <v>0</v>
          </cell>
          <cell r="B47791">
            <v>0</v>
          </cell>
        </row>
        <row r="47792">
          <cell r="A47792">
            <v>0</v>
          </cell>
          <cell r="B47792">
            <v>0</v>
          </cell>
        </row>
        <row r="47793">
          <cell r="A47793">
            <v>0</v>
          </cell>
          <cell r="B47793">
            <v>0</v>
          </cell>
        </row>
        <row r="47794">
          <cell r="A47794">
            <v>0</v>
          </cell>
          <cell r="B47794">
            <v>0</v>
          </cell>
        </row>
        <row r="47795">
          <cell r="A47795">
            <v>0</v>
          </cell>
          <cell r="B47795">
            <v>0</v>
          </cell>
        </row>
        <row r="47796">
          <cell r="A47796">
            <v>0</v>
          </cell>
          <cell r="B47796">
            <v>0</v>
          </cell>
        </row>
        <row r="47797">
          <cell r="A47797">
            <v>0</v>
          </cell>
          <cell r="B47797">
            <v>0</v>
          </cell>
        </row>
        <row r="47798">
          <cell r="A47798">
            <v>0</v>
          </cell>
          <cell r="B47798">
            <v>0</v>
          </cell>
        </row>
        <row r="47799">
          <cell r="A47799">
            <v>0</v>
          </cell>
          <cell r="B47799">
            <v>0</v>
          </cell>
        </row>
        <row r="47800">
          <cell r="A47800">
            <v>0</v>
          </cell>
          <cell r="B47800">
            <v>0</v>
          </cell>
        </row>
        <row r="47801">
          <cell r="A47801">
            <v>0</v>
          </cell>
          <cell r="B47801">
            <v>0</v>
          </cell>
        </row>
        <row r="47802">
          <cell r="A47802">
            <v>0</v>
          </cell>
          <cell r="B47802">
            <v>0</v>
          </cell>
        </row>
        <row r="47803">
          <cell r="A47803">
            <v>0</v>
          </cell>
          <cell r="B47803">
            <v>0</v>
          </cell>
        </row>
        <row r="47804">
          <cell r="A47804">
            <v>0</v>
          </cell>
          <cell r="B47804">
            <v>0</v>
          </cell>
        </row>
        <row r="47805">
          <cell r="A47805">
            <v>0</v>
          </cell>
          <cell r="B47805">
            <v>0</v>
          </cell>
        </row>
        <row r="47806">
          <cell r="A47806">
            <v>0</v>
          </cell>
          <cell r="B47806">
            <v>0</v>
          </cell>
        </row>
        <row r="47807">
          <cell r="A47807">
            <v>0</v>
          </cell>
          <cell r="B47807">
            <v>0</v>
          </cell>
        </row>
        <row r="47808">
          <cell r="A47808">
            <v>0</v>
          </cell>
          <cell r="B47808">
            <v>0</v>
          </cell>
        </row>
        <row r="47809">
          <cell r="A47809">
            <v>0</v>
          </cell>
          <cell r="B47809">
            <v>0</v>
          </cell>
        </row>
        <row r="47810">
          <cell r="A47810">
            <v>0</v>
          </cell>
          <cell r="B47810">
            <v>0</v>
          </cell>
        </row>
        <row r="47811">
          <cell r="A47811">
            <v>0</v>
          </cell>
          <cell r="B47811">
            <v>0</v>
          </cell>
        </row>
        <row r="47812">
          <cell r="A47812">
            <v>0</v>
          </cell>
          <cell r="B47812">
            <v>0</v>
          </cell>
        </row>
        <row r="47813">
          <cell r="A47813">
            <v>0</v>
          </cell>
          <cell r="B47813">
            <v>0</v>
          </cell>
        </row>
        <row r="47814">
          <cell r="A47814">
            <v>0</v>
          </cell>
          <cell r="B47814">
            <v>0</v>
          </cell>
        </row>
        <row r="47815">
          <cell r="A47815">
            <v>0</v>
          </cell>
          <cell r="B47815">
            <v>0</v>
          </cell>
        </row>
        <row r="47816">
          <cell r="A47816">
            <v>0</v>
          </cell>
          <cell r="B47816">
            <v>0</v>
          </cell>
        </row>
        <row r="47817">
          <cell r="A47817">
            <v>0</v>
          </cell>
          <cell r="B47817">
            <v>0</v>
          </cell>
        </row>
        <row r="47818">
          <cell r="A47818">
            <v>0</v>
          </cell>
          <cell r="B47818">
            <v>0</v>
          </cell>
        </row>
        <row r="47819">
          <cell r="A47819">
            <v>0</v>
          </cell>
          <cell r="B47819">
            <v>0</v>
          </cell>
        </row>
        <row r="47820">
          <cell r="A47820">
            <v>0</v>
          </cell>
          <cell r="B47820">
            <v>0</v>
          </cell>
        </row>
        <row r="47821">
          <cell r="A47821">
            <v>0</v>
          </cell>
          <cell r="B47821">
            <v>0</v>
          </cell>
        </row>
        <row r="47822">
          <cell r="A47822">
            <v>0</v>
          </cell>
          <cell r="B47822">
            <v>0</v>
          </cell>
        </row>
        <row r="47823">
          <cell r="A47823">
            <v>0</v>
          </cell>
          <cell r="B47823">
            <v>0</v>
          </cell>
        </row>
        <row r="47824">
          <cell r="A47824">
            <v>0</v>
          </cell>
          <cell r="B47824">
            <v>0</v>
          </cell>
        </row>
        <row r="47825">
          <cell r="A47825">
            <v>0</v>
          </cell>
          <cell r="B47825">
            <v>0</v>
          </cell>
        </row>
        <row r="47826">
          <cell r="A47826">
            <v>0</v>
          </cell>
          <cell r="B47826">
            <v>0</v>
          </cell>
        </row>
        <row r="47827">
          <cell r="A47827">
            <v>0</v>
          </cell>
          <cell r="B47827">
            <v>0</v>
          </cell>
        </row>
        <row r="47828">
          <cell r="A47828">
            <v>0</v>
          </cell>
          <cell r="B47828">
            <v>0</v>
          </cell>
        </row>
        <row r="47829">
          <cell r="A47829">
            <v>0</v>
          </cell>
          <cell r="B47829">
            <v>0</v>
          </cell>
        </row>
        <row r="47830">
          <cell r="A47830">
            <v>0</v>
          </cell>
          <cell r="B47830">
            <v>0</v>
          </cell>
        </row>
        <row r="47831">
          <cell r="A47831">
            <v>0</v>
          </cell>
          <cell r="B47831">
            <v>0</v>
          </cell>
        </row>
        <row r="47832">
          <cell r="A47832">
            <v>0</v>
          </cell>
          <cell r="B47832">
            <v>0</v>
          </cell>
        </row>
        <row r="47833">
          <cell r="A47833">
            <v>0</v>
          </cell>
          <cell r="B47833">
            <v>0</v>
          </cell>
        </row>
        <row r="47834">
          <cell r="A47834">
            <v>0</v>
          </cell>
          <cell r="B47834">
            <v>0</v>
          </cell>
        </row>
        <row r="47835">
          <cell r="A47835">
            <v>0</v>
          </cell>
          <cell r="B47835">
            <v>0</v>
          </cell>
        </row>
        <row r="47836">
          <cell r="A47836">
            <v>0</v>
          </cell>
          <cell r="B47836">
            <v>0</v>
          </cell>
        </row>
        <row r="47837">
          <cell r="A47837">
            <v>0</v>
          </cell>
          <cell r="B47837">
            <v>0</v>
          </cell>
        </row>
        <row r="47838">
          <cell r="A47838">
            <v>0</v>
          </cell>
          <cell r="B47838">
            <v>0</v>
          </cell>
        </row>
        <row r="47839">
          <cell r="A47839">
            <v>0</v>
          </cell>
          <cell r="B47839">
            <v>0</v>
          </cell>
        </row>
        <row r="47840">
          <cell r="A47840">
            <v>0</v>
          </cell>
          <cell r="B47840">
            <v>0</v>
          </cell>
        </row>
        <row r="47841">
          <cell r="A47841">
            <v>0</v>
          </cell>
          <cell r="B47841">
            <v>0</v>
          </cell>
        </row>
        <row r="47842">
          <cell r="A47842">
            <v>0</v>
          </cell>
          <cell r="B47842">
            <v>0</v>
          </cell>
        </row>
        <row r="47843">
          <cell r="A47843">
            <v>0</v>
          </cell>
          <cell r="B47843">
            <v>0</v>
          </cell>
        </row>
        <row r="47844">
          <cell r="A47844">
            <v>0</v>
          </cell>
          <cell r="B47844">
            <v>0</v>
          </cell>
        </row>
        <row r="47845">
          <cell r="A47845">
            <v>0</v>
          </cell>
          <cell r="B47845">
            <v>0</v>
          </cell>
        </row>
        <row r="47846">
          <cell r="A47846">
            <v>0</v>
          </cell>
          <cell r="B47846">
            <v>0</v>
          </cell>
        </row>
        <row r="47847">
          <cell r="A47847">
            <v>0</v>
          </cell>
          <cell r="B47847">
            <v>0</v>
          </cell>
        </row>
        <row r="47848">
          <cell r="A47848">
            <v>0</v>
          </cell>
          <cell r="B47848">
            <v>0</v>
          </cell>
        </row>
        <row r="47849">
          <cell r="A47849">
            <v>0</v>
          </cell>
          <cell r="B47849">
            <v>0</v>
          </cell>
        </row>
        <row r="47850">
          <cell r="A47850">
            <v>0</v>
          </cell>
          <cell r="B47850">
            <v>0</v>
          </cell>
        </row>
        <row r="47851">
          <cell r="A47851">
            <v>0</v>
          </cell>
          <cell r="B47851">
            <v>0</v>
          </cell>
        </row>
        <row r="47852">
          <cell r="A47852">
            <v>0</v>
          </cell>
          <cell r="B47852">
            <v>0</v>
          </cell>
        </row>
        <row r="47853">
          <cell r="A47853">
            <v>0</v>
          </cell>
          <cell r="B47853">
            <v>0</v>
          </cell>
        </row>
        <row r="47854">
          <cell r="A47854">
            <v>0</v>
          </cell>
          <cell r="B47854">
            <v>0</v>
          </cell>
        </row>
        <row r="47855">
          <cell r="A47855">
            <v>0</v>
          </cell>
          <cell r="B47855">
            <v>0</v>
          </cell>
        </row>
        <row r="47856">
          <cell r="A47856">
            <v>0</v>
          </cell>
          <cell r="B47856">
            <v>0</v>
          </cell>
        </row>
        <row r="47857">
          <cell r="A47857">
            <v>0</v>
          </cell>
          <cell r="B47857">
            <v>0</v>
          </cell>
        </row>
        <row r="47858">
          <cell r="A47858">
            <v>0</v>
          </cell>
          <cell r="B47858">
            <v>0</v>
          </cell>
        </row>
        <row r="47859">
          <cell r="A47859">
            <v>0</v>
          </cell>
          <cell r="B47859">
            <v>0</v>
          </cell>
        </row>
        <row r="47860">
          <cell r="A47860">
            <v>0</v>
          </cell>
          <cell r="B47860">
            <v>0</v>
          </cell>
        </row>
        <row r="47861">
          <cell r="A47861">
            <v>0</v>
          </cell>
          <cell r="B47861">
            <v>0</v>
          </cell>
        </row>
        <row r="47862">
          <cell r="A47862">
            <v>0</v>
          </cell>
          <cell r="B47862">
            <v>0</v>
          </cell>
        </row>
        <row r="47863">
          <cell r="A47863">
            <v>0</v>
          </cell>
          <cell r="B47863">
            <v>0</v>
          </cell>
        </row>
        <row r="47864">
          <cell r="A47864">
            <v>0</v>
          </cell>
          <cell r="B47864">
            <v>0</v>
          </cell>
        </row>
        <row r="47865">
          <cell r="A47865">
            <v>0</v>
          </cell>
          <cell r="B47865">
            <v>0</v>
          </cell>
        </row>
        <row r="47866">
          <cell r="A47866">
            <v>0</v>
          </cell>
          <cell r="B47866">
            <v>0</v>
          </cell>
        </row>
        <row r="47867">
          <cell r="A47867">
            <v>0</v>
          </cell>
          <cell r="B47867">
            <v>0</v>
          </cell>
        </row>
        <row r="47868">
          <cell r="A47868">
            <v>0</v>
          </cell>
          <cell r="B47868">
            <v>0</v>
          </cell>
        </row>
        <row r="47869">
          <cell r="A47869">
            <v>0</v>
          </cell>
          <cell r="B47869">
            <v>0</v>
          </cell>
        </row>
        <row r="47870">
          <cell r="A47870">
            <v>0</v>
          </cell>
          <cell r="B47870">
            <v>0</v>
          </cell>
        </row>
        <row r="47871">
          <cell r="A47871">
            <v>0</v>
          </cell>
          <cell r="B47871">
            <v>0</v>
          </cell>
        </row>
        <row r="47872">
          <cell r="A47872">
            <v>0</v>
          </cell>
          <cell r="B47872">
            <v>0</v>
          </cell>
        </row>
        <row r="47873">
          <cell r="A47873">
            <v>0</v>
          </cell>
          <cell r="B47873">
            <v>0</v>
          </cell>
        </row>
        <row r="47874">
          <cell r="A47874">
            <v>0</v>
          </cell>
          <cell r="B47874">
            <v>0</v>
          </cell>
        </row>
        <row r="47875">
          <cell r="A47875">
            <v>0</v>
          </cell>
          <cell r="B47875">
            <v>0</v>
          </cell>
        </row>
        <row r="47876">
          <cell r="A47876">
            <v>0</v>
          </cell>
          <cell r="B47876">
            <v>0</v>
          </cell>
        </row>
        <row r="47877">
          <cell r="A47877">
            <v>0</v>
          </cell>
          <cell r="B47877">
            <v>0</v>
          </cell>
        </row>
        <row r="47878">
          <cell r="A47878">
            <v>0</v>
          </cell>
          <cell r="B47878">
            <v>0</v>
          </cell>
        </row>
        <row r="47879">
          <cell r="A47879">
            <v>0</v>
          </cell>
          <cell r="B47879">
            <v>0</v>
          </cell>
        </row>
        <row r="47880">
          <cell r="A47880">
            <v>0</v>
          </cell>
          <cell r="B47880">
            <v>0</v>
          </cell>
        </row>
        <row r="47881">
          <cell r="A47881">
            <v>0</v>
          </cell>
          <cell r="B47881">
            <v>0</v>
          </cell>
        </row>
        <row r="47882">
          <cell r="A47882">
            <v>0</v>
          </cell>
          <cell r="B47882">
            <v>0</v>
          </cell>
        </row>
        <row r="47883">
          <cell r="A47883">
            <v>0</v>
          </cell>
          <cell r="B47883">
            <v>0</v>
          </cell>
        </row>
        <row r="47884">
          <cell r="A47884">
            <v>0</v>
          </cell>
          <cell r="B47884">
            <v>0</v>
          </cell>
        </row>
        <row r="47885">
          <cell r="A47885">
            <v>0</v>
          </cell>
          <cell r="B47885">
            <v>0</v>
          </cell>
        </row>
        <row r="47886">
          <cell r="A47886">
            <v>0</v>
          </cell>
          <cell r="B47886">
            <v>0</v>
          </cell>
        </row>
        <row r="47887">
          <cell r="A47887">
            <v>0</v>
          </cell>
          <cell r="B47887">
            <v>0</v>
          </cell>
        </row>
        <row r="47888">
          <cell r="A47888">
            <v>0</v>
          </cell>
          <cell r="B47888">
            <v>0</v>
          </cell>
        </row>
        <row r="47889">
          <cell r="A47889">
            <v>0</v>
          </cell>
          <cell r="B47889">
            <v>0</v>
          </cell>
        </row>
        <row r="47890">
          <cell r="A47890">
            <v>0</v>
          </cell>
          <cell r="B47890">
            <v>0</v>
          </cell>
        </row>
        <row r="47891">
          <cell r="A47891">
            <v>0</v>
          </cell>
          <cell r="B47891">
            <v>0</v>
          </cell>
        </row>
        <row r="47892">
          <cell r="A47892">
            <v>0</v>
          </cell>
          <cell r="B47892">
            <v>0</v>
          </cell>
        </row>
        <row r="47893">
          <cell r="A47893">
            <v>0</v>
          </cell>
          <cell r="B47893">
            <v>0</v>
          </cell>
        </row>
        <row r="47894">
          <cell r="A47894">
            <v>0</v>
          </cell>
          <cell r="B47894">
            <v>0</v>
          </cell>
        </row>
        <row r="47895">
          <cell r="A47895">
            <v>0</v>
          </cell>
          <cell r="B47895">
            <v>0</v>
          </cell>
        </row>
        <row r="47896">
          <cell r="A47896">
            <v>0</v>
          </cell>
          <cell r="B47896">
            <v>0</v>
          </cell>
        </row>
        <row r="47897">
          <cell r="A47897">
            <v>0</v>
          </cell>
          <cell r="B47897">
            <v>0</v>
          </cell>
        </row>
        <row r="47898">
          <cell r="A47898">
            <v>0</v>
          </cell>
          <cell r="B47898">
            <v>0</v>
          </cell>
        </row>
        <row r="47899">
          <cell r="A47899">
            <v>0</v>
          </cell>
          <cell r="B47899">
            <v>0</v>
          </cell>
        </row>
        <row r="47900">
          <cell r="A47900">
            <v>0</v>
          </cell>
          <cell r="B47900">
            <v>0</v>
          </cell>
        </row>
        <row r="47901">
          <cell r="A47901">
            <v>0</v>
          </cell>
          <cell r="B47901">
            <v>0</v>
          </cell>
        </row>
        <row r="47902">
          <cell r="A47902">
            <v>0</v>
          </cell>
          <cell r="B47902">
            <v>0</v>
          </cell>
        </row>
        <row r="47903">
          <cell r="A47903">
            <v>0</v>
          </cell>
          <cell r="B47903">
            <v>0</v>
          </cell>
        </row>
        <row r="47904">
          <cell r="A47904">
            <v>0</v>
          </cell>
          <cell r="B47904">
            <v>0</v>
          </cell>
        </row>
        <row r="47905">
          <cell r="A47905">
            <v>0</v>
          </cell>
          <cell r="B47905">
            <v>0</v>
          </cell>
        </row>
        <row r="47906">
          <cell r="A47906">
            <v>0</v>
          </cell>
          <cell r="B47906">
            <v>0</v>
          </cell>
        </row>
        <row r="47907">
          <cell r="A47907">
            <v>0</v>
          </cell>
          <cell r="B47907">
            <v>0</v>
          </cell>
        </row>
        <row r="47908">
          <cell r="A47908">
            <v>0</v>
          </cell>
          <cell r="B47908">
            <v>0</v>
          </cell>
        </row>
        <row r="47909">
          <cell r="A47909">
            <v>0</v>
          </cell>
          <cell r="B47909">
            <v>0</v>
          </cell>
        </row>
        <row r="47910">
          <cell r="A47910">
            <v>0</v>
          </cell>
          <cell r="B47910">
            <v>0</v>
          </cell>
        </row>
        <row r="47911">
          <cell r="A47911">
            <v>0</v>
          </cell>
          <cell r="B47911">
            <v>0</v>
          </cell>
        </row>
        <row r="47912">
          <cell r="A47912">
            <v>0</v>
          </cell>
          <cell r="B47912">
            <v>0</v>
          </cell>
        </row>
        <row r="47913">
          <cell r="A47913">
            <v>0</v>
          </cell>
          <cell r="B47913">
            <v>0</v>
          </cell>
        </row>
        <row r="47914">
          <cell r="A47914">
            <v>0</v>
          </cell>
          <cell r="B47914">
            <v>0</v>
          </cell>
        </row>
        <row r="47915">
          <cell r="A47915">
            <v>0</v>
          </cell>
          <cell r="B47915">
            <v>0</v>
          </cell>
        </row>
        <row r="47916">
          <cell r="A47916">
            <v>0</v>
          </cell>
          <cell r="B47916">
            <v>0</v>
          </cell>
        </row>
        <row r="47917">
          <cell r="A47917">
            <v>0</v>
          </cell>
          <cell r="B47917">
            <v>0</v>
          </cell>
        </row>
        <row r="47918">
          <cell r="A47918">
            <v>0</v>
          </cell>
          <cell r="B47918">
            <v>0</v>
          </cell>
        </row>
        <row r="47919">
          <cell r="A47919">
            <v>0</v>
          </cell>
          <cell r="B47919">
            <v>0</v>
          </cell>
        </row>
        <row r="47920">
          <cell r="A47920">
            <v>0</v>
          </cell>
          <cell r="B47920">
            <v>0</v>
          </cell>
        </row>
        <row r="47921">
          <cell r="A47921">
            <v>0</v>
          </cell>
          <cell r="B47921">
            <v>0</v>
          </cell>
        </row>
        <row r="47922">
          <cell r="A47922">
            <v>0</v>
          </cell>
          <cell r="B47922">
            <v>0</v>
          </cell>
        </row>
        <row r="47923">
          <cell r="A47923">
            <v>0</v>
          </cell>
          <cell r="B47923">
            <v>0</v>
          </cell>
        </row>
        <row r="47924">
          <cell r="A47924">
            <v>0</v>
          </cell>
          <cell r="B47924">
            <v>0</v>
          </cell>
        </row>
        <row r="47925">
          <cell r="A47925">
            <v>0</v>
          </cell>
          <cell r="B47925">
            <v>0</v>
          </cell>
        </row>
        <row r="47926">
          <cell r="A47926">
            <v>0</v>
          </cell>
          <cell r="B47926">
            <v>0</v>
          </cell>
        </row>
        <row r="47927">
          <cell r="A47927">
            <v>0</v>
          </cell>
          <cell r="B47927">
            <v>0</v>
          </cell>
        </row>
        <row r="47928">
          <cell r="A47928">
            <v>0</v>
          </cell>
          <cell r="B47928">
            <v>0</v>
          </cell>
        </row>
        <row r="47929">
          <cell r="A47929">
            <v>0</v>
          </cell>
          <cell r="B47929">
            <v>0</v>
          </cell>
        </row>
        <row r="47930">
          <cell r="A47930">
            <v>0</v>
          </cell>
          <cell r="B47930">
            <v>0</v>
          </cell>
        </row>
        <row r="47931">
          <cell r="A47931">
            <v>0</v>
          </cell>
          <cell r="B47931">
            <v>0</v>
          </cell>
        </row>
        <row r="47932">
          <cell r="A47932">
            <v>0</v>
          </cell>
          <cell r="B47932">
            <v>0</v>
          </cell>
        </row>
        <row r="47933">
          <cell r="A47933">
            <v>0</v>
          </cell>
          <cell r="B47933">
            <v>0</v>
          </cell>
        </row>
        <row r="47934">
          <cell r="A47934">
            <v>0</v>
          </cell>
          <cell r="B47934">
            <v>0</v>
          </cell>
        </row>
        <row r="47935">
          <cell r="A47935">
            <v>0</v>
          </cell>
          <cell r="B47935">
            <v>0</v>
          </cell>
        </row>
        <row r="47936">
          <cell r="A47936">
            <v>0</v>
          </cell>
          <cell r="B47936">
            <v>0</v>
          </cell>
        </row>
        <row r="47937">
          <cell r="A47937">
            <v>0</v>
          </cell>
          <cell r="B47937">
            <v>0</v>
          </cell>
        </row>
        <row r="47938">
          <cell r="A47938">
            <v>0</v>
          </cell>
          <cell r="B47938">
            <v>0</v>
          </cell>
        </row>
        <row r="47939">
          <cell r="A47939">
            <v>0</v>
          </cell>
          <cell r="B47939">
            <v>0</v>
          </cell>
        </row>
        <row r="47940">
          <cell r="A47940">
            <v>0</v>
          </cell>
          <cell r="B47940">
            <v>0</v>
          </cell>
        </row>
        <row r="47941">
          <cell r="A47941">
            <v>0</v>
          </cell>
          <cell r="B47941">
            <v>0</v>
          </cell>
        </row>
        <row r="47942">
          <cell r="A47942">
            <v>0</v>
          </cell>
          <cell r="B47942">
            <v>0</v>
          </cell>
        </row>
        <row r="47943">
          <cell r="A47943">
            <v>0</v>
          </cell>
          <cell r="B47943">
            <v>0</v>
          </cell>
        </row>
        <row r="47944">
          <cell r="A47944">
            <v>0</v>
          </cell>
          <cell r="B47944">
            <v>0</v>
          </cell>
        </row>
        <row r="47945">
          <cell r="A47945">
            <v>0</v>
          </cell>
          <cell r="B47945">
            <v>0</v>
          </cell>
        </row>
        <row r="47946">
          <cell r="A47946">
            <v>0</v>
          </cell>
          <cell r="B47946">
            <v>0</v>
          </cell>
        </row>
        <row r="47947">
          <cell r="A47947">
            <v>0</v>
          </cell>
          <cell r="B47947">
            <v>0</v>
          </cell>
        </row>
        <row r="47948">
          <cell r="A47948">
            <v>0</v>
          </cell>
          <cell r="B47948">
            <v>0</v>
          </cell>
        </row>
        <row r="47949">
          <cell r="A47949">
            <v>0</v>
          </cell>
          <cell r="B47949">
            <v>0</v>
          </cell>
        </row>
        <row r="47950">
          <cell r="A47950">
            <v>0</v>
          </cell>
          <cell r="B47950">
            <v>0</v>
          </cell>
        </row>
        <row r="47951">
          <cell r="A47951">
            <v>0</v>
          </cell>
          <cell r="B47951">
            <v>0</v>
          </cell>
        </row>
        <row r="47952">
          <cell r="A47952">
            <v>0</v>
          </cell>
          <cell r="B47952">
            <v>0</v>
          </cell>
        </row>
        <row r="47953">
          <cell r="A47953">
            <v>0</v>
          </cell>
          <cell r="B47953">
            <v>0</v>
          </cell>
        </row>
        <row r="47954">
          <cell r="A47954">
            <v>0</v>
          </cell>
          <cell r="B47954">
            <v>0</v>
          </cell>
        </row>
        <row r="47955">
          <cell r="A47955">
            <v>0</v>
          </cell>
          <cell r="B47955">
            <v>0</v>
          </cell>
        </row>
        <row r="47956">
          <cell r="A47956">
            <v>0</v>
          </cell>
          <cell r="B47956">
            <v>0</v>
          </cell>
        </row>
        <row r="47957">
          <cell r="A47957">
            <v>0</v>
          </cell>
          <cell r="B47957">
            <v>0</v>
          </cell>
        </row>
        <row r="47958">
          <cell r="A47958">
            <v>0</v>
          </cell>
          <cell r="B47958">
            <v>0</v>
          </cell>
        </row>
        <row r="47959">
          <cell r="A47959">
            <v>0</v>
          </cell>
          <cell r="B47959">
            <v>0</v>
          </cell>
        </row>
        <row r="47960">
          <cell r="A47960">
            <v>0</v>
          </cell>
          <cell r="B47960">
            <v>0</v>
          </cell>
        </row>
        <row r="47961">
          <cell r="A47961">
            <v>0</v>
          </cell>
          <cell r="B47961">
            <v>0</v>
          </cell>
        </row>
        <row r="47962">
          <cell r="A47962">
            <v>0</v>
          </cell>
          <cell r="B47962">
            <v>0</v>
          </cell>
        </row>
        <row r="47963">
          <cell r="A47963">
            <v>0</v>
          </cell>
          <cell r="B47963">
            <v>0</v>
          </cell>
        </row>
        <row r="47964">
          <cell r="A47964">
            <v>0</v>
          </cell>
          <cell r="B47964">
            <v>0</v>
          </cell>
        </row>
        <row r="47965">
          <cell r="A47965">
            <v>0</v>
          </cell>
          <cell r="B47965">
            <v>0</v>
          </cell>
        </row>
        <row r="47966">
          <cell r="A47966">
            <v>0</v>
          </cell>
          <cell r="B47966">
            <v>0</v>
          </cell>
        </row>
        <row r="47967">
          <cell r="A47967">
            <v>0</v>
          </cell>
          <cell r="B47967">
            <v>0</v>
          </cell>
        </row>
        <row r="47968">
          <cell r="A47968">
            <v>0</v>
          </cell>
          <cell r="B47968">
            <v>0</v>
          </cell>
        </row>
        <row r="47969">
          <cell r="A47969">
            <v>0</v>
          </cell>
          <cell r="B47969">
            <v>0</v>
          </cell>
        </row>
        <row r="47970">
          <cell r="A47970">
            <v>0</v>
          </cell>
          <cell r="B47970">
            <v>0</v>
          </cell>
        </row>
        <row r="47971">
          <cell r="A47971">
            <v>0</v>
          </cell>
          <cell r="B47971">
            <v>0</v>
          </cell>
        </row>
        <row r="47972">
          <cell r="A47972">
            <v>0</v>
          </cell>
          <cell r="B47972">
            <v>0</v>
          </cell>
        </row>
        <row r="47973">
          <cell r="A47973">
            <v>0</v>
          </cell>
          <cell r="B47973">
            <v>0</v>
          </cell>
        </row>
        <row r="47974">
          <cell r="A47974">
            <v>0</v>
          </cell>
          <cell r="B47974">
            <v>0</v>
          </cell>
        </row>
        <row r="47975">
          <cell r="A47975">
            <v>0</v>
          </cell>
          <cell r="B47975">
            <v>0</v>
          </cell>
        </row>
        <row r="47976">
          <cell r="A47976">
            <v>0</v>
          </cell>
          <cell r="B47976">
            <v>0</v>
          </cell>
        </row>
        <row r="47977">
          <cell r="A47977">
            <v>0</v>
          </cell>
          <cell r="B47977">
            <v>0</v>
          </cell>
        </row>
        <row r="47978">
          <cell r="A47978">
            <v>0</v>
          </cell>
          <cell r="B47978">
            <v>0</v>
          </cell>
        </row>
        <row r="47979">
          <cell r="A47979">
            <v>0</v>
          </cell>
          <cell r="B47979">
            <v>0</v>
          </cell>
        </row>
        <row r="47980">
          <cell r="A47980">
            <v>0</v>
          </cell>
          <cell r="B47980">
            <v>0</v>
          </cell>
        </row>
        <row r="47981">
          <cell r="A47981">
            <v>0</v>
          </cell>
          <cell r="B47981">
            <v>0</v>
          </cell>
        </row>
        <row r="47982">
          <cell r="A47982">
            <v>0</v>
          </cell>
          <cell r="B47982">
            <v>0</v>
          </cell>
        </row>
        <row r="47983">
          <cell r="A47983">
            <v>0</v>
          </cell>
          <cell r="B47983">
            <v>0</v>
          </cell>
        </row>
        <row r="47984">
          <cell r="A47984">
            <v>0</v>
          </cell>
          <cell r="B47984">
            <v>0</v>
          </cell>
        </row>
        <row r="47985">
          <cell r="A47985">
            <v>0</v>
          </cell>
          <cell r="B47985">
            <v>0</v>
          </cell>
        </row>
        <row r="47986">
          <cell r="A47986">
            <v>0</v>
          </cell>
          <cell r="B47986">
            <v>0</v>
          </cell>
        </row>
        <row r="47987">
          <cell r="A47987">
            <v>0</v>
          </cell>
          <cell r="B47987">
            <v>0</v>
          </cell>
        </row>
        <row r="47988">
          <cell r="A47988">
            <v>0</v>
          </cell>
          <cell r="B47988">
            <v>0</v>
          </cell>
        </row>
        <row r="47989">
          <cell r="A47989">
            <v>0</v>
          </cell>
          <cell r="B47989">
            <v>0</v>
          </cell>
        </row>
        <row r="47990">
          <cell r="A47990">
            <v>0</v>
          </cell>
          <cell r="B47990">
            <v>0</v>
          </cell>
        </row>
        <row r="47991">
          <cell r="A47991">
            <v>0</v>
          </cell>
          <cell r="B47991">
            <v>0</v>
          </cell>
        </row>
        <row r="47992">
          <cell r="A47992">
            <v>0</v>
          </cell>
          <cell r="B47992">
            <v>0</v>
          </cell>
        </row>
        <row r="47993">
          <cell r="A47993">
            <v>0</v>
          </cell>
          <cell r="B47993">
            <v>0</v>
          </cell>
        </row>
        <row r="47994">
          <cell r="A47994">
            <v>0</v>
          </cell>
          <cell r="B47994">
            <v>0</v>
          </cell>
        </row>
        <row r="47995">
          <cell r="A47995">
            <v>0</v>
          </cell>
          <cell r="B47995">
            <v>0</v>
          </cell>
        </row>
        <row r="47996">
          <cell r="A47996">
            <v>0</v>
          </cell>
          <cell r="B47996">
            <v>0</v>
          </cell>
        </row>
        <row r="47997">
          <cell r="A47997">
            <v>0</v>
          </cell>
          <cell r="B47997">
            <v>0</v>
          </cell>
        </row>
        <row r="47998">
          <cell r="A47998">
            <v>0</v>
          </cell>
          <cell r="B47998">
            <v>0</v>
          </cell>
        </row>
        <row r="47999">
          <cell r="A47999">
            <v>0</v>
          </cell>
          <cell r="B47999">
            <v>0</v>
          </cell>
        </row>
        <row r="48000">
          <cell r="A48000">
            <v>0</v>
          </cell>
          <cell r="B48000">
            <v>0</v>
          </cell>
        </row>
        <row r="48001">
          <cell r="A48001">
            <v>0</v>
          </cell>
          <cell r="B48001">
            <v>0</v>
          </cell>
        </row>
        <row r="48002">
          <cell r="A48002">
            <v>0</v>
          </cell>
          <cell r="B48002">
            <v>0</v>
          </cell>
        </row>
        <row r="48003">
          <cell r="A48003">
            <v>0</v>
          </cell>
          <cell r="B48003">
            <v>0</v>
          </cell>
        </row>
        <row r="48004">
          <cell r="A48004">
            <v>0</v>
          </cell>
          <cell r="B48004">
            <v>0</v>
          </cell>
        </row>
        <row r="48005">
          <cell r="A48005">
            <v>0</v>
          </cell>
          <cell r="B48005">
            <v>0</v>
          </cell>
        </row>
        <row r="48006">
          <cell r="A48006">
            <v>0</v>
          </cell>
          <cell r="B48006">
            <v>0</v>
          </cell>
        </row>
        <row r="48007">
          <cell r="A48007">
            <v>0</v>
          </cell>
          <cell r="B48007">
            <v>0</v>
          </cell>
        </row>
        <row r="48008">
          <cell r="A48008">
            <v>0</v>
          </cell>
          <cell r="B48008">
            <v>0</v>
          </cell>
        </row>
        <row r="48009">
          <cell r="A48009">
            <v>0</v>
          </cell>
          <cell r="B48009">
            <v>0</v>
          </cell>
        </row>
        <row r="48010">
          <cell r="A48010">
            <v>0</v>
          </cell>
          <cell r="B48010">
            <v>0</v>
          </cell>
        </row>
        <row r="48011">
          <cell r="A48011">
            <v>0</v>
          </cell>
          <cell r="B48011">
            <v>0</v>
          </cell>
        </row>
        <row r="48012">
          <cell r="A48012">
            <v>0</v>
          </cell>
          <cell r="B48012">
            <v>0</v>
          </cell>
        </row>
        <row r="48013">
          <cell r="A48013">
            <v>0</v>
          </cell>
          <cell r="B48013">
            <v>0</v>
          </cell>
        </row>
        <row r="48014">
          <cell r="A48014">
            <v>0</v>
          </cell>
          <cell r="B48014">
            <v>0</v>
          </cell>
        </row>
        <row r="48015">
          <cell r="A48015">
            <v>0</v>
          </cell>
          <cell r="B48015">
            <v>0</v>
          </cell>
        </row>
        <row r="48016">
          <cell r="A48016">
            <v>0</v>
          </cell>
          <cell r="B48016">
            <v>0</v>
          </cell>
        </row>
        <row r="48017">
          <cell r="A48017">
            <v>0</v>
          </cell>
          <cell r="B48017">
            <v>0</v>
          </cell>
        </row>
        <row r="48018">
          <cell r="A48018">
            <v>0</v>
          </cell>
          <cell r="B48018">
            <v>0</v>
          </cell>
        </row>
        <row r="48019">
          <cell r="A48019">
            <v>0</v>
          </cell>
          <cell r="B48019">
            <v>0</v>
          </cell>
        </row>
        <row r="48020">
          <cell r="A48020">
            <v>0</v>
          </cell>
          <cell r="B48020">
            <v>0</v>
          </cell>
        </row>
        <row r="48021">
          <cell r="A48021">
            <v>0</v>
          </cell>
          <cell r="B48021">
            <v>0</v>
          </cell>
        </row>
        <row r="48022">
          <cell r="A48022">
            <v>0</v>
          </cell>
          <cell r="B48022">
            <v>0</v>
          </cell>
        </row>
        <row r="48023">
          <cell r="A48023">
            <v>0</v>
          </cell>
          <cell r="B48023">
            <v>0</v>
          </cell>
        </row>
        <row r="48024">
          <cell r="A48024">
            <v>0</v>
          </cell>
          <cell r="B48024">
            <v>0</v>
          </cell>
        </row>
        <row r="48025">
          <cell r="A48025">
            <v>0</v>
          </cell>
          <cell r="B48025">
            <v>0</v>
          </cell>
        </row>
        <row r="48026">
          <cell r="A48026">
            <v>0</v>
          </cell>
          <cell r="B48026">
            <v>0</v>
          </cell>
        </row>
        <row r="48027">
          <cell r="A48027">
            <v>0</v>
          </cell>
          <cell r="B48027">
            <v>0</v>
          </cell>
        </row>
        <row r="48028">
          <cell r="A48028">
            <v>0</v>
          </cell>
          <cell r="B48028">
            <v>0</v>
          </cell>
        </row>
        <row r="48029">
          <cell r="A48029">
            <v>0</v>
          </cell>
          <cell r="B48029">
            <v>0</v>
          </cell>
        </row>
        <row r="48030">
          <cell r="A48030">
            <v>0</v>
          </cell>
          <cell r="B48030">
            <v>0</v>
          </cell>
        </row>
        <row r="48031">
          <cell r="A48031">
            <v>0</v>
          </cell>
          <cell r="B48031">
            <v>0</v>
          </cell>
        </row>
        <row r="48032">
          <cell r="A48032">
            <v>0</v>
          </cell>
          <cell r="B48032">
            <v>0</v>
          </cell>
        </row>
        <row r="48033">
          <cell r="A48033">
            <v>0</v>
          </cell>
          <cell r="B48033">
            <v>0</v>
          </cell>
        </row>
        <row r="48034">
          <cell r="A48034">
            <v>0</v>
          </cell>
          <cell r="B48034">
            <v>0</v>
          </cell>
        </row>
        <row r="48035">
          <cell r="A48035">
            <v>0</v>
          </cell>
          <cell r="B48035">
            <v>0</v>
          </cell>
        </row>
        <row r="48036">
          <cell r="A48036">
            <v>0</v>
          </cell>
          <cell r="B48036">
            <v>0</v>
          </cell>
        </row>
        <row r="48037">
          <cell r="A48037">
            <v>0</v>
          </cell>
          <cell r="B48037">
            <v>0</v>
          </cell>
        </row>
        <row r="48038">
          <cell r="A48038">
            <v>0</v>
          </cell>
          <cell r="B48038">
            <v>0</v>
          </cell>
        </row>
        <row r="48039">
          <cell r="A48039">
            <v>0</v>
          </cell>
          <cell r="B48039">
            <v>0</v>
          </cell>
        </row>
        <row r="48040">
          <cell r="A48040">
            <v>0</v>
          </cell>
          <cell r="B48040">
            <v>0</v>
          </cell>
        </row>
        <row r="48041">
          <cell r="A48041">
            <v>0</v>
          </cell>
          <cell r="B48041">
            <v>0</v>
          </cell>
        </row>
        <row r="48042">
          <cell r="A48042">
            <v>0</v>
          </cell>
          <cell r="B48042">
            <v>0</v>
          </cell>
        </row>
        <row r="48043">
          <cell r="A48043">
            <v>0</v>
          </cell>
          <cell r="B48043">
            <v>0</v>
          </cell>
        </row>
        <row r="48044">
          <cell r="A48044">
            <v>0</v>
          </cell>
          <cell r="B48044">
            <v>0</v>
          </cell>
        </row>
        <row r="48045">
          <cell r="A48045">
            <v>0</v>
          </cell>
          <cell r="B48045">
            <v>0</v>
          </cell>
        </row>
        <row r="48046">
          <cell r="A48046">
            <v>0</v>
          </cell>
          <cell r="B48046">
            <v>0</v>
          </cell>
        </row>
        <row r="48047">
          <cell r="A48047">
            <v>0</v>
          </cell>
          <cell r="B48047">
            <v>0</v>
          </cell>
        </row>
        <row r="48048">
          <cell r="A48048">
            <v>0</v>
          </cell>
          <cell r="B48048">
            <v>0</v>
          </cell>
        </row>
        <row r="48049">
          <cell r="A48049">
            <v>0</v>
          </cell>
          <cell r="B48049">
            <v>0</v>
          </cell>
        </row>
        <row r="48050">
          <cell r="A48050">
            <v>0</v>
          </cell>
          <cell r="B48050">
            <v>0</v>
          </cell>
        </row>
        <row r="48051">
          <cell r="A48051">
            <v>0</v>
          </cell>
          <cell r="B48051">
            <v>0</v>
          </cell>
        </row>
        <row r="48052">
          <cell r="A48052">
            <v>0</v>
          </cell>
          <cell r="B48052">
            <v>0</v>
          </cell>
        </row>
        <row r="48053">
          <cell r="A48053">
            <v>0</v>
          </cell>
          <cell r="B48053">
            <v>0</v>
          </cell>
        </row>
        <row r="48054">
          <cell r="A48054">
            <v>0</v>
          </cell>
          <cell r="B48054">
            <v>0</v>
          </cell>
        </row>
        <row r="48055">
          <cell r="A48055">
            <v>0</v>
          </cell>
          <cell r="B48055">
            <v>0</v>
          </cell>
        </row>
        <row r="48056">
          <cell r="A48056">
            <v>0</v>
          </cell>
          <cell r="B48056">
            <v>0</v>
          </cell>
        </row>
        <row r="48057">
          <cell r="A48057">
            <v>0</v>
          </cell>
          <cell r="B48057">
            <v>0</v>
          </cell>
        </row>
        <row r="48058">
          <cell r="A48058">
            <v>0</v>
          </cell>
          <cell r="B48058">
            <v>0</v>
          </cell>
        </row>
        <row r="48059">
          <cell r="A48059">
            <v>0</v>
          </cell>
          <cell r="B48059">
            <v>0</v>
          </cell>
        </row>
        <row r="48060">
          <cell r="A48060">
            <v>0</v>
          </cell>
          <cell r="B48060">
            <v>0</v>
          </cell>
        </row>
        <row r="48061">
          <cell r="A48061">
            <v>0</v>
          </cell>
          <cell r="B48061">
            <v>0</v>
          </cell>
        </row>
        <row r="48062">
          <cell r="A48062">
            <v>0</v>
          </cell>
          <cell r="B48062">
            <v>0</v>
          </cell>
        </row>
        <row r="48063">
          <cell r="A48063">
            <v>0</v>
          </cell>
          <cell r="B48063">
            <v>0</v>
          </cell>
        </row>
        <row r="48064">
          <cell r="A48064">
            <v>0</v>
          </cell>
          <cell r="B48064">
            <v>0</v>
          </cell>
        </row>
        <row r="48065">
          <cell r="A48065">
            <v>0</v>
          </cell>
          <cell r="B48065">
            <v>0</v>
          </cell>
        </row>
        <row r="48066">
          <cell r="A48066">
            <v>0</v>
          </cell>
          <cell r="B48066">
            <v>0</v>
          </cell>
        </row>
        <row r="48067">
          <cell r="A48067">
            <v>0</v>
          </cell>
          <cell r="B48067">
            <v>0</v>
          </cell>
        </row>
        <row r="48068">
          <cell r="A48068">
            <v>0</v>
          </cell>
          <cell r="B48068">
            <v>0</v>
          </cell>
        </row>
        <row r="48069">
          <cell r="A48069">
            <v>0</v>
          </cell>
          <cell r="B48069">
            <v>0</v>
          </cell>
        </row>
        <row r="48070">
          <cell r="A48070">
            <v>0</v>
          </cell>
          <cell r="B48070">
            <v>0</v>
          </cell>
        </row>
        <row r="48071">
          <cell r="A48071">
            <v>0</v>
          </cell>
          <cell r="B48071">
            <v>0</v>
          </cell>
        </row>
        <row r="48072">
          <cell r="A48072">
            <v>0</v>
          </cell>
          <cell r="B48072">
            <v>0</v>
          </cell>
        </row>
        <row r="48073">
          <cell r="A48073">
            <v>0</v>
          </cell>
          <cell r="B48073">
            <v>0</v>
          </cell>
        </row>
        <row r="48074">
          <cell r="A48074">
            <v>0</v>
          </cell>
          <cell r="B48074">
            <v>0</v>
          </cell>
        </row>
        <row r="48075">
          <cell r="A48075">
            <v>0</v>
          </cell>
          <cell r="B48075">
            <v>0</v>
          </cell>
        </row>
        <row r="48076">
          <cell r="A48076">
            <v>0</v>
          </cell>
          <cell r="B48076">
            <v>0</v>
          </cell>
        </row>
        <row r="48077">
          <cell r="A48077">
            <v>0</v>
          </cell>
          <cell r="B48077">
            <v>0</v>
          </cell>
        </row>
        <row r="48078">
          <cell r="A48078">
            <v>0</v>
          </cell>
          <cell r="B48078">
            <v>0</v>
          </cell>
        </row>
        <row r="48079">
          <cell r="A48079">
            <v>0</v>
          </cell>
          <cell r="B48079">
            <v>0</v>
          </cell>
        </row>
        <row r="48080">
          <cell r="A48080">
            <v>0</v>
          </cell>
          <cell r="B48080">
            <v>0</v>
          </cell>
        </row>
        <row r="48081">
          <cell r="A48081">
            <v>0</v>
          </cell>
          <cell r="B48081">
            <v>0</v>
          </cell>
        </row>
        <row r="48082">
          <cell r="A48082">
            <v>0</v>
          </cell>
          <cell r="B48082">
            <v>0</v>
          </cell>
        </row>
        <row r="48083">
          <cell r="A48083">
            <v>0</v>
          </cell>
          <cell r="B48083">
            <v>0</v>
          </cell>
        </row>
        <row r="48084">
          <cell r="A48084">
            <v>0</v>
          </cell>
          <cell r="B48084">
            <v>0</v>
          </cell>
        </row>
        <row r="48085">
          <cell r="A48085">
            <v>0</v>
          </cell>
          <cell r="B48085">
            <v>0</v>
          </cell>
        </row>
        <row r="48086">
          <cell r="A48086">
            <v>0</v>
          </cell>
          <cell r="B48086">
            <v>0</v>
          </cell>
        </row>
        <row r="48087">
          <cell r="A48087">
            <v>0</v>
          </cell>
          <cell r="B48087">
            <v>0</v>
          </cell>
        </row>
        <row r="48088">
          <cell r="A48088">
            <v>0</v>
          </cell>
          <cell r="B48088">
            <v>0</v>
          </cell>
        </row>
        <row r="48089">
          <cell r="A48089">
            <v>0</v>
          </cell>
          <cell r="B48089">
            <v>0</v>
          </cell>
        </row>
        <row r="48090">
          <cell r="A48090">
            <v>0</v>
          </cell>
          <cell r="B48090">
            <v>0</v>
          </cell>
        </row>
        <row r="48091">
          <cell r="A48091">
            <v>0</v>
          </cell>
          <cell r="B48091">
            <v>0</v>
          </cell>
        </row>
        <row r="48092">
          <cell r="A48092">
            <v>0</v>
          </cell>
          <cell r="B48092">
            <v>0</v>
          </cell>
        </row>
        <row r="48093">
          <cell r="A48093">
            <v>0</v>
          </cell>
          <cell r="B48093">
            <v>0</v>
          </cell>
        </row>
        <row r="48094">
          <cell r="A48094">
            <v>0</v>
          </cell>
          <cell r="B48094">
            <v>0</v>
          </cell>
        </row>
        <row r="48095">
          <cell r="A48095">
            <v>0</v>
          </cell>
          <cell r="B48095">
            <v>0</v>
          </cell>
        </row>
        <row r="48096">
          <cell r="A48096">
            <v>0</v>
          </cell>
          <cell r="B48096">
            <v>0</v>
          </cell>
        </row>
        <row r="48097">
          <cell r="A48097">
            <v>0</v>
          </cell>
          <cell r="B48097">
            <v>0</v>
          </cell>
        </row>
        <row r="48098">
          <cell r="A48098">
            <v>0</v>
          </cell>
          <cell r="B48098">
            <v>0</v>
          </cell>
        </row>
        <row r="48099">
          <cell r="A48099">
            <v>0</v>
          </cell>
          <cell r="B48099">
            <v>0</v>
          </cell>
        </row>
        <row r="48100">
          <cell r="A48100">
            <v>0</v>
          </cell>
          <cell r="B48100">
            <v>0</v>
          </cell>
        </row>
        <row r="48101">
          <cell r="A48101">
            <v>0</v>
          </cell>
          <cell r="B48101">
            <v>0</v>
          </cell>
        </row>
        <row r="48102">
          <cell r="A48102">
            <v>0</v>
          </cell>
          <cell r="B48102">
            <v>0</v>
          </cell>
        </row>
        <row r="48103">
          <cell r="A48103">
            <v>0</v>
          </cell>
          <cell r="B48103">
            <v>0</v>
          </cell>
        </row>
        <row r="48104">
          <cell r="A48104">
            <v>0</v>
          </cell>
          <cell r="B48104">
            <v>0</v>
          </cell>
        </row>
        <row r="48105">
          <cell r="A48105">
            <v>0</v>
          </cell>
          <cell r="B48105">
            <v>0</v>
          </cell>
        </row>
        <row r="48106">
          <cell r="A48106">
            <v>0</v>
          </cell>
          <cell r="B48106">
            <v>0</v>
          </cell>
        </row>
        <row r="48107">
          <cell r="A48107">
            <v>0</v>
          </cell>
          <cell r="B48107">
            <v>0</v>
          </cell>
        </row>
        <row r="48108">
          <cell r="A48108">
            <v>0</v>
          </cell>
          <cell r="B48108">
            <v>0</v>
          </cell>
        </row>
        <row r="48109">
          <cell r="A48109">
            <v>0</v>
          </cell>
          <cell r="B48109">
            <v>0</v>
          </cell>
        </row>
        <row r="48110">
          <cell r="A48110">
            <v>0</v>
          </cell>
          <cell r="B48110">
            <v>0</v>
          </cell>
        </row>
        <row r="48111">
          <cell r="A48111">
            <v>0</v>
          </cell>
          <cell r="B48111">
            <v>0</v>
          </cell>
        </row>
        <row r="48112">
          <cell r="A48112">
            <v>0</v>
          </cell>
          <cell r="B48112">
            <v>0</v>
          </cell>
        </row>
        <row r="48113">
          <cell r="A48113">
            <v>0</v>
          </cell>
          <cell r="B48113">
            <v>0</v>
          </cell>
        </row>
        <row r="48114">
          <cell r="A48114">
            <v>0</v>
          </cell>
          <cell r="B48114">
            <v>0</v>
          </cell>
        </row>
        <row r="48115">
          <cell r="A48115">
            <v>0</v>
          </cell>
          <cell r="B48115">
            <v>0</v>
          </cell>
        </row>
        <row r="48116">
          <cell r="A48116">
            <v>0</v>
          </cell>
          <cell r="B48116">
            <v>0</v>
          </cell>
        </row>
        <row r="48117">
          <cell r="A48117">
            <v>0</v>
          </cell>
          <cell r="B48117">
            <v>0</v>
          </cell>
        </row>
        <row r="48118">
          <cell r="A48118">
            <v>0</v>
          </cell>
          <cell r="B48118">
            <v>0</v>
          </cell>
        </row>
        <row r="48119">
          <cell r="A48119">
            <v>0</v>
          </cell>
          <cell r="B48119">
            <v>0</v>
          </cell>
        </row>
        <row r="48120">
          <cell r="A48120">
            <v>0</v>
          </cell>
          <cell r="B48120">
            <v>0</v>
          </cell>
        </row>
        <row r="48121">
          <cell r="A48121">
            <v>0</v>
          </cell>
          <cell r="B48121">
            <v>0</v>
          </cell>
        </row>
        <row r="48122">
          <cell r="A48122">
            <v>0</v>
          </cell>
          <cell r="B48122">
            <v>0</v>
          </cell>
        </row>
        <row r="48123">
          <cell r="A48123">
            <v>0</v>
          </cell>
          <cell r="B48123">
            <v>0</v>
          </cell>
        </row>
        <row r="48124">
          <cell r="A48124">
            <v>0</v>
          </cell>
          <cell r="B48124">
            <v>0</v>
          </cell>
        </row>
        <row r="48125">
          <cell r="A48125">
            <v>0</v>
          </cell>
          <cell r="B48125">
            <v>0</v>
          </cell>
        </row>
        <row r="48126">
          <cell r="A48126">
            <v>0</v>
          </cell>
          <cell r="B48126">
            <v>0</v>
          </cell>
        </row>
        <row r="48127">
          <cell r="A48127">
            <v>0</v>
          </cell>
          <cell r="B48127">
            <v>0</v>
          </cell>
        </row>
        <row r="48128">
          <cell r="A48128">
            <v>0</v>
          </cell>
          <cell r="B48128">
            <v>0</v>
          </cell>
        </row>
        <row r="48129">
          <cell r="A48129">
            <v>0</v>
          </cell>
          <cell r="B48129">
            <v>0</v>
          </cell>
        </row>
        <row r="48130">
          <cell r="A48130">
            <v>0</v>
          </cell>
          <cell r="B48130">
            <v>0</v>
          </cell>
        </row>
        <row r="48131">
          <cell r="A48131">
            <v>0</v>
          </cell>
          <cell r="B48131">
            <v>0</v>
          </cell>
        </row>
        <row r="48132">
          <cell r="A48132">
            <v>0</v>
          </cell>
          <cell r="B48132">
            <v>0</v>
          </cell>
        </row>
        <row r="48133">
          <cell r="A48133">
            <v>0</v>
          </cell>
          <cell r="B48133">
            <v>0</v>
          </cell>
        </row>
        <row r="48134">
          <cell r="A48134">
            <v>0</v>
          </cell>
          <cell r="B48134">
            <v>0</v>
          </cell>
        </row>
        <row r="48135">
          <cell r="A48135">
            <v>0</v>
          </cell>
          <cell r="B48135">
            <v>0</v>
          </cell>
        </row>
        <row r="48136">
          <cell r="A48136">
            <v>0</v>
          </cell>
          <cell r="B48136">
            <v>0</v>
          </cell>
        </row>
        <row r="48137">
          <cell r="A48137">
            <v>0</v>
          </cell>
          <cell r="B48137">
            <v>0</v>
          </cell>
        </row>
        <row r="48138">
          <cell r="A48138">
            <v>0</v>
          </cell>
          <cell r="B48138">
            <v>0</v>
          </cell>
        </row>
        <row r="48139">
          <cell r="A48139">
            <v>0</v>
          </cell>
          <cell r="B48139">
            <v>0</v>
          </cell>
        </row>
        <row r="48140">
          <cell r="A48140">
            <v>0</v>
          </cell>
          <cell r="B48140">
            <v>0</v>
          </cell>
        </row>
        <row r="48141">
          <cell r="A48141">
            <v>0</v>
          </cell>
          <cell r="B48141">
            <v>0</v>
          </cell>
        </row>
        <row r="48142">
          <cell r="A48142">
            <v>0</v>
          </cell>
          <cell r="B48142">
            <v>0</v>
          </cell>
        </row>
        <row r="48143">
          <cell r="A48143">
            <v>0</v>
          </cell>
          <cell r="B48143">
            <v>0</v>
          </cell>
        </row>
        <row r="48144">
          <cell r="A48144">
            <v>0</v>
          </cell>
          <cell r="B48144">
            <v>0</v>
          </cell>
        </row>
        <row r="48145">
          <cell r="A48145">
            <v>0</v>
          </cell>
          <cell r="B48145">
            <v>0</v>
          </cell>
        </row>
        <row r="48146">
          <cell r="A48146">
            <v>0</v>
          </cell>
          <cell r="B48146">
            <v>0</v>
          </cell>
        </row>
        <row r="48147">
          <cell r="A48147">
            <v>0</v>
          </cell>
          <cell r="B48147">
            <v>0</v>
          </cell>
        </row>
        <row r="48148">
          <cell r="A48148">
            <v>0</v>
          </cell>
          <cell r="B48148">
            <v>0</v>
          </cell>
        </row>
        <row r="48149">
          <cell r="A48149">
            <v>0</v>
          </cell>
          <cell r="B48149">
            <v>0</v>
          </cell>
        </row>
        <row r="48150">
          <cell r="A48150">
            <v>0</v>
          </cell>
          <cell r="B48150">
            <v>0</v>
          </cell>
        </row>
        <row r="48151">
          <cell r="A48151">
            <v>0</v>
          </cell>
          <cell r="B48151">
            <v>0</v>
          </cell>
        </row>
        <row r="48152">
          <cell r="A48152">
            <v>0</v>
          </cell>
          <cell r="B48152">
            <v>0</v>
          </cell>
        </row>
        <row r="48153">
          <cell r="A48153">
            <v>0</v>
          </cell>
          <cell r="B48153">
            <v>0</v>
          </cell>
        </row>
        <row r="48154">
          <cell r="A48154">
            <v>0</v>
          </cell>
          <cell r="B48154">
            <v>0</v>
          </cell>
        </row>
        <row r="48155">
          <cell r="A48155">
            <v>0</v>
          </cell>
          <cell r="B48155">
            <v>0</v>
          </cell>
        </row>
        <row r="48156">
          <cell r="A48156">
            <v>0</v>
          </cell>
          <cell r="B48156">
            <v>0</v>
          </cell>
        </row>
        <row r="48157">
          <cell r="A48157">
            <v>0</v>
          </cell>
          <cell r="B48157">
            <v>0</v>
          </cell>
        </row>
        <row r="48158">
          <cell r="A48158">
            <v>0</v>
          </cell>
          <cell r="B48158">
            <v>0</v>
          </cell>
        </row>
        <row r="48159">
          <cell r="A48159">
            <v>0</v>
          </cell>
          <cell r="B48159">
            <v>0</v>
          </cell>
        </row>
        <row r="48160">
          <cell r="A48160">
            <v>0</v>
          </cell>
          <cell r="B48160">
            <v>0</v>
          </cell>
        </row>
        <row r="48161">
          <cell r="A48161">
            <v>0</v>
          </cell>
          <cell r="B48161">
            <v>0</v>
          </cell>
        </row>
        <row r="48162">
          <cell r="A48162">
            <v>0</v>
          </cell>
          <cell r="B48162">
            <v>0</v>
          </cell>
        </row>
        <row r="48163">
          <cell r="A48163">
            <v>0</v>
          </cell>
          <cell r="B48163">
            <v>0</v>
          </cell>
        </row>
        <row r="48164">
          <cell r="A48164">
            <v>0</v>
          </cell>
          <cell r="B48164">
            <v>0</v>
          </cell>
        </row>
        <row r="48165">
          <cell r="A48165">
            <v>0</v>
          </cell>
          <cell r="B48165">
            <v>0</v>
          </cell>
        </row>
        <row r="48166">
          <cell r="A48166">
            <v>0</v>
          </cell>
          <cell r="B48166">
            <v>0</v>
          </cell>
        </row>
        <row r="48167">
          <cell r="A48167">
            <v>0</v>
          </cell>
          <cell r="B48167">
            <v>0</v>
          </cell>
        </row>
        <row r="48168">
          <cell r="A48168">
            <v>0</v>
          </cell>
          <cell r="B48168">
            <v>0</v>
          </cell>
        </row>
        <row r="48169">
          <cell r="A48169">
            <v>0</v>
          </cell>
          <cell r="B48169">
            <v>0</v>
          </cell>
        </row>
        <row r="48170">
          <cell r="A48170">
            <v>0</v>
          </cell>
          <cell r="B48170">
            <v>0</v>
          </cell>
        </row>
        <row r="48171">
          <cell r="A48171">
            <v>0</v>
          </cell>
          <cell r="B48171">
            <v>0</v>
          </cell>
        </row>
        <row r="48172">
          <cell r="A48172">
            <v>0</v>
          </cell>
          <cell r="B48172">
            <v>0</v>
          </cell>
        </row>
        <row r="48173">
          <cell r="A48173">
            <v>0</v>
          </cell>
          <cell r="B48173">
            <v>0</v>
          </cell>
        </row>
        <row r="48174">
          <cell r="A48174">
            <v>0</v>
          </cell>
          <cell r="B48174">
            <v>0</v>
          </cell>
        </row>
        <row r="48175">
          <cell r="A48175">
            <v>0</v>
          </cell>
          <cell r="B48175">
            <v>0</v>
          </cell>
        </row>
        <row r="48176">
          <cell r="A48176">
            <v>0</v>
          </cell>
          <cell r="B48176">
            <v>0</v>
          </cell>
        </row>
        <row r="48177">
          <cell r="A48177">
            <v>0</v>
          </cell>
          <cell r="B48177">
            <v>0</v>
          </cell>
        </row>
        <row r="48178">
          <cell r="A48178">
            <v>0</v>
          </cell>
          <cell r="B48178">
            <v>0</v>
          </cell>
        </row>
        <row r="48179">
          <cell r="A48179">
            <v>0</v>
          </cell>
          <cell r="B48179">
            <v>0</v>
          </cell>
        </row>
        <row r="48180">
          <cell r="A48180">
            <v>0</v>
          </cell>
          <cell r="B48180">
            <v>0</v>
          </cell>
        </row>
        <row r="48181">
          <cell r="A48181">
            <v>0</v>
          </cell>
          <cell r="B48181">
            <v>0</v>
          </cell>
        </row>
        <row r="48182">
          <cell r="A48182">
            <v>0</v>
          </cell>
          <cell r="B48182">
            <v>0</v>
          </cell>
        </row>
        <row r="48183">
          <cell r="A48183">
            <v>0</v>
          </cell>
          <cell r="B48183">
            <v>0</v>
          </cell>
        </row>
        <row r="48184">
          <cell r="A48184">
            <v>0</v>
          </cell>
          <cell r="B48184">
            <v>0</v>
          </cell>
        </row>
        <row r="48185">
          <cell r="A48185">
            <v>0</v>
          </cell>
          <cell r="B48185">
            <v>0</v>
          </cell>
        </row>
        <row r="48186">
          <cell r="A48186">
            <v>0</v>
          </cell>
          <cell r="B48186">
            <v>0</v>
          </cell>
        </row>
        <row r="48187">
          <cell r="A48187">
            <v>0</v>
          </cell>
          <cell r="B48187">
            <v>0</v>
          </cell>
        </row>
        <row r="48188">
          <cell r="A48188">
            <v>0</v>
          </cell>
          <cell r="B48188">
            <v>0</v>
          </cell>
        </row>
        <row r="48189">
          <cell r="A48189">
            <v>0</v>
          </cell>
          <cell r="B48189">
            <v>0</v>
          </cell>
        </row>
        <row r="48190">
          <cell r="A48190">
            <v>0</v>
          </cell>
          <cell r="B48190">
            <v>0</v>
          </cell>
        </row>
        <row r="48191">
          <cell r="A48191">
            <v>0</v>
          </cell>
          <cell r="B48191">
            <v>0</v>
          </cell>
        </row>
        <row r="48192">
          <cell r="A48192">
            <v>0</v>
          </cell>
          <cell r="B48192">
            <v>0</v>
          </cell>
        </row>
        <row r="48193">
          <cell r="A48193">
            <v>0</v>
          </cell>
          <cell r="B48193">
            <v>0</v>
          </cell>
        </row>
        <row r="48194">
          <cell r="A48194">
            <v>0</v>
          </cell>
          <cell r="B48194">
            <v>0</v>
          </cell>
        </row>
        <row r="48195">
          <cell r="A48195">
            <v>0</v>
          </cell>
          <cell r="B48195">
            <v>0</v>
          </cell>
        </row>
        <row r="48196">
          <cell r="A48196">
            <v>0</v>
          </cell>
          <cell r="B48196">
            <v>0</v>
          </cell>
        </row>
        <row r="48197">
          <cell r="A48197">
            <v>0</v>
          </cell>
          <cell r="B48197">
            <v>0</v>
          </cell>
        </row>
        <row r="48198">
          <cell r="A48198">
            <v>0</v>
          </cell>
          <cell r="B48198">
            <v>0</v>
          </cell>
        </row>
        <row r="48199">
          <cell r="A48199">
            <v>0</v>
          </cell>
          <cell r="B48199">
            <v>0</v>
          </cell>
        </row>
        <row r="48200">
          <cell r="A48200">
            <v>0</v>
          </cell>
          <cell r="B48200">
            <v>0</v>
          </cell>
        </row>
        <row r="48201">
          <cell r="A48201">
            <v>0</v>
          </cell>
          <cell r="B48201">
            <v>0</v>
          </cell>
        </row>
        <row r="48202">
          <cell r="A48202">
            <v>0</v>
          </cell>
          <cell r="B48202">
            <v>0</v>
          </cell>
        </row>
        <row r="48203">
          <cell r="A48203">
            <v>0</v>
          </cell>
          <cell r="B48203">
            <v>0</v>
          </cell>
        </row>
        <row r="48204">
          <cell r="A48204">
            <v>0</v>
          </cell>
          <cell r="B48204">
            <v>0</v>
          </cell>
        </row>
        <row r="48205">
          <cell r="A48205">
            <v>0</v>
          </cell>
          <cell r="B48205">
            <v>0</v>
          </cell>
        </row>
        <row r="48206">
          <cell r="A48206">
            <v>0</v>
          </cell>
          <cell r="B48206">
            <v>0</v>
          </cell>
        </row>
        <row r="48207">
          <cell r="A48207">
            <v>0</v>
          </cell>
          <cell r="B48207">
            <v>0</v>
          </cell>
        </row>
        <row r="48208">
          <cell r="A48208">
            <v>0</v>
          </cell>
          <cell r="B48208">
            <v>0</v>
          </cell>
        </row>
        <row r="48209">
          <cell r="A48209">
            <v>0</v>
          </cell>
          <cell r="B48209">
            <v>0</v>
          </cell>
        </row>
        <row r="48210">
          <cell r="A48210">
            <v>0</v>
          </cell>
          <cell r="B48210">
            <v>0</v>
          </cell>
        </row>
        <row r="48211">
          <cell r="A48211">
            <v>0</v>
          </cell>
          <cell r="B48211">
            <v>0</v>
          </cell>
        </row>
        <row r="48212">
          <cell r="A48212">
            <v>0</v>
          </cell>
          <cell r="B48212">
            <v>0</v>
          </cell>
        </row>
        <row r="48213">
          <cell r="A48213">
            <v>0</v>
          </cell>
          <cell r="B48213">
            <v>0</v>
          </cell>
        </row>
        <row r="48214">
          <cell r="A48214">
            <v>0</v>
          </cell>
          <cell r="B48214">
            <v>0</v>
          </cell>
        </row>
        <row r="48215">
          <cell r="A48215">
            <v>0</v>
          </cell>
          <cell r="B48215">
            <v>0</v>
          </cell>
        </row>
        <row r="48216">
          <cell r="A48216">
            <v>0</v>
          </cell>
          <cell r="B48216">
            <v>0</v>
          </cell>
        </row>
        <row r="48217">
          <cell r="A48217">
            <v>0</v>
          </cell>
          <cell r="B48217">
            <v>0</v>
          </cell>
        </row>
        <row r="48218">
          <cell r="A48218">
            <v>0</v>
          </cell>
          <cell r="B48218">
            <v>0</v>
          </cell>
        </row>
        <row r="48219">
          <cell r="A48219">
            <v>0</v>
          </cell>
          <cell r="B48219">
            <v>0</v>
          </cell>
        </row>
        <row r="48220">
          <cell r="A48220">
            <v>0</v>
          </cell>
          <cell r="B48220">
            <v>0</v>
          </cell>
        </row>
        <row r="48221">
          <cell r="A48221">
            <v>0</v>
          </cell>
          <cell r="B48221">
            <v>0</v>
          </cell>
        </row>
        <row r="48222">
          <cell r="A48222">
            <v>0</v>
          </cell>
          <cell r="B48222">
            <v>0</v>
          </cell>
        </row>
        <row r="48223">
          <cell r="A48223">
            <v>0</v>
          </cell>
          <cell r="B48223">
            <v>0</v>
          </cell>
        </row>
        <row r="48224">
          <cell r="A48224">
            <v>0</v>
          </cell>
          <cell r="B48224">
            <v>0</v>
          </cell>
        </row>
        <row r="48225">
          <cell r="A48225">
            <v>0</v>
          </cell>
          <cell r="B48225">
            <v>0</v>
          </cell>
        </row>
        <row r="48226">
          <cell r="A48226">
            <v>0</v>
          </cell>
          <cell r="B48226">
            <v>0</v>
          </cell>
        </row>
        <row r="48227">
          <cell r="A48227">
            <v>0</v>
          </cell>
          <cell r="B48227">
            <v>0</v>
          </cell>
        </row>
        <row r="48228">
          <cell r="A48228">
            <v>0</v>
          </cell>
          <cell r="B48228">
            <v>0</v>
          </cell>
        </row>
        <row r="48229">
          <cell r="A48229">
            <v>0</v>
          </cell>
          <cell r="B48229">
            <v>0</v>
          </cell>
        </row>
        <row r="48230">
          <cell r="A48230">
            <v>0</v>
          </cell>
          <cell r="B48230">
            <v>0</v>
          </cell>
        </row>
        <row r="48231">
          <cell r="A48231">
            <v>0</v>
          </cell>
          <cell r="B48231">
            <v>0</v>
          </cell>
        </row>
        <row r="48232">
          <cell r="A48232">
            <v>0</v>
          </cell>
          <cell r="B48232">
            <v>0</v>
          </cell>
        </row>
        <row r="48233">
          <cell r="A48233">
            <v>0</v>
          </cell>
          <cell r="B48233">
            <v>0</v>
          </cell>
        </row>
        <row r="48234">
          <cell r="A48234">
            <v>0</v>
          </cell>
          <cell r="B48234">
            <v>0</v>
          </cell>
        </row>
        <row r="48235">
          <cell r="A48235">
            <v>0</v>
          </cell>
          <cell r="B48235">
            <v>0</v>
          </cell>
        </row>
        <row r="48236">
          <cell r="A48236">
            <v>0</v>
          </cell>
          <cell r="B48236">
            <v>0</v>
          </cell>
        </row>
        <row r="48237">
          <cell r="A48237">
            <v>0</v>
          </cell>
          <cell r="B48237">
            <v>0</v>
          </cell>
        </row>
        <row r="48238">
          <cell r="A48238">
            <v>0</v>
          </cell>
          <cell r="B48238">
            <v>0</v>
          </cell>
        </row>
        <row r="48239">
          <cell r="A48239">
            <v>0</v>
          </cell>
          <cell r="B48239">
            <v>0</v>
          </cell>
        </row>
        <row r="48240">
          <cell r="A48240">
            <v>0</v>
          </cell>
          <cell r="B48240">
            <v>0</v>
          </cell>
        </row>
        <row r="48241">
          <cell r="A48241">
            <v>0</v>
          </cell>
          <cell r="B48241">
            <v>0</v>
          </cell>
        </row>
        <row r="48242">
          <cell r="A48242">
            <v>0</v>
          </cell>
          <cell r="B48242">
            <v>0</v>
          </cell>
        </row>
        <row r="48243">
          <cell r="A48243">
            <v>0</v>
          </cell>
          <cell r="B48243">
            <v>0</v>
          </cell>
        </row>
        <row r="48244">
          <cell r="A48244">
            <v>0</v>
          </cell>
          <cell r="B48244">
            <v>0</v>
          </cell>
        </row>
        <row r="48245">
          <cell r="A48245">
            <v>0</v>
          </cell>
          <cell r="B48245">
            <v>0</v>
          </cell>
        </row>
        <row r="48246">
          <cell r="A48246">
            <v>0</v>
          </cell>
          <cell r="B48246">
            <v>0</v>
          </cell>
        </row>
        <row r="48247">
          <cell r="A48247">
            <v>0</v>
          </cell>
          <cell r="B48247">
            <v>0</v>
          </cell>
        </row>
        <row r="48248">
          <cell r="A48248">
            <v>0</v>
          </cell>
          <cell r="B48248">
            <v>0</v>
          </cell>
        </row>
        <row r="48249">
          <cell r="A48249">
            <v>0</v>
          </cell>
          <cell r="B48249">
            <v>0</v>
          </cell>
        </row>
        <row r="48250">
          <cell r="A48250">
            <v>0</v>
          </cell>
          <cell r="B48250">
            <v>0</v>
          </cell>
        </row>
        <row r="48251">
          <cell r="A48251">
            <v>0</v>
          </cell>
          <cell r="B48251">
            <v>0</v>
          </cell>
        </row>
        <row r="48252">
          <cell r="A48252">
            <v>0</v>
          </cell>
          <cell r="B48252">
            <v>0</v>
          </cell>
        </row>
        <row r="48253">
          <cell r="A48253">
            <v>0</v>
          </cell>
          <cell r="B48253">
            <v>0</v>
          </cell>
        </row>
        <row r="48254">
          <cell r="A48254">
            <v>0</v>
          </cell>
          <cell r="B48254">
            <v>0</v>
          </cell>
        </row>
        <row r="48255">
          <cell r="A48255">
            <v>0</v>
          </cell>
          <cell r="B48255">
            <v>0</v>
          </cell>
        </row>
        <row r="48256">
          <cell r="A48256">
            <v>0</v>
          </cell>
          <cell r="B48256">
            <v>0</v>
          </cell>
        </row>
        <row r="48257">
          <cell r="A48257">
            <v>0</v>
          </cell>
          <cell r="B48257">
            <v>0</v>
          </cell>
        </row>
        <row r="48258">
          <cell r="A48258">
            <v>0</v>
          </cell>
          <cell r="B48258">
            <v>0</v>
          </cell>
        </row>
        <row r="48259">
          <cell r="A48259">
            <v>0</v>
          </cell>
          <cell r="B48259">
            <v>0</v>
          </cell>
        </row>
        <row r="48260">
          <cell r="A48260">
            <v>0</v>
          </cell>
          <cell r="B48260">
            <v>0</v>
          </cell>
        </row>
        <row r="48261">
          <cell r="A48261">
            <v>0</v>
          </cell>
          <cell r="B48261">
            <v>0</v>
          </cell>
        </row>
        <row r="48262">
          <cell r="A48262">
            <v>0</v>
          </cell>
          <cell r="B48262">
            <v>0</v>
          </cell>
        </row>
        <row r="48263">
          <cell r="A48263">
            <v>0</v>
          </cell>
          <cell r="B48263">
            <v>0</v>
          </cell>
        </row>
        <row r="48264">
          <cell r="A48264">
            <v>0</v>
          </cell>
          <cell r="B48264">
            <v>0</v>
          </cell>
        </row>
        <row r="48265">
          <cell r="A48265">
            <v>0</v>
          </cell>
          <cell r="B48265">
            <v>0</v>
          </cell>
        </row>
        <row r="48266">
          <cell r="A48266">
            <v>0</v>
          </cell>
          <cell r="B48266">
            <v>0</v>
          </cell>
        </row>
        <row r="48267">
          <cell r="A48267">
            <v>0</v>
          </cell>
          <cell r="B48267">
            <v>0</v>
          </cell>
        </row>
        <row r="48268">
          <cell r="A48268">
            <v>0</v>
          </cell>
          <cell r="B48268">
            <v>0</v>
          </cell>
        </row>
        <row r="48269">
          <cell r="A48269">
            <v>0</v>
          </cell>
          <cell r="B48269">
            <v>0</v>
          </cell>
        </row>
        <row r="48270">
          <cell r="A48270">
            <v>0</v>
          </cell>
          <cell r="B48270">
            <v>0</v>
          </cell>
        </row>
        <row r="48271">
          <cell r="A48271">
            <v>0</v>
          </cell>
          <cell r="B48271">
            <v>0</v>
          </cell>
        </row>
        <row r="48272">
          <cell r="A48272">
            <v>0</v>
          </cell>
          <cell r="B48272">
            <v>0</v>
          </cell>
        </row>
        <row r="48273">
          <cell r="A48273">
            <v>0</v>
          </cell>
          <cell r="B48273">
            <v>0</v>
          </cell>
        </row>
        <row r="48274">
          <cell r="A48274">
            <v>0</v>
          </cell>
          <cell r="B48274">
            <v>0</v>
          </cell>
        </row>
        <row r="48275">
          <cell r="A48275">
            <v>0</v>
          </cell>
          <cell r="B48275">
            <v>0</v>
          </cell>
        </row>
        <row r="48276">
          <cell r="A48276">
            <v>0</v>
          </cell>
          <cell r="B48276">
            <v>0</v>
          </cell>
        </row>
        <row r="48277">
          <cell r="A48277">
            <v>0</v>
          </cell>
          <cell r="B48277">
            <v>0</v>
          </cell>
        </row>
        <row r="48278">
          <cell r="A48278">
            <v>0</v>
          </cell>
          <cell r="B48278">
            <v>0</v>
          </cell>
        </row>
        <row r="48279">
          <cell r="A48279">
            <v>0</v>
          </cell>
          <cell r="B48279">
            <v>0</v>
          </cell>
        </row>
        <row r="48280">
          <cell r="A48280">
            <v>0</v>
          </cell>
          <cell r="B48280">
            <v>0</v>
          </cell>
        </row>
        <row r="48281">
          <cell r="A48281">
            <v>0</v>
          </cell>
          <cell r="B48281">
            <v>0</v>
          </cell>
        </row>
        <row r="48282">
          <cell r="A48282">
            <v>0</v>
          </cell>
          <cell r="B48282">
            <v>0</v>
          </cell>
        </row>
        <row r="48283">
          <cell r="A48283">
            <v>0</v>
          </cell>
          <cell r="B48283">
            <v>0</v>
          </cell>
        </row>
        <row r="48284">
          <cell r="A48284">
            <v>0</v>
          </cell>
          <cell r="B48284">
            <v>0</v>
          </cell>
        </row>
        <row r="48285">
          <cell r="A48285">
            <v>0</v>
          </cell>
          <cell r="B48285">
            <v>0</v>
          </cell>
        </row>
        <row r="48286">
          <cell r="A48286">
            <v>0</v>
          </cell>
          <cell r="B48286">
            <v>0</v>
          </cell>
        </row>
        <row r="48287">
          <cell r="A48287">
            <v>0</v>
          </cell>
          <cell r="B48287">
            <v>0</v>
          </cell>
        </row>
        <row r="48288">
          <cell r="A48288">
            <v>0</v>
          </cell>
          <cell r="B48288">
            <v>0</v>
          </cell>
        </row>
        <row r="48289">
          <cell r="A48289">
            <v>0</v>
          </cell>
          <cell r="B48289">
            <v>0</v>
          </cell>
        </row>
        <row r="48290">
          <cell r="A48290">
            <v>0</v>
          </cell>
          <cell r="B48290">
            <v>0</v>
          </cell>
        </row>
        <row r="48291">
          <cell r="A48291">
            <v>0</v>
          </cell>
          <cell r="B48291">
            <v>0</v>
          </cell>
        </row>
        <row r="48292">
          <cell r="A48292">
            <v>0</v>
          </cell>
          <cell r="B48292">
            <v>0</v>
          </cell>
        </row>
        <row r="48293">
          <cell r="A48293">
            <v>0</v>
          </cell>
          <cell r="B48293">
            <v>0</v>
          </cell>
        </row>
        <row r="48294">
          <cell r="A48294">
            <v>0</v>
          </cell>
          <cell r="B48294">
            <v>0</v>
          </cell>
        </row>
        <row r="48295">
          <cell r="A48295">
            <v>0</v>
          </cell>
          <cell r="B48295">
            <v>0</v>
          </cell>
        </row>
        <row r="48296">
          <cell r="A48296">
            <v>0</v>
          </cell>
          <cell r="B48296">
            <v>0</v>
          </cell>
        </row>
        <row r="48297">
          <cell r="A48297">
            <v>0</v>
          </cell>
          <cell r="B48297">
            <v>0</v>
          </cell>
        </row>
        <row r="48298">
          <cell r="A48298">
            <v>0</v>
          </cell>
          <cell r="B48298">
            <v>0</v>
          </cell>
        </row>
        <row r="48299">
          <cell r="A48299">
            <v>0</v>
          </cell>
          <cell r="B48299">
            <v>0</v>
          </cell>
        </row>
        <row r="48300">
          <cell r="A48300">
            <v>0</v>
          </cell>
          <cell r="B48300">
            <v>0</v>
          </cell>
        </row>
        <row r="48301">
          <cell r="A48301">
            <v>0</v>
          </cell>
          <cell r="B48301">
            <v>0</v>
          </cell>
        </row>
        <row r="48302">
          <cell r="A48302">
            <v>0</v>
          </cell>
          <cell r="B48302">
            <v>0</v>
          </cell>
        </row>
        <row r="48303">
          <cell r="A48303">
            <v>0</v>
          </cell>
          <cell r="B48303">
            <v>0</v>
          </cell>
        </row>
        <row r="48304">
          <cell r="A48304">
            <v>0</v>
          </cell>
          <cell r="B48304">
            <v>0</v>
          </cell>
        </row>
        <row r="48305">
          <cell r="A48305">
            <v>0</v>
          </cell>
          <cell r="B48305">
            <v>0</v>
          </cell>
        </row>
        <row r="48306">
          <cell r="A48306">
            <v>0</v>
          </cell>
          <cell r="B48306">
            <v>0</v>
          </cell>
        </row>
        <row r="48307">
          <cell r="A48307">
            <v>0</v>
          </cell>
          <cell r="B48307">
            <v>0</v>
          </cell>
        </row>
        <row r="48308">
          <cell r="A48308">
            <v>0</v>
          </cell>
          <cell r="B48308">
            <v>0</v>
          </cell>
        </row>
        <row r="48309">
          <cell r="A48309">
            <v>0</v>
          </cell>
          <cell r="B48309">
            <v>0</v>
          </cell>
        </row>
        <row r="48310">
          <cell r="A48310">
            <v>0</v>
          </cell>
          <cell r="B48310">
            <v>0</v>
          </cell>
        </row>
        <row r="48311">
          <cell r="A48311">
            <v>0</v>
          </cell>
          <cell r="B48311">
            <v>0</v>
          </cell>
        </row>
        <row r="48312">
          <cell r="A48312">
            <v>0</v>
          </cell>
          <cell r="B48312">
            <v>0</v>
          </cell>
        </row>
        <row r="48313">
          <cell r="A48313">
            <v>0</v>
          </cell>
          <cell r="B48313">
            <v>0</v>
          </cell>
        </row>
        <row r="48314">
          <cell r="A48314">
            <v>0</v>
          </cell>
          <cell r="B48314">
            <v>0</v>
          </cell>
        </row>
        <row r="48315">
          <cell r="A48315">
            <v>0</v>
          </cell>
          <cell r="B48315">
            <v>0</v>
          </cell>
        </row>
        <row r="48316">
          <cell r="A48316">
            <v>0</v>
          </cell>
          <cell r="B48316">
            <v>0</v>
          </cell>
        </row>
        <row r="48317">
          <cell r="A48317">
            <v>0</v>
          </cell>
          <cell r="B48317">
            <v>0</v>
          </cell>
        </row>
        <row r="48318">
          <cell r="A48318">
            <v>0</v>
          </cell>
          <cell r="B48318">
            <v>0</v>
          </cell>
        </row>
        <row r="48319">
          <cell r="A48319">
            <v>0</v>
          </cell>
          <cell r="B48319">
            <v>0</v>
          </cell>
        </row>
        <row r="48320">
          <cell r="A48320">
            <v>0</v>
          </cell>
          <cell r="B48320">
            <v>0</v>
          </cell>
        </row>
        <row r="48321">
          <cell r="A48321">
            <v>0</v>
          </cell>
          <cell r="B48321">
            <v>0</v>
          </cell>
        </row>
        <row r="48322">
          <cell r="A48322">
            <v>0</v>
          </cell>
          <cell r="B48322">
            <v>0</v>
          </cell>
        </row>
        <row r="48323">
          <cell r="A48323">
            <v>0</v>
          </cell>
          <cell r="B48323">
            <v>0</v>
          </cell>
        </row>
        <row r="48324">
          <cell r="A48324">
            <v>0</v>
          </cell>
          <cell r="B48324">
            <v>0</v>
          </cell>
        </row>
        <row r="48325">
          <cell r="A48325">
            <v>0</v>
          </cell>
          <cell r="B48325">
            <v>0</v>
          </cell>
        </row>
        <row r="48326">
          <cell r="A48326">
            <v>0</v>
          </cell>
          <cell r="B48326">
            <v>0</v>
          </cell>
        </row>
        <row r="48327">
          <cell r="A48327">
            <v>0</v>
          </cell>
          <cell r="B48327">
            <v>0</v>
          </cell>
        </row>
        <row r="48328">
          <cell r="A48328">
            <v>0</v>
          </cell>
          <cell r="B48328">
            <v>0</v>
          </cell>
        </row>
        <row r="48329">
          <cell r="A48329">
            <v>0</v>
          </cell>
          <cell r="B48329">
            <v>0</v>
          </cell>
        </row>
        <row r="48330">
          <cell r="A48330">
            <v>0</v>
          </cell>
          <cell r="B48330">
            <v>0</v>
          </cell>
        </row>
        <row r="48331">
          <cell r="A48331">
            <v>0</v>
          </cell>
          <cell r="B48331">
            <v>0</v>
          </cell>
        </row>
        <row r="48332">
          <cell r="A48332">
            <v>0</v>
          </cell>
          <cell r="B48332">
            <v>0</v>
          </cell>
        </row>
        <row r="48333">
          <cell r="A48333">
            <v>0</v>
          </cell>
          <cell r="B48333">
            <v>0</v>
          </cell>
        </row>
        <row r="48334">
          <cell r="A48334">
            <v>0</v>
          </cell>
          <cell r="B48334">
            <v>0</v>
          </cell>
        </row>
        <row r="48335">
          <cell r="A48335">
            <v>0</v>
          </cell>
          <cell r="B48335">
            <v>0</v>
          </cell>
        </row>
        <row r="48336">
          <cell r="A48336">
            <v>0</v>
          </cell>
          <cell r="B48336">
            <v>0</v>
          </cell>
        </row>
        <row r="48337">
          <cell r="A48337">
            <v>0</v>
          </cell>
          <cell r="B48337">
            <v>0</v>
          </cell>
        </row>
        <row r="48338">
          <cell r="A48338">
            <v>0</v>
          </cell>
          <cell r="B48338">
            <v>0</v>
          </cell>
        </row>
        <row r="48339">
          <cell r="A48339">
            <v>0</v>
          </cell>
          <cell r="B48339">
            <v>0</v>
          </cell>
        </row>
        <row r="48340">
          <cell r="A48340">
            <v>0</v>
          </cell>
          <cell r="B48340">
            <v>0</v>
          </cell>
        </row>
        <row r="48341">
          <cell r="A48341">
            <v>0</v>
          </cell>
          <cell r="B48341">
            <v>0</v>
          </cell>
        </row>
        <row r="48342">
          <cell r="A48342">
            <v>0</v>
          </cell>
          <cell r="B48342">
            <v>0</v>
          </cell>
        </row>
        <row r="48343">
          <cell r="A48343">
            <v>0</v>
          </cell>
          <cell r="B48343">
            <v>0</v>
          </cell>
        </row>
        <row r="48344">
          <cell r="A48344">
            <v>0</v>
          </cell>
          <cell r="B48344">
            <v>0</v>
          </cell>
        </row>
        <row r="48345">
          <cell r="A48345">
            <v>0</v>
          </cell>
          <cell r="B48345">
            <v>0</v>
          </cell>
        </row>
        <row r="48346">
          <cell r="A48346">
            <v>0</v>
          </cell>
          <cell r="B48346">
            <v>0</v>
          </cell>
        </row>
        <row r="48347">
          <cell r="A48347">
            <v>0</v>
          </cell>
          <cell r="B48347">
            <v>0</v>
          </cell>
        </row>
        <row r="48348">
          <cell r="A48348">
            <v>0</v>
          </cell>
          <cell r="B48348">
            <v>0</v>
          </cell>
        </row>
        <row r="48349">
          <cell r="A48349">
            <v>0</v>
          </cell>
          <cell r="B48349">
            <v>0</v>
          </cell>
        </row>
        <row r="48350">
          <cell r="A48350">
            <v>0</v>
          </cell>
          <cell r="B48350">
            <v>0</v>
          </cell>
        </row>
        <row r="48351">
          <cell r="A48351">
            <v>0</v>
          </cell>
          <cell r="B48351">
            <v>0</v>
          </cell>
        </row>
        <row r="48352">
          <cell r="A48352">
            <v>0</v>
          </cell>
          <cell r="B48352">
            <v>0</v>
          </cell>
        </row>
        <row r="48353">
          <cell r="A48353">
            <v>0</v>
          </cell>
          <cell r="B48353">
            <v>0</v>
          </cell>
        </row>
        <row r="48354">
          <cell r="A48354">
            <v>0</v>
          </cell>
          <cell r="B48354">
            <v>0</v>
          </cell>
        </row>
        <row r="48355">
          <cell r="A48355">
            <v>0</v>
          </cell>
          <cell r="B48355">
            <v>0</v>
          </cell>
        </row>
        <row r="48356">
          <cell r="A48356">
            <v>0</v>
          </cell>
          <cell r="B48356">
            <v>0</v>
          </cell>
        </row>
        <row r="48357">
          <cell r="A48357">
            <v>0</v>
          </cell>
          <cell r="B48357">
            <v>0</v>
          </cell>
        </row>
        <row r="48358">
          <cell r="A48358">
            <v>0</v>
          </cell>
          <cell r="B48358">
            <v>0</v>
          </cell>
        </row>
        <row r="48359">
          <cell r="A48359">
            <v>0</v>
          </cell>
          <cell r="B48359">
            <v>0</v>
          </cell>
        </row>
        <row r="48360">
          <cell r="A48360">
            <v>0</v>
          </cell>
          <cell r="B48360">
            <v>0</v>
          </cell>
        </row>
        <row r="48361">
          <cell r="A48361">
            <v>0</v>
          </cell>
          <cell r="B48361">
            <v>0</v>
          </cell>
        </row>
        <row r="48362">
          <cell r="A48362">
            <v>0</v>
          </cell>
          <cell r="B48362">
            <v>0</v>
          </cell>
        </row>
        <row r="48363">
          <cell r="A48363">
            <v>0</v>
          </cell>
          <cell r="B48363">
            <v>0</v>
          </cell>
        </row>
        <row r="48364">
          <cell r="A48364">
            <v>0</v>
          </cell>
          <cell r="B48364">
            <v>0</v>
          </cell>
        </row>
        <row r="48365">
          <cell r="A48365">
            <v>0</v>
          </cell>
          <cell r="B48365">
            <v>0</v>
          </cell>
        </row>
        <row r="48366">
          <cell r="A48366">
            <v>0</v>
          </cell>
          <cell r="B48366">
            <v>0</v>
          </cell>
        </row>
        <row r="48367">
          <cell r="A48367">
            <v>0</v>
          </cell>
          <cell r="B48367">
            <v>0</v>
          </cell>
        </row>
        <row r="48368">
          <cell r="A48368">
            <v>0</v>
          </cell>
          <cell r="B48368">
            <v>0</v>
          </cell>
        </row>
        <row r="48369">
          <cell r="A48369">
            <v>0</v>
          </cell>
          <cell r="B48369">
            <v>0</v>
          </cell>
        </row>
        <row r="48370">
          <cell r="A48370">
            <v>0</v>
          </cell>
          <cell r="B48370">
            <v>0</v>
          </cell>
        </row>
        <row r="48371">
          <cell r="A48371">
            <v>0</v>
          </cell>
          <cell r="B48371">
            <v>0</v>
          </cell>
        </row>
        <row r="48372">
          <cell r="A48372">
            <v>0</v>
          </cell>
          <cell r="B48372">
            <v>0</v>
          </cell>
        </row>
        <row r="48373">
          <cell r="A48373">
            <v>0</v>
          </cell>
          <cell r="B48373">
            <v>0</v>
          </cell>
        </row>
        <row r="48374">
          <cell r="A48374">
            <v>0</v>
          </cell>
          <cell r="B48374">
            <v>0</v>
          </cell>
        </row>
        <row r="48375">
          <cell r="A48375">
            <v>0</v>
          </cell>
          <cell r="B48375">
            <v>0</v>
          </cell>
        </row>
        <row r="48376">
          <cell r="A48376">
            <v>0</v>
          </cell>
          <cell r="B48376">
            <v>0</v>
          </cell>
        </row>
        <row r="48377">
          <cell r="A48377">
            <v>0</v>
          </cell>
          <cell r="B48377">
            <v>0</v>
          </cell>
        </row>
        <row r="48378">
          <cell r="A48378">
            <v>0</v>
          </cell>
          <cell r="B48378">
            <v>0</v>
          </cell>
        </row>
        <row r="48379">
          <cell r="A48379">
            <v>0</v>
          </cell>
          <cell r="B48379">
            <v>0</v>
          </cell>
        </row>
        <row r="48380">
          <cell r="A48380">
            <v>0</v>
          </cell>
          <cell r="B48380">
            <v>0</v>
          </cell>
        </row>
        <row r="48381">
          <cell r="A48381">
            <v>0</v>
          </cell>
          <cell r="B48381">
            <v>0</v>
          </cell>
        </row>
        <row r="48382">
          <cell r="A48382">
            <v>0</v>
          </cell>
          <cell r="B48382">
            <v>0</v>
          </cell>
        </row>
        <row r="48383">
          <cell r="A48383">
            <v>0</v>
          </cell>
          <cell r="B48383">
            <v>0</v>
          </cell>
        </row>
        <row r="48384">
          <cell r="A48384">
            <v>0</v>
          </cell>
          <cell r="B48384">
            <v>0</v>
          </cell>
        </row>
        <row r="48385">
          <cell r="A48385">
            <v>0</v>
          </cell>
          <cell r="B48385">
            <v>0</v>
          </cell>
        </row>
        <row r="48386">
          <cell r="A48386">
            <v>0</v>
          </cell>
          <cell r="B48386">
            <v>0</v>
          </cell>
        </row>
        <row r="48387">
          <cell r="A48387">
            <v>0</v>
          </cell>
          <cell r="B48387">
            <v>0</v>
          </cell>
        </row>
        <row r="48388">
          <cell r="A48388">
            <v>0</v>
          </cell>
          <cell r="B48388">
            <v>0</v>
          </cell>
        </row>
        <row r="48389">
          <cell r="A48389">
            <v>0</v>
          </cell>
          <cell r="B48389">
            <v>0</v>
          </cell>
        </row>
        <row r="48390">
          <cell r="A48390">
            <v>0</v>
          </cell>
          <cell r="B48390">
            <v>0</v>
          </cell>
        </row>
        <row r="48391">
          <cell r="A48391">
            <v>0</v>
          </cell>
          <cell r="B48391">
            <v>0</v>
          </cell>
        </row>
        <row r="48392">
          <cell r="A48392">
            <v>0</v>
          </cell>
          <cell r="B48392">
            <v>0</v>
          </cell>
        </row>
        <row r="48393">
          <cell r="A48393">
            <v>0</v>
          </cell>
          <cell r="B48393">
            <v>0</v>
          </cell>
        </row>
        <row r="48394">
          <cell r="A48394">
            <v>0</v>
          </cell>
          <cell r="B48394">
            <v>0</v>
          </cell>
        </row>
        <row r="48395">
          <cell r="A48395">
            <v>0</v>
          </cell>
          <cell r="B48395">
            <v>0</v>
          </cell>
        </row>
        <row r="48396">
          <cell r="A48396">
            <v>0</v>
          </cell>
          <cell r="B48396">
            <v>0</v>
          </cell>
        </row>
        <row r="48397">
          <cell r="A48397">
            <v>0</v>
          </cell>
          <cell r="B48397">
            <v>0</v>
          </cell>
        </row>
        <row r="48398">
          <cell r="A48398">
            <v>0</v>
          </cell>
          <cell r="B48398">
            <v>0</v>
          </cell>
        </row>
        <row r="48399">
          <cell r="A48399">
            <v>0</v>
          </cell>
          <cell r="B48399">
            <v>0</v>
          </cell>
        </row>
        <row r="48400">
          <cell r="A48400">
            <v>0</v>
          </cell>
          <cell r="B48400">
            <v>0</v>
          </cell>
        </row>
        <row r="48401">
          <cell r="A48401">
            <v>0</v>
          </cell>
          <cell r="B48401">
            <v>0</v>
          </cell>
        </row>
        <row r="48402">
          <cell r="A48402">
            <v>0</v>
          </cell>
          <cell r="B48402">
            <v>0</v>
          </cell>
        </row>
        <row r="48403">
          <cell r="A48403">
            <v>0</v>
          </cell>
          <cell r="B48403">
            <v>0</v>
          </cell>
        </row>
        <row r="48404">
          <cell r="A48404">
            <v>0</v>
          </cell>
          <cell r="B48404">
            <v>0</v>
          </cell>
        </row>
        <row r="48405">
          <cell r="A48405">
            <v>0</v>
          </cell>
          <cell r="B48405">
            <v>0</v>
          </cell>
        </row>
        <row r="48406">
          <cell r="A48406">
            <v>0</v>
          </cell>
          <cell r="B48406">
            <v>0</v>
          </cell>
        </row>
        <row r="48407">
          <cell r="A48407">
            <v>0</v>
          </cell>
          <cell r="B48407">
            <v>0</v>
          </cell>
        </row>
        <row r="48408">
          <cell r="A48408">
            <v>0</v>
          </cell>
          <cell r="B48408">
            <v>0</v>
          </cell>
        </row>
        <row r="48409">
          <cell r="A48409">
            <v>0</v>
          </cell>
          <cell r="B48409">
            <v>0</v>
          </cell>
        </row>
        <row r="48410">
          <cell r="A48410">
            <v>0</v>
          </cell>
          <cell r="B48410">
            <v>0</v>
          </cell>
        </row>
        <row r="48411">
          <cell r="A48411">
            <v>0</v>
          </cell>
          <cell r="B48411">
            <v>0</v>
          </cell>
        </row>
        <row r="48412">
          <cell r="A48412">
            <v>0</v>
          </cell>
          <cell r="B48412">
            <v>0</v>
          </cell>
        </row>
        <row r="48413">
          <cell r="A48413">
            <v>0</v>
          </cell>
          <cell r="B48413">
            <v>0</v>
          </cell>
        </row>
        <row r="48414">
          <cell r="A48414">
            <v>0</v>
          </cell>
          <cell r="B48414">
            <v>0</v>
          </cell>
        </row>
        <row r="48415">
          <cell r="A48415">
            <v>0</v>
          </cell>
          <cell r="B48415">
            <v>0</v>
          </cell>
        </row>
        <row r="48416">
          <cell r="A48416">
            <v>0</v>
          </cell>
          <cell r="B48416">
            <v>0</v>
          </cell>
        </row>
        <row r="48417">
          <cell r="A48417">
            <v>0</v>
          </cell>
          <cell r="B48417">
            <v>0</v>
          </cell>
        </row>
        <row r="48418">
          <cell r="A48418">
            <v>0</v>
          </cell>
          <cell r="B48418">
            <v>0</v>
          </cell>
        </row>
        <row r="48419">
          <cell r="A48419">
            <v>0</v>
          </cell>
          <cell r="B48419">
            <v>0</v>
          </cell>
        </row>
        <row r="48420">
          <cell r="A48420">
            <v>0</v>
          </cell>
          <cell r="B48420">
            <v>0</v>
          </cell>
        </row>
        <row r="48421">
          <cell r="A48421">
            <v>0</v>
          </cell>
          <cell r="B48421">
            <v>0</v>
          </cell>
        </row>
        <row r="48422">
          <cell r="A48422">
            <v>0</v>
          </cell>
          <cell r="B48422">
            <v>0</v>
          </cell>
        </row>
        <row r="48423">
          <cell r="A48423">
            <v>0</v>
          </cell>
          <cell r="B48423">
            <v>0</v>
          </cell>
        </row>
        <row r="48424">
          <cell r="A48424">
            <v>0</v>
          </cell>
          <cell r="B48424">
            <v>0</v>
          </cell>
        </row>
        <row r="48425">
          <cell r="A48425">
            <v>0</v>
          </cell>
          <cell r="B48425">
            <v>0</v>
          </cell>
        </row>
        <row r="48426">
          <cell r="A48426">
            <v>0</v>
          </cell>
          <cell r="B48426">
            <v>0</v>
          </cell>
        </row>
        <row r="48427">
          <cell r="A48427">
            <v>0</v>
          </cell>
          <cell r="B48427">
            <v>0</v>
          </cell>
        </row>
        <row r="48428">
          <cell r="A48428">
            <v>0</v>
          </cell>
          <cell r="B48428">
            <v>0</v>
          </cell>
        </row>
        <row r="48429">
          <cell r="A48429">
            <v>0</v>
          </cell>
          <cell r="B48429">
            <v>0</v>
          </cell>
        </row>
        <row r="48430">
          <cell r="A48430">
            <v>0</v>
          </cell>
          <cell r="B48430">
            <v>0</v>
          </cell>
        </row>
        <row r="48431">
          <cell r="A48431">
            <v>0</v>
          </cell>
          <cell r="B48431">
            <v>0</v>
          </cell>
        </row>
        <row r="48432">
          <cell r="A48432">
            <v>0</v>
          </cell>
          <cell r="B48432">
            <v>0</v>
          </cell>
        </row>
        <row r="48433">
          <cell r="A48433">
            <v>0</v>
          </cell>
          <cell r="B48433">
            <v>0</v>
          </cell>
        </row>
        <row r="48434">
          <cell r="A48434">
            <v>0</v>
          </cell>
          <cell r="B48434">
            <v>0</v>
          </cell>
        </row>
        <row r="48435">
          <cell r="A48435">
            <v>0</v>
          </cell>
          <cell r="B48435">
            <v>0</v>
          </cell>
        </row>
        <row r="48436">
          <cell r="A48436">
            <v>0</v>
          </cell>
          <cell r="B48436">
            <v>0</v>
          </cell>
        </row>
        <row r="48437">
          <cell r="A48437">
            <v>0</v>
          </cell>
          <cell r="B48437">
            <v>0</v>
          </cell>
        </row>
        <row r="48438">
          <cell r="A48438">
            <v>0</v>
          </cell>
          <cell r="B48438">
            <v>0</v>
          </cell>
        </row>
        <row r="48439">
          <cell r="A48439">
            <v>0</v>
          </cell>
          <cell r="B48439">
            <v>0</v>
          </cell>
        </row>
        <row r="48440">
          <cell r="A48440">
            <v>0</v>
          </cell>
          <cell r="B48440">
            <v>0</v>
          </cell>
        </row>
        <row r="48441">
          <cell r="A48441">
            <v>0</v>
          </cell>
          <cell r="B48441">
            <v>0</v>
          </cell>
        </row>
        <row r="48442">
          <cell r="A48442">
            <v>0</v>
          </cell>
          <cell r="B48442">
            <v>0</v>
          </cell>
        </row>
        <row r="48443">
          <cell r="A48443">
            <v>0</v>
          </cell>
          <cell r="B48443">
            <v>0</v>
          </cell>
        </row>
        <row r="48444">
          <cell r="A48444">
            <v>0</v>
          </cell>
          <cell r="B48444">
            <v>0</v>
          </cell>
        </row>
        <row r="48445">
          <cell r="A48445">
            <v>0</v>
          </cell>
          <cell r="B48445">
            <v>0</v>
          </cell>
        </row>
        <row r="48446">
          <cell r="A48446">
            <v>0</v>
          </cell>
          <cell r="B48446">
            <v>0</v>
          </cell>
        </row>
        <row r="48447">
          <cell r="A48447">
            <v>0</v>
          </cell>
          <cell r="B48447">
            <v>0</v>
          </cell>
        </row>
        <row r="48448">
          <cell r="A48448">
            <v>0</v>
          </cell>
          <cell r="B48448">
            <v>0</v>
          </cell>
        </row>
        <row r="48449">
          <cell r="A48449">
            <v>0</v>
          </cell>
          <cell r="B48449">
            <v>0</v>
          </cell>
        </row>
        <row r="48450">
          <cell r="A48450">
            <v>0</v>
          </cell>
          <cell r="B48450">
            <v>0</v>
          </cell>
        </row>
        <row r="48451">
          <cell r="A48451">
            <v>0</v>
          </cell>
          <cell r="B48451">
            <v>0</v>
          </cell>
        </row>
        <row r="48452">
          <cell r="A48452">
            <v>0</v>
          </cell>
          <cell r="B48452">
            <v>0</v>
          </cell>
        </row>
        <row r="48453">
          <cell r="A48453">
            <v>0</v>
          </cell>
          <cell r="B48453">
            <v>0</v>
          </cell>
        </row>
        <row r="48454">
          <cell r="A48454">
            <v>0</v>
          </cell>
          <cell r="B48454">
            <v>0</v>
          </cell>
        </row>
        <row r="48455">
          <cell r="A48455">
            <v>0</v>
          </cell>
          <cell r="B48455">
            <v>0</v>
          </cell>
        </row>
        <row r="48456">
          <cell r="A48456">
            <v>0</v>
          </cell>
          <cell r="B48456">
            <v>0</v>
          </cell>
        </row>
        <row r="48457">
          <cell r="A48457">
            <v>0</v>
          </cell>
          <cell r="B48457">
            <v>0</v>
          </cell>
        </row>
        <row r="48458">
          <cell r="A48458">
            <v>0</v>
          </cell>
          <cell r="B48458">
            <v>0</v>
          </cell>
        </row>
        <row r="48459">
          <cell r="A48459">
            <v>0</v>
          </cell>
          <cell r="B48459">
            <v>0</v>
          </cell>
        </row>
        <row r="48460">
          <cell r="A48460">
            <v>0</v>
          </cell>
          <cell r="B48460">
            <v>0</v>
          </cell>
        </row>
        <row r="48461">
          <cell r="A48461">
            <v>0</v>
          </cell>
          <cell r="B48461">
            <v>0</v>
          </cell>
        </row>
        <row r="48462">
          <cell r="A48462">
            <v>0</v>
          </cell>
          <cell r="B48462">
            <v>0</v>
          </cell>
        </row>
        <row r="48463">
          <cell r="A48463">
            <v>0</v>
          </cell>
          <cell r="B48463">
            <v>0</v>
          </cell>
        </row>
        <row r="48464">
          <cell r="A48464">
            <v>0</v>
          </cell>
          <cell r="B48464">
            <v>0</v>
          </cell>
        </row>
        <row r="48465">
          <cell r="A48465">
            <v>0</v>
          </cell>
          <cell r="B48465">
            <v>0</v>
          </cell>
        </row>
        <row r="48466">
          <cell r="A48466">
            <v>0</v>
          </cell>
          <cell r="B48466">
            <v>0</v>
          </cell>
        </row>
        <row r="48467">
          <cell r="A48467">
            <v>0</v>
          </cell>
          <cell r="B48467">
            <v>0</v>
          </cell>
        </row>
        <row r="48468">
          <cell r="A48468">
            <v>0</v>
          </cell>
          <cell r="B48468">
            <v>0</v>
          </cell>
        </row>
        <row r="48469">
          <cell r="A48469">
            <v>0</v>
          </cell>
          <cell r="B48469">
            <v>0</v>
          </cell>
        </row>
        <row r="48470">
          <cell r="A48470">
            <v>0</v>
          </cell>
          <cell r="B48470">
            <v>0</v>
          </cell>
        </row>
        <row r="48471">
          <cell r="A48471">
            <v>0</v>
          </cell>
          <cell r="B48471">
            <v>0</v>
          </cell>
        </row>
        <row r="48472">
          <cell r="A48472">
            <v>0</v>
          </cell>
          <cell r="B48472">
            <v>0</v>
          </cell>
        </row>
        <row r="48473">
          <cell r="A48473">
            <v>0</v>
          </cell>
          <cell r="B48473">
            <v>0</v>
          </cell>
        </row>
        <row r="48474">
          <cell r="A48474">
            <v>0</v>
          </cell>
          <cell r="B48474">
            <v>0</v>
          </cell>
        </row>
        <row r="48475">
          <cell r="A48475">
            <v>0</v>
          </cell>
          <cell r="B48475">
            <v>0</v>
          </cell>
        </row>
        <row r="48476">
          <cell r="A48476">
            <v>0</v>
          </cell>
          <cell r="B48476">
            <v>0</v>
          </cell>
        </row>
        <row r="48477">
          <cell r="A48477">
            <v>0</v>
          </cell>
          <cell r="B48477">
            <v>0</v>
          </cell>
        </row>
        <row r="48478">
          <cell r="A48478">
            <v>0</v>
          </cell>
          <cell r="B48478">
            <v>0</v>
          </cell>
        </row>
        <row r="48479">
          <cell r="A48479">
            <v>0</v>
          </cell>
          <cell r="B48479">
            <v>0</v>
          </cell>
        </row>
        <row r="48480">
          <cell r="A48480">
            <v>0</v>
          </cell>
          <cell r="B48480">
            <v>0</v>
          </cell>
        </row>
        <row r="48481">
          <cell r="A48481">
            <v>0</v>
          </cell>
          <cell r="B48481">
            <v>0</v>
          </cell>
        </row>
        <row r="48482">
          <cell r="A48482">
            <v>0</v>
          </cell>
          <cell r="B48482">
            <v>0</v>
          </cell>
        </row>
        <row r="48483">
          <cell r="A48483">
            <v>0</v>
          </cell>
          <cell r="B48483">
            <v>0</v>
          </cell>
        </row>
        <row r="48484">
          <cell r="A48484">
            <v>0</v>
          </cell>
          <cell r="B48484">
            <v>0</v>
          </cell>
        </row>
        <row r="48485">
          <cell r="A48485">
            <v>0</v>
          </cell>
          <cell r="B48485">
            <v>0</v>
          </cell>
        </row>
        <row r="48486">
          <cell r="A48486">
            <v>0</v>
          </cell>
          <cell r="B48486">
            <v>0</v>
          </cell>
        </row>
        <row r="48487">
          <cell r="A48487">
            <v>0</v>
          </cell>
          <cell r="B48487">
            <v>0</v>
          </cell>
        </row>
        <row r="48488">
          <cell r="A48488">
            <v>0</v>
          </cell>
          <cell r="B48488">
            <v>0</v>
          </cell>
        </row>
        <row r="48489">
          <cell r="A48489">
            <v>0</v>
          </cell>
          <cell r="B48489">
            <v>0</v>
          </cell>
        </row>
        <row r="48490">
          <cell r="A48490">
            <v>0</v>
          </cell>
          <cell r="B48490">
            <v>0</v>
          </cell>
        </row>
        <row r="48491">
          <cell r="A48491">
            <v>0</v>
          </cell>
          <cell r="B48491">
            <v>0</v>
          </cell>
        </row>
        <row r="48492">
          <cell r="A48492">
            <v>0</v>
          </cell>
          <cell r="B48492">
            <v>0</v>
          </cell>
        </row>
        <row r="48493">
          <cell r="A48493">
            <v>0</v>
          </cell>
          <cell r="B48493">
            <v>0</v>
          </cell>
        </row>
        <row r="48494">
          <cell r="A48494">
            <v>0</v>
          </cell>
          <cell r="B48494">
            <v>0</v>
          </cell>
        </row>
        <row r="48495">
          <cell r="A48495">
            <v>0</v>
          </cell>
          <cell r="B48495">
            <v>0</v>
          </cell>
        </row>
        <row r="48496">
          <cell r="A48496">
            <v>0</v>
          </cell>
          <cell r="B48496">
            <v>0</v>
          </cell>
        </row>
        <row r="48497">
          <cell r="A48497">
            <v>0</v>
          </cell>
          <cell r="B48497">
            <v>0</v>
          </cell>
        </row>
        <row r="48498">
          <cell r="A48498">
            <v>0</v>
          </cell>
          <cell r="B48498">
            <v>0</v>
          </cell>
        </row>
        <row r="48499">
          <cell r="A48499">
            <v>0</v>
          </cell>
          <cell r="B48499">
            <v>0</v>
          </cell>
        </row>
        <row r="48500">
          <cell r="A48500">
            <v>0</v>
          </cell>
          <cell r="B48500">
            <v>0</v>
          </cell>
        </row>
        <row r="48501">
          <cell r="A48501">
            <v>0</v>
          </cell>
          <cell r="B48501">
            <v>0</v>
          </cell>
        </row>
        <row r="48502">
          <cell r="A48502">
            <v>0</v>
          </cell>
          <cell r="B48502">
            <v>0</v>
          </cell>
        </row>
        <row r="48503">
          <cell r="A48503">
            <v>0</v>
          </cell>
          <cell r="B48503">
            <v>0</v>
          </cell>
        </row>
        <row r="48504">
          <cell r="A48504">
            <v>0</v>
          </cell>
          <cell r="B48504">
            <v>0</v>
          </cell>
        </row>
        <row r="48505">
          <cell r="A48505">
            <v>0</v>
          </cell>
          <cell r="B48505">
            <v>0</v>
          </cell>
        </row>
        <row r="48506">
          <cell r="A48506">
            <v>0</v>
          </cell>
          <cell r="B48506">
            <v>0</v>
          </cell>
        </row>
        <row r="48507">
          <cell r="A48507">
            <v>0</v>
          </cell>
          <cell r="B48507">
            <v>0</v>
          </cell>
        </row>
        <row r="48508">
          <cell r="A48508">
            <v>0</v>
          </cell>
          <cell r="B48508">
            <v>0</v>
          </cell>
        </row>
        <row r="48509">
          <cell r="A48509">
            <v>0</v>
          </cell>
          <cell r="B48509">
            <v>0</v>
          </cell>
        </row>
        <row r="48510">
          <cell r="A48510">
            <v>0</v>
          </cell>
          <cell r="B48510">
            <v>0</v>
          </cell>
        </row>
        <row r="48511">
          <cell r="A48511">
            <v>0</v>
          </cell>
          <cell r="B48511">
            <v>0</v>
          </cell>
        </row>
        <row r="48512">
          <cell r="A48512">
            <v>0</v>
          </cell>
          <cell r="B48512">
            <v>0</v>
          </cell>
        </row>
        <row r="48513">
          <cell r="A48513">
            <v>0</v>
          </cell>
          <cell r="B48513">
            <v>0</v>
          </cell>
        </row>
        <row r="48514">
          <cell r="A48514">
            <v>0</v>
          </cell>
          <cell r="B48514">
            <v>0</v>
          </cell>
        </row>
        <row r="48515">
          <cell r="A48515">
            <v>0</v>
          </cell>
          <cell r="B48515">
            <v>0</v>
          </cell>
        </row>
        <row r="48516">
          <cell r="A48516">
            <v>0</v>
          </cell>
          <cell r="B48516">
            <v>0</v>
          </cell>
        </row>
        <row r="48517">
          <cell r="A48517">
            <v>0</v>
          </cell>
          <cell r="B48517">
            <v>0</v>
          </cell>
        </row>
        <row r="48518">
          <cell r="A48518">
            <v>0</v>
          </cell>
          <cell r="B48518">
            <v>0</v>
          </cell>
        </row>
        <row r="48519">
          <cell r="A48519">
            <v>0</v>
          </cell>
          <cell r="B48519">
            <v>0</v>
          </cell>
        </row>
        <row r="48520">
          <cell r="A48520">
            <v>0</v>
          </cell>
          <cell r="B48520">
            <v>0</v>
          </cell>
        </row>
        <row r="48521">
          <cell r="A48521">
            <v>0</v>
          </cell>
          <cell r="B48521">
            <v>0</v>
          </cell>
        </row>
        <row r="48522">
          <cell r="A48522">
            <v>0</v>
          </cell>
          <cell r="B48522">
            <v>0</v>
          </cell>
        </row>
        <row r="48523">
          <cell r="A48523">
            <v>0</v>
          </cell>
          <cell r="B48523">
            <v>0</v>
          </cell>
        </row>
        <row r="48524">
          <cell r="A48524">
            <v>0</v>
          </cell>
          <cell r="B48524">
            <v>0</v>
          </cell>
        </row>
        <row r="48525">
          <cell r="A48525">
            <v>0</v>
          </cell>
          <cell r="B48525">
            <v>0</v>
          </cell>
        </row>
        <row r="48526">
          <cell r="A48526">
            <v>0</v>
          </cell>
          <cell r="B48526">
            <v>0</v>
          </cell>
        </row>
        <row r="48527">
          <cell r="A48527">
            <v>0</v>
          </cell>
          <cell r="B48527">
            <v>0</v>
          </cell>
        </row>
        <row r="48528">
          <cell r="A48528">
            <v>0</v>
          </cell>
          <cell r="B48528">
            <v>0</v>
          </cell>
        </row>
        <row r="48529">
          <cell r="A48529">
            <v>0</v>
          </cell>
          <cell r="B48529">
            <v>0</v>
          </cell>
        </row>
        <row r="48530">
          <cell r="A48530">
            <v>0</v>
          </cell>
          <cell r="B48530">
            <v>0</v>
          </cell>
        </row>
        <row r="48531">
          <cell r="A48531">
            <v>0</v>
          </cell>
          <cell r="B48531">
            <v>0</v>
          </cell>
        </row>
        <row r="48532">
          <cell r="A48532">
            <v>0</v>
          </cell>
          <cell r="B48532">
            <v>0</v>
          </cell>
        </row>
        <row r="48533">
          <cell r="A48533">
            <v>0</v>
          </cell>
          <cell r="B48533">
            <v>0</v>
          </cell>
        </row>
        <row r="48534">
          <cell r="A48534">
            <v>0</v>
          </cell>
          <cell r="B48534">
            <v>0</v>
          </cell>
        </row>
        <row r="48535">
          <cell r="A48535">
            <v>0</v>
          </cell>
          <cell r="B48535">
            <v>0</v>
          </cell>
        </row>
        <row r="48536">
          <cell r="A48536">
            <v>0</v>
          </cell>
          <cell r="B48536">
            <v>0</v>
          </cell>
        </row>
        <row r="48537">
          <cell r="A48537">
            <v>0</v>
          </cell>
          <cell r="B48537">
            <v>0</v>
          </cell>
        </row>
        <row r="48538">
          <cell r="A48538">
            <v>0</v>
          </cell>
          <cell r="B48538">
            <v>0</v>
          </cell>
        </row>
        <row r="48539">
          <cell r="A48539">
            <v>0</v>
          </cell>
          <cell r="B48539">
            <v>0</v>
          </cell>
        </row>
        <row r="48540">
          <cell r="A48540">
            <v>0</v>
          </cell>
          <cell r="B48540">
            <v>0</v>
          </cell>
        </row>
        <row r="48541">
          <cell r="A48541">
            <v>0</v>
          </cell>
          <cell r="B48541">
            <v>0</v>
          </cell>
        </row>
        <row r="48542">
          <cell r="A48542">
            <v>0</v>
          </cell>
          <cell r="B48542">
            <v>0</v>
          </cell>
        </row>
        <row r="48543">
          <cell r="A48543">
            <v>0</v>
          </cell>
          <cell r="B48543">
            <v>0</v>
          </cell>
        </row>
        <row r="48544">
          <cell r="A48544">
            <v>0</v>
          </cell>
          <cell r="B48544">
            <v>0</v>
          </cell>
        </row>
        <row r="48545">
          <cell r="A48545">
            <v>0</v>
          </cell>
          <cell r="B48545">
            <v>0</v>
          </cell>
        </row>
        <row r="48546">
          <cell r="A48546">
            <v>0</v>
          </cell>
          <cell r="B48546">
            <v>0</v>
          </cell>
        </row>
        <row r="48547">
          <cell r="A48547">
            <v>0</v>
          </cell>
          <cell r="B48547">
            <v>0</v>
          </cell>
        </row>
        <row r="48548">
          <cell r="A48548">
            <v>0</v>
          </cell>
          <cell r="B48548">
            <v>0</v>
          </cell>
        </row>
        <row r="48549">
          <cell r="A48549">
            <v>0</v>
          </cell>
          <cell r="B48549">
            <v>0</v>
          </cell>
        </row>
        <row r="48550">
          <cell r="A48550">
            <v>0</v>
          </cell>
          <cell r="B48550">
            <v>0</v>
          </cell>
        </row>
        <row r="48551">
          <cell r="A48551">
            <v>0</v>
          </cell>
          <cell r="B48551">
            <v>0</v>
          </cell>
        </row>
        <row r="48552">
          <cell r="A48552">
            <v>0</v>
          </cell>
          <cell r="B48552">
            <v>0</v>
          </cell>
        </row>
        <row r="48553">
          <cell r="A48553">
            <v>0</v>
          </cell>
          <cell r="B48553">
            <v>0</v>
          </cell>
        </row>
        <row r="48554">
          <cell r="A48554">
            <v>0</v>
          </cell>
          <cell r="B48554">
            <v>0</v>
          </cell>
        </row>
        <row r="48555">
          <cell r="A48555">
            <v>0</v>
          </cell>
          <cell r="B48555">
            <v>0</v>
          </cell>
        </row>
        <row r="48556">
          <cell r="A48556">
            <v>0</v>
          </cell>
          <cell r="B48556">
            <v>0</v>
          </cell>
        </row>
        <row r="48557">
          <cell r="A48557">
            <v>0</v>
          </cell>
          <cell r="B48557">
            <v>0</v>
          </cell>
        </row>
        <row r="48558">
          <cell r="A48558">
            <v>0</v>
          </cell>
          <cell r="B48558">
            <v>0</v>
          </cell>
        </row>
        <row r="48559">
          <cell r="A48559">
            <v>0</v>
          </cell>
          <cell r="B48559">
            <v>0</v>
          </cell>
        </row>
        <row r="48560">
          <cell r="A48560">
            <v>0</v>
          </cell>
          <cell r="B48560">
            <v>0</v>
          </cell>
        </row>
        <row r="48561">
          <cell r="A48561">
            <v>0</v>
          </cell>
          <cell r="B48561">
            <v>0</v>
          </cell>
        </row>
        <row r="48562">
          <cell r="A48562">
            <v>0</v>
          </cell>
          <cell r="B48562">
            <v>0</v>
          </cell>
        </row>
        <row r="48563">
          <cell r="A48563">
            <v>0</v>
          </cell>
          <cell r="B48563">
            <v>0</v>
          </cell>
        </row>
        <row r="48564">
          <cell r="A48564">
            <v>0</v>
          </cell>
          <cell r="B48564">
            <v>0</v>
          </cell>
        </row>
        <row r="48565">
          <cell r="A48565">
            <v>0</v>
          </cell>
          <cell r="B48565">
            <v>0</v>
          </cell>
        </row>
        <row r="48566">
          <cell r="A48566">
            <v>0</v>
          </cell>
          <cell r="B48566">
            <v>0</v>
          </cell>
        </row>
        <row r="48567">
          <cell r="A48567">
            <v>0</v>
          </cell>
          <cell r="B48567">
            <v>0</v>
          </cell>
        </row>
        <row r="48568">
          <cell r="A48568">
            <v>0</v>
          </cell>
          <cell r="B48568">
            <v>0</v>
          </cell>
        </row>
        <row r="48569">
          <cell r="A48569">
            <v>0</v>
          </cell>
          <cell r="B48569">
            <v>0</v>
          </cell>
        </row>
        <row r="48570">
          <cell r="A48570">
            <v>0</v>
          </cell>
          <cell r="B48570">
            <v>0</v>
          </cell>
        </row>
        <row r="48571">
          <cell r="A48571">
            <v>0</v>
          </cell>
          <cell r="B48571">
            <v>0</v>
          </cell>
        </row>
        <row r="48572">
          <cell r="A48572">
            <v>0</v>
          </cell>
          <cell r="B48572">
            <v>0</v>
          </cell>
        </row>
        <row r="48573">
          <cell r="A48573">
            <v>0</v>
          </cell>
          <cell r="B48573">
            <v>0</v>
          </cell>
        </row>
        <row r="48574">
          <cell r="A48574">
            <v>0</v>
          </cell>
          <cell r="B48574">
            <v>0</v>
          </cell>
        </row>
        <row r="48575">
          <cell r="A48575">
            <v>0</v>
          </cell>
          <cell r="B48575">
            <v>0</v>
          </cell>
        </row>
        <row r="48576">
          <cell r="A48576">
            <v>0</v>
          </cell>
          <cell r="B48576">
            <v>0</v>
          </cell>
        </row>
        <row r="48577">
          <cell r="A48577">
            <v>0</v>
          </cell>
          <cell r="B48577">
            <v>0</v>
          </cell>
        </row>
        <row r="48578">
          <cell r="A48578">
            <v>0</v>
          </cell>
          <cell r="B48578">
            <v>0</v>
          </cell>
        </row>
        <row r="48579">
          <cell r="A48579">
            <v>0</v>
          </cell>
          <cell r="B48579">
            <v>0</v>
          </cell>
        </row>
        <row r="48580">
          <cell r="A48580">
            <v>0</v>
          </cell>
          <cell r="B48580">
            <v>0</v>
          </cell>
        </row>
        <row r="48581">
          <cell r="A48581">
            <v>0</v>
          </cell>
          <cell r="B48581">
            <v>0</v>
          </cell>
        </row>
        <row r="48582">
          <cell r="A48582">
            <v>0</v>
          </cell>
          <cell r="B48582">
            <v>0</v>
          </cell>
        </row>
        <row r="48583">
          <cell r="A48583">
            <v>0</v>
          </cell>
          <cell r="B48583">
            <v>0</v>
          </cell>
        </row>
        <row r="48584">
          <cell r="A48584">
            <v>0</v>
          </cell>
          <cell r="B48584">
            <v>0</v>
          </cell>
        </row>
        <row r="48585">
          <cell r="A48585">
            <v>0</v>
          </cell>
          <cell r="B48585">
            <v>0</v>
          </cell>
        </row>
        <row r="48586">
          <cell r="A48586">
            <v>0</v>
          </cell>
          <cell r="B48586">
            <v>0</v>
          </cell>
        </row>
        <row r="48587">
          <cell r="A48587">
            <v>0</v>
          </cell>
          <cell r="B48587">
            <v>0</v>
          </cell>
        </row>
        <row r="48588">
          <cell r="A48588">
            <v>0</v>
          </cell>
          <cell r="B48588">
            <v>0</v>
          </cell>
        </row>
        <row r="48589">
          <cell r="A48589">
            <v>0</v>
          </cell>
          <cell r="B48589">
            <v>0</v>
          </cell>
        </row>
        <row r="48590">
          <cell r="A48590">
            <v>0</v>
          </cell>
          <cell r="B48590">
            <v>0</v>
          </cell>
        </row>
        <row r="48591">
          <cell r="A48591">
            <v>0</v>
          </cell>
          <cell r="B48591">
            <v>0</v>
          </cell>
        </row>
        <row r="48592">
          <cell r="A48592">
            <v>0</v>
          </cell>
          <cell r="B48592">
            <v>0</v>
          </cell>
        </row>
        <row r="48593">
          <cell r="A48593">
            <v>0</v>
          </cell>
          <cell r="B48593">
            <v>0</v>
          </cell>
        </row>
        <row r="48594">
          <cell r="A48594">
            <v>0</v>
          </cell>
          <cell r="B48594">
            <v>0</v>
          </cell>
        </row>
        <row r="48595">
          <cell r="A48595">
            <v>0</v>
          </cell>
          <cell r="B48595">
            <v>0</v>
          </cell>
        </row>
        <row r="48596">
          <cell r="A48596">
            <v>0</v>
          </cell>
          <cell r="B48596">
            <v>0</v>
          </cell>
        </row>
        <row r="48597">
          <cell r="A48597">
            <v>0</v>
          </cell>
          <cell r="B48597">
            <v>0</v>
          </cell>
        </row>
        <row r="48598">
          <cell r="A48598">
            <v>0</v>
          </cell>
          <cell r="B48598">
            <v>0</v>
          </cell>
        </row>
        <row r="48599">
          <cell r="A48599">
            <v>0</v>
          </cell>
          <cell r="B48599">
            <v>0</v>
          </cell>
        </row>
        <row r="48600">
          <cell r="A48600">
            <v>0</v>
          </cell>
          <cell r="B48600">
            <v>0</v>
          </cell>
        </row>
        <row r="48601">
          <cell r="A48601">
            <v>0</v>
          </cell>
          <cell r="B48601">
            <v>0</v>
          </cell>
        </row>
        <row r="48602">
          <cell r="A48602">
            <v>0</v>
          </cell>
          <cell r="B48602">
            <v>0</v>
          </cell>
        </row>
        <row r="48603">
          <cell r="A48603">
            <v>0</v>
          </cell>
          <cell r="B48603">
            <v>0</v>
          </cell>
        </row>
        <row r="48604">
          <cell r="A48604">
            <v>0</v>
          </cell>
          <cell r="B48604">
            <v>0</v>
          </cell>
        </row>
        <row r="48605">
          <cell r="A48605">
            <v>0</v>
          </cell>
          <cell r="B48605">
            <v>0</v>
          </cell>
        </row>
        <row r="48606">
          <cell r="A48606">
            <v>0</v>
          </cell>
          <cell r="B48606">
            <v>0</v>
          </cell>
        </row>
        <row r="48607">
          <cell r="A48607">
            <v>0</v>
          </cell>
          <cell r="B48607">
            <v>0</v>
          </cell>
        </row>
        <row r="48608">
          <cell r="A48608">
            <v>0</v>
          </cell>
          <cell r="B48608">
            <v>0</v>
          </cell>
        </row>
        <row r="48609">
          <cell r="A48609">
            <v>0</v>
          </cell>
          <cell r="B48609">
            <v>0</v>
          </cell>
        </row>
        <row r="48610">
          <cell r="A48610">
            <v>0</v>
          </cell>
          <cell r="B48610">
            <v>0</v>
          </cell>
        </row>
        <row r="48611">
          <cell r="A48611">
            <v>0</v>
          </cell>
          <cell r="B48611">
            <v>0</v>
          </cell>
        </row>
        <row r="48612">
          <cell r="A48612">
            <v>0</v>
          </cell>
          <cell r="B48612">
            <v>0</v>
          </cell>
        </row>
        <row r="48613">
          <cell r="A48613">
            <v>0</v>
          </cell>
          <cell r="B48613">
            <v>0</v>
          </cell>
        </row>
        <row r="48614">
          <cell r="A48614">
            <v>0</v>
          </cell>
          <cell r="B48614">
            <v>0</v>
          </cell>
        </row>
        <row r="48615">
          <cell r="A48615">
            <v>0</v>
          </cell>
          <cell r="B48615">
            <v>0</v>
          </cell>
        </row>
        <row r="48616">
          <cell r="A48616">
            <v>0</v>
          </cell>
          <cell r="B48616">
            <v>0</v>
          </cell>
        </row>
        <row r="48617">
          <cell r="A48617">
            <v>0</v>
          </cell>
          <cell r="B48617">
            <v>0</v>
          </cell>
        </row>
        <row r="48618">
          <cell r="A48618">
            <v>0</v>
          </cell>
          <cell r="B48618">
            <v>0</v>
          </cell>
        </row>
        <row r="48619">
          <cell r="A48619">
            <v>0</v>
          </cell>
          <cell r="B48619">
            <v>0</v>
          </cell>
        </row>
        <row r="48620">
          <cell r="A48620">
            <v>0</v>
          </cell>
          <cell r="B48620">
            <v>0</v>
          </cell>
        </row>
        <row r="48621">
          <cell r="A48621">
            <v>0</v>
          </cell>
          <cell r="B48621">
            <v>0</v>
          </cell>
        </row>
        <row r="48622">
          <cell r="A48622">
            <v>0</v>
          </cell>
          <cell r="B48622">
            <v>0</v>
          </cell>
        </row>
        <row r="48623">
          <cell r="A48623">
            <v>0</v>
          </cell>
          <cell r="B48623">
            <v>0</v>
          </cell>
        </row>
        <row r="48624">
          <cell r="A48624">
            <v>0</v>
          </cell>
          <cell r="B48624">
            <v>0</v>
          </cell>
        </row>
        <row r="48625">
          <cell r="A48625">
            <v>0</v>
          </cell>
          <cell r="B48625">
            <v>0</v>
          </cell>
        </row>
        <row r="48626">
          <cell r="A48626">
            <v>0</v>
          </cell>
          <cell r="B48626">
            <v>0</v>
          </cell>
        </row>
        <row r="48627">
          <cell r="A48627">
            <v>0</v>
          </cell>
          <cell r="B48627">
            <v>0</v>
          </cell>
        </row>
        <row r="48628">
          <cell r="A48628">
            <v>0</v>
          </cell>
          <cell r="B48628">
            <v>0</v>
          </cell>
        </row>
        <row r="48629">
          <cell r="A48629">
            <v>0</v>
          </cell>
          <cell r="B48629">
            <v>0</v>
          </cell>
        </row>
        <row r="48630">
          <cell r="A48630">
            <v>0</v>
          </cell>
          <cell r="B48630">
            <v>0</v>
          </cell>
        </row>
        <row r="48631">
          <cell r="A48631">
            <v>0</v>
          </cell>
          <cell r="B48631">
            <v>0</v>
          </cell>
        </row>
        <row r="48632">
          <cell r="A48632">
            <v>0</v>
          </cell>
          <cell r="B48632">
            <v>0</v>
          </cell>
        </row>
        <row r="48633">
          <cell r="A48633">
            <v>0</v>
          </cell>
          <cell r="B48633">
            <v>0</v>
          </cell>
        </row>
        <row r="48634">
          <cell r="A48634">
            <v>0</v>
          </cell>
          <cell r="B48634">
            <v>0</v>
          </cell>
        </row>
        <row r="48635">
          <cell r="A48635">
            <v>0</v>
          </cell>
          <cell r="B48635">
            <v>0</v>
          </cell>
        </row>
        <row r="48636">
          <cell r="A48636">
            <v>0</v>
          </cell>
          <cell r="B48636">
            <v>0</v>
          </cell>
        </row>
        <row r="48637">
          <cell r="A48637">
            <v>0</v>
          </cell>
          <cell r="B48637">
            <v>0</v>
          </cell>
        </row>
        <row r="48638">
          <cell r="A48638">
            <v>0</v>
          </cell>
          <cell r="B48638">
            <v>0</v>
          </cell>
        </row>
        <row r="48639">
          <cell r="A48639">
            <v>0</v>
          </cell>
          <cell r="B48639">
            <v>0</v>
          </cell>
        </row>
        <row r="48640">
          <cell r="A48640">
            <v>0</v>
          </cell>
          <cell r="B48640">
            <v>0</v>
          </cell>
        </row>
        <row r="48641">
          <cell r="A48641">
            <v>0</v>
          </cell>
          <cell r="B48641">
            <v>0</v>
          </cell>
        </row>
        <row r="48642">
          <cell r="A48642">
            <v>0</v>
          </cell>
          <cell r="B48642">
            <v>0</v>
          </cell>
        </row>
        <row r="48643">
          <cell r="A48643">
            <v>0</v>
          </cell>
          <cell r="B48643">
            <v>0</v>
          </cell>
        </row>
        <row r="48644">
          <cell r="A48644">
            <v>0</v>
          </cell>
          <cell r="B48644">
            <v>0</v>
          </cell>
        </row>
        <row r="48645">
          <cell r="A48645">
            <v>0</v>
          </cell>
          <cell r="B48645">
            <v>0</v>
          </cell>
        </row>
        <row r="48646">
          <cell r="A48646">
            <v>0</v>
          </cell>
          <cell r="B48646">
            <v>0</v>
          </cell>
        </row>
        <row r="48647">
          <cell r="A48647">
            <v>0</v>
          </cell>
          <cell r="B48647">
            <v>0</v>
          </cell>
        </row>
        <row r="48648">
          <cell r="A48648">
            <v>0</v>
          </cell>
          <cell r="B48648">
            <v>0</v>
          </cell>
        </row>
        <row r="48649">
          <cell r="A48649">
            <v>0</v>
          </cell>
          <cell r="B48649">
            <v>0</v>
          </cell>
        </row>
        <row r="48650">
          <cell r="A48650">
            <v>0</v>
          </cell>
          <cell r="B48650">
            <v>0</v>
          </cell>
        </row>
        <row r="48651">
          <cell r="A48651">
            <v>0</v>
          </cell>
          <cell r="B48651">
            <v>0</v>
          </cell>
        </row>
        <row r="48652">
          <cell r="A48652">
            <v>0</v>
          </cell>
          <cell r="B48652">
            <v>0</v>
          </cell>
        </row>
        <row r="48653">
          <cell r="A48653">
            <v>0</v>
          </cell>
          <cell r="B48653">
            <v>0</v>
          </cell>
        </row>
        <row r="48654">
          <cell r="A48654">
            <v>0</v>
          </cell>
          <cell r="B48654">
            <v>0</v>
          </cell>
        </row>
        <row r="48655">
          <cell r="A48655">
            <v>0</v>
          </cell>
          <cell r="B48655">
            <v>0</v>
          </cell>
        </row>
        <row r="48656">
          <cell r="A48656">
            <v>0</v>
          </cell>
          <cell r="B48656">
            <v>0</v>
          </cell>
        </row>
        <row r="48657">
          <cell r="A48657">
            <v>0</v>
          </cell>
          <cell r="B48657">
            <v>0</v>
          </cell>
        </row>
        <row r="48658">
          <cell r="A48658">
            <v>0</v>
          </cell>
          <cell r="B48658">
            <v>0</v>
          </cell>
        </row>
        <row r="48659">
          <cell r="A48659">
            <v>0</v>
          </cell>
          <cell r="B48659">
            <v>0</v>
          </cell>
        </row>
        <row r="48660">
          <cell r="A48660">
            <v>0</v>
          </cell>
          <cell r="B48660">
            <v>0</v>
          </cell>
        </row>
        <row r="48661">
          <cell r="A48661">
            <v>0</v>
          </cell>
          <cell r="B48661">
            <v>0</v>
          </cell>
        </row>
        <row r="48662">
          <cell r="A48662">
            <v>0</v>
          </cell>
          <cell r="B48662">
            <v>0</v>
          </cell>
        </row>
        <row r="48663">
          <cell r="A48663">
            <v>0</v>
          </cell>
          <cell r="B48663">
            <v>0</v>
          </cell>
        </row>
        <row r="48664">
          <cell r="A48664">
            <v>0</v>
          </cell>
          <cell r="B48664">
            <v>0</v>
          </cell>
        </row>
        <row r="48665">
          <cell r="A48665">
            <v>0</v>
          </cell>
          <cell r="B48665">
            <v>0</v>
          </cell>
        </row>
        <row r="48666">
          <cell r="A48666">
            <v>0</v>
          </cell>
          <cell r="B48666">
            <v>0</v>
          </cell>
        </row>
        <row r="48667">
          <cell r="A48667">
            <v>0</v>
          </cell>
          <cell r="B48667">
            <v>0</v>
          </cell>
        </row>
        <row r="48668">
          <cell r="A48668">
            <v>0</v>
          </cell>
          <cell r="B48668">
            <v>0</v>
          </cell>
        </row>
        <row r="48669">
          <cell r="A48669">
            <v>0</v>
          </cell>
          <cell r="B48669">
            <v>0</v>
          </cell>
        </row>
        <row r="48670">
          <cell r="A48670">
            <v>0</v>
          </cell>
          <cell r="B48670">
            <v>0</v>
          </cell>
        </row>
        <row r="48671">
          <cell r="A48671">
            <v>0</v>
          </cell>
          <cell r="B48671">
            <v>0</v>
          </cell>
        </row>
        <row r="48672">
          <cell r="A48672">
            <v>0</v>
          </cell>
          <cell r="B48672">
            <v>0</v>
          </cell>
        </row>
        <row r="48673">
          <cell r="A48673">
            <v>0</v>
          </cell>
          <cell r="B48673">
            <v>0</v>
          </cell>
        </row>
        <row r="48674">
          <cell r="A48674">
            <v>0</v>
          </cell>
          <cell r="B48674">
            <v>0</v>
          </cell>
        </row>
        <row r="48675">
          <cell r="A48675">
            <v>0</v>
          </cell>
          <cell r="B48675">
            <v>0</v>
          </cell>
        </row>
        <row r="48676">
          <cell r="A48676">
            <v>0</v>
          </cell>
          <cell r="B48676">
            <v>0</v>
          </cell>
        </row>
        <row r="48677">
          <cell r="A48677">
            <v>0</v>
          </cell>
          <cell r="B48677">
            <v>0</v>
          </cell>
        </row>
        <row r="48678">
          <cell r="A48678">
            <v>0</v>
          </cell>
          <cell r="B48678">
            <v>0</v>
          </cell>
        </row>
        <row r="48679">
          <cell r="A48679">
            <v>0</v>
          </cell>
          <cell r="B48679">
            <v>0</v>
          </cell>
        </row>
        <row r="48680">
          <cell r="A48680">
            <v>0</v>
          </cell>
          <cell r="B48680">
            <v>0</v>
          </cell>
        </row>
        <row r="48681">
          <cell r="A48681">
            <v>0</v>
          </cell>
          <cell r="B48681">
            <v>0</v>
          </cell>
        </row>
        <row r="48682">
          <cell r="A48682">
            <v>0</v>
          </cell>
          <cell r="B48682">
            <v>0</v>
          </cell>
        </row>
        <row r="48683">
          <cell r="A48683">
            <v>0</v>
          </cell>
          <cell r="B48683">
            <v>0</v>
          </cell>
        </row>
        <row r="48684">
          <cell r="A48684">
            <v>0</v>
          </cell>
          <cell r="B48684">
            <v>0</v>
          </cell>
        </row>
        <row r="48685">
          <cell r="A48685">
            <v>0</v>
          </cell>
          <cell r="B48685">
            <v>0</v>
          </cell>
        </row>
        <row r="48686">
          <cell r="A48686">
            <v>0</v>
          </cell>
          <cell r="B48686">
            <v>0</v>
          </cell>
        </row>
        <row r="48687">
          <cell r="A48687">
            <v>0</v>
          </cell>
          <cell r="B48687">
            <v>0</v>
          </cell>
        </row>
        <row r="48688">
          <cell r="A48688">
            <v>0</v>
          </cell>
          <cell r="B48688">
            <v>0</v>
          </cell>
        </row>
        <row r="48689">
          <cell r="A48689">
            <v>0</v>
          </cell>
          <cell r="B48689">
            <v>0</v>
          </cell>
        </row>
        <row r="48690">
          <cell r="A48690">
            <v>0</v>
          </cell>
          <cell r="B48690">
            <v>0</v>
          </cell>
        </row>
        <row r="48691">
          <cell r="A48691">
            <v>0</v>
          </cell>
          <cell r="B48691">
            <v>0</v>
          </cell>
        </row>
        <row r="48692">
          <cell r="A48692">
            <v>0</v>
          </cell>
          <cell r="B48692">
            <v>0</v>
          </cell>
        </row>
        <row r="48693">
          <cell r="A48693">
            <v>0</v>
          </cell>
          <cell r="B48693">
            <v>0</v>
          </cell>
        </row>
        <row r="48694">
          <cell r="A48694">
            <v>0</v>
          </cell>
          <cell r="B48694">
            <v>0</v>
          </cell>
        </row>
        <row r="48695">
          <cell r="A48695">
            <v>0</v>
          </cell>
          <cell r="B48695">
            <v>0</v>
          </cell>
        </row>
        <row r="48696">
          <cell r="A48696">
            <v>0</v>
          </cell>
          <cell r="B48696">
            <v>0</v>
          </cell>
        </row>
        <row r="48697">
          <cell r="A48697">
            <v>0</v>
          </cell>
          <cell r="B48697">
            <v>0</v>
          </cell>
        </row>
        <row r="48698">
          <cell r="A48698">
            <v>0</v>
          </cell>
          <cell r="B48698">
            <v>0</v>
          </cell>
        </row>
        <row r="48699">
          <cell r="A48699">
            <v>0</v>
          </cell>
          <cell r="B48699">
            <v>0</v>
          </cell>
        </row>
        <row r="48700">
          <cell r="A48700">
            <v>0</v>
          </cell>
          <cell r="B48700">
            <v>0</v>
          </cell>
        </row>
        <row r="48701">
          <cell r="A48701">
            <v>0</v>
          </cell>
          <cell r="B48701">
            <v>0</v>
          </cell>
        </row>
        <row r="48702">
          <cell r="A48702">
            <v>0</v>
          </cell>
          <cell r="B48702">
            <v>0</v>
          </cell>
        </row>
        <row r="48703">
          <cell r="A48703">
            <v>0</v>
          </cell>
          <cell r="B48703">
            <v>0</v>
          </cell>
        </row>
        <row r="48704">
          <cell r="A48704">
            <v>0</v>
          </cell>
          <cell r="B48704">
            <v>0</v>
          </cell>
        </row>
        <row r="48705">
          <cell r="A48705">
            <v>0</v>
          </cell>
          <cell r="B48705">
            <v>0</v>
          </cell>
        </row>
        <row r="48706">
          <cell r="A48706">
            <v>0</v>
          </cell>
          <cell r="B48706">
            <v>0</v>
          </cell>
        </row>
        <row r="48707">
          <cell r="A48707">
            <v>0</v>
          </cell>
          <cell r="B48707">
            <v>0</v>
          </cell>
        </row>
        <row r="48708">
          <cell r="A48708">
            <v>0</v>
          </cell>
          <cell r="B48708">
            <v>0</v>
          </cell>
        </row>
        <row r="48709">
          <cell r="A48709">
            <v>0</v>
          </cell>
          <cell r="B48709">
            <v>0</v>
          </cell>
        </row>
        <row r="48710">
          <cell r="A48710">
            <v>0</v>
          </cell>
          <cell r="B48710">
            <v>0</v>
          </cell>
        </row>
        <row r="48711">
          <cell r="A48711">
            <v>0</v>
          </cell>
          <cell r="B48711">
            <v>0</v>
          </cell>
        </row>
        <row r="48712">
          <cell r="A48712">
            <v>0</v>
          </cell>
          <cell r="B48712">
            <v>0</v>
          </cell>
        </row>
        <row r="48713">
          <cell r="A48713">
            <v>0</v>
          </cell>
          <cell r="B48713">
            <v>0</v>
          </cell>
        </row>
        <row r="48714">
          <cell r="A48714">
            <v>0</v>
          </cell>
          <cell r="B48714">
            <v>0</v>
          </cell>
        </row>
        <row r="48715">
          <cell r="A48715">
            <v>0</v>
          </cell>
          <cell r="B48715">
            <v>0</v>
          </cell>
        </row>
        <row r="48716">
          <cell r="A48716">
            <v>0</v>
          </cell>
          <cell r="B48716">
            <v>0</v>
          </cell>
        </row>
        <row r="48717">
          <cell r="A48717">
            <v>0</v>
          </cell>
          <cell r="B48717">
            <v>0</v>
          </cell>
        </row>
        <row r="48718">
          <cell r="A48718">
            <v>0</v>
          </cell>
          <cell r="B48718">
            <v>0</v>
          </cell>
        </row>
        <row r="48719">
          <cell r="A48719">
            <v>0</v>
          </cell>
          <cell r="B48719">
            <v>0</v>
          </cell>
        </row>
        <row r="48720">
          <cell r="A48720">
            <v>0</v>
          </cell>
          <cell r="B48720">
            <v>0</v>
          </cell>
        </row>
        <row r="48721">
          <cell r="A48721">
            <v>0</v>
          </cell>
          <cell r="B48721">
            <v>0</v>
          </cell>
        </row>
        <row r="48722">
          <cell r="A48722">
            <v>0</v>
          </cell>
          <cell r="B48722">
            <v>0</v>
          </cell>
        </row>
        <row r="48723">
          <cell r="A48723">
            <v>0</v>
          </cell>
          <cell r="B48723">
            <v>0</v>
          </cell>
        </row>
        <row r="48724">
          <cell r="A48724">
            <v>0</v>
          </cell>
          <cell r="B48724">
            <v>0</v>
          </cell>
        </row>
        <row r="48725">
          <cell r="A48725">
            <v>0</v>
          </cell>
          <cell r="B48725">
            <v>0</v>
          </cell>
        </row>
        <row r="48726">
          <cell r="A48726">
            <v>0</v>
          </cell>
          <cell r="B48726">
            <v>0</v>
          </cell>
        </row>
        <row r="48727">
          <cell r="A48727">
            <v>0</v>
          </cell>
          <cell r="B48727">
            <v>0</v>
          </cell>
        </row>
        <row r="48728">
          <cell r="A48728">
            <v>0</v>
          </cell>
          <cell r="B48728">
            <v>0</v>
          </cell>
        </row>
        <row r="48729">
          <cell r="A48729">
            <v>0</v>
          </cell>
          <cell r="B48729">
            <v>0</v>
          </cell>
        </row>
        <row r="48730">
          <cell r="A48730">
            <v>0</v>
          </cell>
          <cell r="B48730">
            <v>0</v>
          </cell>
        </row>
        <row r="48731">
          <cell r="A48731">
            <v>0</v>
          </cell>
          <cell r="B48731">
            <v>0</v>
          </cell>
        </row>
        <row r="48732">
          <cell r="A48732">
            <v>0</v>
          </cell>
          <cell r="B48732">
            <v>0</v>
          </cell>
        </row>
        <row r="48733">
          <cell r="A48733">
            <v>0</v>
          </cell>
          <cell r="B48733">
            <v>0</v>
          </cell>
        </row>
        <row r="48734">
          <cell r="A48734">
            <v>0</v>
          </cell>
          <cell r="B48734">
            <v>0</v>
          </cell>
        </row>
        <row r="48735">
          <cell r="A48735">
            <v>0</v>
          </cell>
          <cell r="B48735">
            <v>0</v>
          </cell>
        </row>
        <row r="48736">
          <cell r="A48736">
            <v>0</v>
          </cell>
          <cell r="B48736">
            <v>0</v>
          </cell>
        </row>
        <row r="48737">
          <cell r="A48737">
            <v>0</v>
          </cell>
          <cell r="B48737">
            <v>0</v>
          </cell>
        </row>
        <row r="48738">
          <cell r="A48738">
            <v>0</v>
          </cell>
          <cell r="B48738">
            <v>0</v>
          </cell>
        </row>
        <row r="48739">
          <cell r="A48739">
            <v>0</v>
          </cell>
          <cell r="B48739">
            <v>0</v>
          </cell>
        </row>
        <row r="48740">
          <cell r="A48740">
            <v>0</v>
          </cell>
          <cell r="B48740">
            <v>0</v>
          </cell>
        </row>
        <row r="48741">
          <cell r="A48741">
            <v>0</v>
          </cell>
          <cell r="B48741">
            <v>0</v>
          </cell>
        </row>
        <row r="48742">
          <cell r="A48742">
            <v>0</v>
          </cell>
          <cell r="B48742">
            <v>0</v>
          </cell>
        </row>
        <row r="48743">
          <cell r="A48743">
            <v>0</v>
          </cell>
          <cell r="B48743">
            <v>0</v>
          </cell>
        </row>
        <row r="48744">
          <cell r="A48744">
            <v>0</v>
          </cell>
          <cell r="B48744">
            <v>0</v>
          </cell>
        </row>
        <row r="48745">
          <cell r="A48745">
            <v>0</v>
          </cell>
          <cell r="B48745">
            <v>0</v>
          </cell>
        </row>
        <row r="48746">
          <cell r="A48746">
            <v>0</v>
          </cell>
          <cell r="B48746">
            <v>0</v>
          </cell>
        </row>
        <row r="48747">
          <cell r="A48747">
            <v>0</v>
          </cell>
          <cell r="B48747">
            <v>0</v>
          </cell>
        </row>
        <row r="48748">
          <cell r="A48748">
            <v>0</v>
          </cell>
          <cell r="B48748">
            <v>0</v>
          </cell>
        </row>
        <row r="48749">
          <cell r="A48749">
            <v>0</v>
          </cell>
          <cell r="B48749">
            <v>0</v>
          </cell>
        </row>
        <row r="48750">
          <cell r="A48750">
            <v>0</v>
          </cell>
          <cell r="B48750">
            <v>0</v>
          </cell>
        </row>
        <row r="48751">
          <cell r="A48751">
            <v>0</v>
          </cell>
          <cell r="B48751">
            <v>0</v>
          </cell>
        </row>
        <row r="48752">
          <cell r="A48752">
            <v>0</v>
          </cell>
          <cell r="B48752">
            <v>0</v>
          </cell>
        </row>
        <row r="48753">
          <cell r="A48753">
            <v>0</v>
          </cell>
          <cell r="B48753">
            <v>0</v>
          </cell>
        </row>
        <row r="48754">
          <cell r="A48754">
            <v>0</v>
          </cell>
          <cell r="B48754">
            <v>0</v>
          </cell>
        </row>
        <row r="48755">
          <cell r="A48755">
            <v>0</v>
          </cell>
          <cell r="B48755">
            <v>0</v>
          </cell>
        </row>
        <row r="48756">
          <cell r="A48756">
            <v>0</v>
          </cell>
          <cell r="B48756">
            <v>0</v>
          </cell>
        </row>
        <row r="48757">
          <cell r="A48757">
            <v>0</v>
          </cell>
          <cell r="B48757">
            <v>0</v>
          </cell>
        </row>
        <row r="48758">
          <cell r="A48758">
            <v>0</v>
          </cell>
          <cell r="B48758">
            <v>0</v>
          </cell>
        </row>
        <row r="48759">
          <cell r="A48759">
            <v>0</v>
          </cell>
          <cell r="B48759">
            <v>0</v>
          </cell>
        </row>
        <row r="48760">
          <cell r="A48760">
            <v>0</v>
          </cell>
          <cell r="B48760">
            <v>0</v>
          </cell>
        </row>
        <row r="48761">
          <cell r="A48761">
            <v>0</v>
          </cell>
          <cell r="B48761">
            <v>0</v>
          </cell>
        </row>
        <row r="48762">
          <cell r="A48762">
            <v>0</v>
          </cell>
          <cell r="B48762">
            <v>0</v>
          </cell>
        </row>
        <row r="48763">
          <cell r="A48763">
            <v>0</v>
          </cell>
          <cell r="B48763">
            <v>0</v>
          </cell>
        </row>
        <row r="48764">
          <cell r="A48764">
            <v>0</v>
          </cell>
          <cell r="B48764">
            <v>0</v>
          </cell>
        </row>
        <row r="48765">
          <cell r="A48765">
            <v>0</v>
          </cell>
          <cell r="B48765">
            <v>0</v>
          </cell>
        </row>
        <row r="48766">
          <cell r="A48766">
            <v>0</v>
          </cell>
          <cell r="B48766">
            <v>0</v>
          </cell>
        </row>
        <row r="48767">
          <cell r="A48767">
            <v>0</v>
          </cell>
          <cell r="B48767">
            <v>0</v>
          </cell>
        </row>
        <row r="48768">
          <cell r="A48768">
            <v>0</v>
          </cell>
          <cell r="B48768">
            <v>0</v>
          </cell>
        </row>
        <row r="48769">
          <cell r="A48769">
            <v>0</v>
          </cell>
          <cell r="B48769">
            <v>0</v>
          </cell>
        </row>
        <row r="48770">
          <cell r="A48770">
            <v>0</v>
          </cell>
          <cell r="B48770">
            <v>0</v>
          </cell>
        </row>
        <row r="48771">
          <cell r="A48771">
            <v>0</v>
          </cell>
          <cell r="B48771">
            <v>0</v>
          </cell>
        </row>
        <row r="48772">
          <cell r="A48772">
            <v>0</v>
          </cell>
          <cell r="B48772">
            <v>0</v>
          </cell>
        </row>
        <row r="48773">
          <cell r="A48773">
            <v>0</v>
          </cell>
          <cell r="B48773">
            <v>0</v>
          </cell>
        </row>
        <row r="48774">
          <cell r="A48774">
            <v>0</v>
          </cell>
          <cell r="B48774">
            <v>0</v>
          </cell>
        </row>
        <row r="48775">
          <cell r="A48775">
            <v>0</v>
          </cell>
          <cell r="B48775">
            <v>0</v>
          </cell>
        </row>
        <row r="48776">
          <cell r="A48776">
            <v>0</v>
          </cell>
          <cell r="B48776">
            <v>0</v>
          </cell>
        </row>
        <row r="48777">
          <cell r="A48777">
            <v>0</v>
          </cell>
          <cell r="B48777">
            <v>0</v>
          </cell>
        </row>
        <row r="48778">
          <cell r="A48778">
            <v>0</v>
          </cell>
          <cell r="B48778">
            <v>0</v>
          </cell>
        </row>
        <row r="48779">
          <cell r="A48779">
            <v>0</v>
          </cell>
          <cell r="B48779">
            <v>0</v>
          </cell>
        </row>
        <row r="48780">
          <cell r="A48780">
            <v>0</v>
          </cell>
          <cell r="B48780">
            <v>0</v>
          </cell>
        </row>
        <row r="48781">
          <cell r="A48781">
            <v>0</v>
          </cell>
          <cell r="B48781">
            <v>0</v>
          </cell>
        </row>
        <row r="48782">
          <cell r="A48782">
            <v>0</v>
          </cell>
          <cell r="B48782">
            <v>0</v>
          </cell>
        </row>
        <row r="48783">
          <cell r="A48783">
            <v>0</v>
          </cell>
          <cell r="B48783">
            <v>0</v>
          </cell>
        </row>
        <row r="48784">
          <cell r="A48784">
            <v>0</v>
          </cell>
          <cell r="B48784">
            <v>0</v>
          </cell>
        </row>
        <row r="48785">
          <cell r="A48785">
            <v>0</v>
          </cell>
          <cell r="B48785">
            <v>0</v>
          </cell>
        </row>
        <row r="48786">
          <cell r="A48786">
            <v>0</v>
          </cell>
          <cell r="B48786">
            <v>0</v>
          </cell>
        </row>
        <row r="48787">
          <cell r="A48787">
            <v>0</v>
          </cell>
          <cell r="B48787">
            <v>0</v>
          </cell>
        </row>
        <row r="48788">
          <cell r="A48788">
            <v>0</v>
          </cell>
          <cell r="B48788">
            <v>0</v>
          </cell>
        </row>
        <row r="48789">
          <cell r="A48789">
            <v>0</v>
          </cell>
          <cell r="B48789">
            <v>0</v>
          </cell>
        </row>
        <row r="48790">
          <cell r="A48790">
            <v>0</v>
          </cell>
          <cell r="B48790">
            <v>0</v>
          </cell>
        </row>
        <row r="48791">
          <cell r="A48791">
            <v>0</v>
          </cell>
          <cell r="B48791">
            <v>0</v>
          </cell>
        </row>
        <row r="48792">
          <cell r="A48792">
            <v>0</v>
          </cell>
          <cell r="B48792">
            <v>0</v>
          </cell>
        </row>
        <row r="48793">
          <cell r="A48793">
            <v>0</v>
          </cell>
          <cell r="B48793">
            <v>0</v>
          </cell>
        </row>
        <row r="48794">
          <cell r="A48794">
            <v>0</v>
          </cell>
          <cell r="B48794">
            <v>0</v>
          </cell>
        </row>
        <row r="48795">
          <cell r="A48795">
            <v>0</v>
          </cell>
          <cell r="B48795">
            <v>0</v>
          </cell>
        </row>
        <row r="48796">
          <cell r="A48796">
            <v>0</v>
          </cell>
          <cell r="B48796">
            <v>0</v>
          </cell>
        </row>
        <row r="48797">
          <cell r="A48797">
            <v>0</v>
          </cell>
          <cell r="B48797">
            <v>0</v>
          </cell>
        </row>
        <row r="48798">
          <cell r="A48798">
            <v>0</v>
          </cell>
          <cell r="B48798">
            <v>0</v>
          </cell>
        </row>
        <row r="48799">
          <cell r="A48799">
            <v>0</v>
          </cell>
          <cell r="B48799">
            <v>0</v>
          </cell>
        </row>
        <row r="48800">
          <cell r="A48800">
            <v>0</v>
          </cell>
          <cell r="B48800">
            <v>0</v>
          </cell>
        </row>
        <row r="48801">
          <cell r="A48801">
            <v>0</v>
          </cell>
          <cell r="B48801">
            <v>0</v>
          </cell>
        </row>
        <row r="48802">
          <cell r="A48802">
            <v>0</v>
          </cell>
          <cell r="B48802">
            <v>0</v>
          </cell>
        </row>
        <row r="48803">
          <cell r="A48803">
            <v>0</v>
          </cell>
          <cell r="B48803">
            <v>0</v>
          </cell>
        </row>
        <row r="48804">
          <cell r="A48804">
            <v>0</v>
          </cell>
          <cell r="B48804">
            <v>0</v>
          </cell>
        </row>
        <row r="48805">
          <cell r="A48805">
            <v>0</v>
          </cell>
          <cell r="B48805">
            <v>0</v>
          </cell>
        </row>
        <row r="48806">
          <cell r="A48806">
            <v>0</v>
          </cell>
          <cell r="B48806">
            <v>0</v>
          </cell>
        </row>
        <row r="48807">
          <cell r="A48807">
            <v>0</v>
          </cell>
          <cell r="B48807">
            <v>0</v>
          </cell>
        </row>
        <row r="48808">
          <cell r="A48808">
            <v>0</v>
          </cell>
          <cell r="B48808">
            <v>0</v>
          </cell>
        </row>
        <row r="48809">
          <cell r="A48809">
            <v>0</v>
          </cell>
          <cell r="B48809">
            <v>0</v>
          </cell>
        </row>
        <row r="48810">
          <cell r="A48810">
            <v>0</v>
          </cell>
          <cell r="B48810">
            <v>0</v>
          </cell>
        </row>
        <row r="48811">
          <cell r="A48811">
            <v>0</v>
          </cell>
          <cell r="B48811">
            <v>0</v>
          </cell>
        </row>
        <row r="48812">
          <cell r="A48812">
            <v>0</v>
          </cell>
          <cell r="B48812">
            <v>0</v>
          </cell>
        </row>
        <row r="48813">
          <cell r="A48813">
            <v>0</v>
          </cell>
          <cell r="B48813">
            <v>0</v>
          </cell>
        </row>
        <row r="48814">
          <cell r="A48814">
            <v>0</v>
          </cell>
          <cell r="B48814">
            <v>0</v>
          </cell>
        </row>
        <row r="48815">
          <cell r="A48815">
            <v>0</v>
          </cell>
          <cell r="B48815">
            <v>0</v>
          </cell>
        </row>
        <row r="48816">
          <cell r="A48816">
            <v>0</v>
          </cell>
          <cell r="B48816">
            <v>0</v>
          </cell>
        </row>
        <row r="48817">
          <cell r="A48817">
            <v>0</v>
          </cell>
          <cell r="B48817">
            <v>0</v>
          </cell>
        </row>
        <row r="48818">
          <cell r="A48818">
            <v>0</v>
          </cell>
          <cell r="B48818">
            <v>0</v>
          </cell>
        </row>
        <row r="48819">
          <cell r="A48819">
            <v>0</v>
          </cell>
          <cell r="B48819">
            <v>0</v>
          </cell>
        </row>
        <row r="48820">
          <cell r="A48820">
            <v>0</v>
          </cell>
          <cell r="B48820">
            <v>0</v>
          </cell>
        </row>
        <row r="48821">
          <cell r="A48821">
            <v>0</v>
          </cell>
          <cell r="B48821">
            <v>0</v>
          </cell>
        </row>
        <row r="48822">
          <cell r="A48822">
            <v>0</v>
          </cell>
          <cell r="B48822">
            <v>0</v>
          </cell>
        </row>
        <row r="48823">
          <cell r="A48823">
            <v>0</v>
          </cell>
          <cell r="B48823">
            <v>0</v>
          </cell>
        </row>
        <row r="48824">
          <cell r="A48824">
            <v>0</v>
          </cell>
          <cell r="B48824">
            <v>0</v>
          </cell>
        </row>
        <row r="48825">
          <cell r="A48825">
            <v>0</v>
          </cell>
          <cell r="B48825">
            <v>0</v>
          </cell>
        </row>
        <row r="48826">
          <cell r="A48826">
            <v>0</v>
          </cell>
          <cell r="B48826">
            <v>0</v>
          </cell>
        </row>
        <row r="48827">
          <cell r="A48827">
            <v>0</v>
          </cell>
          <cell r="B48827">
            <v>0</v>
          </cell>
        </row>
        <row r="48828">
          <cell r="A48828">
            <v>0</v>
          </cell>
          <cell r="B48828">
            <v>0</v>
          </cell>
        </row>
        <row r="48829">
          <cell r="A48829">
            <v>0</v>
          </cell>
          <cell r="B48829">
            <v>0</v>
          </cell>
        </row>
        <row r="48830">
          <cell r="A48830">
            <v>0</v>
          </cell>
          <cell r="B48830">
            <v>0</v>
          </cell>
        </row>
        <row r="48831">
          <cell r="A48831">
            <v>0</v>
          </cell>
          <cell r="B48831">
            <v>0</v>
          </cell>
        </row>
        <row r="48832">
          <cell r="A48832">
            <v>0</v>
          </cell>
          <cell r="B48832">
            <v>0</v>
          </cell>
        </row>
        <row r="48833">
          <cell r="A48833">
            <v>0</v>
          </cell>
          <cell r="B48833">
            <v>0</v>
          </cell>
        </row>
        <row r="48834">
          <cell r="A48834">
            <v>0</v>
          </cell>
          <cell r="B48834">
            <v>0</v>
          </cell>
        </row>
        <row r="48835">
          <cell r="A48835">
            <v>0</v>
          </cell>
          <cell r="B48835">
            <v>0</v>
          </cell>
        </row>
        <row r="48836">
          <cell r="A48836">
            <v>0</v>
          </cell>
          <cell r="B48836">
            <v>0</v>
          </cell>
        </row>
        <row r="48837">
          <cell r="A48837">
            <v>0</v>
          </cell>
          <cell r="B48837">
            <v>0</v>
          </cell>
        </row>
        <row r="48838">
          <cell r="A48838">
            <v>0</v>
          </cell>
          <cell r="B48838">
            <v>0</v>
          </cell>
        </row>
        <row r="48839">
          <cell r="A48839">
            <v>0</v>
          </cell>
          <cell r="B48839">
            <v>0</v>
          </cell>
        </row>
        <row r="48840">
          <cell r="A48840">
            <v>0</v>
          </cell>
          <cell r="B48840">
            <v>0</v>
          </cell>
        </row>
        <row r="48841">
          <cell r="A48841">
            <v>0</v>
          </cell>
          <cell r="B48841">
            <v>0</v>
          </cell>
        </row>
        <row r="48842">
          <cell r="A48842">
            <v>0</v>
          </cell>
          <cell r="B48842">
            <v>0</v>
          </cell>
        </row>
        <row r="48843">
          <cell r="A48843">
            <v>0</v>
          </cell>
          <cell r="B48843">
            <v>0</v>
          </cell>
        </row>
        <row r="48844">
          <cell r="A48844">
            <v>0</v>
          </cell>
          <cell r="B48844">
            <v>0</v>
          </cell>
        </row>
        <row r="48845">
          <cell r="A48845">
            <v>0</v>
          </cell>
          <cell r="B48845">
            <v>0</v>
          </cell>
        </row>
        <row r="48846">
          <cell r="A48846">
            <v>0</v>
          </cell>
          <cell r="B48846">
            <v>0</v>
          </cell>
        </row>
        <row r="48847">
          <cell r="A48847">
            <v>0</v>
          </cell>
          <cell r="B48847">
            <v>0</v>
          </cell>
        </row>
        <row r="48848">
          <cell r="A48848">
            <v>0</v>
          </cell>
          <cell r="B48848">
            <v>0</v>
          </cell>
        </row>
        <row r="48849">
          <cell r="A48849">
            <v>0</v>
          </cell>
          <cell r="B48849">
            <v>0</v>
          </cell>
        </row>
        <row r="48850">
          <cell r="A48850">
            <v>0</v>
          </cell>
          <cell r="B48850">
            <v>0</v>
          </cell>
        </row>
        <row r="48851">
          <cell r="A48851">
            <v>0</v>
          </cell>
          <cell r="B48851">
            <v>0</v>
          </cell>
        </row>
        <row r="48852">
          <cell r="A48852">
            <v>0</v>
          </cell>
          <cell r="B48852">
            <v>0</v>
          </cell>
        </row>
        <row r="48853">
          <cell r="A48853">
            <v>0</v>
          </cell>
          <cell r="B48853">
            <v>0</v>
          </cell>
        </row>
        <row r="48854">
          <cell r="A48854">
            <v>0</v>
          </cell>
          <cell r="B48854">
            <v>0</v>
          </cell>
        </row>
        <row r="48855">
          <cell r="A48855">
            <v>0</v>
          </cell>
          <cell r="B48855">
            <v>0</v>
          </cell>
        </row>
        <row r="48856">
          <cell r="A48856">
            <v>0</v>
          </cell>
          <cell r="B48856">
            <v>0</v>
          </cell>
        </row>
        <row r="48857">
          <cell r="A48857">
            <v>0</v>
          </cell>
          <cell r="B48857">
            <v>0</v>
          </cell>
        </row>
        <row r="48858">
          <cell r="A48858">
            <v>0</v>
          </cell>
          <cell r="B48858">
            <v>0</v>
          </cell>
        </row>
        <row r="48859">
          <cell r="A48859">
            <v>0</v>
          </cell>
          <cell r="B48859">
            <v>0</v>
          </cell>
        </row>
        <row r="48860">
          <cell r="A48860">
            <v>0</v>
          </cell>
          <cell r="B48860">
            <v>0</v>
          </cell>
        </row>
        <row r="48861">
          <cell r="A48861">
            <v>0</v>
          </cell>
          <cell r="B48861">
            <v>0</v>
          </cell>
        </row>
        <row r="48862">
          <cell r="A48862">
            <v>0</v>
          </cell>
          <cell r="B48862">
            <v>0</v>
          </cell>
        </row>
        <row r="48863">
          <cell r="A48863">
            <v>0</v>
          </cell>
          <cell r="B48863">
            <v>0</v>
          </cell>
        </row>
        <row r="48864">
          <cell r="A48864">
            <v>0</v>
          </cell>
          <cell r="B48864">
            <v>0</v>
          </cell>
        </row>
        <row r="48865">
          <cell r="A48865">
            <v>0</v>
          </cell>
          <cell r="B48865">
            <v>0</v>
          </cell>
        </row>
        <row r="48866">
          <cell r="A48866">
            <v>0</v>
          </cell>
          <cell r="B48866">
            <v>0</v>
          </cell>
        </row>
        <row r="48867">
          <cell r="A48867">
            <v>0</v>
          </cell>
          <cell r="B48867">
            <v>0</v>
          </cell>
        </row>
        <row r="48868">
          <cell r="A48868">
            <v>0</v>
          </cell>
          <cell r="B48868">
            <v>0</v>
          </cell>
        </row>
        <row r="48869">
          <cell r="A48869">
            <v>0</v>
          </cell>
          <cell r="B48869">
            <v>0</v>
          </cell>
        </row>
        <row r="48870">
          <cell r="A48870">
            <v>0</v>
          </cell>
          <cell r="B48870">
            <v>0</v>
          </cell>
        </row>
        <row r="48871">
          <cell r="A48871">
            <v>0</v>
          </cell>
          <cell r="B48871">
            <v>0</v>
          </cell>
        </row>
        <row r="48872">
          <cell r="A48872">
            <v>0</v>
          </cell>
          <cell r="B48872">
            <v>0</v>
          </cell>
        </row>
        <row r="48873">
          <cell r="A48873">
            <v>0</v>
          </cell>
          <cell r="B48873">
            <v>0</v>
          </cell>
        </row>
        <row r="48874">
          <cell r="A48874">
            <v>0</v>
          </cell>
          <cell r="B48874">
            <v>0</v>
          </cell>
        </row>
        <row r="48875">
          <cell r="A48875">
            <v>0</v>
          </cell>
          <cell r="B48875">
            <v>0</v>
          </cell>
        </row>
        <row r="48876">
          <cell r="A48876">
            <v>0</v>
          </cell>
          <cell r="B48876">
            <v>0</v>
          </cell>
        </row>
        <row r="48877">
          <cell r="A48877">
            <v>0</v>
          </cell>
          <cell r="B48877">
            <v>0</v>
          </cell>
        </row>
        <row r="48878">
          <cell r="A48878">
            <v>0</v>
          </cell>
          <cell r="B48878">
            <v>0</v>
          </cell>
        </row>
        <row r="48879">
          <cell r="A48879">
            <v>0</v>
          </cell>
          <cell r="B48879">
            <v>0</v>
          </cell>
        </row>
        <row r="48880">
          <cell r="A48880">
            <v>0</v>
          </cell>
          <cell r="B48880">
            <v>0</v>
          </cell>
        </row>
        <row r="48881">
          <cell r="A48881">
            <v>0</v>
          </cell>
          <cell r="B48881">
            <v>0</v>
          </cell>
        </row>
        <row r="48882">
          <cell r="A48882">
            <v>0</v>
          </cell>
          <cell r="B48882">
            <v>0</v>
          </cell>
        </row>
        <row r="48883">
          <cell r="A48883">
            <v>0</v>
          </cell>
          <cell r="B48883">
            <v>0</v>
          </cell>
        </row>
        <row r="48884">
          <cell r="A48884">
            <v>0</v>
          </cell>
          <cell r="B48884">
            <v>0</v>
          </cell>
        </row>
        <row r="48885">
          <cell r="A48885">
            <v>0</v>
          </cell>
          <cell r="B48885">
            <v>0</v>
          </cell>
        </row>
        <row r="48886">
          <cell r="A48886">
            <v>0</v>
          </cell>
          <cell r="B48886">
            <v>0</v>
          </cell>
        </row>
        <row r="48887">
          <cell r="A48887">
            <v>0</v>
          </cell>
          <cell r="B48887">
            <v>0</v>
          </cell>
        </row>
        <row r="48888">
          <cell r="A48888">
            <v>0</v>
          </cell>
          <cell r="B48888">
            <v>0</v>
          </cell>
        </row>
        <row r="48889">
          <cell r="A48889">
            <v>0</v>
          </cell>
          <cell r="B48889">
            <v>0</v>
          </cell>
        </row>
        <row r="48890">
          <cell r="A48890">
            <v>0</v>
          </cell>
          <cell r="B48890">
            <v>0</v>
          </cell>
        </row>
        <row r="48891">
          <cell r="A48891">
            <v>0</v>
          </cell>
          <cell r="B48891">
            <v>0</v>
          </cell>
        </row>
        <row r="48892">
          <cell r="A48892">
            <v>0</v>
          </cell>
          <cell r="B48892">
            <v>0</v>
          </cell>
        </row>
        <row r="48893">
          <cell r="A48893">
            <v>0</v>
          </cell>
          <cell r="B48893">
            <v>0</v>
          </cell>
        </row>
        <row r="48894">
          <cell r="A48894">
            <v>0</v>
          </cell>
          <cell r="B48894">
            <v>0</v>
          </cell>
        </row>
        <row r="48895">
          <cell r="A48895">
            <v>0</v>
          </cell>
          <cell r="B48895">
            <v>0</v>
          </cell>
        </row>
        <row r="48896">
          <cell r="A48896">
            <v>0</v>
          </cell>
          <cell r="B48896">
            <v>0</v>
          </cell>
        </row>
        <row r="48897">
          <cell r="A48897">
            <v>0</v>
          </cell>
          <cell r="B48897">
            <v>0</v>
          </cell>
        </row>
        <row r="48898">
          <cell r="A48898">
            <v>0</v>
          </cell>
          <cell r="B48898">
            <v>0</v>
          </cell>
        </row>
        <row r="48899">
          <cell r="A48899">
            <v>0</v>
          </cell>
          <cell r="B48899">
            <v>0</v>
          </cell>
        </row>
        <row r="48900">
          <cell r="A48900">
            <v>0</v>
          </cell>
          <cell r="B48900">
            <v>0</v>
          </cell>
        </row>
        <row r="48901">
          <cell r="A48901">
            <v>0</v>
          </cell>
          <cell r="B48901">
            <v>0</v>
          </cell>
        </row>
        <row r="48902">
          <cell r="A48902">
            <v>0</v>
          </cell>
          <cell r="B48902">
            <v>0</v>
          </cell>
        </row>
        <row r="48903">
          <cell r="A48903">
            <v>0</v>
          </cell>
          <cell r="B48903">
            <v>0</v>
          </cell>
        </row>
        <row r="48904">
          <cell r="A48904">
            <v>0</v>
          </cell>
          <cell r="B48904">
            <v>0</v>
          </cell>
        </row>
        <row r="48905">
          <cell r="A48905">
            <v>0</v>
          </cell>
          <cell r="B48905">
            <v>0</v>
          </cell>
        </row>
        <row r="48906">
          <cell r="A48906">
            <v>0</v>
          </cell>
          <cell r="B48906">
            <v>0</v>
          </cell>
        </row>
        <row r="48907">
          <cell r="A48907">
            <v>0</v>
          </cell>
          <cell r="B48907">
            <v>0</v>
          </cell>
        </row>
        <row r="48908">
          <cell r="A48908">
            <v>0</v>
          </cell>
          <cell r="B48908">
            <v>0</v>
          </cell>
        </row>
        <row r="48909">
          <cell r="A48909">
            <v>0</v>
          </cell>
          <cell r="B48909">
            <v>0</v>
          </cell>
        </row>
        <row r="48910">
          <cell r="A48910">
            <v>0</v>
          </cell>
          <cell r="B48910">
            <v>0</v>
          </cell>
        </row>
        <row r="48911">
          <cell r="A48911">
            <v>0</v>
          </cell>
          <cell r="B48911">
            <v>0</v>
          </cell>
        </row>
        <row r="48912">
          <cell r="A48912">
            <v>0</v>
          </cell>
          <cell r="B48912">
            <v>0</v>
          </cell>
        </row>
        <row r="48913">
          <cell r="A48913">
            <v>0</v>
          </cell>
          <cell r="B48913">
            <v>0</v>
          </cell>
        </row>
        <row r="48914">
          <cell r="A48914">
            <v>0</v>
          </cell>
          <cell r="B48914">
            <v>0</v>
          </cell>
        </row>
        <row r="48915">
          <cell r="A48915">
            <v>0</v>
          </cell>
          <cell r="B48915">
            <v>0</v>
          </cell>
        </row>
        <row r="48916">
          <cell r="A48916">
            <v>0</v>
          </cell>
          <cell r="B48916">
            <v>0</v>
          </cell>
        </row>
        <row r="48917">
          <cell r="A48917">
            <v>0</v>
          </cell>
          <cell r="B48917">
            <v>0</v>
          </cell>
        </row>
        <row r="48918">
          <cell r="A48918">
            <v>0</v>
          </cell>
          <cell r="B48918">
            <v>0</v>
          </cell>
        </row>
        <row r="48919">
          <cell r="A48919">
            <v>0</v>
          </cell>
          <cell r="B48919">
            <v>0</v>
          </cell>
        </row>
        <row r="48920">
          <cell r="A48920">
            <v>0</v>
          </cell>
          <cell r="B48920">
            <v>0</v>
          </cell>
        </row>
        <row r="48921">
          <cell r="A48921">
            <v>0</v>
          </cell>
          <cell r="B48921">
            <v>0</v>
          </cell>
        </row>
        <row r="48922">
          <cell r="A48922">
            <v>0</v>
          </cell>
          <cell r="B48922">
            <v>0</v>
          </cell>
        </row>
        <row r="48923">
          <cell r="A48923">
            <v>0</v>
          </cell>
          <cell r="B48923">
            <v>0</v>
          </cell>
        </row>
        <row r="48924">
          <cell r="A48924">
            <v>0</v>
          </cell>
          <cell r="B48924">
            <v>0</v>
          </cell>
        </row>
        <row r="48925">
          <cell r="A48925">
            <v>0</v>
          </cell>
          <cell r="B48925">
            <v>0</v>
          </cell>
        </row>
        <row r="48926">
          <cell r="A48926">
            <v>0</v>
          </cell>
          <cell r="B48926">
            <v>0</v>
          </cell>
        </row>
        <row r="48927">
          <cell r="A48927">
            <v>0</v>
          </cell>
          <cell r="B48927">
            <v>0</v>
          </cell>
        </row>
        <row r="48928">
          <cell r="A48928">
            <v>0</v>
          </cell>
          <cell r="B48928">
            <v>0</v>
          </cell>
        </row>
        <row r="48929">
          <cell r="A48929">
            <v>0</v>
          </cell>
          <cell r="B48929">
            <v>0</v>
          </cell>
        </row>
        <row r="48930">
          <cell r="A48930">
            <v>0</v>
          </cell>
          <cell r="B48930">
            <v>0</v>
          </cell>
        </row>
        <row r="48931">
          <cell r="A48931">
            <v>0</v>
          </cell>
          <cell r="B48931">
            <v>0</v>
          </cell>
        </row>
        <row r="48932">
          <cell r="A48932">
            <v>0</v>
          </cell>
          <cell r="B48932">
            <v>0</v>
          </cell>
        </row>
        <row r="48933">
          <cell r="A48933">
            <v>0</v>
          </cell>
          <cell r="B48933">
            <v>0</v>
          </cell>
        </row>
        <row r="48934">
          <cell r="A48934">
            <v>0</v>
          </cell>
          <cell r="B48934">
            <v>0</v>
          </cell>
        </row>
        <row r="48935">
          <cell r="A48935">
            <v>0</v>
          </cell>
          <cell r="B48935">
            <v>0</v>
          </cell>
        </row>
        <row r="48936">
          <cell r="A48936">
            <v>0</v>
          </cell>
          <cell r="B48936">
            <v>0</v>
          </cell>
        </row>
        <row r="48937">
          <cell r="A48937">
            <v>0</v>
          </cell>
          <cell r="B48937">
            <v>0</v>
          </cell>
        </row>
        <row r="48938">
          <cell r="A48938">
            <v>0</v>
          </cell>
          <cell r="B48938">
            <v>0</v>
          </cell>
        </row>
        <row r="48939">
          <cell r="A48939">
            <v>0</v>
          </cell>
          <cell r="B48939">
            <v>0</v>
          </cell>
        </row>
        <row r="48940">
          <cell r="A48940">
            <v>0</v>
          </cell>
          <cell r="B48940">
            <v>0</v>
          </cell>
        </row>
        <row r="48941">
          <cell r="A48941">
            <v>0</v>
          </cell>
          <cell r="B48941">
            <v>0</v>
          </cell>
        </row>
        <row r="48942">
          <cell r="A48942">
            <v>0</v>
          </cell>
          <cell r="B48942">
            <v>0</v>
          </cell>
        </row>
        <row r="48943">
          <cell r="A48943">
            <v>0</v>
          </cell>
          <cell r="B48943">
            <v>0</v>
          </cell>
        </row>
        <row r="48944">
          <cell r="A48944">
            <v>0</v>
          </cell>
          <cell r="B48944">
            <v>0</v>
          </cell>
        </row>
        <row r="48945">
          <cell r="A48945">
            <v>0</v>
          </cell>
          <cell r="B48945">
            <v>0</v>
          </cell>
        </row>
        <row r="48946">
          <cell r="A48946">
            <v>0</v>
          </cell>
          <cell r="B48946">
            <v>0</v>
          </cell>
        </row>
        <row r="48947">
          <cell r="A48947">
            <v>0</v>
          </cell>
          <cell r="B48947">
            <v>0</v>
          </cell>
        </row>
        <row r="48948">
          <cell r="A48948">
            <v>0</v>
          </cell>
          <cell r="B48948">
            <v>0</v>
          </cell>
        </row>
        <row r="48949">
          <cell r="A48949">
            <v>0</v>
          </cell>
          <cell r="B48949">
            <v>0</v>
          </cell>
        </row>
        <row r="48950">
          <cell r="A48950">
            <v>0</v>
          </cell>
          <cell r="B48950">
            <v>0</v>
          </cell>
        </row>
        <row r="48951">
          <cell r="A48951">
            <v>0</v>
          </cell>
          <cell r="B48951">
            <v>0</v>
          </cell>
        </row>
        <row r="48952">
          <cell r="A48952">
            <v>0</v>
          </cell>
          <cell r="B48952">
            <v>0</v>
          </cell>
        </row>
        <row r="48953">
          <cell r="A48953">
            <v>0</v>
          </cell>
          <cell r="B48953">
            <v>0</v>
          </cell>
        </row>
        <row r="48954">
          <cell r="A48954">
            <v>0</v>
          </cell>
          <cell r="B48954">
            <v>0</v>
          </cell>
        </row>
        <row r="48955">
          <cell r="A48955">
            <v>0</v>
          </cell>
          <cell r="B48955">
            <v>0</v>
          </cell>
        </row>
        <row r="48956">
          <cell r="A48956">
            <v>0</v>
          </cell>
          <cell r="B48956">
            <v>0</v>
          </cell>
        </row>
        <row r="48957">
          <cell r="A48957">
            <v>0</v>
          </cell>
          <cell r="B48957">
            <v>0</v>
          </cell>
        </row>
        <row r="48958">
          <cell r="A48958">
            <v>0</v>
          </cell>
          <cell r="B48958">
            <v>0</v>
          </cell>
        </row>
        <row r="48959">
          <cell r="A48959">
            <v>0</v>
          </cell>
          <cell r="B48959">
            <v>0</v>
          </cell>
        </row>
        <row r="48960">
          <cell r="A48960">
            <v>0</v>
          </cell>
          <cell r="B48960">
            <v>0</v>
          </cell>
        </row>
        <row r="48961">
          <cell r="A48961">
            <v>0</v>
          </cell>
          <cell r="B48961">
            <v>0</v>
          </cell>
        </row>
        <row r="48962">
          <cell r="A48962">
            <v>0</v>
          </cell>
          <cell r="B48962">
            <v>0</v>
          </cell>
        </row>
        <row r="48963">
          <cell r="A48963">
            <v>0</v>
          </cell>
          <cell r="B48963">
            <v>0</v>
          </cell>
        </row>
        <row r="48964">
          <cell r="A48964">
            <v>0</v>
          </cell>
          <cell r="B48964">
            <v>0</v>
          </cell>
        </row>
        <row r="48965">
          <cell r="A48965">
            <v>0</v>
          </cell>
          <cell r="B48965">
            <v>0</v>
          </cell>
        </row>
        <row r="48966">
          <cell r="A48966">
            <v>0</v>
          </cell>
          <cell r="B48966">
            <v>0</v>
          </cell>
        </row>
        <row r="48967">
          <cell r="A48967">
            <v>0</v>
          </cell>
          <cell r="B48967">
            <v>0</v>
          </cell>
        </row>
        <row r="48968">
          <cell r="A48968">
            <v>0</v>
          </cell>
          <cell r="B48968">
            <v>0</v>
          </cell>
        </row>
        <row r="48969">
          <cell r="A48969">
            <v>0</v>
          </cell>
          <cell r="B48969">
            <v>0</v>
          </cell>
        </row>
        <row r="48970">
          <cell r="A48970">
            <v>0</v>
          </cell>
          <cell r="B48970">
            <v>0</v>
          </cell>
        </row>
        <row r="48971">
          <cell r="A48971">
            <v>0</v>
          </cell>
          <cell r="B48971">
            <v>0</v>
          </cell>
        </row>
        <row r="48972">
          <cell r="A48972">
            <v>0</v>
          </cell>
          <cell r="B48972">
            <v>0</v>
          </cell>
        </row>
        <row r="48973">
          <cell r="A48973">
            <v>0</v>
          </cell>
          <cell r="B48973">
            <v>0</v>
          </cell>
        </row>
        <row r="48974">
          <cell r="A48974">
            <v>0</v>
          </cell>
          <cell r="B48974">
            <v>0</v>
          </cell>
        </row>
        <row r="48975">
          <cell r="A48975">
            <v>0</v>
          </cell>
          <cell r="B48975">
            <v>0</v>
          </cell>
        </row>
        <row r="48976">
          <cell r="A48976">
            <v>0</v>
          </cell>
          <cell r="B48976">
            <v>0</v>
          </cell>
        </row>
        <row r="48977">
          <cell r="A48977">
            <v>0</v>
          </cell>
          <cell r="B48977">
            <v>0</v>
          </cell>
        </row>
        <row r="48978">
          <cell r="A48978">
            <v>0</v>
          </cell>
          <cell r="B48978">
            <v>0</v>
          </cell>
        </row>
        <row r="48979">
          <cell r="A48979">
            <v>0</v>
          </cell>
          <cell r="B48979">
            <v>0</v>
          </cell>
        </row>
        <row r="48980">
          <cell r="A48980">
            <v>0</v>
          </cell>
          <cell r="B48980">
            <v>0</v>
          </cell>
        </row>
        <row r="48981">
          <cell r="A48981">
            <v>0</v>
          </cell>
          <cell r="B48981">
            <v>0</v>
          </cell>
        </row>
        <row r="48982">
          <cell r="A48982">
            <v>0</v>
          </cell>
          <cell r="B48982">
            <v>0</v>
          </cell>
        </row>
        <row r="48983">
          <cell r="A48983">
            <v>0</v>
          </cell>
          <cell r="B48983">
            <v>0</v>
          </cell>
        </row>
        <row r="48984">
          <cell r="A48984">
            <v>0</v>
          </cell>
          <cell r="B48984">
            <v>0</v>
          </cell>
        </row>
        <row r="48985">
          <cell r="A48985">
            <v>0</v>
          </cell>
          <cell r="B48985">
            <v>0</v>
          </cell>
        </row>
        <row r="48986">
          <cell r="A48986">
            <v>0</v>
          </cell>
          <cell r="B48986">
            <v>0</v>
          </cell>
        </row>
        <row r="48987">
          <cell r="A48987">
            <v>0</v>
          </cell>
          <cell r="B48987">
            <v>0</v>
          </cell>
        </row>
        <row r="48988">
          <cell r="A48988">
            <v>0</v>
          </cell>
          <cell r="B48988">
            <v>0</v>
          </cell>
        </row>
        <row r="48989">
          <cell r="A48989">
            <v>0</v>
          </cell>
          <cell r="B48989">
            <v>0</v>
          </cell>
        </row>
        <row r="48990">
          <cell r="A48990">
            <v>0</v>
          </cell>
          <cell r="B48990">
            <v>0</v>
          </cell>
        </row>
        <row r="48991">
          <cell r="A48991">
            <v>0</v>
          </cell>
          <cell r="B48991">
            <v>0</v>
          </cell>
        </row>
        <row r="48992">
          <cell r="A48992">
            <v>0</v>
          </cell>
          <cell r="B48992">
            <v>0</v>
          </cell>
        </row>
        <row r="48993">
          <cell r="A48993">
            <v>0</v>
          </cell>
          <cell r="B48993">
            <v>0</v>
          </cell>
        </row>
        <row r="48994">
          <cell r="A48994">
            <v>0</v>
          </cell>
          <cell r="B48994">
            <v>0</v>
          </cell>
        </row>
        <row r="48995">
          <cell r="A48995">
            <v>0</v>
          </cell>
          <cell r="B48995">
            <v>0</v>
          </cell>
        </row>
        <row r="48996">
          <cell r="A48996">
            <v>0</v>
          </cell>
          <cell r="B48996">
            <v>0</v>
          </cell>
        </row>
        <row r="48997">
          <cell r="A48997">
            <v>0</v>
          </cell>
          <cell r="B48997">
            <v>0</v>
          </cell>
        </row>
        <row r="48998">
          <cell r="A48998">
            <v>0</v>
          </cell>
          <cell r="B48998">
            <v>0</v>
          </cell>
        </row>
        <row r="48999">
          <cell r="A48999">
            <v>0</v>
          </cell>
          <cell r="B48999">
            <v>0</v>
          </cell>
        </row>
        <row r="49000">
          <cell r="A49000">
            <v>0</v>
          </cell>
          <cell r="B49000">
            <v>0</v>
          </cell>
        </row>
        <row r="49001">
          <cell r="A49001">
            <v>0</v>
          </cell>
          <cell r="B49001">
            <v>0</v>
          </cell>
        </row>
        <row r="49002">
          <cell r="A49002">
            <v>0</v>
          </cell>
          <cell r="B49002">
            <v>0</v>
          </cell>
        </row>
        <row r="49003">
          <cell r="A49003">
            <v>0</v>
          </cell>
          <cell r="B49003">
            <v>0</v>
          </cell>
        </row>
        <row r="49004">
          <cell r="A49004">
            <v>0</v>
          </cell>
          <cell r="B49004">
            <v>0</v>
          </cell>
        </row>
        <row r="49005">
          <cell r="A49005">
            <v>0</v>
          </cell>
          <cell r="B49005">
            <v>0</v>
          </cell>
        </row>
        <row r="49006">
          <cell r="A49006">
            <v>0</v>
          </cell>
          <cell r="B49006">
            <v>0</v>
          </cell>
        </row>
        <row r="49007">
          <cell r="A49007">
            <v>0</v>
          </cell>
          <cell r="B49007">
            <v>0</v>
          </cell>
        </row>
        <row r="49008">
          <cell r="A49008">
            <v>0</v>
          </cell>
          <cell r="B49008">
            <v>0</v>
          </cell>
        </row>
        <row r="49009">
          <cell r="A49009">
            <v>0</v>
          </cell>
          <cell r="B49009">
            <v>0</v>
          </cell>
        </row>
        <row r="49010">
          <cell r="A49010">
            <v>0</v>
          </cell>
          <cell r="B49010">
            <v>0</v>
          </cell>
        </row>
        <row r="49011">
          <cell r="A49011">
            <v>0</v>
          </cell>
          <cell r="B49011">
            <v>0</v>
          </cell>
        </row>
        <row r="49012">
          <cell r="A49012">
            <v>0</v>
          </cell>
          <cell r="B49012">
            <v>0</v>
          </cell>
        </row>
        <row r="49013">
          <cell r="A49013">
            <v>0</v>
          </cell>
          <cell r="B49013">
            <v>0</v>
          </cell>
        </row>
        <row r="49014">
          <cell r="A49014">
            <v>0</v>
          </cell>
          <cell r="B49014">
            <v>0</v>
          </cell>
        </row>
        <row r="49015">
          <cell r="A49015">
            <v>0</v>
          </cell>
          <cell r="B49015">
            <v>0</v>
          </cell>
        </row>
        <row r="49016">
          <cell r="A49016">
            <v>0</v>
          </cell>
          <cell r="B49016">
            <v>0</v>
          </cell>
        </row>
        <row r="49017">
          <cell r="A49017">
            <v>0</v>
          </cell>
          <cell r="B49017">
            <v>0</v>
          </cell>
        </row>
        <row r="49018">
          <cell r="A49018">
            <v>0</v>
          </cell>
          <cell r="B49018">
            <v>0</v>
          </cell>
        </row>
        <row r="49019">
          <cell r="A49019">
            <v>0</v>
          </cell>
          <cell r="B49019">
            <v>0</v>
          </cell>
        </row>
        <row r="49020">
          <cell r="A49020">
            <v>0</v>
          </cell>
          <cell r="B49020">
            <v>0</v>
          </cell>
        </row>
        <row r="49021">
          <cell r="A49021">
            <v>0</v>
          </cell>
          <cell r="B49021">
            <v>0</v>
          </cell>
        </row>
        <row r="49022">
          <cell r="A49022">
            <v>0</v>
          </cell>
          <cell r="B49022">
            <v>0</v>
          </cell>
        </row>
        <row r="49023">
          <cell r="A49023">
            <v>0</v>
          </cell>
          <cell r="B49023">
            <v>0</v>
          </cell>
        </row>
        <row r="49024">
          <cell r="A49024">
            <v>0</v>
          </cell>
          <cell r="B49024">
            <v>0</v>
          </cell>
        </row>
        <row r="49025">
          <cell r="A49025">
            <v>0</v>
          </cell>
          <cell r="B49025">
            <v>0</v>
          </cell>
        </row>
        <row r="49026">
          <cell r="A49026">
            <v>0</v>
          </cell>
          <cell r="B49026">
            <v>0</v>
          </cell>
        </row>
        <row r="49027">
          <cell r="A49027">
            <v>0</v>
          </cell>
          <cell r="B49027">
            <v>0</v>
          </cell>
        </row>
        <row r="49028">
          <cell r="A49028">
            <v>0</v>
          </cell>
          <cell r="B49028">
            <v>0</v>
          </cell>
        </row>
        <row r="49029">
          <cell r="A49029">
            <v>0</v>
          </cell>
          <cell r="B49029">
            <v>0</v>
          </cell>
        </row>
        <row r="49030">
          <cell r="A49030">
            <v>0</v>
          </cell>
          <cell r="B49030">
            <v>0</v>
          </cell>
        </row>
        <row r="49031">
          <cell r="A49031">
            <v>0</v>
          </cell>
          <cell r="B49031">
            <v>0</v>
          </cell>
        </row>
        <row r="49032">
          <cell r="A49032">
            <v>0</v>
          </cell>
          <cell r="B49032">
            <v>0</v>
          </cell>
        </row>
        <row r="49033">
          <cell r="A49033">
            <v>0</v>
          </cell>
          <cell r="B49033">
            <v>0</v>
          </cell>
        </row>
        <row r="49034">
          <cell r="A49034">
            <v>0</v>
          </cell>
          <cell r="B49034">
            <v>0</v>
          </cell>
        </row>
        <row r="49035">
          <cell r="A49035">
            <v>0</v>
          </cell>
          <cell r="B49035">
            <v>0</v>
          </cell>
        </row>
        <row r="49036">
          <cell r="A49036">
            <v>0</v>
          </cell>
          <cell r="B49036">
            <v>0</v>
          </cell>
        </row>
        <row r="49037">
          <cell r="A49037">
            <v>0</v>
          </cell>
          <cell r="B49037">
            <v>0</v>
          </cell>
        </row>
        <row r="49038">
          <cell r="A49038">
            <v>0</v>
          </cell>
          <cell r="B49038">
            <v>0</v>
          </cell>
        </row>
        <row r="49039">
          <cell r="A49039">
            <v>0</v>
          </cell>
          <cell r="B49039">
            <v>0</v>
          </cell>
        </row>
        <row r="49040">
          <cell r="A49040">
            <v>0</v>
          </cell>
          <cell r="B49040">
            <v>0</v>
          </cell>
        </row>
        <row r="49041">
          <cell r="A49041">
            <v>0</v>
          </cell>
          <cell r="B49041">
            <v>0</v>
          </cell>
        </row>
        <row r="49042">
          <cell r="A49042">
            <v>0</v>
          </cell>
          <cell r="B49042">
            <v>0</v>
          </cell>
        </row>
        <row r="49043">
          <cell r="A49043">
            <v>0</v>
          </cell>
          <cell r="B49043">
            <v>0</v>
          </cell>
        </row>
        <row r="49044">
          <cell r="A49044">
            <v>0</v>
          </cell>
          <cell r="B49044">
            <v>0</v>
          </cell>
        </row>
        <row r="49045">
          <cell r="A49045">
            <v>0</v>
          </cell>
          <cell r="B49045">
            <v>0</v>
          </cell>
        </row>
        <row r="49046">
          <cell r="A49046">
            <v>0</v>
          </cell>
          <cell r="B49046">
            <v>0</v>
          </cell>
        </row>
        <row r="49047">
          <cell r="A49047">
            <v>0</v>
          </cell>
          <cell r="B49047">
            <v>0</v>
          </cell>
        </row>
        <row r="49048">
          <cell r="A49048">
            <v>0</v>
          </cell>
          <cell r="B49048">
            <v>0</v>
          </cell>
        </row>
        <row r="49049">
          <cell r="A49049">
            <v>0</v>
          </cell>
          <cell r="B49049">
            <v>0</v>
          </cell>
        </row>
        <row r="49050">
          <cell r="A49050">
            <v>0</v>
          </cell>
          <cell r="B49050">
            <v>0</v>
          </cell>
        </row>
        <row r="49051">
          <cell r="A49051">
            <v>0</v>
          </cell>
          <cell r="B49051">
            <v>0</v>
          </cell>
        </row>
        <row r="49052">
          <cell r="A49052">
            <v>0</v>
          </cell>
          <cell r="B49052">
            <v>0</v>
          </cell>
        </row>
        <row r="49053">
          <cell r="A49053">
            <v>0</v>
          </cell>
          <cell r="B49053">
            <v>0</v>
          </cell>
        </row>
        <row r="49054">
          <cell r="A49054">
            <v>0</v>
          </cell>
          <cell r="B49054">
            <v>0</v>
          </cell>
        </row>
        <row r="49055">
          <cell r="A49055">
            <v>0</v>
          </cell>
          <cell r="B49055">
            <v>0</v>
          </cell>
        </row>
        <row r="49056">
          <cell r="A49056">
            <v>0</v>
          </cell>
          <cell r="B49056">
            <v>0</v>
          </cell>
        </row>
        <row r="49057">
          <cell r="A49057">
            <v>0</v>
          </cell>
          <cell r="B49057">
            <v>0</v>
          </cell>
        </row>
        <row r="49058">
          <cell r="A49058">
            <v>0</v>
          </cell>
          <cell r="B49058">
            <v>0</v>
          </cell>
        </row>
        <row r="49059">
          <cell r="A49059">
            <v>0</v>
          </cell>
          <cell r="B49059">
            <v>0</v>
          </cell>
        </row>
        <row r="49060">
          <cell r="A49060">
            <v>0</v>
          </cell>
          <cell r="B49060">
            <v>0</v>
          </cell>
        </row>
        <row r="49061">
          <cell r="A49061">
            <v>0</v>
          </cell>
          <cell r="B49061">
            <v>0</v>
          </cell>
        </row>
        <row r="49062">
          <cell r="A49062">
            <v>0</v>
          </cell>
          <cell r="B49062">
            <v>0</v>
          </cell>
        </row>
        <row r="49063">
          <cell r="A49063">
            <v>0</v>
          </cell>
          <cell r="B49063">
            <v>0</v>
          </cell>
        </row>
        <row r="49064">
          <cell r="A49064">
            <v>0</v>
          </cell>
          <cell r="B49064">
            <v>0</v>
          </cell>
        </row>
        <row r="49065">
          <cell r="A49065">
            <v>0</v>
          </cell>
          <cell r="B49065">
            <v>0</v>
          </cell>
        </row>
        <row r="49066">
          <cell r="A49066">
            <v>0</v>
          </cell>
          <cell r="B49066">
            <v>0</v>
          </cell>
        </row>
        <row r="49067">
          <cell r="A49067">
            <v>0</v>
          </cell>
          <cell r="B49067">
            <v>0</v>
          </cell>
        </row>
        <row r="49068">
          <cell r="A49068">
            <v>0</v>
          </cell>
          <cell r="B49068">
            <v>0</v>
          </cell>
        </row>
        <row r="49069">
          <cell r="A49069">
            <v>0</v>
          </cell>
          <cell r="B49069">
            <v>0</v>
          </cell>
        </row>
        <row r="49070">
          <cell r="A49070">
            <v>0</v>
          </cell>
          <cell r="B49070">
            <v>0</v>
          </cell>
        </row>
        <row r="49071">
          <cell r="A49071">
            <v>0</v>
          </cell>
          <cell r="B49071">
            <v>0</v>
          </cell>
        </row>
        <row r="49072">
          <cell r="A49072">
            <v>0</v>
          </cell>
          <cell r="B49072">
            <v>0</v>
          </cell>
        </row>
        <row r="49073">
          <cell r="A49073">
            <v>0</v>
          </cell>
          <cell r="B49073">
            <v>0</v>
          </cell>
        </row>
        <row r="49074">
          <cell r="A49074">
            <v>0</v>
          </cell>
          <cell r="B49074">
            <v>0</v>
          </cell>
        </row>
        <row r="49075">
          <cell r="A49075">
            <v>0</v>
          </cell>
          <cell r="B49075">
            <v>0</v>
          </cell>
        </row>
        <row r="49076">
          <cell r="A49076">
            <v>0</v>
          </cell>
          <cell r="B49076">
            <v>0</v>
          </cell>
        </row>
        <row r="49077">
          <cell r="A49077">
            <v>0</v>
          </cell>
          <cell r="B49077">
            <v>0</v>
          </cell>
        </row>
        <row r="49078">
          <cell r="A49078">
            <v>0</v>
          </cell>
          <cell r="B49078">
            <v>0</v>
          </cell>
        </row>
        <row r="49079">
          <cell r="A49079">
            <v>0</v>
          </cell>
          <cell r="B49079">
            <v>0</v>
          </cell>
        </row>
        <row r="49080">
          <cell r="A49080">
            <v>0</v>
          </cell>
          <cell r="B49080">
            <v>0</v>
          </cell>
        </row>
        <row r="49081">
          <cell r="A49081">
            <v>0</v>
          </cell>
          <cell r="B49081">
            <v>0</v>
          </cell>
        </row>
        <row r="49082">
          <cell r="A49082">
            <v>0</v>
          </cell>
          <cell r="B49082">
            <v>0</v>
          </cell>
        </row>
        <row r="49083">
          <cell r="A49083">
            <v>0</v>
          </cell>
          <cell r="B49083">
            <v>0</v>
          </cell>
        </row>
        <row r="49084">
          <cell r="A49084">
            <v>0</v>
          </cell>
          <cell r="B49084">
            <v>0</v>
          </cell>
        </row>
        <row r="49085">
          <cell r="A49085">
            <v>0</v>
          </cell>
          <cell r="B49085">
            <v>0</v>
          </cell>
        </row>
        <row r="49086">
          <cell r="A49086">
            <v>0</v>
          </cell>
          <cell r="B49086">
            <v>0</v>
          </cell>
        </row>
        <row r="49087">
          <cell r="A49087">
            <v>0</v>
          </cell>
          <cell r="B49087">
            <v>0</v>
          </cell>
        </row>
        <row r="49088">
          <cell r="A49088">
            <v>0</v>
          </cell>
          <cell r="B49088">
            <v>0</v>
          </cell>
        </row>
        <row r="49089">
          <cell r="A49089">
            <v>0</v>
          </cell>
          <cell r="B49089">
            <v>0</v>
          </cell>
        </row>
        <row r="49090">
          <cell r="A49090">
            <v>0</v>
          </cell>
          <cell r="B49090">
            <v>0</v>
          </cell>
        </row>
        <row r="49091">
          <cell r="A49091">
            <v>0</v>
          </cell>
          <cell r="B49091">
            <v>0</v>
          </cell>
        </row>
        <row r="49092">
          <cell r="A49092">
            <v>0</v>
          </cell>
          <cell r="B49092">
            <v>0</v>
          </cell>
        </row>
        <row r="49093">
          <cell r="A49093">
            <v>0</v>
          </cell>
          <cell r="B49093">
            <v>0</v>
          </cell>
        </row>
        <row r="49094">
          <cell r="A49094">
            <v>0</v>
          </cell>
          <cell r="B49094">
            <v>0</v>
          </cell>
        </row>
        <row r="49095">
          <cell r="A49095">
            <v>0</v>
          </cell>
          <cell r="B49095">
            <v>0</v>
          </cell>
        </row>
        <row r="49096">
          <cell r="A49096">
            <v>0</v>
          </cell>
          <cell r="B49096">
            <v>0</v>
          </cell>
        </row>
        <row r="49097">
          <cell r="A49097">
            <v>0</v>
          </cell>
          <cell r="B49097">
            <v>0</v>
          </cell>
        </row>
        <row r="49098">
          <cell r="A49098">
            <v>0</v>
          </cell>
          <cell r="B49098">
            <v>0</v>
          </cell>
        </row>
        <row r="49099">
          <cell r="A49099">
            <v>0</v>
          </cell>
          <cell r="B49099">
            <v>0</v>
          </cell>
        </row>
        <row r="49100">
          <cell r="A49100">
            <v>0</v>
          </cell>
          <cell r="B49100">
            <v>0</v>
          </cell>
        </row>
        <row r="49101">
          <cell r="A49101">
            <v>0</v>
          </cell>
          <cell r="B49101">
            <v>0</v>
          </cell>
        </row>
        <row r="49102">
          <cell r="A49102">
            <v>0</v>
          </cell>
          <cell r="B49102">
            <v>0</v>
          </cell>
        </row>
        <row r="49103">
          <cell r="A49103">
            <v>0</v>
          </cell>
          <cell r="B49103">
            <v>0</v>
          </cell>
        </row>
        <row r="49104">
          <cell r="A49104">
            <v>0</v>
          </cell>
          <cell r="B49104">
            <v>0</v>
          </cell>
        </row>
        <row r="49105">
          <cell r="A49105">
            <v>0</v>
          </cell>
          <cell r="B49105">
            <v>0</v>
          </cell>
        </row>
        <row r="49106">
          <cell r="A49106">
            <v>0</v>
          </cell>
          <cell r="B49106">
            <v>0</v>
          </cell>
        </row>
        <row r="49107">
          <cell r="A49107">
            <v>0</v>
          </cell>
          <cell r="B49107">
            <v>0</v>
          </cell>
        </row>
        <row r="49108">
          <cell r="A49108">
            <v>0</v>
          </cell>
          <cell r="B49108">
            <v>0</v>
          </cell>
        </row>
        <row r="49109">
          <cell r="A49109">
            <v>0</v>
          </cell>
          <cell r="B49109">
            <v>0</v>
          </cell>
        </row>
        <row r="49110">
          <cell r="A49110">
            <v>0</v>
          </cell>
          <cell r="B49110">
            <v>0</v>
          </cell>
        </row>
        <row r="49111">
          <cell r="A49111">
            <v>0</v>
          </cell>
          <cell r="B49111">
            <v>0</v>
          </cell>
        </row>
        <row r="49112">
          <cell r="A49112">
            <v>0</v>
          </cell>
          <cell r="B49112">
            <v>0</v>
          </cell>
        </row>
        <row r="49113">
          <cell r="A49113">
            <v>0</v>
          </cell>
          <cell r="B49113">
            <v>0</v>
          </cell>
        </row>
        <row r="49114">
          <cell r="A49114">
            <v>0</v>
          </cell>
          <cell r="B49114">
            <v>0</v>
          </cell>
        </row>
        <row r="49115">
          <cell r="A49115">
            <v>0</v>
          </cell>
          <cell r="B49115">
            <v>0</v>
          </cell>
        </row>
        <row r="49116">
          <cell r="A49116">
            <v>0</v>
          </cell>
          <cell r="B49116">
            <v>0</v>
          </cell>
        </row>
        <row r="49117">
          <cell r="A49117">
            <v>0</v>
          </cell>
          <cell r="B49117">
            <v>0</v>
          </cell>
        </row>
        <row r="49118">
          <cell r="A49118">
            <v>0</v>
          </cell>
          <cell r="B49118">
            <v>0</v>
          </cell>
        </row>
        <row r="49119">
          <cell r="A49119">
            <v>0</v>
          </cell>
          <cell r="B49119">
            <v>0</v>
          </cell>
        </row>
        <row r="49120">
          <cell r="A49120">
            <v>0</v>
          </cell>
          <cell r="B49120">
            <v>0</v>
          </cell>
        </row>
        <row r="49121">
          <cell r="A49121">
            <v>0</v>
          </cell>
          <cell r="B49121">
            <v>0</v>
          </cell>
        </row>
        <row r="49122">
          <cell r="A49122">
            <v>0</v>
          </cell>
          <cell r="B49122">
            <v>0</v>
          </cell>
        </row>
        <row r="49123">
          <cell r="A49123">
            <v>0</v>
          </cell>
          <cell r="B49123">
            <v>0</v>
          </cell>
        </row>
        <row r="49124">
          <cell r="A49124">
            <v>0</v>
          </cell>
          <cell r="B49124">
            <v>0</v>
          </cell>
        </row>
        <row r="49125">
          <cell r="A49125">
            <v>0</v>
          </cell>
          <cell r="B49125">
            <v>0</v>
          </cell>
        </row>
        <row r="49126">
          <cell r="A49126">
            <v>0</v>
          </cell>
          <cell r="B49126">
            <v>0</v>
          </cell>
        </row>
        <row r="49127">
          <cell r="A49127">
            <v>0</v>
          </cell>
          <cell r="B49127">
            <v>0</v>
          </cell>
        </row>
        <row r="49128">
          <cell r="A49128">
            <v>0</v>
          </cell>
          <cell r="B49128">
            <v>0</v>
          </cell>
        </row>
        <row r="49129">
          <cell r="A49129">
            <v>0</v>
          </cell>
          <cell r="B49129">
            <v>0</v>
          </cell>
        </row>
        <row r="49130">
          <cell r="A49130">
            <v>0</v>
          </cell>
          <cell r="B49130">
            <v>0</v>
          </cell>
        </row>
        <row r="49131">
          <cell r="A49131">
            <v>0</v>
          </cell>
          <cell r="B49131">
            <v>0</v>
          </cell>
        </row>
        <row r="49132">
          <cell r="A49132">
            <v>0</v>
          </cell>
          <cell r="B49132">
            <v>0</v>
          </cell>
        </row>
        <row r="49133">
          <cell r="A49133">
            <v>0</v>
          </cell>
          <cell r="B49133">
            <v>0</v>
          </cell>
        </row>
        <row r="49134">
          <cell r="A49134">
            <v>0</v>
          </cell>
          <cell r="B49134">
            <v>0</v>
          </cell>
        </row>
        <row r="49135">
          <cell r="A49135">
            <v>0</v>
          </cell>
          <cell r="B49135">
            <v>0</v>
          </cell>
        </row>
        <row r="49136">
          <cell r="A49136">
            <v>0</v>
          </cell>
          <cell r="B49136">
            <v>0</v>
          </cell>
        </row>
        <row r="49137">
          <cell r="A49137">
            <v>0</v>
          </cell>
          <cell r="B49137">
            <v>0</v>
          </cell>
        </row>
        <row r="49138">
          <cell r="A49138">
            <v>0</v>
          </cell>
          <cell r="B49138">
            <v>0</v>
          </cell>
        </row>
        <row r="49139">
          <cell r="A49139">
            <v>0</v>
          </cell>
          <cell r="B49139">
            <v>0</v>
          </cell>
        </row>
        <row r="49140">
          <cell r="A49140">
            <v>0</v>
          </cell>
          <cell r="B49140">
            <v>0</v>
          </cell>
        </row>
        <row r="49141">
          <cell r="A49141">
            <v>0</v>
          </cell>
          <cell r="B49141">
            <v>0</v>
          </cell>
        </row>
        <row r="49142">
          <cell r="A49142">
            <v>0</v>
          </cell>
          <cell r="B49142">
            <v>0</v>
          </cell>
        </row>
        <row r="49143">
          <cell r="A49143">
            <v>0</v>
          </cell>
          <cell r="B49143">
            <v>0</v>
          </cell>
        </row>
        <row r="49144">
          <cell r="A49144">
            <v>0</v>
          </cell>
          <cell r="B49144">
            <v>0</v>
          </cell>
        </row>
        <row r="49145">
          <cell r="A49145">
            <v>0</v>
          </cell>
          <cell r="B49145">
            <v>0</v>
          </cell>
        </row>
        <row r="49146">
          <cell r="A49146">
            <v>0</v>
          </cell>
          <cell r="B49146">
            <v>0</v>
          </cell>
        </row>
        <row r="49147">
          <cell r="A49147">
            <v>0</v>
          </cell>
          <cell r="B49147">
            <v>0</v>
          </cell>
        </row>
        <row r="49148">
          <cell r="A49148">
            <v>0</v>
          </cell>
          <cell r="B49148">
            <v>0</v>
          </cell>
        </row>
        <row r="49149">
          <cell r="A49149">
            <v>0</v>
          </cell>
          <cell r="B49149">
            <v>0</v>
          </cell>
        </row>
        <row r="49150">
          <cell r="A49150">
            <v>0</v>
          </cell>
          <cell r="B49150">
            <v>0</v>
          </cell>
        </row>
        <row r="49151">
          <cell r="A49151">
            <v>0</v>
          </cell>
          <cell r="B49151">
            <v>0</v>
          </cell>
        </row>
        <row r="49152">
          <cell r="A49152">
            <v>0</v>
          </cell>
          <cell r="B49152">
            <v>0</v>
          </cell>
        </row>
        <row r="49153">
          <cell r="A49153">
            <v>0</v>
          </cell>
          <cell r="B49153">
            <v>0</v>
          </cell>
        </row>
        <row r="49154">
          <cell r="A49154">
            <v>0</v>
          </cell>
          <cell r="B49154">
            <v>0</v>
          </cell>
        </row>
        <row r="49155">
          <cell r="A49155">
            <v>0</v>
          </cell>
          <cell r="B49155">
            <v>0</v>
          </cell>
        </row>
        <row r="49156">
          <cell r="A49156">
            <v>0</v>
          </cell>
          <cell r="B49156">
            <v>0</v>
          </cell>
        </row>
        <row r="49157">
          <cell r="A49157">
            <v>0</v>
          </cell>
          <cell r="B49157">
            <v>0</v>
          </cell>
        </row>
        <row r="49158">
          <cell r="A49158">
            <v>0</v>
          </cell>
          <cell r="B49158">
            <v>0</v>
          </cell>
        </row>
        <row r="49159">
          <cell r="A49159">
            <v>0</v>
          </cell>
          <cell r="B49159">
            <v>0</v>
          </cell>
        </row>
        <row r="49160">
          <cell r="A49160">
            <v>0</v>
          </cell>
          <cell r="B49160">
            <v>0</v>
          </cell>
        </row>
        <row r="49161">
          <cell r="A49161">
            <v>0</v>
          </cell>
          <cell r="B49161">
            <v>0</v>
          </cell>
        </row>
        <row r="49162">
          <cell r="A49162">
            <v>0</v>
          </cell>
          <cell r="B49162">
            <v>0</v>
          </cell>
        </row>
        <row r="49163">
          <cell r="A49163">
            <v>0</v>
          </cell>
          <cell r="B49163">
            <v>0</v>
          </cell>
        </row>
        <row r="49164">
          <cell r="A49164">
            <v>0</v>
          </cell>
          <cell r="B49164">
            <v>0</v>
          </cell>
        </row>
        <row r="49165">
          <cell r="A49165">
            <v>0</v>
          </cell>
          <cell r="B49165">
            <v>0</v>
          </cell>
        </row>
        <row r="49166">
          <cell r="A49166">
            <v>0</v>
          </cell>
          <cell r="B49166">
            <v>0</v>
          </cell>
        </row>
        <row r="49167">
          <cell r="A49167">
            <v>0</v>
          </cell>
          <cell r="B49167">
            <v>0</v>
          </cell>
        </row>
        <row r="49168">
          <cell r="A49168">
            <v>0</v>
          </cell>
          <cell r="B49168">
            <v>0</v>
          </cell>
        </row>
        <row r="49169">
          <cell r="A49169">
            <v>0</v>
          </cell>
          <cell r="B49169">
            <v>0</v>
          </cell>
        </row>
        <row r="49170">
          <cell r="A49170">
            <v>0</v>
          </cell>
          <cell r="B49170">
            <v>0</v>
          </cell>
        </row>
        <row r="49171">
          <cell r="A49171">
            <v>0</v>
          </cell>
          <cell r="B49171">
            <v>0</v>
          </cell>
        </row>
        <row r="49172">
          <cell r="A49172">
            <v>0</v>
          </cell>
          <cell r="B49172">
            <v>0</v>
          </cell>
        </row>
        <row r="49173">
          <cell r="A49173">
            <v>0</v>
          </cell>
          <cell r="B49173">
            <v>0</v>
          </cell>
        </row>
        <row r="49174">
          <cell r="A49174">
            <v>0</v>
          </cell>
          <cell r="B49174">
            <v>0</v>
          </cell>
        </row>
        <row r="49175">
          <cell r="A49175">
            <v>0</v>
          </cell>
          <cell r="B49175">
            <v>0</v>
          </cell>
        </row>
        <row r="49176">
          <cell r="A49176">
            <v>0</v>
          </cell>
          <cell r="B49176">
            <v>0</v>
          </cell>
        </row>
        <row r="49177">
          <cell r="A49177">
            <v>0</v>
          </cell>
          <cell r="B49177">
            <v>0</v>
          </cell>
        </row>
        <row r="49178">
          <cell r="A49178">
            <v>0</v>
          </cell>
          <cell r="B49178">
            <v>0</v>
          </cell>
        </row>
        <row r="49179">
          <cell r="A49179">
            <v>0</v>
          </cell>
          <cell r="B49179">
            <v>0</v>
          </cell>
        </row>
        <row r="49180">
          <cell r="A49180">
            <v>0</v>
          </cell>
          <cell r="B49180">
            <v>0</v>
          </cell>
        </row>
        <row r="49181">
          <cell r="A49181">
            <v>0</v>
          </cell>
          <cell r="B49181">
            <v>0</v>
          </cell>
        </row>
        <row r="49182">
          <cell r="A49182">
            <v>0</v>
          </cell>
          <cell r="B49182">
            <v>0</v>
          </cell>
        </row>
        <row r="49183">
          <cell r="A49183">
            <v>0</v>
          </cell>
          <cell r="B49183">
            <v>0</v>
          </cell>
        </row>
        <row r="49184">
          <cell r="A49184">
            <v>0</v>
          </cell>
          <cell r="B49184">
            <v>0</v>
          </cell>
        </row>
        <row r="49185">
          <cell r="A49185">
            <v>0</v>
          </cell>
          <cell r="B49185">
            <v>0</v>
          </cell>
        </row>
        <row r="49186">
          <cell r="A49186">
            <v>0</v>
          </cell>
          <cell r="B49186">
            <v>0</v>
          </cell>
        </row>
        <row r="49187">
          <cell r="A49187">
            <v>0</v>
          </cell>
          <cell r="B49187">
            <v>0</v>
          </cell>
        </row>
        <row r="49188">
          <cell r="A49188">
            <v>0</v>
          </cell>
          <cell r="B49188">
            <v>0</v>
          </cell>
        </row>
        <row r="49189">
          <cell r="A49189">
            <v>0</v>
          </cell>
          <cell r="B49189">
            <v>0</v>
          </cell>
        </row>
        <row r="49190">
          <cell r="A49190">
            <v>0</v>
          </cell>
          <cell r="B49190">
            <v>0</v>
          </cell>
        </row>
        <row r="49191">
          <cell r="A49191">
            <v>0</v>
          </cell>
          <cell r="B49191">
            <v>0</v>
          </cell>
        </row>
        <row r="49192">
          <cell r="A49192">
            <v>0</v>
          </cell>
          <cell r="B49192">
            <v>0</v>
          </cell>
        </row>
        <row r="49193">
          <cell r="A49193">
            <v>0</v>
          </cell>
          <cell r="B49193">
            <v>0</v>
          </cell>
        </row>
        <row r="49194">
          <cell r="A49194">
            <v>0</v>
          </cell>
          <cell r="B49194">
            <v>0</v>
          </cell>
        </row>
        <row r="49195">
          <cell r="A49195">
            <v>0</v>
          </cell>
          <cell r="B49195">
            <v>0</v>
          </cell>
        </row>
        <row r="49196">
          <cell r="A49196">
            <v>0</v>
          </cell>
          <cell r="B49196">
            <v>0</v>
          </cell>
        </row>
        <row r="49197">
          <cell r="A49197">
            <v>0</v>
          </cell>
          <cell r="B49197">
            <v>0</v>
          </cell>
        </row>
        <row r="49198">
          <cell r="A49198">
            <v>0</v>
          </cell>
          <cell r="B49198">
            <v>0</v>
          </cell>
        </row>
        <row r="49199">
          <cell r="A49199">
            <v>0</v>
          </cell>
          <cell r="B49199">
            <v>0</v>
          </cell>
        </row>
        <row r="49200">
          <cell r="A49200">
            <v>0</v>
          </cell>
          <cell r="B49200">
            <v>0</v>
          </cell>
        </row>
        <row r="49201">
          <cell r="A49201">
            <v>0</v>
          </cell>
          <cell r="B49201">
            <v>0</v>
          </cell>
        </row>
        <row r="49202">
          <cell r="A49202">
            <v>0</v>
          </cell>
          <cell r="B49202">
            <v>0</v>
          </cell>
        </row>
        <row r="49203">
          <cell r="A49203">
            <v>0</v>
          </cell>
          <cell r="B49203">
            <v>0</v>
          </cell>
        </row>
        <row r="49204">
          <cell r="A49204">
            <v>0</v>
          </cell>
          <cell r="B49204">
            <v>0</v>
          </cell>
        </row>
        <row r="49205">
          <cell r="A49205">
            <v>0</v>
          </cell>
          <cell r="B49205">
            <v>0</v>
          </cell>
        </row>
        <row r="49206">
          <cell r="A49206">
            <v>0</v>
          </cell>
          <cell r="B49206">
            <v>0</v>
          </cell>
        </row>
        <row r="49207">
          <cell r="A49207">
            <v>0</v>
          </cell>
          <cell r="B49207">
            <v>0</v>
          </cell>
        </row>
        <row r="49208">
          <cell r="A49208">
            <v>0</v>
          </cell>
          <cell r="B49208">
            <v>0</v>
          </cell>
        </row>
        <row r="49209">
          <cell r="A49209">
            <v>0</v>
          </cell>
          <cell r="B49209">
            <v>0</v>
          </cell>
        </row>
        <row r="49210">
          <cell r="A49210">
            <v>0</v>
          </cell>
          <cell r="B49210">
            <v>0</v>
          </cell>
        </row>
        <row r="49211">
          <cell r="A49211">
            <v>0</v>
          </cell>
          <cell r="B49211">
            <v>0</v>
          </cell>
        </row>
        <row r="49212">
          <cell r="A49212">
            <v>0</v>
          </cell>
          <cell r="B49212">
            <v>0</v>
          </cell>
        </row>
        <row r="49213">
          <cell r="A49213">
            <v>0</v>
          </cell>
          <cell r="B49213">
            <v>0</v>
          </cell>
        </row>
        <row r="49214">
          <cell r="A49214">
            <v>0</v>
          </cell>
          <cell r="B49214">
            <v>0</v>
          </cell>
        </row>
        <row r="49215">
          <cell r="A49215">
            <v>0</v>
          </cell>
          <cell r="B49215">
            <v>0</v>
          </cell>
        </row>
        <row r="49216">
          <cell r="A49216">
            <v>0</v>
          </cell>
          <cell r="B49216">
            <v>0</v>
          </cell>
        </row>
        <row r="49217">
          <cell r="A49217">
            <v>0</v>
          </cell>
          <cell r="B49217">
            <v>0</v>
          </cell>
        </row>
        <row r="49218">
          <cell r="A49218">
            <v>0</v>
          </cell>
          <cell r="B49218">
            <v>0</v>
          </cell>
        </row>
        <row r="49219">
          <cell r="A49219">
            <v>0</v>
          </cell>
          <cell r="B49219">
            <v>0</v>
          </cell>
        </row>
        <row r="49220">
          <cell r="A49220">
            <v>0</v>
          </cell>
          <cell r="B49220">
            <v>0</v>
          </cell>
        </row>
        <row r="49221">
          <cell r="A49221">
            <v>0</v>
          </cell>
          <cell r="B49221">
            <v>0</v>
          </cell>
        </row>
        <row r="49222">
          <cell r="A49222">
            <v>0</v>
          </cell>
          <cell r="B49222">
            <v>0</v>
          </cell>
        </row>
        <row r="49223">
          <cell r="A49223">
            <v>0</v>
          </cell>
          <cell r="B49223">
            <v>0</v>
          </cell>
        </row>
        <row r="49224">
          <cell r="A49224">
            <v>0</v>
          </cell>
          <cell r="B49224">
            <v>0</v>
          </cell>
        </row>
        <row r="49225">
          <cell r="A49225">
            <v>0</v>
          </cell>
          <cell r="B49225">
            <v>0</v>
          </cell>
        </row>
        <row r="49226">
          <cell r="A49226">
            <v>0</v>
          </cell>
          <cell r="B49226">
            <v>0</v>
          </cell>
        </row>
        <row r="49227">
          <cell r="A49227">
            <v>0</v>
          </cell>
          <cell r="B49227">
            <v>0</v>
          </cell>
        </row>
        <row r="49228">
          <cell r="A49228">
            <v>0</v>
          </cell>
          <cell r="B49228">
            <v>0</v>
          </cell>
        </row>
        <row r="49229">
          <cell r="A49229">
            <v>0</v>
          </cell>
          <cell r="B49229">
            <v>0</v>
          </cell>
        </row>
        <row r="49230">
          <cell r="A49230">
            <v>0</v>
          </cell>
          <cell r="B49230">
            <v>0</v>
          </cell>
        </row>
        <row r="49231">
          <cell r="A49231">
            <v>0</v>
          </cell>
          <cell r="B49231">
            <v>0</v>
          </cell>
        </row>
        <row r="49232">
          <cell r="A49232">
            <v>0</v>
          </cell>
          <cell r="B49232">
            <v>0</v>
          </cell>
        </row>
        <row r="49233">
          <cell r="A49233">
            <v>0</v>
          </cell>
          <cell r="B49233">
            <v>0</v>
          </cell>
        </row>
        <row r="49234">
          <cell r="A49234">
            <v>0</v>
          </cell>
          <cell r="B49234">
            <v>0</v>
          </cell>
        </row>
        <row r="49235">
          <cell r="A49235">
            <v>0</v>
          </cell>
          <cell r="B49235">
            <v>0</v>
          </cell>
        </row>
        <row r="49236">
          <cell r="A49236">
            <v>0</v>
          </cell>
          <cell r="B49236">
            <v>0</v>
          </cell>
        </row>
        <row r="49237">
          <cell r="A49237">
            <v>0</v>
          </cell>
          <cell r="B49237">
            <v>0</v>
          </cell>
        </row>
        <row r="49238">
          <cell r="A49238">
            <v>0</v>
          </cell>
          <cell r="B49238">
            <v>0</v>
          </cell>
        </row>
        <row r="49239">
          <cell r="A49239">
            <v>0</v>
          </cell>
          <cell r="B49239">
            <v>0</v>
          </cell>
        </row>
        <row r="49240">
          <cell r="A49240">
            <v>0</v>
          </cell>
          <cell r="B49240">
            <v>0</v>
          </cell>
        </row>
        <row r="49241">
          <cell r="A49241">
            <v>0</v>
          </cell>
          <cell r="B49241">
            <v>0</v>
          </cell>
        </row>
        <row r="49242">
          <cell r="A49242">
            <v>0</v>
          </cell>
          <cell r="B49242">
            <v>0</v>
          </cell>
        </row>
        <row r="49243">
          <cell r="A49243">
            <v>0</v>
          </cell>
          <cell r="B49243">
            <v>0</v>
          </cell>
        </row>
        <row r="49244">
          <cell r="A49244">
            <v>0</v>
          </cell>
          <cell r="B49244">
            <v>0</v>
          </cell>
        </row>
        <row r="49245">
          <cell r="A49245">
            <v>0</v>
          </cell>
          <cell r="B49245">
            <v>0</v>
          </cell>
        </row>
        <row r="49246">
          <cell r="A49246">
            <v>0</v>
          </cell>
          <cell r="B49246">
            <v>0</v>
          </cell>
        </row>
        <row r="49247">
          <cell r="A49247">
            <v>0</v>
          </cell>
          <cell r="B49247">
            <v>0</v>
          </cell>
        </row>
        <row r="49248">
          <cell r="A49248">
            <v>0</v>
          </cell>
          <cell r="B49248">
            <v>0</v>
          </cell>
        </row>
        <row r="49249">
          <cell r="A49249">
            <v>0</v>
          </cell>
          <cell r="B49249">
            <v>0</v>
          </cell>
        </row>
        <row r="49250">
          <cell r="A49250">
            <v>0</v>
          </cell>
          <cell r="B49250">
            <v>0</v>
          </cell>
        </row>
        <row r="49251">
          <cell r="A49251">
            <v>0</v>
          </cell>
          <cell r="B49251">
            <v>0</v>
          </cell>
        </row>
        <row r="49252">
          <cell r="A49252">
            <v>0</v>
          </cell>
          <cell r="B49252">
            <v>0</v>
          </cell>
        </row>
        <row r="49253">
          <cell r="A49253">
            <v>0</v>
          </cell>
          <cell r="B49253">
            <v>0</v>
          </cell>
        </row>
        <row r="49254">
          <cell r="A49254">
            <v>0</v>
          </cell>
          <cell r="B49254">
            <v>0</v>
          </cell>
        </row>
        <row r="49255">
          <cell r="A49255">
            <v>0</v>
          </cell>
          <cell r="B49255">
            <v>0</v>
          </cell>
        </row>
        <row r="49256">
          <cell r="A49256">
            <v>0</v>
          </cell>
          <cell r="B49256">
            <v>0</v>
          </cell>
        </row>
        <row r="49257">
          <cell r="A49257">
            <v>0</v>
          </cell>
          <cell r="B49257">
            <v>0</v>
          </cell>
        </row>
        <row r="49258">
          <cell r="A49258">
            <v>0</v>
          </cell>
          <cell r="B49258">
            <v>0</v>
          </cell>
        </row>
        <row r="49259">
          <cell r="A49259">
            <v>0</v>
          </cell>
          <cell r="B49259">
            <v>0</v>
          </cell>
        </row>
        <row r="49260">
          <cell r="A49260">
            <v>0</v>
          </cell>
          <cell r="B49260">
            <v>0</v>
          </cell>
        </row>
        <row r="49261">
          <cell r="A49261">
            <v>0</v>
          </cell>
          <cell r="B49261">
            <v>0</v>
          </cell>
        </row>
        <row r="49262">
          <cell r="A49262">
            <v>0</v>
          </cell>
          <cell r="B49262">
            <v>0</v>
          </cell>
        </row>
        <row r="49263">
          <cell r="A49263">
            <v>0</v>
          </cell>
          <cell r="B49263">
            <v>0</v>
          </cell>
        </row>
        <row r="49264">
          <cell r="A49264">
            <v>0</v>
          </cell>
          <cell r="B49264">
            <v>0</v>
          </cell>
        </row>
        <row r="49265">
          <cell r="A49265">
            <v>0</v>
          </cell>
          <cell r="B49265">
            <v>0</v>
          </cell>
        </row>
        <row r="49266">
          <cell r="A49266">
            <v>0</v>
          </cell>
          <cell r="B49266">
            <v>0</v>
          </cell>
        </row>
        <row r="49267">
          <cell r="A49267">
            <v>0</v>
          </cell>
          <cell r="B49267">
            <v>0</v>
          </cell>
        </row>
        <row r="49268">
          <cell r="A49268">
            <v>0</v>
          </cell>
          <cell r="B49268">
            <v>0</v>
          </cell>
        </row>
        <row r="49269">
          <cell r="A49269">
            <v>0</v>
          </cell>
          <cell r="B49269">
            <v>0</v>
          </cell>
        </row>
        <row r="49270">
          <cell r="A49270">
            <v>0</v>
          </cell>
          <cell r="B49270">
            <v>0</v>
          </cell>
        </row>
        <row r="49271">
          <cell r="A49271">
            <v>0</v>
          </cell>
          <cell r="B49271">
            <v>0</v>
          </cell>
        </row>
        <row r="49272">
          <cell r="A49272">
            <v>0</v>
          </cell>
          <cell r="B49272">
            <v>0</v>
          </cell>
        </row>
        <row r="49273">
          <cell r="A49273">
            <v>0</v>
          </cell>
          <cell r="B49273">
            <v>0</v>
          </cell>
        </row>
        <row r="49274">
          <cell r="A49274">
            <v>0</v>
          </cell>
          <cell r="B49274">
            <v>0</v>
          </cell>
        </row>
        <row r="49275">
          <cell r="A49275">
            <v>0</v>
          </cell>
          <cell r="B49275">
            <v>0</v>
          </cell>
        </row>
        <row r="49276">
          <cell r="A49276">
            <v>0</v>
          </cell>
          <cell r="B49276">
            <v>0</v>
          </cell>
        </row>
        <row r="49277">
          <cell r="A49277">
            <v>0</v>
          </cell>
          <cell r="B49277">
            <v>0</v>
          </cell>
        </row>
        <row r="49278">
          <cell r="A49278">
            <v>0</v>
          </cell>
          <cell r="B49278">
            <v>0</v>
          </cell>
        </row>
        <row r="49279">
          <cell r="A49279">
            <v>0</v>
          </cell>
          <cell r="B49279">
            <v>0</v>
          </cell>
        </row>
        <row r="49280">
          <cell r="A49280">
            <v>0</v>
          </cell>
          <cell r="B49280">
            <v>0</v>
          </cell>
        </row>
        <row r="49281">
          <cell r="A49281">
            <v>0</v>
          </cell>
          <cell r="B49281">
            <v>0</v>
          </cell>
        </row>
        <row r="49282">
          <cell r="A49282">
            <v>0</v>
          </cell>
          <cell r="B49282">
            <v>0</v>
          </cell>
        </row>
        <row r="49283">
          <cell r="A49283">
            <v>0</v>
          </cell>
          <cell r="B49283">
            <v>0</v>
          </cell>
        </row>
        <row r="49284">
          <cell r="A49284">
            <v>0</v>
          </cell>
          <cell r="B49284">
            <v>0</v>
          </cell>
        </row>
        <row r="49285">
          <cell r="A49285">
            <v>0</v>
          </cell>
          <cell r="B49285">
            <v>0</v>
          </cell>
        </row>
        <row r="49286">
          <cell r="A49286">
            <v>0</v>
          </cell>
          <cell r="B49286">
            <v>0</v>
          </cell>
        </row>
        <row r="49287">
          <cell r="A49287">
            <v>0</v>
          </cell>
          <cell r="B49287">
            <v>0</v>
          </cell>
        </row>
        <row r="49288">
          <cell r="A49288">
            <v>0</v>
          </cell>
          <cell r="B49288">
            <v>0</v>
          </cell>
        </row>
        <row r="49289">
          <cell r="A49289">
            <v>0</v>
          </cell>
          <cell r="B49289">
            <v>0</v>
          </cell>
        </row>
        <row r="49290">
          <cell r="A49290">
            <v>0</v>
          </cell>
          <cell r="B49290">
            <v>0</v>
          </cell>
        </row>
        <row r="49291">
          <cell r="A49291">
            <v>0</v>
          </cell>
          <cell r="B49291">
            <v>0</v>
          </cell>
        </row>
        <row r="49292">
          <cell r="A49292">
            <v>0</v>
          </cell>
          <cell r="B49292">
            <v>0</v>
          </cell>
        </row>
        <row r="49293">
          <cell r="A49293">
            <v>0</v>
          </cell>
          <cell r="B49293">
            <v>0</v>
          </cell>
        </row>
        <row r="49294">
          <cell r="A49294">
            <v>0</v>
          </cell>
          <cell r="B49294">
            <v>0</v>
          </cell>
        </row>
        <row r="49295">
          <cell r="A49295">
            <v>0</v>
          </cell>
          <cell r="B49295">
            <v>0</v>
          </cell>
        </row>
        <row r="49296">
          <cell r="A49296">
            <v>0</v>
          </cell>
          <cell r="B49296">
            <v>0</v>
          </cell>
        </row>
        <row r="49297">
          <cell r="A49297">
            <v>0</v>
          </cell>
          <cell r="B49297">
            <v>0</v>
          </cell>
        </row>
        <row r="49298">
          <cell r="A49298">
            <v>0</v>
          </cell>
          <cell r="B49298">
            <v>0</v>
          </cell>
        </row>
        <row r="49299">
          <cell r="A49299">
            <v>0</v>
          </cell>
          <cell r="B49299">
            <v>0</v>
          </cell>
        </row>
        <row r="49300">
          <cell r="A49300">
            <v>0</v>
          </cell>
          <cell r="B49300">
            <v>0</v>
          </cell>
        </row>
        <row r="49301">
          <cell r="A49301">
            <v>0</v>
          </cell>
          <cell r="B49301">
            <v>0</v>
          </cell>
        </row>
        <row r="49302">
          <cell r="A49302">
            <v>0</v>
          </cell>
          <cell r="B49302">
            <v>0</v>
          </cell>
        </row>
        <row r="49303">
          <cell r="A49303">
            <v>0</v>
          </cell>
          <cell r="B49303">
            <v>0</v>
          </cell>
        </row>
        <row r="49304">
          <cell r="A49304">
            <v>0</v>
          </cell>
          <cell r="B49304">
            <v>0</v>
          </cell>
        </row>
        <row r="49305">
          <cell r="A49305">
            <v>0</v>
          </cell>
          <cell r="B49305">
            <v>0</v>
          </cell>
        </row>
        <row r="49306">
          <cell r="A49306">
            <v>0</v>
          </cell>
          <cell r="B49306">
            <v>0</v>
          </cell>
        </row>
        <row r="49307">
          <cell r="A49307">
            <v>0</v>
          </cell>
          <cell r="B49307">
            <v>0</v>
          </cell>
        </row>
        <row r="49308">
          <cell r="A49308">
            <v>0</v>
          </cell>
          <cell r="B49308">
            <v>0</v>
          </cell>
        </row>
        <row r="49309">
          <cell r="A49309">
            <v>0</v>
          </cell>
          <cell r="B49309">
            <v>0</v>
          </cell>
        </row>
        <row r="49310">
          <cell r="A49310">
            <v>0</v>
          </cell>
          <cell r="B49310">
            <v>0</v>
          </cell>
        </row>
        <row r="49311">
          <cell r="A49311">
            <v>0</v>
          </cell>
          <cell r="B49311">
            <v>0</v>
          </cell>
        </row>
        <row r="49312">
          <cell r="A49312">
            <v>0</v>
          </cell>
          <cell r="B49312">
            <v>0</v>
          </cell>
        </row>
        <row r="49313">
          <cell r="A49313">
            <v>0</v>
          </cell>
          <cell r="B49313">
            <v>0</v>
          </cell>
        </row>
        <row r="49314">
          <cell r="A49314">
            <v>0</v>
          </cell>
          <cell r="B49314">
            <v>0</v>
          </cell>
        </row>
        <row r="49315">
          <cell r="A49315">
            <v>0</v>
          </cell>
          <cell r="B49315">
            <v>0</v>
          </cell>
        </row>
        <row r="49316">
          <cell r="A49316">
            <v>0</v>
          </cell>
          <cell r="B49316">
            <v>0</v>
          </cell>
        </row>
        <row r="49317">
          <cell r="A49317">
            <v>0</v>
          </cell>
          <cell r="B49317">
            <v>0</v>
          </cell>
        </row>
        <row r="49318">
          <cell r="A49318">
            <v>0</v>
          </cell>
          <cell r="B49318">
            <v>0</v>
          </cell>
        </row>
        <row r="49319">
          <cell r="A49319">
            <v>0</v>
          </cell>
          <cell r="B49319">
            <v>0</v>
          </cell>
        </row>
        <row r="49320">
          <cell r="A49320">
            <v>0</v>
          </cell>
          <cell r="B49320">
            <v>0</v>
          </cell>
        </row>
        <row r="49321">
          <cell r="A49321">
            <v>0</v>
          </cell>
          <cell r="B49321">
            <v>0</v>
          </cell>
        </row>
        <row r="49322">
          <cell r="A49322">
            <v>0</v>
          </cell>
          <cell r="B49322">
            <v>0</v>
          </cell>
        </row>
        <row r="49323">
          <cell r="A49323">
            <v>0</v>
          </cell>
          <cell r="B49323">
            <v>0</v>
          </cell>
        </row>
        <row r="49324">
          <cell r="A49324">
            <v>0</v>
          </cell>
          <cell r="B49324">
            <v>0</v>
          </cell>
        </row>
        <row r="49325">
          <cell r="A49325">
            <v>0</v>
          </cell>
          <cell r="B49325">
            <v>0</v>
          </cell>
        </row>
        <row r="49326">
          <cell r="A49326">
            <v>0</v>
          </cell>
          <cell r="B49326">
            <v>0</v>
          </cell>
        </row>
        <row r="49327">
          <cell r="A49327">
            <v>0</v>
          </cell>
          <cell r="B49327">
            <v>0</v>
          </cell>
        </row>
        <row r="49328">
          <cell r="A49328">
            <v>0</v>
          </cell>
          <cell r="B49328">
            <v>0</v>
          </cell>
        </row>
        <row r="49329">
          <cell r="A49329">
            <v>0</v>
          </cell>
          <cell r="B49329">
            <v>0</v>
          </cell>
        </row>
        <row r="49330">
          <cell r="A49330">
            <v>0</v>
          </cell>
          <cell r="B49330">
            <v>0</v>
          </cell>
        </row>
        <row r="49331">
          <cell r="A49331">
            <v>0</v>
          </cell>
          <cell r="B49331">
            <v>0</v>
          </cell>
        </row>
        <row r="49332">
          <cell r="A49332">
            <v>0</v>
          </cell>
          <cell r="B49332">
            <v>0</v>
          </cell>
        </row>
        <row r="49333">
          <cell r="A49333">
            <v>0</v>
          </cell>
          <cell r="B49333">
            <v>0</v>
          </cell>
        </row>
        <row r="49334">
          <cell r="A49334">
            <v>0</v>
          </cell>
          <cell r="B49334">
            <v>0</v>
          </cell>
        </row>
        <row r="49335">
          <cell r="A49335">
            <v>0</v>
          </cell>
          <cell r="B49335">
            <v>0</v>
          </cell>
        </row>
        <row r="49336">
          <cell r="A49336">
            <v>0</v>
          </cell>
          <cell r="B49336">
            <v>0</v>
          </cell>
        </row>
        <row r="49337">
          <cell r="A49337">
            <v>0</v>
          </cell>
          <cell r="B49337">
            <v>0</v>
          </cell>
        </row>
        <row r="49338">
          <cell r="A49338">
            <v>0</v>
          </cell>
          <cell r="B49338">
            <v>0</v>
          </cell>
        </row>
        <row r="49339">
          <cell r="A49339">
            <v>0</v>
          </cell>
          <cell r="B49339">
            <v>0</v>
          </cell>
        </row>
        <row r="49340">
          <cell r="A49340">
            <v>0</v>
          </cell>
          <cell r="B49340">
            <v>0</v>
          </cell>
        </row>
        <row r="49341">
          <cell r="A49341">
            <v>0</v>
          </cell>
          <cell r="B49341">
            <v>0</v>
          </cell>
        </row>
        <row r="49342">
          <cell r="A49342">
            <v>0</v>
          </cell>
          <cell r="B49342">
            <v>0</v>
          </cell>
        </row>
        <row r="49343">
          <cell r="A49343">
            <v>0</v>
          </cell>
          <cell r="B49343">
            <v>0</v>
          </cell>
        </row>
        <row r="49344">
          <cell r="A49344">
            <v>0</v>
          </cell>
          <cell r="B49344">
            <v>0</v>
          </cell>
        </row>
        <row r="49345">
          <cell r="A49345">
            <v>0</v>
          </cell>
          <cell r="B49345">
            <v>0</v>
          </cell>
        </row>
        <row r="49346">
          <cell r="A49346">
            <v>0</v>
          </cell>
          <cell r="B49346">
            <v>0</v>
          </cell>
        </row>
        <row r="49347">
          <cell r="A49347">
            <v>0</v>
          </cell>
          <cell r="B49347">
            <v>0</v>
          </cell>
        </row>
        <row r="49348">
          <cell r="A49348">
            <v>0</v>
          </cell>
          <cell r="B49348">
            <v>0</v>
          </cell>
        </row>
        <row r="49349">
          <cell r="A49349">
            <v>0</v>
          </cell>
          <cell r="B49349">
            <v>0</v>
          </cell>
        </row>
        <row r="49350">
          <cell r="A49350">
            <v>0</v>
          </cell>
          <cell r="B49350">
            <v>0</v>
          </cell>
        </row>
        <row r="49351">
          <cell r="A49351">
            <v>0</v>
          </cell>
          <cell r="B49351">
            <v>0</v>
          </cell>
        </row>
        <row r="49352">
          <cell r="A49352">
            <v>0</v>
          </cell>
          <cell r="B49352">
            <v>0</v>
          </cell>
        </row>
        <row r="49353">
          <cell r="A49353">
            <v>0</v>
          </cell>
          <cell r="B49353">
            <v>0</v>
          </cell>
        </row>
        <row r="49354">
          <cell r="A49354">
            <v>0</v>
          </cell>
          <cell r="B49354">
            <v>0</v>
          </cell>
        </row>
        <row r="49355">
          <cell r="A49355">
            <v>0</v>
          </cell>
          <cell r="B49355">
            <v>0</v>
          </cell>
        </row>
        <row r="49356">
          <cell r="A49356">
            <v>0</v>
          </cell>
          <cell r="B49356">
            <v>0</v>
          </cell>
        </row>
        <row r="49357">
          <cell r="A49357">
            <v>0</v>
          </cell>
          <cell r="B49357">
            <v>0</v>
          </cell>
        </row>
        <row r="49358">
          <cell r="A49358">
            <v>0</v>
          </cell>
          <cell r="B49358">
            <v>0</v>
          </cell>
        </row>
        <row r="49359">
          <cell r="A49359">
            <v>0</v>
          </cell>
          <cell r="B49359">
            <v>0</v>
          </cell>
        </row>
        <row r="49360">
          <cell r="A49360">
            <v>0</v>
          </cell>
          <cell r="B49360">
            <v>0</v>
          </cell>
        </row>
        <row r="49361">
          <cell r="A49361">
            <v>0</v>
          </cell>
          <cell r="B49361">
            <v>0</v>
          </cell>
        </row>
        <row r="49362">
          <cell r="A49362">
            <v>0</v>
          </cell>
          <cell r="B49362">
            <v>0</v>
          </cell>
        </row>
        <row r="49363">
          <cell r="A49363">
            <v>0</v>
          </cell>
          <cell r="B49363">
            <v>0</v>
          </cell>
        </row>
        <row r="49364">
          <cell r="A49364">
            <v>0</v>
          </cell>
          <cell r="B49364">
            <v>0</v>
          </cell>
        </row>
        <row r="49365">
          <cell r="A49365">
            <v>0</v>
          </cell>
          <cell r="B49365">
            <v>0</v>
          </cell>
        </row>
        <row r="49366">
          <cell r="A49366">
            <v>0</v>
          </cell>
          <cell r="B49366">
            <v>0</v>
          </cell>
        </row>
        <row r="49367">
          <cell r="A49367">
            <v>0</v>
          </cell>
          <cell r="B49367">
            <v>0</v>
          </cell>
        </row>
        <row r="49368">
          <cell r="A49368">
            <v>0</v>
          </cell>
          <cell r="B49368">
            <v>0</v>
          </cell>
        </row>
        <row r="49369">
          <cell r="A49369">
            <v>0</v>
          </cell>
          <cell r="B49369">
            <v>0</v>
          </cell>
        </row>
        <row r="49370">
          <cell r="A49370">
            <v>0</v>
          </cell>
          <cell r="B49370">
            <v>0</v>
          </cell>
        </row>
        <row r="49371">
          <cell r="A49371">
            <v>0</v>
          </cell>
          <cell r="B49371">
            <v>0</v>
          </cell>
        </row>
        <row r="49372">
          <cell r="A49372">
            <v>0</v>
          </cell>
          <cell r="B49372">
            <v>0</v>
          </cell>
        </row>
        <row r="49373">
          <cell r="A49373">
            <v>0</v>
          </cell>
          <cell r="B49373">
            <v>0</v>
          </cell>
        </row>
        <row r="49374">
          <cell r="A49374">
            <v>0</v>
          </cell>
          <cell r="B49374">
            <v>0</v>
          </cell>
        </row>
        <row r="49375">
          <cell r="A49375">
            <v>0</v>
          </cell>
          <cell r="B49375">
            <v>0</v>
          </cell>
        </row>
        <row r="49376">
          <cell r="A49376">
            <v>0</v>
          </cell>
          <cell r="B49376">
            <v>0</v>
          </cell>
        </row>
        <row r="49377">
          <cell r="A49377">
            <v>0</v>
          </cell>
          <cell r="B49377">
            <v>0</v>
          </cell>
        </row>
        <row r="49378">
          <cell r="A49378">
            <v>0</v>
          </cell>
          <cell r="B49378">
            <v>0</v>
          </cell>
        </row>
        <row r="49379">
          <cell r="A49379">
            <v>0</v>
          </cell>
          <cell r="B49379">
            <v>0</v>
          </cell>
        </row>
        <row r="49380">
          <cell r="A49380">
            <v>0</v>
          </cell>
          <cell r="B49380">
            <v>0</v>
          </cell>
        </row>
        <row r="49381">
          <cell r="A49381">
            <v>0</v>
          </cell>
          <cell r="B49381">
            <v>0</v>
          </cell>
        </row>
        <row r="49382">
          <cell r="A49382">
            <v>0</v>
          </cell>
          <cell r="B49382">
            <v>0</v>
          </cell>
        </row>
        <row r="49383">
          <cell r="A49383">
            <v>0</v>
          </cell>
          <cell r="B49383">
            <v>0</v>
          </cell>
        </row>
        <row r="49384">
          <cell r="A49384">
            <v>0</v>
          </cell>
          <cell r="B49384">
            <v>0</v>
          </cell>
        </row>
        <row r="49385">
          <cell r="A49385">
            <v>0</v>
          </cell>
          <cell r="B49385">
            <v>0</v>
          </cell>
        </row>
        <row r="49386">
          <cell r="A49386">
            <v>0</v>
          </cell>
          <cell r="B49386">
            <v>0</v>
          </cell>
        </row>
        <row r="49387">
          <cell r="A49387">
            <v>0</v>
          </cell>
          <cell r="B49387">
            <v>0</v>
          </cell>
        </row>
        <row r="49388">
          <cell r="A49388">
            <v>0</v>
          </cell>
          <cell r="B49388">
            <v>0</v>
          </cell>
        </row>
        <row r="49389">
          <cell r="A49389">
            <v>0</v>
          </cell>
          <cell r="B49389">
            <v>0</v>
          </cell>
        </row>
        <row r="49390">
          <cell r="A49390">
            <v>0</v>
          </cell>
          <cell r="B49390">
            <v>0</v>
          </cell>
        </row>
        <row r="49391">
          <cell r="A49391">
            <v>0</v>
          </cell>
          <cell r="B49391">
            <v>0</v>
          </cell>
        </row>
        <row r="49392">
          <cell r="A49392">
            <v>0</v>
          </cell>
          <cell r="B49392">
            <v>0</v>
          </cell>
        </row>
        <row r="49393">
          <cell r="A49393">
            <v>0</v>
          </cell>
          <cell r="B49393">
            <v>0</v>
          </cell>
        </row>
        <row r="49394">
          <cell r="A49394">
            <v>0</v>
          </cell>
          <cell r="B49394">
            <v>0</v>
          </cell>
        </row>
        <row r="49395">
          <cell r="A49395">
            <v>0</v>
          </cell>
          <cell r="B49395">
            <v>0</v>
          </cell>
        </row>
        <row r="49396">
          <cell r="A49396">
            <v>0</v>
          </cell>
          <cell r="B49396">
            <v>0</v>
          </cell>
        </row>
        <row r="49397">
          <cell r="A49397">
            <v>0</v>
          </cell>
          <cell r="B49397">
            <v>0</v>
          </cell>
        </row>
        <row r="49398">
          <cell r="A49398">
            <v>0</v>
          </cell>
          <cell r="B49398">
            <v>0</v>
          </cell>
        </row>
        <row r="49399">
          <cell r="A49399">
            <v>0</v>
          </cell>
          <cell r="B49399">
            <v>0</v>
          </cell>
        </row>
        <row r="49400">
          <cell r="A49400">
            <v>0</v>
          </cell>
          <cell r="B49400">
            <v>0</v>
          </cell>
        </row>
        <row r="49401">
          <cell r="A49401">
            <v>0</v>
          </cell>
          <cell r="B49401">
            <v>0</v>
          </cell>
        </row>
        <row r="49402">
          <cell r="A49402">
            <v>0</v>
          </cell>
          <cell r="B49402">
            <v>0</v>
          </cell>
        </row>
        <row r="49403">
          <cell r="A49403">
            <v>0</v>
          </cell>
          <cell r="B49403">
            <v>0</v>
          </cell>
        </row>
        <row r="49404">
          <cell r="A49404">
            <v>0</v>
          </cell>
          <cell r="B49404">
            <v>0</v>
          </cell>
        </row>
        <row r="49405">
          <cell r="A49405">
            <v>0</v>
          </cell>
          <cell r="B49405">
            <v>0</v>
          </cell>
        </row>
        <row r="49406">
          <cell r="A49406">
            <v>0</v>
          </cell>
          <cell r="B49406">
            <v>0</v>
          </cell>
        </row>
        <row r="49407">
          <cell r="A49407">
            <v>0</v>
          </cell>
          <cell r="B49407">
            <v>0</v>
          </cell>
        </row>
        <row r="49408">
          <cell r="A49408">
            <v>0</v>
          </cell>
          <cell r="B49408">
            <v>0</v>
          </cell>
        </row>
        <row r="49409">
          <cell r="A49409">
            <v>0</v>
          </cell>
          <cell r="B49409">
            <v>0</v>
          </cell>
        </row>
        <row r="49410">
          <cell r="A49410">
            <v>0</v>
          </cell>
          <cell r="B49410">
            <v>0</v>
          </cell>
        </row>
        <row r="49411">
          <cell r="A49411">
            <v>0</v>
          </cell>
          <cell r="B49411">
            <v>0</v>
          </cell>
        </row>
        <row r="49412">
          <cell r="A49412">
            <v>0</v>
          </cell>
          <cell r="B49412">
            <v>0</v>
          </cell>
        </row>
        <row r="49413">
          <cell r="A49413">
            <v>0</v>
          </cell>
          <cell r="B49413">
            <v>0</v>
          </cell>
        </row>
        <row r="49414">
          <cell r="A49414">
            <v>0</v>
          </cell>
          <cell r="B49414">
            <v>0</v>
          </cell>
        </row>
        <row r="49415">
          <cell r="A49415">
            <v>0</v>
          </cell>
          <cell r="B49415">
            <v>0</v>
          </cell>
        </row>
        <row r="49416">
          <cell r="A49416">
            <v>0</v>
          </cell>
          <cell r="B49416">
            <v>0</v>
          </cell>
        </row>
        <row r="49417">
          <cell r="A49417">
            <v>0</v>
          </cell>
          <cell r="B49417">
            <v>0</v>
          </cell>
        </row>
        <row r="49418">
          <cell r="A49418">
            <v>0</v>
          </cell>
          <cell r="B49418">
            <v>0</v>
          </cell>
        </row>
        <row r="49419">
          <cell r="A49419">
            <v>0</v>
          </cell>
          <cell r="B49419">
            <v>0</v>
          </cell>
        </row>
        <row r="49420">
          <cell r="A49420">
            <v>0</v>
          </cell>
          <cell r="B49420">
            <v>0</v>
          </cell>
        </row>
        <row r="49421">
          <cell r="A49421">
            <v>0</v>
          </cell>
          <cell r="B49421">
            <v>0</v>
          </cell>
        </row>
        <row r="49422">
          <cell r="A49422">
            <v>0</v>
          </cell>
          <cell r="B49422">
            <v>0</v>
          </cell>
        </row>
        <row r="49423">
          <cell r="A49423">
            <v>0</v>
          </cell>
          <cell r="B49423">
            <v>0</v>
          </cell>
        </row>
        <row r="49424">
          <cell r="A49424">
            <v>0</v>
          </cell>
          <cell r="B49424">
            <v>0</v>
          </cell>
        </row>
        <row r="49425">
          <cell r="A49425">
            <v>0</v>
          </cell>
          <cell r="B49425">
            <v>0</v>
          </cell>
        </row>
        <row r="49426">
          <cell r="A49426">
            <v>0</v>
          </cell>
          <cell r="B49426">
            <v>0</v>
          </cell>
        </row>
        <row r="49427">
          <cell r="A49427">
            <v>0</v>
          </cell>
          <cell r="B49427">
            <v>0</v>
          </cell>
        </row>
        <row r="49428">
          <cell r="A49428">
            <v>0</v>
          </cell>
          <cell r="B49428">
            <v>0</v>
          </cell>
        </row>
        <row r="49429">
          <cell r="A49429">
            <v>0</v>
          </cell>
          <cell r="B49429">
            <v>0</v>
          </cell>
        </row>
        <row r="49430">
          <cell r="A49430">
            <v>0</v>
          </cell>
          <cell r="B49430">
            <v>0</v>
          </cell>
        </row>
        <row r="49431">
          <cell r="A49431">
            <v>0</v>
          </cell>
          <cell r="B49431">
            <v>0</v>
          </cell>
        </row>
        <row r="49432">
          <cell r="A49432">
            <v>0</v>
          </cell>
          <cell r="B49432">
            <v>0</v>
          </cell>
        </row>
        <row r="49433">
          <cell r="A49433">
            <v>0</v>
          </cell>
          <cell r="B49433">
            <v>0</v>
          </cell>
        </row>
        <row r="49434">
          <cell r="A49434">
            <v>0</v>
          </cell>
          <cell r="B49434">
            <v>0</v>
          </cell>
        </row>
        <row r="49435">
          <cell r="A49435">
            <v>0</v>
          </cell>
          <cell r="B49435">
            <v>0</v>
          </cell>
        </row>
        <row r="49436">
          <cell r="A49436">
            <v>0</v>
          </cell>
          <cell r="B49436">
            <v>0</v>
          </cell>
        </row>
        <row r="49437">
          <cell r="A49437">
            <v>0</v>
          </cell>
          <cell r="B49437">
            <v>0</v>
          </cell>
        </row>
        <row r="49438">
          <cell r="A49438">
            <v>0</v>
          </cell>
          <cell r="B49438">
            <v>0</v>
          </cell>
        </row>
        <row r="49439">
          <cell r="A49439">
            <v>0</v>
          </cell>
          <cell r="B49439">
            <v>0</v>
          </cell>
        </row>
        <row r="49440">
          <cell r="A49440">
            <v>0</v>
          </cell>
          <cell r="B49440">
            <v>0</v>
          </cell>
        </row>
        <row r="49441">
          <cell r="A49441">
            <v>0</v>
          </cell>
          <cell r="B49441">
            <v>0</v>
          </cell>
        </row>
        <row r="49442">
          <cell r="A49442">
            <v>0</v>
          </cell>
          <cell r="B49442">
            <v>0</v>
          </cell>
        </row>
        <row r="49443">
          <cell r="A49443">
            <v>0</v>
          </cell>
          <cell r="B49443">
            <v>0</v>
          </cell>
        </row>
        <row r="49444">
          <cell r="A49444">
            <v>0</v>
          </cell>
          <cell r="B49444">
            <v>0</v>
          </cell>
        </row>
        <row r="49445">
          <cell r="A49445">
            <v>0</v>
          </cell>
          <cell r="B49445">
            <v>0</v>
          </cell>
        </row>
        <row r="49446">
          <cell r="A49446">
            <v>0</v>
          </cell>
          <cell r="B49446">
            <v>0</v>
          </cell>
        </row>
        <row r="49447">
          <cell r="A49447">
            <v>0</v>
          </cell>
          <cell r="B49447">
            <v>0</v>
          </cell>
        </row>
        <row r="49448">
          <cell r="A49448">
            <v>0</v>
          </cell>
          <cell r="B49448">
            <v>0</v>
          </cell>
        </row>
        <row r="49449">
          <cell r="A49449">
            <v>0</v>
          </cell>
          <cell r="B49449">
            <v>0</v>
          </cell>
        </row>
        <row r="49450">
          <cell r="A49450">
            <v>0</v>
          </cell>
          <cell r="B49450">
            <v>0</v>
          </cell>
        </row>
        <row r="49451">
          <cell r="A49451">
            <v>0</v>
          </cell>
          <cell r="B49451">
            <v>0</v>
          </cell>
        </row>
        <row r="49452">
          <cell r="A49452">
            <v>0</v>
          </cell>
          <cell r="B49452">
            <v>0</v>
          </cell>
        </row>
        <row r="49453">
          <cell r="A49453">
            <v>0</v>
          </cell>
          <cell r="B49453">
            <v>0</v>
          </cell>
        </row>
        <row r="49454">
          <cell r="A49454">
            <v>0</v>
          </cell>
          <cell r="B49454">
            <v>0</v>
          </cell>
        </row>
        <row r="49455">
          <cell r="A49455">
            <v>0</v>
          </cell>
          <cell r="B49455">
            <v>0</v>
          </cell>
        </row>
        <row r="49456">
          <cell r="A49456">
            <v>0</v>
          </cell>
          <cell r="B49456">
            <v>0</v>
          </cell>
        </row>
        <row r="49457">
          <cell r="A49457">
            <v>0</v>
          </cell>
          <cell r="B49457">
            <v>0</v>
          </cell>
        </row>
        <row r="49458">
          <cell r="A49458">
            <v>0</v>
          </cell>
          <cell r="B49458">
            <v>0</v>
          </cell>
        </row>
        <row r="49459">
          <cell r="A49459">
            <v>0</v>
          </cell>
          <cell r="B49459">
            <v>0</v>
          </cell>
        </row>
        <row r="49460">
          <cell r="A49460">
            <v>0</v>
          </cell>
          <cell r="B49460">
            <v>0</v>
          </cell>
        </row>
        <row r="49461">
          <cell r="A49461">
            <v>0</v>
          </cell>
          <cell r="B49461">
            <v>0</v>
          </cell>
        </row>
        <row r="49462">
          <cell r="A49462">
            <v>0</v>
          </cell>
          <cell r="B49462">
            <v>0</v>
          </cell>
        </row>
        <row r="49463">
          <cell r="A49463">
            <v>0</v>
          </cell>
          <cell r="B49463">
            <v>0</v>
          </cell>
        </row>
        <row r="49464">
          <cell r="A49464">
            <v>0</v>
          </cell>
          <cell r="B49464">
            <v>0</v>
          </cell>
        </row>
        <row r="49465">
          <cell r="A49465">
            <v>0</v>
          </cell>
          <cell r="B49465">
            <v>0</v>
          </cell>
        </row>
        <row r="49466">
          <cell r="A49466">
            <v>0</v>
          </cell>
          <cell r="B49466">
            <v>0</v>
          </cell>
        </row>
        <row r="49467">
          <cell r="A49467">
            <v>0</v>
          </cell>
          <cell r="B49467">
            <v>0</v>
          </cell>
        </row>
        <row r="49468">
          <cell r="A49468">
            <v>0</v>
          </cell>
          <cell r="B49468">
            <v>0</v>
          </cell>
        </row>
        <row r="49469">
          <cell r="A49469">
            <v>0</v>
          </cell>
          <cell r="B49469">
            <v>0</v>
          </cell>
        </row>
        <row r="49470">
          <cell r="A49470">
            <v>0</v>
          </cell>
          <cell r="B49470">
            <v>0</v>
          </cell>
        </row>
        <row r="49471">
          <cell r="A49471">
            <v>0</v>
          </cell>
          <cell r="B49471">
            <v>0</v>
          </cell>
        </row>
        <row r="49472">
          <cell r="A49472">
            <v>0</v>
          </cell>
          <cell r="B49472">
            <v>0</v>
          </cell>
        </row>
        <row r="49473">
          <cell r="A49473">
            <v>0</v>
          </cell>
          <cell r="B49473">
            <v>0</v>
          </cell>
        </row>
        <row r="49474">
          <cell r="A49474">
            <v>0</v>
          </cell>
          <cell r="B49474">
            <v>0</v>
          </cell>
        </row>
        <row r="49475">
          <cell r="A49475">
            <v>0</v>
          </cell>
          <cell r="B49475">
            <v>0</v>
          </cell>
        </row>
        <row r="49476">
          <cell r="A49476">
            <v>0</v>
          </cell>
          <cell r="B49476">
            <v>0</v>
          </cell>
        </row>
        <row r="49477">
          <cell r="A49477">
            <v>0</v>
          </cell>
          <cell r="B49477">
            <v>0</v>
          </cell>
        </row>
        <row r="49478">
          <cell r="A49478">
            <v>0</v>
          </cell>
          <cell r="B49478">
            <v>0</v>
          </cell>
        </row>
        <row r="49479">
          <cell r="A49479">
            <v>0</v>
          </cell>
          <cell r="B49479">
            <v>0</v>
          </cell>
        </row>
        <row r="49480">
          <cell r="A49480">
            <v>0</v>
          </cell>
          <cell r="B49480">
            <v>0</v>
          </cell>
        </row>
        <row r="49481">
          <cell r="A49481">
            <v>0</v>
          </cell>
          <cell r="B49481">
            <v>0</v>
          </cell>
        </row>
        <row r="49482">
          <cell r="A49482">
            <v>0</v>
          </cell>
          <cell r="B49482">
            <v>0</v>
          </cell>
        </row>
        <row r="49483">
          <cell r="A49483">
            <v>0</v>
          </cell>
          <cell r="B49483">
            <v>0</v>
          </cell>
        </row>
        <row r="49484">
          <cell r="A49484">
            <v>0</v>
          </cell>
          <cell r="B49484">
            <v>0</v>
          </cell>
        </row>
        <row r="49485">
          <cell r="A49485">
            <v>0</v>
          </cell>
          <cell r="B49485">
            <v>0</v>
          </cell>
        </row>
        <row r="49486">
          <cell r="A49486">
            <v>0</v>
          </cell>
          <cell r="B49486">
            <v>0</v>
          </cell>
        </row>
        <row r="49487">
          <cell r="A49487">
            <v>0</v>
          </cell>
          <cell r="B49487">
            <v>0</v>
          </cell>
        </row>
        <row r="49488">
          <cell r="A49488">
            <v>0</v>
          </cell>
          <cell r="B49488">
            <v>0</v>
          </cell>
        </row>
        <row r="49489">
          <cell r="A49489">
            <v>0</v>
          </cell>
          <cell r="B49489">
            <v>0</v>
          </cell>
        </row>
        <row r="49490">
          <cell r="A49490">
            <v>0</v>
          </cell>
          <cell r="B49490">
            <v>0</v>
          </cell>
        </row>
        <row r="49491">
          <cell r="A49491">
            <v>0</v>
          </cell>
          <cell r="B49491">
            <v>0</v>
          </cell>
        </row>
        <row r="49492">
          <cell r="A49492">
            <v>0</v>
          </cell>
          <cell r="B49492">
            <v>0</v>
          </cell>
        </row>
        <row r="49493">
          <cell r="A49493">
            <v>0</v>
          </cell>
          <cell r="B49493">
            <v>0</v>
          </cell>
        </row>
        <row r="49494">
          <cell r="A49494">
            <v>0</v>
          </cell>
          <cell r="B49494">
            <v>0</v>
          </cell>
        </row>
        <row r="49495">
          <cell r="A49495">
            <v>0</v>
          </cell>
          <cell r="B49495">
            <v>0</v>
          </cell>
        </row>
        <row r="49496">
          <cell r="A49496">
            <v>0</v>
          </cell>
          <cell r="B49496">
            <v>0</v>
          </cell>
        </row>
        <row r="49497">
          <cell r="A49497">
            <v>0</v>
          </cell>
          <cell r="B49497">
            <v>0</v>
          </cell>
        </row>
        <row r="49498">
          <cell r="A49498">
            <v>0</v>
          </cell>
          <cell r="B49498">
            <v>0</v>
          </cell>
        </row>
        <row r="49499">
          <cell r="A49499">
            <v>0</v>
          </cell>
          <cell r="B49499">
            <v>0</v>
          </cell>
        </row>
        <row r="49500">
          <cell r="A49500">
            <v>0</v>
          </cell>
          <cell r="B49500">
            <v>0</v>
          </cell>
        </row>
        <row r="49501">
          <cell r="A49501">
            <v>0</v>
          </cell>
          <cell r="B49501">
            <v>0</v>
          </cell>
        </row>
        <row r="49502">
          <cell r="A49502">
            <v>0</v>
          </cell>
          <cell r="B49502">
            <v>0</v>
          </cell>
        </row>
        <row r="49503">
          <cell r="A49503">
            <v>0</v>
          </cell>
          <cell r="B49503">
            <v>0</v>
          </cell>
        </row>
        <row r="49504">
          <cell r="A49504">
            <v>0</v>
          </cell>
          <cell r="B49504">
            <v>0</v>
          </cell>
        </row>
        <row r="49505">
          <cell r="A49505">
            <v>0</v>
          </cell>
          <cell r="B49505">
            <v>0</v>
          </cell>
        </row>
        <row r="49506">
          <cell r="A49506">
            <v>0</v>
          </cell>
          <cell r="B49506">
            <v>0</v>
          </cell>
        </row>
        <row r="49507">
          <cell r="A49507">
            <v>0</v>
          </cell>
          <cell r="B49507">
            <v>0</v>
          </cell>
        </row>
        <row r="49508">
          <cell r="A49508">
            <v>0</v>
          </cell>
          <cell r="B49508">
            <v>0</v>
          </cell>
        </row>
        <row r="49509">
          <cell r="A49509">
            <v>0</v>
          </cell>
          <cell r="B49509">
            <v>0</v>
          </cell>
        </row>
        <row r="49510">
          <cell r="A49510">
            <v>0</v>
          </cell>
          <cell r="B49510">
            <v>0</v>
          </cell>
        </row>
        <row r="49511">
          <cell r="A49511">
            <v>0</v>
          </cell>
          <cell r="B49511">
            <v>0</v>
          </cell>
        </row>
        <row r="49512">
          <cell r="A49512">
            <v>0</v>
          </cell>
          <cell r="B49512">
            <v>0</v>
          </cell>
        </row>
        <row r="49513">
          <cell r="A49513">
            <v>0</v>
          </cell>
          <cell r="B49513">
            <v>0</v>
          </cell>
        </row>
        <row r="49514">
          <cell r="A49514">
            <v>0</v>
          </cell>
          <cell r="B49514">
            <v>0</v>
          </cell>
        </row>
        <row r="49515">
          <cell r="A49515">
            <v>0</v>
          </cell>
          <cell r="B49515">
            <v>0</v>
          </cell>
        </row>
        <row r="49516">
          <cell r="A49516">
            <v>0</v>
          </cell>
          <cell r="B49516">
            <v>0</v>
          </cell>
        </row>
        <row r="49517">
          <cell r="A49517">
            <v>0</v>
          </cell>
          <cell r="B49517">
            <v>0</v>
          </cell>
        </row>
        <row r="49518">
          <cell r="A49518">
            <v>0</v>
          </cell>
          <cell r="B49518">
            <v>0</v>
          </cell>
        </row>
        <row r="49519">
          <cell r="A49519">
            <v>0</v>
          </cell>
          <cell r="B49519">
            <v>0</v>
          </cell>
        </row>
        <row r="49520">
          <cell r="A49520">
            <v>0</v>
          </cell>
          <cell r="B49520">
            <v>0</v>
          </cell>
        </row>
        <row r="49521">
          <cell r="A49521">
            <v>0</v>
          </cell>
          <cell r="B49521">
            <v>0</v>
          </cell>
        </row>
        <row r="49522">
          <cell r="A49522">
            <v>0</v>
          </cell>
          <cell r="B49522">
            <v>0</v>
          </cell>
        </row>
        <row r="49523">
          <cell r="A49523">
            <v>0</v>
          </cell>
          <cell r="B49523">
            <v>0</v>
          </cell>
        </row>
        <row r="49524">
          <cell r="A49524">
            <v>0</v>
          </cell>
          <cell r="B49524">
            <v>0</v>
          </cell>
        </row>
        <row r="49525">
          <cell r="A49525">
            <v>0</v>
          </cell>
          <cell r="B49525">
            <v>0</v>
          </cell>
        </row>
        <row r="49526">
          <cell r="A49526">
            <v>0</v>
          </cell>
          <cell r="B49526">
            <v>0</v>
          </cell>
        </row>
        <row r="49527">
          <cell r="A49527">
            <v>0</v>
          </cell>
          <cell r="B49527">
            <v>0</v>
          </cell>
        </row>
        <row r="49528">
          <cell r="A49528">
            <v>0</v>
          </cell>
          <cell r="B49528">
            <v>0</v>
          </cell>
        </row>
        <row r="49529">
          <cell r="A49529">
            <v>0</v>
          </cell>
          <cell r="B49529">
            <v>0</v>
          </cell>
        </row>
        <row r="49530">
          <cell r="A49530">
            <v>0</v>
          </cell>
          <cell r="B49530">
            <v>0</v>
          </cell>
        </row>
        <row r="49531">
          <cell r="A49531">
            <v>0</v>
          </cell>
          <cell r="B49531">
            <v>0</v>
          </cell>
        </row>
        <row r="49532">
          <cell r="A49532">
            <v>0</v>
          </cell>
          <cell r="B49532">
            <v>0</v>
          </cell>
        </row>
        <row r="49533">
          <cell r="A49533">
            <v>0</v>
          </cell>
          <cell r="B49533">
            <v>0</v>
          </cell>
        </row>
        <row r="49534">
          <cell r="A49534">
            <v>0</v>
          </cell>
          <cell r="B49534">
            <v>0</v>
          </cell>
        </row>
        <row r="49535">
          <cell r="A49535">
            <v>0</v>
          </cell>
          <cell r="B49535">
            <v>0</v>
          </cell>
        </row>
        <row r="49536">
          <cell r="A49536">
            <v>0</v>
          </cell>
          <cell r="B49536">
            <v>0</v>
          </cell>
        </row>
        <row r="49537">
          <cell r="A49537">
            <v>0</v>
          </cell>
          <cell r="B49537">
            <v>0</v>
          </cell>
        </row>
        <row r="49538">
          <cell r="A49538">
            <v>0</v>
          </cell>
          <cell r="B49538">
            <v>0</v>
          </cell>
        </row>
        <row r="49539">
          <cell r="A49539">
            <v>0</v>
          </cell>
          <cell r="B49539">
            <v>0</v>
          </cell>
        </row>
        <row r="49540">
          <cell r="A49540">
            <v>0</v>
          </cell>
          <cell r="B49540">
            <v>0</v>
          </cell>
        </row>
        <row r="49541">
          <cell r="A49541">
            <v>0</v>
          </cell>
          <cell r="B49541">
            <v>0</v>
          </cell>
        </row>
        <row r="49542">
          <cell r="A49542">
            <v>0</v>
          </cell>
          <cell r="B49542">
            <v>0</v>
          </cell>
        </row>
        <row r="49543">
          <cell r="A49543">
            <v>0</v>
          </cell>
          <cell r="B49543">
            <v>0</v>
          </cell>
        </row>
        <row r="49544">
          <cell r="A49544">
            <v>0</v>
          </cell>
          <cell r="B49544">
            <v>0</v>
          </cell>
        </row>
        <row r="49545">
          <cell r="A49545">
            <v>0</v>
          </cell>
          <cell r="B49545">
            <v>0</v>
          </cell>
        </row>
        <row r="49546">
          <cell r="A49546">
            <v>0</v>
          </cell>
          <cell r="B49546">
            <v>0</v>
          </cell>
        </row>
        <row r="49547">
          <cell r="A49547">
            <v>0</v>
          </cell>
          <cell r="B49547">
            <v>0</v>
          </cell>
        </row>
        <row r="49548">
          <cell r="A49548">
            <v>0</v>
          </cell>
          <cell r="B49548">
            <v>0</v>
          </cell>
        </row>
        <row r="49549">
          <cell r="A49549">
            <v>0</v>
          </cell>
          <cell r="B49549">
            <v>0</v>
          </cell>
        </row>
        <row r="49550">
          <cell r="A49550">
            <v>0</v>
          </cell>
          <cell r="B49550">
            <v>0</v>
          </cell>
        </row>
        <row r="49551">
          <cell r="A49551">
            <v>0</v>
          </cell>
          <cell r="B49551">
            <v>0</v>
          </cell>
        </row>
        <row r="49552">
          <cell r="A49552">
            <v>0</v>
          </cell>
          <cell r="B49552">
            <v>0</v>
          </cell>
        </row>
        <row r="49553">
          <cell r="A49553">
            <v>0</v>
          </cell>
          <cell r="B49553">
            <v>0</v>
          </cell>
        </row>
        <row r="49554">
          <cell r="A49554">
            <v>0</v>
          </cell>
          <cell r="B49554">
            <v>0</v>
          </cell>
        </row>
        <row r="49555">
          <cell r="A49555">
            <v>0</v>
          </cell>
          <cell r="B49555">
            <v>0</v>
          </cell>
        </row>
        <row r="49556">
          <cell r="A49556">
            <v>0</v>
          </cell>
          <cell r="B49556">
            <v>0</v>
          </cell>
        </row>
        <row r="49557">
          <cell r="A49557">
            <v>0</v>
          </cell>
          <cell r="B49557">
            <v>0</v>
          </cell>
        </row>
        <row r="49558">
          <cell r="A49558">
            <v>0</v>
          </cell>
          <cell r="B49558">
            <v>0</v>
          </cell>
        </row>
        <row r="49559">
          <cell r="A49559">
            <v>0</v>
          </cell>
          <cell r="B49559">
            <v>0</v>
          </cell>
        </row>
        <row r="49560">
          <cell r="A49560">
            <v>0</v>
          </cell>
          <cell r="B49560">
            <v>0</v>
          </cell>
        </row>
        <row r="49561">
          <cell r="A49561">
            <v>0</v>
          </cell>
          <cell r="B49561">
            <v>0</v>
          </cell>
        </row>
        <row r="49562">
          <cell r="A49562">
            <v>0</v>
          </cell>
          <cell r="B49562">
            <v>0</v>
          </cell>
        </row>
        <row r="49563">
          <cell r="A49563">
            <v>0</v>
          </cell>
          <cell r="B49563">
            <v>0</v>
          </cell>
        </row>
        <row r="49564">
          <cell r="A49564">
            <v>0</v>
          </cell>
          <cell r="B49564">
            <v>0</v>
          </cell>
        </row>
        <row r="49565">
          <cell r="A49565">
            <v>0</v>
          </cell>
          <cell r="B49565">
            <v>0</v>
          </cell>
        </row>
        <row r="49566">
          <cell r="A49566">
            <v>0</v>
          </cell>
          <cell r="B49566">
            <v>0</v>
          </cell>
        </row>
        <row r="49567">
          <cell r="A49567">
            <v>0</v>
          </cell>
          <cell r="B49567">
            <v>0</v>
          </cell>
        </row>
        <row r="49568">
          <cell r="A49568">
            <v>0</v>
          </cell>
          <cell r="B49568">
            <v>0</v>
          </cell>
        </row>
        <row r="49569">
          <cell r="A49569">
            <v>0</v>
          </cell>
          <cell r="B49569">
            <v>0</v>
          </cell>
        </row>
        <row r="49570">
          <cell r="A49570">
            <v>0</v>
          </cell>
          <cell r="B49570">
            <v>0</v>
          </cell>
        </row>
        <row r="49571">
          <cell r="A49571">
            <v>0</v>
          </cell>
          <cell r="B49571">
            <v>0</v>
          </cell>
        </row>
        <row r="49572">
          <cell r="A49572">
            <v>0</v>
          </cell>
          <cell r="B49572">
            <v>0</v>
          </cell>
        </row>
        <row r="49573">
          <cell r="A49573">
            <v>0</v>
          </cell>
          <cell r="B49573">
            <v>0</v>
          </cell>
        </row>
        <row r="49574">
          <cell r="A49574">
            <v>0</v>
          </cell>
          <cell r="B49574">
            <v>0</v>
          </cell>
        </row>
        <row r="49575">
          <cell r="A49575">
            <v>0</v>
          </cell>
          <cell r="B49575">
            <v>0</v>
          </cell>
        </row>
        <row r="49576">
          <cell r="A49576">
            <v>0</v>
          </cell>
          <cell r="B49576">
            <v>0</v>
          </cell>
        </row>
        <row r="49577">
          <cell r="A49577">
            <v>0</v>
          </cell>
          <cell r="B49577">
            <v>0</v>
          </cell>
        </row>
        <row r="49578">
          <cell r="A49578">
            <v>0</v>
          </cell>
          <cell r="B49578">
            <v>0</v>
          </cell>
        </row>
        <row r="49579">
          <cell r="A49579">
            <v>0</v>
          </cell>
          <cell r="B49579">
            <v>0</v>
          </cell>
        </row>
        <row r="49580">
          <cell r="A49580">
            <v>0</v>
          </cell>
          <cell r="B49580">
            <v>0</v>
          </cell>
        </row>
        <row r="49581">
          <cell r="A49581">
            <v>0</v>
          </cell>
          <cell r="B49581">
            <v>0</v>
          </cell>
        </row>
        <row r="49582">
          <cell r="A49582">
            <v>0</v>
          </cell>
          <cell r="B49582">
            <v>0</v>
          </cell>
        </row>
        <row r="49583">
          <cell r="A49583">
            <v>0</v>
          </cell>
          <cell r="B49583">
            <v>0</v>
          </cell>
        </row>
        <row r="49584">
          <cell r="A49584">
            <v>0</v>
          </cell>
          <cell r="B49584">
            <v>0</v>
          </cell>
        </row>
        <row r="49585">
          <cell r="A49585">
            <v>0</v>
          </cell>
          <cell r="B49585">
            <v>0</v>
          </cell>
        </row>
        <row r="49586">
          <cell r="A49586">
            <v>0</v>
          </cell>
          <cell r="B49586">
            <v>0</v>
          </cell>
        </row>
        <row r="49587">
          <cell r="A49587">
            <v>0</v>
          </cell>
          <cell r="B49587">
            <v>0</v>
          </cell>
        </row>
        <row r="49588">
          <cell r="A49588">
            <v>0</v>
          </cell>
          <cell r="B49588">
            <v>0</v>
          </cell>
        </row>
        <row r="49589">
          <cell r="A49589">
            <v>0</v>
          </cell>
          <cell r="B49589">
            <v>0</v>
          </cell>
        </row>
        <row r="49590">
          <cell r="A49590">
            <v>0</v>
          </cell>
          <cell r="B49590">
            <v>0</v>
          </cell>
        </row>
        <row r="49591">
          <cell r="A49591">
            <v>0</v>
          </cell>
          <cell r="B49591">
            <v>0</v>
          </cell>
        </row>
        <row r="49592">
          <cell r="A49592">
            <v>0</v>
          </cell>
          <cell r="B49592">
            <v>0</v>
          </cell>
        </row>
        <row r="49593">
          <cell r="A49593">
            <v>0</v>
          </cell>
          <cell r="B49593">
            <v>0</v>
          </cell>
        </row>
        <row r="49594">
          <cell r="A49594">
            <v>0</v>
          </cell>
          <cell r="B49594">
            <v>0</v>
          </cell>
        </row>
        <row r="49595">
          <cell r="A49595">
            <v>0</v>
          </cell>
          <cell r="B49595">
            <v>0</v>
          </cell>
        </row>
        <row r="49596">
          <cell r="A49596">
            <v>0</v>
          </cell>
          <cell r="B49596">
            <v>0</v>
          </cell>
        </row>
        <row r="49597">
          <cell r="A49597">
            <v>0</v>
          </cell>
          <cell r="B49597">
            <v>0</v>
          </cell>
        </row>
        <row r="49598">
          <cell r="A49598">
            <v>0</v>
          </cell>
          <cell r="B49598">
            <v>0</v>
          </cell>
        </row>
        <row r="49599">
          <cell r="A49599">
            <v>0</v>
          </cell>
          <cell r="B49599">
            <v>0</v>
          </cell>
        </row>
        <row r="49600">
          <cell r="A49600">
            <v>0</v>
          </cell>
          <cell r="B49600">
            <v>0</v>
          </cell>
        </row>
        <row r="49601">
          <cell r="A49601">
            <v>0</v>
          </cell>
          <cell r="B49601">
            <v>0</v>
          </cell>
        </row>
        <row r="49602">
          <cell r="A49602">
            <v>0</v>
          </cell>
          <cell r="B49602">
            <v>0</v>
          </cell>
        </row>
        <row r="49603">
          <cell r="A49603">
            <v>0</v>
          </cell>
          <cell r="B49603">
            <v>0</v>
          </cell>
        </row>
        <row r="49604">
          <cell r="A49604">
            <v>0</v>
          </cell>
          <cell r="B49604">
            <v>0</v>
          </cell>
        </row>
        <row r="49605">
          <cell r="A49605">
            <v>0</v>
          </cell>
          <cell r="B49605">
            <v>0</v>
          </cell>
        </row>
        <row r="49606">
          <cell r="A49606">
            <v>0</v>
          </cell>
          <cell r="B49606">
            <v>0</v>
          </cell>
        </row>
        <row r="49607">
          <cell r="A49607">
            <v>0</v>
          </cell>
          <cell r="B49607">
            <v>0</v>
          </cell>
        </row>
        <row r="49608">
          <cell r="A49608">
            <v>0</v>
          </cell>
          <cell r="B49608">
            <v>0</v>
          </cell>
        </row>
        <row r="49609">
          <cell r="A49609">
            <v>0</v>
          </cell>
          <cell r="B49609">
            <v>0</v>
          </cell>
        </row>
        <row r="49610">
          <cell r="A49610">
            <v>0</v>
          </cell>
          <cell r="B49610">
            <v>0</v>
          </cell>
        </row>
        <row r="49611">
          <cell r="A49611">
            <v>0</v>
          </cell>
          <cell r="B49611">
            <v>0</v>
          </cell>
        </row>
        <row r="49612">
          <cell r="A49612">
            <v>0</v>
          </cell>
          <cell r="B49612">
            <v>0</v>
          </cell>
        </row>
        <row r="49613">
          <cell r="A49613">
            <v>0</v>
          </cell>
          <cell r="B49613">
            <v>0</v>
          </cell>
        </row>
        <row r="49614">
          <cell r="A49614">
            <v>0</v>
          </cell>
          <cell r="B49614">
            <v>0</v>
          </cell>
        </row>
        <row r="49615">
          <cell r="A49615">
            <v>0</v>
          </cell>
          <cell r="B49615">
            <v>0</v>
          </cell>
        </row>
        <row r="49616">
          <cell r="A49616">
            <v>0</v>
          </cell>
          <cell r="B49616">
            <v>0</v>
          </cell>
        </row>
        <row r="49617">
          <cell r="A49617">
            <v>0</v>
          </cell>
          <cell r="B49617">
            <v>0</v>
          </cell>
        </row>
        <row r="49618">
          <cell r="A49618">
            <v>0</v>
          </cell>
          <cell r="B49618">
            <v>0</v>
          </cell>
        </row>
        <row r="49619">
          <cell r="A49619">
            <v>0</v>
          </cell>
          <cell r="B49619">
            <v>0</v>
          </cell>
        </row>
        <row r="49620">
          <cell r="A49620">
            <v>0</v>
          </cell>
          <cell r="B49620">
            <v>0</v>
          </cell>
        </row>
        <row r="49621">
          <cell r="A49621">
            <v>0</v>
          </cell>
          <cell r="B49621">
            <v>0</v>
          </cell>
        </row>
        <row r="49622">
          <cell r="A49622">
            <v>0</v>
          </cell>
          <cell r="B49622">
            <v>0</v>
          </cell>
        </row>
        <row r="49623">
          <cell r="A49623">
            <v>0</v>
          </cell>
          <cell r="B49623">
            <v>0</v>
          </cell>
        </row>
        <row r="49624">
          <cell r="A49624">
            <v>0</v>
          </cell>
          <cell r="B49624">
            <v>0</v>
          </cell>
        </row>
        <row r="49625">
          <cell r="A49625">
            <v>0</v>
          </cell>
          <cell r="B49625">
            <v>0</v>
          </cell>
        </row>
        <row r="49626">
          <cell r="A49626">
            <v>0</v>
          </cell>
          <cell r="B49626">
            <v>0</v>
          </cell>
        </row>
        <row r="49627">
          <cell r="A49627">
            <v>0</v>
          </cell>
          <cell r="B49627">
            <v>0</v>
          </cell>
        </row>
        <row r="49628">
          <cell r="A49628">
            <v>0</v>
          </cell>
          <cell r="B49628">
            <v>0</v>
          </cell>
        </row>
        <row r="49629">
          <cell r="A49629">
            <v>0</v>
          </cell>
          <cell r="B49629">
            <v>0</v>
          </cell>
        </row>
        <row r="49630">
          <cell r="A49630">
            <v>0</v>
          </cell>
          <cell r="B49630">
            <v>0</v>
          </cell>
        </row>
        <row r="49631">
          <cell r="A49631">
            <v>0</v>
          </cell>
          <cell r="B49631">
            <v>0</v>
          </cell>
        </row>
        <row r="49632">
          <cell r="A49632">
            <v>0</v>
          </cell>
          <cell r="B49632">
            <v>0</v>
          </cell>
        </row>
        <row r="49633">
          <cell r="A49633">
            <v>0</v>
          </cell>
          <cell r="B49633">
            <v>0</v>
          </cell>
        </row>
        <row r="49634">
          <cell r="A49634">
            <v>0</v>
          </cell>
          <cell r="B49634">
            <v>0</v>
          </cell>
        </row>
        <row r="49635">
          <cell r="A49635">
            <v>0</v>
          </cell>
          <cell r="B49635">
            <v>0</v>
          </cell>
        </row>
        <row r="49636">
          <cell r="A49636">
            <v>0</v>
          </cell>
          <cell r="B49636">
            <v>0</v>
          </cell>
        </row>
        <row r="49637">
          <cell r="A49637">
            <v>0</v>
          </cell>
          <cell r="B49637">
            <v>0</v>
          </cell>
        </row>
        <row r="49638">
          <cell r="A49638">
            <v>0</v>
          </cell>
          <cell r="B49638">
            <v>0</v>
          </cell>
        </row>
        <row r="49639">
          <cell r="A49639">
            <v>0</v>
          </cell>
          <cell r="B49639">
            <v>0</v>
          </cell>
        </row>
        <row r="49640">
          <cell r="A49640">
            <v>0</v>
          </cell>
          <cell r="B49640">
            <v>0</v>
          </cell>
        </row>
        <row r="49641">
          <cell r="A49641">
            <v>0</v>
          </cell>
          <cell r="B49641">
            <v>0</v>
          </cell>
        </row>
        <row r="49642">
          <cell r="A49642">
            <v>0</v>
          </cell>
          <cell r="B49642">
            <v>0</v>
          </cell>
        </row>
        <row r="49643">
          <cell r="A49643">
            <v>0</v>
          </cell>
          <cell r="B49643">
            <v>0</v>
          </cell>
        </row>
        <row r="49644">
          <cell r="A49644">
            <v>0</v>
          </cell>
          <cell r="B49644">
            <v>0</v>
          </cell>
        </row>
        <row r="49645">
          <cell r="A49645">
            <v>0</v>
          </cell>
          <cell r="B49645">
            <v>0</v>
          </cell>
        </row>
        <row r="49646">
          <cell r="A49646">
            <v>0</v>
          </cell>
          <cell r="B49646">
            <v>0</v>
          </cell>
        </row>
        <row r="49647">
          <cell r="A49647">
            <v>0</v>
          </cell>
          <cell r="B49647">
            <v>0</v>
          </cell>
        </row>
        <row r="49648">
          <cell r="A49648">
            <v>0</v>
          </cell>
          <cell r="B49648">
            <v>0</v>
          </cell>
        </row>
        <row r="49649">
          <cell r="A49649">
            <v>0</v>
          </cell>
          <cell r="B49649">
            <v>0</v>
          </cell>
        </row>
        <row r="49650">
          <cell r="A49650">
            <v>0</v>
          </cell>
          <cell r="B49650">
            <v>0</v>
          </cell>
        </row>
        <row r="49651">
          <cell r="A49651">
            <v>0</v>
          </cell>
          <cell r="B49651">
            <v>0</v>
          </cell>
        </row>
        <row r="49652">
          <cell r="A49652">
            <v>0</v>
          </cell>
          <cell r="B49652">
            <v>0</v>
          </cell>
        </row>
        <row r="49653">
          <cell r="A49653">
            <v>0</v>
          </cell>
          <cell r="B49653">
            <v>0</v>
          </cell>
        </row>
        <row r="49654">
          <cell r="A49654">
            <v>0</v>
          </cell>
          <cell r="B49654">
            <v>0</v>
          </cell>
        </row>
        <row r="49655">
          <cell r="A49655">
            <v>0</v>
          </cell>
          <cell r="B49655">
            <v>0</v>
          </cell>
        </row>
        <row r="49656">
          <cell r="A49656">
            <v>0</v>
          </cell>
          <cell r="B49656">
            <v>0</v>
          </cell>
        </row>
        <row r="49657">
          <cell r="A49657">
            <v>0</v>
          </cell>
          <cell r="B49657">
            <v>0</v>
          </cell>
        </row>
        <row r="49658">
          <cell r="A49658">
            <v>0</v>
          </cell>
          <cell r="B49658">
            <v>0</v>
          </cell>
        </row>
        <row r="49659">
          <cell r="A49659">
            <v>0</v>
          </cell>
          <cell r="B49659">
            <v>0</v>
          </cell>
        </row>
        <row r="49660">
          <cell r="A49660">
            <v>0</v>
          </cell>
          <cell r="B49660">
            <v>0</v>
          </cell>
        </row>
        <row r="49661">
          <cell r="A49661">
            <v>0</v>
          </cell>
          <cell r="B49661">
            <v>0</v>
          </cell>
        </row>
        <row r="49662">
          <cell r="A49662">
            <v>0</v>
          </cell>
          <cell r="B49662">
            <v>0</v>
          </cell>
        </row>
        <row r="49663">
          <cell r="A49663">
            <v>0</v>
          </cell>
          <cell r="B49663">
            <v>0</v>
          </cell>
        </row>
        <row r="49664">
          <cell r="A49664">
            <v>0</v>
          </cell>
          <cell r="B49664">
            <v>0</v>
          </cell>
        </row>
        <row r="49665">
          <cell r="A49665">
            <v>0</v>
          </cell>
          <cell r="B49665">
            <v>0</v>
          </cell>
        </row>
        <row r="49666">
          <cell r="A49666">
            <v>0</v>
          </cell>
          <cell r="B49666">
            <v>0</v>
          </cell>
        </row>
        <row r="49667">
          <cell r="A49667">
            <v>0</v>
          </cell>
          <cell r="B49667">
            <v>0</v>
          </cell>
        </row>
        <row r="49668">
          <cell r="A49668">
            <v>0</v>
          </cell>
          <cell r="B49668">
            <v>0</v>
          </cell>
        </row>
        <row r="49669">
          <cell r="A49669">
            <v>0</v>
          </cell>
          <cell r="B49669">
            <v>0</v>
          </cell>
        </row>
        <row r="49670">
          <cell r="A49670">
            <v>0</v>
          </cell>
          <cell r="B49670">
            <v>0</v>
          </cell>
        </row>
        <row r="49671">
          <cell r="A49671">
            <v>0</v>
          </cell>
          <cell r="B49671">
            <v>0</v>
          </cell>
        </row>
        <row r="49672">
          <cell r="A49672">
            <v>0</v>
          </cell>
          <cell r="B49672">
            <v>0</v>
          </cell>
        </row>
        <row r="49673">
          <cell r="A49673">
            <v>0</v>
          </cell>
          <cell r="B49673">
            <v>0</v>
          </cell>
        </row>
        <row r="49674">
          <cell r="A49674">
            <v>0</v>
          </cell>
          <cell r="B49674">
            <v>0</v>
          </cell>
        </row>
        <row r="49675">
          <cell r="A49675">
            <v>0</v>
          </cell>
          <cell r="B49675">
            <v>0</v>
          </cell>
        </row>
        <row r="49676">
          <cell r="A49676">
            <v>0</v>
          </cell>
          <cell r="B49676">
            <v>0</v>
          </cell>
        </row>
        <row r="49677">
          <cell r="A49677">
            <v>0</v>
          </cell>
          <cell r="B49677">
            <v>0</v>
          </cell>
        </row>
        <row r="49678">
          <cell r="A49678">
            <v>0</v>
          </cell>
          <cell r="B49678">
            <v>0</v>
          </cell>
        </row>
        <row r="49679">
          <cell r="A49679">
            <v>0</v>
          </cell>
          <cell r="B49679">
            <v>0</v>
          </cell>
        </row>
        <row r="49680">
          <cell r="A49680">
            <v>0</v>
          </cell>
          <cell r="B49680">
            <v>0</v>
          </cell>
        </row>
        <row r="49681">
          <cell r="A49681">
            <v>0</v>
          </cell>
          <cell r="B49681">
            <v>0</v>
          </cell>
        </row>
        <row r="49682">
          <cell r="A49682">
            <v>0</v>
          </cell>
          <cell r="B49682">
            <v>0</v>
          </cell>
        </row>
        <row r="49683">
          <cell r="A49683">
            <v>0</v>
          </cell>
          <cell r="B49683">
            <v>0</v>
          </cell>
        </row>
        <row r="49684">
          <cell r="A49684">
            <v>0</v>
          </cell>
          <cell r="B49684">
            <v>0</v>
          </cell>
        </row>
        <row r="49685">
          <cell r="A49685">
            <v>0</v>
          </cell>
          <cell r="B49685">
            <v>0</v>
          </cell>
        </row>
        <row r="49686">
          <cell r="A49686">
            <v>0</v>
          </cell>
          <cell r="B49686">
            <v>0</v>
          </cell>
        </row>
        <row r="49687">
          <cell r="A49687">
            <v>0</v>
          </cell>
          <cell r="B49687">
            <v>0</v>
          </cell>
        </row>
        <row r="49688">
          <cell r="A49688">
            <v>0</v>
          </cell>
          <cell r="B49688">
            <v>0</v>
          </cell>
        </row>
        <row r="49689">
          <cell r="A49689">
            <v>0</v>
          </cell>
          <cell r="B49689">
            <v>0</v>
          </cell>
        </row>
        <row r="49690">
          <cell r="A49690">
            <v>0</v>
          </cell>
          <cell r="B49690">
            <v>0</v>
          </cell>
        </row>
        <row r="49691">
          <cell r="A49691">
            <v>0</v>
          </cell>
          <cell r="B49691">
            <v>0</v>
          </cell>
        </row>
        <row r="49692">
          <cell r="A49692">
            <v>0</v>
          </cell>
          <cell r="B49692">
            <v>0</v>
          </cell>
        </row>
        <row r="49693">
          <cell r="A49693">
            <v>0</v>
          </cell>
          <cell r="B49693">
            <v>0</v>
          </cell>
        </row>
        <row r="49694">
          <cell r="A49694">
            <v>0</v>
          </cell>
          <cell r="B49694">
            <v>0</v>
          </cell>
        </row>
        <row r="49695">
          <cell r="A49695">
            <v>0</v>
          </cell>
          <cell r="B49695">
            <v>0</v>
          </cell>
        </row>
        <row r="49696">
          <cell r="A49696">
            <v>0</v>
          </cell>
          <cell r="B49696">
            <v>0</v>
          </cell>
        </row>
        <row r="49697">
          <cell r="A49697">
            <v>0</v>
          </cell>
          <cell r="B49697">
            <v>0</v>
          </cell>
        </row>
        <row r="49698">
          <cell r="A49698">
            <v>0</v>
          </cell>
          <cell r="B49698">
            <v>0</v>
          </cell>
        </row>
        <row r="49699">
          <cell r="A49699">
            <v>0</v>
          </cell>
          <cell r="B49699">
            <v>0</v>
          </cell>
        </row>
        <row r="49700">
          <cell r="A49700">
            <v>0</v>
          </cell>
          <cell r="B49700">
            <v>0</v>
          </cell>
        </row>
        <row r="49701">
          <cell r="A49701">
            <v>0</v>
          </cell>
          <cell r="B49701">
            <v>0</v>
          </cell>
        </row>
        <row r="49702">
          <cell r="A49702">
            <v>0</v>
          </cell>
          <cell r="B49702">
            <v>0</v>
          </cell>
        </row>
        <row r="49703">
          <cell r="A49703">
            <v>0</v>
          </cell>
          <cell r="B49703">
            <v>0</v>
          </cell>
        </row>
        <row r="49704">
          <cell r="A49704">
            <v>0</v>
          </cell>
          <cell r="B49704">
            <v>0</v>
          </cell>
        </row>
        <row r="49705">
          <cell r="A49705">
            <v>0</v>
          </cell>
          <cell r="B49705">
            <v>0</v>
          </cell>
        </row>
        <row r="49706">
          <cell r="A49706">
            <v>0</v>
          </cell>
          <cell r="B49706">
            <v>0</v>
          </cell>
        </row>
        <row r="49707">
          <cell r="A49707">
            <v>0</v>
          </cell>
          <cell r="B49707">
            <v>0</v>
          </cell>
        </row>
        <row r="49708">
          <cell r="A49708">
            <v>0</v>
          </cell>
          <cell r="B49708">
            <v>0</v>
          </cell>
        </row>
        <row r="49709">
          <cell r="A49709">
            <v>0</v>
          </cell>
          <cell r="B49709">
            <v>0</v>
          </cell>
        </row>
        <row r="49710">
          <cell r="A49710">
            <v>0</v>
          </cell>
          <cell r="B49710">
            <v>0</v>
          </cell>
        </row>
        <row r="49711">
          <cell r="A49711">
            <v>0</v>
          </cell>
          <cell r="B49711">
            <v>0</v>
          </cell>
        </row>
        <row r="49712">
          <cell r="A49712">
            <v>0</v>
          </cell>
          <cell r="B49712">
            <v>0</v>
          </cell>
        </row>
        <row r="49713">
          <cell r="A49713">
            <v>0</v>
          </cell>
          <cell r="B49713">
            <v>0</v>
          </cell>
        </row>
        <row r="49714">
          <cell r="A49714">
            <v>0</v>
          </cell>
          <cell r="B49714">
            <v>0</v>
          </cell>
        </row>
        <row r="49715">
          <cell r="A49715">
            <v>0</v>
          </cell>
          <cell r="B49715">
            <v>0</v>
          </cell>
        </row>
        <row r="49716">
          <cell r="A49716">
            <v>0</v>
          </cell>
          <cell r="B49716">
            <v>0</v>
          </cell>
        </row>
        <row r="49717">
          <cell r="A49717">
            <v>0</v>
          </cell>
          <cell r="B49717">
            <v>0</v>
          </cell>
        </row>
        <row r="49718">
          <cell r="A49718">
            <v>0</v>
          </cell>
          <cell r="B49718">
            <v>0</v>
          </cell>
        </row>
        <row r="49719">
          <cell r="A49719">
            <v>0</v>
          </cell>
          <cell r="B49719">
            <v>0</v>
          </cell>
        </row>
        <row r="49720">
          <cell r="A49720">
            <v>0</v>
          </cell>
          <cell r="B49720">
            <v>0</v>
          </cell>
        </row>
        <row r="49721">
          <cell r="A49721">
            <v>0</v>
          </cell>
          <cell r="B49721">
            <v>0</v>
          </cell>
        </row>
        <row r="49722">
          <cell r="A49722">
            <v>0</v>
          </cell>
          <cell r="B49722">
            <v>0</v>
          </cell>
        </row>
        <row r="49723">
          <cell r="A49723">
            <v>0</v>
          </cell>
          <cell r="B49723">
            <v>0</v>
          </cell>
        </row>
        <row r="49724">
          <cell r="A49724">
            <v>0</v>
          </cell>
          <cell r="B49724">
            <v>0</v>
          </cell>
        </row>
        <row r="49725">
          <cell r="A49725">
            <v>0</v>
          </cell>
          <cell r="B49725">
            <v>0</v>
          </cell>
        </row>
        <row r="49726">
          <cell r="A49726">
            <v>0</v>
          </cell>
          <cell r="B49726">
            <v>0</v>
          </cell>
        </row>
        <row r="49727">
          <cell r="A49727">
            <v>0</v>
          </cell>
          <cell r="B49727">
            <v>0</v>
          </cell>
        </row>
        <row r="49728">
          <cell r="A49728">
            <v>0</v>
          </cell>
          <cell r="B49728">
            <v>0</v>
          </cell>
        </row>
        <row r="49729">
          <cell r="A49729">
            <v>0</v>
          </cell>
          <cell r="B49729">
            <v>0</v>
          </cell>
        </row>
        <row r="49730">
          <cell r="A49730">
            <v>0</v>
          </cell>
          <cell r="B49730">
            <v>0</v>
          </cell>
        </row>
        <row r="49731">
          <cell r="A49731">
            <v>0</v>
          </cell>
          <cell r="B49731">
            <v>0</v>
          </cell>
        </row>
        <row r="49732">
          <cell r="A49732">
            <v>0</v>
          </cell>
          <cell r="B49732">
            <v>0</v>
          </cell>
        </row>
        <row r="49733">
          <cell r="A49733">
            <v>0</v>
          </cell>
          <cell r="B49733">
            <v>0</v>
          </cell>
        </row>
        <row r="49734">
          <cell r="A49734">
            <v>0</v>
          </cell>
          <cell r="B49734">
            <v>0</v>
          </cell>
        </row>
        <row r="49735">
          <cell r="A49735">
            <v>0</v>
          </cell>
          <cell r="B49735">
            <v>0</v>
          </cell>
        </row>
        <row r="49736">
          <cell r="A49736">
            <v>0</v>
          </cell>
          <cell r="B49736">
            <v>0</v>
          </cell>
        </row>
        <row r="49737">
          <cell r="A49737">
            <v>0</v>
          </cell>
          <cell r="B49737">
            <v>0</v>
          </cell>
        </row>
        <row r="49738">
          <cell r="A49738">
            <v>0</v>
          </cell>
          <cell r="B49738">
            <v>0</v>
          </cell>
        </row>
        <row r="49739">
          <cell r="A49739">
            <v>0</v>
          </cell>
          <cell r="B49739">
            <v>0</v>
          </cell>
        </row>
        <row r="49740">
          <cell r="A49740">
            <v>0</v>
          </cell>
          <cell r="B49740">
            <v>0</v>
          </cell>
        </row>
        <row r="49741">
          <cell r="A49741">
            <v>0</v>
          </cell>
          <cell r="B49741">
            <v>0</v>
          </cell>
        </row>
        <row r="49742">
          <cell r="A49742">
            <v>0</v>
          </cell>
          <cell r="B49742">
            <v>0</v>
          </cell>
        </row>
        <row r="49743">
          <cell r="A49743">
            <v>0</v>
          </cell>
          <cell r="B49743">
            <v>0</v>
          </cell>
        </row>
        <row r="49744">
          <cell r="A49744">
            <v>0</v>
          </cell>
          <cell r="B49744">
            <v>0</v>
          </cell>
        </row>
        <row r="49745">
          <cell r="A49745">
            <v>0</v>
          </cell>
          <cell r="B49745">
            <v>0</v>
          </cell>
        </row>
        <row r="49746">
          <cell r="A49746">
            <v>0</v>
          </cell>
          <cell r="B49746">
            <v>0</v>
          </cell>
        </row>
        <row r="49747">
          <cell r="A49747">
            <v>0</v>
          </cell>
          <cell r="B49747">
            <v>0</v>
          </cell>
        </row>
        <row r="49748">
          <cell r="A49748">
            <v>0</v>
          </cell>
          <cell r="B49748">
            <v>0</v>
          </cell>
        </row>
        <row r="49749">
          <cell r="A49749">
            <v>0</v>
          </cell>
          <cell r="B49749">
            <v>0</v>
          </cell>
        </row>
        <row r="49750">
          <cell r="A49750">
            <v>0</v>
          </cell>
          <cell r="B49750">
            <v>0</v>
          </cell>
        </row>
        <row r="49751">
          <cell r="A49751">
            <v>0</v>
          </cell>
          <cell r="B49751">
            <v>0</v>
          </cell>
        </row>
        <row r="49752">
          <cell r="A49752">
            <v>0</v>
          </cell>
          <cell r="B49752">
            <v>0</v>
          </cell>
        </row>
        <row r="49753">
          <cell r="A49753">
            <v>0</v>
          </cell>
          <cell r="B49753">
            <v>0</v>
          </cell>
        </row>
        <row r="49754">
          <cell r="A49754">
            <v>0</v>
          </cell>
          <cell r="B49754">
            <v>0</v>
          </cell>
        </row>
        <row r="49755">
          <cell r="A49755">
            <v>0</v>
          </cell>
          <cell r="B49755">
            <v>0</v>
          </cell>
        </row>
        <row r="49756">
          <cell r="A49756">
            <v>0</v>
          </cell>
          <cell r="B49756">
            <v>0</v>
          </cell>
        </row>
        <row r="49757">
          <cell r="A49757">
            <v>0</v>
          </cell>
          <cell r="B49757">
            <v>0</v>
          </cell>
        </row>
        <row r="49758">
          <cell r="A49758">
            <v>0</v>
          </cell>
          <cell r="B49758">
            <v>0</v>
          </cell>
        </row>
        <row r="49759">
          <cell r="A49759">
            <v>0</v>
          </cell>
          <cell r="B49759">
            <v>0</v>
          </cell>
        </row>
        <row r="49760">
          <cell r="A49760">
            <v>0</v>
          </cell>
          <cell r="B49760">
            <v>0</v>
          </cell>
        </row>
        <row r="49761">
          <cell r="A49761">
            <v>0</v>
          </cell>
          <cell r="B49761">
            <v>0</v>
          </cell>
        </row>
        <row r="49762">
          <cell r="A49762">
            <v>0</v>
          </cell>
          <cell r="B49762">
            <v>0</v>
          </cell>
        </row>
        <row r="49763">
          <cell r="A49763">
            <v>0</v>
          </cell>
          <cell r="B49763">
            <v>0</v>
          </cell>
        </row>
        <row r="49764">
          <cell r="A49764">
            <v>0</v>
          </cell>
          <cell r="B49764">
            <v>0</v>
          </cell>
        </row>
        <row r="49765">
          <cell r="A49765">
            <v>0</v>
          </cell>
          <cell r="B49765">
            <v>0</v>
          </cell>
        </row>
        <row r="49766">
          <cell r="A49766">
            <v>0</v>
          </cell>
          <cell r="B49766">
            <v>0</v>
          </cell>
        </row>
        <row r="49767">
          <cell r="A49767">
            <v>0</v>
          </cell>
          <cell r="B49767">
            <v>0</v>
          </cell>
        </row>
        <row r="49768">
          <cell r="A49768">
            <v>0</v>
          </cell>
          <cell r="B49768">
            <v>0</v>
          </cell>
        </row>
        <row r="49769">
          <cell r="A49769">
            <v>0</v>
          </cell>
          <cell r="B49769">
            <v>0</v>
          </cell>
        </row>
        <row r="49770">
          <cell r="A49770">
            <v>0</v>
          </cell>
          <cell r="B49770">
            <v>0</v>
          </cell>
        </row>
        <row r="49771">
          <cell r="A49771">
            <v>0</v>
          </cell>
          <cell r="B49771">
            <v>0</v>
          </cell>
        </row>
        <row r="49772">
          <cell r="A49772">
            <v>0</v>
          </cell>
          <cell r="B49772">
            <v>0</v>
          </cell>
        </row>
        <row r="49773">
          <cell r="A49773">
            <v>0</v>
          </cell>
          <cell r="B49773">
            <v>0</v>
          </cell>
        </row>
        <row r="49774">
          <cell r="A49774">
            <v>0</v>
          </cell>
          <cell r="B49774">
            <v>0</v>
          </cell>
        </row>
        <row r="49775">
          <cell r="A49775">
            <v>0</v>
          </cell>
          <cell r="B49775">
            <v>0</v>
          </cell>
        </row>
        <row r="49776">
          <cell r="A49776">
            <v>0</v>
          </cell>
          <cell r="B49776">
            <v>0</v>
          </cell>
        </row>
        <row r="49777">
          <cell r="A49777">
            <v>0</v>
          </cell>
          <cell r="B49777">
            <v>0</v>
          </cell>
        </row>
        <row r="49778">
          <cell r="A49778">
            <v>0</v>
          </cell>
          <cell r="B49778">
            <v>0</v>
          </cell>
        </row>
        <row r="49779">
          <cell r="A49779">
            <v>0</v>
          </cell>
          <cell r="B49779">
            <v>0</v>
          </cell>
        </row>
        <row r="49780">
          <cell r="A49780">
            <v>0</v>
          </cell>
          <cell r="B49780">
            <v>0</v>
          </cell>
        </row>
        <row r="49781">
          <cell r="A49781">
            <v>0</v>
          </cell>
          <cell r="B49781">
            <v>0</v>
          </cell>
        </row>
        <row r="49782">
          <cell r="A49782">
            <v>0</v>
          </cell>
          <cell r="B49782">
            <v>0</v>
          </cell>
        </row>
        <row r="49783">
          <cell r="A49783">
            <v>0</v>
          </cell>
          <cell r="B49783">
            <v>0</v>
          </cell>
        </row>
        <row r="49784">
          <cell r="A49784">
            <v>0</v>
          </cell>
          <cell r="B49784">
            <v>0</v>
          </cell>
        </row>
        <row r="49785">
          <cell r="A49785">
            <v>0</v>
          </cell>
          <cell r="B49785">
            <v>0</v>
          </cell>
        </row>
        <row r="49786">
          <cell r="A49786">
            <v>0</v>
          </cell>
          <cell r="B49786">
            <v>0</v>
          </cell>
        </row>
        <row r="49787">
          <cell r="A49787">
            <v>0</v>
          </cell>
          <cell r="B49787">
            <v>0</v>
          </cell>
        </row>
        <row r="49788">
          <cell r="A49788">
            <v>0</v>
          </cell>
          <cell r="B49788">
            <v>0</v>
          </cell>
        </row>
        <row r="49789">
          <cell r="A49789">
            <v>0</v>
          </cell>
          <cell r="B49789">
            <v>0</v>
          </cell>
        </row>
        <row r="49790">
          <cell r="A49790">
            <v>0</v>
          </cell>
          <cell r="B49790">
            <v>0</v>
          </cell>
        </row>
        <row r="49791">
          <cell r="A49791">
            <v>0</v>
          </cell>
          <cell r="B49791">
            <v>0</v>
          </cell>
        </row>
        <row r="49792">
          <cell r="A49792">
            <v>0</v>
          </cell>
          <cell r="B49792">
            <v>0</v>
          </cell>
        </row>
        <row r="49793">
          <cell r="A49793">
            <v>0</v>
          </cell>
          <cell r="B49793">
            <v>0</v>
          </cell>
        </row>
        <row r="49794">
          <cell r="A49794">
            <v>0</v>
          </cell>
          <cell r="B49794">
            <v>0</v>
          </cell>
        </row>
        <row r="49795">
          <cell r="A49795">
            <v>0</v>
          </cell>
          <cell r="B49795">
            <v>0</v>
          </cell>
        </row>
        <row r="49796">
          <cell r="A49796">
            <v>0</v>
          </cell>
          <cell r="B49796">
            <v>0</v>
          </cell>
        </row>
        <row r="49797">
          <cell r="A49797">
            <v>0</v>
          </cell>
          <cell r="B49797">
            <v>0</v>
          </cell>
        </row>
        <row r="49798">
          <cell r="A49798">
            <v>0</v>
          </cell>
          <cell r="B49798">
            <v>0</v>
          </cell>
        </row>
        <row r="49799">
          <cell r="A49799">
            <v>0</v>
          </cell>
          <cell r="B49799">
            <v>0</v>
          </cell>
        </row>
        <row r="49800">
          <cell r="A49800">
            <v>0</v>
          </cell>
          <cell r="B49800">
            <v>0</v>
          </cell>
        </row>
        <row r="49801">
          <cell r="A49801">
            <v>0</v>
          </cell>
          <cell r="B49801">
            <v>0</v>
          </cell>
        </row>
        <row r="49802">
          <cell r="A49802">
            <v>0</v>
          </cell>
          <cell r="B49802">
            <v>0</v>
          </cell>
        </row>
        <row r="49803">
          <cell r="A49803">
            <v>0</v>
          </cell>
          <cell r="B49803">
            <v>0</v>
          </cell>
        </row>
        <row r="49804">
          <cell r="A49804">
            <v>0</v>
          </cell>
          <cell r="B49804">
            <v>0</v>
          </cell>
        </row>
        <row r="49805">
          <cell r="A49805">
            <v>0</v>
          </cell>
          <cell r="B49805">
            <v>0</v>
          </cell>
        </row>
        <row r="49806">
          <cell r="A49806">
            <v>0</v>
          </cell>
          <cell r="B49806">
            <v>0</v>
          </cell>
        </row>
        <row r="49807">
          <cell r="A49807">
            <v>0</v>
          </cell>
          <cell r="B49807">
            <v>0</v>
          </cell>
        </row>
        <row r="49808">
          <cell r="A49808">
            <v>0</v>
          </cell>
          <cell r="B49808">
            <v>0</v>
          </cell>
        </row>
        <row r="49809">
          <cell r="A49809">
            <v>0</v>
          </cell>
          <cell r="B49809">
            <v>0</v>
          </cell>
        </row>
        <row r="49810">
          <cell r="A49810">
            <v>0</v>
          </cell>
          <cell r="B49810">
            <v>0</v>
          </cell>
        </row>
        <row r="49811">
          <cell r="A49811">
            <v>0</v>
          </cell>
          <cell r="B49811">
            <v>0</v>
          </cell>
        </row>
        <row r="49812">
          <cell r="A49812">
            <v>0</v>
          </cell>
          <cell r="B49812">
            <v>0</v>
          </cell>
        </row>
        <row r="49813">
          <cell r="A49813">
            <v>0</v>
          </cell>
          <cell r="B49813">
            <v>0</v>
          </cell>
        </row>
        <row r="49814">
          <cell r="A49814">
            <v>0</v>
          </cell>
          <cell r="B49814">
            <v>0</v>
          </cell>
        </row>
        <row r="49815">
          <cell r="A49815">
            <v>0</v>
          </cell>
          <cell r="B49815">
            <v>0</v>
          </cell>
        </row>
        <row r="49816">
          <cell r="A49816">
            <v>0</v>
          </cell>
          <cell r="B49816">
            <v>0</v>
          </cell>
        </row>
        <row r="49817">
          <cell r="A49817">
            <v>0</v>
          </cell>
          <cell r="B49817">
            <v>0</v>
          </cell>
        </row>
        <row r="49818">
          <cell r="A49818">
            <v>0</v>
          </cell>
          <cell r="B49818">
            <v>0</v>
          </cell>
        </row>
        <row r="49819">
          <cell r="A49819">
            <v>0</v>
          </cell>
          <cell r="B49819">
            <v>0</v>
          </cell>
        </row>
        <row r="49820">
          <cell r="A49820">
            <v>0</v>
          </cell>
          <cell r="B49820">
            <v>0</v>
          </cell>
        </row>
        <row r="49821">
          <cell r="A49821">
            <v>0</v>
          </cell>
          <cell r="B49821">
            <v>0</v>
          </cell>
        </row>
        <row r="49822">
          <cell r="A49822">
            <v>0</v>
          </cell>
          <cell r="B49822">
            <v>0</v>
          </cell>
        </row>
        <row r="49823">
          <cell r="A49823">
            <v>0</v>
          </cell>
          <cell r="B49823">
            <v>0</v>
          </cell>
        </row>
        <row r="49824">
          <cell r="A49824">
            <v>0</v>
          </cell>
          <cell r="B49824">
            <v>0</v>
          </cell>
        </row>
        <row r="49825">
          <cell r="A49825">
            <v>0</v>
          </cell>
          <cell r="B49825">
            <v>0</v>
          </cell>
        </row>
        <row r="49826">
          <cell r="A49826">
            <v>0</v>
          </cell>
          <cell r="B49826">
            <v>0</v>
          </cell>
        </row>
        <row r="49827">
          <cell r="A49827">
            <v>0</v>
          </cell>
          <cell r="B49827">
            <v>0</v>
          </cell>
        </row>
        <row r="49828">
          <cell r="A49828">
            <v>0</v>
          </cell>
          <cell r="B49828">
            <v>0</v>
          </cell>
        </row>
        <row r="49829">
          <cell r="A49829">
            <v>0</v>
          </cell>
          <cell r="B49829">
            <v>0</v>
          </cell>
        </row>
        <row r="49830">
          <cell r="A49830">
            <v>0</v>
          </cell>
          <cell r="B49830">
            <v>0</v>
          </cell>
        </row>
        <row r="49831">
          <cell r="A49831">
            <v>0</v>
          </cell>
          <cell r="B49831">
            <v>0</v>
          </cell>
        </row>
        <row r="49832">
          <cell r="A49832">
            <v>0</v>
          </cell>
          <cell r="B49832">
            <v>0</v>
          </cell>
        </row>
        <row r="49833">
          <cell r="A49833">
            <v>0</v>
          </cell>
          <cell r="B49833">
            <v>0</v>
          </cell>
        </row>
        <row r="49834">
          <cell r="A49834">
            <v>0</v>
          </cell>
          <cell r="B49834">
            <v>0</v>
          </cell>
        </row>
        <row r="49835">
          <cell r="A49835">
            <v>0</v>
          </cell>
          <cell r="B49835">
            <v>0</v>
          </cell>
        </row>
        <row r="49836">
          <cell r="A49836">
            <v>0</v>
          </cell>
          <cell r="B49836">
            <v>0</v>
          </cell>
        </row>
        <row r="49837">
          <cell r="A49837">
            <v>0</v>
          </cell>
          <cell r="B49837">
            <v>0</v>
          </cell>
        </row>
        <row r="49838">
          <cell r="A49838">
            <v>0</v>
          </cell>
          <cell r="B49838">
            <v>0</v>
          </cell>
        </row>
        <row r="49839">
          <cell r="A49839">
            <v>0</v>
          </cell>
          <cell r="B49839">
            <v>0</v>
          </cell>
        </row>
        <row r="49840">
          <cell r="A49840">
            <v>0</v>
          </cell>
          <cell r="B49840">
            <v>0</v>
          </cell>
        </row>
        <row r="49841">
          <cell r="A49841">
            <v>0</v>
          </cell>
          <cell r="B49841">
            <v>0</v>
          </cell>
        </row>
        <row r="49842">
          <cell r="A49842">
            <v>0</v>
          </cell>
          <cell r="B49842">
            <v>0</v>
          </cell>
        </row>
        <row r="49843">
          <cell r="A49843">
            <v>0</v>
          </cell>
          <cell r="B49843">
            <v>0</v>
          </cell>
        </row>
        <row r="49844">
          <cell r="A49844">
            <v>0</v>
          </cell>
          <cell r="B49844">
            <v>0</v>
          </cell>
        </row>
        <row r="49845">
          <cell r="A49845">
            <v>0</v>
          </cell>
          <cell r="B49845">
            <v>0</v>
          </cell>
        </row>
        <row r="49846">
          <cell r="A49846">
            <v>0</v>
          </cell>
          <cell r="B49846">
            <v>0</v>
          </cell>
        </row>
        <row r="49847">
          <cell r="A49847">
            <v>0</v>
          </cell>
          <cell r="B49847">
            <v>0</v>
          </cell>
        </row>
        <row r="49848">
          <cell r="A49848">
            <v>0</v>
          </cell>
          <cell r="B49848">
            <v>0</v>
          </cell>
        </row>
        <row r="49849">
          <cell r="A49849">
            <v>0</v>
          </cell>
          <cell r="B49849">
            <v>0</v>
          </cell>
        </row>
        <row r="49850">
          <cell r="A49850">
            <v>0</v>
          </cell>
          <cell r="B49850">
            <v>0</v>
          </cell>
        </row>
        <row r="49851">
          <cell r="A49851">
            <v>0</v>
          </cell>
          <cell r="B49851">
            <v>0</v>
          </cell>
        </row>
        <row r="49852">
          <cell r="A49852">
            <v>0</v>
          </cell>
          <cell r="B49852">
            <v>0</v>
          </cell>
        </row>
        <row r="49853">
          <cell r="A49853">
            <v>0</v>
          </cell>
          <cell r="B49853">
            <v>0</v>
          </cell>
        </row>
        <row r="49854">
          <cell r="A49854">
            <v>0</v>
          </cell>
          <cell r="B49854">
            <v>0</v>
          </cell>
        </row>
        <row r="49855">
          <cell r="A49855">
            <v>0</v>
          </cell>
          <cell r="B49855">
            <v>0</v>
          </cell>
        </row>
        <row r="49856">
          <cell r="A49856">
            <v>0</v>
          </cell>
          <cell r="B49856">
            <v>0</v>
          </cell>
        </row>
        <row r="49857">
          <cell r="A49857">
            <v>0</v>
          </cell>
          <cell r="B49857">
            <v>0</v>
          </cell>
        </row>
        <row r="49858">
          <cell r="A49858">
            <v>0</v>
          </cell>
          <cell r="B49858">
            <v>0</v>
          </cell>
        </row>
        <row r="49859">
          <cell r="A49859">
            <v>0</v>
          </cell>
          <cell r="B49859">
            <v>0</v>
          </cell>
        </row>
        <row r="49860">
          <cell r="A49860">
            <v>0</v>
          </cell>
          <cell r="B49860">
            <v>0</v>
          </cell>
        </row>
        <row r="49861">
          <cell r="A49861">
            <v>0</v>
          </cell>
          <cell r="B49861">
            <v>0</v>
          </cell>
        </row>
        <row r="49862">
          <cell r="A49862">
            <v>0</v>
          </cell>
          <cell r="B49862">
            <v>0</v>
          </cell>
        </row>
        <row r="49863">
          <cell r="A49863">
            <v>0</v>
          </cell>
          <cell r="B49863">
            <v>0</v>
          </cell>
        </row>
        <row r="49864">
          <cell r="A49864">
            <v>0</v>
          </cell>
          <cell r="B49864">
            <v>0</v>
          </cell>
        </row>
        <row r="49865">
          <cell r="A49865">
            <v>0</v>
          </cell>
          <cell r="B49865">
            <v>0</v>
          </cell>
        </row>
        <row r="49866">
          <cell r="A49866">
            <v>0</v>
          </cell>
          <cell r="B49866">
            <v>0</v>
          </cell>
        </row>
        <row r="49867">
          <cell r="A49867">
            <v>0</v>
          </cell>
          <cell r="B49867">
            <v>0</v>
          </cell>
        </row>
        <row r="49868">
          <cell r="A49868">
            <v>0</v>
          </cell>
          <cell r="B49868">
            <v>0</v>
          </cell>
        </row>
        <row r="49869">
          <cell r="A49869">
            <v>0</v>
          </cell>
          <cell r="B49869">
            <v>0</v>
          </cell>
        </row>
        <row r="49870">
          <cell r="A49870">
            <v>0</v>
          </cell>
          <cell r="B49870">
            <v>0</v>
          </cell>
        </row>
        <row r="49871">
          <cell r="A49871">
            <v>0</v>
          </cell>
          <cell r="B49871">
            <v>0</v>
          </cell>
        </row>
        <row r="49872">
          <cell r="A49872">
            <v>0</v>
          </cell>
          <cell r="B49872">
            <v>0</v>
          </cell>
        </row>
        <row r="49873">
          <cell r="A49873">
            <v>0</v>
          </cell>
          <cell r="B49873">
            <v>0</v>
          </cell>
        </row>
        <row r="49874">
          <cell r="A49874">
            <v>0</v>
          </cell>
          <cell r="B49874">
            <v>0</v>
          </cell>
        </row>
        <row r="49875">
          <cell r="A49875">
            <v>0</v>
          </cell>
          <cell r="B49875">
            <v>0</v>
          </cell>
        </row>
        <row r="49876">
          <cell r="A49876">
            <v>0</v>
          </cell>
          <cell r="B49876">
            <v>0</v>
          </cell>
        </row>
        <row r="49877">
          <cell r="A49877">
            <v>0</v>
          </cell>
          <cell r="B49877">
            <v>0</v>
          </cell>
        </row>
        <row r="49878">
          <cell r="A49878">
            <v>0</v>
          </cell>
          <cell r="B49878">
            <v>0</v>
          </cell>
        </row>
        <row r="49879">
          <cell r="A49879">
            <v>0</v>
          </cell>
          <cell r="B49879">
            <v>0</v>
          </cell>
        </row>
        <row r="49880">
          <cell r="A49880">
            <v>0</v>
          </cell>
          <cell r="B49880">
            <v>0</v>
          </cell>
        </row>
        <row r="49881">
          <cell r="A49881">
            <v>0</v>
          </cell>
          <cell r="B49881">
            <v>0</v>
          </cell>
        </row>
        <row r="49882">
          <cell r="A49882">
            <v>0</v>
          </cell>
          <cell r="B49882">
            <v>0</v>
          </cell>
        </row>
        <row r="49883">
          <cell r="A49883">
            <v>0</v>
          </cell>
          <cell r="B49883">
            <v>0</v>
          </cell>
        </row>
        <row r="49884">
          <cell r="A49884">
            <v>0</v>
          </cell>
          <cell r="B49884">
            <v>0</v>
          </cell>
        </row>
        <row r="49885">
          <cell r="A49885">
            <v>0</v>
          </cell>
          <cell r="B49885">
            <v>0</v>
          </cell>
        </row>
        <row r="49886">
          <cell r="A49886">
            <v>0</v>
          </cell>
          <cell r="B49886">
            <v>0</v>
          </cell>
        </row>
        <row r="49887">
          <cell r="A49887">
            <v>0</v>
          </cell>
          <cell r="B49887">
            <v>0</v>
          </cell>
        </row>
        <row r="49888">
          <cell r="A49888">
            <v>0</v>
          </cell>
          <cell r="B49888">
            <v>0</v>
          </cell>
        </row>
        <row r="49889">
          <cell r="A49889">
            <v>0</v>
          </cell>
          <cell r="B49889">
            <v>0</v>
          </cell>
        </row>
        <row r="49890">
          <cell r="A49890">
            <v>0</v>
          </cell>
          <cell r="B49890">
            <v>0</v>
          </cell>
        </row>
        <row r="49891">
          <cell r="A49891">
            <v>0</v>
          </cell>
          <cell r="B49891">
            <v>0</v>
          </cell>
        </row>
        <row r="49892">
          <cell r="A49892">
            <v>0</v>
          </cell>
          <cell r="B49892">
            <v>0</v>
          </cell>
        </row>
        <row r="49893">
          <cell r="A49893">
            <v>0</v>
          </cell>
          <cell r="B49893">
            <v>0</v>
          </cell>
        </row>
        <row r="49894">
          <cell r="A49894">
            <v>0</v>
          </cell>
          <cell r="B49894">
            <v>0</v>
          </cell>
        </row>
        <row r="49895">
          <cell r="A49895">
            <v>0</v>
          </cell>
          <cell r="B49895">
            <v>0</v>
          </cell>
        </row>
        <row r="49896">
          <cell r="A49896">
            <v>0</v>
          </cell>
          <cell r="B49896">
            <v>0</v>
          </cell>
        </row>
        <row r="49897">
          <cell r="A49897">
            <v>0</v>
          </cell>
          <cell r="B49897">
            <v>0</v>
          </cell>
        </row>
        <row r="49898">
          <cell r="A49898">
            <v>0</v>
          </cell>
          <cell r="B49898">
            <v>0</v>
          </cell>
        </row>
        <row r="49899">
          <cell r="A49899">
            <v>0</v>
          </cell>
          <cell r="B49899">
            <v>0</v>
          </cell>
        </row>
        <row r="49900">
          <cell r="A49900">
            <v>0</v>
          </cell>
          <cell r="B49900">
            <v>0</v>
          </cell>
        </row>
        <row r="49901">
          <cell r="A49901">
            <v>0</v>
          </cell>
          <cell r="B49901">
            <v>0</v>
          </cell>
        </row>
        <row r="49902">
          <cell r="A49902">
            <v>0</v>
          </cell>
          <cell r="B49902">
            <v>0</v>
          </cell>
        </row>
        <row r="49903">
          <cell r="A49903">
            <v>0</v>
          </cell>
          <cell r="B49903">
            <v>0</v>
          </cell>
        </row>
        <row r="49904">
          <cell r="A49904">
            <v>0</v>
          </cell>
          <cell r="B49904">
            <v>0</v>
          </cell>
        </row>
        <row r="49905">
          <cell r="A49905">
            <v>0</v>
          </cell>
          <cell r="B49905">
            <v>0</v>
          </cell>
        </row>
        <row r="49906">
          <cell r="A49906">
            <v>0</v>
          </cell>
          <cell r="B49906">
            <v>0</v>
          </cell>
        </row>
        <row r="49907">
          <cell r="A49907">
            <v>0</v>
          </cell>
          <cell r="B49907">
            <v>0</v>
          </cell>
        </row>
        <row r="49908">
          <cell r="A49908">
            <v>0</v>
          </cell>
          <cell r="B49908">
            <v>0</v>
          </cell>
        </row>
        <row r="49909">
          <cell r="A49909">
            <v>0</v>
          </cell>
          <cell r="B49909">
            <v>0</v>
          </cell>
        </row>
        <row r="49910">
          <cell r="A49910">
            <v>0</v>
          </cell>
          <cell r="B49910">
            <v>0</v>
          </cell>
        </row>
        <row r="49911">
          <cell r="A49911">
            <v>0</v>
          </cell>
          <cell r="B49911">
            <v>0</v>
          </cell>
        </row>
        <row r="49912">
          <cell r="A49912">
            <v>0</v>
          </cell>
          <cell r="B49912">
            <v>0</v>
          </cell>
        </row>
        <row r="49913">
          <cell r="A49913">
            <v>0</v>
          </cell>
          <cell r="B49913">
            <v>0</v>
          </cell>
        </row>
        <row r="49914">
          <cell r="A49914">
            <v>0</v>
          </cell>
          <cell r="B49914">
            <v>0</v>
          </cell>
        </row>
        <row r="49915">
          <cell r="A49915">
            <v>0</v>
          </cell>
          <cell r="B49915">
            <v>0</v>
          </cell>
        </row>
        <row r="49916">
          <cell r="A49916">
            <v>0</v>
          </cell>
          <cell r="B49916">
            <v>0</v>
          </cell>
        </row>
        <row r="49917">
          <cell r="A49917">
            <v>0</v>
          </cell>
          <cell r="B49917">
            <v>0</v>
          </cell>
        </row>
        <row r="49918">
          <cell r="A49918">
            <v>0</v>
          </cell>
          <cell r="B49918">
            <v>0</v>
          </cell>
        </row>
        <row r="49919">
          <cell r="A49919">
            <v>0</v>
          </cell>
          <cell r="B49919">
            <v>0</v>
          </cell>
        </row>
        <row r="49920">
          <cell r="A49920">
            <v>0</v>
          </cell>
          <cell r="B49920">
            <v>0</v>
          </cell>
        </row>
        <row r="49921">
          <cell r="A49921">
            <v>0</v>
          </cell>
          <cell r="B49921">
            <v>0</v>
          </cell>
        </row>
        <row r="49922">
          <cell r="A49922">
            <v>0</v>
          </cell>
          <cell r="B49922">
            <v>0</v>
          </cell>
        </row>
        <row r="49923">
          <cell r="A49923">
            <v>0</v>
          </cell>
          <cell r="B49923">
            <v>0</v>
          </cell>
        </row>
        <row r="49924">
          <cell r="A49924">
            <v>0</v>
          </cell>
          <cell r="B49924">
            <v>0</v>
          </cell>
        </row>
        <row r="49925">
          <cell r="A49925">
            <v>0</v>
          </cell>
          <cell r="B49925">
            <v>0</v>
          </cell>
        </row>
        <row r="49926">
          <cell r="A49926">
            <v>0</v>
          </cell>
          <cell r="B49926">
            <v>0</v>
          </cell>
        </row>
        <row r="49927">
          <cell r="A49927">
            <v>0</v>
          </cell>
          <cell r="B49927">
            <v>0</v>
          </cell>
        </row>
        <row r="49928">
          <cell r="A49928">
            <v>0</v>
          </cell>
          <cell r="B49928">
            <v>0</v>
          </cell>
        </row>
        <row r="49929">
          <cell r="A49929">
            <v>0</v>
          </cell>
          <cell r="B49929">
            <v>0</v>
          </cell>
        </row>
        <row r="49930">
          <cell r="A49930">
            <v>0</v>
          </cell>
          <cell r="B49930">
            <v>0</v>
          </cell>
        </row>
        <row r="49931">
          <cell r="A49931">
            <v>0</v>
          </cell>
          <cell r="B49931">
            <v>0</v>
          </cell>
        </row>
        <row r="49932">
          <cell r="A49932">
            <v>0</v>
          </cell>
          <cell r="B49932">
            <v>0</v>
          </cell>
        </row>
        <row r="49933">
          <cell r="A49933">
            <v>0</v>
          </cell>
          <cell r="B49933">
            <v>0</v>
          </cell>
        </row>
        <row r="49934">
          <cell r="A49934">
            <v>0</v>
          </cell>
          <cell r="B49934">
            <v>0</v>
          </cell>
        </row>
        <row r="49935">
          <cell r="A49935">
            <v>0</v>
          </cell>
          <cell r="B49935">
            <v>0</v>
          </cell>
        </row>
        <row r="49936">
          <cell r="A49936">
            <v>0</v>
          </cell>
          <cell r="B49936">
            <v>0</v>
          </cell>
        </row>
        <row r="49937">
          <cell r="A49937">
            <v>0</v>
          </cell>
          <cell r="B49937">
            <v>0</v>
          </cell>
        </row>
        <row r="49938">
          <cell r="A49938">
            <v>0</v>
          </cell>
          <cell r="B49938">
            <v>0</v>
          </cell>
        </row>
        <row r="49939">
          <cell r="A49939">
            <v>0</v>
          </cell>
          <cell r="B49939">
            <v>0</v>
          </cell>
        </row>
        <row r="49940">
          <cell r="A49940">
            <v>0</v>
          </cell>
          <cell r="B49940">
            <v>0</v>
          </cell>
        </row>
        <row r="49941">
          <cell r="A49941">
            <v>0</v>
          </cell>
          <cell r="B49941">
            <v>0</v>
          </cell>
        </row>
        <row r="49942">
          <cell r="A49942">
            <v>0</v>
          </cell>
          <cell r="B49942">
            <v>0</v>
          </cell>
        </row>
        <row r="49943">
          <cell r="A49943">
            <v>0</v>
          </cell>
          <cell r="B49943">
            <v>0</v>
          </cell>
        </row>
        <row r="49944">
          <cell r="A49944">
            <v>0</v>
          </cell>
          <cell r="B49944">
            <v>0</v>
          </cell>
        </row>
        <row r="49945">
          <cell r="A49945">
            <v>0</v>
          </cell>
          <cell r="B49945">
            <v>0</v>
          </cell>
        </row>
        <row r="49946">
          <cell r="A49946">
            <v>0</v>
          </cell>
          <cell r="B49946">
            <v>0</v>
          </cell>
        </row>
        <row r="49947">
          <cell r="A49947">
            <v>0</v>
          </cell>
          <cell r="B49947">
            <v>0</v>
          </cell>
        </row>
        <row r="49948">
          <cell r="A49948">
            <v>0</v>
          </cell>
          <cell r="B49948">
            <v>0</v>
          </cell>
        </row>
        <row r="49949">
          <cell r="A49949">
            <v>0</v>
          </cell>
          <cell r="B49949">
            <v>0</v>
          </cell>
        </row>
        <row r="49950">
          <cell r="A49950">
            <v>0</v>
          </cell>
          <cell r="B49950">
            <v>0</v>
          </cell>
        </row>
        <row r="49951">
          <cell r="A49951">
            <v>0</v>
          </cell>
          <cell r="B49951">
            <v>0</v>
          </cell>
        </row>
        <row r="49952">
          <cell r="A49952">
            <v>0</v>
          </cell>
          <cell r="B49952">
            <v>0</v>
          </cell>
        </row>
        <row r="49953">
          <cell r="A49953">
            <v>0</v>
          </cell>
          <cell r="B49953">
            <v>0</v>
          </cell>
        </row>
        <row r="49954">
          <cell r="A49954">
            <v>0</v>
          </cell>
          <cell r="B49954">
            <v>0</v>
          </cell>
        </row>
        <row r="49955">
          <cell r="A49955">
            <v>0</v>
          </cell>
          <cell r="B49955">
            <v>0</v>
          </cell>
        </row>
        <row r="49956">
          <cell r="A49956">
            <v>0</v>
          </cell>
          <cell r="B49956">
            <v>0</v>
          </cell>
        </row>
        <row r="49957">
          <cell r="A49957">
            <v>0</v>
          </cell>
          <cell r="B49957">
            <v>0</v>
          </cell>
        </row>
        <row r="49958">
          <cell r="A49958">
            <v>0</v>
          </cell>
          <cell r="B49958">
            <v>0</v>
          </cell>
        </row>
        <row r="49959">
          <cell r="A49959">
            <v>0</v>
          </cell>
          <cell r="B49959">
            <v>0</v>
          </cell>
        </row>
        <row r="49960">
          <cell r="A49960">
            <v>0</v>
          </cell>
          <cell r="B49960">
            <v>0</v>
          </cell>
        </row>
        <row r="49961">
          <cell r="A49961">
            <v>0</v>
          </cell>
          <cell r="B49961">
            <v>0</v>
          </cell>
        </row>
        <row r="49962">
          <cell r="A49962">
            <v>0</v>
          </cell>
          <cell r="B49962">
            <v>0</v>
          </cell>
        </row>
        <row r="49963">
          <cell r="A49963">
            <v>0</v>
          </cell>
          <cell r="B49963">
            <v>0</v>
          </cell>
        </row>
        <row r="49964">
          <cell r="A49964">
            <v>0</v>
          </cell>
          <cell r="B49964">
            <v>0</v>
          </cell>
        </row>
        <row r="49965">
          <cell r="A49965">
            <v>0</v>
          </cell>
          <cell r="B49965">
            <v>0</v>
          </cell>
        </row>
        <row r="49966">
          <cell r="A49966">
            <v>0</v>
          </cell>
          <cell r="B49966">
            <v>0</v>
          </cell>
        </row>
        <row r="49967">
          <cell r="A49967">
            <v>0</v>
          </cell>
          <cell r="B49967">
            <v>0</v>
          </cell>
        </row>
        <row r="49968">
          <cell r="A49968">
            <v>0</v>
          </cell>
          <cell r="B49968">
            <v>0</v>
          </cell>
        </row>
        <row r="49969">
          <cell r="A49969">
            <v>0</v>
          </cell>
          <cell r="B49969">
            <v>0</v>
          </cell>
        </row>
        <row r="49970">
          <cell r="A49970">
            <v>0</v>
          </cell>
          <cell r="B49970">
            <v>0</v>
          </cell>
        </row>
        <row r="49971">
          <cell r="A49971">
            <v>0</v>
          </cell>
          <cell r="B49971">
            <v>0</v>
          </cell>
        </row>
        <row r="49972">
          <cell r="A49972">
            <v>0</v>
          </cell>
          <cell r="B49972">
            <v>0</v>
          </cell>
        </row>
        <row r="49973">
          <cell r="A49973">
            <v>0</v>
          </cell>
          <cell r="B49973">
            <v>0</v>
          </cell>
        </row>
        <row r="49974">
          <cell r="A49974">
            <v>0</v>
          </cell>
          <cell r="B49974">
            <v>0</v>
          </cell>
        </row>
        <row r="49975">
          <cell r="A49975">
            <v>0</v>
          </cell>
          <cell r="B49975">
            <v>0</v>
          </cell>
        </row>
        <row r="49976">
          <cell r="A49976">
            <v>0</v>
          </cell>
          <cell r="B49976">
            <v>0</v>
          </cell>
        </row>
        <row r="49977">
          <cell r="A49977">
            <v>0</v>
          </cell>
          <cell r="B49977">
            <v>0</v>
          </cell>
        </row>
        <row r="49978">
          <cell r="A49978">
            <v>0</v>
          </cell>
          <cell r="B49978">
            <v>0</v>
          </cell>
        </row>
        <row r="49979">
          <cell r="A49979">
            <v>0</v>
          </cell>
          <cell r="B49979">
            <v>0</v>
          </cell>
        </row>
        <row r="49980">
          <cell r="A49980">
            <v>0</v>
          </cell>
          <cell r="B49980">
            <v>0</v>
          </cell>
        </row>
        <row r="49981">
          <cell r="A49981">
            <v>0</v>
          </cell>
          <cell r="B49981">
            <v>0</v>
          </cell>
        </row>
        <row r="49982">
          <cell r="A49982">
            <v>0</v>
          </cell>
          <cell r="B49982">
            <v>0</v>
          </cell>
        </row>
        <row r="49983">
          <cell r="A49983">
            <v>0</v>
          </cell>
          <cell r="B49983">
            <v>0</v>
          </cell>
        </row>
        <row r="49984">
          <cell r="A49984">
            <v>0</v>
          </cell>
          <cell r="B49984">
            <v>0</v>
          </cell>
        </row>
        <row r="49985">
          <cell r="A49985">
            <v>0</v>
          </cell>
          <cell r="B49985">
            <v>0</v>
          </cell>
        </row>
        <row r="49986">
          <cell r="A49986">
            <v>0</v>
          </cell>
          <cell r="B49986">
            <v>0</v>
          </cell>
        </row>
        <row r="49987">
          <cell r="A49987">
            <v>0</v>
          </cell>
          <cell r="B49987">
            <v>0</v>
          </cell>
        </row>
        <row r="49988">
          <cell r="A49988">
            <v>0</v>
          </cell>
          <cell r="B49988">
            <v>0</v>
          </cell>
        </row>
        <row r="49989">
          <cell r="A49989">
            <v>0</v>
          </cell>
          <cell r="B49989">
            <v>0</v>
          </cell>
        </row>
        <row r="49990">
          <cell r="A49990">
            <v>0</v>
          </cell>
          <cell r="B49990">
            <v>0</v>
          </cell>
        </row>
        <row r="49991">
          <cell r="A49991">
            <v>0</v>
          </cell>
          <cell r="B49991">
            <v>0</v>
          </cell>
        </row>
        <row r="49992">
          <cell r="A49992">
            <v>0</v>
          </cell>
          <cell r="B49992">
            <v>0</v>
          </cell>
        </row>
        <row r="49993">
          <cell r="A49993">
            <v>0</v>
          </cell>
          <cell r="B49993">
            <v>0</v>
          </cell>
        </row>
        <row r="49994">
          <cell r="A49994">
            <v>0</v>
          </cell>
          <cell r="B49994">
            <v>0</v>
          </cell>
        </row>
        <row r="49995">
          <cell r="A49995">
            <v>0</v>
          </cell>
          <cell r="B49995">
            <v>0</v>
          </cell>
        </row>
        <row r="49996">
          <cell r="A49996">
            <v>0</v>
          </cell>
          <cell r="B49996">
            <v>0</v>
          </cell>
        </row>
        <row r="49997">
          <cell r="A49997">
            <v>0</v>
          </cell>
          <cell r="B49997">
            <v>0</v>
          </cell>
        </row>
        <row r="49998">
          <cell r="A49998">
            <v>0</v>
          </cell>
          <cell r="B49998">
            <v>0</v>
          </cell>
        </row>
        <row r="49999">
          <cell r="A49999">
            <v>0</v>
          </cell>
          <cell r="B49999">
            <v>0</v>
          </cell>
        </row>
        <row r="50000">
          <cell r="A50000">
            <v>0</v>
          </cell>
          <cell r="B50000">
            <v>0</v>
          </cell>
        </row>
        <row r="50001">
          <cell r="A50001">
            <v>0</v>
          </cell>
          <cell r="B50001">
            <v>0</v>
          </cell>
        </row>
        <row r="50002">
          <cell r="A50002">
            <v>0</v>
          </cell>
          <cell r="B50002">
            <v>0</v>
          </cell>
        </row>
        <row r="50003">
          <cell r="A50003">
            <v>0</v>
          </cell>
          <cell r="B50003">
            <v>0</v>
          </cell>
        </row>
        <row r="50004">
          <cell r="A50004">
            <v>0</v>
          </cell>
          <cell r="B50004">
            <v>0</v>
          </cell>
        </row>
        <row r="50005">
          <cell r="A50005">
            <v>0</v>
          </cell>
          <cell r="B50005">
            <v>0</v>
          </cell>
        </row>
        <row r="50006">
          <cell r="A50006">
            <v>0</v>
          </cell>
          <cell r="B50006">
            <v>0</v>
          </cell>
        </row>
        <row r="50007">
          <cell r="A50007">
            <v>0</v>
          </cell>
          <cell r="B50007">
            <v>0</v>
          </cell>
        </row>
        <row r="50008">
          <cell r="A50008">
            <v>0</v>
          </cell>
          <cell r="B50008">
            <v>0</v>
          </cell>
        </row>
        <row r="50009">
          <cell r="A50009">
            <v>0</v>
          </cell>
          <cell r="B50009">
            <v>0</v>
          </cell>
        </row>
        <row r="50010">
          <cell r="A50010">
            <v>0</v>
          </cell>
          <cell r="B50010">
            <v>0</v>
          </cell>
        </row>
        <row r="50011">
          <cell r="A50011">
            <v>0</v>
          </cell>
          <cell r="B50011">
            <v>0</v>
          </cell>
        </row>
        <row r="50012">
          <cell r="A50012">
            <v>0</v>
          </cell>
          <cell r="B50012">
            <v>0</v>
          </cell>
        </row>
        <row r="50013">
          <cell r="A50013">
            <v>0</v>
          </cell>
          <cell r="B50013">
            <v>0</v>
          </cell>
        </row>
        <row r="50014">
          <cell r="A50014">
            <v>0</v>
          </cell>
          <cell r="B50014">
            <v>0</v>
          </cell>
        </row>
        <row r="50015">
          <cell r="A50015">
            <v>0</v>
          </cell>
          <cell r="B50015">
            <v>0</v>
          </cell>
        </row>
        <row r="50016">
          <cell r="A50016">
            <v>0</v>
          </cell>
          <cell r="B50016">
            <v>0</v>
          </cell>
        </row>
        <row r="50017">
          <cell r="A50017">
            <v>0</v>
          </cell>
          <cell r="B50017">
            <v>0</v>
          </cell>
        </row>
        <row r="50018">
          <cell r="A50018">
            <v>0</v>
          </cell>
          <cell r="B50018">
            <v>0</v>
          </cell>
        </row>
        <row r="50019">
          <cell r="A50019">
            <v>0</v>
          </cell>
          <cell r="B50019">
            <v>0</v>
          </cell>
        </row>
        <row r="50020">
          <cell r="A50020">
            <v>0</v>
          </cell>
          <cell r="B50020">
            <v>0</v>
          </cell>
        </row>
        <row r="50021">
          <cell r="A50021">
            <v>0</v>
          </cell>
          <cell r="B50021">
            <v>0</v>
          </cell>
        </row>
        <row r="50022">
          <cell r="A50022">
            <v>0</v>
          </cell>
          <cell r="B50022">
            <v>0</v>
          </cell>
        </row>
        <row r="50023">
          <cell r="A50023">
            <v>0</v>
          </cell>
          <cell r="B50023">
            <v>0</v>
          </cell>
        </row>
        <row r="50024">
          <cell r="A50024">
            <v>0</v>
          </cell>
          <cell r="B50024">
            <v>0</v>
          </cell>
        </row>
        <row r="50025">
          <cell r="A50025">
            <v>0</v>
          </cell>
          <cell r="B50025">
            <v>0</v>
          </cell>
        </row>
        <row r="50026">
          <cell r="A50026">
            <v>0</v>
          </cell>
          <cell r="B50026">
            <v>0</v>
          </cell>
        </row>
        <row r="50027">
          <cell r="A50027">
            <v>0</v>
          </cell>
          <cell r="B50027">
            <v>0</v>
          </cell>
        </row>
        <row r="50028">
          <cell r="A50028">
            <v>0</v>
          </cell>
          <cell r="B50028">
            <v>0</v>
          </cell>
        </row>
        <row r="50029">
          <cell r="A50029">
            <v>0</v>
          </cell>
          <cell r="B50029">
            <v>0</v>
          </cell>
        </row>
        <row r="50030">
          <cell r="A50030">
            <v>0</v>
          </cell>
          <cell r="B50030">
            <v>0</v>
          </cell>
        </row>
        <row r="50031">
          <cell r="A50031">
            <v>0</v>
          </cell>
          <cell r="B50031">
            <v>0</v>
          </cell>
        </row>
        <row r="50032">
          <cell r="A50032">
            <v>0</v>
          </cell>
          <cell r="B50032">
            <v>0</v>
          </cell>
        </row>
        <row r="50033">
          <cell r="A50033">
            <v>0</v>
          </cell>
          <cell r="B50033">
            <v>0</v>
          </cell>
        </row>
        <row r="50034">
          <cell r="A50034">
            <v>0</v>
          </cell>
          <cell r="B50034">
            <v>0</v>
          </cell>
        </row>
        <row r="50035">
          <cell r="A50035">
            <v>0</v>
          </cell>
          <cell r="B50035">
            <v>0</v>
          </cell>
        </row>
        <row r="50036">
          <cell r="A50036">
            <v>0</v>
          </cell>
          <cell r="B50036">
            <v>0</v>
          </cell>
        </row>
        <row r="50037">
          <cell r="A50037">
            <v>0</v>
          </cell>
          <cell r="B50037">
            <v>0</v>
          </cell>
        </row>
        <row r="50038">
          <cell r="A50038">
            <v>0</v>
          </cell>
          <cell r="B50038">
            <v>0</v>
          </cell>
        </row>
        <row r="50039">
          <cell r="A50039">
            <v>0</v>
          </cell>
          <cell r="B50039">
            <v>0</v>
          </cell>
        </row>
        <row r="50040">
          <cell r="A50040">
            <v>0</v>
          </cell>
          <cell r="B50040">
            <v>0</v>
          </cell>
        </row>
        <row r="50041">
          <cell r="A50041">
            <v>0</v>
          </cell>
          <cell r="B50041">
            <v>0</v>
          </cell>
        </row>
        <row r="50042">
          <cell r="A50042">
            <v>0</v>
          </cell>
          <cell r="B50042">
            <v>0</v>
          </cell>
        </row>
        <row r="50043">
          <cell r="A50043">
            <v>0</v>
          </cell>
          <cell r="B50043">
            <v>0</v>
          </cell>
        </row>
        <row r="50044">
          <cell r="A50044">
            <v>0</v>
          </cell>
          <cell r="B50044">
            <v>0</v>
          </cell>
        </row>
        <row r="50045">
          <cell r="A50045">
            <v>0</v>
          </cell>
          <cell r="B50045">
            <v>0</v>
          </cell>
        </row>
        <row r="50046">
          <cell r="A50046">
            <v>0</v>
          </cell>
          <cell r="B50046">
            <v>0</v>
          </cell>
        </row>
        <row r="50047">
          <cell r="A50047">
            <v>0</v>
          </cell>
          <cell r="B50047">
            <v>0</v>
          </cell>
        </row>
        <row r="50048">
          <cell r="A50048">
            <v>0</v>
          </cell>
          <cell r="B50048">
            <v>0</v>
          </cell>
        </row>
        <row r="50049">
          <cell r="A50049">
            <v>0</v>
          </cell>
          <cell r="B50049">
            <v>0</v>
          </cell>
        </row>
        <row r="50050">
          <cell r="A50050">
            <v>0</v>
          </cell>
          <cell r="B50050">
            <v>0</v>
          </cell>
        </row>
        <row r="50051">
          <cell r="A50051">
            <v>0</v>
          </cell>
          <cell r="B50051">
            <v>0</v>
          </cell>
        </row>
        <row r="50052">
          <cell r="A50052">
            <v>0</v>
          </cell>
          <cell r="B50052">
            <v>0</v>
          </cell>
        </row>
        <row r="50053">
          <cell r="A50053">
            <v>0</v>
          </cell>
          <cell r="B50053">
            <v>0</v>
          </cell>
        </row>
        <row r="50054">
          <cell r="A50054">
            <v>0</v>
          </cell>
          <cell r="B50054">
            <v>0</v>
          </cell>
        </row>
        <row r="50055">
          <cell r="A50055">
            <v>0</v>
          </cell>
          <cell r="B50055">
            <v>0</v>
          </cell>
        </row>
        <row r="50056">
          <cell r="A50056">
            <v>0</v>
          </cell>
          <cell r="B50056">
            <v>0</v>
          </cell>
        </row>
        <row r="50057">
          <cell r="A50057">
            <v>0</v>
          </cell>
          <cell r="B50057">
            <v>0</v>
          </cell>
        </row>
        <row r="50058">
          <cell r="A50058">
            <v>0</v>
          </cell>
          <cell r="B50058">
            <v>0</v>
          </cell>
        </row>
        <row r="50059">
          <cell r="A50059">
            <v>0</v>
          </cell>
          <cell r="B50059">
            <v>0</v>
          </cell>
        </row>
        <row r="50060">
          <cell r="A50060">
            <v>0</v>
          </cell>
          <cell r="B50060">
            <v>0</v>
          </cell>
        </row>
        <row r="50061">
          <cell r="A50061">
            <v>0</v>
          </cell>
          <cell r="B50061">
            <v>0</v>
          </cell>
        </row>
        <row r="50062">
          <cell r="A50062">
            <v>0</v>
          </cell>
          <cell r="B50062">
            <v>0</v>
          </cell>
        </row>
        <row r="50063">
          <cell r="A50063">
            <v>0</v>
          </cell>
          <cell r="B50063">
            <v>0</v>
          </cell>
        </row>
        <row r="50064">
          <cell r="A50064">
            <v>0</v>
          </cell>
          <cell r="B50064">
            <v>0</v>
          </cell>
        </row>
        <row r="50065">
          <cell r="A50065">
            <v>0</v>
          </cell>
          <cell r="B50065">
            <v>0</v>
          </cell>
        </row>
        <row r="50066">
          <cell r="A50066">
            <v>0</v>
          </cell>
          <cell r="B50066">
            <v>0</v>
          </cell>
        </row>
        <row r="50067">
          <cell r="A50067">
            <v>0</v>
          </cell>
          <cell r="B50067">
            <v>0</v>
          </cell>
        </row>
        <row r="50068">
          <cell r="A50068">
            <v>0</v>
          </cell>
          <cell r="B50068">
            <v>0</v>
          </cell>
        </row>
        <row r="50069">
          <cell r="A50069">
            <v>0</v>
          </cell>
          <cell r="B50069">
            <v>0</v>
          </cell>
        </row>
        <row r="50070">
          <cell r="A50070">
            <v>0</v>
          </cell>
          <cell r="B50070">
            <v>0</v>
          </cell>
        </row>
        <row r="50071">
          <cell r="A50071">
            <v>0</v>
          </cell>
          <cell r="B50071">
            <v>0</v>
          </cell>
        </row>
        <row r="50072">
          <cell r="A50072">
            <v>0</v>
          </cell>
          <cell r="B50072">
            <v>0</v>
          </cell>
        </row>
        <row r="50073">
          <cell r="A50073">
            <v>0</v>
          </cell>
          <cell r="B50073">
            <v>0</v>
          </cell>
        </row>
        <row r="50074">
          <cell r="A50074">
            <v>0</v>
          </cell>
          <cell r="B50074">
            <v>0</v>
          </cell>
        </row>
        <row r="50075">
          <cell r="A50075">
            <v>0</v>
          </cell>
          <cell r="B50075">
            <v>0</v>
          </cell>
        </row>
        <row r="50076">
          <cell r="A50076">
            <v>0</v>
          </cell>
          <cell r="B50076">
            <v>0</v>
          </cell>
        </row>
        <row r="50077">
          <cell r="A50077">
            <v>0</v>
          </cell>
          <cell r="B50077">
            <v>0</v>
          </cell>
        </row>
        <row r="50078">
          <cell r="A50078">
            <v>0</v>
          </cell>
          <cell r="B50078">
            <v>0</v>
          </cell>
        </row>
        <row r="50079">
          <cell r="A50079">
            <v>0</v>
          </cell>
          <cell r="B50079">
            <v>0</v>
          </cell>
        </row>
        <row r="50080">
          <cell r="A50080">
            <v>0</v>
          </cell>
          <cell r="B50080">
            <v>0</v>
          </cell>
        </row>
        <row r="50081">
          <cell r="A50081">
            <v>0</v>
          </cell>
          <cell r="B50081">
            <v>0</v>
          </cell>
        </row>
        <row r="50082">
          <cell r="A50082">
            <v>0</v>
          </cell>
          <cell r="B50082">
            <v>0</v>
          </cell>
        </row>
        <row r="50083">
          <cell r="A50083">
            <v>0</v>
          </cell>
          <cell r="B50083">
            <v>0</v>
          </cell>
        </row>
        <row r="50084">
          <cell r="A50084">
            <v>0</v>
          </cell>
          <cell r="B50084">
            <v>0</v>
          </cell>
        </row>
        <row r="50085">
          <cell r="A50085">
            <v>0</v>
          </cell>
          <cell r="B50085">
            <v>0</v>
          </cell>
        </row>
        <row r="50086">
          <cell r="A50086">
            <v>0</v>
          </cell>
          <cell r="B50086">
            <v>0</v>
          </cell>
        </row>
        <row r="50087">
          <cell r="A50087">
            <v>0</v>
          </cell>
          <cell r="B50087">
            <v>0</v>
          </cell>
        </row>
        <row r="50088">
          <cell r="A50088">
            <v>0</v>
          </cell>
          <cell r="B50088">
            <v>0</v>
          </cell>
        </row>
        <row r="50089">
          <cell r="A50089">
            <v>0</v>
          </cell>
          <cell r="B50089">
            <v>0</v>
          </cell>
        </row>
        <row r="50090">
          <cell r="A50090">
            <v>0</v>
          </cell>
          <cell r="B50090">
            <v>0</v>
          </cell>
        </row>
        <row r="50091">
          <cell r="A50091">
            <v>0</v>
          </cell>
          <cell r="B50091">
            <v>0</v>
          </cell>
        </row>
        <row r="50092">
          <cell r="A50092">
            <v>0</v>
          </cell>
          <cell r="B50092">
            <v>0</v>
          </cell>
        </row>
        <row r="50093">
          <cell r="A50093">
            <v>0</v>
          </cell>
          <cell r="B50093">
            <v>0</v>
          </cell>
        </row>
        <row r="50094">
          <cell r="A50094">
            <v>0</v>
          </cell>
          <cell r="B50094">
            <v>0</v>
          </cell>
        </row>
        <row r="50095">
          <cell r="A50095">
            <v>0</v>
          </cell>
          <cell r="B50095">
            <v>0</v>
          </cell>
        </row>
        <row r="50096">
          <cell r="A50096">
            <v>0</v>
          </cell>
          <cell r="B50096">
            <v>0</v>
          </cell>
        </row>
        <row r="50097">
          <cell r="A50097">
            <v>0</v>
          </cell>
          <cell r="B50097">
            <v>0</v>
          </cell>
        </row>
        <row r="50098">
          <cell r="A50098">
            <v>0</v>
          </cell>
          <cell r="B50098">
            <v>0</v>
          </cell>
        </row>
        <row r="50099">
          <cell r="A50099">
            <v>0</v>
          </cell>
          <cell r="B50099">
            <v>0</v>
          </cell>
        </row>
        <row r="50100">
          <cell r="A50100">
            <v>0</v>
          </cell>
          <cell r="B50100">
            <v>0</v>
          </cell>
        </row>
        <row r="50101">
          <cell r="A50101">
            <v>0</v>
          </cell>
          <cell r="B50101">
            <v>0</v>
          </cell>
        </row>
        <row r="50102">
          <cell r="A50102">
            <v>0</v>
          </cell>
          <cell r="B50102">
            <v>0</v>
          </cell>
        </row>
        <row r="50103">
          <cell r="A50103">
            <v>0</v>
          </cell>
          <cell r="B50103">
            <v>0</v>
          </cell>
        </row>
        <row r="50104">
          <cell r="A50104">
            <v>0</v>
          </cell>
          <cell r="B50104">
            <v>0</v>
          </cell>
        </row>
        <row r="50105">
          <cell r="A50105">
            <v>0</v>
          </cell>
          <cell r="B50105">
            <v>0</v>
          </cell>
        </row>
        <row r="50106">
          <cell r="A50106">
            <v>0</v>
          </cell>
          <cell r="B50106">
            <v>0</v>
          </cell>
        </row>
        <row r="50107">
          <cell r="A50107">
            <v>0</v>
          </cell>
          <cell r="B50107">
            <v>0</v>
          </cell>
        </row>
        <row r="50108">
          <cell r="A50108">
            <v>0</v>
          </cell>
          <cell r="B50108">
            <v>0</v>
          </cell>
        </row>
        <row r="50109">
          <cell r="A50109">
            <v>0</v>
          </cell>
          <cell r="B50109">
            <v>0</v>
          </cell>
        </row>
        <row r="50110">
          <cell r="A50110">
            <v>0</v>
          </cell>
          <cell r="B50110">
            <v>0</v>
          </cell>
        </row>
        <row r="50111">
          <cell r="A50111">
            <v>0</v>
          </cell>
          <cell r="B50111">
            <v>0</v>
          </cell>
        </row>
        <row r="50112">
          <cell r="A50112">
            <v>0</v>
          </cell>
          <cell r="B50112">
            <v>0</v>
          </cell>
        </row>
        <row r="50113">
          <cell r="A50113">
            <v>0</v>
          </cell>
          <cell r="B50113">
            <v>0</v>
          </cell>
        </row>
        <row r="50114">
          <cell r="A50114">
            <v>0</v>
          </cell>
          <cell r="B50114">
            <v>0</v>
          </cell>
        </row>
        <row r="50115">
          <cell r="A50115">
            <v>0</v>
          </cell>
          <cell r="B50115">
            <v>0</v>
          </cell>
        </row>
        <row r="50116">
          <cell r="A50116">
            <v>0</v>
          </cell>
          <cell r="B50116">
            <v>0</v>
          </cell>
        </row>
        <row r="50117">
          <cell r="A50117">
            <v>0</v>
          </cell>
          <cell r="B50117">
            <v>0</v>
          </cell>
        </row>
        <row r="50118">
          <cell r="A50118">
            <v>0</v>
          </cell>
          <cell r="B50118">
            <v>0</v>
          </cell>
        </row>
        <row r="50119">
          <cell r="A50119">
            <v>0</v>
          </cell>
          <cell r="B50119">
            <v>0</v>
          </cell>
        </row>
        <row r="50120">
          <cell r="A50120">
            <v>0</v>
          </cell>
          <cell r="B50120">
            <v>0</v>
          </cell>
        </row>
        <row r="50121">
          <cell r="A50121">
            <v>0</v>
          </cell>
          <cell r="B50121">
            <v>0</v>
          </cell>
        </row>
        <row r="50122">
          <cell r="A50122">
            <v>0</v>
          </cell>
          <cell r="B50122">
            <v>0</v>
          </cell>
        </row>
        <row r="50123">
          <cell r="A50123">
            <v>0</v>
          </cell>
          <cell r="B50123">
            <v>0</v>
          </cell>
        </row>
        <row r="50124">
          <cell r="A50124">
            <v>0</v>
          </cell>
          <cell r="B50124">
            <v>0</v>
          </cell>
        </row>
        <row r="50125">
          <cell r="A50125">
            <v>0</v>
          </cell>
          <cell r="B50125">
            <v>0</v>
          </cell>
        </row>
        <row r="50126">
          <cell r="A50126">
            <v>0</v>
          </cell>
          <cell r="B50126">
            <v>0</v>
          </cell>
        </row>
        <row r="50127">
          <cell r="A50127">
            <v>0</v>
          </cell>
          <cell r="B50127">
            <v>0</v>
          </cell>
        </row>
        <row r="50128">
          <cell r="A50128">
            <v>0</v>
          </cell>
          <cell r="B50128">
            <v>0</v>
          </cell>
        </row>
        <row r="50129">
          <cell r="A50129">
            <v>0</v>
          </cell>
          <cell r="B50129">
            <v>0</v>
          </cell>
        </row>
        <row r="50130">
          <cell r="A50130">
            <v>0</v>
          </cell>
          <cell r="B50130">
            <v>0</v>
          </cell>
        </row>
        <row r="50131">
          <cell r="A50131">
            <v>0</v>
          </cell>
          <cell r="B50131">
            <v>0</v>
          </cell>
        </row>
        <row r="50132">
          <cell r="A50132">
            <v>0</v>
          </cell>
          <cell r="B50132">
            <v>0</v>
          </cell>
        </row>
        <row r="50133">
          <cell r="A50133">
            <v>0</v>
          </cell>
          <cell r="B50133">
            <v>0</v>
          </cell>
        </row>
        <row r="50134">
          <cell r="A50134">
            <v>0</v>
          </cell>
          <cell r="B50134">
            <v>0</v>
          </cell>
        </row>
        <row r="50135">
          <cell r="A50135">
            <v>0</v>
          </cell>
          <cell r="B50135">
            <v>0</v>
          </cell>
        </row>
        <row r="50136">
          <cell r="A50136">
            <v>0</v>
          </cell>
          <cell r="B50136">
            <v>0</v>
          </cell>
        </row>
        <row r="50137">
          <cell r="A50137">
            <v>0</v>
          </cell>
          <cell r="B50137">
            <v>0</v>
          </cell>
        </row>
        <row r="50138">
          <cell r="A50138">
            <v>0</v>
          </cell>
          <cell r="B50138">
            <v>0</v>
          </cell>
        </row>
        <row r="50139">
          <cell r="A50139">
            <v>0</v>
          </cell>
          <cell r="B50139">
            <v>0</v>
          </cell>
        </row>
        <row r="50140">
          <cell r="A50140">
            <v>0</v>
          </cell>
          <cell r="B50140">
            <v>0</v>
          </cell>
        </row>
        <row r="50141">
          <cell r="A50141">
            <v>0</v>
          </cell>
          <cell r="B50141">
            <v>0</v>
          </cell>
        </row>
        <row r="50142">
          <cell r="A50142">
            <v>0</v>
          </cell>
          <cell r="B50142">
            <v>0</v>
          </cell>
        </row>
        <row r="50143">
          <cell r="A50143">
            <v>0</v>
          </cell>
          <cell r="B50143">
            <v>0</v>
          </cell>
        </row>
        <row r="50144">
          <cell r="A50144">
            <v>0</v>
          </cell>
          <cell r="B50144">
            <v>0</v>
          </cell>
        </row>
        <row r="50145">
          <cell r="A50145">
            <v>0</v>
          </cell>
          <cell r="B50145">
            <v>0</v>
          </cell>
        </row>
        <row r="50146">
          <cell r="A50146">
            <v>0</v>
          </cell>
          <cell r="B50146">
            <v>0</v>
          </cell>
        </row>
        <row r="50147">
          <cell r="A50147">
            <v>0</v>
          </cell>
          <cell r="B50147">
            <v>0</v>
          </cell>
        </row>
        <row r="50148">
          <cell r="A50148">
            <v>0</v>
          </cell>
          <cell r="B50148">
            <v>0</v>
          </cell>
        </row>
        <row r="50149">
          <cell r="A50149">
            <v>0</v>
          </cell>
          <cell r="B50149">
            <v>0</v>
          </cell>
        </row>
        <row r="50150">
          <cell r="A50150">
            <v>0</v>
          </cell>
          <cell r="B50150">
            <v>0</v>
          </cell>
        </row>
        <row r="50151">
          <cell r="A50151">
            <v>0</v>
          </cell>
          <cell r="B50151">
            <v>0</v>
          </cell>
        </row>
        <row r="50152">
          <cell r="A50152">
            <v>0</v>
          </cell>
          <cell r="B50152">
            <v>0</v>
          </cell>
        </row>
        <row r="50153">
          <cell r="A50153">
            <v>0</v>
          </cell>
          <cell r="B50153">
            <v>0</v>
          </cell>
        </row>
        <row r="50154">
          <cell r="A50154">
            <v>0</v>
          </cell>
          <cell r="B50154">
            <v>0</v>
          </cell>
        </row>
        <row r="50155">
          <cell r="A50155">
            <v>0</v>
          </cell>
          <cell r="B50155">
            <v>0</v>
          </cell>
        </row>
        <row r="50156">
          <cell r="A50156">
            <v>0</v>
          </cell>
          <cell r="B50156">
            <v>0</v>
          </cell>
        </row>
        <row r="50157">
          <cell r="A50157">
            <v>0</v>
          </cell>
          <cell r="B50157">
            <v>0</v>
          </cell>
        </row>
        <row r="50158">
          <cell r="A50158">
            <v>0</v>
          </cell>
          <cell r="B50158">
            <v>0</v>
          </cell>
        </row>
        <row r="50159">
          <cell r="A50159">
            <v>0</v>
          </cell>
          <cell r="B50159">
            <v>0</v>
          </cell>
        </row>
        <row r="50160">
          <cell r="A50160">
            <v>0</v>
          </cell>
          <cell r="B50160">
            <v>0</v>
          </cell>
        </row>
        <row r="50161">
          <cell r="A50161">
            <v>0</v>
          </cell>
          <cell r="B50161">
            <v>0</v>
          </cell>
        </row>
        <row r="50162">
          <cell r="A50162">
            <v>0</v>
          </cell>
          <cell r="B50162">
            <v>0</v>
          </cell>
        </row>
        <row r="50163">
          <cell r="A50163">
            <v>0</v>
          </cell>
          <cell r="B50163">
            <v>0</v>
          </cell>
        </row>
        <row r="50164">
          <cell r="A50164">
            <v>0</v>
          </cell>
          <cell r="B50164">
            <v>0</v>
          </cell>
        </row>
        <row r="50165">
          <cell r="A50165">
            <v>0</v>
          </cell>
          <cell r="B50165">
            <v>0</v>
          </cell>
        </row>
        <row r="50166">
          <cell r="A50166">
            <v>0</v>
          </cell>
          <cell r="B50166">
            <v>0</v>
          </cell>
        </row>
        <row r="50167">
          <cell r="A50167">
            <v>0</v>
          </cell>
          <cell r="B50167">
            <v>0</v>
          </cell>
        </row>
        <row r="50168">
          <cell r="A50168">
            <v>0</v>
          </cell>
          <cell r="B50168">
            <v>0</v>
          </cell>
        </row>
        <row r="50169">
          <cell r="A50169">
            <v>0</v>
          </cell>
          <cell r="B50169">
            <v>0</v>
          </cell>
        </row>
        <row r="50170">
          <cell r="A50170">
            <v>0</v>
          </cell>
          <cell r="B50170">
            <v>0</v>
          </cell>
        </row>
        <row r="50171">
          <cell r="A50171">
            <v>0</v>
          </cell>
          <cell r="B50171">
            <v>0</v>
          </cell>
        </row>
        <row r="50172">
          <cell r="A50172">
            <v>0</v>
          </cell>
          <cell r="B50172">
            <v>0</v>
          </cell>
        </row>
        <row r="50173">
          <cell r="A50173">
            <v>0</v>
          </cell>
          <cell r="B50173">
            <v>0</v>
          </cell>
        </row>
        <row r="50174">
          <cell r="A50174">
            <v>0</v>
          </cell>
          <cell r="B50174">
            <v>0</v>
          </cell>
        </row>
        <row r="50175">
          <cell r="A50175">
            <v>0</v>
          </cell>
          <cell r="B50175">
            <v>0</v>
          </cell>
        </row>
        <row r="50176">
          <cell r="A50176">
            <v>0</v>
          </cell>
          <cell r="B50176">
            <v>0</v>
          </cell>
        </row>
        <row r="50177">
          <cell r="A50177">
            <v>0</v>
          </cell>
          <cell r="B50177">
            <v>0</v>
          </cell>
        </row>
        <row r="50178">
          <cell r="A50178">
            <v>0</v>
          </cell>
          <cell r="B50178">
            <v>0</v>
          </cell>
        </row>
        <row r="50179">
          <cell r="A50179">
            <v>0</v>
          </cell>
          <cell r="B50179">
            <v>0</v>
          </cell>
        </row>
        <row r="50180">
          <cell r="A50180">
            <v>0</v>
          </cell>
          <cell r="B50180">
            <v>0</v>
          </cell>
        </row>
        <row r="50181">
          <cell r="A50181">
            <v>0</v>
          </cell>
          <cell r="B50181">
            <v>0</v>
          </cell>
        </row>
        <row r="50182">
          <cell r="A50182">
            <v>0</v>
          </cell>
          <cell r="B50182">
            <v>0</v>
          </cell>
        </row>
        <row r="50183">
          <cell r="A50183">
            <v>0</v>
          </cell>
          <cell r="B50183">
            <v>0</v>
          </cell>
        </row>
        <row r="50184">
          <cell r="A50184">
            <v>0</v>
          </cell>
          <cell r="B50184">
            <v>0</v>
          </cell>
        </row>
        <row r="50185">
          <cell r="A50185">
            <v>0</v>
          </cell>
          <cell r="B50185">
            <v>0</v>
          </cell>
        </row>
        <row r="50186">
          <cell r="A50186">
            <v>0</v>
          </cell>
          <cell r="B50186">
            <v>0</v>
          </cell>
        </row>
        <row r="50187">
          <cell r="A50187">
            <v>0</v>
          </cell>
          <cell r="B50187">
            <v>0</v>
          </cell>
        </row>
        <row r="50188">
          <cell r="A50188">
            <v>0</v>
          </cell>
          <cell r="B50188">
            <v>0</v>
          </cell>
        </row>
        <row r="50189">
          <cell r="A50189">
            <v>0</v>
          </cell>
          <cell r="B50189">
            <v>0</v>
          </cell>
        </row>
        <row r="50190">
          <cell r="A50190">
            <v>0</v>
          </cell>
          <cell r="B50190">
            <v>0</v>
          </cell>
        </row>
        <row r="50191">
          <cell r="A50191">
            <v>0</v>
          </cell>
          <cell r="B50191">
            <v>0</v>
          </cell>
        </row>
        <row r="50192">
          <cell r="A50192">
            <v>0</v>
          </cell>
          <cell r="B50192">
            <v>0</v>
          </cell>
        </row>
        <row r="50193">
          <cell r="A50193">
            <v>0</v>
          </cell>
          <cell r="B50193">
            <v>0</v>
          </cell>
        </row>
        <row r="50194">
          <cell r="A50194">
            <v>0</v>
          </cell>
          <cell r="B50194">
            <v>0</v>
          </cell>
        </row>
        <row r="50195">
          <cell r="A50195">
            <v>0</v>
          </cell>
          <cell r="B50195">
            <v>0</v>
          </cell>
        </row>
        <row r="50196">
          <cell r="A50196">
            <v>0</v>
          </cell>
          <cell r="B50196">
            <v>0</v>
          </cell>
        </row>
        <row r="50197">
          <cell r="A50197">
            <v>0</v>
          </cell>
          <cell r="B50197">
            <v>0</v>
          </cell>
        </row>
        <row r="50198">
          <cell r="A50198">
            <v>0</v>
          </cell>
          <cell r="B50198">
            <v>0</v>
          </cell>
        </row>
        <row r="50199">
          <cell r="A50199">
            <v>0</v>
          </cell>
          <cell r="B50199">
            <v>0</v>
          </cell>
        </row>
        <row r="50200">
          <cell r="A50200">
            <v>0</v>
          </cell>
          <cell r="B50200">
            <v>0</v>
          </cell>
        </row>
        <row r="50201">
          <cell r="A50201">
            <v>0</v>
          </cell>
          <cell r="B50201">
            <v>0</v>
          </cell>
        </row>
        <row r="50202">
          <cell r="A50202">
            <v>0</v>
          </cell>
          <cell r="B50202">
            <v>0</v>
          </cell>
        </row>
        <row r="50203">
          <cell r="A50203">
            <v>0</v>
          </cell>
          <cell r="B50203">
            <v>0</v>
          </cell>
        </row>
        <row r="50204">
          <cell r="A50204">
            <v>0</v>
          </cell>
          <cell r="B50204">
            <v>0</v>
          </cell>
        </row>
        <row r="50205">
          <cell r="A50205">
            <v>0</v>
          </cell>
          <cell r="B50205">
            <v>0</v>
          </cell>
        </row>
        <row r="50206">
          <cell r="A50206">
            <v>0</v>
          </cell>
          <cell r="B50206">
            <v>0</v>
          </cell>
        </row>
        <row r="50207">
          <cell r="A50207">
            <v>0</v>
          </cell>
          <cell r="B50207">
            <v>0</v>
          </cell>
        </row>
        <row r="50208">
          <cell r="A50208">
            <v>0</v>
          </cell>
          <cell r="B50208">
            <v>0</v>
          </cell>
        </row>
        <row r="50209">
          <cell r="A50209">
            <v>0</v>
          </cell>
          <cell r="B50209">
            <v>0</v>
          </cell>
        </row>
        <row r="50210">
          <cell r="A50210">
            <v>0</v>
          </cell>
          <cell r="B50210">
            <v>0</v>
          </cell>
        </row>
        <row r="50211">
          <cell r="A50211">
            <v>0</v>
          </cell>
          <cell r="B50211">
            <v>0</v>
          </cell>
        </row>
        <row r="50212">
          <cell r="A50212">
            <v>0</v>
          </cell>
          <cell r="B50212">
            <v>0</v>
          </cell>
        </row>
        <row r="50213">
          <cell r="A50213">
            <v>0</v>
          </cell>
          <cell r="B50213">
            <v>0</v>
          </cell>
        </row>
        <row r="50214">
          <cell r="A50214">
            <v>0</v>
          </cell>
          <cell r="B50214">
            <v>0</v>
          </cell>
        </row>
        <row r="50215">
          <cell r="A50215">
            <v>0</v>
          </cell>
          <cell r="B50215">
            <v>0</v>
          </cell>
        </row>
        <row r="50216">
          <cell r="A50216">
            <v>0</v>
          </cell>
          <cell r="B50216">
            <v>0</v>
          </cell>
        </row>
        <row r="50217">
          <cell r="A50217">
            <v>0</v>
          </cell>
          <cell r="B50217">
            <v>0</v>
          </cell>
        </row>
        <row r="50218">
          <cell r="A50218">
            <v>0</v>
          </cell>
          <cell r="B50218">
            <v>0</v>
          </cell>
        </row>
        <row r="50219">
          <cell r="A50219">
            <v>0</v>
          </cell>
          <cell r="B50219">
            <v>0</v>
          </cell>
        </row>
        <row r="50220">
          <cell r="A50220">
            <v>0</v>
          </cell>
          <cell r="B50220">
            <v>0</v>
          </cell>
        </row>
        <row r="50221">
          <cell r="A50221">
            <v>0</v>
          </cell>
          <cell r="B50221">
            <v>0</v>
          </cell>
        </row>
        <row r="50222">
          <cell r="A50222">
            <v>0</v>
          </cell>
          <cell r="B50222">
            <v>0</v>
          </cell>
        </row>
        <row r="50223">
          <cell r="A50223">
            <v>0</v>
          </cell>
          <cell r="B50223">
            <v>0</v>
          </cell>
        </row>
        <row r="50224">
          <cell r="A50224">
            <v>0</v>
          </cell>
          <cell r="B50224">
            <v>0</v>
          </cell>
        </row>
        <row r="50225">
          <cell r="A50225">
            <v>0</v>
          </cell>
          <cell r="B50225">
            <v>0</v>
          </cell>
        </row>
        <row r="50226">
          <cell r="A50226">
            <v>0</v>
          </cell>
          <cell r="B50226">
            <v>0</v>
          </cell>
        </row>
        <row r="50227">
          <cell r="A50227">
            <v>0</v>
          </cell>
          <cell r="B50227">
            <v>0</v>
          </cell>
        </row>
        <row r="50228">
          <cell r="A50228">
            <v>0</v>
          </cell>
          <cell r="B50228">
            <v>0</v>
          </cell>
        </row>
        <row r="50229">
          <cell r="A50229">
            <v>0</v>
          </cell>
          <cell r="B50229">
            <v>0</v>
          </cell>
        </row>
        <row r="50230">
          <cell r="A50230">
            <v>0</v>
          </cell>
          <cell r="B50230">
            <v>0</v>
          </cell>
        </row>
        <row r="50231">
          <cell r="A50231">
            <v>0</v>
          </cell>
          <cell r="B50231">
            <v>0</v>
          </cell>
        </row>
        <row r="50232">
          <cell r="A50232">
            <v>0</v>
          </cell>
          <cell r="B50232">
            <v>0</v>
          </cell>
        </row>
        <row r="50233">
          <cell r="A50233">
            <v>0</v>
          </cell>
          <cell r="B50233">
            <v>0</v>
          </cell>
        </row>
        <row r="50234">
          <cell r="A50234">
            <v>0</v>
          </cell>
          <cell r="B50234">
            <v>0</v>
          </cell>
        </row>
        <row r="50235">
          <cell r="A50235">
            <v>0</v>
          </cell>
          <cell r="B50235">
            <v>0</v>
          </cell>
        </row>
        <row r="50236">
          <cell r="A50236">
            <v>0</v>
          </cell>
          <cell r="B50236">
            <v>0</v>
          </cell>
        </row>
        <row r="50237">
          <cell r="A50237">
            <v>0</v>
          </cell>
          <cell r="B50237">
            <v>0</v>
          </cell>
        </row>
        <row r="50238">
          <cell r="A50238">
            <v>0</v>
          </cell>
          <cell r="B50238">
            <v>0</v>
          </cell>
        </row>
        <row r="50239">
          <cell r="A50239">
            <v>0</v>
          </cell>
          <cell r="B50239">
            <v>0</v>
          </cell>
        </row>
        <row r="50240">
          <cell r="A50240">
            <v>0</v>
          </cell>
          <cell r="B50240">
            <v>0</v>
          </cell>
        </row>
        <row r="50241">
          <cell r="A50241">
            <v>0</v>
          </cell>
          <cell r="B50241">
            <v>0</v>
          </cell>
        </row>
        <row r="50242">
          <cell r="A50242">
            <v>0</v>
          </cell>
          <cell r="B50242">
            <v>0</v>
          </cell>
        </row>
        <row r="50243">
          <cell r="A50243">
            <v>0</v>
          </cell>
          <cell r="B50243">
            <v>0</v>
          </cell>
        </row>
        <row r="50244">
          <cell r="A50244">
            <v>0</v>
          </cell>
          <cell r="B50244">
            <v>0</v>
          </cell>
        </row>
        <row r="50245">
          <cell r="A50245">
            <v>0</v>
          </cell>
          <cell r="B50245">
            <v>0</v>
          </cell>
        </row>
        <row r="50246">
          <cell r="A50246">
            <v>0</v>
          </cell>
          <cell r="B50246">
            <v>0</v>
          </cell>
        </row>
        <row r="50247">
          <cell r="A50247">
            <v>0</v>
          </cell>
          <cell r="B50247">
            <v>0</v>
          </cell>
        </row>
        <row r="50248">
          <cell r="A50248">
            <v>0</v>
          </cell>
          <cell r="B50248">
            <v>0</v>
          </cell>
        </row>
        <row r="50249">
          <cell r="A50249">
            <v>0</v>
          </cell>
          <cell r="B50249">
            <v>0</v>
          </cell>
        </row>
        <row r="50250">
          <cell r="A50250">
            <v>0</v>
          </cell>
          <cell r="B50250">
            <v>0</v>
          </cell>
        </row>
        <row r="50251">
          <cell r="A50251">
            <v>0</v>
          </cell>
          <cell r="B50251">
            <v>0</v>
          </cell>
        </row>
        <row r="50252">
          <cell r="A50252">
            <v>0</v>
          </cell>
          <cell r="B50252">
            <v>0</v>
          </cell>
        </row>
        <row r="50253">
          <cell r="A50253">
            <v>0</v>
          </cell>
          <cell r="B50253">
            <v>0</v>
          </cell>
        </row>
        <row r="50254">
          <cell r="A50254">
            <v>0</v>
          </cell>
          <cell r="B50254">
            <v>0</v>
          </cell>
        </row>
        <row r="50255">
          <cell r="A50255">
            <v>0</v>
          </cell>
          <cell r="B50255">
            <v>0</v>
          </cell>
        </row>
        <row r="50256">
          <cell r="A50256">
            <v>0</v>
          </cell>
          <cell r="B50256">
            <v>0</v>
          </cell>
        </row>
        <row r="50257">
          <cell r="A50257">
            <v>0</v>
          </cell>
          <cell r="B50257">
            <v>0</v>
          </cell>
        </row>
        <row r="50258">
          <cell r="A50258">
            <v>0</v>
          </cell>
          <cell r="B50258">
            <v>0</v>
          </cell>
        </row>
        <row r="50259">
          <cell r="A50259">
            <v>0</v>
          </cell>
          <cell r="B50259">
            <v>0</v>
          </cell>
        </row>
        <row r="50260">
          <cell r="A50260">
            <v>0</v>
          </cell>
          <cell r="B50260">
            <v>0</v>
          </cell>
        </row>
        <row r="50261">
          <cell r="A50261">
            <v>0</v>
          </cell>
          <cell r="B50261">
            <v>0</v>
          </cell>
        </row>
        <row r="50262">
          <cell r="A50262">
            <v>0</v>
          </cell>
          <cell r="B50262">
            <v>0</v>
          </cell>
        </row>
        <row r="50263">
          <cell r="A50263">
            <v>0</v>
          </cell>
          <cell r="B50263">
            <v>0</v>
          </cell>
        </row>
        <row r="50264">
          <cell r="A50264">
            <v>0</v>
          </cell>
          <cell r="B50264">
            <v>0</v>
          </cell>
        </row>
        <row r="50265">
          <cell r="A50265">
            <v>0</v>
          </cell>
          <cell r="B50265">
            <v>0</v>
          </cell>
        </row>
        <row r="50266">
          <cell r="A50266">
            <v>0</v>
          </cell>
          <cell r="B50266">
            <v>0</v>
          </cell>
        </row>
        <row r="50267">
          <cell r="A50267">
            <v>0</v>
          </cell>
          <cell r="B50267">
            <v>0</v>
          </cell>
        </row>
        <row r="50268">
          <cell r="A50268">
            <v>0</v>
          </cell>
          <cell r="B50268">
            <v>0</v>
          </cell>
        </row>
        <row r="50269">
          <cell r="A50269">
            <v>0</v>
          </cell>
          <cell r="B50269">
            <v>0</v>
          </cell>
        </row>
        <row r="50270">
          <cell r="A50270">
            <v>0</v>
          </cell>
          <cell r="B50270">
            <v>0</v>
          </cell>
        </row>
        <row r="50271">
          <cell r="A50271">
            <v>0</v>
          </cell>
          <cell r="B50271">
            <v>0</v>
          </cell>
        </row>
        <row r="50272">
          <cell r="A50272">
            <v>0</v>
          </cell>
          <cell r="B50272">
            <v>0</v>
          </cell>
        </row>
        <row r="50273">
          <cell r="A50273">
            <v>0</v>
          </cell>
          <cell r="B50273">
            <v>0</v>
          </cell>
        </row>
        <row r="50274">
          <cell r="A50274">
            <v>0</v>
          </cell>
          <cell r="B50274">
            <v>0</v>
          </cell>
        </row>
        <row r="50275">
          <cell r="A50275">
            <v>0</v>
          </cell>
          <cell r="B50275">
            <v>0</v>
          </cell>
        </row>
        <row r="50276">
          <cell r="A50276">
            <v>0</v>
          </cell>
          <cell r="B50276">
            <v>0</v>
          </cell>
        </row>
        <row r="50277">
          <cell r="A50277">
            <v>0</v>
          </cell>
          <cell r="B50277">
            <v>0</v>
          </cell>
        </row>
        <row r="50278">
          <cell r="A50278">
            <v>0</v>
          </cell>
          <cell r="B50278">
            <v>0</v>
          </cell>
        </row>
        <row r="50279">
          <cell r="A50279">
            <v>0</v>
          </cell>
          <cell r="B50279">
            <v>0</v>
          </cell>
        </row>
        <row r="50280">
          <cell r="A50280">
            <v>0</v>
          </cell>
          <cell r="B50280">
            <v>0</v>
          </cell>
        </row>
        <row r="50281">
          <cell r="A50281">
            <v>0</v>
          </cell>
          <cell r="B50281">
            <v>0</v>
          </cell>
        </row>
        <row r="50282">
          <cell r="A50282">
            <v>0</v>
          </cell>
          <cell r="B50282">
            <v>0</v>
          </cell>
        </row>
        <row r="50283">
          <cell r="A50283">
            <v>0</v>
          </cell>
          <cell r="B50283">
            <v>0</v>
          </cell>
        </row>
        <row r="50284">
          <cell r="A50284">
            <v>0</v>
          </cell>
          <cell r="B50284">
            <v>0</v>
          </cell>
        </row>
        <row r="50285">
          <cell r="A50285">
            <v>0</v>
          </cell>
          <cell r="B50285">
            <v>0</v>
          </cell>
        </row>
        <row r="50286">
          <cell r="A50286">
            <v>0</v>
          </cell>
          <cell r="B50286">
            <v>0</v>
          </cell>
        </row>
        <row r="50287">
          <cell r="A50287">
            <v>0</v>
          </cell>
          <cell r="B50287">
            <v>0</v>
          </cell>
        </row>
        <row r="50288">
          <cell r="A50288">
            <v>0</v>
          </cell>
          <cell r="B50288">
            <v>0</v>
          </cell>
        </row>
        <row r="50289">
          <cell r="A50289">
            <v>0</v>
          </cell>
          <cell r="B50289">
            <v>0</v>
          </cell>
        </row>
        <row r="50290">
          <cell r="A50290">
            <v>0</v>
          </cell>
          <cell r="B50290">
            <v>0</v>
          </cell>
        </row>
        <row r="50291">
          <cell r="A50291">
            <v>0</v>
          </cell>
          <cell r="B50291">
            <v>0</v>
          </cell>
        </row>
        <row r="50292">
          <cell r="A50292">
            <v>0</v>
          </cell>
          <cell r="B50292">
            <v>0</v>
          </cell>
        </row>
        <row r="50293">
          <cell r="A50293">
            <v>0</v>
          </cell>
          <cell r="B50293">
            <v>0</v>
          </cell>
        </row>
        <row r="50294">
          <cell r="A50294">
            <v>0</v>
          </cell>
          <cell r="B50294">
            <v>0</v>
          </cell>
        </row>
        <row r="50295">
          <cell r="A50295">
            <v>0</v>
          </cell>
          <cell r="B50295">
            <v>0</v>
          </cell>
        </row>
        <row r="50296">
          <cell r="A50296">
            <v>0</v>
          </cell>
          <cell r="B50296">
            <v>0</v>
          </cell>
        </row>
        <row r="50297">
          <cell r="A50297">
            <v>0</v>
          </cell>
          <cell r="B50297">
            <v>0</v>
          </cell>
        </row>
        <row r="50298">
          <cell r="A50298">
            <v>0</v>
          </cell>
          <cell r="B50298">
            <v>0</v>
          </cell>
        </row>
        <row r="50299">
          <cell r="A50299">
            <v>0</v>
          </cell>
          <cell r="B50299">
            <v>0</v>
          </cell>
        </row>
        <row r="50300">
          <cell r="A50300">
            <v>0</v>
          </cell>
          <cell r="B50300">
            <v>0</v>
          </cell>
        </row>
        <row r="50301">
          <cell r="A50301">
            <v>0</v>
          </cell>
          <cell r="B50301">
            <v>0</v>
          </cell>
        </row>
        <row r="50302">
          <cell r="A50302">
            <v>0</v>
          </cell>
          <cell r="B50302">
            <v>0</v>
          </cell>
        </row>
        <row r="50303">
          <cell r="A50303">
            <v>0</v>
          </cell>
          <cell r="B50303">
            <v>0</v>
          </cell>
        </row>
        <row r="50304">
          <cell r="A50304">
            <v>0</v>
          </cell>
          <cell r="B50304">
            <v>0</v>
          </cell>
        </row>
        <row r="50305">
          <cell r="A50305">
            <v>0</v>
          </cell>
          <cell r="B50305">
            <v>0</v>
          </cell>
        </row>
        <row r="50306">
          <cell r="A50306">
            <v>0</v>
          </cell>
          <cell r="B50306">
            <v>0</v>
          </cell>
        </row>
        <row r="50307">
          <cell r="A50307">
            <v>0</v>
          </cell>
          <cell r="B50307">
            <v>0</v>
          </cell>
        </row>
        <row r="50308">
          <cell r="A50308">
            <v>0</v>
          </cell>
          <cell r="B50308">
            <v>0</v>
          </cell>
        </row>
        <row r="50309">
          <cell r="A50309">
            <v>0</v>
          </cell>
          <cell r="B50309">
            <v>0</v>
          </cell>
        </row>
        <row r="50310">
          <cell r="A50310">
            <v>0</v>
          </cell>
          <cell r="B50310">
            <v>0</v>
          </cell>
        </row>
        <row r="50311">
          <cell r="A50311">
            <v>0</v>
          </cell>
          <cell r="B50311">
            <v>0</v>
          </cell>
        </row>
        <row r="50312">
          <cell r="A50312">
            <v>0</v>
          </cell>
          <cell r="B50312">
            <v>0</v>
          </cell>
        </row>
        <row r="50313">
          <cell r="A50313">
            <v>0</v>
          </cell>
          <cell r="B50313">
            <v>0</v>
          </cell>
        </row>
        <row r="50314">
          <cell r="A50314">
            <v>0</v>
          </cell>
          <cell r="B50314">
            <v>0</v>
          </cell>
        </row>
        <row r="50315">
          <cell r="A50315">
            <v>0</v>
          </cell>
          <cell r="B50315">
            <v>0</v>
          </cell>
        </row>
        <row r="50316">
          <cell r="A50316">
            <v>0</v>
          </cell>
          <cell r="B50316">
            <v>0</v>
          </cell>
        </row>
        <row r="50317">
          <cell r="A50317">
            <v>0</v>
          </cell>
          <cell r="B50317">
            <v>0</v>
          </cell>
        </row>
        <row r="50318">
          <cell r="A50318">
            <v>0</v>
          </cell>
          <cell r="B50318">
            <v>0</v>
          </cell>
        </row>
        <row r="50319">
          <cell r="A50319">
            <v>0</v>
          </cell>
          <cell r="B50319">
            <v>0</v>
          </cell>
        </row>
        <row r="50320">
          <cell r="A50320">
            <v>0</v>
          </cell>
          <cell r="B50320">
            <v>0</v>
          </cell>
        </row>
        <row r="50321">
          <cell r="A50321">
            <v>0</v>
          </cell>
          <cell r="B50321">
            <v>0</v>
          </cell>
        </row>
        <row r="50322">
          <cell r="A50322">
            <v>0</v>
          </cell>
          <cell r="B50322">
            <v>0</v>
          </cell>
        </row>
        <row r="50323">
          <cell r="A50323">
            <v>0</v>
          </cell>
          <cell r="B50323">
            <v>0</v>
          </cell>
        </row>
        <row r="50324">
          <cell r="A50324">
            <v>0</v>
          </cell>
          <cell r="B50324">
            <v>0</v>
          </cell>
        </row>
        <row r="50325">
          <cell r="A50325">
            <v>0</v>
          </cell>
          <cell r="B50325">
            <v>0</v>
          </cell>
        </row>
        <row r="50326">
          <cell r="A50326">
            <v>0</v>
          </cell>
          <cell r="B50326">
            <v>0</v>
          </cell>
        </row>
        <row r="50327">
          <cell r="A50327">
            <v>0</v>
          </cell>
          <cell r="B50327">
            <v>0</v>
          </cell>
        </row>
        <row r="50328">
          <cell r="A50328">
            <v>0</v>
          </cell>
          <cell r="B50328">
            <v>0</v>
          </cell>
        </row>
        <row r="50329">
          <cell r="A50329">
            <v>0</v>
          </cell>
          <cell r="B50329">
            <v>0</v>
          </cell>
        </row>
        <row r="50330">
          <cell r="A50330">
            <v>0</v>
          </cell>
          <cell r="B50330">
            <v>0</v>
          </cell>
        </row>
        <row r="50331">
          <cell r="A50331">
            <v>0</v>
          </cell>
          <cell r="B50331">
            <v>0</v>
          </cell>
        </row>
        <row r="50332">
          <cell r="A50332">
            <v>0</v>
          </cell>
          <cell r="B50332">
            <v>0</v>
          </cell>
        </row>
        <row r="50333">
          <cell r="A50333">
            <v>0</v>
          </cell>
          <cell r="B50333">
            <v>0</v>
          </cell>
        </row>
        <row r="50334">
          <cell r="A50334">
            <v>0</v>
          </cell>
          <cell r="B50334">
            <v>0</v>
          </cell>
        </row>
        <row r="50335">
          <cell r="A50335">
            <v>0</v>
          </cell>
          <cell r="B50335">
            <v>0</v>
          </cell>
        </row>
        <row r="50336">
          <cell r="A50336">
            <v>0</v>
          </cell>
          <cell r="B50336">
            <v>0</v>
          </cell>
        </row>
        <row r="50337">
          <cell r="A50337">
            <v>0</v>
          </cell>
          <cell r="B50337">
            <v>0</v>
          </cell>
        </row>
        <row r="50338">
          <cell r="A50338">
            <v>0</v>
          </cell>
          <cell r="B50338">
            <v>0</v>
          </cell>
        </row>
        <row r="50339">
          <cell r="A50339">
            <v>0</v>
          </cell>
          <cell r="B50339">
            <v>0</v>
          </cell>
        </row>
        <row r="50340">
          <cell r="A50340">
            <v>0</v>
          </cell>
          <cell r="B50340">
            <v>0</v>
          </cell>
        </row>
        <row r="50341">
          <cell r="A50341">
            <v>0</v>
          </cell>
          <cell r="B50341">
            <v>0</v>
          </cell>
        </row>
        <row r="50342">
          <cell r="A50342">
            <v>0</v>
          </cell>
          <cell r="B50342">
            <v>0</v>
          </cell>
        </row>
        <row r="50343">
          <cell r="A50343">
            <v>0</v>
          </cell>
          <cell r="B50343">
            <v>0</v>
          </cell>
        </row>
        <row r="50344">
          <cell r="A50344">
            <v>0</v>
          </cell>
          <cell r="B50344">
            <v>0</v>
          </cell>
        </row>
        <row r="50345">
          <cell r="A50345">
            <v>0</v>
          </cell>
          <cell r="B50345">
            <v>0</v>
          </cell>
        </row>
        <row r="50346">
          <cell r="A50346">
            <v>0</v>
          </cell>
          <cell r="B50346">
            <v>0</v>
          </cell>
        </row>
        <row r="50347">
          <cell r="A50347">
            <v>0</v>
          </cell>
          <cell r="B50347">
            <v>0</v>
          </cell>
        </row>
        <row r="50348">
          <cell r="A50348">
            <v>0</v>
          </cell>
          <cell r="B50348">
            <v>0</v>
          </cell>
        </row>
        <row r="50349">
          <cell r="A50349">
            <v>0</v>
          </cell>
          <cell r="B50349">
            <v>0</v>
          </cell>
        </row>
        <row r="50350">
          <cell r="A50350">
            <v>0</v>
          </cell>
          <cell r="B50350">
            <v>0</v>
          </cell>
        </row>
        <row r="50351">
          <cell r="A50351">
            <v>0</v>
          </cell>
          <cell r="B50351">
            <v>0</v>
          </cell>
        </row>
        <row r="50352">
          <cell r="A50352">
            <v>0</v>
          </cell>
          <cell r="B50352">
            <v>0</v>
          </cell>
        </row>
        <row r="50353">
          <cell r="A50353">
            <v>0</v>
          </cell>
          <cell r="B50353">
            <v>0</v>
          </cell>
        </row>
        <row r="50354">
          <cell r="A50354">
            <v>0</v>
          </cell>
          <cell r="B50354">
            <v>0</v>
          </cell>
        </row>
        <row r="50355">
          <cell r="A50355">
            <v>0</v>
          </cell>
          <cell r="B50355">
            <v>0</v>
          </cell>
        </row>
        <row r="50356">
          <cell r="A50356">
            <v>0</v>
          </cell>
          <cell r="B50356">
            <v>0</v>
          </cell>
        </row>
        <row r="50357">
          <cell r="A50357">
            <v>0</v>
          </cell>
          <cell r="B50357">
            <v>0</v>
          </cell>
        </row>
        <row r="50358">
          <cell r="A50358">
            <v>0</v>
          </cell>
          <cell r="B50358">
            <v>0</v>
          </cell>
        </row>
        <row r="50359">
          <cell r="A50359">
            <v>0</v>
          </cell>
          <cell r="B50359">
            <v>0</v>
          </cell>
        </row>
        <row r="50360">
          <cell r="A50360">
            <v>0</v>
          </cell>
          <cell r="B50360">
            <v>0</v>
          </cell>
        </row>
        <row r="50361">
          <cell r="A50361">
            <v>0</v>
          </cell>
          <cell r="B50361">
            <v>0</v>
          </cell>
        </row>
        <row r="50362">
          <cell r="A50362">
            <v>0</v>
          </cell>
          <cell r="B50362">
            <v>0</v>
          </cell>
        </row>
        <row r="50363">
          <cell r="A50363">
            <v>0</v>
          </cell>
          <cell r="B50363">
            <v>0</v>
          </cell>
        </row>
        <row r="50364">
          <cell r="A50364">
            <v>0</v>
          </cell>
          <cell r="B50364">
            <v>0</v>
          </cell>
        </row>
        <row r="50365">
          <cell r="A50365">
            <v>0</v>
          </cell>
          <cell r="B50365">
            <v>0</v>
          </cell>
        </row>
        <row r="50366">
          <cell r="A50366">
            <v>0</v>
          </cell>
          <cell r="B50366">
            <v>0</v>
          </cell>
        </row>
        <row r="50367">
          <cell r="A50367">
            <v>0</v>
          </cell>
          <cell r="B50367">
            <v>0</v>
          </cell>
        </row>
        <row r="50368">
          <cell r="A50368">
            <v>0</v>
          </cell>
          <cell r="B50368">
            <v>0</v>
          </cell>
        </row>
        <row r="50369">
          <cell r="A50369">
            <v>0</v>
          </cell>
          <cell r="B50369">
            <v>0</v>
          </cell>
        </row>
        <row r="50370">
          <cell r="A50370">
            <v>0</v>
          </cell>
          <cell r="B50370">
            <v>0</v>
          </cell>
        </row>
        <row r="50371">
          <cell r="A50371">
            <v>0</v>
          </cell>
          <cell r="B50371">
            <v>0</v>
          </cell>
        </row>
        <row r="50372">
          <cell r="A50372">
            <v>0</v>
          </cell>
          <cell r="B50372">
            <v>0</v>
          </cell>
        </row>
        <row r="50373">
          <cell r="A50373">
            <v>0</v>
          </cell>
          <cell r="B50373">
            <v>0</v>
          </cell>
        </row>
        <row r="50374">
          <cell r="A50374">
            <v>0</v>
          </cell>
          <cell r="B50374">
            <v>0</v>
          </cell>
        </row>
        <row r="50375">
          <cell r="A50375">
            <v>0</v>
          </cell>
          <cell r="B50375">
            <v>0</v>
          </cell>
        </row>
        <row r="50376">
          <cell r="A50376">
            <v>0</v>
          </cell>
          <cell r="B50376">
            <v>0</v>
          </cell>
        </row>
        <row r="50377">
          <cell r="A50377">
            <v>0</v>
          </cell>
          <cell r="B50377">
            <v>0</v>
          </cell>
        </row>
        <row r="50378">
          <cell r="A50378">
            <v>0</v>
          </cell>
          <cell r="B50378">
            <v>0</v>
          </cell>
        </row>
        <row r="50379">
          <cell r="A50379">
            <v>0</v>
          </cell>
          <cell r="B50379">
            <v>0</v>
          </cell>
        </row>
        <row r="50380">
          <cell r="A50380">
            <v>0</v>
          </cell>
          <cell r="B50380">
            <v>0</v>
          </cell>
        </row>
        <row r="50381">
          <cell r="A50381">
            <v>0</v>
          </cell>
          <cell r="B50381">
            <v>0</v>
          </cell>
        </row>
        <row r="50382">
          <cell r="A50382">
            <v>0</v>
          </cell>
          <cell r="B50382">
            <v>0</v>
          </cell>
        </row>
        <row r="50383">
          <cell r="A50383">
            <v>0</v>
          </cell>
          <cell r="B50383">
            <v>0</v>
          </cell>
        </row>
        <row r="50384">
          <cell r="A50384">
            <v>0</v>
          </cell>
          <cell r="B50384">
            <v>0</v>
          </cell>
        </row>
        <row r="50385">
          <cell r="A50385">
            <v>0</v>
          </cell>
          <cell r="B50385">
            <v>0</v>
          </cell>
        </row>
        <row r="50386">
          <cell r="A50386">
            <v>0</v>
          </cell>
          <cell r="B50386">
            <v>0</v>
          </cell>
        </row>
        <row r="50387">
          <cell r="A50387">
            <v>0</v>
          </cell>
          <cell r="B50387">
            <v>0</v>
          </cell>
        </row>
        <row r="50388">
          <cell r="A50388">
            <v>0</v>
          </cell>
          <cell r="B50388">
            <v>0</v>
          </cell>
        </row>
        <row r="50389">
          <cell r="A50389">
            <v>0</v>
          </cell>
          <cell r="B50389">
            <v>0</v>
          </cell>
        </row>
        <row r="50390">
          <cell r="A50390">
            <v>0</v>
          </cell>
          <cell r="B50390">
            <v>0</v>
          </cell>
        </row>
        <row r="50391">
          <cell r="A50391">
            <v>0</v>
          </cell>
          <cell r="B50391">
            <v>0</v>
          </cell>
        </row>
        <row r="50392">
          <cell r="A50392">
            <v>0</v>
          </cell>
          <cell r="B50392">
            <v>0</v>
          </cell>
        </row>
        <row r="50393">
          <cell r="A50393">
            <v>0</v>
          </cell>
          <cell r="B50393">
            <v>0</v>
          </cell>
        </row>
        <row r="50394">
          <cell r="A50394">
            <v>0</v>
          </cell>
          <cell r="B50394">
            <v>0</v>
          </cell>
        </row>
        <row r="50395">
          <cell r="A50395">
            <v>0</v>
          </cell>
          <cell r="B50395">
            <v>0</v>
          </cell>
        </row>
        <row r="50396">
          <cell r="A50396">
            <v>0</v>
          </cell>
          <cell r="B50396">
            <v>0</v>
          </cell>
        </row>
        <row r="50397">
          <cell r="A50397">
            <v>0</v>
          </cell>
          <cell r="B50397">
            <v>0</v>
          </cell>
        </row>
        <row r="50398">
          <cell r="A50398">
            <v>0</v>
          </cell>
          <cell r="B50398">
            <v>0</v>
          </cell>
        </row>
        <row r="50399">
          <cell r="A50399">
            <v>0</v>
          </cell>
          <cell r="B50399">
            <v>0</v>
          </cell>
        </row>
        <row r="50400">
          <cell r="A50400">
            <v>0</v>
          </cell>
          <cell r="B50400">
            <v>0</v>
          </cell>
        </row>
        <row r="50401">
          <cell r="A50401">
            <v>0</v>
          </cell>
          <cell r="B50401">
            <v>0</v>
          </cell>
        </row>
        <row r="50402">
          <cell r="A50402">
            <v>0</v>
          </cell>
          <cell r="B50402">
            <v>0</v>
          </cell>
        </row>
        <row r="50403">
          <cell r="A50403">
            <v>0</v>
          </cell>
          <cell r="B50403">
            <v>0</v>
          </cell>
        </row>
        <row r="50404">
          <cell r="A50404">
            <v>0</v>
          </cell>
          <cell r="B50404">
            <v>0</v>
          </cell>
        </row>
        <row r="50405">
          <cell r="A50405">
            <v>0</v>
          </cell>
          <cell r="B50405">
            <v>0</v>
          </cell>
        </row>
        <row r="50406">
          <cell r="A50406">
            <v>0</v>
          </cell>
          <cell r="B50406">
            <v>0</v>
          </cell>
        </row>
        <row r="50407">
          <cell r="A50407">
            <v>0</v>
          </cell>
          <cell r="B50407">
            <v>0</v>
          </cell>
        </row>
        <row r="50408">
          <cell r="A50408">
            <v>0</v>
          </cell>
          <cell r="B50408">
            <v>0</v>
          </cell>
        </row>
        <row r="50409">
          <cell r="A50409">
            <v>0</v>
          </cell>
          <cell r="B50409">
            <v>0</v>
          </cell>
        </row>
        <row r="50410">
          <cell r="A50410">
            <v>0</v>
          </cell>
          <cell r="B50410">
            <v>0</v>
          </cell>
        </row>
        <row r="50411">
          <cell r="A50411">
            <v>0</v>
          </cell>
          <cell r="B50411">
            <v>0</v>
          </cell>
        </row>
        <row r="50412">
          <cell r="A50412">
            <v>0</v>
          </cell>
          <cell r="B50412">
            <v>0</v>
          </cell>
        </row>
        <row r="50413">
          <cell r="A50413">
            <v>0</v>
          </cell>
          <cell r="B50413">
            <v>0</v>
          </cell>
        </row>
        <row r="50414">
          <cell r="A50414">
            <v>0</v>
          </cell>
          <cell r="B50414">
            <v>0</v>
          </cell>
        </row>
        <row r="50415">
          <cell r="A50415">
            <v>0</v>
          </cell>
          <cell r="B50415">
            <v>0</v>
          </cell>
        </row>
        <row r="50416">
          <cell r="A50416">
            <v>0</v>
          </cell>
          <cell r="B50416">
            <v>0</v>
          </cell>
        </row>
        <row r="50417">
          <cell r="A50417">
            <v>0</v>
          </cell>
          <cell r="B50417">
            <v>0</v>
          </cell>
        </row>
        <row r="50418">
          <cell r="A50418">
            <v>0</v>
          </cell>
          <cell r="B50418">
            <v>0</v>
          </cell>
        </row>
        <row r="50419">
          <cell r="A50419">
            <v>0</v>
          </cell>
          <cell r="B50419">
            <v>0</v>
          </cell>
        </row>
        <row r="50420">
          <cell r="A50420">
            <v>0</v>
          </cell>
          <cell r="B50420">
            <v>0</v>
          </cell>
        </row>
        <row r="50421">
          <cell r="A50421">
            <v>0</v>
          </cell>
          <cell r="B50421">
            <v>0</v>
          </cell>
        </row>
        <row r="50422">
          <cell r="A50422">
            <v>0</v>
          </cell>
          <cell r="B50422">
            <v>0</v>
          </cell>
        </row>
        <row r="50423">
          <cell r="A50423">
            <v>0</v>
          </cell>
          <cell r="B50423">
            <v>0</v>
          </cell>
        </row>
        <row r="50424">
          <cell r="A50424">
            <v>0</v>
          </cell>
          <cell r="B50424">
            <v>0</v>
          </cell>
        </row>
        <row r="50425">
          <cell r="A50425">
            <v>0</v>
          </cell>
          <cell r="B50425">
            <v>0</v>
          </cell>
        </row>
        <row r="50426">
          <cell r="A50426">
            <v>0</v>
          </cell>
          <cell r="B50426">
            <v>0</v>
          </cell>
        </row>
        <row r="50427">
          <cell r="A50427">
            <v>0</v>
          </cell>
          <cell r="B50427">
            <v>0</v>
          </cell>
        </row>
        <row r="50428">
          <cell r="A50428">
            <v>0</v>
          </cell>
          <cell r="B50428">
            <v>0</v>
          </cell>
        </row>
        <row r="50429">
          <cell r="A50429">
            <v>0</v>
          </cell>
          <cell r="B50429">
            <v>0</v>
          </cell>
        </row>
        <row r="50430">
          <cell r="A50430">
            <v>0</v>
          </cell>
          <cell r="B50430">
            <v>0</v>
          </cell>
        </row>
        <row r="50431">
          <cell r="A50431">
            <v>0</v>
          </cell>
          <cell r="B50431">
            <v>0</v>
          </cell>
        </row>
        <row r="50432">
          <cell r="A50432">
            <v>0</v>
          </cell>
          <cell r="B50432">
            <v>0</v>
          </cell>
        </row>
        <row r="50433">
          <cell r="A50433">
            <v>0</v>
          </cell>
          <cell r="B50433">
            <v>0</v>
          </cell>
        </row>
        <row r="50434">
          <cell r="A50434">
            <v>0</v>
          </cell>
          <cell r="B50434">
            <v>0</v>
          </cell>
        </row>
        <row r="50435">
          <cell r="A50435">
            <v>0</v>
          </cell>
          <cell r="B50435">
            <v>0</v>
          </cell>
        </row>
        <row r="50436">
          <cell r="A50436">
            <v>0</v>
          </cell>
          <cell r="B50436">
            <v>0</v>
          </cell>
        </row>
        <row r="50437">
          <cell r="A50437">
            <v>0</v>
          </cell>
          <cell r="B50437">
            <v>0</v>
          </cell>
        </row>
        <row r="50438">
          <cell r="A50438">
            <v>0</v>
          </cell>
          <cell r="B50438">
            <v>0</v>
          </cell>
        </row>
        <row r="50439">
          <cell r="A50439">
            <v>0</v>
          </cell>
          <cell r="B50439">
            <v>0</v>
          </cell>
        </row>
        <row r="50440">
          <cell r="A50440">
            <v>0</v>
          </cell>
          <cell r="B50440">
            <v>0</v>
          </cell>
        </row>
        <row r="50441">
          <cell r="A50441">
            <v>0</v>
          </cell>
          <cell r="B50441">
            <v>0</v>
          </cell>
        </row>
        <row r="50442">
          <cell r="A50442">
            <v>0</v>
          </cell>
          <cell r="B50442">
            <v>0</v>
          </cell>
        </row>
        <row r="50443">
          <cell r="A50443">
            <v>0</v>
          </cell>
          <cell r="B50443">
            <v>0</v>
          </cell>
        </row>
        <row r="50444">
          <cell r="A50444">
            <v>0</v>
          </cell>
          <cell r="B50444">
            <v>0</v>
          </cell>
        </row>
        <row r="50445">
          <cell r="A50445">
            <v>0</v>
          </cell>
          <cell r="B50445">
            <v>0</v>
          </cell>
        </row>
        <row r="50446">
          <cell r="A50446">
            <v>0</v>
          </cell>
          <cell r="B50446">
            <v>0</v>
          </cell>
        </row>
        <row r="50447">
          <cell r="A50447">
            <v>0</v>
          </cell>
          <cell r="B50447">
            <v>0</v>
          </cell>
        </row>
        <row r="50448">
          <cell r="A50448">
            <v>0</v>
          </cell>
          <cell r="B50448">
            <v>0</v>
          </cell>
        </row>
        <row r="50449">
          <cell r="A50449">
            <v>0</v>
          </cell>
          <cell r="B50449">
            <v>0</v>
          </cell>
        </row>
        <row r="50450">
          <cell r="A50450">
            <v>0</v>
          </cell>
          <cell r="B50450">
            <v>0</v>
          </cell>
        </row>
        <row r="50451">
          <cell r="A50451">
            <v>0</v>
          </cell>
          <cell r="B50451">
            <v>0</v>
          </cell>
        </row>
        <row r="50452">
          <cell r="A50452">
            <v>0</v>
          </cell>
          <cell r="B50452">
            <v>0</v>
          </cell>
        </row>
        <row r="50453">
          <cell r="A50453">
            <v>0</v>
          </cell>
          <cell r="B50453">
            <v>0</v>
          </cell>
        </row>
        <row r="50454">
          <cell r="A50454">
            <v>0</v>
          </cell>
          <cell r="B50454">
            <v>0</v>
          </cell>
        </row>
        <row r="50455">
          <cell r="A50455">
            <v>0</v>
          </cell>
          <cell r="B50455">
            <v>0</v>
          </cell>
        </row>
        <row r="50456">
          <cell r="A50456">
            <v>0</v>
          </cell>
          <cell r="B50456">
            <v>0</v>
          </cell>
        </row>
        <row r="50457">
          <cell r="A50457">
            <v>0</v>
          </cell>
          <cell r="B50457">
            <v>0</v>
          </cell>
        </row>
        <row r="50458">
          <cell r="A50458">
            <v>0</v>
          </cell>
          <cell r="B50458">
            <v>0</v>
          </cell>
        </row>
        <row r="50459">
          <cell r="A50459">
            <v>0</v>
          </cell>
          <cell r="B50459">
            <v>0</v>
          </cell>
        </row>
        <row r="50460">
          <cell r="A50460">
            <v>0</v>
          </cell>
          <cell r="B50460">
            <v>0</v>
          </cell>
        </row>
        <row r="50461">
          <cell r="A50461">
            <v>0</v>
          </cell>
          <cell r="B50461">
            <v>0</v>
          </cell>
        </row>
        <row r="50462">
          <cell r="A50462">
            <v>0</v>
          </cell>
          <cell r="B50462">
            <v>0</v>
          </cell>
        </row>
        <row r="50463">
          <cell r="A50463">
            <v>0</v>
          </cell>
          <cell r="B50463">
            <v>0</v>
          </cell>
        </row>
        <row r="50464">
          <cell r="A50464">
            <v>0</v>
          </cell>
          <cell r="B50464">
            <v>0</v>
          </cell>
        </row>
        <row r="50465">
          <cell r="A50465">
            <v>0</v>
          </cell>
          <cell r="B50465">
            <v>0</v>
          </cell>
        </row>
        <row r="50466">
          <cell r="A50466">
            <v>0</v>
          </cell>
          <cell r="B50466">
            <v>0</v>
          </cell>
        </row>
        <row r="50467">
          <cell r="A50467">
            <v>0</v>
          </cell>
          <cell r="B50467">
            <v>0</v>
          </cell>
        </row>
        <row r="50468">
          <cell r="A50468">
            <v>0</v>
          </cell>
          <cell r="B50468">
            <v>0</v>
          </cell>
        </row>
        <row r="50469">
          <cell r="A50469">
            <v>0</v>
          </cell>
          <cell r="B50469">
            <v>0</v>
          </cell>
        </row>
        <row r="50470">
          <cell r="A50470">
            <v>0</v>
          </cell>
          <cell r="B50470">
            <v>0</v>
          </cell>
        </row>
        <row r="50471">
          <cell r="A50471">
            <v>0</v>
          </cell>
          <cell r="B50471">
            <v>0</v>
          </cell>
        </row>
        <row r="50472">
          <cell r="A50472">
            <v>0</v>
          </cell>
          <cell r="B50472">
            <v>0</v>
          </cell>
        </row>
        <row r="50473">
          <cell r="A50473">
            <v>0</v>
          </cell>
          <cell r="B50473">
            <v>0</v>
          </cell>
        </row>
        <row r="50474">
          <cell r="A50474">
            <v>0</v>
          </cell>
          <cell r="B50474">
            <v>0</v>
          </cell>
        </row>
        <row r="50475">
          <cell r="A50475">
            <v>0</v>
          </cell>
          <cell r="B50475">
            <v>0</v>
          </cell>
        </row>
        <row r="50476">
          <cell r="A50476">
            <v>0</v>
          </cell>
          <cell r="B50476">
            <v>0</v>
          </cell>
        </row>
        <row r="50477">
          <cell r="A50477">
            <v>0</v>
          </cell>
          <cell r="B50477">
            <v>0</v>
          </cell>
        </row>
        <row r="50478">
          <cell r="A50478">
            <v>0</v>
          </cell>
          <cell r="B50478">
            <v>0</v>
          </cell>
        </row>
        <row r="50479">
          <cell r="A50479">
            <v>0</v>
          </cell>
          <cell r="B50479">
            <v>0</v>
          </cell>
        </row>
        <row r="50480">
          <cell r="A50480">
            <v>0</v>
          </cell>
          <cell r="B50480">
            <v>0</v>
          </cell>
        </row>
        <row r="50481">
          <cell r="A50481">
            <v>0</v>
          </cell>
          <cell r="B50481">
            <v>0</v>
          </cell>
        </row>
        <row r="50482">
          <cell r="A50482">
            <v>0</v>
          </cell>
          <cell r="B50482">
            <v>0</v>
          </cell>
        </row>
        <row r="50483">
          <cell r="A50483">
            <v>0</v>
          </cell>
          <cell r="B50483">
            <v>0</v>
          </cell>
        </row>
        <row r="50484">
          <cell r="A50484">
            <v>0</v>
          </cell>
          <cell r="B50484">
            <v>0</v>
          </cell>
        </row>
        <row r="50485">
          <cell r="A50485">
            <v>0</v>
          </cell>
          <cell r="B50485">
            <v>0</v>
          </cell>
        </row>
        <row r="50486">
          <cell r="A50486">
            <v>0</v>
          </cell>
          <cell r="B50486">
            <v>0</v>
          </cell>
        </row>
        <row r="50487">
          <cell r="A50487">
            <v>0</v>
          </cell>
          <cell r="B50487">
            <v>0</v>
          </cell>
        </row>
        <row r="50488">
          <cell r="A50488">
            <v>0</v>
          </cell>
          <cell r="B50488">
            <v>0</v>
          </cell>
        </row>
        <row r="50489">
          <cell r="A50489">
            <v>0</v>
          </cell>
          <cell r="B50489">
            <v>0</v>
          </cell>
        </row>
        <row r="50490">
          <cell r="A50490">
            <v>0</v>
          </cell>
          <cell r="B50490">
            <v>0</v>
          </cell>
        </row>
        <row r="50491">
          <cell r="A50491">
            <v>0</v>
          </cell>
          <cell r="B50491">
            <v>0</v>
          </cell>
        </row>
        <row r="50492">
          <cell r="A50492">
            <v>0</v>
          </cell>
          <cell r="B50492">
            <v>0</v>
          </cell>
        </row>
        <row r="50493">
          <cell r="A50493">
            <v>0</v>
          </cell>
          <cell r="B50493">
            <v>0</v>
          </cell>
        </row>
        <row r="50494">
          <cell r="A50494">
            <v>0</v>
          </cell>
          <cell r="B50494">
            <v>0</v>
          </cell>
        </row>
        <row r="50495">
          <cell r="A50495">
            <v>0</v>
          </cell>
          <cell r="B50495">
            <v>0</v>
          </cell>
        </row>
        <row r="50496">
          <cell r="A50496">
            <v>0</v>
          </cell>
          <cell r="B50496">
            <v>0</v>
          </cell>
        </row>
        <row r="50497">
          <cell r="A50497">
            <v>0</v>
          </cell>
          <cell r="B50497">
            <v>0</v>
          </cell>
        </row>
        <row r="50498">
          <cell r="A50498">
            <v>0</v>
          </cell>
          <cell r="B50498">
            <v>0</v>
          </cell>
        </row>
        <row r="50499">
          <cell r="A50499">
            <v>0</v>
          </cell>
          <cell r="B50499">
            <v>0</v>
          </cell>
        </row>
        <row r="50500">
          <cell r="A50500">
            <v>0</v>
          </cell>
          <cell r="B50500">
            <v>0</v>
          </cell>
        </row>
        <row r="50501">
          <cell r="A50501">
            <v>0</v>
          </cell>
          <cell r="B50501">
            <v>0</v>
          </cell>
        </row>
        <row r="50502">
          <cell r="A50502">
            <v>0</v>
          </cell>
          <cell r="B50502">
            <v>0</v>
          </cell>
        </row>
        <row r="50503">
          <cell r="A50503">
            <v>0</v>
          </cell>
          <cell r="B50503">
            <v>0</v>
          </cell>
        </row>
        <row r="50504">
          <cell r="A50504">
            <v>0</v>
          </cell>
          <cell r="B50504">
            <v>0</v>
          </cell>
        </row>
        <row r="50505">
          <cell r="A50505">
            <v>0</v>
          </cell>
          <cell r="B50505">
            <v>0</v>
          </cell>
        </row>
        <row r="50506">
          <cell r="A50506">
            <v>0</v>
          </cell>
          <cell r="B50506">
            <v>0</v>
          </cell>
        </row>
        <row r="50507">
          <cell r="A50507">
            <v>0</v>
          </cell>
          <cell r="B50507">
            <v>0</v>
          </cell>
        </row>
        <row r="50508">
          <cell r="A50508">
            <v>0</v>
          </cell>
          <cell r="B50508">
            <v>0</v>
          </cell>
        </row>
        <row r="50509">
          <cell r="A50509">
            <v>0</v>
          </cell>
          <cell r="B50509">
            <v>0</v>
          </cell>
        </row>
        <row r="50510">
          <cell r="A50510">
            <v>0</v>
          </cell>
          <cell r="B50510">
            <v>0</v>
          </cell>
        </row>
        <row r="50511">
          <cell r="A50511">
            <v>0</v>
          </cell>
          <cell r="B50511">
            <v>0</v>
          </cell>
        </row>
        <row r="50512">
          <cell r="A50512">
            <v>0</v>
          </cell>
          <cell r="B50512">
            <v>0</v>
          </cell>
        </row>
        <row r="50513">
          <cell r="A50513">
            <v>0</v>
          </cell>
          <cell r="B50513">
            <v>0</v>
          </cell>
        </row>
        <row r="50514">
          <cell r="A50514">
            <v>0</v>
          </cell>
          <cell r="B50514">
            <v>0</v>
          </cell>
        </row>
        <row r="50515">
          <cell r="A50515">
            <v>0</v>
          </cell>
          <cell r="B50515">
            <v>0</v>
          </cell>
        </row>
        <row r="50516">
          <cell r="A50516">
            <v>0</v>
          </cell>
          <cell r="B50516">
            <v>0</v>
          </cell>
        </row>
        <row r="50517">
          <cell r="A50517">
            <v>0</v>
          </cell>
          <cell r="B50517">
            <v>0</v>
          </cell>
        </row>
        <row r="50518">
          <cell r="A50518">
            <v>0</v>
          </cell>
          <cell r="B50518">
            <v>0</v>
          </cell>
        </row>
        <row r="50519">
          <cell r="A50519">
            <v>0</v>
          </cell>
          <cell r="B50519">
            <v>0</v>
          </cell>
        </row>
        <row r="50520">
          <cell r="A50520">
            <v>0</v>
          </cell>
          <cell r="B50520">
            <v>0</v>
          </cell>
        </row>
        <row r="50521">
          <cell r="A50521">
            <v>0</v>
          </cell>
          <cell r="B50521">
            <v>0</v>
          </cell>
        </row>
        <row r="50522">
          <cell r="A50522">
            <v>0</v>
          </cell>
          <cell r="B50522">
            <v>0</v>
          </cell>
        </row>
        <row r="50523">
          <cell r="A50523">
            <v>0</v>
          </cell>
          <cell r="B50523">
            <v>0</v>
          </cell>
        </row>
        <row r="50524">
          <cell r="A50524">
            <v>0</v>
          </cell>
          <cell r="B50524">
            <v>0</v>
          </cell>
        </row>
        <row r="50525">
          <cell r="A50525">
            <v>0</v>
          </cell>
          <cell r="B50525">
            <v>0</v>
          </cell>
        </row>
        <row r="50526">
          <cell r="A50526">
            <v>0</v>
          </cell>
          <cell r="B50526">
            <v>0</v>
          </cell>
        </row>
        <row r="50527">
          <cell r="A50527">
            <v>0</v>
          </cell>
          <cell r="B50527">
            <v>0</v>
          </cell>
        </row>
        <row r="50528">
          <cell r="A50528">
            <v>0</v>
          </cell>
          <cell r="B50528">
            <v>0</v>
          </cell>
        </row>
        <row r="50529">
          <cell r="A50529">
            <v>0</v>
          </cell>
          <cell r="B50529">
            <v>0</v>
          </cell>
        </row>
        <row r="50530">
          <cell r="A50530">
            <v>0</v>
          </cell>
          <cell r="B50530">
            <v>0</v>
          </cell>
        </row>
        <row r="50531">
          <cell r="A50531">
            <v>0</v>
          </cell>
          <cell r="B50531">
            <v>0</v>
          </cell>
        </row>
        <row r="50532">
          <cell r="A50532">
            <v>0</v>
          </cell>
          <cell r="B50532">
            <v>0</v>
          </cell>
        </row>
        <row r="50533">
          <cell r="A50533">
            <v>0</v>
          </cell>
          <cell r="B50533">
            <v>0</v>
          </cell>
        </row>
        <row r="50534">
          <cell r="A50534">
            <v>0</v>
          </cell>
          <cell r="B50534">
            <v>0</v>
          </cell>
        </row>
        <row r="50535">
          <cell r="A50535">
            <v>0</v>
          </cell>
          <cell r="B50535">
            <v>0</v>
          </cell>
        </row>
        <row r="50536">
          <cell r="A50536">
            <v>0</v>
          </cell>
          <cell r="B50536">
            <v>0</v>
          </cell>
        </row>
        <row r="50537">
          <cell r="A50537">
            <v>0</v>
          </cell>
          <cell r="B50537">
            <v>0</v>
          </cell>
        </row>
        <row r="50538">
          <cell r="A50538">
            <v>0</v>
          </cell>
          <cell r="B50538">
            <v>0</v>
          </cell>
        </row>
        <row r="50539">
          <cell r="A50539">
            <v>0</v>
          </cell>
          <cell r="B50539">
            <v>0</v>
          </cell>
        </row>
        <row r="50540">
          <cell r="A50540">
            <v>0</v>
          </cell>
          <cell r="B50540">
            <v>0</v>
          </cell>
        </row>
        <row r="50541">
          <cell r="A50541">
            <v>0</v>
          </cell>
          <cell r="B50541">
            <v>0</v>
          </cell>
        </row>
        <row r="50542">
          <cell r="A50542">
            <v>0</v>
          </cell>
          <cell r="B50542">
            <v>0</v>
          </cell>
        </row>
        <row r="50543">
          <cell r="A50543">
            <v>0</v>
          </cell>
          <cell r="B50543">
            <v>0</v>
          </cell>
        </row>
        <row r="50544">
          <cell r="A50544">
            <v>0</v>
          </cell>
          <cell r="B50544">
            <v>0</v>
          </cell>
        </row>
        <row r="50545">
          <cell r="A50545">
            <v>0</v>
          </cell>
          <cell r="B50545">
            <v>0</v>
          </cell>
        </row>
        <row r="50546">
          <cell r="A50546">
            <v>0</v>
          </cell>
          <cell r="B50546">
            <v>0</v>
          </cell>
        </row>
        <row r="50547">
          <cell r="A50547">
            <v>0</v>
          </cell>
          <cell r="B50547">
            <v>0</v>
          </cell>
        </row>
        <row r="50548">
          <cell r="A50548">
            <v>0</v>
          </cell>
          <cell r="B50548">
            <v>0</v>
          </cell>
        </row>
        <row r="50549">
          <cell r="A50549">
            <v>0</v>
          </cell>
          <cell r="B50549">
            <v>0</v>
          </cell>
        </row>
        <row r="50550">
          <cell r="A50550">
            <v>0</v>
          </cell>
          <cell r="B50550">
            <v>0</v>
          </cell>
        </row>
        <row r="50551">
          <cell r="A50551">
            <v>0</v>
          </cell>
          <cell r="B50551">
            <v>0</v>
          </cell>
        </row>
        <row r="50552">
          <cell r="A50552">
            <v>0</v>
          </cell>
          <cell r="B50552">
            <v>0</v>
          </cell>
        </row>
        <row r="50553">
          <cell r="A50553">
            <v>0</v>
          </cell>
          <cell r="B50553">
            <v>0</v>
          </cell>
        </row>
        <row r="50554">
          <cell r="A50554">
            <v>0</v>
          </cell>
          <cell r="B50554">
            <v>0</v>
          </cell>
        </row>
        <row r="50555">
          <cell r="A50555">
            <v>0</v>
          </cell>
          <cell r="B50555">
            <v>0</v>
          </cell>
        </row>
        <row r="50556">
          <cell r="A50556">
            <v>0</v>
          </cell>
          <cell r="B50556">
            <v>0</v>
          </cell>
        </row>
        <row r="50557">
          <cell r="A50557">
            <v>0</v>
          </cell>
          <cell r="B50557">
            <v>0</v>
          </cell>
        </row>
        <row r="50558">
          <cell r="A50558">
            <v>0</v>
          </cell>
          <cell r="B50558">
            <v>0</v>
          </cell>
        </row>
        <row r="50559">
          <cell r="A50559">
            <v>0</v>
          </cell>
          <cell r="B50559">
            <v>0</v>
          </cell>
        </row>
        <row r="50560">
          <cell r="A50560">
            <v>0</v>
          </cell>
          <cell r="B50560">
            <v>0</v>
          </cell>
        </row>
        <row r="50561">
          <cell r="A50561">
            <v>0</v>
          </cell>
          <cell r="B50561">
            <v>0</v>
          </cell>
        </row>
        <row r="50562">
          <cell r="A50562">
            <v>0</v>
          </cell>
          <cell r="B50562">
            <v>0</v>
          </cell>
        </row>
        <row r="50563">
          <cell r="A50563">
            <v>0</v>
          </cell>
          <cell r="B50563">
            <v>0</v>
          </cell>
        </row>
        <row r="50564">
          <cell r="A50564">
            <v>0</v>
          </cell>
          <cell r="B50564">
            <v>0</v>
          </cell>
        </row>
        <row r="50565">
          <cell r="A50565">
            <v>0</v>
          </cell>
          <cell r="B50565">
            <v>0</v>
          </cell>
        </row>
        <row r="50566">
          <cell r="A50566">
            <v>0</v>
          </cell>
          <cell r="B50566">
            <v>0</v>
          </cell>
        </row>
        <row r="50567">
          <cell r="A50567">
            <v>0</v>
          </cell>
          <cell r="B50567">
            <v>0</v>
          </cell>
        </row>
        <row r="50568">
          <cell r="A50568">
            <v>0</v>
          </cell>
          <cell r="B50568">
            <v>0</v>
          </cell>
        </row>
        <row r="50569">
          <cell r="A50569">
            <v>0</v>
          </cell>
          <cell r="B50569">
            <v>0</v>
          </cell>
        </row>
        <row r="50570">
          <cell r="A50570">
            <v>0</v>
          </cell>
          <cell r="B50570">
            <v>0</v>
          </cell>
        </row>
        <row r="50571">
          <cell r="A50571">
            <v>0</v>
          </cell>
          <cell r="B50571">
            <v>0</v>
          </cell>
        </row>
        <row r="50572">
          <cell r="A50572">
            <v>0</v>
          </cell>
          <cell r="B50572">
            <v>0</v>
          </cell>
        </row>
        <row r="50573">
          <cell r="A50573">
            <v>0</v>
          </cell>
          <cell r="B50573">
            <v>0</v>
          </cell>
        </row>
        <row r="50574">
          <cell r="A50574">
            <v>0</v>
          </cell>
          <cell r="B50574">
            <v>0</v>
          </cell>
        </row>
        <row r="50575">
          <cell r="A50575">
            <v>0</v>
          </cell>
          <cell r="B50575">
            <v>0</v>
          </cell>
        </row>
        <row r="50576">
          <cell r="A50576">
            <v>0</v>
          </cell>
          <cell r="B50576">
            <v>0</v>
          </cell>
        </row>
        <row r="50577">
          <cell r="A50577">
            <v>0</v>
          </cell>
          <cell r="B50577">
            <v>0</v>
          </cell>
        </row>
        <row r="50578">
          <cell r="A50578">
            <v>0</v>
          </cell>
          <cell r="B50578">
            <v>0</v>
          </cell>
        </row>
        <row r="50579">
          <cell r="A50579">
            <v>0</v>
          </cell>
          <cell r="B50579">
            <v>0</v>
          </cell>
        </row>
        <row r="50580">
          <cell r="A50580">
            <v>0</v>
          </cell>
          <cell r="B50580">
            <v>0</v>
          </cell>
        </row>
        <row r="50581">
          <cell r="A50581">
            <v>0</v>
          </cell>
          <cell r="B50581">
            <v>0</v>
          </cell>
        </row>
        <row r="50582">
          <cell r="A50582">
            <v>0</v>
          </cell>
          <cell r="B50582">
            <v>0</v>
          </cell>
        </row>
        <row r="50583">
          <cell r="A50583">
            <v>0</v>
          </cell>
          <cell r="B50583">
            <v>0</v>
          </cell>
        </row>
        <row r="50584">
          <cell r="A50584">
            <v>0</v>
          </cell>
          <cell r="B50584">
            <v>0</v>
          </cell>
        </row>
        <row r="50585">
          <cell r="A50585">
            <v>0</v>
          </cell>
          <cell r="B50585">
            <v>0</v>
          </cell>
        </row>
        <row r="50586">
          <cell r="A50586">
            <v>0</v>
          </cell>
          <cell r="B50586">
            <v>0</v>
          </cell>
        </row>
        <row r="50587">
          <cell r="A50587">
            <v>0</v>
          </cell>
          <cell r="B50587">
            <v>0</v>
          </cell>
        </row>
        <row r="50588">
          <cell r="A50588">
            <v>0</v>
          </cell>
          <cell r="B50588">
            <v>0</v>
          </cell>
        </row>
        <row r="50589">
          <cell r="A50589">
            <v>0</v>
          </cell>
          <cell r="B50589">
            <v>0</v>
          </cell>
        </row>
        <row r="50590">
          <cell r="A50590">
            <v>0</v>
          </cell>
          <cell r="B50590">
            <v>0</v>
          </cell>
        </row>
        <row r="50591">
          <cell r="A50591">
            <v>0</v>
          </cell>
          <cell r="B50591">
            <v>0</v>
          </cell>
        </row>
        <row r="50592">
          <cell r="A50592">
            <v>0</v>
          </cell>
          <cell r="B50592">
            <v>0</v>
          </cell>
        </row>
        <row r="50593">
          <cell r="A50593">
            <v>0</v>
          </cell>
          <cell r="B50593">
            <v>0</v>
          </cell>
        </row>
        <row r="50594">
          <cell r="A50594">
            <v>0</v>
          </cell>
          <cell r="B50594">
            <v>0</v>
          </cell>
        </row>
        <row r="50595">
          <cell r="A50595">
            <v>0</v>
          </cell>
          <cell r="B50595">
            <v>0</v>
          </cell>
        </row>
        <row r="50596">
          <cell r="A50596">
            <v>0</v>
          </cell>
          <cell r="B50596">
            <v>0</v>
          </cell>
        </row>
        <row r="50597">
          <cell r="A50597">
            <v>0</v>
          </cell>
          <cell r="B50597">
            <v>0</v>
          </cell>
        </row>
        <row r="50598">
          <cell r="A50598">
            <v>0</v>
          </cell>
          <cell r="B50598">
            <v>0</v>
          </cell>
        </row>
        <row r="50599">
          <cell r="A50599">
            <v>0</v>
          </cell>
          <cell r="B50599">
            <v>0</v>
          </cell>
        </row>
        <row r="50600">
          <cell r="A50600">
            <v>0</v>
          </cell>
          <cell r="B50600">
            <v>0</v>
          </cell>
        </row>
        <row r="50601">
          <cell r="A50601">
            <v>0</v>
          </cell>
          <cell r="B50601">
            <v>0</v>
          </cell>
        </row>
        <row r="50602">
          <cell r="A50602">
            <v>0</v>
          </cell>
          <cell r="B50602">
            <v>0</v>
          </cell>
        </row>
        <row r="50603">
          <cell r="A50603">
            <v>0</v>
          </cell>
          <cell r="B50603">
            <v>0</v>
          </cell>
        </row>
        <row r="50604">
          <cell r="A50604">
            <v>0</v>
          </cell>
          <cell r="B50604">
            <v>0</v>
          </cell>
        </row>
        <row r="50605">
          <cell r="A50605">
            <v>0</v>
          </cell>
          <cell r="B50605">
            <v>0</v>
          </cell>
        </row>
        <row r="50606">
          <cell r="A50606">
            <v>0</v>
          </cell>
          <cell r="B50606">
            <v>0</v>
          </cell>
        </row>
        <row r="50607">
          <cell r="A50607">
            <v>0</v>
          </cell>
          <cell r="B50607">
            <v>0</v>
          </cell>
        </row>
        <row r="50608">
          <cell r="A50608">
            <v>0</v>
          </cell>
          <cell r="B50608">
            <v>0</v>
          </cell>
        </row>
        <row r="50609">
          <cell r="A50609">
            <v>0</v>
          </cell>
          <cell r="B50609">
            <v>0</v>
          </cell>
        </row>
        <row r="50610">
          <cell r="A50610">
            <v>0</v>
          </cell>
          <cell r="B50610">
            <v>0</v>
          </cell>
        </row>
        <row r="50611">
          <cell r="A50611">
            <v>0</v>
          </cell>
          <cell r="B50611">
            <v>0</v>
          </cell>
        </row>
        <row r="50612">
          <cell r="A50612">
            <v>0</v>
          </cell>
          <cell r="B50612">
            <v>0</v>
          </cell>
        </row>
        <row r="50613">
          <cell r="A50613">
            <v>0</v>
          </cell>
          <cell r="B50613">
            <v>0</v>
          </cell>
        </row>
        <row r="50614">
          <cell r="A50614">
            <v>0</v>
          </cell>
          <cell r="B50614">
            <v>0</v>
          </cell>
        </row>
        <row r="50615">
          <cell r="A50615">
            <v>0</v>
          </cell>
          <cell r="B50615">
            <v>0</v>
          </cell>
        </row>
        <row r="50616">
          <cell r="A50616">
            <v>0</v>
          </cell>
          <cell r="B50616">
            <v>0</v>
          </cell>
        </row>
        <row r="50617">
          <cell r="A50617">
            <v>0</v>
          </cell>
          <cell r="B50617">
            <v>0</v>
          </cell>
        </row>
        <row r="50618">
          <cell r="A50618">
            <v>0</v>
          </cell>
          <cell r="B50618">
            <v>0</v>
          </cell>
        </row>
        <row r="50619">
          <cell r="A50619">
            <v>0</v>
          </cell>
          <cell r="B50619">
            <v>0</v>
          </cell>
        </row>
        <row r="50620">
          <cell r="A50620">
            <v>0</v>
          </cell>
          <cell r="B50620">
            <v>0</v>
          </cell>
        </row>
        <row r="50621">
          <cell r="A50621">
            <v>0</v>
          </cell>
          <cell r="B50621">
            <v>0</v>
          </cell>
        </row>
        <row r="50622">
          <cell r="A50622">
            <v>0</v>
          </cell>
          <cell r="B50622">
            <v>0</v>
          </cell>
        </row>
        <row r="50623">
          <cell r="A50623">
            <v>0</v>
          </cell>
          <cell r="B50623">
            <v>0</v>
          </cell>
        </row>
        <row r="50624">
          <cell r="A50624">
            <v>0</v>
          </cell>
          <cell r="B50624">
            <v>0</v>
          </cell>
        </row>
        <row r="50625">
          <cell r="A50625">
            <v>0</v>
          </cell>
          <cell r="B50625">
            <v>0</v>
          </cell>
        </row>
        <row r="50626">
          <cell r="A50626">
            <v>0</v>
          </cell>
          <cell r="B50626">
            <v>0</v>
          </cell>
        </row>
        <row r="50627">
          <cell r="A50627">
            <v>0</v>
          </cell>
          <cell r="B50627">
            <v>0</v>
          </cell>
        </row>
        <row r="50628">
          <cell r="A50628">
            <v>0</v>
          </cell>
          <cell r="B50628">
            <v>0</v>
          </cell>
        </row>
        <row r="50629">
          <cell r="A50629">
            <v>0</v>
          </cell>
          <cell r="B50629">
            <v>0</v>
          </cell>
        </row>
        <row r="50630">
          <cell r="A50630">
            <v>0</v>
          </cell>
          <cell r="B50630">
            <v>0</v>
          </cell>
        </row>
        <row r="50631">
          <cell r="A50631">
            <v>0</v>
          </cell>
          <cell r="B50631">
            <v>0</v>
          </cell>
        </row>
        <row r="50632">
          <cell r="A50632">
            <v>0</v>
          </cell>
          <cell r="B50632">
            <v>0</v>
          </cell>
        </row>
        <row r="50633">
          <cell r="A50633">
            <v>0</v>
          </cell>
          <cell r="B50633">
            <v>0</v>
          </cell>
        </row>
        <row r="50634">
          <cell r="A50634">
            <v>0</v>
          </cell>
          <cell r="B50634">
            <v>0</v>
          </cell>
        </row>
        <row r="50635">
          <cell r="A50635">
            <v>0</v>
          </cell>
          <cell r="B50635">
            <v>0</v>
          </cell>
        </row>
        <row r="50636">
          <cell r="A50636">
            <v>0</v>
          </cell>
          <cell r="B50636">
            <v>0</v>
          </cell>
        </row>
        <row r="50637">
          <cell r="A50637">
            <v>0</v>
          </cell>
          <cell r="B50637">
            <v>0</v>
          </cell>
        </row>
        <row r="50638">
          <cell r="A50638">
            <v>0</v>
          </cell>
          <cell r="B50638">
            <v>0</v>
          </cell>
        </row>
        <row r="50639">
          <cell r="A50639">
            <v>0</v>
          </cell>
          <cell r="B50639">
            <v>0</v>
          </cell>
        </row>
        <row r="50640">
          <cell r="A50640">
            <v>0</v>
          </cell>
          <cell r="B50640">
            <v>0</v>
          </cell>
        </row>
        <row r="50641">
          <cell r="A50641">
            <v>0</v>
          </cell>
          <cell r="B50641">
            <v>0</v>
          </cell>
        </row>
        <row r="50642">
          <cell r="A50642">
            <v>0</v>
          </cell>
          <cell r="B50642">
            <v>0</v>
          </cell>
        </row>
        <row r="50643">
          <cell r="A50643">
            <v>0</v>
          </cell>
          <cell r="B50643">
            <v>0</v>
          </cell>
        </row>
        <row r="50644">
          <cell r="A50644">
            <v>0</v>
          </cell>
          <cell r="B50644">
            <v>0</v>
          </cell>
        </row>
        <row r="50645">
          <cell r="A50645">
            <v>0</v>
          </cell>
          <cell r="B50645">
            <v>0</v>
          </cell>
        </row>
        <row r="50646">
          <cell r="A50646">
            <v>0</v>
          </cell>
          <cell r="B50646">
            <v>0</v>
          </cell>
        </row>
        <row r="50647">
          <cell r="A50647">
            <v>0</v>
          </cell>
          <cell r="B50647">
            <v>0</v>
          </cell>
        </row>
        <row r="50648">
          <cell r="A50648">
            <v>0</v>
          </cell>
          <cell r="B50648">
            <v>0</v>
          </cell>
        </row>
        <row r="50649">
          <cell r="A50649">
            <v>0</v>
          </cell>
          <cell r="B50649">
            <v>0</v>
          </cell>
        </row>
        <row r="50650">
          <cell r="A50650">
            <v>0</v>
          </cell>
          <cell r="B50650">
            <v>0</v>
          </cell>
        </row>
        <row r="50651">
          <cell r="A50651">
            <v>0</v>
          </cell>
          <cell r="B50651">
            <v>0</v>
          </cell>
        </row>
        <row r="50652">
          <cell r="A50652">
            <v>0</v>
          </cell>
          <cell r="B50652">
            <v>0</v>
          </cell>
        </row>
        <row r="50653">
          <cell r="A50653">
            <v>0</v>
          </cell>
          <cell r="B50653">
            <v>0</v>
          </cell>
        </row>
        <row r="50654">
          <cell r="A50654">
            <v>0</v>
          </cell>
          <cell r="B50654">
            <v>0</v>
          </cell>
        </row>
        <row r="50655">
          <cell r="A50655">
            <v>0</v>
          </cell>
          <cell r="B50655">
            <v>0</v>
          </cell>
        </row>
        <row r="50656">
          <cell r="A50656">
            <v>0</v>
          </cell>
          <cell r="B50656">
            <v>0</v>
          </cell>
        </row>
        <row r="50657">
          <cell r="A50657">
            <v>0</v>
          </cell>
          <cell r="B50657">
            <v>0</v>
          </cell>
        </row>
        <row r="50658">
          <cell r="A50658">
            <v>0</v>
          </cell>
          <cell r="B50658">
            <v>0</v>
          </cell>
        </row>
        <row r="50659">
          <cell r="A50659">
            <v>0</v>
          </cell>
          <cell r="B50659">
            <v>0</v>
          </cell>
        </row>
        <row r="50660">
          <cell r="A50660">
            <v>0</v>
          </cell>
          <cell r="B50660">
            <v>0</v>
          </cell>
        </row>
        <row r="50661">
          <cell r="A50661">
            <v>0</v>
          </cell>
          <cell r="B50661">
            <v>0</v>
          </cell>
        </row>
        <row r="50662">
          <cell r="A50662">
            <v>0</v>
          </cell>
          <cell r="B50662">
            <v>0</v>
          </cell>
        </row>
        <row r="50663">
          <cell r="A50663">
            <v>0</v>
          </cell>
          <cell r="B50663">
            <v>0</v>
          </cell>
        </row>
        <row r="50664">
          <cell r="A50664">
            <v>0</v>
          </cell>
          <cell r="B50664">
            <v>0</v>
          </cell>
        </row>
        <row r="50665">
          <cell r="A50665">
            <v>0</v>
          </cell>
          <cell r="B50665">
            <v>0</v>
          </cell>
        </row>
        <row r="50666">
          <cell r="A50666">
            <v>0</v>
          </cell>
          <cell r="B50666">
            <v>0</v>
          </cell>
        </row>
        <row r="50667">
          <cell r="A50667">
            <v>0</v>
          </cell>
          <cell r="B50667">
            <v>0</v>
          </cell>
        </row>
        <row r="50668">
          <cell r="A50668">
            <v>0</v>
          </cell>
          <cell r="B50668">
            <v>0</v>
          </cell>
        </row>
        <row r="50669">
          <cell r="A50669">
            <v>0</v>
          </cell>
          <cell r="B50669">
            <v>0</v>
          </cell>
        </row>
        <row r="50670">
          <cell r="A50670">
            <v>0</v>
          </cell>
          <cell r="B50670">
            <v>0</v>
          </cell>
        </row>
        <row r="50671">
          <cell r="A50671">
            <v>0</v>
          </cell>
          <cell r="B50671">
            <v>0</v>
          </cell>
        </row>
        <row r="50672">
          <cell r="A50672">
            <v>0</v>
          </cell>
          <cell r="B50672">
            <v>0</v>
          </cell>
        </row>
        <row r="50673">
          <cell r="A50673">
            <v>0</v>
          </cell>
          <cell r="B50673">
            <v>0</v>
          </cell>
        </row>
        <row r="50674">
          <cell r="A50674">
            <v>0</v>
          </cell>
          <cell r="B50674">
            <v>0</v>
          </cell>
        </row>
        <row r="50675">
          <cell r="A50675">
            <v>0</v>
          </cell>
          <cell r="B50675">
            <v>0</v>
          </cell>
        </row>
        <row r="50676">
          <cell r="A50676">
            <v>0</v>
          </cell>
          <cell r="B50676">
            <v>0</v>
          </cell>
        </row>
        <row r="50677">
          <cell r="A50677">
            <v>0</v>
          </cell>
          <cell r="B50677">
            <v>0</v>
          </cell>
        </row>
        <row r="50678">
          <cell r="A50678">
            <v>0</v>
          </cell>
          <cell r="B50678">
            <v>0</v>
          </cell>
        </row>
        <row r="50679">
          <cell r="A50679">
            <v>0</v>
          </cell>
          <cell r="B50679">
            <v>0</v>
          </cell>
        </row>
        <row r="50680">
          <cell r="A50680">
            <v>0</v>
          </cell>
          <cell r="B50680">
            <v>0</v>
          </cell>
        </row>
        <row r="50681">
          <cell r="A50681">
            <v>0</v>
          </cell>
          <cell r="B50681">
            <v>0</v>
          </cell>
        </row>
        <row r="50682">
          <cell r="A50682">
            <v>0</v>
          </cell>
          <cell r="B50682">
            <v>0</v>
          </cell>
        </row>
        <row r="50683">
          <cell r="A50683">
            <v>0</v>
          </cell>
          <cell r="B50683">
            <v>0</v>
          </cell>
        </row>
        <row r="50684">
          <cell r="A50684">
            <v>0</v>
          </cell>
          <cell r="B50684">
            <v>0</v>
          </cell>
        </row>
        <row r="50685">
          <cell r="A50685">
            <v>0</v>
          </cell>
          <cell r="B50685">
            <v>0</v>
          </cell>
        </row>
        <row r="50686">
          <cell r="A50686">
            <v>0</v>
          </cell>
          <cell r="B50686">
            <v>0</v>
          </cell>
        </row>
        <row r="50687">
          <cell r="A50687">
            <v>0</v>
          </cell>
          <cell r="B50687">
            <v>0</v>
          </cell>
        </row>
        <row r="50688">
          <cell r="A50688">
            <v>0</v>
          </cell>
          <cell r="B50688">
            <v>0</v>
          </cell>
        </row>
        <row r="50689">
          <cell r="A50689">
            <v>0</v>
          </cell>
          <cell r="B50689">
            <v>0</v>
          </cell>
        </row>
        <row r="50690">
          <cell r="A50690">
            <v>0</v>
          </cell>
          <cell r="B50690">
            <v>0</v>
          </cell>
        </row>
        <row r="50691">
          <cell r="A50691">
            <v>0</v>
          </cell>
          <cell r="B50691">
            <v>0</v>
          </cell>
        </row>
        <row r="50692">
          <cell r="A50692">
            <v>0</v>
          </cell>
          <cell r="B50692">
            <v>0</v>
          </cell>
        </row>
        <row r="50693">
          <cell r="A50693">
            <v>0</v>
          </cell>
          <cell r="B50693">
            <v>0</v>
          </cell>
        </row>
        <row r="50694">
          <cell r="A50694">
            <v>0</v>
          </cell>
          <cell r="B50694">
            <v>0</v>
          </cell>
        </row>
        <row r="50695">
          <cell r="A50695">
            <v>0</v>
          </cell>
          <cell r="B50695">
            <v>0</v>
          </cell>
        </row>
        <row r="50696">
          <cell r="A50696">
            <v>0</v>
          </cell>
          <cell r="B50696">
            <v>0</v>
          </cell>
        </row>
        <row r="50697">
          <cell r="A50697">
            <v>0</v>
          </cell>
          <cell r="B50697">
            <v>0</v>
          </cell>
        </row>
        <row r="50698">
          <cell r="A50698">
            <v>0</v>
          </cell>
          <cell r="B50698">
            <v>0</v>
          </cell>
        </row>
        <row r="50699">
          <cell r="A50699">
            <v>0</v>
          </cell>
          <cell r="B50699">
            <v>0</v>
          </cell>
        </row>
        <row r="50700">
          <cell r="A50700">
            <v>0</v>
          </cell>
          <cell r="B50700">
            <v>0</v>
          </cell>
        </row>
        <row r="50701">
          <cell r="A50701">
            <v>0</v>
          </cell>
          <cell r="B50701">
            <v>0</v>
          </cell>
        </row>
        <row r="50702">
          <cell r="A50702">
            <v>0</v>
          </cell>
          <cell r="B50702">
            <v>0</v>
          </cell>
        </row>
        <row r="50703">
          <cell r="A50703">
            <v>0</v>
          </cell>
          <cell r="B50703">
            <v>0</v>
          </cell>
        </row>
        <row r="50704">
          <cell r="A50704">
            <v>0</v>
          </cell>
          <cell r="B50704">
            <v>0</v>
          </cell>
        </row>
        <row r="50705">
          <cell r="A50705">
            <v>0</v>
          </cell>
          <cell r="B50705">
            <v>0</v>
          </cell>
        </row>
        <row r="50706">
          <cell r="A50706">
            <v>0</v>
          </cell>
          <cell r="B50706">
            <v>0</v>
          </cell>
        </row>
        <row r="50707">
          <cell r="A50707">
            <v>0</v>
          </cell>
          <cell r="B50707">
            <v>0</v>
          </cell>
        </row>
        <row r="50708">
          <cell r="A50708">
            <v>0</v>
          </cell>
          <cell r="B50708">
            <v>0</v>
          </cell>
        </row>
        <row r="50709">
          <cell r="A50709">
            <v>0</v>
          </cell>
          <cell r="B50709">
            <v>0</v>
          </cell>
        </row>
        <row r="50710">
          <cell r="A50710">
            <v>0</v>
          </cell>
          <cell r="B50710">
            <v>0</v>
          </cell>
        </row>
        <row r="50711">
          <cell r="A50711">
            <v>0</v>
          </cell>
          <cell r="B50711">
            <v>0</v>
          </cell>
        </row>
        <row r="50712">
          <cell r="A50712">
            <v>0</v>
          </cell>
          <cell r="B50712">
            <v>0</v>
          </cell>
        </row>
        <row r="50713">
          <cell r="A50713">
            <v>0</v>
          </cell>
          <cell r="B50713">
            <v>0</v>
          </cell>
        </row>
        <row r="50714">
          <cell r="A50714">
            <v>0</v>
          </cell>
          <cell r="B50714">
            <v>0</v>
          </cell>
        </row>
        <row r="50715">
          <cell r="A50715">
            <v>0</v>
          </cell>
          <cell r="B50715">
            <v>0</v>
          </cell>
        </row>
        <row r="50716">
          <cell r="A50716">
            <v>0</v>
          </cell>
          <cell r="B50716">
            <v>0</v>
          </cell>
        </row>
        <row r="50717">
          <cell r="A50717">
            <v>0</v>
          </cell>
          <cell r="B50717">
            <v>0</v>
          </cell>
        </row>
        <row r="50718">
          <cell r="A50718">
            <v>0</v>
          </cell>
          <cell r="B50718">
            <v>0</v>
          </cell>
        </row>
        <row r="50719">
          <cell r="A50719">
            <v>0</v>
          </cell>
          <cell r="B50719">
            <v>0</v>
          </cell>
        </row>
        <row r="50720">
          <cell r="A50720">
            <v>0</v>
          </cell>
          <cell r="B50720">
            <v>0</v>
          </cell>
        </row>
        <row r="50721">
          <cell r="A50721">
            <v>0</v>
          </cell>
          <cell r="B50721">
            <v>0</v>
          </cell>
        </row>
        <row r="50722">
          <cell r="A50722">
            <v>0</v>
          </cell>
          <cell r="B50722">
            <v>0</v>
          </cell>
        </row>
        <row r="50723">
          <cell r="A50723">
            <v>0</v>
          </cell>
          <cell r="B50723">
            <v>0</v>
          </cell>
        </row>
        <row r="50724">
          <cell r="A50724">
            <v>0</v>
          </cell>
          <cell r="B50724">
            <v>0</v>
          </cell>
        </row>
        <row r="50725">
          <cell r="A50725">
            <v>0</v>
          </cell>
          <cell r="B50725">
            <v>0</v>
          </cell>
        </row>
        <row r="50726">
          <cell r="A50726">
            <v>0</v>
          </cell>
          <cell r="B50726">
            <v>0</v>
          </cell>
        </row>
        <row r="50727">
          <cell r="A50727">
            <v>0</v>
          </cell>
          <cell r="B50727">
            <v>0</v>
          </cell>
        </row>
        <row r="50728">
          <cell r="A50728">
            <v>0</v>
          </cell>
          <cell r="B50728">
            <v>0</v>
          </cell>
        </row>
        <row r="50729">
          <cell r="A50729">
            <v>0</v>
          </cell>
          <cell r="B50729">
            <v>0</v>
          </cell>
        </row>
        <row r="50730">
          <cell r="A50730">
            <v>0</v>
          </cell>
          <cell r="B50730">
            <v>0</v>
          </cell>
        </row>
        <row r="50731">
          <cell r="A50731">
            <v>0</v>
          </cell>
          <cell r="B50731">
            <v>0</v>
          </cell>
        </row>
        <row r="50732">
          <cell r="A50732">
            <v>0</v>
          </cell>
          <cell r="B50732">
            <v>0</v>
          </cell>
        </row>
        <row r="50733">
          <cell r="A50733">
            <v>0</v>
          </cell>
          <cell r="B50733">
            <v>0</v>
          </cell>
        </row>
        <row r="50734">
          <cell r="A50734">
            <v>0</v>
          </cell>
          <cell r="B50734">
            <v>0</v>
          </cell>
        </row>
        <row r="50735">
          <cell r="A50735">
            <v>0</v>
          </cell>
          <cell r="B50735">
            <v>0</v>
          </cell>
        </row>
        <row r="50736">
          <cell r="A50736">
            <v>0</v>
          </cell>
          <cell r="B50736">
            <v>0</v>
          </cell>
        </row>
        <row r="50737">
          <cell r="A50737">
            <v>0</v>
          </cell>
          <cell r="B50737">
            <v>0</v>
          </cell>
        </row>
        <row r="50738">
          <cell r="A50738">
            <v>0</v>
          </cell>
          <cell r="B50738">
            <v>0</v>
          </cell>
        </row>
        <row r="50739">
          <cell r="A50739">
            <v>0</v>
          </cell>
          <cell r="B50739">
            <v>0</v>
          </cell>
        </row>
        <row r="50740">
          <cell r="A50740">
            <v>0</v>
          </cell>
          <cell r="B50740">
            <v>0</v>
          </cell>
        </row>
        <row r="50741">
          <cell r="A50741">
            <v>0</v>
          </cell>
          <cell r="B50741">
            <v>0</v>
          </cell>
        </row>
        <row r="50742">
          <cell r="A50742">
            <v>0</v>
          </cell>
          <cell r="B50742">
            <v>0</v>
          </cell>
        </row>
        <row r="50743">
          <cell r="A50743">
            <v>0</v>
          </cell>
          <cell r="B50743">
            <v>0</v>
          </cell>
        </row>
        <row r="50744">
          <cell r="A50744">
            <v>0</v>
          </cell>
          <cell r="B50744">
            <v>0</v>
          </cell>
        </row>
        <row r="50745">
          <cell r="A50745">
            <v>0</v>
          </cell>
          <cell r="B50745">
            <v>0</v>
          </cell>
        </row>
        <row r="50746">
          <cell r="A50746">
            <v>0</v>
          </cell>
          <cell r="B50746">
            <v>0</v>
          </cell>
        </row>
        <row r="50747">
          <cell r="A50747">
            <v>0</v>
          </cell>
          <cell r="B50747">
            <v>0</v>
          </cell>
        </row>
        <row r="50748">
          <cell r="A50748">
            <v>0</v>
          </cell>
          <cell r="B50748">
            <v>0</v>
          </cell>
        </row>
        <row r="50749">
          <cell r="A50749">
            <v>0</v>
          </cell>
          <cell r="B50749">
            <v>0</v>
          </cell>
        </row>
        <row r="50750">
          <cell r="A50750">
            <v>0</v>
          </cell>
          <cell r="B50750">
            <v>0</v>
          </cell>
        </row>
        <row r="50751">
          <cell r="A50751">
            <v>0</v>
          </cell>
          <cell r="B50751">
            <v>0</v>
          </cell>
        </row>
        <row r="50752">
          <cell r="A50752">
            <v>0</v>
          </cell>
          <cell r="B50752">
            <v>0</v>
          </cell>
        </row>
        <row r="50753">
          <cell r="A50753">
            <v>0</v>
          </cell>
          <cell r="B50753">
            <v>0</v>
          </cell>
        </row>
        <row r="50754">
          <cell r="A50754">
            <v>0</v>
          </cell>
          <cell r="B50754">
            <v>0</v>
          </cell>
        </row>
        <row r="50755">
          <cell r="A50755">
            <v>0</v>
          </cell>
          <cell r="B50755">
            <v>0</v>
          </cell>
        </row>
        <row r="50756">
          <cell r="A50756">
            <v>0</v>
          </cell>
          <cell r="B50756">
            <v>0</v>
          </cell>
        </row>
        <row r="50757">
          <cell r="A50757">
            <v>0</v>
          </cell>
          <cell r="B50757">
            <v>0</v>
          </cell>
        </row>
        <row r="50758">
          <cell r="A50758">
            <v>0</v>
          </cell>
          <cell r="B50758">
            <v>0</v>
          </cell>
        </row>
        <row r="50759">
          <cell r="A50759">
            <v>0</v>
          </cell>
          <cell r="B50759">
            <v>0</v>
          </cell>
        </row>
        <row r="50760">
          <cell r="A50760">
            <v>0</v>
          </cell>
          <cell r="B50760">
            <v>0</v>
          </cell>
        </row>
        <row r="50761">
          <cell r="A50761">
            <v>0</v>
          </cell>
          <cell r="B50761">
            <v>0</v>
          </cell>
        </row>
        <row r="50762">
          <cell r="A50762">
            <v>0</v>
          </cell>
          <cell r="B50762">
            <v>0</v>
          </cell>
        </row>
        <row r="50763">
          <cell r="A50763">
            <v>0</v>
          </cell>
          <cell r="B50763">
            <v>0</v>
          </cell>
        </row>
        <row r="50764">
          <cell r="A50764">
            <v>0</v>
          </cell>
          <cell r="B50764">
            <v>0</v>
          </cell>
        </row>
        <row r="50765">
          <cell r="A50765">
            <v>0</v>
          </cell>
          <cell r="B50765">
            <v>0</v>
          </cell>
        </row>
        <row r="50766">
          <cell r="A50766">
            <v>0</v>
          </cell>
          <cell r="B50766">
            <v>0</v>
          </cell>
        </row>
        <row r="50767">
          <cell r="A50767">
            <v>0</v>
          </cell>
          <cell r="B50767">
            <v>0</v>
          </cell>
        </row>
        <row r="50768">
          <cell r="A50768">
            <v>0</v>
          </cell>
          <cell r="B50768">
            <v>0</v>
          </cell>
        </row>
        <row r="50769">
          <cell r="A50769">
            <v>0</v>
          </cell>
          <cell r="B50769">
            <v>0</v>
          </cell>
        </row>
        <row r="50770">
          <cell r="A50770">
            <v>0</v>
          </cell>
          <cell r="B50770">
            <v>0</v>
          </cell>
        </row>
        <row r="50771">
          <cell r="A50771">
            <v>0</v>
          </cell>
          <cell r="B50771">
            <v>0</v>
          </cell>
        </row>
        <row r="50772">
          <cell r="A50772">
            <v>0</v>
          </cell>
          <cell r="B50772">
            <v>0</v>
          </cell>
        </row>
        <row r="50773">
          <cell r="A50773">
            <v>0</v>
          </cell>
          <cell r="B50773">
            <v>0</v>
          </cell>
        </row>
        <row r="50774">
          <cell r="A50774">
            <v>0</v>
          </cell>
          <cell r="B50774">
            <v>0</v>
          </cell>
        </row>
        <row r="50775">
          <cell r="A50775">
            <v>0</v>
          </cell>
          <cell r="B50775">
            <v>0</v>
          </cell>
        </row>
        <row r="50776">
          <cell r="A50776">
            <v>0</v>
          </cell>
          <cell r="B50776">
            <v>0</v>
          </cell>
        </row>
        <row r="50777">
          <cell r="A50777">
            <v>0</v>
          </cell>
          <cell r="B50777">
            <v>0</v>
          </cell>
        </row>
        <row r="50778">
          <cell r="A50778">
            <v>0</v>
          </cell>
          <cell r="B50778">
            <v>0</v>
          </cell>
        </row>
        <row r="50779">
          <cell r="A50779">
            <v>0</v>
          </cell>
          <cell r="B50779">
            <v>0</v>
          </cell>
        </row>
        <row r="50780">
          <cell r="A50780">
            <v>0</v>
          </cell>
          <cell r="B50780">
            <v>0</v>
          </cell>
        </row>
        <row r="50781">
          <cell r="A50781">
            <v>0</v>
          </cell>
          <cell r="B50781">
            <v>0</v>
          </cell>
        </row>
        <row r="50782">
          <cell r="A50782">
            <v>0</v>
          </cell>
          <cell r="B50782">
            <v>0</v>
          </cell>
        </row>
        <row r="50783">
          <cell r="A50783">
            <v>0</v>
          </cell>
          <cell r="B50783">
            <v>0</v>
          </cell>
        </row>
        <row r="50784">
          <cell r="A50784">
            <v>0</v>
          </cell>
          <cell r="B50784">
            <v>0</v>
          </cell>
        </row>
        <row r="50785">
          <cell r="A50785">
            <v>0</v>
          </cell>
          <cell r="B50785">
            <v>0</v>
          </cell>
        </row>
        <row r="50786">
          <cell r="A50786">
            <v>0</v>
          </cell>
          <cell r="B50786">
            <v>0</v>
          </cell>
        </row>
        <row r="50787">
          <cell r="A50787">
            <v>0</v>
          </cell>
          <cell r="B50787">
            <v>0</v>
          </cell>
        </row>
        <row r="50788">
          <cell r="A50788">
            <v>0</v>
          </cell>
          <cell r="B50788">
            <v>0</v>
          </cell>
        </row>
        <row r="50789">
          <cell r="A50789">
            <v>0</v>
          </cell>
          <cell r="B50789">
            <v>0</v>
          </cell>
        </row>
        <row r="50790">
          <cell r="A50790">
            <v>0</v>
          </cell>
          <cell r="B50790">
            <v>0</v>
          </cell>
        </row>
        <row r="50791">
          <cell r="A50791">
            <v>0</v>
          </cell>
          <cell r="B50791">
            <v>0</v>
          </cell>
        </row>
        <row r="50792">
          <cell r="A50792">
            <v>0</v>
          </cell>
          <cell r="B50792">
            <v>0</v>
          </cell>
        </row>
        <row r="50793">
          <cell r="A50793">
            <v>0</v>
          </cell>
          <cell r="B50793">
            <v>0</v>
          </cell>
        </row>
        <row r="50794">
          <cell r="A50794">
            <v>0</v>
          </cell>
          <cell r="B50794">
            <v>0</v>
          </cell>
        </row>
        <row r="50795">
          <cell r="A50795">
            <v>0</v>
          </cell>
          <cell r="B50795">
            <v>0</v>
          </cell>
        </row>
        <row r="50796">
          <cell r="A50796">
            <v>0</v>
          </cell>
          <cell r="B50796">
            <v>0</v>
          </cell>
        </row>
        <row r="50797">
          <cell r="A50797">
            <v>0</v>
          </cell>
          <cell r="B50797">
            <v>0</v>
          </cell>
        </row>
        <row r="50798">
          <cell r="A50798">
            <v>0</v>
          </cell>
          <cell r="B50798">
            <v>0</v>
          </cell>
        </row>
        <row r="50799">
          <cell r="A50799">
            <v>0</v>
          </cell>
          <cell r="B50799">
            <v>0</v>
          </cell>
        </row>
        <row r="50800">
          <cell r="A50800">
            <v>0</v>
          </cell>
          <cell r="B50800">
            <v>0</v>
          </cell>
        </row>
        <row r="50801">
          <cell r="A50801">
            <v>0</v>
          </cell>
          <cell r="B50801">
            <v>0</v>
          </cell>
        </row>
        <row r="50802">
          <cell r="A50802">
            <v>0</v>
          </cell>
          <cell r="B50802">
            <v>0</v>
          </cell>
        </row>
        <row r="50803">
          <cell r="A50803">
            <v>0</v>
          </cell>
          <cell r="B50803">
            <v>0</v>
          </cell>
        </row>
        <row r="50804">
          <cell r="A50804">
            <v>0</v>
          </cell>
          <cell r="B50804">
            <v>0</v>
          </cell>
        </row>
        <row r="50805">
          <cell r="A50805">
            <v>0</v>
          </cell>
          <cell r="B50805">
            <v>0</v>
          </cell>
        </row>
        <row r="50806">
          <cell r="A50806">
            <v>0</v>
          </cell>
          <cell r="B50806">
            <v>0</v>
          </cell>
        </row>
        <row r="50807">
          <cell r="A50807">
            <v>0</v>
          </cell>
          <cell r="B50807">
            <v>0</v>
          </cell>
        </row>
        <row r="50808">
          <cell r="A50808">
            <v>0</v>
          </cell>
          <cell r="B50808">
            <v>0</v>
          </cell>
        </row>
        <row r="50809">
          <cell r="A50809">
            <v>0</v>
          </cell>
          <cell r="B50809">
            <v>0</v>
          </cell>
        </row>
        <row r="50810">
          <cell r="A50810">
            <v>0</v>
          </cell>
          <cell r="B50810">
            <v>0</v>
          </cell>
        </row>
        <row r="50811">
          <cell r="A50811">
            <v>0</v>
          </cell>
          <cell r="B50811">
            <v>0</v>
          </cell>
        </row>
        <row r="50812">
          <cell r="A50812">
            <v>0</v>
          </cell>
          <cell r="B50812">
            <v>0</v>
          </cell>
        </row>
        <row r="50813">
          <cell r="A50813">
            <v>0</v>
          </cell>
          <cell r="B50813">
            <v>0</v>
          </cell>
        </row>
        <row r="50814">
          <cell r="A50814">
            <v>0</v>
          </cell>
          <cell r="B50814">
            <v>0</v>
          </cell>
        </row>
        <row r="50815">
          <cell r="A50815">
            <v>0</v>
          </cell>
          <cell r="B50815">
            <v>0</v>
          </cell>
        </row>
        <row r="50816">
          <cell r="A50816">
            <v>0</v>
          </cell>
          <cell r="B50816">
            <v>0</v>
          </cell>
        </row>
        <row r="50817">
          <cell r="A50817">
            <v>0</v>
          </cell>
          <cell r="B50817">
            <v>0</v>
          </cell>
        </row>
        <row r="50818">
          <cell r="A50818">
            <v>0</v>
          </cell>
          <cell r="B50818">
            <v>0</v>
          </cell>
        </row>
        <row r="50819">
          <cell r="A50819">
            <v>0</v>
          </cell>
          <cell r="B50819">
            <v>0</v>
          </cell>
        </row>
        <row r="50820">
          <cell r="A50820">
            <v>0</v>
          </cell>
          <cell r="B50820">
            <v>0</v>
          </cell>
        </row>
        <row r="50821">
          <cell r="A50821">
            <v>0</v>
          </cell>
          <cell r="B50821">
            <v>0</v>
          </cell>
        </row>
        <row r="50822">
          <cell r="A50822">
            <v>0</v>
          </cell>
          <cell r="B50822">
            <v>0</v>
          </cell>
        </row>
        <row r="50823">
          <cell r="A50823">
            <v>0</v>
          </cell>
          <cell r="B50823">
            <v>0</v>
          </cell>
        </row>
        <row r="50824">
          <cell r="A50824">
            <v>0</v>
          </cell>
          <cell r="B50824">
            <v>0</v>
          </cell>
        </row>
        <row r="50825">
          <cell r="A50825">
            <v>0</v>
          </cell>
          <cell r="B50825">
            <v>0</v>
          </cell>
        </row>
        <row r="50826">
          <cell r="A50826">
            <v>0</v>
          </cell>
          <cell r="B50826">
            <v>0</v>
          </cell>
        </row>
        <row r="50827">
          <cell r="A50827">
            <v>0</v>
          </cell>
          <cell r="B50827">
            <v>0</v>
          </cell>
        </row>
        <row r="50828">
          <cell r="A50828">
            <v>0</v>
          </cell>
          <cell r="B50828">
            <v>0</v>
          </cell>
        </row>
        <row r="50829">
          <cell r="A50829">
            <v>0</v>
          </cell>
          <cell r="B50829">
            <v>0</v>
          </cell>
        </row>
        <row r="50830">
          <cell r="A50830">
            <v>0</v>
          </cell>
          <cell r="B50830">
            <v>0</v>
          </cell>
        </row>
        <row r="50831">
          <cell r="A50831">
            <v>0</v>
          </cell>
          <cell r="B50831">
            <v>0</v>
          </cell>
        </row>
        <row r="50832">
          <cell r="A50832">
            <v>0</v>
          </cell>
          <cell r="B50832">
            <v>0</v>
          </cell>
        </row>
        <row r="50833">
          <cell r="A50833">
            <v>0</v>
          </cell>
          <cell r="B50833">
            <v>0</v>
          </cell>
        </row>
        <row r="50834">
          <cell r="A50834">
            <v>0</v>
          </cell>
          <cell r="B50834">
            <v>0</v>
          </cell>
        </row>
        <row r="50835">
          <cell r="A50835">
            <v>0</v>
          </cell>
          <cell r="B50835">
            <v>0</v>
          </cell>
        </row>
        <row r="50836">
          <cell r="A50836">
            <v>0</v>
          </cell>
          <cell r="B50836">
            <v>0</v>
          </cell>
        </row>
        <row r="50837">
          <cell r="A50837">
            <v>0</v>
          </cell>
          <cell r="B50837">
            <v>0</v>
          </cell>
        </row>
        <row r="50838">
          <cell r="A50838">
            <v>0</v>
          </cell>
          <cell r="B50838">
            <v>0</v>
          </cell>
        </row>
        <row r="50839">
          <cell r="A50839">
            <v>0</v>
          </cell>
          <cell r="B50839">
            <v>0</v>
          </cell>
        </row>
        <row r="50840">
          <cell r="A50840">
            <v>0</v>
          </cell>
          <cell r="B50840">
            <v>0</v>
          </cell>
        </row>
        <row r="50841">
          <cell r="A50841">
            <v>0</v>
          </cell>
          <cell r="B50841">
            <v>0</v>
          </cell>
        </row>
        <row r="50842">
          <cell r="A50842">
            <v>0</v>
          </cell>
          <cell r="B50842">
            <v>0</v>
          </cell>
        </row>
        <row r="50843">
          <cell r="A50843">
            <v>0</v>
          </cell>
          <cell r="B50843">
            <v>0</v>
          </cell>
        </row>
        <row r="50844">
          <cell r="A50844">
            <v>0</v>
          </cell>
          <cell r="B50844">
            <v>0</v>
          </cell>
        </row>
        <row r="50845">
          <cell r="A50845">
            <v>0</v>
          </cell>
          <cell r="B50845">
            <v>0</v>
          </cell>
        </row>
        <row r="50846">
          <cell r="A50846">
            <v>0</v>
          </cell>
          <cell r="B50846">
            <v>0</v>
          </cell>
        </row>
        <row r="50847">
          <cell r="A50847">
            <v>0</v>
          </cell>
          <cell r="B50847">
            <v>0</v>
          </cell>
        </row>
        <row r="50848">
          <cell r="A50848">
            <v>0</v>
          </cell>
          <cell r="B50848">
            <v>0</v>
          </cell>
        </row>
        <row r="50849">
          <cell r="A50849">
            <v>0</v>
          </cell>
          <cell r="B50849">
            <v>0</v>
          </cell>
        </row>
        <row r="50850">
          <cell r="A50850">
            <v>0</v>
          </cell>
          <cell r="B50850">
            <v>0</v>
          </cell>
        </row>
        <row r="50851">
          <cell r="A50851">
            <v>0</v>
          </cell>
          <cell r="B50851">
            <v>0</v>
          </cell>
        </row>
        <row r="50852">
          <cell r="A50852">
            <v>0</v>
          </cell>
          <cell r="B50852">
            <v>0</v>
          </cell>
        </row>
        <row r="50853">
          <cell r="A50853">
            <v>0</v>
          </cell>
          <cell r="B50853">
            <v>0</v>
          </cell>
        </row>
        <row r="50854">
          <cell r="A50854">
            <v>0</v>
          </cell>
          <cell r="B50854">
            <v>0</v>
          </cell>
        </row>
        <row r="50855">
          <cell r="A50855">
            <v>0</v>
          </cell>
          <cell r="B50855">
            <v>0</v>
          </cell>
        </row>
        <row r="50856">
          <cell r="A50856">
            <v>0</v>
          </cell>
          <cell r="B50856">
            <v>0</v>
          </cell>
        </row>
        <row r="50857">
          <cell r="A50857">
            <v>0</v>
          </cell>
          <cell r="B50857">
            <v>0</v>
          </cell>
        </row>
        <row r="50858">
          <cell r="A50858">
            <v>0</v>
          </cell>
          <cell r="B50858">
            <v>0</v>
          </cell>
        </row>
        <row r="50859">
          <cell r="A50859">
            <v>0</v>
          </cell>
          <cell r="B50859">
            <v>0</v>
          </cell>
        </row>
        <row r="50860">
          <cell r="A50860">
            <v>0</v>
          </cell>
          <cell r="B50860">
            <v>0</v>
          </cell>
        </row>
        <row r="50861">
          <cell r="A50861">
            <v>0</v>
          </cell>
          <cell r="B50861">
            <v>0</v>
          </cell>
        </row>
        <row r="50862">
          <cell r="A50862">
            <v>0</v>
          </cell>
          <cell r="B50862">
            <v>0</v>
          </cell>
        </row>
        <row r="50863">
          <cell r="A50863">
            <v>0</v>
          </cell>
          <cell r="B50863">
            <v>0</v>
          </cell>
        </row>
        <row r="50864">
          <cell r="A50864">
            <v>0</v>
          </cell>
          <cell r="B50864">
            <v>0</v>
          </cell>
        </row>
        <row r="50865">
          <cell r="A50865">
            <v>0</v>
          </cell>
          <cell r="B50865">
            <v>0</v>
          </cell>
        </row>
        <row r="50866">
          <cell r="A50866">
            <v>0</v>
          </cell>
          <cell r="B50866">
            <v>0</v>
          </cell>
        </row>
        <row r="50867">
          <cell r="A50867">
            <v>0</v>
          </cell>
          <cell r="B50867">
            <v>0</v>
          </cell>
        </row>
        <row r="50868">
          <cell r="A50868">
            <v>0</v>
          </cell>
          <cell r="B50868">
            <v>0</v>
          </cell>
        </row>
        <row r="50869">
          <cell r="A50869">
            <v>0</v>
          </cell>
          <cell r="B50869">
            <v>0</v>
          </cell>
        </row>
        <row r="50870">
          <cell r="A50870">
            <v>0</v>
          </cell>
          <cell r="B50870">
            <v>0</v>
          </cell>
        </row>
        <row r="50871">
          <cell r="A50871">
            <v>0</v>
          </cell>
          <cell r="B50871">
            <v>0</v>
          </cell>
        </row>
        <row r="50872">
          <cell r="A50872">
            <v>0</v>
          </cell>
          <cell r="B50872">
            <v>0</v>
          </cell>
        </row>
        <row r="50873">
          <cell r="A50873">
            <v>0</v>
          </cell>
          <cell r="B50873">
            <v>0</v>
          </cell>
        </row>
        <row r="50874">
          <cell r="A50874">
            <v>0</v>
          </cell>
          <cell r="B50874">
            <v>0</v>
          </cell>
        </row>
        <row r="50875">
          <cell r="A50875">
            <v>0</v>
          </cell>
          <cell r="B50875">
            <v>0</v>
          </cell>
        </row>
        <row r="50876">
          <cell r="A50876">
            <v>0</v>
          </cell>
          <cell r="B50876">
            <v>0</v>
          </cell>
        </row>
        <row r="50877">
          <cell r="A50877">
            <v>0</v>
          </cell>
          <cell r="B50877">
            <v>0</v>
          </cell>
        </row>
        <row r="50878">
          <cell r="A50878">
            <v>0</v>
          </cell>
          <cell r="B50878">
            <v>0</v>
          </cell>
        </row>
        <row r="50879">
          <cell r="A50879">
            <v>0</v>
          </cell>
          <cell r="B50879">
            <v>0</v>
          </cell>
        </row>
        <row r="50880">
          <cell r="A50880">
            <v>0</v>
          </cell>
          <cell r="B50880">
            <v>0</v>
          </cell>
        </row>
        <row r="50881">
          <cell r="A50881">
            <v>0</v>
          </cell>
          <cell r="B50881">
            <v>0</v>
          </cell>
        </row>
        <row r="50882">
          <cell r="A50882">
            <v>0</v>
          </cell>
          <cell r="B50882">
            <v>0</v>
          </cell>
        </row>
        <row r="50883">
          <cell r="A50883">
            <v>0</v>
          </cell>
          <cell r="B50883">
            <v>0</v>
          </cell>
        </row>
        <row r="50884">
          <cell r="A50884">
            <v>0</v>
          </cell>
          <cell r="B50884">
            <v>0</v>
          </cell>
        </row>
        <row r="50885">
          <cell r="A50885">
            <v>0</v>
          </cell>
          <cell r="B50885">
            <v>0</v>
          </cell>
        </row>
        <row r="50886">
          <cell r="A50886">
            <v>0</v>
          </cell>
          <cell r="B50886">
            <v>0</v>
          </cell>
        </row>
        <row r="50887">
          <cell r="A50887">
            <v>0</v>
          </cell>
          <cell r="B50887">
            <v>0</v>
          </cell>
        </row>
        <row r="50888">
          <cell r="A50888">
            <v>0</v>
          </cell>
          <cell r="B50888">
            <v>0</v>
          </cell>
        </row>
        <row r="50889">
          <cell r="A50889">
            <v>0</v>
          </cell>
          <cell r="B50889">
            <v>0</v>
          </cell>
        </row>
        <row r="50890">
          <cell r="A50890">
            <v>0</v>
          </cell>
          <cell r="B50890">
            <v>0</v>
          </cell>
        </row>
        <row r="50891">
          <cell r="A50891">
            <v>0</v>
          </cell>
          <cell r="B50891">
            <v>0</v>
          </cell>
        </row>
        <row r="50892">
          <cell r="A50892">
            <v>0</v>
          </cell>
          <cell r="B50892">
            <v>0</v>
          </cell>
        </row>
        <row r="50893">
          <cell r="A50893">
            <v>0</v>
          </cell>
          <cell r="B50893">
            <v>0</v>
          </cell>
        </row>
        <row r="50894">
          <cell r="A50894">
            <v>0</v>
          </cell>
          <cell r="B50894">
            <v>0</v>
          </cell>
        </row>
        <row r="50895">
          <cell r="A50895">
            <v>0</v>
          </cell>
          <cell r="B50895">
            <v>0</v>
          </cell>
        </row>
        <row r="50896">
          <cell r="A50896">
            <v>0</v>
          </cell>
          <cell r="B50896">
            <v>0</v>
          </cell>
        </row>
        <row r="50897">
          <cell r="A50897">
            <v>0</v>
          </cell>
          <cell r="B50897">
            <v>0</v>
          </cell>
        </row>
        <row r="50898">
          <cell r="A50898">
            <v>0</v>
          </cell>
          <cell r="B50898">
            <v>0</v>
          </cell>
        </row>
        <row r="50899">
          <cell r="A50899">
            <v>0</v>
          </cell>
          <cell r="B50899">
            <v>0</v>
          </cell>
        </row>
        <row r="50900">
          <cell r="A50900">
            <v>0</v>
          </cell>
          <cell r="B50900">
            <v>0</v>
          </cell>
        </row>
        <row r="50901">
          <cell r="A50901">
            <v>0</v>
          </cell>
          <cell r="B50901">
            <v>0</v>
          </cell>
        </row>
        <row r="50902">
          <cell r="A50902">
            <v>0</v>
          </cell>
          <cell r="B50902">
            <v>0</v>
          </cell>
        </row>
        <row r="50903">
          <cell r="A50903">
            <v>0</v>
          </cell>
          <cell r="B50903">
            <v>0</v>
          </cell>
        </row>
        <row r="50904">
          <cell r="A50904">
            <v>0</v>
          </cell>
          <cell r="B50904">
            <v>0</v>
          </cell>
        </row>
        <row r="50905">
          <cell r="A50905">
            <v>0</v>
          </cell>
          <cell r="B50905">
            <v>0</v>
          </cell>
        </row>
        <row r="50906">
          <cell r="A50906">
            <v>0</v>
          </cell>
          <cell r="B50906">
            <v>0</v>
          </cell>
        </row>
        <row r="50907">
          <cell r="A50907">
            <v>0</v>
          </cell>
          <cell r="B50907">
            <v>0</v>
          </cell>
        </row>
        <row r="50908">
          <cell r="A50908">
            <v>0</v>
          </cell>
          <cell r="B50908">
            <v>0</v>
          </cell>
        </row>
        <row r="50909">
          <cell r="A50909">
            <v>0</v>
          </cell>
          <cell r="B50909">
            <v>0</v>
          </cell>
        </row>
        <row r="50910">
          <cell r="A50910">
            <v>0</v>
          </cell>
          <cell r="B50910">
            <v>0</v>
          </cell>
        </row>
        <row r="50911">
          <cell r="A50911">
            <v>0</v>
          </cell>
          <cell r="B50911">
            <v>0</v>
          </cell>
        </row>
        <row r="50912">
          <cell r="A50912">
            <v>0</v>
          </cell>
          <cell r="B50912">
            <v>0</v>
          </cell>
        </row>
        <row r="50913">
          <cell r="A50913">
            <v>0</v>
          </cell>
          <cell r="B50913">
            <v>0</v>
          </cell>
        </row>
        <row r="50914">
          <cell r="A50914">
            <v>0</v>
          </cell>
          <cell r="B50914">
            <v>0</v>
          </cell>
        </row>
        <row r="50915">
          <cell r="A50915">
            <v>0</v>
          </cell>
          <cell r="B50915">
            <v>0</v>
          </cell>
        </row>
        <row r="50916">
          <cell r="A50916">
            <v>0</v>
          </cell>
          <cell r="B50916">
            <v>0</v>
          </cell>
        </row>
        <row r="50917">
          <cell r="A50917">
            <v>0</v>
          </cell>
          <cell r="B50917">
            <v>0</v>
          </cell>
        </row>
        <row r="50918">
          <cell r="A50918">
            <v>0</v>
          </cell>
          <cell r="B50918">
            <v>0</v>
          </cell>
        </row>
        <row r="50919">
          <cell r="A50919">
            <v>0</v>
          </cell>
          <cell r="B50919">
            <v>0</v>
          </cell>
        </row>
        <row r="50920">
          <cell r="A50920">
            <v>0</v>
          </cell>
          <cell r="B50920">
            <v>0</v>
          </cell>
        </row>
        <row r="50921">
          <cell r="A50921">
            <v>0</v>
          </cell>
          <cell r="B50921">
            <v>0</v>
          </cell>
        </row>
        <row r="50922">
          <cell r="A50922">
            <v>0</v>
          </cell>
          <cell r="B50922">
            <v>0</v>
          </cell>
        </row>
        <row r="50923">
          <cell r="A50923">
            <v>0</v>
          </cell>
          <cell r="B50923">
            <v>0</v>
          </cell>
        </row>
        <row r="50924">
          <cell r="A50924">
            <v>0</v>
          </cell>
          <cell r="B50924">
            <v>0</v>
          </cell>
        </row>
        <row r="50925">
          <cell r="A50925">
            <v>0</v>
          </cell>
          <cell r="B50925">
            <v>0</v>
          </cell>
        </row>
        <row r="50926">
          <cell r="A50926">
            <v>0</v>
          </cell>
          <cell r="B50926">
            <v>0</v>
          </cell>
        </row>
        <row r="50927">
          <cell r="A50927">
            <v>0</v>
          </cell>
          <cell r="B50927">
            <v>0</v>
          </cell>
        </row>
        <row r="50928">
          <cell r="A50928">
            <v>0</v>
          </cell>
          <cell r="B50928">
            <v>0</v>
          </cell>
        </row>
        <row r="50929">
          <cell r="A50929">
            <v>0</v>
          </cell>
          <cell r="B50929">
            <v>0</v>
          </cell>
        </row>
        <row r="50930">
          <cell r="A50930">
            <v>0</v>
          </cell>
          <cell r="B50930">
            <v>0</v>
          </cell>
        </row>
        <row r="50931">
          <cell r="A50931">
            <v>0</v>
          </cell>
          <cell r="B50931">
            <v>0</v>
          </cell>
        </row>
        <row r="50932">
          <cell r="A50932">
            <v>0</v>
          </cell>
          <cell r="B50932">
            <v>0</v>
          </cell>
        </row>
        <row r="50933">
          <cell r="A50933">
            <v>0</v>
          </cell>
          <cell r="B50933">
            <v>0</v>
          </cell>
        </row>
        <row r="50934">
          <cell r="A50934">
            <v>0</v>
          </cell>
          <cell r="B50934">
            <v>0</v>
          </cell>
        </row>
        <row r="50935">
          <cell r="A50935">
            <v>0</v>
          </cell>
          <cell r="B50935">
            <v>0</v>
          </cell>
        </row>
        <row r="50936">
          <cell r="A50936">
            <v>0</v>
          </cell>
          <cell r="B50936">
            <v>0</v>
          </cell>
        </row>
        <row r="50937">
          <cell r="A50937">
            <v>0</v>
          </cell>
          <cell r="B50937">
            <v>0</v>
          </cell>
        </row>
        <row r="50938">
          <cell r="A50938">
            <v>0</v>
          </cell>
          <cell r="B50938">
            <v>0</v>
          </cell>
        </row>
        <row r="50939">
          <cell r="A50939">
            <v>0</v>
          </cell>
          <cell r="B50939">
            <v>0</v>
          </cell>
        </row>
        <row r="50940">
          <cell r="A50940">
            <v>0</v>
          </cell>
          <cell r="B50940">
            <v>0</v>
          </cell>
        </row>
        <row r="50941">
          <cell r="A50941">
            <v>0</v>
          </cell>
          <cell r="B50941">
            <v>0</v>
          </cell>
        </row>
        <row r="50942">
          <cell r="A50942">
            <v>0</v>
          </cell>
          <cell r="B50942">
            <v>0</v>
          </cell>
        </row>
        <row r="50943">
          <cell r="A50943">
            <v>0</v>
          </cell>
          <cell r="B50943">
            <v>0</v>
          </cell>
        </row>
        <row r="50944">
          <cell r="A50944">
            <v>0</v>
          </cell>
          <cell r="B50944">
            <v>0</v>
          </cell>
        </row>
        <row r="50945">
          <cell r="A50945">
            <v>0</v>
          </cell>
          <cell r="B50945">
            <v>0</v>
          </cell>
        </row>
        <row r="50946">
          <cell r="A50946">
            <v>0</v>
          </cell>
          <cell r="B50946">
            <v>0</v>
          </cell>
        </row>
        <row r="50947">
          <cell r="A50947">
            <v>0</v>
          </cell>
          <cell r="B50947">
            <v>0</v>
          </cell>
        </row>
        <row r="50948">
          <cell r="A50948">
            <v>0</v>
          </cell>
          <cell r="B50948">
            <v>0</v>
          </cell>
        </row>
        <row r="50949">
          <cell r="A50949">
            <v>0</v>
          </cell>
          <cell r="B50949">
            <v>0</v>
          </cell>
        </row>
        <row r="50950">
          <cell r="A50950">
            <v>0</v>
          </cell>
          <cell r="B50950">
            <v>0</v>
          </cell>
        </row>
        <row r="50951">
          <cell r="A50951">
            <v>0</v>
          </cell>
          <cell r="B50951">
            <v>0</v>
          </cell>
        </row>
        <row r="50952">
          <cell r="A50952">
            <v>0</v>
          </cell>
          <cell r="B50952">
            <v>0</v>
          </cell>
        </row>
        <row r="50953">
          <cell r="A50953">
            <v>0</v>
          </cell>
          <cell r="B50953">
            <v>0</v>
          </cell>
        </row>
        <row r="50954">
          <cell r="A50954">
            <v>0</v>
          </cell>
          <cell r="B50954">
            <v>0</v>
          </cell>
        </row>
        <row r="50955">
          <cell r="A50955">
            <v>0</v>
          </cell>
          <cell r="B50955">
            <v>0</v>
          </cell>
        </row>
        <row r="50956">
          <cell r="A50956">
            <v>0</v>
          </cell>
          <cell r="B50956">
            <v>0</v>
          </cell>
        </row>
        <row r="50957">
          <cell r="A50957">
            <v>0</v>
          </cell>
          <cell r="B50957">
            <v>0</v>
          </cell>
        </row>
        <row r="50958">
          <cell r="A50958">
            <v>0</v>
          </cell>
          <cell r="B50958">
            <v>0</v>
          </cell>
        </row>
        <row r="50959">
          <cell r="A50959">
            <v>0</v>
          </cell>
          <cell r="B50959">
            <v>0</v>
          </cell>
        </row>
        <row r="50960">
          <cell r="A50960">
            <v>0</v>
          </cell>
          <cell r="B50960">
            <v>0</v>
          </cell>
        </row>
        <row r="50961">
          <cell r="A50961">
            <v>0</v>
          </cell>
          <cell r="B50961">
            <v>0</v>
          </cell>
        </row>
        <row r="50962">
          <cell r="A50962">
            <v>0</v>
          </cell>
          <cell r="B50962">
            <v>0</v>
          </cell>
        </row>
        <row r="50963">
          <cell r="A50963">
            <v>0</v>
          </cell>
          <cell r="B50963">
            <v>0</v>
          </cell>
        </row>
        <row r="50964">
          <cell r="A50964">
            <v>0</v>
          </cell>
          <cell r="B50964">
            <v>0</v>
          </cell>
        </row>
        <row r="50965">
          <cell r="A50965">
            <v>0</v>
          </cell>
          <cell r="B50965">
            <v>0</v>
          </cell>
        </row>
        <row r="50966">
          <cell r="A50966">
            <v>0</v>
          </cell>
          <cell r="B50966">
            <v>0</v>
          </cell>
        </row>
        <row r="50967">
          <cell r="A50967">
            <v>0</v>
          </cell>
          <cell r="B50967">
            <v>0</v>
          </cell>
        </row>
        <row r="50968">
          <cell r="A50968">
            <v>0</v>
          </cell>
          <cell r="B50968">
            <v>0</v>
          </cell>
        </row>
        <row r="50969">
          <cell r="A50969">
            <v>0</v>
          </cell>
          <cell r="B50969">
            <v>0</v>
          </cell>
        </row>
        <row r="50970">
          <cell r="A50970">
            <v>0</v>
          </cell>
          <cell r="B50970">
            <v>0</v>
          </cell>
        </row>
        <row r="50971">
          <cell r="A50971">
            <v>0</v>
          </cell>
          <cell r="B50971">
            <v>0</v>
          </cell>
        </row>
        <row r="50972">
          <cell r="A50972">
            <v>0</v>
          </cell>
          <cell r="B50972">
            <v>0</v>
          </cell>
        </row>
        <row r="50973">
          <cell r="A50973">
            <v>0</v>
          </cell>
          <cell r="B50973">
            <v>0</v>
          </cell>
        </row>
        <row r="50974">
          <cell r="A50974">
            <v>0</v>
          </cell>
          <cell r="B50974">
            <v>0</v>
          </cell>
        </row>
        <row r="50975">
          <cell r="A50975">
            <v>0</v>
          </cell>
          <cell r="B50975">
            <v>0</v>
          </cell>
        </row>
        <row r="50976">
          <cell r="A50976">
            <v>0</v>
          </cell>
          <cell r="B50976">
            <v>0</v>
          </cell>
        </row>
        <row r="50977">
          <cell r="A50977">
            <v>0</v>
          </cell>
          <cell r="B50977">
            <v>0</v>
          </cell>
        </row>
        <row r="50978">
          <cell r="A50978">
            <v>0</v>
          </cell>
          <cell r="B50978">
            <v>0</v>
          </cell>
        </row>
        <row r="50979">
          <cell r="A50979">
            <v>0</v>
          </cell>
          <cell r="B50979">
            <v>0</v>
          </cell>
        </row>
        <row r="50980">
          <cell r="A50980">
            <v>0</v>
          </cell>
          <cell r="B50980">
            <v>0</v>
          </cell>
        </row>
        <row r="50981">
          <cell r="A50981">
            <v>0</v>
          </cell>
          <cell r="B50981">
            <v>0</v>
          </cell>
        </row>
        <row r="50982">
          <cell r="A50982">
            <v>0</v>
          </cell>
          <cell r="B50982">
            <v>0</v>
          </cell>
        </row>
        <row r="50983">
          <cell r="A50983">
            <v>0</v>
          </cell>
          <cell r="B50983">
            <v>0</v>
          </cell>
        </row>
        <row r="50984">
          <cell r="A50984">
            <v>0</v>
          </cell>
          <cell r="B50984">
            <v>0</v>
          </cell>
        </row>
        <row r="50985">
          <cell r="A50985">
            <v>0</v>
          </cell>
          <cell r="B50985">
            <v>0</v>
          </cell>
        </row>
        <row r="50986">
          <cell r="A50986">
            <v>0</v>
          </cell>
          <cell r="B50986">
            <v>0</v>
          </cell>
        </row>
        <row r="50987">
          <cell r="A50987">
            <v>0</v>
          </cell>
          <cell r="B50987">
            <v>0</v>
          </cell>
        </row>
        <row r="50988">
          <cell r="A50988">
            <v>0</v>
          </cell>
          <cell r="B50988">
            <v>0</v>
          </cell>
        </row>
        <row r="50989">
          <cell r="A50989">
            <v>0</v>
          </cell>
          <cell r="B50989">
            <v>0</v>
          </cell>
        </row>
        <row r="50990">
          <cell r="A50990">
            <v>0</v>
          </cell>
          <cell r="B50990">
            <v>0</v>
          </cell>
        </row>
        <row r="50991">
          <cell r="A50991">
            <v>0</v>
          </cell>
          <cell r="B50991">
            <v>0</v>
          </cell>
        </row>
        <row r="50992">
          <cell r="A50992">
            <v>0</v>
          </cell>
          <cell r="B50992">
            <v>0</v>
          </cell>
        </row>
        <row r="50993">
          <cell r="A50993">
            <v>0</v>
          </cell>
          <cell r="B50993">
            <v>0</v>
          </cell>
        </row>
        <row r="50994">
          <cell r="A50994">
            <v>0</v>
          </cell>
          <cell r="B50994">
            <v>0</v>
          </cell>
        </row>
        <row r="50995">
          <cell r="A50995">
            <v>0</v>
          </cell>
          <cell r="B50995">
            <v>0</v>
          </cell>
        </row>
        <row r="50996">
          <cell r="A50996">
            <v>0</v>
          </cell>
          <cell r="B50996">
            <v>0</v>
          </cell>
        </row>
        <row r="50997">
          <cell r="A50997">
            <v>0</v>
          </cell>
          <cell r="B50997">
            <v>0</v>
          </cell>
        </row>
        <row r="50998">
          <cell r="A50998">
            <v>0</v>
          </cell>
          <cell r="B50998">
            <v>0</v>
          </cell>
        </row>
        <row r="50999">
          <cell r="A50999">
            <v>0</v>
          </cell>
          <cell r="B50999">
            <v>0</v>
          </cell>
        </row>
        <row r="51000">
          <cell r="A51000">
            <v>0</v>
          </cell>
          <cell r="B51000">
            <v>0</v>
          </cell>
        </row>
        <row r="51001">
          <cell r="A51001">
            <v>0</v>
          </cell>
          <cell r="B51001">
            <v>0</v>
          </cell>
        </row>
        <row r="51002">
          <cell r="A51002">
            <v>0</v>
          </cell>
          <cell r="B51002">
            <v>0</v>
          </cell>
        </row>
        <row r="51003">
          <cell r="A51003">
            <v>0</v>
          </cell>
          <cell r="B51003">
            <v>0</v>
          </cell>
        </row>
        <row r="51004">
          <cell r="A51004">
            <v>0</v>
          </cell>
          <cell r="B51004">
            <v>0</v>
          </cell>
        </row>
        <row r="51005">
          <cell r="A51005">
            <v>0</v>
          </cell>
          <cell r="B51005">
            <v>0</v>
          </cell>
        </row>
        <row r="51006">
          <cell r="A51006">
            <v>0</v>
          </cell>
          <cell r="B51006">
            <v>0</v>
          </cell>
        </row>
        <row r="51007">
          <cell r="A51007">
            <v>0</v>
          </cell>
          <cell r="B51007">
            <v>0</v>
          </cell>
        </row>
        <row r="51008">
          <cell r="A51008">
            <v>0</v>
          </cell>
          <cell r="B51008">
            <v>0</v>
          </cell>
        </row>
        <row r="51009">
          <cell r="A51009">
            <v>0</v>
          </cell>
          <cell r="B51009">
            <v>0</v>
          </cell>
        </row>
        <row r="51010">
          <cell r="A51010">
            <v>0</v>
          </cell>
          <cell r="B51010">
            <v>0</v>
          </cell>
        </row>
        <row r="51011">
          <cell r="A51011">
            <v>0</v>
          </cell>
          <cell r="B51011">
            <v>0</v>
          </cell>
        </row>
        <row r="51012">
          <cell r="A51012">
            <v>0</v>
          </cell>
          <cell r="B51012">
            <v>0</v>
          </cell>
        </row>
        <row r="51013">
          <cell r="A51013">
            <v>0</v>
          </cell>
          <cell r="B51013">
            <v>0</v>
          </cell>
        </row>
        <row r="51014">
          <cell r="A51014">
            <v>0</v>
          </cell>
          <cell r="B51014">
            <v>0</v>
          </cell>
        </row>
        <row r="51015">
          <cell r="A51015">
            <v>0</v>
          </cell>
          <cell r="B51015">
            <v>0</v>
          </cell>
        </row>
        <row r="51016">
          <cell r="A51016">
            <v>0</v>
          </cell>
          <cell r="B51016">
            <v>0</v>
          </cell>
        </row>
        <row r="51017">
          <cell r="A51017">
            <v>0</v>
          </cell>
          <cell r="B51017">
            <v>0</v>
          </cell>
        </row>
        <row r="51018">
          <cell r="A51018">
            <v>0</v>
          </cell>
          <cell r="B51018">
            <v>0</v>
          </cell>
        </row>
        <row r="51019">
          <cell r="A51019">
            <v>0</v>
          </cell>
          <cell r="B51019">
            <v>0</v>
          </cell>
        </row>
        <row r="51020">
          <cell r="A51020">
            <v>0</v>
          </cell>
          <cell r="B51020">
            <v>0</v>
          </cell>
        </row>
        <row r="51021">
          <cell r="A51021">
            <v>0</v>
          </cell>
          <cell r="B51021">
            <v>0</v>
          </cell>
        </row>
        <row r="51022">
          <cell r="A51022">
            <v>0</v>
          </cell>
          <cell r="B51022">
            <v>0</v>
          </cell>
        </row>
        <row r="51023">
          <cell r="A51023">
            <v>0</v>
          </cell>
          <cell r="B51023">
            <v>0</v>
          </cell>
        </row>
        <row r="51024">
          <cell r="A51024">
            <v>0</v>
          </cell>
          <cell r="B51024">
            <v>0</v>
          </cell>
        </row>
        <row r="51025">
          <cell r="A51025">
            <v>0</v>
          </cell>
          <cell r="B51025">
            <v>0</v>
          </cell>
        </row>
        <row r="51026">
          <cell r="A51026">
            <v>0</v>
          </cell>
          <cell r="B51026">
            <v>0</v>
          </cell>
        </row>
        <row r="51027">
          <cell r="A51027">
            <v>0</v>
          </cell>
          <cell r="B51027">
            <v>0</v>
          </cell>
        </row>
        <row r="51028">
          <cell r="A51028">
            <v>0</v>
          </cell>
          <cell r="B51028">
            <v>0</v>
          </cell>
        </row>
        <row r="51029">
          <cell r="A51029">
            <v>0</v>
          </cell>
          <cell r="B51029">
            <v>0</v>
          </cell>
        </row>
        <row r="51030">
          <cell r="A51030">
            <v>0</v>
          </cell>
          <cell r="B51030">
            <v>0</v>
          </cell>
        </row>
        <row r="51031">
          <cell r="A51031">
            <v>0</v>
          </cell>
          <cell r="B51031">
            <v>0</v>
          </cell>
        </row>
        <row r="51032">
          <cell r="A51032">
            <v>0</v>
          </cell>
          <cell r="B51032">
            <v>0</v>
          </cell>
        </row>
        <row r="51033">
          <cell r="A51033">
            <v>0</v>
          </cell>
          <cell r="B51033">
            <v>0</v>
          </cell>
        </row>
        <row r="51034">
          <cell r="A51034">
            <v>0</v>
          </cell>
          <cell r="B51034">
            <v>0</v>
          </cell>
        </row>
        <row r="51035">
          <cell r="A51035">
            <v>0</v>
          </cell>
          <cell r="B51035">
            <v>0</v>
          </cell>
        </row>
        <row r="51036">
          <cell r="A51036">
            <v>0</v>
          </cell>
          <cell r="B51036">
            <v>0</v>
          </cell>
        </row>
        <row r="51037">
          <cell r="A51037">
            <v>0</v>
          </cell>
          <cell r="B51037">
            <v>0</v>
          </cell>
        </row>
        <row r="51038">
          <cell r="A51038">
            <v>0</v>
          </cell>
          <cell r="B51038">
            <v>0</v>
          </cell>
        </row>
        <row r="51039">
          <cell r="A51039">
            <v>0</v>
          </cell>
          <cell r="B51039">
            <v>0</v>
          </cell>
        </row>
        <row r="51040">
          <cell r="A51040">
            <v>0</v>
          </cell>
          <cell r="B51040">
            <v>0</v>
          </cell>
        </row>
        <row r="51041">
          <cell r="A51041">
            <v>0</v>
          </cell>
          <cell r="B51041">
            <v>0</v>
          </cell>
        </row>
        <row r="51042">
          <cell r="A51042">
            <v>0</v>
          </cell>
          <cell r="B51042">
            <v>0</v>
          </cell>
        </row>
        <row r="51043">
          <cell r="A51043">
            <v>0</v>
          </cell>
          <cell r="B51043">
            <v>0</v>
          </cell>
        </row>
        <row r="51044">
          <cell r="A51044">
            <v>0</v>
          </cell>
          <cell r="B51044">
            <v>0</v>
          </cell>
        </row>
        <row r="51045">
          <cell r="A51045">
            <v>0</v>
          </cell>
          <cell r="B51045">
            <v>0</v>
          </cell>
        </row>
        <row r="51046">
          <cell r="A51046">
            <v>0</v>
          </cell>
          <cell r="B51046">
            <v>0</v>
          </cell>
        </row>
        <row r="51047">
          <cell r="A51047">
            <v>0</v>
          </cell>
          <cell r="B51047">
            <v>0</v>
          </cell>
        </row>
        <row r="51048">
          <cell r="A51048">
            <v>0</v>
          </cell>
          <cell r="B51048">
            <v>0</v>
          </cell>
        </row>
        <row r="51049">
          <cell r="A51049">
            <v>0</v>
          </cell>
          <cell r="B51049">
            <v>0</v>
          </cell>
        </row>
        <row r="51050">
          <cell r="A51050">
            <v>0</v>
          </cell>
          <cell r="B51050">
            <v>0</v>
          </cell>
        </row>
        <row r="51051">
          <cell r="A51051">
            <v>0</v>
          </cell>
          <cell r="B51051">
            <v>0</v>
          </cell>
        </row>
        <row r="51052">
          <cell r="A51052">
            <v>0</v>
          </cell>
          <cell r="B51052">
            <v>0</v>
          </cell>
        </row>
        <row r="51053">
          <cell r="A51053">
            <v>0</v>
          </cell>
          <cell r="B51053">
            <v>0</v>
          </cell>
        </row>
        <row r="51054">
          <cell r="A51054">
            <v>0</v>
          </cell>
          <cell r="B51054">
            <v>0</v>
          </cell>
        </row>
        <row r="51055">
          <cell r="A51055">
            <v>0</v>
          </cell>
          <cell r="B51055">
            <v>0</v>
          </cell>
        </row>
        <row r="51056">
          <cell r="A51056">
            <v>0</v>
          </cell>
          <cell r="B51056">
            <v>0</v>
          </cell>
        </row>
        <row r="51057">
          <cell r="A51057">
            <v>0</v>
          </cell>
          <cell r="B51057">
            <v>0</v>
          </cell>
        </row>
        <row r="51058">
          <cell r="A51058">
            <v>0</v>
          </cell>
          <cell r="B51058">
            <v>0</v>
          </cell>
        </row>
        <row r="51059">
          <cell r="A51059">
            <v>0</v>
          </cell>
          <cell r="B51059">
            <v>0</v>
          </cell>
        </row>
        <row r="51060">
          <cell r="A51060">
            <v>0</v>
          </cell>
          <cell r="B51060">
            <v>0</v>
          </cell>
        </row>
        <row r="51061">
          <cell r="A51061">
            <v>0</v>
          </cell>
          <cell r="B51061">
            <v>0</v>
          </cell>
        </row>
        <row r="51062">
          <cell r="A51062">
            <v>0</v>
          </cell>
          <cell r="B51062">
            <v>0</v>
          </cell>
        </row>
        <row r="51063">
          <cell r="A51063">
            <v>0</v>
          </cell>
          <cell r="B51063">
            <v>0</v>
          </cell>
        </row>
        <row r="51064">
          <cell r="A51064">
            <v>0</v>
          </cell>
          <cell r="B51064">
            <v>0</v>
          </cell>
        </row>
        <row r="51065">
          <cell r="A51065">
            <v>0</v>
          </cell>
          <cell r="B51065">
            <v>0</v>
          </cell>
        </row>
        <row r="51066">
          <cell r="A51066">
            <v>0</v>
          </cell>
          <cell r="B51066">
            <v>0</v>
          </cell>
        </row>
        <row r="51067">
          <cell r="A51067">
            <v>0</v>
          </cell>
          <cell r="B51067">
            <v>0</v>
          </cell>
        </row>
        <row r="51068">
          <cell r="A51068">
            <v>0</v>
          </cell>
          <cell r="B51068">
            <v>0</v>
          </cell>
        </row>
        <row r="51069">
          <cell r="A51069">
            <v>0</v>
          </cell>
          <cell r="B51069">
            <v>0</v>
          </cell>
        </row>
        <row r="51070">
          <cell r="A51070">
            <v>0</v>
          </cell>
          <cell r="B51070">
            <v>0</v>
          </cell>
        </row>
        <row r="51071">
          <cell r="A51071">
            <v>0</v>
          </cell>
          <cell r="B51071">
            <v>0</v>
          </cell>
        </row>
        <row r="51072">
          <cell r="A51072">
            <v>0</v>
          </cell>
          <cell r="B51072">
            <v>0</v>
          </cell>
        </row>
        <row r="51073">
          <cell r="A51073">
            <v>0</v>
          </cell>
          <cell r="B51073">
            <v>0</v>
          </cell>
        </row>
        <row r="51074">
          <cell r="A51074">
            <v>0</v>
          </cell>
          <cell r="B51074">
            <v>0</v>
          </cell>
        </row>
        <row r="51075">
          <cell r="A51075">
            <v>0</v>
          </cell>
          <cell r="B51075">
            <v>0</v>
          </cell>
        </row>
        <row r="51076">
          <cell r="A51076">
            <v>0</v>
          </cell>
          <cell r="B51076">
            <v>0</v>
          </cell>
        </row>
        <row r="51077">
          <cell r="A51077">
            <v>0</v>
          </cell>
          <cell r="B51077">
            <v>0</v>
          </cell>
        </row>
        <row r="51078">
          <cell r="A51078">
            <v>0</v>
          </cell>
          <cell r="B51078">
            <v>0</v>
          </cell>
        </row>
        <row r="51079">
          <cell r="A51079">
            <v>0</v>
          </cell>
          <cell r="B51079">
            <v>0</v>
          </cell>
        </row>
        <row r="51080">
          <cell r="A51080">
            <v>0</v>
          </cell>
          <cell r="B51080">
            <v>0</v>
          </cell>
        </row>
        <row r="51081">
          <cell r="A51081">
            <v>0</v>
          </cell>
          <cell r="B51081">
            <v>0</v>
          </cell>
        </row>
        <row r="51082">
          <cell r="A51082">
            <v>0</v>
          </cell>
          <cell r="B51082">
            <v>0</v>
          </cell>
        </row>
        <row r="51083">
          <cell r="A51083">
            <v>0</v>
          </cell>
          <cell r="B51083">
            <v>0</v>
          </cell>
        </row>
        <row r="51084">
          <cell r="A51084">
            <v>0</v>
          </cell>
          <cell r="B51084">
            <v>0</v>
          </cell>
        </row>
        <row r="51085">
          <cell r="A51085">
            <v>0</v>
          </cell>
          <cell r="B51085">
            <v>0</v>
          </cell>
        </row>
        <row r="51086">
          <cell r="A51086">
            <v>0</v>
          </cell>
          <cell r="B51086">
            <v>0</v>
          </cell>
        </row>
        <row r="51087">
          <cell r="A51087">
            <v>0</v>
          </cell>
          <cell r="B51087">
            <v>0</v>
          </cell>
        </row>
        <row r="51088">
          <cell r="A51088">
            <v>0</v>
          </cell>
          <cell r="B51088">
            <v>0</v>
          </cell>
        </row>
        <row r="51089">
          <cell r="A51089">
            <v>0</v>
          </cell>
          <cell r="B51089">
            <v>0</v>
          </cell>
        </row>
        <row r="51090">
          <cell r="A51090">
            <v>0</v>
          </cell>
          <cell r="B51090">
            <v>0</v>
          </cell>
        </row>
        <row r="51091">
          <cell r="A51091">
            <v>0</v>
          </cell>
          <cell r="B51091">
            <v>0</v>
          </cell>
        </row>
        <row r="51092">
          <cell r="A51092">
            <v>0</v>
          </cell>
          <cell r="B51092">
            <v>0</v>
          </cell>
        </row>
        <row r="51093">
          <cell r="A51093">
            <v>0</v>
          </cell>
          <cell r="B51093">
            <v>0</v>
          </cell>
        </row>
        <row r="51094">
          <cell r="A51094">
            <v>0</v>
          </cell>
          <cell r="B51094">
            <v>0</v>
          </cell>
        </row>
        <row r="51095">
          <cell r="A51095">
            <v>0</v>
          </cell>
          <cell r="B51095">
            <v>0</v>
          </cell>
        </row>
        <row r="51096">
          <cell r="A51096">
            <v>0</v>
          </cell>
          <cell r="B51096">
            <v>0</v>
          </cell>
        </row>
        <row r="51097">
          <cell r="A51097">
            <v>0</v>
          </cell>
          <cell r="B51097">
            <v>0</v>
          </cell>
        </row>
        <row r="51098">
          <cell r="A51098">
            <v>0</v>
          </cell>
          <cell r="B51098">
            <v>0</v>
          </cell>
        </row>
        <row r="51099">
          <cell r="A51099">
            <v>0</v>
          </cell>
          <cell r="B51099">
            <v>0</v>
          </cell>
        </row>
        <row r="51100">
          <cell r="A51100">
            <v>0</v>
          </cell>
          <cell r="B51100">
            <v>0</v>
          </cell>
        </row>
        <row r="51101">
          <cell r="A51101">
            <v>0</v>
          </cell>
          <cell r="B51101">
            <v>0</v>
          </cell>
        </row>
        <row r="51102">
          <cell r="A51102">
            <v>0</v>
          </cell>
          <cell r="B51102">
            <v>0</v>
          </cell>
        </row>
        <row r="51103">
          <cell r="A51103">
            <v>0</v>
          </cell>
          <cell r="B51103">
            <v>0</v>
          </cell>
        </row>
        <row r="51104">
          <cell r="A51104">
            <v>0</v>
          </cell>
          <cell r="B51104">
            <v>0</v>
          </cell>
        </row>
        <row r="51105">
          <cell r="A51105">
            <v>0</v>
          </cell>
          <cell r="B51105">
            <v>0</v>
          </cell>
        </row>
        <row r="51106">
          <cell r="A51106">
            <v>0</v>
          </cell>
          <cell r="B51106">
            <v>0</v>
          </cell>
        </row>
        <row r="51107">
          <cell r="A51107">
            <v>0</v>
          </cell>
          <cell r="B51107">
            <v>0</v>
          </cell>
        </row>
        <row r="51108">
          <cell r="A51108">
            <v>0</v>
          </cell>
          <cell r="B51108">
            <v>0</v>
          </cell>
        </row>
        <row r="51109">
          <cell r="A51109">
            <v>0</v>
          </cell>
          <cell r="B51109">
            <v>0</v>
          </cell>
        </row>
        <row r="51110">
          <cell r="A51110">
            <v>0</v>
          </cell>
          <cell r="B51110">
            <v>0</v>
          </cell>
        </row>
        <row r="51111">
          <cell r="A51111">
            <v>0</v>
          </cell>
          <cell r="B51111">
            <v>0</v>
          </cell>
        </row>
        <row r="51112">
          <cell r="A51112">
            <v>0</v>
          </cell>
          <cell r="B51112">
            <v>0</v>
          </cell>
        </row>
        <row r="51113">
          <cell r="A51113">
            <v>0</v>
          </cell>
          <cell r="B51113">
            <v>0</v>
          </cell>
        </row>
        <row r="51114">
          <cell r="A51114">
            <v>0</v>
          </cell>
          <cell r="B51114">
            <v>0</v>
          </cell>
        </row>
        <row r="51115">
          <cell r="A51115">
            <v>0</v>
          </cell>
          <cell r="B51115">
            <v>0</v>
          </cell>
        </row>
        <row r="51116">
          <cell r="A51116">
            <v>0</v>
          </cell>
          <cell r="B51116">
            <v>0</v>
          </cell>
        </row>
        <row r="51117">
          <cell r="A51117">
            <v>0</v>
          </cell>
          <cell r="B51117">
            <v>0</v>
          </cell>
        </row>
        <row r="51118">
          <cell r="A51118">
            <v>0</v>
          </cell>
          <cell r="B51118">
            <v>0</v>
          </cell>
        </row>
        <row r="51119">
          <cell r="A51119">
            <v>0</v>
          </cell>
          <cell r="B51119">
            <v>0</v>
          </cell>
        </row>
        <row r="51120">
          <cell r="A51120">
            <v>0</v>
          </cell>
          <cell r="B51120">
            <v>0</v>
          </cell>
        </row>
        <row r="51121">
          <cell r="A51121">
            <v>0</v>
          </cell>
          <cell r="B51121">
            <v>0</v>
          </cell>
        </row>
        <row r="51122">
          <cell r="A51122">
            <v>0</v>
          </cell>
          <cell r="B51122">
            <v>0</v>
          </cell>
        </row>
        <row r="51123">
          <cell r="A51123">
            <v>0</v>
          </cell>
          <cell r="B51123">
            <v>0</v>
          </cell>
        </row>
        <row r="51124">
          <cell r="A51124">
            <v>0</v>
          </cell>
          <cell r="B51124">
            <v>0</v>
          </cell>
        </row>
        <row r="51125">
          <cell r="A51125">
            <v>0</v>
          </cell>
          <cell r="B51125">
            <v>0</v>
          </cell>
        </row>
        <row r="51126">
          <cell r="A51126">
            <v>0</v>
          </cell>
          <cell r="B51126">
            <v>0</v>
          </cell>
        </row>
        <row r="51127">
          <cell r="A51127">
            <v>0</v>
          </cell>
          <cell r="B51127">
            <v>0</v>
          </cell>
        </row>
        <row r="51128">
          <cell r="A51128">
            <v>0</v>
          </cell>
          <cell r="B51128">
            <v>0</v>
          </cell>
        </row>
        <row r="51129">
          <cell r="A51129">
            <v>0</v>
          </cell>
          <cell r="B51129">
            <v>0</v>
          </cell>
        </row>
        <row r="51130">
          <cell r="A51130">
            <v>0</v>
          </cell>
          <cell r="B51130">
            <v>0</v>
          </cell>
        </row>
        <row r="51131">
          <cell r="A51131">
            <v>0</v>
          </cell>
          <cell r="B51131">
            <v>0</v>
          </cell>
        </row>
        <row r="51132">
          <cell r="A51132">
            <v>0</v>
          </cell>
          <cell r="B51132">
            <v>0</v>
          </cell>
        </row>
        <row r="51133">
          <cell r="A51133">
            <v>0</v>
          </cell>
          <cell r="B51133">
            <v>0</v>
          </cell>
        </row>
        <row r="51134">
          <cell r="A51134">
            <v>0</v>
          </cell>
          <cell r="B51134">
            <v>0</v>
          </cell>
        </row>
        <row r="51135">
          <cell r="A51135">
            <v>0</v>
          </cell>
          <cell r="B51135">
            <v>0</v>
          </cell>
        </row>
        <row r="51136">
          <cell r="A51136">
            <v>0</v>
          </cell>
          <cell r="B51136">
            <v>0</v>
          </cell>
        </row>
        <row r="51137">
          <cell r="A51137">
            <v>0</v>
          </cell>
          <cell r="B51137">
            <v>0</v>
          </cell>
        </row>
        <row r="51138">
          <cell r="A51138">
            <v>0</v>
          </cell>
          <cell r="B51138">
            <v>0</v>
          </cell>
        </row>
        <row r="51139">
          <cell r="A51139">
            <v>0</v>
          </cell>
          <cell r="B51139">
            <v>0</v>
          </cell>
        </row>
        <row r="51140">
          <cell r="A51140">
            <v>0</v>
          </cell>
          <cell r="B51140">
            <v>0</v>
          </cell>
        </row>
        <row r="51141">
          <cell r="A51141">
            <v>0</v>
          </cell>
          <cell r="B51141">
            <v>0</v>
          </cell>
        </row>
        <row r="51142">
          <cell r="A51142">
            <v>0</v>
          </cell>
          <cell r="B51142">
            <v>0</v>
          </cell>
        </row>
        <row r="51143">
          <cell r="A51143">
            <v>0</v>
          </cell>
          <cell r="B51143">
            <v>0</v>
          </cell>
        </row>
        <row r="51144">
          <cell r="A51144">
            <v>0</v>
          </cell>
          <cell r="B51144">
            <v>0</v>
          </cell>
        </row>
        <row r="51145">
          <cell r="A51145">
            <v>0</v>
          </cell>
          <cell r="B51145">
            <v>0</v>
          </cell>
        </row>
        <row r="51146">
          <cell r="A51146">
            <v>0</v>
          </cell>
          <cell r="B51146">
            <v>0</v>
          </cell>
        </row>
        <row r="51147">
          <cell r="A51147">
            <v>0</v>
          </cell>
          <cell r="B51147">
            <v>0</v>
          </cell>
        </row>
        <row r="51148">
          <cell r="A51148">
            <v>0</v>
          </cell>
          <cell r="B51148">
            <v>0</v>
          </cell>
        </row>
        <row r="51149">
          <cell r="A51149">
            <v>0</v>
          </cell>
          <cell r="B51149">
            <v>0</v>
          </cell>
        </row>
        <row r="51150">
          <cell r="A51150">
            <v>0</v>
          </cell>
          <cell r="B51150">
            <v>0</v>
          </cell>
        </row>
        <row r="51151">
          <cell r="A51151">
            <v>0</v>
          </cell>
          <cell r="B51151">
            <v>0</v>
          </cell>
        </row>
        <row r="51152">
          <cell r="A51152">
            <v>0</v>
          </cell>
          <cell r="B51152">
            <v>0</v>
          </cell>
        </row>
        <row r="51153">
          <cell r="A51153">
            <v>0</v>
          </cell>
          <cell r="B51153">
            <v>0</v>
          </cell>
        </row>
        <row r="51154">
          <cell r="A51154">
            <v>0</v>
          </cell>
          <cell r="B51154">
            <v>0</v>
          </cell>
        </row>
        <row r="51155">
          <cell r="A51155">
            <v>0</v>
          </cell>
          <cell r="B51155">
            <v>0</v>
          </cell>
        </row>
        <row r="51156">
          <cell r="A51156">
            <v>0</v>
          </cell>
          <cell r="B51156">
            <v>0</v>
          </cell>
        </row>
        <row r="51157">
          <cell r="A51157">
            <v>0</v>
          </cell>
          <cell r="B51157">
            <v>0</v>
          </cell>
        </row>
        <row r="51158">
          <cell r="A51158">
            <v>0</v>
          </cell>
          <cell r="B51158">
            <v>0</v>
          </cell>
        </row>
        <row r="51159">
          <cell r="A51159">
            <v>0</v>
          </cell>
          <cell r="B51159">
            <v>0</v>
          </cell>
        </row>
        <row r="51160">
          <cell r="A51160">
            <v>0</v>
          </cell>
          <cell r="B51160">
            <v>0</v>
          </cell>
        </row>
        <row r="51161">
          <cell r="A51161">
            <v>0</v>
          </cell>
          <cell r="B51161">
            <v>0</v>
          </cell>
        </row>
        <row r="51162">
          <cell r="A51162">
            <v>0</v>
          </cell>
          <cell r="B51162">
            <v>0</v>
          </cell>
        </row>
        <row r="51163">
          <cell r="A51163">
            <v>0</v>
          </cell>
          <cell r="B51163">
            <v>0</v>
          </cell>
        </row>
        <row r="51164">
          <cell r="A51164">
            <v>0</v>
          </cell>
          <cell r="B51164">
            <v>0</v>
          </cell>
        </row>
        <row r="51165">
          <cell r="A51165">
            <v>0</v>
          </cell>
          <cell r="B51165">
            <v>0</v>
          </cell>
        </row>
        <row r="51166">
          <cell r="A51166">
            <v>0</v>
          </cell>
          <cell r="B51166">
            <v>0</v>
          </cell>
        </row>
        <row r="51167">
          <cell r="A51167">
            <v>0</v>
          </cell>
          <cell r="B51167">
            <v>0</v>
          </cell>
        </row>
        <row r="51168">
          <cell r="A51168">
            <v>0</v>
          </cell>
          <cell r="B51168">
            <v>0</v>
          </cell>
        </row>
        <row r="51169">
          <cell r="A51169">
            <v>0</v>
          </cell>
          <cell r="B51169">
            <v>0</v>
          </cell>
        </row>
        <row r="51170">
          <cell r="A51170">
            <v>0</v>
          </cell>
          <cell r="B51170">
            <v>0</v>
          </cell>
        </row>
        <row r="51171">
          <cell r="A51171">
            <v>0</v>
          </cell>
          <cell r="B51171">
            <v>0</v>
          </cell>
        </row>
        <row r="51172">
          <cell r="A51172">
            <v>0</v>
          </cell>
          <cell r="B51172">
            <v>0</v>
          </cell>
        </row>
        <row r="51173">
          <cell r="A51173">
            <v>0</v>
          </cell>
          <cell r="B51173">
            <v>0</v>
          </cell>
        </row>
        <row r="51174">
          <cell r="A51174">
            <v>0</v>
          </cell>
          <cell r="B51174">
            <v>0</v>
          </cell>
        </row>
        <row r="51175">
          <cell r="A51175">
            <v>0</v>
          </cell>
          <cell r="B51175">
            <v>0</v>
          </cell>
        </row>
        <row r="51176">
          <cell r="A51176">
            <v>0</v>
          </cell>
          <cell r="B51176">
            <v>0</v>
          </cell>
        </row>
        <row r="51177">
          <cell r="A51177">
            <v>0</v>
          </cell>
          <cell r="B51177">
            <v>0</v>
          </cell>
        </row>
        <row r="51178">
          <cell r="A51178">
            <v>0</v>
          </cell>
          <cell r="B51178">
            <v>0</v>
          </cell>
        </row>
        <row r="51179">
          <cell r="A51179">
            <v>0</v>
          </cell>
          <cell r="B51179">
            <v>0</v>
          </cell>
        </row>
        <row r="51180">
          <cell r="A51180">
            <v>0</v>
          </cell>
          <cell r="B51180">
            <v>0</v>
          </cell>
        </row>
        <row r="51181">
          <cell r="A51181">
            <v>0</v>
          </cell>
          <cell r="B51181">
            <v>0</v>
          </cell>
        </row>
        <row r="51182">
          <cell r="A51182">
            <v>0</v>
          </cell>
          <cell r="B51182">
            <v>0</v>
          </cell>
        </row>
        <row r="51183">
          <cell r="A51183">
            <v>0</v>
          </cell>
          <cell r="B51183">
            <v>0</v>
          </cell>
        </row>
        <row r="51184">
          <cell r="A51184">
            <v>0</v>
          </cell>
          <cell r="B51184">
            <v>0</v>
          </cell>
        </row>
        <row r="51185">
          <cell r="A51185">
            <v>0</v>
          </cell>
          <cell r="B51185">
            <v>0</v>
          </cell>
        </row>
        <row r="51186">
          <cell r="A51186">
            <v>0</v>
          </cell>
          <cell r="B51186">
            <v>0</v>
          </cell>
        </row>
        <row r="51187">
          <cell r="A51187">
            <v>0</v>
          </cell>
          <cell r="B51187">
            <v>0</v>
          </cell>
        </row>
        <row r="51188">
          <cell r="A51188">
            <v>0</v>
          </cell>
          <cell r="B51188">
            <v>0</v>
          </cell>
        </row>
        <row r="51189">
          <cell r="A51189">
            <v>0</v>
          </cell>
          <cell r="B51189">
            <v>0</v>
          </cell>
        </row>
        <row r="51190">
          <cell r="A51190">
            <v>0</v>
          </cell>
          <cell r="B51190">
            <v>0</v>
          </cell>
        </row>
        <row r="51191">
          <cell r="A51191">
            <v>0</v>
          </cell>
          <cell r="B51191">
            <v>0</v>
          </cell>
        </row>
        <row r="51192">
          <cell r="A51192">
            <v>0</v>
          </cell>
          <cell r="B51192">
            <v>0</v>
          </cell>
        </row>
        <row r="51193">
          <cell r="A51193">
            <v>0</v>
          </cell>
          <cell r="B51193">
            <v>0</v>
          </cell>
        </row>
        <row r="51194">
          <cell r="A51194">
            <v>0</v>
          </cell>
          <cell r="B51194">
            <v>0</v>
          </cell>
        </row>
        <row r="51195">
          <cell r="A51195">
            <v>0</v>
          </cell>
          <cell r="B51195">
            <v>0</v>
          </cell>
        </row>
        <row r="51196">
          <cell r="A51196">
            <v>0</v>
          </cell>
          <cell r="B51196">
            <v>0</v>
          </cell>
        </row>
        <row r="51197">
          <cell r="A51197">
            <v>0</v>
          </cell>
          <cell r="B51197">
            <v>0</v>
          </cell>
        </row>
        <row r="51198">
          <cell r="A51198">
            <v>0</v>
          </cell>
          <cell r="B51198">
            <v>0</v>
          </cell>
        </row>
        <row r="51199">
          <cell r="A51199">
            <v>0</v>
          </cell>
          <cell r="B51199">
            <v>0</v>
          </cell>
        </row>
        <row r="51200">
          <cell r="A51200">
            <v>0</v>
          </cell>
          <cell r="B51200">
            <v>0</v>
          </cell>
        </row>
        <row r="51201">
          <cell r="A51201">
            <v>0</v>
          </cell>
          <cell r="B51201">
            <v>0</v>
          </cell>
        </row>
        <row r="51202">
          <cell r="A51202">
            <v>0</v>
          </cell>
          <cell r="B51202">
            <v>0</v>
          </cell>
        </row>
        <row r="51203">
          <cell r="A51203">
            <v>0</v>
          </cell>
          <cell r="B51203">
            <v>0</v>
          </cell>
        </row>
        <row r="51204">
          <cell r="A51204">
            <v>0</v>
          </cell>
          <cell r="B51204">
            <v>0</v>
          </cell>
        </row>
        <row r="51205">
          <cell r="A51205">
            <v>0</v>
          </cell>
          <cell r="B51205">
            <v>0</v>
          </cell>
        </row>
        <row r="51206">
          <cell r="A51206">
            <v>0</v>
          </cell>
          <cell r="B51206">
            <v>0</v>
          </cell>
        </row>
        <row r="51207">
          <cell r="A51207">
            <v>0</v>
          </cell>
          <cell r="B51207">
            <v>0</v>
          </cell>
        </row>
        <row r="51208">
          <cell r="A51208">
            <v>0</v>
          </cell>
          <cell r="B51208">
            <v>0</v>
          </cell>
        </row>
        <row r="51209">
          <cell r="A51209">
            <v>0</v>
          </cell>
          <cell r="B51209">
            <v>0</v>
          </cell>
        </row>
        <row r="51210">
          <cell r="A51210">
            <v>0</v>
          </cell>
          <cell r="B51210">
            <v>0</v>
          </cell>
        </row>
        <row r="51211">
          <cell r="A51211">
            <v>0</v>
          </cell>
          <cell r="B51211">
            <v>0</v>
          </cell>
        </row>
        <row r="51212">
          <cell r="A51212">
            <v>0</v>
          </cell>
          <cell r="B51212">
            <v>0</v>
          </cell>
        </row>
        <row r="51213">
          <cell r="A51213">
            <v>0</v>
          </cell>
          <cell r="B51213">
            <v>0</v>
          </cell>
        </row>
        <row r="51214">
          <cell r="A51214">
            <v>0</v>
          </cell>
          <cell r="B51214">
            <v>0</v>
          </cell>
        </row>
        <row r="51215">
          <cell r="A51215">
            <v>0</v>
          </cell>
          <cell r="B51215">
            <v>0</v>
          </cell>
        </row>
        <row r="51216">
          <cell r="A51216">
            <v>0</v>
          </cell>
          <cell r="B51216">
            <v>0</v>
          </cell>
        </row>
        <row r="51217">
          <cell r="A51217">
            <v>0</v>
          </cell>
          <cell r="B51217">
            <v>0</v>
          </cell>
        </row>
        <row r="51218">
          <cell r="A51218">
            <v>0</v>
          </cell>
          <cell r="B51218">
            <v>0</v>
          </cell>
        </row>
        <row r="51219">
          <cell r="A51219">
            <v>0</v>
          </cell>
          <cell r="B51219">
            <v>0</v>
          </cell>
        </row>
        <row r="51220">
          <cell r="A51220">
            <v>0</v>
          </cell>
          <cell r="B51220">
            <v>0</v>
          </cell>
        </row>
        <row r="51221">
          <cell r="A51221">
            <v>0</v>
          </cell>
          <cell r="B51221">
            <v>0</v>
          </cell>
        </row>
        <row r="51222">
          <cell r="A51222">
            <v>0</v>
          </cell>
          <cell r="B51222">
            <v>0</v>
          </cell>
        </row>
        <row r="51223">
          <cell r="A51223">
            <v>0</v>
          </cell>
          <cell r="B51223">
            <v>0</v>
          </cell>
        </row>
        <row r="51224">
          <cell r="A51224">
            <v>0</v>
          </cell>
          <cell r="B51224">
            <v>0</v>
          </cell>
        </row>
        <row r="51225">
          <cell r="A51225">
            <v>0</v>
          </cell>
          <cell r="B51225">
            <v>0</v>
          </cell>
        </row>
        <row r="51226">
          <cell r="A51226">
            <v>0</v>
          </cell>
          <cell r="B51226">
            <v>0</v>
          </cell>
        </row>
        <row r="51227">
          <cell r="A51227">
            <v>0</v>
          </cell>
          <cell r="B51227">
            <v>0</v>
          </cell>
        </row>
        <row r="51228">
          <cell r="A51228">
            <v>0</v>
          </cell>
          <cell r="B51228">
            <v>0</v>
          </cell>
        </row>
        <row r="51229">
          <cell r="A51229">
            <v>0</v>
          </cell>
          <cell r="B51229">
            <v>0</v>
          </cell>
        </row>
        <row r="51230">
          <cell r="A51230">
            <v>0</v>
          </cell>
          <cell r="B51230">
            <v>0</v>
          </cell>
        </row>
        <row r="51231">
          <cell r="A51231">
            <v>0</v>
          </cell>
          <cell r="B51231">
            <v>0</v>
          </cell>
        </row>
        <row r="51232">
          <cell r="A51232">
            <v>0</v>
          </cell>
          <cell r="B51232">
            <v>0</v>
          </cell>
        </row>
        <row r="51233">
          <cell r="A51233">
            <v>0</v>
          </cell>
          <cell r="B51233">
            <v>0</v>
          </cell>
        </row>
        <row r="51234">
          <cell r="A51234">
            <v>0</v>
          </cell>
          <cell r="B51234">
            <v>0</v>
          </cell>
        </row>
        <row r="51235">
          <cell r="A51235">
            <v>0</v>
          </cell>
          <cell r="B51235">
            <v>0</v>
          </cell>
        </row>
        <row r="51236">
          <cell r="A51236">
            <v>0</v>
          </cell>
          <cell r="B51236">
            <v>0</v>
          </cell>
        </row>
        <row r="51237">
          <cell r="A51237">
            <v>0</v>
          </cell>
          <cell r="B51237">
            <v>0</v>
          </cell>
        </row>
        <row r="51238">
          <cell r="A51238">
            <v>0</v>
          </cell>
          <cell r="B51238">
            <v>0</v>
          </cell>
        </row>
        <row r="51239">
          <cell r="A51239">
            <v>0</v>
          </cell>
          <cell r="B51239">
            <v>0</v>
          </cell>
        </row>
        <row r="51240">
          <cell r="A51240">
            <v>0</v>
          </cell>
          <cell r="B51240">
            <v>0</v>
          </cell>
        </row>
        <row r="51241">
          <cell r="A51241">
            <v>0</v>
          </cell>
          <cell r="B51241">
            <v>0</v>
          </cell>
        </row>
        <row r="51242">
          <cell r="A51242">
            <v>0</v>
          </cell>
          <cell r="B51242">
            <v>0</v>
          </cell>
        </row>
        <row r="51243">
          <cell r="A51243">
            <v>0</v>
          </cell>
          <cell r="B51243">
            <v>0</v>
          </cell>
        </row>
        <row r="51244">
          <cell r="A51244">
            <v>0</v>
          </cell>
          <cell r="B51244">
            <v>0</v>
          </cell>
        </row>
        <row r="51245">
          <cell r="A51245">
            <v>0</v>
          </cell>
          <cell r="B51245">
            <v>0</v>
          </cell>
        </row>
        <row r="51246">
          <cell r="A51246">
            <v>0</v>
          </cell>
          <cell r="B51246">
            <v>0</v>
          </cell>
        </row>
        <row r="51247">
          <cell r="A51247">
            <v>0</v>
          </cell>
          <cell r="B51247">
            <v>0</v>
          </cell>
        </row>
        <row r="51248">
          <cell r="A51248">
            <v>0</v>
          </cell>
          <cell r="B51248">
            <v>0</v>
          </cell>
        </row>
        <row r="51249">
          <cell r="A51249">
            <v>0</v>
          </cell>
          <cell r="B51249">
            <v>0</v>
          </cell>
        </row>
        <row r="51250">
          <cell r="A51250">
            <v>0</v>
          </cell>
          <cell r="B51250">
            <v>0</v>
          </cell>
        </row>
        <row r="51251">
          <cell r="A51251">
            <v>0</v>
          </cell>
          <cell r="B51251">
            <v>0</v>
          </cell>
        </row>
        <row r="51252">
          <cell r="A51252">
            <v>0</v>
          </cell>
          <cell r="B51252">
            <v>0</v>
          </cell>
        </row>
        <row r="51253">
          <cell r="A51253">
            <v>0</v>
          </cell>
          <cell r="B51253">
            <v>0</v>
          </cell>
        </row>
        <row r="51254">
          <cell r="A51254">
            <v>0</v>
          </cell>
          <cell r="B51254">
            <v>0</v>
          </cell>
        </row>
        <row r="51255">
          <cell r="A51255">
            <v>0</v>
          </cell>
          <cell r="B51255">
            <v>0</v>
          </cell>
        </row>
        <row r="51256">
          <cell r="A51256">
            <v>0</v>
          </cell>
          <cell r="B51256">
            <v>0</v>
          </cell>
        </row>
        <row r="51257">
          <cell r="A51257">
            <v>0</v>
          </cell>
          <cell r="B51257">
            <v>0</v>
          </cell>
        </row>
        <row r="51258">
          <cell r="A51258">
            <v>0</v>
          </cell>
          <cell r="B51258">
            <v>0</v>
          </cell>
        </row>
        <row r="51259">
          <cell r="A51259">
            <v>0</v>
          </cell>
          <cell r="B51259">
            <v>0</v>
          </cell>
        </row>
        <row r="51260">
          <cell r="A51260">
            <v>0</v>
          </cell>
          <cell r="B51260">
            <v>0</v>
          </cell>
        </row>
        <row r="51261">
          <cell r="A51261">
            <v>0</v>
          </cell>
          <cell r="B51261">
            <v>0</v>
          </cell>
        </row>
        <row r="51262">
          <cell r="A51262">
            <v>0</v>
          </cell>
          <cell r="B51262">
            <v>0</v>
          </cell>
        </row>
        <row r="51263">
          <cell r="A51263">
            <v>0</v>
          </cell>
          <cell r="B51263">
            <v>0</v>
          </cell>
        </row>
        <row r="51264">
          <cell r="A51264">
            <v>0</v>
          </cell>
          <cell r="B51264">
            <v>0</v>
          </cell>
        </row>
        <row r="51265">
          <cell r="A51265">
            <v>0</v>
          </cell>
          <cell r="B51265">
            <v>0</v>
          </cell>
        </row>
        <row r="51266">
          <cell r="A51266">
            <v>0</v>
          </cell>
          <cell r="B51266">
            <v>0</v>
          </cell>
        </row>
        <row r="51267">
          <cell r="A51267">
            <v>0</v>
          </cell>
          <cell r="B51267">
            <v>0</v>
          </cell>
        </row>
        <row r="51268">
          <cell r="A51268">
            <v>0</v>
          </cell>
          <cell r="B51268">
            <v>0</v>
          </cell>
        </row>
        <row r="51269">
          <cell r="A51269">
            <v>0</v>
          </cell>
          <cell r="B51269">
            <v>0</v>
          </cell>
        </row>
        <row r="51270">
          <cell r="A51270">
            <v>0</v>
          </cell>
          <cell r="B51270">
            <v>0</v>
          </cell>
        </row>
        <row r="51271">
          <cell r="A51271">
            <v>0</v>
          </cell>
          <cell r="B51271">
            <v>0</v>
          </cell>
        </row>
        <row r="51272">
          <cell r="A51272">
            <v>0</v>
          </cell>
          <cell r="B51272">
            <v>0</v>
          </cell>
        </row>
        <row r="51273">
          <cell r="A51273">
            <v>0</v>
          </cell>
          <cell r="B51273">
            <v>0</v>
          </cell>
        </row>
        <row r="51274">
          <cell r="A51274">
            <v>0</v>
          </cell>
          <cell r="B51274">
            <v>0</v>
          </cell>
        </row>
        <row r="51275">
          <cell r="A51275">
            <v>0</v>
          </cell>
          <cell r="B51275">
            <v>0</v>
          </cell>
        </row>
        <row r="51276">
          <cell r="A51276">
            <v>0</v>
          </cell>
          <cell r="B51276">
            <v>0</v>
          </cell>
        </row>
        <row r="51277">
          <cell r="A51277">
            <v>0</v>
          </cell>
          <cell r="B51277">
            <v>0</v>
          </cell>
        </row>
        <row r="51278">
          <cell r="A51278">
            <v>0</v>
          </cell>
          <cell r="B51278">
            <v>0</v>
          </cell>
        </row>
        <row r="51279">
          <cell r="A51279">
            <v>0</v>
          </cell>
          <cell r="B51279">
            <v>0</v>
          </cell>
        </row>
        <row r="51280">
          <cell r="A51280">
            <v>0</v>
          </cell>
          <cell r="B51280">
            <v>0</v>
          </cell>
        </row>
        <row r="51281">
          <cell r="A51281">
            <v>0</v>
          </cell>
          <cell r="B51281">
            <v>0</v>
          </cell>
        </row>
        <row r="51282">
          <cell r="A51282">
            <v>0</v>
          </cell>
          <cell r="B51282">
            <v>0</v>
          </cell>
        </row>
        <row r="51283">
          <cell r="A51283">
            <v>0</v>
          </cell>
          <cell r="B51283">
            <v>0</v>
          </cell>
        </row>
        <row r="51284">
          <cell r="A51284">
            <v>0</v>
          </cell>
          <cell r="B51284">
            <v>0</v>
          </cell>
        </row>
        <row r="51285">
          <cell r="A51285">
            <v>0</v>
          </cell>
          <cell r="B51285">
            <v>0</v>
          </cell>
        </row>
        <row r="51286">
          <cell r="A51286">
            <v>0</v>
          </cell>
          <cell r="B51286">
            <v>0</v>
          </cell>
        </row>
        <row r="51287">
          <cell r="A51287">
            <v>0</v>
          </cell>
          <cell r="B51287">
            <v>0</v>
          </cell>
        </row>
        <row r="51288">
          <cell r="A51288">
            <v>0</v>
          </cell>
          <cell r="B51288">
            <v>0</v>
          </cell>
        </row>
        <row r="51289">
          <cell r="A51289">
            <v>0</v>
          </cell>
          <cell r="B51289">
            <v>0</v>
          </cell>
        </row>
        <row r="51290">
          <cell r="A51290">
            <v>0</v>
          </cell>
          <cell r="B51290">
            <v>0</v>
          </cell>
        </row>
        <row r="51291">
          <cell r="A51291">
            <v>0</v>
          </cell>
          <cell r="B51291">
            <v>0</v>
          </cell>
        </row>
        <row r="51292">
          <cell r="A51292">
            <v>0</v>
          </cell>
          <cell r="B51292">
            <v>0</v>
          </cell>
        </row>
        <row r="51293">
          <cell r="A51293">
            <v>0</v>
          </cell>
          <cell r="B51293">
            <v>0</v>
          </cell>
        </row>
        <row r="51294">
          <cell r="A51294">
            <v>0</v>
          </cell>
          <cell r="B51294">
            <v>0</v>
          </cell>
        </row>
        <row r="51295">
          <cell r="A51295">
            <v>0</v>
          </cell>
          <cell r="B51295">
            <v>0</v>
          </cell>
        </row>
        <row r="51296">
          <cell r="A51296">
            <v>0</v>
          </cell>
          <cell r="B51296">
            <v>0</v>
          </cell>
        </row>
        <row r="51297">
          <cell r="A51297">
            <v>0</v>
          </cell>
          <cell r="B51297">
            <v>0</v>
          </cell>
        </row>
        <row r="51298">
          <cell r="A51298">
            <v>0</v>
          </cell>
          <cell r="B51298">
            <v>0</v>
          </cell>
        </row>
        <row r="51299">
          <cell r="A51299">
            <v>0</v>
          </cell>
          <cell r="B51299">
            <v>0</v>
          </cell>
        </row>
        <row r="51300">
          <cell r="A51300">
            <v>0</v>
          </cell>
          <cell r="B51300">
            <v>0</v>
          </cell>
        </row>
        <row r="51301">
          <cell r="A51301">
            <v>0</v>
          </cell>
          <cell r="B51301">
            <v>0</v>
          </cell>
        </row>
        <row r="51302">
          <cell r="A51302">
            <v>0</v>
          </cell>
          <cell r="B51302">
            <v>0</v>
          </cell>
        </row>
        <row r="51303">
          <cell r="A51303">
            <v>0</v>
          </cell>
          <cell r="B51303">
            <v>0</v>
          </cell>
        </row>
        <row r="51304">
          <cell r="A51304">
            <v>0</v>
          </cell>
          <cell r="B51304">
            <v>0</v>
          </cell>
        </row>
        <row r="51305">
          <cell r="A51305">
            <v>0</v>
          </cell>
          <cell r="B51305">
            <v>0</v>
          </cell>
        </row>
        <row r="51306">
          <cell r="A51306">
            <v>0</v>
          </cell>
          <cell r="B51306">
            <v>0</v>
          </cell>
        </row>
        <row r="51307">
          <cell r="A51307">
            <v>0</v>
          </cell>
          <cell r="B51307">
            <v>0</v>
          </cell>
        </row>
        <row r="51308">
          <cell r="A51308">
            <v>0</v>
          </cell>
          <cell r="B51308">
            <v>0</v>
          </cell>
        </row>
        <row r="51309">
          <cell r="A51309">
            <v>0</v>
          </cell>
          <cell r="B51309">
            <v>0</v>
          </cell>
        </row>
        <row r="51310">
          <cell r="A51310">
            <v>0</v>
          </cell>
          <cell r="B51310">
            <v>0</v>
          </cell>
        </row>
        <row r="51311">
          <cell r="A51311">
            <v>0</v>
          </cell>
          <cell r="B51311">
            <v>0</v>
          </cell>
        </row>
        <row r="51312">
          <cell r="A51312">
            <v>0</v>
          </cell>
          <cell r="B51312">
            <v>0</v>
          </cell>
        </row>
        <row r="51313">
          <cell r="A51313">
            <v>0</v>
          </cell>
          <cell r="B51313">
            <v>0</v>
          </cell>
        </row>
        <row r="51314">
          <cell r="A51314">
            <v>0</v>
          </cell>
          <cell r="B51314">
            <v>0</v>
          </cell>
        </row>
        <row r="51315">
          <cell r="A51315">
            <v>0</v>
          </cell>
          <cell r="B51315">
            <v>0</v>
          </cell>
        </row>
        <row r="51316">
          <cell r="A51316">
            <v>0</v>
          </cell>
          <cell r="B51316">
            <v>0</v>
          </cell>
        </row>
        <row r="51317">
          <cell r="A51317">
            <v>0</v>
          </cell>
          <cell r="B51317">
            <v>0</v>
          </cell>
        </row>
        <row r="51318">
          <cell r="A51318">
            <v>0</v>
          </cell>
          <cell r="B51318">
            <v>0</v>
          </cell>
        </row>
        <row r="51319">
          <cell r="A51319">
            <v>0</v>
          </cell>
          <cell r="B51319">
            <v>0</v>
          </cell>
        </row>
        <row r="51320">
          <cell r="A51320">
            <v>0</v>
          </cell>
          <cell r="B51320">
            <v>0</v>
          </cell>
        </row>
        <row r="51321">
          <cell r="A51321">
            <v>0</v>
          </cell>
          <cell r="B51321">
            <v>0</v>
          </cell>
        </row>
        <row r="51322">
          <cell r="A51322">
            <v>0</v>
          </cell>
          <cell r="B51322">
            <v>0</v>
          </cell>
        </row>
        <row r="51323">
          <cell r="A51323">
            <v>0</v>
          </cell>
          <cell r="B51323">
            <v>0</v>
          </cell>
        </row>
        <row r="51324">
          <cell r="A51324">
            <v>0</v>
          </cell>
          <cell r="B51324">
            <v>0</v>
          </cell>
        </row>
        <row r="51325">
          <cell r="A51325">
            <v>0</v>
          </cell>
          <cell r="B51325">
            <v>0</v>
          </cell>
        </row>
        <row r="51326">
          <cell r="A51326">
            <v>0</v>
          </cell>
          <cell r="B51326">
            <v>0</v>
          </cell>
        </row>
        <row r="51327">
          <cell r="A51327">
            <v>0</v>
          </cell>
          <cell r="B51327">
            <v>0</v>
          </cell>
        </row>
        <row r="51328">
          <cell r="A51328">
            <v>0</v>
          </cell>
          <cell r="B51328">
            <v>0</v>
          </cell>
        </row>
        <row r="51329">
          <cell r="A51329">
            <v>0</v>
          </cell>
          <cell r="B51329">
            <v>0</v>
          </cell>
        </row>
        <row r="51330">
          <cell r="A51330">
            <v>0</v>
          </cell>
          <cell r="B51330">
            <v>0</v>
          </cell>
        </row>
        <row r="51331">
          <cell r="A51331">
            <v>0</v>
          </cell>
          <cell r="B51331">
            <v>0</v>
          </cell>
        </row>
        <row r="51332">
          <cell r="A51332">
            <v>0</v>
          </cell>
          <cell r="B51332">
            <v>0</v>
          </cell>
        </row>
        <row r="51333">
          <cell r="A51333">
            <v>0</v>
          </cell>
          <cell r="B51333">
            <v>0</v>
          </cell>
        </row>
        <row r="51334">
          <cell r="A51334">
            <v>0</v>
          </cell>
          <cell r="B51334">
            <v>0</v>
          </cell>
        </row>
        <row r="51335">
          <cell r="A51335">
            <v>0</v>
          </cell>
          <cell r="B51335">
            <v>0</v>
          </cell>
        </row>
        <row r="51336">
          <cell r="A51336">
            <v>0</v>
          </cell>
          <cell r="B51336">
            <v>0</v>
          </cell>
        </row>
        <row r="51337">
          <cell r="A51337">
            <v>0</v>
          </cell>
          <cell r="B51337">
            <v>0</v>
          </cell>
        </row>
        <row r="51338">
          <cell r="A51338">
            <v>0</v>
          </cell>
          <cell r="B51338">
            <v>0</v>
          </cell>
        </row>
        <row r="51339">
          <cell r="A51339">
            <v>0</v>
          </cell>
          <cell r="B51339">
            <v>0</v>
          </cell>
        </row>
        <row r="51340">
          <cell r="A51340">
            <v>0</v>
          </cell>
          <cell r="B51340">
            <v>0</v>
          </cell>
        </row>
        <row r="51341">
          <cell r="A51341">
            <v>0</v>
          </cell>
          <cell r="B51341">
            <v>0</v>
          </cell>
        </row>
        <row r="51342">
          <cell r="A51342">
            <v>0</v>
          </cell>
          <cell r="B51342">
            <v>0</v>
          </cell>
        </row>
        <row r="51343">
          <cell r="A51343">
            <v>0</v>
          </cell>
          <cell r="B51343">
            <v>0</v>
          </cell>
        </row>
        <row r="51344">
          <cell r="A51344">
            <v>0</v>
          </cell>
          <cell r="B51344">
            <v>0</v>
          </cell>
        </row>
        <row r="51345">
          <cell r="A51345">
            <v>0</v>
          </cell>
          <cell r="B51345">
            <v>0</v>
          </cell>
        </row>
        <row r="51346">
          <cell r="A51346">
            <v>0</v>
          </cell>
          <cell r="B51346">
            <v>0</v>
          </cell>
        </row>
        <row r="51347">
          <cell r="A51347">
            <v>0</v>
          </cell>
          <cell r="B51347">
            <v>0</v>
          </cell>
        </row>
        <row r="51348">
          <cell r="A51348">
            <v>0</v>
          </cell>
          <cell r="B51348">
            <v>0</v>
          </cell>
        </row>
        <row r="51349">
          <cell r="A51349">
            <v>0</v>
          </cell>
          <cell r="B51349">
            <v>0</v>
          </cell>
        </row>
        <row r="51350">
          <cell r="A51350">
            <v>0</v>
          </cell>
          <cell r="B51350">
            <v>0</v>
          </cell>
        </row>
        <row r="51351">
          <cell r="A51351">
            <v>0</v>
          </cell>
          <cell r="B51351">
            <v>0</v>
          </cell>
        </row>
        <row r="51352">
          <cell r="A51352">
            <v>0</v>
          </cell>
          <cell r="B51352">
            <v>0</v>
          </cell>
        </row>
        <row r="51353">
          <cell r="A51353">
            <v>0</v>
          </cell>
          <cell r="B51353">
            <v>0</v>
          </cell>
        </row>
        <row r="51354">
          <cell r="A51354">
            <v>0</v>
          </cell>
          <cell r="B51354">
            <v>0</v>
          </cell>
        </row>
        <row r="51355">
          <cell r="A51355">
            <v>0</v>
          </cell>
          <cell r="B51355">
            <v>0</v>
          </cell>
        </row>
        <row r="51356">
          <cell r="A51356">
            <v>0</v>
          </cell>
          <cell r="B51356">
            <v>0</v>
          </cell>
        </row>
        <row r="51357">
          <cell r="A51357">
            <v>0</v>
          </cell>
          <cell r="B51357">
            <v>0</v>
          </cell>
        </row>
        <row r="51358">
          <cell r="A51358">
            <v>0</v>
          </cell>
          <cell r="B51358">
            <v>0</v>
          </cell>
        </row>
        <row r="51359">
          <cell r="A51359">
            <v>0</v>
          </cell>
          <cell r="B51359">
            <v>0</v>
          </cell>
        </row>
        <row r="51360">
          <cell r="A51360">
            <v>0</v>
          </cell>
          <cell r="B51360">
            <v>0</v>
          </cell>
        </row>
        <row r="51361">
          <cell r="A51361">
            <v>0</v>
          </cell>
          <cell r="B51361">
            <v>0</v>
          </cell>
        </row>
        <row r="51362">
          <cell r="A51362">
            <v>0</v>
          </cell>
          <cell r="B51362">
            <v>0</v>
          </cell>
        </row>
        <row r="51363">
          <cell r="A51363">
            <v>0</v>
          </cell>
          <cell r="B51363">
            <v>0</v>
          </cell>
        </row>
        <row r="51364">
          <cell r="A51364">
            <v>0</v>
          </cell>
          <cell r="B51364">
            <v>0</v>
          </cell>
        </row>
        <row r="51365">
          <cell r="A51365">
            <v>0</v>
          </cell>
          <cell r="B51365">
            <v>0</v>
          </cell>
        </row>
        <row r="51366">
          <cell r="A51366">
            <v>0</v>
          </cell>
          <cell r="B51366">
            <v>0</v>
          </cell>
        </row>
        <row r="51367">
          <cell r="A51367">
            <v>0</v>
          </cell>
          <cell r="B51367">
            <v>0</v>
          </cell>
        </row>
        <row r="51368">
          <cell r="A51368">
            <v>0</v>
          </cell>
          <cell r="B51368">
            <v>0</v>
          </cell>
        </row>
        <row r="51369">
          <cell r="A51369">
            <v>0</v>
          </cell>
          <cell r="B51369">
            <v>0</v>
          </cell>
        </row>
        <row r="51370">
          <cell r="A51370">
            <v>0</v>
          </cell>
          <cell r="B51370">
            <v>0</v>
          </cell>
        </row>
        <row r="51371">
          <cell r="A51371">
            <v>0</v>
          </cell>
          <cell r="B51371">
            <v>0</v>
          </cell>
        </row>
        <row r="51372">
          <cell r="A51372">
            <v>0</v>
          </cell>
          <cell r="B51372">
            <v>0</v>
          </cell>
        </row>
        <row r="51373">
          <cell r="A51373">
            <v>0</v>
          </cell>
          <cell r="B51373">
            <v>0</v>
          </cell>
        </row>
        <row r="51374">
          <cell r="A51374">
            <v>0</v>
          </cell>
          <cell r="B51374">
            <v>0</v>
          </cell>
        </row>
        <row r="51375">
          <cell r="A51375">
            <v>0</v>
          </cell>
          <cell r="B51375">
            <v>0</v>
          </cell>
        </row>
        <row r="51376">
          <cell r="A51376">
            <v>0</v>
          </cell>
          <cell r="B51376">
            <v>0</v>
          </cell>
        </row>
        <row r="51377">
          <cell r="A51377">
            <v>0</v>
          </cell>
          <cell r="B51377">
            <v>0</v>
          </cell>
        </row>
        <row r="51378">
          <cell r="A51378">
            <v>0</v>
          </cell>
          <cell r="B51378">
            <v>0</v>
          </cell>
        </row>
        <row r="51379">
          <cell r="A51379">
            <v>0</v>
          </cell>
          <cell r="B51379">
            <v>0</v>
          </cell>
        </row>
        <row r="51380">
          <cell r="A51380">
            <v>0</v>
          </cell>
          <cell r="B51380">
            <v>0</v>
          </cell>
        </row>
        <row r="51381">
          <cell r="A51381">
            <v>0</v>
          </cell>
          <cell r="B51381">
            <v>0</v>
          </cell>
        </row>
        <row r="51382">
          <cell r="A51382">
            <v>0</v>
          </cell>
          <cell r="B51382">
            <v>0</v>
          </cell>
        </row>
        <row r="51383">
          <cell r="A51383">
            <v>0</v>
          </cell>
          <cell r="B51383">
            <v>0</v>
          </cell>
        </row>
        <row r="51384">
          <cell r="A51384">
            <v>0</v>
          </cell>
          <cell r="B51384">
            <v>0</v>
          </cell>
        </row>
        <row r="51385">
          <cell r="A51385">
            <v>0</v>
          </cell>
          <cell r="B51385">
            <v>0</v>
          </cell>
        </row>
        <row r="51386">
          <cell r="A51386">
            <v>0</v>
          </cell>
          <cell r="B51386">
            <v>0</v>
          </cell>
        </row>
        <row r="51387">
          <cell r="A51387">
            <v>0</v>
          </cell>
          <cell r="B51387">
            <v>0</v>
          </cell>
        </row>
        <row r="51388">
          <cell r="A51388">
            <v>0</v>
          </cell>
          <cell r="B51388">
            <v>0</v>
          </cell>
        </row>
        <row r="51389">
          <cell r="A51389">
            <v>0</v>
          </cell>
          <cell r="B51389">
            <v>0</v>
          </cell>
        </row>
        <row r="51390">
          <cell r="A51390">
            <v>0</v>
          </cell>
          <cell r="B51390">
            <v>0</v>
          </cell>
        </row>
        <row r="51391">
          <cell r="A51391">
            <v>0</v>
          </cell>
          <cell r="B51391">
            <v>0</v>
          </cell>
        </row>
        <row r="51392">
          <cell r="A51392">
            <v>0</v>
          </cell>
          <cell r="B51392">
            <v>0</v>
          </cell>
        </row>
        <row r="51393">
          <cell r="A51393">
            <v>0</v>
          </cell>
          <cell r="B51393">
            <v>0</v>
          </cell>
        </row>
        <row r="51394">
          <cell r="A51394">
            <v>0</v>
          </cell>
          <cell r="B51394">
            <v>0</v>
          </cell>
        </row>
        <row r="51395">
          <cell r="A51395">
            <v>0</v>
          </cell>
          <cell r="B51395">
            <v>0</v>
          </cell>
        </row>
        <row r="51396">
          <cell r="A51396">
            <v>0</v>
          </cell>
          <cell r="B51396">
            <v>0</v>
          </cell>
        </row>
        <row r="51397">
          <cell r="A51397">
            <v>0</v>
          </cell>
          <cell r="B51397">
            <v>0</v>
          </cell>
        </row>
        <row r="51398">
          <cell r="A51398">
            <v>0</v>
          </cell>
          <cell r="B51398">
            <v>0</v>
          </cell>
        </row>
        <row r="51399">
          <cell r="A51399">
            <v>0</v>
          </cell>
          <cell r="B51399">
            <v>0</v>
          </cell>
        </row>
        <row r="51400">
          <cell r="A51400">
            <v>0</v>
          </cell>
          <cell r="B51400">
            <v>0</v>
          </cell>
        </row>
        <row r="51401">
          <cell r="A51401">
            <v>0</v>
          </cell>
          <cell r="B51401">
            <v>0</v>
          </cell>
        </row>
        <row r="51402">
          <cell r="A51402">
            <v>0</v>
          </cell>
          <cell r="B51402">
            <v>0</v>
          </cell>
        </row>
        <row r="51403">
          <cell r="A51403">
            <v>0</v>
          </cell>
          <cell r="B51403">
            <v>0</v>
          </cell>
        </row>
        <row r="51404">
          <cell r="A51404">
            <v>0</v>
          </cell>
          <cell r="B51404">
            <v>0</v>
          </cell>
        </row>
        <row r="51405">
          <cell r="A51405">
            <v>0</v>
          </cell>
          <cell r="B51405">
            <v>0</v>
          </cell>
        </row>
        <row r="51406">
          <cell r="A51406">
            <v>0</v>
          </cell>
          <cell r="B51406">
            <v>0</v>
          </cell>
        </row>
        <row r="51407">
          <cell r="A51407">
            <v>0</v>
          </cell>
          <cell r="B51407">
            <v>0</v>
          </cell>
        </row>
        <row r="51408">
          <cell r="A51408">
            <v>0</v>
          </cell>
          <cell r="B51408">
            <v>0</v>
          </cell>
        </row>
        <row r="51409">
          <cell r="A51409">
            <v>0</v>
          </cell>
          <cell r="B51409">
            <v>0</v>
          </cell>
        </row>
        <row r="51410">
          <cell r="A51410">
            <v>0</v>
          </cell>
          <cell r="B51410">
            <v>0</v>
          </cell>
        </row>
        <row r="51411">
          <cell r="A51411">
            <v>0</v>
          </cell>
          <cell r="B51411">
            <v>0</v>
          </cell>
        </row>
        <row r="51412">
          <cell r="A51412">
            <v>0</v>
          </cell>
          <cell r="B51412">
            <v>0</v>
          </cell>
        </row>
        <row r="51413">
          <cell r="A51413">
            <v>0</v>
          </cell>
          <cell r="B51413">
            <v>0</v>
          </cell>
        </row>
        <row r="51414">
          <cell r="A51414">
            <v>0</v>
          </cell>
          <cell r="B51414">
            <v>0</v>
          </cell>
        </row>
        <row r="51415">
          <cell r="A51415">
            <v>0</v>
          </cell>
          <cell r="B51415">
            <v>0</v>
          </cell>
        </row>
        <row r="51416">
          <cell r="A51416">
            <v>0</v>
          </cell>
          <cell r="B51416">
            <v>0</v>
          </cell>
        </row>
        <row r="51417">
          <cell r="A51417">
            <v>0</v>
          </cell>
          <cell r="B51417">
            <v>0</v>
          </cell>
        </row>
        <row r="51418">
          <cell r="A51418">
            <v>0</v>
          </cell>
          <cell r="B51418">
            <v>0</v>
          </cell>
        </row>
        <row r="51419">
          <cell r="A51419">
            <v>0</v>
          </cell>
          <cell r="B51419">
            <v>0</v>
          </cell>
        </row>
        <row r="51420">
          <cell r="A51420">
            <v>0</v>
          </cell>
          <cell r="B51420">
            <v>0</v>
          </cell>
        </row>
        <row r="51421">
          <cell r="A51421">
            <v>0</v>
          </cell>
          <cell r="B51421">
            <v>0</v>
          </cell>
        </row>
        <row r="51422">
          <cell r="A51422">
            <v>0</v>
          </cell>
          <cell r="B51422">
            <v>0</v>
          </cell>
        </row>
        <row r="51423">
          <cell r="A51423">
            <v>0</v>
          </cell>
          <cell r="B51423">
            <v>0</v>
          </cell>
        </row>
        <row r="51424">
          <cell r="A51424">
            <v>0</v>
          </cell>
          <cell r="B51424">
            <v>0</v>
          </cell>
        </row>
        <row r="51425">
          <cell r="A51425">
            <v>0</v>
          </cell>
          <cell r="B51425">
            <v>0</v>
          </cell>
        </row>
        <row r="51426">
          <cell r="A51426">
            <v>0</v>
          </cell>
          <cell r="B51426">
            <v>0</v>
          </cell>
        </row>
        <row r="51427">
          <cell r="A51427">
            <v>0</v>
          </cell>
          <cell r="B51427">
            <v>0</v>
          </cell>
        </row>
        <row r="51428">
          <cell r="A51428">
            <v>0</v>
          </cell>
          <cell r="B51428">
            <v>0</v>
          </cell>
        </row>
        <row r="51429">
          <cell r="A51429">
            <v>0</v>
          </cell>
          <cell r="B51429">
            <v>0</v>
          </cell>
        </row>
        <row r="51430">
          <cell r="A51430">
            <v>0</v>
          </cell>
          <cell r="B51430">
            <v>0</v>
          </cell>
        </row>
        <row r="51431">
          <cell r="A51431">
            <v>0</v>
          </cell>
          <cell r="B51431">
            <v>0</v>
          </cell>
        </row>
        <row r="51432">
          <cell r="A51432">
            <v>0</v>
          </cell>
          <cell r="B51432">
            <v>0</v>
          </cell>
        </row>
        <row r="51433">
          <cell r="A51433">
            <v>0</v>
          </cell>
          <cell r="B51433">
            <v>0</v>
          </cell>
        </row>
        <row r="51434">
          <cell r="A51434">
            <v>0</v>
          </cell>
          <cell r="B51434">
            <v>0</v>
          </cell>
        </row>
        <row r="51435">
          <cell r="A51435">
            <v>0</v>
          </cell>
          <cell r="B51435">
            <v>0</v>
          </cell>
        </row>
        <row r="51436">
          <cell r="A51436">
            <v>0</v>
          </cell>
          <cell r="B51436">
            <v>0</v>
          </cell>
        </row>
        <row r="51437">
          <cell r="A51437">
            <v>0</v>
          </cell>
          <cell r="B51437">
            <v>0</v>
          </cell>
        </row>
        <row r="51438">
          <cell r="A51438">
            <v>0</v>
          </cell>
          <cell r="B51438">
            <v>0</v>
          </cell>
        </row>
        <row r="51439">
          <cell r="A51439">
            <v>0</v>
          </cell>
          <cell r="B51439">
            <v>0</v>
          </cell>
        </row>
        <row r="51440">
          <cell r="A51440">
            <v>0</v>
          </cell>
          <cell r="B51440">
            <v>0</v>
          </cell>
        </row>
        <row r="51441">
          <cell r="A51441">
            <v>0</v>
          </cell>
          <cell r="B51441">
            <v>0</v>
          </cell>
        </row>
        <row r="51442">
          <cell r="A51442">
            <v>0</v>
          </cell>
          <cell r="B51442">
            <v>0</v>
          </cell>
        </row>
        <row r="51443">
          <cell r="A51443">
            <v>0</v>
          </cell>
          <cell r="B51443">
            <v>0</v>
          </cell>
        </row>
        <row r="51444">
          <cell r="A51444">
            <v>0</v>
          </cell>
          <cell r="B51444">
            <v>0</v>
          </cell>
        </row>
        <row r="51445">
          <cell r="A51445">
            <v>0</v>
          </cell>
          <cell r="B51445">
            <v>0</v>
          </cell>
        </row>
        <row r="51446">
          <cell r="A51446">
            <v>0</v>
          </cell>
          <cell r="B51446">
            <v>0</v>
          </cell>
        </row>
        <row r="51447">
          <cell r="A51447">
            <v>0</v>
          </cell>
          <cell r="B51447">
            <v>0</v>
          </cell>
        </row>
        <row r="51448">
          <cell r="A51448">
            <v>0</v>
          </cell>
          <cell r="B51448">
            <v>0</v>
          </cell>
        </row>
        <row r="51449">
          <cell r="A51449">
            <v>0</v>
          </cell>
          <cell r="B51449">
            <v>0</v>
          </cell>
        </row>
        <row r="51450">
          <cell r="A51450">
            <v>0</v>
          </cell>
          <cell r="B51450">
            <v>0</v>
          </cell>
        </row>
        <row r="51451">
          <cell r="A51451">
            <v>0</v>
          </cell>
          <cell r="B51451">
            <v>0</v>
          </cell>
        </row>
        <row r="51452">
          <cell r="A51452">
            <v>0</v>
          </cell>
          <cell r="B51452">
            <v>0</v>
          </cell>
        </row>
        <row r="51453">
          <cell r="A51453">
            <v>0</v>
          </cell>
          <cell r="B51453">
            <v>0</v>
          </cell>
        </row>
        <row r="51454">
          <cell r="A51454">
            <v>0</v>
          </cell>
          <cell r="B51454">
            <v>0</v>
          </cell>
        </row>
        <row r="51455">
          <cell r="A51455">
            <v>0</v>
          </cell>
          <cell r="B51455">
            <v>0</v>
          </cell>
        </row>
        <row r="51456">
          <cell r="A51456">
            <v>0</v>
          </cell>
          <cell r="B51456">
            <v>0</v>
          </cell>
        </row>
        <row r="51457">
          <cell r="A51457">
            <v>0</v>
          </cell>
          <cell r="B51457">
            <v>0</v>
          </cell>
        </row>
        <row r="51458">
          <cell r="A51458">
            <v>0</v>
          </cell>
          <cell r="B51458">
            <v>0</v>
          </cell>
        </row>
        <row r="51459">
          <cell r="A51459">
            <v>0</v>
          </cell>
          <cell r="B51459">
            <v>0</v>
          </cell>
        </row>
        <row r="51460">
          <cell r="A51460">
            <v>0</v>
          </cell>
          <cell r="B51460">
            <v>0</v>
          </cell>
        </row>
        <row r="51461">
          <cell r="A51461">
            <v>0</v>
          </cell>
          <cell r="B51461">
            <v>0</v>
          </cell>
        </row>
        <row r="51462">
          <cell r="A51462">
            <v>0</v>
          </cell>
          <cell r="B51462">
            <v>0</v>
          </cell>
        </row>
        <row r="51463">
          <cell r="A51463">
            <v>0</v>
          </cell>
          <cell r="B51463">
            <v>0</v>
          </cell>
        </row>
        <row r="51464">
          <cell r="A51464">
            <v>0</v>
          </cell>
          <cell r="B51464">
            <v>0</v>
          </cell>
        </row>
        <row r="51465">
          <cell r="A51465">
            <v>0</v>
          </cell>
          <cell r="B51465">
            <v>0</v>
          </cell>
        </row>
        <row r="51466">
          <cell r="A51466">
            <v>0</v>
          </cell>
          <cell r="B51466">
            <v>0</v>
          </cell>
        </row>
        <row r="51467">
          <cell r="A51467">
            <v>0</v>
          </cell>
          <cell r="B51467">
            <v>0</v>
          </cell>
        </row>
        <row r="51468">
          <cell r="A51468">
            <v>0</v>
          </cell>
          <cell r="B51468">
            <v>0</v>
          </cell>
        </row>
        <row r="51469">
          <cell r="A51469">
            <v>0</v>
          </cell>
          <cell r="B51469">
            <v>0</v>
          </cell>
        </row>
        <row r="51470">
          <cell r="A51470">
            <v>0</v>
          </cell>
          <cell r="B51470">
            <v>0</v>
          </cell>
        </row>
        <row r="51471">
          <cell r="A51471">
            <v>0</v>
          </cell>
          <cell r="B51471">
            <v>0</v>
          </cell>
        </row>
        <row r="51472">
          <cell r="A51472">
            <v>0</v>
          </cell>
          <cell r="B51472">
            <v>0</v>
          </cell>
        </row>
        <row r="51473">
          <cell r="A51473">
            <v>0</v>
          </cell>
          <cell r="B51473">
            <v>0</v>
          </cell>
        </row>
        <row r="51474">
          <cell r="A51474">
            <v>0</v>
          </cell>
          <cell r="B51474">
            <v>0</v>
          </cell>
        </row>
        <row r="51475">
          <cell r="A51475">
            <v>0</v>
          </cell>
          <cell r="B51475">
            <v>0</v>
          </cell>
        </row>
        <row r="51476">
          <cell r="A51476">
            <v>0</v>
          </cell>
          <cell r="B51476">
            <v>0</v>
          </cell>
        </row>
        <row r="51477">
          <cell r="A51477">
            <v>0</v>
          </cell>
          <cell r="B51477">
            <v>0</v>
          </cell>
        </row>
        <row r="51478">
          <cell r="A51478">
            <v>0</v>
          </cell>
          <cell r="B51478">
            <v>0</v>
          </cell>
        </row>
        <row r="51479">
          <cell r="A51479">
            <v>0</v>
          </cell>
          <cell r="B51479">
            <v>0</v>
          </cell>
        </row>
        <row r="51480">
          <cell r="A51480">
            <v>0</v>
          </cell>
          <cell r="B51480">
            <v>0</v>
          </cell>
        </row>
        <row r="51481">
          <cell r="A51481">
            <v>0</v>
          </cell>
          <cell r="B51481">
            <v>0</v>
          </cell>
        </row>
        <row r="51482">
          <cell r="A51482">
            <v>0</v>
          </cell>
          <cell r="B51482">
            <v>0</v>
          </cell>
        </row>
        <row r="51483">
          <cell r="A51483">
            <v>0</v>
          </cell>
          <cell r="B51483">
            <v>0</v>
          </cell>
        </row>
        <row r="51484">
          <cell r="A51484">
            <v>0</v>
          </cell>
          <cell r="B51484">
            <v>0</v>
          </cell>
        </row>
        <row r="51485">
          <cell r="A51485">
            <v>0</v>
          </cell>
          <cell r="B51485">
            <v>0</v>
          </cell>
        </row>
        <row r="51486">
          <cell r="A51486">
            <v>0</v>
          </cell>
          <cell r="B51486">
            <v>0</v>
          </cell>
        </row>
        <row r="51487">
          <cell r="A51487">
            <v>0</v>
          </cell>
          <cell r="B51487">
            <v>0</v>
          </cell>
        </row>
        <row r="51488">
          <cell r="A51488">
            <v>0</v>
          </cell>
          <cell r="B51488">
            <v>0</v>
          </cell>
        </row>
        <row r="51489">
          <cell r="A51489">
            <v>0</v>
          </cell>
          <cell r="B51489">
            <v>0</v>
          </cell>
        </row>
        <row r="51490">
          <cell r="A51490">
            <v>0</v>
          </cell>
          <cell r="B51490">
            <v>0</v>
          </cell>
        </row>
        <row r="51491">
          <cell r="A51491">
            <v>0</v>
          </cell>
          <cell r="B51491">
            <v>0</v>
          </cell>
        </row>
        <row r="51492">
          <cell r="A51492">
            <v>0</v>
          </cell>
          <cell r="B51492">
            <v>0</v>
          </cell>
        </row>
        <row r="51493">
          <cell r="A51493">
            <v>0</v>
          </cell>
          <cell r="B51493">
            <v>0</v>
          </cell>
        </row>
        <row r="51494">
          <cell r="A51494">
            <v>0</v>
          </cell>
          <cell r="B51494">
            <v>0</v>
          </cell>
        </row>
        <row r="51495">
          <cell r="A51495">
            <v>0</v>
          </cell>
          <cell r="B51495">
            <v>0</v>
          </cell>
        </row>
        <row r="51496">
          <cell r="A51496">
            <v>0</v>
          </cell>
          <cell r="B51496">
            <v>0</v>
          </cell>
        </row>
        <row r="51497">
          <cell r="A51497">
            <v>0</v>
          </cell>
          <cell r="B51497">
            <v>0</v>
          </cell>
        </row>
        <row r="51498">
          <cell r="A51498">
            <v>0</v>
          </cell>
          <cell r="B51498">
            <v>0</v>
          </cell>
        </row>
        <row r="51499">
          <cell r="A51499">
            <v>0</v>
          </cell>
          <cell r="B51499">
            <v>0</v>
          </cell>
        </row>
        <row r="51500">
          <cell r="A51500">
            <v>0</v>
          </cell>
          <cell r="B51500">
            <v>0</v>
          </cell>
        </row>
        <row r="51501">
          <cell r="A51501">
            <v>0</v>
          </cell>
          <cell r="B51501">
            <v>0</v>
          </cell>
        </row>
        <row r="51502">
          <cell r="A51502">
            <v>0</v>
          </cell>
          <cell r="B51502">
            <v>0</v>
          </cell>
        </row>
        <row r="51503">
          <cell r="A51503">
            <v>0</v>
          </cell>
          <cell r="B51503">
            <v>0</v>
          </cell>
        </row>
        <row r="51504">
          <cell r="A51504">
            <v>0</v>
          </cell>
          <cell r="B51504">
            <v>0</v>
          </cell>
        </row>
        <row r="51505">
          <cell r="A51505">
            <v>0</v>
          </cell>
          <cell r="B51505">
            <v>0</v>
          </cell>
        </row>
        <row r="51506">
          <cell r="A51506">
            <v>0</v>
          </cell>
          <cell r="B51506">
            <v>0</v>
          </cell>
        </row>
        <row r="51507">
          <cell r="A51507">
            <v>0</v>
          </cell>
          <cell r="B51507">
            <v>0</v>
          </cell>
        </row>
        <row r="51508">
          <cell r="A51508">
            <v>0</v>
          </cell>
          <cell r="B51508">
            <v>0</v>
          </cell>
        </row>
        <row r="51509">
          <cell r="A51509">
            <v>0</v>
          </cell>
          <cell r="B51509">
            <v>0</v>
          </cell>
        </row>
        <row r="51510">
          <cell r="A51510">
            <v>0</v>
          </cell>
          <cell r="B51510">
            <v>0</v>
          </cell>
        </row>
        <row r="51511">
          <cell r="A51511">
            <v>0</v>
          </cell>
          <cell r="B51511">
            <v>0</v>
          </cell>
        </row>
        <row r="51512">
          <cell r="A51512">
            <v>0</v>
          </cell>
          <cell r="B51512">
            <v>0</v>
          </cell>
        </row>
        <row r="51513">
          <cell r="A51513">
            <v>0</v>
          </cell>
          <cell r="B51513">
            <v>0</v>
          </cell>
        </row>
        <row r="51514">
          <cell r="A51514">
            <v>0</v>
          </cell>
          <cell r="B51514">
            <v>0</v>
          </cell>
        </row>
        <row r="51515">
          <cell r="A51515">
            <v>0</v>
          </cell>
          <cell r="B51515">
            <v>0</v>
          </cell>
        </row>
        <row r="51516">
          <cell r="A51516">
            <v>0</v>
          </cell>
          <cell r="B51516">
            <v>0</v>
          </cell>
        </row>
        <row r="51517">
          <cell r="A51517">
            <v>0</v>
          </cell>
          <cell r="B51517">
            <v>0</v>
          </cell>
        </row>
        <row r="51518">
          <cell r="A51518">
            <v>0</v>
          </cell>
          <cell r="B51518">
            <v>0</v>
          </cell>
        </row>
        <row r="51519">
          <cell r="A51519">
            <v>0</v>
          </cell>
          <cell r="B51519">
            <v>0</v>
          </cell>
        </row>
        <row r="51520">
          <cell r="A51520">
            <v>0</v>
          </cell>
          <cell r="B51520">
            <v>0</v>
          </cell>
        </row>
        <row r="51521">
          <cell r="A51521">
            <v>0</v>
          </cell>
          <cell r="B51521">
            <v>0</v>
          </cell>
        </row>
        <row r="51522">
          <cell r="A51522">
            <v>0</v>
          </cell>
          <cell r="B51522">
            <v>0</v>
          </cell>
        </row>
        <row r="51523">
          <cell r="A51523">
            <v>0</v>
          </cell>
          <cell r="B51523">
            <v>0</v>
          </cell>
        </row>
        <row r="51524">
          <cell r="A51524">
            <v>0</v>
          </cell>
          <cell r="B51524">
            <v>0</v>
          </cell>
        </row>
        <row r="51525">
          <cell r="A51525">
            <v>0</v>
          </cell>
          <cell r="B51525">
            <v>0</v>
          </cell>
        </row>
        <row r="51526">
          <cell r="A51526">
            <v>0</v>
          </cell>
          <cell r="B51526">
            <v>0</v>
          </cell>
        </row>
        <row r="51527">
          <cell r="A51527">
            <v>0</v>
          </cell>
          <cell r="B51527">
            <v>0</v>
          </cell>
        </row>
        <row r="51528">
          <cell r="A51528">
            <v>0</v>
          </cell>
          <cell r="B51528">
            <v>0</v>
          </cell>
        </row>
        <row r="51529">
          <cell r="A51529">
            <v>0</v>
          </cell>
          <cell r="B51529">
            <v>0</v>
          </cell>
        </row>
        <row r="51530">
          <cell r="A51530">
            <v>0</v>
          </cell>
          <cell r="B51530">
            <v>0</v>
          </cell>
        </row>
        <row r="51531">
          <cell r="A51531">
            <v>0</v>
          </cell>
          <cell r="B51531">
            <v>0</v>
          </cell>
        </row>
        <row r="51532">
          <cell r="A51532">
            <v>0</v>
          </cell>
          <cell r="B51532">
            <v>0</v>
          </cell>
        </row>
        <row r="51533">
          <cell r="A51533">
            <v>0</v>
          </cell>
          <cell r="B51533">
            <v>0</v>
          </cell>
        </row>
        <row r="51534">
          <cell r="A51534">
            <v>0</v>
          </cell>
          <cell r="B51534">
            <v>0</v>
          </cell>
        </row>
        <row r="51535">
          <cell r="A51535">
            <v>0</v>
          </cell>
          <cell r="B51535">
            <v>0</v>
          </cell>
        </row>
        <row r="51536">
          <cell r="A51536">
            <v>0</v>
          </cell>
          <cell r="B51536">
            <v>0</v>
          </cell>
        </row>
        <row r="51537">
          <cell r="A51537">
            <v>0</v>
          </cell>
          <cell r="B51537">
            <v>0</v>
          </cell>
        </row>
        <row r="51538">
          <cell r="A51538">
            <v>0</v>
          </cell>
          <cell r="B51538">
            <v>0</v>
          </cell>
        </row>
        <row r="51539">
          <cell r="A51539">
            <v>0</v>
          </cell>
          <cell r="B51539">
            <v>0</v>
          </cell>
        </row>
        <row r="51540">
          <cell r="A51540">
            <v>0</v>
          </cell>
          <cell r="B51540">
            <v>0</v>
          </cell>
        </row>
        <row r="51541">
          <cell r="A51541">
            <v>0</v>
          </cell>
          <cell r="B51541">
            <v>0</v>
          </cell>
        </row>
        <row r="51542">
          <cell r="A51542">
            <v>0</v>
          </cell>
          <cell r="B51542">
            <v>0</v>
          </cell>
        </row>
        <row r="51543">
          <cell r="A51543">
            <v>0</v>
          </cell>
          <cell r="B51543">
            <v>0</v>
          </cell>
        </row>
        <row r="51544">
          <cell r="A51544">
            <v>0</v>
          </cell>
          <cell r="B51544">
            <v>0</v>
          </cell>
        </row>
        <row r="51545">
          <cell r="A51545">
            <v>0</v>
          </cell>
          <cell r="B51545">
            <v>0</v>
          </cell>
        </row>
        <row r="51546">
          <cell r="A51546">
            <v>0</v>
          </cell>
          <cell r="B51546">
            <v>0</v>
          </cell>
        </row>
        <row r="51547">
          <cell r="A51547">
            <v>0</v>
          </cell>
          <cell r="B51547">
            <v>0</v>
          </cell>
        </row>
        <row r="51548">
          <cell r="A51548">
            <v>0</v>
          </cell>
          <cell r="B51548">
            <v>0</v>
          </cell>
        </row>
        <row r="51549">
          <cell r="A51549">
            <v>0</v>
          </cell>
          <cell r="B51549">
            <v>0</v>
          </cell>
        </row>
        <row r="51550">
          <cell r="A51550">
            <v>0</v>
          </cell>
          <cell r="B51550">
            <v>0</v>
          </cell>
        </row>
        <row r="51551">
          <cell r="A51551">
            <v>0</v>
          </cell>
          <cell r="B51551">
            <v>0</v>
          </cell>
        </row>
        <row r="51552">
          <cell r="A51552">
            <v>0</v>
          </cell>
          <cell r="B51552">
            <v>0</v>
          </cell>
        </row>
        <row r="51553">
          <cell r="A51553">
            <v>0</v>
          </cell>
          <cell r="B51553">
            <v>0</v>
          </cell>
        </row>
        <row r="51554">
          <cell r="A51554">
            <v>0</v>
          </cell>
          <cell r="B51554">
            <v>0</v>
          </cell>
        </row>
        <row r="51555">
          <cell r="A51555">
            <v>0</v>
          </cell>
          <cell r="B51555">
            <v>0</v>
          </cell>
        </row>
        <row r="51556">
          <cell r="A51556">
            <v>0</v>
          </cell>
          <cell r="B51556">
            <v>0</v>
          </cell>
        </row>
        <row r="51557">
          <cell r="A51557">
            <v>0</v>
          </cell>
          <cell r="B51557">
            <v>0</v>
          </cell>
        </row>
        <row r="51558">
          <cell r="A51558">
            <v>0</v>
          </cell>
          <cell r="B51558">
            <v>0</v>
          </cell>
        </row>
        <row r="51559">
          <cell r="A51559">
            <v>0</v>
          </cell>
          <cell r="B51559">
            <v>0</v>
          </cell>
        </row>
        <row r="51560">
          <cell r="A51560">
            <v>0</v>
          </cell>
          <cell r="B51560">
            <v>0</v>
          </cell>
        </row>
        <row r="51561">
          <cell r="A51561">
            <v>0</v>
          </cell>
          <cell r="B51561">
            <v>0</v>
          </cell>
        </row>
        <row r="51562">
          <cell r="A51562">
            <v>0</v>
          </cell>
          <cell r="B51562">
            <v>0</v>
          </cell>
        </row>
        <row r="51563">
          <cell r="A51563">
            <v>0</v>
          </cell>
          <cell r="B51563">
            <v>0</v>
          </cell>
        </row>
        <row r="51564">
          <cell r="A51564">
            <v>0</v>
          </cell>
          <cell r="B51564">
            <v>0</v>
          </cell>
        </row>
        <row r="51565">
          <cell r="A51565">
            <v>0</v>
          </cell>
          <cell r="B51565">
            <v>0</v>
          </cell>
        </row>
        <row r="51566">
          <cell r="A51566">
            <v>0</v>
          </cell>
          <cell r="B51566">
            <v>0</v>
          </cell>
        </row>
        <row r="51567">
          <cell r="A51567">
            <v>0</v>
          </cell>
          <cell r="B51567">
            <v>0</v>
          </cell>
        </row>
        <row r="51568">
          <cell r="A51568">
            <v>0</v>
          </cell>
          <cell r="B51568">
            <v>0</v>
          </cell>
        </row>
        <row r="51569">
          <cell r="A51569">
            <v>0</v>
          </cell>
          <cell r="B51569">
            <v>0</v>
          </cell>
        </row>
        <row r="51570">
          <cell r="A51570">
            <v>0</v>
          </cell>
          <cell r="B51570">
            <v>0</v>
          </cell>
        </row>
        <row r="51571">
          <cell r="A51571">
            <v>0</v>
          </cell>
          <cell r="B51571">
            <v>0</v>
          </cell>
        </row>
        <row r="51572">
          <cell r="A51572">
            <v>0</v>
          </cell>
          <cell r="B51572">
            <v>0</v>
          </cell>
        </row>
        <row r="51573">
          <cell r="A51573">
            <v>0</v>
          </cell>
          <cell r="B51573">
            <v>0</v>
          </cell>
        </row>
        <row r="51574">
          <cell r="A51574">
            <v>0</v>
          </cell>
          <cell r="B51574">
            <v>0</v>
          </cell>
        </row>
        <row r="51575">
          <cell r="A51575">
            <v>0</v>
          </cell>
          <cell r="B51575">
            <v>0</v>
          </cell>
        </row>
        <row r="51576">
          <cell r="A51576">
            <v>0</v>
          </cell>
          <cell r="B51576">
            <v>0</v>
          </cell>
        </row>
        <row r="51577">
          <cell r="A51577">
            <v>0</v>
          </cell>
          <cell r="B51577">
            <v>0</v>
          </cell>
        </row>
        <row r="51578">
          <cell r="A51578">
            <v>0</v>
          </cell>
          <cell r="B51578">
            <v>0</v>
          </cell>
        </row>
        <row r="51579">
          <cell r="A51579">
            <v>0</v>
          </cell>
          <cell r="B51579">
            <v>0</v>
          </cell>
        </row>
        <row r="51580">
          <cell r="A51580">
            <v>0</v>
          </cell>
          <cell r="B51580">
            <v>0</v>
          </cell>
        </row>
        <row r="51581">
          <cell r="A51581">
            <v>0</v>
          </cell>
          <cell r="B51581">
            <v>0</v>
          </cell>
        </row>
        <row r="51582">
          <cell r="A51582">
            <v>0</v>
          </cell>
          <cell r="B51582">
            <v>0</v>
          </cell>
        </row>
        <row r="51583">
          <cell r="A51583">
            <v>0</v>
          </cell>
          <cell r="B51583">
            <v>0</v>
          </cell>
        </row>
        <row r="51584">
          <cell r="A51584">
            <v>0</v>
          </cell>
          <cell r="B51584">
            <v>0</v>
          </cell>
        </row>
        <row r="51585">
          <cell r="A51585">
            <v>0</v>
          </cell>
          <cell r="B51585">
            <v>0</v>
          </cell>
        </row>
        <row r="51586">
          <cell r="A51586">
            <v>0</v>
          </cell>
          <cell r="B51586">
            <v>0</v>
          </cell>
        </row>
        <row r="51587">
          <cell r="A51587">
            <v>0</v>
          </cell>
          <cell r="B51587">
            <v>0</v>
          </cell>
        </row>
        <row r="51588">
          <cell r="A51588">
            <v>0</v>
          </cell>
          <cell r="B51588">
            <v>0</v>
          </cell>
        </row>
        <row r="51589">
          <cell r="A51589">
            <v>0</v>
          </cell>
          <cell r="B51589">
            <v>0</v>
          </cell>
        </row>
        <row r="51590">
          <cell r="A51590">
            <v>0</v>
          </cell>
          <cell r="B51590">
            <v>0</v>
          </cell>
        </row>
        <row r="51591">
          <cell r="A51591">
            <v>0</v>
          </cell>
          <cell r="B51591">
            <v>0</v>
          </cell>
        </row>
        <row r="51592">
          <cell r="A51592">
            <v>0</v>
          </cell>
          <cell r="B51592">
            <v>0</v>
          </cell>
        </row>
        <row r="51593">
          <cell r="A51593">
            <v>0</v>
          </cell>
          <cell r="B51593">
            <v>0</v>
          </cell>
        </row>
        <row r="51594">
          <cell r="A51594">
            <v>0</v>
          </cell>
          <cell r="B51594">
            <v>0</v>
          </cell>
        </row>
        <row r="51595">
          <cell r="A51595">
            <v>0</v>
          </cell>
          <cell r="B51595">
            <v>0</v>
          </cell>
        </row>
        <row r="51596">
          <cell r="A51596">
            <v>0</v>
          </cell>
          <cell r="B51596">
            <v>0</v>
          </cell>
        </row>
        <row r="51597">
          <cell r="A51597">
            <v>0</v>
          </cell>
          <cell r="B51597">
            <v>0</v>
          </cell>
        </row>
        <row r="51598">
          <cell r="A51598">
            <v>0</v>
          </cell>
          <cell r="B51598">
            <v>0</v>
          </cell>
        </row>
        <row r="51599">
          <cell r="A51599">
            <v>0</v>
          </cell>
          <cell r="B51599">
            <v>0</v>
          </cell>
        </row>
        <row r="51600">
          <cell r="A51600">
            <v>0</v>
          </cell>
          <cell r="B51600">
            <v>0</v>
          </cell>
        </row>
        <row r="51601">
          <cell r="A51601">
            <v>0</v>
          </cell>
          <cell r="B51601">
            <v>0</v>
          </cell>
        </row>
        <row r="51602">
          <cell r="A51602">
            <v>0</v>
          </cell>
          <cell r="B51602">
            <v>0</v>
          </cell>
        </row>
        <row r="51603">
          <cell r="A51603">
            <v>0</v>
          </cell>
          <cell r="B51603">
            <v>0</v>
          </cell>
        </row>
        <row r="51604">
          <cell r="A51604">
            <v>0</v>
          </cell>
          <cell r="B51604">
            <v>0</v>
          </cell>
        </row>
        <row r="51605">
          <cell r="A51605">
            <v>0</v>
          </cell>
          <cell r="B51605">
            <v>0</v>
          </cell>
        </row>
        <row r="51606">
          <cell r="A51606">
            <v>0</v>
          </cell>
          <cell r="B51606">
            <v>0</v>
          </cell>
        </row>
        <row r="51607">
          <cell r="A51607">
            <v>0</v>
          </cell>
          <cell r="B51607">
            <v>0</v>
          </cell>
        </row>
        <row r="51608">
          <cell r="A51608">
            <v>0</v>
          </cell>
          <cell r="B51608">
            <v>0</v>
          </cell>
        </row>
        <row r="51609">
          <cell r="A51609">
            <v>0</v>
          </cell>
          <cell r="B51609">
            <v>0</v>
          </cell>
        </row>
        <row r="51610">
          <cell r="A51610">
            <v>0</v>
          </cell>
          <cell r="B51610">
            <v>0</v>
          </cell>
        </row>
        <row r="51611">
          <cell r="A51611">
            <v>0</v>
          </cell>
          <cell r="B51611">
            <v>0</v>
          </cell>
        </row>
        <row r="51612">
          <cell r="A51612">
            <v>0</v>
          </cell>
          <cell r="B51612">
            <v>0</v>
          </cell>
        </row>
        <row r="51613">
          <cell r="A51613">
            <v>0</v>
          </cell>
          <cell r="B51613">
            <v>0</v>
          </cell>
        </row>
        <row r="51614">
          <cell r="A51614">
            <v>0</v>
          </cell>
          <cell r="B51614">
            <v>0</v>
          </cell>
        </row>
        <row r="51615">
          <cell r="A51615">
            <v>0</v>
          </cell>
          <cell r="B51615">
            <v>0</v>
          </cell>
        </row>
        <row r="51616">
          <cell r="A51616">
            <v>0</v>
          </cell>
          <cell r="B51616">
            <v>0</v>
          </cell>
        </row>
        <row r="51617">
          <cell r="A51617">
            <v>0</v>
          </cell>
          <cell r="B51617">
            <v>0</v>
          </cell>
        </row>
        <row r="51618">
          <cell r="A51618">
            <v>0</v>
          </cell>
          <cell r="B51618">
            <v>0</v>
          </cell>
        </row>
        <row r="51619">
          <cell r="A51619">
            <v>0</v>
          </cell>
          <cell r="B51619">
            <v>0</v>
          </cell>
        </row>
        <row r="51620">
          <cell r="A51620">
            <v>0</v>
          </cell>
          <cell r="B51620">
            <v>0</v>
          </cell>
        </row>
        <row r="51621">
          <cell r="A51621">
            <v>0</v>
          </cell>
          <cell r="B51621">
            <v>0</v>
          </cell>
        </row>
        <row r="51622">
          <cell r="A51622">
            <v>0</v>
          </cell>
          <cell r="B51622">
            <v>0</v>
          </cell>
        </row>
        <row r="51623">
          <cell r="A51623">
            <v>0</v>
          </cell>
          <cell r="B51623">
            <v>0</v>
          </cell>
        </row>
        <row r="51624">
          <cell r="A51624">
            <v>0</v>
          </cell>
          <cell r="B51624">
            <v>0</v>
          </cell>
        </row>
        <row r="51625">
          <cell r="A51625">
            <v>0</v>
          </cell>
          <cell r="B51625">
            <v>0</v>
          </cell>
        </row>
        <row r="51626">
          <cell r="A51626">
            <v>0</v>
          </cell>
          <cell r="B51626">
            <v>0</v>
          </cell>
        </row>
        <row r="51627">
          <cell r="A51627">
            <v>0</v>
          </cell>
          <cell r="B51627">
            <v>0</v>
          </cell>
        </row>
        <row r="51628">
          <cell r="A51628">
            <v>0</v>
          </cell>
          <cell r="B51628">
            <v>0</v>
          </cell>
        </row>
        <row r="51629">
          <cell r="A51629">
            <v>0</v>
          </cell>
          <cell r="B51629">
            <v>0</v>
          </cell>
        </row>
        <row r="51630">
          <cell r="A51630">
            <v>0</v>
          </cell>
          <cell r="B51630">
            <v>0</v>
          </cell>
        </row>
        <row r="51631">
          <cell r="A51631">
            <v>0</v>
          </cell>
          <cell r="B51631">
            <v>0</v>
          </cell>
        </row>
        <row r="51632">
          <cell r="A51632">
            <v>0</v>
          </cell>
          <cell r="B51632">
            <v>0</v>
          </cell>
        </row>
        <row r="51633">
          <cell r="A51633">
            <v>0</v>
          </cell>
          <cell r="B51633">
            <v>0</v>
          </cell>
        </row>
        <row r="51634">
          <cell r="A51634">
            <v>0</v>
          </cell>
          <cell r="B51634">
            <v>0</v>
          </cell>
        </row>
        <row r="51635">
          <cell r="A51635">
            <v>0</v>
          </cell>
          <cell r="B51635">
            <v>0</v>
          </cell>
        </row>
        <row r="51636">
          <cell r="A51636">
            <v>0</v>
          </cell>
          <cell r="B51636">
            <v>0</v>
          </cell>
        </row>
        <row r="51637">
          <cell r="A51637">
            <v>0</v>
          </cell>
          <cell r="B51637">
            <v>0</v>
          </cell>
        </row>
        <row r="51638">
          <cell r="A51638">
            <v>0</v>
          </cell>
          <cell r="B51638">
            <v>0</v>
          </cell>
        </row>
        <row r="51639">
          <cell r="A51639">
            <v>0</v>
          </cell>
          <cell r="B51639">
            <v>0</v>
          </cell>
        </row>
        <row r="51640">
          <cell r="A51640">
            <v>0</v>
          </cell>
          <cell r="B51640">
            <v>0</v>
          </cell>
        </row>
        <row r="51641">
          <cell r="A51641">
            <v>0</v>
          </cell>
          <cell r="B51641">
            <v>0</v>
          </cell>
        </row>
        <row r="51642">
          <cell r="A51642">
            <v>0</v>
          </cell>
          <cell r="B51642">
            <v>0</v>
          </cell>
        </row>
        <row r="51643">
          <cell r="A51643">
            <v>0</v>
          </cell>
          <cell r="B51643">
            <v>0</v>
          </cell>
        </row>
        <row r="51644">
          <cell r="A51644">
            <v>0</v>
          </cell>
          <cell r="B51644">
            <v>0</v>
          </cell>
        </row>
        <row r="51645">
          <cell r="A51645">
            <v>0</v>
          </cell>
          <cell r="B51645">
            <v>0</v>
          </cell>
        </row>
        <row r="51646">
          <cell r="A51646">
            <v>0</v>
          </cell>
          <cell r="B51646">
            <v>0</v>
          </cell>
        </row>
        <row r="51647">
          <cell r="A51647">
            <v>0</v>
          </cell>
          <cell r="B51647">
            <v>0</v>
          </cell>
        </row>
        <row r="51648">
          <cell r="A51648">
            <v>0</v>
          </cell>
          <cell r="B51648">
            <v>0</v>
          </cell>
        </row>
        <row r="51649">
          <cell r="A51649">
            <v>0</v>
          </cell>
          <cell r="B51649">
            <v>0</v>
          </cell>
        </row>
        <row r="51650">
          <cell r="A51650">
            <v>0</v>
          </cell>
          <cell r="B51650">
            <v>0</v>
          </cell>
        </row>
        <row r="51651">
          <cell r="A51651">
            <v>0</v>
          </cell>
          <cell r="B51651">
            <v>0</v>
          </cell>
        </row>
        <row r="51652">
          <cell r="A51652">
            <v>0</v>
          </cell>
          <cell r="B51652">
            <v>0</v>
          </cell>
        </row>
        <row r="51653">
          <cell r="A51653">
            <v>0</v>
          </cell>
          <cell r="B51653">
            <v>0</v>
          </cell>
        </row>
        <row r="51654">
          <cell r="A51654">
            <v>0</v>
          </cell>
          <cell r="B51654">
            <v>0</v>
          </cell>
        </row>
        <row r="51655">
          <cell r="A51655">
            <v>0</v>
          </cell>
          <cell r="B51655">
            <v>0</v>
          </cell>
        </row>
        <row r="51656">
          <cell r="A51656">
            <v>0</v>
          </cell>
          <cell r="B51656">
            <v>0</v>
          </cell>
        </row>
        <row r="51657">
          <cell r="A51657">
            <v>0</v>
          </cell>
          <cell r="B51657">
            <v>0</v>
          </cell>
        </row>
        <row r="51658">
          <cell r="A51658">
            <v>0</v>
          </cell>
          <cell r="B51658">
            <v>0</v>
          </cell>
        </row>
        <row r="51659">
          <cell r="A51659">
            <v>0</v>
          </cell>
          <cell r="B51659">
            <v>0</v>
          </cell>
        </row>
        <row r="51660">
          <cell r="A51660">
            <v>0</v>
          </cell>
          <cell r="B51660">
            <v>0</v>
          </cell>
        </row>
        <row r="51661">
          <cell r="A51661">
            <v>0</v>
          </cell>
          <cell r="B51661">
            <v>0</v>
          </cell>
        </row>
        <row r="51662">
          <cell r="A51662">
            <v>0</v>
          </cell>
          <cell r="B51662">
            <v>0</v>
          </cell>
        </row>
        <row r="51663">
          <cell r="A51663">
            <v>0</v>
          </cell>
          <cell r="B51663">
            <v>0</v>
          </cell>
        </row>
        <row r="51664">
          <cell r="A51664">
            <v>0</v>
          </cell>
          <cell r="B51664">
            <v>0</v>
          </cell>
        </row>
        <row r="51665">
          <cell r="A51665">
            <v>0</v>
          </cell>
          <cell r="B51665">
            <v>0</v>
          </cell>
        </row>
        <row r="51666">
          <cell r="A51666">
            <v>0</v>
          </cell>
          <cell r="B51666">
            <v>0</v>
          </cell>
        </row>
        <row r="51667">
          <cell r="A51667">
            <v>0</v>
          </cell>
          <cell r="B51667">
            <v>0</v>
          </cell>
        </row>
        <row r="51668">
          <cell r="A51668">
            <v>0</v>
          </cell>
          <cell r="B51668">
            <v>0</v>
          </cell>
        </row>
        <row r="51669">
          <cell r="A51669">
            <v>0</v>
          </cell>
          <cell r="B51669">
            <v>0</v>
          </cell>
        </row>
        <row r="51670">
          <cell r="A51670">
            <v>0</v>
          </cell>
          <cell r="B51670">
            <v>0</v>
          </cell>
        </row>
        <row r="51671">
          <cell r="A51671">
            <v>0</v>
          </cell>
          <cell r="B51671">
            <v>0</v>
          </cell>
        </row>
        <row r="51672">
          <cell r="A51672">
            <v>0</v>
          </cell>
          <cell r="B51672">
            <v>0</v>
          </cell>
        </row>
        <row r="51673">
          <cell r="A51673">
            <v>0</v>
          </cell>
          <cell r="B51673">
            <v>0</v>
          </cell>
        </row>
        <row r="51674">
          <cell r="A51674">
            <v>0</v>
          </cell>
          <cell r="B51674">
            <v>0</v>
          </cell>
        </row>
        <row r="51675">
          <cell r="A51675">
            <v>0</v>
          </cell>
          <cell r="B51675">
            <v>0</v>
          </cell>
        </row>
        <row r="51676">
          <cell r="A51676">
            <v>0</v>
          </cell>
          <cell r="B51676">
            <v>0</v>
          </cell>
        </row>
        <row r="51677">
          <cell r="A51677">
            <v>0</v>
          </cell>
          <cell r="B51677">
            <v>0</v>
          </cell>
        </row>
        <row r="51678">
          <cell r="A51678">
            <v>0</v>
          </cell>
          <cell r="B51678">
            <v>0</v>
          </cell>
        </row>
        <row r="51679">
          <cell r="A51679">
            <v>0</v>
          </cell>
          <cell r="B51679">
            <v>0</v>
          </cell>
        </row>
        <row r="51680">
          <cell r="A51680">
            <v>0</v>
          </cell>
          <cell r="B51680">
            <v>0</v>
          </cell>
        </row>
        <row r="51681">
          <cell r="A51681">
            <v>0</v>
          </cell>
          <cell r="B51681">
            <v>0</v>
          </cell>
        </row>
        <row r="51682">
          <cell r="A51682">
            <v>0</v>
          </cell>
          <cell r="B51682">
            <v>0</v>
          </cell>
        </row>
        <row r="51683">
          <cell r="A51683">
            <v>0</v>
          </cell>
          <cell r="B51683">
            <v>0</v>
          </cell>
        </row>
        <row r="51684">
          <cell r="A51684">
            <v>0</v>
          </cell>
          <cell r="B51684">
            <v>0</v>
          </cell>
        </row>
        <row r="51685">
          <cell r="A51685">
            <v>0</v>
          </cell>
          <cell r="B51685">
            <v>0</v>
          </cell>
        </row>
        <row r="51686">
          <cell r="A51686">
            <v>0</v>
          </cell>
          <cell r="B51686">
            <v>0</v>
          </cell>
        </row>
        <row r="51687">
          <cell r="A51687">
            <v>0</v>
          </cell>
          <cell r="B51687">
            <v>0</v>
          </cell>
        </row>
        <row r="51688">
          <cell r="A51688">
            <v>0</v>
          </cell>
          <cell r="B51688">
            <v>0</v>
          </cell>
        </row>
        <row r="51689">
          <cell r="A51689">
            <v>0</v>
          </cell>
          <cell r="B51689">
            <v>0</v>
          </cell>
        </row>
        <row r="51690">
          <cell r="A51690">
            <v>0</v>
          </cell>
          <cell r="B51690">
            <v>0</v>
          </cell>
        </row>
        <row r="51691">
          <cell r="A51691">
            <v>0</v>
          </cell>
          <cell r="B51691">
            <v>0</v>
          </cell>
        </row>
        <row r="51692">
          <cell r="A51692">
            <v>0</v>
          </cell>
          <cell r="B51692">
            <v>0</v>
          </cell>
        </row>
        <row r="51693">
          <cell r="A51693">
            <v>0</v>
          </cell>
          <cell r="B51693">
            <v>0</v>
          </cell>
        </row>
        <row r="51694">
          <cell r="A51694">
            <v>0</v>
          </cell>
          <cell r="B51694">
            <v>0</v>
          </cell>
        </row>
        <row r="51695">
          <cell r="A51695">
            <v>0</v>
          </cell>
          <cell r="B51695">
            <v>0</v>
          </cell>
        </row>
        <row r="51696">
          <cell r="A51696">
            <v>0</v>
          </cell>
          <cell r="B51696">
            <v>0</v>
          </cell>
        </row>
        <row r="51697">
          <cell r="A51697">
            <v>0</v>
          </cell>
          <cell r="B51697">
            <v>0</v>
          </cell>
        </row>
        <row r="51698">
          <cell r="A51698">
            <v>0</v>
          </cell>
          <cell r="B51698">
            <v>0</v>
          </cell>
        </row>
        <row r="51699">
          <cell r="A51699">
            <v>0</v>
          </cell>
          <cell r="B51699">
            <v>0</v>
          </cell>
        </row>
        <row r="51700">
          <cell r="A51700">
            <v>0</v>
          </cell>
          <cell r="B51700">
            <v>0</v>
          </cell>
        </row>
        <row r="51701">
          <cell r="A51701">
            <v>0</v>
          </cell>
          <cell r="B51701">
            <v>0</v>
          </cell>
        </row>
        <row r="51702">
          <cell r="A51702">
            <v>0</v>
          </cell>
          <cell r="B51702">
            <v>0</v>
          </cell>
        </row>
        <row r="51703">
          <cell r="A51703">
            <v>0</v>
          </cell>
          <cell r="B51703">
            <v>0</v>
          </cell>
        </row>
        <row r="51704">
          <cell r="A51704">
            <v>0</v>
          </cell>
          <cell r="B51704">
            <v>0</v>
          </cell>
        </row>
        <row r="51705">
          <cell r="A51705">
            <v>0</v>
          </cell>
          <cell r="B51705">
            <v>0</v>
          </cell>
        </row>
        <row r="51706">
          <cell r="A51706">
            <v>0</v>
          </cell>
          <cell r="B51706">
            <v>0</v>
          </cell>
        </row>
        <row r="51707">
          <cell r="A51707">
            <v>0</v>
          </cell>
          <cell r="B51707">
            <v>0</v>
          </cell>
        </row>
        <row r="51708">
          <cell r="A51708">
            <v>0</v>
          </cell>
          <cell r="B51708">
            <v>0</v>
          </cell>
        </row>
        <row r="51709">
          <cell r="A51709">
            <v>0</v>
          </cell>
          <cell r="B51709">
            <v>0</v>
          </cell>
        </row>
        <row r="51710">
          <cell r="A51710">
            <v>0</v>
          </cell>
          <cell r="B51710">
            <v>0</v>
          </cell>
        </row>
        <row r="51711">
          <cell r="A51711">
            <v>0</v>
          </cell>
          <cell r="B51711">
            <v>0</v>
          </cell>
        </row>
        <row r="51712">
          <cell r="A51712">
            <v>0</v>
          </cell>
          <cell r="B51712">
            <v>0</v>
          </cell>
        </row>
        <row r="51713">
          <cell r="A51713">
            <v>0</v>
          </cell>
          <cell r="B51713">
            <v>0</v>
          </cell>
        </row>
        <row r="51714">
          <cell r="A51714">
            <v>0</v>
          </cell>
          <cell r="B51714">
            <v>0</v>
          </cell>
        </row>
        <row r="51715">
          <cell r="A51715">
            <v>0</v>
          </cell>
          <cell r="B51715">
            <v>0</v>
          </cell>
        </row>
        <row r="51716">
          <cell r="A51716">
            <v>0</v>
          </cell>
          <cell r="B51716">
            <v>0</v>
          </cell>
        </row>
        <row r="51717">
          <cell r="A51717">
            <v>0</v>
          </cell>
          <cell r="B51717">
            <v>0</v>
          </cell>
        </row>
        <row r="51718">
          <cell r="A51718">
            <v>0</v>
          </cell>
          <cell r="B51718">
            <v>0</v>
          </cell>
        </row>
        <row r="51719">
          <cell r="A51719">
            <v>0</v>
          </cell>
          <cell r="B51719">
            <v>0</v>
          </cell>
        </row>
        <row r="51720">
          <cell r="A51720">
            <v>0</v>
          </cell>
          <cell r="B51720">
            <v>0</v>
          </cell>
        </row>
        <row r="51721">
          <cell r="A51721">
            <v>0</v>
          </cell>
          <cell r="B51721">
            <v>0</v>
          </cell>
        </row>
        <row r="51722">
          <cell r="A51722">
            <v>0</v>
          </cell>
          <cell r="B51722">
            <v>0</v>
          </cell>
        </row>
        <row r="51723">
          <cell r="A51723">
            <v>0</v>
          </cell>
          <cell r="B51723">
            <v>0</v>
          </cell>
        </row>
        <row r="51724">
          <cell r="A51724">
            <v>0</v>
          </cell>
          <cell r="B51724">
            <v>0</v>
          </cell>
        </row>
        <row r="51725">
          <cell r="A51725">
            <v>0</v>
          </cell>
          <cell r="B51725">
            <v>0</v>
          </cell>
        </row>
        <row r="51726">
          <cell r="A51726">
            <v>0</v>
          </cell>
          <cell r="B51726">
            <v>0</v>
          </cell>
        </row>
        <row r="51727">
          <cell r="A51727">
            <v>0</v>
          </cell>
          <cell r="B51727">
            <v>0</v>
          </cell>
        </row>
        <row r="51728">
          <cell r="A51728">
            <v>0</v>
          </cell>
          <cell r="B51728">
            <v>0</v>
          </cell>
        </row>
        <row r="51729">
          <cell r="A51729">
            <v>0</v>
          </cell>
          <cell r="B51729">
            <v>0</v>
          </cell>
        </row>
        <row r="51730">
          <cell r="A51730">
            <v>0</v>
          </cell>
          <cell r="B51730">
            <v>0</v>
          </cell>
        </row>
        <row r="51731">
          <cell r="A51731">
            <v>0</v>
          </cell>
          <cell r="B51731">
            <v>0</v>
          </cell>
        </row>
        <row r="51732">
          <cell r="A51732">
            <v>0</v>
          </cell>
          <cell r="B51732">
            <v>0</v>
          </cell>
        </row>
        <row r="51733">
          <cell r="A51733">
            <v>0</v>
          </cell>
          <cell r="B51733">
            <v>0</v>
          </cell>
        </row>
        <row r="51734">
          <cell r="A51734">
            <v>0</v>
          </cell>
          <cell r="B51734">
            <v>0</v>
          </cell>
        </row>
        <row r="51735">
          <cell r="A51735">
            <v>0</v>
          </cell>
          <cell r="B51735">
            <v>0</v>
          </cell>
        </row>
        <row r="51736">
          <cell r="A51736">
            <v>0</v>
          </cell>
          <cell r="B51736">
            <v>0</v>
          </cell>
        </row>
        <row r="51737">
          <cell r="A51737">
            <v>0</v>
          </cell>
          <cell r="B51737">
            <v>0</v>
          </cell>
        </row>
        <row r="51738">
          <cell r="A51738">
            <v>0</v>
          </cell>
          <cell r="B51738">
            <v>0</v>
          </cell>
        </row>
        <row r="51739">
          <cell r="A51739">
            <v>0</v>
          </cell>
          <cell r="B51739">
            <v>0</v>
          </cell>
        </row>
        <row r="51740">
          <cell r="A51740">
            <v>0</v>
          </cell>
          <cell r="B51740">
            <v>0</v>
          </cell>
        </row>
        <row r="51741">
          <cell r="A51741">
            <v>0</v>
          </cell>
          <cell r="B51741">
            <v>0</v>
          </cell>
        </row>
        <row r="51742">
          <cell r="A51742">
            <v>0</v>
          </cell>
          <cell r="B51742">
            <v>0</v>
          </cell>
        </row>
        <row r="51743">
          <cell r="A51743">
            <v>0</v>
          </cell>
          <cell r="B51743">
            <v>0</v>
          </cell>
        </row>
        <row r="51744">
          <cell r="A51744">
            <v>0</v>
          </cell>
          <cell r="B51744">
            <v>0</v>
          </cell>
        </row>
        <row r="51745">
          <cell r="A51745">
            <v>0</v>
          </cell>
          <cell r="B51745">
            <v>0</v>
          </cell>
        </row>
        <row r="51746">
          <cell r="A51746">
            <v>0</v>
          </cell>
          <cell r="B51746">
            <v>0</v>
          </cell>
        </row>
        <row r="51747">
          <cell r="A51747">
            <v>0</v>
          </cell>
          <cell r="B51747">
            <v>0</v>
          </cell>
        </row>
        <row r="51748">
          <cell r="A51748">
            <v>0</v>
          </cell>
          <cell r="B51748">
            <v>0</v>
          </cell>
        </row>
        <row r="51749">
          <cell r="A51749">
            <v>0</v>
          </cell>
          <cell r="B51749">
            <v>0</v>
          </cell>
        </row>
        <row r="51750">
          <cell r="A51750">
            <v>0</v>
          </cell>
          <cell r="B51750">
            <v>0</v>
          </cell>
        </row>
        <row r="51751">
          <cell r="A51751">
            <v>0</v>
          </cell>
          <cell r="B51751">
            <v>0</v>
          </cell>
        </row>
        <row r="51752">
          <cell r="A51752">
            <v>0</v>
          </cell>
          <cell r="B51752">
            <v>0</v>
          </cell>
        </row>
        <row r="51753">
          <cell r="A51753">
            <v>0</v>
          </cell>
          <cell r="B51753">
            <v>0</v>
          </cell>
        </row>
        <row r="51754">
          <cell r="A51754">
            <v>0</v>
          </cell>
          <cell r="B51754">
            <v>0</v>
          </cell>
        </row>
        <row r="51755">
          <cell r="A51755">
            <v>0</v>
          </cell>
          <cell r="B51755">
            <v>0</v>
          </cell>
        </row>
        <row r="51756">
          <cell r="A51756">
            <v>0</v>
          </cell>
          <cell r="B51756">
            <v>0</v>
          </cell>
        </row>
        <row r="51757">
          <cell r="A51757">
            <v>0</v>
          </cell>
          <cell r="B51757">
            <v>0</v>
          </cell>
        </row>
        <row r="51758">
          <cell r="A51758">
            <v>0</v>
          </cell>
          <cell r="B51758">
            <v>0</v>
          </cell>
        </row>
        <row r="51759">
          <cell r="A51759">
            <v>0</v>
          </cell>
          <cell r="B51759">
            <v>0</v>
          </cell>
        </row>
        <row r="51760">
          <cell r="A51760">
            <v>0</v>
          </cell>
          <cell r="B51760">
            <v>0</v>
          </cell>
        </row>
        <row r="51761">
          <cell r="A51761">
            <v>0</v>
          </cell>
          <cell r="B51761">
            <v>0</v>
          </cell>
        </row>
        <row r="51762">
          <cell r="A51762">
            <v>0</v>
          </cell>
          <cell r="B51762">
            <v>0</v>
          </cell>
        </row>
        <row r="51763">
          <cell r="A51763">
            <v>0</v>
          </cell>
          <cell r="B51763">
            <v>0</v>
          </cell>
        </row>
        <row r="51764">
          <cell r="A51764">
            <v>0</v>
          </cell>
          <cell r="B51764">
            <v>0</v>
          </cell>
        </row>
        <row r="51765">
          <cell r="A51765">
            <v>0</v>
          </cell>
          <cell r="B51765">
            <v>0</v>
          </cell>
        </row>
        <row r="51766">
          <cell r="A51766">
            <v>0</v>
          </cell>
          <cell r="B51766">
            <v>0</v>
          </cell>
        </row>
        <row r="51767">
          <cell r="A51767">
            <v>0</v>
          </cell>
          <cell r="B51767">
            <v>0</v>
          </cell>
        </row>
        <row r="51768">
          <cell r="A51768">
            <v>0</v>
          </cell>
          <cell r="B51768">
            <v>0</v>
          </cell>
        </row>
        <row r="51769">
          <cell r="A51769">
            <v>0</v>
          </cell>
          <cell r="B51769">
            <v>0</v>
          </cell>
        </row>
        <row r="51770">
          <cell r="A51770">
            <v>0</v>
          </cell>
          <cell r="B51770">
            <v>0</v>
          </cell>
        </row>
        <row r="51771">
          <cell r="A51771">
            <v>0</v>
          </cell>
          <cell r="B51771">
            <v>0</v>
          </cell>
        </row>
        <row r="51772">
          <cell r="A51772">
            <v>0</v>
          </cell>
          <cell r="B51772">
            <v>0</v>
          </cell>
        </row>
        <row r="51773">
          <cell r="A51773">
            <v>0</v>
          </cell>
          <cell r="B51773">
            <v>0</v>
          </cell>
        </row>
        <row r="51774">
          <cell r="A51774">
            <v>0</v>
          </cell>
          <cell r="B51774">
            <v>0</v>
          </cell>
        </row>
        <row r="51775">
          <cell r="A51775">
            <v>0</v>
          </cell>
          <cell r="B51775">
            <v>0</v>
          </cell>
        </row>
        <row r="51776">
          <cell r="A51776">
            <v>0</v>
          </cell>
          <cell r="B51776">
            <v>0</v>
          </cell>
        </row>
        <row r="51777">
          <cell r="A51777">
            <v>0</v>
          </cell>
          <cell r="B51777">
            <v>0</v>
          </cell>
        </row>
        <row r="51778">
          <cell r="A51778">
            <v>0</v>
          </cell>
          <cell r="B51778">
            <v>0</v>
          </cell>
        </row>
        <row r="51779">
          <cell r="A51779">
            <v>0</v>
          </cell>
          <cell r="B51779">
            <v>0</v>
          </cell>
        </row>
        <row r="51780">
          <cell r="A51780">
            <v>0</v>
          </cell>
          <cell r="B51780">
            <v>0</v>
          </cell>
        </row>
        <row r="51781">
          <cell r="A51781">
            <v>0</v>
          </cell>
          <cell r="B51781">
            <v>0</v>
          </cell>
        </row>
        <row r="51782">
          <cell r="A51782">
            <v>0</v>
          </cell>
          <cell r="B51782">
            <v>0</v>
          </cell>
        </row>
        <row r="51783">
          <cell r="A51783">
            <v>0</v>
          </cell>
          <cell r="B51783">
            <v>0</v>
          </cell>
        </row>
        <row r="51784">
          <cell r="A51784">
            <v>0</v>
          </cell>
          <cell r="B51784">
            <v>0</v>
          </cell>
        </row>
        <row r="51785">
          <cell r="A51785">
            <v>0</v>
          </cell>
          <cell r="B51785">
            <v>0</v>
          </cell>
        </row>
        <row r="51786">
          <cell r="A51786">
            <v>0</v>
          </cell>
          <cell r="B51786">
            <v>0</v>
          </cell>
        </row>
        <row r="51787">
          <cell r="A51787">
            <v>0</v>
          </cell>
          <cell r="B51787">
            <v>0</v>
          </cell>
        </row>
        <row r="51788">
          <cell r="A51788">
            <v>0</v>
          </cell>
          <cell r="B51788">
            <v>0</v>
          </cell>
        </row>
        <row r="51789">
          <cell r="A51789">
            <v>0</v>
          </cell>
          <cell r="B51789">
            <v>0</v>
          </cell>
        </row>
        <row r="51790">
          <cell r="A51790">
            <v>0</v>
          </cell>
          <cell r="B51790">
            <v>0</v>
          </cell>
        </row>
        <row r="51791">
          <cell r="A51791">
            <v>0</v>
          </cell>
          <cell r="B51791">
            <v>0</v>
          </cell>
        </row>
        <row r="51792">
          <cell r="A51792">
            <v>0</v>
          </cell>
          <cell r="B51792">
            <v>0</v>
          </cell>
        </row>
        <row r="51793">
          <cell r="A51793">
            <v>0</v>
          </cell>
          <cell r="B51793">
            <v>0</v>
          </cell>
        </row>
        <row r="51794">
          <cell r="A51794">
            <v>0</v>
          </cell>
          <cell r="B51794">
            <v>0</v>
          </cell>
        </row>
        <row r="51795">
          <cell r="A51795">
            <v>0</v>
          </cell>
          <cell r="B51795">
            <v>0</v>
          </cell>
        </row>
        <row r="51796">
          <cell r="A51796">
            <v>0</v>
          </cell>
          <cell r="B51796">
            <v>0</v>
          </cell>
        </row>
        <row r="51797">
          <cell r="A51797">
            <v>0</v>
          </cell>
          <cell r="B51797">
            <v>0</v>
          </cell>
        </row>
        <row r="51798">
          <cell r="A51798">
            <v>0</v>
          </cell>
          <cell r="B51798">
            <v>0</v>
          </cell>
        </row>
        <row r="51799">
          <cell r="A51799">
            <v>0</v>
          </cell>
          <cell r="B51799">
            <v>0</v>
          </cell>
        </row>
        <row r="51800">
          <cell r="A51800">
            <v>0</v>
          </cell>
          <cell r="B51800">
            <v>0</v>
          </cell>
        </row>
        <row r="51801">
          <cell r="A51801">
            <v>0</v>
          </cell>
          <cell r="B51801">
            <v>0</v>
          </cell>
        </row>
        <row r="51802">
          <cell r="A51802">
            <v>0</v>
          </cell>
          <cell r="B51802">
            <v>0</v>
          </cell>
        </row>
        <row r="51803">
          <cell r="A51803">
            <v>0</v>
          </cell>
          <cell r="B51803">
            <v>0</v>
          </cell>
        </row>
        <row r="51804">
          <cell r="A51804">
            <v>0</v>
          </cell>
          <cell r="B51804">
            <v>0</v>
          </cell>
        </row>
        <row r="51805">
          <cell r="A51805">
            <v>0</v>
          </cell>
          <cell r="B51805">
            <v>0</v>
          </cell>
        </row>
        <row r="51806">
          <cell r="A51806">
            <v>0</v>
          </cell>
          <cell r="B51806">
            <v>0</v>
          </cell>
        </row>
        <row r="51807">
          <cell r="A51807">
            <v>0</v>
          </cell>
          <cell r="B51807">
            <v>0</v>
          </cell>
        </row>
        <row r="51808">
          <cell r="A51808">
            <v>0</v>
          </cell>
          <cell r="B51808">
            <v>0</v>
          </cell>
        </row>
        <row r="51809">
          <cell r="A51809">
            <v>0</v>
          </cell>
          <cell r="B51809">
            <v>0</v>
          </cell>
        </row>
        <row r="51810">
          <cell r="A51810">
            <v>0</v>
          </cell>
          <cell r="B51810">
            <v>0</v>
          </cell>
        </row>
        <row r="51811">
          <cell r="A51811">
            <v>0</v>
          </cell>
          <cell r="B51811">
            <v>0</v>
          </cell>
        </row>
        <row r="51812">
          <cell r="A51812">
            <v>0</v>
          </cell>
          <cell r="B51812">
            <v>0</v>
          </cell>
        </row>
        <row r="51813">
          <cell r="A51813">
            <v>0</v>
          </cell>
          <cell r="B51813">
            <v>0</v>
          </cell>
        </row>
        <row r="51814">
          <cell r="A51814">
            <v>0</v>
          </cell>
          <cell r="B51814">
            <v>0</v>
          </cell>
        </row>
        <row r="51815">
          <cell r="A51815">
            <v>0</v>
          </cell>
          <cell r="B51815">
            <v>0</v>
          </cell>
        </row>
        <row r="51816">
          <cell r="A51816">
            <v>0</v>
          </cell>
          <cell r="B51816">
            <v>0</v>
          </cell>
        </row>
        <row r="51817">
          <cell r="A51817">
            <v>0</v>
          </cell>
          <cell r="B51817">
            <v>0</v>
          </cell>
        </row>
        <row r="51818">
          <cell r="A51818">
            <v>0</v>
          </cell>
          <cell r="B51818">
            <v>0</v>
          </cell>
        </row>
        <row r="51819">
          <cell r="A51819">
            <v>0</v>
          </cell>
          <cell r="B51819">
            <v>0</v>
          </cell>
        </row>
        <row r="51820">
          <cell r="A51820">
            <v>0</v>
          </cell>
          <cell r="B51820">
            <v>0</v>
          </cell>
        </row>
        <row r="51821">
          <cell r="A51821">
            <v>0</v>
          </cell>
          <cell r="B51821">
            <v>0</v>
          </cell>
        </row>
        <row r="51822">
          <cell r="A51822">
            <v>0</v>
          </cell>
          <cell r="B51822">
            <v>0</v>
          </cell>
        </row>
        <row r="51823">
          <cell r="A51823">
            <v>0</v>
          </cell>
          <cell r="B51823">
            <v>0</v>
          </cell>
        </row>
        <row r="51824">
          <cell r="A51824">
            <v>0</v>
          </cell>
          <cell r="B51824">
            <v>0</v>
          </cell>
        </row>
        <row r="51825">
          <cell r="A51825">
            <v>0</v>
          </cell>
          <cell r="B51825">
            <v>0</v>
          </cell>
        </row>
        <row r="51826">
          <cell r="A51826">
            <v>0</v>
          </cell>
          <cell r="B51826">
            <v>0</v>
          </cell>
        </row>
        <row r="51827">
          <cell r="A51827">
            <v>0</v>
          </cell>
          <cell r="B51827">
            <v>0</v>
          </cell>
        </row>
        <row r="51828">
          <cell r="A51828">
            <v>0</v>
          </cell>
          <cell r="B51828">
            <v>0</v>
          </cell>
        </row>
        <row r="51829">
          <cell r="A51829">
            <v>0</v>
          </cell>
          <cell r="B51829">
            <v>0</v>
          </cell>
        </row>
        <row r="51830">
          <cell r="A51830">
            <v>0</v>
          </cell>
          <cell r="B51830">
            <v>0</v>
          </cell>
        </row>
        <row r="51831">
          <cell r="A51831">
            <v>0</v>
          </cell>
          <cell r="B51831">
            <v>0</v>
          </cell>
        </row>
        <row r="51832">
          <cell r="A51832">
            <v>0</v>
          </cell>
          <cell r="B51832">
            <v>0</v>
          </cell>
        </row>
        <row r="51833">
          <cell r="A51833">
            <v>0</v>
          </cell>
          <cell r="B51833">
            <v>0</v>
          </cell>
        </row>
        <row r="51834">
          <cell r="A51834">
            <v>0</v>
          </cell>
          <cell r="B51834">
            <v>0</v>
          </cell>
        </row>
        <row r="51835">
          <cell r="A51835">
            <v>0</v>
          </cell>
          <cell r="B51835">
            <v>0</v>
          </cell>
        </row>
        <row r="51836">
          <cell r="A51836">
            <v>0</v>
          </cell>
          <cell r="B51836">
            <v>0</v>
          </cell>
        </row>
        <row r="51837">
          <cell r="A51837">
            <v>0</v>
          </cell>
          <cell r="B51837">
            <v>0</v>
          </cell>
        </row>
        <row r="51838">
          <cell r="A51838">
            <v>0</v>
          </cell>
          <cell r="B51838">
            <v>0</v>
          </cell>
        </row>
        <row r="51839">
          <cell r="A51839">
            <v>0</v>
          </cell>
          <cell r="B51839">
            <v>0</v>
          </cell>
        </row>
        <row r="51840">
          <cell r="A51840">
            <v>0</v>
          </cell>
          <cell r="B51840">
            <v>0</v>
          </cell>
        </row>
        <row r="51841">
          <cell r="A51841">
            <v>0</v>
          </cell>
          <cell r="B51841">
            <v>0</v>
          </cell>
        </row>
        <row r="51842">
          <cell r="A51842">
            <v>0</v>
          </cell>
          <cell r="B51842">
            <v>0</v>
          </cell>
        </row>
        <row r="51843">
          <cell r="A51843">
            <v>0</v>
          </cell>
          <cell r="B51843">
            <v>0</v>
          </cell>
        </row>
        <row r="51844">
          <cell r="A51844">
            <v>0</v>
          </cell>
          <cell r="B51844">
            <v>0</v>
          </cell>
        </row>
        <row r="51845">
          <cell r="A51845">
            <v>0</v>
          </cell>
          <cell r="B51845">
            <v>0</v>
          </cell>
        </row>
        <row r="51846">
          <cell r="A51846">
            <v>0</v>
          </cell>
          <cell r="B51846">
            <v>0</v>
          </cell>
        </row>
        <row r="51847">
          <cell r="A51847">
            <v>0</v>
          </cell>
          <cell r="B51847">
            <v>0</v>
          </cell>
        </row>
        <row r="51848">
          <cell r="A51848">
            <v>0</v>
          </cell>
          <cell r="B51848">
            <v>0</v>
          </cell>
        </row>
        <row r="51849">
          <cell r="A51849">
            <v>0</v>
          </cell>
          <cell r="B51849">
            <v>0</v>
          </cell>
        </row>
        <row r="51850">
          <cell r="A51850">
            <v>0</v>
          </cell>
          <cell r="B51850">
            <v>0</v>
          </cell>
        </row>
        <row r="51851">
          <cell r="A51851">
            <v>0</v>
          </cell>
          <cell r="B51851">
            <v>0</v>
          </cell>
        </row>
        <row r="51852">
          <cell r="A51852">
            <v>0</v>
          </cell>
          <cell r="B51852">
            <v>0</v>
          </cell>
        </row>
        <row r="51853">
          <cell r="A51853">
            <v>0</v>
          </cell>
          <cell r="B51853">
            <v>0</v>
          </cell>
        </row>
        <row r="51854">
          <cell r="A51854">
            <v>0</v>
          </cell>
          <cell r="B51854">
            <v>0</v>
          </cell>
        </row>
        <row r="51855">
          <cell r="A51855">
            <v>0</v>
          </cell>
          <cell r="B51855">
            <v>0</v>
          </cell>
        </row>
        <row r="51856">
          <cell r="A51856">
            <v>0</v>
          </cell>
          <cell r="B51856">
            <v>0</v>
          </cell>
        </row>
        <row r="51857">
          <cell r="A51857">
            <v>0</v>
          </cell>
          <cell r="B51857">
            <v>0</v>
          </cell>
        </row>
        <row r="51858">
          <cell r="A51858">
            <v>0</v>
          </cell>
          <cell r="B51858">
            <v>0</v>
          </cell>
        </row>
        <row r="51859">
          <cell r="A51859">
            <v>0</v>
          </cell>
          <cell r="B51859">
            <v>0</v>
          </cell>
        </row>
        <row r="51860">
          <cell r="A51860">
            <v>0</v>
          </cell>
          <cell r="B51860">
            <v>0</v>
          </cell>
        </row>
        <row r="51861">
          <cell r="A51861">
            <v>0</v>
          </cell>
          <cell r="B51861">
            <v>0</v>
          </cell>
        </row>
        <row r="51862">
          <cell r="A51862">
            <v>0</v>
          </cell>
          <cell r="B51862">
            <v>0</v>
          </cell>
        </row>
        <row r="51863">
          <cell r="A51863">
            <v>0</v>
          </cell>
          <cell r="B51863">
            <v>0</v>
          </cell>
        </row>
        <row r="51864">
          <cell r="A51864">
            <v>0</v>
          </cell>
          <cell r="B51864">
            <v>0</v>
          </cell>
        </row>
        <row r="51865">
          <cell r="A51865">
            <v>0</v>
          </cell>
          <cell r="B51865">
            <v>0</v>
          </cell>
        </row>
        <row r="51866">
          <cell r="A51866">
            <v>0</v>
          </cell>
          <cell r="B51866">
            <v>0</v>
          </cell>
        </row>
        <row r="51867">
          <cell r="A51867">
            <v>0</v>
          </cell>
          <cell r="B51867">
            <v>0</v>
          </cell>
        </row>
        <row r="51868">
          <cell r="A51868">
            <v>0</v>
          </cell>
          <cell r="B51868">
            <v>0</v>
          </cell>
        </row>
        <row r="51869">
          <cell r="A51869">
            <v>0</v>
          </cell>
          <cell r="B51869">
            <v>0</v>
          </cell>
        </row>
        <row r="51870">
          <cell r="A51870">
            <v>0</v>
          </cell>
          <cell r="B51870">
            <v>0</v>
          </cell>
        </row>
        <row r="51871">
          <cell r="A51871">
            <v>0</v>
          </cell>
          <cell r="B51871">
            <v>0</v>
          </cell>
        </row>
        <row r="51872">
          <cell r="A51872">
            <v>0</v>
          </cell>
          <cell r="B51872">
            <v>0</v>
          </cell>
        </row>
        <row r="51873">
          <cell r="A51873">
            <v>0</v>
          </cell>
          <cell r="B51873">
            <v>0</v>
          </cell>
        </row>
        <row r="51874">
          <cell r="A51874">
            <v>0</v>
          </cell>
          <cell r="B51874">
            <v>0</v>
          </cell>
        </row>
        <row r="51875">
          <cell r="A51875">
            <v>0</v>
          </cell>
          <cell r="B51875">
            <v>0</v>
          </cell>
        </row>
        <row r="51876">
          <cell r="A51876">
            <v>0</v>
          </cell>
          <cell r="B51876">
            <v>0</v>
          </cell>
        </row>
        <row r="51877">
          <cell r="A51877">
            <v>0</v>
          </cell>
          <cell r="B51877">
            <v>0</v>
          </cell>
        </row>
        <row r="51878">
          <cell r="A51878">
            <v>0</v>
          </cell>
          <cell r="B51878">
            <v>0</v>
          </cell>
        </row>
        <row r="51879">
          <cell r="A51879">
            <v>0</v>
          </cell>
          <cell r="B51879">
            <v>0</v>
          </cell>
        </row>
        <row r="51880">
          <cell r="A51880">
            <v>0</v>
          </cell>
          <cell r="B51880">
            <v>0</v>
          </cell>
        </row>
        <row r="51881">
          <cell r="A51881">
            <v>0</v>
          </cell>
          <cell r="B51881">
            <v>0</v>
          </cell>
        </row>
        <row r="51882">
          <cell r="A51882">
            <v>0</v>
          </cell>
          <cell r="B51882">
            <v>0</v>
          </cell>
        </row>
        <row r="51883">
          <cell r="A51883">
            <v>0</v>
          </cell>
          <cell r="B51883">
            <v>0</v>
          </cell>
        </row>
        <row r="51884">
          <cell r="A51884">
            <v>0</v>
          </cell>
          <cell r="B51884">
            <v>0</v>
          </cell>
        </row>
        <row r="51885">
          <cell r="A51885">
            <v>0</v>
          </cell>
          <cell r="B51885">
            <v>0</v>
          </cell>
        </row>
        <row r="51886">
          <cell r="A51886">
            <v>0</v>
          </cell>
          <cell r="B51886">
            <v>0</v>
          </cell>
        </row>
        <row r="51887">
          <cell r="A51887">
            <v>0</v>
          </cell>
          <cell r="B51887">
            <v>0</v>
          </cell>
        </row>
        <row r="51888">
          <cell r="A51888">
            <v>0</v>
          </cell>
          <cell r="B51888">
            <v>0</v>
          </cell>
        </row>
        <row r="51889">
          <cell r="A51889">
            <v>0</v>
          </cell>
          <cell r="B51889">
            <v>0</v>
          </cell>
        </row>
        <row r="51890">
          <cell r="A51890">
            <v>0</v>
          </cell>
          <cell r="B51890">
            <v>0</v>
          </cell>
        </row>
        <row r="51891">
          <cell r="A51891">
            <v>0</v>
          </cell>
          <cell r="B51891">
            <v>0</v>
          </cell>
        </row>
        <row r="51892">
          <cell r="A51892">
            <v>0</v>
          </cell>
          <cell r="B51892">
            <v>0</v>
          </cell>
        </row>
        <row r="51893">
          <cell r="A51893">
            <v>0</v>
          </cell>
          <cell r="B51893">
            <v>0</v>
          </cell>
        </row>
        <row r="51894">
          <cell r="A51894">
            <v>0</v>
          </cell>
          <cell r="B51894">
            <v>0</v>
          </cell>
        </row>
        <row r="51895">
          <cell r="A51895">
            <v>0</v>
          </cell>
          <cell r="B51895">
            <v>0</v>
          </cell>
        </row>
        <row r="51896">
          <cell r="A51896">
            <v>0</v>
          </cell>
          <cell r="B51896">
            <v>0</v>
          </cell>
        </row>
        <row r="51897">
          <cell r="A51897">
            <v>0</v>
          </cell>
          <cell r="B51897">
            <v>0</v>
          </cell>
        </row>
        <row r="51898">
          <cell r="A51898">
            <v>0</v>
          </cell>
          <cell r="B51898">
            <v>0</v>
          </cell>
        </row>
        <row r="51899">
          <cell r="A51899">
            <v>0</v>
          </cell>
          <cell r="B51899">
            <v>0</v>
          </cell>
        </row>
        <row r="51900">
          <cell r="A51900">
            <v>0</v>
          </cell>
          <cell r="B51900">
            <v>0</v>
          </cell>
        </row>
        <row r="51901">
          <cell r="A51901">
            <v>0</v>
          </cell>
          <cell r="B51901">
            <v>0</v>
          </cell>
        </row>
        <row r="51902">
          <cell r="A51902">
            <v>0</v>
          </cell>
          <cell r="B51902">
            <v>0</v>
          </cell>
        </row>
        <row r="51903">
          <cell r="A51903">
            <v>0</v>
          </cell>
          <cell r="B51903">
            <v>0</v>
          </cell>
        </row>
        <row r="51904">
          <cell r="A51904">
            <v>0</v>
          </cell>
          <cell r="B51904">
            <v>0</v>
          </cell>
        </row>
        <row r="51905">
          <cell r="A51905">
            <v>0</v>
          </cell>
          <cell r="B51905">
            <v>0</v>
          </cell>
        </row>
        <row r="51906">
          <cell r="A51906">
            <v>0</v>
          </cell>
          <cell r="B51906">
            <v>0</v>
          </cell>
        </row>
        <row r="51907">
          <cell r="A51907">
            <v>0</v>
          </cell>
          <cell r="B51907">
            <v>0</v>
          </cell>
        </row>
        <row r="51908">
          <cell r="A51908">
            <v>0</v>
          </cell>
          <cell r="B51908">
            <v>0</v>
          </cell>
        </row>
        <row r="51909">
          <cell r="A51909">
            <v>0</v>
          </cell>
          <cell r="B51909">
            <v>0</v>
          </cell>
        </row>
        <row r="51910">
          <cell r="A51910">
            <v>0</v>
          </cell>
          <cell r="B51910">
            <v>0</v>
          </cell>
        </row>
        <row r="51911">
          <cell r="A51911">
            <v>0</v>
          </cell>
          <cell r="B51911">
            <v>0</v>
          </cell>
        </row>
        <row r="51912">
          <cell r="A51912">
            <v>0</v>
          </cell>
          <cell r="B51912">
            <v>0</v>
          </cell>
        </row>
        <row r="51913">
          <cell r="A51913">
            <v>0</v>
          </cell>
          <cell r="B51913">
            <v>0</v>
          </cell>
        </row>
        <row r="51914">
          <cell r="A51914">
            <v>0</v>
          </cell>
          <cell r="B51914">
            <v>0</v>
          </cell>
        </row>
        <row r="51915">
          <cell r="A51915">
            <v>0</v>
          </cell>
          <cell r="B51915">
            <v>0</v>
          </cell>
        </row>
        <row r="51916">
          <cell r="A51916">
            <v>0</v>
          </cell>
          <cell r="B51916">
            <v>0</v>
          </cell>
        </row>
        <row r="51917">
          <cell r="A51917">
            <v>0</v>
          </cell>
          <cell r="B51917">
            <v>0</v>
          </cell>
        </row>
        <row r="51918">
          <cell r="A51918">
            <v>0</v>
          </cell>
          <cell r="B51918">
            <v>0</v>
          </cell>
        </row>
        <row r="51919">
          <cell r="A51919">
            <v>0</v>
          </cell>
          <cell r="B51919">
            <v>0</v>
          </cell>
        </row>
        <row r="51920">
          <cell r="A51920">
            <v>0</v>
          </cell>
          <cell r="B51920">
            <v>0</v>
          </cell>
        </row>
        <row r="51921">
          <cell r="A51921">
            <v>0</v>
          </cell>
          <cell r="B51921">
            <v>0</v>
          </cell>
        </row>
        <row r="51922">
          <cell r="A51922">
            <v>0</v>
          </cell>
          <cell r="B51922">
            <v>0</v>
          </cell>
        </row>
        <row r="51923">
          <cell r="A51923">
            <v>0</v>
          </cell>
          <cell r="B51923">
            <v>0</v>
          </cell>
        </row>
        <row r="51924">
          <cell r="A51924">
            <v>0</v>
          </cell>
          <cell r="B51924">
            <v>0</v>
          </cell>
        </row>
        <row r="51925">
          <cell r="A51925">
            <v>0</v>
          </cell>
          <cell r="B51925">
            <v>0</v>
          </cell>
        </row>
        <row r="51926">
          <cell r="A51926">
            <v>0</v>
          </cell>
          <cell r="B51926">
            <v>0</v>
          </cell>
        </row>
        <row r="51927">
          <cell r="A51927">
            <v>0</v>
          </cell>
          <cell r="B51927">
            <v>0</v>
          </cell>
        </row>
        <row r="51928">
          <cell r="A51928">
            <v>0</v>
          </cell>
          <cell r="B51928">
            <v>0</v>
          </cell>
        </row>
        <row r="51929">
          <cell r="A51929">
            <v>0</v>
          </cell>
          <cell r="B51929">
            <v>0</v>
          </cell>
        </row>
        <row r="51930">
          <cell r="A51930">
            <v>0</v>
          </cell>
          <cell r="B51930">
            <v>0</v>
          </cell>
        </row>
        <row r="51931">
          <cell r="A51931">
            <v>0</v>
          </cell>
          <cell r="B51931">
            <v>0</v>
          </cell>
        </row>
        <row r="51932">
          <cell r="A51932">
            <v>0</v>
          </cell>
          <cell r="B51932">
            <v>0</v>
          </cell>
        </row>
        <row r="51933">
          <cell r="A51933">
            <v>0</v>
          </cell>
          <cell r="B51933">
            <v>0</v>
          </cell>
        </row>
        <row r="51934">
          <cell r="A51934">
            <v>0</v>
          </cell>
          <cell r="B51934">
            <v>0</v>
          </cell>
        </row>
        <row r="51935">
          <cell r="A51935">
            <v>0</v>
          </cell>
          <cell r="B51935">
            <v>0</v>
          </cell>
        </row>
        <row r="51936">
          <cell r="A51936">
            <v>0</v>
          </cell>
          <cell r="B51936">
            <v>0</v>
          </cell>
        </row>
        <row r="51937">
          <cell r="A51937">
            <v>0</v>
          </cell>
          <cell r="B51937">
            <v>0</v>
          </cell>
        </row>
        <row r="51938">
          <cell r="A51938">
            <v>0</v>
          </cell>
          <cell r="B51938">
            <v>0</v>
          </cell>
        </row>
        <row r="51939">
          <cell r="A51939">
            <v>0</v>
          </cell>
          <cell r="B51939">
            <v>0</v>
          </cell>
        </row>
        <row r="51940">
          <cell r="A51940">
            <v>0</v>
          </cell>
          <cell r="B51940">
            <v>0</v>
          </cell>
        </row>
        <row r="51941">
          <cell r="A51941">
            <v>0</v>
          </cell>
          <cell r="B51941">
            <v>0</v>
          </cell>
        </row>
        <row r="51942">
          <cell r="A51942">
            <v>0</v>
          </cell>
          <cell r="B51942">
            <v>0</v>
          </cell>
        </row>
        <row r="51943">
          <cell r="A51943">
            <v>0</v>
          </cell>
          <cell r="B51943">
            <v>0</v>
          </cell>
        </row>
        <row r="51944">
          <cell r="A51944">
            <v>0</v>
          </cell>
          <cell r="B51944">
            <v>0</v>
          </cell>
        </row>
        <row r="51945">
          <cell r="A51945">
            <v>0</v>
          </cell>
          <cell r="B51945">
            <v>0</v>
          </cell>
        </row>
        <row r="51946">
          <cell r="A51946">
            <v>0</v>
          </cell>
          <cell r="B51946">
            <v>0</v>
          </cell>
        </row>
        <row r="51947">
          <cell r="A51947">
            <v>0</v>
          </cell>
          <cell r="B51947">
            <v>0</v>
          </cell>
        </row>
        <row r="51948">
          <cell r="A51948">
            <v>0</v>
          </cell>
          <cell r="B51948">
            <v>0</v>
          </cell>
        </row>
        <row r="51949">
          <cell r="A51949">
            <v>0</v>
          </cell>
          <cell r="B51949">
            <v>0</v>
          </cell>
        </row>
        <row r="51950">
          <cell r="A51950">
            <v>0</v>
          </cell>
          <cell r="B51950">
            <v>0</v>
          </cell>
        </row>
        <row r="51951">
          <cell r="A51951">
            <v>0</v>
          </cell>
          <cell r="B51951">
            <v>0</v>
          </cell>
        </row>
        <row r="51952">
          <cell r="A51952">
            <v>0</v>
          </cell>
          <cell r="B51952">
            <v>0</v>
          </cell>
        </row>
        <row r="51953">
          <cell r="A51953">
            <v>0</v>
          </cell>
          <cell r="B51953">
            <v>0</v>
          </cell>
        </row>
        <row r="51954">
          <cell r="A51954">
            <v>0</v>
          </cell>
          <cell r="B51954">
            <v>0</v>
          </cell>
        </row>
        <row r="51955">
          <cell r="A51955">
            <v>0</v>
          </cell>
          <cell r="B51955">
            <v>0</v>
          </cell>
        </row>
        <row r="51956">
          <cell r="A51956">
            <v>0</v>
          </cell>
          <cell r="B51956">
            <v>0</v>
          </cell>
        </row>
        <row r="51957">
          <cell r="A51957">
            <v>0</v>
          </cell>
          <cell r="B51957">
            <v>0</v>
          </cell>
        </row>
        <row r="51958">
          <cell r="A51958">
            <v>0</v>
          </cell>
          <cell r="B51958">
            <v>0</v>
          </cell>
        </row>
        <row r="51959">
          <cell r="A51959">
            <v>0</v>
          </cell>
          <cell r="B51959">
            <v>0</v>
          </cell>
        </row>
        <row r="51960">
          <cell r="A51960">
            <v>0</v>
          </cell>
          <cell r="B51960">
            <v>0</v>
          </cell>
        </row>
        <row r="51961">
          <cell r="A51961">
            <v>0</v>
          </cell>
          <cell r="B51961">
            <v>0</v>
          </cell>
        </row>
        <row r="51962">
          <cell r="A51962">
            <v>0</v>
          </cell>
          <cell r="B51962">
            <v>0</v>
          </cell>
        </row>
        <row r="51963">
          <cell r="A51963">
            <v>0</v>
          </cell>
          <cell r="B51963">
            <v>0</v>
          </cell>
        </row>
        <row r="51964">
          <cell r="A51964">
            <v>0</v>
          </cell>
          <cell r="B51964">
            <v>0</v>
          </cell>
        </row>
        <row r="51965">
          <cell r="A51965">
            <v>0</v>
          </cell>
          <cell r="B51965">
            <v>0</v>
          </cell>
        </row>
        <row r="51966">
          <cell r="A51966">
            <v>0</v>
          </cell>
          <cell r="B51966">
            <v>0</v>
          </cell>
        </row>
        <row r="51967">
          <cell r="A51967">
            <v>0</v>
          </cell>
          <cell r="B51967">
            <v>0</v>
          </cell>
        </row>
        <row r="51968">
          <cell r="A51968">
            <v>0</v>
          </cell>
          <cell r="B51968">
            <v>0</v>
          </cell>
        </row>
        <row r="51969">
          <cell r="A51969">
            <v>0</v>
          </cell>
          <cell r="B51969">
            <v>0</v>
          </cell>
        </row>
        <row r="51970">
          <cell r="A51970">
            <v>0</v>
          </cell>
          <cell r="B51970">
            <v>0</v>
          </cell>
        </row>
        <row r="51971">
          <cell r="A51971">
            <v>0</v>
          </cell>
          <cell r="B51971">
            <v>0</v>
          </cell>
        </row>
        <row r="51972">
          <cell r="A51972">
            <v>0</v>
          </cell>
          <cell r="B51972">
            <v>0</v>
          </cell>
        </row>
        <row r="51973">
          <cell r="A51973">
            <v>0</v>
          </cell>
          <cell r="B51973">
            <v>0</v>
          </cell>
        </row>
        <row r="51974">
          <cell r="A51974">
            <v>0</v>
          </cell>
          <cell r="B51974">
            <v>0</v>
          </cell>
        </row>
        <row r="51975">
          <cell r="A51975">
            <v>0</v>
          </cell>
          <cell r="B51975">
            <v>0</v>
          </cell>
        </row>
        <row r="51976">
          <cell r="A51976">
            <v>0</v>
          </cell>
          <cell r="B51976">
            <v>0</v>
          </cell>
        </row>
        <row r="51977">
          <cell r="A51977">
            <v>0</v>
          </cell>
          <cell r="B51977">
            <v>0</v>
          </cell>
        </row>
        <row r="51978">
          <cell r="A51978">
            <v>0</v>
          </cell>
          <cell r="B51978">
            <v>0</v>
          </cell>
        </row>
        <row r="51979">
          <cell r="A51979">
            <v>0</v>
          </cell>
          <cell r="B51979">
            <v>0</v>
          </cell>
        </row>
        <row r="51980">
          <cell r="A51980">
            <v>0</v>
          </cell>
          <cell r="B51980">
            <v>0</v>
          </cell>
        </row>
        <row r="51981">
          <cell r="A51981">
            <v>0</v>
          </cell>
          <cell r="B51981">
            <v>0</v>
          </cell>
        </row>
        <row r="51982">
          <cell r="A51982">
            <v>0</v>
          </cell>
          <cell r="B51982">
            <v>0</v>
          </cell>
        </row>
        <row r="51983">
          <cell r="A51983">
            <v>0</v>
          </cell>
          <cell r="B51983">
            <v>0</v>
          </cell>
        </row>
        <row r="51984">
          <cell r="A51984">
            <v>0</v>
          </cell>
          <cell r="B51984">
            <v>0</v>
          </cell>
        </row>
        <row r="51985">
          <cell r="A51985">
            <v>0</v>
          </cell>
          <cell r="B51985">
            <v>0</v>
          </cell>
        </row>
        <row r="51986">
          <cell r="A51986">
            <v>0</v>
          </cell>
          <cell r="B51986">
            <v>0</v>
          </cell>
        </row>
        <row r="51987">
          <cell r="A51987">
            <v>0</v>
          </cell>
          <cell r="B51987">
            <v>0</v>
          </cell>
        </row>
        <row r="51988">
          <cell r="A51988">
            <v>0</v>
          </cell>
          <cell r="B51988">
            <v>0</v>
          </cell>
        </row>
        <row r="51989">
          <cell r="A51989">
            <v>0</v>
          </cell>
          <cell r="B51989">
            <v>0</v>
          </cell>
        </row>
        <row r="51990">
          <cell r="A51990">
            <v>0</v>
          </cell>
          <cell r="B51990">
            <v>0</v>
          </cell>
        </row>
        <row r="51991">
          <cell r="A51991">
            <v>0</v>
          </cell>
          <cell r="B51991">
            <v>0</v>
          </cell>
        </row>
        <row r="51992">
          <cell r="A51992">
            <v>0</v>
          </cell>
          <cell r="B51992">
            <v>0</v>
          </cell>
        </row>
        <row r="51993">
          <cell r="A51993">
            <v>0</v>
          </cell>
          <cell r="B51993">
            <v>0</v>
          </cell>
        </row>
        <row r="51994">
          <cell r="A51994">
            <v>0</v>
          </cell>
          <cell r="B51994">
            <v>0</v>
          </cell>
        </row>
        <row r="51995">
          <cell r="A51995">
            <v>0</v>
          </cell>
          <cell r="B51995">
            <v>0</v>
          </cell>
        </row>
        <row r="51996">
          <cell r="A51996">
            <v>0</v>
          </cell>
          <cell r="B51996">
            <v>0</v>
          </cell>
        </row>
        <row r="51997">
          <cell r="A51997">
            <v>0</v>
          </cell>
          <cell r="B51997">
            <v>0</v>
          </cell>
        </row>
        <row r="51998">
          <cell r="A51998">
            <v>0</v>
          </cell>
          <cell r="B51998">
            <v>0</v>
          </cell>
        </row>
        <row r="51999">
          <cell r="A51999">
            <v>0</v>
          </cell>
          <cell r="B51999">
            <v>0</v>
          </cell>
        </row>
        <row r="52000">
          <cell r="A52000">
            <v>0</v>
          </cell>
          <cell r="B52000">
            <v>0</v>
          </cell>
        </row>
        <row r="52001">
          <cell r="A52001">
            <v>0</v>
          </cell>
          <cell r="B52001">
            <v>0</v>
          </cell>
        </row>
        <row r="52002">
          <cell r="A52002">
            <v>0</v>
          </cell>
          <cell r="B52002">
            <v>0</v>
          </cell>
        </row>
        <row r="52003">
          <cell r="A52003">
            <v>0</v>
          </cell>
          <cell r="B52003">
            <v>0</v>
          </cell>
        </row>
        <row r="52004">
          <cell r="A52004">
            <v>0</v>
          </cell>
          <cell r="B52004">
            <v>0</v>
          </cell>
        </row>
        <row r="52005">
          <cell r="A52005">
            <v>0</v>
          </cell>
          <cell r="B52005">
            <v>0</v>
          </cell>
        </row>
        <row r="52006">
          <cell r="A52006">
            <v>0</v>
          </cell>
          <cell r="B52006">
            <v>0</v>
          </cell>
        </row>
        <row r="52007">
          <cell r="A52007">
            <v>0</v>
          </cell>
          <cell r="B52007">
            <v>0</v>
          </cell>
        </row>
        <row r="52008">
          <cell r="A52008">
            <v>0</v>
          </cell>
          <cell r="B52008">
            <v>0</v>
          </cell>
        </row>
        <row r="52009">
          <cell r="A52009">
            <v>0</v>
          </cell>
          <cell r="B52009">
            <v>0</v>
          </cell>
        </row>
        <row r="52010">
          <cell r="A52010">
            <v>0</v>
          </cell>
          <cell r="B52010">
            <v>0</v>
          </cell>
        </row>
        <row r="52011">
          <cell r="A52011">
            <v>0</v>
          </cell>
          <cell r="B52011">
            <v>0</v>
          </cell>
        </row>
        <row r="52012">
          <cell r="A52012">
            <v>0</v>
          </cell>
          <cell r="B52012">
            <v>0</v>
          </cell>
        </row>
        <row r="52013">
          <cell r="A52013">
            <v>0</v>
          </cell>
          <cell r="B52013">
            <v>0</v>
          </cell>
        </row>
        <row r="52014">
          <cell r="A52014">
            <v>0</v>
          </cell>
          <cell r="B52014">
            <v>0</v>
          </cell>
        </row>
        <row r="52015">
          <cell r="A52015">
            <v>0</v>
          </cell>
          <cell r="B52015">
            <v>0</v>
          </cell>
        </row>
        <row r="52016">
          <cell r="A52016">
            <v>0</v>
          </cell>
          <cell r="B52016">
            <v>0</v>
          </cell>
        </row>
        <row r="52017">
          <cell r="A52017">
            <v>0</v>
          </cell>
          <cell r="B52017">
            <v>0</v>
          </cell>
        </row>
        <row r="52018">
          <cell r="A52018">
            <v>0</v>
          </cell>
          <cell r="B52018">
            <v>0</v>
          </cell>
        </row>
        <row r="52019">
          <cell r="A52019">
            <v>0</v>
          </cell>
          <cell r="B52019">
            <v>0</v>
          </cell>
        </row>
        <row r="52020">
          <cell r="A52020">
            <v>0</v>
          </cell>
          <cell r="B52020">
            <v>0</v>
          </cell>
        </row>
        <row r="52021">
          <cell r="A52021">
            <v>0</v>
          </cell>
          <cell r="B52021">
            <v>0</v>
          </cell>
        </row>
        <row r="52022">
          <cell r="A52022">
            <v>0</v>
          </cell>
          <cell r="B52022">
            <v>0</v>
          </cell>
        </row>
        <row r="52023">
          <cell r="A52023">
            <v>0</v>
          </cell>
          <cell r="B52023">
            <v>0</v>
          </cell>
        </row>
        <row r="52024">
          <cell r="A52024">
            <v>0</v>
          </cell>
          <cell r="B52024">
            <v>0</v>
          </cell>
        </row>
        <row r="52025">
          <cell r="A52025">
            <v>0</v>
          </cell>
          <cell r="B52025">
            <v>0</v>
          </cell>
        </row>
        <row r="52026">
          <cell r="A52026">
            <v>0</v>
          </cell>
          <cell r="B52026">
            <v>0</v>
          </cell>
        </row>
        <row r="52027">
          <cell r="A52027">
            <v>0</v>
          </cell>
          <cell r="B52027">
            <v>0</v>
          </cell>
        </row>
        <row r="52028">
          <cell r="A52028">
            <v>0</v>
          </cell>
          <cell r="B52028">
            <v>0</v>
          </cell>
        </row>
        <row r="52029">
          <cell r="A52029">
            <v>0</v>
          </cell>
          <cell r="B52029">
            <v>0</v>
          </cell>
        </row>
        <row r="52030">
          <cell r="A52030">
            <v>0</v>
          </cell>
          <cell r="B52030">
            <v>0</v>
          </cell>
        </row>
        <row r="52031">
          <cell r="A52031">
            <v>0</v>
          </cell>
          <cell r="B52031">
            <v>0</v>
          </cell>
        </row>
        <row r="52032">
          <cell r="A52032">
            <v>0</v>
          </cell>
          <cell r="B52032">
            <v>0</v>
          </cell>
        </row>
        <row r="52033">
          <cell r="A52033">
            <v>0</v>
          </cell>
          <cell r="B52033">
            <v>0</v>
          </cell>
        </row>
        <row r="52034">
          <cell r="A52034">
            <v>0</v>
          </cell>
          <cell r="B52034">
            <v>0</v>
          </cell>
        </row>
        <row r="52035">
          <cell r="A52035">
            <v>0</v>
          </cell>
          <cell r="B52035">
            <v>0</v>
          </cell>
        </row>
        <row r="52036">
          <cell r="A52036">
            <v>0</v>
          </cell>
          <cell r="B52036">
            <v>0</v>
          </cell>
        </row>
        <row r="52037">
          <cell r="A52037">
            <v>0</v>
          </cell>
          <cell r="B52037">
            <v>0</v>
          </cell>
        </row>
        <row r="52038">
          <cell r="A52038">
            <v>0</v>
          </cell>
          <cell r="B52038">
            <v>0</v>
          </cell>
        </row>
        <row r="52039">
          <cell r="A52039">
            <v>0</v>
          </cell>
          <cell r="B52039">
            <v>0</v>
          </cell>
        </row>
        <row r="52040">
          <cell r="A52040">
            <v>0</v>
          </cell>
          <cell r="B52040">
            <v>0</v>
          </cell>
        </row>
        <row r="52041">
          <cell r="A52041">
            <v>0</v>
          </cell>
          <cell r="B52041">
            <v>0</v>
          </cell>
        </row>
        <row r="52042">
          <cell r="A52042">
            <v>0</v>
          </cell>
          <cell r="B52042">
            <v>0</v>
          </cell>
        </row>
        <row r="52043">
          <cell r="A52043">
            <v>0</v>
          </cell>
          <cell r="B52043">
            <v>0</v>
          </cell>
        </row>
        <row r="52044">
          <cell r="A52044">
            <v>0</v>
          </cell>
          <cell r="B52044">
            <v>0</v>
          </cell>
        </row>
        <row r="52045">
          <cell r="A52045">
            <v>0</v>
          </cell>
          <cell r="B52045">
            <v>0</v>
          </cell>
        </row>
        <row r="52046">
          <cell r="A52046">
            <v>0</v>
          </cell>
          <cell r="B52046">
            <v>0</v>
          </cell>
        </row>
        <row r="52047">
          <cell r="A52047">
            <v>0</v>
          </cell>
          <cell r="B52047">
            <v>0</v>
          </cell>
        </row>
        <row r="52048">
          <cell r="A52048">
            <v>0</v>
          </cell>
          <cell r="B52048">
            <v>0</v>
          </cell>
        </row>
        <row r="52049">
          <cell r="A52049">
            <v>0</v>
          </cell>
          <cell r="B52049">
            <v>0</v>
          </cell>
        </row>
        <row r="52050">
          <cell r="A52050">
            <v>0</v>
          </cell>
          <cell r="B52050">
            <v>0</v>
          </cell>
        </row>
        <row r="52051">
          <cell r="A52051">
            <v>0</v>
          </cell>
          <cell r="B52051">
            <v>0</v>
          </cell>
        </row>
        <row r="52052">
          <cell r="A52052">
            <v>0</v>
          </cell>
          <cell r="B52052">
            <v>0</v>
          </cell>
        </row>
        <row r="52053">
          <cell r="A52053">
            <v>0</v>
          </cell>
          <cell r="B52053">
            <v>0</v>
          </cell>
        </row>
        <row r="52054">
          <cell r="A52054">
            <v>0</v>
          </cell>
          <cell r="B52054">
            <v>0</v>
          </cell>
        </row>
        <row r="52055">
          <cell r="A52055">
            <v>0</v>
          </cell>
          <cell r="B52055">
            <v>0</v>
          </cell>
        </row>
        <row r="52056">
          <cell r="A52056">
            <v>0</v>
          </cell>
          <cell r="B52056">
            <v>0</v>
          </cell>
        </row>
        <row r="52057">
          <cell r="A52057">
            <v>0</v>
          </cell>
          <cell r="B52057">
            <v>0</v>
          </cell>
        </row>
        <row r="52058">
          <cell r="A52058">
            <v>0</v>
          </cell>
          <cell r="B52058">
            <v>0</v>
          </cell>
        </row>
        <row r="52059">
          <cell r="A52059">
            <v>0</v>
          </cell>
          <cell r="B52059">
            <v>0</v>
          </cell>
        </row>
        <row r="52060">
          <cell r="A52060">
            <v>0</v>
          </cell>
          <cell r="B52060">
            <v>0</v>
          </cell>
        </row>
        <row r="52061">
          <cell r="A52061">
            <v>0</v>
          </cell>
          <cell r="B52061">
            <v>0</v>
          </cell>
        </row>
        <row r="52062">
          <cell r="A52062">
            <v>0</v>
          </cell>
          <cell r="B52062">
            <v>0</v>
          </cell>
        </row>
        <row r="52063">
          <cell r="A52063">
            <v>0</v>
          </cell>
          <cell r="B52063">
            <v>0</v>
          </cell>
        </row>
        <row r="52064">
          <cell r="A52064">
            <v>0</v>
          </cell>
          <cell r="B52064">
            <v>0</v>
          </cell>
        </row>
        <row r="52065">
          <cell r="A52065">
            <v>0</v>
          </cell>
          <cell r="B52065">
            <v>0</v>
          </cell>
        </row>
        <row r="52066">
          <cell r="A52066">
            <v>0</v>
          </cell>
          <cell r="B52066">
            <v>0</v>
          </cell>
        </row>
        <row r="52067">
          <cell r="A52067">
            <v>0</v>
          </cell>
          <cell r="B52067">
            <v>0</v>
          </cell>
        </row>
        <row r="52068">
          <cell r="A52068">
            <v>0</v>
          </cell>
          <cell r="B52068">
            <v>0</v>
          </cell>
        </row>
        <row r="52069">
          <cell r="A52069">
            <v>0</v>
          </cell>
          <cell r="B52069">
            <v>0</v>
          </cell>
        </row>
        <row r="52070">
          <cell r="A52070">
            <v>0</v>
          </cell>
          <cell r="B52070">
            <v>0</v>
          </cell>
        </row>
        <row r="52071">
          <cell r="A52071">
            <v>0</v>
          </cell>
          <cell r="B52071">
            <v>0</v>
          </cell>
        </row>
        <row r="52072">
          <cell r="A52072">
            <v>0</v>
          </cell>
          <cell r="B52072">
            <v>0</v>
          </cell>
        </row>
        <row r="52073">
          <cell r="A52073">
            <v>0</v>
          </cell>
          <cell r="B52073">
            <v>0</v>
          </cell>
        </row>
        <row r="52074">
          <cell r="A52074">
            <v>0</v>
          </cell>
          <cell r="B52074">
            <v>0</v>
          </cell>
        </row>
        <row r="52075">
          <cell r="A52075">
            <v>0</v>
          </cell>
          <cell r="B52075">
            <v>0</v>
          </cell>
        </row>
        <row r="52076">
          <cell r="A52076">
            <v>0</v>
          </cell>
          <cell r="B52076">
            <v>0</v>
          </cell>
        </row>
        <row r="52077">
          <cell r="A52077">
            <v>0</v>
          </cell>
          <cell r="B52077">
            <v>0</v>
          </cell>
        </row>
        <row r="52078">
          <cell r="A52078">
            <v>0</v>
          </cell>
          <cell r="B52078">
            <v>0</v>
          </cell>
        </row>
        <row r="52079">
          <cell r="A52079">
            <v>0</v>
          </cell>
          <cell r="B52079">
            <v>0</v>
          </cell>
        </row>
        <row r="52080">
          <cell r="A52080">
            <v>0</v>
          </cell>
          <cell r="B52080">
            <v>0</v>
          </cell>
        </row>
        <row r="52081">
          <cell r="A52081">
            <v>0</v>
          </cell>
          <cell r="B52081">
            <v>0</v>
          </cell>
        </row>
        <row r="52082">
          <cell r="A52082">
            <v>0</v>
          </cell>
          <cell r="B52082">
            <v>0</v>
          </cell>
        </row>
        <row r="52083">
          <cell r="A52083">
            <v>0</v>
          </cell>
          <cell r="B52083">
            <v>0</v>
          </cell>
        </row>
        <row r="52084">
          <cell r="A52084">
            <v>0</v>
          </cell>
          <cell r="B52084">
            <v>0</v>
          </cell>
        </row>
        <row r="52085">
          <cell r="A52085">
            <v>0</v>
          </cell>
          <cell r="B52085">
            <v>0</v>
          </cell>
        </row>
        <row r="52086">
          <cell r="A52086">
            <v>0</v>
          </cell>
          <cell r="B52086">
            <v>0</v>
          </cell>
        </row>
        <row r="52087">
          <cell r="A52087">
            <v>0</v>
          </cell>
          <cell r="B52087">
            <v>0</v>
          </cell>
        </row>
        <row r="52088">
          <cell r="A52088">
            <v>0</v>
          </cell>
          <cell r="B52088">
            <v>0</v>
          </cell>
        </row>
        <row r="52089">
          <cell r="A52089">
            <v>0</v>
          </cell>
          <cell r="B52089">
            <v>0</v>
          </cell>
        </row>
        <row r="52090">
          <cell r="A52090">
            <v>0</v>
          </cell>
          <cell r="B52090">
            <v>0</v>
          </cell>
        </row>
        <row r="52091">
          <cell r="A52091">
            <v>0</v>
          </cell>
          <cell r="B52091">
            <v>0</v>
          </cell>
        </row>
        <row r="52092">
          <cell r="A52092">
            <v>0</v>
          </cell>
          <cell r="B52092">
            <v>0</v>
          </cell>
        </row>
        <row r="52093">
          <cell r="A52093">
            <v>0</v>
          </cell>
          <cell r="B52093">
            <v>0</v>
          </cell>
        </row>
        <row r="52094">
          <cell r="A52094">
            <v>0</v>
          </cell>
          <cell r="B52094">
            <v>0</v>
          </cell>
        </row>
        <row r="52095">
          <cell r="A52095">
            <v>0</v>
          </cell>
          <cell r="B52095">
            <v>0</v>
          </cell>
        </row>
        <row r="52096">
          <cell r="A52096">
            <v>0</v>
          </cell>
          <cell r="B52096">
            <v>0</v>
          </cell>
        </row>
        <row r="52097">
          <cell r="A52097">
            <v>0</v>
          </cell>
          <cell r="B52097">
            <v>0</v>
          </cell>
        </row>
        <row r="52098">
          <cell r="A52098">
            <v>0</v>
          </cell>
          <cell r="B52098">
            <v>0</v>
          </cell>
        </row>
        <row r="52099">
          <cell r="A52099">
            <v>0</v>
          </cell>
          <cell r="B52099">
            <v>0</v>
          </cell>
        </row>
        <row r="52100">
          <cell r="A52100">
            <v>0</v>
          </cell>
          <cell r="B52100">
            <v>0</v>
          </cell>
        </row>
        <row r="52101">
          <cell r="A52101">
            <v>0</v>
          </cell>
          <cell r="B52101">
            <v>0</v>
          </cell>
        </row>
        <row r="52102">
          <cell r="A52102">
            <v>0</v>
          </cell>
          <cell r="B52102">
            <v>0</v>
          </cell>
        </row>
        <row r="52103">
          <cell r="A52103">
            <v>0</v>
          </cell>
          <cell r="B52103">
            <v>0</v>
          </cell>
        </row>
        <row r="52104">
          <cell r="A52104">
            <v>0</v>
          </cell>
          <cell r="B52104">
            <v>0</v>
          </cell>
        </row>
        <row r="52105">
          <cell r="A52105">
            <v>0</v>
          </cell>
          <cell r="B52105">
            <v>0</v>
          </cell>
        </row>
        <row r="52106">
          <cell r="A52106">
            <v>0</v>
          </cell>
          <cell r="B52106">
            <v>0</v>
          </cell>
        </row>
        <row r="52107">
          <cell r="A52107">
            <v>0</v>
          </cell>
          <cell r="B52107">
            <v>0</v>
          </cell>
        </row>
        <row r="52108">
          <cell r="A52108">
            <v>0</v>
          </cell>
          <cell r="B52108">
            <v>0</v>
          </cell>
        </row>
        <row r="52109">
          <cell r="A52109">
            <v>0</v>
          </cell>
          <cell r="B52109">
            <v>0</v>
          </cell>
        </row>
        <row r="52110">
          <cell r="A52110">
            <v>0</v>
          </cell>
          <cell r="B52110">
            <v>0</v>
          </cell>
        </row>
        <row r="52111">
          <cell r="A52111">
            <v>0</v>
          </cell>
          <cell r="B52111">
            <v>0</v>
          </cell>
        </row>
        <row r="52112">
          <cell r="A52112">
            <v>0</v>
          </cell>
          <cell r="B52112">
            <v>0</v>
          </cell>
        </row>
        <row r="52113">
          <cell r="A52113">
            <v>0</v>
          </cell>
          <cell r="B52113">
            <v>0</v>
          </cell>
        </row>
        <row r="52114">
          <cell r="A52114">
            <v>0</v>
          </cell>
          <cell r="B52114">
            <v>0</v>
          </cell>
        </row>
        <row r="52115">
          <cell r="A52115">
            <v>0</v>
          </cell>
          <cell r="B52115">
            <v>0</v>
          </cell>
        </row>
        <row r="52116">
          <cell r="A52116">
            <v>0</v>
          </cell>
          <cell r="B52116">
            <v>0</v>
          </cell>
        </row>
        <row r="52117">
          <cell r="A52117">
            <v>0</v>
          </cell>
          <cell r="B52117">
            <v>0</v>
          </cell>
        </row>
        <row r="52118">
          <cell r="A52118">
            <v>0</v>
          </cell>
          <cell r="B52118">
            <v>0</v>
          </cell>
        </row>
        <row r="52119">
          <cell r="A52119">
            <v>0</v>
          </cell>
          <cell r="B52119">
            <v>0</v>
          </cell>
        </row>
        <row r="52120">
          <cell r="A52120">
            <v>0</v>
          </cell>
          <cell r="B52120">
            <v>0</v>
          </cell>
        </row>
        <row r="52121">
          <cell r="A52121">
            <v>0</v>
          </cell>
          <cell r="B52121">
            <v>0</v>
          </cell>
        </row>
        <row r="52122">
          <cell r="A52122">
            <v>0</v>
          </cell>
          <cell r="B52122">
            <v>0</v>
          </cell>
        </row>
        <row r="52123">
          <cell r="A52123">
            <v>0</v>
          </cell>
          <cell r="B52123">
            <v>0</v>
          </cell>
        </row>
        <row r="52124">
          <cell r="A52124">
            <v>0</v>
          </cell>
          <cell r="B52124">
            <v>0</v>
          </cell>
        </row>
        <row r="52125">
          <cell r="A52125">
            <v>0</v>
          </cell>
          <cell r="B52125">
            <v>0</v>
          </cell>
        </row>
        <row r="52126">
          <cell r="A52126">
            <v>0</v>
          </cell>
          <cell r="B52126">
            <v>0</v>
          </cell>
        </row>
        <row r="52127">
          <cell r="A52127">
            <v>0</v>
          </cell>
          <cell r="B52127">
            <v>0</v>
          </cell>
        </row>
        <row r="52128">
          <cell r="A52128">
            <v>0</v>
          </cell>
          <cell r="B52128">
            <v>0</v>
          </cell>
        </row>
        <row r="52129">
          <cell r="A52129">
            <v>0</v>
          </cell>
          <cell r="B52129">
            <v>0</v>
          </cell>
        </row>
        <row r="52130">
          <cell r="A52130">
            <v>0</v>
          </cell>
          <cell r="B52130">
            <v>0</v>
          </cell>
        </row>
        <row r="52131">
          <cell r="A52131">
            <v>0</v>
          </cell>
          <cell r="B52131">
            <v>0</v>
          </cell>
        </row>
        <row r="52132">
          <cell r="A52132">
            <v>0</v>
          </cell>
          <cell r="B52132">
            <v>0</v>
          </cell>
        </row>
        <row r="52133">
          <cell r="A52133">
            <v>0</v>
          </cell>
          <cell r="B52133">
            <v>0</v>
          </cell>
        </row>
        <row r="52134">
          <cell r="A52134">
            <v>0</v>
          </cell>
          <cell r="B52134">
            <v>0</v>
          </cell>
        </row>
        <row r="52135">
          <cell r="A52135">
            <v>0</v>
          </cell>
          <cell r="B52135">
            <v>0</v>
          </cell>
        </row>
        <row r="52136">
          <cell r="A52136">
            <v>0</v>
          </cell>
          <cell r="B52136">
            <v>0</v>
          </cell>
        </row>
        <row r="52137">
          <cell r="A52137">
            <v>0</v>
          </cell>
          <cell r="B52137">
            <v>0</v>
          </cell>
        </row>
        <row r="52138">
          <cell r="A52138">
            <v>0</v>
          </cell>
          <cell r="B52138">
            <v>0</v>
          </cell>
        </row>
        <row r="52139">
          <cell r="A52139">
            <v>0</v>
          </cell>
          <cell r="B52139">
            <v>0</v>
          </cell>
        </row>
        <row r="52140">
          <cell r="A52140">
            <v>0</v>
          </cell>
          <cell r="B52140">
            <v>0</v>
          </cell>
        </row>
        <row r="52141">
          <cell r="A52141">
            <v>0</v>
          </cell>
          <cell r="B52141">
            <v>0</v>
          </cell>
        </row>
        <row r="52142">
          <cell r="A52142">
            <v>0</v>
          </cell>
          <cell r="B52142">
            <v>0</v>
          </cell>
        </row>
        <row r="52143">
          <cell r="A52143">
            <v>0</v>
          </cell>
          <cell r="B52143">
            <v>0</v>
          </cell>
        </row>
        <row r="52144">
          <cell r="A52144">
            <v>0</v>
          </cell>
          <cell r="B52144">
            <v>0</v>
          </cell>
        </row>
        <row r="52145">
          <cell r="A52145">
            <v>0</v>
          </cell>
          <cell r="B52145">
            <v>0</v>
          </cell>
        </row>
        <row r="52146">
          <cell r="A52146">
            <v>0</v>
          </cell>
          <cell r="B52146">
            <v>0</v>
          </cell>
        </row>
        <row r="52147">
          <cell r="A52147">
            <v>0</v>
          </cell>
          <cell r="B52147">
            <v>0</v>
          </cell>
        </row>
        <row r="52148">
          <cell r="A52148">
            <v>0</v>
          </cell>
          <cell r="B52148">
            <v>0</v>
          </cell>
        </row>
        <row r="52149">
          <cell r="A52149">
            <v>0</v>
          </cell>
          <cell r="B52149">
            <v>0</v>
          </cell>
        </row>
        <row r="52150">
          <cell r="A52150">
            <v>0</v>
          </cell>
          <cell r="B52150">
            <v>0</v>
          </cell>
        </row>
        <row r="52151">
          <cell r="A52151">
            <v>0</v>
          </cell>
          <cell r="B52151">
            <v>0</v>
          </cell>
        </row>
        <row r="52152">
          <cell r="A52152">
            <v>0</v>
          </cell>
          <cell r="B52152">
            <v>0</v>
          </cell>
        </row>
        <row r="52153">
          <cell r="A52153">
            <v>0</v>
          </cell>
          <cell r="B52153">
            <v>0</v>
          </cell>
        </row>
        <row r="52154">
          <cell r="A52154">
            <v>0</v>
          </cell>
          <cell r="B52154">
            <v>0</v>
          </cell>
        </row>
        <row r="52155">
          <cell r="A52155">
            <v>0</v>
          </cell>
          <cell r="B52155">
            <v>0</v>
          </cell>
        </row>
        <row r="52156">
          <cell r="A52156">
            <v>0</v>
          </cell>
          <cell r="B52156">
            <v>0</v>
          </cell>
        </row>
        <row r="52157">
          <cell r="A52157">
            <v>0</v>
          </cell>
          <cell r="B52157">
            <v>0</v>
          </cell>
        </row>
        <row r="52158">
          <cell r="A52158">
            <v>0</v>
          </cell>
          <cell r="B52158">
            <v>0</v>
          </cell>
        </row>
        <row r="52159">
          <cell r="A52159">
            <v>0</v>
          </cell>
          <cell r="B52159">
            <v>0</v>
          </cell>
        </row>
        <row r="52160">
          <cell r="A52160">
            <v>0</v>
          </cell>
          <cell r="B52160">
            <v>0</v>
          </cell>
        </row>
        <row r="52161">
          <cell r="A52161">
            <v>0</v>
          </cell>
          <cell r="B52161">
            <v>0</v>
          </cell>
        </row>
        <row r="52162">
          <cell r="A52162">
            <v>0</v>
          </cell>
          <cell r="B52162">
            <v>0</v>
          </cell>
        </row>
        <row r="52163">
          <cell r="A52163">
            <v>0</v>
          </cell>
          <cell r="B52163">
            <v>0</v>
          </cell>
        </row>
        <row r="52164">
          <cell r="A52164">
            <v>0</v>
          </cell>
          <cell r="B52164">
            <v>0</v>
          </cell>
        </row>
        <row r="52165">
          <cell r="A52165">
            <v>0</v>
          </cell>
          <cell r="B52165">
            <v>0</v>
          </cell>
        </row>
        <row r="52166">
          <cell r="A52166">
            <v>0</v>
          </cell>
          <cell r="B52166">
            <v>0</v>
          </cell>
        </row>
        <row r="52167">
          <cell r="A52167">
            <v>0</v>
          </cell>
          <cell r="B52167">
            <v>0</v>
          </cell>
        </row>
        <row r="52168">
          <cell r="A52168">
            <v>0</v>
          </cell>
          <cell r="B52168">
            <v>0</v>
          </cell>
        </row>
        <row r="52169">
          <cell r="A52169">
            <v>0</v>
          </cell>
          <cell r="B52169">
            <v>0</v>
          </cell>
        </row>
        <row r="52170">
          <cell r="A52170">
            <v>0</v>
          </cell>
          <cell r="B52170">
            <v>0</v>
          </cell>
        </row>
        <row r="52171">
          <cell r="A52171">
            <v>0</v>
          </cell>
          <cell r="B52171">
            <v>0</v>
          </cell>
        </row>
        <row r="52172">
          <cell r="A52172">
            <v>0</v>
          </cell>
          <cell r="B52172">
            <v>0</v>
          </cell>
        </row>
        <row r="52173">
          <cell r="A52173">
            <v>0</v>
          </cell>
          <cell r="B52173">
            <v>0</v>
          </cell>
        </row>
        <row r="52174">
          <cell r="A52174">
            <v>0</v>
          </cell>
          <cell r="B52174">
            <v>0</v>
          </cell>
        </row>
        <row r="52175">
          <cell r="A52175">
            <v>0</v>
          </cell>
          <cell r="B52175">
            <v>0</v>
          </cell>
        </row>
        <row r="52176">
          <cell r="A52176">
            <v>0</v>
          </cell>
          <cell r="B52176">
            <v>0</v>
          </cell>
        </row>
        <row r="52177">
          <cell r="A52177">
            <v>0</v>
          </cell>
          <cell r="B52177">
            <v>0</v>
          </cell>
        </row>
        <row r="52178">
          <cell r="A52178">
            <v>0</v>
          </cell>
          <cell r="B52178">
            <v>0</v>
          </cell>
        </row>
        <row r="52179">
          <cell r="A52179">
            <v>0</v>
          </cell>
          <cell r="B52179">
            <v>0</v>
          </cell>
        </row>
        <row r="52180">
          <cell r="A52180">
            <v>0</v>
          </cell>
          <cell r="B52180">
            <v>0</v>
          </cell>
        </row>
        <row r="52181">
          <cell r="A52181">
            <v>0</v>
          </cell>
          <cell r="B52181">
            <v>0</v>
          </cell>
        </row>
        <row r="52182">
          <cell r="A52182">
            <v>0</v>
          </cell>
          <cell r="B52182">
            <v>0</v>
          </cell>
        </row>
        <row r="52183">
          <cell r="A52183">
            <v>0</v>
          </cell>
          <cell r="B52183">
            <v>0</v>
          </cell>
        </row>
        <row r="52184">
          <cell r="A52184">
            <v>0</v>
          </cell>
          <cell r="B52184">
            <v>0</v>
          </cell>
        </row>
        <row r="52185">
          <cell r="A52185">
            <v>0</v>
          </cell>
          <cell r="B52185">
            <v>0</v>
          </cell>
        </row>
        <row r="52186">
          <cell r="A52186">
            <v>0</v>
          </cell>
          <cell r="B52186">
            <v>0</v>
          </cell>
        </row>
        <row r="52187">
          <cell r="A52187">
            <v>0</v>
          </cell>
          <cell r="B52187">
            <v>0</v>
          </cell>
        </row>
        <row r="52188">
          <cell r="A52188">
            <v>0</v>
          </cell>
          <cell r="B52188">
            <v>0</v>
          </cell>
        </row>
        <row r="52189">
          <cell r="A52189">
            <v>0</v>
          </cell>
          <cell r="B52189">
            <v>0</v>
          </cell>
        </row>
        <row r="52190">
          <cell r="A52190">
            <v>0</v>
          </cell>
          <cell r="B52190">
            <v>0</v>
          </cell>
        </row>
        <row r="52191">
          <cell r="A52191">
            <v>0</v>
          </cell>
          <cell r="B52191">
            <v>0</v>
          </cell>
        </row>
        <row r="52192">
          <cell r="A52192">
            <v>0</v>
          </cell>
          <cell r="B52192">
            <v>0</v>
          </cell>
        </row>
        <row r="52193">
          <cell r="A52193">
            <v>0</v>
          </cell>
          <cell r="B52193">
            <v>0</v>
          </cell>
        </row>
        <row r="52194">
          <cell r="A52194">
            <v>0</v>
          </cell>
          <cell r="B52194">
            <v>0</v>
          </cell>
        </row>
        <row r="52195">
          <cell r="A52195">
            <v>0</v>
          </cell>
          <cell r="B52195">
            <v>0</v>
          </cell>
        </row>
        <row r="52196">
          <cell r="A52196">
            <v>0</v>
          </cell>
          <cell r="B52196">
            <v>0</v>
          </cell>
        </row>
        <row r="52197">
          <cell r="A52197">
            <v>0</v>
          </cell>
          <cell r="B52197">
            <v>0</v>
          </cell>
        </row>
        <row r="52198">
          <cell r="A52198">
            <v>0</v>
          </cell>
          <cell r="B52198">
            <v>0</v>
          </cell>
        </row>
        <row r="52199">
          <cell r="A52199">
            <v>0</v>
          </cell>
          <cell r="B52199">
            <v>0</v>
          </cell>
        </row>
        <row r="52200">
          <cell r="A52200">
            <v>0</v>
          </cell>
          <cell r="B52200">
            <v>0</v>
          </cell>
        </row>
        <row r="52201">
          <cell r="A52201">
            <v>0</v>
          </cell>
          <cell r="B52201">
            <v>0</v>
          </cell>
        </row>
        <row r="52202">
          <cell r="A52202">
            <v>0</v>
          </cell>
          <cell r="B52202">
            <v>0</v>
          </cell>
        </row>
        <row r="52203">
          <cell r="A52203">
            <v>0</v>
          </cell>
          <cell r="B52203">
            <v>0</v>
          </cell>
        </row>
        <row r="52204">
          <cell r="A52204">
            <v>0</v>
          </cell>
          <cell r="B52204">
            <v>0</v>
          </cell>
        </row>
        <row r="52205">
          <cell r="A52205">
            <v>0</v>
          </cell>
          <cell r="B52205">
            <v>0</v>
          </cell>
        </row>
        <row r="52206">
          <cell r="A52206">
            <v>0</v>
          </cell>
          <cell r="B52206">
            <v>0</v>
          </cell>
        </row>
        <row r="52207">
          <cell r="A52207">
            <v>0</v>
          </cell>
          <cell r="B52207">
            <v>0</v>
          </cell>
        </row>
        <row r="52208">
          <cell r="A52208">
            <v>0</v>
          </cell>
          <cell r="B52208">
            <v>0</v>
          </cell>
        </row>
        <row r="52209">
          <cell r="A52209">
            <v>0</v>
          </cell>
          <cell r="B52209">
            <v>0</v>
          </cell>
        </row>
        <row r="52210">
          <cell r="A52210">
            <v>0</v>
          </cell>
          <cell r="B52210">
            <v>0</v>
          </cell>
        </row>
        <row r="52211">
          <cell r="A52211">
            <v>0</v>
          </cell>
          <cell r="B52211">
            <v>0</v>
          </cell>
        </row>
        <row r="52212">
          <cell r="A52212">
            <v>0</v>
          </cell>
          <cell r="B52212">
            <v>0</v>
          </cell>
        </row>
        <row r="52213">
          <cell r="A52213">
            <v>0</v>
          </cell>
          <cell r="B52213">
            <v>0</v>
          </cell>
        </row>
        <row r="52214">
          <cell r="A52214">
            <v>0</v>
          </cell>
          <cell r="B52214">
            <v>0</v>
          </cell>
        </row>
        <row r="52215">
          <cell r="A52215">
            <v>0</v>
          </cell>
          <cell r="B52215">
            <v>0</v>
          </cell>
        </row>
        <row r="52216">
          <cell r="A52216">
            <v>0</v>
          </cell>
          <cell r="B52216">
            <v>0</v>
          </cell>
        </row>
        <row r="52217">
          <cell r="A52217">
            <v>0</v>
          </cell>
          <cell r="B52217">
            <v>0</v>
          </cell>
        </row>
        <row r="52218">
          <cell r="A52218">
            <v>0</v>
          </cell>
          <cell r="B52218">
            <v>0</v>
          </cell>
        </row>
        <row r="52219">
          <cell r="A52219">
            <v>0</v>
          </cell>
          <cell r="B52219">
            <v>0</v>
          </cell>
        </row>
        <row r="52220">
          <cell r="A52220">
            <v>0</v>
          </cell>
          <cell r="B52220">
            <v>0</v>
          </cell>
        </row>
        <row r="52221">
          <cell r="A52221">
            <v>0</v>
          </cell>
          <cell r="B52221">
            <v>0</v>
          </cell>
        </row>
        <row r="52222">
          <cell r="A52222">
            <v>0</v>
          </cell>
          <cell r="B52222">
            <v>0</v>
          </cell>
        </row>
        <row r="52223">
          <cell r="A52223">
            <v>0</v>
          </cell>
          <cell r="B52223">
            <v>0</v>
          </cell>
        </row>
        <row r="52224">
          <cell r="A52224">
            <v>0</v>
          </cell>
          <cell r="B52224">
            <v>0</v>
          </cell>
        </row>
        <row r="52225">
          <cell r="A52225">
            <v>0</v>
          </cell>
          <cell r="B52225">
            <v>0</v>
          </cell>
        </row>
        <row r="52226">
          <cell r="A52226">
            <v>0</v>
          </cell>
          <cell r="B52226">
            <v>0</v>
          </cell>
        </row>
        <row r="52227">
          <cell r="A52227">
            <v>0</v>
          </cell>
          <cell r="B52227">
            <v>0</v>
          </cell>
        </row>
        <row r="52228">
          <cell r="A52228">
            <v>0</v>
          </cell>
          <cell r="B52228">
            <v>0</v>
          </cell>
        </row>
        <row r="52229">
          <cell r="A52229">
            <v>0</v>
          </cell>
          <cell r="B52229">
            <v>0</v>
          </cell>
        </row>
        <row r="52230">
          <cell r="A52230">
            <v>0</v>
          </cell>
          <cell r="B52230">
            <v>0</v>
          </cell>
        </row>
        <row r="52231">
          <cell r="A52231">
            <v>0</v>
          </cell>
          <cell r="B52231">
            <v>0</v>
          </cell>
        </row>
        <row r="52232">
          <cell r="A52232">
            <v>0</v>
          </cell>
          <cell r="B52232">
            <v>0</v>
          </cell>
        </row>
        <row r="52233">
          <cell r="A52233">
            <v>0</v>
          </cell>
          <cell r="B52233">
            <v>0</v>
          </cell>
        </row>
        <row r="52234">
          <cell r="A52234">
            <v>0</v>
          </cell>
          <cell r="B52234">
            <v>0</v>
          </cell>
        </row>
        <row r="52235">
          <cell r="A52235">
            <v>0</v>
          </cell>
          <cell r="B52235">
            <v>0</v>
          </cell>
        </row>
        <row r="52236">
          <cell r="A52236">
            <v>0</v>
          </cell>
          <cell r="B52236">
            <v>0</v>
          </cell>
        </row>
        <row r="52237">
          <cell r="A52237">
            <v>0</v>
          </cell>
          <cell r="B52237">
            <v>0</v>
          </cell>
        </row>
        <row r="52238">
          <cell r="A52238">
            <v>0</v>
          </cell>
          <cell r="B52238">
            <v>0</v>
          </cell>
        </row>
        <row r="52239">
          <cell r="A52239">
            <v>0</v>
          </cell>
          <cell r="B52239">
            <v>0</v>
          </cell>
        </row>
        <row r="52240">
          <cell r="A52240">
            <v>0</v>
          </cell>
          <cell r="B52240">
            <v>0</v>
          </cell>
        </row>
        <row r="52241">
          <cell r="A52241">
            <v>0</v>
          </cell>
          <cell r="B52241">
            <v>0</v>
          </cell>
        </row>
        <row r="52242">
          <cell r="A52242">
            <v>0</v>
          </cell>
          <cell r="B52242">
            <v>0</v>
          </cell>
        </row>
        <row r="52243">
          <cell r="A52243">
            <v>0</v>
          </cell>
          <cell r="B52243">
            <v>0</v>
          </cell>
        </row>
        <row r="52244">
          <cell r="A52244">
            <v>0</v>
          </cell>
          <cell r="B52244">
            <v>0</v>
          </cell>
        </row>
        <row r="52245">
          <cell r="A52245">
            <v>0</v>
          </cell>
          <cell r="B52245">
            <v>0</v>
          </cell>
        </row>
        <row r="52246">
          <cell r="A52246">
            <v>0</v>
          </cell>
          <cell r="B52246">
            <v>0</v>
          </cell>
        </row>
        <row r="52247">
          <cell r="A52247">
            <v>0</v>
          </cell>
          <cell r="B52247">
            <v>0</v>
          </cell>
        </row>
        <row r="52248">
          <cell r="A52248">
            <v>0</v>
          </cell>
          <cell r="B52248">
            <v>0</v>
          </cell>
        </row>
        <row r="52249">
          <cell r="A52249">
            <v>0</v>
          </cell>
          <cell r="B52249">
            <v>0</v>
          </cell>
        </row>
        <row r="52250">
          <cell r="A52250">
            <v>0</v>
          </cell>
          <cell r="B52250">
            <v>0</v>
          </cell>
        </row>
        <row r="52251">
          <cell r="A52251">
            <v>0</v>
          </cell>
          <cell r="B52251">
            <v>0</v>
          </cell>
        </row>
        <row r="52252">
          <cell r="A52252">
            <v>0</v>
          </cell>
          <cell r="B52252">
            <v>0</v>
          </cell>
        </row>
        <row r="52253">
          <cell r="A52253">
            <v>0</v>
          </cell>
          <cell r="B52253">
            <v>0</v>
          </cell>
        </row>
        <row r="52254">
          <cell r="A52254">
            <v>0</v>
          </cell>
          <cell r="B52254">
            <v>0</v>
          </cell>
        </row>
        <row r="52255">
          <cell r="A52255">
            <v>0</v>
          </cell>
          <cell r="B52255">
            <v>0</v>
          </cell>
        </row>
        <row r="52256">
          <cell r="A52256">
            <v>0</v>
          </cell>
          <cell r="B52256">
            <v>0</v>
          </cell>
        </row>
        <row r="52257">
          <cell r="A52257">
            <v>0</v>
          </cell>
          <cell r="B52257">
            <v>0</v>
          </cell>
        </row>
        <row r="52258">
          <cell r="A52258">
            <v>0</v>
          </cell>
          <cell r="B52258">
            <v>0</v>
          </cell>
        </row>
        <row r="52259">
          <cell r="A52259">
            <v>0</v>
          </cell>
          <cell r="B52259">
            <v>0</v>
          </cell>
        </row>
        <row r="52260">
          <cell r="A52260">
            <v>0</v>
          </cell>
          <cell r="B52260">
            <v>0</v>
          </cell>
        </row>
        <row r="52261">
          <cell r="A52261">
            <v>0</v>
          </cell>
          <cell r="B52261">
            <v>0</v>
          </cell>
        </row>
        <row r="52262">
          <cell r="A52262">
            <v>0</v>
          </cell>
          <cell r="B52262">
            <v>0</v>
          </cell>
        </row>
        <row r="52263">
          <cell r="A52263">
            <v>0</v>
          </cell>
          <cell r="B52263">
            <v>0</v>
          </cell>
        </row>
        <row r="52264">
          <cell r="A52264">
            <v>0</v>
          </cell>
          <cell r="B52264">
            <v>0</v>
          </cell>
        </row>
        <row r="52265">
          <cell r="A52265">
            <v>0</v>
          </cell>
          <cell r="B52265">
            <v>0</v>
          </cell>
        </row>
        <row r="52266">
          <cell r="A52266">
            <v>0</v>
          </cell>
          <cell r="B52266">
            <v>0</v>
          </cell>
        </row>
        <row r="52267">
          <cell r="A52267">
            <v>0</v>
          </cell>
          <cell r="B52267">
            <v>0</v>
          </cell>
        </row>
        <row r="52268">
          <cell r="A52268">
            <v>0</v>
          </cell>
          <cell r="B52268">
            <v>0</v>
          </cell>
        </row>
        <row r="52269">
          <cell r="A52269">
            <v>0</v>
          </cell>
          <cell r="B52269">
            <v>0</v>
          </cell>
        </row>
        <row r="52270">
          <cell r="A52270">
            <v>0</v>
          </cell>
          <cell r="B52270">
            <v>0</v>
          </cell>
        </row>
        <row r="52271">
          <cell r="A52271">
            <v>0</v>
          </cell>
          <cell r="B52271">
            <v>0</v>
          </cell>
        </row>
        <row r="52272">
          <cell r="A52272">
            <v>0</v>
          </cell>
          <cell r="B52272">
            <v>0</v>
          </cell>
        </row>
        <row r="52273">
          <cell r="A52273">
            <v>0</v>
          </cell>
          <cell r="B52273">
            <v>0</v>
          </cell>
        </row>
        <row r="52274">
          <cell r="A52274">
            <v>0</v>
          </cell>
          <cell r="B52274">
            <v>0</v>
          </cell>
        </row>
        <row r="52275">
          <cell r="A52275">
            <v>0</v>
          </cell>
          <cell r="B52275">
            <v>0</v>
          </cell>
        </row>
        <row r="52276">
          <cell r="A52276">
            <v>0</v>
          </cell>
          <cell r="B52276">
            <v>0</v>
          </cell>
        </row>
        <row r="52277">
          <cell r="A52277">
            <v>0</v>
          </cell>
          <cell r="B52277">
            <v>0</v>
          </cell>
        </row>
        <row r="52278">
          <cell r="A52278">
            <v>0</v>
          </cell>
          <cell r="B52278">
            <v>0</v>
          </cell>
        </row>
        <row r="52279">
          <cell r="A52279">
            <v>0</v>
          </cell>
          <cell r="B52279">
            <v>0</v>
          </cell>
        </row>
        <row r="52280">
          <cell r="A52280">
            <v>0</v>
          </cell>
          <cell r="B52280">
            <v>0</v>
          </cell>
        </row>
        <row r="52281">
          <cell r="A52281">
            <v>0</v>
          </cell>
          <cell r="B52281">
            <v>0</v>
          </cell>
        </row>
        <row r="52282">
          <cell r="A52282">
            <v>0</v>
          </cell>
          <cell r="B52282">
            <v>0</v>
          </cell>
        </row>
        <row r="52283">
          <cell r="A52283">
            <v>0</v>
          </cell>
          <cell r="B52283">
            <v>0</v>
          </cell>
        </row>
        <row r="52284">
          <cell r="A52284">
            <v>0</v>
          </cell>
          <cell r="B52284">
            <v>0</v>
          </cell>
        </row>
        <row r="52285">
          <cell r="A52285">
            <v>0</v>
          </cell>
          <cell r="B52285">
            <v>0</v>
          </cell>
        </row>
        <row r="52286">
          <cell r="A52286">
            <v>0</v>
          </cell>
          <cell r="B52286">
            <v>0</v>
          </cell>
        </row>
        <row r="52287">
          <cell r="A52287">
            <v>0</v>
          </cell>
          <cell r="B52287">
            <v>0</v>
          </cell>
        </row>
        <row r="52288">
          <cell r="A52288">
            <v>0</v>
          </cell>
          <cell r="B52288">
            <v>0</v>
          </cell>
        </row>
        <row r="52289">
          <cell r="A52289">
            <v>0</v>
          </cell>
          <cell r="B52289">
            <v>0</v>
          </cell>
        </row>
        <row r="52290">
          <cell r="A52290">
            <v>0</v>
          </cell>
          <cell r="B52290">
            <v>0</v>
          </cell>
        </row>
        <row r="52291">
          <cell r="A52291">
            <v>0</v>
          </cell>
          <cell r="B52291">
            <v>0</v>
          </cell>
        </row>
        <row r="52292">
          <cell r="A52292">
            <v>0</v>
          </cell>
          <cell r="B52292">
            <v>0</v>
          </cell>
        </row>
        <row r="52293">
          <cell r="A52293">
            <v>0</v>
          </cell>
          <cell r="B52293">
            <v>0</v>
          </cell>
        </row>
        <row r="52294">
          <cell r="A52294">
            <v>0</v>
          </cell>
          <cell r="B52294">
            <v>0</v>
          </cell>
        </row>
        <row r="52295">
          <cell r="A52295">
            <v>0</v>
          </cell>
          <cell r="B52295">
            <v>0</v>
          </cell>
        </row>
        <row r="52296">
          <cell r="A52296">
            <v>0</v>
          </cell>
          <cell r="B52296">
            <v>0</v>
          </cell>
        </row>
        <row r="52297">
          <cell r="A52297">
            <v>0</v>
          </cell>
          <cell r="B52297">
            <v>0</v>
          </cell>
        </row>
        <row r="52298">
          <cell r="A52298">
            <v>0</v>
          </cell>
          <cell r="B52298">
            <v>0</v>
          </cell>
        </row>
        <row r="52299">
          <cell r="A52299">
            <v>0</v>
          </cell>
          <cell r="B52299">
            <v>0</v>
          </cell>
        </row>
        <row r="52300">
          <cell r="A52300">
            <v>0</v>
          </cell>
          <cell r="B52300">
            <v>0</v>
          </cell>
        </row>
        <row r="52301">
          <cell r="A52301">
            <v>0</v>
          </cell>
          <cell r="B52301">
            <v>0</v>
          </cell>
        </row>
        <row r="52302">
          <cell r="A52302">
            <v>0</v>
          </cell>
          <cell r="B52302">
            <v>0</v>
          </cell>
        </row>
        <row r="52303">
          <cell r="A52303">
            <v>0</v>
          </cell>
          <cell r="B52303">
            <v>0</v>
          </cell>
        </row>
        <row r="52304">
          <cell r="A52304">
            <v>0</v>
          </cell>
          <cell r="B52304">
            <v>0</v>
          </cell>
        </row>
        <row r="52305">
          <cell r="A52305">
            <v>0</v>
          </cell>
          <cell r="B52305">
            <v>0</v>
          </cell>
        </row>
        <row r="52306">
          <cell r="A52306">
            <v>0</v>
          </cell>
          <cell r="B52306">
            <v>0</v>
          </cell>
        </row>
        <row r="52307">
          <cell r="A52307">
            <v>0</v>
          </cell>
          <cell r="B52307">
            <v>0</v>
          </cell>
        </row>
        <row r="52308">
          <cell r="A52308">
            <v>0</v>
          </cell>
          <cell r="B52308">
            <v>0</v>
          </cell>
        </row>
        <row r="52309">
          <cell r="A52309">
            <v>0</v>
          </cell>
          <cell r="B52309">
            <v>0</v>
          </cell>
        </row>
        <row r="52310">
          <cell r="A52310">
            <v>0</v>
          </cell>
          <cell r="B52310">
            <v>0</v>
          </cell>
        </row>
        <row r="52311">
          <cell r="A52311">
            <v>0</v>
          </cell>
          <cell r="B52311">
            <v>0</v>
          </cell>
        </row>
        <row r="52312">
          <cell r="A52312">
            <v>0</v>
          </cell>
          <cell r="B52312">
            <v>0</v>
          </cell>
        </row>
        <row r="52313">
          <cell r="A52313">
            <v>0</v>
          </cell>
          <cell r="B52313">
            <v>0</v>
          </cell>
        </row>
        <row r="52314">
          <cell r="A52314">
            <v>0</v>
          </cell>
          <cell r="B52314">
            <v>0</v>
          </cell>
        </row>
        <row r="52315">
          <cell r="A52315">
            <v>0</v>
          </cell>
          <cell r="B52315">
            <v>0</v>
          </cell>
        </row>
        <row r="52316">
          <cell r="A52316">
            <v>0</v>
          </cell>
          <cell r="B52316">
            <v>0</v>
          </cell>
        </row>
        <row r="52317">
          <cell r="A52317">
            <v>0</v>
          </cell>
          <cell r="B52317">
            <v>0</v>
          </cell>
        </row>
        <row r="52318">
          <cell r="A52318">
            <v>0</v>
          </cell>
          <cell r="B52318">
            <v>0</v>
          </cell>
        </row>
        <row r="52319">
          <cell r="A52319">
            <v>0</v>
          </cell>
          <cell r="B52319">
            <v>0</v>
          </cell>
        </row>
        <row r="52320">
          <cell r="A52320">
            <v>0</v>
          </cell>
          <cell r="B52320">
            <v>0</v>
          </cell>
        </row>
        <row r="52321">
          <cell r="A52321">
            <v>0</v>
          </cell>
          <cell r="B52321">
            <v>0</v>
          </cell>
        </row>
        <row r="52322">
          <cell r="A52322">
            <v>0</v>
          </cell>
          <cell r="B52322">
            <v>0</v>
          </cell>
        </row>
        <row r="52323">
          <cell r="A52323">
            <v>0</v>
          </cell>
          <cell r="B52323">
            <v>0</v>
          </cell>
        </row>
        <row r="52324">
          <cell r="A52324">
            <v>0</v>
          </cell>
          <cell r="B52324">
            <v>0</v>
          </cell>
        </row>
        <row r="52325">
          <cell r="A52325">
            <v>0</v>
          </cell>
          <cell r="B52325">
            <v>0</v>
          </cell>
        </row>
        <row r="52326">
          <cell r="A52326">
            <v>0</v>
          </cell>
          <cell r="B52326">
            <v>0</v>
          </cell>
        </row>
        <row r="52327">
          <cell r="A52327">
            <v>0</v>
          </cell>
          <cell r="B52327">
            <v>0</v>
          </cell>
        </row>
        <row r="52328">
          <cell r="A52328">
            <v>0</v>
          </cell>
          <cell r="B52328">
            <v>0</v>
          </cell>
        </row>
        <row r="52329">
          <cell r="A52329">
            <v>0</v>
          </cell>
          <cell r="B52329">
            <v>0</v>
          </cell>
        </row>
        <row r="52330">
          <cell r="A52330">
            <v>0</v>
          </cell>
          <cell r="B52330">
            <v>0</v>
          </cell>
        </row>
        <row r="52331">
          <cell r="A52331">
            <v>0</v>
          </cell>
          <cell r="B52331">
            <v>0</v>
          </cell>
        </row>
        <row r="52332">
          <cell r="A52332">
            <v>0</v>
          </cell>
          <cell r="B52332">
            <v>0</v>
          </cell>
        </row>
        <row r="52333">
          <cell r="A52333">
            <v>0</v>
          </cell>
          <cell r="B52333">
            <v>0</v>
          </cell>
        </row>
        <row r="52334">
          <cell r="A52334">
            <v>0</v>
          </cell>
          <cell r="B52334">
            <v>0</v>
          </cell>
        </row>
        <row r="52335">
          <cell r="A52335">
            <v>0</v>
          </cell>
          <cell r="B52335">
            <v>0</v>
          </cell>
        </row>
        <row r="52336">
          <cell r="A52336">
            <v>0</v>
          </cell>
          <cell r="B52336">
            <v>0</v>
          </cell>
        </row>
        <row r="52337">
          <cell r="A52337">
            <v>0</v>
          </cell>
          <cell r="B52337">
            <v>0</v>
          </cell>
        </row>
        <row r="52338">
          <cell r="A52338">
            <v>0</v>
          </cell>
          <cell r="B52338">
            <v>0</v>
          </cell>
        </row>
        <row r="52339">
          <cell r="A52339">
            <v>0</v>
          </cell>
          <cell r="B52339">
            <v>0</v>
          </cell>
        </row>
        <row r="52340">
          <cell r="A52340">
            <v>0</v>
          </cell>
          <cell r="B52340">
            <v>0</v>
          </cell>
        </row>
        <row r="52341">
          <cell r="A52341">
            <v>0</v>
          </cell>
          <cell r="B52341">
            <v>0</v>
          </cell>
        </row>
        <row r="52342">
          <cell r="A52342">
            <v>0</v>
          </cell>
          <cell r="B52342">
            <v>0</v>
          </cell>
        </row>
        <row r="52343">
          <cell r="A52343">
            <v>0</v>
          </cell>
          <cell r="B52343">
            <v>0</v>
          </cell>
        </row>
        <row r="52344">
          <cell r="A52344">
            <v>0</v>
          </cell>
          <cell r="B52344">
            <v>0</v>
          </cell>
        </row>
        <row r="52345">
          <cell r="A52345">
            <v>0</v>
          </cell>
          <cell r="B52345">
            <v>0</v>
          </cell>
        </row>
        <row r="52346">
          <cell r="A52346">
            <v>0</v>
          </cell>
          <cell r="B52346">
            <v>0</v>
          </cell>
        </row>
        <row r="52347">
          <cell r="A52347">
            <v>0</v>
          </cell>
          <cell r="B52347">
            <v>0</v>
          </cell>
        </row>
        <row r="52348">
          <cell r="A52348">
            <v>0</v>
          </cell>
          <cell r="B52348">
            <v>0</v>
          </cell>
        </row>
        <row r="52349">
          <cell r="A52349">
            <v>0</v>
          </cell>
          <cell r="B52349">
            <v>0</v>
          </cell>
        </row>
        <row r="52350">
          <cell r="A52350">
            <v>0</v>
          </cell>
          <cell r="B52350">
            <v>0</v>
          </cell>
        </row>
        <row r="52351">
          <cell r="A52351">
            <v>0</v>
          </cell>
          <cell r="B52351">
            <v>0</v>
          </cell>
        </row>
        <row r="52352">
          <cell r="A52352">
            <v>0</v>
          </cell>
          <cell r="B52352">
            <v>0</v>
          </cell>
        </row>
        <row r="52353">
          <cell r="A52353">
            <v>0</v>
          </cell>
          <cell r="B52353">
            <v>0</v>
          </cell>
        </row>
        <row r="52354">
          <cell r="A52354">
            <v>0</v>
          </cell>
          <cell r="B52354">
            <v>0</v>
          </cell>
        </row>
        <row r="52355">
          <cell r="A52355">
            <v>0</v>
          </cell>
          <cell r="B52355">
            <v>0</v>
          </cell>
        </row>
        <row r="52356">
          <cell r="A52356">
            <v>0</v>
          </cell>
          <cell r="B52356">
            <v>0</v>
          </cell>
        </row>
        <row r="52357">
          <cell r="A52357">
            <v>0</v>
          </cell>
          <cell r="B52357">
            <v>0</v>
          </cell>
        </row>
        <row r="52358">
          <cell r="A52358">
            <v>0</v>
          </cell>
          <cell r="B52358">
            <v>0</v>
          </cell>
        </row>
        <row r="52359">
          <cell r="A52359">
            <v>0</v>
          </cell>
          <cell r="B52359">
            <v>0</v>
          </cell>
        </row>
        <row r="52360">
          <cell r="A52360">
            <v>0</v>
          </cell>
          <cell r="B52360">
            <v>0</v>
          </cell>
        </row>
        <row r="52361">
          <cell r="A52361">
            <v>0</v>
          </cell>
          <cell r="B52361">
            <v>0</v>
          </cell>
        </row>
        <row r="52362">
          <cell r="A52362">
            <v>0</v>
          </cell>
          <cell r="B52362">
            <v>0</v>
          </cell>
        </row>
        <row r="52363">
          <cell r="A52363">
            <v>0</v>
          </cell>
          <cell r="B52363">
            <v>0</v>
          </cell>
        </row>
        <row r="52364">
          <cell r="A52364">
            <v>0</v>
          </cell>
          <cell r="B52364">
            <v>0</v>
          </cell>
        </row>
        <row r="52365">
          <cell r="A52365">
            <v>0</v>
          </cell>
          <cell r="B52365">
            <v>0</v>
          </cell>
        </row>
        <row r="52366">
          <cell r="A52366">
            <v>0</v>
          </cell>
          <cell r="B52366">
            <v>0</v>
          </cell>
        </row>
        <row r="52367">
          <cell r="A52367">
            <v>0</v>
          </cell>
          <cell r="B52367">
            <v>0</v>
          </cell>
        </row>
        <row r="52368">
          <cell r="A52368">
            <v>0</v>
          </cell>
          <cell r="B52368">
            <v>0</v>
          </cell>
        </row>
        <row r="52369">
          <cell r="A52369">
            <v>0</v>
          </cell>
          <cell r="B52369">
            <v>0</v>
          </cell>
        </row>
        <row r="52370">
          <cell r="A52370">
            <v>0</v>
          </cell>
          <cell r="B52370">
            <v>0</v>
          </cell>
        </row>
        <row r="52371">
          <cell r="A52371">
            <v>0</v>
          </cell>
          <cell r="B52371">
            <v>0</v>
          </cell>
        </row>
        <row r="52372">
          <cell r="A52372">
            <v>0</v>
          </cell>
          <cell r="B52372">
            <v>0</v>
          </cell>
        </row>
        <row r="52373">
          <cell r="A52373">
            <v>0</v>
          </cell>
          <cell r="B52373">
            <v>0</v>
          </cell>
        </row>
        <row r="52374">
          <cell r="A52374">
            <v>0</v>
          </cell>
          <cell r="B52374">
            <v>0</v>
          </cell>
        </row>
        <row r="52375">
          <cell r="A52375">
            <v>0</v>
          </cell>
          <cell r="B52375">
            <v>0</v>
          </cell>
        </row>
        <row r="52376">
          <cell r="A52376">
            <v>0</v>
          </cell>
          <cell r="B52376">
            <v>0</v>
          </cell>
        </row>
        <row r="52377">
          <cell r="A52377">
            <v>0</v>
          </cell>
          <cell r="B52377">
            <v>0</v>
          </cell>
        </row>
        <row r="52378">
          <cell r="A52378">
            <v>0</v>
          </cell>
          <cell r="B52378">
            <v>0</v>
          </cell>
        </row>
        <row r="52379">
          <cell r="A52379">
            <v>0</v>
          </cell>
          <cell r="B52379">
            <v>0</v>
          </cell>
        </row>
        <row r="52380">
          <cell r="A52380">
            <v>0</v>
          </cell>
          <cell r="B52380">
            <v>0</v>
          </cell>
        </row>
        <row r="52381">
          <cell r="A52381">
            <v>0</v>
          </cell>
          <cell r="B52381">
            <v>0</v>
          </cell>
        </row>
        <row r="52382">
          <cell r="A52382">
            <v>0</v>
          </cell>
          <cell r="B52382">
            <v>0</v>
          </cell>
        </row>
        <row r="52383">
          <cell r="A52383">
            <v>0</v>
          </cell>
          <cell r="B52383">
            <v>0</v>
          </cell>
        </row>
        <row r="52384">
          <cell r="A52384">
            <v>0</v>
          </cell>
          <cell r="B52384">
            <v>0</v>
          </cell>
        </row>
        <row r="52385">
          <cell r="A52385">
            <v>0</v>
          </cell>
          <cell r="B52385">
            <v>0</v>
          </cell>
        </row>
        <row r="52386">
          <cell r="A52386">
            <v>0</v>
          </cell>
          <cell r="B52386">
            <v>0</v>
          </cell>
        </row>
        <row r="52387">
          <cell r="A52387">
            <v>0</v>
          </cell>
          <cell r="B52387">
            <v>0</v>
          </cell>
        </row>
        <row r="52388">
          <cell r="A52388">
            <v>0</v>
          </cell>
          <cell r="B52388">
            <v>0</v>
          </cell>
        </row>
        <row r="52389">
          <cell r="A52389">
            <v>0</v>
          </cell>
          <cell r="B52389">
            <v>0</v>
          </cell>
        </row>
        <row r="52390">
          <cell r="A52390">
            <v>0</v>
          </cell>
          <cell r="B52390">
            <v>0</v>
          </cell>
        </row>
        <row r="52391">
          <cell r="A52391">
            <v>0</v>
          </cell>
          <cell r="B52391">
            <v>0</v>
          </cell>
        </row>
        <row r="52392">
          <cell r="A52392">
            <v>0</v>
          </cell>
          <cell r="B52392">
            <v>0</v>
          </cell>
        </row>
        <row r="52393">
          <cell r="A52393">
            <v>0</v>
          </cell>
          <cell r="B52393">
            <v>0</v>
          </cell>
        </row>
        <row r="52394">
          <cell r="A52394">
            <v>0</v>
          </cell>
          <cell r="B52394">
            <v>0</v>
          </cell>
        </row>
        <row r="52395">
          <cell r="A52395">
            <v>0</v>
          </cell>
          <cell r="B52395">
            <v>0</v>
          </cell>
        </row>
        <row r="52396">
          <cell r="A52396">
            <v>0</v>
          </cell>
          <cell r="B52396">
            <v>0</v>
          </cell>
        </row>
        <row r="52397">
          <cell r="A52397">
            <v>0</v>
          </cell>
          <cell r="B52397">
            <v>0</v>
          </cell>
        </row>
        <row r="52398">
          <cell r="A52398">
            <v>0</v>
          </cell>
          <cell r="B52398">
            <v>0</v>
          </cell>
        </row>
        <row r="52399">
          <cell r="A52399">
            <v>0</v>
          </cell>
          <cell r="B52399">
            <v>0</v>
          </cell>
        </row>
        <row r="52400">
          <cell r="A52400">
            <v>0</v>
          </cell>
          <cell r="B52400">
            <v>0</v>
          </cell>
        </row>
        <row r="52401">
          <cell r="A52401">
            <v>0</v>
          </cell>
          <cell r="B52401">
            <v>0</v>
          </cell>
        </row>
        <row r="52402">
          <cell r="A52402">
            <v>0</v>
          </cell>
          <cell r="B52402">
            <v>0</v>
          </cell>
        </row>
        <row r="52403">
          <cell r="A52403">
            <v>0</v>
          </cell>
          <cell r="B52403">
            <v>0</v>
          </cell>
        </row>
        <row r="52404">
          <cell r="A52404">
            <v>0</v>
          </cell>
          <cell r="B52404">
            <v>0</v>
          </cell>
        </row>
        <row r="52405">
          <cell r="A52405">
            <v>0</v>
          </cell>
          <cell r="B52405">
            <v>0</v>
          </cell>
        </row>
        <row r="52406">
          <cell r="A52406">
            <v>0</v>
          </cell>
          <cell r="B52406">
            <v>0</v>
          </cell>
        </row>
        <row r="52407">
          <cell r="A52407">
            <v>0</v>
          </cell>
          <cell r="B52407">
            <v>0</v>
          </cell>
        </row>
        <row r="52408">
          <cell r="A52408">
            <v>0</v>
          </cell>
          <cell r="B52408">
            <v>0</v>
          </cell>
        </row>
        <row r="52409">
          <cell r="A52409">
            <v>0</v>
          </cell>
          <cell r="B52409">
            <v>0</v>
          </cell>
        </row>
        <row r="52410">
          <cell r="A52410">
            <v>0</v>
          </cell>
          <cell r="B52410">
            <v>0</v>
          </cell>
        </row>
        <row r="52411">
          <cell r="A52411">
            <v>0</v>
          </cell>
          <cell r="B52411">
            <v>0</v>
          </cell>
        </row>
        <row r="52412">
          <cell r="A52412">
            <v>0</v>
          </cell>
          <cell r="B52412">
            <v>0</v>
          </cell>
        </row>
        <row r="52413">
          <cell r="A52413">
            <v>0</v>
          </cell>
          <cell r="B52413">
            <v>0</v>
          </cell>
        </row>
        <row r="52414">
          <cell r="A52414">
            <v>0</v>
          </cell>
          <cell r="B52414">
            <v>0</v>
          </cell>
        </row>
        <row r="52415">
          <cell r="A52415">
            <v>0</v>
          </cell>
          <cell r="B52415">
            <v>0</v>
          </cell>
        </row>
        <row r="52416">
          <cell r="A52416">
            <v>0</v>
          </cell>
          <cell r="B52416">
            <v>0</v>
          </cell>
        </row>
        <row r="52417">
          <cell r="A52417">
            <v>0</v>
          </cell>
          <cell r="B52417">
            <v>0</v>
          </cell>
        </row>
        <row r="52418">
          <cell r="A52418">
            <v>0</v>
          </cell>
          <cell r="B52418">
            <v>0</v>
          </cell>
        </row>
        <row r="52419">
          <cell r="A52419">
            <v>0</v>
          </cell>
          <cell r="B52419">
            <v>0</v>
          </cell>
        </row>
        <row r="52420">
          <cell r="A52420">
            <v>0</v>
          </cell>
          <cell r="B52420">
            <v>0</v>
          </cell>
        </row>
        <row r="52421">
          <cell r="A52421">
            <v>0</v>
          </cell>
          <cell r="B52421">
            <v>0</v>
          </cell>
        </row>
        <row r="52422">
          <cell r="A52422">
            <v>0</v>
          </cell>
          <cell r="B52422">
            <v>0</v>
          </cell>
        </row>
        <row r="52423">
          <cell r="A52423">
            <v>0</v>
          </cell>
          <cell r="B52423">
            <v>0</v>
          </cell>
        </row>
        <row r="52424">
          <cell r="A52424">
            <v>0</v>
          </cell>
          <cell r="B52424">
            <v>0</v>
          </cell>
        </row>
        <row r="52425">
          <cell r="A52425">
            <v>0</v>
          </cell>
          <cell r="B52425">
            <v>0</v>
          </cell>
        </row>
        <row r="52426">
          <cell r="A52426">
            <v>0</v>
          </cell>
          <cell r="B52426">
            <v>0</v>
          </cell>
        </row>
        <row r="52427">
          <cell r="A52427">
            <v>0</v>
          </cell>
          <cell r="B52427">
            <v>0</v>
          </cell>
        </row>
        <row r="52428">
          <cell r="A52428">
            <v>0</v>
          </cell>
          <cell r="B52428">
            <v>0</v>
          </cell>
        </row>
        <row r="52429">
          <cell r="A52429">
            <v>0</v>
          </cell>
          <cell r="B52429">
            <v>0</v>
          </cell>
        </row>
        <row r="52430">
          <cell r="A52430">
            <v>0</v>
          </cell>
          <cell r="B52430">
            <v>0</v>
          </cell>
        </row>
        <row r="52431">
          <cell r="A52431">
            <v>0</v>
          </cell>
          <cell r="B52431">
            <v>0</v>
          </cell>
        </row>
        <row r="52432">
          <cell r="A52432">
            <v>0</v>
          </cell>
          <cell r="B52432">
            <v>0</v>
          </cell>
        </row>
        <row r="52433">
          <cell r="A52433">
            <v>0</v>
          </cell>
          <cell r="B52433">
            <v>0</v>
          </cell>
        </row>
        <row r="52434">
          <cell r="A52434">
            <v>0</v>
          </cell>
          <cell r="B52434">
            <v>0</v>
          </cell>
        </row>
        <row r="52435">
          <cell r="A52435">
            <v>0</v>
          </cell>
          <cell r="B52435">
            <v>0</v>
          </cell>
        </row>
        <row r="52436">
          <cell r="A52436">
            <v>0</v>
          </cell>
          <cell r="B52436">
            <v>0</v>
          </cell>
        </row>
        <row r="52437">
          <cell r="A52437">
            <v>0</v>
          </cell>
          <cell r="B52437">
            <v>0</v>
          </cell>
        </row>
        <row r="52438">
          <cell r="A52438">
            <v>0</v>
          </cell>
          <cell r="B52438">
            <v>0</v>
          </cell>
        </row>
        <row r="52439">
          <cell r="A52439">
            <v>0</v>
          </cell>
          <cell r="B52439">
            <v>0</v>
          </cell>
        </row>
        <row r="52440">
          <cell r="A52440">
            <v>0</v>
          </cell>
          <cell r="B52440">
            <v>0</v>
          </cell>
        </row>
        <row r="52441">
          <cell r="A52441">
            <v>0</v>
          </cell>
          <cell r="B52441">
            <v>0</v>
          </cell>
        </row>
        <row r="52442">
          <cell r="A52442">
            <v>0</v>
          </cell>
          <cell r="B52442">
            <v>0</v>
          </cell>
        </row>
        <row r="52443">
          <cell r="A52443">
            <v>0</v>
          </cell>
          <cell r="B52443">
            <v>0</v>
          </cell>
        </row>
        <row r="52444">
          <cell r="A52444">
            <v>0</v>
          </cell>
          <cell r="B52444">
            <v>0</v>
          </cell>
        </row>
        <row r="52445">
          <cell r="A52445">
            <v>0</v>
          </cell>
          <cell r="B52445">
            <v>0</v>
          </cell>
        </row>
        <row r="52446">
          <cell r="A52446">
            <v>0</v>
          </cell>
          <cell r="B52446">
            <v>0</v>
          </cell>
        </row>
        <row r="52447">
          <cell r="A52447">
            <v>0</v>
          </cell>
          <cell r="B52447">
            <v>0</v>
          </cell>
        </row>
        <row r="52448">
          <cell r="A52448">
            <v>0</v>
          </cell>
          <cell r="B52448">
            <v>0</v>
          </cell>
        </row>
        <row r="52449">
          <cell r="A52449">
            <v>0</v>
          </cell>
          <cell r="B52449">
            <v>0</v>
          </cell>
        </row>
        <row r="52450">
          <cell r="A52450">
            <v>0</v>
          </cell>
          <cell r="B52450">
            <v>0</v>
          </cell>
        </row>
        <row r="52451">
          <cell r="A52451">
            <v>0</v>
          </cell>
          <cell r="B52451">
            <v>0</v>
          </cell>
        </row>
        <row r="52452">
          <cell r="A52452">
            <v>0</v>
          </cell>
          <cell r="B52452">
            <v>0</v>
          </cell>
        </row>
        <row r="52453">
          <cell r="A52453">
            <v>0</v>
          </cell>
          <cell r="B52453">
            <v>0</v>
          </cell>
        </row>
        <row r="52454">
          <cell r="A52454">
            <v>0</v>
          </cell>
          <cell r="B52454">
            <v>0</v>
          </cell>
        </row>
        <row r="52455">
          <cell r="A52455">
            <v>0</v>
          </cell>
          <cell r="B52455">
            <v>0</v>
          </cell>
        </row>
        <row r="52456">
          <cell r="A52456">
            <v>0</v>
          </cell>
          <cell r="B52456">
            <v>0</v>
          </cell>
        </row>
        <row r="52457">
          <cell r="A52457">
            <v>0</v>
          </cell>
          <cell r="B52457">
            <v>0</v>
          </cell>
        </row>
        <row r="52458">
          <cell r="A52458">
            <v>0</v>
          </cell>
          <cell r="B52458">
            <v>0</v>
          </cell>
        </row>
        <row r="52459">
          <cell r="A52459">
            <v>0</v>
          </cell>
          <cell r="B52459">
            <v>0</v>
          </cell>
        </row>
        <row r="52460">
          <cell r="A52460">
            <v>0</v>
          </cell>
          <cell r="B52460">
            <v>0</v>
          </cell>
        </row>
        <row r="52461">
          <cell r="A52461">
            <v>0</v>
          </cell>
          <cell r="B52461">
            <v>0</v>
          </cell>
        </row>
        <row r="52462">
          <cell r="A52462">
            <v>0</v>
          </cell>
          <cell r="B52462">
            <v>0</v>
          </cell>
        </row>
        <row r="52463">
          <cell r="A52463">
            <v>0</v>
          </cell>
          <cell r="B52463">
            <v>0</v>
          </cell>
        </row>
        <row r="52464">
          <cell r="A52464">
            <v>0</v>
          </cell>
          <cell r="B52464">
            <v>0</v>
          </cell>
        </row>
        <row r="52465">
          <cell r="A52465">
            <v>0</v>
          </cell>
          <cell r="B52465">
            <v>0</v>
          </cell>
        </row>
        <row r="52466">
          <cell r="A52466">
            <v>0</v>
          </cell>
          <cell r="B52466">
            <v>0</v>
          </cell>
        </row>
        <row r="52467">
          <cell r="A52467">
            <v>0</v>
          </cell>
          <cell r="B52467">
            <v>0</v>
          </cell>
        </row>
        <row r="52468">
          <cell r="A52468">
            <v>0</v>
          </cell>
          <cell r="B52468">
            <v>0</v>
          </cell>
        </row>
        <row r="52469">
          <cell r="A52469">
            <v>0</v>
          </cell>
          <cell r="B52469">
            <v>0</v>
          </cell>
        </row>
        <row r="52470">
          <cell r="A52470">
            <v>0</v>
          </cell>
          <cell r="B52470">
            <v>0</v>
          </cell>
        </row>
        <row r="52471">
          <cell r="A52471">
            <v>0</v>
          </cell>
          <cell r="B52471">
            <v>0</v>
          </cell>
        </row>
        <row r="52472">
          <cell r="A52472">
            <v>0</v>
          </cell>
          <cell r="B52472">
            <v>0</v>
          </cell>
        </row>
        <row r="52473">
          <cell r="A52473">
            <v>0</v>
          </cell>
          <cell r="B52473">
            <v>0</v>
          </cell>
        </row>
        <row r="52474">
          <cell r="A52474">
            <v>0</v>
          </cell>
          <cell r="B52474">
            <v>0</v>
          </cell>
        </row>
        <row r="52475">
          <cell r="A52475">
            <v>0</v>
          </cell>
          <cell r="B52475">
            <v>0</v>
          </cell>
        </row>
        <row r="52476">
          <cell r="A52476">
            <v>0</v>
          </cell>
          <cell r="B52476">
            <v>0</v>
          </cell>
        </row>
        <row r="52477">
          <cell r="A52477">
            <v>0</v>
          </cell>
          <cell r="B52477">
            <v>0</v>
          </cell>
        </row>
        <row r="52478">
          <cell r="A52478">
            <v>0</v>
          </cell>
          <cell r="B52478">
            <v>0</v>
          </cell>
        </row>
        <row r="52479">
          <cell r="A52479">
            <v>0</v>
          </cell>
          <cell r="B52479">
            <v>0</v>
          </cell>
        </row>
        <row r="52480">
          <cell r="A52480">
            <v>0</v>
          </cell>
          <cell r="B52480">
            <v>0</v>
          </cell>
        </row>
        <row r="52481">
          <cell r="A52481">
            <v>0</v>
          </cell>
          <cell r="B52481">
            <v>0</v>
          </cell>
        </row>
        <row r="52482">
          <cell r="A52482">
            <v>0</v>
          </cell>
          <cell r="B52482">
            <v>0</v>
          </cell>
        </row>
        <row r="52483">
          <cell r="A52483">
            <v>0</v>
          </cell>
          <cell r="B52483">
            <v>0</v>
          </cell>
        </row>
        <row r="52484">
          <cell r="A52484">
            <v>0</v>
          </cell>
          <cell r="B52484">
            <v>0</v>
          </cell>
        </row>
        <row r="52485">
          <cell r="A52485">
            <v>0</v>
          </cell>
          <cell r="B52485">
            <v>0</v>
          </cell>
        </row>
        <row r="52486">
          <cell r="A52486">
            <v>0</v>
          </cell>
          <cell r="B52486">
            <v>0</v>
          </cell>
        </row>
        <row r="52487">
          <cell r="A52487">
            <v>0</v>
          </cell>
          <cell r="B52487">
            <v>0</v>
          </cell>
        </row>
        <row r="52488">
          <cell r="A52488">
            <v>0</v>
          </cell>
          <cell r="B52488">
            <v>0</v>
          </cell>
        </row>
        <row r="52489">
          <cell r="A52489">
            <v>0</v>
          </cell>
          <cell r="B52489">
            <v>0</v>
          </cell>
        </row>
        <row r="52490">
          <cell r="A52490">
            <v>0</v>
          </cell>
          <cell r="B52490">
            <v>0</v>
          </cell>
        </row>
        <row r="52491">
          <cell r="A52491">
            <v>0</v>
          </cell>
          <cell r="B52491">
            <v>0</v>
          </cell>
        </row>
        <row r="52492">
          <cell r="A52492">
            <v>0</v>
          </cell>
          <cell r="B52492">
            <v>0</v>
          </cell>
        </row>
        <row r="52493">
          <cell r="A52493">
            <v>0</v>
          </cell>
          <cell r="B52493">
            <v>0</v>
          </cell>
        </row>
        <row r="52494">
          <cell r="A52494">
            <v>0</v>
          </cell>
          <cell r="B52494">
            <v>0</v>
          </cell>
        </row>
        <row r="52495">
          <cell r="A52495">
            <v>0</v>
          </cell>
          <cell r="B52495">
            <v>0</v>
          </cell>
        </row>
        <row r="52496">
          <cell r="A52496">
            <v>0</v>
          </cell>
          <cell r="B52496">
            <v>0</v>
          </cell>
        </row>
        <row r="52497">
          <cell r="A52497">
            <v>0</v>
          </cell>
          <cell r="B52497">
            <v>0</v>
          </cell>
        </row>
        <row r="52498">
          <cell r="A52498">
            <v>0</v>
          </cell>
          <cell r="B52498">
            <v>0</v>
          </cell>
        </row>
        <row r="52499">
          <cell r="A52499">
            <v>0</v>
          </cell>
          <cell r="B52499">
            <v>0</v>
          </cell>
        </row>
        <row r="52500">
          <cell r="A52500">
            <v>0</v>
          </cell>
          <cell r="B52500">
            <v>0</v>
          </cell>
        </row>
        <row r="52501">
          <cell r="A52501">
            <v>0</v>
          </cell>
          <cell r="B52501">
            <v>0</v>
          </cell>
        </row>
        <row r="52502">
          <cell r="A52502">
            <v>0</v>
          </cell>
          <cell r="B52502">
            <v>0</v>
          </cell>
        </row>
        <row r="52503">
          <cell r="A52503">
            <v>0</v>
          </cell>
          <cell r="B52503">
            <v>0</v>
          </cell>
        </row>
        <row r="52504">
          <cell r="A52504">
            <v>0</v>
          </cell>
          <cell r="B52504">
            <v>0</v>
          </cell>
        </row>
        <row r="52505">
          <cell r="A52505">
            <v>0</v>
          </cell>
          <cell r="B52505">
            <v>0</v>
          </cell>
        </row>
        <row r="52506">
          <cell r="A52506">
            <v>0</v>
          </cell>
          <cell r="B52506">
            <v>0</v>
          </cell>
        </row>
        <row r="52507">
          <cell r="A52507">
            <v>0</v>
          </cell>
          <cell r="B52507">
            <v>0</v>
          </cell>
        </row>
        <row r="52508">
          <cell r="A52508">
            <v>0</v>
          </cell>
          <cell r="B52508">
            <v>0</v>
          </cell>
        </row>
        <row r="52509">
          <cell r="A52509">
            <v>0</v>
          </cell>
          <cell r="B52509">
            <v>0</v>
          </cell>
        </row>
        <row r="52510">
          <cell r="A52510">
            <v>0</v>
          </cell>
          <cell r="B52510">
            <v>0</v>
          </cell>
        </row>
        <row r="52511">
          <cell r="A52511">
            <v>0</v>
          </cell>
          <cell r="B52511">
            <v>0</v>
          </cell>
        </row>
        <row r="52512">
          <cell r="A52512">
            <v>0</v>
          </cell>
          <cell r="B52512">
            <v>0</v>
          </cell>
        </row>
        <row r="52513">
          <cell r="A52513">
            <v>0</v>
          </cell>
          <cell r="B52513">
            <v>0</v>
          </cell>
        </row>
        <row r="52514">
          <cell r="A52514">
            <v>0</v>
          </cell>
          <cell r="B52514">
            <v>0</v>
          </cell>
        </row>
        <row r="52515">
          <cell r="A52515">
            <v>0</v>
          </cell>
          <cell r="B52515">
            <v>0</v>
          </cell>
        </row>
        <row r="52516">
          <cell r="A52516">
            <v>0</v>
          </cell>
          <cell r="B52516">
            <v>0</v>
          </cell>
        </row>
        <row r="52517">
          <cell r="A52517">
            <v>0</v>
          </cell>
          <cell r="B52517">
            <v>0</v>
          </cell>
        </row>
        <row r="52518">
          <cell r="A52518">
            <v>0</v>
          </cell>
          <cell r="B52518">
            <v>0</v>
          </cell>
        </row>
        <row r="52519">
          <cell r="A52519">
            <v>0</v>
          </cell>
          <cell r="B52519">
            <v>0</v>
          </cell>
        </row>
        <row r="52520">
          <cell r="A52520">
            <v>0</v>
          </cell>
          <cell r="B52520">
            <v>0</v>
          </cell>
        </row>
        <row r="52521">
          <cell r="A52521">
            <v>0</v>
          </cell>
          <cell r="B52521">
            <v>0</v>
          </cell>
        </row>
        <row r="52522">
          <cell r="A52522">
            <v>0</v>
          </cell>
          <cell r="B52522">
            <v>0</v>
          </cell>
        </row>
        <row r="52523">
          <cell r="A52523">
            <v>0</v>
          </cell>
          <cell r="B52523">
            <v>0</v>
          </cell>
        </row>
        <row r="52524">
          <cell r="A52524">
            <v>0</v>
          </cell>
          <cell r="B52524">
            <v>0</v>
          </cell>
        </row>
        <row r="52525">
          <cell r="A52525">
            <v>0</v>
          </cell>
          <cell r="B52525">
            <v>0</v>
          </cell>
        </row>
        <row r="52526">
          <cell r="A52526">
            <v>0</v>
          </cell>
          <cell r="B52526">
            <v>0</v>
          </cell>
        </row>
        <row r="52527">
          <cell r="A52527">
            <v>0</v>
          </cell>
          <cell r="B52527">
            <v>0</v>
          </cell>
        </row>
        <row r="52528">
          <cell r="A52528">
            <v>0</v>
          </cell>
          <cell r="B52528">
            <v>0</v>
          </cell>
        </row>
        <row r="52529">
          <cell r="A52529">
            <v>0</v>
          </cell>
          <cell r="B52529">
            <v>0</v>
          </cell>
        </row>
        <row r="52530">
          <cell r="A52530">
            <v>0</v>
          </cell>
          <cell r="B52530">
            <v>0</v>
          </cell>
        </row>
        <row r="52531">
          <cell r="A52531">
            <v>0</v>
          </cell>
          <cell r="B52531">
            <v>0</v>
          </cell>
        </row>
        <row r="52532">
          <cell r="A52532">
            <v>0</v>
          </cell>
          <cell r="B52532">
            <v>0</v>
          </cell>
        </row>
        <row r="52533">
          <cell r="A52533">
            <v>0</v>
          </cell>
          <cell r="B52533">
            <v>0</v>
          </cell>
        </row>
        <row r="52534">
          <cell r="A52534">
            <v>0</v>
          </cell>
          <cell r="B52534">
            <v>0</v>
          </cell>
        </row>
        <row r="52535">
          <cell r="A52535">
            <v>0</v>
          </cell>
          <cell r="B52535">
            <v>0</v>
          </cell>
        </row>
        <row r="52536">
          <cell r="A52536">
            <v>0</v>
          </cell>
          <cell r="B52536">
            <v>0</v>
          </cell>
        </row>
        <row r="52537">
          <cell r="A52537">
            <v>0</v>
          </cell>
          <cell r="B52537">
            <v>0</v>
          </cell>
        </row>
        <row r="52538">
          <cell r="A52538">
            <v>0</v>
          </cell>
          <cell r="B52538">
            <v>0</v>
          </cell>
        </row>
        <row r="52539">
          <cell r="A52539">
            <v>0</v>
          </cell>
          <cell r="B52539">
            <v>0</v>
          </cell>
        </row>
        <row r="52540">
          <cell r="A52540">
            <v>0</v>
          </cell>
          <cell r="B52540">
            <v>0</v>
          </cell>
        </row>
        <row r="52541">
          <cell r="A52541">
            <v>0</v>
          </cell>
          <cell r="B52541">
            <v>0</v>
          </cell>
        </row>
        <row r="52542">
          <cell r="A52542">
            <v>0</v>
          </cell>
          <cell r="B52542">
            <v>0</v>
          </cell>
        </row>
        <row r="52543">
          <cell r="A52543">
            <v>0</v>
          </cell>
          <cell r="B52543">
            <v>0</v>
          </cell>
        </row>
        <row r="52544">
          <cell r="A52544">
            <v>0</v>
          </cell>
          <cell r="B52544">
            <v>0</v>
          </cell>
        </row>
        <row r="52545">
          <cell r="A52545">
            <v>0</v>
          </cell>
          <cell r="B52545">
            <v>0</v>
          </cell>
        </row>
        <row r="52546">
          <cell r="A52546">
            <v>0</v>
          </cell>
          <cell r="B52546">
            <v>0</v>
          </cell>
        </row>
        <row r="52547">
          <cell r="A52547">
            <v>0</v>
          </cell>
          <cell r="B52547">
            <v>0</v>
          </cell>
        </row>
        <row r="52548">
          <cell r="A52548">
            <v>0</v>
          </cell>
          <cell r="B52548">
            <v>0</v>
          </cell>
        </row>
        <row r="52549">
          <cell r="A52549">
            <v>0</v>
          </cell>
          <cell r="B52549">
            <v>0</v>
          </cell>
        </row>
        <row r="52550">
          <cell r="A52550">
            <v>0</v>
          </cell>
          <cell r="B52550">
            <v>0</v>
          </cell>
        </row>
        <row r="52551">
          <cell r="A52551">
            <v>0</v>
          </cell>
          <cell r="B52551">
            <v>0</v>
          </cell>
        </row>
        <row r="52552">
          <cell r="A52552">
            <v>0</v>
          </cell>
          <cell r="B52552">
            <v>0</v>
          </cell>
        </row>
        <row r="52553">
          <cell r="A52553">
            <v>0</v>
          </cell>
          <cell r="B52553">
            <v>0</v>
          </cell>
        </row>
        <row r="52554">
          <cell r="A52554">
            <v>0</v>
          </cell>
          <cell r="B52554">
            <v>0</v>
          </cell>
        </row>
        <row r="52555">
          <cell r="A52555">
            <v>0</v>
          </cell>
          <cell r="B52555">
            <v>0</v>
          </cell>
        </row>
        <row r="52556">
          <cell r="A52556">
            <v>0</v>
          </cell>
          <cell r="B52556">
            <v>0</v>
          </cell>
        </row>
        <row r="52557">
          <cell r="A52557">
            <v>0</v>
          </cell>
          <cell r="B52557">
            <v>0</v>
          </cell>
        </row>
        <row r="52558">
          <cell r="A52558">
            <v>0</v>
          </cell>
          <cell r="B52558">
            <v>0</v>
          </cell>
        </row>
        <row r="52559">
          <cell r="A52559">
            <v>0</v>
          </cell>
          <cell r="B52559">
            <v>0</v>
          </cell>
        </row>
        <row r="52560">
          <cell r="A52560">
            <v>0</v>
          </cell>
          <cell r="B52560">
            <v>0</v>
          </cell>
        </row>
        <row r="52561">
          <cell r="A52561">
            <v>0</v>
          </cell>
          <cell r="B52561">
            <v>0</v>
          </cell>
        </row>
        <row r="52562">
          <cell r="A52562">
            <v>0</v>
          </cell>
          <cell r="B52562">
            <v>0</v>
          </cell>
        </row>
        <row r="52563">
          <cell r="A52563">
            <v>0</v>
          </cell>
          <cell r="B52563">
            <v>0</v>
          </cell>
        </row>
        <row r="52564">
          <cell r="A52564">
            <v>0</v>
          </cell>
          <cell r="B52564">
            <v>0</v>
          </cell>
        </row>
        <row r="52565">
          <cell r="A52565">
            <v>0</v>
          </cell>
          <cell r="B52565">
            <v>0</v>
          </cell>
        </row>
        <row r="52566">
          <cell r="A52566">
            <v>0</v>
          </cell>
          <cell r="B52566">
            <v>0</v>
          </cell>
        </row>
        <row r="52567">
          <cell r="A52567">
            <v>0</v>
          </cell>
          <cell r="B52567">
            <v>0</v>
          </cell>
        </row>
        <row r="52568">
          <cell r="A52568">
            <v>0</v>
          </cell>
          <cell r="B52568">
            <v>0</v>
          </cell>
        </row>
        <row r="52569">
          <cell r="A52569">
            <v>0</v>
          </cell>
          <cell r="B52569">
            <v>0</v>
          </cell>
        </row>
        <row r="52570">
          <cell r="A52570">
            <v>0</v>
          </cell>
          <cell r="B52570">
            <v>0</v>
          </cell>
        </row>
        <row r="52571">
          <cell r="A52571">
            <v>0</v>
          </cell>
          <cell r="B52571">
            <v>0</v>
          </cell>
        </row>
        <row r="52572">
          <cell r="A52572">
            <v>0</v>
          </cell>
          <cell r="B52572">
            <v>0</v>
          </cell>
        </row>
        <row r="52573">
          <cell r="A52573">
            <v>0</v>
          </cell>
          <cell r="B52573">
            <v>0</v>
          </cell>
        </row>
        <row r="52574">
          <cell r="A52574">
            <v>0</v>
          </cell>
          <cell r="B52574">
            <v>0</v>
          </cell>
        </row>
        <row r="52575">
          <cell r="A52575">
            <v>0</v>
          </cell>
          <cell r="B52575">
            <v>0</v>
          </cell>
        </row>
        <row r="52576">
          <cell r="A52576">
            <v>0</v>
          </cell>
          <cell r="B52576">
            <v>0</v>
          </cell>
        </row>
        <row r="52577">
          <cell r="A52577">
            <v>0</v>
          </cell>
          <cell r="B52577">
            <v>0</v>
          </cell>
        </row>
        <row r="52578">
          <cell r="A52578">
            <v>0</v>
          </cell>
          <cell r="B52578">
            <v>0</v>
          </cell>
        </row>
        <row r="52579">
          <cell r="A52579">
            <v>0</v>
          </cell>
          <cell r="B52579">
            <v>0</v>
          </cell>
        </row>
        <row r="52580">
          <cell r="A52580">
            <v>0</v>
          </cell>
          <cell r="B52580">
            <v>0</v>
          </cell>
        </row>
        <row r="52581">
          <cell r="A52581">
            <v>0</v>
          </cell>
          <cell r="B52581">
            <v>0</v>
          </cell>
        </row>
        <row r="52582">
          <cell r="A52582">
            <v>0</v>
          </cell>
          <cell r="B52582">
            <v>0</v>
          </cell>
        </row>
        <row r="52583">
          <cell r="A52583">
            <v>0</v>
          </cell>
          <cell r="B52583">
            <v>0</v>
          </cell>
        </row>
        <row r="52584">
          <cell r="A52584">
            <v>0</v>
          </cell>
          <cell r="B52584">
            <v>0</v>
          </cell>
        </row>
        <row r="52585">
          <cell r="A52585">
            <v>0</v>
          </cell>
          <cell r="B52585">
            <v>0</v>
          </cell>
        </row>
        <row r="52586">
          <cell r="A52586">
            <v>0</v>
          </cell>
          <cell r="B52586">
            <v>0</v>
          </cell>
        </row>
        <row r="52587">
          <cell r="A52587">
            <v>0</v>
          </cell>
          <cell r="B52587">
            <v>0</v>
          </cell>
        </row>
        <row r="52588">
          <cell r="A52588">
            <v>0</v>
          </cell>
          <cell r="B52588">
            <v>0</v>
          </cell>
        </row>
        <row r="52589">
          <cell r="A52589">
            <v>0</v>
          </cell>
          <cell r="B52589">
            <v>0</v>
          </cell>
        </row>
        <row r="52590">
          <cell r="A52590">
            <v>0</v>
          </cell>
          <cell r="B52590">
            <v>0</v>
          </cell>
        </row>
        <row r="52591">
          <cell r="A52591">
            <v>0</v>
          </cell>
          <cell r="B52591">
            <v>0</v>
          </cell>
        </row>
        <row r="52592">
          <cell r="A52592">
            <v>0</v>
          </cell>
          <cell r="B52592">
            <v>0</v>
          </cell>
        </row>
        <row r="52593">
          <cell r="A52593">
            <v>0</v>
          </cell>
          <cell r="B52593">
            <v>0</v>
          </cell>
        </row>
        <row r="52594">
          <cell r="A52594">
            <v>0</v>
          </cell>
          <cell r="B52594">
            <v>0</v>
          </cell>
        </row>
        <row r="52595">
          <cell r="A52595">
            <v>0</v>
          </cell>
          <cell r="B52595">
            <v>0</v>
          </cell>
        </row>
        <row r="52596">
          <cell r="A52596">
            <v>0</v>
          </cell>
          <cell r="B52596">
            <v>0</v>
          </cell>
        </row>
        <row r="52597">
          <cell r="A52597">
            <v>0</v>
          </cell>
          <cell r="B52597">
            <v>0</v>
          </cell>
        </row>
        <row r="52598">
          <cell r="A52598">
            <v>0</v>
          </cell>
          <cell r="B52598">
            <v>0</v>
          </cell>
        </row>
        <row r="52599">
          <cell r="A52599">
            <v>0</v>
          </cell>
          <cell r="B52599">
            <v>0</v>
          </cell>
        </row>
        <row r="52600">
          <cell r="A52600">
            <v>0</v>
          </cell>
          <cell r="B52600">
            <v>0</v>
          </cell>
        </row>
        <row r="52601">
          <cell r="A52601">
            <v>0</v>
          </cell>
          <cell r="B52601">
            <v>0</v>
          </cell>
        </row>
        <row r="52602">
          <cell r="A52602">
            <v>0</v>
          </cell>
          <cell r="B52602">
            <v>0</v>
          </cell>
        </row>
        <row r="52603">
          <cell r="A52603">
            <v>0</v>
          </cell>
          <cell r="B52603">
            <v>0</v>
          </cell>
        </row>
        <row r="52604">
          <cell r="A52604">
            <v>0</v>
          </cell>
          <cell r="B52604">
            <v>0</v>
          </cell>
        </row>
        <row r="52605">
          <cell r="A52605">
            <v>0</v>
          </cell>
          <cell r="B52605">
            <v>0</v>
          </cell>
        </row>
        <row r="52606">
          <cell r="A52606">
            <v>0</v>
          </cell>
          <cell r="B52606">
            <v>0</v>
          </cell>
        </row>
        <row r="52607">
          <cell r="A52607">
            <v>0</v>
          </cell>
          <cell r="B52607">
            <v>0</v>
          </cell>
        </row>
        <row r="52608">
          <cell r="A52608">
            <v>0</v>
          </cell>
          <cell r="B52608">
            <v>0</v>
          </cell>
        </row>
        <row r="52609">
          <cell r="A52609">
            <v>0</v>
          </cell>
          <cell r="B52609">
            <v>0</v>
          </cell>
        </row>
        <row r="52610">
          <cell r="A52610">
            <v>0</v>
          </cell>
          <cell r="B52610">
            <v>0</v>
          </cell>
        </row>
        <row r="52611">
          <cell r="A52611">
            <v>0</v>
          </cell>
          <cell r="B52611">
            <v>0</v>
          </cell>
        </row>
        <row r="52612">
          <cell r="A52612">
            <v>0</v>
          </cell>
          <cell r="B52612">
            <v>0</v>
          </cell>
        </row>
        <row r="52613">
          <cell r="A52613">
            <v>0</v>
          </cell>
          <cell r="B52613">
            <v>0</v>
          </cell>
        </row>
        <row r="52614">
          <cell r="A52614">
            <v>0</v>
          </cell>
          <cell r="B52614">
            <v>0</v>
          </cell>
        </row>
        <row r="52615">
          <cell r="A52615">
            <v>0</v>
          </cell>
          <cell r="B52615">
            <v>0</v>
          </cell>
        </row>
        <row r="52616">
          <cell r="A52616">
            <v>0</v>
          </cell>
          <cell r="B52616">
            <v>0</v>
          </cell>
        </row>
        <row r="52617">
          <cell r="A52617">
            <v>0</v>
          </cell>
          <cell r="B52617">
            <v>0</v>
          </cell>
        </row>
        <row r="52618">
          <cell r="A52618">
            <v>0</v>
          </cell>
          <cell r="B52618">
            <v>0</v>
          </cell>
        </row>
        <row r="52619">
          <cell r="A52619">
            <v>0</v>
          </cell>
          <cell r="B52619">
            <v>0</v>
          </cell>
        </row>
        <row r="52620">
          <cell r="A52620">
            <v>0</v>
          </cell>
          <cell r="B52620">
            <v>0</v>
          </cell>
        </row>
        <row r="52621">
          <cell r="A52621">
            <v>0</v>
          </cell>
          <cell r="B52621">
            <v>0</v>
          </cell>
        </row>
        <row r="52622">
          <cell r="A52622">
            <v>0</v>
          </cell>
          <cell r="B52622">
            <v>0</v>
          </cell>
        </row>
        <row r="52623">
          <cell r="A52623">
            <v>0</v>
          </cell>
          <cell r="B52623">
            <v>0</v>
          </cell>
        </row>
        <row r="52624">
          <cell r="A52624">
            <v>0</v>
          </cell>
          <cell r="B52624">
            <v>0</v>
          </cell>
        </row>
        <row r="52625">
          <cell r="A52625">
            <v>0</v>
          </cell>
          <cell r="B52625">
            <v>0</v>
          </cell>
        </row>
        <row r="52626">
          <cell r="A52626">
            <v>0</v>
          </cell>
          <cell r="B52626">
            <v>0</v>
          </cell>
        </row>
        <row r="52627">
          <cell r="A52627">
            <v>0</v>
          </cell>
          <cell r="B52627">
            <v>0</v>
          </cell>
        </row>
        <row r="52628">
          <cell r="A52628">
            <v>0</v>
          </cell>
          <cell r="B52628">
            <v>0</v>
          </cell>
        </row>
        <row r="52629">
          <cell r="A52629">
            <v>0</v>
          </cell>
          <cell r="B52629">
            <v>0</v>
          </cell>
        </row>
        <row r="52630">
          <cell r="A52630">
            <v>0</v>
          </cell>
          <cell r="B52630">
            <v>0</v>
          </cell>
        </row>
        <row r="52631">
          <cell r="A52631">
            <v>0</v>
          </cell>
          <cell r="B52631">
            <v>0</v>
          </cell>
        </row>
        <row r="52632">
          <cell r="A52632">
            <v>0</v>
          </cell>
          <cell r="B52632">
            <v>0</v>
          </cell>
        </row>
        <row r="52633">
          <cell r="A52633">
            <v>0</v>
          </cell>
          <cell r="B52633">
            <v>0</v>
          </cell>
        </row>
        <row r="52634">
          <cell r="A52634">
            <v>0</v>
          </cell>
          <cell r="B52634">
            <v>0</v>
          </cell>
        </row>
        <row r="52635">
          <cell r="A52635">
            <v>0</v>
          </cell>
          <cell r="B52635">
            <v>0</v>
          </cell>
        </row>
        <row r="52636">
          <cell r="A52636">
            <v>0</v>
          </cell>
          <cell r="B52636">
            <v>0</v>
          </cell>
        </row>
        <row r="52637">
          <cell r="A52637">
            <v>0</v>
          </cell>
          <cell r="B52637">
            <v>0</v>
          </cell>
        </row>
        <row r="52638">
          <cell r="A52638">
            <v>0</v>
          </cell>
          <cell r="B52638">
            <v>0</v>
          </cell>
        </row>
        <row r="52639">
          <cell r="A52639">
            <v>0</v>
          </cell>
          <cell r="B52639">
            <v>0</v>
          </cell>
        </row>
        <row r="52640">
          <cell r="A52640">
            <v>0</v>
          </cell>
          <cell r="B52640">
            <v>0</v>
          </cell>
        </row>
        <row r="52641">
          <cell r="A52641">
            <v>0</v>
          </cell>
          <cell r="B52641">
            <v>0</v>
          </cell>
        </row>
        <row r="52642">
          <cell r="A52642">
            <v>0</v>
          </cell>
          <cell r="B52642">
            <v>0</v>
          </cell>
        </row>
        <row r="52643">
          <cell r="A52643">
            <v>0</v>
          </cell>
          <cell r="B52643">
            <v>0</v>
          </cell>
        </row>
        <row r="52644">
          <cell r="A52644">
            <v>0</v>
          </cell>
          <cell r="B52644">
            <v>0</v>
          </cell>
        </row>
        <row r="52645">
          <cell r="A52645">
            <v>0</v>
          </cell>
          <cell r="B52645">
            <v>0</v>
          </cell>
        </row>
        <row r="52646">
          <cell r="A52646">
            <v>0</v>
          </cell>
          <cell r="B52646">
            <v>0</v>
          </cell>
        </row>
        <row r="52647">
          <cell r="A52647">
            <v>0</v>
          </cell>
          <cell r="B52647">
            <v>0</v>
          </cell>
        </row>
        <row r="52648">
          <cell r="A52648">
            <v>0</v>
          </cell>
          <cell r="B52648">
            <v>0</v>
          </cell>
        </row>
        <row r="52649">
          <cell r="A52649">
            <v>0</v>
          </cell>
          <cell r="B52649">
            <v>0</v>
          </cell>
        </row>
        <row r="52650">
          <cell r="A52650">
            <v>0</v>
          </cell>
          <cell r="B52650">
            <v>0</v>
          </cell>
        </row>
        <row r="52651">
          <cell r="A52651">
            <v>0</v>
          </cell>
          <cell r="B52651">
            <v>0</v>
          </cell>
        </row>
        <row r="52652">
          <cell r="A52652">
            <v>0</v>
          </cell>
          <cell r="B52652">
            <v>0</v>
          </cell>
        </row>
        <row r="52653">
          <cell r="A52653">
            <v>0</v>
          </cell>
          <cell r="B52653">
            <v>0</v>
          </cell>
        </row>
        <row r="52654">
          <cell r="A52654">
            <v>0</v>
          </cell>
          <cell r="B52654">
            <v>0</v>
          </cell>
        </row>
        <row r="52655">
          <cell r="A52655">
            <v>0</v>
          </cell>
          <cell r="B52655">
            <v>0</v>
          </cell>
        </row>
        <row r="52656">
          <cell r="A52656">
            <v>0</v>
          </cell>
          <cell r="B52656">
            <v>0</v>
          </cell>
        </row>
        <row r="52657">
          <cell r="A52657">
            <v>0</v>
          </cell>
          <cell r="B52657">
            <v>0</v>
          </cell>
        </row>
        <row r="52658">
          <cell r="A52658">
            <v>0</v>
          </cell>
          <cell r="B52658">
            <v>0</v>
          </cell>
        </row>
        <row r="52659">
          <cell r="A52659">
            <v>0</v>
          </cell>
          <cell r="B52659">
            <v>0</v>
          </cell>
        </row>
        <row r="52660">
          <cell r="A52660">
            <v>0</v>
          </cell>
          <cell r="B52660">
            <v>0</v>
          </cell>
        </row>
        <row r="52661">
          <cell r="A52661">
            <v>0</v>
          </cell>
          <cell r="B52661">
            <v>0</v>
          </cell>
        </row>
        <row r="52662">
          <cell r="A52662">
            <v>0</v>
          </cell>
          <cell r="B52662">
            <v>0</v>
          </cell>
        </row>
        <row r="52663">
          <cell r="A52663">
            <v>0</v>
          </cell>
          <cell r="B52663">
            <v>0</v>
          </cell>
        </row>
        <row r="52664">
          <cell r="A52664">
            <v>0</v>
          </cell>
          <cell r="B52664">
            <v>0</v>
          </cell>
        </row>
        <row r="52665">
          <cell r="A52665">
            <v>0</v>
          </cell>
          <cell r="B52665">
            <v>0</v>
          </cell>
        </row>
        <row r="52666">
          <cell r="A52666">
            <v>0</v>
          </cell>
          <cell r="B52666">
            <v>0</v>
          </cell>
        </row>
        <row r="52667">
          <cell r="A52667">
            <v>0</v>
          </cell>
          <cell r="B52667">
            <v>0</v>
          </cell>
        </row>
        <row r="52668">
          <cell r="A52668">
            <v>0</v>
          </cell>
          <cell r="B52668">
            <v>0</v>
          </cell>
        </row>
        <row r="52669">
          <cell r="A52669">
            <v>0</v>
          </cell>
          <cell r="B52669">
            <v>0</v>
          </cell>
        </row>
        <row r="52670">
          <cell r="A52670">
            <v>0</v>
          </cell>
          <cell r="B52670">
            <v>0</v>
          </cell>
        </row>
        <row r="52671">
          <cell r="A52671">
            <v>0</v>
          </cell>
          <cell r="B52671">
            <v>0</v>
          </cell>
        </row>
        <row r="52672">
          <cell r="A52672">
            <v>0</v>
          </cell>
          <cell r="B52672">
            <v>0</v>
          </cell>
        </row>
        <row r="52673">
          <cell r="A52673">
            <v>0</v>
          </cell>
          <cell r="B52673">
            <v>0</v>
          </cell>
        </row>
        <row r="52674">
          <cell r="A52674">
            <v>0</v>
          </cell>
          <cell r="B52674">
            <v>0</v>
          </cell>
        </row>
        <row r="52675">
          <cell r="A52675">
            <v>0</v>
          </cell>
          <cell r="B52675">
            <v>0</v>
          </cell>
        </row>
        <row r="52676">
          <cell r="A52676">
            <v>0</v>
          </cell>
          <cell r="B52676">
            <v>0</v>
          </cell>
        </row>
        <row r="52677">
          <cell r="A52677">
            <v>0</v>
          </cell>
          <cell r="B52677">
            <v>0</v>
          </cell>
        </row>
        <row r="52678">
          <cell r="A52678">
            <v>0</v>
          </cell>
          <cell r="B52678">
            <v>0</v>
          </cell>
        </row>
        <row r="52679">
          <cell r="A52679">
            <v>0</v>
          </cell>
          <cell r="B52679">
            <v>0</v>
          </cell>
        </row>
        <row r="52680">
          <cell r="A52680">
            <v>0</v>
          </cell>
          <cell r="B52680">
            <v>0</v>
          </cell>
        </row>
        <row r="52681">
          <cell r="A52681">
            <v>0</v>
          </cell>
          <cell r="B52681">
            <v>0</v>
          </cell>
        </row>
        <row r="52682">
          <cell r="A52682">
            <v>0</v>
          </cell>
          <cell r="B52682">
            <v>0</v>
          </cell>
        </row>
        <row r="52683">
          <cell r="A52683">
            <v>0</v>
          </cell>
          <cell r="B52683">
            <v>0</v>
          </cell>
        </row>
        <row r="52684">
          <cell r="A52684">
            <v>0</v>
          </cell>
          <cell r="B52684">
            <v>0</v>
          </cell>
        </row>
        <row r="52685">
          <cell r="A52685">
            <v>0</v>
          </cell>
          <cell r="B52685">
            <v>0</v>
          </cell>
        </row>
        <row r="52686">
          <cell r="A52686">
            <v>0</v>
          </cell>
          <cell r="B52686">
            <v>0</v>
          </cell>
        </row>
        <row r="52687">
          <cell r="A52687">
            <v>0</v>
          </cell>
          <cell r="B52687">
            <v>0</v>
          </cell>
        </row>
        <row r="52688">
          <cell r="A52688">
            <v>0</v>
          </cell>
          <cell r="B52688">
            <v>0</v>
          </cell>
        </row>
        <row r="52689">
          <cell r="A52689">
            <v>0</v>
          </cell>
          <cell r="B52689">
            <v>0</v>
          </cell>
        </row>
        <row r="52690">
          <cell r="A52690">
            <v>0</v>
          </cell>
          <cell r="B52690">
            <v>0</v>
          </cell>
        </row>
        <row r="52691">
          <cell r="A52691">
            <v>0</v>
          </cell>
          <cell r="B52691">
            <v>0</v>
          </cell>
        </row>
        <row r="52692">
          <cell r="A52692">
            <v>0</v>
          </cell>
          <cell r="B52692">
            <v>0</v>
          </cell>
        </row>
        <row r="52693">
          <cell r="A52693">
            <v>0</v>
          </cell>
          <cell r="B52693">
            <v>0</v>
          </cell>
        </row>
        <row r="52694">
          <cell r="A52694">
            <v>0</v>
          </cell>
          <cell r="B52694">
            <v>0</v>
          </cell>
        </row>
        <row r="52695">
          <cell r="A52695">
            <v>0</v>
          </cell>
          <cell r="B52695">
            <v>0</v>
          </cell>
        </row>
        <row r="52696">
          <cell r="A52696">
            <v>0</v>
          </cell>
          <cell r="B52696">
            <v>0</v>
          </cell>
        </row>
        <row r="52697">
          <cell r="A52697">
            <v>0</v>
          </cell>
          <cell r="B52697">
            <v>0</v>
          </cell>
        </row>
        <row r="52698">
          <cell r="A52698">
            <v>0</v>
          </cell>
          <cell r="B52698">
            <v>0</v>
          </cell>
        </row>
        <row r="52699">
          <cell r="A52699">
            <v>0</v>
          </cell>
          <cell r="B52699">
            <v>0</v>
          </cell>
        </row>
        <row r="52700">
          <cell r="A52700">
            <v>0</v>
          </cell>
          <cell r="B52700">
            <v>0</v>
          </cell>
        </row>
        <row r="52701">
          <cell r="A52701">
            <v>0</v>
          </cell>
          <cell r="B52701">
            <v>0</v>
          </cell>
        </row>
        <row r="52702">
          <cell r="A52702">
            <v>0</v>
          </cell>
          <cell r="B52702">
            <v>0</v>
          </cell>
        </row>
        <row r="52703">
          <cell r="A52703">
            <v>0</v>
          </cell>
          <cell r="B52703">
            <v>0</v>
          </cell>
        </row>
        <row r="52704">
          <cell r="A52704">
            <v>0</v>
          </cell>
          <cell r="B52704">
            <v>0</v>
          </cell>
        </row>
        <row r="52705">
          <cell r="A52705">
            <v>0</v>
          </cell>
          <cell r="B52705">
            <v>0</v>
          </cell>
        </row>
        <row r="52706">
          <cell r="A52706">
            <v>0</v>
          </cell>
          <cell r="B52706">
            <v>0</v>
          </cell>
        </row>
        <row r="52707">
          <cell r="A52707">
            <v>0</v>
          </cell>
          <cell r="B52707">
            <v>0</v>
          </cell>
        </row>
        <row r="52708">
          <cell r="A52708">
            <v>0</v>
          </cell>
          <cell r="B52708">
            <v>0</v>
          </cell>
        </row>
        <row r="52709">
          <cell r="A52709">
            <v>0</v>
          </cell>
          <cell r="B52709">
            <v>0</v>
          </cell>
        </row>
        <row r="52710">
          <cell r="A52710">
            <v>0</v>
          </cell>
          <cell r="B52710">
            <v>0</v>
          </cell>
        </row>
        <row r="52711">
          <cell r="A52711">
            <v>0</v>
          </cell>
          <cell r="B52711">
            <v>0</v>
          </cell>
        </row>
        <row r="52712">
          <cell r="A52712">
            <v>0</v>
          </cell>
          <cell r="B52712">
            <v>0</v>
          </cell>
        </row>
        <row r="52713">
          <cell r="A52713">
            <v>0</v>
          </cell>
          <cell r="B52713">
            <v>0</v>
          </cell>
        </row>
        <row r="52714">
          <cell r="A52714">
            <v>0</v>
          </cell>
          <cell r="B52714">
            <v>0</v>
          </cell>
        </row>
        <row r="52715">
          <cell r="A52715">
            <v>0</v>
          </cell>
          <cell r="B52715">
            <v>0</v>
          </cell>
        </row>
        <row r="52716">
          <cell r="A52716">
            <v>0</v>
          </cell>
          <cell r="B52716">
            <v>0</v>
          </cell>
        </row>
        <row r="52717">
          <cell r="A52717">
            <v>0</v>
          </cell>
          <cell r="B52717">
            <v>0</v>
          </cell>
        </row>
        <row r="52718">
          <cell r="A52718">
            <v>0</v>
          </cell>
          <cell r="B52718">
            <v>0</v>
          </cell>
        </row>
        <row r="52719">
          <cell r="A52719">
            <v>0</v>
          </cell>
          <cell r="B52719">
            <v>0</v>
          </cell>
        </row>
        <row r="52720">
          <cell r="A52720">
            <v>0</v>
          </cell>
          <cell r="B52720">
            <v>0</v>
          </cell>
        </row>
        <row r="52721">
          <cell r="A52721">
            <v>0</v>
          </cell>
          <cell r="B52721">
            <v>0</v>
          </cell>
        </row>
        <row r="52722">
          <cell r="A52722">
            <v>0</v>
          </cell>
          <cell r="B52722">
            <v>0</v>
          </cell>
        </row>
        <row r="52723">
          <cell r="A52723">
            <v>0</v>
          </cell>
          <cell r="B52723">
            <v>0</v>
          </cell>
        </row>
        <row r="52724">
          <cell r="A52724">
            <v>0</v>
          </cell>
          <cell r="B52724">
            <v>0</v>
          </cell>
        </row>
        <row r="52725">
          <cell r="A52725">
            <v>0</v>
          </cell>
          <cell r="B52725">
            <v>0</v>
          </cell>
        </row>
        <row r="52726">
          <cell r="A52726">
            <v>0</v>
          </cell>
          <cell r="B52726">
            <v>0</v>
          </cell>
        </row>
        <row r="52727">
          <cell r="A52727">
            <v>0</v>
          </cell>
          <cell r="B52727">
            <v>0</v>
          </cell>
        </row>
        <row r="52728">
          <cell r="A52728">
            <v>0</v>
          </cell>
          <cell r="B52728">
            <v>0</v>
          </cell>
        </row>
        <row r="52729">
          <cell r="A52729">
            <v>0</v>
          </cell>
          <cell r="B52729">
            <v>0</v>
          </cell>
        </row>
        <row r="52730">
          <cell r="A52730">
            <v>0</v>
          </cell>
          <cell r="B52730">
            <v>0</v>
          </cell>
        </row>
        <row r="52731">
          <cell r="A52731">
            <v>0</v>
          </cell>
          <cell r="B52731">
            <v>0</v>
          </cell>
        </row>
        <row r="52732">
          <cell r="A52732">
            <v>0</v>
          </cell>
          <cell r="B52732">
            <v>0</v>
          </cell>
        </row>
        <row r="52733">
          <cell r="A52733">
            <v>0</v>
          </cell>
          <cell r="B52733">
            <v>0</v>
          </cell>
        </row>
        <row r="52734">
          <cell r="A52734">
            <v>0</v>
          </cell>
          <cell r="B52734">
            <v>0</v>
          </cell>
        </row>
        <row r="52735">
          <cell r="A52735">
            <v>0</v>
          </cell>
          <cell r="B52735">
            <v>0</v>
          </cell>
        </row>
        <row r="52736">
          <cell r="A52736">
            <v>0</v>
          </cell>
          <cell r="B52736">
            <v>0</v>
          </cell>
        </row>
        <row r="52737">
          <cell r="A52737">
            <v>0</v>
          </cell>
          <cell r="B52737">
            <v>0</v>
          </cell>
        </row>
        <row r="52738">
          <cell r="A52738">
            <v>0</v>
          </cell>
          <cell r="B52738">
            <v>0</v>
          </cell>
        </row>
        <row r="52739">
          <cell r="A52739">
            <v>0</v>
          </cell>
          <cell r="B52739">
            <v>0</v>
          </cell>
        </row>
        <row r="52740">
          <cell r="A52740">
            <v>0</v>
          </cell>
          <cell r="B52740">
            <v>0</v>
          </cell>
        </row>
        <row r="52741">
          <cell r="A52741">
            <v>0</v>
          </cell>
          <cell r="B52741">
            <v>0</v>
          </cell>
        </row>
        <row r="52742">
          <cell r="A52742">
            <v>0</v>
          </cell>
          <cell r="B52742">
            <v>0</v>
          </cell>
        </row>
        <row r="52743">
          <cell r="A52743">
            <v>0</v>
          </cell>
          <cell r="B52743">
            <v>0</v>
          </cell>
        </row>
        <row r="52744">
          <cell r="A52744">
            <v>0</v>
          </cell>
          <cell r="B52744">
            <v>0</v>
          </cell>
        </row>
        <row r="52745">
          <cell r="A52745">
            <v>0</v>
          </cell>
          <cell r="B52745">
            <v>0</v>
          </cell>
        </row>
        <row r="52746">
          <cell r="A52746">
            <v>0</v>
          </cell>
          <cell r="B52746">
            <v>0</v>
          </cell>
        </row>
        <row r="52747">
          <cell r="A52747">
            <v>0</v>
          </cell>
          <cell r="B52747">
            <v>0</v>
          </cell>
        </row>
        <row r="52748">
          <cell r="A52748">
            <v>0</v>
          </cell>
          <cell r="B52748">
            <v>0</v>
          </cell>
        </row>
        <row r="52749">
          <cell r="A52749">
            <v>0</v>
          </cell>
          <cell r="B52749">
            <v>0</v>
          </cell>
        </row>
        <row r="52750">
          <cell r="A52750">
            <v>0</v>
          </cell>
          <cell r="B52750">
            <v>0</v>
          </cell>
        </row>
        <row r="52751">
          <cell r="A52751">
            <v>0</v>
          </cell>
          <cell r="B52751">
            <v>0</v>
          </cell>
        </row>
        <row r="52752">
          <cell r="A52752">
            <v>0</v>
          </cell>
          <cell r="B52752">
            <v>0</v>
          </cell>
        </row>
        <row r="52753">
          <cell r="A52753">
            <v>0</v>
          </cell>
          <cell r="B52753">
            <v>0</v>
          </cell>
        </row>
        <row r="52754">
          <cell r="A52754">
            <v>0</v>
          </cell>
          <cell r="B52754">
            <v>0</v>
          </cell>
        </row>
        <row r="52755">
          <cell r="A52755">
            <v>0</v>
          </cell>
          <cell r="B52755">
            <v>0</v>
          </cell>
        </row>
        <row r="52756">
          <cell r="A52756">
            <v>0</v>
          </cell>
          <cell r="B52756">
            <v>0</v>
          </cell>
        </row>
        <row r="52757">
          <cell r="A52757">
            <v>0</v>
          </cell>
          <cell r="B52757">
            <v>0</v>
          </cell>
        </row>
        <row r="52758">
          <cell r="A52758">
            <v>0</v>
          </cell>
          <cell r="B52758">
            <v>0</v>
          </cell>
        </row>
        <row r="52759">
          <cell r="A52759">
            <v>0</v>
          </cell>
          <cell r="B52759">
            <v>0</v>
          </cell>
        </row>
        <row r="52760">
          <cell r="A52760">
            <v>0</v>
          </cell>
          <cell r="B52760">
            <v>0</v>
          </cell>
        </row>
        <row r="52761">
          <cell r="A52761">
            <v>0</v>
          </cell>
          <cell r="B52761">
            <v>0</v>
          </cell>
        </row>
        <row r="52762">
          <cell r="A52762">
            <v>0</v>
          </cell>
          <cell r="B52762">
            <v>0</v>
          </cell>
        </row>
        <row r="52763">
          <cell r="A52763">
            <v>0</v>
          </cell>
          <cell r="B52763">
            <v>0</v>
          </cell>
        </row>
        <row r="52764">
          <cell r="A52764">
            <v>0</v>
          </cell>
          <cell r="B52764">
            <v>0</v>
          </cell>
        </row>
        <row r="52765">
          <cell r="A52765">
            <v>0</v>
          </cell>
          <cell r="B52765">
            <v>0</v>
          </cell>
        </row>
        <row r="52766">
          <cell r="A52766">
            <v>0</v>
          </cell>
          <cell r="B52766">
            <v>0</v>
          </cell>
        </row>
        <row r="52767">
          <cell r="A52767">
            <v>0</v>
          </cell>
          <cell r="B52767">
            <v>0</v>
          </cell>
        </row>
        <row r="52768">
          <cell r="A52768">
            <v>0</v>
          </cell>
          <cell r="B52768">
            <v>0</v>
          </cell>
        </row>
        <row r="52769">
          <cell r="A52769">
            <v>0</v>
          </cell>
          <cell r="B52769">
            <v>0</v>
          </cell>
        </row>
        <row r="52770">
          <cell r="A52770">
            <v>0</v>
          </cell>
          <cell r="B52770">
            <v>0</v>
          </cell>
        </row>
        <row r="52771">
          <cell r="A52771">
            <v>0</v>
          </cell>
          <cell r="B52771">
            <v>0</v>
          </cell>
        </row>
        <row r="52772">
          <cell r="A52772">
            <v>0</v>
          </cell>
          <cell r="B52772">
            <v>0</v>
          </cell>
        </row>
        <row r="52773">
          <cell r="A52773">
            <v>0</v>
          </cell>
          <cell r="B52773">
            <v>0</v>
          </cell>
        </row>
        <row r="52774">
          <cell r="A52774">
            <v>0</v>
          </cell>
          <cell r="B52774">
            <v>0</v>
          </cell>
        </row>
        <row r="52775">
          <cell r="A52775">
            <v>0</v>
          </cell>
          <cell r="B52775">
            <v>0</v>
          </cell>
        </row>
        <row r="52776">
          <cell r="A52776">
            <v>0</v>
          </cell>
          <cell r="B52776">
            <v>0</v>
          </cell>
        </row>
        <row r="52777">
          <cell r="A52777">
            <v>0</v>
          </cell>
          <cell r="B52777">
            <v>0</v>
          </cell>
        </row>
        <row r="52778">
          <cell r="A52778">
            <v>0</v>
          </cell>
          <cell r="B52778">
            <v>0</v>
          </cell>
        </row>
        <row r="52779">
          <cell r="A52779">
            <v>0</v>
          </cell>
          <cell r="B52779">
            <v>0</v>
          </cell>
        </row>
        <row r="52780">
          <cell r="A52780">
            <v>0</v>
          </cell>
          <cell r="B52780">
            <v>0</v>
          </cell>
        </row>
        <row r="52781">
          <cell r="A52781">
            <v>0</v>
          </cell>
          <cell r="B52781">
            <v>0</v>
          </cell>
        </row>
        <row r="52782">
          <cell r="A52782">
            <v>0</v>
          </cell>
          <cell r="B52782">
            <v>0</v>
          </cell>
        </row>
        <row r="52783">
          <cell r="A52783">
            <v>0</v>
          </cell>
          <cell r="B52783">
            <v>0</v>
          </cell>
        </row>
        <row r="52784">
          <cell r="A52784">
            <v>0</v>
          </cell>
          <cell r="B52784">
            <v>0</v>
          </cell>
        </row>
        <row r="52785">
          <cell r="A52785">
            <v>0</v>
          </cell>
          <cell r="B52785">
            <v>0</v>
          </cell>
        </row>
        <row r="52786">
          <cell r="A52786">
            <v>0</v>
          </cell>
          <cell r="B52786">
            <v>0</v>
          </cell>
        </row>
        <row r="52787">
          <cell r="A52787">
            <v>0</v>
          </cell>
          <cell r="B52787">
            <v>0</v>
          </cell>
        </row>
        <row r="52788">
          <cell r="A52788">
            <v>0</v>
          </cell>
          <cell r="B52788">
            <v>0</v>
          </cell>
        </row>
        <row r="52789">
          <cell r="A52789">
            <v>0</v>
          </cell>
          <cell r="B52789">
            <v>0</v>
          </cell>
        </row>
        <row r="52790">
          <cell r="A52790">
            <v>0</v>
          </cell>
          <cell r="B52790">
            <v>0</v>
          </cell>
        </row>
        <row r="52791">
          <cell r="A52791">
            <v>0</v>
          </cell>
          <cell r="B52791">
            <v>0</v>
          </cell>
        </row>
        <row r="52792">
          <cell r="A52792">
            <v>0</v>
          </cell>
          <cell r="B52792">
            <v>0</v>
          </cell>
        </row>
        <row r="52793">
          <cell r="A52793">
            <v>0</v>
          </cell>
          <cell r="B52793">
            <v>0</v>
          </cell>
        </row>
        <row r="52794">
          <cell r="A52794">
            <v>0</v>
          </cell>
          <cell r="B52794">
            <v>0</v>
          </cell>
        </row>
        <row r="52795">
          <cell r="A52795">
            <v>0</v>
          </cell>
          <cell r="B52795">
            <v>0</v>
          </cell>
        </row>
        <row r="52796">
          <cell r="A52796">
            <v>0</v>
          </cell>
          <cell r="B52796">
            <v>0</v>
          </cell>
        </row>
        <row r="52797">
          <cell r="A52797">
            <v>0</v>
          </cell>
          <cell r="B52797">
            <v>0</v>
          </cell>
        </row>
        <row r="52798">
          <cell r="A52798">
            <v>0</v>
          </cell>
          <cell r="B52798">
            <v>0</v>
          </cell>
        </row>
        <row r="52799">
          <cell r="A52799">
            <v>0</v>
          </cell>
          <cell r="B52799">
            <v>0</v>
          </cell>
        </row>
        <row r="52800">
          <cell r="A52800">
            <v>0</v>
          </cell>
          <cell r="B52800">
            <v>0</v>
          </cell>
        </row>
        <row r="52801">
          <cell r="A52801">
            <v>0</v>
          </cell>
          <cell r="B52801">
            <v>0</v>
          </cell>
        </row>
        <row r="52802">
          <cell r="A52802">
            <v>0</v>
          </cell>
          <cell r="B52802">
            <v>0</v>
          </cell>
        </row>
        <row r="52803">
          <cell r="A52803">
            <v>0</v>
          </cell>
          <cell r="B52803">
            <v>0</v>
          </cell>
        </row>
        <row r="52804">
          <cell r="A52804">
            <v>0</v>
          </cell>
          <cell r="B52804">
            <v>0</v>
          </cell>
        </row>
        <row r="52805">
          <cell r="A52805">
            <v>0</v>
          </cell>
          <cell r="B52805">
            <v>0</v>
          </cell>
        </row>
        <row r="52806">
          <cell r="A52806">
            <v>0</v>
          </cell>
          <cell r="B52806">
            <v>0</v>
          </cell>
        </row>
        <row r="52807">
          <cell r="A52807">
            <v>0</v>
          </cell>
          <cell r="B52807">
            <v>0</v>
          </cell>
        </row>
        <row r="52808">
          <cell r="A52808">
            <v>0</v>
          </cell>
          <cell r="B52808">
            <v>0</v>
          </cell>
        </row>
        <row r="52809">
          <cell r="A52809">
            <v>0</v>
          </cell>
          <cell r="B52809">
            <v>0</v>
          </cell>
        </row>
        <row r="52810">
          <cell r="A52810">
            <v>0</v>
          </cell>
          <cell r="B52810">
            <v>0</v>
          </cell>
        </row>
        <row r="52811">
          <cell r="A52811">
            <v>0</v>
          </cell>
          <cell r="B52811">
            <v>0</v>
          </cell>
        </row>
        <row r="52812">
          <cell r="A52812">
            <v>0</v>
          </cell>
          <cell r="B52812">
            <v>0</v>
          </cell>
        </row>
        <row r="52813">
          <cell r="A52813">
            <v>0</v>
          </cell>
          <cell r="B52813">
            <v>0</v>
          </cell>
        </row>
        <row r="52814">
          <cell r="A52814">
            <v>0</v>
          </cell>
          <cell r="B52814">
            <v>0</v>
          </cell>
        </row>
        <row r="52815">
          <cell r="A52815">
            <v>0</v>
          </cell>
          <cell r="B52815">
            <v>0</v>
          </cell>
        </row>
        <row r="52816">
          <cell r="A52816">
            <v>0</v>
          </cell>
          <cell r="B52816">
            <v>0</v>
          </cell>
        </row>
        <row r="52817">
          <cell r="A52817">
            <v>0</v>
          </cell>
          <cell r="B52817">
            <v>0</v>
          </cell>
        </row>
        <row r="52818">
          <cell r="A52818">
            <v>0</v>
          </cell>
          <cell r="B52818">
            <v>0</v>
          </cell>
        </row>
        <row r="52819">
          <cell r="A52819">
            <v>0</v>
          </cell>
          <cell r="B52819">
            <v>0</v>
          </cell>
        </row>
        <row r="52820">
          <cell r="A52820">
            <v>0</v>
          </cell>
          <cell r="B52820">
            <v>0</v>
          </cell>
        </row>
        <row r="52821">
          <cell r="A52821">
            <v>0</v>
          </cell>
          <cell r="B52821">
            <v>0</v>
          </cell>
        </row>
        <row r="52822">
          <cell r="A52822">
            <v>0</v>
          </cell>
          <cell r="B52822">
            <v>0</v>
          </cell>
        </row>
        <row r="52823">
          <cell r="A52823">
            <v>0</v>
          </cell>
          <cell r="B52823">
            <v>0</v>
          </cell>
        </row>
        <row r="52824">
          <cell r="A52824">
            <v>0</v>
          </cell>
          <cell r="B52824">
            <v>0</v>
          </cell>
        </row>
        <row r="52825">
          <cell r="A52825">
            <v>0</v>
          </cell>
          <cell r="B52825">
            <v>0</v>
          </cell>
        </row>
        <row r="52826">
          <cell r="A52826">
            <v>0</v>
          </cell>
          <cell r="B52826">
            <v>0</v>
          </cell>
        </row>
        <row r="52827">
          <cell r="A52827">
            <v>0</v>
          </cell>
          <cell r="B52827">
            <v>0</v>
          </cell>
        </row>
        <row r="52828">
          <cell r="A52828">
            <v>0</v>
          </cell>
          <cell r="B52828">
            <v>0</v>
          </cell>
        </row>
        <row r="52829">
          <cell r="A52829">
            <v>0</v>
          </cell>
          <cell r="B52829">
            <v>0</v>
          </cell>
        </row>
        <row r="52830">
          <cell r="A52830">
            <v>0</v>
          </cell>
          <cell r="B52830">
            <v>0</v>
          </cell>
        </row>
        <row r="52831">
          <cell r="A52831">
            <v>0</v>
          </cell>
          <cell r="B52831">
            <v>0</v>
          </cell>
        </row>
        <row r="52832">
          <cell r="A52832">
            <v>0</v>
          </cell>
          <cell r="B52832">
            <v>0</v>
          </cell>
        </row>
        <row r="52833">
          <cell r="A52833">
            <v>0</v>
          </cell>
          <cell r="B52833">
            <v>0</v>
          </cell>
        </row>
        <row r="52834">
          <cell r="A52834">
            <v>0</v>
          </cell>
          <cell r="B52834">
            <v>0</v>
          </cell>
        </row>
        <row r="52835">
          <cell r="A52835">
            <v>0</v>
          </cell>
          <cell r="B52835">
            <v>0</v>
          </cell>
        </row>
        <row r="52836">
          <cell r="A52836">
            <v>0</v>
          </cell>
          <cell r="B52836">
            <v>0</v>
          </cell>
        </row>
        <row r="52837">
          <cell r="A52837">
            <v>0</v>
          </cell>
          <cell r="B52837">
            <v>0</v>
          </cell>
        </row>
        <row r="52838">
          <cell r="A52838">
            <v>0</v>
          </cell>
          <cell r="B52838">
            <v>0</v>
          </cell>
        </row>
        <row r="52839">
          <cell r="A52839">
            <v>0</v>
          </cell>
          <cell r="B52839">
            <v>0</v>
          </cell>
        </row>
        <row r="52840">
          <cell r="A52840">
            <v>0</v>
          </cell>
          <cell r="B52840">
            <v>0</v>
          </cell>
        </row>
        <row r="52841">
          <cell r="A52841">
            <v>0</v>
          </cell>
          <cell r="B52841">
            <v>0</v>
          </cell>
        </row>
        <row r="52842">
          <cell r="A52842">
            <v>0</v>
          </cell>
          <cell r="B52842">
            <v>0</v>
          </cell>
        </row>
        <row r="52843">
          <cell r="A52843">
            <v>0</v>
          </cell>
          <cell r="B52843">
            <v>0</v>
          </cell>
        </row>
        <row r="52844">
          <cell r="A52844">
            <v>0</v>
          </cell>
          <cell r="B52844">
            <v>0</v>
          </cell>
        </row>
        <row r="52845">
          <cell r="A52845">
            <v>0</v>
          </cell>
          <cell r="B52845">
            <v>0</v>
          </cell>
        </row>
        <row r="52846">
          <cell r="A52846">
            <v>0</v>
          </cell>
          <cell r="B52846">
            <v>0</v>
          </cell>
        </row>
        <row r="52847">
          <cell r="A52847">
            <v>0</v>
          </cell>
          <cell r="B52847">
            <v>0</v>
          </cell>
        </row>
        <row r="52848">
          <cell r="A52848">
            <v>0</v>
          </cell>
          <cell r="B52848">
            <v>0</v>
          </cell>
        </row>
        <row r="52849">
          <cell r="A52849">
            <v>0</v>
          </cell>
          <cell r="B52849">
            <v>0</v>
          </cell>
        </row>
        <row r="52850">
          <cell r="A52850">
            <v>0</v>
          </cell>
          <cell r="B52850">
            <v>0</v>
          </cell>
        </row>
        <row r="52851">
          <cell r="A52851">
            <v>0</v>
          </cell>
          <cell r="B52851">
            <v>0</v>
          </cell>
        </row>
        <row r="52852">
          <cell r="A52852">
            <v>0</v>
          </cell>
          <cell r="B52852">
            <v>0</v>
          </cell>
        </row>
        <row r="52853">
          <cell r="A52853">
            <v>0</v>
          </cell>
          <cell r="B52853">
            <v>0</v>
          </cell>
        </row>
        <row r="52854">
          <cell r="A52854">
            <v>0</v>
          </cell>
          <cell r="B52854">
            <v>0</v>
          </cell>
        </row>
        <row r="52855">
          <cell r="A52855">
            <v>0</v>
          </cell>
          <cell r="B52855">
            <v>0</v>
          </cell>
        </row>
        <row r="52856">
          <cell r="A52856">
            <v>0</v>
          </cell>
          <cell r="B52856">
            <v>0</v>
          </cell>
        </row>
        <row r="52857">
          <cell r="A52857">
            <v>0</v>
          </cell>
          <cell r="B52857">
            <v>0</v>
          </cell>
        </row>
        <row r="52858">
          <cell r="A52858">
            <v>0</v>
          </cell>
          <cell r="B52858">
            <v>0</v>
          </cell>
        </row>
        <row r="52859">
          <cell r="A52859">
            <v>0</v>
          </cell>
          <cell r="B52859">
            <v>0</v>
          </cell>
        </row>
        <row r="52860">
          <cell r="A52860">
            <v>0</v>
          </cell>
          <cell r="B52860">
            <v>0</v>
          </cell>
        </row>
        <row r="52861">
          <cell r="A52861">
            <v>0</v>
          </cell>
          <cell r="B52861">
            <v>0</v>
          </cell>
        </row>
        <row r="52862">
          <cell r="A52862">
            <v>0</v>
          </cell>
          <cell r="B52862">
            <v>0</v>
          </cell>
        </row>
        <row r="52863">
          <cell r="A52863">
            <v>0</v>
          </cell>
          <cell r="B52863">
            <v>0</v>
          </cell>
        </row>
        <row r="52864">
          <cell r="A52864">
            <v>0</v>
          </cell>
          <cell r="B52864">
            <v>0</v>
          </cell>
        </row>
        <row r="52865">
          <cell r="A52865">
            <v>0</v>
          </cell>
          <cell r="B52865">
            <v>0</v>
          </cell>
        </row>
        <row r="52866">
          <cell r="A52866">
            <v>0</v>
          </cell>
          <cell r="B52866">
            <v>0</v>
          </cell>
        </row>
        <row r="52867">
          <cell r="A52867">
            <v>0</v>
          </cell>
          <cell r="B52867">
            <v>0</v>
          </cell>
        </row>
        <row r="52868">
          <cell r="A52868">
            <v>0</v>
          </cell>
          <cell r="B52868">
            <v>0</v>
          </cell>
        </row>
        <row r="52869">
          <cell r="A52869">
            <v>0</v>
          </cell>
          <cell r="B52869">
            <v>0</v>
          </cell>
        </row>
        <row r="52870">
          <cell r="A52870">
            <v>0</v>
          </cell>
          <cell r="B52870">
            <v>0</v>
          </cell>
        </row>
        <row r="52871">
          <cell r="A52871">
            <v>0</v>
          </cell>
          <cell r="B52871">
            <v>0</v>
          </cell>
        </row>
        <row r="52872">
          <cell r="A52872">
            <v>0</v>
          </cell>
          <cell r="B52872">
            <v>0</v>
          </cell>
        </row>
        <row r="52873">
          <cell r="A52873">
            <v>0</v>
          </cell>
          <cell r="B52873">
            <v>0</v>
          </cell>
        </row>
        <row r="52874">
          <cell r="A52874">
            <v>0</v>
          </cell>
          <cell r="B52874">
            <v>0</v>
          </cell>
        </row>
        <row r="52875">
          <cell r="A52875">
            <v>0</v>
          </cell>
          <cell r="B52875">
            <v>0</v>
          </cell>
        </row>
        <row r="52876">
          <cell r="A52876">
            <v>0</v>
          </cell>
          <cell r="B52876">
            <v>0</v>
          </cell>
        </row>
        <row r="52877">
          <cell r="A52877">
            <v>0</v>
          </cell>
          <cell r="B52877">
            <v>0</v>
          </cell>
        </row>
        <row r="52878">
          <cell r="A52878">
            <v>0</v>
          </cell>
          <cell r="B52878">
            <v>0</v>
          </cell>
        </row>
        <row r="52879">
          <cell r="A52879">
            <v>0</v>
          </cell>
          <cell r="B52879">
            <v>0</v>
          </cell>
        </row>
        <row r="52880">
          <cell r="A52880">
            <v>0</v>
          </cell>
          <cell r="B52880">
            <v>0</v>
          </cell>
        </row>
        <row r="52881">
          <cell r="A52881">
            <v>0</v>
          </cell>
          <cell r="B52881">
            <v>0</v>
          </cell>
        </row>
        <row r="52882">
          <cell r="A52882">
            <v>0</v>
          </cell>
          <cell r="B52882">
            <v>0</v>
          </cell>
        </row>
        <row r="52883">
          <cell r="A52883">
            <v>0</v>
          </cell>
          <cell r="B52883">
            <v>0</v>
          </cell>
        </row>
        <row r="52884">
          <cell r="A52884">
            <v>0</v>
          </cell>
          <cell r="B52884">
            <v>0</v>
          </cell>
        </row>
        <row r="52885">
          <cell r="A52885">
            <v>0</v>
          </cell>
          <cell r="B52885">
            <v>0</v>
          </cell>
        </row>
        <row r="52886">
          <cell r="A52886">
            <v>0</v>
          </cell>
          <cell r="B52886">
            <v>0</v>
          </cell>
        </row>
        <row r="52887">
          <cell r="A52887">
            <v>0</v>
          </cell>
          <cell r="B52887">
            <v>0</v>
          </cell>
        </row>
        <row r="52888">
          <cell r="A52888">
            <v>0</v>
          </cell>
          <cell r="B52888">
            <v>0</v>
          </cell>
        </row>
        <row r="52889">
          <cell r="A52889">
            <v>0</v>
          </cell>
          <cell r="B52889">
            <v>0</v>
          </cell>
        </row>
        <row r="52890">
          <cell r="A52890">
            <v>0</v>
          </cell>
          <cell r="B52890">
            <v>0</v>
          </cell>
        </row>
        <row r="52891">
          <cell r="A52891">
            <v>0</v>
          </cell>
          <cell r="B52891">
            <v>0</v>
          </cell>
        </row>
        <row r="52892">
          <cell r="A52892">
            <v>0</v>
          </cell>
          <cell r="B52892">
            <v>0</v>
          </cell>
        </row>
        <row r="52893">
          <cell r="A52893">
            <v>0</v>
          </cell>
          <cell r="B52893">
            <v>0</v>
          </cell>
        </row>
        <row r="52894">
          <cell r="A52894">
            <v>0</v>
          </cell>
          <cell r="B52894">
            <v>0</v>
          </cell>
        </row>
        <row r="52895">
          <cell r="A52895">
            <v>0</v>
          </cell>
          <cell r="B52895">
            <v>0</v>
          </cell>
        </row>
        <row r="52896">
          <cell r="A52896">
            <v>0</v>
          </cell>
          <cell r="B52896">
            <v>0</v>
          </cell>
        </row>
        <row r="52897">
          <cell r="A52897">
            <v>0</v>
          </cell>
          <cell r="B52897">
            <v>0</v>
          </cell>
        </row>
        <row r="52898">
          <cell r="A52898">
            <v>0</v>
          </cell>
          <cell r="B52898">
            <v>0</v>
          </cell>
        </row>
        <row r="52899">
          <cell r="A52899">
            <v>0</v>
          </cell>
          <cell r="B52899">
            <v>0</v>
          </cell>
        </row>
        <row r="52900">
          <cell r="A52900">
            <v>0</v>
          </cell>
          <cell r="B52900">
            <v>0</v>
          </cell>
        </row>
        <row r="52901">
          <cell r="A52901">
            <v>0</v>
          </cell>
          <cell r="B52901">
            <v>0</v>
          </cell>
        </row>
        <row r="52902">
          <cell r="A52902">
            <v>0</v>
          </cell>
          <cell r="B52902">
            <v>0</v>
          </cell>
        </row>
        <row r="52903">
          <cell r="A52903">
            <v>0</v>
          </cell>
          <cell r="B52903">
            <v>0</v>
          </cell>
        </row>
        <row r="52904">
          <cell r="A52904">
            <v>0</v>
          </cell>
          <cell r="B52904">
            <v>0</v>
          </cell>
        </row>
        <row r="52905">
          <cell r="A52905">
            <v>0</v>
          </cell>
          <cell r="B52905">
            <v>0</v>
          </cell>
        </row>
        <row r="52906">
          <cell r="A52906">
            <v>0</v>
          </cell>
          <cell r="B52906">
            <v>0</v>
          </cell>
        </row>
        <row r="52907">
          <cell r="A52907">
            <v>0</v>
          </cell>
          <cell r="B52907">
            <v>0</v>
          </cell>
        </row>
        <row r="52908">
          <cell r="A52908">
            <v>0</v>
          </cell>
          <cell r="B52908">
            <v>0</v>
          </cell>
        </row>
        <row r="52909">
          <cell r="A52909">
            <v>0</v>
          </cell>
          <cell r="B52909">
            <v>0</v>
          </cell>
        </row>
        <row r="52910">
          <cell r="A52910">
            <v>0</v>
          </cell>
          <cell r="B52910">
            <v>0</v>
          </cell>
        </row>
        <row r="52911">
          <cell r="A52911">
            <v>0</v>
          </cell>
          <cell r="B52911">
            <v>0</v>
          </cell>
        </row>
        <row r="52912">
          <cell r="A52912">
            <v>0</v>
          </cell>
          <cell r="B52912">
            <v>0</v>
          </cell>
        </row>
        <row r="52913">
          <cell r="A52913">
            <v>0</v>
          </cell>
          <cell r="B52913">
            <v>0</v>
          </cell>
        </row>
        <row r="52914">
          <cell r="A52914">
            <v>0</v>
          </cell>
          <cell r="B52914">
            <v>0</v>
          </cell>
        </row>
        <row r="52915">
          <cell r="A52915">
            <v>0</v>
          </cell>
          <cell r="B52915">
            <v>0</v>
          </cell>
        </row>
        <row r="52916">
          <cell r="A52916">
            <v>0</v>
          </cell>
          <cell r="B52916">
            <v>0</v>
          </cell>
        </row>
        <row r="52917">
          <cell r="A52917">
            <v>0</v>
          </cell>
          <cell r="B52917">
            <v>0</v>
          </cell>
        </row>
        <row r="52918">
          <cell r="A52918">
            <v>0</v>
          </cell>
          <cell r="B52918">
            <v>0</v>
          </cell>
        </row>
        <row r="52919">
          <cell r="A52919">
            <v>0</v>
          </cell>
          <cell r="B52919">
            <v>0</v>
          </cell>
        </row>
        <row r="52920">
          <cell r="A52920">
            <v>0</v>
          </cell>
          <cell r="B52920">
            <v>0</v>
          </cell>
        </row>
        <row r="52921">
          <cell r="A52921">
            <v>0</v>
          </cell>
          <cell r="B52921">
            <v>0</v>
          </cell>
        </row>
        <row r="52922">
          <cell r="A52922">
            <v>0</v>
          </cell>
          <cell r="B52922">
            <v>0</v>
          </cell>
        </row>
        <row r="52923">
          <cell r="A52923">
            <v>0</v>
          </cell>
          <cell r="B52923">
            <v>0</v>
          </cell>
        </row>
        <row r="52924">
          <cell r="A52924">
            <v>0</v>
          </cell>
          <cell r="B52924">
            <v>0</v>
          </cell>
        </row>
        <row r="52925">
          <cell r="A52925">
            <v>0</v>
          </cell>
          <cell r="B52925">
            <v>0</v>
          </cell>
        </row>
        <row r="52926">
          <cell r="A52926">
            <v>0</v>
          </cell>
          <cell r="B52926">
            <v>0</v>
          </cell>
        </row>
        <row r="52927">
          <cell r="A52927">
            <v>0</v>
          </cell>
          <cell r="B52927">
            <v>0</v>
          </cell>
        </row>
        <row r="52928">
          <cell r="A52928">
            <v>0</v>
          </cell>
          <cell r="B52928">
            <v>0</v>
          </cell>
        </row>
        <row r="52929">
          <cell r="A52929">
            <v>0</v>
          </cell>
          <cell r="B52929">
            <v>0</v>
          </cell>
        </row>
        <row r="52930">
          <cell r="A52930">
            <v>0</v>
          </cell>
          <cell r="B52930">
            <v>0</v>
          </cell>
        </row>
        <row r="52931">
          <cell r="A52931">
            <v>0</v>
          </cell>
          <cell r="B52931">
            <v>0</v>
          </cell>
        </row>
        <row r="52932">
          <cell r="A52932">
            <v>0</v>
          </cell>
          <cell r="B52932">
            <v>0</v>
          </cell>
        </row>
        <row r="52933">
          <cell r="A52933">
            <v>0</v>
          </cell>
          <cell r="B52933">
            <v>0</v>
          </cell>
        </row>
        <row r="52934">
          <cell r="A52934">
            <v>0</v>
          </cell>
          <cell r="B52934">
            <v>0</v>
          </cell>
        </row>
        <row r="52935">
          <cell r="A52935">
            <v>0</v>
          </cell>
          <cell r="B52935">
            <v>0</v>
          </cell>
        </row>
        <row r="52936">
          <cell r="A52936">
            <v>0</v>
          </cell>
          <cell r="B52936">
            <v>0</v>
          </cell>
        </row>
        <row r="52937">
          <cell r="A52937">
            <v>0</v>
          </cell>
          <cell r="B52937">
            <v>0</v>
          </cell>
        </row>
        <row r="52938">
          <cell r="A52938">
            <v>0</v>
          </cell>
          <cell r="B52938">
            <v>0</v>
          </cell>
        </row>
        <row r="52939">
          <cell r="A52939">
            <v>0</v>
          </cell>
          <cell r="B52939">
            <v>0</v>
          </cell>
        </row>
        <row r="52940">
          <cell r="A52940">
            <v>0</v>
          </cell>
          <cell r="B52940">
            <v>0</v>
          </cell>
        </row>
        <row r="52941">
          <cell r="A52941">
            <v>0</v>
          </cell>
          <cell r="B52941">
            <v>0</v>
          </cell>
        </row>
        <row r="52942">
          <cell r="A52942">
            <v>0</v>
          </cell>
          <cell r="B52942">
            <v>0</v>
          </cell>
        </row>
        <row r="52943">
          <cell r="A52943">
            <v>0</v>
          </cell>
          <cell r="B52943">
            <v>0</v>
          </cell>
        </row>
        <row r="52944">
          <cell r="A52944">
            <v>0</v>
          </cell>
          <cell r="B52944">
            <v>0</v>
          </cell>
        </row>
        <row r="52945">
          <cell r="A52945">
            <v>0</v>
          </cell>
          <cell r="B52945">
            <v>0</v>
          </cell>
        </row>
        <row r="52946">
          <cell r="A52946">
            <v>0</v>
          </cell>
          <cell r="B52946">
            <v>0</v>
          </cell>
        </row>
        <row r="52947">
          <cell r="A52947">
            <v>0</v>
          </cell>
          <cell r="B52947">
            <v>0</v>
          </cell>
        </row>
        <row r="52948">
          <cell r="A52948">
            <v>0</v>
          </cell>
          <cell r="B52948">
            <v>0</v>
          </cell>
        </row>
        <row r="52949">
          <cell r="A52949">
            <v>0</v>
          </cell>
          <cell r="B52949">
            <v>0</v>
          </cell>
        </row>
        <row r="52950">
          <cell r="A52950">
            <v>0</v>
          </cell>
          <cell r="B52950">
            <v>0</v>
          </cell>
        </row>
        <row r="52951">
          <cell r="A52951">
            <v>0</v>
          </cell>
          <cell r="B52951">
            <v>0</v>
          </cell>
        </row>
        <row r="52952">
          <cell r="A52952">
            <v>0</v>
          </cell>
          <cell r="B52952">
            <v>0</v>
          </cell>
        </row>
        <row r="52953">
          <cell r="A52953">
            <v>0</v>
          </cell>
          <cell r="B52953">
            <v>0</v>
          </cell>
        </row>
        <row r="52954">
          <cell r="A52954">
            <v>0</v>
          </cell>
          <cell r="B52954">
            <v>0</v>
          </cell>
        </row>
        <row r="52955">
          <cell r="A52955">
            <v>0</v>
          </cell>
          <cell r="B52955">
            <v>0</v>
          </cell>
        </row>
        <row r="52956">
          <cell r="A52956">
            <v>0</v>
          </cell>
          <cell r="B52956">
            <v>0</v>
          </cell>
        </row>
        <row r="52957">
          <cell r="A52957">
            <v>0</v>
          </cell>
          <cell r="B52957">
            <v>0</v>
          </cell>
        </row>
        <row r="52958">
          <cell r="A52958">
            <v>0</v>
          </cell>
          <cell r="B52958">
            <v>0</v>
          </cell>
        </row>
        <row r="52959">
          <cell r="A52959">
            <v>0</v>
          </cell>
          <cell r="B52959">
            <v>0</v>
          </cell>
        </row>
        <row r="52960">
          <cell r="A52960">
            <v>0</v>
          </cell>
          <cell r="B52960">
            <v>0</v>
          </cell>
        </row>
        <row r="52961">
          <cell r="A52961">
            <v>0</v>
          </cell>
          <cell r="B52961">
            <v>0</v>
          </cell>
        </row>
        <row r="52962">
          <cell r="A52962">
            <v>0</v>
          </cell>
          <cell r="B52962">
            <v>0</v>
          </cell>
        </row>
        <row r="52963">
          <cell r="A52963">
            <v>0</v>
          </cell>
          <cell r="B52963">
            <v>0</v>
          </cell>
        </row>
        <row r="52964">
          <cell r="A52964">
            <v>0</v>
          </cell>
          <cell r="B52964">
            <v>0</v>
          </cell>
        </row>
        <row r="52965">
          <cell r="A52965">
            <v>0</v>
          </cell>
          <cell r="B52965">
            <v>0</v>
          </cell>
        </row>
        <row r="52966">
          <cell r="A52966">
            <v>0</v>
          </cell>
          <cell r="B52966">
            <v>0</v>
          </cell>
        </row>
        <row r="52967">
          <cell r="A52967">
            <v>0</v>
          </cell>
          <cell r="B52967">
            <v>0</v>
          </cell>
        </row>
        <row r="52968">
          <cell r="A52968">
            <v>0</v>
          </cell>
          <cell r="B52968">
            <v>0</v>
          </cell>
        </row>
        <row r="52969">
          <cell r="A52969">
            <v>0</v>
          </cell>
          <cell r="B52969">
            <v>0</v>
          </cell>
        </row>
        <row r="52970">
          <cell r="A52970">
            <v>0</v>
          </cell>
          <cell r="B52970">
            <v>0</v>
          </cell>
        </row>
        <row r="52971">
          <cell r="A52971">
            <v>0</v>
          </cell>
          <cell r="B52971">
            <v>0</v>
          </cell>
        </row>
        <row r="52972">
          <cell r="A52972">
            <v>0</v>
          </cell>
          <cell r="B52972">
            <v>0</v>
          </cell>
        </row>
        <row r="52973">
          <cell r="A52973">
            <v>0</v>
          </cell>
          <cell r="B52973">
            <v>0</v>
          </cell>
        </row>
        <row r="52974">
          <cell r="A52974">
            <v>0</v>
          </cell>
          <cell r="B52974">
            <v>0</v>
          </cell>
        </row>
        <row r="52975">
          <cell r="A52975">
            <v>0</v>
          </cell>
          <cell r="B52975">
            <v>0</v>
          </cell>
        </row>
        <row r="52976">
          <cell r="A52976">
            <v>0</v>
          </cell>
          <cell r="B52976">
            <v>0</v>
          </cell>
        </row>
        <row r="52977">
          <cell r="A52977">
            <v>0</v>
          </cell>
          <cell r="B52977">
            <v>0</v>
          </cell>
        </row>
        <row r="52978">
          <cell r="A52978">
            <v>0</v>
          </cell>
          <cell r="B52978">
            <v>0</v>
          </cell>
        </row>
        <row r="52979">
          <cell r="A52979">
            <v>0</v>
          </cell>
          <cell r="B52979">
            <v>0</v>
          </cell>
        </row>
        <row r="52980">
          <cell r="A52980">
            <v>0</v>
          </cell>
          <cell r="B52980">
            <v>0</v>
          </cell>
        </row>
        <row r="52981">
          <cell r="A52981">
            <v>0</v>
          </cell>
          <cell r="B52981">
            <v>0</v>
          </cell>
        </row>
        <row r="52982">
          <cell r="A52982">
            <v>0</v>
          </cell>
          <cell r="B52982">
            <v>0</v>
          </cell>
        </row>
        <row r="52983">
          <cell r="A52983">
            <v>0</v>
          </cell>
          <cell r="B52983">
            <v>0</v>
          </cell>
        </row>
        <row r="52984">
          <cell r="A52984">
            <v>0</v>
          </cell>
          <cell r="B52984">
            <v>0</v>
          </cell>
        </row>
        <row r="52985">
          <cell r="A52985">
            <v>0</v>
          </cell>
          <cell r="B52985">
            <v>0</v>
          </cell>
        </row>
        <row r="52986">
          <cell r="A52986">
            <v>0</v>
          </cell>
          <cell r="B52986">
            <v>0</v>
          </cell>
        </row>
        <row r="52987">
          <cell r="A52987">
            <v>0</v>
          </cell>
          <cell r="B52987">
            <v>0</v>
          </cell>
        </row>
        <row r="52988">
          <cell r="A52988">
            <v>0</v>
          </cell>
          <cell r="B52988">
            <v>0</v>
          </cell>
        </row>
        <row r="52989">
          <cell r="A52989">
            <v>0</v>
          </cell>
          <cell r="B52989">
            <v>0</v>
          </cell>
        </row>
        <row r="52990">
          <cell r="A52990">
            <v>0</v>
          </cell>
          <cell r="B52990">
            <v>0</v>
          </cell>
        </row>
        <row r="52991">
          <cell r="A52991">
            <v>0</v>
          </cell>
          <cell r="B52991">
            <v>0</v>
          </cell>
        </row>
        <row r="52992">
          <cell r="A52992">
            <v>0</v>
          </cell>
          <cell r="B52992">
            <v>0</v>
          </cell>
        </row>
        <row r="52993">
          <cell r="A52993">
            <v>0</v>
          </cell>
          <cell r="B52993">
            <v>0</v>
          </cell>
        </row>
        <row r="52994">
          <cell r="A52994">
            <v>0</v>
          </cell>
          <cell r="B52994">
            <v>0</v>
          </cell>
        </row>
        <row r="52995">
          <cell r="A52995">
            <v>0</v>
          </cell>
          <cell r="B52995">
            <v>0</v>
          </cell>
        </row>
        <row r="52996">
          <cell r="A52996">
            <v>0</v>
          </cell>
          <cell r="B52996">
            <v>0</v>
          </cell>
        </row>
        <row r="52997">
          <cell r="A52997">
            <v>0</v>
          </cell>
          <cell r="B52997">
            <v>0</v>
          </cell>
        </row>
        <row r="52998">
          <cell r="A52998">
            <v>0</v>
          </cell>
          <cell r="B52998">
            <v>0</v>
          </cell>
        </row>
        <row r="52999">
          <cell r="A52999">
            <v>0</v>
          </cell>
          <cell r="B52999">
            <v>0</v>
          </cell>
        </row>
        <row r="53000">
          <cell r="A53000">
            <v>0</v>
          </cell>
          <cell r="B53000">
            <v>0</v>
          </cell>
        </row>
        <row r="53001">
          <cell r="A53001">
            <v>0</v>
          </cell>
          <cell r="B53001">
            <v>0</v>
          </cell>
        </row>
        <row r="53002">
          <cell r="A53002">
            <v>0</v>
          </cell>
          <cell r="B53002">
            <v>0</v>
          </cell>
        </row>
        <row r="53003">
          <cell r="A53003">
            <v>0</v>
          </cell>
          <cell r="B53003">
            <v>0</v>
          </cell>
        </row>
        <row r="53004">
          <cell r="A53004">
            <v>0</v>
          </cell>
          <cell r="B53004">
            <v>0</v>
          </cell>
        </row>
        <row r="53005">
          <cell r="A53005">
            <v>0</v>
          </cell>
          <cell r="B53005">
            <v>0</v>
          </cell>
        </row>
        <row r="53006">
          <cell r="A53006">
            <v>0</v>
          </cell>
          <cell r="B53006">
            <v>0</v>
          </cell>
        </row>
        <row r="53007">
          <cell r="A53007">
            <v>0</v>
          </cell>
          <cell r="B53007">
            <v>0</v>
          </cell>
        </row>
        <row r="53008">
          <cell r="A53008">
            <v>0</v>
          </cell>
          <cell r="B53008">
            <v>0</v>
          </cell>
        </row>
        <row r="53009">
          <cell r="A53009">
            <v>0</v>
          </cell>
          <cell r="B53009">
            <v>0</v>
          </cell>
        </row>
        <row r="53010">
          <cell r="A53010">
            <v>0</v>
          </cell>
          <cell r="B53010">
            <v>0</v>
          </cell>
        </row>
        <row r="53011">
          <cell r="A53011">
            <v>0</v>
          </cell>
          <cell r="B53011">
            <v>0</v>
          </cell>
        </row>
        <row r="53012">
          <cell r="A53012">
            <v>0</v>
          </cell>
          <cell r="B53012">
            <v>0</v>
          </cell>
        </row>
        <row r="53013">
          <cell r="A53013">
            <v>0</v>
          </cell>
          <cell r="B53013">
            <v>0</v>
          </cell>
        </row>
        <row r="53014">
          <cell r="A53014">
            <v>0</v>
          </cell>
          <cell r="B53014">
            <v>0</v>
          </cell>
        </row>
        <row r="53015">
          <cell r="A53015">
            <v>0</v>
          </cell>
          <cell r="B53015">
            <v>0</v>
          </cell>
        </row>
        <row r="53016">
          <cell r="A53016">
            <v>0</v>
          </cell>
          <cell r="B53016">
            <v>0</v>
          </cell>
        </row>
        <row r="53017">
          <cell r="A53017">
            <v>0</v>
          </cell>
          <cell r="B53017">
            <v>0</v>
          </cell>
        </row>
        <row r="53018">
          <cell r="A53018">
            <v>0</v>
          </cell>
          <cell r="B53018">
            <v>0</v>
          </cell>
        </row>
        <row r="53019">
          <cell r="A53019">
            <v>0</v>
          </cell>
          <cell r="B53019">
            <v>0</v>
          </cell>
        </row>
        <row r="53020">
          <cell r="A53020">
            <v>0</v>
          </cell>
          <cell r="B53020">
            <v>0</v>
          </cell>
        </row>
        <row r="53021">
          <cell r="A53021">
            <v>0</v>
          </cell>
          <cell r="B53021">
            <v>0</v>
          </cell>
        </row>
        <row r="53022">
          <cell r="A53022">
            <v>0</v>
          </cell>
          <cell r="B53022">
            <v>0</v>
          </cell>
        </row>
        <row r="53023">
          <cell r="A53023">
            <v>0</v>
          </cell>
          <cell r="B53023">
            <v>0</v>
          </cell>
        </row>
        <row r="53024">
          <cell r="A53024">
            <v>0</v>
          </cell>
          <cell r="B53024">
            <v>0</v>
          </cell>
        </row>
        <row r="53025">
          <cell r="A53025">
            <v>0</v>
          </cell>
          <cell r="B53025">
            <v>0</v>
          </cell>
        </row>
        <row r="53026">
          <cell r="A53026">
            <v>0</v>
          </cell>
          <cell r="B53026">
            <v>0</v>
          </cell>
        </row>
        <row r="53027">
          <cell r="A53027">
            <v>0</v>
          </cell>
          <cell r="B53027">
            <v>0</v>
          </cell>
        </row>
        <row r="53028">
          <cell r="A53028">
            <v>0</v>
          </cell>
          <cell r="B53028">
            <v>0</v>
          </cell>
        </row>
        <row r="53029">
          <cell r="A53029">
            <v>0</v>
          </cell>
          <cell r="B53029">
            <v>0</v>
          </cell>
        </row>
        <row r="53030">
          <cell r="A53030">
            <v>0</v>
          </cell>
          <cell r="B53030">
            <v>0</v>
          </cell>
        </row>
        <row r="53031">
          <cell r="A53031">
            <v>0</v>
          </cell>
          <cell r="B53031">
            <v>0</v>
          </cell>
        </row>
        <row r="53032">
          <cell r="A53032">
            <v>0</v>
          </cell>
          <cell r="B53032">
            <v>0</v>
          </cell>
        </row>
        <row r="53033">
          <cell r="A53033">
            <v>0</v>
          </cell>
          <cell r="B53033">
            <v>0</v>
          </cell>
        </row>
        <row r="53034">
          <cell r="A53034">
            <v>0</v>
          </cell>
          <cell r="B53034">
            <v>0</v>
          </cell>
        </row>
        <row r="53035">
          <cell r="A53035">
            <v>0</v>
          </cell>
          <cell r="B53035">
            <v>0</v>
          </cell>
        </row>
        <row r="53036">
          <cell r="A53036">
            <v>0</v>
          </cell>
          <cell r="B53036">
            <v>0</v>
          </cell>
        </row>
        <row r="53037">
          <cell r="A53037">
            <v>0</v>
          </cell>
          <cell r="B53037">
            <v>0</v>
          </cell>
        </row>
        <row r="53038">
          <cell r="A53038">
            <v>0</v>
          </cell>
          <cell r="B53038">
            <v>0</v>
          </cell>
        </row>
        <row r="53039">
          <cell r="A53039">
            <v>0</v>
          </cell>
          <cell r="B53039">
            <v>0</v>
          </cell>
        </row>
        <row r="53040">
          <cell r="A53040">
            <v>0</v>
          </cell>
          <cell r="B53040">
            <v>0</v>
          </cell>
        </row>
        <row r="53041">
          <cell r="A53041">
            <v>0</v>
          </cell>
          <cell r="B53041">
            <v>0</v>
          </cell>
        </row>
        <row r="53042">
          <cell r="A53042">
            <v>0</v>
          </cell>
          <cell r="B53042">
            <v>0</v>
          </cell>
        </row>
        <row r="53043">
          <cell r="A53043">
            <v>0</v>
          </cell>
          <cell r="B53043">
            <v>0</v>
          </cell>
        </row>
        <row r="53044">
          <cell r="A53044">
            <v>0</v>
          </cell>
          <cell r="B53044">
            <v>0</v>
          </cell>
        </row>
        <row r="53045">
          <cell r="A53045">
            <v>0</v>
          </cell>
          <cell r="B53045">
            <v>0</v>
          </cell>
        </row>
        <row r="53046">
          <cell r="A53046">
            <v>0</v>
          </cell>
          <cell r="B53046">
            <v>0</v>
          </cell>
        </row>
        <row r="53047">
          <cell r="A53047">
            <v>0</v>
          </cell>
          <cell r="B53047">
            <v>0</v>
          </cell>
        </row>
        <row r="53048">
          <cell r="A53048">
            <v>0</v>
          </cell>
          <cell r="B53048">
            <v>0</v>
          </cell>
        </row>
        <row r="53049">
          <cell r="A53049">
            <v>0</v>
          </cell>
          <cell r="B53049">
            <v>0</v>
          </cell>
        </row>
        <row r="53050">
          <cell r="A53050">
            <v>0</v>
          </cell>
          <cell r="B53050">
            <v>0</v>
          </cell>
        </row>
        <row r="53051">
          <cell r="A53051">
            <v>0</v>
          </cell>
          <cell r="B53051">
            <v>0</v>
          </cell>
        </row>
        <row r="53052">
          <cell r="A53052">
            <v>0</v>
          </cell>
          <cell r="B53052">
            <v>0</v>
          </cell>
        </row>
        <row r="53053">
          <cell r="A53053">
            <v>0</v>
          </cell>
          <cell r="B53053">
            <v>0</v>
          </cell>
        </row>
        <row r="53054">
          <cell r="A53054">
            <v>0</v>
          </cell>
          <cell r="B53054">
            <v>0</v>
          </cell>
        </row>
        <row r="53055">
          <cell r="A53055">
            <v>0</v>
          </cell>
          <cell r="B53055">
            <v>0</v>
          </cell>
        </row>
        <row r="53056">
          <cell r="A53056">
            <v>0</v>
          </cell>
          <cell r="B53056">
            <v>0</v>
          </cell>
        </row>
        <row r="53057">
          <cell r="A53057">
            <v>0</v>
          </cell>
          <cell r="B53057">
            <v>0</v>
          </cell>
        </row>
        <row r="53058">
          <cell r="A53058">
            <v>0</v>
          </cell>
          <cell r="B53058">
            <v>0</v>
          </cell>
        </row>
        <row r="53059">
          <cell r="A53059">
            <v>0</v>
          </cell>
          <cell r="B53059">
            <v>0</v>
          </cell>
        </row>
        <row r="53060">
          <cell r="A53060">
            <v>0</v>
          </cell>
          <cell r="B53060">
            <v>0</v>
          </cell>
        </row>
        <row r="53061">
          <cell r="A53061">
            <v>0</v>
          </cell>
          <cell r="B53061">
            <v>0</v>
          </cell>
        </row>
        <row r="53062">
          <cell r="A53062">
            <v>0</v>
          </cell>
          <cell r="B53062">
            <v>0</v>
          </cell>
        </row>
        <row r="53063">
          <cell r="A53063">
            <v>0</v>
          </cell>
          <cell r="B53063">
            <v>0</v>
          </cell>
        </row>
        <row r="53064">
          <cell r="A53064">
            <v>0</v>
          </cell>
          <cell r="B53064">
            <v>0</v>
          </cell>
        </row>
        <row r="53065">
          <cell r="A53065">
            <v>0</v>
          </cell>
          <cell r="B53065">
            <v>0</v>
          </cell>
        </row>
        <row r="53066">
          <cell r="A53066">
            <v>0</v>
          </cell>
          <cell r="B53066">
            <v>0</v>
          </cell>
        </row>
        <row r="53067">
          <cell r="A53067">
            <v>0</v>
          </cell>
          <cell r="B53067">
            <v>0</v>
          </cell>
        </row>
        <row r="53068">
          <cell r="A53068">
            <v>0</v>
          </cell>
          <cell r="B53068">
            <v>0</v>
          </cell>
        </row>
        <row r="53069">
          <cell r="A53069">
            <v>0</v>
          </cell>
          <cell r="B53069">
            <v>0</v>
          </cell>
        </row>
        <row r="53070">
          <cell r="A53070">
            <v>0</v>
          </cell>
          <cell r="B53070">
            <v>0</v>
          </cell>
        </row>
        <row r="53071">
          <cell r="A53071">
            <v>0</v>
          </cell>
          <cell r="B53071">
            <v>0</v>
          </cell>
        </row>
        <row r="53072">
          <cell r="A53072">
            <v>0</v>
          </cell>
          <cell r="B53072">
            <v>0</v>
          </cell>
        </row>
        <row r="53073">
          <cell r="A53073">
            <v>0</v>
          </cell>
          <cell r="B53073">
            <v>0</v>
          </cell>
        </row>
        <row r="53074">
          <cell r="A53074">
            <v>0</v>
          </cell>
          <cell r="B53074">
            <v>0</v>
          </cell>
        </row>
        <row r="53075">
          <cell r="A53075">
            <v>0</v>
          </cell>
          <cell r="B53075">
            <v>0</v>
          </cell>
        </row>
        <row r="53076">
          <cell r="A53076">
            <v>0</v>
          </cell>
          <cell r="B53076">
            <v>0</v>
          </cell>
        </row>
        <row r="53077">
          <cell r="A53077">
            <v>0</v>
          </cell>
          <cell r="B53077">
            <v>0</v>
          </cell>
        </row>
        <row r="53078">
          <cell r="A53078">
            <v>0</v>
          </cell>
          <cell r="B53078">
            <v>0</v>
          </cell>
        </row>
        <row r="53079">
          <cell r="A53079">
            <v>0</v>
          </cell>
          <cell r="B53079">
            <v>0</v>
          </cell>
        </row>
        <row r="53080">
          <cell r="A53080">
            <v>0</v>
          </cell>
          <cell r="B53080">
            <v>0</v>
          </cell>
        </row>
        <row r="53081">
          <cell r="A53081">
            <v>0</v>
          </cell>
          <cell r="B53081">
            <v>0</v>
          </cell>
        </row>
        <row r="53082">
          <cell r="A53082">
            <v>0</v>
          </cell>
          <cell r="B53082">
            <v>0</v>
          </cell>
        </row>
        <row r="53083">
          <cell r="A53083">
            <v>0</v>
          </cell>
          <cell r="B53083">
            <v>0</v>
          </cell>
        </row>
        <row r="53084">
          <cell r="A53084">
            <v>0</v>
          </cell>
          <cell r="B53084">
            <v>0</v>
          </cell>
        </row>
        <row r="53085">
          <cell r="A53085">
            <v>0</v>
          </cell>
          <cell r="B53085">
            <v>0</v>
          </cell>
        </row>
        <row r="53086">
          <cell r="A53086">
            <v>0</v>
          </cell>
          <cell r="B53086">
            <v>0</v>
          </cell>
        </row>
        <row r="53087">
          <cell r="A53087">
            <v>0</v>
          </cell>
          <cell r="B53087">
            <v>0</v>
          </cell>
        </row>
        <row r="53088">
          <cell r="A53088">
            <v>0</v>
          </cell>
          <cell r="B53088">
            <v>0</v>
          </cell>
        </row>
        <row r="53089">
          <cell r="A53089">
            <v>0</v>
          </cell>
          <cell r="B53089">
            <v>0</v>
          </cell>
        </row>
        <row r="53090">
          <cell r="A53090">
            <v>0</v>
          </cell>
          <cell r="B53090">
            <v>0</v>
          </cell>
        </row>
        <row r="53091">
          <cell r="A53091">
            <v>0</v>
          </cell>
          <cell r="B53091">
            <v>0</v>
          </cell>
        </row>
        <row r="53092">
          <cell r="A53092">
            <v>0</v>
          </cell>
          <cell r="B53092">
            <v>0</v>
          </cell>
        </row>
        <row r="53093">
          <cell r="A53093">
            <v>0</v>
          </cell>
          <cell r="B53093">
            <v>0</v>
          </cell>
        </row>
        <row r="53094">
          <cell r="A53094">
            <v>0</v>
          </cell>
          <cell r="B53094">
            <v>0</v>
          </cell>
        </row>
        <row r="53095">
          <cell r="A53095">
            <v>0</v>
          </cell>
          <cell r="B53095">
            <v>0</v>
          </cell>
        </row>
        <row r="53096">
          <cell r="A53096">
            <v>0</v>
          </cell>
          <cell r="B53096">
            <v>0</v>
          </cell>
        </row>
        <row r="53097">
          <cell r="A53097">
            <v>0</v>
          </cell>
          <cell r="B53097">
            <v>0</v>
          </cell>
        </row>
        <row r="53098">
          <cell r="A53098">
            <v>0</v>
          </cell>
          <cell r="B53098">
            <v>0</v>
          </cell>
        </row>
        <row r="53099">
          <cell r="A53099">
            <v>0</v>
          </cell>
          <cell r="B53099">
            <v>0</v>
          </cell>
        </row>
        <row r="53100">
          <cell r="A53100">
            <v>0</v>
          </cell>
          <cell r="B53100">
            <v>0</v>
          </cell>
        </row>
        <row r="53101">
          <cell r="A53101">
            <v>0</v>
          </cell>
          <cell r="B53101">
            <v>0</v>
          </cell>
        </row>
        <row r="53102">
          <cell r="A53102">
            <v>0</v>
          </cell>
          <cell r="B53102">
            <v>0</v>
          </cell>
        </row>
        <row r="53103">
          <cell r="A53103">
            <v>0</v>
          </cell>
          <cell r="B53103">
            <v>0</v>
          </cell>
        </row>
        <row r="53104">
          <cell r="A53104">
            <v>0</v>
          </cell>
          <cell r="B53104">
            <v>0</v>
          </cell>
        </row>
        <row r="53105">
          <cell r="A53105">
            <v>0</v>
          </cell>
          <cell r="B53105">
            <v>0</v>
          </cell>
        </row>
        <row r="53106">
          <cell r="A53106">
            <v>0</v>
          </cell>
          <cell r="B53106">
            <v>0</v>
          </cell>
        </row>
        <row r="53107">
          <cell r="A53107">
            <v>0</v>
          </cell>
          <cell r="B53107">
            <v>0</v>
          </cell>
        </row>
        <row r="53108">
          <cell r="A53108">
            <v>0</v>
          </cell>
          <cell r="B53108">
            <v>0</v>
          </cell>
        </row>
        <row r="53109">
          <cell r="A53109">
            <v>0</v>
          </cell>
          <cell r="B53109">
            <v>0</v>
          </cell>
        </row>
        <row r="53110">
          <cell r="A53110">
            <v>0</v>
          </cell>
          <cell r="B53110">
            <v>0</v>
          </cell>
        </row>
        <row r="53111">
          <cell r="A53111">
            <v>0</v>
          </cell>
          <cell r="B53111">
            <v>0</v>
          </cell>
        </row>
        <row r="53112">
          <cell r="A53112">
            <v>0</v>
          </cell>
          <cell r="B53112">
            <v>0</v>
          </cell>
        </row>
        <row r="53113">
          <cell r="A53113">
            <v>0</v>
          </cell>
          <cell r="B53113">
            <v>0</v>
          </cell>
        </row>
        <row r="53114">
          <cell r="A53114">
            <v>0</v>
          </cell>
          <cell r="B53114">
            <v>0</v>
          </cell>
        </row>
        <row r="53115">
          <cell r="A53115">
            <v>0</v>
          </cell>
          <cell r="B53115">
            <v>0</v>
          </cell>
        </row>
        <row r="53116">
          <cell r="A53116">
            <v>0</v>
          </cell>
          <cell r="B53116">
            <v>0</v>
          </cell>
        </row>
        <row r="53117">
          <cell r="A53117">
            <v>0</v>
          </cell>
          <cell r="B53117">
            <v>0</v>
          </cell>
        </row>
        <row r="53118">
          <cell r="A53118">
            <v>0</v>
          </cell>
          <cell r="B53118">
            <v>0</v>
          </cell>
        </row>
        <row r="53119">
          <cell r="A53119">
            <v>0</v>
          </cell>
          <cell r="B53119">
            <v>0</v>
          </cell>
        </row>
        <row r="53120">
          <cell r="A53120">
            <v>0</v>
          </cell>
          <cell r="B53120">
            <v>0</v>
          </cell>
        </row>
        <row r="53121">
          <cell r="A53121">
            <v>0</v>
          </cell>
          <cell r="B53121">
            <v>0</v>
          </cell>
        </row>
        <row r="53122">
          <cell r="A53122">
            <v>0</v>
          </cell>
          <cell r="B53122">
            <v>0</v>
          </cell>
        </row>
        <row r="53123">
          <cell r="A53123">
            <v>0</v>
          </cell>
          <cell r="B53123">
            <v>0</v>
          </cell>
        </row>
        <row r="53124">
          <cell r="A53124">
            <v>0</v>
          </cell>
          <cell r="B53124">
            <v>0</v>
          </cell>
        </row>
        <row r="53125">
          <cell r="A53125">
            <v>0</v>
          </cell>
          <cell r="B53125">
            <v>0</v>
          </cell>
        </row>
        <row r="53126">
          <cell r="A53126">
            <v>0</v>
          </cell>
          <cell r="B53126">
            <v>0</v>
          </cell>
        </row>
        <row r="53127">
          <cell r="A53127">
            <v>0</v>
          </cell>
          <cell r="B53127">
            <v>0</v>
          </cell>
        </row>
        <row r="53128">
          <cell r="A53128">
            <v>0</v>
          </cell>
          <cell r="B53128">
            <v>0</v>
          </cell>
        </row>
        <row r="53129">
          <cell r="A53129">
            <v>0</v>
          </cell>
          <cell r="B53129">
            <v>0</v>
          </cell>
        </row>
        <row r="53130">
          <cell r="A53130">
            <v>0</v>
          </cell>
          <cell r="B53130">
            <v>0</v>
          </cell>
        </row>
        <row r="53131">
          <cell r="A53131">
            <v>0</v>
          </cell>
          <cell r="B53131">
            <v>0</v>
          </cell>
        </row>
        <row r="53132">
          <cell r="A53132">
            <v>0</v>
          </cell>
          <cell r="B53132">
            <v>0</v>
          </cell>
        </row>
        <row r="53133">
          <cell r="A53133">
            <v>0</v>
          </cell>
          <cell r="B53133">
            <v>0</v>
          </cell>
        </row>
        <row r="53134">
          <cell r="A53134">
            <v>0</v>
          </cell>
          <cell r="B53134">
            <v>0</v>
          </cell>
        </row>
        <row r="53135">
          <cell r="A53135">
            <v>0</v>
          </cell>
          <cell r="B53135">
            <v>0</v>
          </cell>
        </row>
        <row r="53136">
          <cell r="A53136">
            <v>0</v>
          </cell>
          <cell r="B53136">
            <v>0</v>
          </cell>
        </row>
        <row r="53137">
          <cell r="A53137">
            <v>0</v>
          </cell>
          <cell r="B53137">
            <v>0</v>
          </cell>
        </row>
        <row r="53138">
          <cell r="A53138">
            <v>0</v>
          </cell>
          <cell r="B53138">
            <v>0</v>
          </cell>
        </row>
        <row r="53139">
          <cell r="A53139">
            <v>0</v>
          </cell>
          <cell r="B53139">
            <v>0</v>
          </cell>
        </row>
        <row r="53140">
          <cell r="A53140">
            <v>0</v>
          </cell>
          <cell r="B53140">
            <v>0</v>
          </cell>
        </row>
        <row r="53141">
          <cell r="A53141">
            <v>0</v>
          </cell>
          <cell r="B53141">
            <v>0</v>
          </cell>
        </row>
        <row r="53142">
          <cell r="A53142">
            <v>0</v>
          </cell>
          <cell r="B53142">
            <v>0</v>
          </cell>
        </row>
        <row r="53143">
          <cell r="A53143">
            <v>0</v>
          </cell>
          <cell r="B53143">
            <v>0</v>
          </cell>
        </row>
        <row r="53144">
          <cell r="A53144">
            <v>0</v>
          </cell>
          <cell r="B53144">
            <v>0</v>
          </cell>
        </row>
        <row r="53145">
          <cell r="A53145">
            <v>0</v>
          </cell>
          <cell r="B53145">
            <v>0</v>
          </cell>
        </row>
        <row r="53146">
          <cell r="A53146">
            <v>0</v>
          </cell>
          <cell r="B53146">
            <v>0</v>
          </cell>
        </row>
        <row r="53147">
          <cell r="A53147">
            <v>0</v>
          </cell>
          <cell r="B53147">
            <v>0</v>
          </cell>
        </row>
        <row r="53148">
          <cell r="A53148">
            <v>0</v>
          </cell>
          <cell r="B53148">
            <v>0</v>
          </cell>
        </row>
        <row r="53149">
          <cell r="A53149">
            <v>0</v>
          </cell>
          <cell r="B53149">
            <v>0</v>
          </cell>
        </row>
        <row r="53150">
          <cell r="A53150">
            <v>0</v>
          </cell>
          <cell r="B53150">
            <v>0</v>
          </cell>
        </row>
        <row r="53151">
          <cell r="A53151">
            <v>0</v>
          </cell>
          <cell r="B53151">
            <v>0</v>
          </cell>
        </row>
        <row r="53152">
          <cell r="A53152">
            <v>0</v>
          </cell>
          <cell r="B53152">
            <v>0</v>
          </cell>
        </row>
        <row r="53153">
          <cell r="A53153">
            <v>0</v>
          </cell>
          <cell r="B53153">
            <v>0</v>
          </cell>
        </row>
        <row r="53154">
          <cell r="A53154">
            <v>0</v>
          </cell>
          <cell r="B53154">
            <v>0</v>
          </cell>
        </row>
        <row r="53155">
          <cell r="A53155">
            <v>0</v>
          </cell>
          <cell r="B53155">
            <v>0</v>
          </cell>
        </row>
        <row r="53156">
          <cell r="A53156">
            <v>0</v>
          </cell>
          <cell r="B53156">
            <v>0</v>
          </cell>
        </row>
        <row r="53157">
          <cell r="A53157">
            <v>0</v>
          </cell>
          <cell r="B53157">
            <v>0</v>
          </cell>
        </row>
        <row r="53158">
          <cell r="A53158">
            <v>0</v>
          </cell>
          <cell r="B53158">
            <v>0</v>
          </cell>
        </row>
        <row r="53159">
          <cell r="A53159">
            <v>0</v>
          </cell>
          <cell r="B53159">
            <v>0</v>
          </cell>
        </row>
        <row r="53160">
          <cell r="A53160">
            <v>0</v>
          </cell>
          <cell r="B53160">
            <v>0</v>
          </cell>
        </row>
        <row r="53161">
          <cell r="A53161">
            <v>0</v>
          </cell>
          <cell r="B53161">
            <v>0</v>
          </cell>
        </row>
        <row r="53162">
          <cell r="A53162">
            <v>0</v>
          </cell>
          <cell r="B53162">
            <v>0</v>
          </cell>
        </row>
        <row r="53163">
          <cell r="A53163">
            <v>0</v>
          </cell>
          <cell r="B53163">
            <v>0</v>
          </cell>
        </row>
        <row r="53164">
          <cell r="A53164">
            <v>0</v>
          </cell>
          <cell r="B53164">
            <v>0</v>
          </cell>
        </row>
        <row r="53165">
          <cell r="A53165">
            <v>0</v>
          </cell>
          <cell r="B53165">
            <v>0</v>
          </cell>
        </row>
        <row r="53166">
          <cell r="A53166">
            <v>0</v>
          </cell>
          <cell r="B53166">
            <v>0</v>
          </cell>
        </row>
        <row r="53167">
          <cell r="A53167">
            <v>0</v>
          </cell>
          <cell r="B53167">
            <v>0</v>
          </cell>
        </row>
        <row r="53168">
          <cell r="A53168">
            <v>0</v>
          </cell>
          <cell r="B53168">
            <v>0</v>
          </cell>
        </row>
        <row r="53169">
          <cell r="A53169">
            <v>0</v>
          </cell>
          <cell r="B53169">
            <v>0</v>
          </cell>
        </row>
        <row r="53170">
          <cell r="A53170">
            <v>0</v>
          </cell>
          <cell r="B53170">
            <v>0</v>
          </cell>
        </row>
        <row r="53171">
          <cell r="A53171">
            <v>0</v>
          </cell>
          <cell r="B53171">
            <v>0</v>
          </cell>
        </row>
        <row r="53172">
          <cell r="A53172">
            <v>0</v>
          </cell>
          <cell r="B53172">
            <v>0</v>
          </cell>
        </row>
        <row r="53173">
          <cell r="A53173">
            <v>0</v>
          </cell>
          <cell r="B53173">
            <v>0</v>
          </cell>
        </row>
        <row r="53174">
          <cell r="A53174">
            <v>0</v>
          </cell>
          <cell r="B53174">
            <v>0</v>
          </cell>
        </row>
        <row r="53175">
          <cell r="A53175">
            <v>0</v>
          </cell>
          <cell r="B53175">
            <v>0</v>
          </cell>
        </row>
        <row r="53176">
          <cell r="A53176">
            <v>0</v>
          </cell>
          <cell r="B53176">
            <v>0</v>
          </cell>
        </row>
        <row r="53177">
          <cell r="A53177">
            <v>0</v>
          </cell>
          <cell r="B53177">
            <v>0</v>
          </cell>
        </row>
        <row r="53178">
          <cell r="A53178">
            <v>0</v>
          </cell>
          <cell r="B53178">
            <v>0</v>
          </cell>
        </row>
        <row r="53179">
          <cell r="A53179">
            <v>0</v>
          </cell>
          <cell r="B53179">
            <v>0</v>
          </cell>
        </row>
        <row r="53180">
          <cell r="A53180">
            <v>0</v>
          </cell>
          <cell r="B53180">
            <v>0</v>
          </cell>
        </row>
        <row r="53181">
          <cell r="A53181">
            <v>0</v>
          </cell>
          <cell r="B53181">
            <v>0</v>
          </cell>
        </row>
        <row r="53182">
          <cell r="A53182">
            <v>0</v>
          </cell>
          <cell r="B53182">
            <v>0</v>
          </cell>
        </row>
        <row r="53183">
          <cell r="A53183">
            <v>0</v>
          </cell>
          <cell r="B53183">
            <v>0</v>
          </cell>
        </row>
        <row r="53184">
          <cell r="A53184">
            <v>0</v>
          </cell>
          <cell r="B53184">
            <v>0</v>
          </cell>
        </row>
        <row r="53185">
          <cell r="A53185">
            <v>0</v>
          </cell>
          <cell r="B53185">
            <v>0</v>
          </cell>
        </row>
        <row r="53186">
          <cell r="A53186">
            <v>0</v>
          </cell>
          <cell r="B53186">
            <v>0</v>
          </cell>
        </row>
        <row r="53187">
          <cell r="A53187">
            <v>0</v>
          </cell>
          <cell r="B53187">
            <v>0</v>
          </cell>
        </row>
        <row r="53188">
          <cell r="A53188">
            <v>0</v>
          </cell>
          <cell r="B53188">
            <v>0</v>
          </cell>
        </row>
        <row r="53189">
          <cell r="A53189">
            <v>0</v>
          </cell>
          <cell r="B53189">
            <v>0</v>
          </cell>
        </row>
        <row r="53190">
          <cell r="A53190">
            <v>0</v>
          </cell>
          <cell r="B53190">
            <v>0</v>
          </cell>
        </row>
        <row r="53191">
          <cell r="A53191">
            <v>0</v>
          </cell>
          <cell r="B53191">
            <v>0</v>
          </cell>
        </row>
        <row r="53192">
          <cell r="A53192">
            <v>0</v>
          </cell>
          <cell r="B53192">
            <v>0</v>
          </cell>
        </row>
        <row r="53193">
          <cell r="A53193">
            <v>0</v>
          </cell>
          <cell r="B53193">
            <v>0</v>
          </cell>
        </row>
        <row r="53194">
          <cell r="A53194">
            <v>0</v>
          </cell>
          <cell r="B53194">
            <v>0</v>
          </cell>
        </row>
        <row r="53195">
          <cell r="A53195">
            <v>0</v>
          </cell>
          <cell r="B53195">
            <v>0</v>
          </cell>
        </row>
        <row r="53196">
          <cell r="A53196">
            <v>0</v>
          </cell>
          <cell r="B53196">
            <v>0</v>
          </cell>
        </row>
        <row r="53197">
          <cell r="A53197">
            <v>0</v>
          </cell>
          <cell r="B53197">
            <v>0</v>
          </cell>
        </row>
        <row r="53198">
          <cell r="A53198">
            <v>0</v>
          </cell>
          <cell r="B53198">
            <v>0</v>
          </cell>
        </row>
        <row r="53199">
          <cell r="A53199">
            <v>0</v>
          </cell>
          <cell r="B53199">
            <v>0</v>
          </cell>
        </row>
        <row r="53200">
          <cell r="A53200">
            <v>0</v>
          </cell>
          <cell r="B53200">
            <v>0</v>
          </cell>
        </row>
        <row r="53201">
          <cell r="A53201">
            <v>0</v>
          </cell>
          <cell r="B53201">
            <v>0</v>
          </cell>
        </row>
        <row r="53202">
          <cell r="A53202">
            <v>0</v>
          </cell>
          <cell r="B53202">
            <v>0</v>
          </cell>
        </row>
        <row r="53203">
          <cell r="A53203">
            <v>0</v>
          </cell>
          <cell r="B53203">
            <v>0</v>
          </cell>
        </row>
        <row r="53204">
          <cell r="A53204">
            <v>0</v>
          </cell>
          <cell r="B53204">
            <v>0</v>
          </cell>
        </row>
        <row r="53205">
          <cell r="A53205">
            <v>0</v>
          </cell>
          <cell r="B53205">
            <v>0</v>
          </cell>
        </row>
        <row r="53206">
          <cell r="A53206">
            <v>0</v>
          </cell>
          <cell r="B53206">
            <v>0</v>
          </cell>
        </row>
        <row r="53207">
          <cell r="A53207">
            <v>0</v>
          </cell>
          <cell r="B53207">
            <v>0</v>
          </cell>
        </row>
        <row r="53208">
          <cell r="A53208">
            <v>0</v>
          </cell>
          <cell r="B53208">
            <v>0</v>
          </cell>
        </row>
        <row r="53209">
          <cell r="A53209">
            <v>0</v>
          </cell>
          <cell r="B53209">
            <v>0</v>
          </cell>
        </row>
        <row r="53210">
          <cell r="A53210">
            <v>0</v>
          </cell>
          <cell r="B53210">
            <v>0</v>
          </cell>
        </row>
        <row r="53211">
          <cell r="A53211">
            <v>0</v>
          </cell>
          <cell r="B53211">
            <v>0</v>
          </cell>
        </row>
        <row r="53212">
          <cell r="A53212">
            <v>0</v>
          </cell>
          <cell r="B53212">
            <v>0</v>
          </cell>
        </row>
        <row r="53213">
          <cell r="A53213">
            <v>0</v>
          </cell>
          <cell r="B53213">
            <v>0</v>
          </cell>
        </row>
        <row r="53214">
          <cell r="A53214">
            <v>0</v>
          </cell>
          <cell r="B53214">
            <v>0</v>
          </cell>
        </row>
        <row r="53215">
          <cell r="A53215">
            <v>0</v>
          </cell>
          <cell r="B53215">
            <v>0</v>
          </cell>
        </row>
        <row r="53216">
          <cell r="A53216">
            <v>0</v>
          </cell>
          <cell r="B53216">
            <v>0</v>
          </cell>
        </row>
        <row r="53217">
          <cell r="A53217">
            <v>0</v>
          </cell>
          <cell r="B53217">
            <v>0</v>
          </cell>
        </row>
        <row r="53218">
          <cell r="A53218">
            <v>0</v>
          </cell>
          <cell r="B53218">
            <v>0</v>
          </cell>
        </row>
        <row r="53219">
          <cell r="A53219">
            <v>0</v>
          </cell>
          <cell r="B53219">
            <v>0</v>
          </cell>
        </row>
        <row r="53220">
          <cell r="A53220">
            <v>0</v>
          </cell>
          <cell r="B53220">
            <v>0</v>
          </cell>
        </row>
        <row r="53221">
          <cell r="A53221">
            <v>0</v>
          </cell>
          <cell r="B53221">
            <v>0</v>
          </cell>
        </row>
        <row r="53222">
          <cell r="A53222">
            <v>0</v>
          </cell>
          <cell r="B53222">
            <v>0</v>
          </cell>
        </row>
        <row r="53223">
          <cell r="A53223">
            <v>0</v>
          </cell>
          <cell r="B53223">
            <v>0</v>
          </cell>
        </row>
        <row r="53224">
          <cell r="A53224">
            <v>0</v>
          </cell>
          <cell r="B53224">
            <v>0</v>
          </cell>
        </row>
        <row r="53225">
          <cell r="A53225">
            <v>0</v>
          </cell>
          <cell r="B53225">
            <v>0</v>
          </cell>
        </row>
        <row r="53226">
          <cell r="A53226">
            <v>0</v>
          </cell>
          <cell r="B53226">
            <v>0</v>
          </cell>
        </row>
        <row r="53227">
          <cell r="A53227">
            <v>0</v>
          </cell>
          <cell r="B53227">
            <v>0</v>
          </cell>
        </row>
        <row r="53228">
          <cell r="A53228">
            <v>0</v>
          </cell>
          <cell r="B53228">
            <v>0</v>
          </cell>
        </row>
        <row r="53229">
          <cell r="A53229">
            <v>0</v>
          </cell>
          <cell r="B53229">
            <v>0</v>
          </cell>
        </row>
        <row r="53230">
          <cell r="A53230">
            <v>0</v>
          </cell>
          <cell r="B53230">
            <v>0</v>
          </cell>
        </row>
        <row r="53231">
          <cell r="A53231">
            <v>0</v>
          </cell>
          <cell r="B53231">
            <v>0</v>
          </cell>
        </row>
        <row r="53232">
          <cell r="A53232">
            <v>0</v>
          </cell>
          <cell r="B53232">
            <v>0</v>
          </cell>
        </row>
        <row r="53233">
          <cell r="A53233">
            <v>0</v>
          </cell>
          <cell r="B53233">
            <v>0</v>
          </cell>
        </row>
        <row r="53234">
          <cell r="A53234">
            <v>0</v>
          </cell>
          <cell r="B53234">
            <v>0</v>
          </cell>
        </row>
        <row r="53235">
          <cell r="A53235">
            <v>0</v>
          </cell>
          <cell r="B53235">
            <v>0</v>
          </cell>
        </row>
        <row r="53236">
          <cell r="A53236">
            <v>0</v>
          </cell>
          <cell r="B53236">
            <v>0</v>
          </cell>
        </row>
        <row r="53237">
          <cell r="A53237">
            <v>0</v>
          </cell>
          <cell r="B53237">
            <v>0</v>
          </cell>
        </row>
        <row r="53238">
          <cell r="A53238">
            <v>0</v>
          </cell>
          <cell r="B53238">
            <v>0</v>
          </cell>
        </row>
        <row r="53239">
          <cell r="A53239">
            <v>0</v>
          </cell>
          <cell r="B53239">
            <v>0</v>
          </cell>
        </row>
        <row r="53240">
          <cell r="A53240">
            <v>0</v>
          </cell>
          <cell r="B53240">
            <v>0</v>
          </cell>
        </row>
        <row r="53241">
          <cell r="A53241">
            <v>0</v>
          </cell>
          <cell r="B53241">
            <v>0</v>
          </cell>
        </row>
        <row r="53242">
          <cell r="A53242">
            <v>0</v>
          </cell>
          <cell r="B53242">
            <v>0</v>
          </cell>
        </row>
        <row r="53243">
          <cell r="A53243">
            <v>0</v>
          </cell>
          <cell r="B53243">
            <v>0</v>
          </cell>
        </row>
        <row r="53244">
          <cell r="A53244">
            <v>0</v>
          </cell>
          <cell r="B53244">
            <v>0</v>
          </cell>
        </row>
        <row r="53245">
          <cell r="A53245">
            <v>0</v>
          </cell>
          <cell r="B53245">
            <v>0</v>
          </cell>
        </row>
        <row r="53246">
          <cell r="A53246">
            <v>0</v>
          </cell>
          <cell r="B53246">
            <v>0</v>
          </cell>
        </row>
        <row r="53247">
          <cell r="A53247">
            <v>0</v>
          </cell>
          <cell r="B53247">
            <v>0</v>
          </cell>
        </row>
        <row r="53248">
          <cell r="A53248">
            <v>0</v>
          </cell>
          <cell r="B53248">
            <v>0</v>
          </cell>
        </row>
        <row r="53249">
          <cell r="A53249">
            <v>0</v>
          </cell>
          <cell r="B53249">
            <v>0</v>
          </cell>
        </row>
        <row r="53250">
          <cell r="A53250">
            <v>0</v>
          </cell>
          <cell r="B53250">
            <v>0</v>
          </cell>
        </row>
        <row r="53251">
          <cell r="A53251">
            <v>0</v>
          </cell>
          <cell r="B53251">
            <v>0</v>
          </cell>
        </row>
        <row r="53252">
          <cell r="A53252">
            <v>0</v>
          </cell>
          <cell r="B53252">
            <v>0</v>
          </cell>
        </row>
        <row r="53253">
          <cell r="A53253">
            <v>0</v>
          </cell>
          <cell r="B53253">
            <v>0</v>
          </cell>
        </row>
        <row r="53254">
          <cell r="A53254">
            <v>0</v>
          </cell>
          <cell r="B53254">
            <v>0</v>
          </cell>
        </row>
        <row r="53255">
          <cell r="A53255">
            <v>0</v>
          </cell>
          <cell r="B53255">
            <v>0</v>
          </cell>
        </row>
        <row r="53256">
          <cell r="A53256">
            <v>0</v>
          </cell>
          <cell r="B53256">
            <v>0</v>
          </cell>
        </row>
        <row r="53257">
          <cell r="A53257">
            <v>0</v>
          </cell>
          <cell r="B53257">
            <v>0</v>
          </cell>
        </row>
        <row r="53258">
          <cell r="A53258">
            <v>0</v>
          </cell>
          <cell r="B53258">
            <v>0</v>
          </cell>
        </row>
        <row r="53259">
          <cell r="A53259">
            <v>0</v>
          </cell>
          <cell r="B53259">
            <v>0</v>
          </cell>
        </row>
        <row r="53260">
          <cell r="A53260">
            <v>0</v>
          </cell>
          <cell r="B53260">
            <v>0</v>
          </cell>
        </row>
        <row r="53261">
          <cell r="A53261">
            <v>0</v>
          </cell>
          <cell r="B53261">
            <v>0</v>
          </cell>
        </row>
        <row r="53262">
          <cell r="A53262">
            <v>0</v>
          </cell>
          <cell r="B53262">
            <v>0</v>
          </cell>
        </row>
        <row r="53263">
          <cell r="A53263">
            <v>0</v>
          </cell>
          <cell r="B53263">
            <v>0</v>
          </cell>
        </row>
        <row r="53264">
          <cell r="A53264">
            <v>0</v>
          </cell>
          <cell r="B53264">
            <v>0</v>
          </cell>
        </row>
        <row r="53265">
          <cell r="A53265">
            <v>0</v>
          </cell>
          <cell r="B53265">
            <v>0</v>
          </cell>
        </row>
        <row r="53266">
          <cell r="A53266">
            <v>0</v>
          </cell>
          <cell r="B53266">
            <v>0</v>
          </cell>
        </row>
        <row r="53267">
          <cell r="A53267">
            <v>0</v>
          </cell>
          <cell r="B53267">
            <v>0</v>
          </cell>
        </row>
        <row r="53268">
          <cell r="A53268">
            <v>0</v>
          </cell>
          <cell r="B53268">
            <v>0</v>
          </cell>
        </row>
        <row r="53269">
          <cell r="A53269">
            <v>0</v>
          </cell>
          <cell r="B53269">
            <v>0</v>
          </cell>
        </row>
        <row r="53270">
          <cell r="A53270">
            <v>0</v>
          </cell>
          <cell r="B53270">
            <v>0</v>
          </cell>
        </row>
        <row r="53271">
          <cell r="A53271">
            <v>0</v>
          </cell>
          <cell r="B53271">
            <v>0</v>
          </cell>
        </row>
        <row r="53272">
          <cell r="A53272">
            <v>0</v>
          </cell>
          <cell r="B53272">
            <v>0</v>
          </cell>
        </row>
        <row r="53273">
          <cell r="A53273">
            <v>0</v>
          </cell>
          <cell r="B53273">
            <v>0</v>
          </cell>
        </row>
        <row r="53274">
          <cell r="A53274">
            <v>0</v>
          </cell>
          <cell r="B53274">
            <v>0</v>
          </cell>
        </row>
        <row r="53275">
          <cell r="A53275">
            <v>0</v>
          </cell>
          <cell r="B53275">
            <v>0</v>
          </cell>
        </row>
        <row r="53276">
          <cell r="A53276">
            <v>0</v>
          </cell>
          <cell r="B53276">
            <v>0</v>
          </cell>
        </row>
        <row r="53277">
          <cell r="A53277">
            <v>0</v>
          </cell>
          <cell r="B53277">
            <v>0</v>
          </cell>
        </row>
        <row r="53278">
          <cell r="A53278">
            <v>0</v>
          </cell>
          <cell r="B53278">
            <v>0</v>
          </cell>
        </row>
        <row r="53279">
          <cell r="A53279">
            <v>0</v>
          </cell>
          <cell r="B53279">
            <v>0</v>
          </cell>
        </row>
        <row r="53280">
          <cell r="A53280">
            <v>0</v>
          </cell>
          <cell r="B53280">
            <v>0</v>
          </cell>
        </row>
        <row r="53281">
          <cell r="A53281">
            <v>0</v>
          </cell>
          <cell r="B53281">
            <v>0</v>
          </cell>
        </row>
        <row r="53282">
          <cell r="A53282">
            <v>0</v>
          </cell>
          <cell r="B53282">
            <v>0</v>
          </cell>
        </row>
        <row r="53283">
          <cell r="A53283">
            <v>0</v>
          </cell>
          <cell r="B53283">
            <v>0</v>
          </cell>
        </row>
        <row r="53284">
          <cell r="A53284">
            <v>0</v>
          </cell>
          <cell r="B53284">
            <v>0</v>
          </cell>
        </row>
        <row r="53285">
          <cell r="A53285">
            <v>0</v>
          </cell>
          <cell r="B53285">
            <v>0</v>
          </cell>
        </row>
        <row r="53286">
          <cell r="A53286">
            <v>0</v>
          </cell>
          <cell r="B53286">
            <v>0</v>
          </cell>
        </row>
        <row r="53287">
          <cell r="A53287">
            <v>0</v>
          </cell>
          <cell r="B53287">
            <v>0</v>
          </cell>
        </row>
        <row r="53288">
          <cell r="A53288">
            <v>0</v>
          </cell>
          <cell r="B53288">
            <v>0</v>
          </cell>
        </row>
        <row r="53289">
          <cell r="A53289">
            <v>0</v>
          </cell>
          <cell r="B53289">
            <v>0</v>
          </cell>
        </row>
        <row r="53290">
          <cell r="A53290">
            <v>0</v>
          </cell>
          <cell r="B53290">
            <v>0</v>
          </cell>
        </row>
        <row r="53291">
          <cell r="A53291">
            <v>0</v>
          </cell>
          <cell r="B53291">
            <v>0</v>
          </cell>
        </row>
        <row r="53292">
          <cell r="A53292">
            <v>0</v>
          </cell>
          <cell r="B53292">
            <v>0</v>
          </cell>
        </row>
        <row r="53293">
          <cell r="A53293">
            <v>0</v>
          </cell>
          <cell r="B53293">
            <v>0</v>
          </cell>
        </row>
        <row r="53294">
          <cell r="A53294">
            <v>0</v>
          </cell>
          <cell r="B53294">
            <v>0</v>
          </cell>
        </row>
        <row r="53295">
          <cell r="A53295">
            <v>0</v>
          </cell>
          <cell r="B53295">
            <v>0</v>
          </cell>
        </row>
        <row r="53296">
          <cell r="A53296">
            <v>0</v>
          </cell>
          <cell r="B53296">
            <v>0</v>
          </cell>
        </row>
        <row r="53297">
          <cell r="A53297">
            <v>0</v>
          </cell>
          <cell r="B53297">
            <v>0</v>
          </cell>
        </row>
        <row r="53298">
          <cell r="A53298">
            <v>0</v>
          </cell>
          <cell r="B53298">
            <v>0</v>
          </cell>
        </row>
        <row r="53299">
          <cell r="A53299">
            <v>0</v>
          </cell>
          <cell r="B53299">
            <v>0</v>
          </cell>
        </row>
        <row r="53300">
          <cell r="A53300">
            <v>0</v>
          </cell>
          <cell r="B53300">
            <v>0</v>
          </cell>
        </row>
        <row r="53301">
          <cell r="A53301">
            <v>0</v>
          </cell>
          <cell r="B53301">
            <v>0</v>
          </cell>
        </row>
        <row r="53302">
          <cell r="A53302">
            <v>0</v>
          </cell>
          <cell r="B53302">
            <v>0</v>
          </cell>
        </row>
        <row r="53303">
          <cell r="A53303">
            <v>0</v>
          </cell>
          <cell r="B53303">
            <v>0</v>
          </cell>
        </row>
        <row r="53304">
          <cell r="A53304">
            <v>0</v>
          </cell>
          <cell r="B53304">
            <v>0</v>
          </cell>
        </row>
        <row r="53305">
          <cell r="A53305">
            <v>0</v>
          </cell>
          <cell r="B53305">
            <v>0</v>
          </cell>
        </row>
        <row r="53306">
          <cell r="A53306">
            <v>0</v>
          </cell>
          <cell r="B53306">
            <v>0</v>
          </cell>
        </row>
        <row r="53307">
          <cell r="A53307">
            <v>0</v>
          </cell>
          <cell r="B53307">
            <v>0</v>
          </cell>
        </row>
        <row r="53308">
          <cell r="A53308">
            <v>0</v>
          </cell>
          <cell r="B53308">
            <v>0</v>
          </cell>
        </row>
        <row r="53309">
          <cell r="A53309">
            <v>0</v>
          </cell>
          <cell r="B53309">
            <v>0</v>
          </cell>
        </row>
        <row r="53310">
          <cell r="A53310">
            <v>0</v>
          </cell>
          <cell r="B53310">
            <v>0</v>
          </cell>
        </row>
        <row r="53311">
          <cell r="A53311">
            <v>0</v>
          </cell>
          <cell r="B53311">
            <v>0</v>
          </cell>
        </row>
        <row r="53312">
          <cell r="A53312">
            <v>0</v>
          </cell>
          <cell r="B53312">
            <v>0</v>
          </cell>
        </row>
        <row r="53313">
          <cell r="A53313">
            <v>0</v>
          </cell>
          <cell r="B53313">
            <v>0</v>
          </cell>
        </row>
        <row r="53314">
          <cell r="A53314">
            <v>0</v>
          </cell>
          <cell r="B53314">
            <v>0</v>
          </cell>
        </row>
        <row r="53315">
          <cell r="A53315">
            <v>0</v>
          </cell>
          <cell r="B53315">
            <v>0</v>
          </cell>
        </row>
        <row r="53316">
          <cell r="A53316">
            <v>0</v>
          </cell>
          <cell r="B53316">
            <v>0</v>
          </cell>
        </row>
        <row r="53317">
          <cell r="A53317">
            <v>0</v>
          </cell>
          <cell r="B53317">
            <v>0</v>
          </cell>
        </row>
        <row r="53318">
          <cell r="A53318">
            <v>0</v>
          </cell>
          <cell r="B53318">
            <v>0</v>
          </cell>
        </row>
        <row r="53319">
          <cell r="A53319">
            <v>0</v>
          </cell>
          <cell r="B53319">
            <v>0</v>
          </cell>
        </row>
        <row r="53320">
          <cell r="A53320">
            <v>0</v>
          </cell>
          <cell r="B53320">
            <v>0</v>
          </cell>
        </row>
        <row r="53321">
          <cell r="A53321">
            <v>0</v>
          </cell>
          <cell r="B53321">
            <v>0</v>
          </cell>
        </row>
        <row r="53322">
          <cell r="A53322">
            <v>0</v>
          </cell>
          <cell r="B53322">
            <v>0</v>
          </cell>
        </row>
        <row r="53323">
          <cell r="A53323">
            <v>0</v>
          </cell>
          <cell r="B53323">
            <v>0</v>
          </cell>
        </row>
        <row r="53324">
          <cell r="A53324">
            <v>0</v>
          </cell>
          <cell r="B53324">
            <v>0</v>
          </cell>
        </row>
        <row r="53325">
          <cell r="A53325">
            <v>0</v>
          </cell>
          <cell r="B53325">
            <v>0</v>
          </cell>
        </row>
        <row r="53326">
          <cell r="A53326">
            <v>0</v>
          </cell>
          <cell r="B53326">
            <v>0</v>
          </cell>
        </row>
        <row r="53327">
          <cell r="A53327">
            <v>0</v>
          </cell>
          <cell r="B53327">
            <v>0</v>
          </cell>
        </row>
        <row r="53328">
          <cell r="A53328">
            <v>0</v>
          </cell>
          <cell r="B53328">
            <v>0</v>
          </cell>
        </row>
        <row r="53329">
          <cell r="A53329">
            <v>0</v>
          </cell>
          <cell r="B53329">
            <v>0</v>
          </cell>
        </row>
        <row r="53330">
          <cell r="A53330">
            <v>0</v>
          </cell>
          <cell r="B53330">
            <v>0</v>
          </cell>
        </row>
        <row r="53331">
          <cell r="A53331">
            <v>0</v>
          </cell>
          <cell r="B53331">
            <v>0</v>
          </cell>
        </row>
        <row r="53332">
          <cell r="A53332">
            <v>0</v>
          </cell>
          <cell r="B53332">
            <v>0</v>
          </cell>
        </row>
        <row r="53333">
          <cell r="A53333">
            <v>0</v>
          </cell>
          <cell r="B53333">
            <v>0</v>
          </cell>
        </row>
        <row r="53334">
          <cell r="A53334">
            <v>0</v>
          </cell>
          <cell r="B53334">
            <v>0</v>
          </cell>
        </row>
        <row r="53335">
          <cell r="A53335">
            <v>0</v>
          </cell>
          <cell r="B53335">
            <v>0</v>
          </cell>
        </row>
        <row r="53336">
          <cell r="A53336">
            <v>0</v>
          </cell>
          <cell r="B53336">
            <v>0</v>
          </cell>
        </row>
        <row r="53337">
          <cell r="A53337">
            <v>0</v>
          </cell>
          <cell r="B53337">
            <v>0</v>
          </cell>
        </row>
        <row r="53338">
          <cell r="A53338">
            <v>0</v>
          </cell>
          <cell r="B53338">
            <v>0</v>
          </cell>
        </row>
        <row r="53339">
          <cell r="A53339">
            <v>0</v>
          </cell>
          <cell r="B53339">
            <v>0</v>
          </cell>
        </row>
        <row r="53340">
          <cell r="A53340">
            <v>0</v>
          </cell>
          <cell r="B53340">
            <v>0</v>
          </cell>
        </row>
        <row r="53341">
          <cell r="A53341">
            <v>0</v>
          </cell>
          <cell r="B53341">
            <v>0</v>
          </cell>
        </row>
        <row r="53342">
          <cell r="A53342">
            <v>0</v>
          </cell>
          <cell r="B53342">
            <v>0</v>
          </cell>
        </row>
        <row r="53343">
          <cell r="A53343">
            <v>0</v>
          </cell>
          <cell r="B53343">
            <v>0</v>
          </cell>
        </row>
        <row r="53344">
          <cell r="A53344">
            <v>0</v>
          </cell>
          <cell r="B53344">
            <v>0</v>
          </cell>
        </row>
        <row r="53345">
          <cell r="A53345">
            <v>0</v>
          </cell>
          <cell r="B53345">
            <v>0</v>
          </cell>
        </row>
        <row r="53346">
          <cell r="A53346">
            <v>0</v>
          </cell>
          <cell r="B53346">
            <v>0</v>
          </cell>
        </row>
        <row r="53347">
          <cell r="A53347">
            <v>0</v>
          </cell>
          <cell r="B53347">
            <v>0</v>
          </cell>
        </row>
        <row r="53348">
          <cell r="A53348">
            <v>0</v>
          </cell>
          <cell r="B53348">
            <v>0</v>
          </cell>
        </row>
        <row r="53349">
          <cell r="A53349">
            <v>0</v>
          </cell>
          <cell r="B53349">
            <v>0</v>
          </cell>
        </row>
        <row r="53350">
          <cell r="A53350">
            <v>0</v>
          </cell>
          <cell r="B53350">
            <v>0</v>
          </cell>
        </row>
        <row r="53351">
          <cell r="A53351">
            <v>0</v>
          </cell>
          <cell r="B53351">
            <v>0</v>
          </cell>
        </row>
        <row r="53352">
          <cell r="A53352">
            <v>0</v>
          </cell>
          <cell r="B53352">
            <v>0</v>
          </cell>
        </row>
        <row r="53353">
          <cell r="A53353">
            <v>0</v>
          </cell>
          <cell r="B53353">
            <v>0</v>
          </cell>
        </row>
        <row r="53354">
          <cell r="A53354">
            <v>0</v>
          </cell>
          <cell r="B53354">
            <v>0</v>
          </cell>
        </row>
        <row r="53355">
          <cell r="A53355">
            <v>0</v>
          </cell>
          <cell r="B53355">
            <v>0</v>
          </cell>
        </row>
        <row r="53356">
          <cell r="A53356">
            <v>0</v>
          </cell>
          <cell r="B53356">
            <v>0</v>
          </cell>
        </row>
        <row r="53357">
          <cell r="A53357">
            <v>0</v>
          </cell>
          <cell r="B53357">
            <v>0</v>
          </cell>
        </row>
        <row r="53358">
          <cell r="A53358">
            <v>0</v>
          </cell>
          <cell r="B53358">
            <v>0</v>
          </cell>
        </row>
        <row r="53359">
          <cell r="A53359">
            <v>0</v>
          </cell>
          <cell r="B53359">
            <v>0</v>
          </cell>
        </row>
        <row r="53360">
          <cell r="A53360">
            <v>0</v>
          </cell>
          <cell r="B53360">
            <v>0</v>
          </cell>
        </row>
        <row r="53361">
          <cell r="A53361">
            <v>0</v>
          </cell>
          <cell r="B53361">
            <v>0</v>
          </cell>
        </row>
        <row r="53362">
          <cell r="A53362">
            <v>0</v>
          </cell>
          <cell r="B53362">
            <v>0</v>
          </cell>
        </row>
        <row r="53363">
          <cell r="A53363">
            <v>0</v>
          </cell>
          <cell r="B53363">
            <v>0</v>
          </cell>
        </row>
        <row r="53364">
          <cell r="A53364">
            <v>0</v>
          </cell>
          <cell r="B53364">
            <v>0</v>
          </cell>
        </row>
        <row r="53365">
          <cell r="A53365">
            <v>0</v>
          </cell>
          <cell r="B53365">
            <v>0</v>
          </cell>
        </row>
        <row r="53366">
          <cell r="A53366">
            <v>0</v>
          </cell>
          <cell r="B53366">
            <v>0</v>
          </cell>
        </row>
        <row r="53367">
          <cell r="A53367">
            <v>0</v>
          </cell>
          <cell r="B53367">
            <v>0</v>
          </cell>
        </row>
        <row r="53368">
          <cell r="A53368">
            <v>0</v>
          </cell>
          <cell r="B53368">
            <v>0</v>
          </cell>
        </row>
        <row r="53369">
          <cell r="A53369">
            <v>0</v>
          </cell>
          <cell r="B53369">
            <v>0</v>
          </cell>
        </row>
        <row r="53370">
          <cell r="A53370">
            <v>0</v>
          </cell>
          <cell r="B53370">
            <v>0</v>
          </cell>
        </row>
        <row r="53371">
          <cell r="A53371">
            <v>0</v>
          </cell>
          <cell r="B53371">
            <v>0</v>
          </cell>
        </row>
        <row r="53372">
          <cell r="A53372">
            <v>0</v>
          </cell>
          <cell r="B53372">
            <v>0</v>
          </cell>
        </row>
        <row r="53373">
          <cell r="A53373">
            <v>0</v>
          </cell>
          <cell r="B53373">
            <v>0</v>
          </cell>
        </row>
        <row r="53374">
          <cell r="A53374">
            <v>0</v>
          </cell>
          <cell r="B53374">
            <v>0</v>
          </cell>
        </row>
        <row r="53375">
          <cell r="A53375">
            <v>0</v>
          </cell>
          <cell r="B53375">
            <v>0</v>
          </cell>
        </row>
        <row r="53376">
          <cell r="A53376">
            <v>0</v>
          </cell>
          <cell r="B53376">
            <v>0</v>
          </cell>
        </row>
        <row r="53377">
          <cell r="A53377">
            <v>0</v>
          </cell>
          <cell r="B53377">
            <v>0</v>
          </cell>
        </row>
        <row r="53378">
          <cell r="A53378">
            <v>0</v>
          </cell>
          <cell r="B53378">
            <v>0</v>
          </cell>
        </row>
        <row r="53379">
          <cell r="A53379">
            <v>0</v>
          </cell>
          <cell r="B53379">
            <v>0</v>
          </cell>
        </row>
        <row r="53380">
          <cell r="A53380">
            <v>0</v>
          </cell>
          <cell r="B53380">
            <v>0</v>
          </cell>
        </row>
        <row r="53381">
          <cell r="A53381">
            <v>0</v>
          </cell>
          <cell r="B53381">
            <v>0</v>
          </cell>
        </row>
        <row r="53382">
          <cell r="A53382">
            <v>0</v>
          </cell>
          <cell r="B53382">
            <v>0</v>
          </cell>
        </row>
        <row r="53383">
          <cell r="A53383">
            <v>0</v>
          </cell>
          <cell r="B53383">
            <v>0</v>
          </cell>
        </row>
        <row r="53384">
          <cell r="A53384">
            <v>0</v>
          </cell>
          <cell r="B53384">
            <v>0</v>
          </cell>
        </row>
        <row r="53385">
          <cell r="A53385">
            <v>0</v>
          </cell>
          <cell r="B53385">
            <v>0</v>
          </cell>
        </row>
        <row r="53386">
          <cell r="A53386">
            <v>0</v>
          </cell>
          <cell r="B53386">
            <v>0</v>
          </cell>
        </row>
        <row r="53387">
          <cell r="A53387">
            <v>0</v>
          </cell>
          <cell r="B53387">
            <v>0</v>
          </cell>
        </row>
        <row r="53388">
          <cell r="A53388">
            <v>0</v>
          </cell>
          <cell r="B53388">
            <v>0</v>
          </cell>
        </row>
        <row r="53389">
          <cell r="A53389">
            <v>0</v>
          </cell>
          <cell r="B53389">
            <v>0</v>
          </cell>
        </row>
        <row r="53390">
          <cell r="A53390">
            <v>0</v>
          </cell>
          <cell r="B53390">
            <v>0</v>
          </cell>
        </row>
        <row r="53391">
          <cell r="A53391">
            <v>0</v>
          </cell>
          <cell r="B53391">
            <v>0</v>
          </cell>
        </row>
        <row r="53392">
          <cell r="A53392">
            <v>0</v>
          </cell>
          <cell r="B53392">
            <v>0</v>
          </cell>
        </row>
        <row r="53393">
          <cell r="A53393">
            <v>0</v>
          </cell>
          <cell r="B53393">
            <v>0</v>
          </cell>
        </row>
        <row r="53394">
          <cell r="A53394">
            <v>0</v>
          </cell>
          <cell r="B53394">
            <v>0</v>
          </cell>
        </row>
        <row r="53395">
          <cell r="A53395">
            <v>0</v>
          </cell>
          <cell r="B53395">
            <v>0</v>
          </cell>
        </row>
        <row r="53396">
          <cell r="A53396">
            <v>0</v>
          </cell>
          <cell r="B53396">
            <v>0</v>
          </cell>
        </row>
        <row r="53397">
          <cell r="A53397">
            <v>0</v>
          </cell>
          <cell r="B53397">
            <v>0</v>
          </cell>
        </row>
        <row r="53398">
          <cell r="A53398">
            <v>0</v>
          </cell>
          <cell r="B53398">
            <v>0</v>
          </cell>
        </row>
        <row r="53399">
          <cell r="A53399">
            <v>0</v>
          </cell>
          <cell r="B53399">
            <v>0</v>
          </cell>
        </row>
        <row r="53400">
          <cell r="A53400">
            <v>0</v>
          </cell>
          <cell r="B53400">
            <v>0</v>
          </cell>
        </row>
        <row r="53401">
          <cell r="A53401">
            <v>0</v>
          </cell>
          <cell r="B53401">
            <v>0</v>
          </cell>
        </row>
        <row r="53402">
          <cell r="A53402">
            <v>0</v>
          </cell>
          <cell r="B53402">
            <v>0</v>
          </cell>
        </row>
        <row r="53403">
          <cell r="A53403">
            <v>0</v>
          </cell>
          <cell r="B53403">
            <v>0</v>
          </cell>
        </row>
        <row r="53404">
          <cell r="A53404">
            <v>0</v>
          </cell>
          <cell r="B53404">
            <v>0</v>
          </cell>
        </row>
        <row r="53405">
          <cell r="A53405">
            <v>0</v>
          </cell>
          <cell r="B53405">
            <v>0</v>
          </cell>
        </row>
        <row r="53406">
          <cell r="A53406">
            <v>0</v>
          </cell>
          <cell r="B53406">
            <v>0</v>
          </cell>
        </row>
        <row r="53407">
          <cell r="A53407">
            <v>0</v>
          </cell>
          <cell r="B53407">
            <v>0</v>
          </cell>
        </row>
        <row r="53408">
          <cell r="A53408">
            <v>0</v>
          </cell>
          <cell r="B53408">
            <v>0</v>
          </cell>
        </row>
        <row r="53409">
          <cell r="A53409">
            <v>0</v>
          </cell>
          <cell r="B53409">
            <v>0</v>
          </cell>
        </row>
        <row r="53410">
          <cell r="A53410">
            <v>0</v>
          </cell>
          <cell r="B53410">
            <v>0</v>
          </cell>
        </row>
        <row r="53411">
          <cell r="A53411">
            <v>0</v>
          </cell>
          <cell r="B53411">
            <v>0</v>
          </cell>
        </row>
        <row r="53412">
          <cell r="A53412">
            <v>0</v>
          </cell>
          <cell r="B53412">
            <v>0</v>
          </cell>
        </row>
        <row r="53413">
          <cell r="A53413">
            <v>0</v>
          </cell>
          <cell r="B53413">
            <v>0</v>
          </cell>
        </row>
        <row r="53414">
          <cell r="A53414">
            <v>0</v>
          </cell>
          <cell r="B53414">
            <v>0</v>
          </cell>
        </row>
        <row r="53415">
          <cell r="A53415">
            <v>0</v>
          </cell>
          <cell r="B53415">
            <v>0</v>
          </cell>
        </row>
        <row r="53416">
          <cell r="A53416">
            <v>0</v>
          </cell>
          <cell r="B53416">
            <v>0</v>
          </cell>
        </row>
        <row r="53417">
          <cell r="A53417">
            <v>0</v>
          </cell>
          <cell r="B53417">
            <v>0</v>
          </cell>
        </row>
        <row r="53418">
          <cell r="A53418">
            <v>0</v>
          </cell>
          <cell r="B53418">
            <v>0</v>
          </cell>
        </row>
        <row r="53419">
          <cell r="A53419">
            <v>0</v>
          </cell>
          <cell r="B53419">
            <v>0</v>
          </cell>
        </row>
        <row r="53420">
          <cell r="A53420">
            <v>0</v>
          </cell>
          <cell r="B53420">
            <v>0</v>
          </cell>
        </row>
        <row r="53421">
          <cell r="A53421">
            <v>0</v>
          </cell>
          <cell r="B53421">
            <v>0</v>
          </cell>
        </row>
        <row r="53422">
          <cell r="A53422">
            <v>0</v>
          </cell>
          <cell r="B53422">
            <v>0</v>
          </cell>
        </row>
        <row r="53423">
          <cell r="A53423">
            <v>0</v>
          </cell>
          <cell r="B53423">
            <v>0</v>
          </cell>
        </row>
        <row r="53424">
          <cell r="A53424">
            <v>0</v>
          </cell>
          <cell r="B53424">
            <v>0</v>
          </cell>
        </row>
        <row r="53425">
          <cell r="A53425">
            <v>0</v>
          </cell>
          <cell r="B53425">
            <v>0</v>
          </cell>
        </row>
        <row r="53426">
          <cell r="A53426">
            <v>0</v>
          </cell>
          <cell r="B53426">
            <v>0</v>
          </cell>
        </row>
        <row r="53427">
          <cell r="A53427">
            <v>0</v>
          </cell>
          <cell r="B53427">
            <v>0</v>
          </cell>
        </row>
        <row r="53428">
          <cell r="A53428">
            <v>0</v>
          </cell>
          <cell r="B53428">
            <v>0</v>
          </cell>
        </row>
        <row r="53429">
          <cell r="A53429">
            <v>0</v>
          </cell>
          <cell r="B53429">
            <v>0</v>
          </cell>
        </row>
        <row r="53430">
          <cell r="A53430">
            <v>0</v>
          </cell>
          <cell r="B53430">
            <v>0</v>
          </cell>
        </row>
        <row r="53431">
          <cell r="A53431">
            <v>0</v>
          </cell>
          <cell r="B53431">
            <v>0</v>
          </cell>
        </row>
        <row r="53432">
          <cell r="A53432">
            <v>0</v>
          </cell>
          <cell r="B53432">
            <v>0</v>
          </cell>
        </row>
        <row r="53433">
          <cell r="A53433">
            <v>0</v>
          </cell>
          <cell r="B53433">
            <v>0</v>
          </cell>
        </row>
        <row r="53434">
          <cell r="A53434">
            <v>0</v>
          </cell>
          <cell r="B53434">
            <v>0</v>
          </cell>
        </row>
        <row r="53435">
          <cell r="A53435">
            <v>0</v>
          </cell>
          <cell r="B53435">
            <v>0</v>
          </cell>
        </row>
        <row r="53436">
          <cell r="A53436">
            <v>0</v>
          </cell>
          <cell r="B53436">
            <v>0</v>
          </cell>
        </row>
        <row r="53437">
          <cell r="A53437">
            <v>0</v>
          </cell>
          <cell r="B53437">
            <v>0</v>
          </cell>
        </row>
        <row r="53438">
          <cell r="A53438">
            <v>0</v>
          </cell>
          <cell r="B53438">
            <v>0</v>
          </cell>
        </row>
        <row r="53439">
          <cell r="A53439">
            <v>0</v>
          </cell>
          <cell r="B53439">
            <v>0</v>
          </cell>
        </row>
        <row r="53440">
          <cell r="A53440">
            <v>0</v>
          </cell>
          <cell r="B53440">
            <v>0</v>
          </cell>
        </row>
        <row r="53441">
          <cell r="A53441">
            <v>0</v>
          </cell>
          <cell r="B53441">
            <v>0</v>
          </cell>
        </row>
        <row r="53442">
          <cell r="A53442">
            <v>0</v>
          </cell>
          <cell r="B53442">
            <v>0</v>
          </cell>
        </row>
        <row r="53443">
          <cell r="A53443">
            <v>0</v>
          </cell>
          <cell r="B53443">
            <v>0</v>
          </cell>
        </row>
        <row r="53444">
          <cell r="A53444">
            <v>0</v>
          </cell>
          <cell r="B53444">
            <v>0</v>
          </cell>
        </row>
        <row r="53445">
          <cell r="A53445">
            <v>0</v>
          </cell>
          <cell r="B53445">
            <v>0</v>
          </cell>
        </row>
        <row r="53446">
          <cell r="A53446">
            <v>0</v>
          </cell>
          <cell r="B53446">
            <v>0</v>
          </cell>
        </row>
        <row r="53447">
          <cell r="A53447">
            <v>0</v>
          </cell>
          <cell r="B53447">
            <v>0</v>
          </cell>
        </row>
        <row r="53448">
          <cell r="A53448">
            <v>0</v>
          </cell>
          <cell r="B53448">
            <v>0</v>
          </cell>
        </row>
        <row r="53449">
          <cell r="A53449">
            <v>0</v>
          </cell>
          <cell r="B53449">
            <v>0</v>
          </cell>
        </row>
        <row r="53450">
          <cell r="A53450">
            <v>0</v>
          </cell>
          <cell r="B53450">
            <v>0</v>
          </cell>
        </row>
        <row r="53451">
          <cell r="A53451">
            <v>0</v>
          </cell>
          <cell r="B53451">
            <v>0</v>
          </cell>
        </row>
        <row r="53452">
          <cell r="A53452">
            <v>0</v>
          </cell>
          <cell r="B53452">
            <v>0</v>
          </cell>
        </row>
        <row r="53453">
          <cell r="A53453">
            <v>0</v>
          </cell>
          <cell r="B53453">
            <v>0</v>
          </cell>
        </row>
        <row r="53454">
          <cell r="A53454">
            <v>0</v>
          </cell>
          <cell r="B53454">
            <v>0</v>
          </cell>
        </row>
        <row r="53455">
          <cell r="A53455">
            <v>0</v>
          </cell>
          <cell r="B53455">
            <v>0</v>
          </cell>
        </row>
        <row r="53456">
          <cell r="A53456">
            <v>0</v>
          </cell>
          <cell r="B53456">
            <v>0</v>
          </cell>
        </row>
        <row r="53457">
          <cell r="A53457">
            <v>0</v>
          </cell>
          <cell r="B53457">
            <v>0</v>
          </cell>
        </row>
        <row r="53458">
          <cell r="A53458">
            <v>0</v>
          </cell>
          <cell r="B53458">
            <v>0</v>
          </cell>
        </row>
        <row r="53459">
          <cell r="A53459">
            <v>0</v>
          </cell>
          <cell r="B53459">
            <v>0</v>
          </cell>
        </row>
        <row r="53460">
          <cell r="A53460">
            <v>0</v>
          </cell>
          <cell r="B53460">
            <v>0</v>
          </cell>
        </row>
        <row r="53461">
          <cell r="A53461">
            <v>0</v>
          </cell>
          <cell r="B53461">
            <v>0</v>
          </cell>
        </row>
        <row r="53462">
          <cell r="A53462">
            <v>0</v>
          </cell>
          <cell r="B53462">
            <v>0</v>
          </cell>
        </row>
        <row r="53463">
          <cell r="A53463">
            <v>0</v>
          </cell>
          <cell r="B53463">
            <v>0</v>
          </cell>
        </row>
        <row r="53464">
          <cell r="A53464">
            <v>0</v>
          </cell>
          <cell r="B53464">
            <v>0</v>
          </cell>
        </row>
        <row r="53465">
          <cell r="A53465">
            <v>0</v>
          </cell>
          <cell r="B53465">
            <v>0</v>
          </cell>
        </row>
        <row r="53466">
          <cell r="A53466">
            <v>0</v>
          </cell>
          <cell r="B53466">
            <v>0</v>
          </cell>
        </row>
        <row r="53467">
          <cell r="A53467">
            <v>0</v>
          </cell>
          <cell r="B53467">
            <v>0</v>
          </cell>
        </row>
        <row r="53468">
          <cell r="A53468">
            <v>0</v>
          </cell>
          <cell r="B53468">
            <v>0</v>
          </cell>
        </row>
        <row r="53469">
          <cell r="A53469">
            <v>0</v>
          </cell>
          <cell r="B53469">
            <v>0</v>
          </cell>
        </row>
        <row r="53470">
          <cell r="A53470">
            <v>0</v>
          </cell>
          <cell r="B53470">
            <v>0</v>
          </cell>
        </row>
        <row r="53471">
          <cell r="A53471">
            <v>0</v>
          </cell>
          <cell r="B53471">
            <v>0</v>
          </cell>
        </row>
        <row r="53472">
          <cell r="A53472">
            <v>0</v>
          </cell>
          <cell r="B53472">
            <v>0</v>
          </cell>
        </row>
        <row r="53473">
          <cell r="A53473">
            <v>0</v>
          </cell>
          <cell r="B53473">
            <v>0</v>
          </cell>
        </row>
        <row r="53474">
          <cell r="A53474">
            <v>0</v>
          </cell>
          <cell r="B53474">
            <v>0</v>
          </cell>
        </row>
        <row r="53475">
          <cell r="A53475">
            <v>0</v>
          </cell>
          <cell r="B53475">
            <v>0</v>
          </cell>
        </row>
        <row r="53476">
          <cell r="A53476">
            <v>0</v>
          </cell>
          <cell r="B53476">
            <v>0</v>
          </cell>
        </row>
        <row r="53477">
          <cell r="A53477">
            <v>0</v>
          </cell>
          <cell r="B53477">
            <v>0</v>
          </cell>
        </row>
        <row r="53478">
          <cell r="A53478">
            <v>0</v>
          </cell>
          <cell r="B53478">
            <v>0</v>
          </cell>
        </row>
        <row r="53479">
          <cell r="A53479">
            <v>0</v>
          </cell>
          <cell r="B53479">
            <v>0</v>
          </cell>
        </row>
        <row r="53480">
          <cell r="A53480">
            <v>0</v>
          </cell>
          <cell r="B53480">
            <v>0</v>
          </cell>
        </row>
        <row r="53481">
          <cell r="A53481">
            <v>0</v>
          </cell>
          <cell r="B53481">
            <v>0</v>
          </cell>
        </row>
        <row r="53482">
          <cell r="A53482">
            <v>0</v>
          </cell>
          <cell r="B53482">
            <v>0</v>
          </cell>
        </row>
        <row r="53483">
          <cell r="A53483">
            <v>0</v>
          </cell>
          <cell r="B53483">
            <v>0</v>
          </cell>
        </row>
        <row r="53484">
          <cell r="A53484">
            <v>0</v>
          </cell>
          <cell r="B53484">
            <v>0</v>
          </cell>
        </row>
        <row r="53485">
          <cell r="A53485">
            <v>0</v>
          </cell>
          <cell r="B53485">
            <v>0</v>
          </cell>
        </row>
        <row r="53486">
          <cell r="A53486">
            <v>0</v>
          </cell>
          <cell r="B53486">
            <v>0</v>
          </cell>
        </row>
        <row r="53487">
          <cell r="A53487">
            <v>0</v>
          </cell>
          <cell r="B53487">
            <v>0</v>
          </cell>
        </row>
        <row r="53488">
          <cell r="A53488">
            <v>0</v>
          </cell>
          <cell r="B53488">
            <v>0</v>
          </cell>
        </row>
        <row r="53489">
          <cell r="A53489">
            <v>0</v>
          </cell>
          <cell r="B53489">
            <v>0</v>
          </cell>
        </row>
        <row r="53490">
          <cell r="A53490">
            <v>0</v>
          </cell>
          <cell r="B53490">
            <v>0</v>
          </cell>
        </row>
        <row r="53491">
          <cell r="A53491">
            <v>0</v>
          </cell>
          <cell r="B53491">
            <v>0</v>
          </cell>
        </row>
        <row r="53492">
          <cell r="A53492">
            <v>0</v>
          </cell>
          <cell r="B53492">
            <v>0</v>
          </cell>
        </row>
        <row r="53493">
          <cell r="A53493">
            <v>0</v>
          </cell>
          <cell r="B53493">
            <v>0</v>
          </cell>
        </row>
        <row r="53494">
          <cell r="A53494">
            <v>0</v>
          </cell>
          <cell r="B53494">
            <v>0</v>
          </cell>
        </row>
        <row r="53495">
          <cell r="A53495">
            <v>0</v>
          </cell>
          <cell r="B53495">
            <v>0</v>
          </cell>
        </row>
        <row r="53496">
          <cell r="A53496">
            <v>0</v>
          </cell>
          <cell r="B53496">
            <v>0</v>
          </cell>
        </row>
        <row r="53497">
          <cell r="A53497">
            <v>0</v>
          </cell>
          <cell r="B53497">
            <v>0</v>
          </cell>
        </row>
        <row r="53498">
          <cell r="A53498">
            <v>0</v>
          </cell>
          <cell r="B53498">
            <v>0</v>
          </cell>
        </row>
        <row r="53499">
          <cell r="A53499">
            <v>0</v>
          </cell>
          <cell r="B53499">
            <v>0</v>
          </cell>
        </row>
        <row r="53500">
          <cell r="A53500">
            <v>0</v>
          </cell>
          <cell r="B53500">
            <v>0</v>
          </cell>
        </row>
        <row r="53501">
          <cell r="A53501">
            <v>0</v>
          </cell>
          <cell r="B53501">
            <v>0</v>
          </cell>
        </row>
        <row r="53502">
          <cell r="A53502">
            <v>0</v>
          </cell>
          <cell r="B53502">
            <v>0</v>
          </cell>
        </row>
        <row r="53503">
          <cell r="A53503">
            <v>0</v>
          </cell>
          <cell r="B53503">
            <v>0</v>
          </cell>
        </row>
        <row r="53504">
          <cell r="A53504">
            <v>0</v>
          </cell>
          <cell r="B53504">
            <v>0</v>
          </cell>
        </row>
        <row r="53505">
          <cell r="A53505">
            <v>0</v>
          </cell>
          <cell r="B53505">
            <v>0</v>
          </cell>
        </row>
        <row r="53506">
          <cell r="A53506">
            <v>0</v>
          </cell>
          <cell r="B53506">
            <v>0</v>
          </cell>
        </row>
        <row r="53507">
          <cell r="A53507">
            <v>0</v>
          </cell>
          <cell r="B53507">
            <v>0</v>
          </cell>
        </row>
        <row r="53508">
          <cell r="A53508">
            <v>0</v>
          </cell>
          <cell r="B53508">
            <v>0</v>
          </cell>
        </row>
        <row r="53509">
          <cell r="A53509">
            <v>0</v>
          </cell>
          <cell r="B53509">
            <v>0</v>
          </cell>
        </row>
        <row r="53510">
          <cell r="A53510">
            <v>0</v>
          </cell>
          <cell r="B53510">
            <v>0</v>
          </cell>
        </row>
        <row r="53511">
          <cell r="A53511">
            <v>0</v>
          </cell>
          <cell r="B53511">
            <v>0</v>
          </cell>
        </row>
        <row r="53512">
          <cell r="A53512">
            <v>0</v>
          </cell>
          <cell r="B53512">
            <v>0</v>
          </cell>
        </row>
        <row r="53513">
          <cell r="A53513">
            <v>0</v>
          </cell>
          <cell r="B53513">
            <v>0</v>
          </cell>
        </row>
        <row r="53514">
          <cell r="A53514">
            <v>0</v>
          </cell>
          <cell r="B53514">
            <v>0</v>
          </cell>
        </row>
        <row r="53515">
          <cell r="A53515">
            <v>0</v>
          </cell>
          <cell r="B53515">
            <v>0</v>
          </cell>
        </row>
        <row r="53516">
          <cell r="A53516">
            <v>0</v>
          </cell>
          <cell r="B53516">
            <v>0</v>
          </cell>
        </row>
        <row r="53517">
          <cell r="A53517">
            <v>0</v>
          </cell>
          <cell r="B53517">
            <v>0</v>
          </cell>
        </row>
        <row r="53518">
          <cell r="A53518">
            <v>0</v>
          </cell>
          <cell r="B53518">
            <v>0</v>
          </cell>
        </row>
        <row r="53519">
          <cell r="A53519">
            <v>0</v>
          </cell>
          <cell r="B53519">
            <v>0</v>
          </cell>
        </row>
        <row r="53520">
          <cell r="A53520">
            <v>0</v>
          </cell>
          <cell r="B53520">
            <v>0</v>
          </cell>
        </row>
        <row r="53521">
          <cell r="A53521">
            <v>0</v>
          </cell>
          <cell r="B53521">
            <v>0</v>
          </cell>
        </row>
        <row r="53522">
          <cell r="A53522">
            <v>0</v>
          </cell>
          <cell r="B53522">
            <v>0</v>
          </cell>
        </row>
        <row r="53523">
          <cell r="A53523">
            <v>0</v>
          </cell>
          <cell r="B53523">
            <v>0</v>
          </cell>
        </row>
        <row r="53524">
          <cell r="A53524">
            <v>0</v>
          </cell>
          <cell r="B53524">
            <v>0</v>
          </cell>
        </row>
        <row r="53525">
          <cell r="A53525">
            <v>0</v>
          </cell>
          <cell r="B53525">
            <v>0</v>
          </cell>
        </row>
        <row r="53526">
          <cell r="A53526">
            <v>0</v>
          </cell>
          <cell r="B53526">
            <v>0</v>
          </cell>
        </row>
        <row r="53527">
          <cell r="A53527">
            <v>0</v>
          </cell>
          <cell r="B53527">
            <v>0</v>
          </cell>
        </row>
        <row r="53528">
          <cell r="A53528">
            <v>0</v>
          </cell>
          <cell r="B53528">
            <v>0</v>
          </cell>
        </row>
        <row r="53529">
          <cell r="A53529">
            <v>0</v>
          </cell>
          <cell r="B53529">
            <v>0</v>
          </cell>
        </row>
        <row r="53530">
          <cell r="A53530">
            <v>0</v>
          </cell>
          <cell r="B53530">
            <v>0</v>
          </cell>
        </row>
        <row r="53531">
          <cell r="A53531">
            <v>0</v>
          </cell>
          <cell r="B53531">
            <v>0</v>
          </cell>
        </row>
        <row r="53532">
          <cell r="A53532">
            <v>0</v>
          </cell>
          <cell r="B53532">
            <v>0</v>
          </cell>
        </row>
        <row r="53533">
          <cell r="A53533">
            <v>0</v>
          </cell>
          <cell r="B53533">
            <v>0</v>
          </cell>
        </row>
        <row r="53534">
          <cell r="A53534">
            <v>0</v>
          </cell>
          <cell r="B53534">
            <v>0</v>
          </cell>
        </row>
        <row r="53535">
          <cell r="A53535">
            <v>0</v>
          </cell>
          <cell r="B53535">
            <v>0</v>
          </cell>
        </row>
        <row r="53536">
          <cell r="A53536">
            <v>0</v>
          </cell>
          <cell r="B53536">
            <v>0</v>
          </cell>
        </row>
        <row r="53537">
          <cell r="A53537">
            <v>0</v>
          </cell>
          <cell r="B53537">
            <v>0</v>
          </cell>
        </row>
        <row r="53538">
          <cell r="A53538">
            <v>0</v>
          </cell>
          <cell r="B53538">
            <v>0</v>
          </cell>
        </row>
        <row r="53539">
          <cell r="A53539">
            <v>0</v>
          </cell>
          <cell r="B53539">
            <v>0</v>
          </cell>
        </row>
        <row r="53540">
          <cell r="A53540">
            <v>0</v>
          </cell>
          <cell r="B53540">
            <v>0</v>
          </cell>
        </row>
        <row r="53541">
          <cell r="A53541">
            <v>0</v>
          </cell>
          <cell r="B53541">
            <v>0</v>
          </cell>
        </row>
        <row r="53542">
          <cell r="A53542">
            <v>0</v>
          </cell>
          <cell r="B53542">
            <v>0</v>
          </cell>
        </row>
        <row r="53543">
          <cell r="A53543">
            <v>0</v>
          </cell>
          <cell r="B53543">
            <v>0</v>
          </cell>
        </row>
        <row r="53544">
          <cell r="A53544">
            <v>0</v>
          </cell>
          <cell r="B53544">
            <v>0</v>
          </cell>
        </row>
        <row r="53545">
          <cell r="A53545">
            <v>0</v>
          </cell>
          <cell r="B53545">
            <v>0</v>
          </cell>
        </row>
        <row r="53546">
          <cell r="A53546">
            <v>0</v>
          </cell>
          <cell r="B53546">
            <v>0</v>
          </cell>
        </row>
        <row r="53547">
          <cell r="A53547">
            <v>0</v>
          </cell>
          <cell r="B53547">
            <v>0</v>
          </cell>
        </row>
        <row r="53548">
          <cell r="A53548">
            <v>0</v>
          </cell>
          <cell r="B53548">
            <v>0</v>
          </cell>
        </row>
        <row r="53549">
          <cell r="A53549">
            <v>0</v>
          </cell>
          <cell r="B53549">
            <v>0</v>
          </cell>
        </row>
        <row r="53550">
          <cell r="A53550">
            <v>0</v>
          </cell>
          <cell r="B53550">
            <v>0</v>
          </cell>
        </row>
        <row r="53551">
          <cell r="A53551">
            <v>0</v>
          </cell>
          <cell r="B53551">
            <v>0</v>
          </cell>
        </row>
        <row r="53552">
          <cell r="A53552">
            <v>0</v>
          </cell>
          <cell r="B53552">
            <v>0</v>
          </cell>
        </row>
        <row r="53553">
          <cell r="A53553">
            <v>0</v>
          </cell>
          <cell r="B53553">
            <v>0</v>
          </cell>
        </row>
        <row r="53554">
          <cell r="A53554">
            <v>0</v>
          </cell>
          <cell r="B53554">
            <v>0</v>
          </cell>
        </row>
        <row r="53555">
          <cell r="A53555">
            <v>0</v>
          </cell>
          <cell r="B53555">
            <v>0</v>
          </cell>
        </row>
        <row r="53556">
          <cell r="A53556">
            <v>0</v>
          </cell>
          <cell r="B53556">
            <v>0</v>
          </cell>
        </row>
        <row r="53557">
          <cell r="A53557">
            <v>0</v>
          </cell>
          <cell r="B53557">
            <v>0</v>
          </cell>
        </row>
        <row r="53558">
          <cell r="A53558">
            <v>0</v>
          </cell>
          <cell r="B53558">
            <v>0</v>
          </cell>
        </row>
        <row r="53559">
          <cell r="A53559">
            <v>0</v>
          </cell>
          <cell r="B53559">
            <v>0</v>
          </cell>
        </row>
        <row r="53560">
          <cell r="A53560">
            <v>0</v>
          </cell>
          <cell r="B53560">
            <v>0</v>
          </cell>
        </row>
        <row r="53561">
          <cell r="A53561">
            <v>0</v>
          </cell>
          <cell r="B53561">
            <v>0</v>
          </cell>
        </row>
        <row r="53562">
          <cell r="A53562">
            <v>0</v>
          </cell>
          <cell r="B53562">
            <v>0</v>
          </cell>
        </row>
        <row r="53563">
          <cell r="A53563">
            <v>0</v>
          </cell>
          <cell r="B53563">
            <v>0</v>
          </cell>
        </row>
        <row r="53564">
          <cell r="A53564">
            <v>0</v>
          </cell>
          <cell r="B53564">
            <v>0</v>
          </cell>
        </row>
        <row r="53565">
          <cell r="A53565">
            <v>0</v>
          </cell>
          <cell r="B53565">
            <v>0</v>
          </cell>
        </row>
        <row r="53566">
          <cell r="A53566">
            <v>0</v>
          </cell>
          <cell r="B53566">
            <v>0</v>
          </cell>
        </row>
        <row r="53567">
          <cell r="A53567">
            <v>0</v>
          </cell>
          <cell r="B53567">
            <v>0</v>
          </cell>
        </row>
        <row r="53568">
          <cell r="A53568">
            <v>0</v>
          </cell>
          <cell r="B53568">
            <v>0</v>
          </cell>
        </row>
        <row r="53569">
          <cell r="A53569">
            <v>0</v>
          </cell>
          <cell r="B53569">
            <v>0</v>
          </cell>
        </row>
        <row r="53570">
          <cell r="A53570">
            <v>0</v>
          </cell>
          <cell r="B53570">
            <v>0</v>
          </cell>
        </row>
        <row r="53571">
          <cell r="A53571">
            <v>0</v>
          </cell>
          <cell r="B53571">
            <v>0</v>
          </cell>
        </row>
        <row r="53572">
          <cell r="A53572">
            <v>0</v>
          </cell>
          <cell r="B53572">
            <v>0</v>
          </cell>
        </row>
        <row r="53573">
          <cell r="A53573">
            <v>0</v>
          </cell>
          <cell r="B53573">
            <v>0</v>
          </cell>
        </row>
        <row r="53574">
          <cell r="A53574">
            <v>0</v>
          </cell>
          <cell r="B53574">
            <v>0</v>
          </cell>
        </row>
        <row r="53575">
          <cell r="A53575">
            <v>0</v>
          </cell>
          <cell r="B53575">
            <v>0</v>
          </cell>
        </row>
        <row r="53576">
          <cell r="A53576">
            <v>0</v>
          </cell>
          <cell r="B53576">
            <v>0</v>
          </cell>
        </row>
        <row r="53577">
          <cell r="A53577">
            <v>0</v>
          </cell>
          <cell r="B53577">
            <v>0</v>
          </cell>
        </row>
        <row r="53578">
          <cell r="A53578">
            <v>0</v>
          </cell>
          <cell r="B53578">
            <v>0</v>
          </cell>
        </row>
        <row r="53579">
          <cell r="A53579">
            <v>0</v>
          </cell>
          <cell r="B53579">
            <v>0</v>
          </cell>
        </row>
        <row r="53580">
          <cell r="A53580">
            <v>0</v>
          </cell>
          <cell r="B53580">
            <v>0</v>
          </cell>
        </row>
        <row r="53581">
          <cell r="A53581">
            <v>0</v>
          </cell>
          <cell r="B53581">
            <v>0</v>
          </cell>
        </row>
        <row r="53582">
          <cell r="A53582">
            <v>0</v>
          </cell>
          <cell r="B53582">
            <v>0</v>
          </cell>
        </row>
        <row r="53583">
          <cell r="A53583">
            <v>0</v>
          </cell>
          <cell r="B53583">
            <v>0</v>
          </cell>
        </row>
        <row r="53584">
          <cell r="A53584">
            <v>0</v>
          </cell>
          <cell r="B53584">
            <v>0</v>
          </cell>
        </row>
        <row r="53585">
          <cell r="A53585">
            <v>0</v>
          </cell>
          <cell r="B53585">
            <v>0</v>
          </cell>
        </row>
        <row r="53586">
          <cell r="A53586">
            <v>0</v>
          </cell>
          <cell r="B53586">
            <v>0</v>
          </cell>
        </row>
        <row r="53587">
          <cell r="A53587">
            <v>0</v>
          </cell>
          <cell r="B53587">
            <v>0</v>
          </cell>
        </row>
        <row r="53588">
          <cell r="A53588">
            <v>0</v>
          </cell>
          <cell r="B53588">
            <v>0</v>
          </cell>
        </row>
        <row r="53589">
          <cell r="A53589">
            <v>0</v>
          </cell>
          <cell r="B53589">
            <v>0</v>
          </cell>
        </row>
        <row r="53590">
          <cell r="A53590">
            <v>0</v>
          </cell>
          <cell r="B53590">
            <v>0</v>
          </cell>
        </row>
        <row r="53591">
          <cell r="A53591">
            <v>0</v>
          </cell>
          <cell r="B53591">
            <v>0</v>
          </cell>
        </row>
        <row r="53592">
          <cell r="A53592">
            <v>0</v>
          </cell>
          <cell r="B53592">
            <v>0</v>
          </cell>
        </row>
        <row r="53593">
          <cell r="A53593">
            <v>0</v>
          </cell>
          <cell r="B53593">
            <v>0</v>
          </cell>
        </row>
        <row r="53594">
          <cell r="A53594">
            <v>0</v>
          </cell>
          <cell r="B53594">
            <v>0</v>
          </cell>
        </row>
        <row r="53595">
          <cell r="A53595">
            <v>0</v>
          </cell>
          <cell r="B53595">
            <v>0</v>
          </cell>
        </row>
        <row r="53596">
          <cell r="A53596">
            <v>0</v>
          </cell>
          <cell r="B53596">
            <v>0</v>
          </cell>
        </row>
        <row r="53597">
          <cell r="A53597">
            <v>0</v>
          </cell>
          <cell r="B53597">
            <v>0</v>
          </cell>
        </row>
        <row r="53598">
          <cell r="A53598">
            <v>0</v>
          </cell>
          <cell r="B53598">
            <v>0</v>
          </cell>
        </row>
        <row r="53599">
          <cell r="A53599">
            <v>0</v>
          </cell>
          <cell r="B53599">
            <v>0</v>
          </cell>
        </row>
        <row r="53600">
          <cell r="A53600">
            <v>0</v>
          </cell>
          <cell r="B53600">
            <v>0</v>
          </cell>
        </row>
        <row r="53601">
          <cell r="A53601">
            <v>0</v>
          </cell>
          <cell r="B53601">
            <v>0</v>
          </cell>
        </row>
        <row r="53602">
          <cell r="A53602">
            <v>0</v>
          </cell>
          <cell r="B53602">
            <v>0</v>
          </cell>
        </row>
        <row r="53603">
          <cell r="A53603">
            <v>0</v>
          </cell>
          <cell r="B53603">
            <v>0</v>
          </cell>
        </row>
        <row r="53604">
          <cell r="A53604">
            <v>0</v>
          </cell>
          <cell r="B53604">
            <v>0</v>
          </cell>
        </row>
        <row r="53605">
          <cell r="A53605">
            <v>0</v>
          </cell>
          <cell r="B53605">
            <v>0</v>
          </cell>
        </row>
        <row r="53606">
          <cell r="A53606">
            <v>0</v>
          </cell>
          <cell r="B53606">
            <v>0</v>
          </cell>
        </row>
        <row r="53607">
          <cell r="A53607">
            <v>0</v>
          </cell>
          <cell r="B53607">
            <v>0</v>
          </cell>
        </row>
        <row r="53608">
          <cell r="A53608">
            <v>0</v>
          </cell>
          <cell r="B53608">
            <v>0</v>
          </cell>
        </row>
        <row r="53609">
          <cell r="A53609">
            <v>0</v>
          </cell>
          <cell r="B53609">
            <v>0</v>
          </cell>
        </row>
        <row r="53610">
          <cell r="A53610">
            <v>0</v>
          </cell>
          <cell r="B53610">
            <v>0</v>
          </cell>
        </row>
        <row r="53611">
          <cell r="A53611">
            <v>0</v>
          </cell>
          <cell r="B53611">
            <v>0</v>
          </cell>
        </row>
        <row r="53612">
          <cell r="A53612">
            <v>0</v>
          </cell>
          <cell r="B53612">
            <v>0</v>
          </cell>
        </row>
        <row r="53613">
          <cell r="A53613">
            <v>0</v>
          </cell>
          <cell r="B53613">
            <v>0</v>
          </cell>
        </row>
        <row r="53614">
          <cell r="A53614">
            <v>0</v>
          </cell>
          <cell r="B53614">
            <v>0</v>
          </cell>
        </row>
        <row r="53615">
          <cell r="A53615">
            <v>0</v>
          </cell>
          <cell r="B53615">
            <v>0</v>
          </cell>
        </row>
        <row r="53616">
          <cell r="A53616">
            <v>0</v>
          </cell>
          <cell r="B53616">
            <v>0</v>
          </cell>
        </row>
        <row r="53617">
          <cell r="A53617">
            <v>0</v>
          </cell>
          <cell r="B53617">
            <v>0</v>
          </cell>
        </row>
        <row r="53618">
          <cell r="A53618">
            <v>0</v>
          </cell>
          <cell r="B53618">
            <v>0</v>
          </cell>
        </row>
        <row r="53619">
          <cell r="A53619">
            <v>0</v>
          </cell>
          <cell r="B53619">
            <v>0</v>
          </cell>
        </row>
        <row r="53620">
          <cell r="A53620">
            <v>0</v>
          </cell>
          <cell r="B53620">
            <v>0</v>
          </cell>
        </row>
        <row r="53621">
          <cell r="A53621">
            <v>0</v>
          </cell>
          <cell r="B53621">
            <v>0</v>
          </cell>
        </row>
        <row r="53622">
          <cell r="A53622">
            <v>0</v>
          </cell>
          <cell r="B53622">
            <v>0</v>
          </cell>
        </row>
        <row r="53623">
          <cell r="A53623">
            <v>0</v>
          </cell>
          <cell r="B53623">
            <v>0</v>
          </cell>
        </row>
        <row r="53624">
          <cell r="A53624">
            <v>0</v>
          </cell>
          <cell r="B53624">
            <v>0</v>
          </cell>
        </row>
        <row r="53625">
          <cell r="A53625">
            <v>0</v>
          </cell>
          <cell r="B53625">
            <v>0</v>
          </cell>
        </row>
        <row r="53626">
          <cell r="A53626">
            <v>0</v>
          </cell>
          <cell r="B53626">
            <v>0</v>
          </cell>
        </row>
        <row r="53627">
          <cell r="A53627">
            <v>0</v>
          </cell>
          <cell r="B53627">
            <v>0</v>
          </cell>
        </row>
        <row r="53628">
          <cell r="A53628">
            <v>0</v>
          </cell>
          <cell r="B53628">
            <v>0</v>
          </cell>
        </row>
        <row r="53629">
          <cell r="A53629">
            <v>0</v>
          </cell>
          <cell r="B53629">
            <v>0</v>
          </cell>
        </row>
        <row r="53630">
          <cell r="A53630">
            <v>0</v>
          </cell>
          <cell r="B53630">
            <v>0</v>
          </cell>
        </row>
        <row r="53631">
          <cell r="A53631">
            <v>0</v>
          </cell>
          <cell r="B53631">
            <v>0</v>
          </cell>
        </row>
        <row r="53632">
          <cell r="A53632">
            <v>0</v>
          </cell>
          <cell r="B53632">
            <v>0</v>
          </cell>
        </row>
        <row r="53633">
          <cell r="A53633">
            <v>0</v>
          </cell>
          <cell r="B53633">
            <v>0</v>
          </cell>
        </row>
        <row r="53634">
          <cell r="A53634">
            <v>0</v>
          </cell>
          <cell r="B53634">
            <v>0</v>
          </cell>
        </row>
        <row r="53635">
          <cell r="A53635">
            <v>0</v>
          </cell>
          <cell r="B53635">
            <v>0</v>
          </cell>
        </row>
        <row r="53636">
          <cell r="A53636">
            <v>0</v>
          </cell>
          <cell r="B53636">
            <v>0</v>
          </cell>
        </row>
        <row r="53637">
          <cell r="A53637">
            <v>0</v>
          </cell>
          <cell r="B53637">
            <v>0</v>
          </cell>
        </row>
        <row r="53638">
          <cell r="A53638">
            <v>0</v>
          </cell>
          <cell r="B53638">
            <v>0</v>
          </cell>
        </row>
        <row r="53639">
          <cell r="A53639">
            <v>0</v>
          </cell>
          <cell r="B53639">
            <v>0</v>
          </cell>
        </row>
        <row r="53640">
          <cell r="A53640">
            <v>0</v>
          </cell>
          <cell r="B53640">
            <v>0</v>
          </cell>
        </row>
        <row r="53641">
          <cell r="A53641">
            <v>0</v>
          </cell>
          <cell r="B53641">
            <v>0</v>
          </cell>
        </row>
        <row r="53642">
          <cell r="A53642">
            <v>0</v>
          </cell>
          <cell r="B53642">
            <v>0</v>
          </cell>
        </row>
        <row r="53643">
          <cell r="A53643">
            <v>0</v>
          </cell>
          <cell r="B53643">
            <v>0</v>
          </cell>
        </row>
        <row r="53644">
          <cell r="A53644">
            <v>0</v>
          </cell>
          <cell r="B53644">
            <v>0</v>
          </cell>
        </row>
        <row r="53645">
          <cell r="A53645">
            <v>0</v>
          </cell>
          <cell r="B53645">
            <v>0</v>
          </cell>
        </row>
        <row r="53646">
          <cell r="A53646">
            <v>0</v>
          </cell>
          <cell r="B53646">
            <v>0</v>
          </cell>
        </row>
        <row r="53647">
          <cell r="A53647">
            <v>0</v>
          </cell>
          <cell r="B53647">
            <v>0</v>
          </cell>
        </row>
        <row r="53648">
          <cell r="A53648">
            <v>0</v>
          </cell>
          <cell r="B53648">
            <v>0</v>
          </cell>
        </row>
        <row r="53649">
          <cell r="A53649">
            <v>0</v>
          </cell>
          <cell r="B53649">
            <v>0</v>
          </cell>
        </row>
        <row r="53650">
          <cell r="A53650">
            <v>0</v>
          </cell>
          <cell r="B53650">
            <v>0</v>
          </cell>
        </row>
        <row r="53651">
          <cell r="A53651">
            <v>0</v>
          </cell>
          <cell r="B53651">
            <v>0</v>
          </cell>
        </row>
        <row r="53652">
          <cell r="A53652">
            <v>0</v>
          </cell>
          <cell r="B53652">
            <v>0</v>
          </cell>
        </row>
        <row r="53653">
          <cell r="A53653">
            <v>0</v>
          </cell>
          <cell r="B53653">
            <v>0</v>
          </cell>
        </row>
        <row r="53654">
          <cell r="A53654">
            <v>0</v>
          </cell>
          <cell r="B53654">
            <v>0</v>
          </cell>
        </row>
        <row r="53655">
          <cell r="A53655">
            <v>0</v>
          </cell>
          <cell r="B53655">
            <v>0</v>
          </cell>
        </row>
        <row r="53656">
          <cell r="A53656">
            <v>0</v>
          </cell>
          <cell r="B53656">
            <v>0</v>
          </cell>
        </row>
        <row r="53657">
          <cell r="A53657">
            <v>0</v>
          </cell>
          <cell r="B53657">
            <v>0</v>
          </cell>
        </row>
        <row r="53658">
          <cell r="A53658">
            <v>0</v>
          </cell>
          <cell r="B53658">
            <v>0</v>
          </cell>
        </row>
        <row r="53659">
          <cell r="A53659">
            <v>0</v>
          </cell>
          <cell r="B53659">
            <v>0</v>
          </cell>
        </row>
        <row r="53660">
          <cell r="A53660">
            <v>0</v>
          </cell>
          <cell r="B53660">
            <v>0</v>
          </cell>
        </row>
        <row r="53661">
          <cell r="A53661">
            <v>0</v>
          </cell>
          <cell r="B53661">
            <v>0</v>
          </cell>
        </row>
        <row r="53662">
          <cell r="A53662">
            <v>0</v>
          </cell>
          <cell r="B53662">
            <v>0</v>
          </cell>
        </row>
        <row r="53663">
          <cell r="A53663">
            <v>0</v>
          </cell>
          <cell r="B53663">
            <v>0</v>
          </cell>
        </row>
        <row r="53664">
          <cell r="A53664">
            <v>0</v>
          </cell>
          <cell r="B53664">
            <v>0</v>
          </cell>
        </row>
        <row r="53665">
          <cell r="A53665">
            <v>0</v>
          </cell>
          <cell r="B53665">
            <v>0</v>
          </cell>
        </row>
        <row r="53666">
          <cell r="A53666">
            <v>0</v>
          </cell>
          <cell r="B53666">
            <v>0</v>
          </cell>
        </row>
        <row r="53667">
          <cell r="A53667">
            <v>0</v>
          </cell>
          <cell r="B53667">
            <v>0</v>
          </cell>
        </row>
        <row r="53668">
          <cell r="A53668">
            <v>0</v>
          </cell>
          <cell r="B53668">
            <v>0</v>
          </cell>
        </row>
        <row r="53669">
          <cell r="A53669">
            <v>0</v>
          </cell>
          <cell r="B53669">
            <v>0</v>
          </cell>
        </row>
        <row r="53670">
          <cell r="A53670">
            <v>0</v>
          </cell>
          <cell r="B53670">
            <v>0</v>
          </cell>
        </row>
        <row r="53671">
          <cell r="A53671">
            <v>0</v>
          </cell>
          <cell r="B53671">
            <v>0</v>
          </cell>
        </row>
        <row r="53672">
          <cell r="A53672">
            <v>0</v>
          </cell>
          <cell r="B53672">
            <v>0</v>
          </cell>
        </row>
        <row r="53673">
          <cell r="A53673">
            <v>0</v>
          </cell>
          <cell r="B53673">
            <v>0</v>
          </cell>
        </row>
        <row r="53674">
          <cell r="A53674">
            <v>0</v>
          </cell>
          <cell r="B53674">
            <v>0</v>
          </cell>
        </row>
        <row r="53675">
          <cell r="A53675">
            <v>0</v>
          </cell>
          <cell r="B53675">
            <v>0</v>
          </cell>
        </row>
        <row r="53676">
          <cell r="A53676">
            <v>0</v>
          </cell>
          <cell r="B53676">
            <v>0</v>
          </cell>
        </row>
        <row r="53677">
          <cell r="A53677">
            <v>0</v>
          </cell>
          <cell r="B53677">
            <v>0</v>
          </cell>
        </row>
        <row r="53678">
          <cell r="A53678">
            <v>0</v>
          </cell>
          <cell r="B53678">
            <v>0</v>
          </cell>
        </row>
        <row r="53679">
          <cell r="A53679">
            <v>0</v>
          </cell>
          <cell r="B53679">
            <v>0</v>
          </cell>
        </row>
        <row r="53680">
          <cell r="A53680">
            <v>0</v>
          </cell>
          <cell r="B53680">
            <v>0</v>
          </cell>
        </row>
        <row r="53681">
          <cell r="A53681">
            <v>0</v>
          </cell>
          <cell r="B53681">
            <v>0</v>
          </cell>
        </row>
        <row r="53682">
          <cell r="A53682">
            <v>0</v>
          </cell>
          <cell r="B53682">
            <v>0</v>
          </cell>
        </row>
        <row r="53683">
          <cell r="A53683">
            <v>0</v>
          </cell>
          <cell r="B53683">
            <v>0</v>
          </cell>
        </row>
        <row r="53684">
          <cell r="A53684">
            <v>0</v>
          </cell>
          <cell r="B53684">
            <v>0</v>
          </cell>
        </row>
        <row r="53685">
          <cell r="A53685">
            <v>0</v>
          </cell>
          <cell r="B53685">
            <v>0</v>
          </cell>
        </row>
        <row r="53686">
          <cell r="A53686">
            <v>0</v>
          </cell>
          <cell r="B53686">
            <v>0</v>
          </cell>
        </row>
        <row r="53687">
          <cell r="A53687">
            <v>0</v>
          </cell>
          <cell r="B53687">
            <v>0</v>
          </cell>
        </row>
        <row r="53688">
          <cell r="A53688">
            <v>0</v>
          </cell>
          <cell r="B53688">
            <v>0</v>
          </cell>
        </row>
        <row r="53689">
          <cell r="A53689">
            <v>0</v>
          </cell>
          <cell r="B53689">
            <v>0</v>
          </cell>
        </row>
        <row r="53690">
          <cell r="A53690">
            <v>0</v>
          </cell>
          <cell r="B53690">
            <v>0</v>
          </cell>
        </row>
        <row r="53691">
          <cell r="A53691">
            <v>0</v>
          </cell>
          <cell r="B53691">
            <v>0</v>
          </cell>
        </row>
        <row r="53692">
          <cell r="A53692">
            <v>0</v>
          </cell>
          <cell r="B53692">
            <v>0</v>
          </cell>
        </row>
        <row r="53693">
          <cell r="A53693">
            <v>0</v>
          </cell>
          <cell r="B53693">
            <v>0</v>
          </cell>
        </row>
        <row r="53694">
          <cell r="A53694">
            <v>0</v>
          </cell>
          <cell r="B53694">
            <v>0</v>
          </cell>
        </row>
        <row r="53695">
          <cell r="A53695">
            <v>0</v>
          </cell>
          <cell r="B53695">
            <v>0</v>
          </cell>
        </row>
        <row r="53696">
          <cell r="A53696">
            <v>0</v>
          </cell>
          <cell r="B53696">
            <v>0</v>
          </cell>
        </row>
        <row r="53697">
          <cell r="A53697">
            <v>0</v>
          </cell>
          <cell r="B53697">
            <v>0</v>
          </cell>
        </row>
        <row r="53698">
          <cell r="A53698">
            <v>0</v>
          </cell>
          <cell r="B53698">
            <v>0</v>
          </cell>
        </row>
        <row r="53699">
          <cell r="A53699">
            <v>0</v>
          </cell>
          <cell r="B53699">
            <v>0</v>
          </cell>
        </row>
        <row r="53700">
          <cell r="A53700">
            <v>0</v>
          </cell>
          <cell r="B53700">
            <v>0</v>
          </cell>
        </row>
        <row r="53701">
          <cell r="A53701">
            <v>0</v>
          </cell>
          <cell r="B53701">
            <v>0</v>
          </cell>
        </row>
        <row r="53702">
          <cell r="A53702">
            <v>0</v>
          </cell>
          <cell r="B53702">
            <v>0</v>
          </cell>
        </row>
        <row r="53703">
          <cell r="A53703">
            <v>0</v>
          </cell>
          <cell r="B53703">
            <v>0</v>
          </cell>
        </row>
        <row r="53704">
          <cell r="A53704">
            <v>0</v>
          </cell>
          <cell r="B53704">
            <v>0</v>
          </cell>
        </row>
        <row r="53705">
          <cell r="A53705">
            <v>0</v>
          </cell>
          <cell r="B53705">
            <v>0</v>
          </cell>
        </row>
        <row r="53706">
          <cell r="A53706">
            <v>0</v>
          </cell>
          <cell r="B53706">
            <v>0</v>
          </cell>
        </row>
        <row r="53707">
          <cell r="A53707">
            <v>0</v>
          </cell>
          <cell r="B53707">
            <v>0</v>
          </cell>
        </row>
        <row r="53708">
          <cell r="A53708">
            <v>0</v>
          </cell>
          <cell r="B53708">
            <v>0</v>
          </cell>
        </row>
        <row r="53709">
          <cell r="A53709">
            <v>0</v>
          </cell>
          <cell r="B53709">
            <v>0</v>
          </cell>
        </row>
        <row r="53710">
          <cell r="A53710">
            <v>0</v>
          </cell>
          <cell r="B53710">
            <v>0</v>
          </cell>
        </row>
        <row r="53711">
          <cell r="A53711">
            <v>0</v>
          </cell>
          <cell r="B53711">
            <v>0</v>
          </cell>
        </row>
        <row r="53712">
          <cell r="A53712">
            <v>0</v>
          </cell>
          <cell r="B53712">
            <v>0</v>
          </cell>
        </row>
        <row r="53713">
          <cell r="A53713">
            <v>0</v>
          </cell>
          <cell r="B53713">
            <v>0</v>
          </cell>
        </row>
        <row r="53714">
          <cell r="A53714">
            <v>0</v>
          </cell>
          <cell r="B53714">
            <v>0</v>
          </cell>
        </row>
        <row r="53715">
          <cell r="A53715">
            <v>0</v>
          </cell>
          <cell r="B53715">
            <v>0</v>
          </cell>
        </row>
        <row r="53716">
          <cell r="A53716">
            <v>0</v>
          </cell>
          <cell r="B53716">
            <v>0</v>
          </cell>
        </row>
        <row r="53717">
          <cell r="A53717">
            <v>0</v>
          </cell>
          <cell r="B53717">
            <v>0</v>
          </cell>
        </row>
        <row r="53718">
          <cell r="A53718">
            <v>0</v>
          </cell>
          <cell r="B53718">
            <v>0</v>
          </cell>
        </row>
        <row r="53719">
          <cell r="A53719">
            <v>0</v>
          </cell>
          <cell r="B53719">
            <v>0</v>
          </cell>
        </row>
        <row r="53720">
          <cell r="A53720">
            <v>0</v>
          </cell>
          <cell r="B53720">
            <v>0</v>
          </cell>
        </row>
        <row r="53721">
          <cell r="A53721">
            <v>0</v>
          </cell>
          <cell r="B53721">
            <v>0</v>
          </cell>
        </row>
        <row r="53722">
          <cell r="A53722">
            <v>0</v>
          </cell>
          <cell r="B53722">
            <v>0</v>
          </cell>
        </row>
        <row r="53723">
          <cell r="A53723">
            <v>0</v>
          </cell>
          <cell r="B53723">
            <v>0</v>
          </cell>
        </row>
        <row r="53724">
          <cell r="A53724">
            <v>0</v>
          </cell>
          <cell r="B53724">
            <v>0</v>
          </cell>
        </row>
        <row r="53725">
          <cell r="A53725">
            <v>0</v>
          </cell>
          <cell r="B53725">
            <v>0</v>
          </cell>
        </row>
        <row r="53726">
          <cell r="A53726">
            <v>0</v>
          </cell>
          <cell r="B53726">
            <v>0</v>
          </cell>
        </row>
        <row r="53727">
          <cell r="A53727">
            <v>0</v>
          </cell>
          <cell r="B53727">
            <v>0</v>
          </cell>
        </row>
        <row r="53728">
          <cell r="A53728">
            <v>0</v>
          </cell>
          <cell r="B53728">
            <v>0</v>
          </cell>
        </row>
        <row r="53729">
          <cell r="A53729">
            <v>0</v>
          </cell>
          <cell r="B53729">
            <v>0</v>
          </cell>
        </row>
        <row r="53730">
          <cell r="A53730">
            <v>0</v>
          </cell>
          <cell r="B53730">
            <v>0</v>
          </cell>
        </row>
        <row r="53731">
          <cell r="A53731">
            <v>0</v>
          </cell>
          <cell r="B53731">
            <v>0</v>
          </cell>
        </row>
        <row r="53732">
          <cell r="A53732">
            <v>0</v>
          </cell>
          <cell r="B53732">
            <v>0</v>
          </cell>
        </row>
        <row r="53733">
          <cell r="A53733">
            <v>0</v>
          </cell>
          <cell r="B53733">
            <v>0</v>
          </cell>
        </row>
        <row r="53734">
          <cell r="A53734">
            <v>0</v>
          </cell>
          <cell r="B53734">
            <v>0</v>
          </cell>
        </row>
        <row r="53735">
          <cell r="A53735">
            <v>0</v>
          </cell>
          <cell r="B53735">
            <v>0</v>
          </cell>
        </row>
        <row r="53736">
          <cell r="A53736">
            <v>0</v>
          </cell>
          <cell r="B53736">
            <v>0</v>
          </cell>
        </row>
        <row r="53737">
          <cell r="A53737">
            <v>0</v>
          </cell>
          <cell r="B53737">
            <v>0</v>
          </cell>
        </row>
        <row r="53738">
          <cell r="A53738">
            <v>0</v>
          </cell>
          <cell r="B53738">
            <v>0</v>
          </cell>
        </row>
        <row r="53739">
          <cell r="A53739">
            <v>0</v>
          </cell>
          <cell r="B53739">
            <v>0</v>
          </cell>
        </row>
        <row r="53740">
          <cell r="A53740">
            <v>0</v>
          </cell>
          <cell r="B53740">
            <v>0</v>
          </cell>
        </row>
        <row r="53741">
          <cell r="A53741">
            <v>0</v>
          </cell>
          <cell r="B53741">
            <v>0</v>
          </cell>
        </row>
        <row r="53742">
          <cell r="A53742">
            <v>0</v>
          </cell>
          <cell r="B53742">
            <v>0</v>
          </cell>
        </row>
        <row r="53743">
          <cell r="A53743">
            <v>0</v>
          </cell>
          <cell r="B53743">
            <v>0</v>
          </cell>
        </row>
        <row r="53744">
          <cell r="A53744">
            <v>0</v>
          </cell>
          <cell r="B53744">
            <v>0</v>
          </cell>
        </row>
        <row r="53745">
          <cell r="A53745">
            <v>0</v>
          </cell>
          <cell r="B53745">
            <v>0</v>
          </cell>
        </row>
        <row r="53746">
          <cell r="A53746">
            <v>0</v>
          </cell>
          <cell r="B53746">
            <v>0</v>
          </cell>
        </row>
        <row r="53747">
          <cell r="A53747">
            <v>0</v>
          </cell>
          <cell r="B53747">
            <v>0</v>
          </cell>
        </row>
        <row r="53748">
          <cell r="A53748">
            <v>0</v>
          </cell>
          <cell r="B53748">
            <v>0</v>
          </cell>
        </row>
        <row r="53749">
          <cell r="A53749">
            <v>0</v>
          </cell>
          <cell r="B53749">
            <v>0</v>
          </cell>
        </row>
        <row r="53750">
          <cell r="A53750">
            <v>0</v>
          </cell>
          <cell r="B53750">
            <v>0</v>
          </cell>
        </row>
        <row r="53751">
          <cell r="A53751">
            <v>0</v>
          </cell>
          <cell r="B53751">
            <v>0</v>
          </cell>
        </row>
        <row r="53752">
          <cell r="A53752">
            <v>0</v>
          </cell>
          <cell r="B53752">
            <v>0</v>
          </cell>
        </row>
        <row r="53753">
          <cell r="A53753">
            <v>0</v>
          </cell>
          <cell r="B53753">
            <v>0</v>
          </cell>
        </row>
        <row r="53754">
          <cell r="A53754">
            <v>0</v>
          </cell>
          <cell r="B53754">
            <v>0</v>
          </cell>
        </row>
        <row r="53755">
          <cell r="A53755">
            <v>0</v>
          </cell>
          <cell r="B53755">
            <v>0</v>
          </cell>
        </row>
        <row r="53756">
          <cell r="A53756">
            <v>0</v>
          </cell>
          <cell r="B53756">
            <v>0</v>
          </cell>
        </row>
        <row r="53757">
          <cell r="A53757">
            <v>0</v>
          </cell>
          <cell r="B53757">
            <v>0</v>
          </cell>
        </row>
        <row r="53758">
          <cell r="A53758">
            <v>0</v>
          </cell>
          <cell r="B53758">
            <v>0</v>
          </cell>
        </row>
        <row r="53759">
          <cell r="A53759">
            <v>0</v>
          </cell>
          <cell r="B53759">
            <v>0</v>
          </cell>
        </row>
        <row r="53760">
          <cell r="A53760">
            <v>0</v>
          </cell>
          <cell r="B53760">
            <v>0</v>
          </cell>
        </row>
        <row r="53761">
          <cell r="A53761">
            <v>0</v>
          </cell>
          <cell r="B53761">
            <v>0</v>
          </cell>
        </row>
        <row r="53762">
          <cell r="A53762">
            <v>0</v>
          </cell>
          <cell r="B53762">
            <v>0</v>
          </cell>
        </row>
        <row r="53763">
          <cell r="A53763">
            <v>0</v>
          </cell>
          <cell r="B53763">
            <v>0</v>
          </cell>
        </row>
        <row r="53764">
          <cell r="A53764">
            <v>0</v>
          </cell>
          <cell r="B53764">
            <v>0</v>
          </cell>
        </row>
        <row r="53765">
          <cell r="A53765">
            <v>0</v>
          </cell>
          <cell r="B53765">
            <v>0</v>
          </cell>
        </row>
        <row r="53766">
          <cell r="A53766">
            <v>0</v>
          </cell>
          <cell r="B53766">
            <v>0</v>
          </cell>
        </row>
        <row r="53767">
          <cell r="A53767">
            <v>0</v>
          </cell>
          <cell r="B53767">
            <v>0</v>
          </cell>
        </row>
        <row r="53768">
          <cell r="A53768">
            <v>0</v>
          </cell>
          <cell r="B53768">
            <v>0</v>
          </cell>
        </row>
        <row r="53769">
          <cell r="A53769">
            <v>0</v>
          </cell>
          <cell r="B53769">
            <v>0</v>
          </cell>
        </row>
        <row r="53770">
          <cell r="A53770">
            <v>0</v>
          </cell>
          <cell r="B53770">
            <v>0</v>
          </cell>
        </row>
        <row r="53771">
          <cell r="A53771">
            <v>0</v>
          </cell>
          <cell r="B53771">
            <v>0</v>
          </cell>
        </row>
        <row r="53772">
          <cell r="A53772">
            <v>0</v>
          </cell>
          <cell r="B53772">
            <v>0</v>
          </cell>
        </row>
        <row r="53773">
          <cell r="A53773">
            <v>0</v>
          </cell>
          <cell r="B53773">
            <v>0</v>
          </cell>
        </row>
        <row r="53774">
          <cell r="A53774">
            <v>0</v>
          </cell>
          <cell r="B53774">
            <v>0</v>
          </cell>
        </row>
        <row r="53775">
          <cell r="A53775">
            <v>0</v>
          </cell>
          <cell r="B53775">
            <v>0</v>
          </cell>
        </row>
        <row r="53776">
          <cell r="A53776">
            <v>0</v>
          </cell>
          <cell r="B53776">
            <v>0</v>
          </cell>
        </row>
        <row r="53777">
          <cell r="A53777">
            <v>0</v>
          </cell>
          <cell r="B53777">
            <v>0</v>
          </cell>
        </row>
        <row r="53778">
          <cell r="A53778">
            <v>0</v>
          </cell>
          <cell r="B53778">
            <v>0</v>
          </cell>
        </row>
        <row r="53779">
          <cell r="A53779">
            <v>0</v>
          </cell>
          <cell r="B53779">
            <v>0</v>
          </cell>
        </row>
        <row r="53780">
          <cell r="A53780">
            <v>0</v>
          </cell>
          <cell r="B53780">
            <v>0</v>
          </cell>
        </row>
        <row r="53781">
          <cell r="A53781">
            <v>0</v>
          </cell>
          <cell r="B53781">
            <v>0</v>
          </cell>
        </row>
        <row r="53782">
          <cell r="A53782">
            <v>0</v>
          </cell>
          <cell r="B53782">
            <v>0</v>
          </cell>
        </row>
        <row r="53783">
          <cell r="A53783">
            <v>0</v>
          </cell>
          <cell r="B53783">
            <v>0</v>
          </cell>
        </row>
        <row r="53784">
          <cell r="A53784">
            <v>0</v>
          </cell>
          <cell r="B53784">
            <v>0</v>
          </cell>
        </row>
        <row r="53785">
          <cell r="A53785">
            <v>0</v>
          </cell>
          <cell r="B53785">
            <v>0</v>
          </cell>
        </row>
        <row r="53786">
          <cell r="A53786">
            <v>0</v>
          </cell>
          <cell r="B53786">
            <v>0</v>
          </cell>
        </row>
        <row r="53787">
          <cell r="A53787">
            <v>0</v>
          </cell>
          <cell r="B53787">
            <v>0</v>
          </cell>
        </row>
        <row r="53788">
          <cell r="A53788">
            <v>0</v>
          </cell>
          <cell r="B53788">
            <v>0</v>
          </cell>
        </row>
        <row r="53789">
          <cell r="A53789">
            <v>0</v>
          </cell>
          <cell r="B53789">
            <v>0</v>
          </cell>
        </row>
        <row r="53790">
          <cell r="A53790">
            <v>0</v>
          </cell>
          <cell r="B53790">
            <v>0</v>
          </cell>
        </row>
        <row r="53791">
          <cell r="A53791">
            <v>0</v>
          </cell>
          <cell r="B53791">
            <v>0</v>
          </cell>
        </row>
        <row r="53792">
          <cell r="A53792">
            <v>0</v>
          </cell>
          <cell r="B53792">
            <v>0</v>
          </cell>
        </row>
        <row r="53793">
          <cell r="A53793">
            <v>0</v>
          </cell>
          <cell r="B53793">
            <v>0</v>
          </cell>
        </row>
        <row r="53794">
          <cell r="A53794">
            <v>0</v>
          </cell>
          <cell r="B53794">
            <v>0</v>
          </cell>
        </row>
        <row r="53795">
          <cell r="A53795">
            <v>0</v>
          </cell>
          <cell r="B53795">
            <v>0</v>
          </cell>
        </row>
        <row r="53796">
          <cell r="A53796">
            <v>0</v>
          </cell>
          <cell r="B53796">
            <v>0</v>
          </cell>
        </row>
        <row r="53797">
          <cell r="A53797">
            <v>0</v>
          </cell>
          <cell r="B53797">
            <v>0</v>
          </cell>
        </row>
        <row r="53798">
          <cell r="A53798">
            <v>0</v>
          </cell>
          <cell r="B53798">
            <v>0</v>
          </cell>
        </row>
        <row r="53799">
          <cell r="A53799">
            <v>0</v>
          </cell>
          <cell r="B53799">
            <v>0</v>
          </cell>
        </row>
        <row r="53800">
          <cell r="A53800">
            <v>0</v>
          </cell>
          <cell r="B53800">
            <v>0</v>
          </cell>
        </row>
        <row r="53801">
          <cell r="A53801">
            <v>0</v>
          </cell>
          <cell r="B53801">
            <v>0</v>
          </cell>
        </row>
        <row r="53802">
          <cell r="A53802">
            <v>0</v>
          </cell>
          <cell r="B53802">
            <v>0</v>
          </cell>
        </row>
        <row r="53803">
          <cell r="A53803">
            <v>0</v>
          </cell>
          <cell r="B53803">
            <v>0</v>
          </cell>
        </row>
        <row r="53804">
          <cell r="A53804">
            <v>0</v>
          </cell>
          <cell r="B53804">
            <v>0</v>
          </cell>
        </row>
        <row r="53805">
          <cell r="A53805">
            <v>0</v>
          </cell>
          <cell r="B53805">
            <v>0</v>
          </cell>
        </row>
        <row r="53806">
          <cell r="A53806">
            <v>0</v>
          </cell>
          <cell r="B53806">
            <v>0</v>
          </cell>
        </row>
        <row r="53807">
          <cell r="A53807">
            <v>0</v>
          </cell>
          <cell r="B53807">
            <v>0</v>
          </cell>
        </row>
        <row r="53808">
          <cell r="A53808">
            <v>0</v>
          </cell>
          <cell r="B53808">
            <v>0</v>
          </cell>
        </row>
        <row r="53809">
          <cell r="A53809">
            <v>0</v>
          </cell>
          <cell r="B53809">
            <v>0</v>
          </cell>
        </row>
        <row r="53810">
          <cell r="A53810">
            <v>0</v>
          </cell>
          <cell r="B53810">
            <v>0</v>
          </cell>
        </row>
        <row r="53811">
          <cell r="A53811">
            <v>0</v>
          </cell>
          <cell r="B53811">
            <v>0</v>
          </cell>
        </row>
        <row r="53812">
          <cell r="A53812">
            <v>0</v>
          </cell>
          <cell r="B53812">
            <v>0</v>
          </cell>
        </row>
        <row r="53813">
          <cell r="A53813">
            <v>0</v>
          </cell>
          <cell r="B53813">
            <v>0</v>
          </cell>
        </row>
        <row r="53814">
          <cell r="A53814">
            <v>0</v>
          </cell>
          <cell r="B53814">
            <v>0</v>
          </cell>
        </row>
        <row r="53815">
          <cell r="A53815">
            <v>0</v>
          </cell>
          <cell r="B53815">
            <v>0</v>
          </cell>
        </row>
        <row r="53816">
          <cell r="A53816">
            <v>0</v>
          </cell>
          <cell r="B53816">
            <v>0</v>
          </cell>
        </row>
        <row r="53817">
          <cell r="A53817">
            <v>0</v>
          </cell>
          <cell r="B53817">
            <v>0</v>
          </cell>
        </row>
        <row r="53818">
          <cell r="A53818">
            <v>0</v>
          </cell>
          <cell r="B53818">
            <v>0</v>
          </cell>
        </row>
        <row r="53819">
          <cell r="A53819">
            <v>0</v>
          </cell>
          <cell r="B53819">
            <v>0</v>
          </cell>
        </row>
        <row r="53820">
          <cell r="A53820">
            <v>0</v>
          </cell>
          <cell r="B53820">
            <v>0</v>
          </cell>
        </row>
        <row r="53821">
          <cell r="A53821">
            <v>0</v>
          </cell>
          <cell r="B53821">
            <v>0</v>
          </cell>
        </row>
        <row r="53822">
          <cell r="A53822">
            <v>0</v>
          </cell>
          <cell r="B53822">
            <v>0</v>
          </cell>
        </row>
        <row r="53823">
          <cell r="A53823">
            <v>0</v>
          </cell>
          <cell r="B53823">
            <v>0</v>
          </cell>
        </row>
        <row r="53824">
          <cell r="A53824">
            <v>0</v>
          </cell>
          <cell r="B53824">
            <v>0</v>
          </cell>
        </row>
        <row r="53825">
          <cell r="A53825">
            <v>0</v>
          </cell>
          <cell r="B53825">
            <v>0</v>
          </cell>
        </row>
        <row r="53826">
          <cell r="A53826">
            <v>0</v>
          </cell>
          <cell r="B53826">
            <v>0</v>
          </cell>
        </row>
        <row r="53827">
          <cell r="A53827">
            <v>0</v>
          </cell>
          <cell r="B53827">
            <v>0</v>
          </cell>
        </row>
        <row r="53828">
          <cell r="A53828">
            <v>0</v>
          </cell>
          <cell r="B53828">
            <v>0</v>
          </cell>
        </row>
        <row r="53829">
          <cell r="A53829">
            <v>0</v>
          </cell>
          <cell r="B53829">
            <v>0</v>
          </cell>
        </row>
        <row r="53830">
          <cell r="A53830">
            <v>0</v>
          </cell>
          <cell r="B53830">
            <v>0</v>
          </cell>
        </row>
        <row r="53831">
          <cell r="A53831">
            <v>0</v>
          </cell>
          <cell r="B53831">
            <v>0</v>
          </cell>
        </row>
        <row r="53832">
          <cell r="A53832">
            <v>0</v>
          </cell>
          <cell r="B53832">
            <v>0</v>
          </cell>
        </row>
        <row r="53833">
          <cell r="A53833">
            <v>0</v>
          </cell>
          <cell r="B53833">
            <v>0</v>
          </cell>
        </row>
        <row r="53834">
          <cell r="A53834">
            <v>0</v>
          </cell>
          <cell r="B53834">
            <v>0</v>
          </cell>
        </row>
        <row r="53835">
          <cell r="A53835">
            <v>0</v>
          </cell>
          <cell r="B53835">
            <v>0</v>
          </cell>
        </row>
        <row r="53836">
          <cell r="A53836">
            <v>0</v>
          </cell>
          <cell r="B53836">
            <v>0</v>
          </cell>
        </row>
        <row r="53837">
          <cell r="A53837">
            <v>0</v>
          </cell>
          <cell r="B53837">
            <v>0</v>
          </cell>
        </row>
        <row r="53838">
          <cell r="A53838">
            <v>0</v>
          </cell>
          <cell r="B53838">
            <v>0</v>
          </cell>
        </row>
        <row r="53839">
          <cell r="A53839">
            <v>0</v>
          </cell>
          <cell r="B53839">
            <v>0</v>
          </cell>
        </row>
        <row r="53840">
          <cell r="A53840">
            <v>0</v>
          </cell>
          <cell r="B53840">
            <v>0</v>
          </cell>
        </row>
        <row r="53841">
          <cell r="A53841">
            <v>0</v>
          </cell>
          <cell r="B53841">
            <v>0</v>
          </cell>
        </row>
        <row r="53842">
          <cell r="A53842">
            <v>0</v>
          </cell>
          <cell r="B53842">
            <v>0</v>
          </cell>
        </row>
        <row r="53843">
          <cell r="A53843">
            <v>0</v>
          </cell>
          <cell r="B53843">
            <v>0</v>
          </cell>
        </row>
        <row r="53844">
          <cell r="A53844">
            <v>0</v>
          </cell>
          <cell r="B53844">
            <v>0</v>
          </cell>
        </row>
        <row r="53845">
          <cell r="A53845">
            <v>0</v>
          </cell>
          <cell r="B53845">
            <v>0</v>
          </cell>
        </row>
        <row r="53846">
          <cell r="A53846">
            <v>0</v>
          </cell>
          <cell r="B53846">
            <v>0</v>
          </cell>
        </row>
        <row r="53847">
          <cell r="A53847">
            <v>0</v>
          </cell>
          <cell r="B53847">
            <v>0</v>
          </cell>
        </row>
        <row r="53848">
          <cell r="A53848">
            <v>0</v>
          </cell>
          <cell r="B53848">
            <v>0</v>
          </cell>
        </row>
        <row r="53849">
          <cell r="A53849">
            <v>0</v>
          </cell>
          <cell r="B53849">
            <v>0</v>
          </cell>
        </row>
        <row r="53850">
          <cell r="A53850">
            <v>0</v>
          </cell>
          <cell r="B53850">
            <v>0</v>
          </cell>
        </row>
        <row r="53851">
          <cell r="A53851">
            <v>0</v>
          </cell>
          <cell r="B53851">
            <v>0</v>
          </cell>
        </row>
        <row r="53852">
          <cell r="A53852">
            <v>0</v>
          </cell>
          <cell r="B53852">
            <v>0</v>
          </cell>
        </row>
        <row r="53853">
          <cell r="A53853">
            <v>0</v>
          </cell>
          <cell r="B53853">
            <v>0</v>
          </cell>
        </row>
        <row r="53854">
          <cell r="A53854">
            <v>0</v>
          </cell>
          <cell r="B53854">
            <v>0</v>
          </cell>
        </row>
        <row r="53855">
          <cell r="A53855">
            <v>0</v>
          </cell>
          <cell r="B53855">
            <v>0</v>
          </cell>
        </row>
        <row r="53856">
          <cell r="A53856">
            <v>0</v>
          </cell>
          <cell r="B53856">
            <v>0</v>
          </cell>
        </row>
        <row r="53857">
          <cell r="A53857">
            <v>0</v>
          </cell>
          <cell r="B53857">
            <v>0</v>
          </cell>
        </row>
        <row r="53858">
          <cell r="A53858">
            <v>0</v>
          </cell>
          <cell r="B53858">
            <v>0</v>
          </cell>
        </row>
        <row r="53859">
          <cell r="A53859">
            <v>0</v>
          </cell>
          <cell r="B53859">
            <v>0</v>
          </cell>
        </row>
        <row r="53860">
          <cell r="A53860">
            <v>0</v>
          </cell>
          <cell r="B53860">
            <v>0</v>
          </cell>
        </row>
        <row r="53861">
          <cell r="A53861">
            <v>0</v>
          </cell>
          <cell r="B53861">
            <v>0</v>
          </cell>
        </row>
        <row r="53862">
          <cell r="A53862">
            <v>0</v>
          </cell>
          <cell r="B53862">
            <v>0</v>
          </cell>
        </row>
        <row r="53863">
          <cell r="A53863">
            <v>0</v>
          </cell>
          <cell r="B53863">
            <v>0</v>
          </cell>
        </row>
        <row r="53864">
          <cell r="A53864">
            <v>0</v>
          </cell>
          <cell r="B53864">
            <v>0</v>
          </cell>
        </row>
        <row r="53865">
          <cell r="A53865">
            <v>0</v>
          </cell>
          <cell r="B53865">
            <v>0</v>
          </cell>
        </row>
        <row r="53866">
          <cell r="A53866">
            <v>0</v>
          </cell>
          <cell r="B53866">
            <v>0</v>
          </cell>
        </row>
        <row r="53867">
          <cell r="A53867">
            <v>0</v>
          </cell>
          <cell r="B53867">
            <v>0</v>
          </cell>
        </row>
        <row r="53868">
          <cell r="A53868">
            <v>0</v>
          </cell>
          <cell r="B53868">
            <v>0</v>
          </cell>
        </row>
        <row r="53869">
          <cell r="A53869">
            <v>0</v>
          </cell>
          <cell r="B53869">
            <v>0</v>
          </cell>
        </row>
        <row r="53870">
          <cell r="A53870">
            <v>0</v>
          </cell>
          <cell r="B53870">
            <v>0</v>
          </cell>
        </row>
        <row r="53871">
          <cell r="A53871">
            <v>0</v>
          </cell>
          <cell r="B53871">
            <v>0</v>
          </cell>
        </row>
        <row r="53872">
          <cell r="A53872">
            <v>0</v>
          </cell>
          <cell r="B53872">
            <v>0</v>
          </cell>
        </row>
        <row r="53873">
          <cell r="A53873">
            <v>0</v>
          </cell>
          <cell r="B53873">
            <v>0</v>
          </cell>
        </row>
        <row r="53874">
          <cell r="A53874">
            <v>0</v>
          </cell>
          <cell r="B53874">
            <v>0</v>
          </cell>
        </row>
        <row r="53875">
          <cell r="A53875">
            <v>0</v>
          </cell>
          <cell r="B53875">
            <v>0</v>
          </cell>
        </row>
        <row r="53876">
          <cell r="A53876">
            <v>0</v>
          </cell>
          <cell r="B53876">
            <v>0</v>
          </cell>
        </row>
        <row r="53877">
          <cell r="A53877">
            <v>0</v>
          </cell>
          <cell r="B53877">
            <v>0</v>
          </cell>
        </row>
        <row r="53878">
          <cell r="A53878">
            <v>0</v>
          </cell>
          <cell r="B53878">
            <v>0</v>
          </cell>
        </row>
        <row r="53879">
          <cell r="A53879">
            <v>0</v>
          </cell>
          <cell r="B53879">
            <v>0</v>
          </cell>
        </row>
        <row r="53880">
          <cell r="A53880">
            <v>0</v>
          </cell>
          <cell r="B53880">
            <v>0</v>
          </cell>
        </row>
        <row r="53881">
          <cell r="A53881">
            <v>0</v>
          </cell>
          <cell r="B53881">
            <v>0</v>
          </cell>
        </row>
        <row r="53882">
          <cell r="A53882">
            <v>0</v>
          </cell>
          <cell r="B53882">
            <v>0</v>
          </cell>
        </row>
        <row r="53883">
          <cell r="A53883">
            <v>0</v>
          </cell>
          <cell r="B53883">
            <v>0</v>
          </cell>
        </row>
        <row r="53884">
          <cell r="A53884">
            <v>0</v>
          </cell>
          <cell r="B53884">
            <v>0</v>
          </cell>
        </row>
        <row r="53885">
          <cell r="A53885">
            <v>0</v>
          </cell>
          <cell r="B53885">
            <v>0</v>
          </cell>
        </row>
        <row r="53886">
          <cell r="A53886">
            <v>0</v>
          </cell>
          <cell r="B53886">
            <v>0</v>
          </cell>
        </row>
        <row r="53887">
          <cell r="A53887">
            <v>0</v>
          </cell>
          <cell r="B53887">
            <v>0</v>
          </cell>
        </row>
        <row r="53888">
          <cell r="A53888">
            <v>0</v>
          </cell>
          <cell r="B53888">
            <v>0</v>
          </cell>
        </row>
        <row r="53889">
          <cell r="A53889">
            <v>0</v>
          </cell>
          <cell r="B53889">
            <v>0</v>
          </cell>
        </row>
        <row r="53890">
          <cell r="A53890">
            <v>0</v>
          </cell>
          <cell r="B53890">
            <v>0</v>
          </cell>
        </row>
        <row r="53891">
          <cell r="A53891">
            <v>0</v>
          </cell>
          <cell r="B53891">
            <v>0</v>
          </cell>
        </row>
        <row r="53892">
          <cell r="A53892">
            <v>0</v>
          </cell>
          <cell r="B53892">
            <v>0</v>
          </cell>
        </row>
        <row r="53893">
          <cell r="A53893">
            <v>0</v>
          </cell>
          <cell r="B53893">
            <v>0</v>
          </cell>
        </row>
        <row r="53894">
          <cell r="A53894">
            <v>0</v>
          </cell>
          <cell r="B53894">
            <v>0</v>
          </cell>
        </row>
        <row r="53895">
          <cell r="A53895">
            <v>0</v>
          </cell>
          <cell r="B53895">
            <v>0</v>
          </cell>
        </row>
        <row r="53896">
          <cell r="A53896">
            <v>0</v>
          </cell>
          <cell r="B53896">
            <v>0</v>
          </cell>
        </row>
        <row r="53897">
          <cell r="A53897">
            <v>0</v>
          </cell>
          <cell r="B53897">
            <v>0</v>
          </cell>
        </row>
        <row r="53898">
          <cell r="A53898">
            <v>0</v>
          </cell>
          <cell r="B53898">
            <v>0</v>
          </cell>
        </row>
        <row r="53899">
          <cell r="A53899">
            <v>0</v>
          </cell>
          <cell r="B53899">
            <v>0</v>
          </cell>
        </row>
        <row r="53900">
          <cell r="A53900">
            <v>0</v>
          </cell>
          <cell r="B53900">
            <v>0</v>
          </cell>
        </row>
        <row r="53901">
          <cell r="A53901">
            <v>0</v>
          </cell>
          <cell r="B53901">
            <v>0</v>
          </cell>
        </row>
        <row r="53902">
          <cell r="A53902">
            <v>0</v>
          </cell>
          <cell r="B53902">
            <v>0</v>
          </cell>
        </row>
        <row r="53903">
          <cell r="A53903">
            <v>0</v>
          </cell>
          <cell r="B53903">
            <v>0</v>
          </cell>
        </row>
        <row r="53904">
          <cell r="A53904">
            <v>0</v>
          </cell>
          <cell r="B53904">
            <v>0</v>
          </cell>
        </row>
        <row r="53905">
          <cell r="A53905">
            <v>0</v>
          </cell>
          <cell r="B53905">
            <v>0</v>
          </cell>
        </row>
        <row r="53906">
          <cell r="A53906">
            <v>0</v>
          </cell>
          <cell r="B53906">
            <v>0</v>
          </cell>
        </row>
        <row r="53907">
          <cell r="A53907">
            <v>0</v>
          </cell>
          <cell r="B53907">
            <v>0</v>
          </cell>
        </row>
        <row r="53908">
          <cell r="A53908">
            <v>0</v>
          </cell>
          <cell r="B53908">
            <v>0</v>
          </cell>
        </row>
        <row r="53909">
          <cell r="A53909">
            <v>0</v>
          </cell>
          <cell r="B53909">
            <v>0</v>
          </cell>
        </row>
        <row r="53910">
          <cell r="A53910">
            <v>0</v>
          </cell>
          <cell r="B53910">
            <v>0</v>
          </cell>
        </row>
        <row r="53911">
          <cell r="A53911">
            <v>0</v>
          </cell>
          <cell r="B53911">
            <v>0</v>
          </cell>
        </row>
        <row r="53912">
          <cell r="A53912">
            <v>0</v>
          </cell>
          <cell r="B53912">
            <v>0</v>
          </cell>
        </row>
        <row r="53913">
          <cell r="A53913">
            <v>0</v>
          </cell>
          <cell r="B53913">
            <v>0</v>
          </cell>
        </row>
        <row r="53914">
          <cell r="A53914">
            <v>0</v>
          </cell>
          <cell r="B53914">
            <v>0</v>
          </cell>
        </row>
        <row r="53915">
          <cell r="A53915">
            <v>0</v>
          </cell>
          <cell r="B53915">
            <v>0</v>
          </cell>
        </row>
        <row r="53916">
          <cell r="A53916">
            <v>0</v>
          </cell>
          <cell r="B53916">
            <v>0</v>
          </cell>
        </row>
        <row r="53917">
          <cell r="A53917">
            <v>0</v>
          </cell>
          <cell r="B53917">
            <v>0</v>
          </cell>
        </row>
        <row r="53918">
          <cell r="A53918">
            <v>0</v>
          </cell>
          <cell r="B53918">
            <v>0</v>
          </cell>
        </row>
        <row r="53919">
          <cell r="A53919">
            <v>0</v>
          </cell>
          <cell r="B53919">
            <v>0</v>
          </cell>
        </row>
        <row r="53920">
          <cell r="A53920">
            <v>0</v>
          </cell>
          <cell r="B53920">
            <v>0</v>
          </cell>
        </row>
        <row r="53921">
          <cell r="A53921">
            <v>0</v>
          </cell>
          <cell r="B53921">
            <v>0</v>
          </cell>
        </row>
        <row r="53922">
          <cell r="A53922">
            <v>0</v>
          </cell>
          <cell r="B53922">
            <v>0</v>
          </cell>
        </row>
        <row r="53923">
          <cell r="A53923">
            <v>0</v>
          </cell>
          <cell r="B53923">
            <v>0</v>
          </cell>
        </row>
        <row r="53924">
          <cell r="A53924">
            <v>0</v>
          </cell>
          <cell r="B53924">
            <v>0</v>
          </cell>
        </row>
        <row r="53925">
          <cell r="A53925">
            <v>0</v>
          </cell>
          <cell r="B53925">
            <v>0</v>
          </cell>
        </row>
        <row r="53926">
          <cell r="A53926">
            <v>0</v>
          </cell>
          <cell r="B53926">
            <v>0</v>
          </cell>
        </row>
        <row r="53927">
          <cell r="A53927">
            <v>0</v>
          </cell>
          <cell r="B53927">
            <v>0</v>
          </cell>
        </row>
        <row r="53928">
          <cell r="A53928">
            <v>0</v>
          </cell>
          <cell r="B53928">
            <v>0</v>
          </cell>
        </row>
        <row r="53929">
          <cell r="A53929">
            <v>0</v>
          </cell>
          <cell r="B53929">
            <v>0</v>
          </cell>
        </row>
        <row r="53930">
          <cell r="A53930">
            <v>0</v>
          </cell>
          <cell r="B53930">
            <v>0</v>
          </cell>
        </row>
        <row r="53931">
          <cell r="A53931">
            <v>0</v>
          </cell>
          <cell r="B53931">
            <v>0</v>
          </cell>
        </row>
        <row r="53932">
          <cell r="A53932">
            <v>0</v>
          </cell>
          <cell r="B53932">
            <v>0</v>
          </cell>
        </row>
        <row r="53933">
          <cell r="A53933">
            <v>0</v>
          </cell>
          <cell r="B53933">
            <v>0</v>
          </cell>
        </row>
        <row r="53934">
          <cell r="A53934">
            <v>0</v>
          </cell>
          <cell r="B53934">
            <v>0</v>
          </cell>
        </row>
        <row r="53935">
          <cell r="A53935">
            <v>0</v>
          </cell>
          <cell r="B53935">
            <v>0</v>
          </cell>
        </row>
        <row r="53936">
          <cell r="A53936">
            <v>0</v>
          </cell>
          <cell r="B53936">
            <v>0</v>
          </cell>
        </row>
        <row r="53937">
          <cell r="A53937">
            <v>0</v>
          </cell>
          <cell r="B53937">
            <v>0</v>
          </cell>
        </row>
        <row r="53938">
          <cell r="A53938">
            <v>0</v>
          </cell>
          <cell r="B53938">
            <v>0</v>
          </cell>
        </row>
        <row r="53939">
          <cell r="A53939">
            <v>0</v>
          </cell>
          <cell r="B53939">
            <v>0</v>
          </cell>
        </row>
        <row r="53940">
          <cell r="A53940">
            <v>0</v>
          </cell>
          <cell r="B53940">
            <v>0</v>
          </cell>
        </row>
        <row r="53941">
          <cell r="A53941">
            <v>0</v>
          </cell>
          <cell r="B53941">
            <v>0</v>
          </cell>
        </row>
        <row r="53942">
          <cell r="A53942">
            <v>0</v>
          </cell>
          <cell r="B53942">
            <v>0</v>
          </cell>
        </row>
        <row r="53943">
          <cell r="A53943">
            <v>0</v>
          </cell>
          <cell r="B53943">
            <v>0</v>
          </cell>
        </row>
        <row r="53944">
          <cell r="A53944">
            <v>0</v>
          </cell>
          <cell r="B53944">
            <v>0</v>
          </cell>
        </row>
        <row r="53945">
          <cell r="A53945">
            <v>0</v>
          </cell>
          <cell r="B53945">
            <v>0</v>
          </cell>
        </row>
        <row r="53946">
          <cell r="A53946">
            <v>0</v>
          </cell>
          <cell r="B53946">
            <v>0</v>
          </cell>
        </row>
        <row r="53947">
          <cell r="A53947">
            <v>0</v>
          </cell>
          <cell r="B53947">
            <v>0</v>
          </cell>
        </row>
        <row r="53948">
          <cell r="A53948">
            <v>0</v>
          </cell>
          <cell r="B53948">
            <v>0</v>
          </cell>
        </row>
        <row r="53949">
          <cell r="A53949">
            <v>0</v>
          </cell>
          <cell r="B53949">
            <v>0</v>
          </cell>
        </row>
        <row r="53950">
          <cell r="A53950">
            <v>0</v>
          </cell>
          <cell r="B53950">
            <v>0</v>
          </cell>
        </row>
        <row r="53951">
          <cell r="A53951">
            <v>0</v>
          </cell>
          <cell r="B53951">
            <v>0</v>
          </cell>
        </row>
        <row r="53952">
          <cell r="A53952">
            <v>0</v>
          </cell>
          <cell r="B53952">
            <v>0</v>
          </cell>
        </row>
        <row r="53953">
          <cell r="A53953">
            <v>0</v>
          </cell>
          <cell r="B53953">
            <v>0</v>
          </cell>
        </row>
        <row r="53954">
          <cell r="A53954">
            <v>0</v>
          </cell>
          <cell r="B53954">
            <v>0</v>
          </cell>
        </row>
        <row r="53955">
          <cell r="A53955">
            <v>0</v>
          </cell>
          <cell r="B53955">
            <v>0</v>
          </cell>
        </row>
        <row r="53956">
          <cell r="A53956">
            <v>0</v>
          </cell>
          <cell r="B53956">
            <v>0</v>
          </cell>
        </row>
        <row r="53957">
          <cell r="A53957">
            <v>0</v>
          </cell>
          <cell r="B53957">
            <v>0</v>
          </cell>
        </row>
        <row r="53958">
          <cell r="A53958">
            <v>0</v>
          </cell>
          <cell r="B53958">
            <v>0</v>
          </cell>
        </row>
        <row r="53959">
          <cell r="A53959">
            <v>0</v>
          </cell>
          <cell r="B53959">
            <v>0</v>
          </cell>
        </row>
        <row r="53960">
          <cell r="A53960">
            <v>0</v>
          </cell>
          <cell r="B53960">
            <v>0</v>
          </cell>
        </row>
        <row r="53961">
          <cell r="A53961">
            <v>0</v>
          </cell>
          <cell r="B53961">
            <v>0</v>
          </cell>
        </row>
        <row r="53962">
          <cell r="A53962">
            <v>0</v>
          </cell>
          <cell r="B53962">
            <v>0</v>
          </cell>
        </row>
        <row r="53963">
          <cell r="A53963">
            <v>0</v>
          </cell>
          <cell r="B53963">
            <v>0</v>
          </cell>
        </row>
        <row r="53964">
          <cell r="A53964">
            <v>0</v>
          </cell>
          <cell r="B53964">
            <v>0</v>
          </cell>
        </row>
        <row r="53965">
          <cell r="A53965">
            <v>0</v>
          </cell>
          <cell r="B53965">
            <v>0</v>
          </cell>
        </row>
        <row r="53966">
          <cell r="A53966">
            <v>0</v>
          </cell>
          <cell r="B53966">
            <v>0</v>
          </cell>
        </row>
        <row r="53967">
          <cell r="A53967">
            <v>0</v>
          </cell>
          <cell r="B53967">
            <v>0</v>
          </cell>
        </row>
        <row r="53968">
          <cell r="A53968">
            <v>0</v>
          </cell>
          <cell r="B53968">
            <v>0</v>
          </cell>
        </row>
        <row r="53969">
          <cell r="A53969">
            <v>0</v>
          </cell>
          <cell r="B53969">
            <v>0</v>
          </cell>
        </row>
        <row r="53970">
          <cell r="A53970">
            <v>0</v>
          </cell>
          <cell r="B53970">
            <v>0</v>
          </cell>
        </row>
        <row r="53971">
          <cell r="A53971">
            <v>0</v>
          </cell>
          <cell r="B53971">
            <v>0</v>
          </cell>
        </row>
        <row r="53972">
          <cell r="A53972">
            <v>0</v>
          </cell>
          <cell r="B53972">
            <v>0</v>
          </cell>
        </row>
        <row r="53973">
          <cell r="A53973">
            <v>0</v>
          </cell>
          <cell r="B53973">
            <v>0</v>
          </cell>
        </row>
        <row r="53974">
          <cell r="A53974">
            <v>0</v>
          </cell>
          <cell r="B53974">
            <v>0</v>
          </cell>
        </row>
        <row r="53975">
          <cell r="A53975">
            <v>0</v>
          </cell>
          <cell r="B53975">
            <v>0</v>
          </cell>
        </row>
        <row r="53976">
          <cell r="A53976">
            <v>0</v>
          </cell>
          <cell r="B53976">
            <v>0</v>
          </cell>
        </row>
        <row r="53977">
          <cell r="A53977">
            <v>0</v>
          </cell>
          <cell r="B53977">
            <v>0</v>
          </cell>
        </row>
        <row r="53978">
          <cell r="A53978">
            <v>0</v>
          </cell>
          <cell r="B53978">
            <v>0</v>
          </cell>
        </row>
        <row r="53979">
          <cell r="A53979">
            <v>0</v>
          </cell>
          <cell r="B53979">
            <v>0</v>
          </cell>
        </row>
        <row r="53980">
          <cell r="A53980">
            <v>0</v>
          </cell>
          <cell r="B53980">
            <v>0</v>
          </cell>
        </row>
        <row r="53981">
          <cell r="A53981">
            <v>0</v>
          </cell>
          <cell r="B53981">
            <v>0</v>
          </cell>
        </row>
        <row r="53982">
          <cell r="A53982">
            <v>0</v>
          </cell>
          <cell r="B53982">
            <v>0</v>
          </cell>
        </row>
        <row r="53983">
          <cell r="A53983">
            <v>0</v>
          </cell>
          <cell r="B53983">
            <v>0</v>
          </cell>
        </row>
        <row r="53984">
          <cell r="A53984">
            <v>0</v>
          </cell>
          <cell r="B53984">
            <v>0</v>
          </cell>
        </row>
        <row r="53985">
          <cell r="A53985">
            <v>0</v>
          </cell>
          <cell r="B53985">
            <v>0</v>
          </cell>
        </row>
        <row r="53986">
          <cell r="A53986">
            <v>0</v>
          </cell>
          <cell r="B53986">
            <v>0</v>
          </cell>
        </row>
        <row r="53987">
          <cell r="A53987">
            <v>0</v>
          </cell>
          <cell r="B53987">
            <v>0</v>
          </cell>
        </row>
        <row r="53988">
          <cell r="A53988">
            <v>0</v>
          </cell>
          <cell r="B53988">
            <v>0</v>
          </cell>
        </row>
        <row r="53989">
          <cell r="A53989">
            <v>0</v>
          </cell>
          <cell r="B53989">
            <v>0</v>
          </cell>
        </row>
        <row r="53990">
          <cell r="A53990">
            <v>0</v>
          </cell>
          <cell r="B53990">
            <v>0</v>
          </cell>
        </row>
        <row r="53991">
          <cell r="A53991">
            <v>0</v>
          </cell>
          <cell r="B53991">
            <v>0</v>
          </cell>
        </row>
        <row r="53992">
          <cell r="A53992">
            <v>0</v>
          </cell>
          <cell r="B53992">
            <v>0</v>
          </cell>
        </row>
        <row r="53993">
          <cell r="A53993">
            <v>0</v>
          </cell>
          <cell r="B53993">
            <v>0</v>
          </cell>
        </row>
        <row r="53994">
          <cell r="A53994">
            <v>0</v>
          </cell>
          <cell r="B53994">
            <v>0</v>
          </cell>
        </row>
        <row r="53995">
          <cell r="A53995">
            <v>0</v>
          </cell>
          <cell r="B53995">
            <v>0</v>
          </cell>
        </row>
        <row r="53996">
          <cell r="A53996">
            <v>0</v>
          </cell>
          <cell r="B53996">
            <v>0</v>
          </cell>
        </row>
        <row r="53997">
          <cell r="A53997">
            <v>0</v>
          </cell>
          <cell r="B53997">
            <v>0</v>
          </cell>
        </row>
        <row r="53998">
          <cell r="A53998">
            <v>0</v>
          </cell>
          <cell r="B53998">
            <v>0</v>
          </cell>
        </row>
        <row r="53999">
          <cell r="A53999">
            <v>0</v>
          </cell>
          <cell r="B53999">
            <v>0</v>
          </cell>
        </row>
        <row r="54000">
          <cell r="A54000">
            <v>0</v>
          </cell>
          <cell r="B54000">
            <v>0</v>
          </cell>
        </row>
        <row r="54001">
          <cell r="A54001">
            <v>0</v>
          </cell>
          <cell r="B54001">
            <v>0</v>
          </cell>
        </row>
        <row r="54002">
          <cell r="A54002">
            <v>0</v>
          </cell>
          <cell r="B54002">
            <v>0</v>
          </cell>
        </row>
        <row r="54003">
          <cell r="A54003">
            <v>0</v>
          </cell>
          <cell r="B54003">
            <v>0</v>
          </cell>
        </row>
        <row r="54004">
          <cell r="A54004">
            <v>0</v>
          </cell>
          <cell r="B54004">
            <v>0</v>
          </cell>
        </row>
        <row r="54005">
          <cell r="A54005">
            <v>0</v>
          </cell>
          <cell r="B54005">
            <v>0</v>
          </cell>
        </row>
        <row r="54006">
          <cell r="A54006">
            <v>0</v>
          </cell>
          <cell r="B54006">
            <v>0</v>
          </cell>
        </row>
        <row r="54007">
          <cell r="A54007">
            <v>0</v>
          </cell>
          <cell r="B54007">
            <v>0</v>
          </cell>
        </row>
        <row r="54008">
          <cell r="A54008">
            <v>0</v>
          </cell>
          <cell r="B54008">
            <v>0</v>
          </cell>
        </row>
        <row r="54009">
          <cell r="A54009">
            <v>0</v>
          </cell>
          <cell r="B54009">
            <v>0</v>
          </cell>
        </row>
        <row r="54010">
          <cell r="A54010">
            <v>0</v>
          </cell>
          <cell r="B54010">
            <v>0</v>
          </cell>
        </row>
        <row r="54011">
          <cell r="A54011">
            <v>0</v>
          </cell>
          <cell r="B54011">
            <v>0</v>
          </cell>
        </row>
        <row r="54012">
          <cell r="A54012">
            <v>0</v>
          </cell>
          <cell r="B54012">
            <v>0</v>
          </cell>
        </row>
        <row r="54013">
          <cell r="A54013">
            <v>0</v>
          </cell>
          <cell r="B54013">
            <v>0</v>
          </cell>
        </row>
        <row r="54014">
          <cell r="A54014">
            <v>0</v>
          </cell>
          <cell r="B54014">
            <v>0</v>
          </cell>
        </row>
        <row r="54015">
          <cell r="A54015">
            <v>0</v>
          </cell>
          <cell r="B54015">
            <v>0</v>
          </cell>
        </row>
        <row r="54016">
          <cell r="A54016">
            <v>0</v>
          </cell>
          <cell r="B54016">
            <v>0</v>
          </cell>
        </row>
        <row r="54017">
          <cell r="A54017">
            <v>0</v>
          </cell>
          <cell r="B54017">
            <v>0</v>
          </cell>
        </row>
        <row r="54018">
          <cell r="A54018">
            <v>0</v>
          </cell>
          <cell r="B54018">
            <v>0</v>
          </cell>
        </row>
        <row r="54019">
          <cell r="A54019">
            <v>0</v>
          </cell>
          <cell r="B54019">
            <v>0</v>
          </cell>
        </row>
        <row r="54020">
          <cell r="A54020">
            <v>0</v>
          </cell>
          <cell r="B54020">
            <v>0</v>
          </cell>
        </row>
        <row r="54021">
          <cell r="A54021">
            <v>0</v>
          </cell>
          <cell r="B54021">
            <v>0</v>
          </cell>
        </row>
        <row r="54022">
          <cell r="A54022">
            <v>0</v>
          </cell>
          <cell r="B54022">
            <v>0</v>
          </cell>
        </row>
        <row r="54023">
          <cell r="A54023">
            <v>0</v>
          </cell>
          <cell r="B54023">
            <v>0</v>
          </cell>
        </row>
        <row r="54024">
          <cell r="A54024">
            <v>0</v>
          </cell>
          <cell r="B54024">
            <v>0</v>
          </cell>
        </row>
        <row r="54025">
          <cell r="A54025">
            <v>0</v>
          </cell>
          <cell r="B54025">
            <v>0</v>
          </cell>
        </row>
        <row r="54026">
          <cell r="A54026">
            <v>0</v>
          </cell>
          <cell r="B54026">
            <v>0</v>
          </cell>
        </row>
        <row r="54027">
          <cell r="A54027">
            <v>0</v>
          </cell>
          <cell r="B54027">
            <v>0</v>
          </cell>
        </row>
        <row r="54028">
          <cell r="A54028">
            <v>0</v>
          </cell>
          <cell r="B54028">
            <v>0</v>
          </cell>
        </row>
        <row r="54029">
          <cell r="A54029">
            <v>0</v>
          </cell>
          <cell r="B54029">
            <v>0</v>
          </cell>
        </row>
        <row r="54030">
          <cell r="A54030">
            <v>0</v>
          </cell>
          <cell r="B54030">
            <v>0</v>
          </cell>
        </row>
        <row r="54031">
          <cell r="A54031">
            <v>0</v>
          </cell>
          <cell r="B54031">
            <v>0</v>
          </cell>
        </row>
        <row r="54032">
          <cell r="A54032">
            <v>0</v>
          </cell>
          <cell r="B54032">
            <v>0</v>
          </cell>
        </row>
        <row r="54033">
          <cell r="A54033">
            <v>0</v>
          </cell>
          <cell r="B54033">
            <v>0</v>
          </cell>
        </row>
        <row r="54034">
          <cell r="A54034">
            <v>0</v>
          </cell>
          <cell r="B54034">
            <v>0</v>
          </cell>
        </row>
        <row r="54035">
          <cell r="A54035">
            <v>0</v>
          </cell>
          <cell r="B54035">
            <v>0</v>
          </cell>
        </row>
        <row r="54036">
          <cell r="A54036">
            <v>0</v>
          </cell>
          <cell r="B54036">
            <v>0</v>
          </cell>
        </row>
        <row r="54037">
          <cell r="A54037">
            <v>0</v>
          </cell>
          <cell r="B54037">
            <v>0</v>
          </cell>
        </row>
        <row r="54038">
          <cell r="A54038">
            <v>0</v>
          </cell>
          <cell r="B54038">
            <v>0</v>
          </cell>
        </row>
        <row r="54039">
          <cell r="A54039">
            <v>0</v>
          </cell>
          <cell r="B54039">
            <v>0</v>
          </cell>
        </row>
        <row r="54040">
          <cell r="A54040">
            <v>0</v>
          </cell>
          <cell r="B54040">
            <v>0</v>
          </cell>
        </row>
        <row r="54041">
          <cell r="A54041">
            <v>0</v>
          </cell>
          <cell r="B54041">
            <v>0</v>
          </cell>
        </row>
        <row r="54042">
          <cell r="A54042">
            <v>0</v>
          </cell>
          <cell r="B54042">
            <v>0</v>
          </cell>
        </row>
        <row r="54043">
          <cell r="A54043">
            <v>0</v>
          </cell>
          <cell r="B54043">
            <v>0</v>
          </cell>
        </row>
        <row r="54044">
          <cell r="A54044">
            <v>0</v>
          </cell>
          <cell r="B54044">
            <v>0</v>
          </cell>
        </row>
        <row r="54045">
          <cell r="A54045">
            <v>0</v>
          </cell>
          <cell r="B54045">
            <v>0</v>
          </cell>
        </row>
        <row r="54046">
          <cell r="A54046">
            <v>0</v>
          </cell>
          <cell r="B54046">
            <v>0</v>
          </cell>
        </row>
        <row r="54047">
          <cell r="A54047">
            <v>0</v>
          </cell>
          <cell r="B54047">
            <v>0</v>
          </cell>
        </row>
        <row r="54048">
          <cell r="A54048">
            <v>0</v>
          </cell>
          <cell r="B54048">
            <v>0</v>
          </cell>
        </row>
        <row r="54049">
          <cell r="A54049">
            <v>0</v>
          </cell>
          <cell r="B54049">
            <v>0</v>
          </cell>
        </row>
        <row r="54050">
          <cell r="A54050">
            <v>0</v>
          </cell>
          <cell r="B54050">
            <v>0</v>
          </cell>
        </row>
        <row r="54051">
          <cell r="A54051">
            <v>0</v>
          </cell>
          <cell r="B54051">
            <v>0</v>
          </cell>
        </row>
        <row r="54052">
          <cell r="A54052">
            <v>0</v>
          </cell>
          <cell r="B54052">
            <v>0</v>
          </cell>
        </row>
        <row r="54053">
          <cell r="A54053">
            <v>0</v>
          </cell>
          <cell r="B54053">
            <v>0</v>
          </cell>
        </row>
        <row r="54054">
          <cell r="A54054">
            <v>0</v>
          </cell>
          <cell r="B54054">
            <v>0</v>
          </cell>
        </row>
        <row r="54055">
          <cell r="A54055">
            <v>0</v>
          </cell>
          <cell r="B54055">
            <v>0</v>
          </cell>
        </row>
        <row r="54056">
          <cell r="A54056">
            <v>0</v>
          </cell>
          <cell r="B54056">
            <v>0</v>
          </cell>
        </row>
        <row r="54057">
          <cell r="A54057">
            <v>0</v>
          </cell>
          <cell r="B54057">
            <v>0</v>
          </cell>
        </row>
        <row r="54058">
          <cell r="A54058">
            <v>0</v>
          </cell>
          <cell r="B54058">
            <v>0</v>
          </cell>
        </row>
        <row r="54059">
          <cell r="A54059">
            <v>0</v>
          </cell>
          <cell r="B54059">
            <v>0</v>
          </cell>
        </row>
        <row r="54060">
          <cell r="A54060">
            <v>0</v>
          </cell>
          <cell r="B54060">
            <v>0</v>
          </cell>
        </row>
        <row r="54061">
          <cell r="A54061">
            <v>0</v>
          </cell>
          <cell r="B54061">
            <v>0</v>
          </cell>
        </row>
        <row r="54062">
          <cell r="A54062">
            <v>0</v>
          </cell>
          <cell r="B54062">
            <v>0</v>
          </cell>
        </row>
        <row r="54063">
          <cell r="A54063">
            <v>0</v>
          </cell>
          <cell r="B54063">
            <v>0</v>
          </cell>
        </row>
        <row r="54064">
          <cell r="A54064">
            <v>0</v>
          </cell>
          <cell r="B54064">
            <v>0</v>
          </cell>
        </row>
        <row r="54065">
          <cell r="A54065">
            <v>0</v>
          </cell>
          <cell r="B54065">
            <v>0</v>
          </cell>
        </row>
        <row r="54066">
          <cell r="A54066">
            <v>0</v>
          </cell>
          <cell r="B54066">
            <v>0</v>
          </cell>
        </row>
        <row r="54067">
          <cell r="A54067">
            <v>0</v>
          </cell>
          <cell r="B54067">
            <v>0</v>
          </cell>
        </row>
        <row r="54068">
          <cell r="A54068">
            <v>0</v>
          </cell>
          <cell r="B54068">
            <v>0</v>
          </cell>
        </row>
        <row r="54069">
          <cell r="A54069">
            <v>0</v>
          </cell>
          <cell r="B54069">
            <v>0</v>
          </cell>
        </row>
        <row r="54070">
          <cell r="A54070">
            <v>0</v>
          </cell>
          <cell r="B54070">
            <v>0</v>
          </cell>
        </row>
        <row r="54071">
          <cell r="A54071">
            <v>0</v>
          </cell>
          <cell r="B54071">
            <v>0</v>
          </cell>
        </row>
        <row r="54072">
          <cell r="A54072">
            <v>0</v>
          </cell>
          <cell r="B54072">
            <v>0</v>
          </cell>
        </row>
        <row r="54073">
          <cell r="A54073">
            <v>0</v>
          </cell>
          <cell r="B54073">
            <v>0</v>
          </cell>
        </row>
        <row r="54074">
          <cell r="A54074">
            <v>0</v>
          </cell>
          <cell r="B54074">
            <v>0</v>
          </cell>
        </row>
        <row r="54075">
          <cell r="A54075">
            <v>0</v>
          </cell>
          <cell r="B54075">
            <v>0</v>
          </cell>
        </row>
        <row r="54076">
          <cell r="A54076">
            <v>0</v>
          </cell>
          <cell r="B54076">
            <v>0</v>
          </cell>
        </row>
        <row r="54077">
          <cell r="A54077">
            <v>0</v>
          </cell>
          <cell r="B54077">
            <v>0</v>
          </cell>
        </row>
        <row r="54078">
          <cell r="A54078">
            <v>0</v>
          </cell>
          <cell r="B54078">
            <v>0</v>
          </cell>
        </row>
        <row r="54079">
          <cell r="A54079">
            <v>0</v>
          </cell>
          <cell r="B54079">
            <v>0</v>
          </cell>
        </row>
        <row r="54080">
          <cell r="A54080">
            <v>0</v>
          </cell>
          <cell r="B54080">
            <v>0</v>
          </cell>
        </row>
        <row r="54081">
          <cell r="A54081">
            <v>0</v>
          </cell>
          <cell r="B54081">
            <v>0</v>
          </cell>
        </row>
        <row r="54082">
          <cell r="A54082">
            <v>0</v>
          </cell>
          <cell r="B54082">
            <v>0</v>
          </cell>
        </row>
        <row r="54083">
          <cell r="A54083">
            <v>0</v>
          </cell>
          <cell r="B54083">
            <v>0</v>
          </cell>
        </row>
        <row r="54084">
          <cell r="A54084">
            <v>0</v>
          </cell>
          <cell r="B54084">
            <v>0</v>
          </cell>
        </row>
        <row r="54085">
          <cell r="A54085">
            <v>0</v>
          </cell>
          <cell r="B54085">
            <v>0</v>
          </cell>
        </row>
        <row r="54086">
          <cell r="A54086">
            <v>0</v>
          </cell>
          <cell r="B54086">
            <v>0</v>
          </cell>
        </row>
        <row r="54087">
          <cell r="A54087">
            <v>0</v>
          </cell>
          <cell r="B54087">
            <v>0</v>
          </cell>
        </row>
        <row r="54088">
          <cell r="A54088">
            <v>0</v>
          </cell>
          <cell r="B54088">
            <v>0</v>
          </cell>
        </row>
        <row r="54089">
          <cell r="A54089">
            <v>0</v>
          </cell>
          <cell r="B54089">
            <v>0</v>
          </cell>
        </row>
        <row r="54090">
          <cell r="A54090">
            <v>0</v>
          </cell>
          <cell r="B54090">
            <v>0</v>
          </cell>
        </row>
        <row r="54091">
          <cell r="A54091">
            <v>0</v>
          </cell>
          <cell r="B54091">
            <v>0</v>
          </cell>
        </row>
        <row r="54092">
          <cell r="A54092">
            <v>0</v>
          </cell>
          <cell r="B54092">
            <v>0</v>
          </cell>
        </row>
        <row r="54093">
          <cell r="A54093">
            <v>0</v>
          </cell>
          <cell r="B54093">
            <v>0</v>
          </cell>
        </row>
        <row r="54094">
          <cell r="A54094">
            <v>0</v>
          </cell>
          <cell r="B54094">
            <v>0</v>
          </cell>
        </row>
        <row r="54095">
          <cell r="A54095">
            <v>0</v>
          </cell>
          <cell r="B54095">
            <v>0</v>
          </cell>
        </row>
        <row r="54096">
          <cell r="A54096">
            <v>0</v>
          </cell>
          <cell r="B54096">
            <v>0</v>
          </cell>
        </row>
        <row r="54097">
          <cell r="A54097">
            <v>0</v>
          </cell>
          <cell r="B54097">
            <v>0</v>
          </cell>
        </row>
        <row r="54098">
          <cell r="A54098">
            <v>0</v>
          </cell>
          <cell r="B54098">
            <v>0</v>
          </cell>
        </row>
        <row r="54099">
          <cell r="A54099">
            <v>0</v>
          </cell>
          <cell r="B54099">
            <v>0</v>
          </cell>
        </row>
        <row r="54100">
          <cell r="A54100">
            <v>0</v>
          </cell>
          <cell r="B54100">
            <v>0</v>
          </cell>
        </row>
        <row r="54101">
          <cell r="A54101">
            <v>0</v>
          </cell>
          <cell r="B54101">
            <v>0</v>
          </cell>
        </row>
        <row r="54102">
          <cell r="A54102">
            <v>0</v>
          </cell>
          <cell r="B54102">
            <v>0</v>
          </cell>
        </row>
        <row r="54103">
          <cell r="A54103">
            <v>0</v>
          </cell>
          <cell r="B54103">
            <v>0</v>
          </cell>
        </row>
        <row r="54104">
          <cell r="A54104">
            <v>0</v>
          </cell>
          <cell r="B54104">
            <v>0</v>
          </cell>
        </row>
        <row r="54105">
          <cell r="A54105">
            <v>0</v>
          </cell>
          <cell r="B54105">
            <v>0</v>
          </cell>
        </row>
        <row r="54106">
          <cell r="A54106">
            <v>0</v>
          </cell>
          <cell r="B54106">
            <v>0</v>
          </cell>
        </row>
        <row r="54107">
          <cell r="A54107">
            <v>0</v>
          </cell>
          <cell r="B54107">
            <v>0</v>
          </cell>
        </row>
        <row r="54108">
          <cell r="A54108">
            <v>0</v>
          </cell>
          <cell r="B54108">
            <v>0</v>
          </cell>
        </row>
        <row r="54109">
          <cell r="A54109">
            <v>0</v>
          </cell>
          <cell r="B54109">
            <v>0</v>
          </cell>
        </row>
        <row r="54110">
          <cell r="A54110">
            <v>0</v>
          </cell>
          <cell r="B54110">
            <v>0</v>
          </cell>
        </row>
        <row r="54111">
          <cell r="A54111">
            <v>0</v>
          </cell>
          <cell r="B54111">
            <v>0</v>
          </cell>
        </row>
        <row r="54112">
          <cell r="A54112">
            <v>0</v>
          </cell>
          <cell r="B54112">
            <v>0</v>
          </cell>
        </row>
        <row r="54113">
          <cell r="A54113">
            <v>0</v>
          </cell>
          <cell r="B54113">
            <v>0</v>
          </cell>
        </row>
        <row r="54114">
          <cell r="A54114">
            <v>0</v>
          </cell>
          <cell r="B54114">
            <v>0</v>
          </cell>
        </row>
        <row r="54115">
          <cell r="A54115">
            <v>0</v>
          </cell>
          <cell r="B54115">
            <v>0</v>
          </cell>
        </row>
        <row r="54116">
          <cell r="A54116">
            <v>0</v>
          </cell>
          <cell r="B54116">
            <v>0</v>
          </cell>
        </row>
        <row r="54117">
          <cell r="A54117">
            <v>0</v>
          </cell>
          <cell r="B54117">
            <v>0</v>
          </cell>
        </row>
        <row r="54118">
          <cell r="A54118">
            <v>0</v>
          </cell>
          <cell r="B54118">
            <v>0</v>
          </cell>
        </row>
        <row r="54119">
          <cell r="A54119">
            <v>0</v>
          </cell>
          <cell r="B54119">
            <v>0</v>
          </cell>
        </row>
        <row r="54120">
          <cell r="A54120">
            <v>0</v>
          </cell>
          <cell r="B54120">
            <v>0</v>
          </cell>
        </row>
        <row r="54121">
          <cell r="A54121">
            <v>0</v>
          </cell>
          <cell r="B54121">
            <v>0</v>
          </cell>
        </row>
        <row r="54122">
          <cell r="A54122">
            <v>0</v>
          </cell>
          <cell r="B54122">
            <v>0</v>
          </cell>
        </row>
        <row r="54123">
          <cell r="A54123">
            <v>0</v>
          </cell>
          <cell r="B54123">
            <v>0</v>
          </cell>
        </row>
        <row r="54124">
          <cell r="A54124">
            <v>0</v>
          </cell>
          <cell r="B54124">
            <v>0</v>
          </cell>
        </row>
        <row r="54125">
          <cell r="A54125">
            <v>0</v>
          </cell>
          <cell r="B54125">
            <v>0</v>
          </cell>
        </row>
        <row r="54126">
          <cell r="A54126">
            <v>0</v>
          </cell>
          <cell r="B54126">
            <v>0</v>
          </cell>
        </row>
        <row r="54127">
          <cell r="A54127">
            <v>0</v>
          </cell>
          <cell r="B54127">
            <v>0</v>
          </cell>
        </row>
        <row r="54128">
          <cell r="A54128">
            <v>0</v>
          </cell>
          <cell r="B54128">
            <v>0</v>
          </cell>
        </row>
        <row r="54129">
          <cell r="A54129">
            <v>0</v>
          </cell>
          <cell r="B54129">
            <v>0</v>
          </cell>
        </row>
        <row r="54130">
          <cell r="A54130">
            <v>0</v>
          </cell>
          <cell r="B54130">
            <v>0</v>
          </cell>
        </row>
        <row r="54131">
          <cell r="A54131">
            <v>0</v>
          </cell>
          <cell r="B54131">
            <v>0</v>
          </cell>
        </row>
        <row r="54132">
          <cell r="A54132">
            <v>0</v>
          </cell>
          <cell r="B54132">
            <v>0</v>
          </cell>
        </row>
        <row r="54133">
          <cell r="A54133">
            <v>0</v>
          </cell>
          <cell r="B54133">
            <v>0</v>
          </cell>
        </row>
        <row r="54134">
          <cell r="A54134">
            <v>0</v>
          </cell>
          <cell r="B54134">
            <v>0</v>
          </cell>
        </row>
        <row r="54135">
          <cell r="A54135">
            <v>0</v>
          </cell>
          <cell r="B54135">
            <v>0</v>
          </cell>
        </row>
        <row r="54136">
          <cell r="A54136">
            <v>0</v>
          </cell>
          <cell r="B54136">
            <v>0</v>
          </cell>
        </row>
        <row r="54137">
          <cell r="A54137">
            <v>0</v>
          </cell>
          <cell r="B54137">
            <v>0</v>
          </cell>
        </row>
        <row r="54138">
          <cell r="A54138">
            <v>0</v>
          </cell>
          <cell r="B54138">
            <v>0</v>
          </cell>
        </row>
        <row r="54139">
          <cell r="A54139">
            <v>0</v>
          </cell>
          <cell r="B54139">
            <v>0</v>
          </cell>
        </row>
        <row r="54140">
          <cell r="A54140">
            <v>0</v>
          </cell>
          <cell r="B54140">
            <v>0</v>
          </cell>
        </row>
        <row r="54141">
          <cell r="A54141">
            <v>0</v>
          </cell>
          <cell r="B54141">
            <v>0</v>
          </cell>
        </row>
        <row r="54142">
          <cell r="A54142">
            <v>0</v>
          </cell>
          <cell r="B54142">
            <v>0</v>
          </cell>
        </row>
        <row r="54143">
          <cell r="A54143">
            <v>0</v>
          </cell>
          <cell r="B54143">
            <v>0</v>
          </cell>
        </row>
        <row r="54144">
          <cell r="A54144">
            <v>0</v>
          </cell>
          <cell r="B54144">
            <v>0</v>
          </cell>
        </row>
        <row r="54145">
          <cell r="A54145">
            <v>0</v>
          </cell>
          <cell r="B54145">
            <v>0</v>
          </cell>
        </row>
        <row r="54146">
          <cell r="A54146">
            <v>0</v>
          </cell>
          <cell r="B54146">
            <v>0</v>
          </cell>
        </row>
        <row r="54147">
          <cell r="A54147">
            <v>0</v>
          </cell>
          <cell r="B54147">
            <v>0</v>
          </cell>
        </row>
        <row r="54148">
          <cell r="A54148">
            <v>0</v>
          </cell>
          <cell r="B54148">
            <v>0</v>
          </cell>
        </row>
        <row r="54149">
          <cell r="A54149">
            <v>0</v>
          </cell>
          <cell r="B54149">
            <v>0</v>
          </cell>
        </row>
        <row r="54150">
          <cell r="A54150">
            <v>0</v>
          </cell>
          <cell r="B54150">
            <v>0</v>
          </cell>
        </row>
        <row r="54151">
          <cell r="A54151">
            <v>0</v>
          </cell>
          <cell r="B54151">
            <v>0</v>
          </cell>
        </row>
        <row r="54152">
          <cell r="A54152">
            <v>0</v>
          </cell>
          <cell r="B54152">
            <v>0</v>
          </cell>
        </row>
        <row r="54153">
          <cell r="A54153">
            <v>0</v>
          </cell>
          <cell r="B54153">
            <v>0</v>
          </cell>
        </row>
        <row r="54154">
          <cell r="A54154">
            <v>0</v>
          </cell>
          <cell r="B54154">
            <v>0</v>
          </cell>
        </row>
        <row r="54155">
          <cell r="A54155">
            <v>0</v>
          </cell>
          <cell r="B54155">
            <v>0</v>
          </cell>
        </row>
        <row r="54156">
          <cell r="A54156">
            <v>0</v>
          </cell>
          <cell r="B54156">
            <v>0</v>
          </cell>
        </row>
        <row r="54157">
          <cell r="A54157">
            <v>0</v>
          </cell>
          <cell r="B54157">
            <v>0</v>
          </cell>
        </row>
        <row r="54158">
          <cell r="A54158">
            <v>0</v>
          </cell>
          <cell r="B54158">
            <v>0</v>
          </cell>
        </row>
        <row r="54159">
          <cell r="A54159">
            <v>0</v>
          </cell>
          <cell r="B54159">
            <v>0</v>
          </cell>
        </row>
        <row r="54160">
          <cell r="A54160">
            <v>0</v>
          </cell>
          <cell r="B54160">
            <v>0</v>
          </cell>
        </row>
        <row r="54161">
          <cell r="A54161">
            <v>0</v>
          </cell>
          <cell r="B54161">
            <v>0</v>
          </cell>
        </row>
        <row r="54162">
          <cell r="A54162">
            <v>0</v>
          </cell>
          <cell r="B54162">
            <v>0</v>
          </cell>
        </row>
        <row r="54163">
          <cell r="A54163">
            <v>0</v>
          </cell>
          <cell r="B54163">
            <v>0</v>
          </cell>
        </row>
        <row r="54164">
          <cell r="A54164">
            <v>0</v>
          </cell>
          <cell r="B54164">
            <v>0</v>
          </cell>
        </row>
        <row r="54165">
          <cell r="A54165">
            <v>0</v>
          </cell>
          <cell r="B54165">
            <v>0</v>
          </cell>
        </row>
        <row r="54166">
          <cell r="A54166">
            <v>0</v>
          </cell>
          <cell r="B54166">
            <v>0</v>
          </cell>
        </row>
        <row r="54167">
          <cell r="A54167">
            <v>0</v>
          </cell>
          <cell r="B54167">
            <v>0</v>
          </cell>
        </row>
        <row r="54168">
          <cell r="A54168">
            <v>0</v>
          </cell>
          <cell r="B54168">
            <v>0</v>
          </cell>
        </row>
        <row r="54169">
          <cell r="A54169">
            <v>0</v>
          </cell>
          <cell r="B54169">
            <v>0</v>
          </cell>
        </row>
        <row r="54170">
          <cell r="A54170">
            <v>0</v>
          </cell>
          <cell r="B54170">
            <v>0</v>
          </cell>
        </row>
        <row r="54171">
          <cell r="A54171">
            <v>0</v>
          </cell>
          <cell r="B54171">
            <v>0</v>
          </cell>
        </row>
        <row r="54172">
          <cell r="A54172">
            <v>0</v>
          </cell>
          <cell r="B54172">
            <v>0</v>
          </cell>
        </row>
        <row r="54173">
          <cell r="A54173">
            <v>0</v>
          </cell>
          <cell r="B54173">
            <v>0</v>
          </cell>
        </row>
        <row r="54174">
          <cell r="A54174">
            <v>0</v>
          </cell>
          <cell r="B54174">
            <v>0</v>
          </cell>
        </row>
        <row r="54175">
          <cell r="A54175">
            <v>0</v>
          </cell>
          <cell r="B54175">
            <v>0</v>
          </cell>
        </row>
        <row r="54176">
          <cell r="A54176">
            <v>0</v>
          </cell>
          <cell r="B54176">
            <v>0</v>
          </cell>
        </row>
        <row r="54177">
          <cell r="A54177">
            <v>0</v>
          </cell>
          <cell r="B54177">
            <v>0</v>
          </cell>
        </row>
        <row r="54178">
          <cell r="A54178">
            <v>0</v>
          </cell>
          <cell r="B54178">
            <v>0</v>
          </cell>
        </row>
        <row r="54179">
          <cell r="A54179">
            <v>0</v>
          </cell>
          <cell r="B54179">
            <v>0</v>
          </cell>
        </row>
        <row r="54180">
          <cell r="A54180">
            <v>0</v>
          </cell>
          <cell r="B54180">
            <v>0</v>
          </cell>
        </row>
        <row r="54181">
          <cell r="A54181">
            <v>0</v>
          </cell>
          <cell r="B54181">
            <v>0</v>
          </cell>
        </row>
        <row r="54182">
          <cell r="A54182">
            <v>0</v>
          </cell>
          <cell r="B54182">
            <v>0</v>
          </cell>
        </row>
        <row r="54183">
          <cell r="A54183">
            <v>0</v>
          </cell>
          <cell r="B54183">
            <v>0</v>
          </cell>
        </row>
        <row r="54184">
          <cell r="A54184">
            <v>0</v>
          </cell>
          <cell r="B54184">
            <v>0</v>
          </cell>
        </row>
        <row r="54185">
          <cell r="A54185">
            <v>0</v>
          </cell>
          <cell r="B54185">
            <v>0</v>
          </cell>
        </row>
        <row r="54186">
          <cell r="A54186">
            <v>0</v>
          </cell>
          <cell r="B54186">
            <v>0</v>
          </cell>
        </row>
        <row r="54187">
          <cell r="A54187">
            <v>0</v>
          </cell>
          <cell r="B54187">
            <v>0</v>
          </cell>
        </row>
        <row r="54188">
          <cell r="A54188">
            <v>0</v>
          </cell>
          <cell r="B54188">
            <v>0</v>
          </cell>
        </row>
        <row r="54189">
          <cell r="A54189">
            <v>0</v>
          </cell>
          <cell r="B54189">
            <v>0</v>
          </cell>
        </row>
        <row r="54190">
          <cell r="A54190">
            <v>0</v>
          </cell>
          <cell r="B54190">
            <v>0</v>
          </cell>
        </row>
        <row r="54191">
          <cell r="A54191">
            <v>0</v>
          </cell>
          <cell r="B54191">
            <v>0</v>
          </cell>
        </row>
        <row r="54192">
          <cell r="A54192">
            <v>0</v>
          </cell>
          <cell r="B54192">
            <v>0</v>
          </cell>
        </row>
        <row r="54193">
          <cell r="A54193">
            <v>0</v>
          </cell>
          <cell r="B54193">
            <v>0</v>
          </cell>
        </row>
        <row r="54194">
          <cell r="A54194">
            <v>0</v>
          </cell>
          <cell r="B54194">
            <v>0</v>
          </cell>
        </row>
        <row r="54195">
          <cell r="A54195">
            <v>0</v>
          </cell>
          <cell r="B54195">
            <v>0</v>
          </cell>
        </row>
        <row r="54196">
          <cell r="A54196">
            <v>0</v>
          </cell>
          <cell r="B54196">
            <v>0</v>
          </cell>
        </row>
        <row r="54197">
          <cell r="A54197">
            <v>0</v>
          </cell>
          <cell r="B54197">
            <v>0</v>
          </cell>
        </row>
        <row r="54198">
          <cell r="A54198">
            <v>0</v>
          </cell>
          <cell r="B54198">
            <v>0</v>
          </cell>
        </row>
        <row r="54199">
          <cell r="A54199">
            <v>0</v>
          </cell>
          <cell r="B54199">
            <v>0</v>
          </cell>
        </row>
        <row r="54200">
          <cell r="A54200">
            <v>0</v>
          </cell>
          <cell r="B54200">
            <v>0</v>
          </cell>
        </row>
        <row r="54201">
          <cell r="A54201">
            <v>0</v>
          </cell>
          <cell r="B54201">
            <v>0</v>
          </cell>
        </row>
        <row r="54202">
          <cell r="A54202">
            <v>0</v>
          </cell>
          <cell r="B54202">
            <v>0</v>
          </cell>
        </row>
        <row r="54203">
          <cell r="A54203">
            <v>0</v>
          </cell>
          <cell r="B54203">
            <v>0</v>
          </cell>
        </row>
        <row r="54204">
          <cell r="A54204">
            <v>0</v>
          </cell>
          <cell r="B54204">
            <v>0</v>
          </cell>
        </row>
        <row r="54205">
          <cell r="A54205">
            <v>0</v>
          </cell>
          <cell r="B54205">
            <v>0</v>
          </cell>
        </row>
        <row r="54206">
          <cell r="A54206">
            <v>0</v>
          </cell>
          <cell r="B54206">
            <v>0</v>
          </cell>
        </row>
        <row r="54207">
          <cell r="A54207">
            <v>0</v>
          </cell>
          <cell r="B54207">
            <v>0</v>
          </cell>
        </row>
        <row r="54208">
          <cell r="A54208">
            <v>0</v>
          </cell>
          <cell r="B54208">
            <v>0</v>
          </cell>
        </row>
        <row r="54209">
          <cell r="A54209">
            <v>0</v>
          </cell>
          <cell r="B54209">
            <v>0</v>
          </cell>
        </row>
        <row r="54210">
          <cell r="A54210">
            <v>0</v>
          </cell>
          <cell r="B54210">
            <v>0</v>
          </cell>
        </row>
        <row r="54211">
          <cell r="A54211">
            <v>0</v>
          </cell>
          <cell r="B54211">
            <v>0</v>
          </cell>
        </row>
        <row r="54212">
          <cell r="A54212">
            <v>0</v>
          </cell>
          <cell r="B54212">
            <v>0</v>
          </cell>
        </row>
        <row r="54213">
          <cell r="A54213">
            <v>0</v>
          </cell>
          <cell r="B54213">
            <v>0</v>
          </cell>
        </row>
        <row r="54214">
          <cell r="A54214">
            <v>0</v>
          </cell>
          <cell r="B54214">
            <v>0</v>
          </cell>
        </row>
        <row r="54215">
          <cell r="A54215">
            <v>0</v>
          </cell>
          <cell r="B54215">
            <v>0</v>
          </cell>
        </row>
        <row r="54216">
          <cell r="A54216">
            <v>0</v>
          </cell>
          <cell r="B54216">
            <v>0</v>
          </cell>
        </row>
        <row r="54217">
          <cell r="A54217">
            <v>0</v>
          </cell>
          <cell r="B54217">
            <v>0</v>
          </cell>
        </row>
        <row r="54218">
          <cell r="A54218">
            <v>0</v>
          </cell>
          <cell r="B54218">
            <v>0</v>
          </cell>
        </row>
        <row r="54219">
          <cell r="A54219">
            <v>0</v>
          </cell>
          <cell r="B54219">
            <v>0</v>
          </cell>
        </row>
        <row r="54220">
          <cell r="A54220">
            <v>0</v>
          </cell>
          <cell r="B54220">
            <v>0</v>
          </cell>
        </row>
        <row r="54221">
          <cell r="A54221">
            <v>0</v>
          </cell>
          <cell r="B54221">
            <v>0</v>
          </cell>
        </row>
        <row r="54222">
          <cell r="A54222">
            <v>0</v>
          </cell>
          <cell r="B54222">
            <v>0</v>
          </cell>
        </row>
        <row r="54223">
          <cell r="A54223">
            <v>0</v>
          </cell>
          <cell r="B54223">
            <v>0</v>
          </cell>
        </row>
        <row r="54224">
          <cell r="A54224">
            <v>0</v>
          </cell>
          <cell r="B54224">
            <v>0</v>
          </cell>
        </row>
        <row r="54225">
          <cell r="A54225">
            <v>0</v>
          </cell>
          <cell r="B54225">
            <v>0</v>
          </cell>
        </row>
        <row r="54226">
          <cell r="A54226">
            <v>0</v>
          </cell>
          <cell r="B54226">
            <v>0</v>
          </cell>
        </row>
        <row r="54227">
          <cell r="A54227">
            <v>0</v>
          </cell>
          <cell r="B54227">
            <v>0</v>
          </cell>
        </row>
        <row r="54228">
          <cell r="A54228">
            <v>0</v>
          </cell>
          <cell r="B54228">
            <v>0</v>
          </cell>
        </row>
        <row r="54229">
          <cell r="A54229">
            <v>0</v>
          </cell>
          <cell r="B54229">
            <v>0</v>
          </cell>
        </row>
        <row r="54230">
          <cell r="A54230">
            <v>0</v>
          </cell>
          <cell r="B54230">
            <v>0</v>
          </cell>
        </row>
        <row r="54231">
          <cell r="A54231">
            <v>0</v>
          </cell>
          <cell r="B54231">
            <v>0</v>
          </cell>
        </row>
        <row r="54232">
          <cell r="A54232">
            <v>0</v>
          </cell>
          <cell r="B54232">
            <v>0</v>
          </cell>
        </row>
        <row r="54233">
          <cell r="A54233">
            <v>0</v>
          </cell>
          <cell r="B54233">
            <v>0</v>
          </cell>
        </row>
        <row r="54234">
          <cell r="A54234">
            <v>0</v>
          </cell>
          <cell r="B54234">
            <v>0</v>
          </cell>
        </row>
        <row r="54235">
          <cell r="A54235">
            <v>0</v>
          </cell>
          <cell r="B54235">
            <v>0</v>
          </cell>
        </row>
        <row r="54236">
          <cell r="A54236">
            <v>0</v>
          </cell>
          <cell r="B54236">
            <v>0</v>
          </cell>
        </row>
        <row r="54237">
          <cell r="A54237">
            <v>0</v>
          </cell>
          <cell r="B54237">
            <v>0</v>
          </cell>
        </row>
        <row r="54238">
          <cell r="A54238">
            <v>0</v>
          </cell>
          <cell r="B54238">
            <v>0</v>
          </cell>
        </row>
        <row r="54239">
          <cell r="A54239">
            <v>0</v>
          </cell>
          <cell r="B54239">
            <v>0</v>
          </cell>
        </row>
        <row r="54240">
          <cell r="A54240">
            <v>0</v>
          </cell>
          <cell r="B54240">
            <v>0</v>
          </cell>
        </row>
        <row r="54241">
          <cell r="A54241">
            <v>0</v>
          </cell>
          <cell r="B54241">
            <v>0</v>
          </cell>
        </row>
        <row r="54242">
          <cell r="A54242">
            <v>0</v>
          </cell>
          <cell r="B54242">
            <v>0</v>
          </cell>
        </row>
        <row r="54243">
          <cell r="A54243">
            <v>0</v>
          </cell>
          <cell r="B54243">
            <v>0</v>
          </cell>
        </row>
        <row r="54244">
          <cell r="A54244">
            <v>0</v>
          </cell>
          <cell r="B54244">
            <v>0</v>
          </cell>
        </row>
        <row r="54245">
          <cell r="A54245">
            <v>0</v>
          </cell>
          <cell r="B54245">
            <v>0</v>
          </cell>
        </row>
        <row r="54246">
          <cell r="A54246">
            <v>0</v>
          </cell>
          <cell r="B54246">
            <v>0</v>
          </cell>
        </row>
        <row r="54247">
          <cell r="A54247">
            <v>0</v>
          </cell>
          <cell r="B54247">
            <v>0</v>
          </cell>
        </row>
        <row r="54248">
          <cell r="A54248">
            <v>0</v>
          </cell>
          <cell r="B54248">
            <v>0</v>
          </cell>
        </row>
        <row r="54249">
          <cell r="A54249">
            <v>0</v>
          </cell>
          <cell r="B54249">
            <v>0</v>
          </cell>
        </row>
        <row r="54250">
          <cell r="A54250">
            <v>0</v>
          </cell>
          <cell r="B54250">
            <v>0</v>
          </cell>
        </row>
        <row r="54251">
          <cell r="A54251">
            <v>0</v>
          </cell>
          <cell r="B54251">
            <v>0</v>
          </cell>
        </row>
        <row r="54252">
          <cell r="A54252">
            <v>0</v>
          </cell>
          <cell r="B54252">
            <v>0</v>
          </cell>
        </row>
        <row r="54253">
          <cell r="A54253">
            <v>0</v>
          </cell>
          <cell r="B54253">
            <v>0</v>
          </cell>
        </row>
        <row r="54254">
          <cell r="A54254">
            <v>0</v>
          </cell>
          <cell r="B54254">
            <v>0</v>
          </cell>
        </row>
        <row r="54255">
          <cell r="A54255">
            <v>0</v>
          </cell>
          <cell r="B54255">
            <v>0</v>
          </cell>
        </row>
        <row r="54256">
          <cell r="A54256">
            <v>0</v>
          </cell>
          <cell r="B54256">
            <v>0</v>
          </cell>
        </row>
        <row r="54257">
          <cell r="A54257">
            <v>0</v>
          </cell>
          <cell r="B54257">
            <v>0</v>
          </cell>
        </row>
        <row r="54258">
          <cell r="A54258">
            <v>0</v>
          </cell>
          <cell r="B54258">
            <v>0</v>
          </cell>
        </row>
        <row r="54259">
          <cell r="A54259">
            <v>0</v>
          </cell>
          <cell r="B54259">
            <v>0</v>
          </cell>
        </row>
        <row r="54260">
          <cell r="A54260">
            <v>0</v>
          </cell>
          <cell r="B54260">
            <v>0</v>
          </cell>
        </row>
        <row r="54261">
          <cell r="A54261">
            <v>0</v>
          </cell>
          <cell r="B54261">
            <v>0</v>
          </cell>
        </row>
        <row r="54262">
          <cell r="A54262">
            <v>0</v>
          </cell>
          <cell r="B54262">
            <v>0</v>
          </cell>
        </row>
        <row r="54263">
          <cell r="A54263">
            <v>0</v>
          </cell>
          <cell r="B54263">
            <v>0</v>
          </cell>
        </row>
        <row r="54264">
          <cell r="A54264">
            <v>0</v>
          </cell>
          <cell r="B54264">
            <v>0</v>
          </cell>
        </row>
        <row r="54265">
          <cell r="A54265">
            <v>0</v>
          </cell>
          <cell r="B54265">
            <v>0</v>
          </cell>
        </row>
        <row r="54266">
          <cell r="A54266">
            <v>0</v>
          </cell>
          <cell r="B54266">
            <v>0</v>
          </cell>
        </row>
        <row r="54267">
          <cell r="A54267">
            <v>0</v>
          </cell>
          <cell r="B54267">
            <v>0</v>
          </cell>
        </row>
        <row r="54268">
          <cell r="A54268">
            <v>0</v>
          </cell>
          <cell r="B54268">
            <v>0</v>
          </cell>
        </row>
        <row r="54269">
          <cell r="A54269">
            <v>0</v>
          </cell>
          <cell r="B54269">
            <v>0</v>
          </cell>
        </row>
        <row r="54270">
          <cell r="A54270">
            <v>0</v>
          </cell>
          <cell r="B54270">
            <v>0</v>
          </cell>
        </row>
        <row r="54271">
          <cell r="A54271">
            <v>0</v>
          </cell>
          <cell r="B54271">
            <v>0</v>
          </cell>
        </row>
        <row r="54272">
          <cell r="A54272">
            <v>0</v>
          </cell>
          <cell r="B54272">
            <v>0</v>
          </cell>
        </row>
        <row r="54273">
          <cell r="A54273">
            <v>0</v>
          </cell>
          <cell r="B54273">
            <v>0</v>
          </cell>
        </row>
        <row r="54274">
          <cell r="A54274">
            <v>0</v>
          </cell>
          <cell r="B54274">
            <v>0</v>
          </cell>
        </row>
        <row r="54275">
          <cell r="A54275">
            <v>0</v>
          </cell>
          <cell r="B54275">
            <v>0</v>
          </cell>
        </row>
        <row r="54276">
          <cell r="A54276">
            <v>0</v>
          </cell>
          <cell r="B54276">
            <v>0</v>
          </cell>
        </row>
        <row r="54277">
          <cell r="A54277">
            <v>0</v>
          </cell>
          <cell r="B54277">
            <v>0</v>
          </cell>
        </row>
        <row r="54278">
          <cell r="A54278">
            <v>0</v>
          </cell>
          <cell r="B54278">
            <v>0</v>
          </cell>
        </row>
        <row r="54279">
          <cell r="A54279">
            <v>0</v>
          </cell>
          <cell r="B54279">
            <v>0</v>
          </cell>
        </row>
        <row r="54280">
          <cell r="A54280">
            <v>0</v>
          </cell>
          <cell r="B54280">
            <v>0</v>
          </cell>
        </row>
        <row r="54281">
          <cell r="A54281">
            <v>0</v>
          </cell>
          <cell r="B54281">
            <v>0</v>
          </cell>
        </row>
        <row r="54282">
          <cell r="A54282">
            <v>0</v>
          </cell>
          <cell r="B54282">
            <v>0</v>
          </cell>
        </row>
        <row r="54283">
          <cell r="A54283">
            <v>0</v>
          </cell>
          <cell r="B54283">
            <v>0</v>
          </cell>
        </row>
        <row r="54284">
          <cell r="A54284">
            <v>0</v>
          </cell>
          <cell r="B54284">
            <v>0</v>
          </cell>
        </row>
        <row r="54285">
          <cell r="A54285">
            <v>0</v>
          </cell>
          <cell r="B54285">
            <v>0</v>
          </cell>
        </row>
        <row r="54286">
          <cell r="A54286">
            <v>0</v>
          </cell>
          <cell r="B54286">
            <v>0</v>
          </cell>
        </row>
        <row r="54287">
          <cell r="A54287">
            <v>0</v>
          </cell>
          <cell r="B54287">
            <v>0</v>
          </cell>
        </row>
        <row r="54288">
          <cell r="A54288">
            <v>0</v>
          </cell>
          <cell r="B54288">
            <v>0</v>
          </cell>
        </row>
        <row r="54289">
          <cell r="A54289">
            <v>0</v>
          </cell>
          <cell r="B54289">
            <v>0</v>
          </cell>
        </row>
        <row r="54290">
          <cell r="A54290">
            <v>0</v>
          </cell>
          <cell r="B54290">
            <v>0</v>
          </cell>
        </row>
        <row r="54291">
          <cell r="A54291">
            <v>0</v>
          </cell>
          <cell r="B54291">
            <v>0</v>
          </cell>
        </row>
        <row r="54292">
          <cell r="A54292">
            <v>0</v>
          </cell>
          <cell r="B54292">
            <v>0</v>
          </cell>
        </row>
        <row r="54293">
          <cell r="A54293">
            <v>0</v>
          </cell>
          <cell r="B54293">
            <v>0</v>
          </cell>
        </row>
        <row r="54294">
          <cell r="A54294">
            <v>0</v>
          </cell>
          <cell r="B54294">
            <v>0</v>
          </cell>
        </row>
        <row r="54295">
          <cell r="A54295">
            <v>0</v>
          </cell>
          <cell r="B54295">
            <v>0</v>
          </cell>
        </row>
        <row r="54296">
          <cell r="A54296">
            <v>0</v>
          </cell>
          <cell r="B54296">
            <v>0</v>
          </cell>
        </row>
        <row r="54297">
          <cell r="A54297">
            <v>0</v>
          </cell>
          <cell r="B54297">
            <v>0</v>
          </cell>
        </row>
        <row r="54298">
          <cell r="A54298">
            <v>0</v>
          </cell>
          <cell r="B54298">
            <v>0</v>
          </cell>
        </row>
        <row r="54299">
          <cell r="A54299">
            <v>0</v>
          </cell>
          <cell r="B54299">
            <v>0</v>
          </cell>
        </row>
        <row r="54300">
          <cell r="A54300">
            <v>0</v>
          </cell>
          <cell r="B54300">
            <v>0</v>
          </cell>
        </row>
        <row r="54301">
          <cell r="A54301">
            <v>0</v>
          </cell>
          <cell r="B54301">
            <v>0</v>
          </cell>
        </row>
        <row r="54302">
          <cell r="A54302">
            <v>0</v>
          </cell>
          <cell r="B54302">
            <v>0</v>
          </cell>
        </row>
        <row r="54303">
          <cell r="A54303">
            <v>0</v>
          </cell>
          <cell r="B54303">
            <v>0</v>
          </cell>
        </row>
        <row r="54304">
          <cell r="A54304">
            <v>0</v>
          </cell>
          <cell r="B54304">
            <v>0</v>
          </cell>
        </row>
        <row r="54305">
          <cell r="A54305">
            <v>0</v>
          </cell>
          <cell r="B54305">
            <v>0</v>
          </cell>
        </row>
        <row r="54306">
          <cell r="A54306">
            <v>0</v>
          </cell>
          <cell r="B54306">
            <v>0</v>
          </cell>
        </row>
        <row r="54307">
          <cell r="A54307">
            <v>0</v>
          </cell>
          <cell r="B54307">
            <v>0</v>
          </cell>
        </row>
        <row r="54308">
          <cell r="A54308">
            <v>0</v>
          </cell>
          <cell r="B54308">
            <v>0</v>
          </cell>
        </row>
        <row r="54309">
          <cell r="A54309">
            <v>0</v>
          </cell>
          <cell r="B54309">
            <v>0</v>
          </cell>
        </row>
        <row r="54310">
          <cell r="A54310">
            <v>0</v>
          </cell>
          <cell r="B54310">
            <v>0</v>
          </cell>
        </row>
        <row r="54311">
          <cell r="A54311">
            <v>0</v>
          </cell>
          <cell r="B54311">
            <v>0</v>
          </cell>
        </row>
        <row r="54312">
          <cell r="A54312">
            <v>0</v>
          </cell>
          <cell r="B54312">
            <v>0</v>
          </cell>
        </row>
        <row r="54313">
          <cell r="A54313">
            <v>0</v>
          </cell>
          <cell r="B54313">
            <v>0</v>
          </cell>
        </row>
        <row r="54314">
          <cell r="A54314">
            <v>0</v>
          </cell>
          <cell r="B54314">
            <v>0</v>
          </cell>
        </row>
        <row r="54315">
          <cell r="A54315">
            <v>0</v>
          </cell>
          <cell r="B54315">
            <v>0</v>
          </cell>
        </row>
        <row r="54316">
          <cell r="A54316">
            <v>0</v>
          </cell>
          <cell r="B54316">
            <v>0</v>
          </cell>
        </row>
        <row r="54317">
          <cell r="A54317">
            <v>0</v>
          </cell>
          <cell r="B54317">
            <v>0</v>
          </cell>
        </row>
        <row r="54318">
          <cell r="A54318">
            <v>0</v>
          </cell>
          <cell r="B54318">
            <v>0</v>
          </cell>
        </row>
        <row r="54319">
          <cell r="A54319">
            <v>0</v>
          </cell>
          <cell r="B54319">
            <v>0</v>
          </cell>
        </row>
        <row r="54320">
          <cell r="A54320">
            <v>0</v>
          </cell>
          <cell r="B54320">
            <v>0</v>
          </cell>
        </row>
        <row r="54321">
          <cell r="A54321">
            <v>0</v>
          </cell>
          <cell r="B54321">
            <v>0</v>
          </cell>
        </row>
        <row r="54322">
          <cell r="A54322">
            <v>0</v>
          </cell>
          <cell r="B54322">
            <v>0</v>
          </cell>
        </row>
        <row r="54323">
          <cell r="A54323">
            <v>0</v>
          </cell>
          <cell r="B54323">
            <v>0</v>
          </cell>
        </row>
        <row r="54324">
          <cell r="A54324">
            <v>0</v>
          </cell>
          <cell r="B54324">
            <v>0</v>
          </cell>
        </row>
        <row r="54325">
          <cell r="A54325">
            <v>0</v>
          </cell>
          <cell r="B54325">
            <v>0</v>
          </cell>
        </row>
        <row r="54326">
          <cell r="A54326">
            <v>0</v>
          </cell>
          <cell r="B54326">
            <v>0</v>
          </cell>
        </row>
        <row r="54327">
          <cell r="A54327">
            <v>0</v>
          </cell>
          <cell r="B54327">
            <v>0</v>
          </cell>
        </row>
        <row r="54328">
          <cell r="A54328">
            <v>0</v>
          </cell>
          <cell r="B54328">
            <v>0</v>
          </cell>
        </row>
        <row r="54329">
          <cell r="A54329">
            <v>0</v>
          </cell>
          <cell r="B54329">
            <v>0</v>
          </cell>
        </row>
        <row r="54330">
          <cell r="A54330">
            <v>0</v>
          </cell>
          <cell r="B54330">
            <v>0</v>
          </cell>
        </row>
        <row r="54331">
          <cell r="A54331">
            <v>0</v>
          </cell>
          <cell r="B54331">
            <v>0</v>
          </cell>
        </row>
        <row r="54332">
          <cell r="A54332">
            <v>0</v>
          </cell>
          <cell r="B54332">
            <v>0</v>
          </cell>
        </row>
        <row r="54333">
          <cell r="A54333">
            <v>0</v>
          </cell>
          <cell r="B54333">
            <v>0</v>
          </cell>
        </row>
        <row r="54334">
          <cell r="A54334">
            <v>0</v>
          </cell>
          <cell r="B54334">
            <v>0</v>
          </cell>
        </row>
        <row r="54335">
          <cell r="A54335">
            <v>0</v>
          </cell>
          <cell r="B54335">
            <v>0</v>
          </cell>
        </row>
        <row r="54336">
          <cell r="A54336">
            <v>0</v>
          </cell>
          <cell r="B54336">
            <v>0</v>
          </cell>
        </row>
        <row r="54337">
          <cell r="A54337">
            <v>0</v>
          </cell>
          <cell r="B54337">
            <v>0</v>
          </cell>
        </row>
        <row r="54338">
          <cell r="A54338">
            <v>0</v>
          </cell>
          <cell r="B54338">
            <v>0</v>
          </cell>
        </row>
        <row r="54339">
          <cell r="A54339">
            <v>0</v>
          </cell>
          <cell r="B54339">
            <v>0</v>
          </cell>
        </row>
        <row r="54340">
          <cell r="A54340">
            <v>0</v>
          </cell>
          <cell r="B54340">
            <v>0</v>
          </cell>
        </row>
        <row r="54341">
          <cell r="A54341">
            <v>0</v>
          </cell>
          <cell r="B54341">
            <v>0</v>
          </cell>
        </row>
        <row r="54342">
          <cell r="A54342">
            <v>0</v>
          </cell>
          <cell r="B54342">
            <v>0</v>
          </cell>
        </row>
        <row r="54343">
          <cell r="A54343">
            <v>0</v>
          </cell>
          <cell r="B54343">
            <v>0</v>
          </cell>
        </row>
        <row r="54344">
          <cell r="A54344">
            <v>0</v>
          </cell>
          <cell r="B54344">
            <v>0</v>
          </cell>
        </row>
        <row r="54345">
          <cell r="A54345">
            <v>0</v>
          </cell>
          <cell r="B54345">
            <v>0</v>
          </cell>
        </row>
        <row r="54346">
          <cell r="A54346">
            <v>0</v>
          </cell>
          <cell r="B54346">
            <v>0</v>
          </cell>
        </row>
        <row r="54347">
          <cell r="A54347">
            <v>0</v>
          </cell>
          <cell r="B54347">
            <v>0</v>
          </cell>
        </row>
        <row r="54348">
          <cell r="A54348">
            <v>0</v>
          </cell>
          <cell r="B54348">
            <v>0</v>
          </cell>
        </row>
        <row r="54349">
          <cell r="A54349">
            <v>0</v>
          </cell>
          <cell r="B54349">
            <v>0</v>
          </cell>
        </row>
        <row r="54350">
          <cell r="A54350">
            <v>0</v>
          </cell>
          <cell r="B54350">
            <v>0</v>
          </cell>
        </row>
        <row r="54351">
          <cell r="A54351">
            <v>0</v>
          </cell>
          <cell r="B54351">
            <v>0</v>
          </cell>
        </row>
        <row r="54352">
          <cell r="A54352">
            <v>0</v>
          </cell>
          <cell r="B54352">
            <v>0</v>
          </cell>
        </row>
        <row r="54353">
          <cell r="A54353">
            <v>0</v>
          </cell>
          <cell r="B54353">
            <v>0</v>
          </cell>
        </row>
        <row r="54354">
          <cell r="A54354">
            <v>0</v>
          </cell>
          <cell r="B54354">
            <v>0</v>
          </cell>
        </row>
        <row r="54355">
          <cell r="A54355">
            <v>0</v>
          </cell>
          <cell r="B54355">
            <v>0</v>
          </cell>
        </row>
        <row r="54356">
          <cell r="A54356">
            <v>0</v>
          </cell>
          <cell r="B54356">
            <v>0</v>
          </cell>
        </row>
        <row r="54357">
          <cell r="A54357">
            <v>0</v>
          </cell>
          <cell r="B54357">
            <v>0</v>
          </cell>
        </row>
        <row r="54358">
          <cell r="A54358">
            <v>0</v>
          </cell>
          <cell r="B54358">
            <v>0</v>
          </cell>
        </row>
        <row r="54359">
          <cell r="A54359">
            <v>0</v>
          </cell>
          <cell r="B54359">
            <v>0</v>
          </cell>
        </row>
        <row r="54360">
          <cell r="A54360">
            <v>0</v>
          </cell>
          <cell r="B54360">
            <v>0</v>
          </cell>
        </row>
        <row r="54361">
          <cell r="A54361">
            <v>0</v>
          </cell>
          <cell r="B54361">
            <v>0</v>
          </cell>
        </row>
        <row r="54362">
          <cell r="A54362">
            <v>0</v>
          </cell>
          <cell r="B54362">
            <v>0</v>
          </cell>
        </row>
        <row r="54363">
          <cell r="A54363">
            <v>0</v>
          </cell>
          <cell r="B54363">
            <v>0</v>
          </cell>
        </row>
        <row r="54364">
          <cell r="A54364">
            <v>0</v>
          </cell>
          <cell r="B54364">
            <v>0</v>
          </cell>
        </row>
        <row r="54365">
          <cell r="A54365">
            <v>0</v>
          </cell>
          <cell r="B54365">
            <v>0</v>
          </cell>
        </row>
        <row r="54366">
          <cell r="A54366">
            <v>0</v>
          </cell>
          <cell r="B54366">
            <v>0</v>
          </cell>
        </row>
        <row r="54367">
          <cell r="A54367">
            <v>0</v>
          </cell>
          <cell r="B54367">
            <v>0</v>
          </cell>
        </row>
        <row r="54368">
          <cell r="A54368">
            <v>0</v>
          </cell>
          <cell r="B54368">
            <v>0</v>
          </cell>
        </row>
        <row r="54369">
          <cell r="A54369">
            <v>0</v>
          </cell>
          <cell r="B54369">
            <v>0</v>
          </cell>
        </row>
        <row r="54370">
          <cell r="A54370">
            <v>0</v>
          </cell>
          <cell r="B54370">
            <v>0</v>
          </cell>
        </row>
        <row r="54371">
          <cell r="A54371">
            <v>0</v>
          </cell>
          <cell r="B54371">
            <v>0</v>
          </cell>
        </row>
        <row r="54372">
          <cell r="A54372">
            <v>0</v>
          </cell>
          <cell r="B54372">
            <v>0</v>
          </cell>
        </row>
        <row r="54373">
          <cell r="A54373">
            <v>0</v>
          </cell>
          <cell r="B54373">
            <v>0</v>
          </cell>
        </row>
        <row r="54374">
          <cell r="A54374">
            <v>0</v>
          </cell>
          <cell r="B54374">
            <v>0</v>
          </cell>
        </row>
        <row r="54375">
          <cell r="A54375">
            <v>0</v>
          </cell>
          <cell r="B54375">
            <v>0</v>
          </cell>
        </row>
        <row r="54376">
          <cell r="A54376">
            <v>0</v>
          </cell>
          <cell r="B54376">
            <v>0</v>
          </cell>
        </row>
        <row r="54377">
          <cell r="A54377">
            <v>0</v>
          </cell>
          <cell r="B54377">
            <v>0</v>
          </cell>
        </row>
        <row r="54378">
          <cell r="A54378">
            <v>0</v>
          </cell>
          <cell r="B54378">
            <v>0</v>
          </cell>
        </row>
        <row r="54379">
          <cell r="A54379">
            <v>0</v>
          </cell>
          <cell r="B54379">
            <v>0</v>
          </cell>
        </row>
        <row r="54380">
          <cell r="A54380">
            <v>0</v>
          </cell>
          <cell r="B54380">
            <v>0</v>
          </cell>
        </row>
        <row r="54381">
          <cell r="A54381">
            <v>0</v>
          </cell>
          <cell r="B54381">
            <v>0</v>
          </cell>
        </row>
        <row r="54382">
          <cell r="A54382">
            <v>0</v>
          </cell>
          <cell r="B54382">
            <v>0</v>
          </cell>
        </row>
        <row r="54383">
          <cell r="A54383">
            <v>0</v>
          </cell>
          <cell r="B54383">
            <v>0</v>
          </cell>
        </row>
        <row r="54384">
          <cell r="A54384">
            <v>0</v>
          </cell>
          <cell r="B54384">
            <v>0</v>
          </cell>
        </row>
        <row r="54385">
          <cell r="A54385">
            <v>0</v>
          </cell>
          <cell r="B54385">
            <v>0</v>
          </cell>
        </row>
        <row r="54386">
          <cell r="A54386">
            <v>0</v>
          </cell>
          <cell r="B54386">
            <v>0</v>
          </cell>
        </row>
        <row r="54387">
          <cell r="A54387">
            <v>0</v>
          </cell>
          <cell r="B54387">
            <v>0</v>
          </cell>
        </row>
        <row r="54388">
          <cell r="A54388">
            <v>0</v>
          </cell>
          <cell r="B54388">
            <v>0</v>
          </cell>
        </row>
        <row r="54389">
          <cell r="A54389">
            <v>0</v>
          </cell>
          <cell r="B54389">
            <v>0</v>
          </cell>
        </row>
        <row r="54390">
          <cell r="A54390">
            <v>0</v>
          </cell>
          <cell r="B54390">
            <v>0</v>
          </cell>
        </row>
        <row r="54391">
          <cell r="A54391">
            <v>0</v>
          </cell>
          <cell r="B54391">
            <v>0</v>
          </cell>
        </row>
        <row r="54392">
          <cell r="A54392">
            <v>0</v>
          </cell>
          <cell r="B54392">
            <v>0</v>
          </cell>
        </row>
        <row r="54393">
          <cell r="A54393">
            <v>0</v>
          </cell>
          <cell r="B54393">
            <v>0</v>
          </cell>
        </row>
        <row r="54394">
          <cell r="A54394">
            <v>0</v>
          </cell>
          <cell r="B54394">
            <v>0</v>
          </cell>
        </row>
        <row r="54395">
          <cell r="A54395">
            <v>0</v>
          </cell>
          <cell r="B54395">
            <v>0</v>
          </cell>
        </row>
        <row r="54396">
          <cell r="A54396">
            <v>0</v>
          </cell>
          <cell r="B54396">
            <v>0</v>
          </cell>
        </row>
        <row r="54397">
          <cell r="A54397">
            <v>0</v>
          </cell>
          <cell r="B54397">
            <v>0</v>
          </cell>
        </row>
        <row r="54398">
          <cell r="A54398">
            <v>0</v>
          </cell>
          <cell r="B54398">
            <v>0</v>
          </cell>
        </row>
        <row r="54399">
          <cell r="A54399">
            <v>0</v>
          </cell>
          <cell r="B54399">
            <v>0</v>
          </cell>
        </row>
        <row r="54400">
          <cell r="A54400">
            <v>0</v>
          </cell>
          <cell r="B54400">
            <v>0</v>
          </cell>
        </row>
        <row r="54401">
          <cell r="A54401">
            <v>0</v>
          </cell>
          <cell r="B54401">
            <v>0</v>
          </cell>
        </row>
        <row r="54402">
          <cell r="A54402">
            <v>0</v>
          </cell>
          <cell r="B54402">
            <v>0</v>
          </cell>
        </row>
        <row r="54403">
          <cell r="A54403">
            <v>0</v>
          </cell>
          <cell r="B54403">
            <v>0</v>
          </cell>
        </row>
        <row r="54404">
          <cell r="A54404">
            <v>0</v>
          </cell>
          <cell r="B54404">
            <v>0</v>
          </cell>
        </row>
        <row r="54405">
          <cell r="A54405">
            <v>0</v>
          </cell>
          <cell r="B54405">
            <v>0</v>
          </cell>
        </row>
        <row r="54406">
          <cell r="A54406">
            <v>0</v>
          </cell>
          <cell r="B54406">
            <v>0</v>
          </cell>
        </row>
        <row r="54407">
          <cell r="A54407">
            <v>0</v>
          </cell>
          <cell r="B54407">
            <v>0</v>
          </cell>
        </row>
        <row r="54408">
          <cell r="A54408">
            <v>0</v>
          </cell>
          <cell r="B54408">
            <v>0</v>
          </cell>
        </row>
        <row r="54409">
          <cell r="A54409">
            <v>0</v>
          </cell>
          <cell r="B54409">
            <v>0</v>
          </cell>
        </row>
        <row r="54410">
          <cell r="A54410">
            <v>0</v>
          </cell>
          <cell r="B54410">
            <v>0</v>
          </cell>
        </row>
        <row r="54411">
          <cell r="A54411">
            <v>0</v>
          </cell>
          <cell r="B54411">
            <v>0</v>
          </cell>
        </row>
        <row r="54412">
          <cell r="A54412">
            <v>0</v>
          </cell>
          <cell r="B54412">
            <v>0</v>
          </cell>
        </row>
        <row r="54413">
          <cell r="A54413">
            <v>0</v>
          </cell>
          <cell r="B54413">
            <v>0</v>
          </cell>
        </row>
        <row r="54414">
          <cell r="A54414">
            <v>0</v>
          </cell>
          <cell r="B54414">
            <v>0</v>
          </cell>
        </row>
        <row r="54415">
          <cell r="A54415">
            <v>0</v>
          </cell>
          <cell r="B54415">
            <v>0</v>
          </cell>
        </row>
        <row r="54416">
          <cell r="A54416">
            <v>0</v>
          </cell>
          <cell r="B54416">
            <v>0</v>
          </cell>
        </row>
        <row r="54417">
          <cell r="A54417">
            <v>0</v>
          </cell>
          <cell r="B54417">
            <v>0</v>
          </cell>
        </row>
        <row r="54418">
          <cell r="A54418">
            <v>0</v>
          </cell>
          <cell r="B54418">
            <v>0</v>
          </cell>
        </row>
        <row r="54419">
          <cell r="A54419">
            <v>0</v>
          </cell>
          <cell r="B54419">
            <v>0</v>
          </cell>
        </row>
        <row r="54420">
          <cell r="A54420">
            <v>0</v>
          </cell>
          <cell r="B54420">
            <v>0</v>
          </cell>
        </row>
        <row r="54421">
          <cell r="A54421">
            <v>0</v>
          </cell>
          <cell r="B54421">
            <v>0</v>
          </cell>
        </row>
        <row r="54422">
          <cell r="A54422">
            <v>0</v>
          </cell>
          <cell r="B54422">
            <v>0</v>
          </cell>
        </row>
        <row r="54423">
          <cell r="A54423">
            <v>0</v>
          </cell>
          <cell r="B54423">
            <v>0</v>
          </cell>
        </row>
        <row r="54424">
          <cell r="A54424">
            <v>0</v>
          </cell>
          <cell r="B54424">
            <v>0</v>
          </cell>
        </row>
        <row r="54425">
          <cell r="A54425">
            <v>0</v>
          </cell>
          <cell r="B54425">
            <v>0</v>
          </cell>
        </row>
        <row r="54426">
          <cell r="A54426">
            <v>0</v>
          </cell>
          <cell r="B54426">
            <v>0</v>
          </cell>
        </row>
        <row r="54427">
          <cell r="A54427">
            <v>0</v>
          </cell>
          <cell r="B54427">
            <v>0</v>
          </cell>
        </row>
        <row r="54428">
          <cell r="A54428">
            <v>0</v>
          </cell>
          <cell r="B54428">
            <v>0</v>
          </cell>
        </row>
        <row r="54429">
          <cell r="A54429">
            <v>0</v>
          </cell>
          <cell r="B54429">
            <v>0</v>
          </cell>
        </row>
        <row r="54430">
          <cell r="A54430">
            <v>0</v>
          </cell>
          <cell r="B54430">
            <v>0</v>
          </cell>
        </row>
        <row r="54431">
          <cell r="A54431">
            <v>0</v>
          </cell>
          <cell r="B54431">
            <v>0</v>
          </cell>
        </row>
        <row r="54432">
          <cell r="A54432">
            <v>0</v>
          </cell>
          <cell r="B54432">
            <v>0</v>
          </cell>
        </row>
        <row r="54433">
          <cell r="A54433">
            <v>0</v>
          </cell>
          <cell r="B54433">
            <v>0</v>
          </cell>
        </row>
        <row r="54434">
          <cell r="A54434">
            <v>0</v>
          </cell>
          <cell r="B54434">
            <v>0</v>
          </cell>
        </row>
        <row r="54435">
          <cell r="A54435">
            <v>0</v>
          </cell>
          <cell r="B54435">
            <v>0</v>
          </cell>
        </row>
        <row r="54436">
          <cell r="A54436">
            <v>0</v>
          </cell>
          <cell r="B54436">
            <v>0</v>
          </cell>
        </row>
        <row r="54437">
          <cell r="A54437">
            <v>0</v>
          </cell>
          <cell r="B54437">
            <v>0</v>
          </cell>
        </row>
        <row r="54438">
          <cell r="A54438">
            <v>0</v>
          </cell>
          <cell r="B54438">
            <v>0</v>
          </cell>
        </row>
        <row r="54439">
          <cell r="A54439">
            <v>0</v>
          </cell>
          <cell r="B54439">
            <v>0</v>
          </cell>
        </row>
        <row r="54440">
          <cell r="A54440">
            <v>0</v>
          </cell>
          <cell r="B54440">
            <v>0</v>
          </cell>
        </row>
        <row r="54441">
          <cell r="A54441">
            <v>0</v>
          </cell>
          <cell r="B54441">
            <v>0</v>
          </cell>
        </row>
        <row r="54442">
          <cell r="A54442">
            <v>0</v>
          </cell>
          <cell r="B54442">
            <v>0</v>
          </cell>
        </row>
        <row r="54443">
          <cell r="A54443">
            <v>0</v>
          </cell>
          <cell r="B54443">
            <v>0</v>
          </cell>
        </row>
        <row r="54444">
          <cell r="A54444">
            <v>0</v>
          </cell>
          <cell r="B54444">
            <v>0</v>
          </cell>
        </row>
        <row r="54445">
          <cell r="A54445">
            <v>0</v>
          </cell>
          <cell r="B54445">
            <v>0</v>
          </cell>
        </row>
        <row r="54446">
          <cell r="A54446">
            <v>0</v>
          </cell>
          <cell r="B54446">
            <v>0</v>
          </cell>
        </row>
        <row r="54447">
          <cell r="A54447">
            <v>0</v>
          </cell>
          <cell r="B54447">
            <v>0</v>
          </cell>
        </row>
        <row r="54448">
          <cell r="A54448">
            <v>0</v>
          </cell>
          <cell r="B54448">
            <v>0</v>
          </cell>
        </row>
        <row r="54449">
          <cell r="A54449">
            <v>0</v>
          </cell>
          <cell r="B54449">
            <v>0</v>
          </cell>
        </row>
        <row r="54450">
          <cell r="A54450">
            <v>0</v>
          </cell>
          <cell r="B54450">
            <v>0</v>
          </cell>
        </row>
        <row r="54451">
          <cell r="A54451">
            <v>0</v>
          </cell>
          <cell r="B54451">
            <v>0</v>
          </cell>
        </row>
        <row r="54452">
          <cell r="A54452">
            <v>0</v>
          </cell>
          <cell r="B54452">
            <v>0</v>
          </cell>
        </row>
        <row r="54453">
          <cell r="A54453">
            <v>0</v>
          </cell>
          <cell r="B54453">
            <v>0</v>
          </cell>
        </row>
        <row r="54454">
          <cell r="A54454">
            <v>0</v>
          </cell>
          <cell r="B54454">
            <v>0</v>
          </cell>
        </row>
        <row r="54455">
          <cell r="A54455">
            <v>0</v>
          </cell>
          <cell r="B54455">
            <v>0</v>
          </cell>
        </row>
        <row r="54456">
          <cell r="A54456">
            <v>0</v>
          </cell>
          <cell r="B54456">
            <v>0</v>
          </cell>
        </row>
        <row r="54457">
          <cell r="A54457">
            <v>0</v>
          </cell>
          <cell r="B54457">
            <v>0</v>
          </cell>
        </row>
        <row r="54458">
          <cell r="A54458">
            <v>0</v>
          </cell>
          <cell r="B54458">
            <v>0</v>
          </cell>
        </row>
        <row r="54459">
          <cell r="A54459">
            <v>0</v>
          </cell>
          <cell r="B54459">
            <v>0</v>
          </cell>
        </row>
        <row r="54460">
          <cell r="A54460">
            <v>0</v>
          </cell>
          <cell r="B54460">
            <v>0</v>
          </cell>
        </row>
        <row r="54461">
          <cell r="A54461">
            <v>0</v>
          </cell>
          <cell r="B54461">
            <v>0</v>
          </cell>
        </row>
        <row r="54462">
          <cell r="A54462">
            <v>0</v>
          </cell>
          <cell r="B54462">
            <v>0</v>
          </cell>
        </row>
        <row r="54463">
          <cell r="A54463">
            <v>0</v>
          </cell>
          <cell r="B54463">
            <v>0</v>
          </cell>
        </row>
        <row r="54464">
          <cell r="A54464">
            <v>0</v>
          </cell>
          <cell r="B54464">
            <v>0</v>
          </cell>
        </row>
        <row r="54465">
          <cell r="A54465">
            <v>0</v>
          </cell>
          <cell r="B54465">
            <v>0</v>
          </cell>
        </row>
        <row r="54466">
          <cell r="A54466">
            <v>0</v>
          </cell>
          <cell r="B54466">
            <v>0</v>
          </cell>
        </row>
        <row r="54467">
          <cell r="A54467">
            <v>0</v>
          </cell>
          <cell r="B54467">
            <v>0</v>
          </cell>
        </row>
        <row r="54468">
          <cell r="A54468">
            <v>0</v>
          </cell>
          <cell r="B54468">
            <v>0</v>
          </cell>
        </row>
        <row r="54469">
          <cell r="A54469">
            <v>0</v>
          </cell>
          <cell r="B54469">
            <v>0</v>
          </cell>
        </row>
        <row r="54470">
          <cell r="A54470">
            <v>0</v>
          </cell>
          <cell r="B54470">
            <v>0</v>
          </cell>
        </row>
        <row r="54471">
          <cell r="A54471">
            <v>0</v>
          </cell>
          <cell r="B54471">
            <v>0</v>
          </cell>
        </row>
        <row r="54472">
          <cell r="A54472">
            <v>0</v>
          </cell>
          <cell r="B54472">
            <v>0</v>
          </cell>
        </row>
        <row r="54473">
          <cell r="A54473">
            <v>0</v>
          </cell>
          <cell r="B54473">
            <v>0</v>
          </cell>
        </row>
        <row r="54474">
          <cell r="A54474">
            <v>0</v>
          </cell>
          <cell r="B54474">
            <v>0</v>
          </cell>
        </row>
        <row r="54475">
          <cell r="A54475">
            <v>0</v>
          </cell>
          <cell r="B54475">
            <v>0</v>
          </cell>
        </row>
        <row r="54476">
          <cell r="A54476">
            <v>0</v>
          </cell>
          <cell r="B54476">
            <v>0</v>
          </cell>
        </row>
        <row r="54477">
          <cell r="A54477">
            <v>0</v>
          </cell>
          <cell r="B54477">
            <v>0</v>
          </cell>
        </row>
        <row r="54478">
          <cell r="A54478">
            <v>0</v>
          </cell>
          <cell r="B54478">
            <v>0</v>
          </cell>
        </row>
        <row r="54479">
          <cell r="A54479">
            <v>0</v>
          </cell>
          <cell r="B54479">
            <v>0</v>
          </cell>
        </row>
        <row r="54480">
          <cell r="A54480">
            <v>0</v>
          </cell>
          <cell r="B54480">
            <v>0</v>
          </cell>
        </row>
        <row r="54481">
          <cell r="A54481">
            <v>0</v>
          </cell>
          <cell r="B54481">
            <v>0</v>
          </cell>
        </row>
        <row r="54482">
          <cell r="A54482">
            <v>0</v>
          </cell>
          <cell r="B54482">
            <v>0</v>
          </cell>
        </row>
        <row r="54483">
          <cell r="A54483">
            <v>0</v>
          </cell>
          <cell r="B54483">
            <v>0</v>
          </cell>
        </row>
        <row r="54484">
          <cell r="A54484">
            <v>0</v>
          </cell>
          <cell r="B54484">
            <v>0</v>
          </cell>
        </row>
        <row r="54485">
          <cell r="A54485">
            <v>0</v>
          </cell>
          <cell r="B54485">
            <v>0</v>
          </cell>
        </row>
        <row r="54486">
          <cell r="A54486">
            <v>0</v>
          </cell>
          <cell r="B54486">
            <v>0</v>
          </cell>
        </row>
        <row r="54487">
          <cell r="A54487">
            <v>0</v>
          </cell>
          <cell r="B54487">
            <v>0</v>
          </cell>
        </row>
        <row r="54488">
          <cell r="A54488">
            <v>0</v>
          </cell>
          <cell r="B54488">
            <v>0</v>
          </cell>
        </row>
        <row r="54489">
          <cell r="A54489">
            <v>0</v>
          </cell>
          <cell r="B54489">
            <v>0</v>
          </cell>
        </row>
        <row r="54490">
          <cell r="A54490">
            <v>0</v>
          </cell>
          <cell r="B54490">
            <v>0</v>
          </cell>
        </row>
        <row r="54491">
          <cell r="A54491">
            <v>0</v>
          </cell>
          <cell r="B54491">
            <v>0</v>
          </cell>
        </row>
        <row r="54492">
          <cell r="A54492">
            <v>0</v>
          </cell>
          <cell r="B54492">
            <v>0</v>
          </cell>
        </row>
        <row r="54493">
          <cell r="A54493">
            <v>0</v>
          </cell>
          <cell r="B54493">
            <v>0</v>
          </cell>
        </row>
        <row r="54494">
          <cell r="A54494">
            <v>0</v>
          </cell>
          <cell r="B54494">
            <v>0</v>
          </cell>
        </row>
        <row r="54495">
          <cell r="A54495">
            <v>0</v>
          </cell>
          <cell r="B54495">
            <v>0</v>
          </cell>
        </row>
        <row r="54496">
          <cell r="A54496">
            <v>0</v>
          </cell>
          <cell r="B54496">
            <v>0</v>
          </cell>
        </row>
        <row r="54497">
          <cell r="A54497">
            <v>0</v>
          </cell>
          <cell r="B54497">
            <v>0</v>
          </cell>
        </row>
        <row r="54498">
          <cell r="A54498">
            <v>0</v>
          </cell>
          <cell r="B54498">
            <v>0</v>
          </cell>
        </row>
        <row r="54499">
          <cell r="A54499">
            <v>0</v>
          </cell>
          <cell r="B54499">
            <v>0</v>
          </cell>
        </row>
        <row r="54500">
          <cell r="A54500">
            <v>0</v>
          </cell>
          <cell r="B54500">
            <v>0</v>
          </cell>
        </row>
        <row r="54501">
          <cell r="A54501">
            <v>0</v>
          </cell>
          <cell r="B54501">
            <v>0</v>
          </cell>
        </row>
        <row r="54502">
          <cell r="A54502">
            <v>0</v>
          </cell>
          <cell r="B54502">
            <v>0</v>
          </cell>
        </row>
        <row r="54503">
          <cell r="A54503">
            <v>0</v>
          </cell>
          <cell r="B54503">
            <v>0</v>
          </cell>
        </row>
        <row r="54504">
          <cell r="A54504">
            <v>0</v>
          </cell>
          <cell r="B54504">
            <v>0</v>
          </cell>
        </row>
        <row r="54505">
          <cell r="A54505">
            <v>0</v>
          </cell>
          <cell r="B54505">
            <v>0</v>
          </cell>
        </row>
        <row r="54506">
          <cell r="A54506">
            <v>0</v>
          </cell>
          <cell r="B54506">
            <v>0</v>
          </cell>
        </row>
        <row r="54507">
          <cell r="A54507">
            <v>0</v>
          </cell>
          <cell r="B54507">
            <v>0</v>
          </cell>
        </row>
        <row r="54508">
          <cell r="A54508">
            <v>0</v>
          </cell>
          <cell r="B54508">
            <v>0</v>
          </cell>
        </row>
        <row r="54509">
          <cell r="A54509">
            <v>0</v>
          </cell>
          <cell r="B54509">
            <v>0</v>
          </cell>
        </row>
        <row r="54510">
          <cell r="A54510">
            <v>0</v>
          </cell>
          <cell r="B54510">
            <v>0</v>
          </cell>
        </row>
        <row r="54511">
          <cell r="A54511">
            <v>0</v>
          </cell>
          <cell r="B54511">
            <v>0</v>
          </cell>
        </row>
        <row r="54512">
          <cell r="A54512">
            <v>0</v>
          </cell>
          <cell r="B54512">
            <v>0</v>
          </cell>
        </row>
        <row r="54513">
          <cell r="A54513">
            <v>0</v>
          </cell>
          <cell r="B54513">
            <v>0</v>
          </cell>
        </row>
        <row r="54514">
          <cell r="A54514">
            <v>0</v>
          </cell>
          <cell r="B54514">
            <v>0</v>
          </cell>
        </row>
        <row r="54515">
          <cell r="A54515">
            <v>0</v>
          </cell>
          <cell r="B54515">
            <v>0</v>
          </cell>
        </row>
        <row r="54516">
          <cell r="A54516">
            <v>0</v>
          </cell>
          <cell r="B54516">
            <v>0</v>
          </cell>
        </row>
        <row r="54517">
          <cell r="A54517">
            <v>0</v>
          </cell>
          <cell r="B54517">
            <v>0</v>
          </cell>
        </row>
        <row r="54518">
          <cell r="A54518">
            <v>0</v>
          </cell>
          <cell r="B54518">
            <v>0</v>
          </cell>
        </row>
        <row r="54519">
          <cell r="A54519">
            <v>0</v>
          </cell>
          <cell r="B54519">
            <v>0</v>
          </cell>
        </row>
        <row r="54520">
          <cell r="A54520">
            <v>0</v>
          </cell>
          <cell r="B54520">
            <v>0</v>
          </cell>
        </row>
        <row r="54521">
          <cell r="A54521">
            <v>0</v>
          </cell>
          <cell r="B54521">
            <v>0</v>
          </cell>
        </row>
        <row r="54522">
          <cell r="A54522">
            <v>0</v>
          </cell>
          <cell r="B54522">
            <v>0</v>
          </cell>
        </row>
        <row r="54523">
          <cell r="A54523">
            <v>0</v>
          </cell>
          <cell r="B54523">
            <v>0</v>
          </cell>
        </row>
        <row r="54524">
          <cell r="A54524">
            <v>0</v>
          </cell>
          <cell r="B54524">
            <v>0</v>
          </cell>
        </row>
        <row r="54525">
          <cell r="A54525">
            <v>0</v>
          </cell>
          <cell r="B54525">
            <v>0</v>
          </cell>
        </row>
        <row r="54526">
          <cell r="A54526">
            <v>0</v>
          </cell>
          <cell r="B54526">
            <v>0</v>
          </cell>
        </row>
        <row r="54527">
          <cell r="A54527">
            <v>0</v>
          </cell>
          <cell r="B54527">
            <v>0</v>
          </cell>
        </row>
        <row r="54528">
          <cell r="A54528">
            <v>0</v>
          </cell>
          <cell r="B54528">
            <v>0</v>
          </cell>
        </row>
        <row r="54529">
          <cell r="A54529">
            <v>0</v>
          </cell>
          <cell r="B54529">
            <v>0</v>
          </cell>
        </row>
        <row r="54530">
          <cell r="A54530">
            <v>0</v>
          </cell>
          <cell r="B54530">
            <v>0</v>
          </cell>
        </row>
        <row r="54531">
          <cell r="A54531">
            <v>0</v>
          </cell>
          <cell r="B54531">
            <v>0</v>
          </cell>
        </row>
        <row r="54532">
          <cell r="A54532">
            <v>0</v>
          </cell>
          <cell r="B54532">
            <v>0</v>
          </cell>
        </row>
        <row r="54533">
          <cell r="A54533">
            <v>0</v>
          </cell>
          <cell r="B54533">
            <v>0</v>
          </cell>
        </row>
        <row r="54534">
          <cell r="A54534">
            <v>0</v>
          </cell>
          <cell r="B54534">
            <v>0</v>
          </cell>
        </row>
        <row r="54535">
          <cell r="A54535">
            <v>0</v>
          </cell>
          <cell r="B54535">
            <v>0</v>
          </cell>
        </row>
        <row r="54536">
          <cell r="A54536">
            <v>0</v>
          </cell>
          <cell r="B54536">
            <v>0</v>
          </cell>
        </row>
        <row r="54537">
          <cell r="A54537">
            <v>0</v>
          </cell>
          <cell r="B54537">
            <v>0</v>
          </cell>
        </row>
        <row r="54538">
          <cell r="A54538">
            <v>0</v>
          </cell>
          <cell r="B54538">
            <v>0</v>
          </cell>
        </row>
        <row r="54539">
          <cell r="A54539">
            <v>0</v>
          </cell>
          <cell r="B54539">
            <v>0</v>
          </cell>
        </row>
        <row r="54540">
          <cell r="A54540">
            <v>0</v>
          </cell>
          <cell r="B54540">
            <v>0</v>
          </cell>
        </row>
        <row r="54541">
          <cell r="A54541">
            <v>0</v>
          </cell>
          <cell r="B54541">
            <v>0</v>
          </cell>
        </row>
        <row r="54542">
          <cell r="A54542">
            <v>0</v>
          </cell>
          <cell r="B54542">
            <v>0</v>
          </cell>
        </row>
        <row r="54543">
          <cell r="A54543">
            <v>0</v>
          </cell>
          <cell r="B54543">
            <v>0</v>
          </cell>
        </row>
        <row r="54544">
          <cell r="A54544">
            <v>0</v>
          </cell>
          <cell r="B54544">
            <v>0</v>
          </cell>
        </row>
        <row r="54545">
          <cell r="A54545">
            <v>0</v>
          </cell>
          <cell r="B54545">
            <v>0</v>
          </cell>
        </row>
        <row r="54546">
          <cell r="A54546">
            <v>0</v>
          </cell>
          <cell r="B54546">
            <v>0</v>
          </cell>
        </row>
        <row r="54547">
          <cell r="A54547">
            <v>0</v>
          </cell>
          <cell r="B54547">
            <v>0</v>
          </cell>
        </row>
        <row r="54548">
          <cell r="A54548">
            <v>0</v>
          </cell>
          <cell r="B54548">
            <v>0</v>
          </cell>
        </row>
        <row r="54549">
          <cell r="A54549">
            <v>0</v>
          </cell>
          <cell r="B54549">
            <v>0</v>
          </cell>
        </row>
        <row r="54550">
          <cell r="A54550">
            <v>0</v>
          </cell>
          <cell r="B54550">
            <v>0</v>
          </cell>
        </row>
        <row r="54551">
          <cell r="A54551">
            <v>0</v>
          </cell>
          <cell r="B54551">
            <v>0</v>
          </cell>
        </row>
        <row r="54552">
          <cell r="A54552">
            <v>0</v>
          </cell>
          <cell r="B54552">
            <v>0</v>
          </cell>
        </row>
        <row r="54553">
          <cell r="A54553">
            <v>0</v>
          </cell>
          <cell r="B54553">
            <v>0</v>
          </cell>
        </row>
        <row r="54554">
          <cell r="A54554">
            <v>0</v>
          </cell>
          <cell r="B54554">
            <v>0</v>
          </cell>
        </row>
        <row r="54555">
          <cell r="A54555">
            <v>0</v>
          </cell>
          <cell r="B54555">
            <v>0</v>
          </cell>
        </row>
        <row r="54556">
          <cell r="A54556">
            <v>0</v>
          </cell>
          <cell r="B54556">
            <v>0</v>
          </cell>
        </row>
        <row r="54557">
          <cell r="A54557">
            <v>0</v>
          </cell>
          <cell r="B54557">
            <v>0</v>
          </cell>
        </row>
        <row r="54558">
          <cell r="A54558">
            <v>0</v>
          </cell>
          <cell r="B54558">
            <v>0</v>
          </cell>
        </row>
        <row r="54559">
          <cell r="A54559">
            <v>0</v>
          </cell>
          <cell r="B54559">
            <v>0</v>
          </cell>
        </row>
        <row r="54560">
          <cell r="A54560">
            <v>0</v>
          </cell>
          <cell r="B54560">
            <v>0</v>
          </cell>
        </row>
        <row r="54561">
          <cell r="A54561">
            <v>0</v>
          </cell>
          <cell r="B54561">
            <v>0</v>
          </cell>
        </row>
        <row r="54562">
          <cell r="A54562">
            <v>0</v>
          </cell>
          <cell r="B54562">
            <v>0</v>
          </cell>
        </row>
        <row r="54563">
          <cell r="A54563">
            <v>0</v>
          </cell>
          <cell r="B54563">
            <v>0</v>
          </cell>
        </row>
        <row r="54564">
          <cell r="A54564">
            <v>0</v>
          </cell>
          <cell r="B54564">
            <v>0</v>
          </cell>
        </row>
        <row r="54565">
          <cell r="A54565">
            <v>0</v>
          </cell>
          <cell r="B54565">
            <v>0</v>
          </cell>
        </row>
        <row r="54566">
          <cell r="A54566">
            <v>0</v>
          </cell>
          <cell r="B54566">
            <v>0</v>
          </cell>
        </row>
        <row r="54567">
          <cell r="A54567">
            <v>0</v>
          </cell>
          <cell r="B54567">
            <v>0</v>
          </cell>
        </row>
        <row r="54568">
          <cell r="A54568">
            <v>0</v>
          </cell>
          <cell r="B54568">
            <v>0</v>
          </cell>
        </row>
        <row r="54569">
          <cell r="A54569">
            <v>0</v>
          </cell>
          <cell r="B54569">
            <v>0</v>
          </cell>
        </row>
        <row r="54570">
          <cell r="A54570">
            <v>0</v>
          </cell>
          <cell r="B54570">
            <v>0</v>
          </cell>
        </row>
        <row r="54571">
          <cell r="A54571">
            <v>0</v>
          </cell>
          <cell r="B54571">
            <v>0</v>
          </cell>
        </row>
        <row r="54572">
          <cell r="A54572">
            <v>0</v>
          </cell>
          <cell r="B54572">
            <v>0</v>
          </cell>
        </row>
        <row r="54573">
          <cell r="A54573">
            <v>0</v>
          </cell>
          <cell r="B54573">
            <v>0</v>
          </cell>
        </row>
        <row r="54574">
          <cell r="A54574">
            <v>0</v>
          </cell>
          <cell r="B54574">
            <v>0</v>
          </cell>
        </row>
        <row r="54575">
          <cell r="A54575">
            <v>0</v>
          </cell>
          <cell r="B54575">
            <v>0</v>
          </cell>
        </row>
        <row r="54576">
          <cell r="A54576">
            <v>0</v>
          </cell>
          <cell r="B54576">
            <v>0</v>
          </cell>
        </row>
        <row r="54577">
          <cell r="A54577">
            <v>0</v>
          </cell>
          <cell r="B54577">
            <v>0</v>
          </cell>
        </row>
        <row r="54578">
          <cell r="A54578">
            <v>0</v>
          </cell>
          <cell r="B54578">
            <v>0</v>
          </cell>
        </row>
        <row r="54579">
          <cell r="A54579">
            <v>0</v>
          </cell>
          <cell r="B54579">
            <v>0</v>
          </cell>
        </row>
        <row r="54580">
          <cell r="A54580">
            <v>0</v>
          </cell>
          <cell r="B54580">
            <v>0</v>
          </cell>
        </row>
        <row r="54581">
          <cell r="A54581">
            <v>0</v>
          </cell>
          <cell r="B54581">
            <v>0</v>
          </cell>
        </row>
        <row r="54582">
          <cell r="A54582">
            <v>0</v>
          </cell>
          <cell r="B54582">
            <v>0</v>
          </cell>
        </row>
        <row r="54583">
          <cell r="A54583">
            <v>0</v>
          </cell>
          <cell r="B54583">
            <v>0</v>
          </cell>
        </row>
        <row r="54584">
          <cell r="A54584">
            <v>0</v>
          </cell>
          <cell r="B54584">
            <v>0</v>
          </cell>
        </row>
        <row r="54585">
          <cell r="A54585">
            <v>0</v>
          </cell>
          <cell r="B54585">
            <v>0</v>
          </cell>
        </row>
        <row r="54586">
          <cell r="A54586">
            <v>0</v>
          </cell>
          <cell r="B54586">
            <v>0</v>
          </cell>
        </row>
        <row r="54587">
          <cell r="A54587">
            <v>0</v>
          </cell>
          <cell r="B54587">
            <v>0</v>
          </cell>
        </row>
        <row r="54588">
          <cell r="A54588">
            <v>0</v>
          </cell>
          <cell r="B54588">
            <v>0</v>
          </cell>
        </row>
        <row r="54589">
          <cell r="A54589">
            <v>0</v>
          </cell>
          <cell r="B54589">
            <v>0</v>
          </cell>
        </row>
        <row r="54590">
          <cell r="A54590">
            <v>0</v>
          </cell>
          <cell r="B54590">
            <v>0</v>
          </cell>
        </row>
        <row r="54591">
          <cell r="A54591">
            <v>0</v>
          </cell>
          <cell r="B54591">
            <v>0</v>
          </cell>
        </row>
        <row r="54592">
          <cell r="A54592">
            <v>0</v>
          </cell>
          <cell r="B54592">
            <v>0</v>
          </cell>
        </row>
        <row r="54593">
          <cell r="A54593">
            <v>0</v>
          </cell>
          <cell r="B54593">
            <v>0</v>
          </cell>
        </row>
        <row r="54594">
          <cell r="A54594">
            <v>0</v>
          </cell>
          <cell r="B54594">
            <v>0</v>
          </cell>
        </row>
        <row r="54595">
          <cell r="A54595">
            <v>0</v>
          </cell>
          <cell r="B54595">
            <v>0</v>
          </cell>
        </row>
        <row r="54596">
          <cell r="A54596">
            <v>0</v>
          </cell>
          <cell r="B54596">
            <v>0</v>
          </cell>
        </row>
        <row r="54597">
          <cell r="A54597">
            <v>0</v>
          </cell>
          <cell r="B54597">
            <v>0</v>
          </cell>
        </row>
        <row r="54598">
          <cell r="A54598">
            <v>0</v>
          </cell>
          <cell r="B54598">
            <v>0</v>
          </cell>
        </row>
        <row r="54599">
          <cell r="A54599">
            <v>0</v>
          </cell>
          <cell r="B54599">
            <v>0</v>
          </cell>
        </row>
        <row r="54600">
          <cell r="A54600">
            <v>0</v>
          </cell>
          <cell r="B54600">
            <v>0</v>
          </cell>
        </row>
        <row r="54601">
          <cell r="A54601">
            <v>0</v>
          </cell>
          <cell r="B54601">
            <v>0</v>
          </cell>
        </row>
        <row r="54602">
          <cell r="A54602">
            <v>0</v>
          </cell>
          <cell r="B54602">
            <v>0</v>
          </cell>
        </row>
        <row r="54603">
          <cell r="A54603">
            <v>0</v>
          </cell>
          <cell r="B54603">
            <v>0</v>
          </cell>
        </row>
        <row r="54604">
          <cell r="A54604">
            <v>0</v>
          </cell>
          <cell r="B54604">
            <v>0</v>
          </cell>
        </row>
        <row r="54605">
          <cell r="A54605">
            <v>0</v>
          </cell>
          <cell r="B54605">
            <v>0</v>
          </cell>
        </row>
        <row r="54606">
          <cell r="A54606">
            <v>0</v>
          </cell>
          <cell r="B54606">
            <v>0</v>
          </cell>
        </row>
        <row r="54607">
          <cell r="A54607">
            <v>0</v>
          </cell>
          <cell r="B54607">
            <v>0</v>
          </cell>
        </row>
        <row r="54608">
          <cell r="A54608">
            <v>0</v>
          </cell>
          <cell r="B54608">
            <v>0</v>
          </cell>
        </row>
        <row r="54609">
          <cell r="A54609">
            <v>0</v>
          </cell>
          <cell r="B54609">
            <v>0</v>
          </cell>
        </row>
        <row r="54610">
          <cell r="A54610">
            <v>0</v>
          </cell>
          <cell r="B54610">
            <v>0</v>
          </cell>
        </row>
        <row r="54611">
          <cell r="A54611">
            <v>0</v>
          </cell>
          <cell r="B54611">
            <v>0</v>
          </cell>
        </row>
        <row r="54612">
          <cell r="A54612">
            <v>0</v>
          </cell>
          <cell r="B54612">
            <v>0</v>
          </cell>
        </row>
        <row r="54613">
          <cell r="A54613">
            <v>0</v>
          </cell>
          <cell r="B54613">
            <v>0</v>
          </cell>
        </row>
        <row r="54614">
          <cell r="A54614">
            <v>0</v>
          </cell>
          <cell r="B54614">
            <v>0</v>
          </cell>
        </row>
        <row r="54615">
          <cell r="A54615">
            <v>0</v>
          </cell>
          <cell r="B54615">
            <v>0</v>
          </cell>
        </row>
        <row r="54616">
          <cell r="A54616">
            <v>0</v>
          </cell>
          <cell r="B54616">
            <v>0</v>
          </cell>
        </row>
        <row r="54617">
          <cell r="A54617">
            <v>0</v>
          </cell>
          <cell r="B54617">
            <v>0</v>
          </cell>
        </row>
        <row r="54618">
          <cell r="A54618">
            <v>0</v>
          </cell>
          <cell r="B54618">
            <v>0</v>
          </cell>
        </row>
        <row r="54619">
          <cell r="A54619">
            <v>0</v>
          </cell>
          <cell r="B54619">
            <v>0</v>
          </cell>
        </row>
        <row r="54620">
          <cell r="A54620">
            <v>0</v>
          </cell>
          <cell r="B54620">
            <v>0</v>
          </cell>
        </row>
        <row r="54621">
          <cell r="A54621">
            <v>0</v>
          </cell>
          <cell r="B54621">
            <v>0</v>
          </cell>
        </row>
        <row r="54622">
          <cell r="A54622">
            <v>0</v>
          </cell>
          <cell r="B54622">
            <v>0</v>
          </cell>
        </row>
        <row r="54623">
          <cell r="A54623">
            <v>0</v>
          </cell>
          <cell r="B54623">
            <v>0</v>
          </cell>
        </row>
        <row r="54624">
          <cell r="A54624">
            <v>0</v>
          </cell>
          <cell r="B54624">
            <v>0</v>
          </cell>
        </row>
        <row r="54625">
          <cell r="A54625">
            <v>0</v>
          </cell>
          <cell r="B54625">
            <v>0</v>
          </cell>
        </row>
        <row r="54626">
          <cell r="A54626">
            <v>0</v>
          </cell>
          <cell r="B54626">
            <v>0</v>
          </cell>
        </row>
        <row r="54627">
          <cell r="A54627">
            <v>0</v>
          </cell>
          <cell r="B54627">
            <v>0</v>
          </cell>
        </row>
        <row r="54628">
          <cell r="A54628">
            <v>0</v>
          </cell>
          <cell r="B54628">
            <v>0</v>
          </cell>
        </row>
        <row r="54629">
          <cell r="A54629">
            <v>0</v>
          </cell>
          <cell r="B54629">
            <v>0</v>
          </cell>
        </row>
        <row r="54630">
          <cell r="A54630">
            <v>0</v>
          </cell>
          <cell r="B54630">
            <v>0</v>
          </cell>
        </row>
        <row r="54631">
          <cell r="A54631">
            <v>0</v>
          </cell>
          <cell r="B54631">
            <v>0</v>
          </cell>
        </row>
        <row r="54632">
          <cell r="A54632">
            <v>0</v>
          </cell>
          <cell r="B54632">
            <v>0</v>
          </cell>
        </row>
        <row r="54633">
          <cell r="A54633">
            <v>0</v>
          </cell>
          <cell r="B54633">
            <v>0</v>
          </cell>
        </row>
        <row r="54634">
          <cell r="A54634">
            <v>0</v>
          </cell>
          <cell r="B54634">
            <v>0</v>
          </cell>
        </row>
        <row r="54635">
          <cell r="A54635">
            <v>0</v>
          </cell>
          <cell r="B54635">
            <v>0</v>
          </cell>
        </row>
        <row r="54636">
          <cell r="A54636">
            <v>0</v>
          </cell>
          <cell r="B54636">
            <v>0</v>
          </cell>
        </row>
        <row r="54637">
          <cell r="A54637">
            <v>0</v>
          </cell>
          <cell r="B54637">
            <v>0</v>
          </cell>
        </row>
        <row r="54638">
          <cell r="A54638">
            <v>0</v>
          </cell>
          <cell r="B54638">
            <v>0</v>
          </cell>
        </row>
        <row r="54639">
          <cell r="A54639">
            <v>0</v>
          </cell>
          <cell r="B54639">
            <v>0</v>
          </cell>
        </row>
        <row r="54640">
          <cell r="A54640">
            <v>0</v>
          </cell>
          <cell r="B54640">
            <v>0</v>
          </cell>
        </row>
        <row r="54641">
          <cell r="A54641">
            <v>0</v>
          </cell>
          <cell r="B54641">
            <v>0</v>
          </cell>
        </row>
        <row r="54642">
          <cell r="A54642">
            <v>0</v>
          </cell>
          <cell r="B54642">
            <v>0</v>
          </cell>
        </row>
        <row r="54643">
          <cell r="A54643">
            <v>0</v>
          </cell>
          <cell r="B54643">
            <v>0</v>
          </cell>
        </row>
        <row r="54644">
          <cell r="A54644">
            <v>0</v>
          </cell>
          <cell r="B54644">
            <v>0</v>
          </cell>
        </row>
        <row r="54645">
          <cell r="A54645">
            <v>0</v>
          </cell>
          <cell r="B54645">
            <v>0</v>
          </cell>
        </row>
        <row r="54646">
          <cell r="A54646">
            <v>0</v>
          </cell>
          <cell r="B54646">
            <v>0</v>
          </cell>
        </row>
        <row r="54647">
          <cell r="A54647">
            <v>0</v>
          </cell>
          <cell r="B54647">
            <v>0</v>
          </cell>
        </row>
        <row r="54648">
          <cell r="A54648">
            <v>0</v>
          </cell>
          <cell r="B54648">
            <v>0</v>
          </cell>
        </row>
        <row r="54649">
          <cell r="A54649">
            <v>0</v>
          </cell>
          <cell r="B54649">
            <v>0</v>
          </cell>
        </row>
        <row r="54650">
          <cell r="A54650">
            <v>0</v>
          </cell>
          <cell r="B54650">
            <v>0</v>
          </cell>
        </row>
        <row r="54651">
          <cell r="A54651">
            <v>0</v>
          </cell>
          <cell r="B54651">
            <v>0</v>
          </cell>
        </row>
        <row r="54652">
          <cell r="A54652">
            <v>0</v>
          </cell>
          <cell r="B54652">
            <v>0</v>
          </cell>
        </row>
        <row r="54653">
          <cell r="A54653">
            <v>0</v>
          </cell>
          <cell r="B54653">
            <v>0</v>
          </cell>
        </row>
        <row r="54654">
          <cell r="A54654">
            <v>0</v>
          </cell>
          <cell r="B54654">
            <v>0</v>
          </cell>
        </row>
        <row r="54655">
          <cell r="A54655">
            <v>0</v>
          </cell>
          <cell r="B54655">
            <v>0</v>
          </cell>
        </row>
        <row r="54656">
          <cell r="A54656">
            <v>0</v>
          </cell>
          <cell r="B54656">
            <v>0</v>
          </cell>
        </row>
        <row r="54657">
          <cell r="A54657">
            <v>0</v>
          </cell>
          <cell r="B54657">
            <v>0</v>
          </cell>
        </row>
        <row r="54658">
          <cell r="A54658">
            <v>0</v>
          </cell>
          <cell r="B54658">
            <v>0</v>
          </cell>
        </row>
        <row r="54659">
          <cell r="A54659">
            <v>0</v>
          </cell>
          <cell r="B54659">
            <v>0</v>
          </cell>
        </row>
        <row r="54660">
          <cell r="A54660">
            <v>0</v>
          </cell>
          <cell r="B54660">
            <v>0</v>
          </cell>
        </row>
        <row r="54661">
          <cell r="A54661">
            <v>0</v>
          </cell>
          <cell r="B54661">
            <v>0</v>
          </cell>
        </row>
        <row r="54662">
          <cell r="A54662">
            <v>0</v>
          </cell>
          <cell r="B54662">
            <v>0</v>
          </cell>
        </row>
        <row r="54663">
          <cell r="A54663">
            <v>0</v>
          </cell>
          <cell r="B54663">
            <v>0</v>
          </cell>
        </row>
        <row r="54664">
          <cell r="A54664">
            <v>0</v>
          </cell>
          <cell r="B54664">
            <v>0</v>
          </cell>
        </row>
        <row r="54665">
          <cell r="A54665">
            <v>0</v>
          </cell>
          <cell r="B54665">
            <v>0</v>
          </cell>
        </row>
        <row r="54666">
          <cell r="A54666">
            <v>0</v>
          </cell>
          <cell r="B54666">
            <v>0</v>
          </cell>
        </row>
        <row r="54667">
          <cell r="A54667">
            <v>0</v>
          </cell>
          <cell r="B54667">
            <v>0</v>
          </cell>
        </row>
        <row r="54668">
          <cell r="A54668">
            <v>0</v>
          </cell>
          <cell r="B54668">
            <v>0</v>
          </cell>
        </row>
        <row r="54669">
          <cell r="A54669">
            <v>0</v>
          </cell>
          <cell r="B54669">
            <v>0</v>
          </cell>
        </row>
        <row r="54670">
          <cell r="A54670">
            <v>0</v>
          </cell>
          <cell r="B54670">
            <v>0</v>
          </cell>
        </row>
        <row r="54671">
          <cell r="A54671">
            <v>0</v>
          </cell>
          <cell r="B54671">
            <v>0</v>
          </cell>
        </row>
        <row r="54672">
          <cell r="A54672">
            <v>0</v>
          </cell>
          <cell r="B54672">
            <v>0</v>
          </cell>
        </row>
        <row r="54673">
          <cell r="A54673">
            <v>0</v>
          </cell>
          <cell r="B54673">
            <v>0</v>
          </cell>
        </row>
        <row r="54674">
          <cell r="A54674">
            <v>0</v>
          </cell>
          <cell r="B54674">
            <v>0</v>
          </cell>
        </row>
        <row r="54675">
          <cell r="A54675">
            <v>0</v>
          </cell>
          <cell r="B54675">
            <v>0</v>
          </cell>
        </row>
        <row r="54676">
          <cell r="A54676">
            <v>0</v>
          </cell>
          <cell r="B54676">
            <v>0</v>
          </cell>
        </row>
        <row r="54677">
          <cell r="A54677">
            <v>0</v>
          </cell>
          <cell r="B54677">
            <v>0</v>
          </cell>
        </row>
        <row r="54678">
          <cell r="A54678">
            <v>0</v>
          </cell>
          <cell r="B54678">
            <v>0</v>
          </cell>
        </row>
        <row r="54679">
          <cell r="A54679">
            <v>0</v>
          </cell>
          <cell r="B54679">
            <v>0</v>
          </cell>
        </row>
        <row r="54680">
          <cell r="A54680">
            <v>0</v>
          </cell>
          <cell r="B54680">
            <v>0</v>
          </cell>
        </row>
        <row r="54681">
          <cell r="A54681">
            <v>0</v>
          </cell>
          <cell r="B54681">
            <v>0</v>
          </cell>
        </row>
        <row r="54682">
          <cell r="A54682">
            <v>0</v>
          </cell>
          <cell r="B54682">
            <v>0</v>
          </cell>
        </row>
        <row r="54683">
          <cell r="A54683">
            <v>0</v>
          </cell>
          <cell r="B54683">
            <v>0</v>
          </cell>
        </row>
        <row r="54684">
          <cell r="A54684">
            <v>0</v>
          </cell>
          <cell r="B54684">
            <v>0</v>
          </cell>
        </row>
        <row r="54685">
          <cell r="A54685">
            <v>0</v>
          </cell>
          <cell r="B54685">
            <v>0</v>
          </cell>
        </row>
        <row r="54686">
          <cell r="A54686">
            <v>0</v>
          </cell>
          <cell r="B54686">
            <v>0</v>
          </cell>
        </row>
        <row r="54687">
          <cell r="A54687">
            <v>0</v>
          </cell>
          <cell r="B54687">
            <v>0</v>
          </cell>
        </row>
        <row r="54688">
          <cell r="A54688">
            <v>0</v>
          </cell>
          <cell r="B54688">
            <v>0</v>
          </cell>
        </row>
        <row r="54689">
          <cell r="A54689">
            <v>0</v>
          </cell>
          <cell r="B54689">
            <v>0</v>
          </cell>
        </row>
        <row r="54690">
          <cell r="A54690">
            <v>0</v>
          </cell>
          <cell r="B54690">
            <v>0</v>
          </cell>
        </row>
        <row r="54691">
          <cell r="A54691">
            <v>0</v>
          </cell>
          <cell r="B54691">
            <v>0</v>
          </cell>
        </row>
        <row r="54692">
          <cell r="A54692">
            <v>0</v>
          </cell>
          <cell r="B54692">
            <v>0</v>
          </cell>
        </row>
        <row r="54693">
          <cell r="A54693">
            <v>0</v>
          </cell>
          <cell r="B54693">
            <v>0</v>
          </cell>
        </row>
        <row r="54694">
          <cell r="A54694">
            <v>0</v>
          </cell>
          <cell r="B54694">
            <v>0</v>
          </cell>
        </row>
        <row r="54695">
          <cell r="A54695">
            <v>0</v>
          </cell>
          <cell r="B54695">
            <v>0</v>
          </cell>
        </row>
        <row r="54696">
          <cell r="A54696">
            <v>0</v>
          </cell>
          <cell r="B54696">
            <v>0</v>
          </cell>
        </row>
        <row r="54697">
          <cell r="A54697">
            <v>0</v>
          </cell>
          <cell r="B54697">
            <v>0</v>
          </cell>
        </row>
        <row r="54698">
          <cell r="A54698">
            <v>0</v>
          </cell>
          <cell r="B54698">
            <v>0</v>
          </cell>
        </row>
        <row r="54699">
          <cell r="A54699">
            <v>0</v>
          </cell>
          <cell r="B54699">
            <v>0</v>
          </cell>
        </row>
        <row r="54700">
          <cell r="A54700">
            <v>0</v>
          </cell>
          <cell r="B54700">
            <v>0</v>
          </cell>
        </row>
        <row r="54701">
          <cell r="A54701">
            <v>0</v>
          </cell>
          <cell r="B54701">
            <v>0</v>
          </cell>
        </row>
        <row r="54702">
          <cell r="A54702">
            <v>0</v>
          </cell>
          <cell r="B54702">
            <v>0</v>
          </cell>
        </row>
        <row r="54703">
          <cell r="A54703">
            <v>0</v>
          </cell>
          <cell r="B54703">
            <v>0</v>
          </cell>
        </row>
        <row r="54704">
          <cell r="A54704">
            <v>0</v>
          </cell>
          <cell r="B54704">
            <v>0</v>
          </cell>
        </row>
        <row r="54705">
          <cell r="A54705">
            <v>0</v>
          </cell>
          <cell r="B54705">
            <v>0</v>
          </cell>
        </row>
        <row r="54706">
          <cell r="A54706">
            <v>0</v>
          </cell>
          <cell r="B54706">
            <v>0</v>
          </cell>
        </row>
        <row r="54707">
          <cell r="A54707">
            <v>0</v>
          </cell>
          <cell r="B54707">
            <v>0</v>
          </cell>
        </row>
        <row r="54708">
          <cell r="A54708">
            <v>0</v>
          </cell>
          <cell r="B54708">
            <v>0</v>
          </cell>
        </row>
        <row r="54709">
          <cell r="A54709">
            <v>0</v>
          </cell>
          <cell r="B54709">
            <v>0</v>
          </cell>
        </row>
        <row r="54710">
          <cell r="A54710">
            <v>0</v>
          </cell>
          <cell r="B54710">
            <v>0</v>
          </cell>
        </row>
        <row r="54711">
          <cell r="A54711">
            <v>0</v>
          </cell>
          <cell r="B54711">
            <v>0</v>
          </cell>
        </row>
        <row r="54712">
          <cell r="A54712">
            <v>0</v>
          </cell>
          <cell r="B54712">
            <v>0</v>
          </cell>
        </row>
        <row r="54713">
          <cell r="A54713">
            <v>0</v>
          </cell>
          <cell r="B54713">
            <v>0</v>
          </cell>
        </row>
        <row r="54714">
          <cell r="A54714">
            <v>0</v>
          </cell>
          <cell r="B54714">
            <v>0</v>
          </cell>
        </row>
        <row r="54715">
          <cell r="A54715">
            <v>0</v>
          </cell>
          <cell r="B54715">
            <v>0</v>
          </cell>
        </row>
        <row r="54716">
          <cell r="A54716">
            <v>0</v>
          </cell>
          <cell r="B54716">
            <v>0</v>
          </cell>
        </row>
        <row r="54717">
          <cell r="A54717">
            <v>0</v>
          </cell>
          <cell r="B54717">
            <v>0</v>
          </cell>
        </row>
        <row r="54718">
          <cell r="A54718">
            <v>0</v>
          </cell>
          <cell r="B54718">
            <v>0</v>
          </cell>
        </row>
        <row r="54719">
          <cell r="A54719">
            <v>0</v>
          </cell>
          <cell r="B54719">
            <v>0</v>
          </cell>
        </row>
        <row r="54720">
          <cell r="A54720">
            <v>0</v>
          </cell>
          <cell r="B54720">
            <v>0</v>
          </cell>
        </row>
        <row r="54721">
          <cell r="A54721">
            <v>0</v>
          </cell>
          <cell r="B54721">
            <v>0</v>
          </cell>
        </row>
        <row r="54722">
          <cell r="A54722">
            <v>0</v>
          </cell>
          <cell r="B54722">
            <v>0</v>
          </cell>
        </row>
        <row r="54723">
          <cell r="A54723">
            <v>0</v>
          </cell>
          <cell r="B54723">
            <v>0</v>
          </cell>
        </row>
        <row r="54724">
          <cell r="A54724">
            <v>0</v>
          </cell>
          <cell r="B54724">
            <v>0</v>
          </cell>
        </row>
        <row r="54725">
          <cell r="A54725">
            <v>0</v>
          </cell>
          <cell r="B54725">
            <v>0</v>
          </cell>
        </row>
        <row r="54726">
          <cell r="A54726">
            <v>0</v>
          </cell>
          <cell r="B54726">
            <v>0</v>
          </cell>
        </row>
        <row r="54727">
          <cell r="A54727">
            <v>0</v>
          </cell>
          <cell r="B54727">
            <v>0</v>
          </cell>
        </row>
        <row r="54728">
          <cell r="A54728">
            <v>0</v>
          </cell>
          <cell r="B54728">
            <v>0</v>
          </cell>
        </row>
        <row r="54729">
          <cell r="A54729">
            <v>0</v>
          </cell>
          <cell r="B54729">
            <v>0</v>
          </cell>
        </row>
        <row r="54730">
          <cell r="A54730">
            <v>0</v>
          </cell>
          <cell r="B54730">
            <v>0</v>
          </cell>
        </row>
        <row r="54731">
          <cell r="A54731">
            <v>0</v>
          </cell>
          <cell r="B54731">
            <v>0</v>
          </cell>
        </row>
        <row r="54732">
          <cell r="A54732">
            <v>0</v>
          </cell>
          <cell r="B54732">
            <v>0</v>
          </cell>
        </row>
        <row r="54733">
          <cell r="A54733">
            <v>0</v>
          </cell>
          <cell r="B54733">
            <v>0</v>
          </cell>
        </row>
        <row r="54734">
          <cell r="A54734">
            <v>0</v>
          </cell>
          <cell r="B54734">
            <v>0</v>
          </cell>
        </row>
        <row r="54735">
          <cell r="A54735">
            <v>0</v>
          </cell>
          <cell r="B54735">
            <v>0</v>
          </cell>
        </row>
        <row r="54736">
          <cell r="A54736">
            <v>0</v>
          </cell>
          <cell r="B54736">
            <v>0</v>
          </cell>
        </row>
        <row r="54737">
          <cell r="A54737">
            <v>0</v>
          </cell>
          <cell r="B54737">
            <v>0</v>
          </cell>
        </row>
        <row r="54738">
          <cell r="A54738">
            <v>0</v>
          </cell>
          <cell r="B54738">
            <v>0</v>
          </cell>
        </row>
        <row r="54739">
          <cell r="A54739">
            <v>0</v>
          </cell>
          <cell r="B54739">
            <v>0</v>
          </cell>
        </row>
        <row r="54740">
          <cell r="A54740">
            <v>0</v>
          </cell>
          <cell r="B54740">
            <v>0</v>
          </cell>
        </row>
        <row r="54741">
          <cell r="A54741">
            <v>0</v>
          </cell>
          <cell r="B54741">
            <v>0</v>
          </cell>
        </row>
        <row r="54742">
          <cell r="A54742">
            <v>0</v>
          </cell>
          <cell r="B54742">
            <v>0</v>
          </cell>
        </row>
        <row r="54743">
          <cell r="A54743">
            <v>0</v>
          </cell>
          <cell r="B54743">
            <v>0</v>
          </cell>
        </row>
        <row r="54744">
          <cell r="A54744">
            <v>0</v>
          </cell>
          <cell r="B54744">
            <v>0</v>
          </cell>
        </row>
        <row r="54745">
          <cell r="A54745">
            <v>0</v>
          </cell>
          <cell r="B54745">
            <v>0</v>
          </cell>
        </row>
        <row r="54746">
          <cell r="A54746">
            <v>0</v>
          </cell>
          <cell r="B54746">
            <v>0</v>
          </cell>
        </row>
        <row r="54747">
          <cell r="A54747">
            <v>0</v>
          </cell>
          <cell r="B54747">
            <v>0</v>
          </cell>
        </row>
        <row r="54748">
          <cell r="A54748">
            <v>0</v>
          </cell>
          <cell r="B54748">
            <v>0</v>
          </cell>
        </row>
        <row r="54749">
          <cell r="A54749">
            <v>0</v>
          </cell>
          <cell r="B54749">
            <v>0</v>
          </cell>
        </row>
        <row r="54750">
          <cell r="A54750">
            <v>0</v>
          </cell>
          <cell r="B54750">
            <v>0</v>
          </cell>
        </row>
        <row r="54751">
          <cell r="A54751">
            <v>0</v>
          </cell>
          <cell r="B54751">
            <v>0</v>
          </cell>
        </row>
        <row r="54752">
          <cell r="A54752">
            <v>0</v>
          </cell>
          <cell r="B54752">
            <v>0</v>
          </cell>
        </row>
        <row r="54753">
          <cell r="A54753">
            <v>0</v>
          </cell>
          <cell r="B54753">
            <v>0</v>
          </cell>
        </row>
        <row r="54754">
          <cell r="A54754">
            <v>0</v>
          </cell>
          <cell r="B54754">
            <v>0</v>
          </cell>
        </row>
        <row r="54755">
          <cell r="A54755">
            <v>0</v>
          </cell>
          <cell r="B54755">
            <v>0</v>
          </cell>
        </row>
        <row r="54756">
          <cell r="A54756">
            <v>0</v>
          </cell>
          <cell r="B54756">
            <v>0</v>
          </cell>
        </row>
        <row r="54757">
          <cell r="A54757">
            <v>0</v>
          </cell>
          <cell r="B54757">
            <v>0</v>
          </cell>
        </row>
        <row r="54758">
          <cell r="A54758">
            <v>0</v>
          </cell>
          <cell r="B54758">
            <v>0</v>
          </cell>
        </row>
        <row r="54759">
          <cell r="A54759">
            <v>0</v>
          </cell>
          <cell r="B54759">
            <v>0</v>
          </cell>
        </row>
        <row r="54760">
          <cell r="A54760">
            <v>0</v>
          </cell>
          <cell r="B54760">
            <v>0</v>
          </cell>
        </row>
        <row r="54761">
          <cell r="A54761">
            <v>0</v>
          </cell>
          <cell r="B54761">
            <v>0</v>
          </cell>
        </row>
        <row r="54762">
          <cell r="A54762">
            <v>0</v>
          </cell>
          <cell r="B54762">
            <v>0</v>
          </cell>
        </row>
        <row r="54763">
          <cell r="A54763">
            <v>0</v>
          </cell>
          <cell r="B54763">
            <v>0</v>
          </cell>
        </row>
        <row r="54764">
          <cell r="A54764">
            <v>0</v>
          </cell>
          <cell r="B54764">
            <v>0</v>
          </cell>
        </row>
        <row r="54765">
          <cell r="A54765">
            <v>0</v>
          </cell>
          <cell r="B54765">
            <v>0</v>
          </cell>
        </row>
        <row r="54766">
          <cell r="A54766">
            <v>0</v>
          </cell>
          <cell r="B54766">
            <v>0</v>
          </cell>
        </row>
        <row r="54767">
          <cell r="A54767">
            <v>0</v>
          </cell>
          <cell r="B54767">
            <v>0</v>
          </cell>
        </row>
        <row r="54768">
          <cell r="A54768">
            <v>0</v>
          </cell>
          <cell r="B54768">
            <v>0</v>
          </cell>
        </row>
        <row r="54769">
          <cell r="A54769">
            <v>0</v>
          </cell>
          <cell r="B54769">
            <v>0</v>
          </cell>
        </row>
        <row r="54770">
          <cell r="A54770">
            <v>0</v>
          </cell>
          <cell r="B54770">
            <v>0</v>
          </cell>
        </row>
        <row r="54771">
          <cell r="A54771">
            <v>0</v>
          </cell>
          <cell r="B54771">
            <v>0</v>
          </cell>
        </row>
        <row r="54772">
          <cell r="A54772">
            <v>0</v>
          </cell>
          <cell r="B54772">
            <v>0</v>
          </cell>
        </row>
        <row r="54773">
          <cell r="A54773">
            <v>0</v>
          </cell>
          <cell r="B54773">
            <v>0</v>
          </cell>
        </row>
        <row r="54774">
          <cell r="A54774">
            <v>0</v>
          </cell>
          <cell r="B54774">
            <v>0</v>
          </cell>
        </row>
        <row r="54775">
          <cell r="A54775">
            <v>0</v>
          </cell>
          <cell r="B54775">
            <v>0</v>
          </cell>
        </row>
        <row r="54776">
          <cell r="A54776">
            <v>0</v>
          </cell>
          <cell r="B54776">
            <v>0</v>
          </cell>
        </row>
        <row r="54777">
          <cell r="A54777">
            <v>0</v>
          </cell>
          <cell r="B54777">
            <v>0</v>
          </cell>
        </row>
        <row r="54778">
          <cell r="A54778">
            <v>0</v>
          </cell>
          <cell r="B54778">
            <v>0</v>
          </cell>
        </row>
        <row r="54779">
          <cell r="A54779">
            <v>0</v>
          </cell>
          <cell r="B54779">
            <v>0</v>
          </cell>
        </row>
        <row r="54780">
          <cell r="A54780">
            <v>0</v>
          </cell>
          <cell r="B54780">
            <v>0</v>
          </cell>
        </row>
        <row r="54781">
          <cell r="A54781">
            <v>0</v>
          </cell>
          <cell r="B54781">
            <v>0</v>
          </cell>
        </row>
        <row r="54782">
          <cell r="A54782">
            <v>0</v>
          </cell>
          <cell r="B54782">
            <v>0</v>
          </cell>
        </row>
        <row r="54783">
          <cell r="A54783">
            <v>0</v>
          </cell>
          <cell r="B54783">
            <v>0</v>
          </cell>
        </row>
        <row r="54784">
          <cell r="A54784">
            <v>0</v>
          </cell>
          <cell r="B54784">
            <v>0</v>
          </cell>
        </row>
        <row r="54785">
          <cell r="A54785">
            <v>0</v>
          </cell>
          <cell r="B54785">
            <v>0</v>
          </cell>
        </row>
        <row r="54786">
          <cell r="A54786">
            <v>0</v>
          </cell>
          <cell r="B54786">
            <v>0</v>
          </cell>
        </row>
        <row r="54787">
          <cell r="A54787">
            <v>0</v>
          </cell>
          <cell r="B54787">
            <v>0</v>
          </cell>
        </row>
        <row r="54788">
          <cell r="A54788">
            <v>0</v>
          </cell>
          <cell r="B54788">
            <v>0</v>
          </cell>
        </row>
        <row r="54789">
          <cell r="A54789">
            <v>0</v>
          </cell>
          <cell r="B54789">
            <v>0</v>
          </cell>
        </row>
        <row r="54790">
          <cell r="A54790">
            <v>0</v>
          </cell>
          <cell r="B54790">
            <v>0</v>
          </cell>
        </row>
        <row r="54791">
          <cell r="A54791">
            <v>0</v>
          </cell>
          <cell r="B54791">
            <v>0</v>
          </cell>
        </row>
        <row r="54792">
          <cell r="A54792">
            <v>0</v>
          </cell>
          <cell r="B54792">
            <v>0</v>
          </cell>
        </row>
        <row r="54793">
          <cell r="A54793">
            <v>0</v>
          </cell>
          <cell r="B54793">
            <v>0</v>
          </cell>
        </row>
        <row r="54794">
          <cell r="A54794">
            <v>0</v>
          </cell>
          <cell r="B54794">
            <v>0</v>
          </cell>
        </row>
        <row r="54795">
          <cell r="A54795">
            <v>0</v>
          </cell>
          <cell r="B54795">
            <v>0</v>
          </cell>
        </row>
        <row r="54796">
          <cell r="A54796">
            <v>0</v>
          </cell>
          <cell r="B54796">
            <v>0</v>
          </cell>
        </row>
        <row r="54797">
          <cell r="A54797">
            <v>0</v>
          </cell>
          <cell r="B54797">
            <v>0</v>
          </cell>
        </row>
        <row r="54798">
          <cell r="A54798">
            <v>0</v>
          </cell>
          <cell r="B54798">
            <v>0</v>
          </cell>
        </row>
        <row r="54799">
          <cell r="A54799">
            <v>0</v>
          </cell>
          <cell r="B54799">
            <v>0</v>
          </cell>
        </row>
        <row r="54800">
          <cell r="A54800">
            <v>0</v>
          </cell>
          <cell r="B54800">
            <v>0</v>
          </cell>
        </row>
        <row r="54801">
          <cell r="A54801">
            <v>0</v>
          </cell>
          <cell r="B54801">
            <v>0</v>
          </cell>
        </row>
        <row r="54802">
          <cell r="A54802">
            <v>0</v>
          </cell>
          <cell r="B54802">
            <v>0</v>
          </cell>
        </row>
        <row r="54803">
          <cell r="A54803">
            <v>0</v>
          </cell>
          <cell r="B54803">
            <v>0</v>
          </cell>
        </row>
        <row r="54804">
          <cell r="A54804">
            <v>0</v>
          </cell>
          <cell r="B54804">
            <v>0</v>
          </cell>
        </row>
        <row r="54805">
          <cell r="A54805">
            <v>0</v>
          </cell>
          <cell r="B54805">
            <v>0</v>
          </cell>
        </row>
        <row r="54806">
          <cell r="A54806">
            <v>0</v>
          </cell>
          <cell r="B54806">
            <v>0</v>
          </cell>
        </row>
        <row r="54807">
          <cell r="A54807">
            <v>0</v>
          </cell>
          <cell r="B54807">
            <v>0</v>
          </cell>
        </row>
        <row r="54808">
          <cell r="A54808">
            <v>0</v>
          </cell>
          <cell r="B54808">
            <v>0</v>
          </cell>
        </row>
        <row r="54809">
          <cell r="A54809">
            <v>0</v>
          </cell>
          <cell r="B54809">
            <v>0</v>
          </cell>
        </row>
        <row r="54810">
          <cell r="A54810">
            <v>0</v>
          </cell>
          <cell r="B54810">
            <v>0</v>
          </cell>
        </row>
        <row r="54811">
          <cell r="A54811">
            <v>0</v>
          </cell>
          <cell r="B54811">
            <v>0</v>
          </cell>
        </row>
        <row r="54812">
          <cell r="A54812">
            <v>0</v>
          </cell>
          <cell r="B54812">
            <v>0</v>
          </cell>
        </row>
        <row r="54813">
          <cell r="A54813">
            <v>0</v>
          </cell>
          <cell r="B54813">
            <v>0</v>
          </cell>
        </row>
        <row r="54814">
          <cell r="A54814">
            <v>0</v>
          </cell>
          <cell r="B54814">
            <v>0</v>
          </cell>
        </row>
        <row r="54815">
          <cell r="A54815">
            <v>0</v>
          </cell>
          <cell r="B54815">
            <v>0</v>
          </cell>
        </row>
        <row r="54816">
          <cell r="A54816">
            <v>0</v>
          </cell>
          <cell r="B54816">
            <v>0</v>
          </cell>
        </row>
        <row r="54817">
          <cell r="A54817">
            <v>0</v>
          </cell>
          <cell r="B54817">
            <v>0</v>
          </cell>
        </row>
        <row r="54818">
          <cell r="A54818">
            <v>0</v>
          </cell>
          <cell r="B54818">
            <v>0</v>
          </cell>
        </row>
        <row r="54819">
          <cell r="A54819">
            <v>0</v>
          </cell>
          <cell r="B54819">
            <v>0</v>
          </cell>
        </row>
        <row r="54820">
          <cell r="A54820">
            <v>0</v>
          </cell>
          <cell r="B54820">
            <v>0</v>
          </cell>
        </row>
        <row r="54821">
          <cell r="A54821">
            <v>0</v>
          </cell>
          <cell r="B54821">
            <v>0</v>
          </cell>
        </row>
        <row r="54822">
          <cell r="A54822">
            <v>0</v>
          </cell>
          <cell r="B54822">
            <v>0</v>
          </cell>
        </row>
        <row r="54823">
          <cell r="A54823">
            <v>0</v>
          </cell>
          <cell r="B54823">
            <v>0</v>
          </cell>
        </row>
        <row r="54824">
          <cell r="A54824">
            <v>0</v>
          </cell>
          <cell r="B54824">
            <v>0</v>
          </cell>
        </row>
        <row r="54825">
          <cell r="A54825">
            <v>0</v>
          </cell>
          <cell r="B54825">
            <v>0</v>
          </cell>
        </row>
        <row r="54826">
          <cell r="A54826">
            <v>0</v>
          </cell>
          <cell r="B54826">
            <v>0</v>
          </cell>
        </row>
        <row r="54827">
          <cell r="A54827">
            <v>0</v>
          </cell>
          <cell r="B54827">
            <v>0</v>
          </cell>
        </row>
        <row r="54828">
          <cell r="A54828">
            <v>0</v>
          </cell>
          <cell r="B54828">
            <v>0</v>
          </cell>
        </row>
        <row r="54829">
          <cell r="A54829">
            <v>0</v>
          </cell>
          <cell r="B54829">
            <v>0</v>
          </cell>
        </row>
        <row r="54830">
          <cell r="A54830">
            <v>0</v>
          </cell>
          <cell r="B54830">
            <v>0</v>
          </cell>
        </row>
        <row r="54831">
          <cell r="A54831">
            <v>0</v>
          </cell>
          <cell r="B54831">
            <v>0</v>
          </cell>
        </row>
        <row r="54832">
          <cell r="A54832">
            <v>0</v>
          </cell>
          <cell r="B54832">
            <v>0</v>
          </cell>
        </row>
        <row r="54833">
          <cell r="A54833">
            <v>0</v>
          </cell>
          <cell r="B54833">
            <v>0</v>
          </cell>
        </row>
        <row r="54834">
          <cell r="A54834">
            <v>0</v>
          </cell>
          <cell r="B54834">
            <v>0</v>
          </cell>
        </row>
        <row r="54835">
          <cell r="A54835">
            <v>0</v>
          </cell>
          <cell r="B54835">
            <v>0</v>
          </cell>
        </row>
        <row r="54836">
          <cell r="A54836">
            <v>0</v>
          </cell>
          <cell r="B54836">
            <v>0</v>
          </cell>
        </row>
        <row r="54837">
          <cell r="A54837">
            <v>0</v>
          </cell>
          <cell r="B54837">
            <v>0</v>
          </cell>
        </row>
        <row r="54838">
          <cell r="A54838">
            <v>0</v>
          </cell>
          <cell r="B54838">
            <v>0</v>
          </cell>
        </row>
        <row r="54839">
          <cell r="A54839">
            <v>0</v>
          </cell>
          <cell r="B54839">
            <v>0</v>
          </cell>
        </row>
        <row r="54840">
          <cell r="A54840">
            <v>0</v>
          </cell>
          <cell r="B54840">
            <v>0</v>
          </cell>
        </row>
        <row r="54841">
          <cell r="A54841">
            <v>0</v>
          </cell>
          <cell r="B54841">
            <v>0</v>
          </cell>
        </row>
        <row r="54842">
          <cell r="A54842">
            <v>0</v>
          </cell>
          <cell r="B54842">
            <v>0</v>
          </cell>
        </row>
        <row r="54843">
          <cell r="A54843">
            <v>0</v>
          </cell>
          <cell r="B54843">
            <v>0</v>
          </cell>
        </row>
        <row r="54844">
          <cell r="A54844">
            <v>0</v>
          </cell>
          <cell r="B54844">
            <v>0</v>
          </cell>
        </row>
        <row r="54845">
          <cell r="A54845">
            <v>0</v>
          </cell>
          <cell r="B54845">
            <v>0</v>
          </cell>
        </row>
        <row r="54846">
          <cell r="A54846">
            <v>0</v>
          </cell>
          <cell r="B54846">
            <v>0</v>
          </cell>
        </row>
        <row r="54847">
          <cell r="A54847">
            <v>0</v>
          </cell>
          <cell r="B54847">
            <v>0</v>
          </cell>
        </row>
        <row r="54848">
          <cell r="A54848">
            <v>0</v>
          </cell>
          <cell r="B54848">
            <v>0</v>
          </cell>
        </row>
        <row r="54849">
          <cell r="A54849">
            <v>0</v>
          </cell>
          <cell r="B54849">
            <v>0</v>
          </cell>
        </row>
        <row r="54850">
          <cell r="A54850">
            <v>0</v>
          </cell>
          <cell r="B54850">
            <v>0</v>
          </cell>
        </row>
        <row r="54851">
          <cell r="A54851">
            <v>0</v>
          </cell>
          <cell r="B54851">
            <v>0</v>
          </cell>
        </row>
        <row r="54852">
          <cell r="A54852">
            <v>0</v>
          </cell>
          <cell r="B54852">
            <v>0</v>
          </cell>
        </row>
        <row r="54853">
          <cell r="A54853">
            <v>0</v>
          </cell>
          <cell r="B54853">
            <v>0</v>
          </cell>
        </row>
        <row r="54854">
          <cell r="A54854">
            <v>0</v>
          </cell>
          <cell r="B54854">
            <v>0</v>
          </cell>
        </row>
        <row r="54855">
          <cell r="A54855">
            <v>0</v>
          </cell>
          <cell r="B54855">
            <v>0</v>
          </cell>
        </row>
        <row r="54856">
          <cell r="A54856">
            <v>0</v>
          </cell>
          <cell r="B54856">
            <v>0</v>
          </cell>
        </row>
        <row r="54857">
          <cell r="A54857">
            <v>0</v>
          </cell>
          <cell r="B54857">
            <v>0</v>
          </cell>
        </row>
        <row r="54858">
          <cell r="A54858">
            <v>0</v>
          </cell>
          <cell r="B54858">
            <v>0</v>
          </cell>
        </row>
        <row r="54859">
          <cell r="A54859">
            <v>0</v>
          </cell>
          <cell r="B54859">
            <v>0</v>
          </cell>
        </row>
        <row r="54860">
          <cell r="A54860">
            <v>0</v>
          </cell>
          <cell r="B54860">
            <v>0</v>
          </cell>
        </row>
        <row r="54861">
          <cell r="A54861">
            <v>0</v>
          </cell>
          <cell r="B54861">
            <v>0</v>
          </cell>
        </row>
        <row r="54862">
          <cell r="A54862">
            <v>0</v>
          </cell>
          <cell r="B54862">
            <v>0</v>
          </cell>
        </row>
        <row r="54863">
          <cell r="A54863">
            <v>0</v>
          </cell>
          <cell r="B54863">
            <v>0</v>
          </cell>
        </row>
        <row r="54864">
          <cell r="A54864">
            <v>0</v>
          </cell>
          <cell r="B54864">
            <v>0</v>
          </cell>
        </row>
        <row r="54865">
          <cell r="A54865">
            <v>0</v>
          </cell>
          <cell r="B54865">
            <v>0</v>
          </cell>
        </row>
        <row r="54866">
          <cell r="A54866">
            <v>0</v>
          </cell>
          <cell r="B54866">
            <v>0</v>
          </cell>
        </row>
        <row r="54867">
          <cell r="A54867">
            <v>0</v>
          </cell>
          <cell r="B54867">
            <v>0</v>
          </cell>
        </row>
        <row r="54868">
          <cell r="A54868">
            <v>0</v>
          </cell>
          <cell r="B54868">
            <v>0</v>
          </cell>
        </row>
        <row r="54869">
          <cell r="A54869">
            <v>0</v>
          </cell>
          <cell r="B54869">
            <v>0</v>
          </cell>
        </row>
        <row r="54870">
          <cell r="A54870">
            <v>0</v>
          </cell>
          <cell r="B54870">
            <v>0</v>
          </cell>
        </row>
        <row r="54871">
          <cell r="A54871">
            <v>0</v>
          </cell>
          <cell r="B54871">
            <v>0</v>
          </cell>
        </row>
        <row r="54872">
          <cell r="A54872">
            <v>0</v>
          </cell>
          <cell r="B54872">
            <v>0</v>
          </cell>
        </row>
        <row r="54873">
          <cell r="A54873">
            <v>0</v>
          </cell>
          <cell r="B54873">
            <v>0</v>
          </cell>
        </row>
        <row r="54874">
          <cell r="A54874">
            <v>0</v>
          </cell>
          <cell r="B54874">
            <v>0</v>
          </cell>
        </row>
        <row r="54875">
          <cell r="A54875">
            <v>0</v>
          </cell>
          <cell r="B54875">
            <v>0</v>
          </cell>
        </row>
        <row r="54876">
          <cell r="A54876">
            <v>0</v>
          </cell>
          <cell r="B54876">
            <v>0</v>
          </cell>
        </row>
        <row r="54877">
          <cell r="A54877">
            <v>0</v>
          </cell>
          <cell r="B54877">
            <v>0</v>
          </cell>
        </row>
        <row r="54878">
          <cell r="A54878">
            <v>0</v>
          </cell>
          <cell r="B54878">
            <v>0</v>
          </cell>
        </row>
        <row r="54879">
          <cell r="A54879">
            <v>0</v>
          </cell>
          <cell r="B54879">
            <v>0</v>
          </cell>
        </row>
        <row r="54880">
          <cell r="A54880">
            <v>0</v>
          </cell>
          <cell r="B54880">
            <v>0</v>
          </cell>
        </row>
        <row r="54881">
          <cell r="A54881">
            <v>0</v>
          </cell>
          <cell r="B54881">
            <v>0</v>
          </cell>
        </row>
        <row r="54882">
          <cell r="A54882">
            <v>0</v>
          </cell>
          <cell r="B54882">
            <v>0</v>
          </cell>
        </row>
        <row r="54883">
          <cell r="A54883">
            <v>0</v>
          </cell>
          <cell r="B54883">
            <v>0</v>
          </cell>
        </row>
        <row r="54884">
          <cell r="A54884">
            <v>0</v>
          </cell>
          <cell r="B54884">
            <v>0</v>
          </cell>
        </row>
        <row r="54885">
          <cell r="A54885">
            <v>0</v>
          </cell>
          <cell r="B54885">
            <v>0</v>
          </cell>
        </row>
        <row r="54886">
          <cell r="A54886">
            <v>0</v>
          </cell>
          <cell r="B54886">
            <v>0</v>
          </cell>
        </row>
        <row r="54887">
          <cell r="A54887">
            <v>0</v>
          </cell>
          <cell r="B54887">
            <v>0</v>
          </cell>
        </row>
        <row r="54888">
          <cell r="A54888">
            <v>0</v>
          </cell>
          <cell r="B54888">
            <v>0</v>
          </cell>
        </row>
        <row r="54889">
          <cell r="A54889">
            <v>0</v>
          </cell>
          <cell r="B54889">
            <v>0</v>
          </cell>
        </row>
        <row r="54890">
          <cell r="A54890">
            <v>0</v>
          </cell>
          <cell r="B54890">
            <v>0</v>
          </cell>
        </row>
        <row r="54891">
          <cell r="A54891">
            <v>0</v>
          </cell>
          <cell r="B54891">
            <v>0</v>
          </cell>
        </row>
        <row r="54892">
          <cell r="A54892">
            <v>0</v>
          </cell>
          <cell r="B54892">
            <v>0</v>
          </cell>
        </row>
        <row r="54893">
          <cell r="A54893">
            <v>0</v>
          </cell>
          <cell r="B54893">
            <v>0</v>
          </cell>
        </row>
        <row r="54894">
          <cell r="A54894">
            <v>0</v>
          </cell>
          <cell r="B54894">
            <v>0</v>
          </cell>
        </row>
        <row r="54895">
          <cell r="A54895">
            <v>0</v>
          </cell>
          <cell r="B54895">
            <v>0</v>
          </cell>
        </row>
        <row r="54896">
          <cell r="A54896">
            <v>0</v>
          </cell>
          <cell r="B54896">
            <v>0</v>
          </cell>
        </row>
        <row r="54897">
          <cell r="A54897">
            <v>0</v>
          </cell>
          <cell r="B54897">
            <v>0</v>
          </cell>
        </row>
        <row r="54898">
          <cell r="A54898">
            <v>0</v>
          </cell>
          <cell r="B54898">
            <v>0</v>
          </cell>
        </row>
        <row r="54899">
          <cell r="A54899">
            <v>0</v>
          </cell>
          <cell r="B54899">
            <v>0</v>
          </cell>
        </row>
        <row r="54900">
          <cell r="A54900">
            <v>0</v>
          </cell>
          <cell r="B54900">
            <v>0</v>
          </cell>
        </row>
        <row r="54901">
          <cell r="A54901">
            <v>0</v>
          </cell>
          <cell r="B54901">
            <v>0</v>
          </cell>
        </row>
        <row r="54902">
          <cell r="A54902">
            <v>0</v>
          </cell>
          <cell r="B54902">
            <v>0</v>
          </cell>
        </row>
        <row r="54903">
          <cell r="A54903">
            <v>0</v>
          </cell>
          <cell r="B54903">
            <v>0</v>
          </cell>
        </row>
        <row r="54904">
          <cell r="A54904">
            <v>0</v>
          </cell>
          <cell r="B54904">
            <v>0</v>
          </cell>
        </row>
        <row r="54905">
          <cell r="A54905">
            <v>0</v>
          </cell>
          <cell r="B54905">
            <v>0</v>
          </cell>
        </row>
        <row r="54906">
          <cell r="A54906">
            <v>0</v>
          </cell>
          <cell r="B54906">
            <v>0</v>
          </cell>
        </row>
        <row r="54907">
          <cell r="A54907">
            <v>0</v>
          </cell>
          <cell r="B54907">
            <v>0</v>
          </cell>
        </row>
        <row r="54908">
          <cell r="A54908">
            <v>0</v>
          </cell>
          <cell r="B54908">
            <v>0</v>
          </cell>
        </row>
        <row r="54909">
          <cell r="A54909">
            <v>0</v>
          </cell>
          <cell r="B54909">
            <v>0</v>
          </cell>
        </row>
        <row r="54910">
          <cell r="A54910">
            <v>0</v>
          </cell>
          <cell r="B54910">
            <v>0</v>
          </cell>
        </row>
        <row r="54911">
          <cell r="A54911">
            <v>0</v>
          </cell>
          <cell r="B54911">
            <v>0</v>
          </cell>
        </row>
        <row r="54912">
          <cell r="A54912">
            <v>0</v>
          </cell>
          <cell r="B54912">
            <v>0</v>
          </cell>
        </row>
        <row r="54913">
          <cell r="A54913">
            <v>0</v>
          </cell>
          <cell r="B54913">
            <v>0</v>
          </cell>
        </row>
        <row r="54914">
          <cell r="A54914">
            <v>0</v>
          </cell>
          <cell r="B54914">
            <v>0</v>
          </cell>
        </row>
        <row r="54915">
          <cell r="A54915">
            <v>0</v>
          </cell>
          <cell r="B54915">
            <v>0</v>
          </cell>
        </row>
        <row r="54916">
          <cell r="A54916">
            <v>0</v>
          </cell>
          <cell r="B54916">
            <v>0</v>
          </cell>
        </row>
        <row r="54917">
          <cell r="A54917">
            <v>0</v>
          </cell>
          <cell r="B54917">
            <v>0</v>
          </cell>
        </row>
        <row r="54918">
          <cell r="A54918">
            <v>0</v>
          </cell>
          <cell r="B54918">
            <v>0</v>
          </cell>
        </row>
        <row r="54919">
          <cell r="A54919">
            <v>0</v>
          </cell>
          <cell r="B54919">
            <v>0</v>
          </cell>
        </row>
        <row r="54920">
          <cell r="A54920">
            <v>0</v>
          </cell>
          <cell r="B54920">
            <v>0</v>
          </cell>
        </row>
        <row r="54921">
          <cell r="A54921">
            <v>0</v>
          </cell>
          <cell r="B54921">
            <v>0</v>
          </cell>
        </row>
        <row r="54922">
          <cell r="A54922">
            <v>0</v>
          </cell>
          <cell r="B54922">
            <v>0</v>
          </cell>
        </row>
        <row r="54923">
          <cell r="A54923">
            <v>0</v>
          </cell>
          <cell r="B54923">
            <v>0</v>
          </cell>
        </row>
        <row r="54924">
          <cell r="A54924">
            <v>0</v>
          </cell>
          <cell r="B54924">
            <v>0</v>
          </cell>
        </row>
        <row r="54925">
          <cell r="A54925">
            <v>0</v>
          </cell>
          <cell r="B54925">
            <v>0</v>
          </cell>
        </row>
        <row r="54926">
          <cell r="A54926">
            <v>0</v>
          </cell>
          <cell r="B54926">
            <v>0</v>
          </cell>
        </row>
        <row r="54927">
          <cell r="A54927">
            <v>0</v>
          </cell>
          <cell r="B54927">
            <v>0</v>
          </cell>
        </row>
        <row r="54928">
          <cell r="A54928">
            <v>0</v>
          </cell>
          <cell r="B54928">
            <v>0</v>
          </cell>
        </row>
        <row r="54929">
          <cell r="A54929">
            <v>0</v>
          </cell>
          <cell r="B54929">
            <v>0</v>
          </cell>
        </row>
        <row r="54930">
          <cell r="A54930">
            <v>0</v>
          </cell>
          <cell r="B54930">
            <v>0</v>
          </cell>
        </row>
        <row r="54931">
          <cell r="A54931">
            <v>0</v>
          </cell>
          <cell r="B54931">
            <v>0</v>
          </cell>
        </row>
        <row r="54932">
          <cell r="A54932">
            <v>0</v>
          </cell>
          <cell r="B54932">
            <v>0</v>
          </cell>
        </row>
        <row r="54933">
          <cell r="A54933">
            <v>0</v>
          </cell>
          <cell r="B54933">
            <v>0</v>
          </cell>
        </row>
        <row r="54934">
          <cell r="A54934">
            <v>0</v>
          </cell>
          <cell r="B54934">
            <v>0</v>
          </cell>
        </row>
        <row r="54935">
          <cell r="A54935">
            <v>0</v>
          </cell>
          <cell r="B54935">
            <v>0</v>
          </cell>
        </row>
        <row r="54936">
          <cell r="A54936">
            <v>0</v>
          </cell>
          <cell r="B54936">
            <v>0</v>
          </cell>
        </row>
        <row r="54937">
          <cell r="A54937">
            <v>0</v>
          </cell>
          <cell r="B54937">
            <v>0</v>
          </cell>
        </row>
        <row r="54938">
          <cell r="A54938">
            <v>0</v>
          </cell>
          <cell r="B54938">
            <v>0</v>
          </cell>
        </row>
        <row r="54939">
          <cell r="A54939">
            <v>0</v>
          </cell>
          <cell r="B54939">
            <v>0</v>
          </cell>
        </row>
        <row r="54940">
          <cell r="A54940">
            <v>0</v>
          </cell>
          <cell r="B54940">
            <v>0</v>
          </cell>
        </row>
        <row r="54941">
          <cell r="A54941">
            <v>0</v>
          </cell>
          <cell r="B54941">
            <v>0</v>
          </cell>
        </row>
        <row r="54942">
          <cell r="A54942">
            <v>0</v>
          </cell>
          <cell r="B54942">
            <v>0</v>
          </cell>
        </row>
        <row r="54943">
          <cell r="A54943">
            <v>0</v>
          </cell>
          <cell r="B54943">
            <v>0</v>
          </cell>
        </row>
        <row r="54944">
          <cell r="A54944">
            <v>0</v>
          </cell>
          <cell r="B54944">
            <v>0</v>
          </cell>
        </row>
        <row r="54945">
          <cell r="A54945">
            <v>0</v>
          </cell>
          <cell r="B54945">
            <v>0</v>
          </cell>
        </row>
        <row r="54946">
          <cell r="A54946">
            <v>0</v>
          </cell>
          <cell r="B54946">
            <v>0</v>
          </cell>
        </row>
        <row r="54947">
          <cell r="A54947">
            <v>0</v>
          </cell>
          <cell r="B54947">
            <v>0</v>
          </cell>
        </row>
        <row r="54948">
          <cell r="A54948">
            <v>0</v>
          </cell>
          <cell r="B54948">
            <v>0</v>
          </cell>
        </row>
        <row r="54949">
          <cell r="A54949">
            <v>0</v>
          </cell>
          <cell r="B54949">
            <v>0</v>
          </cell>
        </row>
        <row r="54950">
          <cell r="A54950">
            <v>0</v>
          </cell>
          <cell r="B54950">
            <v>0</v>
          </cell>
        </row>
        <row r="54951">
          <cell r="A54951">
            <v>0</v>
          </cell>
          <cell r="B54951">
            <v>0</v>
          </cell>
        </row>
        <row r="54952">
          <cell r="A54952">
            <v>0</v>
          </cell>
          <cell r="B54952">
            <v>0</v>
          </cell>
        </row>
        <row r="54953">
          <cell r="A54953">
            <v>0</v>
          </cell>
          <cell r="B54953">
            <v>0</v>
          </cell>
        </row>
        <row r="54954">
          <cell r="A54954">
            <v>0</v>
          </cell>
          <cell r="B54954">
            <v>0</v>
          </cell>
        </row>
        <row r="54955">
          <cell r="A54955">
            <v>0</v>
          </cell>
          <cell r="B54955">
            <v>0</v>
          </cell>
        </row>
        <row r="54956">
          <cell r="A54956">
            <v>0</v>
          </cell>
          <cell r="B54956">
            <v>0</v>
          </cell>
        </row>
        <row r="54957">
          <cell r="A54957">
            <v>0</v>
          </cell>
          <cell r="B54957">
            <v>0</v>
          </cell>
        </row>
        <row r="54958">
          <cell r="A54958">
            <v>0</v>
          </cell>
          <cell r="B54958">
            <v>0</v>
          </cell>
        </row>
        <row r="54959">
          <cell r="A54959">
            <v>0</v>
          </cell>
          <cell r="B54959">
            <v>0</v>
          </cell>
        </row>
        <row r="54960">
          <cell r="A54960">
            <v>0</v>
          </cell>
          <cell r="B54960">
            <v>0</v>
          </cell>
        </row>
        <row r="54961">
          <cell r="A54961">
            <v>0</v>
          </cell>
          <cell r="B54961">
            <v>0</v>
          </cell>
        </row>
        <row r="54962">
          <cell r="A54962">
            <v>0</v>
          </cell>
          <cell r="B54962">
            <v>0</v>
          </cell>
        </row>
        <row r="54963">
          <cell r="A54963">
            <v>0</v>
          </cell>
          <cell r="B54963">
            <v>0</v>
          </cell>
        </row>
        <row r="54964">
          <cell r="A54964">
            <v>0</v>
          </cell>
          <cell r="B54964">
            <v>0</v>
          </cell>
        </row>
        <row r="54965">
          <cell r="A54965">
            <v>0</v>
          </cell>
          <cell r="B54965">
            <v>0</v>
          </cell>
        </row>
        <row r="54966">
          <cell r="A54966">
            <v>0</v>
          </cell>
          <cell r="B54966">
            <v>0</v>
          </cell>
        </row>
        <row r="54967">
          <cell r="A54967">
            <v>0</v>
          </cell>
          <cell r="B54967">
            <v>0</v>
          </cell>
        </row>
        <row r="54968">
          <cell r="A54968">
            <v>0</v>
          </cell>
          <cell r="B54968">
            <v>0</v>
          </cell>
        </row>
        <row r="54969">
          <cell r="A54969">
            <v>0</v>
          </cell>
          <cell r="B54969">
            <v>0</v>
          </cell>
        </row>
        <row r="54970">
          <cell r="A54970">
            <v>0</v>
          </cell>
          <cell r="B54970">
            <v>0</v>
          </cell>
        </row>
        <row r="54971">
          <cell r="A54971">
            <v>0</v>
          </cell>
          <cell r="B54971">
            <v>0</v>
          </cell>
        </row>
        <row r="54972">
          <cell r="A54972">
            <v>0</v>
          </cell>
          <cell r="B54972">
            <v>0</v>
          </cell>
        </row>
        <row r="54973">
          <cell r="A54973">
            <v>0</v>
          </cell>
          <cell r="B54973">
            <v>0</v>
          </cell>
        </row>
        <row r="54974">
          <cell r="A54974">
            <v>0</v>
          </cell>
          <cell r="B54974">
            <v>0</v>
          </cell>
        </row>
        <row r="54975">
          <cell r="A54975">
            <v>0</v>
          </cell>
          <cell r="B54975">
            <v>0</v>
          </cell>
        </row>
        <row r="54976">
          <cell r="A54976">
            <v>0</v>
          </cell>
          <cell r="B54976">
            <v>0</v>
          </cell>
        </row>
        <row r="54977">
          <cell r="A54977">
            <v>0</v>
          </cell>
          <cell r="B54977">
            <v>0</v>
          </cell>
        </row>
        <row r="54978">
          <cell r="A54978">
            <v>0</v>
          </cell>
          <cell r="B54978">
            <v>0</v>
          </cell>
        </row>
        <row r="54979">
          <cell r="A54979">
            <v>0</v>
          </cell>
          <cell r="B54979">
            <v>0</v>
          </cell>
        </row>
        <row r="54980">
          <cell r="A54980">
            <v>0</v>
          </cell>
          <cell r="B54980">
            <v>0</v>
          </cell>
        </row>
        <row r="54981">
          <cell r="A54981">
            <v>0</v>
          </cell>
          <cell r="B54981">
            <v>0</v>
          </cell>
        </row>
        <row r="54982">
          <cell r="A54982">
            <v>0</v>
          </cell>
          <cell r="B54982">
            <v>0</v>
          </cell>
        </row>
        <row r="54983">
          <cell r="A54983">
            <v>0</v>
          </cell>
          <cell r="B54983">
            <v>0</v>
          </cell>
        </row>
        <row r="54984">
          <cell r="A54984">
            <v>0</v>
          </cell>
          <cell r="B54984">
            <v>0</v>
          </cell>
        </row>
        <row r="54985">
          <cell r="A54985">
            <v>0</v>
          </cell>
          <cell r="B54985">
            <v>0</v>
          </cell>
        </row>
        <row r="54986">
          <cell r="A54986">
            <v>0</v>
          </cell>
          <cell r="B54986">
            <v>0</v>
          </cell>
        </row>
        <row r="54987">
          <cell r="A54987">
            <v>0</v>
          </cell>
          <cell r="B54987">
            <v>0</v>
          </cell>
        </row>
        <row r="54988">
          <cell r="A54988">
            <v>0</v>
          </cell>
          <cell r="B54988">
            <v>0</v>
          </cell>
        </row>
        <row r="54989">
          <cell r="A54989">
            <v>0</v>
          </cell>
          <cell r="B54989">
            <v>0</v>
          </cell>
        </row>
        <row r="54990">
          <cell r="A54990">
            <v>0</v>
          </cell>
          <cell r="B54990">
            <v>0</v>
          </cell>
        </row>
        <row r="54991">
          <cell r="A54991">
            <v>0</v>
          </cell>
          <cell r="B54991">
            <v>0</v>
          </cell>
        </row>
        <row r="54992">
          <cell r="A54992">
            <v>0</v>
          </cell>
          <cell r="B54992">
            <v>0</v>
          </cell>
        </row>
        <row r="54993">
          <cell r="A54993">
            <v>0</v>
          </cell>
          <cell r="B54993">
            <v>0</v>
          </cell>
        </row>
        <row r="54994">
          <cell r="A54994">
            <v>0</v>
          </cell>
          <cell r="B54994">
            <v>0</v>
          </cell>
        </row>
        <row r="54995">
          <cell r="A54995">
            <v>0</v>
          </cell>
          <cell r="B54995">
            <v>0</v>
          </cell>
        </row>
        <row r="54996">
          <cell r="A54996">
            <v>0</v>
          </cell>
          <cell r="B54996">
            <v>0</v>
          </cell>
        </row>
        <row r="54997">
          <cell r="A54997">
            <v>0</v>
          </cell>
          <cell r="B54997">
            <v>0</v>
          </cell>
        </row>
        <row r="54998">
          <cell r="A54998">
            <v>0</v>
          </cell>
          <cell r="B54998">
            <v>0</v>
          </cell>
        </row>
        <row r="54999">
          <cell r="A54999">
            <v>0</v>
          </cell>
          <cell r="B54999">
            <v>0</v>
          </cell>
        </row>
        <row r="55000">
          <cell r="A55000">
            <v>0</v>
          </cell>
          <cell r="B55000">
            <v>0</v>
          </cell>
        </row>
        <row r="55001">
          <cell r="A55001">
            <v>0</v>
          </cell>
          <cell r="B55001">
            <v>0</v>
          </cell>
        </row>
        <row r="55002">
          <cell r="A55002">
            <v>0</v>
          </cell>
          <cell r="B55002">
            <v>0</v>
          </cell>
        </row>
        <row r="55003">
          <cell r="A55003">
            <v>0</v>
          </cell>
          <cell r="B55003">
            <v>0</v>
          </cell>
        </row>
        <row r="55004">
          <cell r="A55004">
            <v>0</v>
          </cell>
          <cell r="B55004">
            <v>0</v>
          </cell>
        </row>
        <row r="55005">
          <cell r="A55005">
            <v>0</v>
          </cell>
          <cell r="B55005">
            <v>0</v>
          </cell>
        </row>
        <row r="55006">
          <cell r="A55006">
            <v>0</v>
          </cell>
          <cell r="B55006">
            <v>0</v>
          </cell>
        </row>
        <row r="55007">
          <cell r="A55007">
            <v>0</v>
          </cell>
          <cell r="B55007">
            <v>0</v>
          </cell>
        </row>
        <row r="55008">
          <cell r="A55008">
            <v>0</v>
          </cell>
          <cell r="B55008">
            <v>0</v>
          </cell>
        </row>
        <row r="55009">
          <cell r="A55009">
            <v>0</v>
          </cell>
          <cell r="B55009">
            <v>0</v>
          </cell>
        </row>
        <row r="55010">
          <cell r="A55010">
            <v>0</v>
          </cell>
          <cell r="B55010">
            <v>0</v>
          </cell>
        </row>
        <row r="55011">
          <cell r="A55011">
            <v>0</v>
          </cell>
          <cell r="B55011">
            <v>0</v>
          </cell>
        </row>
        <row r="55012">
          <cell r="A55012">
            <v>0</v>
          </cell>
          <cell r="B55012">
            <v>0</v>
          </cell>
        </row>
        <row r="55013">
          <cell r="A55013">
            <v>0</v>
          </cell>
          <cell r="B55013">
            <v>0</v>
          </cell>
        </row>
        <row r="55014">
          <cell r="A55014">
            <v>0</v>
          </cell>
          <cell r="B55014">
            <v>0</v>
          </cell>
        </row>
        <row r="55015">
          <cell r="A55015">
            <v>0</v>
          </cell>
          <cell r="B55015">
            <v>0</v>
          </cell>
        </row>
        <row r="55016">
          <cell r="A55016">
            <v>0</v>
          </cell>
          <cell r="B55016">
            <v>0</v>
          </cell>
        </row>
        <row r="55017">
          <cell r="A55017">
            <v>0</v>
          </cell>
          <cell r="B55017">
            <v>0</v>
          </cell>
        </row>
        <row r="55018">
          <cell r="A55018">
            <v>0</v>
          </cell>
          <cell r="B55018">
            <v>0</v>
          </cell>
        </row>
        <row r="55019">
          <cell r="A55019">
            <v>0</v>
          </cell>
          <cell r="B55019">
            <v>0</v>
          </cell>
        </row>
        <row r="55020">
          <cell r="A55020">
            <v>0</v>
          </cell>
          <cell r="B55020">
            <v>0</v>
          </cell>
        </row>
        <row r="55021">
          <cell r="A55021">
            <v>0</v>
          </cell>
          <cell r="B55021">
            <v>0</v>
          </cell>
        </row>
        <row r="55022">
          <cell r="A55022">
            <v>0</v>
          </cell>
          <cell r="B55022">
            <v>0</v>
          </cell>
        </row>
        <row r="55023">
          <cell r="A55023">
            <v>0</v>
          </cell>
          <cell r="B55023">
            <v>0</v>
          </cell>
        </row>
        <row r="55024">
          <cell r="A55024">
            <v>0</v>
          </cell>
          <cell r="B55024">
            <v>0</v>
          </cell>
        </row>
        <row r="55025">
          <cell r="A55025">
            <v>0</v>
          </cell>
          <cell r="B55025">
            <v>0</v>
          </cell>
        </row>
        <row r="55026">
          <cell r="A55026">
            <v>0</v>
          </cell>
          <cell r="B55026">
            <v>0</v>
          </cell>
        </row>
        <row r="55027">
          <cell r="A55027">
            <v>0</v>
          </cell>
          <cell r="B55027">
            <v>0</v>
          </cell>
        </row>
        <row r="55028">
          <cell r="A55028">
            <v>0</v>
          </cell>
          <cell r="B55028">
            <v>0</v>
          </cell>
        </row>
        <row r="55029">
          <cell r="A55029">
            <v>0</v>
          </cell>
          <cell r="B55029">
            <v>0</v>
          </cell>
        </row>
        <row r="55030">
          <cell r="A55030">
            <v>0</v>
          </cell>
          <cell r="B55030">
            <v>0</v>
          </cell>
        </row>
        <row r="55031">
          <cell r="A55031">
            <v>0</v>
          </cell>
          <cell r="B55031">
            <v>0</v>
          </cell>
        </row>
        <row r="55032">
          <cell r="A55032">
            <v>0</v>
          </cell>
          <cell r="B55032">
            <v>0</v>
          </cell>
        </row>
        <row r="55033">
          <cell r="A55033">
            <v>0</v>
          </cell>
          <cell r="B55033">
            <v>0</v>
          </cell>
        </row>
        <row r="55034">
          <cell r="A55034">
            <v>0</v>
          </cell>
          <cell r="B55034">
            <v>0</v>
          </cell>
        </row>
        <row r="55035">
          <cell r="A55035">
            <v>0</v>
          </cell>
          <cell r="B55035">
            <v>0</v>
          </cell>
        </row>
        <row r="55036">
          <cell r="A55036">
            <v>0</v>
          </cell>
          <cell r="B55036">
            <v>0</v>
          </cell>
        </row>
        <row r="55037">
          <cell r="A55037">
            <v>0</v>
          </cell>
          <cell r="B55037">
            <v>0</v>
          </cell>
        </row>
        <row r="55038">
          <cell r="A55038">
            <v>0</v>
          </cell>
          <cell r="B55038">
            <v>0</v>
          </cell>
        </row>
        <row r="55039">
          <cell r="A55039">
            <v>0</v>
          </cell>
          <cell r="B55039">
            <v>0</v>
          </cell>
        </row>
        <row r="55040">
          <cell r="A55040">
            <v>0</v>
          </cell>
          <cell r="B55040">
            <v>0</v>
          </cell>
        </row>
        <row r="55041">
          <cell r="A55041">
            <v>0</v>
          </cell>
          <cell r="B55041">
            <v>0</v>
          </cell>
        </row>
        <row r="55042">
          <cell r="A55042">
            <v>0</v>
          </cell>
          <cell r="B55042">
            <v>0</v>
          </cell>
        </row>
        <row r="55043">
          <cell r="A55043">
            <v>0</v>
          </cell>
          <cell r="B55043">
            <v>0</v>
          </cell>
        </row>
        <row r="55044">
          <cell r="A55044">
            <v>0</v>
          </cell>
          <cell r="B55044">
            <v>0</v>
          </cell>
        </row>
        <row r="55045">
          <cell r="A55045">
            <v>0</v>
          </cell>
          <cell r="B55045">
            <v>0</v>
          </cell>
        </row>
        <row r="55046">
          <cell r="A55046">
            <v>0</v>
          </cell>
          <cell r="B55046">
            <v>0</v>
          </cell>
        </row>
        <row r="55047">
          <cell r="A55047">
            <v>0</v>
          </cell>
          <cell r="B55047">
            <v>0</v>
          </cell>
        </row>
        <row r="55048">
          <cell r="A55048">
            <v>0</v>
          </cell>
          <cell r="B55048">
            <v>0</v>
          </cell>
        </row>
        <row r="55049">
          <cell r="A55049">
            <v>0</v>
          </cell>
          <cell r="B55049">
            <v>0</v>
          </cell>
        </row>
        <row r="55050">
          <cell r="A55050">
            <v>0</v>
          </cell>
          <cell r="B55050">
            <v>0</v>
          </cell>
        </row>
        <row r="55051">
          <cell r="A55051">
            <v>0</v>
          </cell>
          <cell r="B55051">
            <v>0</v>
          </cell>
        </row>
        <row r="55052">
          <cell r="A55052">
            <v>0</v>
          </cell>
          <cell r="B55052">
            <v>0</v>
          </cell>
        </row>
        <row r="55053">
          <cell r="A55053">
            <v>0</v>
          </cell>
          <cell r="B55053">
            <v>0</v>
          </cell>
        </row>
        <row r="55054">
          <cell r="A55054">
            <v>0</v>
          </cell>
          <cell r="B55054">
            <v>0</v>
          </cell>
        </row>
        <row r="55055">
          <cell r="A55055">
            <v>0</v>
          </cell>
          <cell r="B55055">
            <v>0</v>
          </cell>
        </row>
        <row r="55056">
          <cell r="A55056">
            <v>0</v>
          </cell>
          <cell r="B55056">
            <v>0</v>
          </cell>
        </row>
        <row r="55057">
          <cell r="A55057">
            <v>0</v>
          </cell>
          <cell r="B55057">
            <v>0</v>
          </cell>
        </row>
        <row r="55058">
          <cell r="A55058">
            <v>0</v>
          </cell>
          <cell r="B55058">
            <v>0</v>
          </cell>
        </row>
        <row r="55059">
          <cell r="A55059">
            <v>0</v>
          </cell>
          <cell r="B55059">
            <v>0</v>
          </cell>
        </row>
        <row r="55060">
          <cell r="A55060">
            <v>0</v>
          </cell>
          <cell r="B55060">
            <v>0</v>
          </cell>
        </row>
        <row r="55061">
          <cell r="A55061">
            <v>0</v>
          </cell>
          <cell r="B55061">
            <v>0</v>
          </cell>
        </row>
        <row r="55062">
          <cell r="A55062">
            <v>0</v>
          </cell>
          <cell r="B55062">
            <v>0</v>
          </cell>
        </row>
        <row r="55063">
          <cell r="A55063">
            <v>0</v>
          </cell>
          <cell r="B55063">
            <v>0</v>
          </cell>
        </row>
        <row r="55064">
          <cell r="A55064">
            <v>0</v>
          </cell>
          <cell r="B55064">
            <v>0</v>
          </cell>
        </row>
        <row r="55065">
          <cell r="A55065">
            <v>0</v>
          </cell>
          <cell r="B55065">
            <v>0</v>
          </cell>
        </row>
        <row r="55066">
          <cell r="A55066">
            <v>0</v>
          </cell>
          <cell r="B55066">
            <v>0</v>
          </cell>
        </row>
        <row r="55067">
          <cell r="A55067">
            <v>0</v>
          </cell>
          <cell r="B55067">
            <v>0</v>
          </cell>
        </row>
        <row r="55068">
          <cell r="A55068">
            <v>0</v>
          </cell>
          <cell r="B55068">
            <v>0</v>
          </cell>
        </row>
        <row r="55069">
          <cell r="A55069">
            <v>0</v>
          </cell>
          <cell r="B55069">
            <v>0</v>
          </cell>
        </row>
        <row r="55070">
          <cell r="A55070">
            <v>0</v>
          </cell>
          <cell r="B55070">
            <v>0</v>
          </cell>
        </row>
        <row r="55071">
          <cell r="A55071">
            <v>0</v>
          </cell>
          <cell r="B55071">
            <v>0</v>
          </cell>
        </row>
        <row r="55072">
          <cell r="A55072">
            <v>0</v>
          </cell>
          <cell r="B55072">
            <v>0</v>
          </cell>
        </row>
        <row r="55073">
          <cell r="A55073">
            <v>0</v>
          </cell>
          <cell r="B55073">
            <v>0</v>
          </cell>
        </row>
        <row r="55074">
          <cell r="A55074">
            <v>0</v>
          </cell>
          <cell r="B55074">
            <v>0</v>
          </cell>
        </row>
        <row r="55075">
          <cell r="A55075">
            <v>0</v>
          </cell>
          <cell r="B55075">
            <v>0</v>
          </cell>
        </row>
        <row r="55076">
          <cell r="A55076">
            <v>0</v>
          </cell>
          <cell r="B55076">
            <v>0</v>
          </cell>
        </row>
        <row r="55077">
          <cell r="A55077">
            <v>0</v>
          </cell>
          <cell r="B55077">
            <v>0</v>
          </cell>
        </row>
        <row r="55078">
          <cell r="A55078">
            <v>0</v>
          </cell>
          <cell r="B55078">
            <v>0</v>
          </cell>
        </row>
        <row r="55079">
          <cell r="A55079">
            <v>0</v>
          </cell>
          <cell r="B55079">
            <v>0</v>
          </cell>
        </row>
        <row r="55080">
          <cell r="A55080">
            <v>0</v>
          </cell>
          <cell r="B55080">
            <v>0</v>
          </cell>
        </row>
        <row r="55081">
          <cell r="A55081">
            <v>0</v>
          </cell>
          <cell r="B55081">
            <v>0</v>
          </cell>
        </row>
        <row r="55082">
          <cell r="A55082">
            <v>0</v>
          </cell>
          <cell r="B55082">
            <v>0</v>
          </cell>
        </row>
        <row r="55083">
          <cell r="A55083">
            <v>0</v>
          </cell>
          <cell r="B55083">
            <v>0</v>
          </cell>
        </row>
        <row r="55084">
          <cell r="A55084">
            <v>0</v>
          </cell>
          <cell r="B55084">
            <v>0</v>
          </cell>
        </row>
        <row r="55085">
          <cell r="A55085">
            <v>0</v>
          </cell>
          <cell r="B55085">
            <v>0</v>
          </cell>
        </row>
        <row r="55086">
          <cell r="A55086">
            <v>0</v>
          </cell>
          <cell r="B55086">
            <v>0</v>
          </cell>
        </row>
        <row r="55087">
          <cell r="A55087">
            <v>0</v>
          </cell>
          <cell r="B55087">
            <v>0</v>
          </cell>
        </row>
        <row r="55088">
          <cell r="A55088">
            <v>0</v>
          </cell>
          <cell r="B55088">
            <v>0</v>
          </cell>
        </row>
        <row r="55089">
          <cell r="A55089">
            <v>0</v>
          </cell>
          <cell r="B55089">
            <v>0</v>
          </cell>
        </row>
        <row r="55090">
          <cell r="A55090">
            <v>0</v>
          </cell>
          <cell r="B55090">
            <v>0</v>
          </cell>
        </row>
        <row r="55091">
          <cell r="A55091">
            <v>0</v>
          </cell>
          <cell r="B55091">
            <v>0</v>
          </cell>
        </row>
        <row r="55092">
          <cell r="A55092">
            <v>0</v>
          </cell>
          <cell r="B55092">
            <v>0</v>
          </cell>
        </row>
        <row r="55093">
          <cell r="A55093">
            <v>0</v>
          </cell>
          <cell r="B55093">
            <v>0</v>
          </cell>
        </row>
        <row r="55094">
          <cell r="A55094">
            <v>0</v>
          </cell>
          <cell r="B55094">
            <v>0</v>
          </cell>
        </row>
        <row r="55095">
          <cell r="A55095">
            <v>0</v>
          </cell>
          <cell r="B55095">
            <v>0</v>
          </cell>
        </row>
        <row r="55096">
          <cell r="A55096">
            <v>0</v>
          </cell>
          <cell r="B55096">
            <v>0</v>
          </cell>
        </row>
        <row r="55097">
          <cell r="A55097">
            <v>0</v>
          </cell>
          <cell r="B55097">
            <v>0</v>
          </cell>
        </row>
        <row r="55098">
          <cell r="A55098">
            <v>0</v>
          </cell>
          <cell r="B55098">
            <v>0</v>
          </cell>
        </row>
        <row r="55099">
          <cell r="A55099">
            <v>0</v>
          </cell>
          <cell r="B55099">
            <v>0</v>
          </cell>
        </row>
        <row r="55100">
          <cell r="A55100">
            <v>0</v>
          </cell>
          <cell r="B55100">
            <v>0</v>
          </cell>
        </row>
        <row r="55101">
          <cell r="A55101">
            <v>0</v>
          </cell>
          <cell r="B55101">
            <v>0</v>
          </cell>
        </row>
        <row r="55102">
          <cell r="A55102">
            <v>0</v>
          </cell>
          <cell r="B55102">
            <v>0</v>
          </cell>
        </row>
        <row r="55103">
          <cell r="A55103">
            <v>0</v>
          </cell>
          <cell r="B55103">
            <v>0</v>
          </cell>
        </row>
        <row r="55104">
          <cell r="A55104">
            <v>0</v>
          </cell>
          <cell r="B55104">
            <v>0</v>
          </cell>
        </row>
        <row r="55105">
          <cell r="A55105">
            <v>0</v>
          </cell>
          <cell r="B55105">
            <v>0</v>
          </cell>
        </row>
        <row r="55106">
          <cell r="A55106">
            <v>0</v>
          </cell>
          <cell r="B55106">
            <v>0</v>
          </cell>
        </row>
        <row r="55107">
          <cell r="A55107">
            <v>0</v>
          </cell>
          <cell r="B55107">
            <v>0</v>
          </cell>
        </row>
        <row r="55108">
          <cell r="A55108">
            <v>0</v>
          </cell>
          <cell r="B55108">
            <v>0</v>
          </cell>
        </row>
        <row r="55109">
          <cell r="A55109">
            <v>0</v>
          </cell>
          <cell r="B55109">
            <v>0</v>
          </cell>
        </row>
        <row r="55110">
          <cell r="A55110">
            <v>0</v>
          </cell>
          <cell r="B55110">
            <v>0</v>
          </cell>
        </row>
        <row r="55111">
          <cell r="A55111">
            <v>0</v>
          </cell>
          <cell r="B55111">
            <v>0</v>
          </cell>
        </row>
        <row r="55112">
          <cell r="A55112">
            <v>0</v>
          </cell>
          <cell r="B55112">
            <v>0</v>
          </cell>
        </row>
        <row r="55113">
          <cell r="A55113">
            <v>0</v>
          </cell>
          <cell r="B55113">
            <v>0</v>
          </cell>
        </row>
        <row r="55114">
          <cell r="A55114">
            <v>0</v>
          </cell>
          <cell r="B55114">
            <v>0</v>
          </cell>
        </row>
        <row r="55115">
          <cell r="A55115">
            <v>0</v>
          </cell>
          <cell r="B55115">
            <v>0</v>
          </cell>
        </row>
        <row r="55116">
          <cell r="A55116">
            <v>0</v>
          </cell>
          <cell r="B55116">
            <v>0</v>
          </cell>
        </row>
        <row r="55117">
          <cell r="A55117">
            <v>0</v>
          </cell>
          <cell r="B55117">
            <v>0</v>
          </cell>
        </row>
        <row r="55118">
          <cell r="A55118">
            <v>0</v>
          </cell>
          <cell r="B55118">
            <v>0</v>
          </cell>
        </row>
        <row r="55119">
          <cell r="A55119">
            <v>0</v>
          </cell>
          <cell r="B55119">
            <v>0</v>
          </cell>
        </row>
        <row r="55120">
          <cell r="A55120">
            <v>0</v>
          </cell>
          <cell r="B55120">
            <v>0</v>
          </cell>
        </row>
        <row r="55121">
          <cell r="A55121">
            <v>0</v>
          </cell>
          <cell r="B55121">
            <v>0</v>
          </cell>
        </row>
        <row r="55122">
          <cell r="A55122">
            <v>0</v>
          </cell>
          <cell r="B55122">
            <v>0</v>
          </cell>
        </row>
        <row r="55123">
          <cell r="A55123">
            <v>0</v>
          </cell>
          <cell r="B55123">
            <v>0</v>
          </cell>
        </row>
        <row r="55124">
          <cell r="A55124">
            <v>0</v>
          </cell>
          <cell r="B55124">
            <v>0</v>
          </cell>
        </row>
        <row r="55125">
          <cell r="A55125">
            <v>0</v>
          </cell>
          <cell r="B55125">
            <v>0</v>
          </cell>
        </row>
        <row r="55126">
          <cell r="A55126">
            <v>0</v>
          </cell>
          <cell r="B55126">
            <v>0</v>
          </cell>
        </row>
        <row r="55127">
          <cell r="A55127">
            <v>0</v>
          </cell>
          <cell r="B55127">
            <v>0</v>
          </cell>
        </row>
        <row r="55128">
          <cell r="A55128">
            <v>0</v>
          </cell>
          <cell r="B55128">
            <v>0</v>
          </cell>
        </row>
        <row r="55129">
          <cell r="A55129">
            <v>0</v>
          </cell>
          <cell r="B55129">
            <v>0</v>
          </cell>
        </row>
        <row r="55130">
          <cell r="A55130">
            <v>0</v>
          </cell>
          <cell r="B55130">
            <v>0</v>
          </cell>
        </row>
        <row r="55131">
          <cell r="A55131">
            <v>0</v>
          </cell>
          <cell r="B55131">
            <v>0</v>
          </cell>
        </row>
        <row r="55132">
          <cell r="A55132">
            <v>0</v>
          </cell>
          <cell r="B55132">
            <v>0</v>
          </cell>
        </row>
        <row r="55133">
          <cell r="A55133">
            <v>0</v>
          </cell>
          <cell r="B55133">
            <v>0</v>
          </cell>
        </row>
        <row r="55134">
          <cell r="A55134">
            <v>0</v>
          </cell>
          <cell r="B55134">
            <v>0</v>
          </cell>
        </row>
        <row r="55135">
          <cell r="A55135">
            <v>0</v>
          </cell>
          <cell r="B55135">
            <v>0</v>
          </cell>
        </row>
        <row r="55136">
          <cell r="A55136">
            <v>0</v>
          </cell>
          <cell r="B55136">
            <v>0</v>
          </cell>
        </row>
        <row r="55137">
          <cell r="A55137">
            <v>0</v>
          </cell>
          <cell r="B55137">
            <v>0</v>
          </cell>
        </row>
        <row r="55138">
          <cell r="A55138">
            <v>0</v>
          </cell>
          <cell r="B55138">
            <v>0</v>
          </cell>
        </row>
        <row r="55139">
          <cell r="A55139">
            <v>0</v>
          </cell>
          <cell r="B55139">
            <v>0</v>
          </cell>
        </row>
        <row r="55140">
          <cell r="A55140">
            <v>0</v>
          </cell>
          <cell r="B55140">
            <v>0</v>
          </cell>
        </row>
        <row r="55141">
          <cell r="A55141">
            <v>0</v>
          </cell>
          <cell r="B55141">
            <v>0</v>
          </cell>
        </row>
        <row r="55142">
          <cell r="A55142">
            <v>0</v>
          </cell>
          <cell r="B55142">
            <v>0</v>
          </cell>
        </row>
        <row r="55143">
          <cell r="A55143">
            <v>0</v>
          </cell>
          <cell r="B55143">
            <v>0</v>
          </cell>
        </row>
        <row r="55144">
          <cell r="A55144">
            <v>0</v>
          </cell>
          <cell r="B55144">
            <v>0</v>
          </cell>
        </row>
        <row r="55145">
          <cell r="A55145">
            <v>0</v>
          </cell>
          <cell r="B55145">
            <v>0</v>
          </cell>
        </row>
        <row r="55146">
          <cell r="A55146">
            <v>0</v>
          </cell>
          <cell r="B55146">
            <v>0</v>
          </cell>
        </row>
        <row r="55147">
          <cell r="A55147">
            <v>0</v>
          </cell>
          <cell r="B55147">
            <v>0</v>
          </cell>
        </row>
        <row r="55148">
          <cell r="A55148">
            <v>0</v>
          </cell>
          <cell r="B55148">
            <v>0</v>
          </cell>
        </row>
        <row r="55149">
          <cell r="A55149">
            <v>0</v>
          </cell>
          <cell r="B55149">
            <v>0</v>
          </cell>
        </row>
        <row r="55150">
          <cell r="A55150">
            <v>0</v>
          </cell>
          <cell r="B55150">
            <v>0</v>
          </cell>
        </row>
        <row r="55151">
          <cell r="A55151">
            <v>0</v>
          </cell>
          <cell r="B55151">
            <v>0</v>
          </cell>
        </row>
        <row r="55152">
          <cell r="A55152">
            <v>0</v>
          </cell>
          <cell r="B55152">
            <v>0</v>
          </cell>
        </row>
        <row r="55153">
          <cell r="A55153">
            <v>0</v>
          </cell>
          <cell r="B55153">
            <v>0</v>
          </cell>
        </row>
        <row r="55154">
          <cell r="A55154">
            <v>0</v>
          </cell>
          <cell r="B55154">
            <v>0</v>
          </cell>
        </row>
        <row r="55155">
          <cell r="A55155">
            <v>0</v>
          </cell>
          <cell r="B55155">
            <v>0</v>
          </cell>
        </row>
        <row r="55156">
          <cell r="A55156">
            <v>0</v>
          </cell>
          <cell r="B55156">
            <v>0</v>
          </cell>
        </row>
        <row r="55157">
          <cell r="A55157">
            <v>0</v>
          </cell>
          <cell r="B55157">
            <v>0</v>
          </cell>
        </row>
        <row r="55158">
          <cell r="A55158">
            <v>0</v>
          </cell>
          <cell r="B55158">
            <v>0</v>
          </cell>
        </row>
        <row r="55159">
          <cell r="A55159">
            <v>0</v>
          </cell>
          <cell r="B55159">
            <v>0</v>
          </cell>
        </row>
        <row r="55160">
          <cell r="A55160">
            <v>0</v>
          </cell>
          <cell r="B55160">
            <v>0</v>
          </cell>
        </row>
        <row r="55161">
          <cell r="A55161">
            <v>0</v>
          </cell>
          <cell r="B55161">
            <v>0</v>
          </cell>
        </row>
        <row r="55162">
          <cell r="A55162">
            <v>0</v>
          </cell>
          <cell r="B55162">
            <v>0</v>
          </cell>
        </row>
        <row r="55163">
          <cell r="A55163">
            <v>0</v>
          </cell>
          <cell r="B55163">
            <v>0</v>
          </cell>
        </row>
        <row r="55164">
          <cell r="A55164">
            <v>0</v>
          </cell>
          <cell r="B55164">
            <v>0</v>
          </cell>
        </row>
        <row r="55165">
          <cell r="A55165">
            <v>0</v>
          </cell>
          <cell r="B55165">
            <v>0</v>
          </cell>
        </row>
        <row r="55166">
          <cell r="A55166">
            <v>0</v>
          </cell>
          <cell r="B55166">
            <v>0</v>
          </cell>
        </row>
        <row r="55167">
          <cell r="A55167">
            <v>0</v>
          </cell>
          <cell r="B55167">
            <v>0</v>
          </cell>
        </row>
        <row r="55168">
          <cell r="A55168">
            <v>0</v>
          </cell>
          <cell r="B55168">
            <v>0</v>
          </cell>
        </row>
        <row r="55169">
          <cell r="A55169">
            <v>0</v>
          </cell>
          <cell r="B55169">
            <v>0</v>
          </cell>
        </row>
        <row r="55170">
          <cell r="A55170">
            <v>0</v>
          </cell>
          <cell r="B55170">
            <v>0</v>
          </cell>
        </row>
        <row r="55171">
          <cell r="A55171">
            <v>0</v>
          </cell>
          <cell r="B55171">
            <v>0</v>
          </cell>
        </row>
        <row r="55172">
          <cell r="A55172">
            <v>0</v>
          </cell>
          <cell r="B55172">
            <v>0</v>
          </cell>
        </row>
        <row r="55173">
          <cell r="A55173">
            <v>0</v>
          </cell>
          <cell r="B55173">
            <v>0</v>
          </cell>
        </row>
        <row r="55174">
          <cell r="A55174">
            <v>0</v>
          </cell>
          <cell r="B55174">
            <v>0</v>
          </cell>
        </row>
        <row r="55175">
          <cell r="A55175">
            <v>0</v>
          </cell>
          <cell r="B55175">
            <v>0</v>
          </cell>
        </row>
        <row r="55176">
          <cell r="A55176">
            <v>0</v>
          </cell>
          <cell r="B55176">
            <v>0</v>
          </cell>
        </row>
        <row r="55177">
          <cell r="A55177">
            <v>0</v>
          </cell>
          <cell r="B55177">
            <v>0</v>
          </cell>
        </row>
        <row r="55178">
          <cell r="A55178">
            <v>0</v>
          </cell>
          <cell r="B55178">
            <v>0</v>
          </cell>
        </row>
        <row r="55179">
          <cell r="A55179">
            <v>0</v>
          </cell>
          <cell r="B55179">
            <v>0</v>
          </cell>
        </row>
        <row r="55180">
          <cell r="A55180">
            <v>0</v>
          </cell>
          <cell r="B55180">
            <v>0</v>
          </cell>
        </row>
        <row r="55181">
          <cell r="A55181">
            <v>0</v>
          </cell>
          <cell r="B55181">
            <v>0</v>
          </cell>
        </row>
        <row r="55182">
          <cell r="A55182">
            <v>0</v>
          </cell>
          <cell r="B55182">
            <v>0</v>
          </cell>
        </row>
        <row r="55183">
          <cell r="A55183">
            <v>0</v>
          </cell>
          <cell r="B55183">
            <v>0</v>
          </cell>
        </row>
        <row r="55184">
          <cell r="A55184">
            <v>0</v>
          </cell>
          <cell r="B55184">
            <v>0</v>
          </cell>
        </row>
        <row r="55185">
          <cell r="A55185">
            <v>0</v>
          </cell>
          <cell r="B55185">
            <v>0</v>
          </cell>
        </row>
        <row r="55186">
          <cell r="A55186">
            <v>0</v>
          </cell>
          <cell r="B55186">
            <v>0</v>
          </cell>
        </row>
        <row r="55187">
          <cell r="A55187">
            <v>0</v>
          </cell>
          <cell r="B55187">
            <v>0</v>
          </cell>
        </row>
        <row r="55188">
          <cell r="A55188">
            <v>0</v>
          </cell>
          <cell r="B55188">
            <v>0</v>
          </cell>
        </row>
        <row r="55189">
          <cell r="A55189">
            <v>0</v>
          </cell>
          <cell r="B55189">
            <v>0</v>
          </cell>
        </row>
        <row r="55190">
          <cell r="A55190">
            <v>0</v>
          </cell>
          <cell r="B55190">
            <v>0</v>
          </cell>
        </row>
        <row r="55191">
          <cell r="A55191">
            <v>0</v>
          </cell>
          <cell r="B55191">
            <v>0</v>
          </cell>
        </row>
        <row r="55192">
          <cell r="A55192">
            <v>0</v>
          </cell>
          <cell r="B55192">
            <v>0</v>
          </cell>
        </row>
        <row r="55193">
          <cell r="A55193">
            <v>0</v>
          </cell>
          <cell r="B55193">
            <v>0</v>
          </cell>
        </row>
        <row r="55194">
          <cell r="A55194">
            <v>0</v>
          </cell>
          <cell r="B55194">
            <v>0</v>
          </cell>
        </row>
        <row r="55195">
          <cell r="A55195">
            <v>0</v>
          </cell>
          <cell r="B55195">
            <v>0</v>
          </cell>
        </row>
        <row r="55196">
          <cell r="A55196">
            <v>0</v>
          </cell>
          <cell r="B55196">
            <v>0</v>
          </cell>
        </row>
        <row r="55197">
          <cell r="A55197">
            <v>0</v>
          </cell>
          <cell r="B55197">
            <v>0</v>
          </cell>
        </row>
        <row r="55198">
          <cell r="A55198">
            <v>0</v>
          </cell>
          <cell r="B55198">
            <v>0</v>
          </cell>
        </row>
        <row r="55199">
          <cell r="A55199">
            <v>0</v>
          </cell>
          <cell r="B55199">
            <v>0</v>
          </cell>
        </row>
        <row r="55200">
          <cell r="A55200">
            <v>0</v>
          </cell>
          <cell r="B55200">
            <v>0</v>
          </cell>
        </row>
        <row r="55201">
          <cell r="A55201">
            <v>0</v>
          </cell>
          <cell r="B55201">
            <v>0</v>
          </cell>
        </row>
        <row r="55202">
          <cell r="A55202">
            <v>0</v>
          </cell>
          <cell r="B55202">
            <v>0</v>
          </cell>
        </row>
        <row r="55203">
          <cell r="A55203">
            <v>0</v>
          </cell>
          <cell r="B55203">
            <v>0</v>
          </cell>
        </row>
        <row r="55204">
          <cell r="A55204">
            <v>0</v>
          </cell>
          <cell r="B55204">
            <v>0</v>
          </cell>
        </row>
        <row r="55205">
          <cell r="A55205">
            <v>0</v>
          </cell>
          <cell r="B55205">
            <v>0</v>
          </cell>
        </row>
        <row r="55206">
          <cell r="A55206">
            <v>0</v>
          </cell>
          <cell r="B55206">
            <v>0</v>
          </cell>
        </row>
        <row r="55207">
          <cell r="A55207">
            <v>0</v>
          </cell>
          <cell r="B55207">
            <v>0</v>
          </cell>
        </row>
        <row r="55208">
          <cell r="A55208">
            <v>0</v>
          </cell>
          <cell r="B55208">
            <v>0</v>
          </cell>
        </row>
        <row r="55209">
          <cell r="A55209">
            <v>0</v>
          </cell>
          <cell r="B55209">
            <v>0</v>
          </cell>
        </row>
        <row r="55210">
          <cell r="A55210">
            <v>0</v>
          </cell>
          <cell r="B55210">
            <v>0</v>
          </cell>
        </row>
        <row r="55211">
          <cell r="A55211">
            <v>0</v>
          </cell>
          <cell r="B55211">
            <v>0</v>
          </cell>
        </row>
        <row r="55212">
          <cell r="A55212">
            <v>0</v>
          </cell>
          <cell r="B55212">
            <v>0</v>
          </cell>
        </row>
        <row r="55213">
          <cell r="A55213">
            <v>0</v>
          </cell>
          <cell r="B55213">
            <v>0</v>
          </cell>
        </row>
        <row r="55214">
          <cell r="A55214">
            <v>0</v>
          </cell>
          <cell r="B55214">
            <v>0</v>
          </cell>
        </row>
        <row r="55215">
          <cell r="A55215">
            <v>0</v>
          </cell>
          <cell r="B55215">
            <v>0</v>
          </cell>
        </row>
        <row r="55216">
          <cell r="A55216">
            <v>0</v>
          </cell>
          <cell r="B55216">
            <v>0</v>
          </cell>
        </row>
        <row r="55217">
          <cell r="A55217">
            <v>0</v>
          </cell>
          <cell r="B55217">
            <v>0</v>
          </cell>
        </row>
        <row r="55218">
          <cell r="A55218">
            <v>0</v>
          </cell>
          <cell r="B55218">
            <v>0</v>
          </cell>
        </row>
        <row r="55219">
          <cell r="A55219">
            <v>0</v>
          </cell>
          <cell r="B55219">
            <v>0</v>
          </cell>
        </row>
        <row r="55220">
          <cell r="A55220">
            <v>0</v>
          </cell>
          <cell r="B55220">
            <v>0</v>
          </cell>
        </row>
        <row r="55221">
          <cell r="A55221">
            <v>0</v>
          </cell>
          <cell r="B55221">
            <v>0</v>
          </cell>
        </row>
        <row r="55222">
          <cell r="A55222">
            <v>0</v>
          </cell>
          <cell r="B55222">
            <v>0</v>
          </cell>
        </row>
        <row r="55223">
          <cell r="A55223">
            <v>0</v>
          </cell>
          <cell r="B55223">
            <v>0</v>
          </cell>
        </row>
        <row r="55224">
          <cell r="A55224">
            <v>0</v>
          </cell>
          <cell r="B55224">
            <v>0</v>
          </cell>
        </row>
        <row r="55225">
          <cell r="A55225">
            <v>0</v>
          </cell>
          <cell r="B55225">
            <v>0</v>
          </cell>
        </row>
        <row r="55226">
          <cell r="A55226">
            <v>0</v>
          </cell>
          <cell r="B55226">
            <v>0</v>
          </cell>
        </row>
        <row r="55227">
          <cell r="A55227">
            <v>0</v>
          </cell>
          <cell r="B55227">
            <v>0</v>
          </cell>
        </row>
        <row r="55228">
          <cell r="A55228">
            <v>0</v>
          </cell>
          <cell r="B55228">
            <v>0</v>
          </cell>
        </row>
        <row r="55229">
          <cell r="A55229">
            <v>0</v>
          </cell>
          <cell r="B55229">
            <v>0</v>
          </cell>
        </row>
        <row r="55230">
          <cell r="A55230">
            <v>0</v>
          </cell>
          <cell r="B55230">
            <v>0</v>
          </cell>
        </row>
        <row r="55231">
          <cell r="A55231">
            <v>0</v>
          </cell>
          <cell r="B55231">
            <v>0</v>
          </cell>
        </row>
        <row r="55232">
          <cell r="A55232">
            <v>0</v>
          </cell>
          <cell r="B55232">
            <v>0</v>
          </cell>
        </row>
        <row r="55233">
          <cell r="A55233">
            <v>0</v>
          </cell>
          <cell r="B55233">
            <v>0</v>
          </cell>
        </row>
        <row r="55234">
          <cell r="A55234">
            <v>0</v>
          </cell>
          <cell r="B55234">
            <v>0</v>
          </cell>
        </row>
        <row r="55235">
          <cell r="A55235">
            <v>0</v>
          </cell>
          <cell r="B55235">
            <v>0</v>
          </cell>
        </row>
        <row r="55236">
          <cell r="A55236">
            <v>0</v>
          </cell>
          <cell r="B55236">
            <v>0</v>
          </cell>
        </row>
        <row r="55237">
          <cell r="A55237">
            <v>0</v>
          </cell>
          <cell r="B55237">
            <v>0</v>
          </cell>
        </row>
        <row r="55238">
          <cell r="A55238">
            <v>0</v>
          </cell>
          <cell r="B55238">
            <v>0</v>
          </cell>
        </row>
        <row r="55239">
          <cell r="A55239">
            <v>0</v>
          </cell>
          <cell r="B55239">
            <v>0</v>
          </cell>
        </row>
        <row r="55240">
          <cell r="A55240">
            <v>0</v>
          </cell>
          <cell r="B55240">
            <v>0</v>
          </cell>
        </row>
        <row r="55241">
          <cell r="A55241">
            <v>0</v>
          </cell>
          <cell r="B55241">
            <v>0</v>
          </cell>
        </row>
        <row r="55242">
          <cell r="A55242">
            <v>0</v>
          </cell>
          <cell r="B55242">
            <v>0</v>
          </cell>
        </row>
        <row r="55243">
          <cell r="A55243">
            <v>0</v>
          </cell>
          <cell r="B55243">
            <v>0</v>
          </cell>
        </row>
        <row r="55244">
          <cell r="A55244">
            <v>0</v>
          </cell>
          <cell r="B55244">
            <v>0</v>
          </cell>
        </row>
        <row r="55245">
          <cell r="A55245">
            <v>0</v>
          </cell>
          <cell r="B55245">
            <v>0</v>
          </cell>
        </row>
        <row r="55246">
          <cell r="A55246">
            <v>0</v>
          </cell>
          <cell r="B55246">
            <v>0</v>
          </cell>
        </row>
        <row r="55247">
          <cell r="A55247">
            <v>0</v>
          </cell>
          <cell r="B55247">
            <v>0</v>
          </cell>
        </row>
        <row r="55248">
          <cell r="A55248">
            <v>0</v>
          </cell>
          <cell r="B55248">
            <v>0</v>
          </cell>
        </row>
        <row r="55249">
          <cell r="A55249">
            <v>0</v>
          </cell>
          <cell r="B55249">
            <v>0</v>
          </cell>
        </row>
        <row r="55250">
          <cell r="A55250">
            <v>0</v>
          </cell>
          <cell r="B55250">
            <v>0</v>
          </cell>
        </row>
        <row r="55251">
          <cell r="A55251">
            <v>0</v>
          </cell>
          <cell r="B55251">
            <v>0</v>
          </cell>
        </row>
        <row r="55252">
          <cell r="A55252">
            <v>0</v>
          </cell>
          <cell r="B55252">
            <v>0</v>
          </cell>
        </row>
        <row r="55253">
          <cell r="A55253">
            <v>0</v>
          </cell>
          <cell r="B55253">
            <v>0</v>
          </cell>
        </row>
        <row r="55254">
          <cell r="A55254">
            <v>0</v>
          </cell>
          <cell r="B55254">
            <v>0</v>
          </cell>
        </row>
        <row r="55255">
          <cell r="A55255">
            <v>0</v>
          </cell>
          <cell r="B55255">
            <v>0</v>
          </cell>
        </row>
        <row r="55256">
          <cell r="A55256">
            <v>0</v>
          </cell>
          <cell r="B55256">
            <v>0</v>
          </cell>
        </row>
        <row r="55257">
          <cell r="A55257">
            <v>0</v>
          </cell>
          <cell r="B55257">
            <v>0</v>
          </cell>
        </row>
        <row r="55258">
          <cell r="A55258">
            <v>0</v>
          </cell>
          <cell r="B55258">
            <v>0</v>
          </cell>
        </row>
        <row r="55259">
          <cell r="A55259">
            <v>0</v>
          </cell>
          <cell r="B55259">
            <v>0</v>
          </cell>
        </row>
        <row r="55260">
          <cell r="A55260">
            <v>0</v>
          </cell>
          <cell r="B55260">
            <v>0</v>
          </cell>
        </row>
        <row r="55261">
          <cell r="A55261">
            <v>0</v>
          </cell>
          <cell r="B55261">
            <v>0</v>
          </cell>
        </row>
        <row r="55262">
          <cell r="A55262">
            <v>0</v>
          </cell>
          <cell r="B55262">
            <v>0</v>
          </cell>
        </row>
        <row r="55263">
          <cell r="A55263">
            <v>0</v>
          </cell>
          <cell r="B55263">
            <v>0</v>
          </cell>
        </row>
        <row r="55264">
          <cell r="A55264">
            <v>0</v>
          </cell>
          <cell r="B55264">
            <v>0</v>
          </cell>
        </row>
        <row r="55265">
          <cell r="A55265">
            <v>0</v>
          </cell>
          <cell r="B55265">
            <v>0</v>
          </cell>
        </row>
        <row r="55266">
          <cell r="A55266">
            <v>0</v>
          </cell>
          <cell r="B55266">
            <v>0</v>
          </cell>
        </row>
        <row r="55267">
          <cell r="A55267">
            <v>0</v>
          </cell>
          <cell r="B55267">
            <v>0</v>
          </cell>
        </row>
        <row r="55268">
          <cell r="A55268">
            <v>0</v>
          </cell>
          <cell r="B55268">
            <v>0</v>
          </cell>
        </row>
        <row r="55269">
          <cell r="A55269">
            <v>0</v>
          </cell>
          <cell r="B55269">
            <v>0</v>
          </cell>
        </row>
        <row r="55270">
          <cell r="A55270">
            <v>0</v>
          </cell>
          <cell r="B55270">
            <v>0</v>
          </cell>
        </row>
        <row r="55271">
          <cell r="A55271">
            <v>0</v>
          </cell>
          <cell r="B55271">
            <v>0</v>
          </cell>
        </row>
        <row r="55272">
          <cell r="A55272">
            <v>0</v>
          </cell>
          <cell r="B55272">
            <v>0</v>
          </cell>
        </row>
        <row r="55273">
          <cell r="A55273">
            <v>0</v>
          </cell>
          <cell r="B55273">
            <v>0</v>
          </cell>
        </row>
        <row r="55274">
          <cell r="A55274">
            <v>0</v>
          </cell>
          <cell r="B55274">
            <v>0</v>
          </cell>
        </row>
        <row r="55275">
          <cell r="A55275">
            <v>0</v>
          </cell>
          <cell r="B55275">
            <v>0</v>
          </cell>
        </row>
        <row r="55276">
          <cell r="A55276">
            <v>0</v>
          </cell>
          <cell r="B55276">
            <v>0</v>
          </cell>
        </row>
        <row r="55277">
          <cell r="A55277">
            <v>0</v>
          </cell>
          <cell r="B55277">
            <v>0</v>
          </cell>
        </row>
        <row r="55278">
          <cell r="A55278">
            <v>0</v>
          </cell>
          <cell r="B55278">
            <v>0</v>
          </cell>
        </row>
        <row r="55279">
          <cell r="A55279">
            <v>0</v>
          </cell>
          <cell r="B55279">
            <v>0</v>
          </cell>
        </row>
        <row r="55280">
          <cell r="A55280">
            <v>0</v>
          </cell>
          <cell r="B55280">
            <v>0</v>
          </cell>
        </row>
        <row r="55281">
          <cell r="A55281">
            <v>0</v>
          </cell>
          <cell r="B55281">
            <v>0</v>
          </cell>
        </row>
        <row r="55282">
          <cell r="A55282">
            <v>0</v>
          </cell>
          <cell r="B55282">
            <v>0</v>
          </cell>
        </row>
        <row r="55283">
          <cell r="A55283">
            <v>0</v>
          </cell>
          <cell r="B55283">
            <v>0</v>
          </cell>
        </row>
        <row r="55284">
          <cell r="A55284">
            <v>0</v>
          </cell>
          <cell r="B55284">
            <v>0</v>
          </cell>
        </row>
        <row r="55285">
          <cell r="A55285">
            <v>0</v>
          </cell>
          <cell r="B55285">
            <v>0</v>
          </cell>
        </row>
        <row r="55286">
          <cell r="A55286">
            <v>0</v>
          </cell>
          <cell r="B55286">
            <v>0</v>
          </cell>
        </row>
        <row r="55287">
          <cell r="A55287">
            <v>0</v>
          </cell>
          <cell r="B55287">
            <v>0</v>
          </cell>
        </row>
        <row r="55288">
          <cell r="A55288">
            <v>0</v>
          </cell>
          <cell r="B55288">
            <v>0</v>
          </cell>
        </row>
        <row r="55289">
          <cell r="A55289">
            <v>0</v>
          </cell>
          <cell r="B55289">
            <v>0</v>
          </cell>
        </row>
        <row r="55290">
          <cell r="A55290">
            <v>0</v>
          </cell>
          <cell r="B55290">
            <v>0</v>
          </cell>
        </row>
        <row r="55291">
          <cell r="A55291">
            <v>0</v>
          </cell>
          <cell r="B55291">
            <v>0</v>
          </cell>
        </row>
        <row r="55292">
          <cell r="A55292">
            <v>0</v>
          </cell>
          <cell r="B55292">
            <v>0</v>
          </cell>
        </row>
        <row r="55293">
          <cell r="A55293">
            <v>0</v>
          </cell>
          <cell r="B55293">
            <v>0</v>
          </cell>
        </row>
        <row r="55294">
          <cell r="A55294">
            <v>0</v>
          </cell>
          <cell r="B55294">
            <v>0</v>
          </cell>
        </row>
        <row r="55295">
          <cell r="A55295">
            <v>0</v>
          </cell>
          <cell r="B55295">
            <v>0</v>
          </cell>
        </row>
        <row r="55296">
          <cell r="A55296">
            <v>0</v>
          </cell>
          <cell r="B55296">
            <v>0</v>
          </cell>
        </row>
        <row r="55297">
          <cell r="A55297">
            <v>0</v>
          </cell>
          <cell r="B55297">
            <v>0</v>
          </cell>
        </row>
        <row r="55298">
          <cell r="A55298">
            <v>0</v>
          </cell>
          <cell r="B55298">
            <v>0</v>
          </cell>
        </row>
        <row r="55299">
          <cell r="A55299">
            <v>0</v>
          </cell>
          <cell r="B55299">
            <v>0</v>
          </cell>
        </row>
        <row r="55300">
          <cell r="A55300">
            <v>0</v>
          </cell>
          <cell r="B55300">
            <v>0</v>
          </cell>
        </row>
        <row r="55301">
          <cell r="A55301">
            <v>0</v>
          </cell>
          <cell r="B55301">
            <v>0</v>
          </cell>
        </row>
        <row r="55302">
          <cell r="A55302">
            <v>0</v>
          </cell>
          <cell r="B55302">
            <v>0</v>
          </cell>
        </row>
        <row r="55303">
          <cell r="A55303">
            <v>0</v>
          </cell>
          <cell r="B55303">
            <v>0</v>
          </cell>
        </row>
        <row r="55304">
          <cell r="A55304">
            <v>0</v>
          </cell>
          <cell r="B55304">
            <v>0</v>
          </cell>
        </row>
        <row r="55305">
          <cell r="A55305">
            <v>0</v>
          </cell>
          <cell r="B55305">
            <v>0</v>
          </cell>
        </row>
        <row r="55306">
          <cell r="A55306">
            <v>0</v>
          </cell>
          <cell r="B55306">
            <v>0</v>
          </cell>
        </row>
        <row r="55307">
          <cell r="A55307">
            <v>0</v>
          </cell>
          <cell r="B55307">
            <v>0</v>
          </cell>
        </row>
        <row r="55308">
          <cell r="A55308">
            <v>0</v>
          </cell>
          <cell r="B55308">
            <v>0</v>
          </cell>
        </row>
        <row r="55309">
          <cell r="A55309">
            <v>0</v>
          </cell>
          <cell r="B55309">
            <v>0</v>
          </cell>
        </row>
        <row r="55310">
          <cell r="A55310">
            <v>0</v>
          </cell>
          <cell r="B55310">
            <v>0</v>
          </cell>
        </row>
        <row r="55311">
          <cell r="A55311">
            <v>0</v>
          </cell>
          <cell r="B55311">
            <v>0</v>
          </cell>
        </row>
        <row r="55312">
          <cell r="A55312">
            <v>0</v>
          </cell>
          <cell r="B55312">
            <v>0</v>
          </cell>
        </row>
        <row r="55313">
          <cell r="A55313">
            <v>0</v>
          </cell>
          <cell r="B55313">
            <v>0</v>
          </cell>
        </row>
        <row r="55314">
          <cell r="A55314">
            <v>0</v>
          </cell>
          <cell r="B55314">
            <v>0</v>
          </cell>
        </row>
        <row r="55315">
          <cell r="A55315">
            <v>0</v>
          </cell>
          <cell r="B55315">
            <v>0</v>
          </cell>
        </row>
        <row r="55316">
          <cell r="A55316">
            <v>0</v>
          </cell>
          <cell r="B55316">
            <v>0</v>
          </cell>
        </row>
        <row r="55317">
          <cell r="A55317">
            <v>0</v>
          </cell>
          <cell r="B55317">
            <v>0</v>
          </cell>
        </row>
        <row r="55318">
          <cell r="A55318">
            <v>0</v>
          </cell>
          <cell r="B55318">
            <v>0</v>
          </cell>
        </row>
        <row r="55319">
          <cell r="A55319">
            <v>0</v>
          </cell>
          <cell r="B55319">
            <v>0</v>
          </cell>
        </row>
        <row r="55320">
          <cell r="A55320">
            <v>0</v>
          </cell>
          <cell r="B55320">
            <v>0</v>
          </cell>
        </row>
        <row r="55321">
          <cell r="A55321">
            <v>0</v>
          </cell>
          <cell r="B55321">
            <v>0</v>
          </cell>
        </row>
        <row r="55322">
          <cell r="A55322">
            <v>0</v>
          </cell>
          <cell r="B55322">
            <v>0</v>
          </cell>
        </row>
        <row r="55323">
          <cell r="A55323">
            <v>0</v>
          </cell>
          <cell r="B55323">
            <v>0</v>
          </cell>
        </row>
        <row r="55324">
          <cell r="A55324">
            <v>0</v>
          </cell>
          <cell r="B55324">
            <v>0</v>
          </cell>
        </row>
        <row r="55325">
          <cell r="A55325">
            <v>0</v>
          </cell>
          <cell r="B55325">
            <v>0</v>
          </cell>
        </row>
        <row r="55326">
          <cell r="A55326">
            <v>0</v>
          </cell>
          <cell r="B55326">
            <v>0</v>
          </cell>
        </row>
        <row r="55327">
          <cell r="A55327">
            <v>0</v>
          </cell>
          <cell r="B55327">
            <v>0</v>
          </cell>
        </row>
        <row r="55328">
          <cell r="A55328">
            <v>0</v>
          </cell>
          <cell r="B55328">
            <v>0</v>
          </cell>
        </row>
        <row r="55329">
          <cell r="A55329">
            <v>0</v>
          </cell>
          <cell r="B55329">
            <v>0</v>
          </cell>
        </row>
        <row r="55330">
          <cell r="A55330">
            <v>0</v>
          </cell>
          <cell r="B55330">
            <v>0</v>
          </cell>
        </row>
        <row r="55331">
          <cell r="A55331">
            <v>0</v>
          </cell>
          <cell r="B55331">
            <v>0</v>
          </cell>
        </row>
        <row r="55332">
          <cell r="A55332">
            <v>0</v>
          </cell>
          <cell r="B55332">
            <v>0</v>
          </cell>
        </row>
        <row r="55333">
          <cell r="A55333">
            <v>0</v>
          </cell>
          <cell r="B55333">
            <v>0</v>
          </cell>
        </row>
        <row r="55334">
          <cell r="A55334">
            <v>0</v>
          </cell>
          <cell r="B55334">
            <v>0</v>
          </cell>
        </row>
        <row r="55335">
          <cell r="A55335">
            <v>0</v>
          </cell>
          <cell r="B55335">
            <v>0</v>
          </cell>
        </row>
        <row r="55336">
          <cell r="A55336">
            <v>0</v>
          </cell>
          <cell r="B55336">
            <v>0</v>
          </cell>
        </row>
        <row r="55337">
          <cell r="A55337">
            <v>0</v>
          </cell>
          <cell r="B55337">
            <v>0</v>
          </cell>
        </row>
        <row r="55338">
          <cell r="A55338">
            <v>0</v>
          </cell>
          <cell r="B55338">
            <v>0</v>
          </cell>
        </row>
        <row r="55339">
          <cell r="A55339">
            <v>0</v>
          </cell>
          <cell r="B55339">
            <v>0</v>
          </cell>
        </row>
        <row r="55340">
          <cell r="A55340">
            <v>0</v>
          </cell>
          <cell r="B55340">
            <v>0</v>
          </cell>
        </row>
        <row r="55341">
          <cell r="A55341">
            <v>0</v>
          </cell>
          <cell r="B55341">
            <v>0</v>
          </cell>
        </row>
        <row r="55342">
          <cell r="A55342">
            <v>0</v>
          </cell>
          <cell r="B55342">
            <v>0</v>
          </cell>
        </row>
        <row r="55343">
          <cell r="A55343">
            <v>0</v>
          </cell>
          <cell r="B55343">
            <v>0</v>
          </cell>
        </row>
        <row r="55344">
          <cell r="A55344">
            <v>0</v>
          </cell>
          <cell r="B55344">
            <v>0</v>
          </cell>
        </row>
        <row r="55345">
          <cell r="A55345">
            <v>0</v>
          </cell>
          <cell r="B55345">
            <v>0</v>
          </cell>
        </row>
        <row r="55346">
          <cell r="A55346">
            <v>0</v>
          </cell>
          <cell r="B55346">
            <v>0</v>
          </cell>
        </row>
        <row r="55347">
          <cell r="A55347">
            <v>0</v>
          </cell>
          <cell r="B55347">
            <v>0</v>
          </cell>
        </row>
        <row r="55348">
          <cell r="A55348">
            <v>0</v>
          </cell>
          <cell r="B55348">
            <v>0</v>
          </cell>
        </row>
        <row r="55349">
          <cell r="A55349">
            <v>0</v>
          </cell>
          <cell r="B55349">
            <v>0</v>
          </cell>
        </row>
        <row r="55350">
          <cell r="A55350">
            <v>0</v>
          </cell>
          <cell r="B55350">
            <v>0</v>
          </cell>
        </row>
        <row r="55351">
          <cell r="A55351">
            <v>0</v>
          </cell>
          <cell r="B55351">
            <v>0</v>
          </cell>
        </row>
        <row r="55352">
          <cell r="A55352">
            <v>0</v>
          </cell>
          <cell r="B55352">
            <v>0</v>
          </cell>
        </row>
        <row r="55353">
          <cell r="A55353">
            <v>0</v>
          </cell>
          <cell r="B55353">
            <v>0</v>
          </cell>
        </row>
        <row r="55354">
          <cell r="A55354">
            <v>0</v>
          </cell>
          <cell r="B55354">
            <v>0</v>
          </cell>
        </row>
        <row r="55355">
          <cell r="A55355">
            <v>0</v>
          </cell>
          <cell r="B55355">
            <v>0</v>
          </cell>
        </row>
        <row r="55356">
          <cell r="A55356">
            <v>0</v>
          </cell>
          <cell r="B55356">
            <v>0</v>
          </cell>
        </row>
        <row r="55357">
          <cell r="A55357">
            <v>0</v>
          </cell>
          <cell r="B55357">
            <v>0</v>
          </cell>
        </row>
        <row r="55358">
          <cell r="A55358">
            <v>0</v>
          </cell>
          <cell r="B55358">
            <v>0</v>
          </cell>
        </row>
        <row r="55359">
          <cell r="A55359">
            <v>0</v>
          </cell>
          <cell r="B55359">
            <v>0</v>
          </cell>
        </row>
        <row r="55360">
          <cell r="A55360">
            <v>0</v>
          </cell>
          <cell r="B55360">
            <v>0</v>
          </cell>
        </row>
        <row r="55361">
          <cell r="A55361">
            <v>0</v>
          </cell>
          <cell r="B55361">
            <v>0</v>
          </cell>
        </row>
        <row r="55362">
          <cell r="A55362">
            <v>0</v>
          </cell>
          <cell r="B55362">
            <v>0</v>
          </cell>
        </row>
        <row r="55363">
          <cell r="A55363">
            <v>0</v>
          </cell>
          <cell r="B55363">
            <v>0</v>
          </cell>
        </row>
        <row r="55364">
          <cell r="A55364">
            <v>0</v>
          </cell>
          <cell r="B55364">
            <v>0</v>
          </cell>
        </row>
        <row r="55365">
          <cell r="A55365">
            <v>0</v>
          </cell>
          <cell r="B55365">
            <v>0</v>
          </cell>
        </row>
        <row r="55366">
          <cell r="A55366">
            <v>0</v>
          </cell>
          <cell r="B55366">
            <v>0</v>
          </cell>
        </row>
        <row r="55367">
          <cell r="A55367">
            <v>0</v>
          </cell>
          <cell r="B55367">
            <v>0</v>
          </cell>
        </row>
        <row r="55368">
          <cell r="A55368">
            <v>0</v>
          </cell>
          <cell r="B55368">
            <v>0</v>
          </cell>
        </row>
        <row r="55369">
          <cell r="A55369">
            <v>0</v>
          </cell>
          <cell r="B55369">
            <v>0</v>
          </cell>
        </row>
        <row r="55370">
          <cell r="A55370">
            <v>0</v>
          </cell>
          <cell r="B55370">
            <v>0</v>
          </cell>
        </row>
        <row r="55371">
          <cell r="A55371">
            <v>0</v>
          </cell>
          <cell r="B55371">
            <v>0</v>
          </cell>
        </row>
        <row r="55372">
          <cell r="A55372">
            <v>0</v>
          </cell>
          <cell r="B55372">
            <v>0</v>
          </cell>
        </row>
        <row r="55373">
          <cell r="A55373">
            <v>0</v>
          </cell>
          <cell r="B55373">
            <v>0</v>
          </cell>
        </row>
        <row r="55374">
          <cell r="A55374">
            <v>0</v>
          </cell>
          <cell r="B55374">
            <v>0</v>
          </cell>
        </row>
        <row r="55375">
          <cell r="A55375">
            <v>0</v>
          </cell>
          <cell r="B55375">
            <v>0</v>
          </cell>
        </row>
        <row r="55376">
          <cell r="A55376">
            <v>0</v>
          </cell>
          <cell r="B55376">
            <v>0</v>
          </cell>
        </row>
        <row r="55377">
          <cell r="A55377">
            <v>0</v>
          </cell>
          <cell r="B55377">
            <v>0</v>
          </cell>
        </row>
        <row r="55378">
          <cell r="A55378">
            <v>0</v>
          </cell>
          <cell r="B55378">
            <v>0</v>
          </cell>
        </row>
        <row r="55379">
          <cell r="A55379">
            <v>0</v>
          </cell>
          <cell r="B55379">
            <v>0</v>
          </cell>
        </row>
        <row r="55380">
          <cell r="A55380">
            <v>0</v>
          </cell>
          <cell r="B55380">
            <v>0</v>
          </cell>
        </row>
        <row r="55381">
          <cell r="A55381">
            <v>0</v>
          </cell>
          <cell r="B55381">
            <v>0</v>
          </cell>
        </row>
        <row r="55382">
          <cell r="A55382">
            <v>0</v>
          </cell>
          <cell r="B55382">
            <v>0</v>
          </cell>
        </row>
        <row r="55383">
          <cell r="A55383">
            <v>0</v>
          </cell>
          <cell r="B55383">
            <v>0</v>
          </cell>
        </row>
        <row r="55384">
          <cell r="A55384">
            <v>0</v>
          </cell>
          <cell r="B55384">
            <v>0</v>
          </cell>
        </row>
        <row r="55385">
          <cell r="A55385">
            <v>0</v>
          </cell>
          <cell r="B55385">
            <v>0</v>
          </cell>
        </row>
        <row r="55386">
          <cell r="A55386">
            <v>0</v>
          </cell>
          <cell r="B55386">
            <v>0</v>
          </cell>
        </row>
        <row r="55387">
          <cell r="A55387">
            <v>0</v>
          </cell>
          <cell r="B55387">
            <v>0</v>
          </cell>
        </row>
        <row r="55388">
          <cell r="A55388">
            <v>0</v>
          </cell>
          <cell r="B55388">
            <v>0</v>
          </cell>
        </row>
        <row r="55389">
          <cell r="A55389">
            <v>0</v>
          </cell>
          <cell r="B55389">
            <v>0</v>
          </cell>
        </row>
        <row r="55390">
          <cell r="A55390">
            <v>0</v>
          </cell>
          <cell r="B55390">
            <v>0</v>
          </cell>
        </row>
        <row r="55391">
          <cell r="A55391">
            <v>0</v>
          </cell>
          <cell r="B55391">
            <v>0</v>
          </cell>
        </row>
        <row r="55392">
          <cell r="A55392">
            <v>0</v>
          </cell>
          <cell r="B55392">
            <v>0</v>
          </cell>
        </row>
        <row r="55393">
          <cell r="A55393">
            <v>0</v>
          </cell>
          <cell r="B55393">
            <v>0</v>
          </cell>
        </row>
        <row r="55394">
          <cell r="A55394">
            <v>0</v>
          </cell>
          <cell r="B55394">
            <v>0</v>
          </cell>
        </row>
        <row r="55395">
          <cell r="A55395">
            <v>0</v>
          </cell>
          <cell r="B55395">
            <v>0</v>
          </cell>
        </row>
        <row r="55396">
          <cell r="A55396">
            <v>0</v>
          </cell>
          <cell r="B55396">
            <v>0</v>
          </cell>
        </row>
        <row r="55397">
          <cell r="A55397">
            <v>0</v>
          </cell>
          <cell r="B55397">
            <v>0</v>
          </cell>
        </row>
        <row r="55398">
          <cell r="A55398">
            <v>0</v>
          </cell>
          <cell r="B55398">
            <v>0</v>
          </cell>
        </row>
        <row r="55399">
          <cell r="A55399">
            <v>0</v>
          </cell>
          <cell r="B55399">
            <v>0</v>
          </cell>
        </row>
        <row r="55400">
          <cell r="A55400">
            <v>0</v>
          </cell>
          <cell r="B55400">
            <v>0</v>
          </cell>
        </row>
        <row r="55401">
          <cell r="A55401">
            <v>0</v>
          </cell>
          <cell r="B55401">
            <v>0</v>
          </cell>
        </row>
        <row r="55402">
          <cell r="A55402">
            <v>0</v>
          </cell>
          <cell r="B55402">
            <v>0</v>
          </cell>
        </row>
        <row r="55403">
          <cell r="A55403">
            <v>0</v>
          </cell>
          <cell r="B55403">
            <v>0</v>
          </cell>
        </row>
        <row r="55404">
          <cell r="A55404">
            <v>0</v>
          </cell>
          <cell r="B55404">
            <v>0</v>
          </cell>
        </row>
        <row r="55405">
          <cell r="A55405">
            <v>0</v>
          </cell>
          <cell r="B55405">
            <v>0</v>
          </cell>
        </row>
        <row r="55406">
          <cell r="A55406">
            <v>0</v>
          </cell>
          <cell r="B55406">
            <v>0</v>
          </cell>
        </row>
        <row r="55407">
          <cell r="A55407">
            <v>0</v>
          </cell>
          <cell r="B55407">
            <v>0</v>
          </cell>
        </row>
        <row r="55408">
          <cell r="A55408">
            <v>0</v>
          </cell>
          <cell r="B55408">
            <v>0</v>
          </cell>
        </row>
        <row r="55409">
          <cell r="A55409">
            <v>0</v>
          </cell>
          <cell r="B55409">
            <v>0</v>
          </cell>
        </row>
        <row r="55410">
          <cell r="A55410">
            <v>0</v>
          </cell>
          <cell r="B55410">
            <v>0</v>
          </cell>
        </row>
        <row r="55411">
          <cell r="A55411">
            <v>0</v>
          </cell>
          <cell r="B55411">
            <v>0</v>
          </cell>
        </row>
        <row r="55412">
          <cell r="A55412">
            <v>0</v>
          </cell>
          <cell r="B55412">
            <v>0</v>
          </cell>
        </row>
        <row r="55413">
          <cell r="A55413">
            <v>0</v>
          </cell>
          <cell r="B55413">
            <v>0</v>
          </cell>
        </row>
        <row r="55414">
          <cell r="A55414">
            <v>0</v>
          </cell>
          <cell r="B55414">
            <v>0</v>
          </cell>
        </row>
        <row r="55415">
          <cell r="A55415">
            <v>0</v>
          </cell>
          <cell r="B55415">
            <v>0</v>
          </cell>
        </row>
        <row r="55416">
          <cell r="A55416">
            <v>0</v>
          </cell>
          <cell r="B55416">
            <v>0</v>
          </cell>
        </row>
        <row r="55417">
          <cell r="A55417">
            <v>0</v>
          </cell>
          <cell r="B55417">
            <v>0</v>
          </cell>
        </row>
        <row r="55418">
          <cell r="A55418">
            <v>0</v>
          </cell>
          <cell r="B55418">
            <v>0</v>
          </cell>
        </row>
        <row r="55419">
          <cell r="A55419">
            <v>0</v>
          </cell>
          <cell r="B55419">
            <v>0</v>
          </cell>
        </row>
        <row r="55420">
          <cell r="A55420">
            <v>0</v>
          </cell>
          <cell r="B55420">
            <v>0</v>
          </cell>
        </row>
        <row r="55421">
          <cell r="A55421">
            <v>0</v>
          </cell>
          <cell r="B55421">
            <v>0</v>
          </cell>
        </row>
        <row r="55422">
          <cell r="A55422">
            <v>0</v>
          </cell>
          <cell r="B55422">
            <v>0</v>
          </cell>
        </row>
        <row r="55423">
          <cell r="A55423">
            <v>0</v>
          </cell>
          <cell r="B55423">
            <v>0</v>
          </cell>
        </row>
        <row r="55424">
          <cell r="A55424">
            <v>0</v>
          </cell>
          <cell r="B55424">
            <v>0</v>
          </cell>
        </row>
        <row r="55425">
          <cell r="A55425">
            <v>0</v>
          </cell>
          <cell r="B55425">
            <v>0</v>
          </cell>
        </row>
        <row r="55426">
          <cell r="A55426">
            <v>0</v>
          </cell>
          <cell r="B55426">
            <v>0</v>
          </cell>
        </row>
        <row r="55427">
          <cell r="A55427">
            <v>0</v>
          </cell>
          <cell r="B55427">
            <v>0</v>
          </cell>
        </row>
        <row r="55428">
          <cell r="A55428">
            <v>0</v>
          </cell>
          <cell r="B55428">
            <v>0</v>
          </cell>
        </row>
        <row r="55429">
          <cell r="A55429">
            <v>0</v>
          </cell>
          <cell r="B55429">
            <v>0</v>
          </cell>
        </row>
        <row r="55430">
          <cell r="A55430">
            <v>0</v>
          </cell>
          <cell r="B55430">
            <v>0</v>
          </cell>
        </row>
        <row r="55431">
          <cell r="A55431">
            <v>0</v>
          </cell>
          <cell r="B55431">
            <v>0</v>
          </cell>
        </row>
        <row r="55432">
          <cell r="A55432">
            <v>0</v>
          </cell>
          <cell r="B55432">
            <v>0</v>
          </cell>
        </row>
        <row r="55433">
          <cell r="A55433">
            <v>0</v>
          </cell>
          <cell r="B55433">
            <v>0</v>
          </cell>
        </row>
        <row r="55434">
          <cell r="A55434">
            <v>0</v>
          </cell>
          <cell r="B55434">
            <v>0</v>
          </cell>
        </row>
        <row r="55435">
          <cell r="A55435">
            <v>0</v>
          </cell>
          <cell r="B55435">
            <v>0</v>
          </cell>
        </row>
        <row r="55436">
          <cell r="A55436">
            <v>0</v>
          </cell>
          <cell r="B55436">
            <v>0</v>
          </cell>
        </row>
        <row r="55437">
          <cell r="A55437">
            <v>0</v>
          </cell>
          <cell r="B55437">
            <v>0</v>
          </cell>
        </row>
        <row r="55438">
          <cell r="A55438">
            <v>0</v>
          </cell>
          <cell r="B55438">
            <v>0</v>
          </cell>
        </row>
        <row r="55439">
          <cell r="A55439">
            <v>0</v>
          </cell>
          <cell r="B55439">
            <v>0</v>
          </cell>
        </row>
        <row r="55440">
          <cell r="A55440">
            <v>0</v>
          </cell>
          <cell r="B55440">
            <v>0</v>
          </cell>
        </row>
        <row r="55441">
          <cell r="A55441">
            <v>0</v>
          </cell>
          <cell r="B55441">
            <v>0</v>
          </cell>
        </row>
        <row r="55442">
          <cell r="A55442">
            <v>0</v>
          </cell>
          <cell r="B55442">
            <v>0</v>
          </cell>
        </row>
        <row r="55443">
          <cell r="A55443">
            <v>0</v>
          </cell>
          <cell r="B55443">
            <v>0</v>
          </cell>
        </row>
        <row r="55444">
          <cell r="A55444">
            <v>0</v>
          </cell>
          <cell r="B55444">
            <v>0</v>
          </cell>
        </row>
        <row r="55445">
          <cell r="A55445">
            <v>0</v>
          </cell>
          <cell r="B55445">
            <v>0</v>
          </cell>
        </row>
        <row r="55446">
          <cell r="A55446">
            <v>0</v>
          </cell>
          <cell r="B55446">
            <v>0</v>
          </cell>
        </row>
        <row r="55447">
          <cell r="A55447">
            <v>0</v>
          </cell>
          <cell r="B55447">
            <v>0</v>
          </cell>
        </row>
        <row r="55448">
          <cell r="A55448">
            <v>0</v>
          </cell>
          <cell r="B55448">
            <v>0</v>
          </cell>
        </row>
        <row r="55449">
          <cell r="A55449">
            <v>0</v>
          </cell>
          <cell r="B55449">
            <v>0</v>
          </cell>
        </row>
        <row r="55450">
          <cell r="A55450">
            <v>0</v>
          </cell>
          <cell r="B55450">
            <v>0</v>
          </cell>
        </row>
        <row r="55451">
          <cell r="A55451">
            <v>0</v>
          </cell>
          <cell r="B55451">
            <v>0</v>
          </cell>
        </row>
        <row r="55452">
          <cell r="A55452">
            <v>0</v>
          </cell>
          <cell r="B55452">
            <v>0</v>
          </cell>
        </row>
        <row r="55453">
          <cell r="A55453">
            <v>0</v>
          </cell>
          <cell r="B55453">
            <v>0</v>
          </cell>
        </row>
        <row r="55454">
          <cell r="A55454">
            <v>0</v>
          </cell>
          <cell r="B55454">
            <v>0</v>
          </cell>
        </row>
        <row r="55455">
          <cell r="A55455">
            <v>0</v>
          </cell>
          <cell r="B55455">
            <v>0</v>
          </cell>
        </row>
        <row r="55456">
          <cell r="A55456">
            <v>0</v>
          </cell>
          <cell r="B55456">
            <v>0</v>
          </cell>
        </row>
        <row r="55457">
          <cell r="A55457">
            <v>0</v>
          </cell>
          <cell r="B55457">
            <v>0</v>
          </cell>
        </row>
        <row r="55458">
          <cell r="A55458">
            <v>0</v>
          </cell>
          <cell r="B55458">
            <v>0</v>
          </cell>
        </row>
        <row r="55459">
          <cell r="A55459">
            <v>0</v>
          </cell>
          <cell r="B55459">
            <v>0</v>
          </cell>
        </row>
        <row r="55460">
          <cell r="A55460">
            <v>0</v>
          </cell>
          <cell r="B55460">
            <v>0</v>
          </cell>
        </row>
        <row r="55461">
          <cell r="A55461">
            <v>0</v>
          </cell>
          <cell r="B55461">
            <v>0</v>
          </cell>
        </row>
        <row r="55462">
          <cell r="A55462">
            <v>0</v>
          </cell>
          <cell r="B55462">
            <v>0</v>
          </cell>
        </row>
        <row r="55463">
          <cell r="A55463">
            <v>0</v>
          </cell>
          <cell r="B55463">
            <v>0</v>
          </cell>
        </row>
        <row r="55464">
          <cell r="A55464">
            <v>0</v>
          </cell>
          <cell r="B55464">
            <v>0</v>
          </cell>
        </row>
        <row r="55465">
          <cell r="A55465">
            <v>0</v>
          </cell>
          <cell r="B55465">
            <v>0</v>
          </cell>
        </row>
        <row r="55466">
          <cell r="A55466">
            <v>0</v>
          </cell>
          <cell r="B55466">
            <v>0</v>
          </cell>
        </row>
        <row r="55467">
          <cell r="A55467">
            <v>0</v>
          </cell>
          <cell r="B55467">
            <v>0</v>
          </cell>
        </row>
        <row r="55468">
          <cell r="A55468">
            <v>0</v>
          </cell>
          <cell r="B55468">
            <v>0</v>
          </cell>
        </row>
        <row r="55469">
          <cell r="A55469">
            <v>0</v>
          </cell>
          <cell r="B55469">
            <v>0</v>
          </cell>
        </row>
        <row r="55470">
          <cell r="A55470">
            <v>0</v>
          </cell>
          <cell r="B55470">
            <v>0</v>
          </cell>
        </row>
        <row r="55471">
          <cell r="A55471">
            <v>0</v>
          </cell>
          <cell r="B55471">
            <v>0</v>
          </cell>
        </row>
        <row r="55472">
          <cell r="A55472">
            <v>0</v>
          </cell>
          <cell r="B55472">
            <v>0</v>
          </cell>
        </row>
        <row r="55473">
          <cell r="A55473">
            <v>0</v>
          </cell>
          <cell r="B55473">
            <v>0</v>
          </cell>
        </row>
        <row r="55474">
          <cell r="A55474">
            <v>0</v>
          </cell>
          <cell r="B55474">
            <v>0</v>
          </cell>
        </row>
        <row r="55475">
          <cell r="A55475">
            <v>0</v>
          </cell>
          <cell r="B55475">
            <v>0</v>
          </cell>
        </row>
        <row r="55476">
          <cell r="A55476">
            <v>0</v>
          </cell>
          <cell r="B55476">
            <v>0</v>
          </cell>
        </row>
        <row r="55477">
          <cell r="A55477">
            <v>0</v>
          </cell>
          <cell r="B55477">
            <v>0</v>
          </cell>
        </row>
        <row r="55478">
          <cell r="A55478">
            <v>0</v>
          </cell>
          <cell r="B55478">
            <v>0</v>
          </cell>
        </row>
        <row r="55479">
          <cell r="A55479">
            <v>0</v>
          </cell>
          <cell r="B55479">
            <v>0</v>
          </cell>
        </row>
        <row r="55480">
          <cell r="A55480">
            <v>0</v>
          </cell>
          <cell r="B55480">
            <v>0</v>
          </cell>
        </row>
        <row r="55481">
          <cell r="A55481">
            <v>0</v>
          </cell>
          <cell r="B55481">
            <v>0</v>
          </cell>
        </row>
        <row r="55482">
          <cell r="A55482">
            <v>0</v>
          </cell>
          <cell r="B55482">
            <v>0</v>
          </cell>
        </row>
        <row r="55483">
          <cell r="A55483">
            <v>0</v>
          </cell>
          <cell r="B55483">
            <v>0</v>
          </cell>
        </row>
        <row r="55484">
          <cell r="A55484">
            <v>0</v>
          </cell>
          <cell r="B55484">
            <v>0</v>
          </cell>
        </row>
        <row r="55485">
          <cell r="A55485">
            <v>0</v>
          </cell>
          <cell r="B55485">
            <v>0</v>
          </cell>
        </row>
        <row r="55486">
          <cell r="A55486">
            <v>0</v>
          </cell>
          <cell r="B55486">
            <v>0</v>
          </cell>
        </row>
        <row r="55487">
          <cell r="A55487">
            <v>0</v>
          </cell>
          <cell r="B55487">
            <v>0</v>
          </cell>
        </row>
        <row r="55488">
          <cell r="A55488">
            <v>0</v>
          </cell>
          <cell r="B55488">
            <v>0</v>
          </cell>
        </row>
        <row r="55489">
          <cell r="A55489">
            <v>0</v>
          </cell>
          <cell r="B55489">
            <v>0</v>
          </cell>
        </row>
        <row r="55490">
          <cell r="A55490">
            <v>0</v>
          </cell>
          <cell r="B55490">
            <v>0</v>
          </cell>
        </row>
        <row r="55491">
          <cell r="A55491">
            <v>0</v>
          </cell>
          <cell r="B55491">
            <v>0</v>
          </cell>
        </row>
        <row r="55492">
          <cell r="A55492">
            <v>0</v>
          </cell>
          <cell r="B55492">
            <v>0</v>
          </cell>
        </row>
        <row r="55493">
          <cell r="A55493">
            <v>0</v>
          </cell>
          <cell r="B55493">
            <v>0</v>
          </cell>
        </row>
        <row r="55494">
          <cell r="A55494">
            <v>0</v>
          </cell>
          <cell r="B55494">
            <v>0</v>
          </cell>
        </row>
        <row r="55495">
          <cell r="A55495">
            <v>0</v>
          </cell>
          <cell r="B55495">
            <v>0</v>
          </cell>
        </row>
        <row r="55496">
          <cell r="A55496">
            <v>0</v>
          </cell>
          <cell r="B55496">
            <v>0</v>
          </cell>
        </row>
        <row r="55497">
          <cell r="A55497">
            <v>0</v>
          </cell>
          <cell r="B55497">
            <v>0</v>
          </cell>
        </row>
        <row r="55498">
          <cell r="A55498">
            <v>0</v>
          </cell>
          <cell r="B55498">
            <v>0</v>
          </cell>
        </row>
        <row r="55499">
          <cell r="A55499">
            <v>0</v>
          </cell>
          <cell r="B55499">
            <v>0</v>
          </cell>
        </row>
        <row r="55500">
          <cell r="A55500">
            <v>0</v>
          </cell>
          <cell r="B55500">
            <v>0</v>
          </cell>
        </row>
        <row r="55501">
          <cell r="A55501">
            <v>0</v>
          </cell>
          <cell r="B55501">
            <v>0</v>
          </cell>
        </row>
        <row r="55502">
          <cell r="A55502">
            <v>0</v>
          </cell>
          <cell r="B55502">
            <v>0</v>
          </cell>
        </row>
        <row r="55503">
          <cell r="A55503">
            <v>0</v>
          </cell>
          <cell r="B55503">
            <v>0</v>
          </cell>
        </row>
        <row r="55504">
          <cell r="A55504">
            <v>0</v>
          </cell>
          <cell r="B55504">
            <v>0</v>
          </cell>
        </row>
        <row r="55505">
          <cell r="A55505">
            <v>0</v>
          </cell>
          <cell r="B55505">
            <v>0</v>
          </cell>
        </row>
        <row r="55506">
          <cell r="A55506">
            <v>0</v>
          </cell>
          <cell r="B55506">
            <v>0</v>
          </cell>
        </row>
        <row r="55507">
          <cell r="A55507">
            <v>0</v>
          </cell>
          <cell r="B55507">
            <v>0</v>
          </cell>
        </row>
        <row r="55508">
          <cell r="A55508">
            <v>0</v>
          </cell>
          <cell r="B55508">
            <v>0</v>
          </cell>
        </row>
        <row r="55509">
          <cell r="A55509">
            <v>0</v>
          </cell>
          <cell r="B55509">
            <v>0</v>
          </cell>
        </row>
        <row r="55510">
          <cell r="A55510">
            <v>0</v>
          </cell>
          <cell r="B55510">
            <v>0</v>
          </cell>
        </row>
        <row r="55511">
          <cell r="A55511">
            <v>0</v>
          </cell>
          <cell r="B55511">
            <v>0</v>
          </cell>
        </row>
        <row r="55512">
          <cell r="A55512">
            <v>0</v>
          </cell>
          <cell r="B55512">
            <v>0</v>
          </cell>
        </row>
        <row r="55513">
          <cell r="A55513">
            <v>0</v>
          </cell>
          <cell r="B55513">
            <v>0</v>
          </cell>
        </row>
        <row r="55514">
          <cell r="A55514">
            <v>0</v>
          </cell>
          <cell r="B55514">
            <v>0</v>
          </cell>
        </row>
        <row r="55515">
          <cell r="A55515">
            <v>0</v>
          </cell>
          <cell r="B55515">
            <v>0</v>
          </cell>
        </row>
        <row r="55516">
          <cell r="A55516">
            <v>0</v>
          </cell>
          <cell r="B55516">
            <v>0</v>
          </cell>
        </row>
        <row r="55517">
          <cell r="A55517">
            <v>0</v>
          </cell>
          <cell r="B55517">
            <v>0</v>
          </cell>
        </row>
        <row r="55518">
          <cell r="A55518">
            <v>0</v>
          </cell>
          <cell r="B55518">
            <v>0</v>
          </cell>
        </row>
        <row r="55519">
          <cell r="A55519">
            <v>0</v>
          </cell>
          <cell r="B55519">
            <v>0</v>
          </cell>
        </row>
        <row r="55520">
          <cell r="A55520">
            <v>0</v>
          </cell>
          <cell r="B55520">
            <v>0</v>
          </cell>
        </row>
        <row r="55521">
          <cell r="A55521">
            <v>0</v>
          </cell>
          <cell r="B55521">
            <v>0</v>
          </cell>
        </row>
        <row r="55522">
          <cell r="A55522">
            <v>0</v>
          </cell>
          <cell r="B55522">
            <v>0</v>
          </cell>
        </row>
        <row r="55523">
          <cell r="A55523">
            <v>0</v>
          </cell>
          <cell r="B55523">
            <v>0</v>
          </cell>
        </row>
        <row r="55524">
          <cell r="A55524">
            <v>0</v>
          </cell>
          <cell r="B55524">
            <v>0</v>
          </cell>
        </row>
        <row r="55525">
          <cell r="A55525">
            <v>0</v>
          </cell>
          <cell r="B55525">
            <v>0</v>
          </cell>
        </row>
        <row r="55526">
          <cell r="A55526">
            <v>0</v>
          </cell>
          <cell r="B55526">
            <v>0</v>
          </cell>
        </row>
        <row r="55527">
          <cell r="A55527">
            <v>0</v>
          </cell>
          <cell r="B55527">
            <v>0</v>
          </cell>
        </row>
        <row r="55528">
          <cell r="A55528">
            <v>0</v>
          </cell>
          <cell r="B55528">
            <v>0</v>
          </cell>
        </row>
        <row r="55529">
          <cell r="A55529">
            <v>0</v>
          </cell>
          <cell r="B55529">
            <v>0</v>
          </cell>
        </row>
        <row r="55530">
          <cell r="A55530">
            <v>0</v>
          </cell>
          <cell r="B55530">
            <v>0</v>
          </cell>
        </row>
        <row r="55531">
          <cell r="A55531">
            <v>0</v>
          </cell>
          <cell r="B55531">
            <v>0</v>
          </cell>
        </row>
        <row r="55532">
          <cell r="A55532">
            <v>0</v>
          </cell>
          <cell r="B55532">
            <v>0</v>
          </cell>
        </row>
        <row r="55533">
          <cell r="A55533">
            <v>0</v>
          </cell>
          <cell r="B55533">
            <v>0</v>
          </cell>
        </row>
        <row r="55534">
          <cell r="A55534">
            <v>0</v>
          </cell>
          <cell r="B55534">
            <v>0</v>
          </cell>
        </row>
        <row r="55535">
          <cell r="A55535">
            <v>0</v>
          </cell>
          <cell r="B55535">
            <v>0</v>
          </cell>
        </row>
        <row r="55536">
          <cell r="A55536">
            <v>0</v>
          </cell>
          <cell r="B55536">
            <v>0</v>
          </cell>
        </row>
        <row r="55537">
          <cell r="A55537">
            <v>0</v>
          </cell>
          <cell r="B55537">
            <v>0</v>
          </cell>
        </row>
        <row r="55538">
          <cell r="A55538">
            <v>0</v>
          </cell>
          <cell r="B55538">
            <v>0</v>
          </cell>
        </row>
        <row r="55539">
          <cell r="A55539">
            <v>0</v>
          </cell>
          <cell r="B55539">
            <v>0</v>
          </cell>
        </row>
        <row r="55540">
          <cell r="A55540">
            <v>0</v>
          </cell>
          <cell r="B55540">
            <v>0</v>
          </cell>
        </row>
        <row r="55541">
          <cell r="A55541">
            <v>0</v>
          </cell>
          <cell r="B55541">
            <v>0</v>
          </cell>
        </row>
        <row r="55542">
          <cell r="A55542">
            <v>0</v>
          </cell>
          <cell r="B55542">
            <v>0</v>
          </cell>
        </row>
        <row r="55543">
          <cell r="A55543">
            <v>0</v>
          </cell>
          <cell r="B55543">
            <v>0</v>
          </cell>
        </row>
        <row r="55544">
          <cell r="A55544">
            <v>0</v>
          </cell>
          <cell r="B55544">
            <v>0</v>
          </cell>
        </row>
        <row r="55545">
          <cell r="A55545">
            <v>0</v>
          </cell>
          <cell r="B55545">
            <v>0</v>
          </cell>
        </row>
        <row r="55546">
          <cell r="A55546">
            <v>0</v>
          </cell>
          <cell r="B55546">
            <v>0</v>
          </cell>
        </row>
        <row r="55547">
          <cell r="A55547">
            <v>0</v>
          </cell>
          <cell r="B55547">
            <v>0</v>
          </cell>
        </row>
        <row r="55548">
          <cell r="A55548">
            <v>0</v>
          </cell>
          <cell r="B55548">
            <v>0</v>
          </cell>
        </row>
        <row r="55549">
          <cell r="A55549">
            <v>0</v>
          </cell>
          <cell r="B55549">
            <v>0</v>
          </cell>
        </row>
        <row r="55550">
          <cell r="A55550">
            <v>0</v>
          </cell>
          <cell r="B55550">
            <v>0</v>
          </cell>
        </row>
        <row r="55551">
          <cell r="A55551">
            <v>0</v>
          </cell>
          <cell r="B55551">
            <v>0</v>
          </cell>
        </row>
        <row r="55552">
          <cell r="A55552">
            <v>0</v>
          </cell>
          <cell r="B55552">
            <v>0</v>
          </cell>
        </row>
        <row r="55553">
          <cell r="A55553">
            <v>0</v>
          </cell>
          <cell r="B55553">
            <v>0</v>
          </cell>
        </row>
        <row r="55554">
          <cell r="A55554">
            <v>0</v>
          </cell>
          <cell r="B55554">
            <v>0</v>
          </cell>
        </row>
        <row r="55555">
          <cell r="A55555">
            <v>0</v>
          </cell>
          <cell r="B55555">
            <v>0</v>
          </cell>
        </row>
        <row r="55556">
          <cell r="A55556">
            <v>0</v>
          </cell>
          <cell r="B55556">
            <v>0</v>
          </cell>
        </row>
        <row r="55557">
          <cell r="A55557">
            <v>0</v>
          </cell>
          <cell r="B55557">
            <v>0</v>
          </cell>
        </row>
        <row r="55558">
          <cell r="A55558">
            <v>0</v>
          </cell>
          <cell r="B55558">
            <v>0</v>
          </cell>
        </row>
        <row r="55559">
          <cell r="A55559">
            <v>0</v>
          </cell>
          <cell r="B55559">
            <v>0</v>
          </cell>
        </row>
        <row r="55560">
          <cell r="A55560">
            <v>0</v>
          </cell>
          <cell r="B55560">
            <v>0</v>
          </cell>
        </row>
        <row r="55561">
          <cell r="A55561">
            <v>0</v>
          </cell>
          <cell r="B55561">
            <v>0</v>
          </cell>
        </row>
        <row r="55562">
          <cell r="A55562">
            <v>0</v>
          </cell>
          <cell r="B55562">
            <v>0</v>
          </cell>
        </row>
        <row r="55563">
          <cell r="A55563">
            <v>0</v>
          </cell>
          <cell r="B55563">
            <v>0</v>
          </cell>
        </row>
        <row r="55564">
          <cell r="A55564">
            <v>0</v>
          </cell>
          <cell r="B55564">
            <v>0</v>
          </cell>
        </row>
        <row r="55565">
          <cell r="A55565">
            <v>0</v>
          </cell>
          <cell r="B55565">
            <v>0</v>
          </cell>
        </row>
        <row r="55566">
          <cell r="A55566">
            <v>0</v>
          </cell>
          <cell r="B55566">
            <v>0</v>
          </cell>
        </row>
        <row r="55567">
          <cell r="A55567">
            <v>0</v>
          </cell>
          <cell r="B55567">
            <v>0</v>
          </cell>
        </row>
        <row r="55568">
          <cell r="A55568">
            <v>0</v>
          </cell>
          <cell r="B55568">
            <v>0</v>
          </cell>
        </row>
        <row r="55569">
          <cell r="A55569">
            <v>0</v>
          </cell>
          <cell r="B55569">
            <v>0</v>
          </cell>
        </row>
        <row r="55570">
          <cell r="A55570">
            <v>0</v>
          </cell>
          <cell r="B55570">
            <v>0</v>
          </cell>
        </row>
        <row r="55571">
          <cell r="A55571">
            <v>0</v>
          </cell>
          <cell r="B55571">
            <v>0</v>
          </cell>
        </row>
        <row r="55572">
          <cell r="A55572">
            <v>0</v>
          </cell>
          <cell r="B55572">
            <v>0</v>
          </cell>
        </row>
        <row r="55573">
          <cell r="A55573">
            <v>0</v>
          </cell>
          <cell r="B55573">
            <v>0</v>
          </cell>
        </row>
        <row r="55574">
          <cell r="A55574">
            <v>0</v>
          </cell>
          <cell r="B55574">
            <v>0</v>
          </cell>
        </row>
        <row r="55575">
          <cell r="A55575">
            <v>0</v>
          </cell>
          <cell r="B55575">
            <v>0</v>
          </cell>
        </row>
        <row r="55576">
          <cell r="A55576">
            <v>0</v>
          </cell>
          <cell r="B55576">
            <v>0</v>
          </cell>
        </row>
        <row r="55577">
          <cell r="A55577">
            <v>0</v>
          </cell>
          <cell r="B55577">
            <v>0</v>
          </cell>
        </row>
        <row r="55578">
          <cell r="A55578">
            <v>0</v>
          </cell>
          <cell r="B55578">
            <v>0</v>
          </cell>
        </row>
        <row r="55579">
          <cell r="A55579">
            <v>0</v>
          </cell>
          <cell r="B55579">
            <v>0</v>
          </cell>
        </row>
        <row r="55580">
          <cell r="A55580">
            <v>0</v>
          </cell>
          <cell r="B55580">
            <v>0</v>
          </cell>
        </row>
        <row r="55581">
          <cell r="A55581">
            <v>0</v>
          </cell>
          <cell r="B55581">
            <v>0</v>
          </cell>
        </row>
        <row r="55582">
          <cell r="A55582">
            <v>0</v>
          </cell>
          <cell r="B55582">
            <v>0</v>
          </cell>
        </row>
        <row r="55583">
          <cell r="A55583">
            <v>0</v>
          </cell>
          <cell r="B55583">
            <v>0</v>
          </cell>
        </row>
        <row r="55584">
          <cell r="A55584">
            <v>0</v>
          </cell>
          <cell r="B55584">
            <v>0</v>
          </cell>
        </row>
        <row r="55585">
          <cell r="A55585">
            <v>0</v>
          </cell>
          <cell r="B55585">
            <v>0</v>
          </cell>
        </row>
        <row r="55586">
          <cell r="A55586">
            <v>0</v>
          </cell>
          <cell r="B55586">
            <v>0</v>
          </cell>
        </row>
        <row r="55587">
          <cell r="A55587">
            <v>0</v>
          </cell>
          <cell r="B55587">
            <v>0</v>
          </cell>
        </row>
        <row r="55588">
          <cell r="A55588">
            <v>0</v>
          </cell>
          <cell r="B55588">
            <v>0</v>
          </cell>
        </row>
        <row r="55589">
          <cell r="A55589">
            <v>0</v>
          </cell>
          <cell r="B55589">
            <v>0</v>
          </cell>
        </row>
        <row r="55590">
          <cell r="A55590">
            <v>0</v>
          </cell>
          <cell r="B55590">
            <v>0</v>
          </cell>
        </row>
        <row r="55591">
          <cell r="A55591">
            <v>0</v>
          </cell>
          <cell r="B55591">
            <v>0</v>
          </cell>
        </row>
        <row r="55592">
          <cell r="A55592">
            <v>0</v>
          </cell>
          <cell r="B55592">
            <v>0</v>
          </cell>
        </row>
        <row r="55593">
          <cell r="A55593">
            <v>0</v>
          </cell>
          <cell r="B55593">
            <v>0</v>
          </cell>
        </row>
        <row r="55594">
          <cell r="A55594">
            <v>0</v>
          </cell>
          <cell r="B55594">
            <v>0</v>
          </cell>
        </row>
        <row r="55595">
          <cell r="A55595">
            <v>0</v>
          </cell>
          <cell r="B55595">
            <v>0</v>
          </cell>
        </row>
        <row r="55596">
          <cell r="A55596">
            <v>0</v>
          </cell>
          <cell r="B55596">
            <v>0</v>
          </cell>
        </row>
        <row r="55597">
          <cell r="A55597">
            <v>0</v>
          </cell>
          <cell r="B55597">
            <v>0</v>
          </cell>
        </row>
        <row r="55598">
          <cell r="A55598">
            <v>0</v>
          </cell>
          <cell r="B55598">
            <v>0</v>
          </cell>
        </row>
        <row r="55599">
          <cell r="A55599">
            <v>0</v>
          </cell>
          <cell r="B55599">
            <v>0</v>
          </cell>
        </row>
        <row r="55600">
          <cell r="A55600">
            <v>0</v>
          </cell>
          <cell r="B55600">
            <v>0</v>
          </cell>
        </row>
        <row r="55601">
          <cell r="A55601">
            <v>0</v>
          </cell>
          <cell r="B55601">
            <v>0</v>
          </cell>
        </row>
        <row r="55602">
          <cell r="A55602">
            <v>0</v>
          </cell>
          <cell r="B55602">
            <v>0</v>
          </cell>
        </row>
        <row r="55603">
          <cell r="A55603">
            <v>0</v>
          </cell>
          <cell r="B55603">
            <v>0</v>
          </cell>
        </row>
        <row r="55604">
          <cell r="A55604">
            <v>0</v>
          </cell>
          <cell r="B55604">
            <v>0</v>
          </cell>
        </row>
        <row r="55605">
          <cell r="A55605">
            <v>0</v>
          </cell>
          <cell r="B55605">
            <v>0</v>
          </cell>
        </row>
        <row r="55606">
          <cell r="A55606">
            <v>0</v>
          </cell>
          <cell r="B55606">
            <v>0</v>
          </cell>
        </row>
        <row r="55607">
          <cell r="A55607">
            <v>0</v>
          </cell>
          <cell r="B55607">
            <v>0</v>
          </cell>
        </row>
        <row r="55608">
          <cell r="A55608">
            <v>0</v>
          </cell>
          <cell r="B55608">
            <v>0</v>
          </cell>
        </row>
        <row r="55609">
          <cell r="A55609">
            <v>0</v>
          </cell>
          <cell r="B55609">
            <v>0</v>
          </cell>
        </row>
        <row r="55610">
          <cell r="A55610">
            <v>0</v>
          </cell>
          <cell r="B55610">
            <v>0</v>
          </cell>
        </row>
        <row r="55611">
          <cell r="A55611">
            <v>0</v>
          </cell>
          <cell r="B55611">
            <v>0</v>
          </cell>
        </row>
        <row r="55612">
          <cell r="A55612">
            <v>0</v>
          </cell>
          <cell r="B55612">
            <v>0</v>
          </cell>
        </row>
        <row r="55613">
          <cell r="A55613">
            <v>0</v>
          </cell>
          <cell r="B55613">
            <v>0</v>
          </cell>
        </row>
        <row r="55614">
          <cell r="A55614">
            <v>0</v>
          </cell>
          <cell r="B55614">
            <v>0</v>
          </cell>
        </row>
        <row r="55615">
          <cell r="A55615">
            <v>0</v>
          </cell>
          <cell r="B55615">
            <v>0</v>
          </cell>
        </row>
        <row r="55616">
          <cell r="A55616">
            <v>0</v>
          </cell>
          <cell r="B55616">
            <v>0</v>
          </cell>
        </row>
        <row r="55617">
          <cell r="A55617">
            <v>0</v>
          </cell>
          <cell r="B55617">
            <v>0</v>
          </cell>
        </row>
        <row r="55618">
          <cell r="A55618">
            <v>0</v>
          </cell>
          <cell r="B55618">
            <v>0</v>
          </cell>
        </row>
        <row r="55619">
          <cell r="A55619">
            <v>0</v>
          </cell>
          <cell r="B55619">
            <v>0</v>
          </cell>
        </row>
        <row r="55620">
          <cell r="A55620">
            <v>0</v>
          </cell>
          <cell r="B55620">
            <v>0</v>
          </cell>
        </row>
        <row r="55621">
          <cell r="A55621">
            <v>0</v>
          </cell>
          <cell r="B55621">
            <v>0</v>
          </cell>
        </row>
        <row r="55622">
          <cell r="A55622">
            <v>0</v>
          </cell>
          <cell r="B55622">
            <v>0</v>
          </cell>
        </row>
        <row r="55623">
          <cell r="A55623">
            <v>0</v>
          </cell>
          <cell r="B55623">
            <v>0</v>
          </cell>
        </row>
        <row r="55624">
          <cell r="A55624">
            <v>0</v>
          </cell>
          <cell r="B55624">
            <v>0</v>
          </cell>
        </row>
        <row r="55625">
          <cell r="A55625">
            <v>0</v>
          </cell>
          <cell r="B55625">
            <v>0</v>
          </cell>
        </row>
        <row r="55626">
          <cell r="A55626">
            <v>0</v>
          </cell>
          <cell r="B55626">
            <v>0</v>
          </cell>
        </row>
        <row r="55627">
          <cell r="A55627">
            <v>0</v>
          </cell>
          <cell r="B55627">
            <v>0</v>
          </cell>
        </row>
        <row r="55628">
          <cell r="A55628">
            <v>0</v>
          </cell>
          <cell r="B55628">
            <v>0</v>
          </cell>
        </row>
        <row r="55629">
          <cell r="A55629">
            <v>0</v>
          </cell>
          <cell r="B55629">
            <v>0</v>
          </cell>
        </row>
        <row r="55630">
          <cell r="A55630">
            <v>0</v>
          </cell>
          <cell r="B55630">
            <v>0</v>
          </cell>
        </row>
        <row r="55631">
          <cell r="A55631">
            <v>0</v>
          </cell>
          <cell r="B55631">
            <v>0</v>
          </cell>
        </row>
        <row r="55632">
          <cell r="A55632">
            <v>0</v>
          </cell>
          <cell r="B55632">
            <v>0</v>
          </cell>
        </row>
        <row r="55633">
          <cell r="A55633">
            <v>0</v>
          </cell>
          <cell r="B55633">
            <v>0</v>
          </cell>
        </row>
        <row r="55634">
          <cell r="A55634">
            <v>0</v>
          </cell>
          <cell r="B55634">
            <v>0</v>
          </cell>
        </row>
        <row r="55635">
          <cell r="A55635">
            <v>0</v>
          </cell>
          <cell r="B55635">
            <v>0</v>
          </cell>
        </row>
        <row r="55636">
          <cell r="A55636">
            <v>0</v>
          </cell>
          <cell r="B55636">
            <v>0</v>
          </cell>
        </row>
        <row r="55637">
          <cell r="A55637">
            <v>0</v>
          </cell>
          <cell r="B55637">
            <v>0</v>
          </cell>
        </row>
        <row r="55638">
          <cell r="A55638">
            <v>0</v>
          </cell>
          <cell r="B55638">
            <v>0</v>
          </cell>
        </row>
        <row r="55639">
          <cell r="A55639">
            <v>0</v>
          </cell>
          <cell r="B55639">
            <v>0</v>
          </cell>
        </row>
        <row r="55640">
          <cell r="A55640">
            <v>0</v>
          </cell>
          <cell r="B55640">
            <v>0</v>
          </cell>
        </row>
        <row r="55641">
          <cell r="A55641">
            <v>0</v>
          </cell>
          <cell r="B55641">
            <v>0</v>
          </cell>
        </row>
        <row r="55642">
          <cell r="A55642">
            <v>0</v>
          </cell>
          <cell r="B55642">
            <v>0</v>
          </cell>
        </row>
        <row r="55643">
          <cell r="A55643">
            <v>0</v>
          </cell>
          <cell r="B55643">
            <v>0</v>
          </cell>
        </row>
        <row r="55644">
          <cell r="A55644">
            <v>0</v>
          </cell>
          <cell r="B55644">
            <v>0</v>
          </cell>
        </row>
        <row r="55645">
          <cell r="A55645">
            <v>0</v>
          </cell>
          <cell r="B55645">
            <v>0</v>
          </cell>
        </row>
        <row r="55646">
          <cell r="A55646">
            <v>0</v>
          </cell>
          <cell r="B55646">
            <v>0</v>
          </cell>
        </row>
        <row r="55647">
          <cell r="A55647">
            <v>0</v>
          </cell>
          <cell r="B55647">
            <v>0</v>
          </cell>
        </row>
        <row r="55648">
          <cell r="A55648">
            <v>0</v>
          </cell>
          <cell r="B55648">
            <v>0</v>
          </cell>
        </row>
        <row r="55649">
          <cell r="A55649">
            <v>0</v>
          </cell>
          <cell r="B55649">
            <v>0</v>
          </cell>
        </row>
        <row r="55650">
          <cell r="A55650">
            <v>0</v>
          </cell>
          <cell r="B55650">
            <v>0</v>
          </cell>
        </row>
        <row r="55651">
          <cell r="A55651">
            <v>0</v>
          </cell>
          <cell r="B55651">
            <v>0</v>
          </cell>
        </row>
        <row r="55652">
          <cell r="A55652">
            <v>0</v>
          </cell>
          <cell r="B55652">
            <v>0</v>
          </cell>
        </row>
        <row r="55653">
          <cell r="A55653">
            <v>0</v>
          </cell>
          <cell r="B55653">
            <v>0</v>
          </cell>
        </row>
        <row r="55654">
          <cell r="A55654">
            <v>0</v>
          </cell>
          <cell r="B55654">
            <v>0</v>
          </cell>
        </row>
        <row r="55655">
          <cell r="A55655">
            <v>0</v>
          </cell>
          <cell r="B55655">
            <v>0</v>
          </cell>
        </row>
        <row r="55656">
          <cell r="A55656">
            <v>0</v>
          </cell>
          <cell r="B55656">
            <v>0</v>
          </cell>
        </row>
        <row r="55657">
          <cell r="A55657">
            <v>0</v>
          </cell>
          <cell r="B55657">
            <v>0</v>
          </cell>
        </row>
        <row r="55658">
          <cell r="A55658">
            <v>0</v>
          </cell>
          <cell r="B55658">
            <v>0</v>
          </cell>
        </row>
        <row r="55659">
          <cell r="A55659">
            <v>0</v>
          </cell>
          <cell r="B55659">
            <v>0</v>
          </cell>
        </row>
        <row r="55660">
          <cell r="A55660">
            <v>0</v>
          </cell>
          <cell r="B55660">
            <v>0</v>
          </cell>
        </row>
        <row r="55661">
          <cell r="A55661">
            <v>0</v>
          </cell>
          <cell r="B55661">
            <v>0</v>
          </cell>
        </row>
        <row r="55662">
          <cell r="A55662">
            <v>0</v>
          </cell>
          <cell r="B55662">
            <v>0</v>
          </cell>
        </row>
        <row r="55663">
          <cell r="A55663">
            <v>0</v>
          </cell>
          <cell r="B55663">
            <v>0</v>
          </cell>
        </row>
        <row r="55664">
          <cell r="A55664">
            <v>0</v>
          </cell>
          <cell r="B55664">
            <v>0</v>
          </cell>
        </row>
        <row r="55665">
          <cell r="A55665">
            <v>0</v>
          </cell>
          <cell r="B55665">
            <v>0</v>
          </cell>
        </row>
        <row r="55666">
          <cell r="A55666">
            <v>0</v>
          </cell>
          <cell r="B55666">
            <v>0</v>
          </cell>
        </row>
        <row r="55667">
          <cell r="A55667">
            <v>0</v>
          </cell>
          <cell r="B55667">
            <v>0</v>
          </cell>
        </row>
        <row r="55668">
          <cell r="A55668">
            <v>0</v>
          </cell>
          <cell r="B55668">
            <v>0</v>
          </cell>
        </row>
        <row r="55669">
          <cell r="A55669">
            <v>0</v>
          </cell>
          <cell r="B55669">
            <v>0</v>
          </cell>
        </row>
        <row r="55670">
          <cell r="A55670">
            <v>0</v>
          </cell>
          <cell r="B55670">
            <v>0</v>
          </cell>
        </row>
        <row r="55671">
          <cell r="A55671">
            <v>0</v>
          </cell>
          <cell r="B55671">
            <v>0</v>
          </cell>
        </row>
        <row r="55672">
          <cell r="A55672">
            <v>0</v>
          </cell>
          <cell r="B55672">
            <v>0</v>
          </cell>
        </row>
        <row r="55673">
          <cell r="A55673">
            <v>0</v>
          </cell>
          <cell r="B55673">
            <v>0</v>
          </cell>
        </row>
        <row r="55674">
          <cell r="A55674">
            <v>0</v>
          </cell>
          <cell r="B55674">
            <v>0</v>
          </cell>
        </row>
        <row r="55675">
          <cell r="A55675">
            <v>0</v>
          </cell>
          <cell r="B55675">
            <v>0</v>
          </cell>
        </row>
        <row r="55676">
          <cell r="A55676">
            <v>0</v>
          </cell>
          <cell r="B55676">
            <v>0</v>
          </cell>
        </row>
        <row r="55677">
          <cell r="A55677">
            <v>0</v>
          </cell>
          <cell r="B55677">
            <v>0</v>
          </cell>
        </row>
        <row r="55678">
          <cell r="A55678">
            <v>0</v>
          </cell>
          <cell r="B55678">
            <v>0</v>
          </cell>
        </row>
        <row r="55679">
          <cell r="A55679">
            <v>0</v>
          </cell>
          <cell r="B55679">
            <v>0</v>
          </cell>
        </row>
        <row r="55680">
          <cell r="A55680">
            <v>0</v>
          </cell>
          <cell r="B55680">
            <v>0</v>
          </cell>
        </row>
        <row r="55681">
          <cell r="A55681">
            <v>0</v>
          </cell>
          <cell r="B55681">
            <v>0</v>
          </cell>
        </row>
        <row r="55682">
          <cell r="A55682">
            <v>0</v>
          </cell>
          <cell r="B55682">
            <v>0</v>
          </cell>
        </row>
        <row r="55683">
          <cell r="A55683">
            <v>0</v>
          </cell>
          <cell r="B55683">
            <v>0</v>
          </cell>
        </row>
        <row r="55684">
          <cell r="A55684">
            <v>0</v>
          </cell>
          <cell r="B55684">
            <v>0</v>
          </cell>
        </row>
        <row r="55685">
          <cell r="A55685">
            <v>0</v>
          </cell>
          <cell r="B55685">
            <v>0</v>
          </cell>
        </row>
        <row r="55686">
          <cell r="A55686">
            <v>0</v>
          </cell>
          <cell r="B55686">
            <v>0</v>
          </cell>
        </row>
        <row r="55687">
          <cell r="A55687">
            <v>0</v>
          </cell>
          <cell r="B55687">
            <v>0</v>
          </cell>
        </row>
        <row r="55688">
          <cell r="A55688">
            <v>0</v>
          </cell>
          <cell r="B55688">
            <v>0</v>
          </cell>
        </row>
        <row r="55689">
          <cell r="A55689">
            <v>0</v>
          </cell>
          <cell r="B55689">
            <v>0</v>
          </cell>
        </row>
        <row r="55690">
          <cell r="A55690">
            <v>0</v>
          </cell>
          <cell r="B55690">
            <v>0</v>
          </cell>
        </row>
        <row r="55691">
          <cell r="A55691">
            <v>0</v>
          </cell>
          <cell r="B55691">
            <v>0</v>
          </cell>
        </row>
        <row r="55692">
          <cell r="A55692">
            <v>0</v>
          </cell>
          <cell r="B55692">
            <v>0</v>
          </cell>
        </row>
        <row r="55693">
          <cell r="A55693">
            <v>0</v>
          </cell>
          <cell r="B55693">
            <v>0</v>
          </cell>
        </row>
        <row r="55694">
          <cell r="A55694">
            <v>0</v>
          </cell>
          <cell r="B55694">
            <v>0</v>
          </cell>
        </row>
        <row r="55695">
          <cell r="A55695">
            <v>0</v>
          </cell>
          <cell r="B55695">
            <v>0</v>
          </cell>
        </row>
        <row r="55696">
          <cell r="A55696">
            <v>0</v>
          </cell>
          <cell r="B55696">
            <v>0</v>
          </cell>
        </row>
        <row r="55697">
          <cell r="A55697">
            <v>0</v>
          </cell>
          <cell r="B55697">
            <v>0</v>
          </cell>
        </row>
        <row r="55698">
          <cell r="A55698">
            <v>0</v>
          </cell>
          <cell r="B55698">
            <v>0</v>
          </cell>
        </row>
        <row r="55699">
          <cell r="A55699">
            <v>0</v>
          </cell>
          <cell r="B55699">
            <v>0</v>
          </cell>
        </row>
        <row r="55700">
          <cell r="A55700">
            <v>0</v>
          </cell>
          <cell r="B55700">
            <v>0</v>
          </cell>
        </row>
        <row r="55701">
          <cell r="A55701">
            <v>0</v>
          </cell>
          <cell r="B55701">
            <v>0</v>
          </cell>
        </row>
        <row r="55702">
          <cell r="A55702">
            <v>0</v>
          </cell>
          <cell r="B55702">
            <v>0</v>
          </cell>
        </row>
        <row r="55703">
          <cell r="A55703">
            <v>0</v>
          </cell>
          <cell r="B55703">
            <v>0</v>
          </cell>
        </row>
        <row r="55704">
          <cell r="A55704">
            <v>0</v>
          </cell>
          <cell r="B55704">
            <v>0</v>
          </cell>
        </row>
        <row r="55705">
          <cell r="A55705">
            <v>0</v>
          </cell>
          <cell r="B55705">
            <v>0</v>
          </cell>
        </row>
        <row r="55706">
          <cell r="A55706">
            <v>0</v>
          </cell>
          <cell r="B55706">
            <v>0</v>
          </cell>
        </row>
        <row r="55707">
          <cell r="A55707">
            <v>0</v>
          </cell>
          <cell r="B55707">
            <v>0</v>
          </cell>
        </row>
        <row r="55708">
          <cell r="A55708">
            <v>0</v>
          </cell>
          <cell r="B55708">
            <v>0</v>
          </cell>
        </row>
        <row r="55709">
          <cell r="A55709">
            <v>0</v>
          </cell>
          <cell r="B55709">
            <v>0</v>
          </cell>
        </row>
        <row r="55710">
          <cell r="A55710">
            <v>0</v>
          </cell>
          <cell r="B55710">
            <v>0</v>
          </cell>
        </row>
        <row r="55711">
          <cell r="A55711">
            <v>0</v>
          </cell>
          <cell r="B55711">
            <v>0</v>
          </cell>
        </row>
        <row r="55712">
          <cell r="A55712">
            <v>0</v>
          </cell>
          <cell r="B55712">
            <v>0</v>
          </cell>
        </row>
        <row r="55713">
          <cell r="A55713">
            <v>0</v>
          </cell>
          <cell r="B55713">
            <v>0</v>
          </cell>
        </row>
        <row r="55714">
          <cell r="A55714">
            <v>0</v>
          </cell>
          <cell r="B55714">
            <v>0</v>
          </cell>
        </row>
        <row r="55715">
          <cell r="A55715">
            <v>0</v>
          </cell>
          <cell r="B55715">
            <v>0</v>
          </cell>
        </row>
        <row r="55716">
          <cell r="A55716">
            <v>0</v>
          </cell>
          <cell r="B55716">
            <v>0</v>
          </cell>
        </row>
        <row r="55717">
          <cell r="A55717">
            <v>0</v>
          </cell>
          <cell r="B55717">
            <v>0</v>
          </cell>
        </row>
        <row r="55718">
          <cell r="A55718">
            <v>0</v>
          </cell>
          <cell r="B55718">
            <v>0</v>
          </cell>
        </row>
        <row r="55719">
          <cell r="A55719">
            <v>0</v>
          </cell>
          <cell r="B55719">
            <v>0</v>
          </cell>
        </row>
        <row r="55720">
          <cell r="A55720">
            <v>0</v>
          </cell>
          <cell r="B55720">
            <v>0</v>
          </cell>
        </row>
        <row r="55721">
          <cell r="A55721">
            <v>0</v>
          </cell>
          <cell r="B55721">
            <v>0</v>
          </cell>
        </row>
        <row r="55722">
          <cell r="A55722">
            <v>0</v>
          </cell>
          <cell r="B55722">
            <v>0</v>
          </cell>
        </row>
        <row r="55723">
          <cell r="A55723">
            <v>0</v>
          </cell>
          <cell r="B55723">
            <v>0</v>
          </cell>
        </row>
        <row r="55724">
          <cell r="A55724">
            <v>0</v>
          </cell>
          <cell r="B55724">
            <v>0</v>
          </cell>
        </row>
        <row r="55725">
          <cell r="A55725">
            <v>0</v>
          </cell>
          <cell r="B55725">
            <v>0</v>
          </cell>
        </row>
        <row r="55726">
          <cell r="A55726">
            <v>0</v>
          </cell>
          <cell r="B55726">
            <v>0</v>
          </cell>
        </row>
        <row r="55727">
          <cell r="A55727">
            <v>0</v>
          </cell>
          <cell r="B55727">
            <v>0</v>
          </cell>
        </row>
        <row r="55728">
          <cell r="A55728">
            <v>0</v>
          </cell>
          <cell r="B55728">
            <v>0</v>
          </cell>
        </row>
        <row r="55729">
          <cell r="A55729">
            <v>0</v>
          </cell>
          <cell r="B55729">
            <v>0</v>
          </cell>
        </row>
        <row r="55730">
          <cell r="A55730">
            <v>0</v>
          </cell>
          <cell r="B55730">
            <v>0</v>
          </cell>
        </row>
        <row r="55731">
          <cell r="A55731">
            <v>0</v>
          </cell>
          <cell r="B55731">
            <v>0</v>
          </cell>
        </row>
        <row r="55732">
          <cell r="A55732">
            <v>0</v>
          </cell>
          <cell r="B55732">
            <v>0</v>
          </cell>
        </row>
        <row r="55733">
          <cell r="A55733">
            <v>0</v>
          </cell>
          <cell r="B55733">
            <v>0</v>
          </cell>
        </row>
        <row r="55734">
          <cell r="A55734">
            <v>0</v>
          </cell>
          <cell r="B55734">
            <v>0</v>
          </cell>
        </row>
        <row r="55735">
          <cell r="A55735">
            <v>0</v>
          </cell>
          <cell r="B55735">
            <v>0</v>
          </cell>
        </row>
        <row r="55736">
          <cell r="A55736">
            <v>0</v>
          </cell>
          <cell r="B55736">
            <v>0</v>
          </cell>
        </row>
        <row r="55737">
          <cell r="A55737">
            <v>0</v>
          </cell>
          <cell r="B55737">
            <v>0</v>
          </cell>
        </row>
        <row r="55738">
          <cell r="A55738">
            <v>0</v>
          </cell>
          <cell r="B55738">
            <v>0</v>
          </cell>
        </row>
        <row r="55739">
          <cell r="A55739">
            <v>0</v>
          </cell>
          <cell r="B55739">
            <v>0</v>
          </cell>
        </row>
        <row r="55740">
          <cell r="A55740">
            <v>0</v>
          </cell>
          <cell r="B55740">
            <v>0</v>
          </cell>
        </row>
        <row r="55741">
          <cell r="A55741">
            <v>0</v>
          </cell>
          <cell r="B55741">
            <v>0</v>
          </cell>
        </row>
        <row r="55742">
          <cell r="A55742">
            <v>0</v>
          </cell>
          <cell r="B55742">
            <v>0</v>
          </cell>
        </row>
        <row r="55743">
          <cell r="A55743">
            <v>0</v>
          </cell>
          <cell r="B55743">
            <v>0</v>
          </cell>
        </row>
        <row r="55744">
          <cell r="A55744">
            <v>0</v>
          </cell>
          <cell r="B55744">
            <v>0</v>
          </cell>
        </row>
        <row r="55745">
          <cell r="A55745">
            <v>0</v>
          </cell>
          <cell r="B55745">
            <v>0</v>
          </cell>
        </row>
        <row r="55746">
          <cell r="A55746">
            <v>0</v>
          </cell>
          <cell r="B55746">
            <v>0</v>
          </cell>
        </row>
        <row r="55747">
          <cell r="A55747">
            <v>0</v>
          </cell>
          <cell r="B55747">
            <v>0</v>
          </cell>
        </row>
        <row r="55748">
          <cell r="A55748">
            <v>0</v>
          </cell>
          <cell r="B55748">
            <v>0</v>
          </cell>
        </row>
        <row r="55749">
          <cell r="A55749">
            <v>0</v>
          </cell>
          <cell r="B55749">
            <v>0</v>
          </cell>
        </row>
        <row r="55750">
          <cell r="A55750">
            <v>0</v>
          </cell>
          <cell r="B55750">
            <v>0</v>
          </cell>
        </row>
        <row r="55751">
          <cell r="A55751">
            <v>0</v>
          </cell>
          <cell r="B55751">
            <v>0</v>
          </cell>
        </row>
        <row r="55752">
          <cell r="A55752">
            <v>0</v>
          </cell>
          <cell r="B55752">
            <v>0</v>
          </cell>
        </row>
        <row r="55753">
          <cell r="A55753">
            <v>0</v>
          </cell>
          <cell r="B55753">
            <v>0</v>
          </cell>
        </row>
        <row r="55754">
          <cell r="A55754">
            <v>0</v>
          </cell>
          <cell r="B55754">
            <v>0</v>
          </cell>
        </row>
        <row r="55755">
          <cell r="A55755">
            <v>0</v>
          </cell>
          <cell r="B55755">
            <v>0</v>
          </cell>
        </row>
        <row r="55756">
          <cell r="A55756">
            <v>0</v>
          </cell>
          <cell r="B55756">
            <v>0</v>
          </cell>
        </row>
        <row r="55757">
          <cell r="A55757">
            <v>0</v>
          </cell>
          <cell r="B55757">
            <v>0</v>
          </cell>
        </row>
        <row r="55758">
          <cell r="A55758">
            <v>0</v>
          </cell>
          <cell r="B55758">
            <v>0</v>
          </cell>
        </row>
        <row r="55759">
          <cell r="A55759">
            <v>0</v>
          </cell>
          <cell r="B55759">
            <v>0</v>
          </cell>
        </row>
        <row r="55760">
          <cell r="A55760">
            <v>0</v>
          </cell>
          <cell r="B55760">
            <v>0</v>
          </cell>
        </row>
        <row r="55761">
          <cell r="A55761">
            <v>0</v>
          </cell>
          <cell r="B55761">
            <v>0</v>
          </cell>
        </row>
        <row r="55762">
          <cell r="A55762">
            <v>0</v>
          </cell>
          <cell r="B55762">
            <v>0</v>
          </cell>
        </row>
        <row r="55763">
          <cell r="A55763">
            <v>0</v>
          </cell>
          <cell r="B55763">
            <v>0</v>
          </cell>
        </row>
        <row r="55764">
          <cell r="A55764">
            <v>0</v>
          </cell>
          <cell r="B55764">
            <v>0</v>
          </cell>
        </row>
        <row r="55765">
          <cell r="A55765">
            <v>0</v>
          </cell>
          <cell r="B55765">
            <v>0</v>
          </cell>
        </row>
        <row r="55766">
          <cell r="A55766">
            <v>0</v>
          </cell>
          <cell r="B55766">
            <v>0</v>
          </cell>
        </row>
        <row r="55767">
          <cell r="A55767">
            <v>0</v>
          </cell>
          <cell r="B55767">
            <v>0</v>
          </cell>
        </row>
        <row r="55768">
          <cell r="A55768">
            <v>0</v>
          </cell>
          <cell r="B55768">
            <v>0</v>
          </cell>
        </row>
        <row r="55769">
          <cell r="A55769">
            <v>0</v>
          </cell>
          <cell r="B55769">
            <v>0</v>
          </cell>
        </row>
        <row r="55770">
          <cell r="A55770">
            <v>0</v>
          </cell>
          <cell r="B55770">
            <v>0</v>
          </cell>
        </row>
        <row r="55771">
          <cell r="A55771">
            <v>0</v>
          </cell>
          <cell r="B55771">
            <v>0</v>
          </cell>
        </row>
        <row r="55772">
          <cell r="A55772">
            <v>0</v>
          </cell>
          <cell r="B55772">
            <v>0</v>
          </cell>
        </row>
        <row r="55773">
          <cell r="A55773">
            <v>0</v>
          </cell>
          <cell r="B55773">
            <v>0</v>
          </cell>
        </row>
        <row r="55774">
          <cell r="A55774">
            <v>0</v>
          </cell>
          <cell r="B55774">
            <v>0</v>
          </cell>
        </row>
        <row r="55775">
          <cell r="A55775">
            <v>0</v>
          </cell>
          <cell r="B55775">
            <v>0</v>
          </cell>
        </row>
        <row r="55776">
          <cell r="A55776">
            <v>0</v>
          </cell>
          <cell r="B55776">
            <v>0</v>
          </cell>
        </row>
        <row r="55777">
          <cell r="A55777">
            <v>0</v>
          </cell>
          <cell r="B55777">
            <v>0</v>
          </cell>
        </row>
        <row r="55778">
          <cell r="A55778">
            <v>0</v>
          </cell>
          <cell r="B55778">
            <v>0</v>
          </cell>
        </row>
        <row r="55779">
          <cell r="A55779">
            <v>0</v>
          </cell>
          <cell r="B55779">
            <v>0</v>
          </cell>
        </row>
        <row r="55780">
          <cell r="A55780">
            <v>0</v>
          </cell>
          <cell r="B55780">
            <v>0</v>
          </cell>
        </row>
        <row r="55781">
          <cell r="A55781">
            <v>0</v>
          </cell>
          <cell r="B55781">
            <v>0</v>
          </cell>
        </row>
        <row r="55782">
          <cell r="A55782">
            <v>0</v>
          </cell>
          <cell r="B55782">
            <v>0</v>
          </cell>
        </row>
        <row r="55783">
          <cell r="A55783">
            <v>0</v>
          </cell>
          <cell r="B55783">
            <v>0</v>
          </cell>
        </row>
        <row r="55784">
          <cell r="A55784">
            <v>0</v>
          </cell>
          <cell r="B55784">
            <v>0</v>
          </cell>
        </row>
        <row r="55785">
          <cell r="A55785">
            <v>0</v>
          </cell>
          <cell r="B55785">
            <v>0</v>
          </cell>
        </row>
        <row r="55786">
          <cell r="A55786">
            <v>0</v>
          </cell>
          <cell r="B55786">
            <v>0</v>
          </cell>
        </row>
        <row r="55787">
          <cell r="A55787">
            <v>0</v>
          </cell>
          <cell r="B55787">
            <v>0</v>
          </cell>
        </row>
        <row r="55788">
          <cell r="A55788">
            <v>0</v>
          </cell>
          <cell r="B55788">
            <v>0</v>
          </cell>
        </row>
        <row r="55789">
          <cell r="A55789">
            <v>0</v>
          </cell>
          <cell r="B55789">
            <v>0</v>
          </cell>
        </row>
        <row r="55790">
          <cell r="A55790">
            <v>0</v>
          </cell>
          <cell r="B55790">
            <v>0</v>
          </cell>
        </row>
        <row r="55791">
          <cell r="A55791">
            <v>0</v>
          </cell>
          <cell r="B55791">
            <v>0</v>
          </cell>
        </row>
        <row r="55792">
          <cell r="A55792">
            <v>0</v>
          </cell>
          <cell r="B55792">
            <v>0</v>
          </cell>
        </row>
        <row r="55793">
          <cell r="A55793">
            <v>0</v>
          </cell>
          <cell r="B55793">
            <v>0</v>
          </cell>
        </row>
        <row r="55794">
          <cell r="A55794">
            <v>0</v>
          </cell>
          <cell r="B55794">
            <v>0</v>
          </cell>
        </row>
        <row r="55795">
          <cell r="A55795">
            <v>0</v>
          </cell>
          <cell r="B55795">
            <v>0</v>
          </cell>
        </row>
        <row r="55796">
          <cell r="A55796">
            <v>0</v>
          </cell>
          <cell r="B55796">
            <v>0</v>
          </cell>
        </row>
        <row r="55797">
          <cell r="A55797">
            <v>0</v>
          </cell>
          <cell r="B55797">
            <v>0</v>
          </cell>
        </row>
        <row r="55798">
          <cell r="A55798">
            <v>0</v>
          </cell>
          <cell r="B55798">
            <v>0</v>
          </cell>
        </row>
        <row r="55799">
          <cell r="A55799">
            <v>0</v>
          </cell>
          <cell r="B55799">
            <v>0</v>
          </cell>
        </row>
        <row r="55800">
          <cell r="A55800">
            <v>0</v>
          </cell>
          <cell r="B55800">
            <v>0</v>
          </cell>
        </row>
        <row r="55801">
          <cell r="A55801">
            <v>0</v>
          </cell>
          <cell r="B55801">
            <v>0</v>
          </cell>
        </row>
        <row r="55802">
          <cell r="A55802">
            <v>0</v>
          </cell>
          <cell r="B55802">
            <v>0</v>
          </cell>
        </row>
        <row r="55803">
          <cell r="A55803">
            <v>0</v>
          </cell>
          <cell r="B55803">
            <v>0</v>
          </cell>
        </row>
        <row r="55804">
          <cell r="A55804">
            <v>0</v>
          </cell>
          <cell r="B55804">
            <v>0</v>
          </cell>
        </row>
        <row r="55805">
          <cell r="A55805">
            <v>0</v>
          </cell>
          <cell r="B55805">
            <v>0</v>
          </cell>
        </row>
        <row r="55806">
          <cell r="A55806">
            <v>0</v>
          </cell>
          <cell r="B55806">
            <v>0</v>
          </cell>
        </row>
        <row r="55807">
          <cell r="A55807">
            <v>0</v>
          </cell>
          <cell r="B55807">
            <v>0</v>
          </cell>
        </row>
        <row r="55808">
          <cell r="A55808">
            <v>0</v>
          </cell>
          <cell r="B55808">
            <v>0</v>
          </cell>
        </row>
        <row r="55809">
          <cell r="A55809">
            <v>0</v>
          </cell>
          <cell r="B55809">
            <v>0</v>
          </cell>
        </row>
        <row r="55810">
          <cell r="A55810">
            <v>0</v>
          </cell>
          <cell r="B55810">
            <v>0</v>
          </cell>
        </row>
        <row r="55811">
          <cell r="A55811">
            <v>0</v>
          </cell>
          <cell r="B55811">
            <v>0</v>
          </cell>
        </row>
        <row r="55812">
          <cell r="A55812">
            <v>0</v>
          </cell>
          <cell r="B55812">
            <v>0</v>
          </cell>
        </row>
        <row r="55813">
          <cell r="A55813">
            <v>0</v>
          </cell>
          <cell r="B55813">
            <v>0</v>
          </cell>
        </row>
        <row r="55814">
          <cell r="A55814">
            <v>0</v>
          </cell>
          <cell r="B55814">
            <v>0</v>
          </cell>
        </row>
        <row r="55815">
          <cell r="A55815">
            <v>0</v>
          </cell>
          <cell r="B55815">
            <v>0</v>
          </cell>
        </row>
        <row r="55816">
          <cell r="A55816">
            <v>0</v>
          </cell>
          <cell r="B55816">
            <v>0</v>
          </cell>
        </row>
        <row r="55817">
          <cell r="A55817">
            <v>0</v>
          </cell>
          <cell r="B55817">
            <v>0</v>
          </cell>
        </row>
        <row r="55818">
          <cell r="A55818">
            <v>0</v>
          </cell>
          <cell r="B55818">
            <v>0</v>
          </cell>
        </row>
        <row r="55819">
          <cell r="A55819">
            <v>0</v>
          </cell>
          <cell r="B55819">
            <v>0</v>
          </cell>
        </row>
        <row r="55820">
          <cell r="A55820">
            <v>0</v>
          </cell>
          <cell r="B55820">
            <v>0</v>
          </cell>
        </row>
        <row r="55821">
          <cell r="A55821">
            <v>0</v>
          </cell>
          <cell r="B55821">
            <v>0</v>
          </cell>
        </row>
        <row r="55822">
          <cell r="A55822">
            <v>0</v>
          </cell>
          <cell r="B55822">
            <v>0</v>
          </cell>
        </row>
        <row r="55823">
          <cell r="A55823">
            <v>0</v>
          </cell>
          <cell r="B55823">
            <v>0</v>
          </cell>
        </row>
        <row r="55824">
          <cell r="A55824">
            <v>0</v>
          </cell>
          <cell r="B55824">
            <v>0</v>
          </cell>
        </row>
        <row r="55825">
          <cell r="A55825">
            <v>0</v>
          </cell>
          <cell r="B55825">
            <v>0</v>
          </cell>
        </row>
        <row r="55826">
          <cell r="A55826">
            <v>0</v>
          </cell>
          <cell r="B55826">
            <v>0</v>
          </cell>
        </row>
        <row r="55827">
          <cell r="A55827">
            <v>0</v>
          </cell>
          <cell r="B55827">
            <v>0</v>
          </cell>
        </row>
        <row r="55828">
          <cell r="A55828">
            <v>0</v>
          </cell>
          <cell r="B55828">
            <v>0</v>
          </cell>
        </row>
        <row r="55829">
          <cell r="A55829">
            <v>0</v>
          </cell>
          <cell r="B55829">
            <v>0</v>
          </cell>
        </row>
        <row r="55830">
          <cell r="A55830">
            <v>0</v>
          </cell>
          <cell r="B55830">
            <v>0</v>
          </cell>
        </row>
        <row r="55831">
          <cell r="A55831">
            <v>0</v>
          </cell>
          <cell r="B55831">
            <v>0</v>
          </cell>
        </row>
        <row r="55832">
          <cell r="A55832">
            <v>0</v>
          </cell>
          <cell r="B55832">
            <v>0</v>
          </cell>
        </row>
        <row r="55833">
          <cell r="A55833">
            <v>0</v>
          </cell>
          <cell r="B55833">
            <v>0</v>
          </cell>
        </row>
        <row r="55834">
          <cell r="A55834">
            <v>0</v>
          </cell>
          <cell r="B55834">
            <v>0</v>
          </cell>
        </row>
        <row r="55835">
          <cell r="A55835">
            <v>0</v>
          </cell>
          <cell r="B55835">
            <v>0</v>
          </cell>
        </row>
        <row r="55836">
          <cell r="A55836">
            <v>0</v>
          </cell>
          <cell r="B55836">
            <v>0</v>
          </cell>
        </row>
        <row r="55837">
          <cell r="A55837">
            <v>0</v>
          </cell>
          <cell r="B55837">
            <v>0</v>
          </cell>
        </row>
        <row r="55838">
          <cell r="A55838">
            <v>0</v>
          </cell>
          <cell r="B55838">
            <v>0</v>
          </cell>
        </row>
        <row r="55839">
          <cell r="A55839">
            <v>0</v>
          </cell>
          <cell r="B55839">
            <v>0</v>
          </cell>
        </row>
        <row r="55840">
          <cell r="A55840">
            <v>0</v>
          </cell>
          <cell r="B55840">
            <v>0</v>
          </cell>
        </row>
        <row r="55841">
          <cell r="A55841">
            <v>0</v>
          </cell>
          <cell r="B55841">
            <v>0</v>
          </cell>
        </row>
        <row r="55842">
          <cell r="A55842">
            <v>0</v>
          </cell>
          <cell r="B55842">
            <v>0</v>
          </cell>
        </row>
        <row r="55843">
          <cell r="A55843">
            <v>0</v>
          </cell>
          <cell r="B55843">
            <v>0</v>
          </cell>
        </row>
        <row r="55844">
          <cell r="A55844">
            <v>0</v>
          </cell>
          <cell r="B55844">
            <v>0</v>
          </cell>
        </row>
        <row r="55845">
          <cell r="A55845">
            <v>0</v>
          </cell>
          <cell r="B55845">
            <v>0</v>
          </cell>
        </row>
        <row r="55846">
          <cell r="A55846">
            <v>0</v>
          </cell>
          <cell r="B55846">
            <v>0</v>
          </cell>
        </row>
        <row r="55847">
          <cell r="A55847">
            <v>0</v>
          </cell>
          <cell r="B55847">
            <v>0</v>
          </cell>
        </row>
        <row r="55848">
          <cell r="A55848">
            <v>0</v>
          </cell>
          <cell r="B55848">
            <v>0</v>
          </cell>
        </row>
        <row r="55849">
          <cell r="A55849">
            <v>0</v>
          </cell>
          <cell r="B55849">
            <v>0</v>
          </cell>
        </row>
        <row r="55850">
          <cell r="A55850">
            <v>0</v>
          </cell>
          <cell r="B55850">
            <v>0</v>
          </cell>
        </row>
        <row r="55851">
          <cell r="A55851">
            <v>0</v>
          </cell>
          <cell r="B55851">
            <v>0</v>
          </cell>
        </row>
        <row r="55852">
          <cell r="A55852">
            <v>0</v>
          </cell>
          <cell r="B55852">
            <v>0</v>
          </cell>
        </row>
        <row r="55853">
          <cell r="A55853">
            <v>0</v>
          </cell>
          <cell r="B55853">
            <v>0</v>
          </cell>
        </row>
        <row r="55854">
          <cell r="A55854">
            <v>0</v>
          </cell>
          <cell r="B55854">
            <v>0</v>
          </cell>
        </row>
        <row r="55855">
          <cell r="A55855">
            <v>0</v>
          </cell>
          <cell r="B55855">
            <v>0</v>
          </cell>
        </row>
        <row r="55856">
          <cell r="A55856">
            <v>0</v>
          </cell>
          <cell r="B55856">
            <v>0</v>
          </cell>
        </row>
        <row r="55857">
          <cell r="A55857">
            <v>0</v>
          </cell>
          <cell r="B55857">
            <v>0</v>
          </cell>
        </row>
        <row r="55858">
          <cell r="A55858">
            <v>0</v>
          </cell>
          <cell r="B55858">
            <v>0</v>
          </cell>
        </row>
        <row r="55859">
          <cell r="A55859">
            <v>0</v>
          </cell>
          <cell r="B55859">
            <v>0</v>
          </cell>
        </row>
        <row r="55860">
          <cell r="A55860">
            <v>0</v>
          </cell>
          <cell r="B55860">
            <v>0</v>
          </cell>
        </row>
        <row r="55861">
          <cell r="A55861">
            <v>0</v>
          </cell>
          <cell r="B55861">
            <v>0</v>
          </cell>
        </row>
        <row r="55862">
          <cell r="A55862">
            <v>0</v>
          </cell>
          <cell r="B55862">
            <v>0</v>
          </cell>
        </row>
        <row r="55863">
          <cell r="A55863">
            <v>0</v>
          </cell>
          <cell r="B55863">
            <v>0</v>
          </cell>
        </row>
        <row r="55864">
          <cell r="A55864">
            <v>0</v>
          </cell>
          <cell r="B55864">
            <v>0</v>
          </cell>
        </row>
        <row r="55865">
          <cell r="A55865">
            <v>0</v>
          </cell>
          <cell r="B55865">
            <v>0</v>
          </cell>
        </row>
        <row r="55866">
          <cell r="A55866">
            <v>0</v>
          </cell>
          <cell r="B55866">
            <v>0</v>
          </cell>
        </row>
        <row r="55867">
          <cell r="A55867">
            <v>0</v>
          </cell>
          <cell r="B55867">
            <v>0</v>
          </cell>
        </row>
        <row r="55868">
          <cell r="A55868">
            <v>0</v>
          </cell>
          <cell r="B55868">
            <v>0</v>
          </cell>
        </row>
        <row r="55869">
          <cell r="A55869">
            <v>0</v>
          </cell>
          <cell r="B55869">
            <v>0</v>
          </cell>
        </row>
        <row r="55870">
          <cell r="A55870">
            <v>0</v>
          </cell>
          <cell r="B55870">
            <v>0</v>
          </cell>
        </row>
        <row r="55871">
          <cell r="A55871">
            <v>0</v>
          </cell>
          <cell r="B55871">
            <v>0</v>
          </cell>
        </row>
        <row r="55872">
          <cell r="A55872">
            <v>0</v>
          </cell>
          <cell r="B55872">
            <v>0</v>
          </cell>
        </row>
        <row r="55873">
          <cell r="A55873">
            <v>0</v>
          </cell>
          <cell r="B55873">
            <v>0</v>
          </cell>
        </row>
        <row r="55874">
          <cell r="A55874">
            <v>0</v>
          </cell>
          <cell r="B55874">
            <v>0</v>
          </cell>
        </row>
        <row r="55875">
          <cell r="A55875">
            <v>0</v>
          </cell>
          <cell r="B55875">
            <v>0</v>
          </cell>
        </row>
        <row r="55876">
          <cell r="A55876">
            <v>0</v>
          </cell>
          <cell r="B55876">
            <v>0</v>
          </cell>
        </row>
        <row r="55877">
          <cell r="A55877">
            <v>0</v>
          </cell>
          <cell r="B55877">
            <v>0</v>
          </cell>
        </row>
        <row r="55878">
          <cell r="A55878">
            <v>0</v>
          </cell>
          <cell r="B55878">
            <v>0</v>
          </cell>
        </row>
        <row r="55879">
          <cell r="A55879">
            <v>0</v>
          </cell>
          <cell r="B55879">
            <v>0</v>
          </cell>
        </row>
        <row r="55880">
          <cell r="A55880">
            <v>0</v>
          </cell>
          <cell r="B55880">
            <v>0</v>
          </cell>
        </row>
        <row r="55881">
          <cell r="A55881">
            <v>0</v>
          </cell>
          <cell r="B55881">
            <v>0</v>
          </cell>
        </row>
        <row r="55882">
          <cell r="A55882">
            <v>0</v>
          </cell>
          <cell r="B55882">
            <v>0</v>
          </cell>
        </row>
        <row r="55883">
          <cell r="A55883">
            <v>0</v>
          </cell>
          <cell r="B55883">
            <v>0</v>
          </cell>
        </row>
        <row r="55884">
          <cell r="A55884">
            <v>0</v>
          </cell>
          <cell r="B55884">
            <v>0</v>
          </cell>
        </row>
        <row r="55885">
          <cell r="A55885">
            <v>0</v>
          </cell>
          <cell r="B55885">
            <v>0</v>
          </cell>
        </row>
        <row r="55886">
          <cell r="A55886">
            <v>0</v>
          </cell>
          <cell r="B55886">
            <v>0</v>
          </cell>
        </row>
        <row r="55887">
          <cell r="A55887">
            <v>0</v>
          </cell>
          <cell r="B55887">
            <v>0</v>
          </cell>
        </row>
        <row r="55888">
          <cell r="A55888">
            <v>0</v>
          </cell>
          <cell r="B55888">
            <v>0</v>
          </cell>
        </row>
        <row r="55889">
          <cell r="A55889">
            <v>0</v>
          </cell>
          <cell r="B55889">
            <v>0</v>
          </cell>
        </row>
        <row r="55890">
          <cell r="A55890">
            <v>0</v>
          </cell>
          <cell r="B55890">
            <v>0</v>
          </cell>
        </row>
        <row r="55891">
          <cell r="A55891">
            <v>0</v>
          </cell>
          <cell r="B55891">
            <v>0</v>
          </cell>
        </row>
        <row r="55892">
          <cell r="A55892">
            <v>0</v>
          </cell>
          <cell r="B55892">
            <v>0</v>
          </cell>
        </row>
        <row r="55893">
          <cell r="A55893">
            <v>0</v>
          </cell>
          <cell r="B55893">
            <v>0</v>
          </cell>
        </row>
        <row r="55894">
          <cell r="A55894">
            <v>0</v>
          </cell>
          <cell r="B55894">
            <v>0</v>
          </cell>
        </row>
        <row r="55895">
          <cell r="A55895">
            <v>0</v>
          </cell>
          <cell r="B55895">
            <v>0</v>
          </cell>
        </row>
        <row r="55896">
          <cell r="A55896">
            <v>0</v>
          </cell>
          <cell r="B55896">
            <v>0</v>
          </cell>
        </row>
        <row r="55897">
          <cell r="A55897">
            <v>0</v>
          </cell>
          <cell r="B55897">
            <v>0</v>
          </cell>
        </row>
        <row r="55898">
          <cell r="A55898">
            <v>0</v>
          </cell>
          <cell r="B55898">
            <v>0</v>
          </cell>
        </row>
        <row r="55899">
          <cell r="A55899">
            <v>0</v>
          </cell>
          <cell r="B55899">
            <v>0</v>
          </cell>
        </row>
        <row r="55900">
          <cell r="A55900">
            <v>0</v>
          </cell>
          <cell r="B55900">
            <v>0</v>
          </cell>
        </row>
        <row r="55901">
          <cell r="A55901">
            <v>0</v>
          </cell>
          <cell r="B55901">
            <v>0</v>
          </cell>
        </row>
        <row r="55902">
          <cell r="A55902">
            <v>0</v>
          </cell>
          <cell r="B55902">
            <v>0</v>
          </cell>
        </row>
        <row r="55903">
          <cell r="A55903">
            <v>0</v>
          </cell>
          <cell r="B55903">
            <v>0</v>
          </cell>
        </row>
        <row r="55904">
          <cell r="A55904">
            <v>0</v>
          </cell>
          <cell r="B55904">
            <v>0</v>
          </cell>
        </row>
        <row r="55905">
          <cell r="A55905">
            <v>0</v>
          </cell>
          <cell r="B55905">
            <v>0</v>
          </cell>
        </row>
        <row r="55906">
          <cell r="A55906">
            <v>0</v>
          </cell>
          <cell r="B55906">
            <v>0</v>
          </cell>
        </row>
        <row r="55907">
          <cell r="A55907">
            <v>0</v>
          </cell>
          <cell r="B55907">
            <v>0</v>
          </cell>
        </row>
        <row r="55908">
          <cell r="A55908">
            <v>0</v>
          </cell>
          <cell r="B55908">
            <v>0</v>
          </cell>
        </row>
        <row r="55909">
          <cell r="A55909">
            <v>0</v>
          </cell>
          <cell r="B55909">
            <v>0</v>
          </cell>
        </row>
        <row r="55910">
          <cell r="A55910">
            <v>0</v>
          </cell>
          <cell r="B55910">
            <v>0</v>
          </cell>
        </row>
        <row r="55911">
          <cell r="A55911">
            <v>0</v>
          </cell>
          <cell r="B55911">
            <v>0</v>
          </cell>
        </row>
        <row r="55912">
          <cell r="A55912">
            <v>0</v>
          </cell>
          <cell r="B55912">
            <v>0</v>
          </cell>
        </row>
        <row r="55913">
          <cell r="A55913">
            <v>0</v>
          </cell>
          <cell r="B55913">
            <v>0</v>
          </cell>
        </row>
        <row r="55914">
          <cell r="A55914">
            <v>0</v>
          </cell>
          <cell r="B55914">
            <v>0</v>
          </cell>
        </row>
        <row r="55915">
          <cell r="A55915">
            <v>0</v>
          </cell>
          <cell r="B55915">
            <v>0</v>
          </cell>
        </row>
        <row r="55916">
          <cell r="A55916">
            <v>0</v>
          </cell>
          <cell r="B55916">
            <v>0</v>
          </cell>
        </row>
        <row r="55917">
          <cell r="A55917">
            <v>0</v>
          </cell>
          <cell r="B55917">
            <v>0</v>
          </cell>
        </row>
        <row r="55918">
          <cell r="A55918">
            <v>0</v>
          </cell>
          <cell r="B55918">
            <v>0</v>
          </cell>
        </row>
        <row r="55919">
          <cell r="A55919">
            <v>0</v>
          </cell>
          <cell r="B55919">
            <v>0</v>
          </cell>
        </row>
        <row r="55920">
          <cell r="A55920">
            <v>0</v>
          </cell>
          <cell r="B55920">
            <v>0</v>
          </cell>
        </row>
        <row r="55921">
          <cell r="A55921">
            <v>0</v>
          </cell>
          <cell r="B55921">
            <v>0</v>
          </cell>
        </row>
        <row r="55922">
          <cell r="A55922">
            <v>0</v>
          </cell>
          <cell r="B55922">
            <v>0</v>
          </cell>
        </row>
        <row r="55923">
          <cell r="A55923">
            <v>0</v>
          </cell>
          <cell r="B55923">
            <v>0</v>
          </cell>
        </row>
        <row r="55924">
          <cell r="A55924">
            <v>0</v>
          </cell>
          <cell r="B55924">
            <v>0</v>
          </cell>
        </row>
        <row r="55925">
          <cell r="A55925">
            <v>0</v>
          </cell>
          <cell r="B55925">
            <v>0</v>
          </cell>
        </row>
        <row r="55926">
          <cell r="A55926">
            <v>0</v>
          </cell>
          <cell r="B55926">
            <v>0</v>
          </cell>
        </row>
        <row r="55927">
          <cell r="A55927">
            <v>0</v>
          </cell>
          <cell r="B55927">
            <v>0</v>
          </cell>
        </row>
        <row r="55928">
          <cell r="A55928">
            <v>0</v>
          </cell>
          <cell r="B55928">
            <v>0</v>
          </cell>
        </row>
        <row r="55929">
          <cell r="A55929">
            <v>0</v>
          </cell>
          <cell r="B55929">
            <v>0</v>
          </cell>
        </row>
        <row r="55930">
          <cell r="A55930">
            <v>0</v>
          </cell>
          <cell r="B55930">
            <v>0</v>
          </cell>
        </row>
        <row r="55931">
          <cell r="A55931">
            <v>0</v>
          </cell>
          <cell r="B55931">
            <v>0</v>
          </cell>
        </row>
        <row r="55932">
          <cell r="A55932">
            <v>0</v>
          </cell>
          <cell r="B55932">
            <v>0</v>
          </cell>
        </row>
        <row r="55933">
          <cell r="A55933">
            <v>0</v>
          </cell>
          <cell r="B55933">
            <v>0</v>
          </cell>
        </row>
        <row r="55934">
          <cell r="A55934">
            <v>0</v>
          </cell>
          <cell r="B55934">
            <v>0</v>
          </cell>
        </row>
        <row r="55935">
          <cell r="A55935">
            <v>0</v>
          </cell>
          <cell r="B55935">
            <v>0</v>
          </cell>
        </row>
        <row r="55936">
          <cell r="A55936">
            <v>0</v>
          </cell>
          <cell r="B55936">
            <v>0</v>
          </cell>
        </row>
        <row r="55937">
          <cell r="A55937">
            <v>0</v>
          </cell>
          <cell r="B55937">
            <v>0</v>
          </cell>
        </row>
        <row r="55938">
          <cell r="A55938">
            <v>0</v>
          </cell>
          <cell r="B55938">
            <v>0</v>
          </cell>
        </row>
        <row r="55939">
          <cell r="A55939">
            <v>0</v>
          </cell>
          <cell r="B55939">
            <v>0</v>
          </cell>
        </row>
        <row r="55940">
          <cell r="A55940">
            <v>0</v>
          </cell>
          <cell r="B55940">
            <v>0</v>
          </cell>
        </row>
        <row r="55941">
          <cell r="A55941">
            <v>0</v>
          </cell>
          <cell r="B55941">
            <v>0</v>
          </cell>
        </row>
        <row r="55942">
          <cell r="A55942">
            <v>0</v>
          </cell>
          <cell r="B55942">
            <v>0</v>
          </cell>
        </row>
        <row r="55943">
          <cell r="A55943">
            <v>0</v>
          </cell>
          <cell r="B55943">
            <v>0</v>
          </cell>
        </row>
        <row r="55944">
          <cell r="A55944">
            <v>0</v>
          </cell>
          <cell r="B55944">
            <v>0</v>
          </cell>
        </row>
        <row r="55945">
          <cell r="A55945">
            <v>0</v>
          </cell>
          <cell r="B55945">
            <v>0</v>
          </cell>
        </row>
        <row r="55946">
          <cell r="A55946">
            <v>0</v>
          </cell>
          <cell r="B55946">
            <v>0</v>
          </cell>
        </row>
        <row r="55947">
          <cell r="A55947">
            <v>0</v>
          </cell>
          <cell r="B55947">
            <v>0</v>
          </cell>
        </row>
        <row r="55948">
          <cell r="A55948">
            <v>0</v>
          </cell>
          <cell r="B55948">
            <v>0</v>
          </cell>
        </row>
        <row r="55949">
          <cell r="A55949">
            <v>0</v>
          </cell>
          <cell r="B55949">
            <v>0</v>
          </cell>
        </row>
        <row r="55950">
          <cell r="A55950">
            <v>0</v>
          </cell>
          <cell r="B55950">
            <v>0</v>
          </cell>
        </row>
        <row r="55951">
          <cell r="A55951">
            <v>0</v>
          </cell>
          <cell r="B55951">
            <v>0</v>
          </cell>
        </row>
        <row r="55952">
          <cell r="A55952">
            <v>0</v>
          </cell>
          <cell r="B55952">
            <v>0</v>
          </cell>
        </row>
        <row r="55953">
          <cell r="A55953">
            <v>0</v>
          </cell>
          <cell r="B55953">
            <v>0</v>
          </cell>
        </row>
        <row r="55954">
          <cell r="A55954">
            <v>0</v>
          </cell>
          <cell r="B55954">
            <v>0</v>
          </cell>
        </row>
        <row r="55955">
          <cell r="A55955">
            <v>0</v>
          </cell>
          <cell r="B55955">
            <v>0</v>
          </cell>
        </row>
        <row r="55956">
          <cell r="A55956">
            <v>0</v>
          </cell>
          <cell r="B55956">
            <v>0</v>
          </cell>
        </row>
        <row r="55957">
          <cell r="A55957">
            <v>0</v>
          </cell>
          <cell r="B55957">
            <v>0</v>
          </cell>
        </row>
        <row r="55958">
          <cell r="A55958">
            <v>0</v>
          </cell>
          <cell r="B55958">
            <v>0</v>
          </cell>
        </row>
        <row r="55959">
          <cell r="A55959">
            <v>0</v>
          </cell>
          <cell r="B55959">
            <v>0</v>
          </cell>
        </row>
        <row r="55960">
          <cell r="A55960">
            <v>0</v>
          </cell>
          <cell r="B55960">
            <v>0</v>
          </cell>
        </row>
        <row r="55961">
          <cell r="A55961">
            <v>0</v>
          </cell>
          <cell r="B55961">
            <v>0</v>
          </cell>
        </row>
        <row r="55962">
          <cell r="A55962">
            <v>0</v>
          </cell>
          <cell r="B55962">
            <v>0</v>
          </cell>
        </row>
        <row r="55963">
          <cell r="A55963">
            <v>0</v>
          </cell>
          <cell r="B55963">
            <v>0</v>
          </cell>
        </row>
        <row r="55964">
          <cell r="A55964">
            <v>0</v>
          </cell>
          <cell r="B55964">
            <v>0</v>
          </cell>
        </row>
        <row r="55965">
          <cell r="A55965">
            <v>0</v>
          </cell>
          <cell r="B55965">
            <v>0</v>
          </cell>
        </row>
        <row r="55966">
          <cell r="A55966">
            <v>0</v>
          </cell>
          <cell r="B55966">
            <v>0</v>
          </cell>
        </row>
        <row r="55967">
          <cell r="A55967">
            <v>0</v>
          </cell>
          <cell r="B55967">
            <v>0</v>
          </cell>
        </row>
        <row r="55968">
          <cell r="A55968">
            <v>0</v>
          </cell>
          <cell r="B55968">
            <v>0</v>
          </cell>
        </row>
        <row r="55969">
          <cell r="A55969">
            <v>0</v>
          </cell>
          <cell r="B55969">
            <v>0</v>
          </cell>
        </row>
        <row r="55970">
          <cell r="A55970">
            <v>0</v>
          </cell>
          <cell r="B55970">
            <v>0</v>
          </cell>
        </row>
        <row r="55971">
          <cell r="A55971">
            <v>0</v>
          </cell>
          <cell r="B55971">
            <v>0</v>
          </cell>
        </row>
        <row r="55972">
          <cell r="A55972">
            <v>0</v>
          </cell>
          <cell r="B55972">
            <v>0</v>
          </cell>
        </row>
        <row r="55973">
          <cell r="A55973">
            <v>0</v>
          </cell>
          <cell r="B55973">
            <v>0</v>
          </cell>
        </row>
        <row r="55974">
          <cell r="A55974">
            <v>0</v>
          </cell>
          <cell r="B55974">
            <v>0</v>
          </cell>
        </row>
        <row r="55975">
          <cell r="A55975">
            <v>0</v>
          </cell>
          <cell r="B55975">
            <v>0</v>
          </cell>
        </row>
        <row r="55976">
          <cell r="A55976">
            <v>0</v>
          </cell>
          <cell r="B55976">
            <v>0</v>
          </cell>
        </row>
        <row r="55977">
          <cell r="A55977">
            <v>0</v>
          </cell>
          <cell r="B55977">
            <v>0</v>
          </cell>
        </row>
        <row r="55978">
          <cell r="A55978">
            <v>0</v>
          </cell>
          <cell r="B55978">
            <v>0</v>
          </cell>
        </row>
        <row r="55979">
          <cell r="A55979">
            <v>0</v>
          </cell>
          <cell r="B55979">
            <v>0</v>
          </cell>
        </row>
        <row r="55980">
          <cell r="A55980">
            <v>0</v>
          </cell>
          <cell r="B55980">
            <v>0</v>
          </cell>
        </row>
        <row r="55981">
          <cell r="A55981">
            <v>0</v>
          </cell>
          <cell r="B55981">
            <v>0</v>
          </cell>
        </row>
        <row r="55982">
          <cell r="A55982">
            <v>0</v>
          </cell>
          <cell r="B55982">
            <v>0</v>
          </cell>
        </row>
        <row r="55983">
          <cell r="A55983">
            <v>0</v>
          </cell>
          <cell r="B55983">
            <v>0</v>
          </cell>
        </row>
        <row r="55984">
          <cell r="A55984">
            <v>0</v>
          </cell>
          <cell r="B55984">
            <v>0</v>
          </cell>
        </row>
        <row r="55985">
          <cell r="A55985">
            <v>0</v>
          </cell>
          <cell r="B55985">
            <v>0</v>
          </cell>
        </row>
        <row r="55986">
          <cell r="A55986">
            <v>0</v>
          </cell>
          <cell r="B55986">
            <v>0</v>
          </cell>
        </row>
        <row r="55987">
          <cell r="A55987">
            <v>0</v>
          </cell>
          <cell r="B55987">
            <v>0</v>
          </cell>
        </row>
        <row r="55988">
          <cell r="A55988">
            <v>0</v>
          </cell>
          <cell r="B55988">
            <v>0</v>
          </cell>
        </row>
        <row r="55989">
          <cell r="A55989">
            <v>0</v>
          </cell>
          <cell r="B55989">
            <v>0</v>
          </cell>
        </row>
        <row r="55990">
          <cell r="A55990">
            <v>0</v>
          </cell>
          <cell r="B55990">
            <v>0</v>
          </cell>
        </row>
        <row r="55991">
          <cell r="A55991">
            <v>0</v>
          </cell>
          <cell r="B55991">
            <v>0</v>
          </cell>
        </row>
        <row r="55992">
          <cell r="A55992">
            <v>0</v>
          </cell>
          <cell r="B55992">
            <v>0</v>
          </cell>
        </row>
        <row r="55993">
          <cell r="A55993">
            <v>0</v>
          </cell>
          <cell r="B55993">
            <v>0</v>
          </cell>
        </row>
        <row r="55994">
          <cell r="A55994">
            <v>0</v>
          </cell>
          <cell r="B55994">
            <v>0</v>
          </cell>
        </row>
        <row r="55995">
          <cell r="A55995">
            <v>0</v>
          </cell>
          <cell r="B55995">
            <v>0</v>
          </cell>
        </row>
        <row r="55996">
          <cell r="A55996">
            <v>0</v>
          </cell>
          <cell r="B55996">
            <v>0</v>
          </cell>
        </row>
        <row r="55997">
          <cell r="A55997">
            <v>0</v>
          </cell>
          <cell r="B55997">
            <v>0</v>
          </cell>
        </row>
        <row r="55998">
          <cell r="A55998">
            <v>0</v>
          </cell>
          <cell r="B55998">
            <v>0</v>
          </cell>
        </row>
        <row r="55999">
          <cell r="A55999">
            <v>0</v>
          </cell>
          <cell r="B55999">
            <v>0</v>
          </cell>
        </row>
        <row r="56000">
          <cell r="A56000">
            <v>0</v>
          </cell>
          <cell r="B56000">
            <v>0</v>
          </cell>
        </row>
        <row r="56001">
          <cell r="A56001">
            <v>0</v>
          </cell>
          <cell r="B56001">
            <v>0</v>
          </cell>
        </row>
        <row r="56002">
          <cell r="A56002">
            <v>0</v>
          </cell>
          <cell r="B56002">
            <v>0</v>
          </cell>
        </row>
        <row r="56003">
          <cell r="A56003">
            <v>0</v>
          </cell>
          <cell r="B56003">
            <v>0</v>
          </cell>
        </row>
        <row r="56004">
          <cell r="A56004">
            <v>0</v>
          </cell>
          <cell r="B56004">
            <v>0</v>
          </cell>
        </row>
        <row r="56005">
          <cell r="A56005">
            <v>0</v>
          </cell>
          <cell r="B56005">
            <v>0</v>
          </cell>
        </row>
        <row r="56006">
          <cell r="A56006">
            <v>0</v>
          </cell>
          <cell r="B56006">
            <v>0</v>
          </cell>
        </row>
        <row r="56007">
          <cell r="A56007">
            <v>0</v>
          </cell>
          <cell r="B56007">
            <v>0</v>
          </cell>
        </row>
        <row r="56008">
          <cell r="A56008">
            <v>0</v>
          </cell>
          <cell r="B56008">
            <v>0</v>
          </cell>
        </row>
        <row r="56009">
          <cell r="A56009">
            <v>0</v>
          </cell>
          <cell r="B56009">
            <v>0</v>
          </cell>
        </row>
        <row r="56010">
          <cell r="A56010">
            <v>0</v>
          </cell>
          <cell r="B56010">
            <v>0</v>
          </cell>
        </row>
        <row r="56011">
          <cell r="A56011">
            <v>0</v>
          </cell>
          <cell r="B56011">
            <v>0</v>
          </cell>
        </row>
        <row r="56012">
          <cell r="A56012">
            <v>0</v>
          </cell>
          <cell r="B56012">
            <v>0</v>
          </cell>
        </row>
        <row r="56013">
          <cell r="A56013">
            <v>0</v>
          </cell>
          <cell r="B56013">
            <v>0</v>
          </cell>
        </row>
        <row r="56014">
          <cell r="A56014">
            <v>0</v>
          </cell>
          <cell r="B56014">
            <v>0</v>
          </cell>
        </row>
        <row r="56015">
          <cell r="A56015">
            <v>0</v>
          </cell>
          <cell r="B56015">
            <v>0</v>
          </cell>
        </row>
        <row r="56016">
          <cell r="A56016">
            <v>0</v>
          </cell>
          <cell r="B56016">
            <v>0</v>
          </cell>
        </row>
        <row r="56017">
          <cell r="A56017">
            <v>0</v>
          </cell>
          <cell r="B56017">
            <v>0</v>
          </cell>
        </row>
        <row r="56018">
          <cell r="A56018">
            <v>0</v>
          </cell>
          <cell r="B56018">
            <v>0</v>
          </cell>
        </row>
        <row r="56019">
          <cell r="A56019">
            <v>0</v>
          </cell>
          <cell r="B56019">
            <v>0</v>
          </cell>
        </row>
        <row r="56020">
          <cell r="A56020">
            <v>0</v>
          </cell>
          <cell r="B56020">
            <v>0</v>
          </cell>
        </row>
        <row r="56021">
          <cell r="A56021">
            <v>0</v>
          </cell>
          <cell r="B56021">
            <v>0</v>
          </cell>
        </row>
        <row r="56022">
          <cell r="A56022">
            <v>0</v>
          </cell>
          <cell r="B56022">
            <v>0</v>
          </cell>
        </row>
        <row r="56023">
          <cell r="A56023">
            <v>0</v>
          </cell>
          <cell r="B56023">
            <v>0</v>
          </cell>
        </row>
        <row r="56024">
          <cell r="A56024">
            <v>0</v>
          </cell>
          <cell r="B56024">
            <v>0</v>
          </cell>
        </row>
        <row r="56025">
          <cell r="A56025">
            <v>0</v>
          </cell>
          <cell r="B56025">
            <v>0</v>
          </cell>
        </row>
        <row r="56026">
          <cell r="A56026">
            <v>0</v>
          </cell>
          <cell r="B56026">
            <v>0</v>
          </cell>
        </row>
        <row r="56027">
          <cell r="A56027">
            <v>0</v>
          </cell>
          <cell r="B56027">
            <v>0</v>
          </cell>
        </row>
        <row r="56028">
          <cell r="A56028">
            <v>0</v>
          </cell>
          <cell r="B56028">
            <v>0</v>
          </cell>
        </row>
        <row r="56029">
          <cell r="A56029">
            <v>0</v>
          </cell>
          <cell r="B56029">
            <v>0</v>
          </cell>
        </row>
        <row r="56030">
          <cell r="A56030">
            <v>0</v>
          </cell>
          <cell r="B56030">
            <v>0</v>
          </cell>
        </row>
        <row r="56031">
          <cell r="A56031">
            <v>0</v>
          </cell>
          <cell r="B56031">
            <v>0</v>
          </cell>
        </row>
        <row r="56032">
          <cell r="A56032">
            <v>0</v>
          </cell>
          <cell r="B56032">
            <v>0</v>
          </cell>
        </row>
        <row r="56033">
          <cell r="A56033">
            <v>0</v>
          </cell>
          <cell r="B56033">
            <v>0</v>
          </cell>
        </row>
        <row r="56034">
          <cell r="A56034">
            <v>0</v>
          </cell>
          <cell r="B56034">
            <v>0</v>
          </cell>
        </row>
        <row r="56035">
          <cell r="A56035">
            <v>0</v>
          </cell>
          <cell r="B56035">
            <v>0</v>
          </cell>
        </row>
        <row r="56036">
          <cell r="A56036">
            <v>0</v>
          </cell>
          <cell r="B56036">
            <v>0</v>
          </cell>
        </row>
        <row r="56037">
          <cell r="A56037">
            <v>0</v>
          </cell>
          <cell r="B56037">
            <v>0</v>
          </cell>
        </row>
        <row r="56038">
          <cell r="A56038">
            <v>0</v>
          </cell>
          <cell r="B56038">
            <v>0</v>
          </cell>
        </row>
        <row r="56039">
          <cell r="A56039">
            <v>0</v>
          </cell>
          <cell r="B56039">
            <v>0</v>
          </cell>
        </row>
        <row r="56040">
          <cell r="A56040">
            <v>0</v>
          </cell>
          <cell r="B56040">
            <v>0</v>
          </cell>
        </row>
        <row r="56041">
          <cell r="A56041">
            <v>0</v>
          </cell>
          <cell r="B56041">
            <v>0</v>
          </cell>
        </row>
        <row r="56042">
          <cell r="A56042">
            <v>0</v>
          </cell>
          <cell r="B56042">
            <v>0</v>
          </cell>
        </row>
        <row r="56043">
          <cell r="A56043">
            <v>0</v>
          </cell>
          <cell r="B56043">
            <v>0</v>
          </cell>
        </row>
        <row r="56044">
          <cell r="A56044">
            <v>0</v>
          </cell>
          <cell r="B56044">
            <v>0</v>
          </cell>
        </row>
        <row r="56045">
          <cell r="A56045">
            <v>0</v>
          </cell>
          <cell r="B56045">
            <v>0</v>
          </cell>
        </row>
        <row r="56046">
          <cell r="A56046">
            <v>0</v>
          </cell>
          <cell r="B56046">
            <v>0</v>
          </cell>
        </row>
        <row r="56047">
          <cell r="A56047">
            <v>0</v>
          </cell>
          <cell r="B56047">
            <v>0</v>
          </cell>
        </row>
        <row r="56048">
          <cell r="A56048">
            <v>0</v>
          </cell>
          <cell r="B56048">
            <v>0</v>
          </cell>
        </row>
        <row r="56049">
          <cell r="A56049">
            <v>0</v>
          </cell>
          <cell r="B56049">
            <v>0</v>
          </cell>
        </row>
        <row r="56050">
          <cell r="A56050">
            <v>0</v>
          </cell>
          <cell r="B56050">
            <v>0</v>
          </cell>
        </row>
        <row r="56051">
          <cell r="A56051">
            <v>0</v>
          </cell>
          <cell r="B56051">
            <v>0</v>
          </cell>
        </row>
        <row r="56052">
          <cell r="A56052">
            <v>0</v>
          </cell>
          <cell r="B56052">
            <v>0</v>
          </cell>
        </row>
        <row r="56053">
          <cell r="A56053">
            <v>0</v>
          </cell>
          <cell r="B56053">
            <v>0</v>
          </cell>
        </row>
        <row r="56054">
          <cell r="A56054">
            <v>0</v>
          </cell>
          <cell r="B56054">
            <v>0</v>
          </cell>
        </row>
        <row r="56055">
          <cell r="A56055">
            <v>0</v>
          </cell>
          <cell r="B56055">
            <v>0</v>
          </cell>
        </row>
        <row r="56056">
          <cell r="A56056">
            <v>0</v>
          </cell>
          <cell r="B56056">
            <v>0</v>
          </cell>
        </row>
        <row r="56057">
          <cell r="A56057">
            <v>0</v>
          </cell>
          <cell r="B56057">
            <v>0</v>
          </cell>
        </row>
        <row r="56058">
          <cell r="A56058">
            <v>0</v>
          </cell>
          <cell r="B56058">
            <v>0</v>
          </cell>
        </row>
        <row r="56059">
          <cell r="A56059">
            <v>0</v>
          </cell>
          <cell r="B56059">
            <v>0</v>
          </cell>
        </row>
        <row r="56060">
          <cell r="A56060">
            <v>0</v>
          </cell>
          <cell r="B56060">
            <v>0</v>
          </cell>
        </row>
        <row r="56061">
          <cell r="A56061">
            <v>0</v>
          </cell>
          <cell r="B56061">
            <v>0</v>
          </cell>
        </row>
        <row r="56062">
          <cell r="A56062">
            <v>0</v>
          </cell>
          <cell r="B56062">
            <v>0</v>
          </cell>
        </row>
        <row r="56063">
          <cell r="A56063">
            <v>0</v>
          </cell>
          <cell r="B56063">
            <v>0</v>
          </cell>
        </row>
        <row r="56064">
          <cell r="A56064">
            <v>0</v>
          </cell>
          <cell r="B56064">
            <v>0</v>
          </cell>
        </row>
        <row r="56065">
          <cell r="A56065">
            <v>0</v>
          </cell>
          <cell r="B56065">
            <v>0</v>
          </cell>
        </row>
        <row r="56066">
          <cell r="A56066">
            <v>0</v>
          </cell>
          <cell r="B56066">
            <v>0</v>
          </cell>
        </row>
        <row r="56067">
          <cell r="A56067">
            <v>0</v>
          </cell>
          <cell r="B56067">
            <v>0</v>
          </cell>
        </row>
        <row r="56068">
          <cell r="A56068">
            <v>0</v>
          </cell>
          <cell r="B56068">
            <v>0</v>
          </cell>
        </row>
        <row r="56069">
          <cell r="A56069">
            <v>0</v>
          </cell>
          <cell r="B56069">
            <v>0</v>
          </cell>
        </row>
        <row r="56070">
          <cell r="A56070">
            <v>0</v>
          </cell>
          <cell r="B56070">
            <v>0</v>
          </cell>
        </row>
        <row r="56071">
          <cell r="A56071">
            <v>0</v>
          </cell>
          <cell r="B56071">
            <v>0</v>
          </cell>
        </row>
        <row r="56072">
          <cell r="A56072">
            <v>0</v>
          </cell>
          <cell r="B56072">
            <v>0</v>
          </cell>
        </row>
        <row r="56073">
          <cell r="A56073">
            <v>0</v>
          </cell>
          <cell r="B56073">
            <v>0</v>
          </cell>
        </row>
        <row r="56074">
          <cell r="A56074">
            <v>0</v>
          </cell>
          <cell r="B56074">
            <v>0</v>
          </cell>
        </row>
        <row r="56075">
          <cell r="A56075">
            <v>0</v>
          </cell>
          <cell r="B56075">
            <v>0</v>
          </cell>
        </row>
        <row r="56076">
          <cell r="A56076">
            <v>0</v>
          </cell>
          <cell r="B56076">
            <v>0</v>
          </cell>
        </row>
        <row r="56077">
          <cell r="A56077">
            <v>0</v>
          </cell>
          <cell r="B56077">
            <v>0</v>
          </cell>
        </row>
        <row r="56078">
          <cell r="A56078">
            <v>0</v>
          </cell>
          <cell r="B56078">
            <v>0</v>
          </cell>
        </row>
        <row r="56079">
          <cell r="A56079">
            <v>0</v>
          </cell>
          <cell r="B56079">
            <v>0</v>
          </cell>
        </row>
        <row r="56080">
          <cell r="A56080">
            <v>0</v>
          </cell>
          <cell r="B56080">
            <v>0</v>
          </cell>
        </row>
        <row r="56081">
          <cell r="A56081">
            <v>0</v>
          </cell>
          <cell r="B56081">
            <v>0</v>
          </cell>
        </row>
        <row r="56082">
          <cell r="A56082">
            <v>0</v>
          </cell>
          <cell r="B56082">
            <v>0</v>
          </cell>
        </row>
        <row r="56083">
          <cell r="A56083">
            <v>0</v>
          </cell>
          <cell r="B56083">
            <v>0</v>
          </cell>
        </row>
        <row r="56084">
          <cell r="A56084">
            <v>0</v>
          </cell>
          <cell r="B56084">
            <v>0</v>
          </cell>
        </row>
        <row r="56085">
          <cell r="A56085">
            <v>0</v>
          </cell>
          <cell r="B56085">
            <v>0</v>
          </cell>
        </row>
        <row r="56086">
          <cell r="A56086">
            <v>0</v>
          </cell>
          <cell r="B56086">
            <v>0</v>
          </cell>
        </row>
        <row r="56087">
          <cell r="A56087">
            <v>0</v>
          </cell>
          <cell r="B56087">
            <v>0</v>
          </cell>
        </row>
        <row r="56088">
          <cell r="A56088">
            <v>0</v>
          </cell>
          <cell r="B56088">
            <v>0</v>
          </cell>
        </row>
        <row r="56089">
          <cell r="A56089">
            <v>0</v>
          </cell>
          <cell r="B56089">
            <v>0</v>
          </cell>
        </row>
        <row r="56090">
          <cell r="A56090">
            <v>0</v>
          </cell>
          <cell r="B56090">
            <v>0</v>
          </cell>
        </row>
        <row r="56091">
          <cell r="A56091">
            <v>0</v>
          </cell>
          <cell r="B56091">
            <v>0</v>
          </cell>
        </row>
        <row r="56092">
          <cell r="A56092">
            <v>0</v>
          </cell>
          <cell r="B56092">
            <v>0</v>
          </cell>
        </row>
        <row r="56093">
          <cell r="A56093">
            <v>0</v>
          </cell>
          <cell r="B56093">
            <v>0</v>
          </cell>
        </row>
        <row r="56094">
          <cell r="A56094">
            <v>0</v>
          </cell>
          <cell r="B56094">
            <v>0</v>
          </cell>
        </row>
        <row r="56095">
          <cell r="A56095">
            <v>0</v>
          </cell>
          <cell r="B56095">
            <v>0</v>
          </cell>
        </row>
        <row r="56096">
          <cell r="A56096">
            <v>0</v>
          </cell>
          <cell r="B56096">
            <v>0</v>
          </cell>
        </row>
        <row r="56097">
          <cell r="A56097">
            <v>0</v>
          </cell>
          <cell r="B56097">
            <v>0</v>
          </cell>
        </row>
        <row r="56098">
          <cell r="A56098">
            <v>0</v>
          </cell>
          <cell r="B56098">
            <v>0</v>
          </cell>
        </row>
        <row r="56099">
          <cell r="A56099">
            <v>0</v>
          </cell>
          <cell r="B56099">
            <v>0</v>
          </cell>
        </row>
        <row r="56100">
          <cell r="A56100">
            <v>0</v>
          </cell>
          <cell r="B56100">
            <v>0</v>
          </cell>
        </row>
        <row r="56101">
          <cell r="A56101">
            <v>0</v>
          </cell>
          <cell r="B56101">
            <v>0</v>
          </cell>
        </row>
        <row r="56102">
          <cell r="A56102">
            <v>0</v>
          </cell>
          <cell r="B56102">
            <v>0</v>
          </cell>
        </row>
        <row r="56103">
          <cell r="A56103">
            <v>0</v>
          </cell>
          <cell r="B56103">
            <v>0</v>
          </cell>
        </row>
        <row r="56104">
          <cell r="A56104">
            <v>0</v>
          </cell>
          <cell r="B56104">
            <v>0</v>
          </cell>
        </row>
        <row r="56105">
          <cell r="A56105">
            <v>0</v>
          </cell>
          <cell r="B56105">
            <v>0</v>
          </cell>
        </row>
        <row r="56106">
          <cell r="A56106">
            <v>0</v>
          </cell>
          <cell r="B56106">
            <v>0</v>
          </cell>
        </row>
        <row r="56107">
          <cell r="A56107">
            <v>0</v>
          </cell>
          <cell r="B56107">
            <v>0</v>
          </cell>
        </row>
        <row r="56108">
          <cell r="A56108">
            <v>0</v>
          </cell>
          <cell r="B56108">
            <v>0</v>
          </cell>
        </row>
        <row r="56109">
          <cell r="A56109">
            <v>0</v>
          </cell>
          <cell r="B56109">
            <v>0</v>
          </cell>
        </row>
        <row r="56110">
          <cell r="A56110">
            <v>0</v>
          </cell>
          <cell r="B56110">
            <v>0</v>
          </cell>
        </row>
        <row r="56111">
          <cell r="A56111">
            <v>0</v>
          </cell>
          <cell r="B56111">
            <v>0</v>
          </cell>
        </row>
        <row r="56112">
          <cell r="A56112">
            <v>0</v>
          </cell>
          <cell r="B56112">
            <v>0</v>
          </cell>
        </row>
        <row r="56113">
          <cell r="A56113">
            <v>0</v>
          </cell>
          <cell r="B56113">
            <v>0</v>
          </cell>
        </row>
        <row r="56114">
          <cell r="A56114">
            <v>0</v>
          </cell>
          <cell r="B56114">
            <v>0</v>
          </cell>
        </row>
        <row r="56115">
          <cell r="A56115">
            <v>0</v>
          </cell>
          <cell r="B56115">
            <v>0</v>
          </cell>
        </row>
        <row r="56116">
          <cell r="A56116">
            <v>0</v>
          </cell>
          <cell r="B56116">
            <v>0</v>
          </cell>
        </row>
        <row r="56117">
          <cell r="A56117">
            <v>0</v>
          </cell>
          <cell r="B56117">
            <v>0</v>
          </cell>
        </row>
        <row r="56118">
          <cell r="A56118">
            <v>0</v>
          </cell>
          <cell r="B56118">
            <v>0</v>
          </cell>
        </row>
        <row r="56119">
          <cell r="A56119">
            <v>0</v>
          </cell>
          <cell r="B56119">
            <v>0</v>
          </cell>
        </row>
        <row r="56120">
          <cell r="A56120">
            <v>0</v>
          </cell>
          <cell r="B56120">
            <v>0</v>
          </cell>
        </row>
        <row r="56121">
          <cell r="A56121">
            <v>0</v>
          </cell>
          <cell r="B56121">
            <v>0</v>
          </cell>
        </row>
        <row r="56122">
          <cell r="A56122">
            <v>0</v>
          </cell>
          <cell r="B56122">
            <v>0</v>
          </cell>
        </row>
        <row r="56123">
          <cell r="A56123">
            <v>0</v>
          </cell>
          <cell r="B56123">
            <v>0</v>
          </cell>
        </row>
        <row r="56124">
          <cell r="A56124">
            <v>0</v>
          </cell>
          <cell r="B56124">
            <v>0</v>
          </cell>
        </row>
        <row r="56125">
          <cell r="A56125">
            <v>0</v>
          </cell>
          <cell r="B56125">
            <v>0</v>
          </cell>
        </row>
        <row r="56126">
          <cell r="A56126">
            <v>0</v>
          </cell>
          <cell r="B56126">
            <v>0</v>
          </cell>
        </row>
        <row r="56127">
          <cell r="A56127">
            <v>0</v>
          </cell>
          <cell r="B56127">
            <v>0</v>
          </cell>
        </row>
        <row r="56128">
          <cell r="A56128">
            <v>0</v>
          </cell>
          <cell r="B56128">
            <v>0</v>
          </cell>
        </row>
        <row r="56129">
          <cell r="A56129">
            <v>0</v>
          </cell>
          <cell r="B56129">
            <v>0</v>
          </cell>
        </row>
        <row r="56130">
          <cell r="A56130">
            <v>0</v>
          </cell>
          <cell r="B56130">
            <v>0</v>
          </cell>
        </row>
        <row r="56131">
          <cell r="A56131">
            <v>0</v>
          </cell>
          <cell r="B56131">
            <v>0</v>
          </cell>
        </row>
        <row r="56132">
          <cell r="A56132">
            <v>0</v>
          </cell>
          <cell r="B56132">
            <v>0</v>
          </cell>
        </row>
        <row r="56133">
          <cell r="A56133">
            <v>0</v>
          </cell>
          <cell r="B56133">
            <v>0</v>
          </cell>
        </row>
        <row r="56134">
          <cell r="A56134">
            <v>0</v>
          </cell>
          <cell r="B56134">
            <v>0</v>
          </cell>
        </row>
        <row r="56135">
          <cell r="A56135">
            <v>0</v>
          </cell>
          <cell r="B56135">
            <v>0</v>
          </cell>
        </row>
        <row r="56136">
          <cell r="A56136">
            <v>0</v>
          </cell>
          <cell r="B56136">
            <v>0</v>
          </cell>
        </row>
        <row r="56137">
          <cell r="A56137">
            <v>0</v>
          </cell>
          <cell r="B56137">
            <v>0</v>
          </cell>
        </row>
        <row r="56138">
          <cell r="A56138">
            <v>0</v>
          </cell>
          <cell r="B56138">
            <v>0</v>
          </cell>
        </row>
        <row r="56139">
          <cell r="A56139">
            <v>0</v>
          </cell>
          <cell r="B56139">
            <v>0</v>
          </cell>
        </row>
        <row r="56140">
          <cell r="A56140">
            <v>0</v>
          </cell>
          <cell r="B56140">
            <v>0</v>
          </cell>
        </row>
        <row r="56141">
          <cell r="A56141">
            <v>0</v>
          </cell>
          <cell r="B56141">
            <v>0</v>
          </cell>
        </row>
        <row r="56142">
          <cell r="A56142">
            <v>0</v>
          </cell>
          <cell r="B56142">
            <v>0</v>
          </cell>
        </row>
        <row r="56143">
          <cell r="A56143">
            <v>0</v>
          </cell>
          <cell r="B56143">
            <v>0</v>
          </cell>
        </row>
        <row r="56144">
          <cell r="A56144">
            <v>0</v>
          </cell>
          <cell r="B56144">
            <v>0</v>
          </cell>
        </row>
        <row r="56145">
          <cell r="A56145">
            <v>0</v>
          </cell>
          <cell r="B56145">
            <v>0</v>
          </cell>
        </row>
        <row r="56146">
          <cell r="A56146">
            <v>0</v>
          </cell>
          <cell r="B56146">
            <v>0</v>
          </cell>
        </row>
        <row r="56147">
          <cell r="A56147">
            <v>0</v>
          </cell>
          <cell r="B56147">
            <v>0</v>
          </cell>
        </row>
        <row r="56148">
          <cell r="A56148">
            <v>0</v>
          </cell>
          <cell r="B56148">
            <v>0</v>
          </cell>
        </row>
        <row r="56149">
          <cell r="A56149">
            <v>0</v>
          </cell>
          <cell r="B56149">
            <v>0</v>
          </cell>
        </row>
        <row r="56150">
          <cell r="A56150">
            <v>0</v>
          </cell>
          <cell r="B56150">
            <v>0</v>
          </cell>
        </row>
        <row r="56151">
          <cell r="A56151">
            <v>0</v>
          </cell>
          <cell r="B56151">
            <v>0</v>
          </cell>
        </row>
        <row r="56152">
          <cell r="A56152">
            <v>0</v>
          </cell>
          <cell r="B56152">
            <v>0</v>
          </cell>
        </row>
        <row r="56153">
          <cell r="A56153">
            <v>0</v>
          </cell>
          <cell r="B56153">
            <v>0</v>
          </cell>
        </row>
        <row r="56154">
          <cell r="A56154">
            <v>0</v>
          </cell>
          <cell r="B56154">
            <v>0</v>
          </cell>
        </row>
        <row r="56155">
          <cell r="A56155">
            <v>0</v>
          </cell>
          <cell r="B56155">
            <v>0</v>
          </cell>
        </row>
        <row r="56156">
          <cell r="A56156">
            <v>0</v>
          </cell>
          <cell r="B56156">
            <v>0</v>
          </cell>
        </row>
        <row r="56157">
          <cell r="A56157">
            <v>0</v>
          </cell>
          <cell r="B56157">
            <v>0</v>
          </cell>
        </row>
        <row r="56158">
          <cell r="A56158">
            <v>0</v>
          </cell>
          <cell r="B56158">
            <v>0</v>
          </cell>
        </row>
        <row r="56159">
          <cell r="A56159">
            <v>0</v>
          </cell>
          <cell r="B56159">
            <v>0</v>
          </cell>
        </row>
        <row r="56160">
          <cell r="A56160">
            <v>0</v>
          </cell>
          <cell r="B56160">
            <v>0</v>
          </cell>
        </row>
        <row r="56161">
          <cell r="A56161">
            <v>0</v>
          </cell>
          <cell r="B56161">
            <v>0</v>
          </cell>
        </row>
        <row r="56162">
          <cell r="A56162">
            <v>0</v>
          </cell>
          <cell r="B56162">
            <v>0</v>
          </cell>
        </row>
        <row r="56163">
          <cell r="A56163">
            <v>0</v>
          </cell>
          <cell r="B56163">
            <v>0</v>
          </cell>
        </row>
        <row r="56164">
          <cell r="A56164">
            <v>0</v>
          </cell>
          <cell r="B56164">
            <v>0</v>
          </cell>
        </row>
        <row r="56165">
          <cell r="A56165">
            <v>0</v>
          </cell>
          <cell r="B56165">
            <v>0</v>
          </cell>
        </row>
        <row r="56166">
          <cell r="A56166">
            <v>0</v>
          </cell>
          <cell r="B56166">
            <v>0</v>
          </cell>
        </row>
        <row r="56167">
          <cell r="A56167">
            <v>0</v>
          </cell>
          <cell r="B56167">
            <v>0</v>
          </cell>
        </row>
        <row r="56168">
          <cell r="A56168">
            <v>0</v>
          </cell>
          <cell r="B56168">
            <v>0</v>
          </cell>
        </row>
        <row r="56169">
          <cell r="A56169">
            <v>0</v>
          </cell>
          <cell r="B56169">
            <v>0</v>
          </cell>
        </row>
        <row r="56170">
          <cell r="A56170">
            <v>0</v>
          </cell>
          <cell r="B56170">
            <v>0</v>
          </cell>
        </row>
        <row r="56171">
          <cell r="A56171">
            <v>0</v>
          </cell>
          <cell r="B56171">
            <v>0</v>
          </cell>
        </row>
        <row r="56172">
          <cell r="A56172">
            <v>0</v>
          </cell>
          <cell r="B56172">
            <v>0</v>
          </cell>
        </row>
        <row r="56173">
          <cell r="A56173">
            <v>0</v>
          </cell>
          <cell r="B56173">
            <v>0</v>
          </cell>
        </row>
        <row r="56174">
          <cell r="A56174">
            <v>0</v>
          </cell>
          <cell r="B56174">
            <v>0</v>
          </cell>
        </row>
        <row r="56175">
          <cell r="A56175">
            <v>0</v>
          </cell>
          <cell r="B56175">
            <v>0</v>
          </cell>
        </row>
        <row r="56176">
          <cell r="A56176">
            <v>0</v>
          </cell>
          <cell r="B56176">
            <v>0</v>
          </cell>
        </row>
        <row r="56177">
          <cell r="A56177">
            <v>0</v>
          </cell>
          <cell r="B56177">
            <v>0</v>
          </cell>
        </row>
        <row r="56178">
          <cell r="A56178">
            <v>0</v>
          </cell>
          <cell r="B56178">
            <v>0</v>
          </cell>
        </row>
        <row r="56179">
          <cell r="A56179">
            <v>0</v>
          </cell>
          <cell r="B56179">
            <v>0</v>
          </cell>
        </row>
        <row r="56180">
          <cell r="A56180">
            <v>0</v>
          </cell>
          <cell r="B56180">
            <v>0</v>
          </cell>
        </row>
        <row r="56181">
          <cell r="A56181">
            <v>0</v>
          </cell>
          <cell r="B56181">
            <v>0</v>
          </cell>
        </row>
        <row r="56182">
          <cell r="A56182">
            <v>0</v>
          </cell>
          <cell r="B56182">
            <v>0</v>
          </cell>
        </row>
        <row r="56183">
          <cell r="A56183">
            <v>0</v>
          </cell>
          <cell r="B56183">
            <v>0</v>
          </cell>
        </row>
        <row r="56184">
          <cell r="A56184">
            <v>0</v>
          </cell>
          <cell r="B56184">
            <v>0</v>
          </cell>
        </row>
        <row r="56185">
          <cell r="A56185">
            <v>0</v>
          </cell>
          <cell r="B56185">
            <v>0</v>
          </cell>
        </row>
        <row r="56186">
          <cell r="A56186">
            <v>0</v>
          </cell>
          <cell r="B56186">
            <v>0</v>
          </cell>
        </row>
        <row r="56187">
          <cell r="A56187">
            <v>0</v>
          </cell>
          <cell r="B56187">
            <v>0</v>
          </cell>
        </row>
        <row r="56188">
          <cell r="A56188">
            <v>0</v>
          </cell>
          <cell r="B56188">
            <v>0</v>
          </cell>
        </row>
        <row r="56189">
          <cell r="A56189">
            <v>0</v>
          </cell>
          <cell r="B56189">
            <v>0</v>
          </cell>
        </row>
        <row r="56190">
          <cell r="A56190">
            <v>0</v>
          </cell>
          <cell r="B56190">
            <v>0</v>
          </cell>
        </row>
        <row r="56191">
          <cell r="A56191">
            <v>0</v>
          </cell>
          <cell r="B56191">
            <v>0</v>
          </cell>
        </row>
        <row r="56192">
          <cell r="A56192">
            <v>0</v>
          </cell>
          <cell r="B56192">
            <v>0</v>
          </cell>
        </row>
        <row r="56193">
          <cell r="A56193">
            <v>0</v>
          </cell>
          <cell r="B56193">
            <v>0</v>
          </cell>
        </row>
        <row r="56194">
          <cell r="A56194">
            <v>0</v>
          </cell>
          <cell r="B56194">
            <v>0</v>
          </cell>
        </row>
        <row r="56195">
          <cell r="A56195">
            <v>0</v>
          </cell>
          <cell r="B56195">
            <v>0</v>
          </cell>
        </row>
        <row r="56196">
          <cell r="A56196">
            <v>0</v>
          </cell>
          <cell r="B56196">
            <v>0</v>
          </cell>
        </row>
        <row r="56197">
          <cell r="A56197">
            <v>0</v>
          </cell>
          <cell r="B56197">
            <v>0</v>
          </cell>
        </row>
        <row r="56198">
          <cell r="A56198">
            <v>0</v>
          </cell>
          <cell r="B56198">
            <v>0</v>
          </cell>
        </row>
        <row r="56199">
          <cell r="A56199">
            <v>0</v>
          </cell>
          <cell r="B56199">
            <v>0</v>
          </cell>
        </row>
        <row r="56200">
          <cell r="A56200">
            <v>0</v>
          </cell>
          <cell r="B56200">
            <v>0</v>
          </cell>
        </row>
        <row r="56201">
          <cell r="A56201">
            <v>0</v>
          </cell>
          <cell r="B56201">
            <v>0</v>
          </cell>
        </row>
        <row r="56202">
          <cell r="A56202">
            <v>0</v>
          </cell>
          <cell r="B56202">
            <v>0</v>
          </cell>
        </row>
        <row r="56203">
          <cell r="A56203">
            <v>0</v>
          </cell>
          <cell r="B56203">
            <v>0</v>
          </cell>
        </row>
        <row r="56204">
          <cell r="A56204">
            <v>0</v>
          </cell>
          <cell r="B56204">
            <v>0</v>
          </cell>
        </row>
        <row r="56205">
          <cell r="A56205">
            <v>0</v>
          </cell>
          <cell r="B56205">
            <v>0</v>
          </cell>
        </row>
        <row r="56206">
          <cell r="A56206">
            <v>0</v>
          </cell>
          <cell r="B56206">
            <v>0</v>
          </cell>
        </row>
        <row r="56207">
          <cell r="A56207">
            <v>0</v>
          </cell>
          <cell r="B56207">
            <v>0</v>
          </cell>
        </row>
        <row r="56208">
          <cell r="A56208">
            <v>0</v>
          </cell>
          <cell r="B56208">
            <v>0</v>
          </cell>
        </row>
        <row r="56209">
          <cell r="A56209">
            <v>0</v>
          </cell>
          <cell r="B56209">
            <v>0</v>
          </cell>
        </row>
        <row r="56210">
          <cell r="A56210">
            <v>0</v>
          </cell>
          <cell r="B56210">
            <v>0</v>
          </cell>
        </row>
        <row r="56211">
          <cell r="A56211">
            <v>0</v>
          </cell>
          <cell r="B56211">
            <v>0</v>
          </cell>
        </row>
        <row r="56212">
          <cell r="A56212">
            <v>0</v>
          </cell>
          <cell r="B56212">
            <v>0</v>
          </cell>
        </row>
        <row r="56213">
          <cell r="A56213">
            <v>0</v>
          </cell>
          <cell r="B56213">
            <v>0</v>
          </cell>
        </row>
        <row r="56214">
          <cell r="A56214">
            <v>0</v>
          </cell>
          <cell r="B56214">
            <v>0</v>
          </cell>
        </row>
        <row r="56215">
          <cell r="A56215">
            <v>0</v>
          </cell>
          <cell r="B56215">
            <v>0</v>
          </cell>
        </row>
        <row r="56216">
          <cell r="A56216">
            <v>0</v>
          </cell>
          <cell r="B56216">
            <v>0</v>
          </cell>
        </row>
        <row r="56217">
          <cell r="A56217">
            <v>0</v>
          </cell>
          <cell r="B56217">
            <v>0</v>
          </cell>
        </row>
        <row r="56218">
          <cell r="A56218">
            <v>0</v>
          </cell>
          <cell r="B56218">
            <v>0</v>
          </cell>
        </row>
        <row r="56219">
          <cell r="A56219">
            <v>0</v>
          </cell>
          <cell r="B56219">
            <v>0</v>
          </cell>
        </row>
        <row r="56220">
          <cell r="A56220">
            <v>0</v>
          </cell>
          <cell r="B56220">
            <v>0</v>
          </cell>
        </row>
        <row r="56221">
          <cell r="A56221">
            <v>0</v>
          </cell>
          <cell r="B56221">
            <v>0</v>
          </cell>
        </row>
        <row r="56222">
          <cell r="A56222">
            <v>0</v>
          </cell>
          <cell r="B56222">
            <v>0</v>
          </cell>
        </row>
        <row r="56223">
          <cell r="A56223">
            <v>0</v>
          </cell>
          <cell r="B56223">
            <v>0</v>
          </cell>
        </row>
        <row r="56224">
          <cell r="A56224">
            <v>0</v>
          </cell>
          <cell r="B56224">
            <v>0</v>
          </cell>
        </row>
        <row r="56225">
          <cell r="A56225">
            <v>0</v>
          </cell>
          <cell r="B56225">
            <v>0</v>
          </cell>
        </row>
        <row r="56226">
          <cell r="A56226">
            <v>0</v>
          </cell>
          <cell r="B56226">
            <v>0</v>
          </cell>
        </row>
        <row r="56227">
          <cell r="A56227">
            <v>0</v>
          </cell>
          <cell r="B56227">
            <v>0</v>
          </cell>
        </row>
        <row r="56228">
          <cell r="A56228">
            <v>0</v>
          </cell>
          <cell r="B56228">
            <v>0</v>
          </cell>
        </row>
        <row r="56229">
          <cell r="A56229">
            <v>0</v>
          </cell>
          <cell r="B56229">
            <v>0</v>
          </cell>
        </row>
        <row r="56230">
          <cell r="A56230">
            <v>0</v>
          </cell>
          <cell r="B56230">
            <v>0</v>
          </cell>
        </row>
        <row r="56231">
          <cell r="A56231">
            <v>0</v>
          </cell>
          <cell r="B56231">
            <v>0</v>
          </cell>
        </row>
        <row r="56232">
          <cell r="A56232">
            <v>0</v>
          </cell>
          <cell r="B56232">
            <v>0</v>
          </cell>
        </row>
        <row r="56233">
          <cell r="A56233">
            <v>0</v>
          </cell>
          <cell r="B56233">
            <v>0</v>
          </cell>
        </row>
        <row r="56234">
          <cell r="A56234">
            <v>0</v>
          </cell>
          <cell r="B56234">
            <v>0</v>
          </cell>
        </row>
        <row r="56235">
          <cell r="A56235">
            <v>0</v>
          </cell>
          <cell r="B56235">
            <v>0</v>
          </cell>
        </row>
        <row r="56236">
          <cell r="A56236">
            <v>0</v>
          </cell>
          <cell r="B56236">
            <v>0</v>
          </cell>
        </row>
        <row r="56237">
          <cell r="A56237">
            <v>0</v>
          </cell>
          <cell r="B56237">
            <v>0</v>
          </cell>
        </row>
        <row r="56238">
          <cell r="A56238">
            <v>0</v>
          </cell>
          <cell r="B56238">
            <v>0</v>
          </cell>
        </row>
        <row r="56239">
          <cell r="A56239">
            <v>0</v>
          </cell>
          <cell r="B56239">
            <v>0</v>
          </cell>
        </row>
        <row r="56240">
          <cell r="A56240">
            <v>0</v>
          </cell>
          <cell r="B56240">
            <v>0</v>
          </cell>
        </row>
        <row r="56241">
          <cell r="A56241">
            <v>0</v>
          </cell>
          <cell r="B56241">
            <v>0</v>
          </cell>
        </row>
        <row r="56242">
          <cell r="A56242">
            <v>0</v>
          </cell>
          <cell r="B56242">
            <v>0</v>
          </cell>
        </row>
        <row r="56243">
          <cell r="A56243">
            <v>0</v>
          </cell>
          <cell r="B56243">
            <v>0</v>
          </cell>
        </row>
        <row r="56244">
          <cell r="A56244">
            <v>0</v>
          </cell>
          <cell r="B56244">
            <v>0</v>
          </cell>
        </row>
        <row r="56245">
          <cell r="A56245">
            <v>0</v>
          </cell>
          <cell r="B56245">
            <v>0</v>
          </cell>
        </row>
        <row r="56246">
          <cell r="A56246">
            <v>0</v>
          </cell>
          <cell r="B56246">
            <v>0</v>
          </cell>
        </row>
        <row r="56247">
          <cell r="A56247">
            <v>0</v>
          </cell>
          <cell r="B56247">
            <v>0</v>
          </cell>
        </row>
        <row r="56248">
          <cell r="A56248">
            <v>0</v>
          </cell>
          <cell r="B56248">
            <v>0</v>
          </cell>
        </row>
        <row r="56249">
          <cell r="A56249">
            <v>0</v>
          </cell>
          <cell r="B56249">
            <v>0</v>
          </cell>
        </row>
        <row r="56250">
          <cell r="A56250">
            <v>0</v>
          </cell>
          <cell r="B56250">
            <v>0</v>
          </cell>
        </row>
        <row r="56251">
          <cell r="A56251">
            <v>0</v>
          </cell>
          <cell r="B56251">
            <v>0</v>
          </cell>
        </row>
        <row r="56252">
          <cell r="A56252">
            <v>0</v>
          </cell>
          <cell r="B56252">
            <v>0</v>
          </cell>
        </row>
        <row r="56253">
          <cell r="A56253">
            <v>0</v>
          </cell>
          <cell r="B56253">
            <v>0</v>
          </cell>
        </row>
        <row r="56254">
          <cell r="A56254">
            <v>0</v>
          </cell>
          <cell r="B56254">
            <v>0</v>
          </cell>
        </row>
        <row r="56255">
          <cell r="A56255">
            <v>0</v>
          </cell>
          <cell r="B56255">
            <v>0</v>
          </cell>
        </row>
        <row r="56256">
          <cell r="A56256">
            <v>0</v>
          </cell>
          <cell r="B56256">
            <v>0</v>
          </cell>
        </row>
        <row r="56257">
          <cell r="A56257">
            <v>0</v>
          </cell>
          <cell r="B56257">
            <v>0</v>
          </cell>
        </row>
        <row r="56258">
          <cell r="A56258">
            <v>0</v>
          </cell>
          <cell r="B56258">
            <v>0</v>
          </cell>
        </row>
        <row r="56259">
          <cell r="A56259">
            <v>0</v>
          </cell>
          <cell r="B56259">
            <v>0</v>
          </cell>
        </row>
        <row r="56260">
          <cell r="A56260">
            <v>0</v>
          </cell>
          <cell r="B56260">
            <v>0</v>
          </cell>
        </row>
        <row r="56261">
          <cell r="A56261">
            <v>0</v>
          </cell>
          <cell r="B56261">
            <v>0</v>
          </cell>
        </row>
        <row r="56262">
          <cell r="A56262">
            <v>0</v>
          </cell>
          <cell r="B56262">
            <v>0</v>
          </cell>
        </row>
        <row r="56263">
          <cell r="A56263">
            <v>0</v>
          </cell>
          <cell r="B56263">
            <v>0</v>
          </cell>
        </row>
        <row r="56264">
          <cell r="A56264">
            <v>0</v>
          </cell>
          <cell r="B56264">
            <v>0</v>
          </cell>
        </row>
        <row r="56265">
          <cell r="A56265">
            <v>0</v>
          </cell>
          <cell r="B56265">
            <v>0</v>
          </cell>
        </row>
        <row r="56266">
          <cell r="A56266">
            <v>0</v>
          </cell>
          <cell r="B56266">
            <v>0</v>
          </cell>
        </row>
        <row r="56267">
          <cell r="A56267">
            <v>0</v>
          </cell>
          <cell r="B56267">
            <v>0</v>
          </cell>
        </row>
        <row r="56268">
          <cell r="A56268">
            <v>0</v>
          </cell>
          <cell r="B56268">
            <v>0</v>
          </cell>
        </row>
        <row r="56269">
          <cell r="A56269">
            <v>0</v>
          </cell>
          <cell r="B56269">
            <v>0</v>
          </cell>
        </row>
        <row r="56270">
          <cell r="A56270">
            <v>0</v>
          </cell>
          <cell r="B56270">
            <v>0</v>
          </cell>
        </row>
        <row r="56271">
          <cell r="A56271">
            <v>0</v>
          </cell>
          <cell r="B56271">
            <v>0</v>
          </cell>
        </row>
        <row r="56272">
          <cell r="A56272">
            <v>0</v>
          </cell>
          <cell r="B56272">
            <v>0</v>
          </cell>
        </row>
        <row r="56273">
          <cell r="A56273">
            <v>0</v>
          </cell>
          <cell r="B56273">
            <v>0</v>
          </cell>
        </row>
        <row r="56274">
          <cell r="A56274">
            <v>0</v>
          </cell>
          <cell r="B56274">
            <v>0</v>
          </cell>
        </row>
        <row r="56275">
          <cell r="A56275">
            <v>0</v>
          </cell>
          <cell r="B56275">
            <v>0</v>
          </cell>
        </row>
        <row r="56276">
          <cell r="A56276">
            <v>0</v>
          </cell>
          <cell r="B56276">
            <v>0</v>
          </cell>
        </row>
        <row r="56277">
          <cell r="A56277">
            <v>0</v>
          </cell>
          <cell r="B56277">
            <v>0</v>
          </cell>
        </row>
        <row r="56278">
          <cell r="A56278">
            <v>0</v>
          </cell>
          <cell r="B56278">
            <v>0</v>
          </cell>
        </row>
        <row r="56279">
          <cell r="A56279">
            <v>0</v>
          </cell>
          <cell r="B56279">
            <v>0</v>
          </cell>
        </row>
        <row r="56280">
          <cell r="A56280">
            <v>0</v>
          </cell>
          <cell r="B56280">
            <v>0</v>
          </cell>
        </row>
        <row r="56281">
          <cell r="A56281">
            <v>0</v>
          </cell>
          <cell r="B56281">
            <v>0</v>
          </cell>
        </row>
        <row r="56282">
          <cell r="A56282">
            <v>0</v>
          </cell>
          <cell r="B56282">
            <v>0</v>
          </cell>
        </row>
        <row r="56283">
          <cell r="A56283">
            <v>0</v>
          </cell>
          <cell r="B56283">
            <v>0</v>
          </cell>
        </row>
        <row r="56284">
          <cell r="A56284">
            <v>0</v>
          </cell>
          <cell r="B56284">
            <v>0</v>
          </cell>
        </row>
        <row r="56285">
          <cell r="A56285">
            <v>0</v>
          </cell>
          <cell r="B56285">
            <v>0</v>
          </cell>
        </row>
        <row r="56286">
          <cell r="A56286">
            <v>0</v>
          </cell>
          <cell r="B56286">
            <v>0</v>
          </cell>
        </row>
        <row r="56287">
          <cell r="A56287">
            <v>0</v>
          </cell>
          <cell r="B56287">
            <v>0</v>
          </cell>
        </row>
        <row r="56288">
          <cell r="A56288">
            <v>0</v>
          </cell>
          <cell r="B56288">
            <v>0</v>
          </cell>
        </row>
        <row r="56289">
          <cell r="A56289">
            <v>0</v>
          </cell>
          <cell r="B56289">
            <v>0</v>
          </cell>
        </row>
        <row r="56290">
          <cell r="A56290">
            <v>0</v>
          </cell>
          <cell r="B56290">
            <v>0</v>
          </cell>
        </row>
        <row r="56291">
          <cell r="A56291">
            <v>0</v>
          </cell>
          <cell r="B56291">
            <v>0</v>
          </cell>
        </row>
        <row r="56292">
          <cell r="A56292">
            <v>0</v>
          </cell>
          <cell r="B56292">
            <v>0</v>
          </cell>
        </row>
        <row r="56293">
          <cell r="A56293">
            <v>0</v>
          </cell>
          <cell r="B56293">
            <v>0</v>
          </cell>
        </row>
        <row r="56294">
          <cell r="A56294">
            <v>0</v>
          </cell>
          <cell r="B56294">
            <v>0</v>
          </cell>
        </row>
        <row r="56295">
          <cell r="A56295">
            <v>0</v>
          </cell>
          <cell r="B56295">
            <v>0</v>
          </cell>
        </row>
        <row r="56296">
          <cell r="A56296">
            <v>0</v>
          </cell>
          <cell r="B56296">
            <v>0</v>
          </cell>
        </row>
        <row r="56297">
          <cell r="A56297">
            <v>0</v>
          </cell>
          <cell r="B56297">
            <v>0</v>
          </cell>
        </row>
        <row r="56298">
          <cell r="A56298">
            <v>0</v>
          </cell>
          <cell r="B56298">
            <v>0</v>
          </cell>
        </row>
        <row r="56299">
          <cell r="A56299">
            <v>0</v>
          </cell>
          <cell r="B56299">
            <v>0</v>
          </cell>
        </row>
        <row r="56300">
          <cell r="A56300">
            <v>0</v>
          </cell>
          <cell r="B56300">
            <v>0</v>
          </cell>
        </row>
        <row r="56301">
          <cell r="A56301">
            <v>0</v>
          </cell>
          <cell r="B56301">
            <v>0</v>
          </cell>
        </row>
        <row r="56302">
          <cell r="A56302">
            <v>0</v>
          </cell>
          <cell r="B56302">
            <v>0</v>
          </cell>
        </row>
        <row r="56303">
          <cell r="A56303">
            <v>0</v>
          </cell>
          <cell r="B56303">
            <v>0</v>
          </cell>
        </row>
        <row r="56304">
          <cell r="A56304">
            <v>0</v>
          </cell>
          <cell r="B56304">
            <v>0</v>
          </cell>
        </row>
        <row r="56305">
          <cell r="A56305">
            <v>0</v>
          </cell>
          <cell r="B56305">
            <v>0</v>
          </cell>
        </row>
        <row r="56306">
          <cell r="A56306">
            <v>0</v>
          </cell>
          <cell r="B56306">
            <v>0</v>
          </cell>
        </row>
        <row r="56307">
          <cell r="A56307">
            <v>0</v>
          </cell>
          <cell r="B56307">
            <v>0</v>
          </cell>
        </row>
        <row r="56308">
          <cell r="A56308">
            <v>0</v>
          </cell>
          <cell r="B56308">
            <v>0</v>
          </cell>
        </row>
        <row r="56309">
          <cell r="A56309">
            <v>0</v>
          </cell>
          <cell r="B56309">
            <v>0</v>
          </cell>
        </row>
        <row r="56310">
          <cell r="A56310">
            <v>0</v>
          </cell>
          <cell r="B56310">
            <v>0</v>
          </cell>
        </row>
        <row r="56311">
          <cell r="A56311">
            <v>0</v>
          </cell>
          <cell r="B56311">
            <v>0</v>
          </cell>
        </row>
        <row r="56312">
          <cell r="A56312">
            <v>0</v>
          </cell>
          <cell r="B56312">
            <v>0</v>
          </cell>
        </row>
        <row r="56313">
          <cell r="A56313">
            <v>0</v>
          </cell>
          <cell r="B56313">
            <v>0</v>
          </cell>
        </row>
        <row r="56314">
          <cell r="A56314">
            <v>0</v>
          </cell>
          <cell r="B56314">
            <v>0</v>
          </cell>
        </row>
        <row r="56315">
          <cell r="A56315">
            <v>0</v>
          </cell>
          <cell r="B56315">
            <v>0</v>
          </cell>
        </row>
        <row r="56316">
          <cell r="A56316">
            <v>0</v>
          </cell>
          <cell r="B56316">
            <v>0</v>
          </cell>
        </row>
        <row r="56317">
          <cell r="A56317">
            <v>0</v>
          </cell>
          <cell r="B56317">
            <v>0</v>
          </cell>
        </row>
        <row r="56318">
          <cell r="A56318">
            <v>0</v>
          </cell>
          <cell r="B56318">
            <v>0</v>
          </cell>
        </row>
        <row r="56319">
          <cell r="A56319">
            <v>0</v>
          </cell>
          <cell r="B56319">
            <v>0</v>
          </cell>
        </row>
        <row r="56320">
          <cell r="A56320">
            <v>0</v>
          </cell>
          <cell r="B56320">
            <v>0</v>
          </cell>
        </row>
        <row r="56321">
          <cell r="A56321">
            <v>0</v>
          </cell>
          <cell r="B56321">
            <v>0</v>
          </cell>
        </row>
        <row r="56322">
          <cell r="A56322">
            <v>0</v>
          </cell>
          <cell r="B56322">
            <v>0</v>
          </cell>
        </row>
        <row r="56323">
          <cell r="A56323">
            <v>0</v>
          </cell>
          <cell r="B56323">
            <v>0</v>
          </cell>
        </row>
        <row r="56324">
          <cell r="A56324">
            <v>0</v>
          </cell>
          <cell r="B56324">
            <v>0</v>
          </cell>
        </row>
        <row r="56325">
          <cell r="A56325">
            <v>0</v>
          </cell>
          <cell r="B56325">
            <v>0</v>
          </cell>
        </row>
        <row r="56326">
          <cell r="A56326">
            <v>0</v>
          </cell>
          <cell r="B56326">
            <v>0</v>
          </cell>
        </row>
        <row r="56327">
          <cell r="A56327">
            <v>0</v>
          </cell>
          <cell r="B56327">
            <v>0</v>
          </cell>
        </row>
        <row r="56328">
          <cell r="A56328">
            <v>0</v>
          </cell>
          <cell r="B56328">
            <v>0</v>
          </cell>
        </row>
        <row r="56329">
          <cell r="A56329">
            <v>0</v>
          </cell>
          <cell r="B56329">
            <v>0</v>
          </cell>
        </row>
        <row r="56330">
          <cell r="A56330">
            <v>0</v>
          </cell>
          <cell r="B56330">
            <v>0</v>
          </cell>
        </row>
        <row r="56331">
          <cell r="A56331">
            <v>0</v>
          </cell>
          <cell r="B56331">
            <v>0</v>
          </cell>
        </row>
        <row r="56332">
          <cell r="A56332">
            <v>0</v>
          </cell>
          <cell r="B56332">
            <v>0</v>
          </cell>
        </row>
        <row r="56333">
          <cell r="A56333">
            <v>0</v>
          </cell>
          <cell r="B56333">
            <v>0</v>
          </cell>
        </row>
        <row r="56334">
          <cell r="A56334">
            <v>0</v>
          </cell>
          <cell r="B56334">
            <v>0</v>
          </cell>
        </row>
        <row r="56335">
          <cell r="A56335">
            <v>0</v>
          </cell>
          <cell r="B56335">
            <v>0</v>
          </cell>
        </row>
        <row r="56336">
          <cell r="A56336">
            <v>0</v>
          </cell>
          <cell r="B56336">
            <v>0</v>
          </cell>
        </row>
        <row r="56337">
          <cell r="A56337">
            <v>0</v>
          </cell>
          <cell r="B56337">
            <v>0</v>
          </cell>
        </row>
        <row r="56338">
          <cell r="A56338">
            <v>0</v>
          </cell>
          <cell r="B56338">
            <v>0</v>
          </cell>
        </row>
        <row r="56339">
          <cell r="A56339">
            <v>0</v>
          </cell>
          <cell r="B56339">
            <v>0</v>
          </cell>
        </row>
        <row r="56340">
          <cell r="A56340">
            <v>0</v>
          </cell>
          <cell r="B56340">
            <v>0</v>
          </cell>
        </row>
        <row r="56341">
          <cell r="A56341">
            <v>0</v>
          </cell>
          <cell r="B56341">
            <v>0</v>
          </cell>
        </row>
        <row r="56342">
          <cell r="A56342">
            <v>0</v>
          </cell>
          <cell r="B56342">
            <v>0</v>
          </cell>
        </row>
        <row r="56343">
          <cell r="A56343">
            <v>0</v>
          </cell>
          <cell r="B56343">
            <v>0</v>
          </cell>
        </row>
        <row r="56344">
          <cell r="A56344">
            <v>0</v>
          </cell>
          <cell r="B56344">
            <v>0</v>
          </cell>
        </row>
        <row r="56345">
          <cell r="A56345">
            <v>0</v>
          </cell>
          <cell r="B56345">
            <v>0</v>
          </cell>
        </row>
        <row r="56346">
          <cell r="A56346">
            <v>0</v>
          </cell>
          <cell r="B56346">
            <v>0</v>
          </cell>
        </row>
        <row r="56347">
          <cell r="A56347">
            <v>0</v>
          </cell>
          <cell r="B56347">
            <v>0</v>
          </cell>
        </row>
        <row r="56348">
          <cell r="A56348">
            <v>0</v>
          </cell>
          <cell r="B56348">
            <v>0</v>
          </cell>
        </row>
        <row r="56349">
          <cell r="A56349">
            <v>0</v>
          </cell>
          <cell r="B56349">
            <v>0</v>
          </cell>
        </row>
        <row r="56350">
          <cell r="A56350">
            <v>0</v>
          </cell>
          <cell r="B56350">
            <v>0</v>
          </cell>
        </row>
        <row r="56351">
          <cell r="A56351">
            <v>0</v>
          </cell>
          <cell r="B56351">
            <v>0</v>
          </cell>
        </row>
        <row r="56352">
          <cell r="A56352">
            <v>0</v>
          </cell>
          <cell r="B56352">
            <v>0</v>
          </cell>
        </row>
        <row r="56353">
          <cell r="A56353">
            <v>0</v>
          </cell>
          <cell r="B56353">
            <v>0</v>
          </cell>
        </row>
        <row r="56354">
          <cell r="A56354">
            <v>0</v>
          </cell>
          <cell r="B56354">
            <v>0</v>
          </cell>
        </row>
        <row r="56355">
          <cell r="A56355">
            <v>0</v>
          </cell>
          <cell r="B56355">
            <v>0</v>
          </cell>
        </row>
        <row r="56356">
          <cell r="A56356">
            <v>0</v>
          </cell>
          <cell r="B56356">
            <v>0</v>
          </cell>
        </row>
        <row r="56357">
          <cell r="A56357">
            <v>0</v>
          </cell>
          <cell r="B56357">
            <v>0</v>
          </cell>
        </row>
        <row r="56358">
          <cell r="A56358">
            <v>0</v>
          </cell>
          <cell r="B56358">
            <v>0</v>
          </cell>
        </row>
        <row r="56359">
          <cell r="A56359">
            <v>0</v>
          </cell>
          <cell r="B56359">
            <v>0</v>
          </cell>
        </row>
        <row r="56360">
          <cell r="A56360">
            <v>0</v>
          </cell>
          <cell r="B56360">
            <v>0</v>
          </cell>
        </row>
        <row r="56361">
          <cell r="A56361">
            <v>0</v>
          </cell>
          <cell r="B56361">
            <v>0</v>
          </cell>
        </row>
        <row r="56362">
          <cell r="A56362">
            <v>0</v>
          </cell>
          <cell r="B56362">
            <v>0</v>
          </cell>
        </row>
        <row r="56363">
          <cell r="A56363">
            <v>0</v>
          </cell>
          <cell r="B56363">
            <v>0</v>
          </cell>
        </row>
        <row r="56364">
          <cell r="A56364">
            <v>0</v>
          </cell>
          <cell r="B56364">
            <v>0</v>
          </cell>
        </row>
        <row r="56365">
          <cell r="A56365">
            <v>0</v>
          </cell>
          <cell r="B56365">
            <v>0</v>
          </cell>
        </row>
        <row r="56366">
          <cell r="A56366">
            <v>0</v>
          </cell>
          <cell r="B56366">
            <v>0</v>
          </cell>
        </row>
        <row r="56367">
          <cell r="A56367">
            <v>0</v>
          </cell>
          <cell r="B56367">
            <v>0</v>
          </cell>
        </row>
        <row r="56368">
          <cell r="A56368">
            <v>0</v>
          </cell>
          <cell r="B56368">
            <v>0</v>
          </cell>
        </row>
        <row r="56369">
          <cell r="A56369">
            <v>0</v>
          </cell>
          <cell r="B56369">
            <v>0</v>
          </cell>
        </row>
        <row r="56370">
          <cell r="A56370">
            <v>0</v>
          </cell>
          <cell r="B56370">
            <v>0</v>
          </cell>
        </row>
        <row r="56371">
          <cell r="A56371">
            <v>0</v>
          </cell>
          <cell r="B56371">
            <v>0</v>
          </cell>
        </row>
        <row r="56372">
          <cell r="A56372">
            <v>0</v>
          </cell>
          <cell r="B56372">
            <v>0</v>
          </cell>
        </row>
        <row r="56373">
          <cell r="A56373">
            <v>0</v>
          </cell>
          <cell r="B56373">
            <v>0</v>
          </cell>
        </row>
        <row r="56374">
          <cell r="A56374">
            <v>0</v>
          </cell>
          <cell r="B56374">
            <v>0</v>
          </cell>
        </row>
        <row r="56375">
          <cell r="A56375">
            <v>0</v>
          </cell>
          <cell r="B56375">
            <v>0</v>
          </cell>
        </row>
        <row r="56376">
          <cell r="A56376">
            <v>0</v>
          </cell>
          <cell r="B56376">
            <v>0</v>
          </cell>
        </row>
        <row r="56377">
          <cell r="A56377">
            <v>0</v>
          </cell>
          <cell r="B56377">
            <v>0</v>
          </cell>
        </row>
        <row r="56378">
          <cell r="A56378">
            <v>0</v>
          </cell>
          <cell r="B56378">
            <v>0</v>
          </cell>
        </row>
        <row r="56379">
          <cell r="A56379">
            <v>0</v>
          </cell>
          <cell r="B56379">
            <v>0</v>
          </cell>
        </row>
        <row r="56380">
          <cell r="A56380">
            <v>0</v>
          </cell>
          <cell r="B56380">
            <v>0</v>
          </cell>
        </row>
        <row r="56381">
          <cell r="A56381">
            <v>0</v>
          </cell>
          <cell r="B56381">
            <v>0</v>
          </cell>
        </row>
        <row r="56382">
          <cell r="A56382">
            <v>0</v>
          </cell>
          <cell r="B56382">
            <v>0</v>
          </cell>
        </row>
        <row r="56383">
          <cell r="A56383">
            <v>0</v>
          </cell>
          <cell r="B56383">
            <v>0</v>
          </cell>
        </row>
        <row r="56384">
          <cell r="A56384">
            <v>0</v>
          </cell>
          <cell r="B56384">
            <v>0</v>
          </cell>
        </row>
        <row r="56385">
          <cell r="A56385">
            <v>0</v>
          </cell>
          <cell r="B56385">
            <v>0</v>
          </cell>
        </row>
        <row r="56386">
          <cell r="A56386">
            <v>0</v>
          </cell>
          <cell r="B56386">
            <v>0</v>
          </cell>
        </row>
        <row r="56387">
          <cell r="A56387">
            <v>0</v>
          </cell>
          <cell r="B56387">
            <v>0</v>
          </cell>
        </row>
        <row r="56388">
          <cell r="A56388">
            <v>0</v>
          </cell>
          <cell r="B56388">
            <v>0</v>
          </cell>
        </row>
        <row r="56389">
          <cell r="A56389">
            <v>0</v>
          </cell>
          <cell r="B56389">
            <v>0</v>
          </cell>
        </row>
        <row r="56390">
          <cell r="A56390">
            <v>0</v>
          </cell>
          <cell r="B56390">
            <v>0</v>
          </cell>
        </row>
        <row r="56391">
          <cell r="A56391">
            <v>0</v>
          </cell>
          <cell r="B56391">
            <v>0</v>
          </cell>
        </row>
        <row r="56392">
          <cell r="A56392">
            <v>0</v>
          </cell>
          <cell r="B56392">
            <v>0</v>
          </cell>
        </row>
        <row r="56393">
          <cell r="A56393">
            <v>0</v>
          </cell>
          <cell r="B56393">
            <v>0</v>
          </cell>
        </row>
        <row r="56394">
          <cell r="A56394">
            <v>0</v>
          </cell>
          <cell r="B56394">
            <v>0</v>
          </cell>
        </row>
        <row r="56395">
          <cell r="A56395">
            <v>0</v>
          </cell>
          <cell r="B56395">
            <v>0</v>
          </cell>
        </row>
        <row r="56396">
          <cell r="A56396">
            <v>0</v>
          </cell>
          <cell r="B56396">
            <v>0</v>
          </cell>
        </row>
        <row r="56397">
          <cell r="A56397">
            <v>0</v>
          </cell>
          <cell r="B56397">
            <v>0</v>
          </cell>
        </row>
        <row r="56398">
          <cell r="A56398">
            <v>0</v>
          </cell>
          <cell r="B56398">
            <v>0</v>
          </cell>
        </row>
        <row r="56399">
          <cell r="A56399">
            <v>0</v>
          </cell>
          <cell r="B56399">
            <v>0</v>
          </cell>
        </row>
        <row r="56400">
          <cell r="A56400">
            <v>0</v>
          </cell>
          <cell r="B56400">
            <v>0</v>
          </cell>
        </row>
        <row r="56401">
          <cell r="A56401">
            <v>0</v>
          </cell>
          <cell r="B56401">
            <v>0</v>
          </cell>
        </row>
        <row r="56402">
          <cell r="A56402">
            <v>0</v>
          </cell>
          <cell r="B56402">
            <v>0</v>
          </cell>
        </row>
        <row r="56403">
          <cell r="A56403">
            <v>0</v>
          </cell>
          <cell r="B56403">
            <v>0</v>
          </cell>
        </row>
        <row r="56404">
          <cell r="A56404">
            <v>0</v>
          </cell>
          <cell r="B56404">
            <v>0</v>
          </cell>
        </row>
        <row r="56405">
          <cell r="A56405">
            <v>0</v>
          </cell>
          <cell r="B56405">
            <v>0</v>
          </cell>
        </row>
        <row r="56406">
          <cell r="A56406">
            <v>0</v>
          </cell>
          <cell r="B56406">
            <v>0</v>
          </cell>
        </row>
        <row r="56407">
          <cell r="A56407">
            <v>0</v>
          </cell>
          <cell r="B56407">
            <v>0</v>
          </cell>
        </row>
        <row r="56408">
          <cell r="A56408">
            <v>0</v>
          </cell>
          <cell r="B56408">
            <v>0</v>
          </cell>
        </row>
        <row r="56409">
          <cell r="A56409">
            <v>0</v>
          </cell>
          <cell r="B56409">
            <v>0</v>
          </cell>
        </row>
        <row r="56410">
          <cell r="A56410">
            <v>0</v>
          </cell>
          <cell r="B56410">
            <v>0</v>
          </cell>
        </row>
        <row r="56411">
          <cell r="A56411">
            <v>0</v>
          </cell>
          <cell r="B56411">
            <v>0</v>
          </cell>
        </row>
        <row r="56412">
          <cell r="A56412">
            <v>0</v>
          </cell>
          <cell r="B56412">
            <v>0</v>
          </cell>
        </row>
        <row r="56413">
          <cell r="A56413">
            <v>0</v>
          </cell>
          <cell r="B56413">
            <v>0</v>
          </cell>
        </row>
        <row r="56414">
          <cell r="A56414">
            <v>0</v>
          </cell>
          <cell r="B56414">
            <v>0</v>
          </cell>
        </row>
        <row r="56415">
          <cell r="A56415">
            <v>0</v>
          </cell>
          <cell r="B56415">
            <v>0</v>
          </cell>
        </row>
        <row r="56416">
          <cell r="A56416">
            <v>0</v>
          </cell>
          <cell r="B56416">
            <v>0</v>
          </cell>
        </row>
        <row r="56417">
          <cell r="A56417">
            <v>0</v>
          </cell>
          <cell r="B56417">
            <v>0</v>
          </cell>
        </row>
        <row r="56418">
          <cell r="A56418">
            <v>0</v>
          </cell>
          <cell r="B56418">
            <v>0</v>
          </cell>
        </row>
        <row r="56419">
          <cell r="A56419">
            <v>0</v>
          </cell>
          <cell r="B56419">
            <v>0</v>
          </cell>
        </row>
        <row r="56420">
          <cell r="A56420">
            <v>0</v>
          </cell>
          <cell r="B56420">
            <v>0</v>
          </cell>
        </row>
        <row r="56421">
          <cell r="A56421">
            <v>0</v>
          </cell>
          <cell r="B56421">
            <v>0</v>
          </cell>
        </row>
        <row r="56422">
          <cell r="A56422">
            <v>0</v>
          </cell>
          <cell r="B56422">
            <v>0</v>
          </cell>
        </row>
        <row r="56423">
          <cell r="A56423">
            <v>0</v>
          </cell>
          <cell r="B56423">
            <v>0</v>
          </cell>
        </row>
        <row r="56424">
          <cell r="A56424">
            <v>0</v>
          </cell>
          <cell r="B56424">
            <v>0</v>
          </cell>
        </row>
        <row r="56425">
          <cell r="A56425">
            <v>0</v>
          </cell>
          <cell r="B56425">
            <v>0</v>
          </cell>
        </row>
        <row r="56426">
          <cell r="A56426">
            <v>0</v>
          </cell>
          <cell r="B56426">
            <v>0</v>
          </cell>
        </row>
        <row r="56427">
          <cell r="A56427">
            <v>0</v>
          </cell>
          <cell r="B56427">
            <v>0</v>
          </cell>
        </row>
        <row r="56428">
          <cell r="A56428">
            <v>0</v>
          </cell>
          <cell r="B56428">
            <v>0</v>
          </cell>
        </row>
        <row r="56429">
          <cell r="A56429">
            <v>0</v>
          </cell>
          <cell r="B56429">
            <v>0</v>
          </cell>
        </row>
        <row r="56430">
          <cell r="A56430">
            <v>0</v>
          </cell>
          <cell r="B56430">
            <v>0</v>
          </cell>
        </row>
        <row r="56431">
          <cell r="A56431">
            <v>0</v>
          </cell>
          <cell r="B56431">
            <v>0</v>
          </cell>
        </row>
        <row r="56432">
          <cell r="A56432">
            <v>0</v>
          </cell>
          <cell r="B56432">
            <v>0</v>
          </cell>
        </row>
        <row r="56433">
          <cell r="A56433">
            <v>0</v>
          </cell>
          <cell r="B56433">
            <v>0</v>
          </cell>
        </row>
        <row r="56434">
          <cell r="A56434">
            <v>0</v>
          </cell>
          <cell r="B56434">
            <v>0</v>
          </cell>
        </row>
        <row r="56435">
          <cell r="A56435">
            <v>0</v>
          </cell>
          <cell r="B56435">
            <v>0</v>
          </cell>
        </row>
        <row r="56436">
          <cell r="A56436">
            <v>0</v>
          </cell>
          <cell r="B56436">
            <v>0</v>
          </cell>
        </row>
        <row r="56437">
          <cell r="A56437">
            <v>0</v>
          </cell>
          <cell r="B56437">
            <v>0</v>
          </cell>
        </row>
        <row r="56438">
          <cell r="A56438">
            <v>0</v>
          </cell>
          <cell r="B56438">
            <v>0</v>
          </cell>
        </row>
        <row r="56439">
          <cell r="A56439">
            <v>0</v>
          </cell>
          <cell r="B56439">
            <v>0</v>
          </cell>
        </row>
        <row r="56440">
          <cell r="A56440">
            <v>0</v>
          </cell>
          <cell r="B56440">
            <v>0</v>
          </cell>
        </row>
        <row r="56441">
          <cell r="A56441">
            <v>0</v>
          </cell>
          <cell r="B56441">
            <v>0</v>
          </cell>
        </row>
        <row r="56442">
          <cell r="A56442">
            <v>0</v>
          </cell>
          <cell r="B56442">
            <v>0</v>
          </cell>
        </row>
        <row r="56443">
          <cell r="A56443">
            <v>0</v>
          </cell>
          <cell r="B56443">
            <v>0</v>
          </cell>
        </row>
        <row r="56444">
          <cell r="A56444">
            <v>0</v>
          </cell>
          <cell r="B56444">
            <v>0</v>
          </cell>
        </row>
        <row r="56445">
          <cell r="A56445">
            <v>0</v>
          </cell>
          <cell r="B56445">
            <v>0</v>
          </cell>
        </row>
        <row r="56446">
          <cell r="A56446">
            <v>0</v>
          </cell>
          <cell r="B56446">
            <v>0</v>
          </cell>
        </row>
        <row r="56447">
          <cell r="A56447">
            <v>0</v>
          </cell>
          <cell r="B56447">
            <v>0</v>
          </cell>
        </row>
        <row r="56448">
          <cell r="A56448">
            <v>0</v>
          </cell>
          <cell r="B56448">
            <v>0</v>
          </cell>
        </row>
        <row r="56449">
          <cell r="A56449">
            <v>0</v>
          </cell>
          <cell r="B56449">
            <v>0</v>
          </cell>
        </row>
        <row r="56450">
          <cell r="A56450">
            <v>0</v>
          </cell>
          <cell r="B56450">
            <v>0</v>
          </cell>
        </row>
        <row r="56451">
          <cell r="A56451">
            <v>0</v>
          </cell>
          <cell r="B56451">
            <v>0</v>
          </cell>
        </row>
        <row r="56452">
          <cell r="A56452">
            <v>0</v>
          </cell>
          <cell r="B56452">
            <v>0</v>
          </cell>
        </row>
        <row r="56453">
          <cell r="A56453">
            <v>0</v>
          </cell>
          <cell r="B56453">
            <v>0</v>
          </cell>
        </row>
        <row r="56454">
          <cell r="A56454">
            <v>0</v>
          </cell>
          <cell r="B56454">
            <v>0</v>
          </cell>
        </row>
        <row r="56455">
          <cell r="A56455">
            <v>0</v>
          </cell>
          <cell r="B56455">
            <v>0</v>
          </cell>
        </row>
        <row r="56456">
          <cell r="A56456">
            <v>0</v>
          </cell>
          <cell r="B56456">
            <v>0</v>
          </cell>
        </row>
        <row r="56457">
          <cell r="A56457">
            <v>0</v>
          </cell>
          <cell r="B56457">
            <v>0</v>
          </cell>
        </row>
        <row r="56458">
          <cell r="A56458">
            <v>0</v>
          </cell>
          <cell r="B56458">
            <v>0</v>
          </cell>
        </row>
        <row r="56459">
          <cell r="A56459">
            <v>0</v>
          </cell>
          <cell r="B56459">
            <v>0</v>
          </cell>
        </row>
        <row r="56460">
          <cell r="A56460">
            <v>0</v>
          </cell>
          <cell r="B56460">
            <v>0</v>
          </cell>
        </row>
        <row r="56461">
          <cell r="A56461">
            <v>0</v>
          </cell>
          <cell r="B56461">
            <v>0</v>
          </cell>
        </row>
        <row r="56462">
          <cell r="A56462">
            <v>0</v>
          </cell>
          <cell r="B56462">
            <v>0</v>
          </cell>
        </row>
        <row r="56463">
          <cell r="A56463">
            <v>0</v>
          </cell>
          <cell r="B56463">
            <v>0</v>
          </cell>
        </row>
        <row r="56464">
          <cell r="A56464">
            <v>0</v>
          </cell>
          <cell r="B56464">
            <v>0</v>
          </cell>
        </row>
        <row r="56465">
          <cell r="A56465">
            <v>0</v>
          </cell>
          <cell r="B56465">
            <v>0</v>
          </cell>
        </row>
        <row r="56466">
          <cell r="A56466">
            <v>0</v>
          </cell>
          <cell r="B56466">
            <v>0</v>
          </cell>
        </row>
        <row r="56467">
          <cell r="A56467">
            <v>0</v>
          </cell>
          <cell r="B56467">
            <v>0</v>
          </cell>
        </row>
        <row r="56468">
          <cell r="A56468">
            <v>0</v>
          </cell>
          <cell r="B56468">
            <v>0</v>
          </cell>
        </row>
        <row r="56469">
          <cell r="A56469">
            <v>0</v>
          </cell>
          <cell r="B56469">
            <v>0</v>
          </cell>
        </row>
        <row r="56470">
          <cell r="A56470">
            <v>0</v>
          </cell>
          <cell r="B56470">
            <v>0</v>
          </cell>
        </row>
        <row r="56471">
          <cell r="A56471">
            <v>0</v>
          </cell>
          <cell r="B56471">
            <v>0</v>
          </cell>
        </row>
        <row r="56472">
          <cell r="A56472">
            <v>0</v>
          </cell>
          <cell r="B56472">
            <v>0</v>
          </cell>
        </row>
        <row r="56473">
          <cell r="A56473">
            <v>0</v>
          </cell>
          <cell r="B56473">
            <v>0</v>
          </cell>
        </row>
        <row r="56474">
          <cell r="A56474">
            <v>0</v>
          </cell>
          <cell r="B56474">
            <v>0</v>
          </cell>
        </row>
        <row r="56475">
          <cell r="A56475">
            <v>0</v>
          </cell>
          <cell r="B56475">
            <v>0</v>
          </cell>
        </row>
        <row r="56476">
          <cell r="A56476">
            <v>0</v>
          </cell>
          <cell r="B56476">
            <v>0</v>
          </cell>
        </row>
        <row r="56477">
          <cell r="A56477">
            <v>0</v>
          </cell>
          <cell r="B56477">
            <v>0</v>
          </cell>
        </row>
        <row r="56478">
          <cell r="A56478">
            <v>0</v>
          </cell>
          <cell r="B56478">
            <v>0</v>
          </cell>
        </row>
        <row r="56479">
          <cell r="A56479">
            <v>0</v>
          </cell>
          <cell r="B56479">
            <v>0</v>
          </cell>
        </row>
        <row r="56480">
          <cell r="A56480">
            <v>0</v>
          </cell>
          <cell r="B56480">
            <v>0</v>
          </cell>
        </row>
        <row r="56481">
          <cell r="A56481">
            <v>0</v>
          </cell>
          <cell r="B56481">
            <v>0</v>
          </cell>
        </row>
        <row r="56482">
          <cell r="A56482">
            <v>0</v>
          </cell>
          <cell r="B56482">
            <v>0</v>
          </cell>
        </row>
        <row r="56483">
          <cell r="A56483">
            <v>0</v>
          </cell>
          <cell r="B56483">
            <v>0</v>
          </cell>
        </row>
        <row r="56484">
          <cell r="A56484">
            <v>0</v>
          </cell>
          <cell r="B56484">
            <v>0</v>
          </cell>
        </row>
        <row r="56485">
          <cell r="A56485">
            <v>0</v>
          </cell>
          <cell r="B56485">
            <v>0</v>
          </cell>
        </row>
        <row r="56486">
          <cell r="A56486">
            <v>0</v>
          </cell>
          <cell r="B56486">
            <v>0</v>
          </cell>
        </row>
        <row r="56487">
          <cell r="A56487">
            <v>0</v>
          </cell>
          <cell r="B56487">
            <v>0</v>
          </cell>
        </row>
        <row r="56488">
          <cell r="A56488">
            <v>0</v>
          </cell>
          <cell r="B56488">
            <v>0</v>
          </cell>
        </row>
        <row r="56489">
          <cell r="A56489">
            <v>0</v>
          </cell>
          <cell r="B56489">
            <v>0</v>
          </cell>
        </row>
        <row r="56490">
          <cell r="A56490">
            <v>0</v>
          </cell>
          <cell r="B56490">
            <v>0</v>
          </cell>
        </row>
        <row r="56491">
          <cell r="A56491">
            <v>0</v>
          </cell>
          <cell r="B56491">
            <v>0</v>
          </cell>
        </row>
        <row r="56492">
          <cell r="A56492">
            <v>0</v>
          </cell>
          <cell r="B56492">
            <v>0</v>
          </cell>
        </row>
        <row r="56493">
          <cell r="A56493">
            <v>0</v>
          </cell>
          <cell r="B56493">
            <v>0</v>
          </cell>
        </row>
        <row r="56494">
          <cell r="A56494">
            <v>0</v>
          </cell>
          <cell r="B56494">
            <v>0</v>
          </cell>
        </row>
        <row r="56495">
          <cell r="A56495">
            <v>0</v>
          </cell>
          <cell r="B56495">
            <v>0</v>
          </cell>
        </row>
        <row r="56496">
          <cell r="A56496">
            <v>0</v>
          </cell>
          <cell r="B56496">
            <v>0</v>
          </cell>
        </row>
        <row r="56497">
          <cell r="A56497">
            <v>0</v>
          </cell>
          <cell r="B56497">
            <v>0</v>
          </cell>
        </row>
        <row r="56498">
          <cell r="A56498">
            <v>0</v>
          </cell>
          <cell r="B56498">
            <v>0</v>
          </cell>
        </row>
        <row r="56499">
          <cell r="A56499">
            <v>0</v>
          </cell>
          <cell r="B56499">
            <v>0</v>
          </cell>
        </row>
        <row r="56500">
          <cell r="A56500">
            <v>0</v>
          </cell>
          <cell r="B56500">
            <v>0</v>
          </cell>
        </row>
        <row r="56501">
          <cell r="A56501">
            <v>0</v>
          </cell>
          <cell r="B56501">
            <v>0</v>
          </cell>
        </row>
        <row r="56502">
          <cell r="A56502">
            <v>0</v>
          </cell>
          <cell r="B56502">
            <v>0</v>
          </cell>
        </row>
        <row r="56503">
          <cell r="A56503">
            <v>0</v>
          </cell>
          <cell r="B56503">
            <v>0</v>
          </cell>
        </row>
        <row r="56504">
          <cell r="A56504">
            <v>0</v>
          </cell>
          <cell r="B56504">
            <v>0</v>
          </cell>
        </row>
        <row r="56505">
          <cell r="A56505">
            <v>0</v>
          </cell>
          <cell r="B56505">
            <v>0</v>
          </cell>
        </row>
        <row r="56506">
          <cell r="A56506">
            <v>0</v>
          </cell>
          <cell r="B56506">
            <v>0</v>
          </cell>
        </row>
        <row r="56507">
          <cell r="A56507">
            <v>0</v>
          </cell>
          <cell r="B56507">
            <v>0</v>
          </cell>
        </row>
        <row r="56508">
          <cell r="A56508">
            <v>0</v>
          </cell>
          <cell r="B56508">
            <v>0</v>
          </cell>
        </row>
        <row r="56509">
          <cell r="A56509">
            <v>0</v>
          </cell>
          <cell r="B56509">
            <v>0</v>
          </cell>
        </row>
        <row r="56510">
          <cell r="A56510">
            <v>0</v>
          </cell>
          <cell r="B56510">
            <v>0</v>
          </cell>
        </row>
        <row r="56511">
          <cell r="A56511">
            <v>0</v>
          </cell>
          <cell r="B56511">
            <v>0</v>
          </cell>
        </row>
        <row r="56512">
          <cell r="A56512">
            <v>0</v>
          </cell>
          <cell r="B56512">
            <v>0</v>
          </cell>
        </row>
        <row r="56513">
          <cell r="A56513">
            <v>0</v>
          </cell>
          <cell r="B56513">
            <v>0</v>
          </cell>
        </row>
        <row r="56514">
          <cell r="A56514">
            <v>0</v>
          </cell>
          <cell r="B56514">
            <v>0</v>
          </cell>
        </row>
        <row r="56515">
          <cell r="A56515">
            <v>0</v>
          </cell>
          <cell r="B56515">
            <v>0</v>
          </cell>
        </row>
        <row r="56516">
          <cell r="A56516">
            <v>0</v>
          </cell>
          <cell r="B56516">
            <v>0</v>
          </cell>
        </row>
        <row r="56517">
          <cell r="A56517">
            <v>0</v>
          </cell>
          <cell r="B56517">
            <v>0</v>
          </cell>
        </row>
        <row r="56518">
          <cell r="A56518">
            <v>0</v>
          </cell>
          <cell r="B56518">
            <v>0</v>
          </cell>
        </row>
        <row r="56519">
          <cell r="A56519">
            <v>0</v>
          </cell>
          <cell r="B56519">
            <v>0</v>
          </cell>
        </row>
        <row r="56520">
          <cell r="A56520">
            <v>0</v>
          </cell>
          <cell r="B56520">
            <v>0</v>
          </cell>
        </row>
        <row r="56521">
          <cell r="A56521">
            <v>0</v>
          </cell>
          <cell r="B56521">
            <v>0</v>
          </cell>
        </row>
        <row r="56522">
          <cell r="A56522">
            <v>0</v>
          </cell>
          <cell r="B56522">
            <v>0</v>
          </cell>
        </row>
        <row r="56523">
          <cell r="A56523">
            <v>0</v>
          </cell>
          <cell r="B56523">
            <v>0</v>
          </cell>
        </row>
        <row r="56524">
          <cell r="A56524">
            <v>0</v>
          </cell>
          <cell r="B56524">
            <v>0</v>
          </cell>
        </row>
        <row r="56525">
          <cell r="A56525">
            <v>0</v>
          </cell>
          <cell r="B56525">
            <v>0</v>
          </cell>
        </row>
        <row r="56526">
          <cell r="A56526">
            <v>0</v>
          </cell>
          <cell r="B56526">
            <v>0</v>
          </cell>
        </row>
        <row r="56527">
          <cell r="A56527">
            <v>0</v>
          </cell>
          <cell r="B56527">
            <v>0</v>
          </cell>
        </row>
        <row r="56528">
          <cell r="A56528">
            <v>0</v>
          </cell>
          <cell r="B56528">
            <v>0</v>
          </cell>
        </row>
        <row r="56529">
          <cell r="A56529">
            <v>0</v>
          </cell>
          <cell r="B56529">
            <v>0</v>
          </cell>
        </row>
        <row r="56530">
          <cell r="A56530">
            <v>0</v>
          </cell>
          <cell r="B56530">
            <v>0</v>
          </cell>
        </row>
        <row r="56531">
          <cell r="A56531">
            <v>0</v>
          </cell>
          <cell r="B56531">
            <v>0</v>
          </cell>
        </row>
        <row r="56532">
          <cell r="A56532">
            <v>0</v>
          </cell>
          <cell r="B56532">
            <v>0</v>
          </cell>
        </row>
        <row r="56533">
          <cell r="A56533">
            <v>0</v>
          </cell>
          <cell r="B56533">
            <v>0</v>
          </cell>
        </row>
        <row r="56534">
          <cell r="A56534">
            <v>0</v>
          </cell>
          <cell r="B56534">
            <v>0</v>
          </cell>
        </row>
        <row r="56535">
          <cell r="A56535">
            <v>0</v>
          </cell>
          <cell r="B56535">
            <v>0</v>
          </cell>
        </row>
        <row r="56536">
          <cell r="A56536">
            <v>0</v>
          </cell>
          <cell r="B56536">
            <v>0</v>
          </cell>
        </row>
        <row r="56537">
          <cell r="A56537">
            <v>0</v>
          </cell>
          <cell r="B56537">
            <v>0</v>
          </cell>
        </row>
        <row r="56538">
          <cell r="A56538">
            <v>0</v>
          </cell>
          <cell r="B56538">
            <v>0</v>
          </cell>
        </row>
        <row r="56539">
          <cell r="A56539">
            <v>0</v>
          </cell>
          <cell r="B56539">
            <v>0</v>
          </cell>
        </row>
        <row r="56540">
          <cell r="A56540">
            <v>0</v>
          </cell>
          <cell r="B56540">
            <v>0</v>
          </cell>
        </row>
        <row r="56541">
          <cell r="A56541">
            <v>0</v>
          </cell>
          <cell r="B56541">
            <v>0</v>
          </cell>
        </row>
        <row r="56542">
          <cell r="A56542">
            <v>0</v>
          </cell>
          <cell r="B56542">
            <v>0</v>
          </cell>
        </row>
        <row r="56543">
          <cell r="A56543">
            <v>0</v>
          </cell>
          <cell r="B56543">
            <v>0</v>
          </cell>
        </row>
        <row r="56544">
          <cell r="A56544">
            <v>0</v>
          </cell>
          <cell r="B56544">
            <v>0</v>
          </cell>
        </row>
        <row r="56545">
          <cell r="A56545">
            <v>0</v>
          </cell>
          <cell r="B56545">
            <v>0</v>
          </cell>
        </row>
        <row r="56546">
          <cell r="A56546">
            <v>0</v>
          </cell>
          <cell r="B56546">
            <v>0</v>
          </cell>
        </row>
        <row r="56547">
          <cell r="A56547">
            <v>0</v>
          </cell>
          <cell r="B56547">
            <v>0</v>
          </cell>
        </row>
        <row r="56548">
          <cell r="A56548">
            <v>0</v>
          </cell>
          <cell r="B56548">
            <v>0</v>
          </cell>
        </row>
        <row r="56549">
          <cell r="A56549">
            <v>0</v>
          </cell>
          <cell r="B56549">
            <v>0</v>
          </cell>
        </row>
        <row r="56550">
          <cell r="A56550">
            <v>0</v>
          </cell>
          <cell r="B56550">
            <v>0</v>
          </cell>
        </row>
        <row r="56551">
          <cell r="A56551">
            <v>0</v>
          </cell>
          <cell r="B56551">
            <v>0</v>
          </cell>
        </row>
        <row r="56552">
          <cell r="A56552">
            <v>0</v>
          </cell>
          <cell r="B56552">
            <v>0</v>
          </cell>
        </row>
        <row r="56553">
          <cell r="A56553">
            <v>0</v>
          </cell>
          <cell r="B56553">
            <v>0</v>
          </cell>
        </row>
        <row r="56554">
          <cell r="A56554">
            <v>0</v>
          </cell>
          <cell r="B56554">
            <v>0</v>
          </cell>
        </row>
        <row r="56555">
          <cell r="A56555">
            <v>0</v>
          </cell>
          <cell r="B56555">
            <v>0</v>
          </cell>
        </row>
        <row r="56556">
          <cell r="A56556">
            <v>0</v>
          </cell>
          <cell r="B56556">
            <v>0</v>
          </cell>
        </row>
        <row r="56557">
          <cell r="A56557">
            <v>0</v>
          </cell>
          <cell r="B56557">
            <v>0</v>
          </cell>
        </row>
        <row r="56558">
          <cell r="A56558">
            <v>0</v>
          </cell>
          <cell r="B56558">
            <v>0</v>
          </cell>
        </row>
        <row r="56559">
          <cell r="A56559">
            <v>0</v>
          </cell>
          <cell r="B56559">
            <v>0</v>
          </cell>
        </row>
        <row r="56560">
          <cell r="A56560">
            <v>0</v>
          </cell>
          <cell r="B56560">
            <v>0</v>
          </cell>
        </row>
        <row r="56561">
          <cell r="A56561">
            <v>0</v>
          </cell>
          <cell r="B56561">
            <v>0</v>
          </cell>
        </row>
        <row r="56562">
          <cell r="A56562">
            <v>0</v>
          </cell>
          <cell r="B56562">
            <v>0</v>
          </cell>
        </row>
        <row r="56563">
          <cell r="A56563">
            <v>0</v>
          </cell>
          <cell r="B56563">
            <v>0</v>
          </cell>
        </row>
        <row r="56564">
          <cell r="A56564">
            <v>0</v>
          </cell>
          <cell r="B56564">
            <v>0</v>
          </cell>
        </row>
        <row r="56565">
          <cell r="A56565">
            <v>0</v>
          </cell>
          <cell r="B56565">
            <v>0</v>
          </cell>
        </row>
        <row r="56566">
          <cell r="A56566">
            <v>0</v>
          </cell>
          <cell r="B56566">
            <v>0</v>
          </cell>
        </row>
        <row r="56567">
          <cell r="A56567">
            <v>0</v>
          </cell>
          <cell r="B56567">
            <v>0</v>
          </cell>
        </row>
        <row r="56568">
          <cell r="A56568">
            <v>0</v>
          </cell>
          <cell r="B56568">
            <v>0</v>
          </cell>
        </row>
        <row r="56569">
          <cell r="A56569">
            <v>0</v>
          </cell>
          <cell r="B56569">
            <v>0</v>
          </cell>
        </row>
        <row r="56570">
          <cell r="A56570">
            <v>0</v>
          </cell>
          <cell r="B56570">
            <v>0</v>
          </cell>
        </row>
        <row r="56571">
          <cell r="A56571">
            <v>0</v>
          </cell>
          <cell r="B56571">
            <v>0</v>
          </cell>
        </row>
        <row r="56572">
          <cell r="A56572">
            <v>0</v>
          </cell>
          <cell r="B56572">
            <v>0</v>
          </cell>
        </row>
        <row r="56573">
          <cell r="A56573">
            <v>0</v>
          </cell>
          <cell r="B56573">
            <v>0</v>
          </cell>
        </row>
        <row r="56574">
          <cell r="A56574">
            <v>0</v>
          </cell>
          <cell r="B56574">
            <v>0</v>
          </cell>
        </row>
        <row r="56575">
          <cell r="A56575">
            <v>0</v>
          </cell>
          <cell r="B56575">
            <v>0</v>
          </cell>
        </row>
        <row r="56576">
          <cell r="A56576">
            <v>0</v>
          </cell>
          <cell r="B56576">
            <v>0</v>
          </cell>
        </row>
        <row r="56577">
          <cell r="A56577">
            <v>0</v>
          </cell>
          <cell r="B56577">
            <v>0</v>
          </cell>
        </row>
        <row r="56578">
          <cell r="A56578">
            <v>0</v>
          </cell>
          <cell r="B56578">
            <v>0</v>
          </cell>
        </row>
        <row r="56579">
          <cell r="A56579">
            <v>0</v>
          </cell>
          <cell r="B56579">
            <v>0</v>
          </cell>
        </row>
        <row r="56580">
          <cell r="A56580">
            <v>0</v>
          </cell>
          <cell r="B56580">
            <v>0</v>
          </cell>
        </row>
        <row r="56581">
          <cell r="A56581">
            <v>0</v>
          </cell>
          <cell r="B56581">
            <v>0</v>
          </cell>
        </row>
        <row r="56582">
          <cell r="A56582">
            <v>0</v>
          </cell>
          <cell r="B56582">
            <v>0</v>
          </cell>
        </row>
        <row r="56583">
          <cell r="A56583">
            <v>0</v>
          </cell>
          <cell r="B56583">
            <v>0</v>
          </cell>
        </row>
        <row r="56584">
          <cell r="A56584">
            <v>0</v>
          </cell>
          <cell r="B56584">
            <v>0</v>
          </cell>
        </row>
        <row r="56585">
          <cell r="A56585">
            <v>0</v>
          </cell>
          <cell r="B56585">
            <v>0</v>
          </cell>
        </row>
        <row r="56586">
          <cell r="A56586">
            <v>0</v>
          </cell>
          <cell r="B56586">
            <v>0</v>
          </cell>
        </row>
        <row r="56587">
          <cell r="A56587">
            <v>0</v>
          </cell>
          <cell r="B56587">
            <v>0</v>
          </cell>
        </row>
        <row r="56588">
          <cell r="A56588">
            <v>0</v>
          </cell>
          <cell r="B56588">
            <v>0</v>
          </cell>
        </row>
        <row r="56589">
          <cell r="A56589">
            <v>0</v>
          </cell>
          <cell r="B56589">
            <v>0</v>
          </cell>
        </row>
        <row r="56590">
          <cell r="A56590">
            <v>0</v>
          </cell>
          <cell r="B56590">
            <v>0</v>
          </cell>
        </row>
        <row r="56591">
          <cell r="A56591">
            <v>0</v>
          </cell>
          <cell r="B56591">
            <v>0</v>
          </cell>
        </row>
        <row r="56592">
          <cell r="A56592">
            <v>0</v>
          </cell>
          <cell r="B56592">
            <v>0</v>
          </cell>
        </row>
        <row r="56593">
          <cell r="A56593">
            <v>0</v>
          </cell>
          <cell r="B56593">
            <v>0</v>
          </cell>
        </row>
        <row r="56594">
          <cell r="A56594">
            <v>0</v>
          </cell>
          <cell r="B56594">
            <v>0</v>
          </cell>
        </row>
        <row r="56595">
          <cell r="A56595">
            <v>0</v>
          </cell>
          <cell r="B56595">
            <v>0</v>
          </cell>
        </row>
        <row r="56596">
          <cell r="A56596">
            <v>0</v>
          </cell>
          <cell r="B56596">
            <v>0</v>
          </cell>
        </row>
        <row r="56597">
          <cell r="A56597">
            <v>0</v>
          </cell>
          <cell r="B56597">
            <v>0</v>
          </cell>
        </row>
        <row r="56598">
          <cell r="A56598">
            <v>0</v>
          </cell>
          <cell r="B56598">
            <v>0</v>
          </cell>
        </row>
        <row r="56599">
          <cell r="A56599">
            <v>0</v>
          </cell>
          <cell r="B56599">
            <v>0</v>
          </cell>
        </row>
        <row r="56600">
          <cell r="A56600">
            <v>0</v>
          </cell>
          <cell r="B56600">
            <v>0</v>
          </cell>
        </row>
        <row r="56601">
          <cell r="A56601">
            <v>0</v>
          </cell>
          <cell r="B56601">
            <v>0</v>
          </cell>
        </row>
        <row r="56602">
          <cell r="A56602">
            <v>0</v>
          </cell>
          <cell r="B56602">
            <v>0</v>
          </cell>
        </row>
        <row r="56603">
          <cell r="A56603">
            <v>0</v>
          </cell>
          <cell r="B56603">
            <v>0</v>
          </cell>
        </row>
        <row r="56604">
          <cell r="A56604">
            <v>0</v>
          </cell>
          <cell r="B56604">
            <v>0</v>
          </cell>
        </row>
        <row r="56605">
          <cell r="A56605">
            <v>0</v>
          </cell>
          <cell r="B56605">
            <v>0</v>
          </cell>
        </row>
        <row r="56606">
          <cell r="A56606">
            <v>0</v>
          </cell>
          <cell r="B56606">
            <v>0</v>
          </cell>
        </row>
        <row r="56607">
          <cell r="A56607">
            <v>0</v>
          </cell>
          <cell r="B56607">
            <v>0</v>
          </cell>
        </row>
        <row r="56608">
          <cell r="A56608">
            <v>0</v>
          </cell>
          <cell r="B56608">
            <v>0</v>
          </cell>
        </row>
        <row r="56609">
          <cell r="A56609">
            <v>0</v>
          </cell>
          <cell r="B56609">
            <v>0</v>
          </cell>
        </row>
        <row r="56610">
          <cell r="A56610">
            <v>0</v>
          </cell>
          <cell r="B56610">
            <v>0</v>
          </cell>
        </row>
        <row r="56611">
          <cell r="A56611">
            <v>0</v>
          </cell>
          <cell r="B56611">
            <v>0</v>
          </cell>
        </row>
        <row r="56612">
          <cell r="A56612">
            <v>0</v>
          </cell>
          <cell r="B56612">
            <v>0</v>
          </cell>
        </row>
        <row r="56613">
          <cell r="A56613">
            <v>0</v>
          </cell>
          <cell r="B56613">
            <v>0</v>
          </cell>
        </row>
        <row r="56614">
          <cell r="A56614">
            <v>0</v>
          </cell>
          <cell r="B56614">
            <v>0</v>
          </cell>
        </row>
        <row r="56615">
          <cell r="A56615">
            <v>0</v>
          </cell>
          <cell r="B56615">
            <v>0</v>
          </cell>
        </row>
        <row r="56616">
          <cell r="A56616">
            <v>0</v>
          </cell>
          <cell r="B56616">
            <v>0</v>
          </cell>
        </row>
        <row r="56617">
          <cell r="A56617">
            <v>0</v>
          </cell>
          <cell r="B56617">
            <v>0</v>
          </cell>
        </row>
        <row r="56618">
          <cell r="A56618">
            <v>0</v>
          </cell>
          <cell r="B56618">
            <v>0</v>
          </cell>
        </row>
        <row r="56619">
          <cell r="A56619">
            <v>0</v>
          </cell>
          <cell r="B56619">
            <v>0</v>
          </cell>
        </row>
        <row r="56620">
          <cell r="A56620">
            <v>0</v>
          </cell>
          <cell r="B56620">
            <v>0</v>
          </cell>
        </row>
        <row r="56621">
          <cell r="A56621">
            <v>0</v>
          </cell>
          <cell r="B56621">
            <v>0</v>
          </cell>
        </row>
        <row r="56622">
          <cell r="A56622">
            <v>0</v>
          </cell>
          <cell r="B56622">
            <v>0</v>
          </cell>
        </row>
        <row r="56623">
          <cell r="A56623">
            <v>0</v>
          </cell>
          <cell r="B56623">
            <v>0</v>
          </cell>
        </row>
        <row r="56624">
          <cell r="A56624">
            <v>0</v>
          </cell>
          <cell r="B56624">
            <v>0</v>
          </cell>
        </row>
        <row r="56625">
          <cell r="A56625">
            <v>0</v>
          </cell>
          <cell r="B56625">
            <v>0</v>
          </cell>
        </row>
        <row r="56626">
          <cell r="A56626">
            <v>0</v>
          </cell>
          <cell r="B56626">
            <v>0</v>
          </cell>
        </row>
        <row r="56627">
          <cell r="A56627">
            <v>0</v>
          </cell>
          <cell r="B56627">
            <v>0</v>
          </cell>
        </row>
        <row r="56628">
          <cell r="A56628">
            <v>0</v>
          </cell>
          <cell r="B56628">
            <v>0</v>
          </cell>
        </row>
        <row r="56629">
          <cell r="A56629">
            <v>0</v>
          </cell>
          <cell r="B56629">
            <v>0</v>
          </cell>
        </row>
        <row r="56630">
          <cell r="A56630">
            <v>0</v>
          </cell>
          <cell r="B56630">
            <v>0</v>
          </cell>
        </row>
        <row r="56631">
          <cell r="A56631">
            <v>0</v>
          </cell>
          <cell r="B56631">
            <v>0</v>
          </cell>
        </row>
        <row r="56632">
          <cell r="A56632">
            <v>0</v>
          </cell>
          <cell r="B56632">
            <v>0</v>
          </cell>
        </row>
        <row r="56633">
          <cell r="A56633">
            <v>0</v>
          </cell>
          <cell r="B56633">
            <v>0</v>
          </cell>
        </row>
        <row r="56634">
          <cell r="A56634">
            <v>0</v>
          </cell>
          <cell r="B56634">
            <v>0</v>
          </cell>
        </row>
        <row r="56635">
          <cell r="A56635">
            <v>0</v>
          </cell>
          <cell r="B56635">
            <v>0</v>
          </cell>
        </row>
        <row r="56636">
          <cell r="A56636">
            <v>0</v>
          </cell>
          <cell r="B56636">
            <v>0</v>
          </cell>
        </row>
        <row r="56637">
          <cell r="A56637">
            <v>0</v>
          </cell>
          <cell r="B56637">
            <v>0</v>
          </cell>
        </row>
        <row r="56638">
          <cell r="A56638">
            <v>0</v>
          </cell>
          <cell r="B56638">
            <v>0</v>
          </cell>
        </row>
        <row r="56639">
          <cell r="A56639">
            <v>0</v>
          </cell>
          <cell r="B56639">
            <v>0</v>
          </cell>
        </row>
        <row r="56640">
          <cell r="A56640">
            <v>0</v>
          </cell>
          <cell r="B56640">
            <v>0</v>
          </cell>
        </row>
        <row r="56641">
          <cell r="A56641">
            <v>0</v>
          </cell>
          <cell r="B56641">
            <v>0</v>
          </cell>
        </row>
        <row r="56642">
          <cell r="A56642">
            <v>0</v>
          </cell>
          <cell r="B56642">
            <v>0</v>
          </cell>
        </row>
        <row r="56643">
          <cell r="A56643">
            <v>0</v>
          </cell>
          <cell r="B56643">
            <v>0</v>
          </cell>
        </row>
        <row r="56644">
          <cell r="A56644">
            <v>0</v>
          </cell>
          <cell r="B56644">
            <v>0</v>
          </cell>
        </row>
        <row r="56645">
          <cell r="A56645">
            <v>0</v>
          </cell>
          <cell r="B56645">
            <v>0</v>
          </cell>
        </row>
        <row r="56646">
          <cell r="A56646">
            <v>0</v>
          </cell>
          <cell r="B56646">
            <v>0</v>
          </cell>
        </row>
        <row r="56647">
          <cell r="A56647">
            <v>0</v>
          </cell>
          <cell r="B56647">
            <v>0</v>
          </cell>
        </row>
        <row r="56648">
          <cell r="A56648">
            <v>0</v>
          </cell>
          <cell r="B56648">
            <v>0</v>
          </cell>
        </row>
        <row r="56649">
          <cell r="A56649">
            <v>0</v>
          </cell>
          <cell r="B56649">
            <v>0</v>
          </cell>
        </row>
        <row r="56650">
          <cell r="A56650">
            <v>0</v>
          </cell>
          <cell r="B56650">
            <v>0</v>
          </cell>
        </row>
        <row r="56651">
          <cell r="A56651">
            <v>0</v>
          </cell>
          <cell r="B56651">
            <v>0</v>
          </cell>
        </row>
        <row r="56652">
          <cell r="A56652">
            <v>0</v>
          </cell>
          <cell r="B56652">
            <v>0</v>
          </cell>
        </row>
        <row r="56653">
          <cell r="A56653">
            <v>0</v>
          </cell>
          <cell r="B56653">
            <v>0</v>
          </cell>
        </row>
        <row r="56654">
          <cell r="A56654">
            <v>0</v>
          </cell>
          <cell r="B56654">
            <v>0</v>
          </cell>
        </row>
        <row r="56655">
          <cell r="A56655">
            <v>0</v>
          </cell>
          <cell r="B56655">
            <v>0</v>
          </cell>
        </row>
        <row r="56656">
          <cell r="A56656">
            <v>0</v>
          </cell>
          <cell r="B56656">
            <v>0</v>
          </cell>
        </row>
        <row r="56657">
          <cell r="A56657">
            <v>0</v>
          </cell>
          <cell r="B56657">
            <v>0</v>
          </cell>
        </row>
        <row r="56658">
          <cell r="A56658">
            <v>0</v>
          </cell>
          <cell r="B56658">
            <v>0</v>
          </cell>
        </row>
        <row r="56659">
          <cell r="A56659">
            <v>0</v>
          </cell>
          <cell r="B56659">
            <v>0</v>
          </cell>
        </row>
        <row r="56660">
          <cell r="A56660">
            <v>0</v>
          </cell>
          <cell r="B56660">
            <v>0</v>
          </cell>
        </row>
        <row r="56661">
          <cell r="A56661">
            <v>0</v>
          </cell>
          <cell r="B56661">
            <v>0</v>
          </cell>
        </row>
        <row r="56662">
          <cell r="A56662">
            <v>0</v>
          </cell>
          <cell r="B56662">
            <v>0</v>
          </cell>
        </row>
        <row r="56663">
          <cell r="A56663">
            <v>0</v>
          </cell>
          <cell r="B56663">
            <v>0</v>
          </cell>
        </row>
        <row r="56664">
          <cell r="A56664">
            <v>0</v>
          </cell>
          <cell r="B56664">
            <v>0</v>
          </cell>
        </row>
        <row r="56665">
          <cell r="A56665">
            <v>0</v>
          </cell>
          <cell r="B56665">
            <v>0</v>
          </cell>
        </row>
        <row r="56666">
          <cell r="A56666">
            <v>0</v>
          </cell>
          <cell r="B56666">
            <v>0</v>
          </cell>
        </row>
        <row r="56667">
          <cell r="A56667">
            <v>0</v>
          </cell>
          <cell r="B56667">
            <v>0</v>
          </cell>
        </row>
        <row r="56668">
          <cell r="A56668">
            <v>0</v>
          </cell>
          <cell r="B56668">
            <v>0</v>
          </cell>
        </row>
        <row r="56669">
          <cell r="A56669">
            <v>0</v>
          </cell>
          <cell r="B56669">
            <v>0</v>
          </cell>
        </row>
        <row r="56670">
          <cell r="A56670">
            <v>0</v>
          </cell>
          <cell r="B56670">
            <v>0</v>
          </cell>
        </row>
        <row r="56671">
          <cell r="A56671">
            <v>0</v>
          </cell>
          <cell r="B56671">
            <v>0</v>
          </cell>
        </row>
        <row r="56672">
          <cell r="A56672">
            <v>0</v>
          </cell>
          <cell r="B56672">
            <v>0</v>
          </cell>
        </row>
        <row r="56673">
          <cell r="A56673">
            <v>0</v>
          </cell>
          <cell r="B56673">
            <v>0</v>
          </cell>
        </row>
        <row r="56674">
          <cell r="A56674">
            <v>0</v>
          </cell>
          <cell r="B56674">
            <v>0</v>
          </cell>
        </row>
        <row r="56675">
          <cell r="A56675">
            <v>0</v>
          </cell>
          <cell r="B56675">
            <v>0</v>
          </cell>
        </row>
        <row r="56676">
          <cell r="A56676">
            <v>0</v>
          </cell>
          <cell r="B56676">
            <v>0</v>
          </cell>
        </row>
        <row r="56677">
          <cell r="A56677">
            <v>0</v>
          </cell>
          <cell r="B56677">
            <v>0</v>
          </cell>
        </row>
        <row r="56678">
          <cell r="A56678">
            <v>0</v>
          </cell>
          <cell r="B56678">
            <v>0</v>
          </cell>
        </row>
        <row r="56679">
          <cell r="A56679">
            <v>0</v>
          </cell>
          <cell r="B56679">
            <v>0</v>
          </cell>
        </row>
        <row r="56680">
          <cell r="A56680">
            <v>0</v>
          </cell>
          <cell r="B56680">
            <v>0</v>
          </cell>
        </row>
        <row r="56681">
          <cell r="A56681">
            <v>0</v>
          </cell>
          <cell r="B56681">
            <v>0</v>
          </cell>
        </row>
        <row r="56682">
          <cell r="A56682">
            <v>0</v>
          </cell>
          <cell r="B56682">
            <v>0</v>
          </cell>
        </row>
        <row r="56683">
          <cell r="A56683">
            <v>0</v>
          </cell>
          <cell r="B56683">
            <v>0</v>
          </cell>
        </row>
        <row r="56684">
          <cell r="A56684">
            <v>0</v>
          </cell>
          <cell r="B56684">
            <v>0</v>
          </cell>
        </row>
        <row r="56685">
          <cell r="A56685">
            <v>0</v>
          </cell>
          <cell r="B56685">
            <v>0</v>
          </cell>
        </row>
        <row r="56686">
          <cell r="A56686">
            <v>0</v>
          </cell>
          <cell r="B56686">
            <v>0</v>
          </cell>
        </row>
        <row r="56687">
          <cell r="A56687">
            <v>0</v>
          </cell>
          <cell r="B56687">
            <v>0</v>
          </cell>
        </row>
        <row r="56688">
          <cell r="A56688">
            <v>0</v>
          </cell>
          <cell r="B56688">
            <v>0</v>
          </cell>
        </row>
        <row r="56689">
          <cell r="A56689">
            <v>0</v>
          </cell>
          <cell r="B56689">
            <v>0</v>
          </cell>
        </row>
        <row r="56690">
          <cell r="A56690">
            <v>0</v>
          </cell>
          <cell r="B56690">
            <v>0</v>
          </cell>
        </row>
        <row r="56691">
          <cell r="A56691">
            <v>0</v>
          </cell>
          <cell r="B56691">
            <v>0</v>
          </cell>
        </row>
        <row r="56692">
          <cell r="A56692">
            <v>0</v>
          </cell>
          <cell r="B56692">
            <v>0</v>
          </cell>
        </row>
        <row r="56693">
          <cell r="A56693">
            <v>0</v>
          </cell>
          <cell r="B56693">
            <v>0</v>
          </cell>
        </row>
        <row r="56694">
          <cell r="A56694">
            <v>0</v>
          </cell>
          <cell r="B56694">
            <v>0</v>
          </cell>
        </row>
        <row r="56695">
          <cell r="A56695">
            <v>0</v>
          </cell>
          <cell r="B56695">
            <v>0</v>
          </cell>
        </row>
        <row r="56696">
          <cell r="A56696">
            <v>0</v>
          </cell>
          <cell r="B56696">
            <v>0</v>
          </cell>
        </row>
        <row r="56697">
          <cell r="A56697">
            <v>0</v>
          </cell>
          <cell r="B56697">
            <v>0</v>
          </cell>
        </row>
        <row r="56698">
          <cell r="A56698">
            <v>0</v>
          </cell>
          <cell r="B56698">
            <v>0</v>
          </cell>
        </row>
        <row r="56699">
          <cell r="A56699">
            <v>0</v>
          </cell>
          <cell r="B56699">
            <v>0</v>
          </cell>
        </row>
        <row r="56700">
          <cell r="A56700">
            <v>0</v>
          </cell>
          <cell r="B56700">
            <v>0</v>
          </cell>
        </row>
        <row r="56701">
          <cell r="A56701">
            <v>0</v>
          </cell>
          <cell r="B56701">
            <v>0</v>
          </cell>
        </row>
        <row r="56702">
          <cell r="A56702">
            <v>0</v>
          </cell>
          <cell r="B56702">
            <v>0</v>
          </cell>
        </row>
        <row r="56703">
          <cell r="A56703">
            <v>0</v>
          </cell>
          <cell r="B56703">
            <v>0</v>
          </cell>
        </row>
        <row r="56704">
          <cell r="A56704">
            <v>0</v>
          </cell>
          <cell r="B56704">
            <v>0</v>
          </cell>
        </row>
        <row r="56705">
          <cell r="A56705">
            <v>0</v>
          </cell>
          <cell r="B56705">
            <v>0</v>
          </cell>
        </row>
        <row r="56706">
          <cell r="A56706">
            <v>0</v>
          </cell>
          <cell r="B56706">
            <v>0</v>
          </cell>
        </row>
        <row r="56707">
          <cell r="A56707">
            <v>0</v>
          </cell>
          <cell r="B56707">
            <v>0</v>
          </cell>
        </row>
        <row r="56708">
          <cell r="A56708">
            <v>0</v>
          </cell>
          <cell r="B56708">
            <v>0</v>
          </cell>
        </row>
        <row r="56709">
          <cell r="A56709">
            <v>0</v>
          </cell>
          <cell r="B56709">
            <v>0</v>
          </cell>
        </row>
        <row r="56710">
          <cell r="A56710">
            <v>0</v>
          </cell>
          <cell r="B56710">
            <v>0</v>
          </cell>
        </row>
        <row r="56711">
          <cell r="A56711">
            <v>0</v>
          </cell>
          <cell r="B56711">
            <v>0</v>
          </cell>
        </row>
        <row r="56712">
          <cell r="A56712">
            <v>0</v>
          </cell>
          <cell r="B56712">
            <v>0</v>
          </cell>
        </row>
        <row r="56713">
          <cell r="A56713">
            <v>0</v>
          </cell>
          <cell r="B56713">
            <v>0</v>
          </cell>
        </row>
        <row r="56714">
          <cell r="A56714">
            <v>0</v>
          </cell>
          <cell r="B56714">
            <v>0</v>
          </cell>
        </row>
        <row r="56715">
          <cell r="A56715">
            <v>0</v>
          </cell>
          <cell r="B56715">
            <v>0</v>
          </cell>
        </row>
        <row r="56716">
          <cell r="A56716">
            <v>0</v>
          </cell>
          <cell r="B56716">
            <v>0</v>
          </cell>
        </row>
        <row r="56717">
          <cell r="A56717">
            <v>0</v>
          </cell>
          <cell r="B56717">
            <v>0</v>
          </cell>
        </row>
        <row r="56718">
          <cell r="A56718">
            <v>0</v>
          </cell>
          <cell r="B56718">
            <v>0</v>
          </cell>
        </row>
        <row r="56719">
          <cell r="A56719">
            <v>0</v>
          </cell>
          <cell r="B56719">
            <v>0</v>
          </cell>
        </row>
        <row r="56720">
          <cell r="A56720">
            <v>0</v>
          </cell>
          <cell r="B56720">
            <v>0</v>
          </cell>
        </row>
        <row r="56721">
          <cell r="A56721">
            <v>0</v>
          </cell>
          <cell r="B56721">
            <v>0</v>
          </cell>
        </row>
        <row r="56722">
          <cell r="A56722">
            <v>0</v>
          </cell>
          <cell r="B56722">
            <v>0</v>
          </cell>
        </row>
        <row r="56723">
          <cell r="A56723">
            <v>0</v>
          </cell>
          <cell r="B56723">
            <v>0</v>
          </cell>
        </row>
        <row r="56724">
          <cell r="A56724">
            <v>0</v>
          </cell>
          <cell r="B56724">
            <v>0</v>
          </cell>
        </row>
        <row r="56725">
          <cell r="A56725">
            <v>0</v>
          </cell>
          <cell r="B56725">
            <v>0</v>
          </cell>
        </row>
        <row r="56726">
          <cell r="A56726">
            <v>0</v>
          </cell>
          <cell r="B56726">
            <v>0</v>
          </cell>
        </row>
        <row r="56727">
          <cell r="A56727">
            <v>0</v>
          </cell>
          <cell r="B56727">
            <v>0</v>
          </cell>
        </row>
        <row r="56728">
          <cell r="A56728">
            <v>0</v>
          </cell>
          <cell r="B56728">
            <v>0</v>
          </cell>
        </row>
        <row r="56729">
          <cell r="A56729">
            <v>0</v>
          </cell>
          <cell r="B56729">
            <v>0</v>
          </cell>
        </row>
        <row r="56730">
          <cell r="A56730">
            <v>0</v>
          </cell>
          <cell r="B56730">
            <v>0</v>
          </cell>
        </row>
        <row r="56731">
          <cell r="A56731">
            <v>0</v>
          </cell>
          <cell r="B56731">
            <v>0</v>
          </cell>
        </row>
        <row r="56732">
          <cell r="A56732">
            <v>0</v>
          </cell>
          <cell r="B56732">
            <v>0</v>
          </cell>
        </row>
        <row r="56733">
          <cell r="A56733">
            <v>0</v>
          </cell>
          <cell r="B56733">
            <v>0</v>
          </cell>
        </row>
        <row r="56734">
          <cell r="A56734">
            <v>0</v>
          </cell>
          <cell r="B56734">
            <v>0</v>
          </cell>
        </row>
        <row r="56735">
          <cell r="A56735">
            <v>0</v>
          </cell>
          <cell r="B56735">
            <v>0</v>
          </cell>
        </row>
        <row r="56736">
          <cell r="A56736">
            <v>0</v>
          </cell>
          <cell r="B56736">
            <v>0</v>
          </cell>
        </row>
        <row r="56737">
          <cell r="A56737">
            <v>0</v>
          </cell>
          <cell r="B56737">
            <v>0</v>
          </cell>
        </row>
        <row r="56738">
          <cell r="A56738">
            <v>0</v>
          </cell>
          <cell r="B56738">
            <v>0</v>
          </cell>
        </row>
        <row r="56739">
          <cell r="A56739">
            <v>0</v>
          </cell>
          <cell r="B56739">
            <v>0</v>
          </cell>
        </row>
        <row r="56740">
          <cell r="A56740">
            <v>0</v>
          </cell>
          <cell r="B56740">
            <v>0</v>
          </cell>
        </row>
        <row r="56741">
          <cell r="A56741">
            <v>0</v>
          </cell>
          <cell r="B56741">
            <v>0</v>
          </cell>
        </row>
        <row r="56742">
          <cell r="A56742">
            <v>0</v>
          </cell>
          <cell r="B56742">
            <v>0</v>
          </cell>
        </row>
        <row r="56743">
          <cell r="A56743">
            <v>0</v>
          </cell>
          <cell r="B56743">
            <v>0</v>
          </cell>
        </row>
        <row r="56744">
          <cell r="A56744">
            <v>0</v>
          </cell>
          <cell r="B56744">
            <v>0</v>
          </cell>
        </row>
        <row r="56745">
          <cell r="A56745">
            <v>0</v>
          </cell>
          <cell r="B56745">
            <v>0</v>
          </cell>
        </row>
        <row r="56746">
          <cell r="A56746">
            <v>0</v>
          </cell>
          <cell r="B56746">
            <v>0</v>
          </cell>
        </row>
        <row r="56747">
          <cell r="A56747">
            <v>0</v>
          </cell>
          <cell r="B56747">
            <v>0</v>
          </cell>
        </row>
        <row r="56748">
          <cell r="A56748">
            <v>0</v>
          </cell>
          <cell r="B56748">
            <v>0</v>
          </cell>
        </row>
        <row r="56749">
          <cell r="A56749">
            <v>0</v>
          </cell>
          <cell r="B56749">
            <v>0</v>
          </cell>
        </row>
        <row r="56750">
          <cell r="A56750">
            <v>0</v>
          </cell>
          <cell r="B56750">
            <v>0</v>
          </cell>
        </row>
        <row r="56751">
          <cell r="A56751">
            <v>0</v>
          </cell>
          <cell r="B56751">
            <v>0</v>
          </cell>
        </row>
        <row r="56752">
          <cell r="A56752">
            <v>0</v>
          </cell>
          <cell r="B56752">
            <v>0</v>
          </cell>
        </row>
        <row r="56753">
          <cell r="A56753">
            <v>0</v>
          </cell>
          <cell r="B56753">
            <v>0</v>
          </cell>
        </row>
        <row r="56754">
          <cell r="A56754">
            <v>0</v>
          </cell>
          <cell r="B56754">
            <v>0</v>
          </cell>
        </row>
        <row r="56755">
          <cell r="A56755">
            <v>0</v>
          </cell>
          <cell r="B56755">
            <v>0</v>
          </cell>
        </row>
        <row r="56756">
          <cell r="A56756">
            <v>0</v>
          </cell>
          <cell r="B56756">
            <v>0</v>
          </cell>
        </row>
        <row r="56757">
          <cell r="A56757">
            <v>0</v>
          </cell>
          <cell r="B56757">
            <v>0</v>
          </cell>
        </row>
        <row r="56758">
          <cell r="A56758">
            <v>0</v>
          </cell>
          <cell r="B56758">
            <v>0</v>
          </cell>
        </row>
        <row r="56759">
          <cell r="A56759">
            <v>0</v>
          </cell>
          <cell r="B56759">
            <v>0</v>
          </cell>
        </row>
        <row r="56760">
          <cell r="A56760">
            <v>0</v>
          </cell>
          <cell r="B56760">
            <v>0</v>
          </cell>
        </row>
        <row r="56761">
          <cell r="A56761">
            <v>0</v>
          </cell>
          <cell r="B56761">
            <v>0</v>
          </cell>
        </row>
        <row r="56762">
          <cell r="A56762">
            <v>0</v>
          </cell>
          <cell r="B56762">
            <v>0</v>
          </cell>
        </row>
        <row r="56763">
          <cell r="A56763">
            <v>0</v>
          </cell>
          <cell r="B56763">
            <v>0</v>
          </cell>
        </row>
        <row r="56764">
          <cell r="A56764">
            <v>0</v>
          </cell>
          <cell r="B56764">
            <v>0</v>
          </cell>
        </row>
        <row r="56765">
          <cell r="A56765">
            <v>0</v>
          </cell>
          <cell r="B56765">
            <v>0</v>
          </cell>
        </row>
        <row r="56766">
          <cell r="A56766">
            <v>0</v>
          </cell>
          <cell r="B56766">
            <v>0</v>
          </cell>
        </row>
        <row r="56767">
          <cell r="A56767">
            <v>0</v>
          </cell>
          <cell r="B56767">
            <v>0</v>
          </cell>
        </row>
        <row r="56768">
          <cell r="A56768">
            <v>0</v>
          </cell>
          <cell r="B56768">
            <v>0</v>
          </cell>
        </row>
        <row r="56769">
          <cell r="A56769">
            <v>0</v>
          </cell>
          <cell r="B56769">
            <v>0</v>
          </cell>
        </row>
        <row r="56770">
          <cell r="A56770">
            <v>0</v>
          </cell>
          <cell r="B56770">
            <v>0</v>
          </cell>
        </row>
        <row r="56771">
          <cell r="A56771">
            <v>0</v>
          </cell>
          <cell r="B56771">
            <v>0</v>
          </cell>
        </row>
        <row r="56772">
          <cell r="A56772">
            <v>0</v>
          </cell>
          <cell r="B56772">
            <v>0</v>
          </cell>
        </row>
        <row r="56773">
          <cell r="A56773">
            <v>0</v>
          </cell>
          <cell r="B56773">
            <v>0</v>
          </cell>
        </row>
        <row r="56774">
          <cell r="A56774">
            <v>0</v>
          </cell>
          <cell r="B56774">
            <v>0</v>
          </cell>
        </row>
        <row r="56775">
          <cell r="A56775">
            <v>0</v>
          </cell>
          <cell r="B56775">
            <v>0</v>
          </cell>
        </row>
        <row r="56776">
          <cell r="A56776">
            <v>0</v>
          </cell>
          <cell r="B56776">
            <v>0</v>
          </cell>
        </row>
        <row r="56777">
          <cell r="A56777">
            <v>0</v>
          </cell>
          <cell r="B56777">
            <v>0</v>
          </cell>
        </row>
        <row r="56778">
          <cell r="A56778">
            <v>0</v>
          </cell>
          <cell r="B56778">
            <v>0</v>
          </cell>
        </row>
        <row r="56779">
          <cell r="A56779">
            <v>0</v>
          </cell>
          <cell r="B56779">
            <v>0</v>
          </cell>
        </row>
        <row r="56780">
          <cell r="A56780">
            <v>0</v>
          </cell>
          <cell r="B56780">
            <v>0</v>
          </cell>
        </row>
        <row r="56781">
          <cell r="A56781">
            <v>0</v>
          </cell>
          <cell r="B56781">
            <v>0</v>
          </cell>
        </row>
        <row r="56782">
          <cell r="A56782">
            <v>0</v>
          </cell>
          <cell r="B56782">
            <v>0</v>
          </cell>
        </row>
        <row r="56783">
          <cell r="A56783">
            <v>0</v>
          </cell>
          <cell r="B56783">
            <v>0</v>
          </cell>
        </row>
        <row r="56784">
          <cell r="A56784">
            <v>0</v>
          </cell>
          <cell r="B56784">
            <v>0</v>
          </cell>
        </row>
        <row r="56785">
          <cell r="A56785">
            <v>0</v>
          </cell>
          <cell r="B56785">
            <v>0</v>
          </cell>
        </row>
        <row r="56786">
          <cell r="A56786">
            <v>0</v>
          </cell>
          <cell r="B56786">
            <v>0</v>
          </cell>
        </row>
        <row r="56787">
          <cell r="A56787">
            <v>0</v>
          </cell>
          <cell r="B56787">
            <v>0</v>
          </cell>
        </row>
        <row r="56788">
          <cell r="A56788">
            <v>0</v>
          </cell>
          <cell r="B56788">
            <v>0</v>
          </cell>
        </row>
        <row r="56789">
          <cell r="A56789">
            <v>0</v>
          </cell>
          <cell r="B56789">
            <v>0</v>
          </cell>
        </row>
        <row r="56790">
          <cell r="A56790">
            <v>0</v>
          </cell>
          <cell r="B56790">
            <v>0</v>
          </cell>
        </row>
        <row r="56791">
          <cell r="A56791">
            <v>0</v>
          </cell>
          <cell r="B56791">
            <v>0</v>
          </cell>
        </row>
        <row r="56792">
          <cell r="A56792">
            <v>0</v>
          </cell>
          <cell r="B56792">
            <v>0</v>
          </cell>
        </row>
        <row r="56793">
          <cell r="A56793">
            <v>0</v>
          </cell>
          <cell r="B56793">
            <v>0</v>
          </cell>
        </row>
        <row r="56794">
          <cell r="A56794">
            <v>0</v>
          </cell>
          <cell r="B56794">
            <v>0</v>
          </cell>
        </row>
        <row r="56795">
          <cell r="A56795">
            <v>0</v>
          </cell>
          <cell r="B56795">
            <v>0</v>
          </cell>
        </row>
        <row r="56796">
          <cell r="A56796">
            <v>0</v>
          </cell>
          <cell r="B56796">
            <v>0</v>
          </cell>
        </row>
        <row r="56797">
          <cell r="A56797">
            <v>0</v>
          </cell>
          <cell r="B56797">
            <v>0</v>
          </cell>
        </row>
        <row r="56798">
          <cell r="A56798">
            <v>0</v>
          </cell>
          <cell r="B56798">
            <v>0</v>
          </cell>
        </row>
        <row r="56799">
          <cell r="A56799">
            <v>0</v>
          </cell>
          <cell r="B56799">
            <v>0</v>
          </cell>
        </row>
        <row r="56800">
          <cell r="A56800">
            <v>0</v>
          </cell>
          <cell r="B56800">
            <v>0</v>
          </cell>
        </row>
        <row r="56801">
          <cell r="A56801">
            <v>0</v>
          </cell>
          <cell r="B56801">
            <v>0</v>
          </cell>
        </row>
        <row r="56802">
          <cell r="A56802">
            <v>0</v>
          </cell>
          <cell r="B56802">
            <v>0</v>
          </cell>
        </row>
        <row r="56803">
          <cell r="A56803">
            <v>0</v>
          </cell>
          <cell r="B56803">
            <v>0</v>
          </cell>
        </row>
        <row r="56804">
          <cell r="A56804">
            <v>0</v>
          </cell>
          <cell r="B56804">
            <v>0</v>
          </cell>
        </row>
        <row r="56805">
          <cell r="A56805">
            <v>0</v>
          </cell>
          <cell r="B56805">
            <v>0</v>
          </cell>
        </row>
        <row r="56806">
          <cell r="A56806">
            <v>0</v>
          </cell>
          <cell r="B56806">
            <v>0</v>
          </cell>
        </row>
        <row r="56807">
          <cell r="A56807">
            <v>0</v>
          </cell>
          <cell r="B56807">
            <v>0</v>
          </cell>
        </row>
        <row r="56808">
          <cell r="A56808">
            <v>0</v>
          </cell>
          <cell r="B56808">
            <v>0</v>
          </cell>
        </row>
        <row r="56809">
          <cell r="A56809">
            <v>0</v>
          </cell>
          <cell r="B56809">
            <v>0</v>
          </cell>
        </row>
        <row r="56810">
          <cell r="A56810">
            <v>0</v>
          </cell>
          <cell r="B56810">
            <v>0</v>
          </cell>
        </row>
        <row r="56811">
          <cell r="A56811">
            <v>0</v>
          </cell>
          <cell r="B56811">
            <v>0</v>
          </cell>
        </row>
        <row r="56812">
          <cell r="A56812">
            <v>0</v>
          </cell>
          <cell r="B56812">
            <v>0</v>
          </cell>
        </row>
        <row r="56813">
          <cell r="A56813">
            <v>0</v>
          </cell>
          <cell r="B56813">
            <v>0</v>
          </cell>
        </row>
        <row r="56814">
          <cell r="A56814">
            <v>0</v>
          </cell>
          <cell r="B56814">
            <v>0</v>
          </cell>
        </row>
        <row r="56815">
          <cell r="A56815">
            <v>0</v>
          </cell>
          <cell r="B56815">
            <v>0</v>
          </cell>
        </row>
        <row r="56816">
          <cell r="A56816">
            <v>0</v>
          </cell>
          <cell r="B56816">
            <v>0</v>
          </cell>
        </row>
        <row r="56817">
          <cell r="A56817">
            <v>0</v>
          </cell>
          <cell r="B56817">
            <v>0</v>
          </cell>
        </row>
        <row r="56818">
          <cell r="A56818">
            <v>0</v>
          </cell>
          <cell r="B56818">
            <v>0</v>
          </cell>
        </row>
        <row r="56819">
          <cell r="A56819">
            <v>0</v>
          </cell>
          <cell r="B56819">
            <v>0</v>
          </cell>
        </row>
        <row r="56820">
          <cell r="A56820">
            <v>0</v>
          </cell>
          <cell r="B56820">
            <v>0</v>
          </cell>
        </row>
        <row r="56821">
          <cell r="A56821">
            <v>0</v>
          </cell>
          <cell r="B56821">
            <v>0</v>
          </cell>
        </row>
        <row r="56822">
          <cell r="A56822">
            <v>0</v>
          </cell>
          <cell r="B56822">
            <v>0</v>
          </cell>
        </row>
        <row r="56823">
          <cell r="A56823">
            <v>0</v>
          </cell>
          <cell r="B56823">
            <v>0</v>
          </cell>
        </row>
        <row r="56824">
          <cell r="A56824">
            <v>0</v>
          </cell>
          <cell r="B56824">
            <v>0</v>
          </cell>
        </row>
        <row r="56825">
          <cell r="A56825">
            <v>0</v>
          </cell>
          <cell r="B56825">
            <v>0</v>
          </cell>
        </row>
        <row r="56826">
          <cell r="A56826">
            <v>0</v>
          </cell>
          <cell r="B56826">
            <v>0</v>
          </cell>
        </row>
        <row r="56827">
          <cell r="A56827">
            <v>0</v>
          </cell>
          <cell r="B56827">
            <v>0</v>
          </cell>
        </row>
        <row r="56828">
          <cell r="A56828">
            <v>0</v>
          </cell>
          <cell r="B56828">
            <v>0</v>
          </cell>
        </row>
        <row r="56829">
          <cell r="A56829">
            <v>0</v>
          </cell>
          <cell r="B56829">
            <v>0</v>
          </cell>
        </row>
        <row r="56830">
          <cell r="A56830">
            <v>0</v>
          </cell>
          <cell r="B56830">
            <v>0</v>
          </cell>
        </row>
        <row r="56831">
          <cell r="A56831">
            <v>0</v>
          </cell>
          <cell r="B56831">
            <v>0</v>
          </cell>
        </row>
        <row r="56832">
          <cell r="A56832">
            <v>0</v>
          </cell>
          <cell r="B56832">
            <v>0</v>
          </cell>
        </row>
        <row r="56833">
          <cell r="A56833">
            <v>0</v>
          </cell>
          <cell r="B56833">
            <v>0</v>
          </cell>
        </row>
        <row r="56834">
          <cell r="A56834">
            <v>0</v>
          </cell>
          <cell r="B56834">
            <v>0</v>
          </cell>
        </row>
        <row r="56835">
          <cell r="A56835">
            <v>0</v>
          </cell>
          <cell r="B56835">
            <v>0</v>
          </cell>
        </row>
        <row r="56836">
          <cell r="A56836">
            <v>0</v>
          </cell>
          <cell r="B56836">
            <v>0</v>
          </cell>
        </row>
        <row r="56837">
          <cell r="A56837">
            <v>0</v>
          </cell>
          <cell r="B56837">
            <v>0</v>
          </cell>
        </row>
        <row r="56838">
          <cell r="A56838">
            <v>0</v>
          </cell>
          <cell r="B56838">
            <v>0</v>
          </cell>
        </row>
        <row r="56839">
          <cell r="A56839">
            <v>0</v>
          </cell>
          <cell r="B56839">
            <v>0</v>
          </cell>
        </row>
        <row r="56840">
          <cell r="A56840">
            <v>0</v>
          </cell>
          <cell r="B56840">
            <v>0</v>
          </cell>
        </row>
        <row r="56841">
          <cell r="A56841">
            <v>0</v>
          </cell>
          <cell r="B56841">
            <v>0</v>
          </cell>
        </row>
        <row r="56842">
          <cell r="A56842">
            <v>0</v>
          </cell>
          <cell r="B56842">
            <v>0</v>
          </cell>
        </row>
        <row r="56843">
          <cell r="A56843">
            <v>0</v>
          </cell>
          <cell r="B56843">
            <v>0</v>
          </cell>
        </row>
        <row r="56844">
          <cell r="A56844">
            <v>0</v>
          </cell>
          <cell r="B56844">
            <v>0</v>
          </cell>
        </row>
        <row r="56845">
          <cell r="A56845">
            <v>0</v>
          </cell>
          <cell r="B56845">
            <v>0</v>
          </cell>
        </row>
        <row r="56846">
          <cell r="A56846">
            <v>0</v>
          </cell>
          <cell r="B56846">
            <v>0</v>
          </cell>
        </row>
        <row r="56847">
          <cell r="A56847">
            <v>0</v>
          </cell>
          <cell r="B56847">
            <v>0</v>
          </cell>
        </row>
        <row r="56848">
          <cell r="A56848">
            <v>0</v>
          </cell>
          <cell r="B56848">
            <v>0</v>
          </cell>
        </row>
        <row r="56849">
          <cell r="A56849">
            <v>0</v>
          </cell>
          <cell r="B56849">
            <v>0</v>
          </cell>
        </row>
        <row r="56850">
          <cell r="A56850">
            <v>0</v>
          </cell>
          <cell r="B56850">
            <v>0</v>
          </cell>
        </row>
        <row r="56851">
          <cell r="A56851">
            <v>0</v>
          </cell>
          <cell r="B56851">
            <v>0</v>
          </cell>
        </row>
        <row r="56852">
          <cell r="A56852">
            <v>0</v>
          </cell>
          <cell r="B56852">
            <v>0</v>
          </cell>
        </row>
        <row r="56853">
          <cell r="A56853">
            <v>0</v>
          </cell>
          <cell r="B56853">
            <v>0</v>
          </cell>
        </row>
        <row r="56854">
          <cell r="A56854">
            <v>0</v>
          </cell>
          <cell r="B56854">
            <v>0</v>
          </cell>
        </row>
        <row r="56855">
          <cell r="A56855">
            <v>0</v>
          </cell>
          <cell r="B56855">
            <v>0</v>
          </cell>
        </row>
        <row r="56856">
          <cell r="A56856">
            <v>0</v>
          </cell>
          <cell r="B56856">
            <v>0</v>
          </cell>
        </row>
        <row r="56857">
          <cell r="A56857">
            <v>0</v>
          </cell>
          <cell r="B56857">
            <v>0</v>
          </cell>
        </row>
        <row r="56858">
          <cell r="A56858">
            <v>0</v>
          </cell>
          <cell r="B56858">
            <v>0</v>
          </cell>
        </row>
        <row r="56859">
          <cell r="A56859">
            <v>0</v>
          </cell>
          <cell r="B56859">
            <v>0</v>
          </cell>
        </row>
        <row r="56860">
          <cell r="A56860">
            <v>0</v>
          </cell>
          <cell r="B56860">
            <v>0</v>
          </cell>
        </row>
        <row r="56861">
          <cell r="A56861">
            <v>0</v>
          </cell>
          <cell r="B56861">
            <v>0</v>
          </cell>
        </row>
        <row r="56862">
          <cell r="A56862">
            <v>0</v>
          </cell>
          <cell r="B56862">
            <v>0</v>
          </cell>
        </row>
        <row r="56863">
          <cell r="A56863">
            <v>0</v>
          </cell>
          <cell r="B56863">
            <v>0</v>
          </cell>
        </row>
        <row r="56864">
          <cell r="A56864">
            <v>0</v>
          </cell>
          <cell r="B56864">
            <v>0</v>
          </cell>
        </row>
        <row r="56865">
          <cell r="A56865">
            <v>0</v>
          </cell>
          <cell r="B56865">
            <v>0</v>
          </cell>
        </row>
        <row r="56866">
          <cell r="A56866">
            <v>0</v>
          </cell>
          <cell r="B56866">
            <v>0</v>
          </cell>
        </row>
        <row r="56867">
          <cell r="A56867">
            <v>0</v>
          </cell>
          <cell r="B56867">
            <v>0</v>
          </cell>
        </row>
        <row r="56868">
          <cell r="A56868">
            <v>0</v>
          </cell>
          <cell r="B56868">
            <v>0</v>
          </cell>
        </row>
        <row r="56869">
          <cell r="A56869">
            <v>0</v>
          </cell>
          <cell r="B56869">
            <v>0</v>
          </cell>
        </row>
        <row r="56870">
          <cell r="A56870">
            <v>0</v>
          </cell>
          <cell r="B56870">
            <v>0</v>
          </cell>
        </row>
        <row r="56871">
          <cell r="A56871">
            <v>0</v>
          </cell>
          <cell r="B56871">
            <v>0</v>
          </cell>
        </row>
        <row r="56872">
          <cell r="A56872">
            <v>0</v>
          </cell>
          <cell r="B56872">
            <v>0</v>
          </cell>
        </row>
        <row r="56873">
          <cell r="A56873">
            <v>0</v>
          </cell>
          <cell r="B56873">
            <v>0</v>
          </cell>
        </row>
        <row r="56874">
          <cell r="A56874">
            <v>0</v>
          </cell>
          <cell r="B56874">
            <v>0</v>
          </cell>
        </row>
        <row r="56875">
          <cell r="A56875">
            <v>0</v>
          </cell>
          <cell r="B56875">
            <v>0</v>
          </cell>
        </row>
        <row r="56876">
          <cell r="A56876">
            <v>0</v>
          </cell>
          <cell r="B56876">
            <v>0</v>
          </cell>
        </row>
        <row r="56877">
          <cell r="A56877">
            <v>0</v>
          </cell>
          <cell r="B56877">
            <v>0</v>
          </cell>
        </row>
        <row r="56878">
          <cell r="A56878">
            <v>0</v>
          </cell>
          <cell r="B56878">
            <v>0</v>
          </cell>
        </row>
        <row r="56879">
          <cell r="A56879">
            <v>0</v>
          </cell>
          <cell r="B56879">
            <v>0</v>
          </cell>
        </row>
        <row r="56880">
          <cell r="A56880">
            <v>0</v>
          </cell>
          <cell r="B56880">
            <v>0</v>
          </cell>
        </row>
        <row r="56881">
          <cell r="A56881">
            <v>0</v>
          </cell>
          <cell r="B56881">
            <v>0</v>
          </cell>
        </row>
        <row r="56882">
          <cell r="A56882">
            <v>0</v>
          </cell>
          <cell r="B56882">
            <v>0</v>
          </cell>
        </row>
        <row r="56883">
          <cell r="A56883">
            <v>0</v>
          </cell>
          <cell r="B56883">
            <v>0</v>
          </cell>
        </row>
        <row r="56884">
          <cell r="A56884">
            <v>0</v>
          </cell>
          <cell r="B56884">
            <v>0</v>
          </cell>
        </row>
        <row r="56885">
          <cell r="A56885">
            <v>0</v>
          </cell>
          <cell r="B56885">
            <v>0</v>
          </cell>
        </row>
        <row r="56886">
          <cell r="A56886">
            <v>0</v>
          </cell>
          <cell r="B56886">
            <v>0</v>
          </cell>
        </row>
        <row r="56887">
          <cell r="A56887">
            <v>0</v>
          </cell>
          <cell r="B56887">
            <v>0</v>
          </cell>
        </row>
        <row r="56888">
          <cell r="A56888">
            <v>0</v>
          </cell>
          <cell r="B56888">
            <v>0</v>
          </cell>
        </row>
        <row r="56889">
          <cell r="A56889">
            <v>0</v>
          </cell>
          <cell r="B56889">
            <v>0</v>
          </cell>
        </row>
        <row r="56890">
          <cell r="A56890">
            <v>0</v>
          </cell>
          <cell r="B56890">
            <v>0</v>
          </cell>
        </row>
        <row r="56891">
          <cell r="A56891">
            <v>0</v>
          </cell>
          <cell r="B56891">
            <v>0</v>
          </cell>
        </row>
        <row r="56892">
          <cell r="A56892">
            <v>0</v>
          </cell>
          <cell r="B56892">
            <v>0</v>
          </cell>
        </row>
        <row r="56893">
          <cell r="A56893">
            <v>0</v>
          </cell>
          <cell r="B56893">
            <v>0</v>
          </cell>
        </row>
        <row r="56894">
          <cell r="A56894">
            <v>0</v>
          </cell>
          <cell r="B56894">
            <v>0</v>
          </cell>
        </row>
        <row r="56895">
          <cell r="A56895">
            <v>0</v>
          </cell>
          <cell r="B56895">
            <v>0</v>
          </cell>
        </row>
        <row r="56896">
          <cell r="A56896">
            <v>0</v>
          </cell>
          <cell r="B56896">
            <v>0</v>
          </cell>
        </row>
        <row r="56897">
          <cell r="A56897">
            <v>0</v>
          </cell>
          <cell r="B56897">
            <v>0</v>
          </cell>
        </row>
        <row r="56898">
          <cell r="A56898">
            <v>0</v>
          </cell>
          <cell r="B56898">
            <v>0</v>
          </cell>
        </row>
        <row r="56899">
          <cell r="A56899">
            <v>0</v>
          </cell>
          <cell r="B56899">
            <v>0</v>
          </cell>
        </row>
        <row r="56900">
          <cell r="A56900">
            <v>0</v>
          </cell>
          <cell r="B56900">
            <v>0</v>
          </cell>
        </row>
        <row r="56901">
          <cell r="A56901">
            <v>0</v>
          </cell>
          <cell r="B56901">
            <v>0</v>
          </cell>
        </row>
        <row r="56902">
          <cell r="A56902">
            <v>0</v>
          </cell>
          <cell r="B56902">
            <v>0</v>
          </cell>
        </row>
        <row r="56903">
          <cell r="A56903">
            <v>0</v>
          </cell>
          <cell r="B56903">
            <v>0</v>
          </cell>
        </row>
        <row r="56904">
          <cell r="A56904">
            <v>0</v>
          </cell>
          <cell r="B56904">
            <v>0</v>
          </cell>
        </row>
        <row r="56905">
          <cell r="A56905">
            <v>0</v>
          </cell>
          <cell r="B56905">
            <v>0</v>
          </cell>
        </row>
        <row r="56906">
          <cell r="A56906">
            <v>0</v>
          </cell>
          <cell r="B56906">
            <v>0</v>
          </cell>
        </row>
        <row r="56907">
          <cell r="A56907">
            <v>0</v>
          </cell>
          <cell r="B56907">
            <v>0</v>
          </cell>
        </row>
        <row r="56908">
          <cell r="A56908">
            <v>0</v>
          </cell>
          <cell r="B56908">
            <v>0</v>
          </cell>
        </row>
        <row r="56909">
          <cell r="A56909">
            <v>0</v>
          </cell>
          <cell r="B56909">
            <v>0</v>
          </cell>
        </row>
        <row r="56910">
          <cell r="A56910">
            <v>0</v>
          </cell>
          <cell r="B56910">
            <v>0</v>
          </cell>
        </row>
        <row r="56911">
          <cell r="A56911">
            <v>0</v>
          </cell>
          <cell r="B56911">
            <v>0</v>
          </cell>
        </row>
        <row r="56912">
          <cell r="A56912">
            <v>0</v>
          </cell>
          <cell r="B56912">
            <v>0</v>
          </cell>
        </row>
        <row r="56913">
          <cell r="A56913">
            <v>0</v>
          </cell>
          <cell r="B56913">
            <v>0</v>
          </cell>
        </row>
        <row r="56914">
          <cell r="A56914">
            <v>0</v>
          </cell>
          <cell r="B56914">
            <v>0</v>
          </cell>
        </row>
        <row r="56915">
          <cell r="A56915">
            <v>0</v>
          </cell>
          <cell r="B56915">
            <v>0</v>
          </cell>
        </row>
        <row r="56916">
          <cell r="A56916">
            <v>0</v>
          </cell>
          <cell r="B56916">
            <v>0</v>
          </cell>
        </row>
        <row r="56917">
          <cell r="A56917">
            <v>0</v>
          </cell>
          <cell r="B56917">
            <v>0</v>
          </cell>
        </row>
        <row r="56918">
          <cell r="A56918">
            <v>0</v>
          </cell>
          <cell r="B56918">
            <v>0</v>
          </cell>
        </row>
        <row r="56919">
          <cell r="A56919">
            <v>0</v>
          </cell>
          <cell r="B56919">
            <v>0</v>
          </cell>
        </row>
        <row r="56920">
          <cell r="A56920">
            <v>0</v>
          </cell>
          <cell r="B56920">
            <v>0</v>
          </cell>
        </row>
        <row r="56921">
          <cell r="A56921">
            <v>0</v>
          </cell>
          <cell r="B56921">
            <v>0</v>
          </cell>
        </row>
        <row r="56922">
          <cell r="A56922">
            <v>0</v>
          </cell>
          <cell r="B56922">
            <v>0</v>
          </cell>
        </row>
        <row r="56923">
          <cell r="A56923">
            <v>0</v>
          </cell>
          <cell r="B56923">
            <v>0</v>
          </cell>
        </row>
        <row r="56924">
          <cell r="A56924">
            <v>0</v>
          </cell>
          <cell r="B56924">
            <v>0</v>
          </cell>
        </row>
        <row r="56925">
          <cell r="A56925">
            <v>0</v>
          </cell>
          <cell r="B56925">
            <v>0</v>
          </cell>
        </row>
        <row r="56926">
          <cell r="A56926">
            <v>0</v>
          </cell>
          <cell r="B56926">
            <v>0</v>
          </cell>
        </row>
        <row r="56927">
          <cell r="A56927">
            <v>0</v>
          </cell>
          <cell r="B56927">
            <v>0</v>
          </cell>
        </row>
        <row r="56928">
          <cell r="A56928">
            <v>0</v>
          </cell>
          <cell r="B56928">
            <v>0</v>
          </cell>
        </row>
        <row r="56929">
          <cell r="A56929">
            <v>0</v>
          </cell>
          <cell r="B56929">
            <v>0</v>
          </cell>
        </row>
        <row r="56930">
          <cell r="A56930">
            <v>0</v>
          </cell>
          <cell r="B56930">
            <v>0</v>
          </cell>
        </row>
        <row r="56931">
          <cell r="A56931">
            <v>0</v>
          </cell>
          <cell r="B56931">
            <v>0</v>
          </cell>
        </row>
        <row r="56932">
          <cell r="A56932">
            <v>0</v>
          </cell>
          <cell r="B56932">
            <v>0</v>
          </cell>
        </row>
        <row r="56933">
          <cell r="A56933">
            <v>0</v>
          </cell>
          <cell r="B56933">
            <v>0</v>
          </cell>
        </row>
        <row r="56934">
          <cell r="A56934">
            <v>0</v>
          </cell>
          <cell r="B56934">
            <v>0</v>
          </cell>
        </row>
        <row r="56935">
          <cell r="A56935">
            <v>0</v>
          </cell>
          <cell r="B56935">
            <v>0</v>
          </cell>
        </row>
        <row r="56936">
          <cell r="A56936">
            <v>0</v>
          </cell>
          <cell r="B56936">
            <v>0</v>
          </cell>
        </row>
        <row r="56937">
          <cell r="A56937">
            <v>0</v>
          </cell>
          <cell r="B56937">
            <v>0</v>
          </cell>
        </row>
        <row r="56938">
          <cell r="A56938">
            <v>0</v>
          </cell>
          <cell r="B56938">
            <v>0</v>
          </cell>
        </row>
        <row r="56939">
          <cell r="A56939">
            <v>0</v>
          </cell>
          <cell r="B56939">
            <v>0</v>
          </cell>
        </row>
        <row r="56940">
          <cell r="A56940">
            <v>0</v>
          </cell>
          <cell r="B56940">
            <v>0</v>
          </cell>
        </row>
        <row r="56941">
          <cell r="A56941">
            <v>0</v>
          </cell>
          <cell r="B56941">
            <v>0</v>
          </cell>
        </row>
        <row r="56942">
          <cell r="A56942">
            <v>0</v>
          </cell>
          <cell r="B56942">
            <v>0</v>
          </cell>
        </row>
        <row r="56943">
          <cell r="A56943">
            <v>0</v>
          </cell>
          <cell r="B56943">
            <v>0</v>
          </cell>
        </row>
        <row r="56944">
          <cell r="A56944">
            <v>0</v>
          </cell>
          <cell r="B56944">
            <v>0</v>
          </cell>
        </row>
        <row r="56945">
          <cell r="A56945">
            <v>0</v>
          </cell>
          <cell r="B56945">
            <v>0</v>
          </cell>
        </row>
        <row r="56946">
          <cell r="A56946">
            <v>0</v>
          </cell>
          <cell r="B56946">
            <v>0</v>
          </cell>
        </row>
        <row r="56947">
          <cell r="A56947">
            <v>0</v>
          </cell>
          <cell r="B56947">
            <v>0</v>
          </cell>
        </row>
        <row r="56948">
          <cell r="A56948">
            <v>0</v>
          </cell>
          <cell r="B56948">
            <v>0</v>
          </cell>
        </row>
        <row r="56949">
          <cell r="A56949">
            <v>0</v>
          </cell>
          <cell r="B56949">
            <v>0</v>
          </cell>
        </row>
        <row r="56950">
          <cell r="A56950">
            <v>0</v>
          </cell>
          <cell r="B56950">
            <v>0</v>
          </cell>
        </row>
        <row r="56951">
          <cell r="A56951">
            <v>0</v>
          </cell>
          <cell r="B56951">
            <v>0</v>
          </cell>
        </row>
        <row r="56952">
          <cell r="A56952">
            <v>0</v>
          </cell>
          <cell r="B56952">
            <v>0</v>
          </cell>
        </row>
        <row r="56953">
          <cell r="A56953">
            <v>0</v>
          </cell>
          <cell r="B56953">
            <v>0</v>
          </cell>
        </row>
        <row r="56954">
          <cell r="A56954">
            <v>0</v>
          </cell>
          <cell r="B56954">
            <v>0</v>
          </cell>
        </row>
        <row r="56955">
          <cell r="A56955">
            <v>0</v>
          </cell>
          <cell r="B56955">
            <v>0</v>
          </cell>
        </row>
        <row r="56956">
          <cell r="A56956">
            <v>0</v>
          </cell>
          <cell r="B56956">
            <v>0</v>
          </cell>
        </row>
        <row r="56957">
          <cell r="A56957">
            <v>0</v>
          </cell>
          <cell r="B56957">
            <v>0</v>
          </cell>
        </row>
        <row r="56958">
          <cell r="A56958">
            <v>0</v>
          </cell>
          <cell r="B56958">
            <v>0</v>
          </cell>
        </row>
        <row r="56959">
          <cell r="A56959">
            <v>0</v>
          </cell>
          <cell r="B56959">
            <v>0</v>
          </cell>
        </row>
        <row r="56960">
          <cell r="A56960">
            <v>0</v>
          </cell>
          <cell r="B56960">
            <v>0</v>
          </cell>
        </row>
        <row r="56961">
          <cell r="A56961">
            <v>0</v>
          </cell>
          <cell r="B56961">
            <v>0</v>
          </cell>
        </row>
        <row r="56962">
          <cell r="A56962">
            <v>0</v>
          </cell>
          <cell r="B56962">
            <v>0</v>
          </cell>
        </row>
        <row r="56963">
          <cell r="A56963">
            <v>0</v>
          </cell>
          <cell r="B56963">
            <v>0</v>
          </cell>
        </row>
        <row r="56964">
          <cell r="A56964">
            <v>0</v>
          </cell>
          <cell r="B56964">
            <v>0</v>
          </cell>
        </row>
        <row r="56965">
          <cell r="A56965">
            <v>0</v>
          </cell>
          <cell r="B56965">
            <v>0</v>
          </cell>
        </row>
        <row r="56966">
          <cell r="A56966">
            <v>0</v>
          </cell>
          <cell r="B56966">
            <v>0</v>
          </cell>
        </row>
        <row r="56967">
          <cell r="A56967">
            <v>0</v>
          </cell>
          <cell r="B56967">
            <v>0</v>
          </cell>
        </row>
        <row r="56968">
          <cell r="A56968">
            <v>0</v>
          </cell>
          <cell r="B56968">
            <v>0</v>
          </cell>
        </row>
        <row r="56969">
          <cell r="A56969">
            <v>0</v>
          </cell>
          <cell r="B56969">
            <v>0</v>
          </cell>
        </row>
        <row r="56970">
          <cell r="A56970">
            <v>0</v>
          </cell>
          <cell r="B56970">
            <v>0</v>
          </cell>
        </row>
        <row r="56971">
          <cell r="A56971">
            <v>0</v>
          </cell>
          <cell r="B56971">
            <v>0</v>
          </cell>
        </row>
        <row r="56972">
          <cell r="A56972">
            <v>0</v>
          </cell>
          <cell r="B56972">
            <v>0</v>
          </cell>
        </row>
        <row r="56973">
          <cell r="A56973">
            <v>0</v>
          </cell>
          <cell r="B56973">
            <v>0</v>
          </cell>
        </row>
        <row r="56974">
          <cell r="A56974">
            <v>0</v>
          </cell>
          <cell r="B56974">
            <v>0</v>
          </cell>
        </row>
        <row r="56975">
          <cell r="A56975">
            <v>0</v>
          </cell>
          <cell r="B56975">
            <v>0</v>
          </cell>
        </row>
        <row r="56976">
          <cell r="A56976">
            <v>0</v>
          </cell>
          <cell r="B56976">
            <v>0</v>
          </cell>
        </row>
        <row r="56977">
          <cell r="A56977">
            <v>0</v>
          </cell>
          <cell r="B56977">
            <v>0</v>
          </cell>
        </row>
        <row r="56978">
          <cell r="A56978">
            <v>0</v>
          </cell>
          <cell r="B56978">
            <v>0</v>
          </cell>
        </row>
        <row r="56979">
          <cell r="A56979">
            <v>0</v>
          </cell>
          <cell r="B56979">
            <v>0</v>
          </cell>
        </row>
        <row r="56980">
          <cell r="A56980">
            <v>0</v>
          </cell>
          <cell r="B56980">
            <v>0</v>
          </cell>
        </row>
        <row r="56981">
          <cell r="A56981">
            <v>0</v>
          </cell>
          <cell r="B56981">
            <v>0</v>
          </cell>
        </row>
        <row r="56982">
          <cell r="A56982">
            <v>0</v>
          </cell>
          <cell r="B56982">
            <v>0</v>
          </cell>
        </row>
        <row r="56983">
          <cell r="A56983">
            <v>0</v>
          </cell>
          <cell r="B56983">
            <v>0</v>
          </cell>
        </row>
        <row r="56984">
          <cell r="A56984">
            <v>0</v>
          </cell>
          <cell r="B56984">
            <v>0</v>
          </cell>
        </row>
        <row r="56985">
          <cell r="A56985">
            <v>0</v>
          </cell>
          <cell r="B56985">
            <v>0</v>
          </cell>
        </row>
        <row r="56986">
          <cell r="A56986">
            <v>0</v>
          </cell>
          <cell r="B56986">
            <v>0</v>
          </cell>
        </row>
        <row r="56987">
          <cell r="A56987">
            <v>0</v>
          </cell>
          <cell r="B56987">
            <v>0</v>
          </cell>
        </row>
        <row r="56988">
          <cell r="A56988">
            <v>0</v>
          </cell>
          <cell r="B56988">
            <v>0</v>
          </cell>
        </row>
        <row r="56989">
          <cell r="A56989">
            <v>0</v>
          </cell>
          <cell r="B56989">
            <v>0</v>
          </cell>
        </row>
        <row r="56990">
          <cell r="A56990">
            <v>0</v>
          </cell>
          <cell r="B56990">
            <v>0</v>
          </cell>
        </row>
        <row r="56991">
          <cell r="A56991">
            <v>0</v>
          </cell>
          <cell r="B56991">
            <v>0</v>
          </cell>
        </row>
        <row r="56992">
          <cell r="A56992">
            <v>0</v>
          </cell>
          <cell r="B56992">
            <v>0</v>
          </cell>
        </row>
        <row r="56993">
          <cell r="A56993">
            <v>0</v>
          </cell>
          <cell r="B56993">
            <v>0</v>
          </cell>
        </row>
        <row r="56994">
          <cell r="A56994">
            <v>0</v>
          </cell>
          <cell r="B56994">
            <v>0</v>
          </cell>
        </row>
        <row r="56995">
          <cell r="A56995">
            <v>0</v>
          </cell>
          <cell r="B56995">
            <v>0</v>
          </cell>
        </row>
        <row r="56996">
          <cell r="A56996">
            <v>0</v>
          </cell>
          <cell r="B56996">
            <v>0</v>
          </cell>
        </row>
        <row r="56997">
          <cell r="A56997">
            <v>0</v>
          </cell>
          <cell r="B56997">
            <v>0</v>
          </cell>
        </row>
        <row r="56998">
          <cell r="A56998">
            <v>0</v>
          </cell>
          <cell r="B56998">
            <v>0</v>
          </cell>
        </row>
        <row r="56999">
          <cell r="A56999">
            <v>0</v>
          </cell>
          <cell r="B56999">
            <v>0</v>
          </cell>
        </row>
        <row r="57000">
          <cell r="A57000">
            <v>0</v>
          </cell>
          <cell r="B57000">
            <v>0</v>
          </cell>
        </row>
        <row r="57001">
          <cell r="A57001">
            <v>0</v>
          </cell>
          <cell r="B57001">
            <v>0</v>
          </cell>
        </row>
        <row r="57002">
          <cell r="A57002">
            <v>0</v>
          </cell>
          <cell r="B57002">
            <v>0</v>
          </cell>
        </row>
        <row r="57003">
          <cell r="A57003">
            <v>0</v>
          </cell>
          <cell r="B57003">
            <v>0</v>
          </cell>
        </row>
        <row r="57004">
          <cell r="A57004">
            <v>0</v>
          </cell>
          <cell r="B57004">
            <v>0</v>
          </cell>
        </row>
        <row r="57005">
          <cell r="A57005">
            <v>0</v>
          </cell>
          <cell r="B57005">
            <v>0</v>
          </cell>
        </row>
        <row r="57006">
          <cell r="A57006">
            <v>0</v>
          </cell>
          <cell r="B57006">
            <v>0</v>
          </cell>
        </row>
        <row r="57007">
          <cell r="A57007">
            <v>0</v>
          </cell>
          <cell r="B57007">
            <v>0</v>
          </cell>
        </row>
        <row r="57008">
          <cell r="A57008">
            <v>0</v>
          </cell>
          <cell r="B57008">
            <v>0</v>
          </cell>
        </row>
        <row r="57009">
          <cell r="A57009">
            <v>0</v>
          </cell>
          <cell r="B57009">
            <v>0</v>
          </cell>
        </row>
        <row r="57010">
          <cell r="A57010">
            <v>0</v>
          </cell>
          <cell r="B57010">
            <v>0</v>
          </cell>
        </row>
        <row r="57011">
          <cell r="A57011">
            <v>0</v>
          </cell>
          <cell r="B57011">
            <v>0</v>
          </cell>
        </row>
        <row r="57012">
          <cell r="A57012">
            <v>0</v>
          </cell>
          <cell r="B57012">
            <v>0</v>
          </cell>
        </row>
        <row r="57013">
          <cell r="A57013">
            <v>0</v>
          </cell>
          <cell r="B57013">
            <v>0</v>
          </cell>
        </row>
        <row r="57014">
          <cell r="A57014">
            <v>0</v>
          </cell>
          <cell r="B57014">
            <v>0</v>
          </cell>
        </row>
        <row r="57015">
          <cell r="A57015">
            <v>0</v>
          </cell>
          <cell r="B57015">
            <v>0</v>
          </cell>
        </row>
        <row r="57016">
          <cell r="A57016">
            <v>0</v>
          </cell>
          <cell r="B57016">
            <v>0</v>
          </cell>
        </row>
        <row r="57017">
          <cell r="A57017">
            <v>0</v>
          </cell>
          <cell r="B57017">
            <v>0</v>
          </cell>
        </row>
        <row r="57018">
          <cell r="A57018">
            <v>0</v>
          </cell>
          <cell r="B57018">
            <v>0</v>
          </cell>
        </row>
        <row r="57019">
          <cell r="A57019">
            <v>0</v>
          </cell>
          <cell r="B57019">
            <v>0</v>
          </cell>
        </row>
        <row r="57020">
          <cell r="A57020">
            <v>0</v>
          </cell>
          <cell r="B57020">
            <v>0</v>
          </cell>
        </row>
        <row r="57021">
          <cell r="A57021">
            <v>0</v>
          </cell>
          <cell r="B57021">
            <v>0</v>
          </cell>
        </row>
        <row r="57022">
          <cell r="A57022">
            <v>0</v>
          </cell>
          <cell r="B57022">
            <v>0</v>
          </cell>
        </row>
        <row r="57023">
          <cell r="A57023">
            <v>0</v>
          </cell>
          <cell r="B57023">
            <v>0</v>
          </cell>
        </row>
        <row r="57024">
          <cell r="A57024">
            <v>0</v>
          </cell>
          <cell r="B57024">
            <v>0</v>
          </cell>
        </row>
        <row r="57025">
          <cell r="A57025">
            <v>0</v>
          </cell>
          <cell r="B57025">
            <v>0</v>
          </cell>
        </row>
        <row r="57026">
          <cell r="A57026">
            <v>0</v>
          </cell>
          <cell r="B57026">
            <v>0</v>
          </cell>
        </row>
        <row r="57027">
          <cell r="A57027">
            <v>0</v>
          </cell>
          <cell r="B57027">
            <v>0</v>
          </cell>
        </row>
        <row r="57028">
          <cell r="A57028">
            <v>0</v>
          </cell>
          <cell r="B57028">
            <v>0</v>
          </cell>
        </row>
        <row r="57029">
          <cell r="A57029">
            <v>0</v>
          </cell>
          <cell r="B57029">
            <v>0</v>
          </cell>
        </row>
        <row r="57030">
          <cell r="A57030">
            <v>0</v>
          </cell>
          <cell r="B57030">
            <v>0</v>
          </cell>
        </row>
        <row r="57031">
          <cell r="A57031">
            <v>0</v>
          </cell>
          <cell r="B57031">
            <v>0</v>
          </cell>
        </row>
        <row r="57032">
          <cell r="A57032">
            <v>0</v>
          </cell>
          <cell r="B57032">
            <v>0</v>
          </cell>
        </row>
        <row r="57033">
          <cell r="A57033">
            <v>0</v>
          </cell>
          <cell r="B57033">
            <v>0</v>
          </cell>
        </row>
        <row r="57034">
          <cell r="A57034">
            <v>0</v>
          </cell>
          <cell r="B57034">
            <v>0</v>
          </cell>
        </row>
        <row r="57035">
          <cell r="A57035">
            <v>0</v>
          </cell>
          <cell r="B57035">
            <v>0</v>
          </cell>
        </row>
        <row r="57036">
          <cell r="A57036">
            <v>0</v>
          </cell>
          <cell r="B57036">
            <v>0</v>
          </cell>
        </row>
        <row r="57037">
          <cell r="A57037">
            <v>0</v>
          </cell>
          <cell r="B57037">
            <v>0</v>
          </cell>
        </row>
        <row r="57038">
          <cell r="A57038">
            <v>0</v>
          </cell>
          <cell r="B57038">
            <v>0</v>
          </cell>
        </row>
        <row r="57039">
          <cell r="A57039">
            <v>0</v>
          </cell>
          <cell r="B57039">
            <v>0</v>
          </cell>
        </row>
        <row r="57040">
          <cell r="A57040">
            <v>0</v>
          </cell>
          <cell r="B57040">
            <v>0</v>
          </cell>
        </row>
        <row r="57041">
          <cell r="A57041">
            <v>0</v>
          </cell>
          <cell r="B57041">
            <v>0</v>
          </cell>
        </row>
        <row r="57042">
          <cell r="A57042">
            <v>0</v>
          </cell>
          <cell r="B57042">
            <v>0</v>
          </cell>
        </row>
        <row r="57043">
          <cell r="A57043">
            <v>0</v>
          </cell>
          <cell r="B57043">
            <v>0</v>
          </cell>
        </row>
        <row r="57044">
          <cell r="A57044">
            <v>0</v>
          </cell>
          <cell r="B57044">
            <v>0</v>
          </cell>
        </row>
        <row r="57045">
          <cell r="A57045">
            <v>0</v>
          </cell>
          <cell r="B57045">
            <v>0</v>
          </cell>
        </row>
        <row r="57046">
          <cell r="A57046">
            <v>0</v>
          </cell>
          <cell r="B57046">
            <v>0</v>
          </cell>
        </row>
        <row r="57047">
          <cell r="A57047">
            <v>0</v>
          </cell>
          <cell r="B57047">
            <v>0</v>
          </cell>
        </row>
        <row r="57048">
          <cell r="A57048">
            <v>0</v>
          </cell>
          <cell r="B57048">
            <v>0</v>
          </cell>
        </row>
        <row r="57049">
          <cell r="A57049">
            <v>0</v>
          </cell>
          <cell r="B57049">
            <v>0</v>
          </cell>
        </row>
        <row r="57050">
          <cell r="A57050">
            <v>0</v>
          </cell>
          <cell r="B57050">
            <v>0</v>
          </cell>
        </row>
        <row r="57051">
          <cell r="A57051">
            <v>0</v>
          </cell>
          <cell r="B57051">
            <v>0</v>
          </cell>
        </row>
        <row r="57052">
          <cell r="A57052">
            <v>0</v>
          </cell>
          <cell r="B57052">
            <v>0</v>
          </cell>
        </row>
        <row r="57053">
          <cell r="A57053">
            <v>0</v>
          </cell>
          <cell r="B57053">
            <v>0</v>
          </cell>
        </row>
        <row r="57054">
          <cell r="A57054">
            <v>0</v>
          </cell>
          <cell r="B57054">
            <v>0</v>
          </cell>
        </row>
        <row r="57055">
          <cell r="A57055">
            <v>0</v>
          </cell>
          <cell r="B57055">
            <v>0</v>
          </cell>
        </row>
        <row r="57056">
          <cell r="A57056">
            <v>0</v>
          </cell>
          <cell r="B57056">
            <v>0</v>
          </cell>
        </row>
        <row r="57057">
          <cell r="A57057">
            <v>0</v>
          </cell>
          <cell r="B57057">
            <v>0</v>
          </cell>
        </row>
        <row r="57058">
          <cell r="A57058">
            <v>0</v>
          </cell>
          <cell r="B57058">
            <v>0</v>
          </cell>
        </row>
        <row r="57059">
          <cell r="A57059">
            <v>0</v>
          </cell>
          <cell r="B57059">
            <v>0</v>
          </cell>
        </row>
        <row r="57060">
          <cell r="A57060">
            <v>0</v>
          </cell>
          <cell r="B57060">
            <v>0</v>
          </cell>
        </row>
        <row r="57061">
          <cell r="A57061">
            <v>0</v>
          </cell>
          <cell r="B57061">
            <v>0</v>
          </cell>
        </row>
        <row r="57062">
          <cell r="A57062">
            <v>0</v>
          </cell>
          <cell r="B57062">
            <v>0</v>
          </cell>
        </row>
        <row r="57063">
          <cell r="A57063">
            <v>0</v>
          </cell>
          <cell r="B57063">
            <v>0</v>
          </cell>
        </row>
        <row r="57064">
          <cell r="A57064">
            <v>0</v>
          </cell>
          <cell r="B57064">
            <v>0</v>
          </cell>
        </row>
        <row r="57065">
          <cell r="A57065">
            <v>0</v>
          </cell>
          <cell r="B57065">
            <v>0</v>
          </cell>
        </row>
        <row r="57066">
          <cell r="A57066">
            <v>0</v>
          </cell>
          <cell r="B57066">
            <v>0</v>
          </cell>
        </row>
        <row r="57067">
          <cell r="A57067">
            <v>0</v>
          </cell>
          <cell r="B57067">
            <v>0</v>
          </cell>
        </row>
        <row r="57068">
          <cell r="A57068">
            <v>0</v>
          </cell>
          <cell r="B57068">
            <v>0</v>
          </cell>
        </row>
        <row r="57069">
          <cell r="A57069">
            <v>0</v>
          </cell>
          <cell r="B57069">
            <v>0</v>
          </cell>
        </row>
        <row r="57070">
          <cell r="A57070">
            <v>0</v>
          </cell>
          <cell r="B57070">
            <v>0</v>
          </cell>
        </row>
        <row r="57071">
          <cell r="A57071">
            <v>0</v>
          </cell>
          <cell r="B57071">
            <v>0</v>
          </cell>
        </row>
        <row r="57072">
          <cell r="A57072">
            <v>0</v>
          </cell>
          <cell r="B57072">
            <v>0</v>
          </cell>
        </row>
        <row r="57073">
          <cell r="A57073">
            <v>0</v>
          </cell>
          <cell r="B57073">
            <v>0</v>
          </cell>
        </row>
        <row r="57074">
          <cell r="A57074">
            <v>0</v>
          </cell>
          <cell r="B57074">
            <v>0</v>
          </cell>
        </row>
        <row r="57075">
          <cell r="A57075">
            <v>0</v>
          </cell>
          <cell r="B57075">
            <v>0</v>
          </cell>
        </row>
        <row r="57076">
          <cell r="A57076">
            <v>0</v>
          </cell>
          <cell r="B57076">
            <v>0</v>
          </cell>
        </row>
        <row r="57077">
          <cell r="A57077">
            <v>0</v>
          </cell>
          <cell r="B57077">
            <v>0</v>
          </cell>
        </row>
        <row r="57078">
          <cell r="A57078">
            <v>0</v>
          </cell>
          <cell r="B57078">
            <v>0</v>
          </cell>
        </row>
        <row r="57079">
          <cell r="A57079">
            <v>0</v>
          </cell>
          <cell r="B57079">
            <v>0</v>
          </cell>
        </row>
        <row r="57080">
          <cell r="A57080">
            <v>0</v>
          </cell>
          <cell r="B57080">
            <v>0</v>
          </cell>
        </row>
        <row r="57081">
          <cell r="A57081">
            <v>0</v>
          </cell>
          <cell r="B57081">
            <v>0</v>
          </cell>
        </row>
        <row r="57082">
          <cell r="A57082">
            <v>0</v>
          </cell>
          <cell r="B57082">
            <v>0</v>
          </cell>
        </row>
        <row r="57083">
          <cell r="A57083">
            <v>0</v>
          </cell>
          <cell r="B57083">
            <v>0</v>
          </cell>
        </row>
        <row r="57084">
          <cell r="A57084">
            <v>0</v>
          </cell>
          <cell r="B57084">
            <v>0</v>
          </cell>
        </row>
        <row r="57085">
          <cell r="A57085">
            <v>0</v>
          </cell>
          <cell r="B57085">
            <v>0</v>
          </cell>
        </row>
        <row r="57086">
          <cell r="A57086">
            <v>0</v>
          </cell>
          <cell r="B57086">
            <v>0</v>
          </cell>
        </row>
        <row r="57087">
          <cell r="A57087">
            <v>0</v>
          </cell>
          <cell r="B57087">
            <v>0</v>
          </cell>
        </row>
        <row r="57088">
          <cell r="A57088">
            <v>0</v>
          </cell>
          <cell r="B57088">
            <v>0</v>
          </cell>
        </row>
        <row r="57089">
          <cell r="A57089">
            <v>0</v>
          </cell>
          <cell r="B57089">
            <v>0</v>
          </cell>
        </row>
        <row r="57090">
          <cell r="A57090">
            <v>0</v>
          </cell>
          <cell r="B57090">
            <v>0</v>
          </cell>
        </row>
        <row r="57091">
          <cell r="A57091">
            <v>0</v>
          </cell>
          <cell r="B57091">
            <v>0</v>
          </cell>
        </row>
        <row r="57092">
          <cell r="A57092">
            <v>0</v>
          </cell>
          <cell r="B57092">
            <v>0</v>
          </cell>
        </row>
        <row r="57093">
          <cell r="A57093">
            <v>0</v>
          </cell>
          <cell r="B57093">
            <v>0</v>
          </cell>
        </row>
        <row r="57094">
          <cell r="A57094">
            <v>0</v>
          </cell>
          <cell r="B57094">
            <v>0</v>
          </cell>
        </row>
        <row r="57095">
          <cell r="A57095">
            <v>0</v>
          </cell>
          <cell r="B57095">
            <v>0</v>
          </cell>
        </row>
        <row r="57096">
          <cell r="A57096">
            <v>0</v>
          </cell>
          <cell r="B57096">
            <v>0</v>
          </cell>
        </row>
        <row r="57097">
          <cell r="A57097">
            <v>0</v>
          </cell>
          <cell r="B57097">
            <v>0</v>
          </cell>
        </row>
        <row r="57098">
          <cell r="A57098">
            <v>0</v>
          </cell>
          <cell r="B57098">
            <v>0</v>
          </cell>
        </row>
        <row r="57099">
          <cell r="A57099">
            <v>0</v>
          </cell>
          <cell r="B57099">
            <v>0</v>
          </cell>
        </row>
        <row r="57100">
          <cell r="A57100">
            <v>0</v>
          </cell>
          <cell r="B57100">
            <v>0</v>
          </cell>
        </row>
        <row r="57101">
          <cell r="A57101">
            <v>0</v>
          </cell>
          <cell r="B57101">
            <v>0</v>
          </cell>
        </row>
        <row r="57102">
          <cell r="A57102">
            <v>0</v>
          </cell>
          <cell r="B57102">
            <v>0</v>
          </cell>
        </row>
        <row r="57103">
          <cell r="A57103">
            <v>0</v>
          </cell>
          <cell r="B57103">
            <v>0</v>
          </cell>
        </row>
        <row r="57104">
          <cell r="A57104">
            <v>0</v>
          </cell>
          <cell r="B57104">
            <v>0</v>
          </cell>
        </row>
        <row r="57105">
          <cell r="A57105">
            <v>0</v>
          </cell>
          <cell r="B57105">
            <v>0</v>
          </cell>
        </row>
        <row r="57106">
          <cell r="A57106">
            <v>0</v>
          </cell>
          <cell r="B57106">
            <v>0</v>
          </cell>
        </row>
        <row r="57107">
          <cell r="A57107">
            <v>0</v>
          </cell>
          <cell r="B57107">
            <v>0</v>
          </cell>
        </row>
        <row r="57108">
          <cell r="A57108">
            <v>0</v>
          </cell>
          <cell r="B57108">
            <v>0</v>
          </cell>
        </row>
        <row r="57109">
          <cell r="A57109">
            <v>0</v>
          </cell>
          <cell r="B57109">
            <v>0</v>
          </cell>
        </row>
        <row r="57110">
          <cell r="A57110">
            <v>0</v>
          </cell>
          <cell r="B57110">
            <v>0</v>
          </cell>
        </row>
        <row r="57111">
          <cell r="A57111">
            <v>0</v>
          </cell>
          <cell r="B57111">
            <v>0</v>
          </cell>
        </row>
        <row r="57112">
          <cell r="A57112">
            <v>0</v>
          </cell>
          <cell r="B57112">
            <v>0</v>
          </cell>
        </row>
        <row r="57113">
          <cell r="A57113">
            <v>0</v>
          </cell>
          <cell r="B57113">
            <v>0</v>
          </cell>
        </row>
        <row r="57114">
          <cell r="A57114">
            <v>0</v>
          </cell>
          <cell r="B57114">
            <v>0</v>
          </cell>
        </row>
        <row r="57115">
          <cell r="A57115">
            <v>0</v>
          </cell>
          <cell r="B57115">
            <v>0</v>
          </cell>
        </row>
        <row r="57116">
          <cell r="A57116">
            <v>0</v>
          </cell>
          <cell r="B57116">
            <v>0</v>
          </cell>
        </row>
        <row r="57117">
          <cell r="A57117">
            <v>0</v>
          </cell>
          <cell r="B57117">
            <v>0</v>
          </cell>
        </row>
        <row r="57118">
          <cell r="A57118">
            <v>0</v>
          </cell>
          <cell r="B57118">
            <v>0</v>
          </cell>
        </row>
        <row r="57119">
          <cell r="A57119">
            <v>0</v>
          </cell>
          <cell r="B57119">
            <v>0</v>
          </cell>
        </row>
        <row r="57120">
          <cell r="A57120">
            <v>0</v>
          </cell>
          <cell r="B57120">
            <v>0</v>
          </cell>
        </row>
        <row r="57121">
          <cell r="A57121">
            <v>0</v>
          </cell>
          <cell r="B57121">
            <v>0</v>
          </cell>
        </row>
        <row r="57122">
          <cell r="A57122">
            <v>0</v>
          </cell>
          <cell r="B57122">
            <v>0</v>
          </cell>
        </row>
        <row r="57123">
          <cell r="A57123">
            <v>0</v>
          </cell>
          <cell r="B57123">
            <v>0</v>
          </cell>
        </row>
        <row r="57124">
          <cell r="A57124">
            <v>0</v>
          </cell>
          <cell r="B57124">
            <v>0</v>
          </cell>
        </row>
        <row r="57125">
          <cell r="A57125">
            <v>0</v>
          </cell>
          <cell r="B57125">
            <v>0</v>
          </cell>
        </row>
        <row r="57126">
          <cell r="A57126">
            <v>0</v>
          </cell>
          <cell r="B57126">
            <v>0</v>
          </cell>
        </row>
        <row r="57127">
          <cell r="A57127">
            <v>0</v>
          </cell>
          <cell r="B57127">
            <v>0</v>
          </cell>
        </row>
        <row r="57128">
          <cell r="A57128">
            <v>0</v>
          </cell>
          <cell r="B57128">
            <v>0</v>
          </cell>
        </row>
        <row r="57129">
          <cell r="A57129">
            <v>0</v>
          </cell>
          <cell r="B57129">
            <v>0</v>
          </cell>
        </row>
        <row r="57130">
          <cell r="A57130">
            <v>0</v>
          </cell>
          <cell r="B57130">
            <v>0</v>
          </cell>
        </row>
        <row r="57131">
          <cell r="A57131">
            <v>0</v>
          </cell>
          <cell r="B57131">
            <v>0</v>
          </cell>
        </row>
        <row r="57132">
          <cell r="A57132">
            <v>0</v>
          </cell>
          <cell r="B57132">
            <v>0</v>
          </cell>
        </row>
        <row r="57133">
          <cell r="A57133">
            <v>0</v>
          </cell>
          <cell r="B57133">
            <v>0</v>
          </cell>
        </row>
        <row r="57134">
          <cell r="A57134">
            <v>0</v>
          </cell>
          <cell r="B57134">
            <v>0</v>
          </cell>
        </row>
        <row r="57135">
          <cell r="A57135">
            <v>0</v>
          </cell>
          <cell r="B57135">
            <v>0</v>
          </cell>
        </row>
        <row r="57136">
          <cell r="A57136">
            <v>0</v>
          </cell>
          <cell r="B57136">
            <v>0</v>
          </cell>
        </row>
        <row r="57137">
          <cell r="A57137">
            <v>0</v>
          </cell>
          <cell r="B57137">
            <v>0</v>
          </cell>
        </row>
        <row r="57138">
          <cell r="A57138">
            <v>0</v>
          </cell>
          <cell r="B57138">
            <v>0</v>
          </cell>
        </row>
        <row r="57139">
          <cell r="A57139">
            <v>0</v>
          </cell>
          <cell r="B57139">
            <v>0</v>
          </cell>
        </row>
        <row r="57140">
          <cell r="A57140">
            <v>0</v>
          </cell>
          <cell r="B57140">
            <v>0</v>
          </cell>
        </row>
        <row r="57141">
          <cell r="A57141">
            <v>0</v>
          </cell>
          <cell r="B57141">
            <v>0</v>
          </cell>
        </row>
        <row r="57142">
          <cell r="A57142">
            <v>0</v>
          </cell>
          <cell r="B57142">
            <v>0</v>
          </cell>
        </row>
        <row r="57143">
          <cell r="A57143">
            <v>0</v>
          </cell>
          <cell r="B57143">
            <v>0</v>
          </cell>
        </row>
        <row r="57144">
          <cell r="A57144">
            <v>0</v>
          </cell>
          <cell r="B57144">
            <v>0</v>
          </cell>
        </row>
        <row r="57145">
          <cell r="A57145">
            <v>0</v>
          </cell>
          <cell r="B57145">
            <v>0</v>
          </cell>
        </row>
        <row r="57146">
          <cell r="A57146">
            <v>0</v>
          </cell>
          <cell r="B57146">
            <v>0</v>
          </cell>
        </row>
        <row r="57147">
          <cell r="A57147">
            <v>0</v>
          </cell>
          <cell r="B57147">
            <v>0</v>
          </cell>
        </row>
        <row r="57148">
          <cell r="A57148">
            <v>0</v>
          </cell>
          <cell r="B57148">
            <v>0</v>
          </cell>
        </row>
        <row r="57149">
          <cell r="A57149">
            <v>0</v>
          </cell>
          <cell r="B57149">
            <v>0</v>
          </cell>
        </row>
        <row r="57150">
          <cell r="A57150">
            <v>0</v>
          </cell>
          <cell r="B57150">
            <v>0</v>
          </cell>
        </row>
        <row r="57151">
          <cell r="A57151">
            <v>0</v>
          </cell>
          <cell r="B57151">
            <v>0</v>
          </cell>
        </row>
        <row r="57152">
          <cell r="A57152">
            <v>0</v>
          </cell>
          <cell r="B57152">
            <v>0</v>
          </cell>
        </row>
        <row r="57153">
          <cell r="A57153">
            <v>0</v>
          </cell>
          <cell r="B57153">
            <v>0</v>
          </cell>
        </row>
        <row r="57154">
          <cell r="A57154">
            <v>0</v>
          </cell>
          <cell r="B57154">
            <v>0</v>
          </cell>
        </row>
        <row r="57155">
          <cell r="A57155">
            <v>0</v>
          </cell>
          <cell r="B57155">
            <v>0</v>
          </cell>
        </row>
        <row r="57156">
          <cell r="A57156">
            <v>0</v>
          </cell>
          <cell r="B57156">
            <v>0</v>
          </cell>
        </row>
        <row r="57157">
          <cell r="A57157">
            <v>0</v>
          </cell>
          <cell r="B57157">
            <v>0</v>
          </cell>
        </row>
        <row r="57158">
          <cell r="A57158">
            <v>0</v>
          </cell>
          <cell r="B57158">
            <v>0</v>
          </cell>
        </row>
        <row r="57159">
          <cell r="A57159">
            <v>0</v>
          </cell>
          <cell r="B57159">
            <v>0</v>
          </cell>
        </row>
        <row r="57160">
          <cell r="A57160">
            <v>0</v>
          </cell>
          <cell r="B57160">
            <v>0</v>
          </cell>
        </row>
        <row r="57161">
          <cell r="A57161">
            <v>0</v>
          </cell>
          <cell r="B57161">
            <v>0</v>
          </cell>
        </row>
        <row r="57162">
          <cell r="A57162">
            <v>0</v>
          </cell>
          <cell r="B57162">
            <v>0</v>
          </cell>
        </row>
        <row r="57163">
          <cell r="A57163">
            <v>0</v>
          </cell>
          <cell r="B57163">
            <v>0</v>
          </cell>
        </row>
        <row r="57164">
          <cell r="A57164">
            <v>0</v>
          </cell>
          <cell r="B57164">
            <v>0</v>
          </cell>
        </row>
        <row r="57165">
          <cell r="A57165">
            <v>0</v>
          </cell>
          <cell r="B57165">
            <v>0</v>
          </cell>
        </row>
        <row r="57166">
          <cell r="A57166">
            <v>0</v>
          </cell>
          <cell r="B57166">
            <v>0</v>
          </cell>
        </row>
        <row r="57167">
          <cell r="A57167">
            <v>0</v>
          </cell>
          <cell r="B57167">
            <v>0</v>
          </cell>
        </row>
        <row r="57168">
          <cell r="A57168">
            <v>0</v>
          </cell>
          <cell r="B57168">
            <v>0</v>
          </cell>
        </row>
        <row r="57169">
          <cell r="A57169">
            <v>0</v>
          </cell>
          <cell r="B57169">
            <v>0</v>
          </cell>
        </row>
        <row r="57170">
          <cell r="A57170">
            <v>0</v>
          </cell>
          <cell r="B57170">
            <v>0</v>
          </cell>
        </row>
        <row r="57171">
          <cell r="A57171">
            <v>0</v>
          </cell>
          <cell r="B57171">
            <v>0</v>
          </cell>
        </row>
        <row r="57172">
          <cell r="A57172">
            <v>0</v>
          </cell>
          <cell r="B57172">
            <v>0</v>
          </cell>
        </row>
        <row r="57173">
          <cell r="A57173">
            <v>0</v>
          </cell>
          <cell r="B57173">
            <v>0</v>
          </cell>
        </row>
        <row r="57174">
          <cell r="A57174">
            <v>0</v>
          </cell>
          <cell r="B57174">
            <v>0</v>
          </cell>
        </row>
        <row r="57175">
          <cell r="A57175">
            <v>0</v>
          </cell>
          <cell r="B57175">
            <v>0</v>
          </cell>
        </row>
        <row r="57176">
          <cell r="A57176">
            <v>0</v>
          </cell>
          <cell r="B57176">
            <v>0</v>
          </cell>
        </row>
        <row r="57177">
          <cell r="A57177">
            <v>0</v>
          </cell>
          <cell r="B57177">
            <v>0</v>
          </cell>
        </row>
        <row r="57178">
          <cell r="A57178">
            <v>0</v>
          </cell>
          <cell r="B57178">
            <v>0</v>
          </cell>
        </row>
        <row r="57179">
          <cell r="A57179">
            <v>0</v>
          </cell>
          <cell r="B57179">
            <v>0</v>
          </cell>
        </row>
        <row r="57180">
          <cell r="A57180">
            <v>0</v>
          </cell>
          <cell r="B57180">
            <v>0</v>
          </cell>
        </row>
        <row r="57181">
          <cell r="A57181">
            <v>0</v>
          </cell>
          <cell r="B57181">
            <v>0</v>
          </cell>
        </row>
        <row r="57182">
          <cell r="A57182">
            <v>0</v>
          </cell>
          <cell r="B57182">
            <v>0</v>
          </cell>
        </row>
        <row r="57183">
          <cell r="A57183">
            <v>0</v>
          </cell>
          <cell r="B57183">
            <v>0</v>
          </cell>
        </row>
        <row r="57184">
          <cell r="A57184">
            <v>0</v>
          </cell>
          <cell r="B57184">
            <v>0</v>
          </cell>
        </row>
        <row r="57185">
          <cell r="A57185">
            <v>0</v>
          </cell>
          <cell r="B57185">
            <v>0</v>
          </cell>
        </row>
        <row r="57186">
          <cell r="A57186">
            <v>0</v>
          </cell>
          <cell r="B57186">
            <v>0</v>
          </cell>
        </row>
        <row r="57187">
          <cell r="A57187">
            <v>0</v>
          </cell>
          <cell r="B57187">
            <v>0</v>
          </cell>
        </row>
        <row r="57188">
          <cell r="A57188">
            <v>0</v>
          </cell>
          <cell r="B57188">
            <v>0</v>
          </cell>
        </row>
        <row r="57189">
          <cell r="A57189">
            <v>0</v>
          </cell>
          <cell r="B57189">
            <v>0</v>
          </cell>
        </row>
        <row r="57190">
          <cell r="A57190">
            <v>0</v>
          </cell>
          <cell r="B57190">
            <v>0</v>
          </cell>
        </row>
        <row r="57191">
          <cell r="A57191">
            <v>0</v>
          </cell>
          <cell r="B57191">
            <v>0</v>
          </cell>
        </row>
        <row r="57192">
          <cell r="A57192">
            <v>0</v>
          </cell>
          <cell r="B57192">
            <v>0</v>
          </cell>
        </row>
        <row r="57193">
          <cell r="A57193">
            <v>0</v>
          </cell>
          <cell r="B57193">
            <v>0</v>
          </cell>
        </row>
        <row r="57194">
          <cell r="A57194">
            <v>0</v>
          </cell>
          <cell r="B57194">
            <v>0</v>
          </cell>
        </row>
        <row r="57195">
          <cell r="A57195">
            <v>0</v>
          </cell>
          <cell r="B57195">
            <v>0</v>
          </cell>
        </row>
        <row r="57196">
          <cell r="A57196">
            <v>0</v>
          </cell>
          <cell r="B57196">
            <v>0</v>
          </cell>
        </row>
        <row r="57197">
          <cell r="A57197">
            <v>0</v>
          </cell>
          <cell r="B57197">
            <v>0</v>
          </cell>
        </row>
        <row r="57198">
          <cell r="A57198">
            <v>0</v>
          </cell>
          <cell r="B57198">
            <v>0</v>
          </cell>
        </row>
        <row r="57199">
          <cell r="A57199">
            <v>0</v>
          </cell>
          <cell r="B57199">
            <v>0</v>
          </cell>
        </row>
        <row r="57200">
          <cell r="A57200">
            <v>0</v>
          </cell>
          <cell r="B57200">
            <v>0</v>
          </cell>
        </row>
        <row r="57201">
          <cell r="A57201">
            <v>0</v>
          </cell>
          <cell r="B57201">
            <v>0</v>
          </cell>
        </row>
        <row r="57202">
          <cell r="A57202">
            <v>0</v>
          </cell>
          <cell r="B57202">
            <v>0</v>
          </cell>
        </row>
        <row r="57203">
          <cell r="A57203">
            <v>0</v>
          </cell>
          <cell r="B57203">
            <v>0</v>
          </cell>
        </row>
        <row r="57204">
          <cell r="A57204">
            <v>0</v>
          </cell>
          <cell r="B57204">
            <v>0</v>
          </cell>
        </row>
        <row r="57205">
          <cell r="A57205">
            <v>0</v>
          </cell>
          <cell r="B57205">
            <v>0</v>
          </cell>
        </row>
        <row r="57206">
          <cell r="A57206">
            <v>0</v>
          </cell>
          <cell r="B57206">
            <v>0</v>
          </cell>
        </row>
        <row r="57207">
          <cell r="A57207">
            <v>0</v>
          </cell>
          <cell r="B57207">
            <v>0</v>
          </cell>
        </row>
        <row r="57208">
          <cell r="A57208">
            <v>0</v>
          </cell>
          <cell r="B57208">
            <v>0</v>
          </cell>
        </row>
        <row r="57209">
          <cell r="A57209">
            <v>0</v>
          </cell>
          <cell r="B57209">
            <v>0</v>
          </cell>
        </row>
        <row r="57210">
          <cell r="A57210">
            <v>0</v>
          </cell>
          <cell r="B57210">
            <v>0</v>
          </cell>
        </row>
        <row r="57211">
          <cell r="A57211">
            <v>0</v>
          </cell>
          <cell r="B57211">
            <v>0</v>
          </cell>
        </row>
        <row r="57212">
          <cell r="A57212">
            <v>0</v>
          </cell>
          <cell r="B57212">
            <v>0</v>
          </cell>
        </row>
        <row r="57213">
          <cell r="A57213">
            <v>0</v>
          </cell>
          <cell r="B57213">
            <v>0</v>
          </cell>
        </row>
        <row r="57214">
          <cell r="A57214">
            <v>0</v>
          </cell>
          <cell r="B57214">
            <v>0</v>
          </cell>
        </row>
        <row r="57215">
          <cell r="A57215">
            <v>0</v>
          </cell>
          <cell r="B57215">
            <v>0</v>
          </cell>
        </row>
        <row r="57216">
          <cell r="A57216">
            <v>0</v>
          </cell>
          <cell r="B57216">
            <v>0</v>
          </cell>
        </row>
        <row r="57217">
          <cell r="A57217">
            <v>0</v>
          </cell>
          <cell r="B57217">
            <v>0</v>
          </cell>
        </row>
        <row r="57218">
          <cell r="A57218">
            <v>0</v>
          </cell>
          <cell r="B57218">
            <v>0</v>
          </cell>
        </row>
        <row r="57219">
          <cell r="A57219">
            <v>0</v>
          </cell>
          <cell r="B57219">
            <v>0</v>
          </cell>
        </row>
        <row r="57220">
          <cell r="A57220">
            <v>0</v>
          </cell>
          <cell r="B57220">
            <v>0</v>
          </cell>
        </row>
        <row r="57221">
          <cell r="A57221">
            <v>0</v>
          </cell>
          <cell r="B57221">
            <v>0</v>
          </cell>
        </row>
        <row r="57222">
          <cell r="A57222">
            <v>0</v>
          </cell>
          <cell r="B57222">
            <v>0</v>
          </cell>
        </row>
        <row r="57223">
          <cell r="A57223">
            <v>0</v>
          </cell>
          <cell r="B57223">
            <v>0</v>
          </cell>
        </row>
        <row r="57224">
          <cell r="A57224">
            <v>0</v>
          </cell>
          <cell r="B57224">
            <v>0</v>
          </cell>
        </row>
        <row r="57225">
          <cell r="A57225">
            <v>0</v>
          </cell>
          <cell r="B57225">
            <v>0</v>
          </cell>
        </row>
        <row r="57226">
          <cell r="A57226">
            <v>0</v>
          </cell>
          <cell r="B57226">
            <v>0</v>
          </cell>
        </row>
        <row r="57227">
          <cell r="A57227">
            <v>0</v>
          </cell>
          <cell r="B57227">
            <v>0</v>
          </cell>
        </row>
        <row r="57228">
          <cell r="A57228">
            <v>0</v>
          </cell>
          <cell r="B57228">
            <v>0</v>
          </cell>
        </row>
        <row r="57229">
          <cell r="A57229">
            <v>0</v>
          </cell>
          <cell r="B57229">
            <v>0</v>
          </cell>
        </row>
        <row r="57230">
          <cell r="A57230">
            <v>0</v>
          </cell>
          <cell r="B57230">
            <v>0</v>
          </cell>
        </row>
        <row r="57231">
          <cell r="A57231">
            <v>0</v>
          </cell>
          <cell r="B57231">
            <v>0</v>
          </cell>
        </row>
        <row r="57232">
          <cell r="A57232">
            <v>0</v>
          </cell>
          <cell r="B57232">
            <v>0</v>
          </cell>
        </row>
        <row r="57233">
          <cell r="A57233">
            <v>0</v>
          </cell>
          <cell r="B57233">
            <v>0</v>
          </cell>
        </row>
        <row r="57234">
          <cell r="A57234">
            <v>0</v>
          </cell>
          <cell r="B57234">
            <v>0</v>
          </cell>
        </row>
        <row r="57235">
          <cell r="A57235">
            <v>0</v>
          </cell>
          <cell r="B57235">
            <v>0</v>
          </cell>
        </row>
        <row r="57236">
          <cell r="A57236">
            <v>0</v>
          </cell>
          <cell r="B57236">
            <v>0</v>
          </cell>
        </row>
        <row r="57237">
          <cell r="A57237">
            <v>0</v>
          </cell>
          <cell r="B57237">
            <v>0</v>
          </cell>
        </row>
        <row r="57238">
          <cell r="A57238">
            <v>0</v>
          </cell>
          <cell r="B57238">
            <v>0</v>
          </cell>
        </row>
        <row r="57239">
          <cell r="A57239">
            <v>0</v>
          </cell>
          <cell r="B57239">
            <v>0</v>
          </cell>
        </row>
        <row r="57240">
          <cell r="A57240">
            <v>0</v>
          </cell>
          <cell r="B57240">
            <v>0</v>
          </cell>
        </row>
        <row r="57241">
          <cell r="A57241">
            <v>0</v>
          </cell>
          <cell r="B57241">
            <v>0</v>
          </cell>
        </row>
        <row r="57242">
          <cell r="A57242">
            <v>0</v>
          </cell>
          <cell r="B57242">
            <v>0</v>
          </cell>
        </row>
        <row r="57243">
          <cell r="A57243">
            <v>0</v>
          </cell>
          <cell r="B57243">
            <v>0</v>
          </cell>
        </row>
        <row r="57244">
          <cell r="A57244">
            <v>0</v>
          </cell>
          <cell r="B57244">
            <v>0</v>
          </cell>
        </row>
        <row r="57245">
          <cell r="A57245">
            <v>0</v>
          </cell>
          <cell r="B57245">
            <v>0</v>
          </cell>
        </row>
        <row r="57246">
          <cell r="A57246">
            <v>0</v>
          </cell>
          <cell r="B57246">
            <v>0</v>
          </cell>
        </row>
        <row r="57247">
          <cell r="A57247">
            <v>0</v>
          </cell>
          <cell r="B57247">
            <v>0</v>
          </cell>
        </row>
        <row r="57248">
          <cell r="A57248">
            <v>0</v>
          </cell>
          <cell r="B57248">
            <v>0</v>
          </cell>
        </row>
        <row r="57249">
          <cell r="A57249">
            <v>0</v>
          </cell>
          <cell r="B57249">
            <v>0</v>
          </cell>
        </row>
        <row r="57250">
          <cell r="A57250">
            <v>0</v>
          </cell>
          <cell r="B57250">
            <v>0</v>
          </cell>
        </row>
        <row r="57251">
          <cell r="A57251">
            <v>0</v>
          </cell>
          <cell r="B57251">
            <v>0</v>
          </cell>
        </row>
        <row r="57252">
          <cell r="A57252">
            <v>0</v>
          </cell>
          <cell r="B57252">
            <v>0</v>
          </cell>
        </row>
        <row r="57253">
          <cell r="A57253">
            <v>0</v>
          </cell>
          <cell r="B57253">
            <v>0</v>
          </cell>
        </row>
        <row r="57254">
          <cell r="A57254">
            <v>0</v>
          </cell>
          <cell r="B57254">
            <v>0</v>
          </cell>
        </row>
        <row r="57255">
          <cell r="A57255">
            <v>0</v>
          </cell>
          <cell r="B57255">
            <v>0</v>
          </cell>
        </row>
        <row r="57256">
          <cell r="A57256">
            <v>0</v>
          </cell>
          <cell r="B57256">
            <v>0</v>
          </cell>
        </row>
        <row r="57257">
          <cell r="A57257">
            <v>0</v>
          </cell>
          <cell r="B57257">
            <v>0</v>
          </cell>
        </row>
        <row r="57258">
          <cell r="A57258">
            <v>0</v>
          </cell>
          <cell r="B57258">
            <v>0</v>
          </cell>
        </row>
        <row r="57259">
          <cell r="A57259">
            <v>0</v>
          </cell>
          <cell r="B57259">
            <v>0</v>
          </cell>
        </row>
        <row r="57260">
          <cell r="A57260">
            <v>0</v>
          </cell>
          <cell r="B57260">
            <v>0</v>
          </cell>
        </row>
        <row r="57261">
          <cell r="A57261">
            <v>0</v>
          </cell>
          <cell r="B57261">
            <v>0</v>
          </cell>
        </row>
        <row r="57262">
          <cell r="A57262">
            <v>0</v>
          </cell>
          <cell r="B57262">
            <v>0</v>
          </cell>
        </row>
        <row r="57263">
          <cell r="A57263">
            <v>0</v>
          </cell>
          <cell r="B57263">
            <v>0</v>
          </cell>
        </row>
        <row r="57264">
          <cell r="A57264">
            <v>0</v>
          </cell>
          <cell r="B57264">
            <v>0</v>
          </cell>
        </row>
        <row r="57265">
          <cell r="A57265">
            <v>0</v>
          </cell>
          <cell r="B57265">
            <v>0</v>
          </cell>
        </row>
        <row r="57266">
          <cell r="A57266">
            <v>0</v>
          </cell>
          <cell r="B57266">
            <v>0</v>
          </cell>
        </row>
        <row r="57267">
          <cell r="A57267">
            <v>0</v>
          </cell>
          <cell r="B57267">
            <v>0</v>
          </cell>
        </row>
        <row r="57268">
          <cell r="A57268">
            <v>0</v>
          </cell>
          <cell r="B57268">
            <v>0</v>
          </cell>
        </row>
        <row r="57269">
          <cell r="A57269">
            <v>0</v>
          </cell>
          <cell r="B57269">
            <v>0</v>
          </cell>
        </row>
        <row r="57270">
          <cell r="A57270">
            <v>0</v>
          </cell>
          <cell r="B57270">
            <v>0</v>
          </cell>
        </row>
        <row r="57271">
          <cell r="A57271">
            <v>0</v>
          </cell>
          <cell r="B57271">
            <v>0</v>
          </cell>
        </row>
        <row r="57272">
          <cell r="A57272">
            <v>0</v>
          </cell>
          <cell r="B57272">
            <v>0</v>
          </cell>
        </row>
        <row r="57273">
          <cell r="A57273">
            <v>0</v>
          </cell>
          <cell r="B57273">
            <v>0</v>
          </cell>
        </row>
        <row r="57274">
          <cell r="A57274">
            <v>0</v>
          </cell>
          <cell r="B57274">
            <v>0</v>
          </cell>
        </row>
        <row r="57275">
          <cell r="A57275">
            <v>0</v>
          </cell>
          <cell r="B57275">
            <v>0</v>
          </cell>
        </row>
        <row r="57276">
          <cell r="A57276">
            <v>0</v>
          </cell>
          <cell r="B57276">
            <v>0</v>
          </cell>
        </row>
        <row r="57277">
          <cell r="A57277">
            <v>0</v>
          </cell>
          <cell r="B57277">
            <v>0</v>
          </cell>
        </row>
        <row r="57278">
          <cell r="A57278">
            <v>0</v>
          </cell>
          <cell r="B57278">
            <v>0</v>
          </cell>
        </row>
        <row r="57279">
          <cell r="A57279">
            <v>0</v>
          </cell>
          <cell r="B57279">
            <v>0</v>
          </cell>
        </row>
        <row r="57280">
          <cell r="A57280">
            <v>0</v>
          </cell>
          <cell r="B57280">
            <v>0</v>
          </cell>
        </row>
        <row r="57281">
          <cell r="A57281">
            <v>0</v>
          </cell>
          <cell r="B57281">
            <v>0</v>
          </cell>
        </row>
        <row r="57282">
          <cell r="A57282">
            <v>0</v>
          </cell>
          <cell r="B57282">
            <v>0</v>
          </cell>
        </row>
        <row r="57283">
          <cell r="A57283">
            <v>0</v>
          </cell>
          <cell r="B57283">
            <v>0</v>
          </cell>
        </row>
        <row r="57284">
          <cell r="A57284">
            <v>0</v>
          </cell>
          <cell r="B57284">
            <v>0</v>
          </cell>
        </row>
        <row r="57285">
          <cell r="A57285">
            <v>0</v>
          </cell>
          <cell r="B57285">
            <v>0</v>
          </cell>
        </row>
        <row r="57286">
          <cell r="A57286">
            <v>0</v>
          </cell>
          <cell r="B57286">
            <v>0</v>
          </cell>
        </row>
        <row r="57287">
          <cell r="A57287">
            <v>0</v>
          </cell>
          <cell r="B57287">
            <v>0</v>
          </cell>
        </row>
        <row r="57288">
          <cell r="A57288">
            <v>0</v>
          </cell>
          <cell r="B57288">
            <v>0</v>
          </cell>
        </row>
        <row r="57289">
          <cell r="A57289">
            <v>0</v>
          </cell>
          <cell r="B57289">
            <v>0</v>
          </cell>
        </row>
        <row r="57290">
          <cell r="A57290">
            <v>0</v>
          </cell>
          <cell r="B57290">
            <v>0</v>
          </cell>
        </row>
        <row r="57291">
          <cell r="A57291">
            <v>0</v>
          </cell>
          <cell r="B57291">
            <v>0</v>
          </cell>
        </row>
        <row r="57292">
          <cell r="A57292">
            <v>0</v>
          </cell>
          <cell r="B57292">
            <v>0</v>
          </cell>
        </row>
        <row r="57293">
          <cell r="A57293">
            <v>0</v>
          </cell>
          <cell r="B57293">
            <v>0</v>
          </cell>
        </row>
        <row r="57294">
          <cell r="A57294">
            <v>0</v>
          </cell>
          <cell r="B57294">
            <v>0</v>
          </cell>
        </row>
        <row r="57295">
          <cell r="A57295">
            <v>0</v>
          </cell>
          <cell r="B57295">
            <v>0</v>
          </cell>
        </row>
        <row r="57296">
          <cell r="A57296">
            <v>0</v>
          </cell>
          <cell r="B57296">
            <v>0</v>
          </cell>
        </row>
        <row r="57297">
          <cell r="A57297">
            <v>0</v>
          </cell>
          <cell r="B57297">
            <v>0</v>
          </cell>
        </row>
        <row r="57298">
          <cell r="A57298">
            <v>0</v>
          </cell>
          <cell r="B57298">
            <v>0</v>
          </cell>
        </row>
        <row r="57299">
          <cell r="A57299">
            <v>0</v>
          </cell>
          <cell r="B57299">
            <v>0</v>
          </cell>
        </row>
        <row r="57300">
          <cell r="A57300">
            <v>0</v>
          </cell>
          <cell r="B57300">
            <v>0</v>
          </cell>
        </row>
        <row r="57301">
          <cell r="A57301">
            <v>0</v>
          </cell>
          <cell r="B57301">
            <v>0</v>
          </cell>
        </row>
        <row r="57302">
          <cell r="A57302">
            <v>0</v>
          </cell>
          <cell r="B57302">
            <v>0</v>
          </cell>
        </row>
        <row r="57303">
          <cell r="A57303">
            <v>0</v>
          </cell>
          <cell r="B57303">
            <v>0</v>
          </cell>
        </row>
        <row r="57304">
          <cell r="A57304">
            <v>0</v>
          </cell>
          <cell r="B57304">
            <v>0</v>
          </cell>
        </row>
        <row r="57305">
          <cell r="A57305">
            <v>0</v>
          </cell>
          <cell r="B57305">
            <v>0</v>
          </cell>
        </row>
        <row r="57306">
          <cell r="A57306">
            <v>0</v>
          </cell>
          <cell r="B57306">
            <v>0</v>
          </cell>
        </row>
        <row r="57307">
          <cell r="A57307">
            <v>0</v>
          </cell>
          <cell r="B57307">
            <v>0</v>
          </cell>
        </row>
        <row r="57308">
          <cell r="A57308">
            <v>0</v>
          </cell>
          <cell r="B57308">
            <v>0</v>
          </cell>
        </row>
        <row r="57309">
          <cell r="A57309">
            <v>0</v>
          </cell>
          <cell r="B57309">
            <v>0</v>
          </cell>
        </row>
        <row r="57310">
          <cell r="A57310">
            <v>0</v>
          </cell>
          <cell r="B57310">
            <v>0</v>
          </cell>
        </row>
        <row r="57311">
          <cell r="A57311">
            <v>0</v>
          </cell>
          <cell r="B57311">
            <v>0</v>
          </cell>
        </row>
        <row r="57312">
          <cell r="A57312">
            <v>0</v>
          </cell>
          <cell r="B57312">
            <v>0</v>
          </cell>
        </row>
        <row r="57313">
          <cell r="A57313">
            <v>0</v>
          </cell>
          <cell r="B57313">
            <v>0</v>
          </cell>
        </row>
        <row r="57314">
          <cell r="A57314">
            <v>0</v>
          </cell>
          <cell r="B57314">
            <v>0</v>
          </cell>
        </row>
        <row r="57315">
          <cell r="A57315">
            <v>0</v>
          </cell>
          <cell r="B57315">
            <v>0</v>
          </cell>
        </row>
        <row r="57316">
          <cell r="A57316">
            <v>0</v>
          </cell>
          <cell r="B57316">
            <v>0</v>
          </cell>
        </row>
        <row r="57317">
          <cell r="A57317">
            <v>0</v>
          </cell>
          <cell r="B57317">
            <v>0</v>
          </cell>
        </row>
        <row r="57318">
          <cell r="A57318">
            <v>0</v>
          </cell>
          <cell r="B57318">
            <v>0</v>
          </cell>
        </row>
        <row r="57319">
          <cell r="A57319">
            <v>0</v>
          </cell>
          <cell r="B57319">
            <v>0</v>
          </cell>
        </row>
        <row r="57320">
          <cell r="A57320">
            <v>0</v>
          </cell>
          <cell r="B57320">
            <v>0</v>
          </cell>
        </row>
        <row r="57321">
          <cell r="A57321">
            <v>0</v>
          </cell>
          <cell r="B57321">
            <v>0</v>
          </cell>
        </row>
        <row r="57322">
          <cell r="A57322">
            <v>0</v>
          </cell>
          <cell r="B57322">
            <v>0</v>
          </cell>
        </row>
        <row r="57323">
          <cell r="A57323">
            <v>0</v>
          </cell>
          <cell r="B57323">
            <v>0</v>
          </cell>
        </row>
        <row r="57324">
          <cell r="A57324">
            <v>0</v>
          </cell>
          <cell r="B57324">
            <v>0</v>
          </cell>
        </row>
        <row r="57325">
          <cell r="A57325">
            <v>0</v>
          </cell>
          <cell r="B57325">
            <v>0</v>
          </cell>
        </row>
        <row r="57326">
          <cell r="A57326">
            <v>0</v>
          </cell>
          <cell r="B57326">
            <v>0</v>
          </cell>
        </row>
        <row r="57327">
          <cell r="A57327">
            <v>0</v>
          </cell>
          <cell r="B57327">
            <v>0</v>
          </cell>
        </row>
        <row r="57328">
          <cell r="A57328">
            <v>0</v>
          </cell>
          <cell r="B57328">
            <v>0</v>
          </cell>
        </row>
        <row r="57329">
          <cell r="A57329">
            <v>0</v>
          </cell>
          <cell r="B57329">
            <v>0</v>
          </cell>
        </row>
        <row r="57330">
          <cell r="A57330">
            <v>0</v>
          </cell>
          <cell r="B57330">
            <v>0</v>
          </cell>
        </row>
        <row r="57331">
          <cell r="A57331">
            <v>0</v>
          </cell>
          <cell r="B57331">
            <v>0</v>
          </cell>
        </row>
        <row r="57332">
          <cell r="A57332">
            <v>0</v>
          </cell>
          <cell r="B57332">
            <v>0</v>
          </cell>
        </row>
        <row r="57333">
          <cell r="A57333">
            <v>0</v>
          </cell>
          <cell r="B57333">
            <v>0</v>
          </cell>
        </row>
        <row r="57334">
          <cell r="A57334">
            <v>0</v>
          </cell>
          <cell r="B57334">
            <v>0</v>
          </cell>
        </row>
        <row r="57335">
          <cell r="A57335">
            <v>0</v>
          </cell>
          <cell r="B57335">
            <v>0</v>
          </cell>
        </row>
        <row r="57336">
          <cell r="A57336">
            <v>0</v>
          </cell>
          <cell r="B57336">
            <v>0</v>
          </cell>
        </row>
        <row r="57337">
          <cell r="A57337">
            <v>0</v>
          </cell>
          <cell r="B57337">
            <v>0</v>
          </cell>
        </row>
        <row r="57338">
          <cell r="A57338">
            <v>0</v>
          </cell>
          <cell r="B57338">
            <v>0</v>
          </cell>
        </row>
        <row r="57339">
          <cell r="A57339">
            <v>0</v>
          </cell>
          <cell r="B57339">
            <v>0</v>
          </cell>
        </row>
        <row r="57340">
          <cell r="A57340">
            <v>0</v>
          </cell>
          <cell r="B57340">
            <v>0</v>
          </cell>
        </row>
        <row r="57341">
          <cell r="A57341">
            <v>0</v>
          </cell>
          <cell r="B57341">
            <v>0</v>
          </cell>
        </row>
        <row r="57342">
          <cell r="A57342">
            <v>0</v>
          </cell>
          <cell r="B57342">
            <v>0</v>
          </cell>
        </row>
        <row r="57343">
          <cell r="A57343">
            <v>0</v>
          </cell>
          <cell r="B57343">
            <v>0</v>
          </cell>
        </row>
        <row r="57344">
          <cell r="A57344">
            <v>0</v>
          </cell>
          <cell r="B57344">
            <v>0</v>
          </cell>
        </row>
        <row r="57345">
          <cell r="A57345">
            <v>0</v>
          </cell>
          <cell r="B57345">
            <v>0</v>
          </cell>
        </row>
        <row r="57346">
          <cell r="A57346">
            <v>0</v>
          </cell>
          <cell r="B57346">
            <v>0</v>
          </cell>
        </row>
        <row r="57347">
          <cell r="A57347">
            <v>0</v>
          </cell>
          <cell r="B57347">
            <v>0</v>
          </cell>
        </row>
        <row r="57348">
          <cell r="A57348">
            <v>0</v>
          </cell>
          <cell r="B57348">
            <v>0</v>
          </cell>
        </row>
        <row r="57349">
          <cell r="A57349">
            <v>0</v>
          </cell>
          <cell r="B57349">
            <v>0</v>
          </cell>
        </row>
        <row r="57350">
          <cell r="A57350">
            <v>0</v>
          </cell>
          <cell r="B57350">
            <v>0</v>
          </cell>
        </row>
        <row r="57351">
          <cell r="A57351">
            <v>0</v>
          </cell>
          <cell r="B57351">
            <v>0</v>
          </cell>
        </row>
        <row r="57352">
          <cell r="A57352">
            <v>0</v>
          </cell>
          <cell r="B57352">
            <v>0</v>
          </cell>
        </row>
        <row r="57353">
          <cell r="A57353">
            <v>0</v>
          </cell>
          <cell r="B57353">
            <v>0</v>
          </cell>
        </row>
        <row r="57354">
          <cell r="A57354">
            <v>0</v>
          </cell>
          <cell r="B57354">
            <v>0</v>
          </cell>
        </row>
        <row r="57355">
          <cell r="A57355">
            <v>0</v>
          </cell>
          <cell r="B57355">
            <v>0</v>
          </cell>
        </row>
        <row r="57356">
          <cell r="A57356">
            <v>0</v>
          </cell>
          <cell r="B57356">
            <v>0</v>
          </cell>
        </row>
        <row r="57357">
          <cell r="A57357">
            <v>0</v>
          </cell>
          <cell r="B57357">
            <v>0</v>
          </cell>
        </row>
        <row r="57358">
          <cell r="A57358">
            <v>0</v>
          </cell>
          <cell r="B57358">
            <v>0</v>
          </cell>
        </row>
        <row r="57359">
          <cell r="A57359">
            <v>0</v>
          </cell>
          <cell r="B57359">
            <v>0</v>
          </cell>
        </row>
        <row r="57360">
          <cell r="A57360">
            <v>0</v>
          </cell>
          <cell r="B57360">
            <v>0</v>
          </cell>
        </row>
        <row r="57361">
          <cell r="A57361">
            <v>0</v>
          </cell>
          <cell r="B57361">
            <v>0</v>
          </cell>
        </row>
        <row r="57362">
          <cell r="A57362">
            <v>0</v>
          </cell>
          <cell r="B57362">
            <v>0</v>
          </cell>
        </row>
        <row r="57363">
          <cell r="A57363">
            <v>0</v>
          </cell>
          <cell r="B57363">
            <v>0</v>
          </cell>
        </row>
        <row r="57364">
          <cell r="A57364">
            <v>0</v>
          </cell>
          <cell r="B57364">
            <v>0</v>
          </cell>
        </row>
        <row r="57365">
          <cell r="A57365">
            <v>0</v>
          </cell>
          <cell r="B57365">
            <v>0</v>
          </cell>
        </row>
        <row r="57366">
          <cell r="A57366">
            <v>0</v>
          </cell>
          <cell r="B57366">
            <v>0</v>
          </cell>
        </row>
        <row r="57367">
          <cell r="A57367">
            <v>0</v>
          </cell>
          <cell r="B57367">
            <v>0</v>
          </cell>
        </row>
        <row r="57368">
          <cell r="A57368">
            <v>0</v>
          </cell>
          <cell r="B57368">
            <v>0</v>
          </cell>
        </row>
        <row r="57369">
          <cell r="A57369">
            <v>0</v>
          </cell>
          <cell r="B57369">
            <v>0</v>
          </cell>
        </row>
        <row r="57370">
          <cell r="A57370">
            <v>0</v>
          </cell>
          <cell r="B57370">
            <v>0</v>
          </cell>
        </row>
        <row r="57371">
          <cell r="A57371">
            <v>0</v>
          </cell>
          <cell r="B57371">
            <v>0</v>
          </cell>
        </row>
        <row r="57372">
          <cell r="A57372">
            <v>0</v>
          </cell>
          <cell r="B57372">
            <v>0</v>
          </cell>
        </row>
        <row r="57373">
          <cell r="A57373">
            <v>0</v>
          </cell>
          <cell r="B57373">
            <v>0</v>
          </cell>
        </row>
        <row r="57374">
          <cell r="A57374">
            <v>0</v>
          </cell>
          <cell r="B57374">
            <v>0</v>
          </cell>
        </row>
        <row r="57375">
          <cell r="A57375">
            <v>0</v>
          </cell>
          <cell r="B57375">
            <v>0</v>
          </cell>
        </row>
        <row r="57376">
          <cell r="A57376">
            <v>0</v>
          </cell>
          <cell r="B57376">
            <v>0</v>
          </cell>
        </row>
        <row r="57377">
          <cell r="A57377">
            <v>0</v>
          </cell>
          <cell r="B57377">
            <v>0</v>
          </cell>
        </row>
        <row r="57378">
          <cell r="A57378">
            <v>0</v>
          </cell>
          <cell r="B57378">
            <v>0</v>
          </cell>
        </row>
        <row r="57379">
          <cell r="A57379">
            <v>0</v>
          </cell>
          <cell r="B57379">
            <v>0</v>
          </cell>
        </row>
        <row r="57380">
          <cell r="A57380">
            <v>0</v>
          </cell>
          <cell r="B57380">
            <v>0</v>
          </cell>
        </row>
        <row r="57381">
          <cell r="A57381">
            <v>0</v>
          </cell>
          <cell r="B57381">
            <v>0</v>
          </cell>
        </row>
        <row r="57382">
          <cell r="A57382">
            <v>0</v>
          </cell>
          <cell r="B57382">
            <v>0</v>
          </cell>
        </row>
        <row r="57383">
          <cell r="A57383">
            <v>0</v>
          </cell>
          <cell r="B57383">
            <v>0</v>
          </cell>
        </row>
        <row r="57384">
          <cell r="A57384">
            <v>0</v>
          </cell>
          <cell r="B57384">
            <v>0</v>
          </cell>
        </row>
        <row r="57385">
          <cell r="A57385">
            <v>0</v>
          </cell>
          <cell r="B57385">
            <v>0</v>
          </cell>
        </row>
        <row r="57386">
          <cell r="A57386">
            <v>0</v>
          </cell>
          <cell r="B57386">
            <v>0</v>
          </cell>
        </row>
        <row r="57387">
          <cell r="A57387">
            <v>0</v>
          </cell>
          <cell r="B57387">
            <v>0</v>
          </cell>
        </row>
        <row r="57388">
          <cell r="A57388">
            <v>0</v>
          </cell>
          <cell r="B57388">
            <v>0</v>
          </cell>
        </row>
        <row r="57389">
          <cell r="A57389">
            <v>0</v>
          </cell>
          <cell r="B57389">
            <v>0</v>
          </cell>
        </row>
        <row r="57390">
          <cell r="A57390">
            <v>0</v>
          </cell>
          <cell r="B57390">
            <v>0</v>
          </cell>
        </row>
        <row r="57391">
          <cell r="A57391">
            <v>0</v>
          </cell>
          <cell r="B57391">
            <v>0</v>
          </cell>
        </row>
        <row r="57392">
          <cell r="A57392">
            <v>0</v>
          </cell>
          <cell r="B57392">
            <v>0</v>
          </cell>
        </row>
        <row r="57393">
          <cell r="A57393">
            <v>0</v>
          </cell>
          <cell r="B57393">
            <v>0</v>
          </cell>
        </row>
        <row r="57394">
          <cell r="A57394">
            <v>0</v>
          </cell>
          <cell r="B57394">
            <v>0</v>
          </cell>
        </row>
        <row r="57395">
          <cell r="A57395">
            <v>0</v>
          </cell>
          <cell r="B57395">
            <v>0</v>
          </cell>
        </row>
        <row r="57396">
          <cell r="A57396">
            <v>0</v>
          </cell>
          <cell r="B57396">
            <v>0</v>
          </cell>
        </row>
        <row r="57397">
          <cell r="A57397">
            <v>0</v>
          </cell>
          <cell r="B57397">
            <v>0</v>
          </cell>
        </row>
        <row r="57398">
          <cell r="A57398">
            <v>0</v>
          </cell>
          <cell r="B57398">
            <v>0</v>
          </cell>
        </row>
        <row r="57399">
          <cell r="A57399">
            <v>0</v>
          </cell>
          <cell r="B57399">
            <v>0</v>
          </cell>
        </row>
        <row r="57400">
          <cell r="A57400">
            <v>0</v>
          </cell>
          <cell r="B57400">
            <v>0</v>
          </cell>
        </row>
        <row r="57401">
          <cell r="A57401">
            <v>0</v>
          </cell>
          <cell r="B57401">
            <v>0</v>
          </cell>
        </row>
        <row r="57402">
          <cell r="A57402">
            <v>0</v>
          </cell>
          <cell r="B57402">
            <v>0</v>
          </cell>
        </row>
        <row r="57403">
          <cell r="A57403">
            <v>0</v>
          </cell>
          <cell r="B57403">
            <v>0</v>
          </cell>
        </row>
        <row r="57404">
          <cell r="A57404">
            <v>0</v>
          </cell>
          <cell r="B57404">
            <v>0</v>
          </cell>
        </row>
        <row r="57405">
          <cell r="A57405">
            <v>0</v>
          </cell>
          <cell r="B57405">
            <v>0</v>
          </cell>
        </row>
        <row r="57406">
          <cell r="A57406">
            <v>0</v>
          </cell>
          <cell r="B57406">
            <v>0</v>
          </cell>
        </row>
        <row r="57407">
          <cell r="A57407">
            <v>0</v>
          </cell>
          <cell r="B57407">
            <v>0</v>
          </cell>
        </row>
        <row r="57408">
          <cell r="A57408">
            <v>0</v>
          </cell>
          <cell r="B57408">
            <v>0</v>
          </cell>
        </row>
        <row r="57409">
          <cell r="A57409">
            <v>0</v>
          </cell>
          <cell r="B57409">
            <v>0</v>
          </cell>
        </row>
        <row r="57410">
          <cell r="A57410">
            <v>0</v>
          </cell>
          <cell r="B57410">
            <v>0</v>
          </cell>
        </row>
        <row r="57411">
          <cell r="A57411">
            <v>0</v>
          </cell>
          <cell r="B57411">
            <v>0</v>
          </cell>
        </row>
        <row r="57412">
          <cell r="A57412">
            <v>0</v>
          </cell>
          <cell r="B57412">
            <v>0</v>
          </cell>
        </row>
        <row r="57413">
          <cell r="A57413">
            <v>0</v>
          </cell>
          <cell r="B57413">
            <v>0</v>
          </cell>
        </row>
        <row r="57414">
          <cell r="A57414">
            <v>0</v>
          </cell>
          <cell r="B57414">
            <v>0</v>
          </cell>
        </row>
        <row r="57415">
          <cell r="A57415">
            <v>0</v>
          </cell>
          <cell r="B57415">
            <v>0</v>
          </cell>
        </row>
        <row r="57416">
          <cell r="A57416">
            <v>0</v>
          </cell>
          <cell r="B57416">
            <v>0</v>
          </cell>
        </row>
        <row r="57417">
          <cell r="A57417">
            <v>0</v>
          </cell>
          <cell r="B57417">
            <v>0</v>
          </cell>
        </row>
        <row r="57418">
          <cell r="A57418">
            <v>0</v>
          </cell>
          <cell r="B57418">
            <v>0</v>
          </cell>
        </row>
        <row r="57419">
          <cell r="A57419">
            <v>0</v>
          </cell>
          <cell r="B57419">
            <v>0</v>
          </cell>
        </row>
        <row r="57420">
          <cell r="A57420">
            <v>0</v>
          </cell>
          <cell r="B57420">
            <v>0</v>
          </cell>
        </row>
        <row r="57421">
          <cell r="A57421">
            <v>0</v>
          </cell>
          <cell r="B57421">
            <v>0</v>
          </cell>
        </row>
        <row r="57422">
          <cell r="A57422">
            <v>0</v>
          </cell>
          <cell r="B57422">
            <v>0</v>
          </cell>
        </row>
        <row r="57423">
          <cell r="A57423">
            <v>0</v>
          </cell>
          <cell r="B57423">
            <v>0</v>
          </cell>
        </row>
        <row r="57424">
          <cell r="A57424">
            <v>0</v>
          </cell>
          <cell r="B57424">
            <v>0</v>
          </cell>
        </row>
        <row r="57425">
          <cell r="A57425">
            <v>0</v>
          </cell>
          <cell r="B57425">
            <v>0</v>
          </cell>
        </row>
        <row r="57426">
          <cell r="A57426">
            <v>0</v>
          </cell>
          <cell r="B57426">
            <v>0</v>
          </cell>
        </row>
        <row r="57427">
          <cell r="A57427">
            <v>0</v>
          </cell>
          <cell r="B57427">
            <v>0</v>
          </cell>
        </row>
        <row r="57428">
          <cell r="A57428">
            <v>0</v>
          </cell>
          <cell r="B57428">
            <v>0</v>
          </cell>
        </row>
        <row r="57429">
          <cell r="A57429">
            <v>0</v>
          </cell>
          <cell r="B57429">
            <v>0</v>
          </cell>
        </row>
        <row r="57430">
          <cell r="A57430">
            <v>0</v>
          </cell>
          <cell r="B57430">
            <v>0</v>
          </cell>
        </row>
        <row r="57431">
          <cell r="A57431">
            <v>0</v>
          </cell>
          <cell r="B57431">
            <v>0</v>
          </cell>
        </row>
        <row r="57432">
          <cell r="A57432">
            <v>0</v>
          </cell>
          <cell r="B57432">
            <v>0</v>
          </cell>
        </row>
        <row r="57433">
          <cell r="A57433">
            <v>0</v>
          </cell>
          <cell r="B57433">
            <v>0</v>
          </cell>
        </row>
        <row r="57434">
          <cell r="A57434">
            <v>0</v>
          </cell>
          <cell r="B57434">
            <v>0</v>
          </cell>
        </row>
        <row r="57435">
          <cell r="A57435">
            <v>0</v>
          </cell>
          <cell r="B57435">
            <v>0</v>
          </cell>
        </row>
        <row r="57436">
          <cell r="A57436">
            <v>0</v>
          </cell>
          <cell r="B57436">
            <v>0</v>
          </cell>
        </row>
        <row r="57437">
          <cell r="A57437">
            <v>0</v>
          </cell>
          <cell r="B57437">
            <v>0</v>
          </cell>
        </row>
        <row r="57438">
          <cell r="A57438">
            <v>0</v>
          </cell>
          <cell r="B57438">
            <v>0</v>
          </cell>
        </row>
        <row r="57439">
          <cell r="A57439">
            <v>0</v>
          </cell>
          <cell r="B57439">
            <v>0</v>
          </cell>
        </row>
        <row r="57440">
          <cell r="A57440">
            <v>0</v>
          </cell>
          <cell r="B57440">
            <v>0</v>
          </cell>
        </row>
        <row r="57441">
          <cell r="A57441">
            <v>0</v>
          </cell>
          <cell r="B57441">
            <v>0</v>
          </cell>
        </row>
        <row r="57442">
          <cell r="A57442">
            <v>0</v>
          </cell>
          <cell r="B57442">
            <v>0</v>
          </cell>
        </row>
        <row r="57443">
          <cell r="A57443">
            <v>0</v>
          </cell>
          <cell r="B57443">
            <v>0</v>
          </cell>
        </row>
        <row r="57444">
          <cell r="A57444">
            <v>0</v>
          </cell>
          <cell r="B57444">
            <v>0</v>
          </cell>
        </row>
        <row r="57445">
          <cell r="A57445">
            <v>0</v>
          </cell>
          <cell r="B57445">
            <v>0</v>
          </cell>
        </row>
        <row r="57446">
          <cell r="A57446">
            <v>0</v>
          </cell>
          <cell r="B57446">
            <v>0</v>
          </cell>
        </row>
        <row r="57447">
          <cell r="A57447">
            <v>0</v>
          </cell>
          <cell r="B57447">
            <v>0</v>
          </cell>
        </row>
        <row r="57448">
          <cell r="A57448">
            <v>0</v>
          </cell>
          <cell r="B57448">
            <v>0</v>
          </cell>
        </row>
        <row r="57449">
          <cell r="A57449">
            <v>0</v>
          </cell>
          <cell r="B57449">
            <v>0</v>
          </cell>
        </row>
        <row r="57450">
          <cell r="A57450">
            <v>0</v>
          </cell>
          <cell r="B57450">
            <v>0</v>
          </cell>
        </row>
        <row r="57451">
          <cell r="A57451">
            <v>0</v>
          </cell>
          <cell r="B57451">
            <v>0</v>
          </cell>
        </row>
        <row r="57452">
          <cell r="A57452">
            <v>0</v>
          </cell>
          <cell r="B57452">
            <v>0</v>
          </cell>
        </row>
        <row r="57453">
          <cell r="A57453">
            <v>0</v>
          </cell>
          <cell r="B57453">
            <v>0</v>
          </cell>
        </row>
        <row r="57454">
          <cell r="A57454">
            <v>0</v>
          </cell>
          <cell r="B57454">
            <v>0</v>
          </cell>
        </row>
        <row r="57455">
          <cell r="A57455">
            <v>0</v>
          </cell>
          <cell r="B57455">
            <v>0</v>
          </cell>
        </row>
        <row r="57456">
          <cell r="A57456">
            <v>0</v>
          </cell>
          <cell r="B57456">
            <v>0</v>
          </cell>
        </row>
        <row r="57457">
          <cell r="A57457">
            <v>0</v>
          </cell>
          <cell r="B57457">
            <v>0</v>
          </cell>
        </row>
        <row r="57458">
          <cell r="A57458">
            <v>0</v>
          </cell>
          <cell r="B57458">
            <v>0</v>
          </cell>
        </row>
        <row r="57459">
          <cell r="A57459">
            <v>0</v>
          </cell>
          <cell r="B57459">
            <v>0</v>
          </cell>
        </row>
        <row r="57460">
          <cell r="A57460">
            <v>0</v>
          </cell>
          <cell r="B57460">
            <v>0</v>
          </cell>
        </row>
        <row r="57461">
          <cell r="A57461">
            <v>0</v>
          </cell>
          <cell r="B57461">
            <v>0</v>
          </cell>
        </row>
        <row r="57462">
          <cell r="A57462">
            <v>0</v>
          </cell>
          <cell r="B57462">
            <v>0</v>
          </cell>
        </row>
        <row r="57463">
          <cell r="A57463">
            <v>0</v>
          </cell>
          <cell r="B57463">
            <v>0</v>
          </cell>
        </row>
        <row r="57464">
          <cell r="A57464">
            <v>0</v>
          </cell>
          <cell r="B57464">
            <v>0</v>
          </cell>
        </row>
        <row r="57465">
          <cell r="A57465">
            <v>0</v>
          </cell>
          <cell r="B57465">
            <v>0</v>
          </cell>
        </row>
        <row r="57466">
          <cell r="A57466">
            <v>0</v>
          </cell>
          <cell r="B57466">
            <v>0</v>
          </cell>
        </row>
        <row r="57467">
          <cell r="A57467">
            <v>0</v>
          </cell>
          <cell r="B57467">
            <v>0</v>
          </cell>
        </row>
        <row r="57468">
          <cell r="A57468">
            <v>0</v>
          </cell>
          <cell r="B57468">
            <v>0</v>
          </cell>
        </row>
        <row r="57469">
          <cell r="A57469">
            <v>0</v>
          </cell>
          <cell r="B57469">
            <v>0</v>
          </cell>
        </row>
        <row r="57470">
          <cell r="A57470">
            <v>0</v>
          </cell>
          <cell r="B57470">
            <v>0</v>
          </cell>
        </row>
        <row r="57471">
          <cell r="A57471">
            <v>0</v>
          </cell>
          <cell r="B57471">
            <v>0</v>
          </cell>
        </row>
        <row r="57472">
          <cell r="A57472">
            <v>0</v>
          </cell>
          <cell r="B57472">
            <v>0</v>
          </cell>
        </row>
        <row r="57473">
          <cell r="A57473">
            <v>0</v>
          </cell>
          <cell r="B57473">
            <v>0</v>
          </cell>
        </row>
        <row r="57474">
          <cell r="A57474">
            <v>0</v>
          </cell>
          <cell r="B57474">
            <v>0</v>
          </cell>
        </row>
        <row r="57475">
          <cell r="A57475">
            <v>0</v>
          </cell>
          <cell r="B57475">
            <v>0</v>
          </cell>
        </row>
        <row r="57476">
          <cell r="A57476">
            <v>0</v>
          </cell>
          <cell r="B57476">
            <v>0</v>
          </cell>
        </row>
        <row r="57477">
          <cell r="A57477">
            <v>0</v>
          </cell>
          <cell r="B57477">
            <v>0</v>
          </cell>
        </row>
        <row r="57478">
          <cell r="A57478">
            <v>0</v>
          </cell>
          <cell r="B57478">
            <v>0</v>
          </cell>
        </row>
        <row r="57479">
          <cell r="A57479">
            <v>0</v>
          </cell>
          <cell r="B57479">
            <v>0</v>
          </cell>
        </row>
        <row r="57480">
          <cell r="A57480">
            <v>0</v>
          </cell>
          <cell r="B57480">
            <v>0</v>
          </cell>
        </row>
        <row r="57481">
          <cell r="A57481">
            <v>0</v>
          </cell>
          <cell r="B57481">
            <v>0</v>
          </cell>
        </row>
        <row r="57482">
          <cell r="A57482">
            <v>0</v>
          </cell>
          <cell r="B57482">
            <v>0</v>
          </cell>
        </row>
        <row r="57483">
          <cell r="A57483">
            <v>0</v>
          </cell>
          <cell r="B57483">
            <v>0</v>
          </cell>
        </row>
        <row r="57484">
          <cell r="A57484">
            <v>0</v>
          </cell>
          <cell r="B57484">
            <v>0</v>
          </cell>
        </row>
        <row r="57485">
          <cell r="A57485">
            <v>0</v>
          </cell>
          <cell r="B57485">
            <v>0</v>
          </cell>
        </row>
        <row r="57486">
          <cell r="A57486">
            <v>0</v>
          </cell>
          <cell r="B57486">
            <v>0</v>
          </cell>
        </row>
        <row r="57487">
          <cell r="A57487">
            <v>0</v>
          </cell>
          <cell r="B57487">
            <v>0</v>
          </cell>
        </row>
        <row r="57488">
          <cell r="A57488">
            <v>0</v>
          </cell>
          <cell r="B57488">
            <v>0</v>
          </cell>
        </row>
        <row r="57489">
          <cell r="A57489">
            <v>0</v>
          </cell>
          <cell r="B57489">
            <v>0</v>
          </cell>
        </row>
        <row r="57490">
          <cell r="A57490">
            <v>0</v>
          </cell>
          <cell r="B57490">
            <v>0</v>
          </cell>
        </row>
        <row r="57491">
          <cell r="A57491">
            <v>0</v>
          </cell>
          <cell r="B57491">
            <v>0</v>
          </cell>
        </row>
        <row r="57492">
          <cell r="A57492">
            <v>0</v>
          </cell>
          <cell r="B57492">
            <v>0</v>
          </cell>
        </row>
        <row r="57493">
          <cell r="A57493">
            <v>0</v>
          </cell>
          <cell r="B57493">
            <v>0</v>
          </cell>
        </row>
        <row r="57494">
          <cell r="A57494">
            <v>0</v>
          </cell>
          <cell r="B57494">
            <v>0</v>
          </cell>
        </row>
        <row r="57495">
          <cell r="A57495">
            <v>0</v>
          </cell>
          <cell r="B57495">
            <v>0</v>
          </cell>
        </row>
        <row r="57496">
          <cell r="A57496">
            <v>0</v>
          </cell>
          <cell r="B57496">
            <v>0</v>
          </cell>
        </row>
        <row r="57497">
          <cell r="A57497">
            <v>0</v>
          </cell>
          <cell r="B57497">
            <v>0</v>
          </cell>
        </row>
        <row r="57498">
          <cell r="A57498">
            <v>0</v>
          </cell>
          <cell r="B57498">
            <v>0</v>
          </cell>
        </row>
        <row r="57499">
          <cell r="A57499">
            <v>0</v>
          </cell>
          <cell r="B57499">
            <v>0</v>
          </cell>
        </row>
        <row r="57500">
          <cell r="A57500">
            <v>0</v>
          </cell>
          <cell r="B57500">
            <v>0</v>
          </cell>
        </row>
        <row r="57501">
          <cell r="A57501">
            <v>0</v>
          </cell>
          <cell r="B57501">
            <v>0</v>
          </cell>
        </row>
        <row r="57502">
          <cell r="A57502">
            <v>0</v>
          </cell>
          <cell r="B57502">
            <v>0</v>
          </cell>
        </row>
        <row r="57503">
          <cell r="A57503">
            <v>0</v>
          </cell>
          <cell r="B57503">
            <v>0</v>
          </cell>
        </row>
        <row r="57504">
          <cell r="A57504">
            <v>0</v>
          </cell>
          <cell r="B57504">
            <v>0</v>
          </cell>
        </row>
        <row r="57505">
          <cell r="A57505">
            <v>0</v>
          </cell>
          <cell r="B57505">
            <v>0</v>
          </cell>
        </row>
        <row r="57506">
          <cell r="A57506">
            <v>0</v>
          </cell>
          <cell r="B57506">
            <v>0</v>
          </cell>
        </row>
        <row r="57507">
          <cell r="A57507">
            <v>0</v>
          </cell>
          <cell r="B57507">
            <v>0</v>
          </cell>
        </row>
        <row r="57508">
          <cell r="A57508">
            <v>0</v>
          </cell>
          <cell r="B57508">
            <v>0</v>
          </cell>
        </row>
        <row r="57509">
          <cell r="A57509">
            <v>0</v>
          </cell>
          <cell r="B57509">
            <v>0</v>
          </cell>
        </row>
        <row r="57510">
          <cell r="A57510">
            <v>0</v>
          </cell>
          <cell r="B57510">
            <v>0</v>
          </cell>
        </row>
        <row r="57511">
          <cell r="A57511">
            <v>0</v>
          </cell>
          <cell r="B57511">
            <v>0</v>
          </cell>
        </row>
        <row r="57512">
          <cell r="A57512">
            <v>0</v>
          </cell>
          <cell r="B57512">
            <v>0</v>
          </cell>
        </row>
        <row r="57513">
          <cell r="A57513">
            <v>0</v>
          </cell>
          <cell r="B57513">
            <v>0</v>
          </cell>
        </row>
        <row r="57514">
          <cell r="A57514">
            <v>0</v>
          </cell>
          <cell r="B57514">
            <v>0</v>
          </cell>
        </row>
        <row r="57515">
          <cell r="A57515">
            <v>0</v>
          </cell>
          <cell r="B57515">
            <v>0</v>
          </cell>
        </row>
        <row r="57516">
          <cell r="A57516">
            <v>0</v>
          </cell>
          <cell r="B57516">
            <v>0</v>
          </cell>
        </row>
        <row r="57517">
          <cell r="A57517">
            <v>0</v>
          </cell>
          <cell r="B57517">
            <v>0</v>
          </cell>
        </row>
        <row r="57518">
          <cell r="A57518">
            <v>0</v>
          </cell>
          <cell r="B57518">
            <v>0</v>
          </cell>
        </row>
        <row r="57519">
          <cell r="A57519">
            <v>0</v>
          </cell>
          <cell r="B57519">
            <v>0</v>
          </cell>
        </row>
        <row r="57520">
          <cell r="A57520">
            <v>0</v>
          </cell>
          <cell r="B57520">
            <v>0</v>
          </cell>
        </row>
        <row r="57521">
          <cell r="A57521">
            <v>0</v>
          </cell>
          <cell r="B57521">
            <v>0</v>
          </cell>
        </row>
        <row r="57522">
          <cell r="A57522">
            <v>0</v>
          </cell>
          <cell r="B57522">
            <v>0</v>
          </cell>
        </row>
        <row r="57523">
          <cell r="A57523">
            <v>0</v>
          </cell>
          <cell r="B57523">
            <v>0</v>
          </cell>
        </row>
        <row r="57524">
          <cell r="A57524">
            <v>0</v>
          </cell>
          <cell r="B57524">
            <v>0</v>
          </cell>
        </row>
        <row r="57525">
          <cell r="A57525">
            <v>0</v>
          </cell>
          <cell r="B57525">
            <v>0</v>
          </cell>
        </row>
        <row r="57526">
          <cell r="A57526">
            <v>0</v>
          </cell>
          <cell r="B57526">
            <v>0</v>
          </cell>
        </row>
        <row r="57527">
          <cell r="A57527">
            <v>0</v>
          </cell>
          <cell r="B57527">
            <v>0</v>
          </cell>
        </row>
        <row r="57528">
          <cell r="A57528">
            <v>0</v>
          </cell>
          <cell r="B57528">
            <v>0</v>
          </cell>
        </row>
        <row r="57529">
          <cell r="A57529">
            <v>0</v>
          </cell>
          <cell r="B57529">
            <v>0</v>
          </cell>
        </row>
        <row r="57530">
          <cell r="A57530">
            <v>0</v>
          </cell>
          <cell r="B57530">
            <v>0</v>
          </cell>
        </row>
        <row r="57531">
          <cell r="A57531">
            <v>0</v>
          </cell>
          <cell r="B57531">
            <v>0</v>
          </cell>
        </row>
        <row r="57532">
          <cell r="A57532">
            <v>0</v>
          </cell>
          <cell r="B57532">
            <v>0</v>
          </cell>
        </row>
        <row r="57533">
          <cell r="A57533">
            <v>0</v>
          </cell>
          <cell r="B57533">
            <v>0</v>
          </cell>
        </row>
        <row r="57534">
          <cell r="A57534">
            <v>0</v>
          </cell>
          <cell r="B57534">
            <v>0</v>
          </cell>
        </row>
        <row r="57535">
          <cell r="A57535">
            <v>0</v>
          </cell>
          <cell r="B57535">
            <v>0</v>
          </cell>
        </row>
        <row r="57536">
          <cell r="A57536">
            <v>0</v>
          </cell>
          <cell r="B57536">
            <v>0</v>
          </cell>
        </row>
        <row r="57537">
          <cell r="A57537">
            <v>0</v>
          </cell>
          <cell r="B57537">
            <v>0</v>
          </cell>
        </row>
        <row r="57538">
          <cell r="A57538">
            <v>0</v>
          </cell>
          <cell r="B57538">
            <v>0</v>
          </cell>
        </row>
        <row r="57539">
          <cell r="A57539">
            <v>0</v>
          </cell>
          <cell r="B57539">
            <v>0</v>
          </cell>
        </row>
        <row r="57540">
          <cell r="A57540">
            <v>0</v>
          </cell>
          <cell r="B57540">
            <v>0</v>
          </cell>
        </row>
        <row r="57541">
          <cell r="A57541">
            <v>0</v>
          </cell>
          <cell r="B57541">
            <v>0</v>
          </cell>
        </row>
        <row r="57542">
          <cell r="A57542">
            <v>0</v>
          </cell>
          <cell r="B57542">
            <v>0</v>
          </cell>
        </row>
        <row r="57543">
          <cell r="A57543">
            <v>0</v>
          </cell>
          <cell r="B57543">
            <v>0</v>
          </cell>
        </row>
        <row r="57544">
          <cell r="A57544">
            <v>0</v>
          </cell>
          <cell r="B57544">
            <v>0</v>
          </cell>
        </row>
        <row r="57545">
          <cell r="A57545">
            <v>0</v>
          </cell>
          <cell r="B57545">
            <v>0</v>
          </cell>
        </row>
        <row r="57546">
          <cell r="A57546">
            <v>0</v>
          </cell>
          <cell r="B57546">
            <v>0</v>
          </cell>
        </row>
        <row r="57547">
          <cell r="A57547">
            <v>0</v>
          </cell>
          <cell r="B57547">
            <v>0</v>
          </cell>
        </row>
        <row r="57548">
          <cell r="A57548">
            <v>0</v>
          </cell>
          <cell r="B57548">
            <v>0</v>
          </cell>
        </row>
        <row r="57549">
          <cell r="A57549">
            <v>0</v>
          </cell>
          <cell r="B57549">
            <v>0</v>
          </cell>
        </row>
        <row r="57550">
          <cell r="A57550">
            <v>0</v>
          </cell>
          <cell r="B57550">
            <v>0</v>
          </cell>
        </row>
        <row r="57551">
          <cell r="A57551">
            <v>0</v>
          </cell>
          <cell r="B57551">
            <v>0</v>
          </cell>
        </row>
        <row r="57552">
          <cell r="A57552">
            <v>0</v>
          </cell>
          <cell r="B57552">
            <v>0</v>
          </cell>
        </row>
        <row r="57553">
          <cell r="A57553">
            <v>0</v>
          </cell>
          <cell r="B57553">
            <v>0</v>
          </cell>
        </row>
        <row r="57554">
          <cell r="A57554">
            <v>0</v>
          </cell>
          <cell r="B57554">
            <v>0</v>
          </cell>
        </row>
        <row r="57555">
          <cell r="A57555">
            <v>0</v>
          </cell>
          <cell r="B57555">
            <v>0</v>
          </cell>
        </row>
        <row r="57556">
          <cell r="A57556">
            <v>0</v>
          </cell>
          <cell r="B57556">
            <v>0</v>
          </cell>
        </row>
        <row r="57557">
          <cell r="A57557">
            <v>0</v>
          </cell>
          <cell r="B57557">
            <v>0</v>
          </cell>
        </row>
        <row r="57558">
          <cell r="A57558">
            <v>0</v>
          </cell>
          <cell r="B57558">
            <v>0</v>
          </cell>
        </row>
        <row r="57559">
          <cell r="A57559">
            <v>0</v>
          </cell>
          <cell r="B57559">
            <v>0</v>
          </cell>
        </row>
        <row r="57560">
          <cell r="A57560">
            <v>0</v>
          </cell>
          <cell r="B57560">
            <v>0</v>
          </cell>
        </row>
        <row r="57561">
          <cell r="A57561">
            <v>0</v>
          </cell>
          <cell r="B57561">
            <v>0</v>
          </cell>
        </row>
        <row r="57562">
          <cell r="A57562">
            <v>0</v>
          </cell>
          <cell r="B57562">
            <v>0</v>
          </cell>
        </row>
        <row r="57563">
          <cell r="A57563">
            <v>0</v>
          </cell>
          <cell r="B57563">
            <v>0</v>
          </cell>
        </row>
        <row r="57564">
          <cell r="A57564">
            <v>0</v>
          </cell>
          <cell r="B57564">
            <v>0</v>
          </cell>
        </row>
        <row r="57565">
          <cell r="A57565">
            <v>0</v>
          </cell>
          <cell r="B57565">
            <v>0</v>
          </cell>
        </row>
        <row r="57566">
          <cell r="A57566">
            <v>0</v>
          </cell>
          <cell r="B57566">
            <v>0</v>
          </cell>
        </row>
        <row r="57567">
          <cell r="A57567">
            <v>0</v>
          </cell>
          <cell r="B57567">
            <v>0</v>
          </cell>
        </row>
        <row r="57568">
          <cell r="A57568">
            <v>0</v>
          </cell>
          <cell r="B57568">
            <v>0</v>
          </cell>
        </row>
        <row r="57569">
          <cell r="A57569">
            <v>0</v>
          </cell>
          <cell r="B57569">
            <v>0</v>
          </cell>
        </row>
        <row r="57570">
          <cell r="A57570">
            <v>0</v>
          </cell>
          <cell r="B57570">
            <v>0</v>
          </cell>
        </row>
        <row r="57571">
          <cell r="A57571">
            <v>0</v>
          </cell>
          <cell r="B57571">
            <v>0</v>
          </cell>
        </row>
        <row r="57572">
          <cell r="A57572">
            <v>0</v>
          </cell>
          <cell r="B57572">
            <v>0</v>
          </cell>
        </row>
        <row r="57573">
          <cell r="A57573">
            <v>0</v>
          </cell>
          <cell r="B57573">
            <v>0</v>
          </cell>
        </row>
        <row r="57574">
          <cell r="A57574">
            <v>0</v>
          </cell>
          <cell r="B57574">
            <v>0</v>
          </cell>
        </row>
        <row r="57575">
          <cell r="A57575">
            <v>0</v>
          </cell>
          <cell r="B57575">
            <v>0</v>
          </cell>
        </row>
        <row r="57576">
          <cell r="A57576">
            <v>0</v>
          </cell>
          <cell r="B57576">
            <v>0</v>
          </cell>
        </row>
        <row r="57577">
          <cell r="A57577">
            <v>0</v>
          </cell>
          <cell r="B57577">
            <v>0</v>
          </cell>
        </row>
        <row r="57578">
          <cell r="A57578">
            <v>0</v>
          </cell>
          <cell r="B57578">
            <v>0</v>
          </cell>
        </row>
        <row r="57579">
          <cell r="A57579">
            <v>0</v>
          </cell>
          <cell r="B57579">
            <v>0</v>
          </cell>
        </row>
        <row r="57580">
          <cell r="A57580">
            <v>0</v>
          </cell>
          <cell r="B57580">
            <v>0</v>
          </cell>
        </row>
        <row r="57581">
          <cell r="A57581">
            <v>0</v>
          </cell>
          <cell r="B57581">
            <v>0</v>
          </cell>
        </row>
        <row r="57582">
          <cell r="A57582">
            <v>0</v>
          </cell>
          <cell r="B57582">
            <v>0</v>
          </cell>
        </row>
        <row r="57583">
          <cell r="A57583">
            <v>0</v>
          </cell>
          <cell r="B57583">
            <v>0</v>
          </cell>
        </row>
        <row r="57584">
          <cell r="A57584">
            <v>0</v>
          </cell>
          <cell r="B57584">
            <v>0</v>
          </cell>
        </row>
        <row r="57585">
          <cell r="A57585">
            <v>0</v>
          </cell>
          <cell r="B57585">
            <v>0</v>
          </cell>
        </row>
        <row r="57586">
          <cell r="A57586">
            <v>0</v>
          </cell>
          <cell r="B57586">
            <v>0</v>
          </cell>
        </row>
        <row r="57587">
          <cell r="A57587">
            <v>0</v>
          </cell>
          <cell r="B57587">
            <v>0</v>
          </cell>
        </row>
        <row r="57588">
          <cell r="A57588">
            <v>0</v>
          </cell>
          <cell r="B57588">
            <v>0</v>
          </cell>
        </row>
        <row r="57589">
          <cell r="A57589">
            <v>0</v>
          </cell>
          <cell r="B57589">
            <v>0</v>
          </cell>
        </row>
        <row r="57590">
          <cell r="A57590">
            <v>0</v>
          </cell>
          <cell r="B57590">
            <v>0</v>
          </cell>
        </row>
        <row r="57591">
          <cell r="A57591">
            <v>0</v>
          </cell>
          <cell r="B57591">
            <v>0</v>
          </cell>
        </row>
        <row r="57592">
          <cell r="A57592">
            <v>0</v>
          </cell>
          <cell r="B57592">
            <v>0</v>
          </cell>
        </row>
        <row r="57593">
          <cell r="A57593">
            <v>0</v>
          </cell>
          <cell r="B57593">
            <v>0</v>
          </cell>
        </row>
        <row r="57594">
          <cell r="A57594">
            <v>0</v>
          </cell>
          <cell r="B57594">
            <v>0</v>
          </cell>
        </row>
        <row r="57595">
          <cell r="A57595">
            <v>0</v>
          </cell>
          <cell r="B57595">
            <v>0</v>
          </cell>
        </row>
        <row r="57596">
          <cell r="A57596">
            <v>0</v>
          </cell>
          <cell r="B57596">
            <v>0</v>
          </cell>
        </row>
        <row r="57597">
          <cell r="A57597">
            <v>0</v>
          </cell>
          <cell r="B57597">
            <v>0</v>
          </cell>
        </row>
        <row r="57598">
          <cell r="A57598">
            <v>0</v>
          </cell>
          <cell r="B57598">
            <v>0</v>
          </cell>
        </row>
        <row r="57599">
          <cell r="A57599">
            <v>0</v>
          </cell>
          <cell r="B57599">
            <v>0</v>
          </cell>
        </row>
        <row r="57600">
          <cell r="A57600">
            <v>0</v>
          </cell>
          <cell r="B57600">
            <v>0</v>
          </cell>
        </row>
        <row r="57601">
          <cell r="A57601">
            <v>0</v>
          </cell>
          <cell r="B57601">
            <v>0</v>
          </cell>
        </row>
        <row r="57602">
          <cell r="A57602">
            <v>0</v>
          </cell>
          <cell r="B57602">
            <v>0</v>
          </cell>
        </row>
        <row r="57603">
          <cell r="A57603">
            <v>0</v>
          </cell>
          <cell r="B57603">
            <v>0</v>
          </cell>
        </row>
        <row r="57604">
          <cell r="A57604">
            <v>0</v>
          </cell>
          <cell r="B57604">
            <v>0</v>
          </cell>
        </row>
        <row r="57605">
          <cell r="A57605">
            <v>0</v>
          </cell>
          <cell r="B57605">
            <v>0</v>
          </cell>
        </row>
        <row r="57606">
          <cell r="A57606">
            <v>0</v>
          </cell>
          <cell r="B57606">
            <v>0</v>
          </cell>
        </row>
        <row r="57607">
          <cell r="A57607">
            <v>0</v>
          </cell>
          <cell r="B57607">
            <v>0</v>
          </cell>
        </row>
        <row r="57608">
          <cell r="A57608">
            <v>0</v>
          </cell>
          <cell r="B57608">
            <v>0</v>
          </cell>
        </row>
        <row r="57609">
          <cell r="A57609">
            <v>0</v>
          </cell>
          <cell r="B57609">
            <v>0</v>
          </cell>
        </row>
        <row r="57610">
          <cell r="A57610">
            <v>0</v>
          </cell>
          <cell r="B57610">
            <v>0</v>
          </cell>
        </row>
        <row r="57611">
          <cell r="A57611">
            <v>0</v>
          </cell>
          <cell r="B57611">
            <v>0</v>
          </cell>
        </row>
        <row r="57612">
          <cell r="A57612">
            <v>0</v>
          </cell>
          <cell r="B57612">
            <v>0</v>
          </cell>
        </row>
        <row r="57613">
          <cell r="A57613">
            <v>0</v>
          </cell>
          <cell r="B57613">
            <v>0</v>
          </cell>
        </row>
        <row r="57614">
          <cell r="A57614">
            <v>0</v>
          </cell>
          <cell r="B57614">
            <v>0</v>
          </cell>
        </row>
        <row r="57615">
          <cell r="A57615">
            <v>0</v>
          </cell>
          <cell r="B57615">
            <v>0</v>
          </cell>
        </row>
        <row r="57616">
          <cell r="A57616">
            <v>0</v>
          </cell>
          <cell r="B57616">
            <v>0</v>
          </cell>
        </row>
        <row r="57617">
          <cell r="A57617">
            <v>0</v>
          </cell>
          <cell r="B57617">
            <v>0</v>
          </cell>
        </row>
        <row r="57618">
          <cell r="A57618">
            <v>0</v>
          </cell>
          <cell r="B57618">
            <v>0</v>
          </cell>
        </row>
        <row r="57619">
          <cell r="A57619">
            <v>0</v>
          </cell>
          <cell r="B57619">
            <v>0</v>
          </cell>
        </row>
        <row r="57620">
          <cell r="A57620">
            <v>0</v>
          </cell>
          <cell r="B57620">
            <v>0</v>
          </cell>
        </row>
        <row r="57621">
          <cell r="A57621">
            <v>0</v>
          </cell>
          <cell r="B57621">
            <v>0</v>
          </cell>
        </row>
        <row r="57622">
          <cell r="A57622">
            <v>0</v>
          </cell>
          <cell r="B57622">
            <v>0</v>
          </cell>
        </row>
        <row r="57623">
          <cell r="A57623">
            <v>0</v>
          </cell>
          <cell r="B57623">
            <v>0</v>
          </cell>
        </row>
        <row r="57624">
          <cell r="A57624">
            <v>0</v>
          </cell>
          <cell r="B57624">
            <v>0</v>
          </cell>
        </row>
        <row r="57625">
          <cell r="A57625">
            <v>0</v>
          </cell>
          <cell r="B57625">
            <v>0</v>
          </cell>
        </row>
        <row r="57626">
          <cell r="A57626">
            <v>0</v>
          </cell>
          <cell r="B57626">
            <v>0</v>
          </cell>
        </row>
        <row r="57627">
          <cell r="A57627">
            <v>0</v>
          </cell>
          <cell r="B57627">
            <v>0</v>
          </cell>
        </row>
        <row r="57628">
          <cell r="A57628">
            <v>0</v>
          </cell>
          <cell r="B57628">
            <v>0</v>
          </cell>
        </row>
        <row r="57629">
          <cell r="A57629">
            <v>0</v>
          </cell>
          <cell r="B57629">
            <v>0</v>
          </cell>
        </row>
        <row r="57630">
          <cell r="A57630">
            <v>0</v>
          </cell>
          <cell r="B57630">
            <v>0</v>
          </cell>
        </row>
        <row r="57631">
          <cell r="A57631">
            <v>0</v>
          </cell>
          <cell r="B57631">
            <v>0</v>
          </cell>
        </row>
        <row r="57632">
          <cell r="A57632">
            <v>0</v>
          </cell>
          <cell r="B57632">
            <v>0</v>
          </cell>
        </row>
        <row r="57633">
          <cell r="A57633">
            <v>0</v>
          </cell>
          <cell r="B57633">
            <v>0</v>
          </cell>
        </row>
        <row r="57634">
          <cell r="A57634">
            <v>0</v>
          </cell>
          <cell r="B57634">
            <v>0</v>
          </cell>
        </row>
        <row r="57635">
          <cell r="A57635">
            <v>0</v>
          </cell>
          <cell r="B57635">
            <v>0</v>
          </cell>
        </row>
        <row r="57636">
          <cell r="A57636">
            <v>0</v>
          </cell>
          <cell r="B57636">
            <v>0</v>
          </cell>
        </row>
        <row r="57637">
          <cell r="A57637">
            <v>0</v>
          </cell>
          <cell r="B57637">
            <v>0</v>
          </cell>
        </row>
        <row r="57638">
          <cell r="A57638">
            <v>0</v>
          </cell>
          <cell r="B57638">
            <v>0</v>
          </cell>
        </row>
        <row r="57639">
          <cell r="A57639">
            <v>0</v>
          </cell>
          <cell r="B57639">
            <v>0</v>
          </cell>
        </row>
        <row r="57640">
          <cell r="A57640">
            <v>0</v>
          </cell>
          <cell r="B57640">
            <v>0</v>
          </cell>
        </row>
        <row r="57641">
          <cell r="A57641">
            <v>0</v>
          </cell>
          <cell r="B57641">
            <v>0</v>
          </cell>
        </row>
        <row r="57642">
          <cell r="A57642">
            <v>0</v>
          </cell>
          <cell r="B57642">
            <v>0</v>
          </cell>
        </row>
        <row r="57643">
          <cell r="A57643">
            <v>0</v>
          </cell>
          <cell r="B57643">
            <v>0</v>
          </cell>
        </row>
        <row r="57644">
          <cell r="A57644">
            <v>0</v>
          </cell>
          <cell r="B57644">
            <v>0</v>
          </cell>
        </row>
        <row r="57645">
          <cell r="A57645">
            <v>0</v>
          </cell>
          <cell r="B57645">
            <v>0</v>
          </cell>
        </row>
        <row r="57646">
          <cell r="A57646">
            <v>0</v>
          </cell>
          <cell r="B57646">
            <v>0</v>
          </cell>
        </row>
        <row r="57647">
          <cell r="A57647">
            <v>0</v>
          </cell>
          <cell r="B57647">
            <v>0</v>
          </cell>
        </row>
        <row r="57648">
          <cell r="A57648">
            <v>0</v>
          </cell>
          <cell r="B57648">
            <v>0</v>
          </cell>
        </row>
        <row r="57649">
          <cell r="A57649">
            <v>0</v>
          </cell>
          <cell r="B57649">
            <v>0</v>
          </cell>
        </row>
        <row r="57650">
          <cell r="A57650">
            <v>0</v>
          </cell>
          <cell r="B57650">
            <v>0</v>
          </cell>
        </row>
        <row r="57651">
          <cell r="A57651">
            <v>0</v>
          </cell>
          <cell r="B57651">
            <v>0</v>
          </cell>
        </row>
        <row r="57652">
          <cell r="A57652">
            <v>0</v>
          </cell>
          <cell r="B57652">
            <v>0</v>
          </cell>
        </row>
        <row r="57653">
          <cell r="A57653">
            <v>0</v>
          </cell>
          <cell r="B57653">
            <v>0</v>
          </cell>
        </row>
        <row r="57654">
          <cell r="A57654">
            <v>0</v>
          </cell>
          <cell r="B57654">
            <v>0</v>
          </cell>
        </row>
        <row r="57655">
          <cell r="A57655">
            <v>0</v>
          </cell>
          <cell r="B57655">
            <v>0</v>
          </cell>
        </row>
        <row r="57656">
          <cell r="A57656">
            <v>0</v>
          </cell>
          <cell r="B57656">
            <v>0</v>
          </cell>
        </row>
        <row r="57657">
          <cell r="A57657">
            <v>0</v>
          </cell>
          <cell r="B57657">
            <v>0</v>
          </cell>
        </row>
        <row r="57658">
          <cell r="A57658">
            <v>0</v>
          </cell>
          <cell r="B57658">
            <v>0</v>
          </cell>
        </row>
        <row r="57659">
          <cell r="A57659">
            <v>0</v>
          </cell>
          <cell r="B57659">
            <v>0</v>
          </cell>
        </row>
        <row r="57660">
          <cell r="A57660">
            <v>0</v>
          </cell>
          <cell r="B57660">
            <v>0</v>
          </cell>
        </row>
        <row r="57661">
          <cell r="A57661">
            <v>0</v>
          </cell>
          <cell r="B57661">
            <v>0</v>
          </cell>
        </row>
        <row r="57662">
          <cell r="A57662">
            <v>0</v>
          </cell>
          <cell r="B57662">
            <v>0</v>
          </cell>
        </row>
        <row r="57663">
          <cell r="A57663">
            <v>0</v>
          </cell>
          <cell r="B57663">
            <v>0</v>
          </cell>
        </row>
        <row r="57664">
          <cell r="A57664">
            <v>0</v>
          </cell>
          <cell r="B57664">
            <v>0</v>
          </cell>
        </row>
        <row r="57665">
          <cell r="A57665">
            <v>0</v>
          </cell>
          <cell r="B57665">
            <v>0</v>
          </cell>
        </row>
        <row r="57666">
          <cell r="A57666">
            <v>0</v>
          </cell>
          <cell r="B57666">
            <v>0</v>
          </cell>
        </row>
        <row r="57667">
          <cell r="A57667">
            <v>0</v>
          </cell>
          <cell r="B57667">
            <v>0</v>
          </cell>
        </row>
        <row r="57668">
          <cell r="A57668">
            <v>0</v>
          </cell>
          <cell r="B57668">
            <v>0</v>
          </cell>
        </row>
        <row r="57669">
          <cell r="A57669">
            <v>0</v>
          </cell>
          <cell r="B57669">
            <v>0</v>
          </cell>
        </row>
        <row r="57670">
          <cell r="A57670">
            <v>0</v>
          </cell>
          <cell r="B57670">
            <v>0</v>
          </cell>
        </row>
        <row r="57671">
          <cell r="A57671">
            <v>0</v>
          </cell>
          <cell r="B57671">
            <v>0</v>
          </cell>
        </row>
        <row r="57672">
          <cell r="A57672">
            <v>0</v>
          </cell>
          <cell r="B57672">
            <v>0</v>
          </cell>
        </row>
        <row r="57673">
          <cell r="A57673">
            <v>0</v>
          </cell>
          <cell r="B57673">
            <v>0</v>
          </cell>
        </row>
        <row r="57674">
          <cell r="A57674">
            <v>0</v>
          </cell>
          <cell r="B57674">
            <v>0</v>
          </cell>
        </row>
        <row r="57675">
          <cell r="A57675">
            <v>0</v>
          </cell>
          <cell r="B57675">
            <v>0</v>
          </cell>
        </row>
        <row r="57676">
          <cell r="A57676">
            <v>0</v>
          </cell>
          <cell r="B57676">
            <v>0</v>
          </cell>
        </row>
        <row r="57677">
          <cell r="A57677">
            <v>0</v>
          </cell>
          <cell r="B57677">
            <v>0</v>
          </cell>
        </row>
        <row r="57678">
          <cell r="A57678">
            <v>0</v>
          </cell>
          <cell r="B57678">
            <v>0</v>
          </cell>
        </row>
        <row r="57679">
          <cell r="A57679">
            <v>0</v>
          </cell>
          <cell r="B57679">
            <v>0</v>
          </cell>
        </row>
        <row r="57680">
          <cell r="A57680">
            <v>0</v>
          </cell>
          <cell r="B57680">
            <v>0</v>
          </cell>
        </row>
        <row r="57681">
          <cell r="A57681">
            <v>0</v>
          </cell>
          <cell r="B57681">
            <v>0</v>
          </cell>
        </row>
        <row r="57682">
          <cell r="A57682">
            <v>0</v>
          </cell>
          <cell r="B57682">
            <v>0</v>
          </cell>
        </row>
        <row r="57683">
          <cell r="A57683">
            <v>0</v>
          </cell>
          <cell r="B57683">
            <v>0</v>
          </cell>
        </row>
        <row r="57684">
          <cell r="A57684">
            <v>0</v>
          </cell>
          <cell r="B57684">
            <v>0</v>
          </cell>
        </row>
        <row r="57685">
          <cell r="A57685">
            <v>0</v>
          </cell>
          <cell r="B57685">
            <v>0</v>
          </cell>
        </row>
        <row r="57686">
          <cell r="A57686">
            <v>0</v>
          </cell>
          <cell r="B57686">
            <v>0</v>
          </cell>
        </row>
        <row r="57687">
          <cell r="A57687">
            <v>0</v>
          </cell>
          <cell r="B57687">
            <v>0</v>
          </cell>
        </row>
        <row r="57688">
          <cell r="A57688">
            <v>0</v>
          </cell>
          <cell r="B57688">
            <v>0</v>
          </cell>
        </row>
        <row r="57689">
          <cell r="A57689">
            <v>0</v>
          </cell>
          <cell r="B57689">
            <v>0</v>
          </cell>
        </row>
        <row r="57690">
          <cell r="A57690">
            <v>0</v>
          </cell>
          <cell r="B57690">
            <v>0</v>
          </cell>
        </row>
        <row r="57691">
          <cell r="A57691">
            <v>0</v>
          </cell>
          <cell r="B57691">
            <v>0</v>
          </cell>
        </row>
        <row r="57692">
          <cell r="A57692">
            <v>0</v>
          </cell>
          <cell r="B57692">
            <v>0</v>
          </cell>
        </row>
        <row r="57693">
          <cell r="A57693">
            <v>0</v>
          </cell>
          <cell r="B57693">
            <v>0</v>
          </cell>
        </row>
        <row r="57694">
          <cell r="A57694">
            <v>0</v>
          </cell>
          <cell r="B57694">
            <v>0</v>
          </cell>
        </row>
        <row r="57695">
          <cell r="A57695">
            <v>0</v>
          </cell>
          <cell r="B57695">
            <v>0</v>
          </cell>
        </row>
        <row r="57696">
          <cell r="A57696">
            <v>0</v>
          </cell>
          <cell r="B57696">
            <v>0</v>
          </cell>
        </row>
        <row r="57697">
          <cell r="A57697">
            <v>0</v>
          </cell>
          <cell r="B57697">
            <v>0</v>
          </cell>
        </row>
        <row r="57698">
          <cell r="A57698">
            <v>0</v>
          </cell>
          <cell r="B57698">
            <v>0</v>
          </cell>
        </row>
        <row r="57699">
          <cell r="A57699">
            <v>0</v>
          </cell>
          <cell r="B57699">
            <v>0</v>
          </cell>
        </row>
        <row r="57700">
          <cell r="A57700">
            <v>0</v>
          </cell>
          <cell r="B57700">
            <v>0</v>
          </cell>
        </row>
        <row r="57701">
          <cell r="A57701">
            <v>0</v>
          </cell>
          <cell r="B57701">
            <v>0</v>
          </cell>
        </row>
        <row r="57702">
          <cell r="A57702">
            <v>0</v>
          </cell>
          <cell r="B57702">
            <v>0</v>
          </cell>
        </row>
        <row r="57703">
          <cell r="A57703">
            <v>0</v>
          </cell>
          <cell r="B57703">
            <v>0</v>
          </cell>
        </row>
        <row r="57704">
          <cell r="A57704">
            <v>0</v>
          </cell>
          <cell r="B57704">
            <v>0</v>
          </cell>
        </row>
        <row r="57705">
          <cell r="A57705">
            <v>0</v>
          </cell>
          <cell r="B57705">
            <v>0</v>
          </cell>
        </row>
        <row r="57706">
          <cell r="A57706">
            <v>0</v>
          </cell>
          <cell r="B57706">
            <v>0</v>
          </cell>
        </row>
        <row r="57707">
          <cell r="A57707">
            <v>0</v>
          </cell>
          <cell r="B57707">
            <v>0</v>
          </cell>
        </row>
        <row r="57708">
          <cell r="A57708">
            <v>0</v>
          </cell>
          <cell r="B57708">
            <v>0</v>
          </cell>
        </row>
        <row r="57709">
          <cell r="A57709">
            <v>0</v>
          </cell>
          <cell r="B57709">
            <v>0</v>
          </cell>
        </row>
        <row r="57710">
          <cell r="A57710">
            <v>0</v>
          </cell>
          <cell r="B57710">
            <v>0</v>
          </cell>
        </row>
        <row r="57711">
          <cell r="A57711">
            <v>0</v>
          </cell>
          <cell r="B57711">
            <v>0</v>
          </cell>
        </row>
        <row r="57712">
          <cell r="A57712">
            <v>0</v>
          </cell>
          <cell r="B57712">
            <v>0</v>
          </cell>
        </row>
        <row r="57713">
          <cell r="A57713">
            <v>0</v>
          </cell>
          <cell r="B57713">
            <v>0</v>
          </cell>
        </row>
        <row r="57714">
          <cell r="A57714">
            <v>0</v>
          </cell>
          <cell r="B57714">
            <v>0</v>
          </cell>
        </row>
        <row r="57715">
          <cell r="A57715">
            <v>0</v>
          </cell>
          <cell r="B57715">
            <v>0</v>
          </cell>
        </row>
        <row r="57716">
          <cell r="A57716">
            <v>0</v>
          </cell>
          <cell r="B57716">
            <v>0</v>
          </cell>
        </row>
        <row r="57717">
          <cell r="A57717">
            <v>0</v>
          </cell>
          <cell r="B57717">
            <v>0</v>
          </cell>
        </row>
        <row r="57718">
          <cell r="A57718">
            <v>0</v>
          </cell>
          <cell r="B57718">
            <v>0</v>
          </cell>
        </row>
        <row r="57719">
          <cell r="A57719">
            <v>0</v>
          </cell>
          <cell r="B57719">
            <v>0</v>
          </cell>
        </row>
        <row r="57720">
          <cell r="A57720">
            <v>0</v>
          </cell>
          <cell r="B57720">
            <v>0</v>
          </cell>
        </row>
        <row r="57721">
          <cell r="A57721">
            <v>0</v>
          </cell>
          <cell r="B57721">
            <v>0</v>
          </cell>
        </row>
        <row r="57722">
          <cell r="A57722">
            <v>0</v>
          </cell>
          <cell r="B57722">
            <v>0</v>
          </cell>
        </row>
        <row r="57723">
          <cell r="A57723">
            <v>0</v>
          </cell>
          <cell r="B57723">
            <v>0</v>
          </cell>
        </row>
        <row r="57724">
          <cell r="A57724">
            <v>0</v>
          </cell>
          <cell r="B57724">
            <v>0</v>
          </cell>
        </row>
        <row r="57725">
          <cell r="A57725">
            <v>0</v>
          </cell>
          <cell r="B57725">
            <v>0</v>
          </cell>
        </row>
        <row r="57726">
          <cell r="A57726">
            <v>0</v>
          </cell>
          <cell r="B57726">
            <v>0</v>
          </cell>
        </row>
        <row r="57727">
          <cell r="A57727">
            <v>0</v>
          </cell>
          <cell r="B57727">
            <v>0</v>
          </cell>
        </row>
        <row r="57728">
          <cell r="A57728">
            <v>0</v>
          </cell>
          <cell r="B57728">
            <v>0</v>
          </cell>
        </row>
        <row r="57729">
          <cell r="A57729">
            <v>0</v>
          </cell>
          <cell r="B57729">
            <v>0</v>
          </cell>
        </row>
        <row r="57730">
          <cell r="A57730">
            <v>0</v>
          </cell>
          <cell r="B57730">
            <v>0</v>
          </cell>
        </row>
        <row r="57731">
          <cell r="A57731">
            <v>0</v>
          </cell>
          <cell r="B57731">
            <v>0</v>
          </cell>
        </row>
        <row r="57732">
          <cell r="A57732">
            <v>0</v>
          </cell>
          <cell r="B57732">
            <v>0</v>
          </cell>
        </row>
        <row r="57733">
          <cell r="A57733">
            <v>0</v>
          </cell>
          <cell r="B57733">
            <v>0</v>
          </cell>
        </row>
        <row r="57734">
          <cell r="A57734">
            <v>0</v>
          </cell>
          <cell r="B57734">
            <v>0</v>
          </cell>
        </row>
        <row r="57735">
          <cell r="A57735">
            <v>0</v>
          </cell>
          <cell r="B57735">
            <v>0</v>
          </cell>
        </row>
        <row r="57736">
          <cell r="A57736">
            <v>0</v>
          </cell>
          <cell r="B57736">
            <v>0</v>
          </cell>
        </row>
        <row r="57737">
          <cell r="A57737">
            <v>0</v>
          </cell>
          <cell r="B57737">
            <v>0</v>
          </cell>
        </row>
        <row r="57738">
          <cell r="A57738">
            <v>0</v>
          </cell>
          <cell r="B57738">
            <v>0</v>
          </cell>
        </row>
        <row r="57739">
          <cell r="A57739">
            <v>0</v>
          </cell>
          <cell r="B57739">
            <v>0</v>
          </cell>
        </row>
        <row r="57740">
          <cell r="A57740">
            <v>0</v>
          </cell>
          <cell r="B57740">
            <v>0</v>
          </cell>
        </row>
        <row r="57741">
          <cell r="A57741">
            <v>0</v>
          </cell>
          <cell r="B57741">
            <v>0</v>
          </cell>
        </row>
        <row r="57742">
          <cell r="A57742">
            <v>0</v>
          </cell>
          <cell r="B57742">
            <v>0</v>
          </cell>
        </row>
        <row r="57743">
          <cell r="A57743">
            <v>0</v>
          </cell>
          <cell r="B57743">
            <v>0</v>
          </cell>
        </row>
        <row r="57744">
          <cell r="A57744">
            <v>0</v>
          </cell>
          <cell r="B57744">
            <v>0</v>
          </cell>
        </row>
        <row r="57745">
          <cell r="A57745">
            <v>0</v>
          </cell>
          <cell r="B57745">
            <v>0</v>
          </cell>
        </row>
        <row r="57746">
          <cell r="A57746">
            <v>0</v>
          </cell>
          <cell r="B57746">
            <v>0</v>
          </cell>
        </row>
        <row r="57747">
          <cell r="A57747">
            <v>0</v>
          </cell>
          <cell r="B57747">
            <v>0</v>
          </cell>
        </row>
        <row r="57748">
          <cell r="A57748">
            <v>0</v>
          </cell>
          <cell r="B57748">
            <v>0</v>
          </cell>
        </row>
        <row r="57749">
          <cell r="A57749">
            <v>0</v>
          </cell>
          <cell r="B57749">
            <v>0</v>
          </cell>
        </row>
        <row r="57750">
          <cell r="A57750">
            <v>0</v>
          </cell>
          <cell r="B57750">
            <v>0</v>
          </cell>
        </row>
        <row r="57751">
          <cell r="A57751">
            <v>0</v>
          </cell>
          <cell r="B57751">
            <v>0</v>
          </cell>
        </row>
        <row r="57752">
          <cell r="A57752">
            <v>0</v>
          </cell>
          <cell r="B57752">
            <v>0</v>
          </cell>
        </row>
        <row r="57753">
          <cell r="A57753">
            <v>0</v>
          </cell>
          <cell r="B57753">
            <v>0</v>
          </cell>
        </row>
        <row r="57754">
          <cell r="A57754">
            <v>0</v>
          </cell>
          <cell r="B57754">
            <v>0</v>
          </cell>
        </row>
        <row r="57755">
          <cell r="A57755">
            <v>0</v>
          </cell>
          <cell r="B57755">
            <v>0</v>
          </cell>
        </row>
        <row r="57756">
          <cell r="A57756">
            <v>0</v>
          </cell>
          <cell r="B57756">
            <v>0</v>
          </cell>
        </row>
        <row r="57757">
          <cell r="A57757">
            <v>0</v>
          </cell>
          <cell r="B57757">
            <v>0</v>
          </cell>
        </row>
        <row r="57758">
          <cell r="A57758">
            <v>0</v>
          </cell>
          <cell r="B57758">
            <v>0</v>
          </cell>
        </row>
        <row r="57759">
          <cell r="A57759">
            <v>0</v>
          </cell>
          <cell r="B57759">
            <v>0</v>
          </cell>
        </row>
        <row r="57760">
          <cell r="A57760">
            <v>0</v>
          </cell>
          <cell r="B57760">
            <v>0</v>
          </cell>
        </row>
        <row r="57761">
          <cell r="A57761">
            <v>0</v>
          </cell>
          <cell r="B57761">
            <v>0</v>
          </cell>
        </row>
        <row r="57762">
          <cell r="A57762">
            <v>0</v>
          </cell>
          <cell r="B57762">
            <v>0</v>
          </cell>
        </row>
        <row r="57763">
          <cell r="A57763">
            <v>0</v>
          </cell>
          <cell r="B57763">
            <v>0</v>
          </cell>
        </row>
        <row r="57764">
          <cell r="A57764">
            <v>0</v>
          </cell>
          <cell r="B57764">
            <v>0</v>
          </cell>
        </row>
        <row r="57765">
          <cell r="A57765">
            <v>0</v>
          </cell>
          <cell r="B57765">
            <v>0</v>
          </cell>
        </row>
        <row r="57766">
          <cell r="A57766">
            <v>0</v>
          </cell>
          <cell r="B57766">
            <v>0</v>
          </cell>
        </row>
        <row r="57767">
          <cell r="A57767">
            <v>0</v>
          </cell>
          <cell r="B57767">
            <v>0</v>
          </cell>
        </row>
        <row r="57768">
          <cell r="A57768">
            <v>0</v>
          </cell>
          <cell r="B57768">
            <v>0</v>
          </cell>
        </row>
        <row r="57769">
          <cell r="A57769">
            <v>0</v>
          </cell>
          <cell r="B57769">
            <v>0</v>
          </cell>
        </row>
        <row r="57770">
          <cell r="A57770">
            <v>0</v>
          </cell>
          <cell r="B57770">
            <v>0</v>
          </cell>
        </row>
        <row r="57771">
          <cell r="A57771">
            <v>0</v>
          </cell>
          <cell r="B57771">
            <v>0</v>
          </cell>
        </row>
        <row r="57772">
          <cell r="A57772">
            <v>0</v>
          </cell>
          <cell r="B57772">
            <v>0</v>
          </cell>
        </row>
        <row r="57773">
          <cell r="A57773">
            <v>0</v>
          </cell>
          <cell r="B57773">
            <v>0</v>
          </cell>
        </row>
        <row r="57774">
          <cell r="A57774">
            <v>0</v>
          </cell>
          <cell r="B57774">
            <v>0</v>
          </cell>
        </row>
        <row r="57775">
          <cell r="A57775">
            <v>0</v>
          </cell>
          <cell r="B57775">
            <v>0</v>
          </cell>
        </row>
        <row r="57776">
          <cell r="A57776">
            <v>0</v>
          </cell>
          <cell r="B57776">
            <v>0</v>
          </cell>
        </row>
        <row r="57777">
          <cell r="A57777">
            <v>0</v>
          </cell>
          <cell r="B57777">
            <v>0</v>
          </cell>
        </row>
        <row r="57778">
          <cell r="A57778">
            <v>0</v>
          </cell>
          <cell r="B57778">
            <v>0</v>
          </cell>
        </row>
        <row r="57779">
          <cell r="A57779">
            <v>0</v>
          </cell>
          <cell r="B57779">
            <v>0</v>
          </cell>
        </row>
        <row r="57780">
          <cell r="A57780">
            <v>0</v>
          </cell>
          <cell r="B57780">
            <v>0</v>
          </cell>
        </row>
        <row r="57781">
          <cell r="A57781">
            <v>0</v>
          </cell>
          <cell r="B57781">
            <v>0</v>
          </cell>
        </row>
        <row r="57782">
          <cell r="A57782">
            <v>0</v>
          </cell>
          <cell r="B57782">
            <v>0</v>
          </cell>
        </row>
        <row r="57783">
          <cell r="A57783">
            <v>0</v>
          </cell>
          <cell r="B57783">
            <v>0</v>
          </cell>
        </row>
        <row r="57784">
          <cell r="A57784">
            <v>0</v>
          </cell>
          <cell r="B57784">
            <v>0</v>
          </cell>
        </row>
        <row r="57785">
          <cell r="A57785">
            <v>0</v>
          </cell>
          <cell r="B57785">
            <v>0</v>
          </cell>
        </row>
        <row r="57786">
          <cell r="A57786">
            <v>0</v>
          </cell>
          <cell r="B57786">
            <v>0</v>
          </cell>
        </row>
        <row r="57787">
          <cell r="A57787">
            <v>0</v>
          </cell>
          <cell r="B57787">
            <v>0</v>
          </cell>
        </row>
        <row r="57788">
          <cell r="A57788">
            <v>0</v>
          </cell>
          <cell r="B57788">
            <v>0</v>
          </cell>
        </row>
        <row r="57789">
          <cell r="A57789">
            <v>0</v>
          </cell>
          <cell r="B57789">
            <v>0</v>
          </cell>
        </row>
        <row r="57790">
          <cell r="A57790">
            <v>0</v>
          </cell>
          <cell r="B57790">
            <v>0</v>
          </cell>
        </row>
        <row r="57791">
          <cell r="A57791">
            <v>0</v>
          </cell>
          <cell r="B57791">
            <v>0</v>
          </cell>
        </row>
        <row r="57792">
          <cell r="A57792">
            <v>0</v>
          </cell>
          <cell r="B57792">
            <v>0</v>
          </cell>
        </row>
        <row r="57793">
          <cell r="A57793">
            <v>0</v>
          </cell>
          <cell r="B57793">
            <v>0</v>
          </cell>
        </row>
        <row r="57794">
          <cell r="A57794">
            <v>0</v>
          </cell>
          <cell r="B57794">
            <v>0</v>
          </cell>
        </row>
        <row r="57795">
          <cell r="A57795">
            <v>0</v>
          </cell>
          <cell r="B57795">
            <v>0</v>
          </cell>
        </row>
        <row r="57796">
          <cell r="A57796">
            <v>0</v>
          </cell>
          <cell r="B57796">
            <v>0</v>
          </cell>
        </row>
        <row r="57797">
          <cell r="A57797">
            <v>0</v>
          </cell>
          <cell r="B57797">
            <v>0</v>
          </cell>
        </row>
        <row r="57798">
          <cell r="A57798">
            <v>0</v>
          </cell>
          <cell r="B57798">
            <v>0</v>
          </cell>
        </row>
        <row r="57799">
          <cell r="A57799">
            <v>0</v>
          </cell>
          <cell r="B57799">
            <v>0</v>
          </cell>
        </row>
        <row r="57800">
          <cell r="A57800">
            <v>0</v>
          </cell>
          <cell r="B57800">
            <v>0</v>
          </cell>
        </row>
        <row r="57801">
          <cell r="A57801">
            <v>0</v>
          </cell>
          <cell r="B57801">
            <v>0</v>
          </cell>
        </row>
        <row r="57802">
          <cell r="A57802">
            <v>0</v>
          </cell>
          <cell r="B57802">
            <v>0</v>
          </cell>
        </row>
        <row r="57803">
          <cell r="A57803">
            <v>0</v>
          </cell>
          <cell r="B57803">
            <v>0</v>
          </cell>
        </row>
        <row r="57804">
          <cell r="A57804">
            <v>0</v>
          </cell>
          <cell r="B57804">
            <v>0</v>
          </cell>
        </row>
        <row r="57805">
          <cell r="A57805">
            <v>0</v>
          </cell>
          <cell r="B57805">
            <v>0</v>
          </cell>
        </row>
        <row r="57806">
          <cell r="A57806">
            <v>0</v>
          </cell>
          <cell r="B57806">
            <v>0</v>
          </cell>
        </row>
        <row r="57807">
          <cell r="A57807">
            <v>0</v>
          </cell>
          <cell r="B57807">
            <v>0</v>
          </cell>
        </row>
        <row r="57808">
          <cell r="A57808">
            <v>0</v>
          </cell>
          <cell r="B57808">
            <v>0</v>
          </cell>
        </row>
        <row r="57809">
          <cell r="A57809">
            <v>0</v>
          </cell>
          <cell r="B57809">
            <v>0</v>
          </cell>
        </row>
        <row r="57810">
          <cell r="A57810">
            <v>0</v>
          </cell>
          <cell r="B57810">
            <v>0</v>
          </cell>
        </row>
        <row r="57811">
          <cell r="A57811">
            <v>0</v>
          </cell>
          <cell r="B57811">
            <v>0</v>
          </cell>
        </row>
        <row r="57812">
          <cell r="A57812">
            <v>0</v>
          </cell>
          <cell r="B57812">
            <v>0</v>
          </cell>
        </row>
        <row r="57813">
          <cell r="A57813">
            <v>0</v>
          </cell>
          <cell r="B57813">
            <v>0</v>
          </cell>
        </row>
        <row r="57814">
          <cell r="A57814">
            <v>0</v>
          </cell>
          <cell r="B57814">
            <v>0</v>
          </cell>
        </row>
        <row r="57815">
          <cell r="A57815">
            <v>0</v>
          </cell>
          <cell r="B57815">
            <v>0</v>
          </cell>
        </row>
        <row r="57816">
          <cell r="A57816">
            <v>0</v>
          </cell>
          <cell r="B57816">
            <v>0</v>
          </cell>
        </row>
        <row r="57817">
          <cell r="A57817">
            <v>0</v>
          </cell>
          <cell r="B57817">
            <v>0</v>
          </cell>
        </row>
        <row r="57818">
          <cell r="A57818">
            <v>0</v>
          </cell>
          <cell r="B57818">
            <v>0</v>
          </cell>
        </row>
        <row r="57819">
          <cell r="A57819">
            <v>0</v>
          </cell>
          <cell r="B57819">
            <v>0</v>
          </cell>
        </row>
        <row r="57820">
          <cell r="A57820">
            <v>0</v>
          </cell>
          <cell r="B57820">
            <v>0</v>
          </cell>
        </row>
        <row r="57821">
          <cell r="A57821">
            <v>0</v>
          </cell>
          <cell r="B57821">
            <v>0</v>
          </cell>
        </row>
        <row r="57822">
          <cell r="A57822">
            <v>0</v>
          </cell>
          <cell r="B57822">
            <v>0</v>
          </cell>
        </row>
        <row r="57823">
          <cell r="A57823">
            <v>0</v>
          </cell>
          <cell r="B57823">
            <v>0</v>
          </cell>
        </row>
        <row r="57824">
          <cell r="A57824">
            <v>0</v>
          </cell>
          <cell r="B57824">
            <v>0</v>
          </cell>
        </row>
        <row r="57825">
          <cell r="A57825">
            <v>0</v>
          </cell>
          <cell r="B57825">
            <v>0</v>
          </cell>
        </row>
        <row r="57826">
          <cell r="A57826">
            <v>0</v>
          </cell>
          <cell r="B57826">
            <v>0</v>
          </cell>
        </row>
        <row r="57827">
          <cell r="A57827">
            <v>0</v>
          </cell>
          <cell r="B57827">
            <v>0</v>
          </cell>
        </row>
        <row r="57828">
          <cell r="A57828">
            <v>0</v>
          </cell>
          <cell r="B57828">
            <v>0</v>
          </cell>
        </row>
        <row r="57829">
          <cell r="A57829">
            <v>0</v>
          </cell>
          <cell r="B57829">
            <v>0</v>
          </cell>
        </row>
        <row r="57830">
          <cell r="A57830">
            <v>0</v>
          </cell>
          <cell r="B57830">
            <v>0</v>
          </cell>
        </row>
        <row r="57831">
          <cell r="A57831">
            <v>0</v>
          </cell>
          <cell r="B57831">
            <v>0</v>
          </cell>
        </row>
        <row r="57832">
          <cell r="A57832">
            <v>0</v>
          </cell>
          <cell r="B57832">
            <v>0</v>
          </cell>
        </row>
        <row r="57833">
          <cell r="A57833">
            <v>0</v>
          </cell>
          <cell r="B57833">
            <v>0</v>
          </cell>
        </row>
        <row r="57834">
          <cell r="A57834">
            <v>0</v>
          </cell>
          <cell r="B57834">
            <v>0</v>
          </cell>
        </row>
        <row r="57835">
          <cell r="A57835">
            <v>0</v>
          </cell>
          <cell r="B57835">
            <v>0</v>
          </cell>
        </row>
        <row r="57836">
          <cell r="A57836">
            <v>0</v>
          </cell>
          <cell r="B57836">
            <v>0</v>
          </cell>
        </row>
        <row r="57837">
          <cell r="A57837">
            <v>0</v>
          </cell>
          <cell r="B57837">
            <v>0</v>
          </cell>
        </row>
        <row r="57838">
          <cell r="A57838">
            <v>0</v>
          </cell>
          <cell r="B57838">
            <v>0</v>
          </cell>
        </row>
        <row r="57839">
          <cell r="A57839">
            <v>0</v>
          </cell>
          <cell r="B57839">
            <v>0</v>
          </cell>
        </row>
        <row r="57840">
          <cell r="A57840">
            <v>0</v>
          </cell>
          <cell r="B57840">
            <v>0</v>
          </cell>
        </row>
        <row r="57841">
          <cell r="A57841">
            <v>0</v>
          </cell>
          <cell r="B57841">
            <v>0</v>
          </cell>
        </row>
        <row r="57842">
          <cell r="A57842">
            <v>0</v>
          </cell>
          <cell r="B57842">
            <v>0</v>
          </cell>
        </row>
        <row r="57843">
          <cell r="A57843">
            <v>0</v>
          </cell>
          <cell r="B57843">
            <v>0</v>
          </cell>
        </row>
        <row r="57844">
          <cell r="A57844">
            <v>0</v>
          </cell>
          <cell r="B57844">
            <v>0</v>
          </cell>
        </row>
        <row r="57845">
          <cell r="A57845">
            <v>0</v>
          </cell>
          <cell r="B57845">
            <v>0</v>
          </cell>
        </row>
        <row r="57846">
          <cell r="A57846">
            <v>0</v>
          </cell>
          <cell r="B57846">
            <v>0</v>
          </cell>
        </row>
        <row r="57847">
          <cell r="A57847">
            <v>0</v>
          </cell>
          <cell r="B57847">
            <v>0</v>
          </cell>
        </row>
        <row r="57848">
          <cell r="A57848">
            <v>0</v>
          </cell>
          <cell r="B57848">
            <v>0</v>
          </cell>
        </row>
        <row r="57849">
          <cell r="A57849">
            <v>0</v>
          </cell>
          <cell r="B57849">
            <v>0</v>
          </cell>
        </row>
        <row r="57850">
          <cell r="A57850">
            <v>0</v>
          </cell>
          <cell r="B57850">
            <v>0</v>
          </cell>
        </row>
        <row r="57851">
          <cell r="A57851">
            <v>0</v>
          </cell>
          <cell r="B57851">
            <v>0</v>
          </cell>
        </row>
        <row r="57852">
          <cell r="A57852">
            <v>0</v>
          </cell>
          <cell r="B57852">
            <v>0</v>
          </cell>
        </row>
        <row r="57853">
          <cell r="A57853">
            <v>0</v>
          </cell>
          <cell r="B57853">
            <v>0</v>
          </cell>
        </row>
        <row r="57854">
          <cell r="A57854">
            <v>0</v>
          </cell>
          <cell r="B57854">
            <v>0</v>
          </cell>
        </row>
        <row r="57855">
          <cell r="A57855">
            <v>0</v>
          </cell>
          <cell r="B57855">
            <v>0</v>
          </cell>
        </row>
        <row r="57856">
          <cell r="A57856">
            <v>0</v>
          </cell>
          <cell r="B57856">
            <v>0</v>
          </cell>
        </row>
        <row r="57857">
          <cell r="A57857">
            <v>0</v>
          </cell>
          <cell r="B57857">
            <v>0</v>
          </cell>
        </row>
        <row r="57858">
          <cell r="A57858">
            <v>0</v>
          </cell>
          <cell r="B57858">
            <v>0</v>
          </cell>
        </row>
        <row r="57859">
          <cell r="A57859">
            <v>0</v>
          </cell>
          <cell r="B57859">
            <v>0</v>
          </cell>
        </row>
        <row r="57860">
          <cell r="A57860">
            <v>0</v>
          </cell>
          <cell r="B57860">
            <v>0</v>
          </cell>
        </row>
        <row r="57861">
          <cell r="A57861">
            <v>0</v>
          </cell>
          <cell r="B57861">
            <v>0</v>
          </cell>
        </row>
        <row r="57862">
          <cell r="A57862">
            <v>0</v>
          </cell>
          <cell r="B57862">
            <v>0</v>
          </cell>
        </row>
        <row r="57863">
          <cell r="A57863">
            <v>0</v>
          </cell>
          <cell r="B57863">
            <v>0</v>
          </cell>
        </row>
        <row r="57864">
          <cell r="A57864">
            <v>0</v>
          </cell>
          <cell r="B57864">
            <v>0</v>
          </cell>
        </row>
        <row r="57865">
          <cell r="A57865">
            <v>0</v>
          </cell>
          <cell r="B57865">
            <v>0</v>
          </cell>
        </row>
        <row r="57866">
          <cell r="A57866">
            <v>0</v>
          </cell>
          <cell r="B57866">
            <v>0</v>
          </cell>
        </row>
        <row r="57867">
          <cell r="A57867">
            <v>0</v>
          </cell>
          <cell r="B57867">
            <v>0</v>
          </cell>
        </row>
        <row r="57868">
          <cell r="A57868">
            <v>0</v>
          </cell>
          <cell r="B57868">
            <v>0</v>
          </cell>
        </row>
        <row r="57869">
          <cell r="A57869">
            <v>0</v>
          </cell>
          <cell r="B57869">
            <v>0</v>
          </cell>
        </row>
        <row r="57870">
          <cell r="A57870">
            <v>0</v>
          </cell>
          <cell r="B57870">
            <v>0</v>
          </cell>
        </row>
        <row r="57871">
          <cell r="A57871">
            <v>0</v>
          </cell>
          <cell r="B57871">
            <v>0</v>
          </cell>
        </row>
        <row r="57872">
          <cell r="A57872">
            <v>0</v>
          </cell>
          <cell r="B57872">
            <v>0</v>
          </cell>
        </row>
        <row r="57873">
          <cell r="A57873">
            <v>0</v>
          </cell>
          <cell r="B57873">
            <v>0</v>
          </cell>
        </row>
        <row r="57874">
          <cell r="A57874">
            <v>0</v>
          </cell>
          <cell r="B57874">
            <v>0</v>
          </cell>
        </row>
        <row r="57875">
          <cell r="A57875">
            <v>0</v>
          </cell>
          <cell r="B57875">
            <v>0</v>
          </cell>
        </row>
        <row r="57876">
          <cell r="A57876">
            <v>0</v>
          </cell>
          <cell r="B57876">
            <v>0</v>
          </cell>
        </row>
        <row r="57877">
          <cell r="A57877">
            <v>0</v>
          </cell>
          <cell r="B57877">
            <v>0</v>
          </cell>
        </row>
        <row r="57878">
          <cell r="A57878">
            <v>0</v>
          </cell>
          <cell r="B57878">
            <v>0</v>
          </cell>
        </row>
        <row r="57879">
          <cell r="A57879">
            <v>0</v>
          </cell>
          <cell r="B57879">
            <v>0</v>
          </cell>
        </row>
        <row r="57880">
          <cell r="A57880">
            <v>0</v>
          </cell>
          <cell r="B57880">
            <v>0</v>
          </cell>
        </row>
        <row r="57881">
          <cell r="A57881">
            <v>0</v>
          </cell>
          <cell r="B57881">
            <v>0</v>
          </cell>
        </row>
        <row r="57882">
          <cell r="A57882">
            <v>0</v>
          </cell>
          <cell r="B57882">
            <v>0</v>
          </cell>
        </row>
        <row r="57883">
          <cell r="A57883">
            <v>0</v>
          </cell>
          <cell r="B57883">
            <v>0</v>
          </cell>
        </row>
        <row r="57884">
          <cell r="A57884">
            <v>0</v>
          </cell>
          <cell r="B57884">
            <v>0</v>
          </cell>
        </row>
        <row r="57885">
          <cell r="A57885">
            <v>0</v>
          </cell>
          <cell r="B57885">
            <v>0</v>
          </cell>
        </row>
        <row r="57886">
          <cell r="A57886">
            <v>0</v>
          </cell>
          <cell r="B57886">
            <v>0</v>
          </cell>
        </row>
        <row r="57887">
          <cell r="A57887">
            <v>0</v>
          </cell>
          <cell r="B57887">
            <v>0</v>
          </cell>
        </row>
        <row r="57888">
          <cell r="A57888">
            <v>0</v>
          </cell>
          <cell r="B57888">
            <v>0</v>
          </cell>
        </row>
        <row r="57889">
          <cell r="A57889">
            <v>0</v>
          </cell>
          <cell r="B57889">
            <v>0</v>
          </cell>
        </row>
        <row r="57890">
          <cell r="A57890">
            <v>0</v>
          </cell>
          <cell r="B57890">
            <v>0</v>
          </cell>
        </row>
        <row r="57891">
          <cell r="A57891">
            <v>0</v>
          </cell>
          <cell r="B57891">
            <v>0</v>
          </cell>
        </row>
        <row r="57892">
          <cell r="A57892">
            <v>0</v>
          </cell>
          <cell r="B57892">
            <v>0</v>
          </cell>
        </row>
        <row r="57893">
          <cell r="A57893">
            <v>0</v>
          </cell>
          <cell r="B57893">
            <v>0</v>
          </cell>
        </row>
        <row r="57894">
          <cell r="A57894">
            <v>0</v>
          </cell>
          <cell r="B57894">
            <v>0</v>
          </cell>
        </row>
        <row r="57895">
          <cell r="A57895">
            <v>0</v>
          </cell>
          <cell r="B57895">
            <v>0</v>
          </cell>
        </row>
        <row r="57896">
          <cell r="A57896">
            <v>0</v>
          </cell>
          <cell r="B57896">
            <v>0</v>
          </cell>
        </row>
        <row r="57897">
          <cell r="A57897">
            <v>0</v>
          </cell>
          <cell r="B57897">
            <v>0</v>
          </cell>
        </row>
        <row r="57898">
          <cell r="A57898">
            <v>0</v>
          </cell>
          <cell r="B57898">
            <v>0</v>
          </cell>
        </row>
        <row r="57899">
          <cell r="A57899">
            <v>0</v>
          </cell>
          <cell r="B57899">
            <v>0</v>
          </cell>
        </row>
        <row r="57900">
          <cell r="A57900">
            <v>0</v>
          </cell>
          <cell r="B57900">
            <v>0</v>
          </cell>
        </row>
        <row r="57901">
          <cell r="A57901">
            <v>0</v>
          </cell>
          <cell r="B57901">
            <v>0</v>
          </cell>
        </row>
        <row r="57902">
          <cell r="A57902">
            <v>0</v>
          </cell>
          <cell r="B57902">
            <v>0</v>
          </cell>
        </row>
        <row r="57903">
          <cell r="A57903">
            <v>0</v>
          </cell>
          <cell r="B57903">
            <v>0</v>
          </cell>
        </row>
        <row r="57904">
          <cell r="A57904">
            <v>0</v>
          </cell>
          <cell r="B57904">
            <v>0</v>
          </cell>
        </row>
        <row r="57905">
          <cell r="A57905">
            <v>0</v>
          </cell>
          <cell r="B57905">
            <v>0</v>
          </cell>
        </row>
        <row r="57906">
          <cell r="A57906">
            <v>0</v>
          </cell>
          <cell r="B57906">
            <v>0</v>
          </cell>
        </row>
        <row r="57907">
          <cell r="A57907">
            <v>0</v>
          </cell>
          <cell r="B57907">
            <v>0</v>
          </cell>
        </row>
        <row r="57908">
          <cell r="A57908">
            <v>0</v>
          </cell>
          <cell r="B57908">
            <v>0</v>
          </cell>
        </row>
        <row r="57909">
          <cell r="A57909">
            <v>0</v>
          </cell>
          <cell r="B57909">
            <v>0</v>
          </cell>
        </row>
        <row r="57910">
          <cell r="A57910">
            <v>0</v>
          </cell>
          <cell r="B57910">
            <v>0</v>
          </cell>
        </row>
        <row r="57911">
          <cell r="A57911">
            <v>0</v>
          </cell>
          <cell r="B57911">
            <v>0</v>
          </cell>
        </row>
        <row r="57912">
          <cell r="A57912">
            <v>0</v>
          </cell>
          <cell r="B57912">
            <v>0</v>
          </cell>
        </row>
        <row r="57913">
          <cell r="A57913">
            <v>0</v>
          </cell>
          <cell r="B57913">
            <v>0</v>
          </cell>
        </row>
        <row r="57914">
          <cell r="A57914">
            <v>0</v>
          </cell>
          <cell r="B57914">
            <v>0</v>
          </cell>
        </row>
        <row r="57915">
          <cell r="A57915">
            <v>0</v>
          </cell>
          <cell r="B57915">
            <v>0</v>
          </cell>
        </row>
        <row r="57916">
          <cell r="A57916">
            <v>0</v>
          </cell>
          <cell r="B57916">
            <v>0</v>
          </cell>
        </row>
        <row r="57917">
          <cell r="A57917">
            <v>0</v>
          </cell>
          <cell r="B57917">
            <v>0</v>
          </cell>
        </row>
        <row r="57918">
          <cell r="A57918">
            <v>0</v>
          </cell>
          <cell r="B57918">
            <v>0</v>
          </cell>
        </row>
        <row r="57919">
          <cell r="A57919">
            <v>0</v>
          </cell>
          <cell r="B57919">
            <v>0</v>
          </cell>
        </row>
        <row r="57920">
          <cell r="A57920">
            <v>0</v>
          </cell>
          <cell r="B57920">
            <v>0</v>
          </cell>
        </row>
        <row r="57921">
          <cell r="A57921">
            <v>0</v>
          </cell>
          <cell r="B57921">
            <v>0</v>
          </cell>
        </row>
        <row r="57922">
          <cell r="A57922">
            <v>0</v>
          </cell>
          <cell r="B57922">
            <v>0</v>
          </cell>
        </row>
        <row r="57923">
          <cell r="A57923">
            <v>0</v>
          </cell>
          <cell r="B57923">
            <v>0</v>
          </cell>
        </row>
        <row r="57924">
          <cell r="A57924">
            <v>0</v>
          </cell>
          <cell r="B57924">
            <v>0</v>
          </cell>
        </row>
        <row r="57925">
          <cell r="A57925">
            <v>0</v>
          </cell>
          <cell r="B57925">
            <v>0</v>
          </cell>
        </row>
        <row r="57926">
          <cell r="A57926">
            <v>0</v>
          </cell>
          <cell r="B57926">
            <v>0</v>
          </cell>
        </row>
        <row r="57927">
          <cell r="A57927">
            <v>0</v>
          </cell>
          <cell r="B57927">
            <v>0</v>
          </cell>
        </row>
        <row r="57928">
          <cell r="A57928">
            <v>0</v>
          </cell>
          <cell r="B57928">
            <v>0</v>
          </cell>
        </row>
        <row r="57929">
          <cell r="A57929">
            <v>0</v>
          </cell>
          <cell r="B57929">
            <v>0</v>
          </cell>
        </row>
        <row r="57930">
          <cell r="A57930">
            <v>0</v>
          </cell>
          <cell r="B57930">
            <v>0</v>
          </cell>
        </row>
        <row r="57931">
          <cell r="A57931">
            <v>0</v>
          </cell>
          <cell r="B57931">
            <v>0</v>
          </cell>
        </row>
        <row r="57932">
          <cell r="A57932">
            <v>0</v>
          </cell>
          <cell r="B57932">
            <v>0</v>
          </cell>
        </row>
        <row r="57933">
          <cell r="A57933">
            <v>0</v>
          </cell>
          <cell r="B57933">
            <v>0</v>
          </cell>
        </row>
        <row r="57934">
          <cell r="A57934">
            <v>0</v>
          </cell>
          <cell r="B57934">
            <v>0</v>
          </cell>
        </row>
        <row r="57935">
          <cell r="A57935">
            <v>0</v>
          </cell>
          <cell r="B57935">
            <v>0</v>
          </cell>
        </row>
        <row r="57936">
          <cell r="A57936">
            <v>0</v>
          </cell>
          <cell r="B57936">
            <v>0</v>
          </cell>
        </row>
        <row r="57937">
          <cell r="A57937">
            <v>0</v>
          </cell>
          <cell r="B57937">
            <v>0</v>
          </cell>
        </row>
        <row r="57938">
          <cell r="A57938">
            <v>0</v>
          </cell>
          <cell r="B57938">
            <v>0</v>
          </cell>
        </row>
        <row r="57939">
          <cell r="A57939">
            <v>0</v>
          </cell>
          <cell r="B57939">
            <v>0</v>
          </cell>
        </row>
        <row r="57940">
          <cell r="A57940">
            <v>0</v>
          </cell>
          <cell r="B57940">
            <v>0</v>
          </cell>
        </row>
        <row r="57941">
          <cell r="A57941">
            <v>0</v>
          </cell>
          <cell r="B57941">
            <v>0</v>
          </cell>
        </row>
        <row r="57942">
          <cell r="A57942">
            <v>0</v>
          </cell>
          <cell r="B57942">
            <v>0</v>
          </cell>
        </row>
        <row r="57943">
          <cell r="A57943">
            <v>0</v>
          </cell>
          <cell r="B57943">
            <v>0</v>
          </cell>
        </row>
        <row r="57944">
          <cell r="A57944">
            <v>0</v>
          </cell>
          <cell r="B57944">
            <v>0</v>
          </cell>
        </row>
        <row r="57945">
          <cell r="A57945">
            <v>0</v>
          </cell>
          <cell r="B57945">
            <v>0</v>
          </cell>
        </row>
        <row r="57946">
          <cell r="A57946">
            <v>0</v>
          </cell>
          <cell r="B57946">
            <v>0</v>
          </cell>
        </row>
        <row r="57947">
          <cell r="A57947">
            <v>0</v>
          </cell>
          <cell r="B57947">
            <v>0</v>
          </cell>
        </row>
        <row r="57948">
          <cell r="A57948">
            <v>0</v>
          </cell>
          <cell r="B57948">
            <v>0</v>
          </cell>
        </row>
        <row r="57949">
          <cell r="A57949">
            <v>0</v>
          </cell>
          <cell r="B57949">
            <v>0</v>
          </cell>
        </row>
        <row r="57950">
          <cell r="A57950">
            <v>0</v>
          </cell>
          <cell r="B57950">
            <v>0</v>
          </cell>
        </row>
        <row r="57951">
          <cell r="A57951">
            <v>0</v>
          </cell>
          <cell r="B57951">
            <v>0</v>
          </cell>
        </row>
        <row r="57952">
          <cell r="A57952">
            <v>0</v>
          </cell>
          <cell r="B57952">
            <v>0</v>
          </cell>
        </row>
        <row r="57953">
          <cell r="A57953">
            <v>0</v>
          </cell>
          <cell r="B57953">
            <v>0</v>
          </cell>
        </row>
        <row r="57954">
          <cell r="A57954">
            <v>0</v>
          </cell>
          <cell r="B57954">
            <v>0</v>
          </cell>
        </row>
        <row r="57955">
          <cell r="A57955">
            <v>0</v>
          </cell>
          <cell r="B57955">
            <v>0</v>
          </cell>
        </row>
        <row r="57956">
          <cell r="A57956">
            <v>0</v>
          </cell>
          <cell r="B57956">
            <v>0</v>
          </cell>
        </row>
        <row r="57957">
          <cell r="A57957">
            <v>0</v>
          </cell>
          <cell r="B57957">
            <v>0</v>
          </cell>
        </row>
        <row r="57958">
          <cell r="A57958">
            <v>0</v>
          </cell>
          <cell r="B57958">
            <v>0</v>
          </cell>
        </row>
        <row r="57959">
          <cell r="A57959">
            <v>0</v>
          </cell>
          <cell r="B57959">
            <v>0</v>
          </cell>
        </row>
        <row r="57960">
          <cell r="A57960">
            <v>0</v>
          </cell>
          <cell r="B57960">
            <v>0</v>
          </cell>
        </row>
        <row r="57961">
          <cell r="A57961">
            <v>0</v>
          </cell>
          <cell r="B57961">
            <v>0</v>
          </cell>
        </row>
        <row r="57962">
          <cell r="A57962">
            <v>0</v>
          </cell>
          <cell r="B57962">
            <v>0</v>
          </cell>
        </row>
        <row r="57963">
          <cell r="A57963">
            <v>0</v>
          </cell>
          <cell r="B57963">
            <v>0</v>
          </cell>
        </row>
        <row r="57964">
          <cell r="A57964">
            <v>0</v>
          </cell>
          <cell r="B57964">
            <v>0</v>
          </cell>
        </row>
        <row r="57965">
          <cell r="A57965">
            <v>0</v>
          </cell>
          <cell r="B57965">
            <v>0</v>
          </cell>
        </row>
        <row r="57966">
          <cell r="A57966">
            <v>0</v>
          </cell>
          <cell r="B57966">
            <v>0</v>
          </cell>
        </row>
        <row r="57967">
          <cell r="A57967">
            <v>0</v>
          </cell>
          <cell r="B57967">
            <v>0</v>
          </cell>
        </row>
        <row r="57968">
          <cell r="A57968">
            <v>0</v>
          </cell>
          <cell r="B57968">
            <v>0</v>
          </cell>
        </row>
        <row r="57969">
          <cell r="A57969">
            <v>0</v>
          </cell>
          <cell r="B57969">
            <v>0</v>
          </cell>
        </row>
        <row r="57970">
          <cell r="A57970">
            <v>0</v>
          </cell>
          <cell r="B57970">
            <v>0</v>
          </cell>
        </row>
        <row r="57971">
          <cell r="A57971">
            <v>0</v>
          </cell>
          <cell r="B57971">
            <v>0</v>
          </cell>
        </row>
        <row r="57972">
          <cell r="A57972">
            <v>0</v>
          </cell>
          <cell r="B57972">
            <v>0</v>
          </cell>
        </row>
        <row r="57973">
          <cell r="A57973">
            <v>0</v>
          </cell>
          <cell r="B57973">
            <v>0</v>
          </cell>
        </row>
        <row r="57974">
          <cell r="A57974">
            <v>0</v>
          </cell>
          <cell r="B57974">
            <v>0</v>
          </cell>
        </row>
        <row r="57975">
          <cell r="A57975">
            <v>0</v>
          </cell>
          <cell r="B57975">
            <v>0</v>
          </cell>
        </row>
        <row r="57976">
          <cell r="A57976">
            <v>0</v>
          </cell>
          <cell r="B57976">
            <v>0</v>
          </cell>
        </row>
        <row r="57977">
          <cell r="A57977">
            <v>0</v>
          </cell>
          <cell r="B57977">
            <v>0</v>
          </cell>
        </row>
        <row r="57978">
          <cell r="A57978">
            <v>0</v>
          </cell>
          <cell r="B57978">
            <v>0</v>
          </cell>
        </row>
        <row r="57979">
          <cell r="A57979">
            <v>0</v>
          </cell>
          <cell r="B57979">
            <v>0</v>
          </cell>
        </row>
        <row r="57980">
          <cell r="A57980">
            <v>0</v>
          </cell>
          <cell r="B57980">
            <v>0</v>
          </cell>
        </row>
        <row r="57981">
          <cell r="A57981">
            <v>0</v>
          </cell>
          <cell r="B57981">
            <v>0</v>
          </cell>
        </row>
        <row r="57982">
          <cell r="A57982">
            <v>0</v>
          </cell>
          <cell r="B57982">
            <v>0</v>
          </cell>
        </row>
        <row r="57983">
          <cell r="A57983">
            <v>0</v>
          </cell>
          <cell r="B57983">
            <v>0</v>
          </cell>
        </row>
        <row r="57984">
          <cell r="A57984">
            <v>0</v>
          </cell>
          <cell r="B57984">
            <v>0</v>
          </cell>
        </row>
        <row r="57985">
          <cell r="A57985">
            <v>0</v>
          </cell>
          <cell r="B57985">
            <v>0</v>
          </cell>
        </row>
        <row r="57986">
          <cell r="A57986">
            <v>0</v>
          </cell>
          <cell r="B57986">
            <v>0</v>
          </cell>
        </row>
        <row r="57987">
          <cell r="A57987">
            <v>0</v>
          </cell>
          <cell r="B57987">
            <v>0</v>
          </cell>
        </row>
        <row r="57988">
          <cell r="A57988">
            <v>0</v>
          </cell>
          <cell r="B57988">
            <v>0</v>
          </cell>
        </row>
        <row r="57989">
          <cell r="A57989">
            <v>0</v>
          </cell>
          <cell r="B57989">
            <v>0</v>
          </cell>
        </row>
        <row r="57990">
          <cell r="A57990">
            <v>0</v>
          </cell>
          <cell r="B57990">
            <v>0</v>
          </cell>
        </row>
        <row r="57991">
          <cell r="A57991">
            <v>0</v>
          </cell>
          <cell r="B57991">
            <v>0</v>
          </cell>
        </row>
        <row r="57992">
          <cell r="A57992">
            <v>0</v>
          </cell>
          <cell r="B57992">
            <v>0</v>
          </cell>
        </row>
        <row r="57993">
          <cell r="A57993">
            <v>0</v>
          </cell>
          <cell r="B57993">
            <v>0</v>
          </cell>
        </row>
        <row r="57994">
          <cell r="A57994">
            <v>0</v>
          </cell>
          <cell r="B57994">
            <v>0</v>
          </cell>
        </row>
        <row r="57995">
          <cell r="A57995">
            <v>0</v>
          </cell>
          <cell r="B57995">
            <v>0</v>
          </cell>
        </row>
        <row r="57996">
          <cell r="A57996">
            <v>0</v>
          </cell>
          <cell r="B57996">
            <v>0</v>
          </cell>
        </row>
        <row r="57997">
          <cell r="A57997">
            <v>0</v>
          </cell>
          <cell r="B57997">
            <v>0</v>
          </cell>
        </row>
        <row r="57998">
          <cell r="A57998">
            <v>0</v>
          </cell>
          <cell r="B57998">
            <v>0</v>
          </cell>
        </row>
        <row r="57999">
          <cell r="A57999">
            <v>0</v>
          </cell>
          <cell r="B57999">
            <v>0</v>
          </cell>
        </row>
        <row r="58000">
          <cell r="A58000">
            <v>0</v>
          </cell>
          <cell r="B58000">
            <v>0</v>
          </cell>
        </row>
        <row r="58001">
          <cell r="A58001">
            <v>0</v>
          </cell>
          <cell r="B58001">
            <v>0</v>
          </cell>
        </row>
        <row r="58002">
          <cell r="A58002">
            <v>0</v>
          </cell>
          <cell r="B58002">
            <v>0</v>
          </cell>
        </row>
        <row r="58003">
          <cell r="A58003">
            <v>0</v>
          </cell>
          <cell r="B58003">
            <v>0</v>
          </cell>
        </row>
        <row r="58004">
          <cell r="A58004">
            <v>0</v>
          </cell>
          <cell r="B58004">
            <v>0</v>
          </cell>
        </row>
        <row r="58005">
          <cell r="A58005">
            <v>0</v>
          </cell>
          <cell r="B58005">
            <v>0</v>
          </cell>
        </row>
        <row r="58006">
          <cell r="A58006">
            <v>0</v>
          </cell>
          <cell r="B58006">
            <v>0</v>
          </cell>
        </row>
        <row r="58007">
          <cell r="A58007">
            <v>0</v>
          </cell>
          <cell r="B58007">
            <v>0</v>
          </cell>
        </row>
        <row r="58008">
          <cell r="A58008">
            <v>0</v>
          </cell>
          <cell r="B58008">
            <v>0</v>
          </cell>
        </row>
        <row r="58009">
          <cell r="A58009">
            <v>0</v>
          </cell>
          <cell r="B58009">
            <v>0</v>
          </cell>
        </row>
        <row r="58010">
          <cell r="A58010">
            <v>0</v>
          </cell>
          <cell r="B58010">
            <v>0</v>
          </cell>
        </row>
        <row r="58011">
          <cell r="A58011">
            <v>0</v>
          </cell>
          <cell r="B58011">
            <v>0</v>
          </cell>
        </row>
        <row r="58012">
          <cell r="A58012">
            <v>0</v>
          </cell>
          <cell r="B58012">
            <v>0</v>
          </cell>
        </row>
        <row r="58013">
          <cell r="A58013">
            <v>0</v>
          </cell>
          <cell r="B58013">
            <v>0</v>
          </cell>
        </row>
        <row r="58014">
          <cell r="A58014">
            <v>0</v>
          </cell>
          <cell r="B58014">
            <v>0</v>
          </cell>
        </row>
        <row r="58015">
          <cell r="A58015">
            <v>0</v>
          </cell>
          <cell r="B58015">
            <v>0</v>
          </cell>
        </row>
        <row r="58016">
          <cell r="A58016">
            <v>0</v>
          </cell>
          <cell r="B58016">
            <v>0</v>
          </cell>
        </row>
        <row r="58017">
          <cell r="A58017">
            <v>0</v>
          </cell>
          <cell r="B58017">
            <v>0</v>
          </cell>
        </row>
        <row r="58018">
          <cell r="A58018">
            <v>0</v>
          </cell>
          <cell r="B58018">
            <v>0</v>
          </cell>
        </row>
        <row r="58019">
          <cell r="A58019">
            <v>0</v>
          </cell>
          <cell r="B58019">
            <v>0</v>
          </cell>
        </row>
        <row r="58020">
          <cell r="A58020">
            <v>0</v>
          </cell>
          <cell r="B58020">
            <v>0</v>
          </cell>
        </row>
        <row r="58021">
          <cell r="A58021">
            <v>0</v>
          </cell>
          <cell r="B58021">
            <v>0</v>
          </cell>
        </row>
        <row r="58022">
          <cell r="A58022">
            <v>0</v>
          </cell>
          <cell r="B58022">
            <v>0</v>
          </cell>
        </row>
        <row r="58023">
          <cell r="A58023">
            <v>0</v>
          </cell>
          <cell r="B58023">
            <v>0</v>
          </cell>
        </row>
        <row r="58024">
          <cell r="A58024">
            <v>0</v>
          </cell>
          <cell r="B58024">
            <v>0</v>
          </cell>
        </row>
        <row r="58025">
          <cell r="A58025">
            <v>0</v>
          </cell>
          <cell r="B58025">
            <v>0</v>
          </cell>
        </row>
        <row r="58026">
          <cell r="A58026">
            <v>0</v>
          </cell>
          <cell r="B58026">
            <v>0</v>
          </cell>
        </row>
        <row r="58027">
          <cell r="A58027">
            <v>0</v>
          </cell>
          <cell r="B58027">
            <v>0</v>
          </cell>
        </row>
        <row r="58028">
          <cell r="A58028">
            <v>0</v>
          </cell>
          <cell r="B58028">
            <v>0</v>
          </cell>
        </row>
        <row r="58029">
          <cell r="A58029">
            <v>0</v>
          </cell>
          <cell r="B58029">
            <v>0</v>
          </cell>
        </row>
        <row r="58030">
          <cell r="A58030">
            <v>0</v>
          </cell>
          <cell r="B58030">
            <v>0</v>
          </cell>
        </row>
        <row r="58031">
          <cell r="A58031">
            <v>0</v>
          </cell>
          <cell r="B58031">
            <v>0</v>
          </cell>
        </row>
        <row r="58032">
          <cell r="A58032">
            <v>0</v>
          </cell>
          <cell r="B58032">
            <v>0</v>
          </cell>
        </row>
        <row r="58033">
          <cell r="A58033">
            <v>0</v>
          </cell>
          <cell r="B58033">
            <v>0</v>
          </cell>
        </row>
        <row r="58034">
          <cell r="A58034">
            <v>0</v>
          </cell>
          <cell r="B58034">
            <v>0</v>
          </cell>
        </row>
        <row r="58035">
          <cell r="A58035">
            <v>0</v>
          </cell>
          <cell r="B58035">
            <v>0</v>
          </cell>
        </row>
        <row r="58036">
          <cell r="A58036">
            <v>0</v>
          </cell>
          <cell r="B58036">
            <v>0</v>
          </cell>
        </row>
        <row r="58037">
          <cell r="A58037">
            <v>0</v>
          </cell>
          <cell r="B58037">
            <v>0</v>
          </cell>
        </row>
        <row r="58038">
          <cell r="A58038">
            <v>0</v>
          </cell>
          <cell r="B58038">
            <v>0</v>
          </cell>
        </row>
        <row r="58039">
          <cell r="A58039">
            <v>0</v>
          </cell>
          <cell r="B58039">
            <v>0</v>
          </cell>
        </row>
        <row r="58040">
          <cell r="A58040">
            <v>0</v>
          </cell>
          <cell r="B58040">
            <v>0</v>
          </cell>
        </row>
        <row r="58041">
          <cell r="A58041">
            <v>0</v>
          </cell>
          <cell r="B58041">
            <v>0</v>
          </cell>
        </row>
        <row r="58042">
          <cell r="A58042">
            <v>0</v>
          </cell>
          <cell r="B58042">
            <v>0</v>
          </cell>
        </row>
        <row r="58043">
          <cell r="A58043">
            <v>0</v>
          </cell>
          <cell r="B58043">
            <v>0</v>
          </cell>
        </row>
        <row r="58044">
          <cell r="A58044">
            <v>0</v>
          </cell>
          <cell r="B58044">
            <v>0</v>
          </cell>
        </row>
        <row r="58045">
          <cell r="A58045">
            <v>0</v>
          </cell>
          <cell r="B58045">
            <v>0</v>
          </cell>
        </row>
        <row r="58046">
          <cell r="A58046">
            <v>0</v>
          </cell>
          <cell r="B58046">
            <v>0</v>
          </cell>
        </row>
        <row r="58047">
          <cell r="A58047">
            <v>0</v>
          </cell>
          <cell r="B58047">
            <v>0</v>
          </cell>
        </row>
        <row r="58048">
          <cell r="A58048">
            <v>0</v>
          </cell>
          <cell r="B58048">
            <v>0</v>
          </cell>
        </row>
        <row r="58049">
          <cell r="A58049">
            <v>0</v>
          </cell>
          <cell r="B58049">
            <v>0</v>
          </cell>
        </row>
        <row r="58050">
          <cell r="A58050">
            <v>0</v>
          </cell>
          <cell r="B58050">
            <v>0</v>
          </cell>
        </row>
        <row r="58051">
          <cell r="A58051">
            <v>0</v>
          </cell>
          <cell r="B58051">
            <v>0</v>
          </cell>
        </row>
        <row r="58052">
          <cell r="A58052">
            <v>0</v>
          </cell>
          <cell r="B58052">
            <v>0</v>
          </cell>
        </row>
        <row r="58053">
          <cell r="A58053">
            <v>0</v>
          </cell>
          <cell r="B58053">
            <v>0</v>
          </cell>
        </row>
        <row r="58054">
          <cell r="A58054">
            <v>0</v>
          </cell>
          <cell r="B58054">
            <v>0</v>
          </cell>
        </row>
        <row r="58055">
          <cell r="A58055">
            <v>0</v>
          </cell>
          <cell r="B58055">
            <v>0</v>
          </cell>
        </row>
        <row r="58056">
          <cell r="A58056">
            <v>0</v>
          </cell>
          <cell r="B58056">
            <v>0</v>
          </cell>
        </row>
        <row r="58057">
          <cell r="A58057">
            <v>0</v>
          </cell>
          <cell r="B58057">
            <v>0</v>
          </cell>
        </row>
        <row r="58058">
          <cell r="A58058">
            <v>0</v>
          </cell>
          <cell r="B58058">
            <v>0</v>
          </cell>
        </row>
        <row r="58059">
          <cell r="A58059">
            <v>0</v>
          </cell>
          <cell r="B58059">
            <v>0</v>
          </cell>
        </row>
        <row r="58060">
          <cell r="A58060">
            <v>0</v>
          </cell>
          <cell r="B58060">
            <v>0</v>
          </cell>
        </row>
        <row r="58061">
          <cell r="A58061">
            <v>0</v>
          </cell>
          <cell r="B58061">
            <v>0</v>
          </cell>
        </row>
        <row r="58062">
          <cell r="A58062">
            <v>0</v>
          </cell>
          <cell r="B58062">
            <v>0</v>
          </cell>
        </row>
        <row r="58063">
          <cell r="A58063">
            <v>0</v>
          </cell>
          <cell r="B58063">
            <v>0</v>
          </cell>
        </row>
        <row r="58064">
          <cell r="A58064">
            <v>0</v>
          </cell>
          <cell r="B58064">
            <v>0</v>
          </cell>
        </row>
        <row r="58065">
          <cell r="A58065">
            <v>0</v>
          </cell>
          <cell r="B58065">
            <v>0</v>
          </cell>
        </row>
        <row r="58066">
          <cell r="A58066">
            <v>0</v>
          </cell>
          <cell r="B58066">
            <v>0</v>
          </cell>
        </row>
        <row r="58067">
          <cell r="A58067">
            <v>0</v>
          </cell>
          <cell r="B58067">
            <v>0</v>
          </cell>
        </row>
        <row r="58068">
          <cell r="A58068">
            <v>0</v>
          </cell>
          <cell r="B58068">
            <v>0</v>
          </cell>
        </row>
        <row r="58069">
          <cell r="A58069">
            <v>0</v>
          </cell>
          <cell r="B58069">
            <v>0</v>
          </cell>
        </row>
        <row r="58070">
          <cell r="A58070">
            <v>0</v>
          </cell>
          <cell r="B58070">
            <v>0</v>
          </cell>
        </row>
        <row r="58071">
          <cell r="A58071">
            <v>0</v>
          </cell>
          <cell r="B58071">
            <v>0</v>
          </cell>
        </row>
        <row r="58072">
          <cell r="A58072">
            <v>0</v>
          </cell>
          <cell r="B58072">
            <v>0</v>
          </cell>
        </row>
        <row r="58073">
          <cell r="A58073">
            <v>0</v>
          </cell>
          <cell r="B58073">
            <v>0</v>
          </cell>
        </row>
        <row r="58074">
          <cell r="A58074">
            <v>0</v>
          </cell>
          <cell r="B58074">
            <v>0</v>
          </cell>
        </row>
        <row r="58075">
          <cell r="A58075">
            <v>0</v>
          </cell>
          <cell r="B58075">
            <v>0</v>
          </cell>
        </row>
        <row r="58076">
          <cell r="A58076">
            <v>0</v>
          </cell>
          <cell r="B58076">
            <v>0</v>
          </cell>
        </row>
        <row r="58077">
          <cell r="A58077">
            <v>0</v>
          </cell>
          <cell r="B58077">
            <v>0</v>
          </cell>
        </row>
        <row r="58078">
          <cell r="A58078">
            <v>0</v>
          </cell>
          <cell r="B58078">
            <v>0</v>
          </cell>
        </row>
        <row r="58079">
          <cell r="A58079">
            <v>0</v>
          </cell>
          <cell r="B58079">
            <v>0</v>
          </cell>
        </row>
        <row r="58080">
          <cell r="A58080">
            <v>0</v>
          </cell>
          <cell r="B58080">
            <v>0</v>
          </cell>
        </row>
        <row r="58081">
          <cell r="A58081">
            <v>0</v>
          </cell>
          <cell r="B58081">
            <v>0</v>
          </cell>
        </row>
        <row r="58082">
          <cell r="A58082">
            <v>0</v>
          </cell>
          <cell r="B58082">
            <v>0</v>
          </cell>
        </row>
        <row r="58083">
          <cell r="A58083">
            <v>0</v>
          </cell>
          <cell r="B58083">
            <v>0</v>
          </cell>
        </row>
        <row r="58084">
          <cell r="A58084">
            <v>0</v>
          </cell>
          <cell r="B58084">
            <v>0</v>
          </cell>
        </row>
        <row r="58085">
          <cell r="A58085">
            <v>0</v>
          </cell>
          <cell r="B58085">
            <v>0</v>
          </cell>
        </row>
        <row r="58086">
          <cell r="A58086">
            <v>0</v>
          </cell>
          <cell r="B58086">
            <v>0</v>
          </cell>
        </row>
        <row r="58087">
          <cell r="A58087">
            <v>0</v>
          </cell>
          <cell r="B58087">
            <v>0</v>
          </cell>
        </row>
        <row r="58088">
          <cell r="A58088">
            <v>0</v>
          </cell>
          <cell r="B58088">
            <v>0</v>
          </cell>
        </row>
        <row r="58089">
          <cell r="A58089">
            <v>0</v>
          </cell>
          <cell r="B58089">
            <v>0</v>
          </cell>
        </row>
        <row r="58090">
          <cell r="A58090">
            <v>0</v>
          </cell>
          <cell r="B58090">
            <v>0</v>
          </cell>
        </row>
        <row r="58091">
          <cell r="A58091">
            <v>0</v>
          </cell>
          <cell r="B58091">
            <v>0</v>
          </cell>
        </row>
        <row r="58092">
          <cell r="A58092">
            <v>0</v>
          </cell>
          <cell r="B58092">
            <v>0</v>
          </cell>
        </row>
        <row r="58093">
          <cell r="A58093">
            <v>0</v>
          </cell>
          <cell r="B58093">
            <v>0</v>
          </cell>
        </row>
        <row r="58094">
          <cell r="A58094">
            <v>0</v>
          </cell>
          <cell r="B58094">
            <v>0</v>
          </cell>
        </row>
        <row r="58095">
          <cell r="A58095">
            <v>0</v>
          </cell>
          <cell r="B58095">
            <v>0</v>
          </cell>
        </row>
        <row r="58096">
          <cell r="A58096">
            <v>0</v>
          </cell>
          <cell r="B58096">
            <v>0</v>
          </cell>
        </row>
        <row r="58097">
          <cell r="A58097">
            <v>0</v>
          </cell>
          <cell r="B58097">
            <v>0</v>
          </cell>
        </row>
        <row r="58098">
          <cell r="A58098">
            <v>0</v>
          </cell>
          <cell r="B58098">
            <v>0</v>
          </cell>
        </row>
        <row r="58099">
          <cell r="A58099">
            <v>0</v>
          </cell>
          <cell r="B58099">
            <v>0</v>
          </cell>
        </row>
        <row r="58100">
          <cell r="A58100">
            <v>0</v>
          </cell>
          <cell r="B58100">
            <v>0</v>
          </cell>
        </row>
        <row r="58101">
          <cell r="A58101">
            <v>0</v>
          </cell>
          <cell r="B58101">
            <v>0</v>
          </cell>
        </row>
        <row r="58102">
          <cell r="A58102">
            <v>0</v>
          </cell>
          <cell r="B58102">
            <v>0</v>
          </cell>
        </row>
        <row r="58103">
          <cell r="A58103">
            <v>0</v>
          </cell>
          <cell r="B58103">
            <v>0</v>
          </cell>
        </row>
        <row r="58104">
          <cell r="A58104">
            <v>0</v>
          </cell>
          <cell r="B58104">
            <v>0</v>
          </cell>
        </row>
        <row r="58105">
          <cell r="A58105">
            <v>0</v>
          </cell>
          <cell r="B58105">
            <v>0</v>
          </cell>
        </row>
        <row r="58106">
          <cell r="A58106">
            <v>0</v>
          </cell>
          <cell r="B58106">
            <v>0</v>
          </cell>
        </row>
        <row r="58107">
          <cell r="A58107">
            <v>0</v>
          </cell>
          <cell r="B58107">
            <v>0</v>
          </cell>
        </row>
        <row r="58108">
          <cell r="A58108">
            <v>0</v>
          </cell>
          <cell r="B58108">
            <v>0</v>
          </cell>
        </row>
        <row r="58109">
          <cell r="A58109">
            <v>0</v>
          </cell>
          <cell r="B58109">
            <v>0</v>
          </cell>
        </row>
        <row r="58110">
          <cell r="A58110">
            <v>0</v>
          </cell>
          <cell r="B58110">
            <v>0</v>
          </cell>
        </row>
        <row r="58111">
          <cell r="A58111">
            <v>0</v>
          </cell>
          <cell r="B58111">
            <v>0</v>
          </cell>
        </row>
        <row r="58112">
          <cell r="A58112">
            <v>0</v>
          </cell>
          <cell r="B58112">
            <v>0</v>
          </cell>
        </row>
        <row r="58113">
          <cell r="A58113">
            <v>0</v>
          </cell>
          <cell r="B58113">
            <v>0</v>
          </cell>
        </row>
        <row r="58114">
          <cell r="A58114">
            <v>0</v>
          </cell>
          <cell r="B58114">
            <v>0</v>
          </cell>
        </row>
        <row r="58115">
          <cell r="A58115">
            <v>0</v>
          </cell>
          <cell r="B58115">
            <v>0</v>
          </cell>
        </row>
        <row r="58116">
          <cell r="A58116">
            <v>0</v>
          </cell>
          <cell r="B58116">
            <v>0</v>
          </cell>
        </row>
        <row r="58117">
          <cell r="A58117">
            <v>0</v>
          </cell>
          <cell r="B58117">
            <v>0</v>
          </cell>
        </row>
        <row r="58118">
          <cell r="A58118">
            <v>0</v>
          </cell>
          <cell r="B58118">
            <v>0</v>
          </cell>
        </row>
        <row r="58119">
          <cell r="A58119">
            <v>0</v>
          </cell>
          <cell r="B58119">
            <v>0</v>
          </cell>
        </row>
        <row r="58120">
          <cell r="A58120">
            <v>0</v>
          </cell>
          <cell r="B58120">
            <v>0</v>
          </cell>
        </row>
        <row r="58121">
          <cell r="A58121">
            <v>0</v>
          </cell>
          <cell r="B58121">
            <v>0</v>
          </cell>
        </row>
        <row r="58122">
          <cell r="A58122">
            <v>0</v>
          </cell>
          <cell r="B58122">
            <v>0</v>
          </cell>
        </row>
        <row r="58123">
          <cell r="A58123">
            <v>0</v>
          </cell>
          <cell r="B58123">
            <v>0</v>
          </cell>
        </row>
        <row r="58124">
          <cell r="A58124">
            <v>0</v>
          </cell>
          <cell r="B58124">
            <v>0</v>
          </cell>
        </row>
        <row r="58125">
          <cell r="A58125">
            <v>0</v>
          </cell>
          <cell r="B58125">
            <v>0</v>
          </cell>
        </row>
        <row r="58126">
          <cell r="A58126">
            <v>0</v>
          </cell>
          <cell r="B58126">
            <v>0</v>
          </cell>
        </row>
        <row r="58127">
          <cell r="A58127">
            <v>0</v>
          </cell>
          <cell r="B58127">
            <v>0</v>
          </cell>
        </row>
        <row r="58128">
          <cell r="A58128">
            <v>0</v>
          </cell>
          <cell r="B58128">
            <v>0</v>
          </cell>
        </row>
        <row r="58129">
          <cell r="A58129">
            <v>0</v>
          </cell>
          <cell r="B58129">
            <v>0</v>
          </cell>
        </row>
        <row r="58130">
          <cell r="A58130">
            <v>0</v>
          </cell>
          <cell r="B58130">
            <v>0</v>
          </cell>
        </row>
        <row r="58131">
          <cell r="A58131">
            <v>0</v>
          </cell>
          <cell r="B58131">
            <v>0</v>
          </cell>
        </row>
        <row r="58132">
          <cell r="A58132">
            <v>0</v>
          </cell>
          <cell r="B58132">
            <v>0</v>
          </cell>
        </row>
        <row r="58133">
          <cell r="A58133">
            <v>0</v>
          </cell>
          <cell r="B58133">
            <v>0</v>
          </cell>
        </row>
        <row r="58134">
          <cell r="A58134">
            <v>0</v>
          </cell>
          <cell r="B58134">
            <v>0</v>
          </cell>
        </row>
        <row r="58135">
          <cell r="A58135">
            <v>0</v>
          </cell>
          <cell r="B58135">
            <v>0</v>
          </cell>
        </row>
        <row r="58136">
          <cell r="A58136">
            <v>0</v>
          </cell>
          <cell r="B58136">
            <v>0</v>
          </cell>
        </row>
        <row r="58137">
          <cell r="A58137">
            <v>0</v>
          </cell>
          <cell r="B58137">
            <v>0</v>
          </cell>
        </row>
        <row r="58138">
          <cell r="A58138">
            <v>0</v>
          </cell>
          <cell r="B58138">
            <v>0</v>
          </cell>
        </row>
        <row r="58139">
          <cell r="A58139">
            <v>0</v>
          </cell>
          <cell r="B58139">
            <v>0</v>
          </cell>
        </row>
        <row r="58140">
          <cell r="A58140">
            <v>0</v>
          </cell>
          <cell r="B58140">
            <v>0</v>
          </cell>
        </row>
        <row r="58141">
          <cell r="A58141">
            <v>0</v>
          </cell>
          <cell r="B58141">
            <v>0</v>
          </cell>
        </row>
        <row r="58142">
          <cell r="A58142">
            <v>0</v>
          </cell>
          <cell r="B58142">
            <v>0</v>
          </cell>
        </row>
        <row r="58143">
          <cell r="A58143">
            <v>0</v>
          </cell>
          <cell r="B58143">
            <v>0</v>
          </cell>
        </row>
        <row r="58144">
          <cell r="A58144">
            <v>0</v>
          </cell>
          <cell r="B58144">
            <v>0</v>
          </cell>
        </row>
        <row r="58145">
          <cell r="A58145">
            <v>0</v>
          </cell>
          <cell r="B58145">
            <v>0</v>
          </cell>
        </row>
        <row r="58146">
          <cell r="A58146">
            <v>0</v>
          </cell>
          <cell r="B58146">
            <v>0</v>
          </cell>
        </row>
        <row r="58147">
          <cell r="A58147">
            <v>0</v>
          </cell>
          <cell r="B58147">
            <v>0</v>
          </cell>
        </row>
        <row r="58148">
          <cell r="A58148">
            <v>0</v>
          </cell>
          <cell r="B58148">
            <v>0</v>
          </cell>
        </row>
        <row r="58149">
          <cell r="A58149">
            <v>0</v>
          </cell>
          <cell r="B58149">
            <v>0</v>
          </cell>
        </row>
        <row r="58150">
          <cell r="A58150">
            <v>0</v>
          </cell>
          <cell r="B58150">
            <v>0</v>
          </cell>
        </row>
        <row r="58151">
          <cell r="A58151">
            <v>0</v>
          </cell>
          <cell r="B58151">
            <v>0</v>
          </cell>
        </row>
        <row r="58152">
          <cell r="A58152">
            <v>0</v>
          </cell>
          <cell r="B58152">
            <v>0</v>
          </cell>
        </row>
        <row r="58153">
          <cell r="A58153">
            <v>0</v>
          </cell>
          <cell r="B58153">
            <v>0</v>
          </cell>
        </row>
        <row r="58154">
          <cell r="A58154">
            <v>0</v>
          </cell>
          <cell r="B58154">
            <v>0</v>
          </cell>
        </row>
        <row r="58155">
          <cell r="A58155">
            <v>0</v>
          </cell>
          <cell r="B58155">
            <v>0</v>
          </cell>
        </row>
        <row r="58156">
          <cell r="A58156">
            <v>0</v>
          </cell>
          <cell r="B58156">
            <v>0</v>
          </cell>
        </row>
        <row r="58157">
          <cell r="A58157">
            <v>0</v>
          </cell>
          <cell r="B58157">
            <v>0</v>
          </cell>
        </row>
        <row r="58158">
          <cell r="A58158">
            <v>0</v>
          </cell>
          <cell r="B58158">
            <v>0</v>
          </cell>
        </row>
        <row r="58159">
          <cell r="A58159">
            <v>0</v>
          </cell>
          <cell r="B58159">
            <v>0</v>
          </cell>
        </row>
        <row r="58160">
          <cell r="A58160">
            <v>0</v>
          </cell>
          <cell r="B58160">
            <v>0</v>
          </cell>
        </row>
        <row r="58161">
          <cell r="A58161">
            <v>0</v>
          </cell>
          <cell r="B58161">
            <v>0</v>
          </cell>
        </row>
        <row r="58162">
          <cell r="A58162">
            <v>0</v>
          </cell>
          <cell r="B58162">
            <v>0</v>
          </cell>
        </row>
        <row r="58163">
          <cell r="A58163">
            <v>0</v>
          </cell>
          <cell r="B58163">
            <v>0</v>
          </cell>
        </row>
        <row r="58164">
          <cell r="A58164">
            <v>0</v>
          </cell>
          <cell r="B58164">
            <v>0</v>
          </cell>
        </row>
        <row r="58165">
          <cell r="A58165">
            <v>0</v>
          </cell>
          <cell r="B58165">
            <v>0</v>
          </cell>
        </row>
        <row r="58166">
          <cell r="A58166">
            <v>0</v>
          </cell>
          <cell r="B58166">
            <v>0</v>
          </cell>
        </row>
        <row r="58167">
          <cell r="A58167">
            <v>0</v>
          </cell>
          <cell r="B58167">
            <v>0</v>
          </cell>
        </row>
        <row r="58168">
          <cell r="A58168">
            <v>0</v>
          </cell>
          <cell r="B58168">
            <v>0</v>
          </cell>
        </row>
        <row r="58169">
          <cell r="A58169">
            <v>0</v>
          </cell>
          <cell r="B58169">
            <v>0</v>
          </cell>
        </row>
        <row r="58170">
          <cell r="A58170">
            <v>0</v>
          </cell>
          <cell r="B58170">
            <v>0</v>
          </cell>
        </row>
        <row r="58171">
          <cell r="A58171">
            <v>0</v>
          </cell>
          <cell r="B58171">
            <v>0</v>
          </cell>
        </row>
        <row r="58172">
          <cell r="A58172">
            <v>0</v>
          </cell>
          <cell r="B58172">
            <v>0</v>
          </cell>
        </row>
        <row r="58173">
          <cell r="A58173">
            <v>0</v>
          </cell>
          <cell r="B58173">
            <v>0</v>
          </cell>
        </row>
        <row r="58174">
          <cell r="A58174">
            <v>0</v>
          </cell>
          <cell r="B58174">
            <v>0</v>
          </cell>
        </row>
        <row r="58175">
          <cell r="A58175">
            <v>0</v>
          </cell>
          <cell r="B58175">
            <v>0</v>
          </cell>
        </row>
        <row r="58176">
          <cell r="A58176">
            <v>0</v>
          </cell>
          <cell r="B58176">
            <v>0</v>
          </cell>
        </row>
        <row r="58177">
          <cell r="A58177">
            <v>0</v>
          </cell>
          <cell r="B58177">
            <v>0</v>
          </cell>
        </row>
        <row r="58178">
          <cell r="A58178">
            <v>0</v>
          </cell>
          <cell r="B58178">
            <v>0</v>
          </cell>
        </row>
        <row r="58179">
          <cell r="A58179">
            <v>0</v>
          </cell>
          <cell r="B58179">
            <v>0</v>
          </cell>
        </row>
        <row r="58180">
          <cell r="A58180">
            <v>0</v>
          </cell>
          <cell r="B58180">
            <v>0</v>
          </cell>
        </row>
        <row r="58181">
          <cell r="A58181">
            <v>0</v>
          </cell>
          <cell r="B58181">
            <v>0</v>
          </cell>
        </row>
        <row r="58182">
          <cell r="A58182">
            <v>0</v>
          </cell>
          <cell r="B58182">
            <v>0</v>
          </cell>
        </row>
        <row r="58183">
          <cell r="A58183">
            <v>0</v>
          </cell>
          <cell r="B58183">
            <v>0</v>
          </cell>
        </row>
        <row r="58184">
          <cell r="A58184">
            <v>0</v>
          </cell>
          <cell r="B58184">
            <v>0</v>
          </cell>
        </row>
        <row r="58185">
          <cell r="A58185">
            <v>0</v>
          </cell>
          <cell r="B58185">
            <v>0</v>
          </cell>
        </row>
        <row r="58186">
          <cell r="A58186">
            <v>0</v>
          </cell>
          <cell r="B58186">
            <v>0</v>
          </cell>
        </row>
        <row r="58187">
          <cell r="A58187">
            <v>0</v>
          </cell>
          <cell r="B58187">
            <v>0</v>
          </cell>
        </row>
        <row r="58188">
          <cell r="A58188">
            <v>0</v>
          </cell>
          <cell r="B58188">
            <v>0</v>
          </cell>
        </row>
        <row r="58189">
          <cell r="A58189">
            <v>0</v>
          </cell>
          <cell r="B58189">
            <v>0</v>
          </cell>
        </row>
        <row r="58190">
          <cell r="A58190">
            <v>0</v>
          </cell>
          <cell r="B58190">
            <v>0</v>
          </cell>
        </row>
        <row r="58191">
          <cell r="A58191">
            <v>0</v>
          </cell>
          <cell r="B58191">
            <v>0</v>
          </cell>
        </row>
        <row r="58192">
          <cell r="A58192">
            <v>0</v>
          </cell>
          <cell r="B58192">
            <v>0</v>
          </cell>
        </row>
        <row r="58193">
          <cell r="A58193">
            <v>0</v>
          </cell>
          <cell r="B58193">
            <v>0</v>
          </cell>
        </row>
        <row r="58194">
          <cell r="A58194">
            <v>0</v>
          </cell>
          <cell r="B58194">
            <v>0</v>
          </cell>
        </row>
        <row r="58195">
          <cell r="A58195">
            <v>0</v>
          </cell>
          <cell r="B58195">
            <v>0</v>
          </cell>
        </row>
        <row r="58196">
          <cell r="A58196">
            <v>0</v>
          </cell>
          <cell r="B58196">
            <v>0</v>
          </cell>
        </row>
        <row r="58197">
          <cell r="A58197">
            <v>0</v>
          </cell>
          <cell r="B58197">
            <v>0</v>
          </cell>
        </row>
        <row r="58198">
          <cell r="A58198">
            <v>0</v>
          </cell>
          <cell r="B58198">
            <v>0</v>
          </cell>
        </row>
        <row r="58199">
          <cell r="A58199">
            <v>0</v>
          </cell>
          <cell r="B58199">
            <v>0</v>
          </cell>
        </row>
        <row r="58200">
          <cell r="A58200">
            <v>0</v>
          </cell>
          <cell r="B58200">
            <v>0</v>
          </cell>
        </row>
        <row r="58201">
          <cell r="A58201">
            <v>0</v>
          </cell>
          <cell r="B58201">
            <v>0</v>
          </cell>
        </row>
        <row r="58202">
          <cell r="A58202">
            <v>0</v>
          </cell>
          <cell r="B58202">
            <v>0</v>
          </cell>
        </row>
        <row r="58203">
          <cell r="A58203">
            <v>0</v>
          </cell>
          <cell r="B58203">
            <v>0</v>
          </cell>
        </row>
        <row r="58204">
          <cell r="A58204">
            <v>0</v>
          </cell>
          <cell r="B58204">
            <v>0</v>
          </cell>
        </row>
        <row r="58205">
          <cell r="A58205">
            <v>0</v>
          </cell>
          <cell r="B58205">
            <v>0</v>
          </cell>
        </row>
        <row r="58206">
          <cell r="A58206">
            <v>0</v>
          </cell>
          <cell r="B58206">
            <v>0</v>
          </cell>
        </row>
        <row r="58207">
          <cell r="A58207">
            <v>0</v>
          </cell>
          <cell r="B58207">
            <v>0</v>
          </cell>
        </row>
        <row r="58208">
          <cell r="A58208">
            <v>0</v>
          </cell>
          <cell r="B58208">
            <v>0</v>
          </cell>
        </row>
        <row r="58209">
          <cell r="A58209">
            <v>0</v>
          </cell>
          <cell r="B58209">
            <v>0</v>
          </cell>
        </row>
        <row r="58210">
          <cell r="A58210">
            <v>0</v>
          </cell>
          <cell r="B58210">
            <v>0</v>
          </cell>
        </row>
        <row r="58211">
          <cell r="A58211">
            <v>0</v>
          </cell>
          <cell r="B58211">
            <v>0</v>
          </cell>
        </row>
        <row r="58212">
          <cell r="A58212">
            <v>0</v>
          </cell>
          <cell r="B58212">
            <v>0</v>
          </cell>
        </row>
        <row r="58213">
          <cell r="A58213">
            <v>0</v>
          </cell>
          <cell r="B58213">
            <v>0</v>
          </cell>
        </row>
        <row r="58214">
          <cell r="A58214">
            <v>0</v>
          </cell>
          <cell r="B58214">
            <v>0</v>
          </cell>
        </row>
        <row r="58215">
          <cell r="A58215">
            <v>0</v>
          </cell>
          <cell r="B58215">
            <v>0</v>
          </cell>
        </row>
        <row r="58216">
          <cell r="A58216">
            <v>0</v>
          </cell>
          <cell r="B58216">
            <v>0</v>
          </cell>
        </row>
        <row r="58217">
          <cell r="A58217">
            <v>0</v>
          </cell>
          <cell r="B58217">
            <v>0</v>
          </cell>
        </row>
        <row r="58218">
          <cell r="A58218">
            <v>0</v>
          </cell>
          <cell r="B58218">
            <v>0</v>
          </cell>
        </row>
        <row r="58219">
          <cell r="A58219">
            <v>0</v>
          </cell>
          <cell r="B58219">
            <v>0</v>
          </cell>
        </row>
        <row r="58220">
          <cell r="A58220">
            <v>0</v>
          </cell>
          <cell r="B58220">
            <v>0</v>
          </cell>
        </row>
        <row r="58221">
          <cell r="A58221">
            <v>0</v>
          </cell>
          <cell r="B58221">
            <v>0</v>
          </cell>
        </row>
        <row r="58222">
          <cell r="A58222">
            <v>0</v>
          </cell>
          <cell r="B58222">
            <v>0</v>
          </cell>
        </row>
        <row r="58223">
          <cell r="A58223">
            <v>0</v>
          </cell>
          <cell r="B58223">
            <v>0</v>
          </cell>
        </row>
        <row r="58224">
          <cell r="A58224">
            <v>0</v>
          </cell>
          <cell r="B58224">
            <v>0</v>
          </cell>
        </row>
        <row r="58225">
          <cell r="A58225">
            <v>0</v>
          </cell>
          <cell r="B58225">
            <v>0</v>
          </cell>
        </row>
        <row r="58226">
          <cell r="A58226">
            <v>0</v>
          </cell>
          <cell r="B58226">
            <v>0</v>
          </cell>
        </row>
        <row r="58227">
          <cell r="A58227">
            <v>0</v>
          </cell>
          <cell r="B58227">
            <v>0</v>
          </cell>
        </row>
        <row r="58228">
          <cell r="A58228">
            <v>0</v>
          </cell>
          <cell r="B58228">
            <v>0</v>
          </cell>
        </row>
        <row r="58229">
          <cell r="A58229">
            <v>0</v>
          </cell>
          <cell r="B58229">
            <v>0</v>
          </cell>
        </row>
        <row r="58230">
          <cell r="A58230">
            <v>0</v>
          </cell>
          <cell r="B58230">
            <v>0</v>
          </cell>
        </row>
        <row r="58231">
          <cell r="A58231">
            <v>0</v>
          </cell>
          <cell r="B58231">
            <v>0</v>
          </cell>
        </row>
        <row r="58232">
          <cell r="A58232">
            <v>0</v>
          </cell>
          <cell r="B58232">
            <v>0</v>
          </cell>
        </row>
        <row r="58233">
          <cell r="A58233">
            <v>0</v>
          </cell>
          <cell r="B58233">
            <v>0</v>
          </cell>
        </row>
        <row r="58234">
          <cell r="A58234">
            <v>0</v>
          </cell>
          <cell r="B58234">
            <v>0</v>
          </cell>
        </row>
        <row r="58235">
          <cell r="A58235">
            <v>0</v>
          </cell>
          <cell r="B58235">
            <v>0</v>
          </cell>
        </row>
        <row r="58236">
          <cell r="A58236">
            <v>0</v>
          </cell>
          <cell r="B58236">
            <v>0</v>
          </cell>
        </row>
        <row r="58237">
          <cell r="A58237">
            <v>0</v>
          </cell>
          <cell r="B58237">
            <v>0</v>
          </cell>
        </row>
        <row r="58238">
          <cell r="A58238">
            <v>0</v>
          </cell>
          <cell r="B58238">
            <v>0</v>
          </cell>
        </row>
        <row r="58239">
          <cell r="A58239">
            <v>0</v>
          </cell>
          <cell r="B58239">
            <v>0</v>
          </cell>
        </row>
        <row r="58240">
          <cell r="A58240">
            <v>0</v>
          </cell>
          <cell r="B58240">
            <v>0</v>
          </cell>
        </row>
        <row r="58241">
          <cell r="A58241">
            <v>0</v>
          </cell>
          <cell r="B58241">
            <v>0</v>
          </cell>
        </row>
        <row r="58242">
          <cell r="A58242">
            <v>0</v>
          </cell>
          <cell r="B58242">
            <v>0</v>
          </cell>
        </row>
        <row r="58243">
          <cell r="A58243">
            <v>0</v>
          </cell>
          <cell r="B58243">
            <v>0</v>
          </cell>
        </row>
        <row r="58244">
          <cell r="A58244">
            <v>0</v>
          </cell>
          <cell r="B58244">
            <v>0</v>
          </cell>
        </row>
        <row r="58245">
          <cell r="A58245">
            <v>0</v>
          </cell>
          <cell r="B58245">
            <v>0</v>
          </cell>
        </row>
        <row r="58246">
          <cell r="A58246">
            <v>0</v>
          </cell>
          <cell r="B58246">
            <v>0</v>
          </cell>
        </row>
        <row r="58247">
          <cell r="A58247">
            <v>0</v>
          </cell>
          <cell r="B58247">
            <v>0</v>
          </cell>
        </row>
        <row r="58248">
          <cell r="A58248">
            <v>0</v>
          </cell>
          <cell r="B58248">
            <v>0</v>
          </cell>
        </row>
        <row r="58249">
          <cell r="A58249">
            <v>0</v>
          </cell>
          <cell r="B58249">
            <v>0</v>
          </cell>
        </row>
        <row r="58250">
          <cell r="A58250">
            <v>0</v>
          </cell>
          <cell r="B58250">
            <v>0</v>
          </cell>
        </row>
        <row r="58251">
          <cell r="A58251">
            <v>0</v>
          </cell>
          <cell r="B58251">
            <v>0</v>
          </cell>
        </row>
        <row r="58252">
          <cell r="A58252">
            <v>0</v>
          </cell>
          <cell r="B58252">
            <v>0</v>
          </cell>
        </row>
        <row r="58253">
          <cell r="A58253">
            <v>0</v>
          </cell>
          <cell r="B58253">
            <v>0</v>
          </cell>
        </row>
        <row r="58254">
          <cell r="A58254">
            <v>0</v>
          </cell>
          <cell r="B58254">
            <v>0</v>
          </cell>
        </row>
        <row r="58255">
          <cell r="A58255">
            <v>0</v>
          </cell>
          <cell r="B58255">
            <v>0</v>
          </cell>
        </row>
        <row r="58256">
          <cell r="A58256">
            <v>0</v>
          </cell>
          <cell r="B58256">
            <v>0</v>
          </cell>
        </row>
        <row r="58257">
          <cell r="A58257">
            <v>0</v>
          </cell>
          <cell r="B58257">
            <v>0</v>
          </cell>
        </row>
        <row r="58258">
          <cell r="A58258">
            <v>0</v>
          </cell>
          <cell r="B58258">
            <v>0</v>
          </cell>
        </row>
        <row r="58259">
          <cell r="A58259">
            <v>0</v>
          </cell>
          <cell r="B58259">
            <v>0</v>
          </cell>
        </row>
        <row r="58260">
          <cell r="A58260">
            <v>0</v>
          </cell>
          <cell r="B58260">
            <v>0</v>
          </cell>
        </row>
        <row r="58261">
          <cell r="A58261">
            <v>0</v>
          </cell>
          <cell r="B58261">
            <v>0</v>
          </cell>
        </row>
        <row r="58262">
          <cell r="A58262">
            <v>0</v>
          </cell>
          <cell r="B58262">
            <v>0</v>
          </cell>
        </row>
        <row r="58263">
          <cell r="A58263">
            <v>0</v>
          </cell>
          <cell r="B58263">
            <v>0</v>
          </cell>
        </row>
        <row r="58264">
          <cell r="A58264">
            <v>0</v>
          </cell>
          <cell r="B58264">
            <v>0</v>
          </cell>
        </row>
        <row r="58265">
          <cell r="A58265">
            <v>0</v>
          </cell>
          <cell r="B58265">
            <v>0</v>
          </cell>
        </row>
        <row r="58266">
          <cell r="A58266">
            <v>0</v>
          </cell>
          <cell r="B58266">
            <v>0</v>
          </cell>
        </row>
        <row r="58267">
          <cell r="A58267">
            <v>0</v>
          </cell>
          <cell r="B58267">
            <v>0</v>
          </cell>
        </row>
        <row r="58268">
          <cell r="A58268">
            <v>0</v>
          </cell>
          <cell r="B58268">
            <v>0</v>
          </cell>
        </row>
        <row r="58269">
          <cell r="A58269">
            <v>0</v>
          </cell>
          <cell r="B58269">
            <v>0</v>
          </cell>
        </row>
        <row r="58270">
          <cell r="A58270">
            <v>0</v>
          </cell>
          <cell r="B58270">
            <v>0</v>
          </cell>
        </row>
        <row r="58271">
          <cell r="A58271">
            <v>0</v>
          </cell>
          <cell r="B58271">
            <v>0</v>
          </cell>
        </row>
        <row r="58272">
          <cell r="A58272">
            <v>0</v>
          </cell>
          <cell r="B58272">
            <v>0</v>
          </cell>
        </row>
        <row r="58273">
          <cell r="A58273">
            <v>0</v>
          </cell>
          <cell r="B58273">
            <v>0</v>
          </cell>
        </row>
        <row r="58274">
          <cell r="A58274">
            <v>0</v>
          </cell>
          <cell r="B58274">
            <v>0</v>
          </cell>
        </row>
        <row r="58275">
          <cell r="A58275">
            <v>0</v>
          </cell>
          <cell r="B58275">
            <v>0</v>
          </cell>
        </row>
        <row r="58276">
          <cell r="A58276">
            <v>0</v>
          </cell>
          <cell r="B58276">
            <v>0</v>
          </cell>
        </row>
        <row r="58277">
          <cell r="A58277">
            <v>0</v>
          </cell>
          <cell r="B58277">
            <v>0</v>
          </cell>
        </row>
        <row r="58278">
          <cell r="A58278">
            <v>0</v>
          </cell>
          <cell r="B58278">
            <v>0</v>
          </cell>
        </row>
        <row r="58279">
          <cell r="A58279">
            <v>0</v>
          </cell>
          <cell r="B58279">
            <v>0</v>
          </cell>
        </row>
        <row r="58280">
          <cell r="A58280">
            <v>0</v>
          </cell>
          <cell r="B58280">
            <v>0</v>
          </cell>
        </row>
        <row r="58281">
          <cell r="A58281">
            <v>0</v>
          </cell>
          <cell r="B58281">
            <v>0</v>
          </cell>
        </row>
        <row r="58282">
          <cell r="A58282">
            <v>0</v>
          </cell>
          <cell r="B58282">
            <v>0</v>
          </cell>
        </row>
        <row r="58283">
          <cell r="A58283">
            <v>0</v>
          </cell>
          <cell r="B58283">
            <v>0</v>
          </cell>
        </row>
        <row r="58284">
          <cell r="A58284">
            <v>0</v>
          </cell>
          <cell r="B58284">
            <v>0</v>
          </cell>
        </row>
        <row r="58285">
          <cell r="A58285">
            <v>0</v>
          </cell>
          <cell r="B58285">
            <v>0</v>
          </cell>
        </row>
        <row r="58286">
          <cell r="A58286">
            <v>0</v>
          </cell>
          <cell r="B58286">
            <v>0</v>
          </cell>
        </row>
        <row r="58287">
          <cell r="A58287">
            <v>0</v>
          </cell>
          <cell r="B58287">
            <v>0</v>
          </cell>
        </row>
        <row r="58288">
          <cell r="A58288">
            <v>0</v>
          </cell>
          <cell r="B58288">
            <v>0</v>
          </cell>
        </row>
        <row r="58289">
          <cell r="A58289">
            <v>0</v>
          </cell>
          <cell r="B58289">
            <v>0</v>
          </cell>
        </row>
        <row r="58290">
          <cell r="A58290">
            <v>0</v>
          </cell>
          <cell r="B58290">
            <v>0</v>
          </cell>
        </row>
        <row r="58291">
          <cell r="A58291">
            <v>0</v>
          </cell>
          <cell r="B58291">
            <v>0</v>
          </cell>
        </row>
        <row r="58292">
          <cell r="A58292">
            <v>0</v>
          </cell>
          <cell r="B58292">
            <v>0</v>
          </cell>
        </row>
        <row r="58293">
          <cell r="A58293">
            <v>0</v>
          </cell>
          <cell r="B58293">
            <v>0</v>
          </cell>
        </row>
        <row r="58294">
          <cell r="A58294">
            <v>0</v>
          </cell>
          <cell r="B58294">
            <v>0</v>
          </cell>
        </row>
        <row r="58295">
          <cell r="A58295">
            <v>0</v>
          </cell>
          <cell r="B58295">
            <v>0</v>
          </cell>
        </row>
        <row r="58296">
          <cell r="A58296">
            <v>0</v>
          </cell>
          <cell r="B58296">
            <v>0</v>
          </cell>
        </row>
        <row r="58297">
          <cell r="A58297">
            <v>0</v>
          </cell>
          <cell r="B58297">
            <v>0</v>
          </cell>
        </row>
        <row r="58298">
          <cell r="A58298">
            <v>0</v>
          </cell>
          <cell r="B58298">
            <v>0</v>
          </cell>
        </row>
        <row r="58299">
          <cell r="A58299">
            <v>0</v>
          </cell>
          <cell r="B58299">
            <v>0</v>
          </cell>
        </row>
        <row r="58300">
          <cell r="A58300">
            <v>0</v>
          </cell>
          <cell r="B58300">
            <v>0</v>
          </cell>
        </row>
        <row r="58301">
          <cell r="A58301">
            <v>0</v>
          </cell>
          <cell r="B58301">
            <v>0</v>
          </cell>
        </row>
        <row r="58302">
          <cell r="A58302">
            <v>0</v>
          </cell>
          <cell r="B58302">
            <v>0</v>
          </cell>
        </row>
        <row r="58303">
          <cell r="A58303">
            <v>0</v>
          </cell>
          <cell r="B58303">
            <v>0</v>
          </cell>
        </row>
        <row r="58304">
          <cell r="A58304">
            <v>0</v>
          </cell>
          <cell r="B58304">
            <v>0</v>
          </cell>
        </row>
        <row r="58305">
          <cell r="A58305">
            <v>0</v>
          </cell>
          <cell r="B58305">
            <v>0</v>
          </cell>
        </row>
        <row r="58306">
          <cell r="A58306">
            <v>0</v>
          </cell>
          <cell r="B58306">
            <v>0</v>
          </cell>
        </row>
        <row r="58307">
          <cell r="A58307">
            <v>0</v>
          </cell>
          <cell r="B58307">
            <v>0</v>
          </cell>
        </row>
        <row r="58308">
          <cell r="A58308">
            <v>0</v>
          </cell>
          <cell r="B58308">
            <v>0</v>
          </cell>
        </row>
        <row r="58309">
          <cell r="A58309">
            <v>0</v>
          </cell>
          <cell r="B58309">
            <v>0</v>
          </cell>
        </row>
        <row r="58310">
          <cell r="A58310">
            <v>0</v>
          </cell>
          <cell r="B58310">
            <v>0</v>
          </cell>
        </row>
        <row r="58311">
          <cell r="A58311">
            <v>0</v>
          </cell>
          <cell r="B58311">
            <v>0</v>
          </cell>
        </row>
        <row r="58312">
          <cell r="A58312">
            <v>0</v>
          </cell>
          <cell r="B58312">
            <v>0</v>
          </cell>
        </row>
        <row r="58313">
          <cell r="A58313">
            <v>0</v>
          </cell>
          <cell r="B58313">
            <v>0</v>
          </cell>
        </row>
        <row r="58314">
          <cell r="A58314">
            <v>0</v>
          </cell>
          <cell r="B58314">
            <v>0</v>
          </cell>
        </row>
        <row r="58315">
          <cell r="A58315">
            <v>0</v>
          </cell>
          <cell r="B58315">
            <v>0</v>
          </cell>
        </row>
        <row r="58316">
          <cell r="A58316">
            <v>0</v>
          </cell>
          <cell r="B58316">
            <v>0</v>
          </cell>
        </row>
        <row r="58317">
          <cell r="A58317">
            <v>0</v>
          </cell>
          <cell r="B58317">
            <v>0</v>
          </cell>
        </row>
        <row r="58318">
          <cell r="A58318">
            <v>0</v>
          </cell>
          <cell r="B58318">
            <v>0</v>
          </cell>
        </row>
        <row r="58319">
          <cell r="A58319">
            <v>0</v>
          </cell>
          <cell r="B58319">
            <v>0</v>
          </cell>
        </row>
        <row r="58320">
          <cell r="A58320">
            <v>0</v>
          </cell>
          <cell r="B58320">
            <v>0</v>
          </cell>
        </row>
        <row r="58321">
          <cell r="A58321">
            <v>0</v>
          </cell>
          <cell r="B58321">
            <v>0</v>
          </cell>
        </row>
        <row r="58322">
          <cell r="A58322">
            <v>0</v>
          </cell>
          <cell r="B58322">
            <v>0</v>
          </cell>
        </row>
        <row r="58323">
          <cell r="A58323">
            <v>0</v>
          </cell>
          <cell r="B58323">
            <v>0</v>
          </cell>
        </row>
        <row r="58324">
          <cell r="A58324">
            <v>0</v>
          </cell>
          <cell r="B58324">
            <v>0</v>
          </cell>
        </row>
        <row r="58325">
          <cell r="A58325">
            <v>0</v>
          </cell>
          <cell r="B58325">
            <v>0</v>
          </cell>
        </row>
        <row r="58326">
          <cell r="A58326">
            <v>0</v>
          </cell>
          <cell r="B58326">
            <v>0</v>
          </cell>
        </row>
        <row r="58327">
          <cell r="A58327">
            <v>0</v>
          </cell>
          <cell r="B58327">
            <v>0</v>
          </cell>
        </row>
        <row r="58328">
          <cell r="A58328">
            <v>0</v>
          </cell>
          <cell r="B58328">
            <v>0</v>
          </cell>
        </row>
        <row r="58329">
          <cell r="A58329">
            <v>0</v>
          </cell>
          <cell r="B58329">
            <v>0</v>
          </cell>
        </row>
        <row r="58330">
          <cell r="A58330">
            <v>0</v>
          </cell>
          <cell r="B58330">
            <v>0</v>
          </cell>
        </row>
        <row r="58331">
          <cell r="A58331">
            <v>0</v>
          </cell>
          <cell r="B58331">
            <v>0</v>
          </cell>
        </row>
        <row r="58332">
          <cell r="A58332">
            <v>0</v>
          </cell>
          <cell r="B58332">
            <v>0</v>
          </cell>
        </row>
        <row r="58333">
          <cell r="A58333">
            <v>0</v>
          </cell>
          <cell r="B58333">
            <v>0</v>
          </cell>
        </row>
        <row r="58334">
          <cell r="A58334">
            <v>0</v>
          </cell>
          <cell r="B58334">
            <v>0</v>
          </cell>
        </row>
        <row r="58335">
          <cell r="A58335">
            <v>0</v>
          </cell>
          <cell r="B58335">
            <v>0</v>
          </cell>
        </row>
        <row r="58336">
          <cell r="A58336">
            <v>0</v>
          </cell>
          <cell r="B58336">
            <v>0</v>
          </cell>
        </row>
        <row r="58337">
          <cell r="A58337">
            <v>0</v>
          </cell>
          <cell r="B58337">
            <v>0</v>
          </cell>
        </row>
        <row r="58338">
          <cell r="A58338">
            <v>0</v>
          </cell>
          <cell r="B58338">
            <v>0</v>
          </cell>
        </row>
        <row r="58339">
          <cell r="A58339">
            <v>0</v>
          </cell>
          <cell r="B58339">
            <v>0</v>
          </cell>
        </row>
        <row r="58340">
          <cell r="A58340">
            <v>0</v>
          </cell>
          <cell r="B58340">
            <v>0</v>
          </cell>
        </row>
        <row r="58341">
          <cell r="A58341">
            <v>0</v>
          </cell>
          <cell r="B58341">
            <v>0</v>
          </cell>
        </row>
        <row r="58342">
          <cell r="A58342">
            <v>0</v>
          </cell>
          <cell r="B58342">
            <v>0</v>
          </cell>
        </row>
        <row r="58343">
          <cell r="A58343">
            <v>0</v>
          </cell>
          <cell r="B58343">
            <v>0</v>
          </cell>
        </row>
        <row r="58344">
          <cell r="A58344">
            <v>0</v>
          </cell>
          <cell r="B58344">
            <v>0</v>
          </cell>
        </row>
        <row r="58345">
          <cell r="A58345">
            <v>0</v>
          </cell>
          <cell r="B58345">
            <v>0</v>
          </cell>
        </row>
        <row r="58346">
          <cell r="A58346">
            <v>0</v>
          </cell>
          <cell r="B58346">
            <v>0</v>
          </cell>
        </row>
        <row r="58347">
          <cell r="A58347">
            <v>0</v>
          </cell>
          <cell r="B58347">
            <v>0</v>
          </cell>
        </row>
        <row r="58348">
          <cell r="A58348">
            <v>0</v>
          </cell>
          <cell r="B58348">
            <v>0</v>
          </cell>
        </row>
        <row r="58349">
          <cell r="A58349">
            <v>0</v>
          </cell>
          <cell r="B58349">
            <v>0</v>
          </cell>
        </row>
        <row r="58350">
          <cell r="A58350">
            <v>0</v>
          </cell>
          <cell r="B58350">
            <v>0</v>
          </cell>
        </row>
        <row r="58351">
          <cell r="A58351">
            <v>0</v>
          </cell>
          <cell r="B58351">
            <v>0</v>
          </cell>
        </row>
        <row r="58352">
          <cell r="A58352">
            <v>0</v>
          </cell>
          <cell r="B58352">
            <v>0</v>
          </cell>
        </row>
        <row r="58353">
          <cell r="A58353">
            <v>0</v>
          </cell>
          <cell r="B58353">
            <v>0</v>
          </cell>
        </row>
        <row r="58354">
          <cell r="A58354">
            <v>0</v>
          </cell>
          <cell r="B58354">
            <v>0</v>
          </cell>
        </row>
        <row r="58355">
          <cell r="A58355">
            <v>0</v>
          </cell>
          <cell r="B58355">
            <v>0</v>
          </cell>
        </row>
        <row r="58356">
          <cell r="A58356">
            <v>0</v>
          </cell>
          <cell r="B58356">
            <v>0</v>
          </cell>
        </row>
        <row r="58357">
          <cell r="A58357">
            <v>0</v>
          </cell>
          <cell r="B58357">
            <v>0</v>
          </cell>
        </row>
        <row r="58358">
          <cell r="A58358">
            <v>0</v>
          </cell>
          <cell r="B58358">
            <v>0</v>
          </cell>
        </row>
        <row r="58359">
          <cell r="A58359">
            <v>0</v>
          </cell>
          <cell r="B58359">
            <v>0</v>
          </cell>
        </row>
        <row r="58360">
          <cell r="A58360">
            <v>0</v>
          </cell>
          <cell r="B58360">
            <v>0</v>
          </cell>
        </row>
        <row r="58361">
          <cell r="A58361">
            <v>0</v>
          </cell>
          <cell r="B58361">
            <v>0</v>
          </cell>
        </row>
        <row r="58362">
          <cell r="A58362">
            <v>0</v>
          </cell>
          <cell r="B58362">
            <v>0</v>
          </cell>
        </row>
        <row r="58363">
          <cell r="A58363">
            <v>0</v>
          </cell>
          <cell r="B58363">
            <v>0</v>
          </cell>
        </row>
        <row r="58364">
          <cell r="A58364">
            <v>0</v>
          </cell>
          <cell r="B58364">
            <v>0</v>
          </cell>
        </row>
        <row r="58365">
          <cell r="A58365">
            <v>0</v>
          </cell>
          <cell r="B58365">
            <v>0</v>
          </cell>
        </row>
        <row r="58366">
          <cell r="A58366">
            <v>0</v>
          </cell>
          <cell r="B58366">
            <v>0</v>
          </cell>
        </row>
        <row r="58367">
          <cell r="A58367">
            <v>0</v>
          </cell>
          <cell r="B58367">
            <v>0</v>
          </cell>
        </row>
        <row r="58368">
          <cell r="A58368">
            <v>0</v>
          </cell>
          <cell r="B58368">
            <v>0</v>
          </cell>
        </row>
        <row r="58369">
          <cell r="A58369">
            <v>0</v>
          </cell>
          <cell r="B58369">
            <v>0</v>
          </cell>
        </row>
        <row r="58370">
          <cell r="A58370">
            <v>0</v>
          </cell>
          <cell r="B58370">
            <v>0</v>
          </cell>
        </row>
        <row r="58371">
          <cell r="A58371">
            <v>0</v>
          </cell>
          <cell r="B58371">
            <v>0</v>
          </cell>
        </row>
        <row r="58372">
          <cell r="A58372">
            <v>0</v>
          </cell>
          <cell r="B58372">
            <v>0</v>
          </cell>
        </row>
        <row r="58373">
          <cell r="A58373">
            <v>0</v>
          </cell>
          <cell r="B58373">
            <v>0</v>
          </cell>
        </row>
        <row r="58374">
          <cell r="A58374">
            <v>0</v>
          </cell>
          <cell r="B58374">
            <v>0</v>
          </cell>
        </row>
        <row r="58375">
          <cell r="A58375">
            <v>0</v>
          </cell>
          <cell r="B58375">
            <v>0</v>
          </cell>
        </row>
        <row r="58376">
          <cell r="A58376">
            <v>0</v>
          </cell>
          <cell r="B58376">
            <v>0</v>
          </cell>
        </row>
        <row r="58377">
          <cell r="A58377">
            <v>0</v>
          </cell>
          <cell r="B58377">
            <v>0</v>
          </cell>
        </row>
        <row r="58378">
          <cell r="A58378">
            <v>0</v>
          </cell>
          <cell r="B58378">
            <v>0</v>
          </cell>
        </row>
        <row r="58379">
          <cell r="A58379">
            <v>0</v>
          </cell>
          <cell r="B58379">
            <v>0</v>
          </cell>
        </row>
        <row r="58380">
          <cell r="A58380">
            <v>0</v>
          </cell>
          <cell r="B58380">
            <v>0</v>
          </cell>
        </row>
        <row r="58381">
          <cell r="A58381">
            <v>0</v>
          </cell>
          <cell r="B58381">
            <v>0</v>
          </cell>
        </row>
        <row r="58382">
          <cell r="A58382">
            <v>0</v>
          </cell>
          <cell r="B58382">
            <v>0</v>
          </cell>
        </row>
        <row r="58383">
          <cell r="A58383">
            <v>0</v>
          </cell>
          <cell r="B58383">
            <v>0</v>
          </cell>
        </row>
        <row r="58384">
          <cell r="A58384">
            <v>0</v>
          </cell>
          <cell r="B58384">
            <v>0</v>
          </cell>
        </row>
        <row r="58385">
          <cell r="A58385">
            <v>0</v>
          </cell>
          <cell r="B58385">
            <v>0</v>
          </cell>
        </row>
        <row r="58386">
          <cell r="A58386">
            <v>0</v>
          </cell>
          <cell r="B58386">
            <v>0</v>
          </cell>
        </row>
        <row r="58387">
          <cell r="A58387">
            <v>0</v>
          </cell>
          <cell r="B58387">
            <v>0</v>
          </cell>
        </row>
        <row r="58388">
          <cell r="A58388">
            <v>0</v>
          </cell>
          <cell r="B58388">
            <v>0</v>
          </cell>
        </row>
        <row r="58389">
          <cell r="A58389">
            <v>0</v>
          </cell>
          <cell r="B58389">
            <v>0</v>
          </cell>
        </row>
        <row r="58390">
          <cell r="A58390">
            <v>0</v>
          </cell>
          <cell r="B58390">
            <v>0</v>
          </cell>
        </row>
        <row r="58391">
          <cell r="A58391">
            <v>0</v>
          </cell>
          <cell r="B58391">
            <v>0</v>
          </cell>
        </row>
        <row r="58392">
          <cell r="A58392">
            <v>0</v>
          </cell>
          <cell r="B58392">
            <v>0</v>
          </cell>
        </row>
        <row r="58393">
          <cell r="A58393">
            <v>0</v>
          </cell>
          <cell r="B58393">
            <v>0</v>
          </cell>
        </row>
        <row r="58394">
          <cell r="A58394">
            <v>0</v>
          </cell>
          <cell r="B58394">
            <v>0</v>
          </cell>
        </row>
        <row r="58395">
          <cell r="A58395">
            <v>0</v>
          </cell>
          <cell r="B58395">
            <v>0</v>
          </cell>
        </row>
        <row r="58396">
          <cell r="A58396">
            <v>0</v>
          </cell>
          <cell r="B58396">
            <v>0</v>
          </cell>
        </row>
        <row r="58397">
          <cell r="A58397">
            <v>0</v>
          </cell>
          <cell r="B58397">
            <v>0</v>
          </cell>
        </row>
        <row r="58398">
          <cell r="A58398">
            <v>0</v>
          </cell>
          <cell r="B58398">
            <v>0</v>
          </cell>
        </row>
        <row r="58399">
          <cell r="A58399">
            <v>0</v>
          </cell>
          <cell r="B58399">
            <v>0</v>
          </cell>
        </row>
        <row r="58400">
          <cell r="A58400">
            <v>0</v>
          </cell>
          <cell r="B58400">
            <v>0</v>
          </cell>
        </row>
        <row r="58401">
          <cell r="A58401">
            <v>0</v>
          </cell>
          <cell r="B58401">
            <v>0</v>
          </cell>
        </row>
        <row r="58402">
          <cell r="A58402">
            <v>0</v>
          </cell>
          <cell r="B58402">
            <v>0</v>
          </cell>
        </row>
        <row r="58403">
          <cell r="A58403">
            <v>0</v>
          </cell>
          <cell r="B58403">
            <v>0</v>
          </cell>
        </row>
        <row r="58404">
          <cell r="A58404">
            <v>0</v>
          </cell>
          <cell r="B58404">
            <v>0</v>
          </cell>
        </row>
        <row r="58405">
          <cell r="A58405">
            <v>0</v>
          </cell>
          <cell r="B58405">
            <v>0</v>
          </cell>
        </row>
        <row r="58406">
          <cell r="A58406">
            <v>0</v>
          </cell>
          <cell r="B58406">
            <v>0</v>
          </cell>
        </row>
        <row r="58407">
          <cell r="A58407">
            <v>0</v>
          </cell>
          <cell r="B58407">
            <v>0</v>
          </cell>
        </row>
        <row r="58408">
          <cell r="A58408">
            <v>0</v>
          </cell>
          <cell r="B58408">
            <v>0</v>
          </cell>
        </row>
        <row r="58409">
          <cell r="A58409">
            <v>0</v>
          </cell>
          <cell r="B58409">
            <v>0</v>
          </cell>
        </row>
        <row r="58410">
          <cell r="A58410">
            <v>0</v>
          </cell>
          <cell r="B58410">
            <v>0</v>
          </cell>
        </row>
        <row r="58411">
          <cell r="A58411">
            <v>0</v>
          </cell>
          <cell r="B58411">
            <v>0</v>
          </cell>
        </row>
        <row r="58412">
          <cell r="A58412">
            <v>0</v>
          </cell>
          <cell r="B58412">
            <v>0</v>
          </cell>
        </row>
        <row r="58413">
          <cell r="A58413">
            <v>0</v>
          </cell>
          <cell r="B58413">
            <v>0</v>
          </cell>
        </row>
        <row r="58414">
          <cell r="A58414">
            <v>0</v>
          </cell>
          <cell r="B58414">
            <v>0</v>
          </cell>
        </row>
        <row r="58415">
          <cell r="A58415">
            <v>0</v>
          </cell>
          <cell r="B58415">
            <v>0</v>
          </cell>
        </row>
        <row r="58416">
          <cell r="A58416">
            <v>0</v>
          </cell>
          <cell r="B58416">
            <v>0</v>
          </cell>
        </row>
        <row r="58417">
          <cell r="A58417">
            <v>0</v>
          </cell>
          <cell r="B58417">
            <v>0</v>
          </cell>
        </row>
        <row r="58418">
          <cell r="A58418">
            <v>0</v>
          </cell>
          <cell r="B58418">
            <v>0</v>
          </cell>
        </row>
        <row r="58419">
          <cell r="A58419">
            <v>0</v>
          </cell>
          <cell r="B58419">
            <v>0</v>
          </cell>
        </row>
        <row r="58420">
          <cell r="A58420">
            <v>0</v>
          </cell>
          <cell r="B58420">
            <v>0</v>
          </cell>
        </row>
        <row r="58421">
          <cell r="A58421">
            <v>0</v>
          </cell>
          <cell r="B58421">
            <v>0</v>
          </cell>
        </row>
        <row r="58422">
          <cell r="A58422">
            <v>0</v>
          </cell>
          <cell r="B58422">
            <v>0</v>
          </cell>
        </row>
        <row r="58423">
          <cell r="A58423">
            <v>0</v>
          </cell>
          <cell r="B58423">
            <v>0</v>
          </cell>
        </row>
        <row r="58424">
          <cell r="A58424">
            <v>0</v>
          </cell>
          <cell r="B58424">
            <v>0</v>
          </cell>
        </row>
        <row r="58425">
          <cell r="A58425">
            <v>0</v>
          </cell>
          <cell r="B58425">
            <v>0</v>
          </cell>
        </row>
        <row r="58426">
          <cell r="A58426">
            <v>0</v>
          </cell>
          <cell r="B58426">
            <v>0</v>
          </cell>
        </row>
        <row r="58427">
          <cell r="A58427">
            <v>0</v>
          </cell>
          <cell r="B58427">
            <v>0</v>
          </cell>
        </row>
        <row r="58428">
          <cell r="A58428">
            <v>0</v>
          </cell>
          <cell r="B58428">
            <v>0</v>
          </cell>
        </row>
        <row r="58429">
          <cell r="A58429">
            <v>0</v>
          </cell>
          <cell r="B58429">
            <v>0</v>
          </cell>
        </row>
        <row r="58430">
          <cell r="A58430">
            <v>0</v>
          </cell>
          <cell r="B58430">
            <v>0</v>
          </cell>
        </row>
        <row r="58431">
          <cell r="A58431">
            <v>0</v>
          </cell>
          <cell r="B58431">
            <v>0</v>
          </cell>
        </row>
        <row r="58432">
          <cell r="A58432">
            <v>0</v>
          </cell>
          <cell r="B58432">
            <v>0</v>
          </cell>
        </row>
        <row r="58433">
          <cell r="A58433">
            <v>0</v>
          </cell>
          <cell r="B58433">
            <v>0</v>
          </cell>
        </row>
        <row r="58434">
          <cell r="A58434">
            <v>0</v>
          </cell>
          <cell r="B58434">
            <v>0</v>
          </cell>
        </row>
        <row r="58435">
          <cell r="A58435">
            <v>0</v>
          </cell>
          <cell r="B58435">
            <v>0</v>
          </cell>
        </row>
        <row r="58436">
          <cell r="A58436">
            <v>0</v>
          </cell>
          <cell r="B58436">
            <v>0</v>
          </cell>
        </row>
        <row r="58437">
          <cell r="A58437">
            <v>0</v>
          </cell>
          <cell r="B58437">
            <v>0</v>
          </cell>
        </row>
        <row r="58438">
          <cell r="A58438">
            <v>0</v>
          </cell>
          <cell r="B58438">
            <v>0</v>
          </cell>
        </row>
        <row r="58439">
          <cell r="A58439">
            <v>0</v>
          </cell>
          <cell r="B58439">
            <v>0</v>
          </cell>
        </row>
        <row r="58440">
          <cell r="A58440">
            <v>0</v>
          </cell>
          <cell r="B58440">
            <v>0</v>
          </cell>
        </row>
        <row r="58441">
          <cell r="A58441">
            <v>0</v>
          </cell>
          <cell r="B58441">
            <v>0</v>
          </cell>
        </row>
        <row r="58442">
          <cell r="A58442">
            <v>0</v>
          </cell>
          <cell r="B58442">
            <v>0</v>
          </cell>
        </row>
        <row r="58443">
          <cell r="A58443">
            <v>0</v>
          </cell>
          <cell r="B58443">
            <v>0</v>
          </cell>
        </row>
        <row r="58444">
          <cell r="A58444">
            <v>0</v>
          </cell>
          <cell r="B58444">
            <v>0</v>
          </cell>
        </row>
        <row r="58445">
          <cell r="A58445">
            <v>0</v>
          </cell>
          <cell r="B58445">
            <v>0</v>
          </cell>
        </row>
        <row r="58446">
          <cell r="A58446">
            <v>0</v>
          </cell>
          <cell r="B58446">
            <v>0</v>
          </cell>
        </row>
        <row r="58447">
          <cell r="A58447">
            <v>0</v>
          </cell>
          <cell r="B58447">
            <v>0</v>
          </cell>
        </row>
        <row r="58448">
          <cell r="A58448">
            <v>0</v>
          </cell>
          <cell r="B58448">
            <v>0</v>
          </cell>
        </row>
        <row r="58449">
          <cell r="A58449">
            <v>0</v>
          </cell>
          <cell r="B58449">
            <v>0</v>
          </cell>
        </row>
        <row r="58450">
          <cell r="A58450">
            <v>0</v>
          </cell>
          <cell r="B58450">
            <v>0</v>
          </cell>
        </row>
        <row r="58451">
          <cell r="A58451">
            <v>0</v>
          </cell>
          <cell r="B58451">
            <v>0</v>
          </cell>
        </row>
        <row r="58452">
          <cell r="A58452">
            <v>0</v>
          </cell>
          <cell r="B58452">
            <v>0</v>
          </cell>
        </row>
        <row r="58453">
          <cell r="A58453">
            <v>0</v>
          </cell>
          <cell r="B58453">
            <v>0</v>
          </cell>
        </row>
        <row r="58454">
          <cell r="A58454">
            <v>0</v>
          </cell>
          <cell r="B58454">
            <v>0</v>
          </cell>
        </row>
        <row r="58455">
          <cell r="A58455">
            <v>0</v>
          </cell>
          <cell r="B58455">
            <v>0</v>
          </cell>
        </row>
        <row r="58456">
          <cell r="A58456">
            <v>0</v>
          </cell>
          <cell r="B58456">
            <v>0</v>
          </cell>
        </row>
        <row r="58457">
          <cell r="A58457">
            <v>0</v>
          </cell>
          <cell r="B58457">
            <v>0</v>
          </cell>
        </row>
        <row r="58458">
          <cell r="A58458">
            <v>0</v>
          </cell>
          <cell r="B58458">
            <v>0</v>
          </cell>
        </row>
        <row r="58459">
          <cell r="A58459">
            <v>0</v>
          </cell>
          <cell r="B58459">
            <v>0</v>
          </cell>
        </row>
        <row r="58460">
          <cell r="A58460">
            <v>0</v>
          </cell>
          <cell r="B58460">
            <v>0</v>
          </cell>
        </row>
        <row r="58461">
          <cell r="A58461">
            <v>0</v>
          </cell>
          <cell r="B58461">
            <v>0</v>
          </cell>
        </row>
        <row r="58462">
          <cell r="A58462">
            <v>0</v>
          </cell>
          <cell r="B58462">
            <v>0</v>
          </cell>
        </row>
        <row r="58463">
          <cell r="A58463">
            <v>0</v>
          </cell>
          <cell r="B58463">
            <v>0</v>
          </cell>
        </row>
        <row r="58464">
          <cell r="A58464">
            <v>0</v>
          </cell>
          <cell r="B58464">
            <v>0</v>
          </cell>
        </row>
        <row r="58465">
          <cell r="A58465">
            <v>0</v>
          </cell>
          <cell r="B58465">
            <v>0</v>
          </cell>
        </row>
        <row r="58466">
          <cell r="A58466">
            <v>0</v>
          </cell>
          <cell r="B58466">
            <v>0</v>
          </cell>
        </row>
        <row r="58467">
          <cell r="A58467">
            <v>0</v>
          </cell>
          <cell r="B58467">
            <v>0</v>
          </cell>
        </row>
        <row r="58468">
          <cell r="A58468">
            <v>0</v>
          </cell>
          <cell r="B58468">
            <v>0</v>
          </cell>
        </row>
        <row r="58469">
          <cell r="A58469">
            <v>0</v>
          </cell>
          <cell r="B58469">
            <v>0</v>
          </cell>
        </row>
        <row r="58470">
          <cell r="A58470">
            <v>0</v>
          </cell>
          <cell r="B58470">
            <v>0</v>
          </cell>
        </row>
        <row r="58471">
          <cell r="A58471">
            <v>0</v>
          </cell>
          <cell r="B58471">
            <v>0</v>
          </cell>
        </row>
        <row r="58472">
          <cell r="A58472">
            <v>0</v>
          </cell>
          <cell r="B58472">
            <v>0</v>
          </cell>
        </row>
        <row r="58473">
          <cell r="A58473">
            <v>0</v>
          </cell>
          <cell r="B58473">
            <v>0</v>
          </cell>
        </row>
        <row r="58474">
          <cell r="A58474">
            <v>0</v>
          </cell>
          <cell r="B58474">
            <v>0</v>
          </cell>
        </row>
        <row r="58475">
          <cell r="A58475">
            <v>0</v>
          </cell>
          <cell r="B58475">
            <v>0</v>
          </cell>
        </row>
        <row r="58476">
          <cell r="A58476">
            <v>0</v>
          </cell>
          <cell r="B58476">
            <v>0</v>
          </cell>
        </row>
        <row r="58477">
          <cell r="A58477">
            <v>0</v>
          </cell>
          <cell r="B58477">
            <v>0</v>
          </cell>
        </row>
        <row r="58478">
          <cell r="A58478">
            <v>0</v>
          </cell>
          <cell r="B58478">
            <v>0</v>
          </cell>
        </row>
        <row r="58479">
          <cell r="A58479">
            <v>0</v>
          </cell>
          <cell r="B58479">
            <v>0</v>
          </cell>
        </row>
        <row r="58480">
          <cell r="A58480">
            <v>0</v>
          </cell>
          <cell r="B58480">
            <v>0</v>
          </cell>
        </row>
        <row r="58481">
          <cell r="A58481">
            <v>0</v>
          </cell>
          <cell r="B58481">
            <v>0</v>
          </cell>
        </row>
        <row r="58482">
          <cell r="A58482">
            <v>0</v>
          </cell>
          <cell r="B58482">
            <v>0</v>
          </cell>
        </row>
        <row r="58483">
          <cell r="A58483">
            <v>0</v>
          </cell>
          <cell r="B58483">
            <v>0</v>
          </cell>
        </row>
        <row r="58484">
          <cell r="A58484">
            <v>0</v>
          </cell>
          <cell r="B58484">
            <v>0</v>
          </cell>
        </row>
        <row r="58485">
          <cell r="A58485">
            <v>0</v>
          </cell>
          <cell r="B58485">
            <v>0</v>
          </cell>
        </row>
        <row r="58486">
          <cell r="A58486">
            <v>0</v>
          </cell>
          <cell r="B58486">
            <v>0</v>
          </cell>
        </row>
        <row r="58487">
          <cell r="A58487">
            <v>0</v>
          </cell>
          <cell r="B58487">
            <v>0</v>
          </cell>
        </row>
        <row r="58488">
          <cell r="A58488">
            <v>0</v>
          </cell>
          <cell r="B58488">
            <v>0</v>
          </cell>
        </row>
        <row r="58489">
          <cell r="A58489">
            <v>0</v>
          </cell>
          <cell r="B58489">
            <v>0</v>
          </cell>
        </row>
        <row r="58490">
          <cell r="A58490">
            <v>0</v>
          </cell>
          <cell r="B58490">
            <v>0</v>
          </cell>
        </row>
        <row r="58491">
          <cell r="A58491">
            <v>0</v>
          </cell>
          <cell r="B58491">
            <v>0</v>
          </cell>
        </row>
        <row r="58492">
          <cell r="A58492">
            <v>0</v>
          </cell>
          <cell r="B58492">
            <v>0</v>
          </cell>
        </row>
        <row r="58493">
          <cell r="A58493">
            <v>0</v>
          </cell>
          <cell r="B58493">
            <v>0</v>
          </cell>
        </row>
        <row r="58494">
          <cell r="A58494">
            <v>0</v>
          </cell>
          <cell r="B58494">
            <v>0</v>
          </cell>
        </row>
        <row r="58495">
          <cell r="A58495">
            <v>0</v>
          </cell>
          <cell r="B58495">
            <v>0</v>
          </cell>
        </row>
        <row r="58496">
          <cell r="A58496">
            <v>0</v>
          </cell>
          <cell r="B58496">
            <v>0</v>
          </cell>
        </row>
        <row r="58497">
          <cell r="A58497">
            <v>0</v>
          </cell>
          <cell r="B58497">
            <v>0</v>
          </cell>
        </row>
        <row r="58498">
          <cell r="A58498">
            <v>0</v>
          </cell>
          <cell r="B58498">
            <v>0</v>
          </cell>
        </row>
        <row r="58499">
          <cell r="A58499">
            <v>0</v>
          </cell>
          <cell r="B58499">
            <v>0</v>
          </cell>
        </row>
        <row r="58500">
          <cell r="A58500">
            <v>0</v>
          </cell>
          <cell r="B58500">
            <v>0</v>
          </cell>
        </row>
        <row r="58501">
          <cell r="A58501">
            <v>0</v>
          </cell>
          <cell r="B58501">
            <v>0</v>
          </cell>
        </row>
        <row r="58502">
          <cell r="A58502">
            <v>0</v>
          </cell>
          <cell r="B58502">
            <v>0</v>
          </cell>
        </row>
        <row r="58503">
          <cell r="A58503">
            <v>0</v>
          </cell>
          <cell r="B58503">
            <v>0</v>
          </cell>
        </row>
        <row r="58504">
          <cell r="A58504">
            <v>0</v>
          </cell>
          <cell r="B58504">
            <v>0</v>
          </cell>
        </row>
        <row r="58505">
          <cell r="A58505">
            <v>0</v>
          </cell>
          <cell r="B58505">
            <v>0</v>
          </cell>
        </row>
        <row r="58506">
          <cell r="A58506">
            <v>0</v>
          </cell>
          <cell r="B58506">
            <v>0</v>
          </cell>
        </row>
        <row r="58507">
          <cell r="A58507">
            <v>0</v>
          </cell>
          <cell r="B58507">
            <v>0</v>
          </cell>
        </row>
        <row r="58508">
          <cell r="A58508">
            <v>0</v>
          </cell>
          <cell r="B58508">
            <v>0</v>
          </cell>
        </row>
        <row r="58509">
          <cell r="A58509">
            <v>0</v>
          </cell>
          <cell r="B58509">
            <v>0</v>
          </cell>
        </row>
        <row r="58510">
          <cell r="A58510">
            <v>0</v>
          </cell>
          <cell r="B58510">
            <v>0</v>
          </cell>
        </row>
        <row r="58511">
          <cell r="A58511">
            <v>0</v>
          </cell>
          <cell r="B58511">
            <v>0</v>
          </cell>
        </row>
        <row r="58512">
          <cell r="A58512">
            <v>0</v>
          </cell>
          <cell r="B58512">
            <v>0</v>
          </cell>
        </row>
        <row r="58513">
          <cell r="A58513">
            <v>0</v>
          </cell>
          <cell r="B58513">
            <v>0</v>
          </cell>
        </row>
        <row r="58514">
          <cell r="A58514">
            <v>0</v>
          </cell>
          <cell r="B58514">
            <v>0</v>
          </cell>
        </row>
        <row r="58515">
          <cell r="A58515">
            <v>0</v>
          </cell>
          <cell r="B58515">
            <v>0</v>
          </cell>
        </row>
        <row r="58516">
          <cell r="A58516">
            <v>0</v>
          </cell>
          <cell r="B58516">
            <v>0</v>
          </cell>
        </row>
        <row r="58517">
          <cell r="A58517">
            <v>0</v>
          </cell>
          <cell r="B58517">
            <v>0</v>
          </cell>
        </row>
        <row r="58518">
          <cell r="A58518">
            <v>0</v>
          </cell>
          <cell r="B58518">
            <v>0</v>
          </cell>
        </row>
        <row r="58519">
          <cell r="A58519">
            <v>0</v>
          </cell>
          <cell r="B58519">
            <v>0</v>
          </cell>
        </row>
        <row r="58520">
          <cell r="A58520">
            <v>0</v>
          </cell>
          <cell r="B58520">
            <v>0</v>
          </cell>
        </row>
        <row r="58521">
          <cell r="A58521">
            <v>0</v>
          </cell>
          <cell r="B58521">
            <v>0</v>
          </cell>
        </row>
        <row r="58522">
          <cell r="A58522">
            <v>0</v>
          </cell>
          <cell r="B58522">
            <v>0</v>
          </cell>
        </row>
        <row r="58523">
          <cell r="A58523">
            <v>0</v>
          </cell>
          <cell r="B58523">
            <v>0</v>
          </cell>
        </row>
        <row r="58524">
          <cell r="A58524">
            <v>0</v>
          </cell>
          <cell r="B58524">
            <v>0</v>
          </cell>
        </row>
        <row r="58525">
          <cell r="A58525">
            <v>0</v>
          </cell>
          <cell r="B58525">
            <v>0</v>
          </cell>
        </row>
        <row r="58526">
          <cell r="A58526">
            <v>0</v>
          </cell>
          <cell r="B58526">
            <v>0</v>
          </cell>
        </row>
        <row r="58527">
          <cell r="A58527">
            <v>0</v>
          </cell>
          <cell r="B58527">
            <v>0</v>
          </cell>
        </row>
        <row r="58528">
          <cell r="A58528">
            <v>0</v>
          </cell>
          <cell r="B58528">
            <v>0</v>
          </cell>
        </row>
        <row r="58529">
          <cell r="A58529">
            <v>0</v>
          </cell>
          <cell r="B58529">
            <v>0</v>
          </cell>
        </row>
        <row r="58530">
          <cell r="A58530">
            <v>0</v>
          </cell>
          <cell r="B58530">
            <v>0</v>
          </cell>
        </row>
        <row r="58531">
          <cell r="A58531">
            <v>0</v>
          </cell>
          <cell r="B58531">
            <v>0</v>
          </cell>
        </row>
        <row r="58532">
          <cell r="A58532">
            <v>0</v>
          </cell>
          <cell r="B58532">
            <v>0</v>
          </cell>
        </row>
        <row r="58533">
          <cell r="A58533">
            <v>0</v>
          </cell>
          <cell r="B58533">
            <v>0</v>
          </cell>
        </row>
        <row r="58534">
          <cell r="A58534">
            <v>0</v>
          </cell>
          <cell r="B58534">
            <v>0</v>
          </cell>
        </row>
        <row r="58535">
          <cell r="A58535">
            <v>0</v>
          </cell>
          <cell r="B58535">
            <v>0</v>
          </cell>
        </row>
        <row r="58536">
          <cell r="A58536">
            <v>0</v>
          </cell>
          <cell r="B58536">
            <v>0</v>
          </cell>
        </row>
        <row r="58537">
          <cell r="A58537">
            <v>0</v>
          </cell>
          <cell r="B58537">
            <v>0</v>
          </cell>
        </row>
        <row r="58538">
          <cell r="A58538">
            <v>0</v>
          </cell>
          <cell r="B58538">
            <v>0</v>
          </cell>
        </row>
        <row r="58539">
          <cell r="A58539">
            <v>0</v>
          </cell>
          <cell r="B58539">
            <v>0</v>
          </cell>
        </row>
        <row r="58540">
          <cell r="A58540">
            <v>0</v>
          </cell>
          <cell r="B58540">
            <v>0</v>
          </cell>
        </row>
        <row r="58541">
          <cell r="A58541">
            <v>0</v>
          </cell>
          <cell r="B58541">
            <v>0</v>
          </cell>
        </row>
        <row r="58542">
          <cell r="A58542">
            <v>0</v>
          </cell>
          <cell r="B58542">
            <v>0</v>
          </cell>
        </row>
        <row r="58543">
          <cell r="A58543">
            <v>0</v>
          </cell>
          <cell r="B58543">
            <v>0</v>
          </cell>
        </row>
        <row r="58544">
          <cell r="A58544">
            <v>0</v>
          </cell>
          <cell r="B58544">
            <v>0</v>
          </cell>
        </row>
        <row r="58545">
          <cell r="A58545">
            <v>0</v>
          </cell>
          <cell r="B58545">
            <v>0</v>
          </cell>
        </row>
        <row r="58546">
          <cell r="A58546">
            <v>0</v>
          </cell>
          <cell r="B58546">
            <v>0</v>
          </cell>
        </row>
        <row r="58547">
          <cell r="A58547">
            <v>0</v>
          </cell>
          <cell r="B58547">
            <v>0</v>
          </cell>
        </row>
        <row r="58548">
          <cell r="A58548">
            <v>0</v>
          </cell>
          <cell r="B58548">
            <v>0</v>
          </cell>
        </row>
        <row r="58549">
          <cell r="A58549">
            <v>0</v>
          </cell>
          <cell r="B58549">
            <v>0</v>
          </cell>
        </row>
        <row r="58550">
          <cell r="A58550">
            <v>0</v>
          </cell>
          <cell r="B58550">
            <v>0</v>
          </cell>
        </row>
        <row r="58551">
          <cell r="A58551">
            <v>0</v>
          </cell>
          <cell r="B58551">
            <v>0</v>
          </cell>
        </row>
        <row r="58552">
          <cell r="A58552">
            <v>0</v>
          </cell>
          <cell r="B58552">
            <v>0</v>
          </cell>
        </row>
        <row r="58553">
          <cell r="A58553">
            <v>0</v>
          </cell>
          <cell r="B58553">
            <v>0</v>
          </cell>
        </row>
        <row r="58554">
          <cell r="A58554">
            <v>0</v>
          </cell>
          <cell r="B58554">
            <v>0</v>
          </cell>
        </row>
        <row r="58555">
          <cell r="A58555">
            <v>0</v>
          </cell>
          <cell r="B58555">
            <v>0</v>
          </cell>
        </row>
        <row r="58556">
          <cell r="A58556">
            <v>0</v>
          </cell>
          <cell r="B58556">
            <v>0</v>
          </cell>
        </row>
        <row r="58557">
          <cell r="A58557">
            <v>0</v>
          </cell>
          <cell r="B58557">
            <v>0</v>
          </cell>
        </row>
        <row r="58558">
          <cell r="A58558">
            <v>0</v>
          </cell>
          <cell r="B58558">
            <v>0</v>
          </cell>
        </row>
        <row r="58559">
          <cell r="A58559">
            <v>0</v>
          </cell>
          <cell r="B58559">
            <v>0</v>
          </cell>
        </row>
        <row r="58560">
          <cell r="A58560">
            <v>0</v>
          </cell>
          <cell r="B58560">
            <v>0</v>
          </cell>
        </row>
        <row r="58561">
          <cell r="A58561">
            <v>0</v>
          </cell>
          <cell r="B58561">
            <v>0</v>
          </cell>
        </row>
        <row r="58562">
          <cell r="A58562">
            <v>0</v>
          </cell>
          <cell r="B58562">
            <v>0</v>
          </cell>
        </row>
        <row r="58563">
          <cell r="A58563">
            <v>0</v>
          </cell>
          <cell r="B58563">
            <v>0</v>
          </cell>
        </row>
        <row r="58564">
          <cell r="A58564">
            <v>0</v>
          </cell>
          <cell r="B58564">
            <v>0</v>
          </cell>
        </row>
        <row r="58565">
          <cell r="A58565">
            <v>0</v>
          </cell>
          <cell r="B58565">
            <v>0</v>
          </cell>
        </row>
        <row r="58566">
          <cell r="A58566">
            <v>0</v>
          </cell>
          <cell r="B58566">
            <v>0</v>
          </cell>
        </row>
        <row r="58567">
          <cell r="A58567">
            <v>0</v>
          </cell>
          <cell r="B58567">
            <v>0</v>
          </cell>
        </row>
        <row r="58568">
          <cell r="A58568">
            <v>0</v>
          </cell>
          <cell r="B58568">
            <v>0</v>
          </cell>
        </row>
        <row r="58569">
          <cell r="A58569">
            <v>0</v>
          </cell>
          <cell r="B58569">
            <v>0</v>
          </cell>
        </row>
        <row r="58570">
          <cell r="A58570">
            <v>0</v>
          </cell>
          <cell r="B58570">
            <v>0</v>
          </cell>
        </row>
        <row r="58571">
          <cell r="A58571">
            <v>0</v>
          </cell>
          <cell r="B58571">
            <v>0</v>
          </cell>
        </row>
        <row r="58572">
          <cell r="A58572">
            <v>0</v>
          </cell>
          <cell r="B58572">
            <v>0</v>
          </cell>
        </row>
        <row r="58573">
          <cell r="A58573">
            <v>0</v>
          </cell>
          <cell r="B58573">
            <v>0</v>
          </cell>
        </row>
        <row r="58574">
          <cell r="A58574">
            <v>0</v>
          </cell>
          <cell r="B58574">
            <v>0</v>
          </cell>
        </row>
        <row r="58575">
          <cell r="A58575">
            <v>0</v>
          </cell>
          <cell r="B58575">
            <v>0</v>
          </cell>
        </row>
        <row r="58576">
          <cell r="A58576">
            <v>0</v>
          </cell>
          <cell r="B58576">
            <v>0</v>
          </cell>
        </row>
        <row r="58577">
          <cell r="A58577">
            <v>0</v>
          </cell>
          <cell r="B58577">
            <v>0</v>
          </cell>
        </row>
        <row r="58578">
          <cell r="A58578">
            <v>0</v>
          </cell>
          <cell r="B58578">
            <v>0</v>
          </cell>
        </row>
        <row r="58579">
          <cell r="A58579">
            <v>0</v>
          </cell>
          <cell r="B58579">
            <v>0</v>
          </cell>
        </row>
        <row r="58580">
          <cell r="A58580">
            <v>0</v>
          </cell>
          <cell r="B58580">
            <v>0</v>
          </cell>
        </row>
        <row r="58581">
          <cell r="A58581">
            <v>0</v>
          </cell>
          <cell r="B58581">
            <v>0</v>
          </cell>
        </row>
        <row r="58582">
          <cell r="A58582">
            <v>0</v>
          </cell>
          <cell r="B58582">
            <v>0</v>
          </cell>
        </row>
        <row r="58583">
          <cell r="A58583">
            <v>0</v>
          </cell>
          <cell r="B58583">
            <v>0</v>
          </cell>
        </row>
        <row r="58584">
          <cell r="A58584">
            <v>0</v>
          </cell>
          <cell r="B58584">
            <v>0</v>
          </cell>
        </row>
        <row r="58585">
          <cell r="A58585">
            <v>0</v>
          </cell>
          <cell r="B58585">
            <v>0</v>
          </cell>
        </row>
        <row r="58586">
          <cell r="A58586">
            <v>0</v>
          </cell>
          <cell r="B58586">
            <v>0</v>
          </cell>
        </row>
        <row r="58587">
          <cell r="A58587">
            <v>0</v>
          </cell>
          <cell r="B58587">
            <v>0</v>
          </cell>
        </row>
        <row r="58588">
          <cell r="A58588">
            <v>0</v>
          </cell>
          <cell r="B58588">
            <v>0</v>
          </cell>
        </row>
        <row r="58589">
          <cell r="A58589">
            <v>0</v>
          </cell>
          <cell r="B58589">
            <v>0</v>
          </cell>
        </row>
        <row r="58590">
          <cell r="A58590">
            <v>0</v>
          </cell>
          <cell r="B58590">
            <v>0</v>
          </cell>
        </row>
        <row r="58591">
          <cell r="A58591">
            <v>0</v>
          </cell>
          <cell r="B58591">
            <v>0</v>
          </cell>
        </row>
        <row r="58592">
          <cell r="A58592">
            <v>0</v>
          </cell>
          <cell r="B58592">
            <v>0</v>
          </cell>
        </row>
        <row r="58593">
          <cell r="A58593">
            <v>0</v>
          </cell>
          <cell r="B58593">
            <v>0</v>
          </cell>
        </row>
        <row r="58594">
          <cell r="A58594">
            <v>0</v>
          </cell>
          <cell r="B58594">
            <v>0</v>
          </cell>
        </row>
        <row r="58595">
          <cell r="A58595">
            <v>0</v>
          </cell>
          <cell r="B58595">
            <v>0</v>
          </cell>
        </row>
        <row r="58596">
          <cell r="A58596">
            <v>0</v>
          </cell>
          <cell r="B58596">
            <v>0</v>
          </cell>
        </row>
        <row r="58597">
          <cell r="A58597">
            <v>0</v>
          </cell>
          <cell r="B58597">
            <v>0</v>
          </cell>
        </row>
        <row r="58598">
          <cell r="A58598">
            <v>0</v>
          </cell>
          <cell r="B58598">
            <v>0</v>
          </cell>
        </row>
        <row r="58599">
          <cell r="A58599">
            <v>0</v>
          </cell>
          <cell r="B58599">
            <v>0</v>
          </cell>
        </row>
        <row r="58600">
          <cell r="A58600">
            <v>0</v>
          </cell>
          <cell r="B58600">
            <v>0</v>
          </cell>
        </row>
        <row r="58601">
          <cell r="A58601">
            <v>0</v>
          </cell>
          <cell r="B58601">
            <v>0</v>
          </cell>
        </row>
        <row r="58602">
          <cell r="A58602">
            <v>0</v>
          </cell>
          <cell r="B58602">
            <v>0</v>
          </cell>
        </row>
        <row r="58603">
          <cell r="A58603">
            <v>0</v>
          </cell>
          <cell r="B58603">
            <v>0</v>
          </cell>
        </row>
        <row r="58604">
          <cell r="A58604">
            <v>0</v>
          </cell>
          <cell r="B58604">
            <v>0</v>
          </cell>
        </row>
        <row r="58605">
          <cell r="A58605">
            <v>0</v>
          </cell>
          <cell r="B58605">
            <v>0</v>
          </cell>
        </row>
        <row r="58606">
          <cell r="A58606">
            <v>0</v>
          </cell>
          <cell r="B58606">
            <v>0</v>
          </cell>
        </row>
        <row r="58607">
          <cell r="A58607">
            <v>0</v>
          </cell>
          <cell r="B58607">
            <v>0</v>
          </cell>
        </row>
        <row r="58608">
          <cell r="A58608">
            <v>0</v>
          </cell>
          <cell r="B58608">
            <v>0</v>
          </cell>
        </row>
        <row r="58609">
          <cell r="A58609">
            <v>0</v>
          </cell>
          <cell r="B58609">
            <v>0</v>
          </cell>
        </row>
        <row r="58610">
          <cell r="A58610">
            <v>0</v>
          </cell>
          <cell r="B58610">
            <v>0</v>
          </cell>
        </row>
        <row r="58611">
          <cell r="A58611">
            <v>0</v>
          </cell>
          <cell r="B58611">
            <v>0</v>
          </cell>
        </row>
        <row r="58612">
          <cell r="A58612">
            <v>0</v>
          </cell>
          <cell r="B58612">
            <v>0</v>
          </cell>
        </row>
        <row r="58613">
          <cell r="A58613">
            <v>0</v>
          </cell>
          <cell r="B58613">
            <v>0</v>
          </cell>
        </row>
        <row r="58614">
          <cell r="A58614">
            <v>0</v>
          </cell>
          <cell r="B58614">
            <v>0</v>
          </cell>
        </row>
        <row r="58615">
          <cell r="A58615">
            <v>0</v>
          </cell>
          <cell r="B58615">
            <v>0</v>
          </cell>
        </row>
        <row r="58616">
          <cell r="A58616">
            <v>0</v>
          </cell>
          <cell r="B58616">
            <v>0</v>
          </cell>
        </row>
        <row r="58617">
          <cell r="A58617">
            <v>0</v>
          </cell>
          <cell r="B58617">
            <v>0</v>
          </cell>
        </row>
        <row r="58618">
          <cell r="A58618">
            <v>0</v>
          </cell>
          <cell r="B58618">
            <v>0</v>
          </cell>
        </row>
        <row r="58619">
          <cell r="A58619">
            <v>0</v>
          </cell>
          <cell r="B58619">
            <v>0</v>
          </cell>
        </row>
        <row r="58620">
          <cell r="A58620">
            <v>0</v>
          </cell>
          <cell r="B58620">
            <v>0</v>
          </cell>
        </row>
        <row r="58621">
          <cell r="A58621">
            <v>0</v>
          </cell>
          <cell r="B58621">
            <v>0</v>
          </cell>
        </row>
        <row r="58622">
          <cell r="A58622">
            <v>0</v>
          </cell>
          <cell r="B58622">
            <v>0</v>
          </cell>
        </row>
        <row r="58623">
          <cell r="A58623">
            <v>0</v>
          </cell>
          <cell r="B58623">
            <v>0</v>
          </cell>
        </row>
        <row r="58624">
          <cell r="A58624">
            <v>0</v>
          </cell>
          <cell r="B58624">
            <v>0</v>
          </cell>
        </row>
        <row r="58625">
          <cell r="A58625">
            <v>0</v>
          </cell>
          <cell r="B58625">
            <v>0</v>
          </cell>
        </row>
        <row r="58626">
          <cell r="A58626">
            <v>0</v>
          </cell>
          <cell r="B58626">
            <v>0</v>
          </cell>
        </row>
        <row r="58627">
          <cell r="A58627">
            <v>0</v>
          </cell>
          <cell r="B58627">
            <v>0</v>
          </cell>
        </row>
        <row r="58628">
          <cell r="A58628">
            <v>0</v>
          </cell>
          <cell r="B58628">
            <v>0</v>
          </cell>
        </row>
        <row r="58629">
          <cell r="A58629">
            <v>0</v>
          </cell>
          <cell r="B58629">
            <v>0</v>
          </cell>
        </row>
        <row r="58630">
          <cell r="A58630">
            <v>0</v>
          </cell>
          <cell r="B58630">
            <v>0</v>
          </cell>
        </row>
        <row r="58631">
          <cell r="A58631">
            <v>0</v>
          </cell>
          <cell r="B58631">
            <v>0</v>
          </cell>
        </row>
        <row r="58632">
          <cell r="A58632">
            <v>0</v>
          </cell>
          <cell r="B58632">
            <v>0</v>
          </cell>
        </row>
        <row r="58633">
          <cell r="A58633">
            <v>0</v>
          </cell>
          <cell r="B58633">
            <v>0</v>
          </cell>
        </row>
        <row r="58634">
          <cell r="A58634">
            <v>0</v>
          </cell>
          <cell r="B58634">
            <v>0</v>
          </cell>
        </row>
        <row r="58635">
          <cell r="A58635">
            <v>0</v>
          </cell>
          <cell r="B58635">
            <v>0</v>
          </cell>
        </row>
        <row r="58636">
          <cell r="A58636">
            <v>0</v>
          </cell>
          <cell r="B58636">
            <v>0</v>
          </cell>
        </row>
        <row r="58637">
          <cell r="A58637">
            <v>0</v>
          </cell>
          <cell r="B58637">
            <v>0</v>
          </cell>
        </row>
        <row r="58638">
          <cell r="A58638">
            <v>0</v>
          </cell>
          <cell r="B58638">
            <v>0</v>
          </cell>
        </row>
        <row r="58639">
          <cell r="A58639">
            <v>0</v>
          </cell>
          <cell r="B58639">
            <v>0</v>
          </cell>
        </row>
        <row r="58640">
          <cell r="A58640">
            <v>0</v>
          </cell>
          <cell r="B58640">
            <v>0</v>
          </cell>
        </row>
        <row r="58641">
          <cell r="A58641">
            <v>0</v>
          </cell>
          <cell r="B58641">
            <v>0</v>
          </cell>
        </row>
        <row r="58642">
          <cell r="A58642">
            <v>0</v>
          </cell>
          <cell r="B58642">
            <v>0</v>
          </cell>
        </row>
        <row r="58643">
          <cell r="A58643">
            <v>0</v>
          </cell>
          <cell r="B58643">
            <v>0</v>
          </cell>
        </row>
        <row r="58644">
          <cell r="A58644">
            <v>0</v>
          </cell>
          <cell r="B58644">
            <v>0</v>
          </cell>
        </row>
        <row r="58645">
          <cell r="A58645">
            <v>0</v>
          </cell>
          <cell r="B58645">
            <v>0</v>
          </cell>
        </row>
        <row r="58646">
          <cell r="A58646">
            <v>0</v>
          </cell>
          <cell r="B58646">
            <v>0</v>
          </cell>
        </row>
        <row r="58647">
          <cell r="A58647">
            <v>0</v>
          </cell>
          <cell r="B58647">
            <v>0</v>
          </cell>
        </row>
        <row r="58648">
          <cell r="A58648">
            <v>0</v>
          </cell>
          <cell r="B58648">
            <v>0</v>
          </cell>
        </row>
        <row r="58649">
          <cell r="A58649">
            <v>0</v>
          </cell>
          <cell r="B58649">
            <v>0</v>
          </cell>
        </row>
        <row r="58650">
          <cell r="A58650">
            <v>0</v>
          </cell>
          <cell r="B58650">
            <v>0</v>
          </cell>
        </row>
        <row r="58651">
          <cell r="A58651">
            <v>0</v>
          </cell>
          <cell r="B58651">
            <v>0</v>
          </cell>
        </row>
        <row r="58652">
          <cell r="A58652">
            <v>0</v>
          </cell>
          <cell r="B58652">
            <v>0</v>
          </cell>
        </row>
        <row r="58653">
          <cell r="A58653">
            <v>0</v>
          </cell>
          <cell r="B58653">
            <v>0</v>
          </cell>
        </row>
        <row r="58654">
          <cell r="A58654">
            <v>0</v>
          </cell>
          <cell r="B58654">
            <v>0</v>
          </cell>
        </row>
        <row r="58655">
          <cell r="A58655">
            <v>0</v>
          </cell>
          <cell r="B58655">
            <v>0</v>
          </cell>
        </row>
        <row r="58656">
          <cell r="A58656">
            <v>0</v>
          </cell>
          <cell r="B58656">
            <v>0</v>
          </cell>
        </row>
        <row r="58657">
          <cell r="A58657">
            <v>0</v>
          </cell>
          <cell r="B58657">
            <v>0</v>
          </cell>
        </row>
        <row r="58658">
          <cell r="A58658">
            <v>0</v>
          </cell>
          <cell r="B58658">
            <v>0</v>
          </cell>
        </row>
        <row r="58659">
          <cell r="A58659">
            <v>0</v>
          </cell>
          <cell r="B58659">
            <v>0</v>
          </cell>
        </row>
        <row r="58660">
          <cell r="A58660">
            <v>0</v>
          </cell>
          <cell r="B58660">
            <v>0</v>
          </cell>
        </row>
        <row r="58661">
          <cell r="A58661">
            <v>0</v>
          </cell>
          <cell r="B58661">
            <v>0</v>
          </cell>
        </row>
        <row r="58662">
          <cell r="A58662">
            <v>0</v>
          </cell>
          <cell r="B58662">
            <v>0</v>
          </cell>
        </row>
        <row r="58663">
          <cell r="A58663">
            <v>0</v>
          </cell>
          <cell r="B58663">
            <v>0</v>
          </cell>
        </row>
        <row r="58664">
          <cell r="A58664">
            <v>0</v>
          </cell>
          <cell r="B58664">
            <v>0</v>
          </cell>
        </row>
        <row r="58665">
          <cell r="A58665">
            <v>0</v>
          </cell>
          <cell r="B58665">
            <v>0</v>
          </cell>
        </row>
        <row r="58666">
          <cell r="A58666">
            <v>0</v>
          </cell>
          <cell r="B58666">
            <v>0</v>
          </cell>
        </row>
        <row r="58667">
          <cell r="A58667">
            <v>0</v>
          </cell>
          <cell r="B58667">
            <v>0</v>
          </cell>
        </row>
        <row r="58668">
          <cell r="A58668">
            <v>0</v>
          </cell>
          <cell r="B58668">
            <v>0</v>
          </cell>
        </row>
        <row r="58669">
          <cell r="A58669">
            <v>0</v>
          </cell>
          <cell r="B58669">
            <v>0</v>
          </cell>
        </row>
        <row r="58670">
          <cell r="A58670">
            <v>0</v>
          </cell>
          <cell r="B58670">
            <v>0</v>
          </cell>
        </row>
        <row r="58671">
          <cell r="A58671">
            <v>0</v>
          </cell>
          <cell r="B58671">
            <v>0</v>
          </cell>
        </row>
        <row r="58672">
          <cell r="A58672">
            <v>0</v>
          </cell>
          <cell r="B58672">
            <v>0</v>
          </cell>
        </row>
        <row r="58673">
          <cell r="A58673">
            <v>0</v>
          </cell>
          <cell r="B58673">
            <v>0</v>
          </cell>
        </row>
        <row r="58674">
          <cell r="A58674">
            <v>0</v>
          </cell>
          <cell r="B58674">
            <v>0</v>
          </cell>
        </row>
        <row r="58675">
          <cell r="A58675">
            <v>0</v>
          </cell>
          <cell r="B58675">
            <v>0</v>
          </cell>
        </row>
        <row r="58676">
          <cell r="A58676">
            <v>0</v>
          </cell>
          <cell r="B58676">
            <v>0</v>
          </cell>
        </row>
        <row r="58677">
          <cell r="A58677">
            <v>0</v>
          </cell>
          <cell r="B58677">
            <v>0</v>
          </cell>
        </row>
        <row r="58678">
          <cell r="A58678">
            <v>0</v>
          </cell>
          <cell r="B58678">
            <v>0</v>
          </cell>
        </row>
        <row r="58679">
          <cell r="A58679">
            <v>0</v>
          </cell>
          <cell r="B58679">
            <v>0</v>
          </cell>
        </row>
        <row r="58680">
          <cell r="A58680">
            <v>0</v>
          </cell>
          <cell r="B58680">
            <v>0</v>
          </cell>
        </row>
        <row r="58681">
          <cell r="A58681">
            <v>0</v>
          </cell>
          <cell r="B58681">
            <v>0</v>
          </cell>
        </row>
        <row r="58682">
          <cell r="A58682">
            <v>0</v>
          </cell>
          <cell r="B58682">
            <v>0</v>
          </cell>
        </row>
        <row r="58683">
          <cell r="A58683">
            <v>0</v>
          </cell>
          <cell r="B58683">
            <v>0</v>
          </cell>
        </row>
        <row r="58684">
          <cell r="A58684">
            <v>0</v>
          </cell>
          <cell r="B58684">
            <v>0</v>
          </cell>
        </row>
        <row r="58685">
          <cell r="A58685">
            <v>0</v>
          </cell>
          <cell r="B58685">
            <v>0</v>
          </cell>
        </row>
        <row r="58686">
          <cell r="A58686">
            <v>0</v>
          </cell>
          <cell r="B58686">
            <v>0</v>
          </cell>
        </row>
        <row r="58687">
          <cell r="A58687">
            <v>0</v>
          </cell>
          <cell r="B58687">
            <v>0</v>
          </cell>
        </row>
        <row r="58688">
          <cell r="A58688">
            <v>0</v>
          </cell>
          <cell r="B58688">
            <v>0</v>
          </cell>
        </row>
        <row r="58689">
          <cell r="A58689">
            <v>0</v>
          </cell>
          <cell r="B58689">
            <v>0</v>
          </cell>
        </row>
        <row r="58690">
          <cell r="A58690">
            <v>0</v>
          </cell>
          <cell r="B58690">
            <v>0</v>
          </cell>
        </row>
        <row r="58691">
          <cell r="A58691">
            <v>0</v>
          </cell>
          <cell r="B58691">
            <v>0</v>
          </cell>
        </row>
        <row r="58692">
          <cell r="A58692">
            <v>0</v>
          </cell>
          <cell r="B58692">
            <v>0</v>
          </cell>
        </row>
        <row r="58693">
          <cell r="A58693">
            <v>0</v>
          </cell>
          <cell r="B58693">
            <v>0</v>
          </cell>
        </row>
        <row r="58694">
          <cell r="A58694">
            <v>0</v>
          </cell>
          <cell r="B58694">
            <v>0</v>
          </cell>
        </row>
        <row r="58695">
          <cell r="A58695">
            <v>0</v>
          </cell>
          <cell r="B58695">
            <v>0</v>
          </cell>
        </row>
        <row r="58696">
          <cell r="A58696">
            <v>0</v>
          </cell>
          <cell r="B58696">
            <v>0</v>
          </cell>
        </row>
        <row r="58697">
          <cell r="A58697">
            <v>0</v>
          </cell>
          <cell r="B58697">
            <v>0</v>
          </cell>
        </row>
        <row r="58698">
          <cell r="A58698">
            <v>0</v>
          </cell>
          <cell r="B58698">
            <v>0</v>
          </cell>
        </row>
        <row r="58699">
          <cell r="A58699">
            <v>0</v>
          </cell>
          <cell r="B58699">
            <v>0</v>
          </cell>
        </row>
        <row r="58700">
          <cell r="A58700">
            <v>0</v>
          </cell>
          <cell r="B58700">
            <v>0</v>
          </cell>
        </row>
        <row r="58701">
          <cell r="A58701">
            <v>0</v>
          </cell>
          <cell r="B58701">
            <v>0</v>
          </cell>
        </row>
        <row r="58702">
          <cell r="A58702">
            <v>0</v>
          </cell>
          <cell r="B58702">
            <v>0</v>
          </cell>
        </row>
        <row r="58703">
          <cell r="A58703">
            <v>0</v>
          </cell>
          <cell r="B58703">
            <v>0</v>
          </cell>
        </row>
        <row r="58704">
          <cell r="A58704">
            <v>0</v>
          </cell>
          <cell r="B58704">
            <v>0</v>
          </cell>
        </row>
        <row r="58705">
          <cell r="A58705">
            <v>0</v>
          </cell>
          <cell r="B58705">
            <v>0</v>
          </cell>
        </row>
        <row r="58706">
          <cell r="A58706">
            <v>0</v>
          </cell>
          <cell r="B58706">
            <v>0</v>
          </cell>
        </row>
        <row r="58707">
          <cell r="A58707">
            <v>0</v>
          </cell>
          <cell r="B58707">
            <v>0</v>
          </cell>
        </row>
        <row r="58708">
          <cell r="A58708">
            <v>0</v>
          </cell>
          <cell r="B58708">
            <v>0</v>
          </cell>
        </row>
        <row r="58709">
          <cell r="A58709">
            <v>0</v>
          </cell>
          <cell r="B58709">
            <v>0</v>
          </cell>
        </row>
        <row r="58710">
          <cell r="A58710">
            <v>0</v>
          </cell>
          <cell r="B58710">
            <v>0</v>
          </cell>
        </row>
        <row r="58711">
          <cell r="A58711">
            <v>0</v>
          </cell>
          <cell r="B58711">
            <v>0</v>
          </cell>
        </row>
        <row r="58712">
          <cell r="A58712">
            <v>0</v>
          </cell>
          <cell r="B58712">
            <v>0</v>
          </cell>
        </row>
        <row r="58713">
          <cell r="A58713">
            <v>0</v>
          </cell>
          <cell r="B58713">
            <v>0</v>
          </cell>
        </row>
        <row r="58714">
          <cell r="A58714">
            <v>0</v>
          </cell>
          <cell r="B58714">
            <v>0</v>
          </cell>
        </row>
        <row r="58715">
          <cell r="A58715">
            <v>0</v>
          </cell>
          <cell r="B58715">
            <v>0</v>
          </cell>
        </row>
        <row r="58716">
          <cell r="A58716">
            <v>0</v>
          </cell>
          <cell r="B58716">
            <v>0</v>
          </cell>
        </row>
        <row r="58717">
          <cell r="A58717">
            <v>0</v>
          </cell>
          <cell r="B58717">
            <v>0</v>
          </cell>
        </row>
        <row r="58718">
          <cell r="A58718">
            <v>0</v>
          </cell>
          <cell r="B58718">
            <v>0</v>
          </cell>
        </row>
        <row r="58719">
          <cell r="A58719">
            <v>0</v>
          </cell>
          <cell r="B58719">
            <v>0</v>
          </cell>
        </row>
        <row r="58720">
          <cell r="A58720">
            <v>0</v>
          </cell>
          <cell r="B58720">
            <v>0</v>
          </cell>
        </row>
        <row r="58721">
          <cell r="A58721">
            <v>0</v>
          </cell>
          <cell r="B58721">
            <v>0</v>
          </cell>
        </row>
        <row r="58722">
          <cell r="A58722">
            <v>0</v>
          </cell>
          <cell r="B58722">
            <v>0</v>
          </cell>
        </row>
        <row r="58723">
          <cell r="A58723">
            <v>0</v>
          </cell>
          <cell r="B58723">
            <v>0</v>
          </cell>
        </row>
        <row r="58724">
          <cell r="A58724">
            <v>0</v>
          </cell>
          <cell r="B58724">
            <v>0</v>
          </cell>
        </row>
        <row r="58725">
          <cell r="A58725">
            <v>0</v>
          </cell>
          <cell r="B58725">
            <v>0</v>
          </cell>
        </row>
        <row r="58726">
          <cell r="A58726">
            <v>0</v>
          </cell>
          <cell r="B58726">
            <v>0</v>
          </cell>
        </row>
        <row r="58727">
          <cell r="A58727">
            <v>0</v>
          </cell>
          <cell r="B58727">
            <v>0</v>
          </cell>
        </row>
        <row r="58728">
          <cell r="A58728">
            <v>0</v>
          </cell>
          <cell r="B58728">
            <v>0</v>
          </cell>
        </row>
        <row r="58729">
          <cell r="A58729">
            <v>0</v>
          </cell>
          <cell r="B58729">
            <v>0</v>
          </cell>
        </row>
        <row r="58730">
          <cell r="A58730">
            <v>0</v>
          </cell>
          <cell r="B58730">
            <v>0</v>
          </cell>
        </row>
        <row r="58731">
          <cell r="A58731">
            <v>0</v>
          </cell>
          <cell r="B58731">
            <v>0</v>
          </cell>
        </row>
        <row r="58732">
          <cell r="A58732">
            <v>0</v>
          </cell>
          <cell r="B58732">
            <v>0</v>
          </cell>
        </row>
        <row r="58733">
          <cell r="A58733">
            <v>0</v>
          </cell>
          <cell r="B58733">
            <v>0</v>
          </cell>
        </row>
        <row r="58734">
          <cell r="A58734">
            <v>0</v>
          </cell>
          <cell r="B58734">
            <v>0</v>
          </cell>
        </row>
        <row r="58735">
          <cell r="A58735">
            <v>0</v>
          </cell>
          <cell r="B58735">
            <v>0</v>
          </cell>
        </row>
        <row r="58736">
          <cell r="A58736">
            <v>0</v>
          </cell>
          <cell r="B58736">
            <v>0</v>
          </cell>
        </row>
        <row r="58737">
          <cell r="A58737">
            <v>0</v>
          </cell>
          <cell r="B58737">
            <v>0</v>
          </cell>
        </row>
        <row r="58738">
          <cell r="A58738">
            <v>0</v>
          </cell>
          <cell r="B58738">
            <v>0</v>
          </cell>
        </row>
        <row r="58739">
          <cell r="A58739">
            <v>0</v>
          </cell>
          <cell r="B58739">
            <v>0</v>
          </cell>
        </row>
        <row r="58740">
          <cell r="A58740">
            <v>0</v>
          </cell>
          <cell r="B58740">
            <v>0</v>
          </cell>
        </row>
        <row r="58741">
          <cell r="A58741">
            <v>0</v>
          </cell>
          <cell r="B58741">
            <v>0</v>
          </cell>
        </row>
        <row r="58742">
          <cell r="A58742">
            <v>0</v>
          </cell>
          <cell r="B58742">
            <v>0</v>
          </cell>
        </row>
        <row r="58743">
          <cell r="A58743">
            <v>0</v>
          </cell>
          <cell r="B58743">
            <v>0</v>
          </cell>
        </row>
        <row r="58744">
          <cell r="A58744">
            <v>0</v>
          </cell>
          <cell r="B58744">
            <v>0</v>
          </cell>
        </row>
        <row r="58745">
          <cell r="A58745">
            <v>0</v>
          </cell>
          <cell r="B58745">
            <v>0</v>
          </cell>
        </row>
        <row r="58746">
          <cell r="A58746">
            <v>0</v>
          </cell>
          <cell r="B58746">
            <v>0</v>
          </cell>
        </row>
        <row r="58747">
          <cell r="A58747">
            <v>0</v>
          </cell>
          <cell r="B58747">
            <v>0</v>
          </cell>
        </row>
        <row r="58748">
          <cell r="A58748">
            <v>0</v>
          </cell>
          <cell r="B58748">
            <v>0</v>
          </cell>
        </row>
        <row r="58749">
          <cell r="A58749">
            <v>0</v>
          </cell>
          <cell r="B58749">
            <v>0</v>
          </cell>
        </row>
        <row r="58750">
          <cell r="A58750">
            <v>0</v>
          </cell>
          <cell r="B58750">
            <v>0</v>
          </cell>
        </row>
        <row r="58751">
          <cell r="A58751">
            <v>0</v>
          </cell>
          <cell r="B58751">
            <v>0</v>
          </cell>
        </row>
        <row r="58752">
          <cell r="A58752">
            <v>0</v>
          </cell>
          <cell r="B58752">
            <v>0</v>
          </cell>
        </row>
        <row r="58753">
          <cell r="A58753">
            <v>0</v>
          </cell>
          <cell r="B58753">
            <v>0</v>
          </cell>
        </row>
        <row r="58754">
          <cell r="A58754">
            <v>0</v>
          </cell>
          <cell r="B58754">
            <v>0</v>
          </cell>
        </row>
        <row r="58755">
          <cell r="A58755">
            <v>0</v>
          </cell>
          <cell r="B58755">
            <v>0</v>
          </cell>
        </row>
        <row r="58756">
          <cell r="A58756">
            <v>0</v>
          </cell>
          <cell r="B58756">
            <v>0</v>
          </cell>
        </row>
        <row r="58757">
          <cell r="A58757">
            <v>0</v>
          </cell>
          <cell r="B58757">
            <v>0</v>
          </cell>
        </row>
        <row r="58758">
          <cell r="A58758">
            <v>0</v>
          </cell>
          <cell r="B58758">
            <v>0</v>
          </cell>
        </row>
        <row r="58759">
          <cell r="A58759">
            <v>0</v>
          </cell>
          <cell r="B58759">
            <v>0</v>
          </cell>
        </row>
        <row r="58760">
          <cell r="A58760">
            <v>0</v>
          </cell>
          <cell r="B58760">
            <v>0</v>
          </cell>
        </row>
        <row r="58761">
          <cell r="A58761">
            <v>0</v>
          </cell>
          <cell r="B58761">
            <v>0</v>
          </cell>
        </row>
        <row r="58762">
          <cell r="A58762">
            <v>0</v>
          </cell>
          <cell r="B58762">
            <v>0</v>
          </cell>
        </row>
        <row r="58763">
          <cell r="A58763">
            <v>0</v>
          </cell>
          <cell r="B58763">
            <v>0</v>
          </cell>
        </row>
        <row r="58764">
          <cell r="A58764">
            <v>0</v>
          </cell>
          <cell r="B58764">
            <v>0</v>
          </cell>
        </row>
        <row r="58765">
          <cell r="A58765">
            <v>0</v>
          </cell>
          <cell r="B58765">
            <v>0</v>
          </cell>
        </row>
        <row r="58766">
          <cell r="A58766">
            <v>0</v>
          </cell>
          <cell r="B58766">
            <v>0</v>
          </cell>
        </row>
        <row r="58767">
          <cell r="A58767">
            <v>0</v>
          </cell>
          <cell r="B58767">
            <v>0</v>
          </cell>
        </row>
        <row r="58768">
          <cell r="A58768">
            <v>0</v>
          </cell>
          <cell r="B58768">
            <v>0</v>
          </cell>
        </row>
        <row r="58769">
          <cell r="A58769">
            <v>0</v>
          </cell>
          <cell r="B58769">
            <v>0</v>
          </cell>
        </row>
        <row r="58770">
          <cell r="A58770">
            <v>0</v>
          </cell>
          <cell r="B58770">
            <v>0</v>
          </cell>
        </row>
        <row r="58771">
          <cell r="A58771">
            <v>0</v>
          </cell>
          <cell r="B58771">
            <v>0</v>
          </cell>
        </row>
        <row r="58772">
          <cell r="A58772">
            <v>0</v>
          </cell>
          <cell r="B58772">
            <v>0</v>
          </cell>
        </row>
        <row r="58773">
          <cell r="A58773">
            <v>0</v>
          </cell>
          <cell r="B58773">
            <v>0</v>
          </cell>
        </row>
        <row r="58774">
          <cell r="A58774">
            <v>0</v>
          </cell>
          <cell r="B58774">
            <v>0</v>
          </cell>
        </row>
        <row r="58775">
          <cell r="A58775">
            <v>0</v>
          </cell>
          <cell r="B58775">
            <v>0</v>
          </cell>
        </row>
        <row r="58776">
          <cell r="A58776">
            <v>0</v>
          </cell>
          <cell r="B58776">
            <v>0</v>
          </cell>
        </row>
        <row r="58777">
          <cell r="A58777">
            <v>0</v>
          </cell>
          <cell r="B58777">
            <v>0</v>
          </cell>
        </row>
        <row r="58778">
          <cell r="A58778">
            <v>0</v>
          </cell>
          <cell r="B58778">
            <v>0</v>
          </cell>
        </row>
        <row r="58779">
          <cell r="A58779">
            <v>0</v>
          </cell>
          <cell r="B58779">
            <v>0</v>
          </cell>
        </row>
        <row r="58780">
          <cell r="A58780">
            <v>0</v>
          </cell>
          <cell r="B58780">
            <v>0</v>
          </cell>
        </row>
        <row r="58781">
          <cell r="A58781">
            <v>0</v>
          </cell>
          <cell r="B58781">
            <v>0</v>
          </cell>
        </row>
        <row r="58782">
          <cell r="A58782">
            <v>0</v>
          </cell>
          <cell r="B58782">
            <v>0</v>
          </cell>
        </row>
        <row r="58783">
          <cell r="A58783">
            <v>0</v>
          </cell>
          <cell r="B58783">
            <v>0</v>
          </cell>
        </row>
        <row r="58784">
          <cell r="A58784">
            <v>0</v>
          </cell>
          <cell r="B58784">
            <v>0</v>
          </cell>
        </row>
        <row r="58785">
          <cell r="A58785">
            <v>0</v>
          </cell>
          <cell r="B58785">
            <v>0</v>
          </cell>
        </row>
        <row r="58786">
          <cell r="A58786">
            <v>0</v>
          </cell>
          <cell r="B58786">
            <v>0</v>
          </cell>
        </row>
        <row r="58787">
          <cell r="A58787">
            <v>0</v>
          </cell>
          <cell r="B58787">
            <v>0</v>
          </cell>
        </row>
        <row r="58788">
          <cell r="A58788">
            <v>0</v>
          </cell>
          <cell r="B58788">
            <v>0</v>
          </cell>
        </row>
        <row r="58789">
          <cell r="A58789">
            <v>0</v>
          </cell>
          <cell r="B58789">
            <v>0</v>
          </cell>
        </row>
        <row r="58790">
          <cell r="A58790">
            <v>0</v>
          </cell>
          <cell r="B58790">
            <v>0</v>
          </cell>
        </row>
        <row r="58791">
          <cell r="A58791">
            <v>0</v>
          </cell>
          <cell r="B58791">
            <v>0</v>
          </cell>
        </row>
        <row r="58792">
          <cell r="A58792">
            <v>0</v>
          </cell>
          <cell r="B58792">
            <v>0</v>
          </cell>
        </row>
        <row r="58793">
          <cell r="A58793">
            <v>0</v>
          </cell>
          <cell r="B58793">
            <v>0</v>
          </cell>
        </row>
        <row r="58794">
          <cell r="A58794">
            <v>0</v>
          </cell>
          <cell r="B58794">
            <v>0</v>
          </cell>
        </row>
        <row r="58795">
          <cell r="A58795">
            <v>0</v>
          </cell>
          <cell r="B58795">
            <v>0</v>
          </cell>
        </row>
        <row r="58796">
          <cell r="A58796">
            <v>0</v>
          </cell>
          <cell r="B58796">
            <v>0</v>
          </cell>
        </row>
        <row r="58797">
          <cell r="A58797">
            <v>0</v>
          </cell>
          <cell r="B58797">
            <v>0</v>
          </cell>
        </row>
        <row r="58798">
          <cell r="A58798">
            <v>0</v>
          </cell>
          <cell r="B58798">
            <v>0</v>
          </cell>
        </row>
        <row r="58799">
          <cell r="A58799">
            <v>0</v>
          </cell>
          <cell r="B58799">
            <v>0</v>
          </cell>
        </row>
        <row r="58800">
          <cell r="A58800">
            <v>0</v>
          </cell>
          <cell r="B58800">
            <v>0</v>
          </cell>
        </row>
        <row r="58801">
          <cell r="A58801">
            <v>0</v>
          </cell>
          <cell r="B58801">
            <v>0</v>
          </cell>
        </row>
        <row r="58802">
          <cell r="A58802">
            <v>0</v>
          </cell>
          <cell r="B58802">
            <v>0</v>
          </cell>
        </row>
        <row r="58803">
          <cell r="A58803">
            <v>0</v>
          </cell>
          <cell r="B58803">
            <v>0</v>
          </cell>
        </row>
        <row r="58804">
          <cell r="A58804">
            <v>0</v>
          </cell>
          <cell r="B58804">
            <v>0</v>
          </cell>
        </row>
        <row r="58805">
          <cell r="A58805">
            <v>0</v>
          </cell>
          <cell r="B58805">
            <v>0</v>
          </cell>
        </row>
        <row r="58806">
          <cell r="A58806">
            <v>0</v>
          </cell>
          <cell r="B58806">
            <v>0</v>
          </cell>
        </row>
        <row r="58807">
          <cell r="A58807">
            <v>0</v>
          </cell>
          <cell r="B58807">
            <v>0</v>
          </cell>
        </row>
        <row r="58808">
          <cell r="A58808">
            <v>0</v>
          </cell>
          <cell r="B58808">
            <v>0</v>
          </cell>
        </row>
        <row r="58809">
          <cell r="A58809">
            <v>0</v>
          </cell>
          <cell r="B58809">
            <v>0</v>
          </cell>
        </row>
        <row r="58810">
          <cell r="A58810">
            <v>0</v>
          </cell>
          <cell r="B58810">
            <v>0</v>
          </cell>
        </row>
        <row r="58811">
          <cell r="A58811">
            <v>0</v>
          </cell>
          <cell r="B58811">
            <v>0</v>
          </cell>
        </row>
        <row r="58812">
          <cell r="A58812">
            <v>0</v>
          </cell>
          <cell r="B58812">
            <v>0</v>
          </cell>
        </row>
        <row r="58813">
          <cell r="A58813">
            <v>0</v>
          </cell>
          <cell r="B58813">
            <v>0</v>
          </cell>
        </row>
        <row r="58814">
          <cell r="A58814">
            <v>0</v>
          </cell>
          <cell r="B58814">
            <v>0</v>
          </cell>
        </row>
        <row r="58815">
          <cell r="A58815">
            <v>0</v>
          </cell>
          <cell r="B58815">
            <v>0</v>
          </cell>
        </row>
        <row r="58816">
          <cell r="A58816">
            <v>0</v>
          </cell>
          <cell r="B58816">
            <v>0</v>
          </cell>
        </row>
        <row r="58817">
          <cell r="A58817">
            <v>0</v>
          </cell>
          <cell r="B58817">
            <v>0</v>
          </cell>
        </row>
        <row r="58818">
          <cell r="A58818">
            <v>0</v>
          </cell>
          <cell r="B58818">
            <v>0</v>
          </cell>
        </row>
        <row r="58819">
          <cell r="A58819">
            <v>0</v>
          </cell>
          <cell r="B58819">
            <v>0</v>
          </cell>
        </row>
        <row r="58820">
          <cell r="A58820">
            <v>0</v>
          </cell>
          <cell r="B58820">
            <v>0</v>
          </cell>
        </row>
        <row r="58821">
          <cell r="A58821">
            <v>0</v>
          </cell>
          <cell r="B58821">
            <v>0</v>
          </cell>
        </row>
        <row r="58822">
          <cell r="A58822">
            <v>0</v>
          </cell>
          <cell r="B58822">
            <v>0</v>
          </cell>
        </row>
        <row r="58823">
          <cell r="A58823">
            <v>0</v>
          </cell>
          <cell r="B58823">
            <v>0</v>
          </cell>
        </row>
        <row r="58824">
          <cell r="A58824">
            <v>0</v>
          </cell>
          <cell r="B58824">
            <v>0</v>
          </cell>
        </row>
        <row r="58825">
          <cell r="A58825">
            <v>0</v>
          </cell>
          <cell r="B58825">
            <v>0</v>
          </cell>
        </row>
        <row r="58826">
          <cell r="A58826">
            <v>0</v>
          </cell>
          <cell r="B58826">
            <v>0</v>
          </cell>
        </row>
        <row r="58827">
          <cell r="A58827">
            <v>0</v>
          </cell>
          <cell r="B58827">
            <v>0</v>
          </cell>
        </row>
        <row r="58828">
          <cell r="A58828">
            <v>0</v>
          </cell>
          <cell r="B58828">
            <v>0</v>
          </cell>
        </row>
        <row r="58829">
          <cell r="A58829">
            <v>0</v>
          </cell>
          <cell r="B58829">
            <v>0</v>
          </cell>
        </row>
        <row r="58830">
          <cell r="A58830">
            <v>0</v>
          </cell>
          <cell r="B58830">
            <v>0</v>
          </cell>
        </row>
        <row r="58831">
          <cell r="A58831">
            <v>0</v>
          </cell>
          <cell r="B58831">
            <v>0</v>
          </cell>
        </row>
        <row r="58832">
          <cell r="A58832">
            <v>0</v>
          </cell>
          <cell r="B58832">
            <v>0</v>
          </cell>
        </row>
        <row r="58833">
          <cell r="A58833">
            <v>0</v>
          </cell>
          <cell r="B58833">
            <v>0</v>
          </cell>
        </row>
        <row r="58834">
          <cell r="A58834">
            <v>0</v>
          </cell>
          <cell r="B58834">
            <v>0</v>
          </cell>
        </row>
        <row r="58835">
          <cell r="A58835">
            <v>0</v>
          </cell>
          <cell r="B58835">
            <v>0</v>
          </cell>
        </row>
        <row r="58836">
          <cell r="A58836">
            <v>0</v>
          </cell>
          <cell r="B58836">
            <v>0</v>
          </cell>
        </row>
        <row r="58837">
          <cell r="A58837">
            <v>0</v>
          </cell>
          <cell r="B58837">
            <v>0</v>
          </cell>
        </row>
        <row r="58838">
          <cell r="A58838">
            <v>0</v>
          </cell>
          <cell r="B58838">
            <v>0</v>
          </cell>
        </row>
        <row r="58839">
          <cell r="A58839">
            <v>0</v>
          </cell>
          <cell r="B58839">
            <v>0</v>
          </cell>
        </row>
        <row r="58840">
          <cell r="A58840">
            <v>0</v>
          </cell>
          <cell r="B58840">
            <v>0</v>
          </cell>
        </row>
        <row r="58841">
          <cell r="A58841">
            <v>0</v>
          </cell>
          <cell r="B58841">
            <v>0</v>
          </cell>
        </row>
        <row r="58842">
          <cell r="A58842">
            <v>0</v>
          </cell>
          <cell r="B58842">
            <v>0</v>
          </cell>
        </row>
        <row r="58843">
          <cell r="A58843">
            <v>0</v>
          </cell>
          <cell r="B58843">
            <v>0</v>
          </cell>
        </row>
        <row r="58844">
          <cell r="A58844">
            <v>0</v>
          </cell>
          <cell r="B58844">
            <v>0</v>
          </cell>
        </row>
        <row r="58845">
          <cell r="A58845">
            <v>0</v>
          </cell>
          <cell r="B58845">
            <v>0</v>
          </cell>
        </row>
        <row r="58846">
          <cell r="A58846">
            <v>0</v>
          </cell>
          <cell r="B58846">
            <v>0</v>
          </cell>
        </row>
        <row r="58847">
          <cell r="A58847">
            <v>0</v>
          </cell>
          <cell r="B58847">
            <v>0</v>
          </cell>
        </row>
        <row r="58848">
          <cell r="A58848">
            <v>0</v>
          </cell>
          <cell r="B58848">
            <v>0</v>
          </cell>
        </row>
        <row r="58849">
          <cell r="A58849">
            <v>0</v>
          </cell>
          <cell r="B58849">
            <v>0</v>
          </cell>
        </row>
        <row r="58850">
          <cell r="A58850">
            <v>0</v>
          </cell>
          <cell r="B58850">
            <v>0</v>
          </cell>
        </row>
        <row r="58851">
          <cell r="A58851">
            <v>0</v>
          </cell>
          <cell r="B58851">
            <v>0</v>
          </cell>
        </row>
        <row r="58852">
          <cell r="A58852">
            <v>0</v>
          </cell>
          <cell r="B58852">
            <v>0</v>
          </cell>
        </row>
        <row r="58853">
          <cell r="A58853">
            <v>0</v>
          </cell>
          <cell r="B58853">
            <v>0</v>
          </cell>
        </row>
        <row r="58854">
          <cell r="A58854">
            <v>0</v>
          </cell>
          <cell r="B58854">
            <v>0</v>
          </cell>
        </row>
        <row r="58855">
          <cell r="A58855">
            <v>0</v>
          </cell>
          <cell r="B58855">
            <v>0</v>
          </cell>
        </row>
        <row r="58856">
          <cell r="A58856">
            <v>0</v>
          </cell>
          <cell r="B58856">
            <v>0</v>
          </cell>
        </row>
        <row r="58857">
          <cell r="A58857">
            <v>0</v>
          </cell>
          <cell r="B58857">
            <v>0</v>
          </cell>
        </row>
        <row r="58858">
          <cell r="A58858">
            <v>0</v>
          </cell>
          <cell r="B58858">
            <v>0</v>
          </cell>
        </row>
        <row r="58859">
          <cell r="A58859">
            <v>0</v>
          </cell>
          <cell r="B58859">
            <v>0</v>
          </cell>
        </row>
        <row r="58860">
          <cell r="A58860">
            <v>0</v>
          </cell>
          <cell r="B58860">
            <v>0</v>
          </cell>
        </row>
        <row r="58861">
          <cell r="A58861">
            <v>0</v>
          </cell>
          <cell r="B58861">
            <v>0</v>
          </cell>
        </row>
        <row r="58862">
          <cell r="A58862">
            <v>0</v>
          </cell>
          <cell r="B58862">
            <v>0</v>
          </cell>
        </row>
        <row r="58863">
          <cell r="A58863">
            <v>0</v>
          </cell>
          <cell r="B58863">
            <v>0</v>
          </cell>
        </row>
        <row r="58864">
          <cell r="A58864">
            <v>0</v>
          </cell>
          <cell r="B58864">
            <v>0</v>
          </cell>
        </row>
        <row r="58865">
          <cell r="A58865">
            <v>0</v>
          </cell>
          <cell r="B58865">
            <v>0</v>
          </cell>
        </row>
        <row r="58866">
          <cell r="A58866">
            <v>0</v>
          </cell>
          <cell r="B58866">
            <v>0</v>
          </cell>
        </row>
        <row r="58867">
          <cell r="A58867">
            <v>0</v>
          </cell>
          <cell r="B58867">
            <v>0</v>
          </cell>
        </row>
        <row r="58868">
          <cell r="A58868">
            <v>0</v>
          </cell>
          <cell r="B58868">
            <v>0</v>
          </cell>
        </row>
        <row r="58869">
          <cell r="A58869">
            <v>0</v>
          </cell>
          <cell r="B58869">
            <v>0</v>
          </cell>
        </row>
        <row r="58870">
          <cell r="A58870">
            <v>0</v>
          </cell>
          <cell r="B58870">
            <v>0</v>
          </cell>
        </row>
        <row r="58871">
          <cell r="A58871">
            <v>0</v>
          </cell>
          <cell r="B58871">
            <v>0</v>
          </cell>
        </row>
        <row r="58872">
          <cell r="A58872">
            <v>0</v>
          </cell>
          <cell r="B58872">
            <v>0</v>
          </cell>
        </row>
        <row r="58873">
          <cell r="A58873">
            <v>0</v>
          </cell>
          <cell r="B58873">
            <v>0</v>
          </cell>
        </row>
        <row r="58874">
          <cell r="A58874">
            <v>0</v>
          </cell>
          <cell r="B58874">
            <v>0</v>
          </cell>
        </row>
        <row r="58875">
          <cell r="A58875">
            <v>0</v>
          </cell>
          <cell r="B58875">
            <v>0</v>
          </cell>
        </row>
        <row r="58876">
          <cell r="A58876">
            <v>0</v>
          </cell>
          <cell r="B58876">
            <v>0</v>
          </cell>
        </row>
        <row r="58877">
          <cell r="A58877">
            <v>0</v>
          </cell>
          <cell r="B58877">
            <v>0</v>
          </cell>
        </row>
        <row r="58878">
          <cell r="A58878">
            <v>0</v>
          </cell>
          <cell r="B58878">
            <v>0</v>
          </cell>
        </row>
        <row r="58879">
          <cell r="A58879">
            <v>0</v>
          </cell>
          <cell r="B58879">
            <v>0</v>
          </cell>
        </row>
        <row r="58880">
          <cell r="A58880">
            <v>0</v>
          </cell>
          <cell r="B58880">
            <v>0</v>
          </cell>
        </row>
        <row r="58881">
          <cell r="A58881">
            <v>0</v>
          </cell>
          <cell r="B58881">
            <v>0</v>
          </cell>
        </row>
        <row r="58882">
          <cell r="A58882">
            <v>0</v>
          </cell>
          <cell r="B58882">
            <v>0</v>
          </cell>
        </row>
        <row r="58883">
          <cell r="A58883">
            <v>0</v>
          </cell>
          <cell r="B58883">
            <v>0</v>
          </cell>
        </row>
        <row r="58884">
          <cell r="A58884">
            <v>0</v>
          </cell>
          <cell r="B58884">
            <v>0</v>
          </cell>
        </row>
        <row r="58885">
          <cell r="A58885">
            <v>0</v>
          </cell>
          <cell r="B58885">
            <v>0</v>
          </cell>
        </row>
        <row r="58886">
          <cell r="A58886">
            <v>0</v>
          </cell>
          <cell r="B58886">
            <v>0</v>
          </cell>
        </row>
        <row r="58887">
          <cell r="A58887">
            <v>0</v>
          </cell>
          <cell r="B58887">
            <v>0</v>
          </cell>
        </row>
        <row r="58888">
          <cell r="A58888">
            <v>0</v>
          </cell>
          <cell r="B58888">
            <v>0</v>
          </cell>
        </row>
        <row r="58889">
          <cell r="A58889">
            <v>0</v>
          </cell>
          <cell r="B58889">
            <v>0</v>
          </cell>
        </row>
        <row r="58890">
          <cell r="A58890">
            <v>0</v>
          </cell>
          <cell r="B58890">
            <v>0</v>
          </cell>
        </row>
        <row r="58891">
          <cell r="A58891">
            <v>0</v>
          </cell>
          <cell r="B58891">
            <v>0</v>
          </cell>
        </row>
        <row r="58892">
          <cell r="A58892">
            <v>0</v>
          </cell>
          <cell r="B58892">
            <v>0</v>
          </cell>
        </row>
        <row r="58893">
          <cell r="A58893">
            <v>0</v>
          </cell>
          <cell r="B58893">
            <v>0</v>
          </cell>
        </row>
        <row r="58894">
          <cell r="A58894">
            <v>0</v>
          </cell>
          <cell r="B58894">
            <v>0</v>
          </cell>
        </row>
        <row r="58895">
          <cell r="A58895">
            <v>0</v>
          </cell>
          <cell r="B58895">
            <v>0</v>
          </cell>
        </row>
        <row r="58896">
          <cell r="A58896">
            <v>0</v>
          </cell>
          <cell r="B58896">
            <v>0</v>
          </cell>
        </row>
        <row r="58897">
          <cell r="A58897">
            <v>0</v>
          </cell>
          <cell r="B58897">
            <v>0</v>
          </cell>
        </row>
        <row r="58898">
          <cell r="A58898">
            <v>0</v>
          </cell>
          <cell r="B58898">
            <v>0</v>
          </cell>
        </row>
        <row r="58899">
          <cell r="A58899">
            <v>0</v>
          </cell>
          <cell r="B58899">
            <v>0</v>
          </cell>
        </row>
        <row r="58900">
          <cell r="A58900">
            <v>0</v>
          </cell>
          <cell r="B58900">
            <v>0</v>
          </cell>
        </row>
        <row r="58901">
          <cell r="A58901">
            <v>0</v>
          </cell>
          <cell r="B58901">
            <v>0</v>
          </cell>
        </row>
        <row r="58902">
          <cell r="A58902">
            <v>0</v>
          </cell>
          <cell r="B58902">
            <v>0</v>
          </cell>
        </row>
        <row r="58903">
          <cell r="A58903">
            <v>0</v>
          </cell>
          <cell r="B58903">
            <v>0</v>
          </cell>
        </row>
        <row r="58904">
          <cell r="A58904">
            <v>0</v>
          </cell>
          <cell r="B58904">
            <v>0</v>
          </cell>
        </row>
        <row r="58905">
          <cell r="A58905">
            <v>0</v>
          </cell>
          <cell r="B58905">
            <v>0</v>
          </cell>
        </row>
        <row r="58906">
          <cell r="A58906">
            <v>0</v>
          </cell>
          <cell r="B58906">
            <v>0</v>
          </cell>
        </row>
        <row r="58907">
          <cell r="A58907">
            <v>0</v>
          </cell>
          <cell r="B58907">
            <v>0</v>
          </cell>
        </row>
        <row r="58908">
          <cell r="A58908">
            <v>0</v>
          </cell>
          <cell r="B58908">
            <v>0</v>
          </cell>
        </row>
        <row r="58909">
          <cell r="A58909">
            <v>0</v>
          </cell>
          <cell r="B58909">
            <v>0</v>
          </cell>
        </row>
        <row r="58910">
          <cell r="A58910">
            <v>0</v>
          </cell>
          <cell r="B58910">
            <v>0</v>
          </cell>
        </row>
        <row r="58911">
          <cell r="A58911">
            <v>0</v>
          </cell>
          <cell r="B58911">
            <v>0</v>
          </cell>
        </row>
        <row r="58912">
          <cell r="A58912">
            <v>0</v>
          </cell>
          <cell r="B58912">
            <v>0</v>
          </cell>
        </row>
        <row r="58913">
          <cell r="A58913">
            <v>0</v>
          </cell>
          <cell r="B58913">
            <v>0</v>
          </cell>
        </row>
        <row r="58914">
          <cell r="A58914">
            <v>0</v>
          </cell>
          <cell r="B58914">
            <v>0</v>
          </cell>
        </row>
        <row r="58915">
          <cell r="A58915">
            <v>0</v>
          </cell>
          <cell r="B58915">
            <v>0</v>
          </cell>
        </row>
        <row r="58916">
          <cell r="A58916">
            <v>0</v>
          </cell>
          <cell r="B58916">
            <v>0</v>
          </cell>
        </row>
        <row r="58917">
          <cell r="A58917">
            <v>0</v>
          </cell>
          <cell r="B58917">
            <v>0</v>
          </cell>
        </row>
        <row r="58918">
          <cell r="A58918">
            <v>0</v>
          </cell>
          <cell r="B58918">
            <v>0</v>
          </cell>
        </row>
        <row r="58919">
          <cell r="A58919">
            <v>0</v>
          </cell>
          <cell r="B58919">
            <v>0</v>
          </cell>
        </row>
        <row r="58920">
          <cell r="A58920">
            <v>0</v>
          </cell>
          <cell r="B58920">
            <v>0</v>
          </cell>
        </row>
        <row r="58921">
          <cell r="A58921">
            <v>0</v>
          </cell>
          <cell r="B58921">
            <v>0</v>
          </cell>
        </row>
        <row r="58922">
          <cell r="A58922">
            <v>0</v>
          </cell>
          <cell r="B58922">
            <v>0</v>
          </cell>
        </row>
        <row r="58923">
          <cell r="A58923">
            <v>0</v>
          </cell>
          <cell r="B58923">
            <v>0</v>
          </cell>
        </row>
        <row r="58924">
          <cell r="A58924">
            <v>0</v>
          </cell>
          <cell r="B58924">
            <v>0</v>
          </cell>
        </row>
        <row r="58925">
          <cell r="A58925">
            <v>0</v>
          </cell>
          <cell r="B58925">
            <v>0</v>
          </cell>
        </row>
        <row r="58926">
          <cell r="A58926">
            <v>0</v>
          </cell>
          <cell r="B58926">
            <v>0</v>
          </cell>
        </row>
        <row r="58927">
          <cell r="A58927">
            <v>0</v>
          </cell>
          <cell r="B58927">
            <v>0</v>
          </cell>
        </row>
        <row r="58928">
          <cell r="A58928">
            <v>0</v>
          </cell>
          <cell r="B58928">
            <v>0</v>
          </cell>
        </row>
        <row r="58929">
          <cell r="A58929">
            <v>0</v>
          </cell>
          <cell r="B58929">
            <v>0</v>
          </cell>
        </row>
        <row r="58930">
          <cell r="A58930">
            <v>0</v>
          </cell>
          <cell r="B58930">
            <v>0</v>
          </cell>
        </row>
        <row r="58931">
          <cell r="A58931">
            <v>0</v>
          </cell>
          <cell r="B58931">
            <v>0</v>
          </cell>
        </row>
        <row r="58932">
          <cell r="A58932">
            <v>0</v>
          </cell>
          <cell r="B58932">
            <v>0</v>
          </cell>
        </row>
        <row r="58933">
          <cell r="A58933">
            <v>0</v>
          </cell>
          <cell r="B58933">
            <v>0</v>
          </cell>
        </row>
        <row r="58934">
          <cell r="A58934">
            <v>0</v>
          </cell>
          <cell r="B58934">
            <v>0</v>
          </cell>
        </row>
        <row r="58935">
          <cell r="A58935">
            <v>0</v>
          </cell>
          <cell r="B58935">
            <v>0</v>
          </cell>
        </row>
        <row r="58936">
          <cell r="A58936">
            <v>0</v>
          </cell>
          <cell r="B58936">
            <v>0</v>
          </cell>
        </row>
        <row r="58937">
          <cell r="A58937">
            <v>0</v>
          </cell>
          <cell r="B58937">
            <v>0</v>
          </cell>
        </row>
        <row r="58938">
          <cell r="A58938">
            <v>0</v>
          </cell>
          <cell r="B58938">
            <v>0</v>
          </cell>
        </row>
        <row r="58939">
          <cell r="A58939">
            <v>0</v>
          </cell>
          <cell r="B58939">
            <v>0</v>
          </cell>
        </row>
        <row r="58940">
          <cell r="A58940">
            <v>0</v>
          </cell>
          <cell r="B58940">
            <v>0</v>
          </cell>
        </row>
        <row r="58941">
          <cell r="A58941">
            <v>0</v>
          </cell>
          <cell r="B58941">
            <v>0</v>
          </cell>
        </row>
        <row r="58942">
          <cell r="A58942">
            <v>0</v>
          </cell>
          <cell r="B58942">
            <v>0</v>
          </cell>
        </row>
        <row r="58943">
          <cell r="A58943">
            <v>0</v>
          </cell>
          <cell r="B58943">
            <v>0</v>
          </cell>
        </row>
        <row r="58944">
          <cell r="A58944">
            <v>0</v>
          </cell>
          <cell r="B58944">
            <v>0</v>
          </cell>
        </row>
        <row r="58945">
          <cell r="A58945">
            <v>0</v>
          </cell>
          <cell r="B58945">
            <v>0</v>
          </cell>
        </row>
        <row r="58946">
          <cell r="A58946">
            <v>0</v>
          </cell>
          <cell r="B58946">
            <v>0</v>
          </cell>
        </row>
        <row r="58947">
          <cell r="A58947">
            <v>0</v>
          </cell>
          <cell r="B58947">
            <v>0</v>
          </cell>
        </row>
        <row r="58948">
          <cell r="A58948">
            <v>0</v>
          </cell>
          <cell r="B58948">
            <v>0</v>
          </cell>
        </row>
        <row r="58949">
          <cell r="A58949">
            <v>0</v>
          </cell>
          <cell r="B58949">
            <v>0</v>
          </cell>
        </row>
        <row r="58950">
          <cell r="A58950">
            <v>0</v>
          </cell>
          <cell r="B58950">
            <v>0</v>
          </cell>
        </row>
        <row r="58951">
          <cell r="A58951">
            <v>0</v>
          </cell>
          <cell r="B58951">
            <v>0</v>
          </cell>
        </row>
        <row r="58952">
          <cell r="A58952">
            <v>0</v>
          </cell>
          <cell r="B58952">
            <v>0</v>
          </cell>
        </row>
        <row r="58953">
          <cell r="A58953">
            <v>0</v>
          </cell>
          <cell r="B58953">
            <v>0</v>
          </cell>
        </row>
        <row r="58954">
          <cell r="A58954">
            <v>0</v>
          </cell>
          <cell r="B58954">
            <v>0</v>
          </cell>
        </row>
        <row r="58955">
          <cell r="A58955">
            <v>0</v>
          </cell>
          <cell r="B58955">
            <v>0</v>
          </cell>
        </row>
        <row r="58956">
          <cell r="A58956">
            <v>0</v>
          </cell>
          <cell r="B58956">
            <v>0</v>
          </cell>
        </row>
        <row r="58957">
          <cell r="A58957">
            <v>0</v>
          </cell>
          <cell r="B58957">
            <v>0</v>
          </cell>
        </row>
        <row r="58958">
          <cell r="A58958">
            <v>0</v>
          </cell>
          <cell r="B58958">
            <v>0</v>
          </cell>
        </row>
        <row r="58959">
          <cell r="A58959">
            <v>0</v>
          </cell>
          <cell r="B58959">
            <v>0</v>
          </cell>
        </row>
        <row r="58960">
          <cell r="A58960">
            <v>0</v>
          </cell>
          <cell r="B58960">
            <v>0</v>
          </cell>
        </row>
        <row r="58961">
          <cell r="A58961">
            <v>0</v>
          </cell>
          <cell r="B58961">
            <v>0</v>
          </cell>
        </row>
        <row r="58962">
          <cell r="A58962">
            <v>0</v>
          </cell>
          <cell r="B58962">
            <v>0</v>
          </cell>
        </row>
        <row r="58963">
          <cell r="A58963">
            <v>0</v>
          </cell>
          <cell r="B58963">
            <v>0</v>
          </cell>
        </row>
        <row r="58964">
          <cell r="A58964">
            <v>0</v>
          </cell>
          <cell r="B58964">
            <v>0</v>
          </cell>
        </row>
        <row r="58965">
          <cell r="A58965">
            <v>0</v>
          </cell>
          <cell r="B58965">
            <v>0</v>
          </cell>
        </row>
        <row r="58966">
          <cell r="A58966">
            <v>0</v>
          </cell>
          <cell r="B58966">
            <v>0</v>
          </cell>
        </row>
        <row r="58967">
          <cell r="A58967">
            <v>0</v>
          </cell>
          <cell r="B58967">
            <v>0</v>
          </cell>
        </row>
        <row r="58968">
          <cell r="A58968">
            <v>0</v>
          </cell>
          <cell r="B58968">
            <v>0</v>
          </cell>
        </row>
        <row r="58969">
          <cell r="A58969">
            <v>0</v>
          </cell>
          <cell r="B58969">
            <v>0</v>
          </cell>
        </row>
        <row r="58970">
          <cell r="A58970">
            <v>0</v>
          </cell>
          <cell r="B58970">
            <v>0</v>
          </cell>
        </row>
        <row r="58971">
          <cell r="A58971">
            <v>0</v>
          </cell>
          <cell r="B58971">
            <v>0</v>
          </cell>
        </row>
        <row r="58972">
          <cell r="A58972">
            <v>0</v>
          </cell>
          <cell r="B58972">
            <v>0</v>
          </cell>
        </row>
        <row r="58973">
          <cell r="A58973">
            <v>0</v>
          </cell>
          <cell r="B58973">
            <v>0</v>
          </cell>
        </row>
        <row r="58974">
          <cell r="A58974">
            <v>0</v>
          </cell>
          <cell r="B58974">
            <v>0</v>
          </cell>
        </row>
        <row r="58975">
          <cell r="A58975">
            <v>0</v>
          </cell>
          <cell r="B58975">
            <v>0</v>
          </cell>
        </row>
        <row r="58976">
          <cell r="A58976">
            <v>0</v>
          </cell>
          <cell r="B58976">
            <v>0</v>
          </cell>
        </row>
        <row r="58977">
          <cell r="A58977">
            <v>0</v>
          </cell>
          <cell r="B58977">
            <v>0</v>
          </cell>
        </row>
        <row r="58978">
          <cell r="A58978">
            <v>0</v>
          </cell>
          <cell r="B58978">
            <v>0</v>
          </cell>
        </row>
        <row r="58979">
          <cell r="A58979">
            <v>0</v>
          </cell>
          <cell r="B58979">
            <v>0</v>
          </cell>
        </row>
        <row r="58980">
          <cell r="A58980">
            <v>0</v>
          </cell>
          <cell r="B58980">
            <v>0</v>
          </cell>
        </row>
        <row r="58981">
          <cell r="A58981">
            <v>0</v>
          </cell>
          <cell r="B58981">
            <v>0</v>
          </cell>
        </row>
        <row r="58982">
          <cell r="A58982">
            <v>0</v>
          </cell>
          <cell r="B58982">
            <v>0</v>
          </cell>
        </row>
        <row r="58983">
          <cell r="A58983">
            <v>0</v>
          </cell>
          <cell r="B58983">
            <v>0</v>
          </cell>
        </row>
        <row r="58984">
          <cell r="A58984">
            <v>0</v>
          </cell>
          <cell r="B58984">
            <v>0</v>
          </cell>
        </row>
        <row r="58985">
          <cell r="A58985">
            <v>0</v>
          </cell>
          <cell r="B58985">
            <v>0</v>
          </cell>
        </row>
        <row r="58986">
          <cell r="A58986">
            <v>0</v>
          </cell>
          <cell r="B58986">
            <v>0</v>
          </cell>
        </row>
        <row r="58987">
          <cell r="A58987">
            <v>0</v>
          </cell>
          <cell r="B58987">
            <v>0</v>
          </cell>
        </row>
        <row r="58988">
          <cell r="A58988">
            <v>0</v>
          </cell>
          <cell r="B58988">
            <v>0</v>
          </cell>
        </row>
        <row r="58989">
          <cell r="A58989">
            <v>0</v>
          </cell>
          <cell r="B58989">
            <v>0</v>
          </cell>
        </row>
        <row r="58990">
          <cell r="A58990">
            <v>0</v>
          </cell>
          <cell r="B58990">
            <v>0</v>
          </cell>
        </row>
        <row r="58991">
          <cell r="A58991">
            <v>0</v>
          </cell>
          <cell r="B58991">
            <v>0</v>
          </cell>
        </row>
        <row r="58992">
          <cell r="A58992">
            <v>0</v>
          </cell>
          <cell r="B58992">
            <v>0</v>
          </cell>
        </row>
        <row r="58993">
          <cell r="A58993">
            <v>0</v>
          </cell>
          <cell r="B58993">
            <v>0</v>
          </cell>
        </row>
        <row r="58994">
          <cell r="A58994">
            <v>0</v>
          </cell>
          <cell r="B58994">
            <v>0</v>
          </cell>
        </row>
        <row r="58995">
          <cell r="A58995">
            <v>0</v>
          </cell>
          <cell r="B58995">
            <v>0</v>
          </cell>
        </row>
        <row r="58996">
          <cell r="A58996">
            <v>0</v>
          </cell>
          <cell r="B58996">
            <v>0</v>
          </cell>
        </row>
        <row r="58997">
          <cell r="A58997">
            <v>0</v>
          </cell>
          <cell r="B58997">
            <v>0</v>
          </cell>
        </row>
        <row r="58998">
          <cell r="A58998">
            <v>0</v>
          </cell>
          <cell r="B58998">
            <v>0</v>
          </cell>
        </row>
        <row r="58999">
          <cell r="A58999">
            <v>0</v>
          </cell>
          <cell r="B58999">
            <v>0</v>
          </cell>
        </row>
        <row r="59000">
          <cell r="A59000">
            <v>0</v>
          </cell>
          <cell r="B59000">
            <v>0</v>
          </cell>
        </row>
        <row r="59001">
          <cell r="A59001">
            <v>0</v>
          </cell>
          <cell r="B59001">
            <v>0</v>
          </cell>
        </row>
        <row r="59002">
          <cell r="A59002">
            <v>0</v>
          </cell>
          <cell r="B59002">
            <v>0</v>
          </cell>
        </row>
        <row r="59003">
          <cell r="A59003">
            <v>0</v>
          </cell>
          <cell r="B59003">
            <v>0</v>
          </cell>
        </row>
        <row r="59004">
          <cell r="A59004">
            <v>0</v>
          </cell>
          <cell r="B59004">
            <v>0</v>
          </cell>
        </row>
        <row r="59005">
          <cell r="A59005">
            <v>0</v>
          </cell>
          <cell r="B59005">
            <v>0</v>
          </cell>
        </row>
        <row r="59006">
          <cell r="A59006">
            <v>0</v>
          </cell>
          <cell r="B59006">
            <v>0</v>
          </cell>
        </row>
        <row r="59007">
          <cell r="A59007">
            <v>0</v>
          </cell>
          <cell r="B59007">
            <v>0</v>
          </cell>
        </row>
        <row r="59008">
          <cell r="A59008">
            <v>0</v>
          </cell>
          <cell r="B59008">
            <v>0</v>
          </cell>
        </row>
        <row r="59009">
          <cell r="A59009">
            <v>0</v>
          </cell>
          <cell r="B59009">
            <v>0</v>
          </cell>
        </row>
        <row r="59010">
          <cell r="A59010">
            <v>0</v>
          </cell>
          <cell r="B59010">
            <v>0</v>
          </cell>
        </row>
        <row r="59011">
          <cell r="A59011">
            <v>0</v>
          </cell>
          <cell r="B59011">
            <v>0</v>
          </cell>
        </row>
        <row r="59012">
          <cell r="A59012">
            <v>0</v>
          </cell>
          <cell r="B59012">
            <v>0</v>
          </cell>
        </row>
        <row r="59013">
          <cell r="A59013">
            <v>0</v>
          </cell>
          <cell r="B59013">
            <v>0</v>
          </cell>
        </row>
        <row r="59014">
          <cell r="A59014">
            <v>0</v>
          </cell>
          <cell r="B59014">
            <v>0</v>
          </cell>
        </row>
        <row r="59015">
          <cell r="A59015">
            <v>0</v>
          </cell>
          <cell r="B59015">
            <v>0</v>
          </cell>
        </row>
        <row r="59016">
          <cell r="A59016">
            <v>0</v>
          </cell>
          <cell r="B59016">
            <v>0</v>
          </cell>
        </row>
        <row r="59017">
          <cell r="A59017">
            <v>0</v>
          </cell>
          <cell r="B59017">
            <v>0</v>
          </cell>
        </row>
        <row r="59018">
          <cell r="A59018">
            <v>0</v>
          </cell>
          <cell r="B59018">
            <v>0</v>
          </cell>
        </row>
        <row r="59019">
          <cell r="A59019">
            <v>0</v>
          </cell>
          <cell r="B59019">
            <v>0</v>
          </cell>
        </row>
        <row r="59020">
          <cell r="A59020">
            <v>0</v>
          </cell>
          <cell r="B59020">
            <v>0</v>
          </cell>
        </row>
        <row r="59021">
          <cell r="A59021">
            <v>0</v>
          </cell>
          <cell r="B59021">
            <v>0</v>
          </cell>
        </row>
        <row r="59022">
          <cell r="A59022">
            <v>0</v>
          </cell>
          <cell r="B59022">
            <v>0</v>
          </cell>
        </row>
        <row r="59023">
          <cell r="A59023">
            <v>0</v>
          </cell>
          <cell r="B59023">
            <v>0</v>
          </cell>
        </row>
        <row r="59024">
          <cell r="A59024">
            <v>0</v>
          </cell>
          <cell r="B59024">
            <v>0</v>
          </cell>
        </row>
        <row r="59025">
          <cell r="A59025">
            <v>0</v>
          </cell>
          <cell r="B59025">
            <v>0</v>
          </cell>
        </row>
        <row r="59026">
          <cell r="A59026">
            <v>0</v>
          </cell>
          <cell r="B59026">
            <v>0</v>
          </cell>
        </row>
        <row r="59027">
          <cell r="A59027">
            <v>0</v>
          </cell>
          <cell r="B59027">
            <v>0</v>
          </cell>
        </row>
        <row r="59028">
          <cell r="A59028">
            <v>0</v>
          </cell>
          <cell r="B59028">
            <v>0</v>
          </cell>
        </row>
        <row r="59029">
          <cell r="A59029">
            <v>0</v>
          </cell>
          <cell r="B59029">
            <v>0</v>
          </cell>
        </row>
        <row r="59030">
          <cell r="A59030">
            <v>0</v>
          </cell>
          <cell r="B59030">
            <v>0</v>
          </cell>
        </row>
        <row r="59031">
          <cell r="A59031">
            <v>0</v>
          </cell>
          <cell r="B59031">
            <v>0</v>
          </cell>
        </row>
        <row r="59032">
          <cell r="A59032">
            <v>0</v>
          </cell>
          <cell r="B59032">
            <v>0</v>
          </cell>
        </row>
        <row r="59033">
          <cell r="A59033">
            <v>0</v>
          </cell>
          <cell r="B59033">
            <v>0</v>
          </cell>
        </row>
        <row r="59034">
          <cell r="A59034">
            <v>0</v>
          </cell>
          <cell r="B59034">
            <v>0</v>
          </cell>
        </row>
        <row r="59035">
          <cell r="A59035">
            <v>0</v>
          </cell>
          <cell r="B59035">
            <v>0</v>
          </cell>
        </row>
        <row r="59036">
          <cell r="A59036">
            <v>0</v>
          </cell>
          <cell r="B59036">
            <v>0</v>
          </cell>
        </row>
        <row r="59037">
          <cell r="A59037">
            <v>0</v>
          </cell>
          <cell r="B59037">
            <v>0</v>
          </cell>
        </row>
        <row r="59038">
          <cell r="A59038">
            <v>0</v>
          </cell>
          <cell r="B59038">
            <v>0</v>
          </cell>
        </row>
        <row r="59039">
          <cell r="A59039">
            <v>0</v>
          </cell>
          <cell r="B59039">
            <v>0</v>
          </cell>
        </row>
        <row r="59040">
          <cell r="A59040">
            <v>0</v>
          </cell>
          <cell r="B59040">
            <v>0</v>
          </cell>
        </row>
        <row r="59041">
          <cell r="A59041">
            <v>0</v>
          </cell>
          <cell r="B59041">
            <v>0</v>
          </cell>
        </row>
        <row r="59042">
          <cell r="A59042">
            <v>0</v>
          </cell>
          <cell r="B59042">
            <v>0</v>
          </cell>
        </row>
        <row r="59043">
          <cell r="A59043">
            <v>0</v>
          </cell>
          <cell r="B59043">
            <v>0</v>
          </cell>
        </row>
        <row r="59044">
          <cell r="A59044">
            <v>0</v>
          </cell>
          <cell r="B59044">
            <v>0</v>
          </cell>
        </row>
        <row r="59045">
          <cell r="A59045">
            <v>0</v>
          </cell>
          <cell r="B59045">
            <v>0</v>
          </cell>
        </row>
        <row r="59046">
          <cell r="A59046">
            <v>0</v>
          </cell>
          <cell r="B59046">
            <v>0</v>
          </cell>
        </row>
        <row r="59047">
          <cell r="A59047">
            <v>0</v>
          </cell>
          <cell r="B59047">
            <v>0</v>
          </cell>
        </row>
        <row r="59048">
          <cell r="A59048">
            <v>0</v>
          </cell>
          <cell r="B59048">
            <v>0</v>
          </cell>
        </row>
        <row r="59049">
          <cell r="A59049">
            <v>0</v>
          </cell>
          <cell r="B59049">
            <v>0</v>
          </cell>
        </row>
        <row r="59050">
          <cell r="A59050">
            <v>0</v>
          </cell>
          <cell r="B59050">
            <v>0</v>
          </cell>
        </row>
        <row r="59051">
          <cell r="A59051">
            <v>0</v>
          </cell>
          <cell r="B59051">
            <v>0</v>
          </cell>
        </row>
        <row r="59052">
          <cell r="A59052">
            <v>0</v>
          </cell>
          <cell r="B59052">
            <v>0</v>
          </cell>
        </row>
        <row r="59053">
          <cell r="A59053">
            <v>0</v>
          </cell>
          <cell r="B59053">
            <v>0</v>
          </cell>
        </row>
        <row r="59054">
          <cell r="A59054">
            <v>0</v>
          </cell>
          <cell r="B59054">
            <v>0</v>
          </cell>
        </row>
        <row r="59055">
          <cell r="A59055">
            <v>0</v>
          </cell>
          <cell r="B59055">
            <v>0</v>
          </cell>
        </row>
        <row r="59056">
          <cell r="A59056">
            <v>0</v>
          </cell>
          <cell r="B59056">
            <v>0</v>
          </cell>
        </row>
        <row r="59057">
          <cell r="A59057">
            <v>0</v>
          </cell>
          <cell r="B59057">
            <v>0</v>
          </cell>
        </row>
        <row r="59058">
          <cell r="A59058">
            <v>0</v>
          </cell>
          <cell r="B59058">
            <v>0</v>
          </cell>
        </row>
        <row r="59059">
          <cell r="A59059">
            <v>0</v>
          </cell>
          <cell r="B59059">
            <v>0</v>
          </cell>
        </row>
        <row r="59060">
          <cell r="A59060">
            <v>0</v>
          </cell>
          <cell r="B59060">
            <v>0</v>
          </cell>
        </row>
        <row r="59061">
          <cell r="A59061">
            <v>0</v>
          </cell>
          <cell r="B59061">
            <v>0</v>
          </cell>
        </row>
        <row r="59062">
          <cell r="A59062">
            <v>0</v>
          </cell>
          <cell r="B59062">
            <v>0</v>
          </cell>
        </row>
        <row r="59063">
          <cell r="A59063">
            <v>0</v>
          </cell>
          <cell r="B59063">
            <v>0</v>
          </cell>
        </row>
        <row r="59064">
          <cell r="A59064">
            <v>0</v>
          </cell>
          <cell r="B59064">
            <v>0</v>
          </cell>
        </row>
        <row r="59065">
          <cell r="A59065">
            <v>0</v>
          </cell>
          <cell r="B59065">
            <v>0</v>
          </cell>
        </row>
        <row r="59066">
          <cell r="A59066">
            <v>0</v>
          </cell>
          <cell r="B59066">
            <v>0</v>
          </cell>
        </row>
        <row r="59067">
          <cell r="A59067">
            <v>0</v>
          </cell>
          <cell r="B59067">
            <v>0</v>
          </cell>
        </row>
        <row r="59068">
          <cell r="A59068">
            <v>0</v>
          </cell>
          <cell r="B59068">
            <v>0</v>
          </cell>
        </row>
        <row r="59069">
          <cell r="A59069">
            <v>0</v>
          </cell>
          <cell r="B59069">
            <v>0</v>
          </cell>
        </row>
        <row r="59070">
          <cell r="A59070">
            <v>0</v>
          </cell>
          <cell r="B59070">
            <v>0</v>
          </cell>
        </row>
        <row r="59071">
          <cell r="A59071">
            <v>0</v>
          </cell>
          <cell r="B59071">
            <v>0</v>
          </cell>
        </row>
        <row r="59072">
          <cell r="A59072">
            <v>0</v>
          </cell>
          <cell r="B59072">
            <v>0</v>
          </cell>
        </row>
        <row r="59073">
          <cell r="A59073">
            <v>0</v>
          </cell>
          <cell r="B59073">
            <v>0</v>
          </cell>
        </row>
        <row r="59074">
          <cell r="A59074">
            <v>0</v>
          </cell>
          <cell r="B59074">
            <v>0</v>
          </cell>
        </row>
        <row r="59075">
          <cell r="A59075">
            <v>0</v>
          </cell>
          <cell r="B59075">
            <v>0</v>
          </cell>
        </row>
        <row r="59076">
          <cell r="A59076">
            <v>0</v>
          </cell>
          <cell r="B59076">
            <v>0</v>
          </cell>
        </row>
        <row r="59077">
          <cell r="A59077">
            <v>0</v>
          </cell>
          <cell r="B59077">
            <v>0</v>
          </cell>
        </row>
        <row r="59078">
          <cell r="A59078">
            <v>0</v>
          </cell>
          <cell r="B59078">
            <v>0</v>
          </cell>
        </row>
        <row r="59079">
          <cell r="A59079">
            <v>0</v>
          </cell>
          <cell r="B59079">
            <v>0</v>
          </cell>
        </row>
        <row r="59080">
          <cell r="A59080">
            <v>0</v>
          </cell>
          <cell r="B59080">
            <v>0</v>
          </cell>
        </row>
        <row r="59081">
          <cell r="A59081">
            <v>0</v>
          </cell>
          <cell r="B59081">
            <v>0</v>
          </cell>
        </row>
        <row r="59082">
          <cell r="A59082">
            <v>0</v>
          </cell>
          <cell r="B59082">
            <v>0</v>
          </cell>
        </row>
        <row r="59083">
          <cell r="A59083">
            <v>0</v>
          </cell>
          <cell r="B59083">
            <v>0</v>
          </cell>
        </row>
        <row r="59084">
          <cell r="A59084">
            <v>0</v>
          </cell>
          <cell r="B59084">
            <v>0</v>
          </cell>
        </row>
        <row r="59085">
          <cell r="A59085">
            <v>0</v>
          </cell>
          <cell r="B59085">
            <v>0</v>
          </cell>
        </row>
        <row r="59086">
          <cell r="A59086">
            <v>0</v>
          </cell>
          <cell r="B59086">
            <v>0</v>
          </cell>
        </row>
        <row r="59087">
          <cell r="A59087">
            <v>0</v>
          </cell>
          <cell r="B59087">
            <v>0</v>
          </cell>
        </row>
        <row r="59088">
          <cell r="A59088">
            <v>0</v>
          </cell>
          <cell r="B59088">
            <v>0</v>
          </cell>
        </row>
        <row r="59089">
          <cell r="A59089">
            <v>0</v>
          </cell>
          <cell r="B59089">
            <v>0</v>
          </cell>
        </row>
        <row r="59090">
          <cell r="A59090">
            <v>0</v>
          </cell>
          <cell r="B59090">
            <v>0</v>
          </cell>
        </row>
        <row r="59091">
          <cell r="A59091">
            <v>0</v>
          </cell>
          <cell r="B59091">
            <v>0</v>
          </cell>
        </row>
        <row r="59092">
          <cell r="A59092">
            <v>0</v>
          </cell>
          <cell r="B59092">
            <v>0</v>
          </cell>
        </row>
        <row r="59093">
          <cell r="A59093">
            <v>0</v>
          </cell>
          <cell r="B59093">
            <v>0</v>
          </cell>
        </row>
        <row r="59094">
          <cell r="A59094">
            <v>0</v>
          </cell>
          <cell r="B59094">
            <v>0</v>
          </cell>
        </row>
        <row r="59095">
          <cell r="A59095">
            <v>0</v>
          </cell>
          <cell r="B59095">
            <v>0</v>
          </cell>
        </row>
        <row r="59096">
          <cell r="A59096">
            <v>0</v>
          </cell>
          <cell r="B59096">
            <v>0</v>
          </cell>
        </row>
        <row r="59097">
          <cell r="A59097">
            <v>0</v>
          </cell>
          <cell r="B59097">
            <v>0</v>
          </cell>
        </row>
        <row r="59098">
          <cell r="A59098">
            <v>0</v>
          </cell>
          <cell r="B59098">
            <v>0</v>
          </cell>
        </row>
        <row r="59099">
          <cell r="A59099">
            <v>0</v>
          </cell>
          <cell r="B59099">
            <v>0</v>
          </cell>
        </row>
        <row r="59100">
          <cell r="A59100">
            <v>0</v>
          </cell>
          <cell r="B59100">
            <v>0</v>
          </cell>
        </row>
        <row r="59101">
          <cell r="A59101">
            <v>0</v>
          </cell>
          <cell r="B59101">
            <v>0</v>
          </cell>
        </row>
        <row r="59102">
          <cell r="A59102">
            <v>0</v>
          </cell>
          <cell r="B59102">
            <v>0</v>
          </cell>
        </row>
        <row r="59103">
          <cell r="A59103">
            <v>0</v>
          </cell>
          <cell r="B59103">
            <v>0</v>
          </cell>
        </row>
        <row r="59104">
          <cell r="A59104">
            <v>0</v>
          </cell>
          <cell r="B59104">
            <v>0</v>
          </cell>
        </row>
        <row r="59105">
          <cell r="A59105">
            <v>0</v>
          </cell>
          <cell r="B59105">
            <v>0</v>
          </cell>
        </row>
        <row r="59106">
          <cell r="A59106">
            <v>0</v>
          </cell>
          <cell r="B59106">
            <v>0</v>
          </cell>
        </row>
        <row r="59107">
          <cell r="A59107">
            <v>0</v>
          </cell>
          <cell r="B59107">
            <v>0</v>
          </cell>
        </row>
        <row r="59108">
          <cell r="A59108">
            <v>0</v>
          </cell>
          <cell r="B59108">
            <v>0</v>
          </cell>
        </row>
        <row r="59109">
          <cell r="A59109">
            <v>0</v>
          </cell>
          <cell r="B59109">
            <v>0</v>
          </cell>
        </row>
        <row r="59110">
          <cell r="A59110">
            <v>0</v>
          </cell>
          <cell r="B59110">
            <v>0</v>
          </cell>
        </row>
        <row r="59111">
          <cell r="A59111">
            <v>0</v>
          </cell>
          <cell r="B59111">
            <v>0</v>
          </cell>
        </row>
        <row r="59112">
          <cell r="A59112">
            <v>0</v>
          </cell>
          <cell r="B59112">
            <v>0</v>
          </cell>
        </row>
        <row r="59113">
          <cell r="A59113">
            <v>0</v>
          </cell>
          <cell r="B59113">
            <v>0</v>
          </cell>
        </row>
        <row r="59114">
          <cell r="A59114">
            <v>0</v>
          </cell>
          <cell r="B59114">
            <v>0</v>
          </cell>
        </row>
        <row r="59115">
          <cell r="A59115">
            <v>0</v>
          </cell>
          <cell r="B59115">
            <v>0</v>
          </cell>
        </row>
        <row r="59116">
          <cell r="A59116">
            <v>0</v>
          </cell>
          <cell r="B59116">
            <v>0</v>
          </cell>
        </row>
        <row r="59117">
          <cell r="A59117">
            <v>0</v>
          </cell>
          <cell r="B59117">
            <v>0</v>
          </cell>
        </row>
        <row r="59118">
          <cell r="A59118">
            <v>0</v>
          </cell>
          <cell r="B59118">
            <v>0</v>
          </cell>
        </row>
        <row r="59119">
          <cell r="A59119">
            <v>0</v>
          </cell>
          <cell r="B59119">
            <v>0</v>
          </cell>
        </row>
        <row r="59120">
          <cell r="A59120">
            <v>0</v>
          </cell>
          <cell r="B59120">
            <v>0</v>
          </cell>
        </row>
        <row r="59121">
          <cell r="A59121">
            <v>0</v>
          </cell>
          <cell r="B59121">
            <v>0</v>
          </cell>
        </row>
        <row r="59122">
          <cell r="A59122">
            <v>0</v>
          </cell>
          <cell r="B59122">
            <v>0</v>
          </cell>
        </row>
        <row r="59123">
          <cell r="A59123">
            <v>0</v>
          </cell>
          <cell r="B59123">
            <v>0</v>
          </cell>
        </row>
        <row r="59124">
          <cell r="A59124">
            <v>0</v>
          </cell>
          <cell r="B59124">
            <v>0</v>
          </cell>
        </row>
        <row r="59125">
          <cell r="A59125">
            <v>0</v>
          </cell>
          <cell r="B59125">
            <v>0</v>
          </cell>
        </row>
        <row r="59126">
          <cell r="A59126">
            <v>0</v>
          </cell>
          <cell r="B59126">
            <v>0</v>
          </cell>
        </row>
        <row r="59127">
          <cell r="A59127">
            <v>0</v>
          </cell>
          <cell r="B59127">
            <v>0</v>
          </cell>
        </row>
        <row r="59128">
          <cell r="A59128">
            <v>0</v>
          </cell>
          <cell r="B59128">
            <v>0</v>
          </cell>
        </row>
        <row r="59129">
          <cell r="A59129">
            <v>0</v>
          </cell>
          <cell r="B59129">
            <v>0</v>
          </cell>
        </row>
        <row r="59130">
          <cell r="A59130">
            <v>0</v>
          </cell>
          <cell r="B59130">
            <v>0</v>
          </cell>
        </row>
        <row r="59131">
          <cell r="A59131">
            <v>0</v>
          </cell>
          <cell r="B59131">
            <v>0</v>
          </cell>
        </row>
        <row r="59132">
          <cell r="A59132">
            <v>0</v>
          </cell>
          <cell r="B59132">
            <v>0</v>
          </cell>
        </row>
        <row r="59133">
          <cell r="A59133">
            <v>0</v>
          </cell>
          <cell r="B59133">
            <v>0</v>
          </cell>
        </row>
        <row r="59134">
          <cell r="A59134">
            <v>0</v>
          </cell>
          <cell r="B59134">
            <v>0</v>
          </cell>
        </row>
        <row r="59135">
          <cell r="A59135">
            <v>0</v>
          </cell>
          <cell r="B59135">
            <v>0</v>
          </cell>
        </row>
        <row r="59136">
          <cell r="A59136">
            <v>0</v>
          </cell>
          <cell r="B59136">
            <v>0</v>
          </cell>
        </row>
        <row r="59137">
          <cell r="A59137">
            <v>0</v>
          </cell>
          <cell r="B59137">
            <v>0</v>
          </cell>
        </row>
        <row r="59138">
          <cell r="A59138">
            <v>0</v>
          </cell>
          <cell r="B59138">
            <v>0</v>
          </cell>
        </row>
        <row r="59139">
          <cell r="A59139">
            <v>0</v>
          </cell>
          <cell r="B59139">
            <v>0</v>
          </cell>
        </row>
        <row r="59140">
          <cell r="A59140">
            <v>0</v>
          </cell>
          <cell r="B59140">
            <v>0</v>
          </cell>
        </row>
        <row r="59141">
          <cell r="A59141">
            <v>0</v>
          </cell>
          <cell r="B59141">
            <v>0</v>
          </cell>
        </row>
        <row r="59142">
          <cell r="A59142">
            <v>0</v>
          </cell>
          <cell r="B59142">
            <v>0</v>
          </cell>
        </row>
        <row r="59143">
          <cell r="A59143">
            <v>0</v>
          </cell>
          <cell r="B59143">
            <v>0</v>
          </cell>
        </row>
        <row r="59144">
          <cell r="A59144">
            <v>0</v>
          </cell>
          <cell r="B59144">
            <v>0</v>
          </cell>
        </row>
        <row r="59145">
          <cell r="A59145">
            <v>0</v>
          </cell>
          <cell r="B59145">
            <v>0</v>
          </cell>
        </row>
        <row r="59146">
          <cell r="A59146">
            <v>0</v>
          </cell>
          <cell r="B59146">
            <v>0</v>
          </cell>
        </row>
        <row r="59147">
          <cell r="A59147">
            <v>0</v>
          </cell>
          <cell r="B59147">
            <v>0</v>
          </cell>
        </row>
        <row r="59148">
          <cell r="A59148">
            <v>0</v>
          </cell>
          <cell r="B59148">
            <v>0</v>
          </cell>
        </row>
        <row r="59149">
          <cell r="A59149">
            <v>0</v>
          </cell>
          <cell r="B59149">
            <v>0</v>
          </cell>
        </row>
        <row r="59150">
          <cell r="A59150">
            <v>0</v>
          </cell>
          <cell r="B59150">
            <v>0</v>
          </cell>
        </row>
        <row r="59151">
          <cell r="A59151">
            <v>0</v>
          </cell>
          <cell r="B59151">
            <v>0</v>
          </cell>
        </row>
        <row r="59152">
          <cell r="A59152">
            <v>0</v>
          </cell>
          <cell r="B59152">
            <v>0</v>
          </cell>
        </row>
        <row r="59153">
          <cell r="A59153">
            <v>0</v>
          </cell>
          <cell r="B59153">
            <v>0</v>
          </cell>
        </row>
        <row r="59154">
          <cell r="A59154">
            <v>0</v>
          </cell>
          <cell r="B59154">
            <v>0</v>
          </cell>
        </row>
        <row r="59155">
          <cell r="A59155">
            <v>0</v>
          </cell>
          <cell r="B59155">
            <v>0</v>
          </cell>
        </row>
        <row r="59156">
          <cell r="A59156">
            <v>0</v>
          </cell>
          <cell r="B59156">
            <v>0</v>
          </cell>
        </row>
        <row r="59157">
          <cell r="A59157">
            <v>0</v>
          </cell>
          <cell r="B59157">
            <v>0</v>
          </cell>
        </row>
        <row r="59158">
          <cell r="A59158">
            <v>0</v>
          </cell>
          <cell r="B59158">
            <v>0</v>
          </cell>
        </row>
        <row r="59159">
          <cell r="A59159">
            <v>0</v>
          </cell>
          <cell r="B59159">
            <v>0</v>
          </cell>
        </row>
        <row r="59160">
          <cell r="A59160">
            <v>0</v>
          </cell>
          <cell r="B59160">
            <v>0</v>
          </cell>
        </row>
        <row r="59161">
          <cell r="A59161">
            <v>0</v>
          </cell>
          <cell r="B59161">
            <v>0</v>
          </cell>
        </row>
        <row r="59162">
          <cell r="A59162">
            <v>0</v>
          </cell>
          <cell r="B59162">
            <v>0</v>
          </cell>
        </row>
        <row r="59163">
          <cell r="A59163">
            <v>0</v>
          </cell>
          <cell r="B59163">
            <v>0</v>
          </cell>
        </row>
        <row r="59164">
          <cell r="A59164">
            <v>0</v>
          </cell>
          <cell r="B59164">
            <v>0</v>
          </cell>
        </row>
        <row r="59165">
          <cell r="A59165">
            <v>0</v>
          </cell>
          <cell r="B59165">
            <v>0</v>
          </cell>
        </row>
        <row r="59166">
          <cell r="A59166">
            <v>0</v>
          </cell>
          <cell r="B59166">
            <v>0</v>
          </cell>
        </row>
        <row r="59167">
          <cell r="A59167">
            <v>0</v>
          </cell>
          <cell r="B59167">
            <v>0</v>
          </cell>
        </row>
        <row r="59168">
          <cell r="A59168">
            <v>0</v>
          </cell>
          <cell r="B59168">
            <v>0</v>
          </cell>
        </row>
        <row r="59169">
          <cell r="A59169">
            <v>0</v>
          </cell>
          <cell r="B59169">
            <v>0</v>
          </cell>
        </row>
        <row r="59170">
          <cell r="A59170">
            <v>0</v>
          </cell>
          <cell r="B59170">
            <v>0</v>
          </cell>
        </row>
        <row r="59171">
          <cell r="A59171">
            <v>0</v>
          </cell>
          <cell r="B59171">
            <v>0</v>
          </cell>
        </row>
        <row r="59172">
          <cell r="A59172">
            <v>0</v>
          </cell>
          <cell r="B59172">
            <v>0</v>
          </cell>
        </row>
        <row r="59173">
          <cell r="A59173">
            <v>0</v>
          </cell>
          <cell r="B59173">
            <v>0</v>
          </cell>
        </row>
        <row r="59174">
          <cell r="A59174">
            <v>0</v>
          </cell>
          <cell r="B59174">
            <v>0</v>
          </cell>
        </row>
        <row r="59175">
          <cell r="A59175">
            <v>0</v>
          </cell>
          <cell r="B59175">
            <v>0</v>
          </cell>
        </row>
        <row r="59176">
          <cell r="A59176">
            <v>0</v>
          </cell>
          <cell r="B59176">
            <v>0</v>
          </cell>
        </row>
        <row r="59177">
          <cell r="A59177">
            <v>0</v>
          </cell>
          <cell r="B59177">
            <v>0</v>
          </cell>
        </row>
        <row r="59178">
          <cell r="A59178">
            <v>0</v>
          </cell>
          <cell r="B59178">
            <v>0</v>
          </cell>
        </row>
        <row r="59179">
          <cell r="A59179">
            <v>0</v>
          </cell>
          <cell r="B59179">
            <v>0</v>
          </cell>
        </row>
        <row r="59180">
          <cell r="A59180">
            <v>0</v>
          </cell>
          <cell r="B59180">
            <v>0</v>
          </cell>
        </row>
        <row r="59181">
          <cell r="A59181">
            <v>0</v>
          </cell>
          <cell r="B59181">
            <v>0</v>
          </cell>
        </row>
        <row r="59182">
          <cell r="A59182">
            <v>0</v>
          </cell>
          <cell r="B59182">
            <v>0</v>
          </cell>
        </row>
        <row r="59183">
          <cell r="A59183">
            <v>0</v>
          </cell>
          <cell r="B59183">
            <v>0</v>
          </cell>
        </row>
        <row r="59184">
          <cell r="A59184">
            <v>0</v>
          </cell>
          <cell r="B59184">
            <v>0</v>
          </cell>
        </row>
        <row r="59185">
          <cell r="A59185">
            <v>0</v>
          </cell>
          <cell r="B59185">
            <v>0</v>
          </cell>
        </row>
        <row r="59186">
          <cell r="A59186">
            <v>0</v>
          </cell>
          <cell r="B59186">
            <v>0</v>
          </cell>
        </row>
        <row r="59187">
          <cell r="A59187">
            <v>0</v>
          </cell>
          <cell r="B59187">
            <v>0</v>
          </cell>
        </row>
        <row r="59188">
          <cell r="A59188">
            <v>0</v>
          </cell>
          <cell r="B59188">
            <v>0</v>
          </cell>
        </row>
        <row r="59189">
          <cell r="A59189">
            <v>0</v>
          </cell>
          <cell r="B59189">
            <v>0</v>
          </cell>
        </row>
        <row r="59190">
          <cell r="A59190">
            <v>0</v>
          </cell>
          <cell r="B59190">
            <v>0</v>
          </cell>
        </row>
        <row r="59191">
          <cell r="A59191">
            <v>0</v>
          </cell>
          <cell r="B59191">
            <v>0</v>
          </cell>
        </row>
        <row r="59192">
          <cell r="A59192">
            <v>0</v>
          </cell>
          <cell r="B59192">
            <v>0</v>
          </cell>
        </row>
        <row r="59193">
          <cell r="A59193">
            <v>0</v>
          </cell>
          <cell r="B59193">
            <v>0</v>
          </cell>
        </row>
        <row r="59194">
          <cell r="A59194">
            <v>0</v>
          </cell>
          <cell r="B59194">
            <v>0</v>
          </cell>
        </row>
        <row r="59195">
          <cell r="A59195">
            <v>0</v>
          </cell>
          <cell r="B59195">
            <v>0</v>
          </cell>
        </row>
        <row r="59196">
          <cell r="A59196">
            <v>0</v>
          </cell>
          <cell r="B59196">
            <v>0</v>
          </cell>
        </row>
        <row r="59197">
          <cell r="A59197">
            <v>0</v>
          </cell>
          <cell r="B59197">
            <v>0</v>
          </cell>
        </row>
        <row r="59198">
          <cell r="A59198">
            <v>0</v>
          </cell>
          <cell r="B59198">
            <v>0</v>
          </cell>
        </row>
        <row r="59199">
          <cell r="A59199">
            <v>0</v>
          </cell>
          <cell r="B59199">
            <v>0</v>
          </cell>
        </row>
        <row r="59200">
          <cell r="A59200">
            <v>0</v>
          </cell>
          <cell r="B59200">
            <v>0</v>
          </cell>
        </row>
        <row r="59201">
          <cell r="A59201">
            <v>0</v>
          </cell>
          <cell r="B59201">
            <v>0</v>
          </cell>
        </row>
        <row r="59202">
          <cell r="A59202">
            <v>0</v>
          </cell>
          <cell r="B59202">
            <v>0</v>
          </cell>
        </row>
        <row r="59203">
          <cell r="A59203">
            <v>0</v>
          </cell>
          <cell r="B59203">
            <v>0</v>
          </cell>
        </row>
        <row r="59204">
          <cell r="A59204">
            <v>0</v>
          </cell>
          <cell r="B59204">
            <v>0</v>
          </cell>
        </row>
        <row r="59205">
          <cell r="A59205">
            <v>0</v>
          </cell>
          <cell r="B59205">
            <v>0</v>
          </cell>
        </row>
        <row r="59206">
          <cell r="A59206">
            <v>0</v>
          </cell>
          <cell r="B59206">
            <v>0</v>
          </cell>
        </row>
        <row r="59207">
          <cell r="A59207">
            <v>0</v>
          </cell>
          <cell r="B59207">
            <v>0</v>
          </cell>
        </row>
        <row r="59208">
          <cell r="A59208">
            <v>0</v>
          </cell>
          <cell r="B59208">
            <v>0</v>
          </cell>
        </row>
        <row r="59209">
          <cell r="A59209">
            <v>0</v>
          </cell>
          <cell r="B59209">
            <v>0</v>
          </cell>
        </row>
        <row r="59210">
          <cell r="A59210">
            <v>0</v>
          </cell>
          <cell r="B59210">
            <v>0</v>
          </cell>
        </row>
        <row r="59211">
          <cell r="A59211">
            <v>0</v>
          </cell>
          <cell r="B59211">
            <v>0</v>
          </cell>
        </row>
        <row r="59212">
          <cell r="A59212">
            <v>0</v>
          </cell>
          <cell r="B59212">
            <v>0</v>
          </cell>
        </row>
        <row r="59213">
          <cell r="A59213">
            <v>0</v>
          </cell>
          <cell r="B59213">
            <v>0</v>
          </cell>
        </row>
        <row r="59214">
          <cell r="A59214">
            <v>0</v>
          </cell>
          <cell r="B59214">
            <v>0</v>
          </cell>
        </row>
        <row r="59215">
          <cell r="A59215">
            <v>0</v>
          </cell>
          <cell r="B59215">
            <v>0</v>
          </cell>
        </row>
        <row r="59216">
          <cell r="A59216">
            <v>0</v>
          </cell>
          <cell r="B59216">
            <v>0</v>
          </cell>
        </row>
        <row r="59217">
          <cell r="A59217">
            <v>0</v>
          </cell>
          <cell r="B59217">
            <v>0</v>
          </cell>
        </row>
        <row r="59218">
          <cell r="A59218">
            <v>0</v>
          </cell>
          <cell r="B59218">
            <v>0</v>
          </cell>
        </row>
        <row r="59219">
          <cell r="A59219">
            <v>0</v>
          </cell>
          <cell r="B59219">
            <v>0</v>
          </cell>
        </row>
        <row r="59220">
          <cell r="A59220">
            <v>0</v>
          </cell>
          <cell r="B59220">
            <v>0</v>
          </cell>
        </row>
        <row r="59221">
          <cell r="A59221">
            <v>0</v>
          </cell>
          <cell r="B59221">
            <v>0</v>
          </cell>
        </row>
        <row r="59222">
          <cell r="A59222">
            <v>0</v>
          </cell>
          <cell r="B59222">
            <v>0</v>
          </cell>
        </row>
        <row r="59223">
          <cell r="A59223">
            <v>0</v>
          </cell>
          <cell r="B59223">
            <v>0</v>
          </cell>
        </row>
        <row r="59224">
          <cell r="A59224">
            <v>0</v>
          </cell>
          <cell r="B59224">
            <v>0</v>
          </cell>
        </row>
        <row r="59225">
          <cell r="A59225">
            <v>0</v>
          </cell>
          <cell r="B59225">
            <v>0</v>
          </cell>
        </row>
        <row r="59226">
          <cell r="A59226">
            <v>0</v>
          </cell>
          <cell r="B59226">
            <v>0</v>
          </cell>
        </row>
        <row r="59227">
          <cell r="A59227">
            <v>0</v>
          </cell>
          <cell r="B59227">
            <v>0</v>
          </cell>
        </row>
        <row r="59228">
          <cell r="A59228">
            <v>0</v>
          </cell>
          <cell r="B59228">
            <v>0</v>
          </cell>
        </row>
        <row r="59229">
          <cell r="A59229">
            <v>0</v>
          </cell>
          <cell r="B59229">
            <v>0</v>
          </cell>
        </row>
        <row r="59230">
          <cell r="A59230">
            <v>0</v>
          </cell>
          <cell r="B59230">
            <v>0</v>
          </cell>
        </row>
        <row r="59231">
          <cell r="A59231">
            <v>0</v>
          </cell>
          <cell r="B59231">
            <v>0</v>
          </cell>
        </row>
        <row r="59232">
          <cell r="A59232">
            <v>0</v>
          </cell>
          <cell r="B59232">
            <v>0</v>
          </cell>
        </row>
        <row r="59233">
          <cell r="A59233">
            <v>0</v>
          </cell>
          <cell r="B59233">
            <v>0</v>
          </cell>
        </row>
        <row r="59234">
          <cell r="A59234">
            <v>0</v>
          </cell>
          <cell r="B59234">
            <v>0</v>
          </cell>
        </row>
        <row r="59235">
          <cell r="A59235">
            <v>0</v>
          </cell>
          <cell r="B59235">
            <v>0</v>
          </cell>
        </row>
        <row r="59236">
          <cell r="A59236">
            <v>0</v>
          </cell>
          <cell r="B59236">
            <v>0</v>
          </cell>
        </row>
        <row r="59237">
          <cell r="A59237">
            <v>0</v>
          </cell>
          <cell r="B59237">
            <v>0</v>
          </cell>
        </row>
        <row r="59238">
          <cell r="A59238">
            <v>0</v>
          </cell>
          <cell r="B59238">
            <v>0</v>
          </cell>
        </row>
        <row r="59239">
          <cell r="A59239">
            <v>0</v>
          </cell>
          <cell r="B59239">
            <v>0</v>
          </cell>
        </row>
        <row r="59240">
          <cell r="A59240">
            <v>0</v>
          </cell>
          <cell r="B59240">
            <v>0</v>
          </cell>
        </row>
        <row r="59241">
          <cell r="A59241">
            <v>0</v>
          </cell>
          <cell r="B59241">
            <v>0</v>
          </cell>
        </row>
        <row r="59242">
          <cell r="A59242">
            <v>0</v>
          </cell>
          <cell r="B59242">
            <v>0</v>
          </cell>
        </row>
        <row r="59243">
          <cell r="A59243">
            <v>0</v>
          </cell>
          <cell r="B59243">
            <v>0</v>
          </cell>
        </row>
        <row r="59244">
          <cell r="A59244">
            <v>0</v>
          </cell>
          <cell r="B59244">
            <v>0</v>
          </cell>
        </row>
        <row r="59245">
          <cell r="A59245">
            <v>0</v>
          </cell>
          <cell r="B59245">
            <v>0</v>
          </cell>
        </row>
        <row r="59246">
          <cell r="A59246">
            <v>0</v>
          </cell>
          <cell r="B59246">
            <v>0</v>
          </cell>
        </row>
        <row r="59247">
          <cell r="A59247">
            <v>0</v>
          </cell>
          <cell r="B59247">
            <v>0</v>
          </cell>
        </row>
        <row r="59248">
          <cell r="A59248">
            <v>0</v>
          </cell>
          <cell r="B59248">
            <v>0</v>
          </cell>
        </row>
        <row r="59249">
          <cell r="A59249">
            <v>0</v>
          </cell>
          <cell r="B59249">
            <v>0</v>
          </cell>
        </row>
        <row r="59250">
          <cell r="A59250">
            <v>0</v>
          </cell>
          <cell r="B59250">
            <v>0</v>
          </cell>
        </row>
        <row r="59251">
          <cell r="A59251">
            <v>0</v>
          </cell>
          <cell r="B59251">
            <v>0</v>
          </cell>
        </row>
        <row r="59252">
          <cell r="A59252">
            <v>0</v>
          </cell>
          <cell r="B59252">
            <v>0</v>
          </cell>
        </row>
        <row r="59253">
          <cell r="A59253">
            <v>0</v>
          </cell>
          <cell r="B59253">
            <v>0</v>
          </cell>
        </row>
        <row r="59254">
          <cell r="A59254">
            <v>0</v>
          </cell>
          <cell r="B59254">
            <v>0</v>
          </cell>
        </row>
        <row r="59255">
          <cell r="A59255">
            <v>0</v>
          </cell>
          <cell r="B59255">
            <v>0</v>
          </cell>
        </row>
        <row r="59256">
          <cell r="A59256">
            <v>0</v>
          </cell>
          <cell r="B59256">
            <v>0</v>
          </cell>
        </row>
        <row r="59257">
          <cell r="A59257">
            <v>0</v>
          </cell>
          <cell r="B59257">
            <v>0</v>
          </cell>
        </row>
        <row r="59258">
          <cell r="A59258">
            <v>0</v>
          </cell>
          <cell r="B59258">
            <v>0</v>
          </cell>
        </row>
        <row r="59259">
          <cell r="A59259">
            <v>0</v>
          </cell>
          <cell r="B59259">
            <v>0</v>
          </cell>
        </row>
        <row r="59260">
          <cell r="A59260">
            <v>0</v>
          </cell>
          <cell r="B59260">
            <v>0</v>
          </cell>
        </row>
        <row r="59261">
          <cell r="A59261">
            <v>0</v>
          </cell>
          <cell r="B59261">
            <v>0</v>
          </cell>
        </row>
        <row r="59262">
          <cell r="A59262">
            <v>0</v>
          </cell>
          <cell r="B59262">
            <v>0</v>
          </cell>
        </row>
        <row r="59263">
          <cell r="A59263">
            <v>0</v>
          </cell>
          <cell r="B59263">
            <v>0</v>
          </cell>
        </row>
        <row r="59264">
          <cell r="A59264">
            <v>0</v>
          </cell>
          <cell r="B59264">
            <v>0</v>
          </cell>
        </row>
        <row r="59265">
          <cell r="A59265">
            <v>0</v>
          </cell>
          <cell r="B59265">
            <v>0</v>
          </cell>
        </row>
        <row r="59266">
          <cell r="A59266">
            <v>0</v>
          </cell>
          <cell r="B59266">
            <v>0</v>
          </cell>
        </row>
        <row r="59267">
          <cell r="A59267">
            <v>0</v>
          </cell>
          <cell r="B59267">
            <v>0</v>
          </cell>
        </row>
        <row r="59268">
          <cell r="A59268">
            <v>0</v>
          </cell>
          <cell r="B59268">
            <v>0</v>
          </cell>
        </row>
        <row r="59269">
          <cell r="A59269">
            <v>0</v>
          </cell>
          <cell r="B59269">
            <v>0</v>
          </cell>
        </row>
        <row r="59270">
          <cell r="A59270">
            <v>0</v>
          </cell>
          <cell r="B59270">
            <v>0</v>
          </cell>
        </row>
        <row r="59271">
          <cell r="A59271">
            <v>0</v>
          </cell>
          <cell r="B59271">
            <v>0</v>
          </cell>
        </row>
        <row r="59272">
          <cell r="A59272">
            <v>0</v>
          </cell>
          <cell r="B59272">
            <v>0</v>
          </cell>
        </row>
        <row r="59273">
          <cell r="A59273">
            <v>0</v>
          </cell>
          <cell r="B59273">
            <v>0</v>
          </cell>
        </row>
        <row r="59274">
          <cell r="A59274">
            <v>0</v>
          </cell>
          <cell r="B59274">
            <v>0</v>
          </cell>
        </row>
        <row r="59275">
          <cell r="A59275">
            <v>0</v>
          </cell>
          <cell r="B59275">
            <v>0</v>
          </cell>
        </row>
        <row r="59276">
          <cell r="A59276">
            <v>0</v>
          </cell>
          <cell r="B59276">
            <v>0</v>
          </cell>
        </row>
        <row r="59277">
          <cell r="A59277">
            <v>0</v>
          </cell>
          <cell r="B59277">
            <v>0</v>
          </cell>
        </row>
        <row r="59278">
          <cell r="A59278">
            <v>0</v>
          </cell>
          <cell r="B59278">
            <v>0</v>
          </cell>
        </row>
        <row r="59279">
          <cell r="A59279">
            <v>0</v>
          </cell>
          <cell r="B59279">
            <v>0</v>
          </cell>
        </row>
        <row r="59280">
          <cell r="A59280">
            <v>0</v>
          </cell>
          <cell r="B59280">
            <v>0</v>
          </cell>
        </row>
        <row r="59281">
          <cell r="A59281">
            <v>0</v>
          </cell>
          <cell r="B59281">
            <v>0</v>
          </cell>
        </row>
        <row r="59282">
          <cell r="A59282">
            <v>0</v>
          </cell>
          <cell r="B59282">
            <v>0</v>
          </cell>
        </row>
        <row r="59283">
          <cell r="A59283">
            <v>0</v>
          </cell>
          <cell r="B59283">
            <v>0</v>
          </cell>
        </row>
        <row r="59284">
          <cell r="A59284">
            <v>0</v>
          </cell>
          <cell r="B59284">
            <v>0</v>
          </cell>
        </row>
        <row r="59285">
          <cell r="A59285">
            <v>0</v>
          </cell>
          <cell r="B59285">
            <v>0</v>
          </cell>
        </row>
        <row r="59286">
          <cell r="A59286">
            <v>0</v>
          </cell>
          <cell r="B59286">
            <v>0</v>
          </cell>
        </row>
        <row r="59287">
          <cell r="A59287">
            <v>0</v>
          </cell>
          <cell r="B59287">
            <v>0</v>
          </cell>
        </row>
        <row r="59288">
          <cell r="A59288">
            <v>0</v>
          </cell>
          <cell r="B59288">
            <v>0</v>
          </cell>
        </row>
        <row r="59289">
          <cell r="A59289">
            <v>0</v>
          </cell>
          <cell r="B59289">
            <v>0</v>
          </cell>
        </row>
        <row r="59290">
          <cell r="A59290">
            <v>0</v>
          </cell>
          <cell r="B59290">
            <v>0</v>
          </cell>
        </row>
        <row r="59291">
          <cell r="A59291">
            <v>0</v>
          </cell>
          <cell r="B59291">
            <v>0</v>
          </cell>
        </row>
        <row r="59292">
          <cell r="A59292">
            <v>0</v>
          </cell>
          <cell r="B59292">
            <v>0</v>
          </cell>
        </row>
        <row r="59293">
          <cell r="A59293">
            <v>0</v>
          </cell>
          <cell r="B59293">
            <v>0</v>
          </cell>
        </row>
        <row r="59294">
          <cell r="A59294">
            <v>0</v>
          </cell>
          <cell r="B59294">
            <v>0</v>
          </cell>
        </row>
        <row r="59295">
          <cell r="A59295">
            <v>0</v>
          </cell>
          <cell r="B59295">
            <v>0</v>
          </cell>
        </row>
        <row r="59296">
          <cell r="A59296">
            <v>0</v>
          </cell>
          <cell r="B59296">
            <v>0</v>
          </cell>
        </row>
        <row r="59297">
          <cell r="A59297">
            <v>0</v>
          </cell>
          <cell r="B59297">
            <v>0</v>
          </cell>
        </row>
        <row r="59298">
          <cell r="A59298">
            <v>0</v>
          </cell>
          <cell r="B59298">
            <v>0</v>
          </cell>
        </row>
        <row r="59299">
          <cell r="A59299">
            <v>0</v>
          </cell>
          <cell r="B59299">
            <v>0</v>
          </cell>
        </row>
        <row r="59300">
          <cell r="A59300">
            <v>0</v>
          </cell>
          <cell r="B59300">
            <v>0</v>
          </cell>
        </row>
        <row r="59301">
          <cell r="A59301">
            <v>0</v>
          </cell>
          <cell r="B59301">
            <v>0</v>
          </cell>
        </row>
        <row r="59302">
          <cell r="A59302">
            <v>0</v>
          </cell>
          <cell r="B59302">
            <v>0</v>
          </cell>
        </row>
        <row r="59303">
          <cell r="A59303">
            <v>0</v>
          </cell>
          <cell r="B59303">
            <v>0</v>
          </cell>
        </row>
        <row r="59304">
          <cell r="A59304">
            <v>0</v>
          </cell>
          <cell r="B59304">
            <v>0</v>
          </cell>
        </row>
        <row r="59305">
          <cell r="A59305">
            <v>0</v>
          </cell>
          <cell r="B59305">
            <v>0</v>
          </cell>
        </row>
        <row r="59306">
          <cell r="A59306">
            <v>0</v>
          </cell>
          <cell r="B59306">
            <v>0</v>
          </cell>
        </row>
        <row r="59307">
          <cell r="A59307">
            <v>0</v>
          </cell>
          <cell r="B59307">
            <v>0</v>
          </cell>
        </row>
        <row r="59308">
          <cell r="A59308">
            <v>0</v>
          </cell>
          <cell r="B59308">
            <v>0</v>
          </cell>
        </row>
        <row r="59309">
          <cell r="A59309">
            <v>0</v>
          </cell>
          <cell r="B59309">
            <v>0</v>
          </cell>
        </row>
        <row r="59310">
          <cell r="A59310">
            <v>0</v>
          </cell>
          <cell r="B59310">
            <v>0</v>
          </cell>
        </row>
        <row r="59311">
          <cell r="A59311">
            <v>0</v>
          </cell>
          <cell r="B59311">
            <v>0</v>
          </cell>
        </row>
        <row r="59312">
          <cell r="A59312">
            <v>0</v>
          </cell>
          <cell r="B59312">
            <v>0</v>
          </cell>
        </row>
        <row r="59313">
          <cell r="A59313">
            <v>0</v>
          </cell>
          <cell r="B59313">
            <v>0</v>
          </cell>
        </row>
        <row r="59314">
          <cell r="A59314">
            <v>0</v>
          </cell>
          <cell r="B59314">
            <v>0</v>
          </cell>
        </row>
        <row r="59315">
          <cell r="A59315">
            <v>0</v>
          </cell>
          <cell r="B59315">
            <v>0</v>
          </cell>
        </row>
        <row r="59316">
          <cell r="A59316">
            <v>0</v>
          </cell>
          <cell r="B59316">
            <v>0</v>
          </cell>
        </row>
        <row r="59317">
          <cell r="A59317">
            <v>0</v>
          </cell>
          <cell r="B59317">
            <v>0</v>
          </cell>
        </row>
        <row r="59318">
          <cell r="A59318">
            <v>0</v>
          </cell>
          <cell r="B59318">
            <v>0</v>
          </cell>
        </row>
        <row r="59319">
          <cell r="A59319">
            <v>0</v>
          </cell>
          <cell r="B59319">
            <v>0</v>
          </cell>
        </row>
        <row r="59320">
          <cell r="A59320">
            <v>0</v>
          </cell>
          <cell r="B59320">
            <v>0</v>
          </cell>
        </row>
        <row r="59321">
          <cell r="A59321">
            <v>0</v>
          </cell>
          <cell r="B59321">
            <v>0</v>
          </cell>
        </row>
        <row r="59322">
          <cell r="A59322">
            <v>0</v>
          </cell>
          <cell r="B59322">
            <v>0</v>
          </cell>
        </row>
        <row r="59323">
          <cell r="A59323">
            <v>0</v>
          </cell>
          <cell r="B59323">
            <v>0</v>
          </cell>
        </row>
        <row r="59324">
          <cell r="A59324">
            <v>0</v>
          </cell>
          <cell r="B59324">
            <v>0</v>
          </cell>
        </row>
        <row r="59325">
          <cell r="A59325">
            <v>0</v>
          </cell>
          <cell r="B59325">
            <v>0</v>
          </cell>
        </row>
        <row r="59326">
          <cell r="A59326">
            <v>0</v>
          </cell>
          <cell r="B59326">
            <v>0</v>
          </cell>
        </row>
        <row r="59327">
          <cell r="A59327">
            <v>0</v>
          </cell>
          <cell r="B59327">
            <v>0</v>
          </cell>
        </row>
        <row r="59328">
          <cell r="A59328">
            <v>0</v>
          </cell>
          <cell r="B59328">
            <v>0</v>
          </cell>
        </row>
        <row r="59329">
          <cell r="A59329">
            <v>0</v>
          </cell>
          <cell r="B59329">
            <v>0</v>
          </cell>
        </row>
        <row r="59330">
          <cell r="A59330">
            <v>0</v>
          </cell>
          <cell r="B59330">
            <v>0</v>
          </cell>
        </row>
        <row r="59331">
          <cell r="A59331">
            <v>0</v>
          </cell>
          <cell r="B59331">
            <v>0</v>
          </cell>
        </row>
        <row r="59332">
          <cell r="A59332">
            <v>0</v>
          </cell>
          <cell r="B59332">
            <v>0</v>
          </cell>
        </row>
        <row r="59333">
          <cell r="A59333">
            <v>0</v>
          </cell>
          <cell r="B59333">
            <v>0</v>
          </cell>
        </row>
        <row r="59334">
          <cell r="A59334">
            <v>0</v>
          </cell>
          <cell r="B59334">
            <v>0</v>
          </cell>
        </row>
        <row r="59335">
          <cell r="A59335">
            <v>0</v>
          </cell>
          <cell r="B59335">
            <v>0</v>
          </cell>
        </row>
        <row r="59336">
          <cell r="A59336">
            <v>0</v>
          </cell>
          <cell r="B59336">
            <v>0</v>
          </cell>
        </row>
        <row r="59337">
          <cell r="A59337">
            <v>0</v>
          </cell>
          <cell r="B59337">
            <v>0</v>
          </cell>
        </row>
        <row r="59338">
          <cell r="A59338">
            <v>0</v>
          </cell>
          <cell r="B59338">
            <v>0</v>
          </cell>
        </row>
        <row r="59339">
          <cell r="A59339">
            <v>0</v>
          </cell>
          <cell r="B59339">
            <v>0</v>
          </cell>
        </row>
        <row r="59340">
          <cell r="A59340">
            <v>0</v>
          </cell>
          <cell r="B59340">
            <v>0</v>
          </cell>
        </row>
        <row r="59341">
          <cell r="A59341">
            <v>0</v>
          </cell>
          <cell r="B59341">
            <v>0</v>
          </cell>
        </row>
        <row r="59342">
          <cell r="A59342">
            <v>0</v>
          </cell>
          <cell r="B59342">
            <v>0</v>
          </cell>
        </row>
        <row r="59343">
          <cell r="A59343">
            <v>0</v>
          </cell>
          <cell r="B59343">
            <v>0</v>
          </cell>
        </row>
        <row r="59344">
          <cell r="A59344">
            <v>0</v>
          </cell>
          <cell r="B59344">
            <v>0</v>
          </cell>
        </row>
        <row r="59345">
          <cell r="A59345">
            <v>0</v>
          </cell>
          <cell r="B59345">
            <v>0</v>
          </cell>
        </row>
        <row r="59346">
          <cell r="A59346">
            <v>0</v>
          </cell>
          <cell r="B59346">
            <v>0</v>
          </cell>
        </row>
        <row r="59347">
          <cell r="A59347">
            <v>0</v>
          </cell>
          <cell r="B59347">
            <v>0</v>
          </cell>
        </row>
        <row r="59348">
          <cell r="A59348">
            <v>0</v>
          </cell>
          <cell r="B59348">
            <v>0</v>
          </cell>
        </row>
        <row r="59349">
          <cell r="A59349">
            <v>0</v>
          </cell>
          <cell r="B59349">
            <v>0</v>
          </cell>
        </row>
        <row r="59350">
          <cell r="A59350">
            <v>0</v>
          </cell>
          <cell r="B59350">
            <v>0</v>
          </cell>
        </row>
        <row r="59351">
          <cell r="A59351">
            <v>0</v>
          </cell>
          <cell r="B59351">
            <v>0</v>
          </cell>
        </row>
        <row r="59352">
          <cell r="A59352">
            <v>0</v>
          </cell>
          <cell r="B59352">
            <v>0</v>
          </cell>
        </row>
        <row r="59353">
          <cell r="A59353">
            <v>0</v>
          </cell>
          <cell r="B59353">
            <v>0</v>
          </cell>
        </row>
        <row r="59354">
          <cell r="A59354">
            <v>0</v>
          </cell>
          <cell r="B59354">
            <v>0</v>
          </cell>
        </row>
        <row r="59355">
          <cell r="A59355">
            <v>0</v>
          </cell>
          <cell r="B59355">
            <v>0</v>
          </cell>
        </row>
        <row r="59356">
          <cell r="A59356">
            <v>0</v>
          </cell>
          <cell r="B59356">
            <v>0</v>
          </cell>
        </row>
        <row r="59357">
          <cell r="A59357">
            <v>0</v>
          </cell>
          <cell r="B59357">
            <v>0</v>
          </cell>
        </row>
        <row r="59358">
          <cell r="A59358">
            <v>0</v>
          </cell>
          <cell r="B59358">
            <v>0</v>
          </cell>
        </row>
        <row r="59359">
          <cell r="A59359">
            <v>0</v>
          </cell>
          <cell r="B59359">
            <v>0</v>
          </cell>
        </row>
        <row r="59360">
          <cell r="A59360">
            <v>0</v>
          </cell>
          <cell r="B59360">
            <v>0</v>
          </cell>
        </row>
        <row r="59361">
          <cell r="A59361">
            <v>0</v>
          </cell>
          <cell r="B59361">
            <v>0</v>
          </cell>
        </row>
        <row r="59362">
          <cell r="A59362">
            <v>0</v>
          </cell>
          <cell r="B59362">
            <v>0</v>
          </cell>
        </row>
        <row r="59363">
          <cell r="A59363">
            <v>0</v>
          </cell>
          <cell r="B59363">
            <v>0</v>
          </cell>
        </row>
        <row r="59364">
          <cell r="A59364">
            <v>0</v>
          </cell>
          <cell r="B59364">
            <v>0</v>
          </cell>
        </row>
        <row r="59365">
          <cell r="A59365">
            <v>0</v>
          </cell>
          <cell r="B59365">
            <v>0</v>
          </cell>
        </row>
        <row r="59366">
          <cell r="A59366">
            <v>0</v>
          </cell>
          <cell r="B59366">
            <v>0</v>
          </cell>
        </row>
        <row r="59367">
          <cell r="A59367">
            <v>0</v>
          </cell>
          <cell r="B59367">
            <v>0</v>
          </cell>
        </row>
        <row r="59368">
          <cell r="A59368">
            <v>0</v>
          </cell>
          <cell r="B59368">
            <v>0</v>
          </cell>
        </row>
        <row r="59369">
          <cell r="A59369">
            <v>0</v>
          </cell>
          <cell r="B59369">
            <v>0</v>
          </cell>
        </row>
        <row r="59370">
          <cell r="A59370">
            <v>0</v>
          </cell>
          <cell r="B59370">
            <v>0</v>
          </cell>
        </row>
        <row r="59371">
          <cell r="A59371">
            <v>0</v>
          </cell>
          <cell r="B59371">
            <v>0</v>
          </cell>
        </row>
        <row r="59372">
          <cell r="A59372">
            <v>0</v>
          </cell>
          <cell r="B59372">
            <v>0</v>
          </cell>
        </row>
        <row r="59373">
          <cell r="A59373">
            <v>0</v>
          </cell>
          <cell r="B59373">
            <v>0</v>
          </cell>
        </row>
        <row r="59374">
          <cell r="A59374">
            <v>0</v>
          </cell>
          <cell r="B59374">
            <v>0</v>
          </cell>
        </row>
        <row r="59375">
          <cell r="A59375">
            <v>0</v>
          </cell>
          <cell r="B59375">
            <v>0</v>
          </cell>
        </row>
        <row r="59376">
          <cell r="A59376">
            <v>0</v>
          </cell>
          <cell r="B59376">
            <v>0</v>
          </cell>
        </row>
        <row r="59377">
          <cell r="A59377">
            <v>0</v>
          </cell>
          <cell r="B59377">
            <v>0</v>
          </cell>
        </row>
        <row r="59378">
          <cell r="A59378">
            <v>0</v>
          </cell>
          <cell r="B59378">
            <v>0</v>
          </cell>
        </row>
        <row r="59379">
          <cell r="A59379">
            <v>0</v>
          </cell>
          <cell r="B59379">
            <v>0</v>
          </cell>
        </row>
        <row r="59380">
          <cell r="A59380">
            <v>0</v>
          </cell>
          <cell r="B59380">
            <v>0</v>
          </cell>
        </row>
        <row r="59381">
          <cell r="A59381">
            <v>0</v>
          </cell>
          <cell r="B59381">
            <v>0</v>
          </cell>
        </row>
        <row r="59382">
          <cell r="A59382">
            <v>0</v>
          </cell>
          <cell r="B59382">
            <v>0</v>
          </cell>
        </row>
        <row r="59383">
          <cell r="A59383">
            <v>0</v>
          </cell>
          <cell r="B59383">
            <v>0</v>
          </cell>
        </row>
        <row r="59384">
          <cell r="A59384">
            <v>0</v>
          </cell>
          <cell r="B59384">
            <v>0</v>
          </cell>
        </row>
        <row r="59385">
          <cell r="A59385">
            <v>0</v>
          </cell>
          <cell r="B59385">
            <v>0</v>
          </cell>
        </row>
        <row r="59386">
          <cell r="A59386">
            <v>0</v>
          </cell>
          <cell r="B59386">
            <v>0</v>
          </cell>
        </row>
        <row r="59387">
          <cell r="A59387">
            <v>0</v>
          </cell>
          <cell r="B59387">
            <v>0</v>
          </cell>
        </row>
        <row r="59388">
          <cell r="A59388">
            <v>0</v>
          </cell>
          <cell r="B59388">
            <v>0</v>
          </cell>
        </row>
        <row r="59389">
          <cell r="A59389">
            <v>0</v>
          </cell>
          <cell r="B59389">
            <v>0</v>
          </cell>
        </row>
        <row r="59390">
          <cell r="A59390">
            <v>0</v>
          </cell>
          <cell r="B59390">
            <v>0</v>
          </cell>
        </row>
        <row r="59391">
          <cell r="A59391">
            <v>0</v>
          </cell>
          <cell r="B59391">
            <v>0</v>
          </cell>
        </row>
        <row r="59392">
          <cell r="A59392">
            <v>0</v>
          </cell>
          <cell r="B59392">
            <v>0</v>
          </cell>
        </row>
        <row r="59393">
          <cell r="A59393">
            <v>0</v>
          </cell>
          <cell r="B59393">
            <v>0</v>
          </cell>
        </row>
        <row r="59394">
          <cell r="A59394">
            <v>0</v>
          </cell>
          <cell r="B59394">
            <v>0</v>
          </cell>
        </row>
        <row r="59395">
          <cell r="A59395">
            <v>0</v>
          </cell>
          <cell r="B59395">
            <v>0</v>
          </cell>
        </row>
        <row r="59396">
          <cell r="A59396">
            <v>0</v>
          </cell>
          <cell r="B59396">
            <v>0</v>
          </cell>
        </row>
        <row r="59397">
          <cell r="A59397">
            <v>0</v>
          </cell>
          <cell r="B59397">
            <v>0</v>
          </cell>
        </row>
        <row r="59398">
          <cell r="A59398">
            <v>0</v>
          </cell>
          <cell r="B59398">
            <v>0</v>
          </cell>
        </row>
        <row r="59399">
          <cell r="A59399">
            <v>0</v>
          </cell>
          <cell r="B59399">
            <v>0</v>
          </cell>
        </row>
        <row r="59400">
          <cell r="A59400">
            <v>0</v>
          </cell>
          <cell r="B59400">
            <v>0</v>
          </cell>
        </row>
        <row r="59401">
          <cell r="A59401">
            <v>0</v>
          </cell>
          <cell r="B59401">
            <v>0</v>
          </cell>
        </row>
        <row r="59402">
          <cell r="A59402">
            <v>0</v>
          </cell>
          <cell r="B59402">
            <v>0</v>
          </cell>
        </row>
        <row r="59403">
          <cell r="A59403">
            <v>0</v>
          </cell>
          <cell r="B59403">
            <v>0</v>
          </cell>
        </row>
        <row r="59404">
          <cell r="A59404">
            <v>0</v>
          </cell>
          <cell r="B59404">
            <v>0</v>
          </cell>
        </row>
        <row r="59405">
          <cell r="A59405">
            <v>0</v>
          </cell>
          <cell r="B59405">
            <v>0</v>
          </cell>
        </row>
        <row r="59406">
          <cell r="A59406">
            <v>0</v>
          </cell>
          <cell r="B59406">
            <v>0</v>
          </cell>
        </row>
        <row r="59407">
          <cell r="A59407">
            <v>0</v>
          </cell>
          <cell r="B59407">
            <v>0</v>
          </cell>
        </row>
        <row r="59408">
          <cell r="A59408">
            <v>0</v>
          </cell>
          <cell r="B59408">
            <v>0</v>
          </cell>
        </row>
        <row r="59409">
          <cell r="A59409">
            <v>0</v>
          </cell>
          <cell r="B59409">
            <v>0</v>
          </cell>
        </row>
        <row r="59410">
          <cell r="A59410">
            <v>0</v>
          </cell>
          <cell r="B59410">
            <v>0</v>
          </cell>
        </row>
        <row r="59411">
          <cell r="A59411">
            <v>0</v>
          </cell>
          <cell r="B59411">
            <v>0</v>
          </cell>
        </row>
        <row r="59412">
          <cell r="A59412">
            <v>0</v>
          </cell>
          <cell r="B59412">
            <v>0</v>
          </cell>
        </row>
        <row r="59413">
          <cell r="A59413">
            <v>0</v>
          </cell>
          <cell r="B59413">
            <v>0</v>
          </cell>
        </row>
        <row r="59414">
          <cell r="A59414">
            <v>0</v>
          </cell>
          <cell r="B59414">
            <v>0</v>
          </cell>
        </row>
        <row r="59415">
          <cell r="A59415">
            <v>0</v>
          </cell>
          <cell r="B59415">
            <v>0</v>
          </cell>
        </row>
        <row r="59416">
          <cell r="A59416">
            <v>0</v>
          </cell>
          <cell r="B59416">
            <v>0</v>
          </cell>
        </row>
        <row r="59417">
          <cell r="A59417">
            <v>0</v>
          </cell>
          <cell r="B59417">
            <v>0</v>
          </cell>
        </row>
        <row r="59418">
          <cell r="A59418">
            <v>0</v>
          </cell>
          <cell r="B59418">
            <v>0</v>
          </cell>
        </row>
        <row r="59419">
          <cell r="A59419">
            <v>0</v>
          </cell>
          <cell r="B59419">
            <v>0</v>
          </cell>
        </row>
        <row r="59420">
          <cell r="A59420">
            <v>0</v>
          </cell>
          <cell r="B59420">
            <v>0</v>
          </cell>
        </row>
        <row r="59421">
          <cell r="A59421">
            <v>0</v>
          </cell>
          <cell r="B59421">
            <v>0</v>
          </cell>
        </row>
        <row r="59422">
          <cell r="A59422">
            <v>0</v>
          </cell>
          <cell r="B59422">
            <v>0</v>
          </cell>
        </row>
        <row r="59423">
          <cell r="A59423">
            <v>0</v>
          </cell>
          <cell r="B59423">
            <v>0</v>
          </cell>
        </row>
        <row r="59424">
          <cell r="A59424">
            <v>0</v>
          </cell>
          <cell r="B59424">
            <v>0</v>
          </cell>
        </row>
        <row r="59425">
          <cell r="A59425">
            <v>0</v>
          </cell>
          <cell r="B59425">
            <v>0</v>
          </cell>
        </row>
        <row r="59426">
          <cell r="A59426">
            <v>0</v>
          </cell>
          <cell r="B59426">
            <v>0</v>
          </cell>
        </row>
        <row r="59427">
          <cell r="A59427">
            <v>0</v>
          </cell>
          <cell r="B59427">
            <v>0</v>
          </cell>
        </row>
        <row r="59428">
          <cell r="A59428">
            <v>0</v>
          </cell>
          <cell r="B59428">
            <v>0</v>
          </cell>
        </row>
        <row r="59429">
          <cell r="A59429">
            <v>0</v>
          </cell>
          <cell r="B59429">
            <v>0</v>
          </cell>
        </row>
        <row r="59430">
          <cell r="A59430">
            <v>0</v>
          </cell>
          <cell r="B59430">
            <v>0</v>
          </cell>
        </row>
        <row r="59431">
          <cell r="A59431">
            <v>0</v>
          </cell>
          <cell r="B59431">
            <v>0</v>
          </cell>
        </row>
        <row r="59432">
          <cell r="A59432">
            <v>0</v>
          </cell>
          <cell r="B59432">
            <v>0</v>
          </cell>
        </row>
        <row r="59433">
          <cell r="A59433">
            <v>0</v>
          </cell>
          <cell r="B59433">
            <v>0</v>
          </cell>
        </row>
        <row r="59434">
          <cell r="A59434">
            <v>0</v>
          </cell>
          <cell r="B59434">
            <v>0</v>
          </cell>
        </row>
        <row r="59435">
          <cell r="A59435">
            <v>0</v>
          </cell>
          <cell r="B59435">
            <v>0</v>
          </cell>
        </row>
        <row r="59436">
          <cell r="A59436">
            <v>0</v>
          </cell>
          <cell r="B59436">
            <v>0</v>
          </cell>
        </row>
        <row r="59437">
          <cell r="A59437">
            <v>0</v>
          </cell>
          <cell r="B59437">
            <v>0</v>
          </cell>
        </row>
        <row r="59438">
          <cell r="A59438">
            <v>0</v>
          </cell>
          <cell r="B59438">
            <v>0</v>
          </cell>
        </row>
        <row r="59439">
          <cell r="A59439">
            <v>0</v>
          </cell>
          <cell r="B59439">
            <v>0</v>
          </cell>
        </row>
        <row r="59440">
          <cell r="A59440">
            <v>0</v>
          </cell>
          <cell r="B59440">
            <v>0</v>
          </cell>
        </row>
        <row r="59441">
          <cell r="A59441">
            <v>0</v>
          </cell>
          <cell r="B59441">
            <v>0</v>
          </cell>
        </row>
        <row r="59442">
          <cell r="A59442">
            <v>0</v>
          </cell>
          <cell r="B59442">
            <v>0</v>
          </cell>
        </row>
        <row r="59443">
          <cell r="A59443">
            <v>0</v>
          </cell>
          <cell r="B59443">
            <v>0</v>
          </cell>
        </row>
        <row r="59444">
          <cell r="A59444">
            <v>0</v>
          </cell>
          <cell r="B59444">
            <v>0</v>
          </cell>
        </row>
        <row r="59445">
          <cell r="A59445">
            <v>0</v>
          </cell>
          <cell r="B59445">
            <v>0</v>
          </cell>
        </row>
        <row r="59446">
          <cell r="A59446">
            <v>0</v>
          </cell>
          <cell r="B59446">
            <v>0</v>
          </cell>
        </row>
        <row r="59447">
          <cell r="A59447">
            <v>0</v>
          </cell>
          <cell r="B59447">
            <v>0</v>
          </cell>
        </row>
        <row r="59448">
          <cell r="A59448">
            <v>0</v>
          </cell>
          <cell r="B59448">
            <v>0</v>
          </cell>
        </row>
        <row r="59449">
          <cell r="A59449">
            <v>0</v>
          </cell>
          <cell r="B59449">
            <v>0</v>
          </cell>
        </row>
        <row r="59450">
          <cell r="A59450">
            <v>0</v>
          </cell>
          <cell r="B59450">
            <v>0</v>
          </cell>
        </row>
        <row r="59451">
          <cell r="A59451">
            <v>0</v>
          </cell>
          <cell r="B59451">
            <v>0</v>
          </cell>
        </row>
        <row r="59452">
          <cell r="A59452">
            <v>0</v>
          </cell>
          <cell r="B59452">
            <v>0</v>
          </cell>
        </row>
        <row r="59453">
          <cell r="A59453">
            <v>0</v>
          </cell>
          <cell r="B59453">
            <v>0</v>
          </cell>
        </row>
        <row r="59454">
          <cell r="A59454">
            <v>0</v>
          </cell>
          <cell r="B59454">
            <v>0</v>
          </cell>
        </row>
        <row r="59455">
          <cell r="A59455">
            <v>0</v>
          </cell>
          <cell r="B59455">
            <v>0</v>
          </cell>
        </row>
        <row r="59456">
          <cell r="A59456">
            <v>0</v>
          </cell>
          <cell r="B59456">
            <v>0</v>
          </cell>
        </row>
        <row r="59457">
          <cell r="A59457">
            <v>0</v>
          </cell>
          <cell r="B59457">
            <v>0</v>
          </cell>
        </row>
        <row r="59458">
          <cell r="A59458">
            <v>0</v>
          </cell>
          <cell r="B59458">
            <v>0</v>
          </cell>
        </row>
        <row r="59459">
          <cell r="A59459">
            <v>0</v>
          </cell>
          <cell r="B59459">
            <v>0</v>
          </cell>
        </row>
        <row r="59460">
          <cell r="A59460">
            <v>0</v>
          </cell>
          <cell r="B59460">
            <v>0</v>
          </cell>
        </row>
        <row r="59461">
          <cell r="A59461">
            <v>0</v>
          </cell>
          <cell r="B59461">
            <v>0</v>
          </cell>
        </row>
        <row r="59462">
          <cell r="A59462">
            <v>0</v>
          </cell>
          <cell r="B59462">
            <v>0</v>
          </cell>
        </row>
        <row r="59463">
          <cell r="A59463">
            <v>0</v>
          </cell>
          <cell r="B59463">
            <v>0</v>
          </cell>
        </row>
        <row r="59464">
          <cell r="A59464">
            <v>0</v>
          </cell>
          <cell r="B59464">
            <v>0</v>
          </cell>
        </row>
        <row r="59465">
          <cell r="A59465">
            <v>0</v>
          </cell>
          <cell r="B59465">
            <v>0</v>
          </cell>
        </row>
        <row r="59466">
          <cell r="A59466">
            <v>0</v>
          </cell>
          <cell r="B59466">
            <v>0</v>
          </cell>
        </row>
        <row r="59467">
          <cell r="A59467">
            <v>0</v>
          </cell>
          <cell r="B59467">
            <v>0</v>
          </cell>
        </row>
        <row r="59468">
          <cell r="A59468">
            <v>0</v>
          </cell>
          <cell r="B59468">
            <v>0</v>
          </cell>
        </row>
        <row r="59469">
          <cell r="A59469">
            <v>0</v>
          </cell>
          <cell r="B59469">
            <v>0</v>
          </cell>
        </row>
        <row r="59470">
          <cell r="A59470">
            <v>0</v>
          </cell>
          <cell r="B59470">
            <v>0</v>
          </cell>
        </row>
        <row r="59471">
          <cell r="A59471">
            <v>0</v>
          </cell>
          <cell r="B59471">
            <v>0</v>
          </cell>
        </row>
        <row r="59472">
          <cell r="A59472">
            <v>0</v>
          </cell>
          <cell r="B59472">
            <v>0</v>
          </cell>
        </row>
        <row r="59473">
          <cell r="A59473">
            <v>0</v>
          </cell>
          <cell r="B59473">
            <v>0</v>
          </cell>
        </row>
        <row r="59474">
          <cell r="A59474">
            <v>0</v>
          </cell>
          <cell r="B59474">
            <v>0</v>
          </cell>
        </row>
        <row r="59475">
          <cell r="A59475">
            <v>0</v>
          </cell>
          <cell r="B59475">
            <v>0</v>
          </cell>
        </row>
        <row r="59476">
          <cell r="A59476">
            <v>0</v>
          </cell>
          <cell r="B59476">
            <v>0</v>
          </cell>
        </row>
        <row r="59477">
          <cell r="A59477">
            <v>0</v>
          </cell>
          <cell r="B59477">
            <v>0</v>
          </cell>
        </row>
        <row r="59478">
          <cell r="A59478">
            <v>0</v>
          </cell>
          <cell r="B59478">
            <v>0</v>
          </cell>
        </row>
        <row r="59479">
          <cell r="A59479">
            <v>0</v>
          </cell>
          <cell r="B59479">
            <v>0</v>
          </cell>
        </row>
        <row r="59480">
          <cell r="A59480">
            <v>0</v>
          </cell>
          <cell r="B59480">
            <v>0</v>
          </cell>
        </row>
        <row r="59481">
          <cell r="A59481">
            <v>0</v>
          </cell>
          <cell r="B59481">
            <v>0</v>
          </cell>
        </row>
        <row r="59482">
          <cell r="A59482">
            <v>0</v>
          </cell>
          <cell r="B59482">
            <v>0</v>
          </cell>
        </row>
        <row r="59483">
          <cell r="A59483">
            <v>0</v>
          </cell>
          <cell r="B59483">
            <v>0</v>
          </cell>
        </row>
        <row r="59484">
          <cell r="A59484">
            <v>0</v>
          </cell>
          <cell r="B59484">
            <v>0</v>
          </cell>
        </row>
        <row r="59485">
          <cell r="A59485">
            <v>0</v>
          </cell>
          <cell r="B59485">
            <v>0</v>
          </cell>
        </row>
        <row r="59486">
          <cell r="A59486">
            <v>0</v>
          </cell>
          <cell r="B59486">
            <v>0</v>
          </cell>
        </row>
        <row r="59487">
          <cell r="A59487">
            <v>0</v>
          </cell>
          <cell r="B59487">
            <v>0</v>
          </cell>
        </row>
        <row r="59488">
          <cell r="A59488">
            <v>0</v>
          </cell>
          <cell r="B59488">
            <v>0</v>
          </cell>
        </row>
        <row r="59489">
          <cell r="A59489">
            <v>0</v>
          </cell>
          <cell r="B59489">
            <v>0</v>
          </cell>
        </row>
        <row r="59490">
          <cell r="A59490">
            <v>0</v>
          </cell>
          <cell r="B59490">
            <v>0</v>
          </cell>
        </row>
        <row r="59491">
          <cell r="A59491">
            <v>0</v>
          </cell>
          <cell r="B59491">
            <v>0</v>
          </cell>
        </row>
        <row r="59492">
          <cell r="A59492">
            <v>0</v>
          </cell>
          <cell r="B59492">
            <v>0</v>
          </cell>
        </row>
        <row r="59493">
          <cell r="A59493">
            <v>0</v>
          </cell>
          <cell r="B59493">
            <v>0</v>
          </cell>
        </row>
        <row r="59494">
          <cell r="A59494">
            <v>0</v>
          </cell>
          <cell r="B59494">
            <v>0</v>
          </cell>
        </row>
        <row r="59495">
          <cell r="A59495">
            <v>0</v>
          </cell>
          <cell r="B59495">
            <v>0</v>
          </cell>
        </row>
        <row r="59496">
          <cell r="A59496">
            <v>0</v>
          </cell>
          <cell r="B59496">
            <v>0</v>
          </cell>
        </row>
        <row r="59497">
          <cell r="A59497">
            <v>0</v>
          </cell>
          <cell r="B59497">
            <v>0</v>
          </cell>
        </row>
        <row r="59498">
          <cell r="A59498">
            <v>0</v>
          </cell>
          <cell r="B59498">
            <v>0</v>
          </cell>
        </row>
        <row r="59499">
          <cell r="A59499">
            <v>0</v>
          </cell>
          <cell r="B59499">
            <v>0</v>
          </cell>
        </row>
        <row r="59500">
          <cell r="A59500">
            <v>0</v>
          </cell>
          <cell r="B59500">
            <v>0</v>
          </cell>
        </row>
        <row r="59501">
          <cell r="A59501">
            <v>0</v>
          </cell>
          <cell r="B59501">
            <v>0</v>
          </cell>
        </row>
        <row r="59502">
          <cell r="A59502">
            <v>0</v>
          </cell>
          <cell r="B59502">
            <v>0</v>
          </cell>
        </row>
        <row r="59503">
          <cell r="A59503">
            <v>0</v>
          </cell>
          <cell r="B59503">
            <v>0</v>
          </cell>
        </row>
        <row r="59504">
          <cell r="A59504">
            <v>0</v>
          </cell>
          <cell r="B59504">
            <v>0</v>
          </cell>
        </row>
        <row r="59505">
          <cell r="A59505">
            <v>0</v>
          </cell>
          <cell r="B59505">
            <v>0</v>
          </cell>
        </row>
        <row r="59506">
          <cell r="A59506">
            <v>0</v>
          </cell>
          <cell r="B59506">
            <v>0</v>
          </cell>
        </row>
        <row r="59507">
          <cell r="A59507">
            <v>0</v>
          </cell>
          <cell r="B59507">
            <v>0</v>
          </cell>
        </row>
        <row r="59508">
          <cell r="A59508">
            <v>0</v>
          </cell>
          <cell r="B59508">
            <v>0</v>
          </cell>
        </row>
        <row r="59509">
          <cell r="A59509">
            <v>0</v>
          </cell>
          <cell r="B59509">
            <v>0</v>
          </cell>
        </row>
        <row r="59510">
          <cell r="A59510">
            <v>0</v>
          </cell>
          <cell r="B59510">
            <v>0</v>
          </cell>
        </row>
        <row r="59511">
          <cell r="A59511">
            <v>0</v>
          </cell>
          <cell r="B59511">
            <v>0</v>
          </cell>
        </row>
        <row r="59512">
          <cell r="A59512">
            <v>0</v>
          </cell>
          <cell r="B59512">
            <v>0</v>
          </cell>
        </row>
        <row r="59513">
          <cell r="A59513">
            <v>0</v>
          </cell>
          <cell r="B59513">
            <v>0</v>
          </cell>
        </row>
        <row r="59514">
          <cell r="A59514">
            <v>0</v>
          </cell>
          <cell r="B59514">
            <v>0</v>
          </cell>
        </row>
        <row r="59515">
          <cell r="A59515">
            <v>0</v>
          </cell>
          <cell r="B59515">
            <v>0</v>
          </cell>
        </row>
        <row r="59516">
          <cell r="A59516">
            <v>0</v>
          </cell>
          <cell r="B59516">
            <v>0</v>
          </cell>
        </row>
        <row r="59517">
          <cell r="A59517">
            <v>0</v>
          </cell>
          <cell r="B59517">
            <v>0</v>
          </cell>
        </row>
        <row r="59518">
          <cell r="A59518">
            <v>0</v>
          </cell>
          <cell r="B59518">
            <v>0</v>
          </cell>
        </row>
        <row r="59519">
          <cell r="A59519">
            <v>0</v>
          </cell>
          <cell r="B59519">
            <v>0</v>
          </cell>
        </row>
        <row r="59520">
          <cell r="A59520">
            <v>0</v>
          </cell>
          <cell r="B59520">
            <v>0</v>
          </cell>
        </row>
        <row r="59521">
          <cell r="A59521">
            <v>0</v>
          </cell>
          <cell r="B59521">
            <v>0</v>
          </cell>
        </row>
        <row r="59522">
          <cell r="A59522">
            <v>0</v>
          </cell>
          <cell r="B59522">
            <v>0</v>
          </cell>
        </row>
        <row r="59523">
          <cell r="A59523">
            <v>0</v>
          </cell>
          <cell r="B59523">
            <v>0</v>
          </cell>
        </row>
        <row r="59524">
          <cell r="A59524">
            <v>0</v>
          </cell>
          <cell r="B59524">
            <v>0</v>
          </cell>
        </row>
        <row r="59525">
          <cell r="A59525">
            <v>0</v>
          </cell>
          <cell r="B59525">
            <v>0</v>
          </cell>
        </row>
        <row r="59526">
          <cell r="A59526">
            <v>0</v>
          </cell>
          <cell r="B59526">
            <v>0</v>
          </cell>
        </row>
        <row r="59527">
          <cell r="A59527">
            <v>0</v>
          </cell>
          <cell r="B59527">
            <v>0</v>
          </cell>
        </row>
        <row r="59528">
          <cell r="A59528">
            <v>0</v>
          </cell>
          <cell r="B59528">
            <v>0</v>
          </cell>
        </row>
        <row r="59529">
          <cell r="A59529">
            <v>0</v>
          </cell>
          <cell r="B59529">
            <v>0</v>
          </cell>
        </row>
        <row r="59530">
          <cell r="A59530">
            <v>0</v>
          </cell>
          <cell r="B59530">
            <v>0</v>
          </cell>
        </row>
        <row r="59531">
          <cell r="A59531">
            <v>0</v>
          </cell>
          <cell r="B59531">
            <v>0</v>
          </cell>
        </row>
        <row r="59532">
          <cell r="A59532">
            <v>0</v>
          </cell>
          <cell r="B59532">
            <v>0</v>
          </cell>
        </row>
        <row r="59533">
          <cell r="A59533">
            <v>0</v>
          </cell>
          <cell r="B59533">
            <v>0</v>
          </cell>
        </row>
        <row r="59534">
          <cell r="A59534">
            <v>0</v>
          </cell>
          <cell r="B59534">
            <v>0</v>
          </cell>
        </row>
        <row r="59535">
          <cell r="A59535">
            <v>0</v>
          </cell>
          <cell r="B59535">
            <v>0</v>
          </cell>
        </row>
        <row r="59536">
          <cell r="A59536">
            <v>0</v>
          </cell>
          <cell r="B59536">
            <v>0</v>
          </cell>
        </row>
        <row r="59537">
          <cell r="A59537">
            <v>0</v>
          </cell>
          <cell r="B59537">
            <v>0</v>
          </cell>
        </row>
        <row r="59538">
          <cell r="A59538">
            <v>0</v>
          </cell>
          <cell r="B59538">
            <v>0</v>
          </cell>
        </row>
        <row r="59539">
          <cell r="A59539">
            <v>0</v>
          </cell>
          <cell r="B59539">
            <v>0</v>
          </cell>
        </row>
        <row r="59540">
          <cell r="A59540">
            <v>0</v>
          </cell>
          <cell r="B59540">
            <v>0</v>
          </cell>
        </row>
        <row r="59541">
          <cell r="A59541">
            <v>0</v>
          </cell>
          <cell r="B59541">
            <v>0</v>
          </cell>
        </row>
        <row r="59542">
          <cell r="A59542">
            <v>0</v>
          </cell>
          <cell r="B59542">
            <v>0</v>
          </cell>
        </row>
        <row r="59543">
          <cell r="A59543">
            <v>0</v>
          </cell>
          <cell r="B59543">
            <v>0</v>
          </cell>
        </row>
        <row r="59544">
          <cell r="A59544">
            <v>0</v>
          </cell>
          <cell r="B59544">
            <v>0</v>
          </cell>
        </row>
        <row r="59545">
          <cell r="A59545">
            <v>0</v>
          </cell>
          <cell r="B59545">
            <v>0</v>
          </cell>
        </row>
        <row r="59546">
          <cell r="A59546">
            <v>0</v>
          </cell>
          <cell r="B59546">
            <v>0</v>
          </cell>
        </row>
        <row r="59547">
          <cell r="A59547">
            <v>0</v>
          </cell>
          <cell r="B59547">
            <v>0</v>
          </cell>
        </row>
        <row r="59548">
          <cell r="A59548">
            <v>0</v>
          </cell>
          <cell r="B59548">
            <v>0</v>
          </cell>
        </row>
        <row r="59549">
          <cell r="A59549">
            <v>0</v>
          </cell>
          <cell r="B59549">
            <v>0</v>
          </cell>
        </row>
        <row r="59550">
          <cell r="A59550">
            <v>0</v>
          </cell>
          <cell r="B59550">
            <v>0</v>
          </cell>
        </row>
        <row r="59551">
          <cell r="A59551">
            <v>0</v>
          </cell>
          <cell r="B59551">
            <v>0</v>
          </cell>
        </row>
        <row r="59552">
          <cell r="A59552">
            <v>0</v>
          </cell>
          <cell r="B59552">
            <v>0</v>
          </cell>
        </row>
        <row r="59553">
          <cell r="A59553">
            <v>0</v>
          </cell>
          <cell r="B59553">
            <v>0</v>
          </cell>
        </row>
        <row r="59554">
          <cell r="A59554">
            <v>0</v>
          </cell>
          <cell r="B59554">
            <v>0</v>
          </cell>
        </row>
        <row r="59555">
          <cell r="A59555">
            <v>0</v>
          </cell>
          <cell r="B59555">
            <v>0</v>
          </cell>
        </row>
        <row r="59556">
          <cell r="A59556">
            <v>0</v>
          </cell>
          <cell r="B59556">
            <v>0</v>
          </cell>
        </row>
        <row r="59557">
          <cell r="A59557">
            <v>0</v>
          </cell>
          <cell r="B59557">
            <v>0</v>
          </cell>
        </row>
        <row r="59558">
          <cell r="A59558">
            <v>0</v>
          </cell>
          <cell r="B59558">
            <v>0</v>
          </cell>
        </row>
        <row r="59559">
          <cell r="A59559">
            <v>0</v>
          </cell>
          <cell r="B59559">
            <v>0</v>
          </cell>
        </row>
        <row r="59560">
          <cell r="A59560">
            <v>0</v>
          </cell>
          <cell r="B59560">
            <v>0</v>
          </cell>
        </row>
        <row r="59561">
          <cell r="A59561">
            <v>0</v>
          </cell>
          <cell r="B59561">
            <v>0</v>
          </cell>
        </row>
        <row r="59562">
          <cell r="A59562">
            <v>0</v>
          </cell>
          <cell r="B59562">
            <v>0</v>
          </cell>
        </row>
        <row r="59563">
          <cell r="A59563">
            <v>0</v>
          </cell>
          <cell r="B59563">
            <v>0</v>
          </cell>
        </row>
        <row r="59564">
          <cell r="A59564">
            <v>0</v>
          </cell>
          <cell r="B59564">
            <v>0</v>
          </cell>
        </row>
        <row r="59565">
          <cell r="A59565">
            <v>0</v>
          </cell>
          <cell r="B59565">
            <v>0</v>
          </cell>
        </row>
        <row r="59566">
          <cell r="A59566">
            <v>0</v>
          </cell>
          <cell r="B59566">
            <v>0</v>
          </cell>
        </row>
        <row r="59567">
          <cell r="A59567">
            <v>0</v>
          </cell>
          <cell r="B59567">
            <v>0</v>
          </cell>
        </row>
        <row r="59568">
          <cell r="A59568">
            <v>0</v>
          </cell>
          <cell r="B59568">
            <v>0</v>
          </cell>
        </row>
        <row r="59569">
          <cell r="A59569">
            <v>0</v>
          </cell>
          <cell r="B59569">
            <v>0</v>
          </cell>
        </row>
        <row r="59570">
          <cell r="A59570">
            <v>0</v>
          </cell>
          <cell r="B59570">
            <v>0</v>
          </cell>
        </row>
        <row r="59571">
          <cell r="A59571">
            <v>0</v>
          </cell>
          <cell r="B59571">
            <v>0</v>
          </cell>
        </row>
        <row r="59572">
          <cell r="A59572">
            <v>0</v>
          </cell>
          <cell r="B59572">
            <v>0</v>
          </cell>
        </row>
        <row r="59573">
          <cell r="A59573">
            <v>0</v>
          </cell>
          <cell r="B59573">
            <v>0</v>
          </cell>
        </row>
        <row r="59574">
          <cell r="A59574">
            <v>0</v>
          </cell>
          <cell r="B59574">
            <v>0</v>
          </cell>
        </row>
        <row r="59575">
          <cell r="A59575">
            <v>0</v>
          </cell>
          <cell r="B59575">
            <v>0</v>
          </cell>
        </row>
        <row r="59576">
          <cell r="A59576">
            <v>0</v>
          </cell>
          <cell r="B59576">
            <v>0</v>
          </cell>
        </row>
        <row r="59577">
          <cell r="A59577">
            <v>0</v>
          </cell>
          <cell r="B59577">
            <v>0</v>
          </cell>
        </row>
        <row r="59578">
          <cell r="A59578">
            <v>0</v>
          </cell>
          <cell r="B59578">
            <v>0</v>
          </cell>
        </row>
        <row r="59579">
          <cell r="A59579">
            <v>0</v>
          </cell>
          <cell r="B59579">
            <v>0</v>
          </cell>
        </row>
        <row r="59580">
          <cell r="A59580">
            <v>0</v>
          </cell>
          <cell r="B59580">
            <v>0</v>
          </cell>
        </row>
        <row r="59581">
          <cell r="A59581">
            <v>0</v>
          </cell>
          <cell r="B59581">
            <v>0</v>
          </cell>
        </row>
        <row r="59582">
          <cell r="A59582">
            <v>0</v>
          </cell>
          <cell r="B59582">
            <v>0</v>
          </cell>
        </row>
        <row r="59583">
          <cell r="A59583">
            <v>0</v>
          </cell>
          <cell r="B59583">
            <v>0</v>
          </cell>
        </row>
        <row r="59584">
          <cell r="A59584">
            <v>0</v>
          </cell>
          <cell r="B59584">
            <v>0</v>
          </cell>
        </row>
        <row r="59585">
          <cell r="A59585">
            <v>0</v>
          </cell>
          <cell r="B59585">
            <v>0</v>
          </cell>
        </row>
        <row r="59586">
          <cell r="A59586">
            <v>0</v>
          </cell>
          <cell r="B59586">
            <v>0</v>
          </cell>
        </row>
        <row r="59587">
          <cell r="A59587">
            <v>0</v>
          </cell>
          <cell r="B59587">
            <v>0</v>
          </cell>
        </row>
        <row r="59588">
          <cell r="A59588">
            <v>0</v>
          </cell>
          <cell r="B59588">
            <v>0</v>
          </cell>
        </row>
        <row r="59589">
          <cell r="A59589">
            <v>0</v>
          </cell>
          <cell r="B59589">
            <v>0</v>
          </cell>
        </row>
        <row r="59590">
          <cell r="A59590">
            <v>0</v>
          </cell>
          <cell r="B59590">
            <v>0</v>
          </cell>
        </row>
        <row r="59591">
          <cell r="A59591">
            <v>0</v>
          </cell>
          <cell r="B59591">
            <v>0</v>
          </cell>
        </row>
        <row r="59592">
          <cell r="A59592">
            <v>0</v>
          </cell>
          <cell r="B59592">
            <v>0</v>
          </cell>
        </row>
        <row r="59593">
          <cell r="A59593">
            <v>0</v>
          </cell>
          <cell r="B59593">
            <v>0</v>
          </cell>
        </row>
        <row r="59594">
          <cell r="A59594">
            <v>0</v>
          </cell>
          <cell r="B59594">
            <v>0</v>
          </cell>
        </row>
        <row r="59595">
          <cell r="A59595">
            <v>0</v>
          </cell>
          <cell r="B59595">
            <v>0</v>
          </cell>
        </row>
        <row r="59596">
          <cell r="A59596">
            <v>0</v>
          </cell>
          <cell r="B59596">
            <v>0</v>
          </cell>
        </row>
        <row r="59597">
          <cell r="A59597">
            <v>0</v>
          </cell>
          <cell r="B59597">
            <v>0</v>
          </cell>
        </row>
        <row r="59598">
          <cell r="A59598">
            <v>0</v>
          </cell>
          <cell r="B59598">
            <v>0</v>
          </cell>
        </row>
        <row r="59599">
          <cell r="A59599">
            <v>0</v>
          </cell>
          <cell r="B59599">
            <v>0</v>
          </cell>
        </row>
        <row r="59600">
          <cell r="A59600">
            <v>0</v>
          </cell>
          <cell r="B59600">
            <v>0</v>
          </cell>
        </row>
        <row r="59601">
          <cell r="A59601">
            <v>0</v>
          </cell>
          <cell r="B59601">
            <v>0</v>
          </cell>
        </row>
        <row r="59602">
          <cell r="A59602">
            <v>0</v>
          </cell>
          <cell r="B59602">
            <v>0</v>
          </cell>
        </row>
        <row r="59603">
          <cell r="A59603">
            <v>0</v>
          </cell>
          <cell r="B59603">
            <v>0</v>
          </cell>
        </row>
        <row r="59604">
          <cell r="A59604">
            <v>0</v>
          </cell>
          <cell r="B59604">
            <v>0</v>
          </cell>
        </row>
        <row r="59605">
          <cell r="A59605">
            <v>0</v>
          </cell>
          <cell r="B59605">
            <v>0</v>
          </cell>
        </row>
        <row r="59606">
          <cell r="A59606">
            <v>0</v>
          </cell>
          <cell r="B59606">
            <v>0</v>
          </cell>
        </row>
        <row r="59607">
          <cell r="A59607">
            <v>0</v>
          </cell>
          <cell r="B59607">
            <v>0</v>
          </cell>
        </row>
        <row r="59608">
          <cell r="A59608">
            <v>0</v>
          </cell>
          <cell r="B59608">
            <v>0</v>
          </cell>
        </row>
        <row r="59609">
          <cell r="A59609">
            <v>0</v>
          </cell>
          <cell r="B59609">
            <v>0</v>
          </cell>
        </row>
        <row r="59610">
          <cell r="A59610">
            <v>0</v>
          </cell>
          <cell r="B59610">
            <v>0</v>
          </cell>
        </row>
        <row r="59611">
          <cell r="A59611">
            <v>0</v>
          </cell>
          <cell r="B59611">
            <v>0</v>
          </cell>
        </row>
        <row r="59612">
          <cell r="A59612">
            <v>0</v>
          </cell>
          <cell r="B59612">
            <v>0</v>
          </cell>
        </row>
        <row r="59613">
          <cell r="A59613">
            <v>0</v>
          </cell>
          <cell r="B59613">
            <v>0</v>
          </cell>
        </row>
        <row r="59614">
          <cell r="A59614">
            <v>0</v>
          </cell>
          <cell r="B59614">
            <v>0</v>
          </cell>
        </row>
        <row r="59615">
          <cell r="A59615">
            <v>0</v>
          </cell>
          <cell r="B59615">
            <v>0</v>
          </cell>
        </row>
        <row r="59616">
          <cell r="A59616">
            <v>0</v>
          </cell>
          <cell r="B59616">
            <v>0</v>
          </cell>
        </row>
        <row r="59617">
          <cell r="A59617">
            <v>0</v>
          </cell>
          <cell r="B59617">
            <v>0</v>
          </cell>
        </row>
        <row r="59618">
          <cell r="A59618">
            <v>0</v>
          </cell>
          <cell r="B59618">
            <v>0</v>
          </cell>
        </row>
        <row r="59619">
          <cell r="A59619">
            <v>0</v>
          </cell>
          <cell r="B59619">
            <v>0</v>
          </cell>
        </row>
        <row r="59620">
          <cell r="A59620">
            <v>0</v>
          </cell>
          <cell r="B59620">
            <v>0</v>
          </cell>
        </row>
        <row r="59621">
          <cell r="A59621">
            <v>0</v>
          </cell>
          <cell r="B59621">
            <v>0</v>
          </cell>
        </row>
        <row r="59622">
          <cell r="A59622">
            <v>0</v>
          </cell>
          <cell r="B59622">
            <v>0</v>
          </cell>
        </row>
        <row r="59623">
          <cell r="A59623">
            <v>0</v>
          </cell>
          <cell r="B59623">
            <v>0</v>
          </cell>
        </row>
        <row r="59624">
          <cell r="A59624">
            <v>0</v>
          </cell>
          <cell r="B59624">
            <v>0</v>
          </cell>
        </row>
        <row r="59625">
          <cell r="A59625">
            <v>0</v>
          </cell>
          <cell r="B59625">
            <v>0</v>
          </cell>
        </row>
        <row r="59626">
          <cell r="A59626">
            <v>0</v>
          </cell>
          <cell r="B59626">
            <v>0</v>
          </cell>
        </row>
        <row r="59627">
          <cell r="A59627">
            <v>0</v>
          </cell>
          <cell r="B59627">
            <v>0</v>
          </cell>
        </row>
        <row r="59628">
          <cell r="A59628">
            <v>0</v>
          </cell>
          <cell r="B59628">
            <v>0</v>
          </cell>
        </row>
        <row r="59629">
          <cell r="A59629">
            <v>0</v>
          </cell>
          <cell r="B59629">
            <v>0</v>
          </cell>
        </row>
        <row r="59630">
          <cell r="A59630">
            <v>0</v>
          </cell>
          <cell r="B59630">
            <v>0</v>
          </cell>
        </row>
        <row r="59631">
          <cell r="A59631">
            <v>0</v>
          </cell>
          <cell r="B59631">
            <v>0</v>
          </cell>
        </row>
        <row r="59632">
          <cell r="A59632">
            <v>0</v>
          </cell>
          <cell r="B59632">
            <v>0</v>
          </cell>
        </row>
        <row r="59633">
          <cell r="A59633">
            <v>0</v>
          </cell>
          <cell r="B59633">
            <v>0</v>
          </cell>
        </row>
        <row r="59634">
          <cell r="A59634">
            <v>0</v>
          </cell>
          <cell r="B59634">
            <v>0</v>
          </cell>
        </row>
        <row r="59635">
          <cell r="A59635">
            <v>0</v>
          </cell>
          <cell r="B59635">
            <v>0</v>
          </cell>
        </row>
        <row r="59636">
          <cell r="A59636">
            <v>0</v>
          </cell>
          <cell r="B59636">
            <v>0</v>
          </cell>
        </row>
        <row r="59637">
          <cell r="A59637">
            <v>0</v>
          </cell>
          <cell r="B59637">
            <v>0</v>
          </cell>
        </row>
        <row r="59638">
          <cell r="A59638">
            <v>0</v>
          </cell>
          <cell r="B59638">
            <v>0</v>
          </cell>
        </row>
        <row r="59639">
          <cell r="A59639">
            <v>0</v>
          </cell>
          <cell r="B59639">
            <v>0</v>
          </cell>
        </row>
        <row r="59640">
          <cell r="A59640">
            <v>0</v>
          </cell>
          <cell r="B59640">
            <v>0</v>
          </cell>
        </row>
        <row r="59641">
          <cell r="A59641">
            <v>0</v>
          </cell>
          <cell r="B59641">
            <v>0</v>
          </cell>
        </row>
        <row r="59642">
          <cell r="A59642">
            <v>0</v>
          </cell>
          <cell r="B59642">
            <v>0</v>
          </cell>
        </row>
        <row r="59643">
          <cell r="A59643">
            <v>0</v>
          </cell>
          <cell r="B59643">
            <v>0</v>
          </cell>
        </row>
        <row r="59644">
          <cell r="A59644">
            <v>0</v>
          </cell>
          <cell r="B59644">
            <v>0</v>
          </cell>
        </row>
        <row r="59645">
          <cell r="A59645">
            <v>0</v>
          </cell>
          <cell r="B59645">
            <v>0</v>
          </cell>
        </row>
        <row r="59646">
          <cell r="A59646">
            <v>0</v>
          </cell>
          <cell r="B59646">
            <v>0</v>
          </cell>
        </row>
        <row r="59647">
          <cell r="A59647">
            <v>0</v>
          </cell>
          <cell r="B59647">
            <v>0</v>
          </cell>
        </row>
        <row r="59648">
          <cell r="A59648">
            <v>0</v>
          </cell>
          <cell r="B59648">
            <v>0</v>
          </cell>
        </row>
        <row r="59649">
          <cell r="A59649">
            <v>0</v>
          </cell>
          <cell r="B59649">
            <v>0</v>
          </cell>
        </row>
        <row r="59650">
          <cell r="A59650">
            <v>0</v>
          </cell>
          <cell r="B59650">
            <v>0</v>
          </cell>
        </row>
        <row r="59651">
          <cell r="A59651">
            <v>0</v>
          </cell>
          <cell r="B59651">
            <v>0</v>
          </cell>
        </row>
        <row r="59652">
          <cell r="A59652">
            <v>0</v>
          </cell>
          <cell r="B59652">
            <v>0</v>
          </cell>
        </row>
        <row r="59653">
          <cell r="A59653">
            <v>0</v>
          </cell>
          <cell r="B59653">
            <v>0</v>
          </cell>
        </row>
        <row r="59654">
          <cell r="A59654">
            <v>0</v>
          </cell>
          <cell r="B59654">
            <v>0</v>
          </cell>
        </row>
        <row r="59655">
          <cell r="A59655">
            <v>0</v>
          </cell>
          <cell r="B59655">
            <v>0</v>
          </cell>
        </row>
        <row r="59656">
          <cell r="A59656">
            <v>0</v>
          </cell>
          <cell r="B59656">
            <v>0</v>
          </cell>
        </row>
        <row r="59657">
          <cell r="A59657">
            <v>0</v>
          </cell>
          <cell r="B59657">
            <v>0</v>
          </cell>
        </row>
        <row r="59658">
          <cell r="A59658">
            <v>0</v>
          </cell>
          <cell r="B59658">
            <v>0</v>
          </cell>
        </row>
        <row r="59659">
          <cell r="A59659">
            <v>0</v>
          </cell>
          <cell r="B59659">
            <v>0</v>
          </cell>
        </row>
        <row r="59660">
          <cell r="A59660">
            <v>0</v>
          </cell>
          <cell r="B59660">
            <v>0</v>
          </cell>
        </row>
        <row r="59661">
          <cell r="A59661">
            <v>0</v>
          </cell>
          <cell r="B59661">
            <v>0</v>
          </cell>
        </row>
        <row r="59662">
          <cell r="A59662">
            <v>0</v>
          </cell>
          <cell r="B59662">
            <v>0</v>
          </cell>
        </row>
        <row r="59663">
          <cell r="A59663">
            <v>0</v>
          </cell>
          <cell r="B59663">
            <v>0</v>
          </cell>
        </row>
        <row r="59664">
          <cell r="A59664">
            <v>0</v>
          </cell>
          <cell r="B59664">
            <v>0</v>
          </cell>
        </row>
        <row r="59665">
          <cell r="A59665">
            <v>0</v>
          </cell>
          <cell r="B59665">
            <v>0</v>
          </cell>
        </row>
        <row r="59666">
          <cell r="A59666">
            <v>0</v>
          </cell>
          <cell r="B59666">
            <v>0</v>
          </cell>
        </row>
        <row r="59667">
          <cell r="A59667">
            <v>0</v>
          </cell>
          <cell r="B59667">
            <v>0</v>
          </cell>
        </row>
        <row r="59668">
          <cell r="A59668">
            <v>0</v>
          </cell>
          <cell r="B59668">
            <v>0</v>
          </cell>
        </row>
        <row r="59669">
          <cell r="A59669">
            <v>0</v>
          </cell>
          <cell r="B59669">
            <v>0</v>
          </cell>
        </row>
        <row r="59670">
          <cell r="A59670">
            <v>0</v>
          </cell>
          <cell r="B59670">
            <v>0</v>
          </cell>
        </row>
        <row r="59671">
          <cell r="A59671">
            <v>0</v>
          </cell>
          <cell r="B59671">
            <v>0</v>
          </cell>
        </row>
        <row r="59672">
          <cell r="A59672">
            <v>0</v>
          </cell>
          <cell r="B59672">
            <v>0</v>
          </cell>
        </row>
        <row r="59673">
          <cell r="A59673">
            <v>0</v>
          </cell>
          <cell r="B59673">
            <v>0</v>
          </cell>
        </row>
        <row r="59674">
          <cell r="A59674">
            <v>0</v>
          </cell>
          <cell r="B59674">
            <v>0</v>
          </cell>
        </row>
        <row r="59675">
          <cell r="A59675">
            <v>0</v>
          </cell>
          <cell r="B59675">
            <v>0</v>
          </cell>
        </row>
        <row r="59676">
          <cell r="A59676">
            <v>0</v>
          </cell>
          <cell r="B59676">
            <v>0</v>
          </cell>
        </row>
        <row r="59677">
          <cell r="A59677">
            <v>0</v>
          </cell>
          <cell r="B59677">
            <v>0</v>
          </cell>
        </row>
        <row r="59678">
          <cell r="A59678">
            <v>0</v>
          </cell>
          <cell r="B59678">
            <v>0</v>
          </cell>
        </row>
        <row r="59679">
          <cell r="A59679">
            <v>0</v>
          </cell>
          <cell r="B59679">
            <v>0</v>
          </cell>
        </row>
        <row r="59680">
          <cell r="A59680">
            <v>0</v>
          </cell>
          <cell r="B59680">
            <v>0</v>
          </cell>
        </row>
        <row r="59681">
          <cell r="A59681">
            <v>0</v>
          </cell>
          <cell r="B59681">
            <v>0</v>
          </cell>
        </row>
        <row r="59682">
          <cell r="A59682">
            <v>0</v>
          </cell>
          <cell r="B59682">
            <v>0</v>
          </cell>
        </row>
        <row r="59683">
          <cell r="A59683">
            <v>0</v>
          </cell>
          <cell r="B59683">
            <v>0</v>
          </cell>
        </row>
        <row r="59684">
          <cell r="A59684">
            <v>0</v>
          </cell>
          <cell r="B59684">
            <v>0</v>
          </cell>
        </row>
        <row r="59685">
          <cell r="A59685">
            <v>0</v>
          </cell>
          <cell r="B59685">
            <v>0</v>
          </cell>
        </row>
        <row r="59686">
          <cell r="A59686">
            <v>0</v>
          </cell>
          <cell r="B59686">
            <v>0</v>
          </cell>
        </row>
        <row r="59687">
          <cell r="A59687">
            <v>0</v>
          </cell>
          <cell r="B59687">
            <v>0</v>
          </cell>
        </row>
        <row r="59688">
          <cell r="A59688">
            <v>0</v>
          </cell>
          <cell r="B59688">
            <v>0</v>
          </cell>
        </row>
        <row r="59689">
          <cell r="A59689">
            <v>0</v>
          </cell>
          <cell r="B59689">
            <v>0</v>
          </cell>
        </row>
        <row r="59690">
          <cell r="A59690">
            <v>0</v>
          </cell>
          <cell r="B59690">
            <v>0</v>
          </cell>
        </row>
        <row r="59691">
          <cell r="A59691">
            <v>0</v>
          </cell>
          <cell r="B59691">
            <v>0</v>
          </cell>
        </row>
        <row r="59692">
          <cell r="A59692">
            <v>0</v>
          </cell>
          <cell r="B59692">
            <v>0</v>
          </cell>
        </row>
        <row r="59693">
          <cell r="A59693">
            <v>0</v>
          </cell>
          <cell r="B59693">
            <v>0</v>
          </cell>
        </row>
        <row r="59694">
          <cell r="A59694">
            <v>0</v>
          </cell>
          <cell r="B59694">
            <v>0</v>
          </cell>
        </row>
        <row r="59695">
          <cell r="A59695">
            <v>0</v>
          </cell>
          <cell r="B59695">
            <v>0</v>
          </cell>
        </row>
        <row r="59696">
          <cell r="A59696">
            <v>0</v>
          </cell>
          <cell r="B59696">
            <v>0</v>
          </cell>
        </row>
        <row r="59697">
          <cell r="A59697">
            <v>0</v>
          </cell>
          <cell r="B59697">
            <v>0</v>
          </cell>
        </row>
        <row r="59698">
          <cell r="A59698">
            <v>0</v>
          </cell>
          <cell r="B59698">
            <v>0</v>
          </cell>
        </row>
        <row r="59699">
          <cell r="A59699">
            <v>0</v>
          </cell>
          <cell r="B59699">
            <v>0</v>
          </cell>
        </row>
        <row r="59700">
          <cell r="A59700">
            <v>0</v>
          </cell>
          <cell r="B59700">
            <v>0</v>
          </cell>
        </row>
        <row r="59701">
          <cell r="A59701">
            <v>0</v>
          </cell>
          <cell r="B59701">
            <v>0</v>
          </cell>
        </row>
        <row r="59702">
          <cell r="A59702">
            <v>0</v>
          </cell>
          <cell r="B59702">
            <v>0</v>
          </cell>
        </row>
        <row r="59703">
          <cell r="A59703">
            <v>0</v>
          </cell>
          <cell r="B59703">
            <v>0</v>
          </cell>
        </row>
        <row r="59704">
          <cell r="A59704">
            <v>0</v>
          </cell>
          <cell r="B59704">
            <v>0</v>
          </cell>
        </row>
        <row r="59705">
          <cell r="A59705">
            <v>0</v>
          </cell>
          <cell r="B59705">
            <v>0</v>
          </cell>
        </row>
        <row r="59706">
          <cell r="A59706">
            <v>0</v>
          </cell>
          <cell r="B59706">
            <v>0</v>
          </cell>
        </row>
        <row r="59707">
          <cell r="A59707">
            <v>0</v>
          </cell>
          <cell r="B59707">
            <v>0</v>
          </cell>
        </row>
        <row r="59708">
          <cell r="A59708">
            <v>0</v>
          </cell>
          <cell r="B59708">
            <v>0</v>
          </cell>
        </row>
        <row r="59709">
          <cell r="A59709">
            <v>0</v>
          </cell>
          <cell r="B59709">
            <v>0</v>
          </cell>
        </row>
        <row r="59710">
          <cell r="A59710">
            <v>0</v>
          </cell>
          <cell r="B59710">
            <v>0</v>
          </cell>
        </row>
        <row r="59711">
          <cell r="A59711">
            <v>0</v>
          </cell>
          <cell r="B59711">
            <v>0</v>
          </cell>
        </row>
        <row r="59712">
          <cell r="A59712">
            <v>0</v>
          </cell>
          <cell r="B59712">
            <v>0</v>
          </cell>
        </row>
        <row r="59713">
          <cell r="A59713">
            <v>0</v>
          </cell>
          <cell r="B59713">
            <v>0</v>
          </cell>
        </row>
        <row r="59714">
          <cell r="A59714">
            <v>0</v>
          </cell>
          <cell r="B59714">
            <v>0</v>
          </cell>
        </row>
        <row r="59715">
          <cell r="A59715">
            <v>0</v>
          </cell>
          <cell r="B59715">
            <v>0</v>
          </cell>
        </row>
        <row r="59716">
          <cell r="A59716">
            <v>0</v>
          </cell>
          <cell r="B59716">
            <v>0</v>
          </cell>
        </row>
        <row r="59717">
          <cell r="A59717">
            <v>0</v>
          </cell>
          <cell r="B59717">
            <v>0</v>
          </cell>
        </row>
        <row r="59718">
          <cell r="A59718">
            <v>0</v>
          </cell>
          <cell r="B59718">
            <v>0</v>
          </cell>
        </row>
        <row r="59719">
          <cell r="A59719">
            <v>0</v>
          </cell>
          <cell r="B59719">
            <v>0</v>
          </cell>
        </row>
        <row r="59720">
          <cell r="A59720">
            <v>0</v>
          </cell>
          <cell r="B59720">
            <v>0</v>
          </cell>
        </row>
        <row r="59721">
          <cell r="A59721">
            <v>0</v>
          </cell>
          <cell r="B59721">
            <v>0</v>
          </cell>
        </row>
        <row r="59722">
          <cell r="A59722">
            <v>0</v>
          </cell>
          <cell r="B59722">
            <v>0</v>
          </cell>
        </row>
        <row r="59723">
          <cell r="A59723">
            <v>0</v>
          </cell>
          <cell r="B59723">
            <v>0</v>
          </cell>
        </row>
        <row r="59724">
          <cell r="A59724">
            <v>0</v>
          </cell>
          <cell r="B59724">
            <v>0</v>
          </cell>
        </row>
        <row r="59725">
          <cell r="A59725">
            <v>0</v>
          </cell>
          <cell r="B59725">
            <v>0</v>
          </cell>
        </row>
        <row r="59726">
          <cell r="A59726">
            <v>0</v>
          </cell>
          <cell r="B59726">
            <v>0</v>
          </cell>
        </row>
        <row r="59727">
          <cell r="A59727">
            <v>0</v>
          </cell>
          <cell r="B59727">
            <v>0</v>
          </cell>
        </row>
        <row r="59728">
          <cell r="A59728">
            <v>0</v>
          </cell>
          <cell r="B59728">
            <v>0</v>
          </cell>
        </row>
        <row r="59729">
          <cell r="A59729">
            <v>0</v>
          </cell>
          <cell r="B59729">
            <v>0</v>
          </cell>
        </row>
        <row r="59730">
          <cell r="A59730">
            <v>0</v>
          </cell>
          <cell r="B59730">
            <v>0</v>
          </cell>
        </row>
        <row r="59731">
          <cell r="A59731">
            <v>0</v>
          </cell>
          <cell r="B59731">
            <v>0</v>
          </cell>
        </row>
        <row r="59732">
          <cell r="A59732">
            <v>0</v>
          </cell>
          <cell r="B59732">
            <v>0</v>
          </cell>
        </row>
        <row r="59733">
          <cell r="A59733">
            <v>0</v>
          </cell>
          <cell r="B59733">
            <v>0</v>
          </cell>
        </row>
        <row r="59734">
          <cell r="A59734">
            <v>0</v>
          </cell>
          <cell r="B59734">
            <v>0</v>
          </cell>
        </row>
        <row r="59735">
          <cell r="A59735">
            <v>0</v>
          </cell>
          <cell r="B59735">
            <v>0</v>
          </cell>
        </row>
        <row r="59736">
          <cell r="A59736">
            <v>0</v>
          </cell>
          <cell r="B59736">
            <v>0</v>
          </cell>
        </row>
        <row r="59737">
          <cell r="A59737">
            <v>0</v>
          </cell>
          <cell r="B59737">
            <v>0</v>
          </cell>
        </row>
        <row r="59738">
          <cell r="A59738">
            <v>0</v>
          </cell>
          <cell r="B59738">
            <v>0</v>
          </cell>
        </row>
        <row r="59739">
          <cell r="A59739">
            <v>0</v>
          </cell>
          <cell r="B59739">
            <v>0</v>
          </cell>
        </row>
        <row r="59740">
          <cell r="A59740">
            <v>0</v>
          </cell>
          <cell r="B59740">
            <v>0</v>
          </cell>
        </row>
        <row r="59741">
          <cell r="A59741">
            <v>0</v>
          </cell>
          <cell r="B59741">
            <v>0</v>
          </cell>
        </row>
        <row r="59742">
          <cell r="A59742">
            <v>0</v>
          </cell>
          <cell r="B59742">
            <v>0</v>
          </cell>
        </row>
        <row r="59743">
          <cell r="A59743">
            <v>0</v>
          </cell>
          <cell r="B59743">
            <v>0</v>
          </cell>
        </row>
        <row r="59744">
          <cell r="A59744">
            <v>0</v>
          </cell>
          <cell r="B59744">
            <v>0</v>
          </cell>
        </row>
        <row r="59745">
          <cell r="A59745">
            <v>0</v>
          </cell>
          <cell r="B59745">
            <v>0</v>
          </cell>
        </row>
        <row r="59746">
          <cell r="A59746">
            <v>0</v>
          </cell>
          <cell r="B59746">
            <v>0</v>
          </cell>
        </row>
        <row r="59747">
          <cell r="A59747">
            <v>0</v>
          </cell>
          <cell r="B59747">
            <v>0</v>
          </cell>
        </row>
        <row r="59748">
          <cell r="A59748">
            <v>0</v>
          </cell>
          <cell r="B59748">
            <v>0</v>
          </cell>
        </row>
        <row r="59749">
          <cell r="A59749">
            <v>0</v>
          </cell>
          <cell r="B59749">
            <v>0</v>
          </cell>
        </row>
        <row r="59750">
          <cell r="A59750">
            <v>0</v>
          </cell>
          <cell r="B59750">
            <v>0</v>
          </cell>
        </row>
        <row r="59751">
          <cell r="A59751">
            <v>0</v>
          </cell>
          <cell r="B59751">
            <v>0</v>
          </cell>
        </row>
        <row r="59752">
          <cell r="A59752">
            <v>0</v>
          </cell>
          <cell r="B59752">
            <v>0</v>
          </cell>
        </row>
        <row r="59753">
          <cell r="A59753">
            <v>0</v>
          </cell>
          <cell r="B59753">
            <v>0</v>
          </cell>
        </row>
        <row r="59754">
          <cell r="A59754">
            <v>0</v>
          </cell>
          <cell r="B59754">
            <v>0</v>
          </cell>
        </row>
        <row r="59755">
          <cell r="A59755">
            <v>0</v>
          </cell>
          <cell r="B59755">
            <v>0</v>
          </cell>
        </row>
        <row r="59756">
          <cell r="A59756">
            <v>0</v>
          </cell>
          <cell r="B59756">
            <v>0</v>
          </cell>
        </row>
        <row r="59757">
          <cell r="A59757">
            <v>0</v>
          </cell>
          <cell r="B59757">
            <v>0</v>
          </cell>
        </row>
        <row r="59758">
          <cell r="A59758">
            <v>0</v>
          </cell>
          <cell r="B59758">
            <v>0</v>
          </cell>
        </row>
        <row r="59759">
          <cell r="A59759">
            <v>0</v>
          </cell>
          <cell r="B59759">
            <v>0</v>
          </cell>
        </row>
        <row r="59760">
          <cell r="A59760">
            <v>0</v>
          </cell>
          <cell r="B59760">
            <v>0</v>
          </cell>
        </row>
        <row r="59761">
          <cell r="A59761">
            <v>0</v>
          </cell>
          <cell r="B59761">
            <v>0</v>
          </cell>
        </row>
        <row r="59762">
          <cell r="A59762">
            <v>0</v>
          </cell>
          <cell r="B59762">
            <v>0</v>
          </cell>
        </row>
        <row r="59763">
          <cell r="A59763">
            <v>0</v>
          </cell>
          <cell r="B59763">
            <v>0</v>
          </cell>
        </row>
        <row r="59764">
          <cell r="A59764">
            <v>0</v>
          </cell>
          <cell r="B59764">
            <v>0</v>
          </cell>
        </row>
        <row r="59765">
          <cell r="A59765">
            <v>0</v>
          </cell>
          <cell r="B59765">
            <v>0</v>
          </cell>
        </row>
        <row r="59766">
          <cell r="A59766">
            <v>0</v>
          </cell>
          <cell r="B59766">
            <v>0</v>
          </cell>
        </row>
        <row r="59767">
          <cell r="A59767">
            <v>0</v>
          </cell>
          <cell r="B59767">
            <v>0</v>
          </cell>
        </row>
        <row r="59768">
          <cell r="A59768">
            <v>0</v>
          </cell>
          <cell r="B59768">
            <v>0</v>
          </cell>
        </row>
        <row r="59769">
          <cell r="A59769">
            <v>0</v>
          </cell>
          <cell r="B59769">
            <v>0</v>
          </cell>
        </row>
        <row r="59770">
          <cell r="A59770">
            <v>0</v>
          </cell>
          <cell r="B59770">
            <v>0</v>
          </cell>
        </row>
        <row r="59771">
          <cell r="A59771">
            <v>0</v>
          </cell>
          <cell r="B59771">
            <v>0</v>
          </cell>
        </row>
        <row r="59772">
          <cell r="A59772">
            <v>0</v>
          </cell>
          <cell r="B59772">
            <v>0</v>
          </cell>
        </row>
        <row r="59773">
          <cell r="A59773">
            <v>0</v>
          </cell>
          <cell r="B59773">
            <v>0</v>
          </cell>
        </row>
        <row r="59774">
          <cell r="A59774">
            <v>0</v>
          </cell>
          <cell r="B59774">
            <v>0</v>
          </cell>
        </row>
        <row r="59775">
          <cell r="A59775">
            <v>0</v>
          </cell>
          <cell r="B59775">
            <v>0</v>
          </cell>
        </row>
        <row r="59776">
          <cell r="A59776">
            <v>0</v>
          </cell>
          <cell r="B59776">
            <v>0</v>
          </cell>
        </row>
        <row r="59777">
          <cell r="A59777">
            <v>0</v>
          </cell>
          <cell r="B59777">
            <v>0</v>
          </cell>
        </row>
        <row r="59778">
          <cell r="A59778">
            <v>0</v>
          </cell>
          <cell r="B59778">
            <v>0</v>
          </cell>
        </row>
        <row r="59779">
          <cell r="A59779">
            <v>0</v>
          </cell>
          <cell r="B59779">
            <v>0</v>
          </cell>
        </row>
        <row r="59780">
          <cell r="A59780">
            <v>0</v>
          </cell>
          <cell r="B59780">
            <v>0</v>
          </cell>
        </row>
        <row r="59781">
          <cell r="A59781">
            <v>0</v>
          </cell>
          <cell r="B59781">
            <v>0</v>
          </cell>
        </row>
        <row r="59782">
          <cell r="A59782">
            <v>0</v>
          </cell>
          <cell r="B59782">
            <v>0</v>
          </cell>
        </row>
        <row r="59783">
          <cell r="A59783">
            <v>0</v>
          </cell>
          <cell r="B59783">
            <v>0</v>
          </cell>
        </row>
        <row r="59784">
          <cell r="A59784">
            <v>0</v>
          </cell>
          <cell r="B59784">
            <v>0</v>
          </cell>
        </row>
        <row r="59785">
          <cell r="A59785">
            <v>0</v>
          </cell>
          <cell r="B59785">
            <v>0</v>
          </cell>
        </row>
        <row r="59786">
          <cell r="A59786">
            <v>0</v>
          </cell>
          <cell r="B59786">
            <v>0</v>
          </cell>
        </row>
        <row r="59787">
          <cell r="A59787">
            <v>0</v>
          </cell>
          <cell r="B59787">
            <v>0</v>
          </cell>
        </row>
        <row r="59788">
          <cell r="A59788">
            <v>0</v>
          </cell>
          <cell r="B59788">
            <v>0</v>
          </cell>
        </row>
        <row r="59789">
          <cell r="A59789">
            <v>0</v>
          </cell>
          <cell r="B59789">
            <v>0</v>
          </cell>
        </row>
        <row r="59790">
          <cell r="A59790">
            <v>0</v>
          </cell>
          <cell r="B59790">
            <v>0</v>
          </cell>
        </row>
        <row r="59791">
          <cell r="A59791">
            <v>0</v>
          </cell>
          <cell r="B59791">
            <v>0</v>
          </cell>
        </row>
        <row r="59792">
          <cell r="A59792">
            <v>0</v>
          </cell>
          <cell r="B59792">
            <v>0</v>
          </cell>
        </row>
        <row r="59793">
          <cell r="A59793">
            <v>0</v>
          </cell>
          <cell r="B59793">
            <v>0</v>
          </cell>
        </row>
        <row r="59794">
          <cell r="A59794">
            <v>0</v>
          </cell>
          <cell r="B59794">
            <v>0</v>
          </cell>
        </row>
        <row r="59795">
          <cell r="A59795">
            <v>0</v>
          </cell>
          <cell r="B59795">
            <v>0</v>
          </cell>
        </row>
        <row r="59796">
          <cell r="A59796">
            <v>0</v>
          </cell>
          <cell r="B59796">
            <v>0</v>
          </cell>
        </row>
        <row r="59797">
          <cell r="A59797">
            <v>0</v>
          </cell>
          <cell r="B59797">
            <v>0</v>
          </cell>
        </row>
        <row r="59798">
          <cell r="A59798">
            <v>0</v>
          </cell>
          <cell r="B59798">
            <v>0</v>
          </cell>
        </row>
        <row r="59799">
          <cell r="A59799">
            <v>0</v>
          </cell>
          <cell r="B59799">
            <v>0</v>
          </cell>
        </row>
        <row r="59800">
          <cell r="A59800">
            <v>0</v>
          </cell>
          <cell r="B59800">
            <v>0</v>
          </cell>
        </row>
        <row r="59801">
          <cell r="A59801">
            <v>0</v>
          </cell>
          <cell r="B59801">
            <v>0</v>
          </cell>
        </row>
        <row r="59802">
          <cell r="A59802">
            <v>0</v>
          </cell>
          <cell r="B59802">
            <v>0</v>
          </cell>
        </row>
        <row r="59803">
          <cell r="A59803">
            <v>0</v>
          </cell>
          <cell r="B59803">
            <v>0</v>
          </cell>
        </row>
        <row r="59804">
          <cell r="A59804">
            <v>0</v>
          </cell>
          <cell r="B59804">
            <v>0</v>
          </cell>
        </row>
        <row r="59805">
          <cell r="A59805">
            <v>0</v>
          </cell>
          <cell r="B59805">
            <v>0</v>
          </cell>
        </row>
        <row r="59806">
          <cell r="A59806">
            <v>0</v>
          </cell>
          <cell r="B59806">
            <v>0</v>
          </cell>
        </row>
        <row r="59807">
          <cell r="A59807">
            <v>0</v>
          </cell>
          <cell r="B59807">
            <v>0</v>
          </cell>
        </row>
        <row r="59808">
          <cell r="A59808">
            <v>0</v>
          </cell>
          <cell r="B59808">
            <v>0</v>
          </cell>
        </row>
        <row r="59809">
          <cell r="A59809">
            <v>0</v>
          </cell>
          <cell r="B59809">
            <v>0</v>
          </cell>
        </row>
        <row r="59810">
          <cell r="A59810">
            <v>0</v>
          </cell>
          <cell r="B59810">
            <v>0</v>
          </cell>
        </row>
        <row r="59811">
          <cell r="A59811">
            <v>0</v>
          </cell>
          <cell r="B59811">
            <v>0</v>
          </cell>
        </row>
        <row r="59812">
          <cell r="A59812">
            <v>0</v>
          </cell>
          <cell r="B59812">
            <v>0</v>
          </cell>
        </row>
        <row r="59813">
          <cell r="A59813">
            <v>0</v>
          </cell>
          <cell r="B59813">
            <v>0</v>
          </cell>
        </row>
        <row r="59814">
          <cell r="A59814">
            <v>0</v>
          </cell>
          <cell r="B59814">
            <v>0</v>
          </cell>
        </row>
        <row r="59815">
          <cell r="A59815">
            <v>0</v>
          </cell>
          <cell r="B59815">
            <v>0</v>
          </cell>
        </row>
        <row r="59816">
          <cell r="A59816">
            <v>0</v>
          </cell>
          <cell r="B59816">
            <v>0</v>
          </cell>
        </row>
        <row r="59817">
          <cell r="A59817">
            <v>0</v>
          </cell>
          <cell r="B59817">
            <v>0</v>
          </cell>
        </row>
        <row r="59818">
          <cell r="A59818">
            <v>0</v>
          </cell>
          <cell r="B59818">
            <v>0</v>
          </cell>
        </row>
        <row r="59819">
          <cell r="A59819">
            <v>0</v>
          </cell>
          <cell r="B59819">
            <v>0</v>
          </cell>
        </row>
        <row r="59820">
          <cell r="A59820">
            <v>0</v>
          </cell>
          <cell r="B59820">
            <v>0</v>
          </cell>
        </row>
        <row r="59821">
          <cell r="A59821">
            <v>0</v>
          </cell>
          <cell r="B59821">
            <v>0</v>
          </cell>
        </row>
        <row r="59822">
          <cell r="A59822">
            <v>0</v>
          </cell>
          <cell r="B59822">
            <v>0</v>
          </cell>
        </row>
        <row r="59823">
          <cell r="A59823">
            <v>0</v>
          </cell>
          <cell r="B59823">
            <v>0</v>
          </cell>
        </row>
        <row r="59824">
          <cell r="A59824">
            <v>0</v>
          </cell>
          <cell r="B59824">
            <v>0</v>
          </cell>
        </row>
        <row r="59825">
          <cell r="A59825">
            <v>0</v>
          </cell>
          <cell r="B59825">
            <v>0</v>
          </cell>
        </row>
        <row r="59826">
          <cell r="A59826">
            <v>0</v>
          </cell>
          <cell r="B59826">
            <v>0</v>
          </cell>
        </row>
        <row r="59827">
          <cell r="A59827">
            <v>0</v>
          </cell>
          <cell r="B59827">
            <v>0</v>
          </cell>
        </row>
        <row r="59828">
          <cell r="A59828">
            <v>0</v>
          </cell>
          <cell r="B59828">
            <v>0</v>
          </cell>
        </row>
        <row r="59829">
          <cell r="A59829">
            <v>0</v>
          </cell>
          <cell r="B59829">
            <v>0</v>
          </cell>
        </row>
        <row r="59830">
          <cell r="A59830">
            <v>0</v>
          </cell>
          <cell r="B59830">
            <v>0</v>
          </cell>
        </row>
        <row r="59831">
          <cell r="A59831">
            <v>0</v>
          </cell>
          <cell r="B59831">
            <v>0</v>
          </cell>
        </row>
        <row r="59832">
          <cell r="A59832">
            <v>0</v>
          </cell>
          <cell r="B59832">
            <v>0</v>
          </cell>
        </row>
        <row r="59833">
          <cell r="A59833">
            <v>0</v>
          </cell>
          <cell r="B59833">
            <v>0</v>
          </cell>
        </row>
        <row r="59834">
          <cell r="A59834">
            <v>0</v>
          </cell>
          <cell r="B59834">
            <v>0</v>
          </cell>
        </row>
        <row r="59835">
          <cell r="A59835">
            <v>0</v>
          </cell>
          <cell r="B59835">
            <v>0</v>
          </cell>
        </row>
        <row r="59836">
          <cell r="A59836">
            <v>0</v>
          </cell>
          <cell r="B59836">
            <v>0</v>
          </cell>
        </row>
        <row r="59837">
          <cell r="A59837">
            <v>0</v>
          </cell>
          <cell r="B59837">
            <v>0</v>
          </cell>
        </row>
        <row r="59838">
          <cell r="A59838">
            <v>0</v>
          </cell>
          <cell r="B59838">
            <v>0</v>
          </cell>
        </row>
        <row r="59839">
          <cell r="A59839">
            <v>0</v>
          </cell>
          <cell r="B59839">
            <v>0</v>
          </cell>
        </row>
        <row r="59840">
          <cell r="A59840">
            <v>0</v>
          </cell>
          <cell r="B59840">
            <v>0</v>
          </cell>
        </row>
        <row r="59841">
          <cell r="A59841">
            <v>0</v>
          </cell>
          <cell r="B59841">
            <v>0</v>
          </cell>
        </row>
        <row r="59842">
          <cell r="A59842">
            <v>0</v>
          </cell>
          <cell r="B59842">
            <v>0</v>
          </cell>
        </row>
        <row r="59843">
          <cell r="A59843">
            <v>0</v>
          </cell>
          <cell r="B59843">
            <v>0</v>
          </cell>
        </row>
        <row r="59844">
          <cell r="A59844">
            <v>0</v>
          </cell>
          <cell r="B59844">
            <v>0</v>
          </cell>
        </row>
        <row r="59845">
          <cell r="A59845">
            <v>0</v>
          </cell>
          <cell r="B59845">
            <v>0</v>
          </cell>
        </row>
        <row r="59846">
          <cell r="A59846">
            <v>0</v>
          </cell>
          <cell r="B59846">
            <v>0</v>
          </cell>
        </row>
        <row r="59847">
          <cell r="A59847">
            <v>0</v>
          </cell>
          <cell r="B59847">
            <v>0</v>
          </cell>
        </row>
        <row r="59848">
          <cell r="A59848">
            <v>0</v>
          </cell>
          <cell r="B59848">
            <v>0</v>
          </cell>
        </row>
        <row r="59849">
          <cell r="A59849">
            <v>0</v>
          </cell>
          <cell r="B59849">
            <v>0</v>
          </cell>
        </row>
        <row r="59850">
          <cell r="A59850">
            <v>0</v>
          </cell>
          <cell r="B59850">
            <v>0</v>
          </cell>
        </row>
        <row r="59851">
          <cell r="A59851">
            <v>0</v>
          </cell>
          <cell r="B59851">
            <v>0</v>
          </cell>
        </row>
        <row r="59852">
          <cell r="A59852">
            <v>0</v>
          </cell>
          <cell r="B59852">
            <v>0</v>
          </cell>
        </row>
        <row r="59853">
          <cell r="A59853">
            <v>0</v>
          </cell>
          <cell r="B59853">
            <v>0</v>
          </cell>
        </row>
        <row r="59854">
          <cell r="A59854">
            <v>0</v>
          </cell>
          <cell r="B59854">
            <v>0</v>
          </cell>
        </row>
        <row r="59855">
          <cell r="A59855">
            <v>0</v>
          </cell>
          <cell r="B59855">
            <v>0</v>
          </cell>
        </row>
        <row r="59856">
          <cell r="A59856">
            <v>0</v>
          </cell>
          <cell r="B59856">
            <v>0</v>
          </cell>
        </row>
        <row r="59857">
          <cell r="A59857">
            <v>0</v>
          </cell>
          <cell r="B59857">
            <v>0</v>
          </cell>
        </row>
        <row r="59858">
          <cell r="A59858">
            <v>0</v>
          </cell>
          <cell r="B59858">
            <v>0</v>
          </cell>
        </row>
        <row r="59859">
          <cell r="A59859">
            <v>0</v>
          </cell>
          <cell r="B59859">
            <v>0</v>
          </cell>
        </row>
        <row r="59860">
          <cell r="A59860">
            <v>0</v>
          </cell>
          <cell r="B59860">
            <v>0</v>
          </cell>
        </row>
        <row r="59861">
          <cell r="A59861">
            <v>0</v>
          </cell>
          <cell r="B59861">
            <v>0</v>
          </cell>
        </row>
        <row r="59862">
          <cell r="A59862">
            <v>0</v>
          </cell>
          <cell r="B59862">
            <v>0</v>
          </cell>
        </row>
        <row r="59863">
          <cell r="A59863">
            <v>0</v>
          </cell>
          <cell r="B59863">
            <v>0</v>
          </cell>
        </row>
        <row r="59864">
          <cell r="A59864">
            <v>0</v>
          </cell>
          <cell r="B59864">
            <v>0</v>
          </cell>
        </row>
        <row r="59865">
          <cell r="A59865">
            <v>0</v>
          </cell>
          <cell r="B59865">
            <v>0</v>
          </cell>
        </row>
        <row r="59866">
          <cell r="A59866">
            <v>0</v>
          </cell>
          <cell r="B59866">
            <v>0</v>
          </cell>
        </row>
        <row r="59867">
          <cell r="A59867">
            <v>0</v>
          </cell>
          <cell r="B59867">
            <v>0</v>
          </cell>
        </row>
        <row r="59868">
          <cell r="A59868">
            <v>0</v>
          </cell>
          <cell r="B59868">
            <v>0</v>
          </cell>
        </row>
        <row r="59869">
          <cell r="A59869">
            <v>0</v>
          </cell>
          <cell r="B59869">
            <v>0</v>
          </cell>
        </row>
        <row r="59870">
          <cell r="A59870">
            <v>0</v>
          </cell>
          <cell r="B59870">
            <v>0</v>
          </cell>
        </row>
        <row r="59871">
          <cell r="A59871">
            <v>0</v>
          </cell>
          <cell r="B59871">
            <v>0</v>
          </cell>
        </row>
        <row r="59872">
          <cell r="A59872">
            <v>0</v>
          </cell>
          <cell r="B59872">
            <v>0</v>
          </cell>
        </row>
        <row r="59873">
          <cell r="A59873">
            <v>0</v>
          </cell>
          <cell r="B59873">
            <v>0</v>
          </cell>
        </row>
        <row r="59874">
          <cell r="A59874">
            <v>0</v>
          </cell>
          <cell r="B59874">
            <v>0</v>
          </cell>
        </row>
        <row r="59875">
          <cell r="A59875">
            <v>0</v>
          </cell>
          <cell r="B59875">
            <v>0</v>
          </cell>
        </row>
        <row r="59876">
          <cell r="A59876">
            <v>0</v>
          </cell>
          <cell r="B59876">
            <v>0</v>
          </cell>
        </row>
        <row r="59877">
          <cell r="A59877">
            <v>0</v>
          </cell>
          <cell r="B59877">
            <v>0</v>
          </cell>
        </row>
        <row r="59878">
          <cell r="A59878">
            <v>0</v>
          </cell>
          <cell r="B59878">
            <v>0</v>
          </cell>
        </row>
        <row r="59879">
          <cell r="A59879">
            <v>0</v>
          </cell>
          <cell r="B59879">
            <v>0</v>
          </cell>
        </row>
        <row r="59880">
          <cell r="A59880">
            <v>0</v>
          </cell>
          <cell r="B59880">
            <v>0</v>
          </cell>
        </row>
        <row r="59881">
          <cell r="A59881">
            <v>0</v>
          </cell>
          <cell r="B59881">
            <v>0</v>
          </cell>
        </row>
        <row r="59882">
          <cell r="A59882">
            <v>0</v>
          </cell>
          <cell r="B59882">
            <v>0</v>
          </cell>
        </row>
        <row r="59883">
          <cell r="A59883">
            <v>0</v>
          </cell>
          <cell r="B59883">
            <v>0</v>
          </cell>
        </row>
        <row r="59884">
          <cell r="A59884">
            <v>0</v>
          </cell>
          <cell r="B59884">
            <v>0</v>
          </cell>
        </row>
        <row r="59885">
          <cell r="A59885">
            <v>0</v>
          </cell>
          <cell r="B59885">
            <v>0</v>
          </cell>
        </row>
        <row r="59886">
          <cell r="A59886">
            <v>0</v>
          </cell>
          <cell r="B59886">
            <v>0</v>
          </cell>
        </row>
        <row r="59887">
          <cell r="A59887">
            <v>0</v>
          </cell>
          <cell r="B59887">
            <v>0</v>
          </cell>
        </row>
        <row r="59888">
          <cell r="A59888">
            <v>0</v>
          </cell>
          <cell r="B59888">
            <v>0</v>
          </cell>
        </row>
        <row r="59889">
          <cell r="A59889">
            <v>0</v>
          </cell>
          <cell r="B59889">
            <v>0</v>
          </cell>
        </row>
        <row r="59890">
          <cell r="A59890">
            <v>0</v>
          </cell>
          <cell r="B59890">
            <v>0</v>
          </cell>
        </row>
        <row r="59891">
          <cell r="A59891">
            <v>0</v>
          </cell>
          <cell r="B59891">
            <v>0</v>
          </cell>
        </row>
        <row r="59892">
          <cell r="A59892">
            <v>0</v>
          </cell>
          <cell r="B59892">
            <v>0</v>
          </cell>
        </row>
        <row r="59893">
          <cell r="A59893">
            <v>0</v>
          </cell>
          <cell r="B59893">
            <v>0</v>
          </cell>
        </row>
        <row r="59894">
          <cell r="A59894">
            <v>0</v>
          </cell>
          <cell r="B59894">
            <v>0</v>
          </cell>
        </row>
        <row r="59895">
          <cell r="A59895">
            <v>0</v>
          </cell>
          <cell r="B59895">
            <v>0</v>
          </cell>
        </row>
        <row r="59896">
          <cell r="A59896">
            <v>0</v>
          </cell>
          <cell r="B59896">
            <v>0</v>
          </cell>
        </row>
        <row r="59897">
          <cell r="A59897">
            <v>0</v>
          </cell>
          <cell r="B59897">
            <v>0</v>
          </cell>
        </row>
        <row r="59898">
          <cell r="A59898">
            <v>0</v>
          </cell>
          <cell r="B59898">
            <v>0</v>
          </cell>
        </row>
        <row r="59899">
          <cell r="A59899">
            <v>0</v>
          </cell>
          <cell r="B59899">
            <v>0</v>
          </cell>
        </row>
        <row r="59900">
          <cell r="A59900">
            <v>0</v>
          </cell>
          <cell r="B59900">
            <v>0</v>
          </cell>
        </row>
        <row r="59901">
          <cell r="A59901">
            <v>0</v>
          </cell>
          <cell r="B59901">
            <v>0</v>
          </cell>
        </row>
        <row r="59902">
          <cell r="A59902">
            <v>0</v>
          </cell>
          <cell r="B59902">
            <v>0</v>
          </cell>
        </row>
        <row r="59903">
          <cell r="A59903">
            <v>0</v>
          </cell>
          <cell r="B59903">
            <v>0</v>
          </cell>
        </row>
        <row r="59904">
          <cell r="A59904">
            <v>0</v>
          </cell>
          <cell r="B59904">
            <v>0</v>
          </cell>
        </row>
        <row r="59905">
          <cell r="A59905">
            <v>0</v>
          </cell>
          <cell r="B59905">
            <v>0</v>
          </cell>
        </row>
        <row r="59906">
          <cell r="A59906">
            <v>0</v>
          </cell>
          <cell r="B59906">
            <v>0</v>
          </cell>
        </row>
        <row r="59907">
          <cell r="A59907">
            <v>0</v>
          </cell>
          <cell r="B59907">
            <v>0</v>
          </cell>
        </row>
        <row r="59908">
          <cell r="A59908">
            <v>0</v>
          </cell>
          <cell r="B59908">
            <v>0</v>
          </cell>
        </row>
        <row r="59909">
          <cell r="A59909">
            <v>0</v>
          </cell>
          <cell r="B59909">
            <v>0</v>
          </cell>
        </row>
        <row r="59910">
          <cell r="A59910">
            <v>0</v>
          </cell>
          <cell r="B59910">
            <v>0</v>
          </cell>
        </row>
        <row r="59911">
          <cell r="A59911">
            <v>0</v>
          </cell>
          <cell r="B59911">
            <v>0</v>
          </cell>
        </row>
        <row r="59912">
          <cell r="A59912">
            <v>0</v>
          </cell>
          <cell r="B59912">
            <v>0</v>
          </cell>
        </row>
        <row r="59913">
          <cell r="A59913">
            <v>0</v>
          </cell>
          <cell r="B59913">
            <v>0</v>
          </cell>
        </row>
        <row r="59914">
          <cell r="A59914">
            <v>0</v>
          </cell>
          <cell r="B59914">
            <v>0</v>
          </cell>
        </row>
        <row r="59915">
          <cell r="A59915">
            <v>0</v>
          </cell>
          <cell r="B59915">
            <v>0</v>
          </cell>
        </row>
        <row r="59916">
          <cell r="A59916">
            <v>0</v>
          </cell>
          <cell r="B59916">
            <v>0</v>
          </cell>
        </row>
        <row r="59917">
          <cell r="A59917">
            <v>0</v>
          </cell>
          <cell r="B59917">
            <v>0</v>
          </cell>
        </row>
        <row r="59918">
          <cell r="A59918">
            <v>0</v>
          </cell>
          <cell r="B59918">
            <v>0</v>
          </cell>
        </row>
        <row r="59919">
          <cell r="A59919">
            <v>0</v>
          </cell>
          <cell r="B59919">
            <v>0</v>
          </cell>
        </row>
        <row r="59920">
          <cell r="A59920">
            <v>0</v>
          </cell>
          <cell r="B59920">
            <v>0</v>
          </cell>
        </row>
        <row r="59921">
          <cell r="A59921">
            <v>0</v>
          </cell>
          <cell r="B59921">
            <v>0</v>
          </cell>
        </row>
        <row r="59922">
          <cell r="A59922">
            <v>0</v>
          </cell>
          <cell r="B59922">
            <v>0</v>
          </cell>
        </row>
        <row r="59923">
          <cell r="A59923">
            <v>0</v>
          </cell>
          <cell r="B59923">
            <v>0</v>
          </cell>
        </row>
        <row r="59924">
          <cell r="A59924">
            <v>0</v>
          </cell>
          <cell r="B59924">
            <v>0</v>
          </cell>
        </row>
        <row r="59925">
          <cell r="A59925">
            <v>0</v>
          </cell>
          <cell r="B59925">
            <v>0</v>
          </cell>
        </row>
        <row r="59926">
          <cell r="A59926">
            <v>0</v>
          </cell>
          <cell r="B59926">
            <v>0</v>
          </cell>
        </row>
        <row r="59927">
          <cell r="A59927">
            <v>0</v>
          </cell>
          <cell r="B59927">
            <v>0</v>
          </cell>
        </row>
        <row r="59928">
          <cell r="A59928">
            <v>0</v>
          </cell>
          <cell r="B59928">
            <v>0</v>
          </cell>
        </row>
        <row r="59929">
          <cell r="A59929">
            <v>0</v>
          </cell>
          <cell r="B59929">
            <v>0</v>
          </cell>
        </row>
        <row r="59930">
          <cell r="A59930">
            <v>0</v>
          </cell>
          <cell r="B59930">
            <v>0</v>
          </cell>
        </row>
        <row r="59931">
          <cell r="A59931">
            <v>0</v>
          </cell>
          <cell r="B59931">
            <v>0</v>
          </cell>
        </row>
        <row r="59932">
          <cell r="A59932">
            <v>0</v>
          </cell>
          <cell r="B59932">
            <v>0</v>
          </cell>
        </row>
        <row r="59933">
          <cell r="A59933">
            <v>0</v>
          </cell>
          <cell r="B59933">
            <v>0</v>
          </cell>
        </row>
        <row r="59934">
          <cell r="A59934">
            <v>0</v>
          </cell>
          <cell r="B59934">
            <v>0</v>
          </cell>
        </row>
        <row r="59935">
          <cell r="A59935">
            <v>0</v>
          </cell>
          <cell r="B59935">
            <v>0</v>
          </cell>
        </row>
        <row r="59936">
          <cell r="A59936">
            <v>0</v>
          </cell>
          <cell r="B59936">
            <v>0</v>
          </cell>
        </row>
        <row r="59937">
          <cell r="A59937">
            <v>0</v>
          </cell>
          <cell r="B59937">
            <v>0</v>
          </cell>
        </row>
        <row r="59938">
          <cell r="A59938">
            <v>0</v>
          </cell>
          <cell r="B59938">
            <v>0</v>
          </cell>
        </row>
        <row r="59939">
          <cell r="A59939">
            <v>0</v>
          </cell>
          <cell r="B59939">
            <v>0</v>
          </cell>
        </row>
        <row r="59940">
          <cell r="A59940">
            <v>0</v>
          </cell>
          <cell r="B59940">
            <v>0</v>
          </cell>
        </row>
        <row r="59941">
          <cell r="A59941">
            <v>0</v>
          </cell>
          <cell r="B59941">
            <v>0</v>
          </cell>
        </row>
        <row r="59942">
          <cell r="A59942">
            <v>0</v>
          </cell>
          <cell r="B59942">
            <v>0</v>
          </cell>
        </row>
        <row r="59943">
          <cell r="A59943">
            <v>0</v>
          </cell>
          <cell r="B59943">
            <v>0</v>
          </cell>
        </row>
        <row r="59944">
          <cell r="A59944">
            <v>0</v>
          </cell>
          <cell r="B59944">
            <v>0</v>
          </cell>
        </row>
        <row r="59945">
          <cell r="A59945">
            <v>0</v>
          </cell>
          <cell r="B59945">
            <v>0</v>
          </cell>
        </row>
        <row r="59946">
          <cell r="A59946">
            <v>0</v>
          </cell>
          <cell r="B59946">
            <v>0</v>
          </cell>
        </row>
        <row r="59947">
          <cell r="A59947">
            <v>0</v>
          </cell>
          <cell r="B59947">
            <v>0</v>
          </cell>
        </row>
        <row r="59948">
          <cell r="A59948">
            <v>0</v>
          </cell>
          <cell r="B59948">
            <v>0</v>
          </cell>
        </row>
        <row r="59949">
          <cell r="A59949">
            <v>0</v>
          </cell>
          <cell r="B59949">
            <v>0</v>
          </cell>
        </row>
        <row r="59950">
          <cell r="A59950">
            <v>0</v>
          </cell>
          <cell r="B59950">
            <v>0</v>
          </cell>
        </row>
        <row r="59951">
          <cell r="A59951">
            <v>0</v>
          </cell>
          <cell r="B59951">
            <v>0</v>
          </cell>
        </row>
        <row r="59952">
          <cell r="A59952">
            <v>0</v>
          </cell>
          <cell r="B59952">
            <v>0</v>
          </cell>
        </row>
        <row r="59953">
          <cell r="A59953">
            <v>0</v>
          </cell>
          <cell r="B59953">
            <v>0</v>
          </cell>
        </row>
        <row r="59954">
          <cell r="A59954">
            <v>0</v>
          </cell>
          <cell r="B59954">
            <v>0</v>
          </cell>
        </row>
        <row r="59955">
          <cell r="A59955">
            <v>0</v>
          </cell>
          <cell r="B59955">
            <v>0</v>
          </cell>
        </row>
        <row r="59956">
          <cell r="A59956">
            <v>0</v>
          </cell>
          <cell r="B59956">
            <v>0</v>
          </cell>
        </row>
        <row r="59957">
          <cell r="A59957">
            <v>0</v>
          </cell>
          <cell r="B59957">
            <v>0</v>
          </cell>
        </row>
        <row r="59958">
          <cell r="A59958">
            <v>0</v>
          </cell>
          <cell r="B59958">
            <v>0</v>
          </cell>
        </row>
        <row r="59959">
          <cell r="A59959">
            <v>0</v>
          </cell>
          <cell r="B59959">
            <v>0</v>
          </cell>
        </row>
        <row r="59960">
          <cell r="A59960">
            <v>0</v>
          </cell>
          <cell r="B59960">
            <v>0</v>
          </cell>
        </row>
        <row r="59961">
          <cell r="A59961">
            <v>0</v>
          </cell>
          <cell r="B59961">
            <v>0</v>
          </cell>
        </row>
        <row r="59962">
          <cell r="A59962">
            <v>0</v>
          </cell>
          <cell r="B59962">
            <v>0</v>
          </cell>
        </row>
        <row r="59963">
          <cell r="A59963">
            <v>0</v>
          </cell>
          <cell r="B59963">
            <v>0</v>
          </cell>
        </row>
        <row r="59964">
          <cell r="A59964">
            <v>0</v>
          </cell>
          <cell r="B59964">
            <v>0</v>
          </cell>
        </row>
        <row r="59965">
          <cell r="A59965">
            <v>0</v>
          </cell>
          <cell r="B59965">
            <v>0</v>
          </cell>
        </row>
        <row r="59966">
          <cell r="A59966">
            <v>0</v>
          </cell>
          <cell r="B59966">
            <v>0</v>
          </cell>
        </row>
        <row r="59967">
          <cell r="A59967">
            <v>0</v>
          </cell>
          <cell r="B59967">
            <v>0</v>
          </cell>
        </row>
        <row r="59968">
          <cell r="A59968">
            <v>0</v>
          </cell>
          <cell r="B59968">
            <v>0</v>
          </cell>
        </row>
        <row r="59969">
          <cell r="A59969">
            <v>0</v>
          </cell>
          <cell r="B59969">
            <v>0</v>
          </cell>
        </row>
        <row r="59970">
          <cell r="A59970">
            <v>0</v>
          </cell>
          <cell r="B59970">
            <v>0</v>
          </cell>
        </row>
        <row r="59971">
          <cell r="A59971">
            <v>0</v>
          </cell>
          <cell r="B59971">
            <v>0</v>
          </cell>
        </row>
        <row r="59972">
          <cell r="A59972">
            <v>0</v>
          </cell>
          <cell r="B59972">
            <v>0</v>
          </cell>
        </row>
        <row r="59973">
          <cell r="A59973">
            <v>0</v>
          </cell>
          <cell r="B59973">
            <v>0</v>
          </cell>
        </row>
        <row r="59974">
          <cell r="A59974">
            <v>0</v>
          </cell>
          <cell r="B59974">
            <v>0</v>
          </cell>
        </row>
        <row r="59975">
          <cell r="A59975">
            <v>0</v>
          </cell>
          <cell r="B59975">
            <v>0</v>
          </cell>
        </row>
        <row r="59976">
          <cell r="A59976">
            <v>0</v>
          </cell>
          <cell r="B59976">
            <v>0</v>
          </cell>
        </row>
        <row r="59977">
          <cell r="A59977">
            <v>0</v>
          </cell>
          <cell r="B59977">
            <v>0</v>
          </cell>
        </row>
        <row r="59978">
          <cell r="A59978">
            <v>0</v>
          </cell>
          <cell r="B59978">
            <v>0</v>
          </cell>
        </row>
        <row r="59979">
          <cell r="A59979">
            <v>0</v>
          </cell>
          <cell r="B59979">
            <v>0</v>
          </cell>
        </row>
        <row r="59980">
          <cell r="A59980">
            <v>0</v>
          </cell>
          <cell r="B59980">
            <v>0</v>
          </cell>
        </row>
        <row r="59981">
          <cell r="A59981">
            <v>0</v>
          </cell>
          <cell r="B59981">
            <v>0</v>
          </cell>
        </row>
        <row r="59982">
          <cell r="A59982">
            <v>0</v>
          </cell>
          <cell r="B59982">
            <v>0</v>
          </cell>
        </row>
        <row r="59983">
          <cell r="A59983">
            <v>0</v>
          </cell>
          <cell r="B59983">
            <v>0</v>
          </cell>
        </row>
        <row r="59984">
          <cell r="A59984">
            <v>0</v>
          </cell>
          <cell r="B59984">
            <v>0</v>
          </cell>
        </row>
        <row r="59985">
          <cell r="A59985">
            <v>0</v>
          </cell>
          <cell r="B59985">
            <v>0</v>
          </cell>
        </row>
        <row r="59986">
          <cell r="A59986">
            <v>0</v>
          </cell>
          <cell r="B59986">
            <v>0</v>
          </cell>
        </row>
        <row r="59987">
          <cell r="A59987">
            <v>0</v>
          </cell>
          <cell r="B59987">
            <v>0</v>
          </cell>
        </row>
        <row r="59988">
          <cell r="A59988">
            <v>0</v>
          </cell>
          <cell r="B59988">
            <v>0</v>
          </cell>
        </row>
        <row r="59989">
          <cell r="A59989">
            <v>0</v>
          </cell>
          <cell r="B59989">
            <v>0</v>
          </cell>
        </row>
        <row r="59990">
          <cell r="A59990">
            <v>0</v>
          </cell>
          <cell r="B59990">
            <v>0</v>
          </cell>
        </row>
        <row r="59991">
          <cell r="A59991">
            <v>0</v>
          </cell>
          <cell r="B59991">
            <v>0</v>
          </cell>
        </row>
        <row r="59992">
          <cell r="A59992">
            <v>0</v>
          </cell>
          <cell r="B59992">
            <v>0</v>
          </cell>
        </row>
        <row r="59993">
          <cell r="A59993">
            <v>0</v>
          </cell>
          <cell r="B59993">
            <v>0</v>
          </cell>
        </row>
        <row r="59994">
          <cell r="A59994">
            <v>0</v>
          </cell>
          <cell r="B59994">
            <v>0</v>
          </cell>
        </row>
        <row r="59995">
          <cell r="A59995">
            <v>0</v>
          </cell>
          <cell r="B59995">
            <v>0</v>
          </cell>
        </row>
        <row r="59996">
          <cell r="A59996">
            <v>0</v>
          </cell>
          <cell r="B59996">
            <v>0</v>
          </cell>
        </row>
        <row r="59997">
          <cell r="A59997">
            <v>0</v>
          </cell>
          <cell r="B59997">
            <v>0</v>
          </cell>
        </row>
        <row r="59998">
          <cell r="A59998">
            <v>0</v>
          </cell>
          <cell r="B59998">
            <v>0</v>
          </cell>
        </row>
        <row r="59999">
          <cell r="A59999">
            <v>0</v>
          </cell>
          <cell r="B59999">
            <v>0</v>
          </cell>
        </row>
        <row r="60000">
          <cell r="A60000">
            <v>0</v>
          </cell>
          <cell r="B60000">
            <v>0</v>
          </cell>
        </row>
        <row r="60001">
          <cell r="A60001">
            <v>0</v>
          </cell>
          <cell r="B60001">
            <v>0</v>
          </cell>
        </row>
        <row r="60002">
          <cell r="A60002">
            <v>0</v>
          </cell>
          <cell r="B60002">
            <v>0</v>
          </cell>
        </row>
        <row r="60003">
          <cell r="A60003">
            <v>0</v>
          </cell>
          <cell r="B60003">
            <v>0</v>
          </cell>
        </row>
        <row r="60004">
          <cell r="A60004">
            <v>0</v>
          </cell>
          <cell r="B60004">
            <v>0</v>
          </cell>
        </row>
        <row r="60005">
          <cell r="A60005">
            <v>0</v>
          </cell>
          <cell r="B60005">
            <v>0</v>
          </cell>
        </row>
        <row r="60006">
          <cell r="A60006">
            <v>0</v>
          </cell>
          <cell r="B60006">
            <v>0</v>
          </cell>
        </row>
        <row r="60007">
          <cell r="A60007">
            <v>0</v>
          </cell>
          <cell r="B60007">
            <v>0</v>
          </cell>
        </row>
        <row r="60008">
          <cell r="A60008">
            <v>0</v>
          </cell>
          <cell r="B60008">
            <v>0</v>
          </cell>
        </row>
        <row r="60009">
          <cell r="A60009">
            <v>0</v>
          </cell>
          <cell r="B60009">
            <v>0</v>
          </cell>
        </row>
        <row r="60010">
          <cell r="A60010">
            <v>0</v>
          </cell>
          <cell r="B60010">
            <v>0</v>
          </cell>
        </row>
        <row r="60011">
          <cell r="A60011">
            <v>0</v>
          </cell>
          <cell r="B60011">
            <v>0</v>
          </cell>
        </row>
        <row r="60012">
          <cell r="A60012">
            <v>0</v>
          </cell>
          <cell r="B60012">
            <v>0</v>
          </cell>
        </row>
        <row r="60013">
          <cell r="A60013">
            <v>0</v>
          </cell>
          <cell r="B60013">
            <v>0</v>
          </cell>
        </row>
        <row r="60014">
          <cell r="A60014">
            <v>0</v>
          </cell>
          <cell r="B60014">
            <v>0</v>
          </cell>
        </row>
        <row r="60015">
          <cell r="A60015">
            <v>0</v>
          </cell>
          <cell r="B60015">
            <v>0</v>
          </cell>
        </row>
        <row r="60016">
          <cell r="A60016">
            <v>0</v>
          </cell>
          <cell r="B60016">
            <v>0</v>
          </cell>
        </row>
        <row r="60017">
          <cell r="A60017">
            <v>0</v>
          </cell>
          <cell r="B60017">
            <v>0</v>
          </cell>
        </row>
        <row r="60018">
          <cell r="A60018">
            <v>0</v>
          </cell>
          <cell r="B60018">
            <v>0</v>
          </cell>
        </row>
        <row r="60019">
          <cell r="A60019">
            <v>0</v>
          </cell>
          <cell r="B60019">
            <v>0</v>
          </cell>
        </row>
        <row r="60020">
          <cell r="A60020">
            <v>0</v>
          </cell>
          <cell r="B60020">
            <v>0</v>
          </cell>
        </row>
        <row r="60021">
          <cell r="A60021">
            <v>0</v>
          </cell>
          <cell r="B60021">
            <v>0</v>
          </cell>
        </row>
        <row r="60022">
          <cell r="A60022">
            <v>0</v>
          </cell>
          <cell r="B60022">
            <v>0</v>
          </cell>
        </row>
        <row r="60023">
          <cell r="A60023">
            <v>0</v>
          </cell>
          <cell r="B60023">
            <v>0</v>
          </cell>
        </row>
        <row r="60024">
          <cell r="A60024">
            <v>0</v>
          </cell>
          <cell r="B60024">
            <v>0</v>
          </cell>
        </row>
        <row r="60025">
          <cell r="A60025">
            <v>0</v>
          </cell>
          <cell r="B60025">
            <v>0</v>
          </cell>
        </row>
        <row r="60026">
          <cell r="A60026">
            <v>0</v>
          </cell>
          <cell r="B60026">
            <v>0</v>
          </cell>
        </row>
        <row r="60027">
          <cell r="A60027">
            <v>0</v>
          </cell>
          <cell r="B60027">
            <v>0</v>
          </cell>
        </row>
        <row r="60028">
          <cell r="A60028">
            <v>0</v>
          </cell>
          <cell r="B60028">
            <v>0</v>
          </cell>
        </row>
        <row r="60029">
          <cell r="A60029">
            <v>0</v>
          </cell>
          <cell r="B60029">
            <v>0</v>
          </cell>
        </row>
        <row r="60030">
          <cell r="A60030">
            <v>0</v>
          </cell>
          <cell r="B60030">
            <v>0</v>
          </cell>
        </row>
        <row r="60031">
          <cell r="A60031">
            <v>0</v>
          </cell>
          <cell r="B60031">
            <v>0</v>
          </cell>
        </row>
        <row r="60032">
          <cell r="A60032">
            <v>0</v>
          </cell>
          <cell r="B60032">
            <v>0</v>
          </cell>
        </row>
        <row r="60033">
          <cell r="A60033">
            <v>0</v>
          </cell>
          <cell r="B60033">
            <v>0</v>
          </cell>
        </row>
        <row r="60034">
          <cell r="A60034">
            <v>0</v>
          </cell>
          <cell r="B60034">
            <v>0</v>
          </cell>
        </row>
        <row r="60035">
          <cell r="A60035">
            <v>0</v>
          </cell>
          <cell r="B60035">
            <v>0</v>
          </cell>
        </row>
        <row r="60036">
          <cell r="A60036">
            <v>0</v>
          </cell>
          <cell r="B60036">
            <v>0</v>
          </cell>
        </row>
        <row r="60037">
          <cell r="A60037">
            <v>0</v>
          </cell>
          <cell r="B60037">
            <v>0</v>
          </cell>
        </row>
        <row r="60038">
          <cell r="A60038">
            <v>0</v>
          </cell>
          <cell r="B60038">
            <v>0</v>
          </cell>
        </row>
        <row r="60039">
          <cell r="A60039">
            <v>0</v>
          </cell>
          <cell r="B60039">
            <v>0</v>
          </cell>
        </row>
        <row r="60040">
          <cell r="A60040">
            <v>0</v>
          </cell>
          <cell r="B60040">
            <v>0</v>
          </cell>
        </row>
        <row r="60041">
          <cell r="A60041">
            <v>0</v>
          </cell>
          <cell r="B60041">
            <v>0</v>
          </cell>
        </row>
        <row r="60042">
          <cell r="A60042">
            <v>0</v>
          </cell>
          <cell r="B60042">
            <v>0</v>
          </cell>
        </row>
        <row r="60043">
          <cell r="A60043">
            <v>0</v>
          </cell>
          <cell r="B60043">
            <v>0</v>
          </cell>
        </row>
        <row r="60044">
          <cell r="A60044">
            <v>0</v>
          </cell>
          <cell r="B60044">
            <v>0</v>
          </cell>
        </row>
        <row r="60045">
          <cell r="A60045">
            <v>0</v>
          </cell>
          <cell r="B60045">
            <v>0</v>
          </cell>
        </row>
        <row r="60046">
          <cell r="A60046">
            <v>0</v>
          </cell>
          <cell r="B60046">
            <v>0</v>
          </cell>
        </row>
        <row r="60047">
          <cell r="A60047">
            <v>0</v>
          </cell>
          <cell r="B60047">
            <v>0</v>
          </cell>
        </row>
        <row r="60048">
          <cell r="A60048">
            <v>0</v>
          </cell>
          <cell r="B60048">
            <v>0</v>
          </cell>
        </row>
        <row r="60049">
          <cell r="A60049">
            <v>0</v>
          </cell>
          <cell r="B60049">
            <v>0</v>
          </cell>
        </row>
        <row r="60050">
          <cell r="A60050">
            <v>0</v>
          </cell>
          <cell r="B60050">
            <v>0</v>
          </cell>
        </row>
        <row r="60051">
          <cell r="A60051">
            <v>0</v>
          </cell>
          <cell r="B60051">
            <v>0</v>
          </cell>
        </row>
        <row r="60052">
          <cell r="A60052">
            <v>0</v>
          </cell>
          <cell r="B60052">
            <v>0</v>
          </cell>
        </row>
        <row r="60053">
          <cell r="A60053">
            <v>0</v>
          </cell>
          <cell r="B60053">
            <v>0</v>
          </cell>
        </row>
        <row r="60054">
          <cell r="A60054">
            <v>0</v>
          </cell>
          <cell r="B60054">
            <v>0</v>
          </cell>
        </row>
        <row r="60055">
          <cell r="A60055">
            <v>0</v>
          </cell>
          <cell r="B60055">
            <v>0</v>
          </cell>
        </row>
        <row r="60056">
          <cell r="A60056">
            <v>0</v>
          </cell>
          <cell r="B60056">
            <v>0</v>
          </cell>
        </row>
        <row r="60057">
          <cell r="A60057">
            <v>0</v>
          </cell>
          <cell r="B60057">
            <v>0</v>
          </cell>
        </row>
        <row r="60058">
          <cell r="A60058">
            <v>0</v>
          </cell>
          <cell r="B60058">
            <v>0</v>
          </cell>
        </row>
        <row r="60059">
          <cell r="A60059">
            <v>0</v>
          </cell>
          <cell r="B60059">
            <v>0</v>
          </cell>
        </row>
        <row r="60060">
          <cell r="A60060">
            <v>0</v>
          </cell>
          <cell r="B60060">
            <v>0</v>
          </cell>
        </row>
        <row r="60061">
          <cell r="A60061">
            <v>0</v>
          </cell>
          <cell r="B60061">
            <v>0</v>
          </cell>
        </row>
        <row r="60062">
          <cell r="A60062">
            <v>0</v>
          </cell>
          <cell r="B60062">
            <v>0</v>
          </cell>
        </row>
        <row r="60063">
          <cell r="A60063">
            <v>0</v>
          </cell>
          <cell r="B60063">
            <v>0</v>
          </cell>
        </row>
        <row r="60064">
          <cell r="A60064">
            <v>0</v>
          </cell>
          <cell r="B60064">
            <v>0</v>
          </cell>
        </row>
        <row r="60065">
          <cell r="A60065">
            <v>0</v>
          </cell>
          <cell r="B60065">
            <v>0</v>
          </cell>
        </row>
        <row r="60066">
          <cell r="A60066">
            <v>0</v>
          </cell>
          <cell r="B60066">
            <v>0</v>
          </cell>
        </row>
        <row r="60067">
          <cell r="A60067">
            <v>0</v>
          </cell>
          <cell r="B60067">
            <v>0</v>
          </cell>
        </row>
        <row r="60068">
          <cell r="A60068">
            <v>0</v>
          </cell>
          <cell r="B60068">
            <v>0</v>
          </cell>
        </row>
        <row r="60069">
          <cell r="A60069">
            <v>0</v>
          </cell>
          <cell r="B60069">
            <v>0</v>
          </cell>
        </row>
        <row r="60070">
          <cell r="A60070">
            <v>0</v>
          </cell>
          <cell r="B60070">
            <v>0</v>
          </cell>
        </row>
        <row r="60071">
          <cell r="A60071">
            <v>0</v>
          </cell>
          <cell r="B60071">
            <v>0</v>
          </cell>
        </row>
        <row r="60072">
          <cell r="A60072">
            <v>0</v>
          </cell>
          <cell r="B60072">
            <v>0</v>
          </cell>
        </row>
        <row r="60073">
          <cell r="A60073">
            <v>0</v>
          </cell>
          <cell r="B60073">
            <v>0</v>
          </cell>
        </row>
        <row r="60074">
          <cell r="A60074">
            <v>0</v>
          </cell>
          <cell r="B60074">
            <v>0</v>
          </cell>
        </row>
        <row r="60075">
          <cell r="A60075">
            <v>0</v>
          </cell>
          <cell r="B60075">
            <v>0</v>
          </cell>
        </row>
        <row r="60076">
          <cell r="A60076">
            <v>0</v>
          </cell>
          <cell r="B60076">
            <v>0</v>
          </cell>
        </row>
        <row r="60077">
          <cell r="A60077">
            <v>0</v>
          </cell>
          <cell r="B60077">
            <v>0</v>
          </cell>
        </row>
        <row r="60078">
          <cell r="A60078">
            <v>0</v>
          </cell>
          <cell r="B60078">
            <v>0</v>
          </cell>
        </row>
        <row r="60079">
          <cell r="A60079">
            <v>0</v>
          </cell>
          <cell r="B60079">
            <v>0</v>
          </cell>
        </row>
        <row r="60080">
          <cell r="A60080">
            <v>0</v>
          </cell>
          <cell r="B60080">
            <v>0</v>
          </cell>
        </row>
        <row r="60081">
          <cell r="A60081">
            <v>0</v>
          </cell>
          <cell r="B60081">
            <v>0</v>
          </cell>
        </row>
        <row r="60082">
          <cell r="A60082">
            <v>0</v>
          </cell>
          <cell r="B60082">
            <v>0</v>
          </cell>
        </row>
        <row r="60083">
          <cell r="A60083">
            <v>0</v>
          </cell>
          <cell r="B60083">
            <v>0</v>
          </cell>
        </row>
        <row r="60084">
          <cell r="A60084">
            <v>0</v>
          </cell>
          <cell r="B60084">
            <v>0</v>
          </cell>
        </row>
        <row r="60085">
          <cell r="A60085">
            <v>0</v>
          </cell>
          <cell r="B60085">
            <v>0</v>
          </cell>
        </row>
        <row r="60086">
          <cell r="A60086">
            <v>0</v>
          </cell>
          <cell r="B60086">
            <v>0</v>
          </cell>
        </row>
        <row r="60087">
          <cell r="A60087">
            <v>0</v>
          </cell>
          <cell r="B60087">
            <v>0</v>
          </cell>
        </row>
        <row r="60088">
          <cell r="A60088">
            <v>0</v>
          </cell>
          <cell r="B60088">
            <v>0</v>
          </cell>
        </row>
        <row r="60089">
          <cell r="A60089">
            <v>0</v>
          </cell>
          <cell r="B60089">
            <v>0</v>
          </cell>
        </row>
        <row r="60090">
          <cell r="A60090">
            <v>0</v>
          </cell>
          <cell r="B60090">
            <v>0</v>
          </cell>
        </row>
        <row r="60091">
          <cell r="A60091">
            <v>0</v>
          </cell>
          <cell r="B60091">
            <v>0</v>
          </cell>
        </row>
        <row r="60092">
          <cell r="A60092">
            <v>0</v>
          </cell>
          <cell r="B60092">
            <v>0</v>
          </cell>
        </row>
        <row r="60093">
          <cell r="A60093">
            <v>0</v>
          </cell>
          <cell r="B60093">
            <v>0</v>
          </cell>
        </row>
        <row r="60094">
          <cell r="A60094">
            <v>0</v>
          </cell>
          <cell r="B60094">
            <v>0</v>
          </cell>
        </row>
        <row r="60095">
          <cell r="A60095">
            <v>0</v>
          </cell>
          <cell r="B60095">
            <v>0</v>
          </cell>
        </row>
        <row r="60096">
          <cell r="A60096">
            <v>0</v>
          </cell>
          <cell r="B60096">
            <v>0</v>
          </cell>
        </row>
        <row r="60097">
          <cell r="A60097">
            <v>0</v>
          </cell>
          <cell r="B60097">
            <v>0</v>
          </cell>
        </row>
        <row r="60098">
          <cell r="A60098">
            <v>0</v>
          </cell>
          <cell r="B60098">
            <v>0</v>
          </cell>
        </row>
        <row r="60099">
          <cell r="A60099">
            <v>0</v>
          </cell>
          <cell r="B60099">
            <v>0</v>
          </cell>
        </row>
        <row r="60100">
          <cell r="A60100">
            <v>0</v>
          </cell>
          <cell r="B60100">
            <v>0</v>
          </cell>
        </row>
        <row r="60101">
          <cell r="A60101">
            <v>0</v>
          </cell>
          <cell r="B60101">
            <v>0</v>
          </cell>
        </row>
        <row r="60102">
          <cell r="A60102">
            <v>0</v>
          </cell>
          <cell r="B60102">
            <v>0</v>
          </cell>
        </row>
        <row r="60103">
          <cell r="A60103">
            <v>0</v>
          </cell>
          <cell r="B60103">
            <v>0</v>
          </cell>
        </row>
        <row r="60104">
          <cell r="A60104">
            <v>0</v>
          </cell>
          <cell r="B60104">
            <v>0</v>
          </cell>
        </row>
        <row r="60105">
          <cell r="A60105">
            <v>0</v>
          </cell>
          <cell r="B60105">
            <v>0</v>
          </cell>
        </row>
        <row r="60106">
          <cell r="A60106">
            <v>0</v>
          </cell>
          <cell r="B60106">
            <v>0</v>
          </cell>
        </row>
        <row r="60107">
          <cell r="A60107">
            <v>0</v>
          </cell>
          <cell r="B60107">
            <v>0</v>
          </cell>
        </row>
        <row r="60108">
          <cell r="A60108">
            <v>0</v>
          </cell>
          <cell r="B60108">
            <v>0</v>
          </cell>
        </row>
        <row r="60109">
          <cell r="A60109">
            <v>0</v>
          </cell>
          <cell r="B60109">
            <v>0</v>
          </cell>
        </row>
        <row r="60110">
          <cell r="A60110">
            <v>0</v>
          </cell>
          <cell r="B60110">
            <v>0</v>
          </cell>
        </row>
        <row r="60111">
          <cell r="A60111">
            <v>0</v>
          </cell>
          <cell r="B60111">
            <v>0</v>
          </cell>
        </row>
        <row r="60112">
          <cell r="A60112">
            <v>0</v>
          </cell>
          <cell r="B60112">
            <v>0</v>
          </cell>
        </row>
        <row r="60113">
          <cell r="A60113">
            <v>0</v>
          </cell>
          <cell r="B60113">
            <v>0</v>
          </cell>
        </row>
        <row r="60114">
          <cell r="A60114">
            <v>0</v>
          </cell>
          <cell r="B60114">
            <v>0</v>
          </cell>
        </row>
        <row r="60115">
          <cell r="A60115">
            <v>0</v>
          </cell>
          <cell r="B60115">
            <v>0</v>
          </cell>
        </row>
        <row r="60116">
          <cell r="A60116">
            <v>0</v>
          </cell>
          <cell r="B60116">
            <v>0</v>
          </cell>
        </row>
        <row r="60117">
          <cell r="A60117">
            <v>0</v>
          </cell>
          <cell r="B60117">
            <v>0</v>
          </cell>
        </row>
        <row r="60118">
          <cell r="A60118">
            <v>0</v>
          </cell>
          <cell r="B60118">
            <v>0</v>
          </cell>
        </row>
        <row r="60119">
          <cell r="A60119">
            <v>0</v>
          </cell>
          <cell r="B60119">
            <v>0</v>
          </cell>
        </row>
        <row r="60120">
          <cell r="A60120">
            <v>0</v>
          </cell>
          <cell r="B60120">
            <v>0</v>
          </cell>
        </row>
        <row r="60121">
          <cell r="A60121">
            <v>0</v>
          </cell>
          <cell r="B60121">
            <v>0</v>
          </cell>
        </row>
        <row r="60122">
          <cell r="A60122">
            <v>0</v>
          </cell>
          <cell r="B60122">
            <v>0</v>
          </cell>
        </row>
        <row r="60123">
          <cell r="A60123">
            <v>0</v>
          </cell>
          <cell r="B60123">
            <v>0</v>
          </cell>
        </row>
        <row r="60124">
          <cell r="A60124">
            <v>0</v>
          </cell>
          <cell r="B60124">
            <v>0</v>
          </cell>
        </row>
        <row r="60125">
          <cell r="A60125">
            <v>0</v>
          </cell>
          <cell r="B60125">
            <v>0</v>
          </cell>
        </row>
        <row r="60126">
          <cell r="A60126">
            <v>0</v>
          </cell>
          <cell r="B60126">
            <v>0</v>
          </cell>
        </row>
        <row r="60127">
          <cell r="A60127">
            <v>0</v>
          </cell>
          <cell r="B60127">
            <v>0</v>
          </cell>
        </row>
        <row r="60128">
          <cell r="A60128">
            <v>0</v>
          </cell>
          <cell r="B60128">
            <v>0</v>
          </cell>
        </row>
        <row r="60129">
          <cell r="A60129">
            <v>0</v>
          </cell>
          <cell r="B60129">
            <v>0</v>
          </cell>
        </row>
        <row r="60130">
          <cell r="A60130">
            <v>0</v>
          </cell>
          <cell r="B60130">
            <v>0</v>
          </cell>
        </row>
        <row r="60131">
          <cell r="A60131">
            <v>0</v>
          </cell>
          <cell r="B60131">
            <v>0</v>
          </cell>
        </row>
        <row r="60132">
          <cell r="A60132">
            <v>0</v>
          </cell>
          <cell r="B60132">
            <v>0</v>
          </cell>
        </row>
        <row r="60133">
          <cell r="A60133">
            <v>0</v>
          </cell>
          <cell r="B60133">
            <v>0</v>
          </cell>
        </row>
        <row r="60134">
          <cell r="A60134">
            <v>0</v>
          </cell>
          <cell r="B60134">
            <v>0</v>
          </cell>
        </row>
        <row r="60135">
          <cell r="A60135">
            <v>0</v>
          </cell>
          <cell r="B60135">
            <v>0</v>
          </cell>
        </row>
        <row r="60136">
          <cell r="A60136">
            <v>0</v>
          </cell>
          <cell r="B60136">
            <v>0</v>
          </cell>
        </row>
        <row r="60137">
          <cell r="A60137">
            <v>0</v>
          </cell>
          <cell r="B60137">
            <v>0</v>
          </cell>
        </row>
        <row r="60138">
          <cell r="A60138">
            <v>0</v>
          </cell>
          <cell r="B60138">
            <v>0</v>
          </cell>
        </row>
        <row r="60139">
          <cell r="A60139">
            <v>0</v>
          </cell>
          <cell r="B60139">
            <v>0</v>
          </cell>
        </row>
        <row r="60140">
          <cell r="A60140">
            <v>0</v>
          </cell>
          <cell r="B60140">
            <v>0</v>
          </cell>
        </row>
        <row r="60141">
          <cell r="A60141">
            <v>0</v>
          </cell>
          <cell r="B60141">
            <v>0</v>
          </cell>
        </row>
        <row r="60142">
          <cell r="A60142">
            <v>0</v>
          </cell>
          <cell r="B60142">
            <v>0</v>
          </cell>
        </row>
        <row r="60143">
          <cell r="A60143">
            <v>0</v>
          </cell>
          <cell r="B60143">
            <v>0</v>
          </cell>
        </row>
        <row r="60144">
          <cell r="A60144">
            <v>0</v>
          </cell>
          <cell r="B60144">
            <v>0</v>
          </cell>
        </row>
        <row r="60145">
          <cell r="A60145">
            <v>0</v>
          </cell>
          <cell r="B60145">
            <v>0</v>
          </cell>
        </row>
        <row r="60146">
          <cell r="A60146">
            <v>0</v>
          </cell>
          <cell r="B60146">
            <v>0</v>
          </cell>
        </row>
        <row r="60147">
          <cell r="A60147">
            <v>0</v>
          </cell>
          <cell r="B60147">
            <v>0</v>
          </cell>
        </row>
        <row r="60148">
          <cell r="A60148">
            <v>0</v>
          </cell>
          <cell r="B60148">
            <v>0</v>
          </cell>
        </row>
        <row r="60149">
          <cell r="A60149">
            <v>0</v>
          </cell>
          <cell r="B60149">
            <v>0</v>
          </cell>
        </row>
        <row r="60150">
          <cell r="A60150">
            <v>0</v>
          </cell>
          <cell r="B60150">
            <v>0</v>
          </cell>
        </row>
        <row r="60151">
          <cell r="A60151">
            <v>0</v>
          </cell>
          <cell r="B60151">
            <v>0</v>
          </cell>
        </row>
        <row r="60152">
          <cell r="A60152">
            <v>0</v>
          </cell>
          <cell r="B60152">
            <v>0</v>
          </cell>
        </row>
        <row r="60153">
          <cell r="A60153">
            <v>0</v>
          </cell>
          <cell r="B60153">
            <v>0</v>
          </cell>
        </row>
        <row r="60154">
          <cell r="A60154">
            <v>0</v>
          </cell>
          <cell r="B60154">
            <v>0</v>
          </cell>
        </row>
        <row r="60155">
          <cell r="A60155">
            <v>0</v>
          </cell>
          <cell r="B60155">
            <v>0</v>
          </cell>
        </row>
        <row r="60156">
          <cell r="A60156">
            <v>0</v>
          </cell>
          <cell r="B60156">
            <v>0</v>
          </cell>
        </row>
        <row r="60157">
          <cell r="A60157">
            <v>0</v>
          </cell>
          <cell r="B60157">
            <v>0</v>
          </cell>
        </row>
        <row r="60158">
          <cell r="A60158">
            <v>0</v>
          </cell>
          <cell r="B60158">
            <v>0</v>
          </cell>
        </row>
        <row r="60159">
          <cell r="A60159">
            <v>0</v>
          </cell>
          <cell r="B60159">
            <v>0</v>
          </cell>
        </row>
        <row r="60160">
          <cell r="A60160">
            <v>0</v>
          </cell>
          <cell r="B60160">
            <v>0</v>
          </cell>
        </row>
        <row r="60161">
          <cell r="A60161">
            <v>0</v>
          </cell>
          <cell r="B60161">
            <v>0</v>
          </cell>
        </row>
        <row r="60162">
          <cell r="A60162">
            <v>0</v>
          </cell>
          <cell r="B60162">
            <v>0</v>
          </cell>
        </row>
        <row r="60163">
          <cell r="A60163">
            <v>0</v>
          </cell>
          <cell r="B60163">
            <v>0</v>
          </cell>
        </row>
        <row r="60164">
          <cell r="A60164">
            <v>0</v>
          </cell>
          <cell r="B60164">
            <v>0</v>
          </cell>
        </row>
        <row r="60165">
          <cell r="A60165">
            <v>0</v>
          </cell>
          <cell r="B60165">
            <v>0</v>
          </cell>
        </row>
        <row r="60166">
          <cell r="A60166">
            <v>0</v>
          </cell>
          <cell r="B60166">
            <v>0</v>
          </cell>
        </row>
        <row r="60167">
          <cell r="A60167">
            <v>0</v>
          </cell>
          <cell r="B60167">
            <v>0</v>
          </cell>
        </row>
        <row r="60168">
          <cell r="A60168">
            <v>0</v>
          </cell>
          <cell r="B60168">
            <v>0</v>
          </cell>
        </row>
        <row r="60169">
          <cell r="A60169">
            <v>0</v>
          </cell>
          <cell r="B60169">
            <v>0</v>
          </cell>
        </row>
        <row r="60170">
          <cell r="A60170">
            <v>0</v>
          </cell>
          <cell r="B60170">
            <v>0</v>
          </cell>
        </row>
        <row r="60171">
          <cell r="A60171">
            <v>0</v>
          </cell>
          <cell r="B60171">
            <v>0</v>
          </cell>
        </row>
        <row r="60172">
          <cell r="A60172">
            <v>0</v>
          </cell>
          <cell r="B60172">
            <v>0</v>
          </cell>
        </row>
        <row r="60173">
          <cell r="A60173">
            <v>0</v>
          </cell>
          <cell r="B60173">
            <v>0</v>
          </cell>
        </row>
        <row r="60174">
          <cell r="A60174">
            <v>0</v>
          </cell>
          <cell r="B60174">
            <v>0</v>
          </cell>
        </row>
        <row r="60175">
          <cell r="A60175">
            <v>0</v>
          </cell>
          <cell r="B60175">
            <v>0</v>
          </cell>
        </row>
        <row r="60176">
          <cell r="A60176">
            <v>0</v>
          </cell>
          <cell r="B60176">
            <v>0</v>
          </cell>
        </row>
        <row r="60177">
          <cell r="A60177">
            <v>0</v>
          </cell>
          <cell r="B60177">
            <v>0</v>
          </cell>
        </row>
        <row r="60178">
          <cell r="A60178">
            <v>0</v>
          </cell>
          <cell r="B60178">
            <v>0</v>
          </cell>
        </row>
        <row r="60179">
          <cell r="A60179">
            <v>0</v>
          </cell>
          <cell r="B60179">
            <v>0</v>
          </cell>
        </row>
        <row r="60180">
          <cell r="A60180">
            <v>0</v>
          </cell>
          <cell r="B60180">
            <v>0</v>
          </cell>
        </row>
        <row r="60181">
          <cell r="A60181">
            <v>0</v>
          </cell>
          <cell r="B60181">
            <v>0</v>
          </cell>
        </row>
        <row r="60182">
          <cell r="A60182">
            <v>0</v>
          </cell>
          <cell r="B60182">
            <v>0</v>
          </cell>
        </row>
        <row r="60183">
          <cell r="A60183">
            <v>0</v>
          </cell>
          <cell r="B60183">
            <v>0</v>
          </cell>
        </row>
        <row r="60184">
          <cell r="A60184">
            <v>0</v>
          </cell>
          <cell r="B60184">
            <v>0</v>
          </cell>
        </row>
        <row r="60185">
          <cell r="A60185">
            <v>0</v>
          </cell>
          <cell r="B60185">
            <v>0</v>
          </cell>
        </row>
        <row r="60186">
          <cell r="A60186">
            <v>0</v>
          </cell>
          <cell r="B60186">
            <v>0</v>
          </cell>
        </row>
        <row r="60187">
          <cell r="A60187">
            <v>0</v>
          </cell>
          <cell r="B60187">
            <v>0</v>
          </cell>
        </row>
        <row r="60188">
          <cell r="A60188">
            <v>0</v>
          </cell>
          <cell r="B60188">
            <v>0</v>
          </cell>
        </row>
        <row r="60189">
          <cell r="A60189">
            <v>0</v>
          </cell>
          <cell r="B60189">
            <v>0</v>
          </cell>
        </row>
        <row r="60190">
          <cell r="A60190">
            <v>0</v>
          </cell>
          <cell r="B60190">
            <v>0</v>
          </cell>
        </row>
        <row r="60191">
          <cell r="A60191">
            <v>0</v>
          </cell>
          <cell r="B60191">
            <v>0</v>
          </cell>
        </row>
        <row r="60192">
          <cell r="A60192">
            <v>0</v>
          </cell>
          <cell r="B60192">
            <v>0</v>
          </cell>
        </row>
        <row r="60193">
          <cell r="A60193">
            <v>0</v>
          </cell>
          <cell r="B60193">
            <v>0</v>
          </cell>
        </row>
        <row r="60194">
          <cell r="A60194">
            <v>0</v>
          </cell>
          <cell r="B60194">
            <v>0</v>
          </cell>
        </row>
        <row r="60195">
          <cell r="A60195">
            <v>0</v>
          </cell>
          <cell r="B60195">
            <v>0</v>
          </cell>
        </row>
        <row r="60196">
          <cell r="A60196">
            <v>0</v>
          </cell>
          <cell r="B60196">
            <v>0</v>
          </cell>
        </row>
        <row r="60197">
          <cell r="A60197">
            <v>0</v>
          </cell>
          <cell r="B60197">
            <v>0</v>
          </cell>
        </row>
        <row r="60198">
          <cell r="A60198">
            <v>0</v>
          </cell>
          <cell r="B60198">
            <v>0</v>
          </cell>
        </row>
        <row r="60199">
          <cell r="A60199">
            <v>0</v>
          </cell>
          <cell r="B60199">
            <v>0</v>
          </cell>
        </row>
        <row r="60200">
          <cell r="A60200">
            <v>0</v>
          </cell>
          <cell r="B60200">
            <v>0</v>
          </cell>
        </row>
        <row r="60201">
          <cell r="A60201">
            <v>0</v>
          </cell>
          <cell r="B60201">
            <v>0</v>
          </cell>
        </row>
        <row r="60202">
          <cell r="A60202">
            <v>0</v>
          </cell>
          <cell r="B60202">
            <v>0</v>
          </cell>
        </row>
        <row r="60203">
          <cell r="A60203">
            <v>0</v>
          </cell>
          <cell r="B60203">
            <v>0</v>
          </cell>
        </row>
        <row r="60204">
          <cell r="A60204">
            <v>0</v>
          </cell>
          <cell r="B60204">
            <v>0</v>
          </cell>
        </row>
        <row r="60205">
          <cell r="A60205">
            <v>0</v>
          </cell>
          <cell r="B60205">
            <v>0</v>
          </cell>
        </row>
        <row r="60206">
          <cell r="A60206">
            <v>0</v>
          </cell>
          <cell r="B60206">
            <v>0</v>
          </cell>
        </row>
        <row r="60207">
          <cell r="A60207">
            <v>0</v>
          </cell>
          <cell r="B60207">
            <v>0</v>
          </cell>
        </row>
        <row r="60208">
          <cell r="A60208">
            <v>0</v>
          </cell>
          <cell r="B60208">
            <v>0</v>
          </cell>
        </row>
        <row r="60209">
          <cell r="A60209">
            <v>0</v>
          </cell>
          <cell r="B60209">
            <v>0</v>
          </cell>
        </row>
        <row r="60210">
          <cell r="A60210">
            <v>0</v>
          </cell>
          <cell r="B60210">
            <v>0</v>
          </cell>
        </row>
        <row r="60211">
          <cell r="A60211">
            <v>0</v>
          </cell>
          <cell r="B60211">
            <v>0</v>
          </cell>
        </row>
        <row r="60212">
          <cell r="A60212">
            <v>0</v>
          </cell>
          <cell r="B60212">
            <v>0</v>
          </cell>
        </row>
        <row r="60213">
          <cell r="A60213">
            <v>0</v>
          </cell>
          <cell r="B60213">
            <v>0</v>
          </cell>
        </row>
        <row r="60214">
          <cell r="A60214">
            <v>0</v>
          </cell>
          <cell r="B60214">
            <v>0</v>
          </cell>
        </row>
        <row r="60215">
          <cell r="A60215">
            <v>0</v>
          </cell>
          <cell r="B60215">
            <v>0</v>
          </cell>
        </row>
        <row r="60216">
          <cell r="A60216">
            <v>0</v>
          </cell>
          <cell r="B60216">
            <v>0</v>
          </cell>
        </row>
        <row r="60217">
          <cell r="A60217">
            <v>0</v>
          </cell>
          <cell r="B60217">
            <v>0</v>
          </cell>
        </row>
        <row r="60218">
          <cell r="A60218">
            <v>0</v>
          </cell>
          <cell r="B60218">
            <v>0</v>
          </cell>
        </row>
        <row r="60219">
          <cell r="A60219">
            <v>0</v>
          </cell>
          <cell r="B60219">
            <v>0</v>
          </cell>
        </row>
        <row r="60220">
          <cell r="A60220">
            <v>0</v>
          </cell>
          <cell r="B60220">
            <v>0</v>
          </cell>
        </row>
        <row r="60221">
          <cell r="A60221">
            <v>0</v>
          </cell>
          <cell r="B60221">
            <v>0</v>
          </cell>
        </row>
        <row r="60222">
          <cell r="A60222">
            <v>0</v>
          </cell>
          <cell r="B60222">
            <v>0</v>
          </cell>
        </row>
        <row r="60223">
          <cell r="A60223">
            <v>0</v>
          </cell>
          <cell r="B60223">
            <v>0</v>
          </cell>
        </row>
        <row r="60224">
          <cell r="A60224">
            <v>0</v>
          </cell>
          <cell r="B60224">
            <v>0</v>
          </cell>
        </row>
        <row r="60225">
          <cell r="A60225">
            <v>0</v>
          </cell>
          <cell r="B60225">
            <v>0</v>
          </cell>
        </row>
        <row r="60226">
          <cell r="A60226">
            <v>0</v>
          </cell>
          <cell r="B60226">
            <v>0</v>
          </cell>
        </row>
        <row r="60227">
          <cell r="A60227">
            <v>0</v>
          </cell>
          <cell r="B60227">
            <v>0</v>
          </cell>
        </row>
        <row r="60228">
          <cell r="A60228">
            <v>0</v>
          </cell>
          <cell r="B60228">
            <v>0</v>
          </cell>
        </row>
        <row r="60229">
          <cell r="A60229">
            <v>0</v>
          </cell>
          <cell r="B60229">
            <v>0</v>
          </cell>
        </row>
        <row r="60230">
          <cell r="A60230">
            <v>0</v>
          </cell>
          <cell r="B60230">
            <v>0</v>
          </cell>
        </row>
        <row r="60231">
          <cell r="A60231">
            <v>0</v>
          </cell>
          <cell r="B60231">
            <v>0</v>
          </cell>
        </row>
        <row r="60232">
          <cell r="A60232">
            <v>0</v>
          </cell>
          <cell r="B60232">
            <v>0</v>
          </cell>
        </row>
        <row r="60233">
          <cell r="A60233">
            <v>0</v>
          </cell>
          <cell r="B60233">
            <v>0</v>
          </cell>
        </row>
        <row r="60234">
          <cell r="A60234">
            <v>0</v>
          </cell>
          <cell r="B60234">
            <v>0</v>
          </cell>
        </row>
        <row r="60235">
          <cell r="A60235">
            <v>0</v>
          </cell>
          <cell r="B60235">
            <v>0</v>
          </cell>
        </row>
        <row r="60236">
          <cell r="A60236">
            <v>0</v>
          </cell>
          <cell r="B60236">
            <v>0</v>
          </cell>
        </row>
        <row r="60237">
          <cell r="A60237">
            <v>0</v>
          </cell>
          <cell r="B60237">
            <v>0</v>
          </cell>
        </row>
        <row r="60238">
          <cell r="A60238">
            <v>0</v>
          </cell>
          <cell r="B60238">
            <v>0</v>
          </cell>
        </row>
        <row r="60239">
          <cell r="A60239">
            <v>0</v>
          </cell>
          <cell r="B60239">
            <v>0</v>
          </cell>
        </row>
        <row r="60240">
          <cell r="A60240">
            <v>0</v>
          </cell>
          <cell r="B60240">
            <v>0</v>
          </cell>
        </row>
        <row r="60241">
          <cell r="A60241">
            <v>0</v>
          </cell>
          <cell r="B60241">
            <v>0</v>
          </cell>
        </row>
        <row r="60242">
          <cell r="A60242">
            <v>0</v>
          </cell>
          <cell r="B60242">
            <v>0</v>
          </cell>
        </row>
        <row r="60243">
          <cell r="A60243">
            <v>0</v>
          </cell>
          <cell r="B60243">
            <v>0</v>
          </cell>
        </row>
        <row r="60244">
          <cell r="A60244">
            <v>0</v>
          </cell>
          <cell r="B60244">
            <v>0</v>
          </cell>
        </row>
        <row r="60245">
          <cell r="A60245">
            <v>0</v>
          </cell>
          <cell r="B60245">
            <v>0</v>
          </cell>
        </row>
        <row r="60246">
          <cell r="A60246">
            <v>0</v>
          </cell>
          <cell r="B60246">
            <v>0</v>
          </cell>
        </row>
        <row r="60247">
          <cell r="A60247">
            <v>0</v>
          </cell>
          <cell r="B60247">
            <v>0</v>
          </cell>
        </row>
        <row r="60248">
          <cell r="A60248">
            <v>0</v>
          </cell>
          <cell r="B60248">
            <v>0</v>
          </cell>
        </row>
        <row r="60249">
          <cell r="A60249">
            <v>0</v>
          </cell>
          <cell r="B60249">
            <v>0</v>
          </cell>
        </row>
        <row r="60250">
          <cell r="A60250">
            <v>0</v>
          </cell>
          <cell r="B60250">
            <v>0</v>
          </cell>
        </row>
        <row r="60251">
          <cell r="A60251">
            <v>0</v>
          </cell>
          <cell r="B60251">
            <v>0</v>
          </cell>
        </row>
        <row r="60252">
          <cell r="A60252">
            <v>0</v>
          </cell>
          <cell r="B60252">
            <v>0</v>
          </cell>
        </row>
        <row r="60253">
          <cell r="A60253">
            <v>0</v>
          </cell>
          <cell r="B60253">
            <v>0</v>
          </cell>
        </row>
        <row r="60254">
          <cell r="A60254">
            <v>0</v>
          </cell>
          <cell r="B60254">
            <v>0</v>
          </cell>
        </row>
        <row r="60255">
          <cell r="A60255">
            <v>0</v>
          </cell>
          <cell r="B60255">
            <v>0</v>
          </cell>
        </row>
        <row r="60256">
          <cell r="A60256">
            <v>0</v>
          </cell>
          <cell r="B60256">
            <v>0</v>
          </cell>
        </row>
        <row r="60257">
          <cell r="A60257">
            <v>0</v>
          </cell>
          <cell r="B60257">
            <v>0</v>
          </cell>
        </row>
        <row r="60258">
          <cell r="A60258">
            <v>0</v>
          </cell>
          <cell r="B60258">
            <v>0</v>
          </cell>
        </row>
        <row r="60259">
          <cell r="A60259">
            <v>0</v>
          </cell>
          <cell r="B60259">
            <v>0</v>
          </cell>
        </row>
        <row r="60260">
          <cell r="A60260">
            <v>0</v>
          </cell>
          <cell r="B60260">
            <v>0</v>
          </cell>
        </row>
        <row r="60261">
          <cell r="A60261">
            <v>0</v>
          </cell>
          <cell r="B60261">
            <v>0</v>
          </cell>
        </row>
        <row r="60262">
          <cell r="A60262">
            <v>0</v>
          </cell>
          <cell r="B60262">
            <v>0</v>
          </cell>
        </row>
        <row r="60263">
          <cell r="A60263">
            <v>0</v>
          </cell>
          <cell r="B60263">
            <v>0</v>
          </cell>
        </row>
        <row r="60264">
          <cell r="A60264">
            <v>0</v>
          </cell>
          <cell r="B60264">
            <v>0</v>
          </cell>
        </row>
        <row r="60265">
          <cell r="A60265">
            <v>0</v>
          </cell>
          <cell r="B60265">
            <v>0</v>
          </cell>
        </row>
        <row r="60266">
          <cell r="A60266">
            <v>0</v>
          </cell>
          <cell r="B60266">
            <v>0</v>
          </cell>
        </row>
        <row r="60267">
          <cell r="A60267">
            <v>0</v>
          </cell>
          <cell r="B60267">
            <v>0</v>
          </cell>
        </row>
        <row r="60268">
          <cell r="A60268">
            <v>0</v>
          </cell>
          <cell r="B60268">
            <v>0</v>
          </cell>
        </row>
        <row r="60269">
          <cell r="A60269">
            <v>0</v>
          </cell>
          <cell r="B60269">
            <v>0</v>
          </cell>
        </row>
        <row r="60270">
          <cell r="A60270">
            <v>0</v>
          </cell>
          <cell r="B60270">
            <v>0</v>
          </cell>
        </row>
        <row r="60271">
          <cell r="A60271">
            <v>0</v>
          </cell>
          <cell r="B60271">
            <v>0</v>
          </cell>
        </row>
        <row r="60272">
          <cell r="A60272">
            <v>0</v>
          </cell>
          <cell r="B60272">
            <v>0</v>
          </cell>
        </row>
        <row r="60273">
          <cell r="A60273">
            <v>0</v>
          </cell>
          <cell r="B60273">
            <v>0</v>
          </cell>
        </row>
        <row r="60274">
          <cell r="A60274">
            <v>0</v>
          </cell>
          <cell r="B60274">
            <v>0</v>
          </cell>
        </row>
        <row r="60275">
          <cell r="A60275">
            <v>0</v>
          </cell>
          <cell r="B60275">
            <v>0</v>
          </cell>
        </row>
        <row r="60276">
          <cell r="A60276">
            <v>0</v>
          </cell>
          <cell r="B60276">
            <v>0</v>
          </cell>
        </row>
        <row r="60277">
          <cell r="A60277">
            <v>0</v>
          </cell>
          <cell r="B60277">
            <v>0</v>
          </cell>
        </row>
        <row r="60278">
          <cell r="A60278">
            <v>0</v>
          </cell>
          <cell r="B60278">
            <v>0</v>
          </cell>
        </row>
        <row r="60279">
          <cell r="A60279">
            <v>0</v>
          </cell>
          <cell r="B60279">
            <v>0</v>
          </cell>
        </row>
        <row r="60280">
          <cell r="A60280">
            <v>0</v>
          </cell>
          <cell r="B60280">
            <v>0</v>
          </cell>
        </row>
        <row r="60281">
          <cell r="A60281">
            <v>0</v>
          </cell>
          <cell r="B60281">
            <v>0</v>
          </cell>
        </row>
        <row r="60282">
          <cell r="A60282">
            <v>0</v>
          </cell>
          <cell r="B60282">
            <v>0</v>
          </cell>
        </row>
        <row r="60283">
          <cell r="A60283">
            <v>0</v>
          </cell>
          <cell r="B60283">
            <v>0</v>
          </cell>
        </row>
        <row r="60284">
          <cell r="A60284">
            <v>0</v>
          </cell>
          <cell r="B60284">
            <v>0</v>
          </cell>
        </row>
        <row r="60285">
          <cell r="A60285">
            <v>0</v>
          </cell>
          <cell r="B60285">
            <v>0</v>
          </cell>
        </row>
        <row r="60286">
          <cell r="A60286">
            <v>0</v>
          </cell>
          <cell r="B60286">
            <v>0</v>
          </cell>
        </row>
        <row r="60287">
          <cell r="A60287">
            <v>0</v>
          </cell>
          <cell r="B60287">
            <v>0</v>
          </cell>
        </row>
        <row r="60288">
          <cell r="A60288">
            <v>0</v>
          </cell>
          <cell r="B60288">
            <v>0</v>
          </cell>
        </row>
        <row r="60289">
          <cell r="A60289">
            <v>0</v>
          </cell>
          <cell r="B60289">
            <v>0</v>
          </cell>
        </row>
        <row r="60290">
          <cell r="A60290">
            <v>0</v>
          </cell>
          <cell r="B60290">
            <v>0</v>
          </cell>
        </row>
        <row r="60291">
          <cell r="A60291">
            <v>0</v>
          </cell>
          <cell r="B60291">
            <v>0</v>
          </cell>
        </row>
        <row r="60292">
          <cell r="A60292">
            <v>0</v>
          </cell>
          <cell r="B60292">
            <v>0</v>
          </cell>
        </row>
        <row r="60293">
          <cell r="A60293">
            <v>0</v>
          </cell>
          <cell r="B60293">
            <v>0</v>
          </cell>
        </row>
        <row r="60294">
          <cell r="A60294">
            <v>0</v>
          </cell>
          <cell r="B60294">
            <v>0</v>
          </cell>
        </row>
        <row r="60295">
          <cell r="A60295">
            <v>0</v>
          </cell>
          <cell r="B60295">
            <v>0</v>
          </cell>
        </row>
        <row r="60296">
          <cell r="A60296">
            <v>0</v>
          </cell>
          <cell r="B60296">
            <v>0</v>
          </cell>
        </row>
        <row r="60297">
          <cell r="A60297">
            <v>0</v>
          </cell>
          <cell r="B60297">
            <v>0</v>
          </cell>
        </row>
        <row r="60298">
          <cell r="A60298">
            <v>0</v>
          </cell>
          <cell r="B60298">
            <v>0</v>
          </cell>
        </row>
        <row r="60299">
          <cell r="A60299">
            <v>0</v>
          </cell>
          <cell r="B60299">
            <v>0</v>
          </cell>
        </row>
        <row r="60300">
          <cell r="A60300">
            <v>0</v>
          </cell>
          <cell r="B60300">
            <v>0</v>
          </cell>
        </row>
        <row r="60301">
          <cell r="A60301">
            <v>0</v>
          </cell>
          <cell r="B60301">
            <v>0</v>
          </cell>
        </row>
        <row r="60302">
          <cell r="A60302">
            <v>0</v>
          </cell>
          <cell r="B60302">
            <v>0</v>
          </cell>
        </row>
        <row r="60303">
          <cell r="A60303">
            <v>0</v>
          </cell>
          <cell r="B60303">
            <v>0</v>
          </cell>
        </row>
        <row r="60304">
          <cell r="A60304">
            <v>0</v>
          </cell>
          <cell r="B60304">
            <v>0</v>
          </cell>
        </row>
        <row r="60305">
          <cell r="A60305">
            <v>0</v>
          </cell>
          <cell r="B60305">
            <v>0</v>
          </cell>
        </row>
        <row r="60306">
          <cell r="A60306">
            <v>0</v>
          </cell>
          <cell r="B60306">
            <v>0</v>
          </cell>
        </row>
        <row r="60307">
          <cell r="A60307">
            <v>0</v>
          </cell>
          <cell r="B60307">
            <v>0</v>
          </cell>
        </row>
        <row r="60308">
          <cell r="A60308">
            <v>0</v>
          </cell>
          <cell r="B60308">
            <v>0</v>
          </cell>
        </row>
        <row r="60309">
          <cell r="A60309">
            <v>0</v>
          </cell>
          <cell r="B60309">
            <v>0</v>
          </cell>
        </row>
        <row r="60310">
          <cell r="A60310">
            <v>0</v>
          </cell>
          <cell r="B60310">
            <v>0</v>
          </cell>
        </row>
        <row r="60311">
          <cell r="A60311">
            <v>0</v>
          </cell>
          <cell r="B60311">
            <v>0</v>
          </cell>
        </row>
        <row r="60312">
          <cell r="A60312">
            <v>0</v>
          </cell>
          <cell r="B60312">
            <v>0</v>
          </cell>
        </row>
        <row r="60313">
          <cell r="A60313">
            <v>0</v>
          </cell>
          <cell r="B60313">
            <v>0</v>
          </cell>
        </row>
        <row r="60314">
          <cell r="A60314">
            <v>0</v>
          </cell>
          <cell r="B60314">
            <v>0</v>
          </cell>
        </row>
        <row r="60315">
          <cell r="A60315">
            <v>0</v>
          </cell>
          <cell r="B60315">
            <v>0</v>
          </cell>
        </row>
        <row r="60316">
          <cell r="A60316">
            <v>0</v>
          </cell>
          <cell r="B60316">
            <v>0</v>
          </cell>
        </row>
        <row r="60317">
          <cell r="A60317">
            <v>0</v>
          </cell>
          <cell r="B60317">
            <v>0</v>
          </cell>
        </row>
        <row r="60318">
          <cell r="A60318">
            <v>0</v>
          </cell>
          <cell r="B60318">
            <v>0</v>
          </cell>
        </row>
        <row r="60319">
          <cell r="A60319">
            <v>0</v>
          </cell>
          <cell r="B60319">
            <v>0</v>
          </cell>
        </row>
        <row r="60320">
          <cell r="A60320">
            <v>0</v>
          </cell>
          <cell r="B60320">
            <v>0</v>
          </cell>
        </row>
        <row r="60321">
          <cell r="A60321">
            <v>0</v>
          </cell>
          <cell r="B60321">
            <v>0</v>
          </cell>
        </row>
        <row r="60322">
          <cell r="A60322">
            <v>0</v>
          </cell>
          <cell r="B60322">
            <v>0</v>
          </cell>
        </row>
        <row r="60323">
          <cell r="A60323">
            <v>0</v>
          </cell>
          <cell r="B60323">
            <v>0</v>
          </cell>
        </row>
        <row r="60324">
          <cell r="A60324">
            <v>0</v>
          </cell>
          <cell r="B60324">
            <v>0</v>
          </cell>
        </row>
        <row r="60325">
          <cell r="A60325">
            <v>0</v>
          </cell>
          <cell r="B60325">
            <v>0</v>
          </cell>
        </row>
        <row r="60326">
          <cell r="A60326">
            <v>0</v>
          </cell>
          <cell r="B60326">
            <v>0</v>
          </cell>
        </row>
        <row r="60327">
          <cell r="A60327">
            <v>0</v>
          </cell>
          <cell r="B60327">
            <v>0</v>
          </cell>
        </row>
        <row r="60328">
          <cell r="A60328">
            <v>0</v>
          </cell>
          <cell r="B60328">
            <v>0</v>
          </cell>
        </row>
        <row r="60329">
          <cell r="A60329">
            <v>0</v>
          </cell>
          <cell r="B60329">
            <v>0</v>
          </cell>
        </row>
        <row r="60330">
          <cell r="A60330">
            <v>0</v>
          </cell>
          <cell r="B60330">
            <v>0</v>
          </cell>
        </row>
        <row r="60331">
          <cell r="A60331">
            <v>0</v>
          </cell>
          <cell r="B60331">
            <v>0</v>
          </cell>
        </row>
        <row r="60332">
          <cell r="A60332">
            <v>0</v>
          </cell>
          <cell r="B60332">
            <v>0</v>
          </cell>
        </row>
        <row r="60333">
          <cell r="A60333">
            <v>0</v>
          </cell>
          <cell r="B60333">
            <v>0</v>
          </cell>
        </row>
        <row r="60334">
          <cell r="A60334">
            <v>0</v>
          </cell>
          <cell r="B60334">
            <v>0</v>
          </cell>
        </row>
        <row r="60335">
          <cell r="A60335">
            <v>0</v>
          </cell>
          <cell r="B60335">
            <v>0</v>
          </cell>
        </row>
        <row r="60336">
          <cell r="A60336">
            <v>0</v>
          </cell>
          <cell r="B60336">
            <v>0</v>
          </cell>
        </row>
        <row r="60337">
          <cell r="A60337">
            <v>0</v>
          </cell>
          <cell r="B60337">
            <v>0</v>
          </cell>
        </row>
        <row r="60338">
          <cell r="A60338">
            <v>0</v>
          </cell>
          <cell r="B60338">
            <v>0</v>
          </cell>
        </row>
        <row r="60339">
          <cell r="A60339">
            <v>0</v>
          </cell>
          <cell r="B60339">
            <v>0</v>
          </cell>
        </row>
        <row r="60340">
          <cell r="A60340">
            <v>0</v>
          </cell>
          <cell r="B60340">
            <v>0</v>
          </cell>
        </row>
        <row r="60341">
          <cell r="A60341">
            <v>0</v>
          </cell>
          <cell r="B60341">
            <v>0</v>
          </cell>
        </row>
        <row r="60342">
          <cell r="A60342">
            <v>0</v>
          </cell>
          <cell r="B60342">
            <v>0</v>
          </cell>
        </row>
        <row r="60343">
          <cell r="A60343">
            <v>0</v>
          </cell>
          <cell r="B60343">
            <v>0</v>
          </cell>
        </row>
        <row r="60344">
          <cell r="A60344">
            <v>0</v>
          </cell>
          <cell r="B60344">
            <v>0</v>
          </cell>
        </row>
        <row r="60345">
          <cell r="A60345">
            <v>0</v>
          </cell>
          <cell r="B60345">
            <v>0</v>
          </cell>
        </row>
        <row r="60346">
          <cell r="A60346">
            <v>0</v>
          </cell>
          <cell r="B60346">
            <v>0</v>
          </cell>
        </row>
        <row r="60347">
          <cell r="A60347">
            <v>0</v>
          </cell>
          <cell r="B60347">
            <v>0</v>
          </cell>
        </row>
        <row r="60348">
          <cell r="A60348">
            <v>0</v>
          </cell>
          <cell r="B60348">
            <v>0</v>
          </cell>
        </row>
        <row r="60349">
          <cell r="A60349">
            <v>0</v>
          </cell>
          <cell r="B60349">
            <v>0</v>
          </cell>
        </row>
        <row r="60350">
          <cell r="A60350">
            <v>0</v>
          </cell>
          <cell r="B60350">
            <v>0</v>
          </cell>
        </row>
        <row r="60351">
          <cell r="A60351">
            <v>0</v>
          </cell>
          <cell r="B60351">
            <v>0</v>
          </cell>
        </row>
        <row r="60352">
          <cell r="A60352">
            <v>0</v>
          </cell>
          <cell r="B60352">
            <v>0</v>
          </cell>
        </row>
        <row r="60353">
          <cell r="A60353">
            <v>0</v>
          </cell>
          <cell r="B60353">
            <v>0</v>
          </cell>
        </row>
        <row r="60354">
          <cell r="A60354">
            <v>0</v>
          </cell>
          <cell r="B60354">
            <v>0</v>
          </cell>
        </row>
        <row r="60355">
          <cell r="A60355">
            <v>0</v>
          </cell>
          <cell r="B60355">
            <v>0</v>
          </cell>
        </row>
        <row r="60356">
          <cell r="A60356">
            <v>0</v>
          </cell>
          <cell r="B60356">
            <v>0</v>
          </cell>
        </row>
        <row r="60357">
          <cell r="A60357">
            <v>0</v>
          </cell>
          <cell r="B60357">
            <v>0</v>
          </cell>
        </row>
        <row r="60358">
          <cell r="A60358">
            <v>0</v>
          </cell>
          <cell r="B60358">
            <v>0</v>
          </cell>
        </row>
        <row r="60359">
          <cell r="A60359">
            <v>0</v>
          </cell>
          <cell r="B60359">
            <v>0</v>
          </cell>
        </row>
        <row r="60360">
          <cell r="A60360">
            <v>0</v>
          </cell>
          <cell r="B60360">
            <v>0</v>
          </cell>
        </row>
        <row r="60361">
          <cell r="A60361">
            <v>0</v>
          </cell>
          <cell r="B60361">
            <v>0</v>
          </cell>
        </row>
        <row r="60362">
          <cell r="A60362">
            <v>0</v>
          </cell>
          <cell r="B60362">
            <v>0</v>
          </cell>
        </row>
        <row r="60363">
          <cell r="A60363">
            <v>0</v>
          </cell>
          <cell r="B60363">
            <v>0</v>
          </cell>
        </row>
        <row r="60364">
          <cell r="A60364">
            <v>0</v>
          </cell>
          <cell r="B60364">
            <v>0</v>
          </cell>
        </row>
        <row r="60365">
          <cell r="A60365">
            <v>0</v>
          </cell>
          <cell r="B60365">
            <v>0</v>
          </cell>
        </row>
        <row r="60366">
          <cell r="A60366">
            <v>0</v>
          </cell>
          <cell r="B60366">
            <v>0</v>
          </cell>
        </row>
        <row r="60367">
          <cell r="A60367">
            <v>0</v>
          </cell>
          <cell r="B60367">
            <v>0</v>
          </cell>
        </row>
        <row r="60368">
          <cell r="A60368">
            <v>0</v>
          </cell>
          <cell r="B60368">
            <v>0</v>
          </cell>
        </row>
        <row r="60369">
          <cell r="A60369">
            <v>0</v>
          </cell>
          <cell r="B60369">
            <v>0</v>
          </cell>
        </row>
        <row r="60370">
          <cell r="A60370">
            <v>0</v>
          </cell>
          <cell r="B60370">
            <v>0</v>
          </cell>
        </row>
        <row r="60371">
          <cell r="A60371">
            <v>0</v>
          </cell>
          <cell r="B60371">
            <v>0</v>
          </cell>
        </row>
        <row r="60372">
          <cell r="A60372">
            <v>0</v>
          </cell>
          <cell r="B60372">
            <v>0</v>
          </cell>
        </row>
        <row r="60373">
          <cell r="A60373">
            <v>0</v>
          </cell>
          <cell r="B60373">
            <v>0</v>
          </cell>
        </row>
        <row r="60374">
          <cell r="A60374">
            <v>0</v>
          </cell>
          <cell r="B60374">
            <v>0</v>
          </cell>
        </row>
        <row r="60375">
          <cell r="A60375">
            <v>0</v>
          </cell>
          <cell r="B60375">
            <v>0</v>
          </cell>
        </row>
        <row r="60376">
          <cell r="A60376">
            <v>0</v>
          </cell>
          <cell r="B60376">
            <v>0</v>
          </cell>
        </row>
        <row r="60377">
          <cell r="A60377">
            <v>0</v>
          </cell>
          <cell r="B60377">
            <v>0</v>
          </cell>
        </row>
        <row r="60378">
          <cell r="A60378">
            <v>0</v>
          </cell>
          <cell r="B60378">
            <v>0</v>
          </cell>
        </row>
        <row r="60379">
          <cell r="A60379">
            <v>0</v>
          </cell>
          <cell r="B60379">
            <v>0</v>
          </cell>
        </row>
        <row r="60380">
          <cell r="A60380">
            <v>0</v>
          </cell>
          <cell r="B60380">
            <v>0</v>
          </cell>
        </row>
        <row r="60381">
          <cell r="A60381">
            <v>0</v>
          </cell>
          <cell r="B60381">
            <v>0</v>
          </cell>
        </row>
        <row r="60382">
          <cell r="A60382">
            <v>0</v>
          </cell>
          <cell r="B60382">
            <v>0</v>
          </cell>
        </row>
        <row r="60383">
          <cell r="A60383">
            <v>0</v>
          </cell>
          <cell r="B60383">
            <v>0</v>
          </cell>
        </row>
        <row r="60384">
          <cell r="A60384">
            <v>0</v>
          </cell>
          <cell r="B60384">
            <v>0</v>
          </cell>
        </row>
        <row r="60385">
          <cell r="A60385">
            <v>0</v>
          </cell>
          <cell r="B60385">
            <v>0</v>
          </cell>
        </row>
        <row r="60386">
          <cell r="A60386">
            <v>0</v>
          </cell>
          <cell r="B60386">
            <v>0</v>
          </cell>
        </row>
        <row r="60387">
          <cell r="A60387">
            <v>0</v>
          </cell>
          <cell r="B60387">
            <v>0</v>
          </cell>
        </row>
        <row r="60388">
          <cell r="A60388">
            <v>0</v>
          </cell>
          <cell r="B60388">
            <v>0</v>
          </cell>
        </row>
        <row r="60389">
          <cell r="A60389">
            <v>0</v>
          </cell>
          <cell r="B60389">
            <v>0</v>
          </cell>
        </row>
        <row r="60390">
          <cell r="A60390">
            <v>0</v>
          </cell>
          <cell r="B60390">
            <v>0</v>
          </cell>
        </row>
        <row r="60391">
          <cell r="A60391">
            <v>0</v>
          </cell>
          <cell r="B60391">
            <v>0</v>
          </cell>
        </row>
        <row r="60392">
          <cell r="A60392">
            <v>0</v>
          </cell>
          <cell r="B60392">
            <v>0</v>
          </cell>
        </row>
        <row r="60393">
          <cell r="A60393">
            <v>0</v>
          </cell>
          <cell r="B60393">
            <v>0</v>
          </cell>
        </row>
        <row r="60394">
          <cell r="A60394">
            <v>0</v>
          </cell>
          <cell r="B60394">
            <v>0</v>
          </cell>
        </row>
        <row r="60395">
          <cell r="A60395">
            <v>0</v>
          </cell>
          <cell r="B60395">
            <v>0</v>
          </cell>
        </row>
        <row r="60396">
          <cell r="A60396">
            <v>0</v>
          </cell>
          <cell r="B60396">
            <v>0</v>
          </cell>
        </row>
        <row r="60397">
          <cell r="A60397">
            <v>0</v>
          </cell>
          <cell r="B60397">
            <v>0</v>
          </cell>
        </row>
        <row r="60398">
          <cell r="A60398">
            <v>0</v>
          </cell>
          <cell r="B60398">
            <v>0</v>
          </cell>
        </row>
        <row r="60399">
          <cell r="A60399">
            <v>0</v>
          </cell>
          <cell r="B60399">
            <v>0</v>
          </cell>
        </row>
        <row r="60400">
          <cell r="A60400">
            <v>0</v>
          </cell>
          <cell r="B60400">
            <v>0</v>
          </cell>
        </row>
        <row r="60401">
          <cell r="A60401">
            <v>0</v>
          </cell>
          <cell r="B60401">
            <v>0</v>
          </cell>
        </row>
        <row r="60402">
          <cell r="A60402">
            <v>0</v>
          </cell>
          <cell r="B60402">
            <v>0</v>
          </cell>
        </row>
        <row r="60403">
          <cell r="A60403">
            <v>0</v>
          </cell>
          <cell r="B60403">
            <v>0</v>
          </cell>
        </row>
        <row r="60404">
          <cell r="A60404">
            <v>0</v>
          </cell>
          <cell r="B60404">
            <v>0</v>
          </cell>
        </row>
        <row r="60405">
          <cell r="A60405">
            <v>0</v>
          </cell>
          <cell r="B60405">
            <v>0</v>
          </cell>
        </row>
        <row r="60406">
          <cell r="A60406">
            <v>0</v>
          </cell>
          <cell r="B60406">
            <v>0</v>
          </cell>
        </row>
        <row r="60407">
          <cell r="A60407">
            <v>0</v>
          </cell>
          <cell r="B60407">
            <v>0</v>
          </cell>
        </row>
        <row r="60408">
          <cell r="A60408">
            <v>0</v>
          </cell>
          <cell r="B60408">
            <v>0</v>
          </cell>
        </row>
        <row r="60409">
          <cell r="A60409">
            <v>0</v>
          </cell>
          <cell r="B60409">
            <v>0</v>
          </cell>
        </row>
        <row r="60410">
          <cell r="A60410">
            <v>0</v>
          </cell>
          <cell r="B60410">
            <v>0</v>
          </cell>
        </row>
        <row r="60411">
          <cell r="A60411">
            <v>0</v>
          </cell>
          <cell r="B60411">
            <v>0</v>
          </cell>
        </row>
        <row r="60412">
          <cell r="A60412">
            <v>0</v>
          </cell>
          <cell r="B60412">
            <v>0</v>
          </cell>
        </row>
        <row r="60413">
          <cell r="A60413">
            <v>0</v>
          </cell>
          <cell r="B60413">
            <v>0</v>
          </cell>
        </row>
        <row r="60414">
          <cell r="A60414">
            <v>0</v>
          </cell>
          <cell r="B60414">
            <v>0</v>
          </cell>
        </row>
        <row r="60415">
          <cell r="A60415">
            <v>0</v>
          </cell>
          <cell r="B60415">
            <v>0</v>
          </cell>
        </row>
        <row r="60416">
          <cell r="A60416">
            <v>0</v>
          </cell>
          <cell r="B60416">
            <v>0</v>
          </cell>
        </row>
        <row r="60417">
          <cell r="A60417">
            <v>0</v>
          </cell>
          <cell r="B60417">
            <v>0</v>
          </cell>
        </row>
        <row r="60418">
          <cell r="A60418">
            <v>0</v>
          </cell>
          <cell r="B60418">
            <v>0</v>
          </cell>
        </row>
        <row r="60419">
          <cell r="A60419">
            <v>0</v>
          </cell>
          <cell r="B60419">
            <v>0</v>
          </cell>
        </row>
        <row r="60420">
          <cell r="A60420">
            <v>0</v>
          </cell>
          <cell r="B60420">
            <v>0</v>
          </cell>
        </row>
        <row r="60421">
          <cell r="A60421">
            <v>0</v>
          </cell>
          <cell r="B60421">
            <v>0</v>
          </cell>
        </row>
        <row r="60422">
          <cell r="A60422">
            <v>0</v>
          </cell>
          <cell r="B60422">
            <v>0</v>
          </cell>
        </row>
        <row r="60423">
          <cell r="A60423">
            <v>0</v>
          </cell>
          <cell r="B60423">
            <v>0</v>
          </cell>
        </row>
        <row r="60424">
          <cell r="A60424">
            <v>0</v>
          </cell>
          <cell r="B60424">
            <v>0</v>
          </cell>
        </row>
        <row r="60425">
          <cell r="A60425">
            <v>0</v>
          </cell>
          <cell r="B60425">
            <v>0</v>
          </cell>
        </row>
        <row r="60426">
          <cell r="A60426">
            <v>0</v>
          </cell>
          <cell r="B60426">
            <v>0</v>
          </cell>
        </row>
        <row r="60427">
          <cell r="A60427">
            <v>0</v>
          </cell>
          <cell r="B60427">
            <v>0</v>
          </cell>
        </row>
        <row r="60428">
          <cell r="A60428">
            <v>0</v>
          </cell>
          <cell r="B60428">
            <v>0</v>
          </cell>
        </row>
        <row r="60429">
          <cell r="A60429">
            <v>0</v>
          </cell>
          <cell r="B60429">
            <v>0</v>
          </cell>
        </row>
        <row r="60430">
          <cell r="A60430">
            <v>0</v>
          </cell>
          <cell r="B60430">
            <v>0</v>
          </cell>
        </row>
        <row r="60431">
          <cell r="A60431">
            <v>0</v>
          </cell>
          <cell r="B60431">
            <v>0</v>
          </cell>
        </row>
        <row r="60432">
          <cell r="A60432">
            <v>0</v>
          </cell>
          <cell r="B60432">
            <v>0</v>
          </cell>
        </row>
        <row r="60433">
          <cell r="A60433">
            <v>0</v>
          </cell>
          <cell r="B60433">
            <v>0</v>
          </cell>
        </row>
        <row r="60434">
          <cell r="A60434">
            <v>0</v>
          </cell>
          <cell r="B60434">
            <v>0</v>
          </cell>
        </row>
        <row r="60435">
          <cell r="A60435">
            <v>0</v>
          </cell>
          <cell r="B60435">
            <v>0</v>
          </cell>
        </row>
        <row r="60436">
          <cell r="A60436">
            <v>0</v>
          </cell>
          <cell r="B60436">
            <v>0</v>
          </cell>
        </row>
        <row r="60437">
          <cell r="A60437">
            <v>0</v>
          </cell>
          <cell r="B60437">
            <v>0</v>
          </cell>
        </row>
        <row r="60438">
          <cell r="A60438">
            <v>0</v>
          </cell>
          <cell r="B60438">
            <v>0</v>
          </cell>
        </row>
        <row r="60439">
          <cell r="A60439">
            <v>0</v>
          </cell>
          <cell r="B60439">
            <v>0</v>
          </cell>
        </row>
        <row r="60440">
          <cell r="A60440">
            <v>0</v>
          </cell>
          <cell r="B60440">
            <v>0</v>
          </cell>
        </row>
        <row r="60441">
          <cell r="A60441">
            <v>0</v>
          </cell>
          <cell r="B60441">
            <v>0</v>
          </cell>
        </row>
        <row r="60442">
          <cell r="A60442">
            <v>0</v>
          </cell>
          <cell r="B60442">
            <v>0</v>
          </cell>
        </row>
        <row r="60443">
          <cell r="A60443">
            <v>0</v>
          </cell>
          <cell r="B60443">
            <v>0</v>
          </cell>
        </row>
        <row r="60444">
          <cell r="A60444">
            <v>0</v>
          </cell>
          <cell r="B60444">
            <v>0</v>
          </cell>
        </row>
        <row r="60445">
          <cell r="A60445">
            <v>0</v>
          </cell>
          <cell r="B60445">
            <v>0</v>
          </cell>
        </row>
        <row r="60446">
          <cell r="A60446">
            <v>0</v>
          </cell>
          <cell r="B60446">
            <v>0</v>
          </cell>
        </row>
        <row r="60447">
          <cell r="A60447">
            <v>0</v>
          </cell>
          <cell r="B60447">
            <v>0</v>
          </cell>
        </row>
        <row r="60448">
          <cell r="A60448">
            <v>0</v>
          </cell>
          <cell r="B60448">
            <v>0</v>
          </cell>
        </row>
        <row r="60449">
          <cell r="A60449">
            <v>0</v>
          </cell>
          <cell r="B60449">
            <v>0</v>
          </cell>
        </row>
        <row r="60450">
          <cell r="A60450">
            <v>0</v>
          </cell>
          <cell r="B60450">
            <v>0</v>
          </cell>
        </row>
        <row r="60451">
          <cell r="A60451">
            <v>0</v>
          </cell>
          <cell r="B60451">
            <v>0</v>
          </cell>
        </row>
        <row r="60452">
          <cell r="A60452">
            <v>0</v>
          </cell>
          <cell r="B60452">
            <v>0</v>
          </cell>
        </row>
        <row r="60453">
          <cell r="A60453">
            <v>0</v>
          </cell>
          <cell r="B60453">
            <v>0</v>
          </cell>
        </row>
        <row r="60454">
          <cell r="A60454">
            <v>0</v>
          </cell>
          <cell r="B60454">
            <v>0</v>
          </cell>
        </row>
        <row r="60455">
          <cell r="A60455">
            <v>0</v>
          </cell>
          <cell r="B60455">
            <v>0</v>
          </cell>
        </row>
        <row r="60456">
          <cell r="A60456">
            <v>0</v>
          </cell>
          <cell r="B60456">
            <v>0</v>
          </cell>
        </row>
        <row r="60457">
          <cell r="A60457">
            <v>0</v>
          </cell>
          <cell r="B60457">
            <v>0</v>
          </cell>
        </row>
        <row r="60458">
          <cell r="A60458">
            <v>0</v>
          </cell>
          <cell r="B60458">
            <v>0</v>
          </cell>
        </row>
        <row r="60459">
          <cell r="A60459">
            <v>0</v>
          </cell>
          <cell r="B60459">
            <v>0</v>
          </cell>
        </row>
        <row r="60460">
          <cell r="A60460">
            <v>0</v>
          </cell>
          <cell r="B60460">
            <v>0</v>
          </cell>
        </row>
        <row r="60461">
          <cell r="A60461">
            <v>0</v>
          </cell>
          <cell r="B60461">
            <v>0</v>
          </cell>
        </row>
        <row r="60462">
          <cell r="A60462">
            <v>0</v>
          </cell>
          <cell r="B60462">
            <v>0</v>
          </cell>
        </row>
        <row r="60463">
          <cell r="A60463">
            <v>0</v>
          </cell>
          <cell r="B60463">
            <v>0</v>
          </cell>
        </row>
        <row r="60464">
          <cell r="A60464">
            <v>0</v>
          </cell>
          <cell r="B60464">
            <v>0</v>
          </cell>
        </row>
        <row r="60465">
          <cell r="A60465">
            <v>0</v>
          </cell>
          <cell r="B60465">
            <v>0</v>
          </cell>
        </row>
        <row r="60466">
          <cell r="A60466">
            <v>0</v>
          </cell>
          <cell r="B60466">
            <v>0</v>
          </cell>
        </row>
        <row r="60467">
          <cell r="A60467">
            <v>0</v>
          </cell>
          <cell r="B60467">
            <v>0</v>
          </cell>
        </row>
        <row r="60468">
          <cell r="A60468">
            <v>0</v>
          </cell>
          <cell r="B60468">
            <v>0</v>
          </cell>
        </row>
        <row r="60469">
          <cell r="A60469">
            <v>0</v>
          </cell>
          <cell r="B60469">
            <v>0</v>
          </cell>
        </row>
        <row r="60470">
          <cell r="A60470">
            <v>0</v>
          </cell>
          <cell r="B60470">
            <v>0</v>
          </cell>
        </row>
        <row r="60471">
          <cell r="A60471">
            <v>0</v>
          </cell>
          <cell r="B60471">
            <v>0</v>
          </cell>
        </row>
        <row r="60472">
          <cell r="A60472">
            <v>0</v>
          </cell>
          <cell r="B60472">
            <v>0</v>
          </cell>
        </row>
        <row r="60473">
          <cell r="A60473">
            <v>0</v>
          </cell>
          <cell r="B60473">
            <v>0</v>
          </cell>
        </row>
        <row r="60474">
          <cell r="A60474">
            <v>0</v>
          </cell>
          <cell r="B60474">
            <v>0</v>
          </cell>
        </row>
        <row r="60475">
          <cell r="A60475">
            <v>0</v>
          </cell>
          <cell r="B60475">
            <v>0</v>
          </cell>
        </row>
        <row r="60476">
          <cell r="A60476">
            <v>0</v>
          </cell>
          <cell r="B60476">
            <v>0</v>
          </cell>
        </row>
        <row r="60477">
          <cell r="A60477">
            <v>0</v>
          </cell>
          <cell r="B60477">
            <v>0</v>
          </cell>
        </row>
        <row r="60478">
          <cell r="A60478">
            <v>0</v>
          </cell>
          <cell r="B60478">
            <v>0</v>
          </cell>
        </row>
        <row r="60479">
          <cell r="A60479">
            <v>0</v>
          </cell>
          <cell r="B60479">
            <v>0</v>
          </cell>
        </row>
        <row r="60480">
          <cell r="A60480">
            <v>0</v>
          </cell>
          <cell r="B60480">
            <v>0</v>
          </cell>
        </row>
        <row r="60481">
          <cell r="A60481">
            <v>0</v>
          </cell>
          <cell r="B60481">
            <v>0</v>
          </cell>
        </row>
        <row r="60482">
          <cell r="A60482">
            <v>0</v>
          </cell>
          <cell r="B60482">
            <v>0</v>
          </cell>
        </row>
        <row r="60483">
          <cell r="A60483">
            <v>0</v>
          </cell>
          <cell r="B60483">
            <v>0</v>
          </cell>
        </row>
        <row r="60484">
          <cell r="A60484">
            <v>0</v>
          </cell>
          <cell r="B60484">
            <v>0</v>
          </cell>
        </row>
        <row r="60485">
          <cell r="A60485">
            <v>0</v>
          </cell>
          <cell r="B60485">
            <v>0</v>
          </cell>
        </row>
        <row r="60486">
          <cell r="A60486">
            <v>0</v>
          </cell>
          <cell r="B60486">
            <v>0</v>
          </cell>
        </row>
        <row r="60487">
          <cell r="A60487">
            <v>0</v>
          </cell>
          <cell r="B60487">
            <v>0</v>
          </cell>
        </row>
        <row r="60488">
          <cell r="A60488">
            <v>0</v>
          </cell>
          <cell r="B60488">
            <v>0</v>
          </cell>
        </row>
        <row r="60489">
          <cell r="A60489">
            <v>0</v>
          </cell>
          <cell r="B60489">
            <v>0</v>
          </cell>
        </row>
        <row r="60490">
          <cell r="A60490">
            <v>0</v>
          </cell>
          <cell r="B60490">
            <v>0</v>
          </cell>
        </row>
        <row r="60491">
          <cell r="A60491">
            <v>0</v>
          </cell>
          <cell r="B60491">
            <v>0</v>
          </cell>
        </row>
        <row r="60492">
          <cell r="A60492">
            <v>0</v>
          </cell>
          <cell r="B60492">
            <v>0</v>
          </cell>
        </row>
        <row r="60493">
          <cell r="A60493">
            <v>0</v>
          </cell>
          <cell r="B60493">
            <v>0</v>
          </cell>
        </row>
        <row r="60494">
          <cell r="A60494">
            <v>0</v>
          </cell>
          <cell r="B60494">
            <v>0</v>
          </cell>
        </row>
        <row r="60495">
          <cell r="A60495">
            <v>0</v>
          </cell>
          <cell r="B60495">
            <v>0</v>
          </cell>
        </row>
        <row r="60496">
          <cell r="A60496">
            <v>0</v>
          </cell>
          <cell r="B60496">
            <v>0</v>
          </cell>
        </row>
        <row r="60497">
          <cell r="A60497">
            <v>0</v>
          </cell>
          <cell r="B60497">
            <v>0</v>
          </cell>
        </row>
        <row r="60498">
          <cell r="A60498">
            <v>0</v>
          </cell>
          <cell r="B60498">
            <v>0</v>
          </cell>
        </row>
        <row r="60499">
          <cell r="A60499">
            <v>0</v>
          </cell>
          <cell r="B60499">
            <v>0</v>
          </cell>
        </row>
        <row r="60500">
          <cell r="A60500">
            <v>0</v>
          </cell>
          <cell r="B60500">
            <v>0</v>
          </cell>
        </row>
        <row r="60501">
          <cell r="A60501">
            <v>0</v>
          </cell>
          <cell r="B60501">
            <v>0</v>
          </cell>
        </row>
        <row r="60502">
          <cell r="A60502">
            <v>0</v>
          </cell>
          <cell r="B60502">
            <v>0</v>
          </cell>
        </row>
        <row r="60503">
          <cell r="A60503">
            <v>0</v>
          </cell>
          <cell r="B60503">
            <v>0</v>
          </cell>
        </row>
        <row r="60504">
          <cell r="A60504">
            <v>0</v>
          </cell>
          <cell r="B60504">
            <v>0</v>
          </cell>
        </row>
        <row r="60505">
          <cell r="A60505">
            <v>0</v>
          </cell>
          <cell r="B60505">
            <v>0</v>
          </cell>
        </row>
        <row r="60506">
          <cell r="A60506">
            <v>0</v>
          </cell>
          <cell r="B60506">
            <v>0</v>
          </cell>
        </row>
        <row r="60507">
          <cell r="A60507">
            <v>0</v>
          </cell>
          <cell r="B60507">
            <v>0</v>
          </cell>
        </row>
        <row r="60508">
          <cell r="A60508">
            <v>0</v>
          </cell>
          <cell r="B60508">
            <v>0</v>
          </cell>
        </row>
        <row r="60509">
          <cell r="A60509">
            <v>0</v>
          </cell>
          <cell r="B60509">
            <v>0</v>
          </cell>
        </row>
        <row r="60510">
          <cell r="A60510">
            <v>0</v>
          </cell>
          <cell r="B60510">
            <v>0</v>
          </cell>
        </row>
        <row r="60511">
          <cell r="A60511">
            <v>0</v>
          </cell>
          <cell r="B60511">
            <v>0</v>
          </cell>
        </row>
        <row r="60512">
          <cell r="A60512">
            <v>0</v>
          </cell>
          <cell r="B60512">
            <v>0</v>
          </cell>
        </row>
        <row r="60513">
          <cell r="A60513">
            <v>0</v>
          </cell>
          <cell r="B60513">
            <v>0</v>
          </cell>
        </row>
        <row r="60514">
          <cell r="A60514">
            <v>0</v>
          </cell>
          <cell r="B60514">
            <v>0</v>
          </cell>
        </row>
        <row r="60515">
          <cell r="A60515">
            <v>0</v>
          </cell>
          <cell r="B60515">
            <v>0</v>
          </cell>
        </row>
        <row r="60516">
          <cell r="A60516">
            <v>0</v>
          </cell>
          <cell r="B60516">
            <v>0</v>
          </cell>
        </row>
        <row r="60517">
          <cell r="A60517">
            <v>0</v>
          </cell>
          <cell r="B60517">
            <v>0</v>
          </cell>
        </row>
        <row r="60518">
          <cell r="A60518">
            <v>0</v>
          </cell>
          <cell r="B60518">
            <v>0</v>
          </cell>
        </row>
        <row r="60519">
          <cell r="A60519">
            <v>0</v>
          </cell>
          <cell r="B60519">
            <v>0</v>
          </cell>
        </row>
        <row r="60520">
          <cell r="A60520">
            <v>0</v>
          </cell>
          <cell r="B60520">
            <v>0</v>
          </cell>
        </row>
        <row r="60521">
          <cell r="A60521">
            <v>0</v>
          </cell>
          <cell r="B60521">
            <v>0</v>
          </cell>
        </row>
        <row r="60522">
          <cell r="A60522">
            <v>0</v>
          </cell>
          <cell r="B60522">
            <v>0</v>
          </cell>
        </row>
        <row r="60523">
          <cell r="A60523">
            <v>0</v>
          </cell>
          <cell r="B60523">
            <v>0</v>
          </cell>
        </row>
        <row r="60524">
          <cell r="A60524">
            <v>0</v>
          </cell>
          <cell r="B60524">
            <v>0</v>
          </cell>
        </row>
        <row r="60525">
          <cell r="A60525">
            <v>0</v>
          </cell>
          <cell r="B60525">
            <v>0</v>
          </cell>
        </row>
        <row r="60526">
          <cell r="A60526">
            <v>0</v>
          </cell>
          <cell r="B60526">
            <v>0</v>
          </cell>
        </row>
        <row r="60527">
          <cell r="A60527">
            <v>0</v>
          </cell>
          <cell r="B60527">
            <v>0</v>
          </cell>
        </row>
        <row r="60528">
          <cell r="A60528">
            <v>0</v>
          </cell>
          <cell r="B60528">
            <v>0</v>
          </cell>
        </row>
        <row r="60529">
          <cell r="A60529">
            <v>0</v>
          </cell>
          <cell r="B60529">
            <v>0</v>
          </cell>
        </row>
        <row r="60530">
          <cell r="A60530">
            <v>0</v>
          </cell>
          <cell r="B60530">
            <v>0</v>
          </cell>
        </row>
        <row r="60531">
          <cell r="A60531">
            <v>0</v>
          </cell>
          <cell r="B60531">
            <v>0</v>
          </cell>
        </row>
        <row r="60532">
          <cell r="A60532">
            <v>0</v>
          </cell>
          <cell r="B60532">
            <v>0</v>
          </cell>
        </row>
        <row r="60533">
          <cell r="A60533">
            <v>0</v>
          </cell>
          <cell r="B60533">
            <v>0</v>
          </cell>
        </row>
        <row r="60534">
          <cell r="A60534">
            <v>0</v>
          </cell>
          <cell r="B60534">
            <v>0</v>
          </cell>
        </row>
        <row r="60535">
          <cell r="A60535">
            <v>0</v>
          </cell>
          <cell r="B60535">
            <v>0</v>
          </cell>
        </row>
        <row r="60536">
          <cell r="A60536">
            <v>0</v>
          </cell>
          <cell r="B60536">
            <v>0</v>
          </cell>
        </row>
        <row r="60537">
          <cell r="A60537">
            <v>0</v>
          </cell>
          <cell r="B60537">
            <v>0</v>
          </cell>
        </row>
        <row r="60538">
          <cell r="A60538">
            <v>0</v>
          </cell>
          <cell r="B60538">
            <v>0</v>
          </cell>
        </row>
        <row r="60539">
          <cell r="A60539">
            <v>0</v>
          </cell>
          <cell r="B60539">
            <v>0</v>
          </cell>
        </row>
        <row r="60540">
          <cell r="A60540">
            <v>0</v>
          </cell>
          <cell r="B60540">
            <v>0</v>
          </cell>
        </row>
        <row r="60541">
          <cell r="A60541">
            <v>0</v>
          </cell>
          <cell r="B60541">
            <v>0</v>
          </cell>
        </row>
        <row r="60542">
          <cell r="A60542">
            <v>0</v>
          </cell>
          <cell r="B60542">
            <v>0</v>
          </cell>
        </row>
        <row r="60543">
          <cell r="A60543">
            <v>0</v>
          </cell>
          <cell r="B60543">
            <v>0</v>
          </cell>
        </row>
        <row r="60544">
          <cell r="A60544">
            <v>0</v>
          </cell>
          <cell r="B60544">
            <v>0</v>
          </cell>
        </row>
        <row r="60545">
          <cell r="A60545">
            <v>0</v>
          </cell>
          <cell r="B60545">
            <v>0</v>
          </cell>
        </row>
        <row r="60546">
          <cell r="A60546">
            <v>0</v>
          </cell>
          <cell r="B60546">
            <v>0</v>
          </cell>
        </row>
        <row r="60547">
          <cell r="A60547">
            <v>0</v>
          </cell>
          <cell r="B60547">
            <v>0</v>
          </cell>
        </row>
        <row r="60548">
          <cell r="A60548">
            <v>0</v>
          </cell>
          <cell r="B60548">
            <v>0</v>
          </cell>
        </row>
        <row r="60549">
          <cell r="A60549">
            <v>0</v>
          </cell>
          <cell r="B60549">
            <v>0</v>
          </cell>
        </row>
        <row r="60550">
          <cell r="A60550">
            <v>0</v>
          </cell>
          <cell r="B60550">
            <v>0</v>
          </cell>
        </row>
        <row r="60551">
          <cell r="A60551">
            <v>0</v>
          </cell>
          <cell r="B60551">
            <v>0</v>
          </cell>
        </row>
        <row r="60552">
          <cell r="A60552">
            <v>0</v>
          </cell>
          <cell r="B60552">
            <v>0</v>
          </cell>
        </row>
        <row r="60553">
          <cell r="A60553">
            <v>0</v>
          </cell>
          <cell r="B60553">
            <v>0</v>
          </cell>
        </row>
        <row r="60554">
          <cell r="A60554">
            <v>0</v>
          </cell>
          <cell r="B60554">
            <v>0</v>
          </cell>
        </row>
        <row r="60555">
          <cell r="A60555">
            <v>0</v>
          </cell>
          <cell r="B60555">
            <v>0</v>
          </cell>
        </row>
        <row r="60556">
          <cell r="A60556">
            <v>0</v>
          </cell>
          <cell r="B60556">
            <v>0</v>
          </cell>
        </row>
        <row r="60557">
          <cell r="A60557">
            <v>0</v>
          </cell>
          <cell r="B60557">
            <v>0</v>
          </cell>
        </row>
        <row r="60558">
          <cell r="A60558">
            <v>0</v>
          </cell>
          <cell r="B60558">
            <v>0</v>
          </cell>
        </row>
        <row r="60559">
          <cell r="A60559">
            <v>0</v>
          </cell>
          <cell r="B60559">
            <v>0</v>
          </cell>
        </row>
        <row r="60560">
          <cell r="A60560">
            <v>0</v>
          </cell>
          <cell r="B60560">
            <v>0</v>
          </cell>
        </row>
        <row r="60561">
          <cell r="A60561">
            <v>0</v>
          </cell>
          <cell r="B60561">
            <v>0</v>
          </cell>
        </row>
        <row r="60562">
          <cell r="A60562">
            <v>0</v>
          </cell>
          <cell r="B60562">
            <v>0</v>
          </cell>
        </row>
        <row r="60563">
          <cell r="A60563">
            <v>0</v>
          </cell>
          <cell r="B60563">
            <v>0</v>
          </cell>
        </row>
        <row r="60564">
          <cell r="A60564">
            <v>0</v>
          </cell>
          <cell r="B60564">
            <v>0</v>
          </cell>
        </row>
        <row r="60565">
          <cell r="A60565">
            <v>0</v>
          </cell>
          <cell r="B60565">
            <v>0</v>
          </cell>
        </row>
        <row r="60566">
          <cell r="A60566">
            <v>0</v>
          </cell>
          <cell r="B60566">
            <v>0</v>
          </cell>
        </row>
        <row r="60567">
          <cell r="A60567">
            <v>0</v>
          </cell>
          <cell r="B60567">
            <v>0</v>
          </cell>
        </row>
        <row r="60568">
          <cell r="A60568">
            <v>0</v>
          </cell>
          <cell r="B60568">
            <v>0</v>
          </cell>
        </row>
        <row r="60569">
          <cell r="A60569">
            <v>0</v>
          </cell>
          <cell r="B60569">
            <v>0</v>
          </cell>
        </row>
        <row r="60570">
          <cell r="A60570">
            <v>0</v>
          </cell>
          <cell r="B60570">
            <v>0</v>
          </cell>
        </row>
        <row r="60571">
          <cell r="A60571">
            <v>0</v>
          </cell>
          <cell r="B60571">
            <v>0</v>
          </cell>
        </row>
        <row r="60572">
          <cell r="A60572">
            <v>0</v>
          </cell>
          <cell r="B60572">
            <v>0</v>
          </cell>
        </row>
        <row r="60573">
          <cell r="A60573">
            <v>0</v>
          </cell>
          <cell r="B60573">
            <v>0</v>
          </cell>
        </row>
        <row r="60574">
          <cell r="A60574">
            <v>0</v>
          </cell>
          <cell r="B60574">
            <v>0</v>
          </cell>
        </row>
        <row r="60575">
          <cell r="A60575">
            <v>0</v>
          </cell>
          <cell r="B60575">
            <v>0</v>
          </cell>
        </row>
        <row r="60576">
          <cell r="A60576">
            <v>0</v>
          </cell>
          <cell r="B60576">
            <v>0</v>
          </cell>
        </row>
        <row r="60577">
          <cell r="A60577">
            <v>0</v>
          </cell>
          <cell r="B60577">
            <v>0</v>
          </cell>
        </row>
        <row r="60578">
          <cell r="A60578">
            <v>0</v>
          </cell>
          <cell r="B60578">
            <v>0</v>
          </cell>
        </row>
        <row r="60579">
          <cell r="A60579">
            <v>0</v>
          </cell>
          <cell r="B60579">
            <v>0</v>
          </cell>
        </row>
        <row r="60580">
          <cell r="A60580">
            <v>0</v>
          </cell>
          <cell r="B60580">
            <v>0</v>
          </cell>
        </row>
        <row r="60581">
          <cell r="A60581">
            <v>0</v>
          </cell>
          <cell r="B60581">
            <v>0</v>
          </cell>
        </row>
        <row r="60582">
          <cell r="A60582">
            <v>0</v>
          </cell>
          <cell r="B60582">
            <v>0</v>
          </cell>
        </row>
        <row r="60583">
          <cell r="A60583">
            <v>0</v>
          </cell>
          <cell r="B60583">
            <v>0</v>
          </cell>
        </row>
        <row r="60584">
          <cell r="A60584">
            <v>0</v>
          </cell>
          <cell r="B60584">
            <v>0</v>
          </cell>
        </row>
        <row r="60585">
          <cell r="A60585">
            <v>0</v>
          </cell>
          <cell r="B60585">
            <v>0</v>
          </cell>
        </row>
        <row r="60586">
          <cell r="A60586">
            <v>0</v>
          </cell>
          <cell r="B60586">
            <v>0</v>
          </cell>
        </row>
        <row r="60587">
          <cell r="A60587">
            <v>0</v>
          </cell>
          <cell r="B60587">
            <v>0</v>
          </cell>
        </row>
        <row r="60588">
          <cell r="A60588">
            <v>0</v>
          </cell>
          <cell r="B60588">
            <v>0</v>
          </cell>
        </row>
        <row r="60589">
          <cell r="A60589">
            <v>0</v>
          </cell>
          <cell r="B60589">
            <v>0</v>
          </cell>
        </row>
        <row r="60590">
          <cell r="A60590">
            <v>0</v>
          </cell>
          <cell r="B60590">
            <v>0</v>
          </cell>
        </row>
        <row r="60591">
          <cell r="A60591">
            <v>0</v>
          </cell>
          <cell r="B60591">
            <v>0</v>
          </cell>
        </row>
        <row r="60592">
          <cell r="A60592">
            <v>0</v>
          </cell>
          <cell r="B60592">
            <v>0</v>
          </cell>
        </row>
        <row r="60593">
          <cell r="A60593">
            <v>0</v>
          </cell>
          <cell r="B60593">
            <v>0</v>
          </cell>
        </row>
        <row r="60594">
          <cell r="A60594">
            <v>0</v>
          </cell>
          <cell r="B60594">
            <v>0</v>
          </cell>
        </row>
        <row r="60595">
          <cell r="A60595">
            <v>0</v>
          </cell>
          <cell r="B60595">
            <v>0</v>
          </cell>
        </row>
        <row r="60596">
          <cell r="A60596">
            <v>0</v>
          </cell>
          <cell r="B60596">
            <v>0</v>
          </cell>
        </row>
        <row r="60597">
          <cell r="A60597">
            <v>0</v>
          </cell>
          <cell r="B60597">
            <v>0</v>
          </cell>
        </row>
        <row r="60598">
          <cell r="A60598">
            <v>0</v>
          </cell>
          <cell r="B60598">
            <v>0</v>
          </cell>
        </row>
        <row r="60599">
          <cell r="A60599">
            <v>0</v>
          </cell>
          <cell r="B60599">
            <v>0</v>
          </cell>
        </row>
        <row r="60600">
          <cell r="A60600">
            <v>0</v>
          </cell>
          <cell r="B60600">
            <v>0</v>
          </cell>
        </row>
        <row r="60601">
          <cell r="A60601">
            <v>0</v>
          </cell>
          <cell r="B60601">
            <v>0</v>
          </cell>
        </row>
        <row r="60602">
          <cell r="A60602">
            <v>0</v>
          </cell>
          <cell r="B60602">
            <v>0</v>
          </cell>
        </row>
        <row r="60603">
          <cell r="A60603">
            <v>0</v>
          </cell>
          <cell r="B60603">
            <v>0</v>
          </cell>
        </row>
        <row r="60604">
          <cell r="A60604">
            <v>0</v>
          </cell>
          <cell r="B60604">
            <v>0</v>
          </cell>
        </row>
        <row r="60605">
          <cell r="A60605">
            <v>0</v>
          </cell>
          <cell r="B60605">
            <v>0</v>
          </cell>
        </row>
        <row r="60606">
          <cell r="A60606">
            <v>0</v>
          </cell>
          <cell r="B60606">
            <v>0</v>
          </cell>
        </row>
        <row r="60607">
          <cell r="A60607">
            <v>0</v>
          </cell>
          <cell r="B60607">
            <v>0</v>
          </cell>
        </row>
        <row r="60608">
          <cell r="A60608">
            <v>0</v>
          </cell>
          <cell r="B60608">
            <v>0</v>
          </cell>
        </row>
        <row r="60609">
          <cell r="A60609">
            <v>0</v>
          </cell>
          <cell r="B60609">
            <v>0</v>
          </cell>
        </row>
        <row r="60610">
          <cell r="A60610">
            <v>0</v>
          </cell>
          <cell r="B60610">
            <v>0</v>
          </cell>
        </row>
        <row r="60611">
          <cell r="A60611">
            <v>0</v>
          </cell>
          <cell r="B60611">
            <v>0</v>
          </cell>
        </row>
        <row r="60612">
          <cell r="A60612">
            <v>0</v>
          </cell>
          <cell r="B60612">
            <v>0</v>
          </cell>
        </row>
        <row r="60613">
          <cell r="A60613">
            <v>0</v>
          </cell>
          <cell r="B60613">
            <v>0</v>
          </cell>
        </row>
        <row r="60614">
          <cell r="A60614">
            <v>0</v>
          </cell>
          <cell r="B60614">
            <v>0</v>
          </cell>
        </row>
        <row r="60615">
          <cell r="A60615">
            <v>0</v>
          </cell>
          <cell r="B60615">
            <v>0</v>
          </cell>
        </row>
        <row r="60616">
          <cell r="A60616">
            <v>0</v>
          </cell>
          <cell r="B60616">
            <v>0</v>
          </cell>
        </row>
        <row r="60617">
          <cell r="A60617">
            <v>0</v>
          </cell>
          <cell r="B60617">
            <v>0</v>
          </cell>
        </row>
        <row r="60618">
          <cell r="A60618">
            <v>0</v>
          </cell>
          <cell r="B60618">
            <v>0</v>
          </cell>
        </row>
        <row r="60619">
          <cell r="A60619">
            <v>0</v>
          </cell>
          <cell r="B60619">
            <v>0</v>
          </cell>
        </row>
        <row r="60620">
          <cell r="A60620">
            <v>0</v>
          </cell>
          <cell r="B60620">
            <v>0</v>
          </cell>
        </row>
        <row r="60621">
          <cell r="A60621">
            <v>0</v>
          </cell>
          <cell r="B60621">
            <v>0</v>
          </cell>
        </row>
        <row r="60622">
          <cell r="A60622">
            <v>0</v>
          </cell>
          <cell r="B60622">
            <v>0</v>
          </cell>
        </row>
        <row r="60623">
          <cell r="A60623">
            <v>0</v>
          </cell>
          <cell r="B60623">
            <v>0</v>
          </cell>
        </row>
        <row r="60624">
          <cell r="A60624">
            <v>0</v>
          </cell>
          <cell r="B60624">
            <v>0</v>
          </cell>
        </row>
        <row r="60625">
          <cell r="A60625">
            <v>0</v>
          </cell>
          <cell r="B60625">
            <v>0</v>
          </cell>
        </row>
        <row r="60626">
          <cell r="A60626">
            <v>0</v>
          </cell>
          <cell r="B60626">
            <v>0</v>
          </cell>
        </row>
        <row r="60627">
          <cell r="A60627">
            <v>0</v>
          </cell>
          <cell r="B60627">
            <v>0</v>
          </cell>
        </row>
        <row r="60628">
          <cell r="A60628">
            <v>0</v>
          </cell>
          <cell r="B60628">
            <v>0</v>
          </cell>
        </row>
        <row r="60629">
          <cell r="A60629">
            <v>0</v>
          </cell>
          <cell r="B60629">
            <v>0</v>
          </cell>
        </row>
        <row r="60630">
          <cell r="A60630">
            <v>0</v>
          </cell>
          <cell r="B60630">
            <v>0</v>
          </cell>
        </row>
        <row r="60631">
          <cell r="A60631">
            <v>0</v>
          </cell>
          <cell r="B60631">
            <v>0</v>
          </cell>
        </row>
        <row r="60632">
          <cell r="A60632">
            <v>0</v>
          </cell>
          <cell r="B60632">
            <v>0</v>
          </cell>
        </row>
        <row r="60633">
          <cell r="A60633">
            <v>0</v>
          </cell>
          <cell r="B60633">
            <v>0</v>
          </cell>
        </row>
        <row r="60634">
          <cell r="A60634">
            <v>0</v>
          </cell>
          <cell r="B60634">
            <v>0</v>
          </cell>
        </row>
        <row r="60635">
          <cell r="A60635">
            <v>0</v>
          </cell>
          <cell r="B60635">
            <v>0</v>
          </cell>
        </row>
        <row r="60636">
          <cell r="A60636">
            <v>0</v>
          </cell>
          <cell r="B60636">
            <v>0</v>
          </cell>
        </row>
        <row r="60637">
          <cell r="A60637">
            <v>0</v>
          </cell>
          <cell r="B60637">
            <v>0</v>
          </cell>
        </row>
        <row r="60638">
          <cell r="A60638">
            <v>0</v>
          </cell>
          <cell r="B60638">
            <v>0</v>
          </cell>
        </row>
        <row r="60639">
          <cell r="A60639">
            <v>0</v>
          </cell>
          <cell r="B60639">
            <v>0</v>
          </cell>
        </row>
        <row r="60640">
          <cell r="A60640">
            <v>0</v>
          </cell>
          <cell r="B60640">
            <v>0</v>
          </cell>
        </row>
        <row r="60641">
          <cell r="A60641">
            <v>0</v>
          </cell>
          <cell r="B60641">
            <v>0</v>
          </cell>
        </row>
        <row r="60642">
          <cell r="A60642">
            <v>0</v>
          </cell>
          <cell r="B60642">
            <v>0</v>
          </cell>
        </row>
        <row r="60643">
          <cell r="A60643">
            <v>0</v>
          </cell>
          <cell r="B60643">
            <v>0</v>
          </cell>
        </row>
        <row r="60644">
          <cell r="A60644">
            <v>0</v>
          </cell>
          <cell r="B60644">
            <v>0</v>
          </cell>
        </row>
        <row r="60645">
          <cell r="A60645">
            <v>0</v>
          </cell>
          <cell r="B60645">
            <v>0</v>
          </cell>
        </row>
        <row r="60646">
          <cell r="A60646">
            <v>0</v>
          </cell>
          <cell r="B60646">
            <v>0</v>
          </cell>
        </row>
        <row r="60647">
          <cell r="A60647">
            <v>0</v>
          </cell>
          <cell r="B60647">
            <v>0</v>
          </cell>
        </row>
        <row r="60648">
          <cell r="A60648">
            <v>0</v>
          </cell>
          <cell r="B60648">
            <v>0</v>
          </cell>
        </row>
        <row r="60649">
          <cell r="A60649">
            <v>0</v>
          </cell>
          <cell r="B60649">
            <v>0</v>
          </cell>
        </row>
        <row r="60650">
          <cell r="A60650">
            <v>0</v>
          </cell>
          <cell r="B60650">
            <v>0</v>
          </cell>
        </row>
        <row r="60651">
          <cell r="A60651">
            <v>0</v>
          </cell>
          <cell r="B60651">
            <v>0</v>
          </cell>
        </row>
        <row r="60652">
          <cell r="A60652">
            <v>0</v>
          </cell>
          <cell r="B60652">
            <v>0</v>
          </cell>
        </row>
        <row r="60653">
          <cell r="A60653">
            <v>0</v>
          </cell>
          <cell r="B60653">
            <v>0</v>
          </cell>
        </row>
        <row r="60654">
          <cell r="A60654">
            <v>0</v>
          </cell>
          <cell r="B60654">
            <v>0</v>
          </cell>
        </row>
        <row r="60655">
          <cell r="A60655">
            <v>0</v>
          </cell>
          <cell r="B60655">
            <v>0</v>
          </cell>
        </row>
        <row r="60656">
          <cell r="A60656">
            <v>0</v>
          </cell>
          <cell r="B60656">
            <v>0</v>
          </cell>
        </row>
        <row r="60657">
          <cell r="A60657">
            <v>0</v>
          </cell>
          <cell r="B60657">
            <v>0</v>
          </cell>
        </row>
        <row r="60658">
          <cell r="A60658">
            <v>0</v>
          </cell>
          <cell r="B60658">
            <v>0</v>
          </cell>
        </row>
        <row r="60659">
          <cell r="A60659">
            <v>0</v>
          </cell>
          <cell r="B60659">
            <v>0</v>
          </cell>
        </row>
        <row r="60660">
          <cell r="A60660">
            <v>0</v>
          </cell>
          <cell r="B60660">
            <v>0</v>
          </cell>
        </row>
        <row r="60661">
          <cell r="A60661">
            <v>0</v>
          </cell>
          <cell r="B60661">
            <v>0</v>
          </cell>
        </row>
        <row r="60662">
          <cell r="A60662">
            <v>0</v>
          </cell>
          <cell r="B60662">
            <v>0</v>
          </cell>
        </row>
        <row r="60663">
          <cell r="A60663">
            <v>0</v>
          </cell>
          <cell r="B60663">
            <v>0</v>
          </cell>
        </row>
        <row r="60664">
          <cell r="A60664">
            <v>0</v>
          </cell>
          <cell r="B60664">
            <v>0</v>
          </cell>
        </row>
        <row r="60665">
          <cell r="A60665">
            <v>0</v>
          </cell>
          <cell r="B60665">
            <v>0</v>
          </cell>
        </row>
        <row r="60666">
          <cell r="A60666">
            <v>0</v>
          </cell>
          <cell r="B60666">
            <v>0</v>
          </cell>
        </row>
        <row r="60667">
          <cell r="A60667">
            <v>0</v>
          </cell>
          <cell r="B60667">
            <v>0</v>
          </cell>
        </row>
        <row r="60668">
          <cell r="A60668">
            <v>0</v>
          </cell>
          <cell r="B60668">
            <v>0</v>
          </cell>
        </row>
        <row r="60669">
          <cell r="A60669">
            <v>0</v>
          </cell>
          <cell r="B60669">
            <v>0</v>
          </cell>
        </row>
        <row r="60670">
          <cell r="A60670">
            <v>0</v>
          </cell>
          <cell r="B60670">
            <v>0</v>
          </cell>
        </row>
        <row r="60671">
          <cell r="A60671">
            <v>0</v>
          </cell>
          <cell r="B60671">
            <v>0</v>
          </cell>
        </row>
        <row r="60672">
          <cell r="A60672">
            <v>0</v>
          </cell>
          <cell r="B60672">
            <v>0</v>
          </cell>
        </row>
        <row r="60673">
          <cell r="A60673">
            <v>0</v>
          </cell>
          <cell r="B60673">
            <v>0</v>
          </cell>
        </row>
        <row r="60674">
          <cell r="A60674">
            <v>0</v>
          </cell>
          <cell r="B60674">
            <v>0</v>
          </cell>
        </row>
        <row r="60675">
          <cell r="A60675">
            <v>0</v>
          </cell>
          <cell r="B60675">
            <v>0</v>
          </cell>
        </row>
        <row r="60676">
          <cell r="A60676">
            <v>0</v>
          </cell>
          <cell r="B60676">
            <v>0</v>
          </cell>
        </row>
        <row r="60677">
          <cell r="A60677">
            <v>0</v>
          </cell>
          <cell r="B60677">
            <v>0</v>
          </cell>
        </row>
        <row r="60678">
          <cell r="A60678">
            <v>0</v>
          </cell>
          <cell r="B60678">
            <v>0</v>
          </cell>
        </row>
        <row r="60679">
          <cell r="A60679">
            <v>0</v>
          </cell>
          <cell r="B60679">
            <v>0</v>
          </cell>
        </row>
        <row r="60680">
          <cell r="A60680">
            <v>0</v>
          </cell>
          <cell r="B60680">
            <v>0</v>
          </cell>
        </row>
        <row r="60681">
          <cell r="A60681">
            <v>0</v>
          </cell>
          <cell r="B60681">
            <v>0</v>
          </cell>
        </row>
        <row r="60682">
          <cell r="A60682">
            <v>0</v>
          </cell>
          <cell r="B60682">
            <v>0</v>
          </cell>
        </row>
        <row r="60683">
          <cell r="A60683">
            <v>0</v>
          </cell>
          <cell r="B60683">
            <v>0</v>
          </cell>
        </row>
        <row r="60684">
          <cell r="A60684">
            <v>0</v>
          </cell>
          <cell r="B60684">
            <v>0</v>
          </cell>
        </row>
        <row r="60685">
          <cell r="A60685">
            <v>0</v>
          </cell>
          <cell r="B60685">
            <v>0</v>
          </cell>
        </row>
        <row r="60686">
          <cell r="A60686">
            <v>0</v>
          </cell>
          <cell r="B60686">
            <v>0</v>
          </cell>
        </row>
        <row r="60687">
          <cell r="A60687">
            <v>0</v>
          </cell>
          <cell r="B60687">
            <v>0</v>
          </cell>
        </row>
        <row r="60688">
          <cell r="A60688">
            <v>0</v>
          </cell>
          <cell r="B60688">
            <v>0</v>
          </cell>
        </row>
        <row r="60689">
          <cell r="A60689">
            <v>0</v>
          </cell>
          <cell r="B60689">
            <v>0</v>
          </cell>
        </row>
        <row r="60690">
          <cell r="A60690">
            <v>0</v>
          </cell>
          <cell r="B60690">
            <v>0</v>
          </cell>
        </row>
        <row r="60691">
          <cell r="A60691">
            <v>0</v>
          </cell>
          <cell r="B60691">
            <v>0</v>
          </cell>
        </row>
        <row r="60692">
          <cell r="A60692">
            <v>0</v>
          </cell>
          <cell r="B60692">
            <v>0</v>
          </cell>
        </row>
        <row r="60693">
          <cell r="A60693">
            <v>0</v>
          </cell>
          <cell r="B60693">
            <v>0</v>
          </cell>
        </row>
        <row r="60694">
          <cell r="A60694">
            <v>0</v>
          </cell>
          <cell r="B60694">
            <v>0</v>
          </cell>
        </row>
        <row r="60695">
          <cell r="A60695">
            <v>0</v>
          </cell>
          <cell r="B60695">
            <v>0</v>
          </cell>
        </row>
        <row r="60696">
          <cell r="A60696">
            <v>0</v>
          </cell>
          <cell r="B60696">
            <v>0</v>
          </cell>
        </row>
        <row r="60697">
          <cell r="A60697">
            <v>0</v>
          </cell>
          <cell r="B60697">
            <v>0</v>
          </cell>
        </row>
        <row r="60698">
          <cell r="A60698">
            <v>0</v>
          </cell>
          <cell r="B60698">
            <v>0</v>
          </cell>
        </row>
        <row r="60699">
          <cell r="A60699">
            <v>0</v>
          </cell>
          <cell r="B60699">
            <v>0</v>
          </cell>
        </row>
        <row r="60700">
          <cell r="A60700">
            <v>0</v>
          </cell>
          <cell r="B60700">
            <v>0</v>
          </cell>
        </row>
        <row r="60701">
          <cell r="A60701">
            <v>0</v>
          </cell>
          <cell r="B60701">
            <v>0</v>
          </cell>
        </row>
        <row r="60702">
          <cell r="A60702">
            <v>0</v>
          </cell>
          <cell r="B60702">
            <v>0</v>
          </cell>
        </row>
        <row r="60703">
          <cell r="A60703">
            <v>0</v>
          </cell>
          <cell r="B60703">
            <v>0</v>
          </cell>
        </row>
        <row r="60704">
          <cell r="A60704">
            <v>0</v>
          </cell>
          <cell r="B60704">
            <v>0</v>
          </cell>
        </row>
        <row r="60705">
          <cell r="A60705">
            <v>0</v>
          </cell>
          <cell r="B60705">
            <v>0</v>
          </cell>
        </row>
        <row r="60706">
          <cell r="A60706">
            <v>0</v>
          </cell>
          <cell r="B60706">
            <v>0</v>
          </cell>
        </row>
        <row r="60707">
          <cell r="A60707">
            <v>0</v>
          </cell>
          <cell r="B60707">
            <v>0</v>
          </cell>
        </row>
        <row r="60708">
          <cell r="A60708">
            <v>0</v>
          </cell>
          <cell r="B60708">
            <v>0</v>
          </cell>
        </row>
        <row r="60709">
          <cell r="A60709">
            <v>0</v>
          </cell>
          <cell r="B60709">
            <v>0</v>
          </cell>
        </row>
        <row r="60710">
          <cell r="A60710">
            <v>0</v>
          </cell>
          <cell r="B60710">
            <v>0</v>
          </cell>
        </row>
        <row r="60711">
          <cell r="A60711">
            <v>0</v>
          </cell>
          <cell r="B60711">
            <v>0</v>
          </cell>
        </row>
        <row r="60712">
          <cell r="A60712">
            <v>0</v>
          </cell>
          <cell r="B60712">
            <v>0</v>
          </cell>
        </row>
        <row r="60713">
          <cell r="A60713">
            <v>0</v>
          </cell>
          <cell r="B60713">
            <v>0</v>
          </cell>
        </row>
        <row r="60714">
          <cell r="A60714">
            <v>0</v>
          </cell>
          <cell r="B60714">
            <v>0</v>
          </cell>
        </row>
        <row r="60715">
          <cell r="A60715">
            <v>0</v>
          </cell>
          <cell r="B60715">
            <v>0</v>
          </cell>
        </row>
        <row r="60716">
          <cell r="A60716">
            <v>0</v>
          </cell>
          <cell r="B60716">
            <v>0</v>
          </cell>
        </row>
        <row r="60717">
          <cell r="A60717">
            <v>0</v>
          </cell>
          <cell r="B60717">
            <v>0</v>
          </cell>
        </row>
        <row r="60718">
          <cell r="A60718">
            <v>0</v>
          </cell>
          <cell r="B60718">
            <v>0</v>
          </cell>
        </row>
        <row r="60719">
          <cell r="A60719">
            <v>0</v>
          </cell>
          <cell r="B60719">
            <v>0</v>
          </cell>
        </row>
        <row r="60720">
          <cell r="A60720">
            <v>0</v>
          </cell>
          <cell r="B60720">
            <v>0</v>
          </cell>
        </row>
        <row r="60721">
          <cell r="A60721">
            <v>0</v>
          </cell>
          <cell r="B60721">
            <v>0</v>
          </cell>
        </row>
        <row r="60722">
          <cell r="A60722">
            <v>0</v>
          </cell>
          <cell r="B60722">
            <v>0</v>
          </cell>
        </row>
        <row r="60723">
          <cell r="A60723">
            <v>0</v>
          </cell>
          <cell r="B60723">
            <v>0</v>
          </cell>
        </row>
        <row r="60724">
          <cell r="A60724">
            <v>0</v>
          </cell>
          <cell r="B60724">
            <v>0</v>
          </cell>
        </row>
        <row r="60725">
          <cell r="A60725">
            <v>0</v>
          </cell>
          <cell r="B60725">
            <v>0</v>
          </cell>
        </row>
        <row r="60726">
          <cell r="A60726">
            <v>0</v>
          </cell>
          <cell r="B60726">
            <v>0</v>
          </cell>
        </row>
        <row r="60727">
          <cell r="A60727">
            <v>0</v>
          </cell>
          <cell r="B60727">
            <v>0</v>
          </cell>
        </row>
        <row r="60728">
          <cell r="A60728">
            <v>0</v>
          </cell>
          <cell r="B60728">
            <v>0</v>
          </cell>
        </row>
        <row r="60729">
          <cell r="A60729">
            <v>0</v>
          </cell>
          <cell r="B60729">
            <v>0</v>
          </cell>
        </row>
        <row r="60730">
          <cell r="A60730">
            <v>0</v>
          </cell>
          <cell r="B60730">
            <v>0</v>
          </cell>
        </row>
        <row r="60731">
          <cell r="A60731">
            <v>0</v>
          </cell>
          <cell r="B60731">
            <v>0</v>
          </cell>
        </row>
        <row r="60732">
          <cell r="A60732">
            <v>0</v>
          </cell>
          <cell r="B60732">
            <v>0</v>
          </cell>
        </row>
        <row r="60733">
          <cell r="A60733">
            <v>0</v>
          </cell>
          <cell r="B60733">
            <v>0</v>
          </cell>
        </row>
        <row r="60734">
          <cell r="A60734">
            <v>0</v>
          </cell>
          <cell r="B60734">
            <v>0</v>
          </cell>
        </row>
        <row r="60735">
          <cell r="A60735">
            <v>0</v>
          </cell>
          <cell r="B60735">
            <v>0</v>
          </cell>
        </row>
        <row r="60736">
          <cell r="A60736">
            <v>0</v>
          </cell>
          <cell r="B60736">
            <v>0</v>
          </cell>
        </row>
        <row r="60737">
          <cell r="A60737">
            <v>0</v>
          </cell>
          <cell r="B60737">
            <v>0</v>
          </cell>
        </row>
        <row r="60738">
          <cell r="A60738">
            <v>0</v>
          </cell>
          <cell r="B60738">
            <v>0</v>
          </cell>
        </row>
        <row r="60739">
          <cell r="A60739">
            <v>0</v>
          </cell>
          <cell r="B60739">
            <v>0</v>
          </cell>
        </row>
        <row r="60740">
          <cell r="A60740">
            <v>0</v>
          </cell>
          <cell r="B60740">
            <v>0</v>
          </cell>
        </row>
        <row r="60741">
          <cell r="A60741">
            <v>0</v>
          </cell>
          <cell r="B60741">
            <v>0</v>
          </cell>
        </row>
        <row r="60742">
          <cell r="A60742">
            <v>0</v>
          </cell>
          <cell r="B60742">
            <v>0</v>
          </cell>
        </row>
        <row r="60743">
          <cell r="A60743">
            <v>0</v>
          </cell>
          <cell r="B60743">
            <v>0</v>
          </cell>
        </row>
        <row r="60744">
          <cell r="A60744">
            <v>0</v>
          </cell>
          <cell r="B60744">
            <v>0</v>
          </cell>
        </row>
        <row r="60745">
          <cell r="A60745">
            <v>0</v>
          </cell>
          <cell r="B60745">
            <v>0</v>
          </cell>
        </row>
        <row r="60746">
          <cell r="A60746">
            <v>0</v>
          </cell>
          <cell r="B60746">
            <v>0</v>
          </cell>
        </row>
        <row r="60747">
          <cell r="A60747">
            <v>0</v>
          </cell>
          <cell r="B60747">
            <v>0</v>
          </cell>
        </row>
        <row r="60748">
          <cell r="A60748">
            <v>0</v>
          </cell>
          <cell r="B60748">
            <v>0</v>
          </cell>
        </row>
        <row r="60749">
          <cell r="A60749">
            <v>0</v>
          </cell>
          <cell r="B60749">
            <v>0</v>
          </cell>
        </row>
        <row r="60750">
          <cell r="A60750">
            <v>0</v>
          </cell>
          <cell r="B60750">
            <v>0</v>
          </cell>
        </row>
        <row r="60751">
          <cell r="A60751">
            <v>0</v>
          </cell>
          <cell r="B60751">
            <v>0</v>
          </cell>
        </row>
        <row r="60752">
          <cell r="A60752">
            <v>0</v>
          </cell>
          <cell r="B60752">
            <v>0</v>
          </cell>
        </row>
        <row r="60753">
          <cell r="A60753">
            <v>0</v>
          </cell>
          <cell r="B60753">
            <v>0</v>
          </cell>
        </row>
        <row r="60754">
          <cell r="A60754">
            <v>0</v>
          </cell>
          <cell r="B60754">
            <v>0</v>
          </cell>
        </row>
        <row r="60755">
          <cell r="A60755">
            <v>0</v>
          </cell>
          <cell r="B60755">
            <v>0</v>
          </cell>
        </row>
        <row r="60756">
          <cell r="A60756">
            <v>0</v>
          </cell>
          <cell r="B60756">
            <v>0</v>
          </cell>
        </row>
        <row r="60757">
          <cell r="A60757">
            <v>0</v>
          </cell>
          <cell r="B60757">
            <v>0</v>
          </cell>
        </row>
        <row r="60758">
          <cell r="A60758">
            <v>0</v>
          </cell>
          <cell r="B60758">
            <v>0</v>
          </cell>
        </row>
        <row r="60759">
          <cell r="A60759">
            <v>0</v>
          </cell>
          <cell r="B60759">
            <v>0</v>
          </cell>
        </row>
        <row r="60760">
          <cell r="A60760">
            <v>0</v>
          </cell>
          <cell r="B60760">
            <v>0</v>
          </cell>
        </row>
        <row r="60761">
          <cell r="A60761">
            <v>0</v>
          </cell>
          <cell r="B60761">
            <v>0</v>
          </cell>
        </row>
        <row r="60762">
          <cell r="A60762">
            <v>0</v>
          </cell>
          <cell r="B60762">
            <v>0</v>
          </cell>
        </row>
        <row r="60763">
          <cell r="A60763">
            <v>0</v>
          </cell>
          <cell r="B60763">
            <v>0</v>
          </cell>
        </row>
        <row r="60764">
          <cell r="A60764">
            <v>0</v>
          </cell>
          <cell r="B60764">
            <v>0</v>
          </cell>
        </row>
        <row r="60765">
          <cell r="A60765">
            <v>0</v>
          </cell>
          <cell r="B60765">
            <v>0</v>
          </cell>
        </row>
        <row r="60766">
          <cell r="A60766">
            <v>0</v>
          </cell>
          <cell r="B60766">
            <v>0</v>
          </cell>
        </row>
        <row r="60767">
          <cell r="A60767">
            <v>0</v>
          </cell>
          <cell r="B60767">
            <v>0</v>
          </cell>
        </row>
        <row r="60768">
          <cell r="A60768">
            <v>0</v>
          </cell>
          <cell r="B60768">
            <v>0</v>
          </cell>
        </row>
        <row r="60769">
          <cell r="A60769">
            <v>0</v>
          </cell>
          <cell r="B60769">
            <v>0</v>
          </cell>
        </row>
        <row r="60770">
          <cell r="A60770">
            <v>0</v>
          </cell>
          <cell r="B60770">
            <v>0</v>
          </cell>
        </row>
        <row r="60771">
          <cell r="A60771">
            <v>0</v>
          </cell>
          <cell r="B60771">
            <v>0</v>
          </cell>
        </row>
        <row r="60772">
          <cell r="A60772">
            <v>0</v>
          </cell>
          <cell r="B60772">
            <v>0</v>
          </cell>
        </row>
        <row r="60773">
          <cell r="A60773">
            <v>0</v>
          </cell>
          <cell r="B60773">
            <v>0</v>
          </cell>
        </row>
        <row r="60774">
          <cell r="A60774">
            <v>0</v>
          </cell>
          <cell r="B60774">
            <v>0</v>
          </cell>
        </row>
        <row r="60775">
          <cell r="A60775">
            <v>0</v>
          </cell>
          <cell r="B60775">
            <v>0</v>
          </cell>
        </row>
        <row r="60776">
          <cell r="A60776">
            <v>0</v>
          </cell>
          <cell r="B60776">
            <v>0</v>
          </cell>
        </row>
        <row r="60777">
          <cell r="A60777">
            <v>0</v>
          </cell>
          <cell r="B60777">
            <v>0</v>
          </cell>
        </row>
        <row r="60778">
          <cell r="A60778">
            <v>0</v>
          </cell>
          <cell r="B60778">
            <v>0</v>
          </cell>
        </row>
        <row r="60779">
          <cell r="A60779">
            <v>0</v>
          </cell>
          <cell r="B60779">
            <v>0</v>
          </cell>
        </row>
        <row r="60780">
          <cell r="A60780">
            <v>0</v>
          </cell>
          <cell r="B60780">
            <v>0</v>
          </cell>
        </row>
        <row r="60781">
          <cell r="A60781">
            <v>0</v>
          </cell>
          <cell r="B60781">
            <v>0</v>
          </cell>
        </row>
        <row r="60782">
          <cell r="A60782">
            <v>0</v>
          </cell>
          <cell r="B60782">
            <v>0</v>
          </cell>
        </row>
        <row r="60783">
          <cell r="A60783">
            <v>0</v>
          </cell>
          <cell r="B60783">
            <v>0</v>
          </cell>
        </row>
        <row r="60784">
          <cell r="A60784">
            <v>0</v>
          </cell>
          <cell r="B60784">
            <v>0</v>
          </cell>
        </row>
        <row r="60785">
          <cell r="A60785">
            <v>0</v>
          </cell>
          <cell r="B60785">
            <v>0</v>
          </cell>
        </row>
        <row r="60786">
          <cell r="A60786">
            <v>0</v>
          </cell>
          <cell r="B60786">
            <v>0</v>
          </cell>
        </row>
        <row r="60787">
          <cell r="A60787">
            <v>0</v>
          </cell>
          <cell r="B60787">
            <v>0</v>
          </cell>
        </row>
        <row r="60788">
          <cell r="A60788">
            <v>0</v>
          </cell>
          <cell r="B60788">
            <v>0</v>
          </cell>
        </row>
        <row r="60789">
          <cell r="A60789">
            <v>0</v>
          </cell>
          <cell r="B60789">
            <v>0</v>
          </cell>
        </row>
        <row r="60790">
          <cell r="A60790">
            <v>0</v>
          </cell>
          <cell r="B60790">
            <v>0</v>
          </cell>
        </row>
        <row r="60791">
          <cell r="A60791">
            <v>0</v>
          </cell>
          <cell r="B60791">
            <v>0</v>
          </cell>
        </row>
        <row r="60792">
          <cell r="A60792">
            <v>0</v>
          </cell>
          <cell r="B60792">
            <v>0</v>
          </cell>
        </row>
        <row r="60793">
          <cell r="A60793">
            <v>0</v>
          </cell>
          <cell r="B60793">
            <v>0</v>
          </cell>
        </row>
        <row r="60794">
          <cell r="A60794">
            <v>0</v>
          </cell>
          <cell r="B60794">
            <v>0</v>
          </cell>
        </row>
        <row r="60795">
          <cell r="A60795">
            <v>0</v>
          </cell>
          <cell r="B60795">
            <v>0</v>
          </cell>
        </row>
        <row r="60796">
          <cell r="A60796">
            <v>0</v>
          </cell>
          <cell r="B60796">
            <v>0</v>
          </cell>
        </row>
        <row r="60797">
          <cell r="A60797">
            <v>0</v>
          </cell>
          <cell r="B60797">
            <v>0</v>
          </cell>
        </row>
        <row r="60798">
          <cell r="A60798">
            <v>0</v>
          </cell>
          <cell r="B60798">
            <v>0</v>
          </cell>
        </row>
        <row r="60799">
          <cell r="A60799">
            <v>0</v>
          </cell>
          <cell r="B60799">
            <v>0</v>
          </cell>
        </row>
        <row r="60800">
          <cell r="A60800">
            <v>0</v>
          </cell>
          <cell r="B60800">
            <v>0</v>
          </cell>
        </row>
        <row r="60801">
          <cell r="A60801">
            <v>0</v>
          </cell>
          <cell r="B60801">
            <v>0</v>
          </cell>
        </row>
        <row r="60802">
          <cell r="A60802">
            <v>0</v>
          </cell>
          <cell r="B60802">
            <v>0</v>
          </cell>
        </row>
        <row r="60803">
          <cell r="A60803">
            <v>0</v>
          </cell>
          <cell r="B60803">
            <v>0</v>
          </cell>
        </row>
        <row r="60804">
          <cell r="A60804">
            <v>0</v>
          </cell>
          <cell r="B60804">
            <v>0</v>
          </cell>
        </row>
        <row r="60805">
          <cell r="A60805">
            <v>0</v>
          </cell>
          <cell r="B60805">
            <v>0</v>
          </cell>
        </row>
        <row r="60806">
          <cell r="A60806">
            <v>0</v>
          </cell>
          <cell r="B60806">
            <v>0</v>
          </cell>
        </row>
        <row r="60807">
          <cell r="A60807">
            <v>0</v>
          </cell>
          <cell r="B60807">
            <v>0</v>
          </cell>
        </row>
        <row r="60808">
          <cell r="A60808">
            <v>0</v>
          </cell>
          <cell r="B60808">
            <v>0</v>
          </cell>
        </row>
        <row r="60809">
          <cell r="A60809">
            <v>0</v>
          </cell>
          <cell r="B60809">
            <v>0</v>
          </cell>
        </row>
        <row r="60810">
          <cell r="A60810">
            <v>0</v>
          </cell>
          <cell r="B60810">
            <v>0</v>
          </cell>
        </row>
        <row r="60811">
          <cell r="A60811">
            <v>0</v>
          </cell>
          <cell r="B60811">
            <v>0</v>
          </cell>
        </row>
        <row r="60812">
          <cell r="A60812">
            <v>0</v>
          </cell>
          <cell r="B60812">
            <v>0</v>
          </cell>
        </row>
        <row r="60813">
          <cell r="A60813">
            <v>0</v>
          </cell>
          <cell r="B60813">
            <v>0</v>
          </cell>
        </row>
        <row r="60814">
          <cell r="A60814">
            <v>0</v>
          </cell>
          <cell r="B60814">
            <v>0</v>
          </cell>
        </row>
        <row r="60815">
          <cell r="A60815">
            <v>0</v>
          </cell>
          <cell r="B60815">
            <v>0</v>
          </cell>
        </row>
        <row r="60816">
          <cell r="A60816">
            <v>0</v>
          </cell>
          <cell r="B60816">
            <v>0</v>
          </cell>
        </row>
        <row r="60817">
          <cell r="A60817">
            <v>0</v>
          </cell>
          <cell r="B60817">
            <v>0</v>
          </cell>
        </row>
        <row r="60818">
          <cell r="A60818">
            <v>0</v>
          </cell>
          <cell r="B60818">
            <v>0</v>
          </cell>
        </row>
        <row r="60819">
          <cell r="A60819">
            <v>0</v>
          </cell>
          <cell r="B60819">
            <v>0</v>
          </cell>
        </row>
        <row r="60820">
          <cell r="A60820">
            <v>0</v>
          </cell>
          <cell r="B60820">
            <v>0</v>
          </cell>
        </row>
        <row r="60821">
          <cell r="A60821">
            <v>0</v>
          </cell>
          <cell r="B60821">
            <v>0</v>
          </cell>
        </row>
        <row r="60822">
          <cell r="A60822">
            <v>0</v>
          </cell>
          <cell r="B60822">
            <v>0</v>
          </cell>
        </row>
        <row r="60823">
          <cell r="A60823">
            <v>0</v>
          </cell>
          <cell r="B60823">
            <v>0</v>
          </cell>
        </row>
        <row r="60824">
          <cell r="A60824">
            <v>0</v>
          </cell>
          <cell r="B60824">
            <v>0</v>
          </cell>
        </row>
        <row r="60825">
          <cell r="A60825">
            <v>0</v>
          </cell>
          <cell r="B60825">
            <v>0</v>
          </cell>
        </row>
        <row r="60826">
          <cell r="A60826">
            <v>0</v>
          </cell>
          <cell r="B60826">
            <v>0</v>
          </cell>
        </row>
        <row r="60827">
          <cell r="A60827">
            <v>0</v>
          </cell>
          <cell r="B60827">
            <v>0</v>
          </cell>
        </row>
        <row r="60828">
          <cell r="A60828">
            <v>0</v>
          </cell>
          <cell r="B60828">
            <v>0</v>
          </cell>
        </row>
        <row r="60829">
          <cell r="A60829">
            <v>0</v>
          </cell>
          <cell r="B60829">
            <v>0</v>
          </cell>
        </row>
        <row r="60830">
          <cell r="A60830">
            <v>0</v>
          </cell>
          <cell r="B60830">
            <v>0</v>
          </cell>
        </row>
        <row r="60831">
          <cell r="A60831">
            <v>0</v>
          </cell>
          <cell r="B60831">
            <v>0</v>
          </cell>
        </row>
        <row r="60832">
          <cell r="A60832">
            <v>0</v>
          </cell>
          <cell r="B60832">
            <v>0</v>
          </cell>
        </row>
        <row r="60833">
          <cell r="A60833">
            <v>0</v>
          </cell>
          <cell r="B60833">
            <v>0</v>
          </cell>
        </row>
        <row r="60834">
          <cell r="A60834">
            <v>0</v>
          </cell>
          <cell r="B60834">
            <v>0</v>
          </cell>
        </row>
        <row r="60835">
          <cell r="A60835">
            <v>0</v>
          </cell>
          <cell r="B60835">
            <v>0</v>
          </cell>
        </row>
        <row r="60836">
          <cell r="A60836">
            <v>0</v>
          </cell>
          <cell r="B60836">
            <v>0</v>
          </cell>
        </row>
        <row r="60837">
          <cell r="A60837">
            <v>0</v>
          </cell>
          <cell r="B60837">
            <v>0</v>
          </cell>
        </row>
        <row r="60838">
          <cell r="A60838">
            <v>0</v>
          </cell>
          <cell r="B60838">
            <v>0</v>
          </cell>
        </row>
        <row r="60839">
          <cell r="A60839">
            <v>0</v>
          </cell>
          <cell r="B60839">
            <v>0</v>
          </cell>
        </row>
        <row r="60840">
          <cell r="A60840">
            <v>0</v>
          </cell>
          <cell r="B60840">
            <v>0</v>
          </cell>
        </row>
        <row r="60841">
          <cell r="A60841">
            <v>0</v>
          </cell>
          <cell r="B60841">
            <v>0</v>
          </cell>
        </row>
        <row r="60842">
          <cell r="A60842">
            <v>0</v>
          </cell>
          <cell r="B60842">
            <v>0</v>
          </cell>
        </row>
        <row r="60843">
          <cell r="A60843">
            <v>0</v>
          </cell>
          <cell r="B60843">
            <v>0</v>
          </cell>
        </row>
        <row r="60844">
          <cell r="A60844">
            <v>0</v>
          </cell>
          <cell r="B60844">
            <v>0</v>
          </cell>
        </row>
        <row r="60845">
          <cell r="A60845">
            <v>0</v>
          </cell>
          <cell r="B60845">
            <v>0</v>
          </cell>
        </row>
        <row r="60846">
          <cell r="A60846">
            <v>0</v>
          </cell>
          <cell r="B60846">
            <v>0</v>
          </cell>
        </row>
        <row r="60847">
          <cell r="A60847">
            <v>0</v>
          </cell>
          <cell r="B60847">
            <v>0</v>
          </cell>
        </row>
        <row r="60848">
          <cell r="A60848">
            <v>0</v>
          </cell>
          <cell r="B60848">
            <v>0</v>
          </cell>
        </row>
        <row r="60849">
          <cell r="A60849">
            <v>0</v>
          </cell>
          <cell r="B60849">
            <v>0</v>
          </cell>
        </row>
        <row r="60850">
          <cell r="A60850">
            <v>0</v>
          </cell>
          <cell r="B60850">
            <v>0</v>
          </cell>
        </row>
        <row r="60851">
          <cell r="A60851">
            <v>0</v>
          </cell>
          <cell r="B60851">
            <v>0</v>
          </cell>
        </row>
        <row r="60852">
          <cell r="A60852">
            <v>0</v>
          </cell>
          <cell r="B60852">
            <v>0</v>
          </cell>
        </row>
        <row r="60853">
          <cell r="A60853">
            <v>0</v>
          </cell>
          <cell r="B60853">
            <v>0</v>
          </cell>
        </row>
        <row r="60854">
          <cell r="A60854">
            <v>0</v>
          </cell>
          <cell r="B60854">
            <v>0</v>
          </cell>
        </row>
        <row r="60855">
          <cell r="A60855">
            <v>0</v>
          </cell>
          <cell r="B60855">
            <v>0</v>
          </cell>
        </row>
        <row r="60856">
          <cell r="A60856">
            <v>0</v>
          </cell>
          <cell r="B60856">
            <v>0</v>
          </cell>
        </row>
        <row r="60857">
          <cell r="A60857">
            <v>0</v>
          </cell>
          <cell r="B60857">
            <v>0</v>
          </cell>
        </row>
        <row r="60858">
          <cell r="A60858">
            <v>0</v>
          </cell>
          <cell r="B60858">
            <v>0</v>
          </cell>
        </row>
        <row r="60859">
          <cell r="A60859">
            <v>0</v>
          </cell>
          <cell r="B60859">
            <v>0</v>
          </cell>
        </row>
        <row r="60860">
          <cell r="A60860">
            <v>0</v>
          </cell>
          <cell r="B60860">
            <v>0</v>
          </cell>
        </row>
        <row r="60861">
          <cell r="A60861">
            <v>0</v>
          </cell>
          <cell r="B60861">
            <v>0</v>
          </cell>
        </row>
        <row r="60862">
          <cell r="A60862">
            <v>0</v>
          </cell>
          <cell r="B60862">
            <v>0</v>
          </cell>
        </row>
        <row r="60863">
          <cell r="A60863">
            <v>0</v>
          </cell>
          <cell r="B60863">
            <v>0</v>
          </cell>
        </row>
        <row r="60864">
          <cell r="A60864">
            <v>0</v>
          </cell>
          <cell r="B60864">
            <v>0</v>
          </cell>
        </row>
        <row r="60865">
          <cell r="A60865">
            <v>0</v>
          </cell>
          <cell r="B60865">
            <v>0</v>
          </cell>
        </row>
        <row r="60866">
          <cell r="A60866">
            <v>0</v>
          </cell>
          <cell r="B60866">
            <v>0</v>
          </cell>
        </row>
        <row r="60867">
          <cell r="A60867">
            <v>0</v>
          </cell>
          <cell r="B60867">
            <v>0</v>
          </cell>
        </row>
        <row r="60868">
          <cell r="A60868">
            <v>0</v>
          </cell>
          <cell r="B60868">
            <v>0</v>
          </cell>
        </row>
        <row r="60869">
          <cell r="A60869">
            <v>0</v>
          </cell>
          <cell r="B60869">
            <v>0</v>
          </cell>
        </row>
        <row r="60870">
          <cell r="A60870">
            <v>0</v>
          </cell>
          <cell r="B60870">
            <v>0</v>
          </cell>
        </row>
        <row r="60871">
          <cell r="A60871">
            <v>0</v>
          </cell>
          <cell r="B60871">
            <v>0</v>
          </cell>
        </row>
        <row r="60872">
          <cell r="A60872">
            <v>0</v>
          </cell>
          <cell r="B60872">
            <v>0</v>
          </cell>
        </row>
        <row r="60873">
          <cell r="A60873">
            <v>0</v>
          </cell>
          <cell r="B60873">
            <v>0</v>
          </cell>
        </row>
        <row r="60874">
          <cell r="A60874">
            <v>0</v>
          </cell>
          <cell r="B60874">
            <v>0</v>
          </cell>
        </row>
        <row r="60875">
          <cell r="A60875">
            <v>0</v>
          </cell>
          <cell r="B60875">
            <v>0</v>
          </cell>
        </row>
        <row r="60876">
          <cell r="A60876">
            <v>0</v>
          </cell>
          <cell r="B60876">
            <v>0</v>
          </cell>
        </row>
        <row r="60877">
          <cell r="A60877">
            <v>0</v>
          </cell>
          <cell r="B60877">
            <v>0</v>
          </cell>
        </row>
        <row r="60878">
          <cell r="A60878">
            <v>0</v>
          </cell>
          <cell r="B60878">
            <v>0</v>
          </cell>
        </row>
        <row r="60879">
          <cell r="A60879">
            <v>0</v>
          </cell>
          <cell r="B60879">
            <v>0</v>
          </cell>
        </row>
        <row r="60880">
          <cell r="A60880">
            <v>0</v>
          </cell>
          <cell r="B60880">
            <v>0</v>
          </cell>
        </row>
        <row r="60881">
          <cell r="A60881">
            <v>0</v>
          </cell>
          <cell r="B60881">
            <v>0</v>
          </cell>
        </row>
        <row r="60882">
          <cell r="A60882">
            <v>0</v>
          </cell>
          <cell r="B60882">
            <v>0</v>
          </cell>
        </row>
        <row r="60883">
          <cell r="A60883">
            <v>0</v>
          </cell>
          <cell r="B60883">
            <v>0</v>
          </cell>
        </row>
        <row r="60884">
          <cell r="A60884">
            <v>0</v>
          </cell>
          <cell r="B60884">
            <v>0</v>
          </cell>
        </row>
        <row r="60885">
          <cell r="A60885">
            <v>0</v>
          </cell>
          <cell r="B60885">
            <v>0</v>
          </cell>
        </row>
        <row r="60886">
          <cell r="A60886">
            <v>0</v>
          </cell>
          <cell r="B60886">
            <v>0</v>
          </cell>
        </row>
        <row r="60887">
          <cell r="A60887">
            <v>0</v>
          </cell>
          <cell r="B60887">
            <v>0</v>
          </cell>
        </row>
        <row r="60888">
          <cell r="A60888">
            <v>0</v>
          </cell>
          <cell r="B60888">
            <v>0</v>
          </cell>
        </row>
        <row r="60889">
          <cell r="A60889">
            <v>0</v>
          </cell>
          <cell r="B60889">
            <v>0</v>
          </cell>
        </row>
        <row r="60890">
          <cell r="A60890">
            <v>0</v>
          </cell>
          <cell r="B60890">
            <v>0</v>
          </cell>
        </row>
        <row r="60891">
          <cell r="A60891">
            <v>0</v>
          </cell>
          <cell r="B60891">
            <v>0</v>
          </cell>
        </row>
        <row r="60892">
          <cell r="A60892">
            <v>0</v>
          </cell>
          <cell r="B60892">
            <v>0</v>
          </cell>
        </row>
        <row r="60893">
          <cell r="A60893">
            <v>0</v>
          </cell>
          <cell r="B60893">
            <v>0</v>
          </cell>
        </row>
        <row r="60894">
          <cell r="A60894">
            <v>0</v>
          </cell>
          <cell r="B60894">
            <v>0</v>
          </cell>
        </row>
        <row r="60895">
          <cell r="A60895">
            <v>0</v>
          </cell>
          <cell r="B60895">
            <v>0</v>
          </cell>
        </row>
        <row r="60896">
          <cell r="A60896">
            <v>0</v>
          </cell>
          <cell r="B60896">
            <v>0</v>
          </cell>
        </row>
        <row r="60897">
          <cell r="A60897">
            <v>0</v>
          </cell>
          <cell r="B60897">
            <v>0</v>
          </cell>
        </row>
        <row r="60898">
          <cell r="A60898">
            <v>0</v>
          </cell>
          <cell r="B60898">
            <v>0</v>
          </cell>
        </row>
        <row r="60899">
          <cell r="A60899">
            <v>0</v>
          </cell>
          <cell r="B60899">
            <v>0</v>
          </cell>
        </row>
        <row r="60900">
          <cell r="A60900">
            <v>0</v>
          </cell>
          <cell r="B60900">
            <v>0</v>
          </cell>
        </row>
        <row r="60901">
          <cell r="A60901">
            <v>0</v>
          </cell>
          <cell r="B60901">
            <v>0</v>
          </cell>
        </row>
        <row r="60902">
          <cell r="A60902">
            <v>0</v>
          </cell>
          <cell r="B60902">
            <v>0</v>
          </cell>
        </row>
        <row r="60903">
          <cell r="A60903">
            <v>0</v>
          </cell>
          <cell r="B60903">
            <v>0</v>
          </cell>
        </row>
        <row r="60904">
          <cell r="A60904">
            <v>0</v>
          </cell>
          <cell r="B60904">
            <v>0</v>
          </cell>
        </row>
        <row r="60905">
          <cell r="A60905">
            <v>0</v>
          </cell>
          <cell r="B60905">
            <v>0</v>
          </cell>
        </row>
        <row r="60906">
          <cell r="A60906">
            <v>0</v>
          </cell>
          <cell r="B60906">
            <v>0</v>
          </cell>
        </row>
        <row r="60907">
          <cell r="A60907">
            <v>0</v>
          </cell>
          <cell r="B60907">
            <v>0</v>
          </cell>
        </row>
        <row r="60908">
          <cell r="A60908">
            <v>0</v>
          </cell>
          <cell r="B60908">
            <v>0</v>
          </cell>
        </row>
        <row r="60909">
          <cell r="A60909">
            <v>0</v>
          </cell>
          <cell r="B60909">
            <v>0</v>
          </cell>
        </row>
        <row r="60910">
          <cell r="A60910">
            <v>0</v>
          </cell>
          <cell r="B60910">
            <v>0</v>
          </cell>
        </row>
        <row r="60911">
          <cell r="A60911">
            <v>0</v>
          </cell>
          <cell r="B60911">
            <v>0</v>
          </cell>
        </row>
        <row r="60912">
          <cell r="A60912">
            <v>0</v>
          </cell>
          <cell r="B60912">
            <v>0</v>
          </cell>
        </row>
        <row r="60913">
          <cell r="A60913">
            <v>0</v>
          </cell>
          <cell r="B60913">
            <v>0</v>
          </cell>
        </row>
        <row r="60914">
          <cell r="A60914">
            <v>0</v>
          </cell>
          <cell r="B60914">
            <v>0</v>
          </cell>
        </row>
        <row r="60915">
          <cell r="A60915">
            <v>0</v>
          </cell>
          <cell r="B60915">
            <v>0</v>
          </cell>
        </row>
        <row r="60916">
          <cell r="A60916">
            <v>0</v>
          </cell>
          <cell r="B60916">
            <v>0</v>
          </cell>
        </row>
        <row r="60917">
          <cell r="A60917">
            <v>0</v>
          </cell>
          <cell r="B60917">
            <v>0</v>
          </cell>
        </row>
        <row r="60918">
          <cell r="A60918">
            <v>0</v>
          </cell>
          <cell r="B60918">
            <v>0</v>
          </cell>
        </row>
        <row r="60919">
          <cell r="A60919">
            <v>0</v>
          </cell>
          <cell r="B60919">
            <v>0</v>
          </cell>
        </row>
        <row r="60920">
          <cell r="A60920">
            <v>0</v>
          </cell>
          <cell r="B60920">
            <v>0</v>
          </cell>
        </row>
        <row r="60921">
          <cell r="A60921">
            <v>0</v>
          </cell>
          <cell r="B60921">
            <v>0</v>
          </cell>
        </row>
        <row r="60922">
          <cell r="A60922">
            <v>0</v>
          </cell>
          <cell r="B60922">
            <v>0</v>
          </cell>
        </row>
        <row r="60923">
          <cell r="A60923">
            <v>0</v>
          </cell>
          <cell r="B60923">
            <v>0</v>
          </cell>
        </row>
        <row r="60924">
          <cell r="A60924">
            <v>0</v>
          </cell>
          <cell r="B60924">
            <v>0</v>
          </cell>
        </row>
        <row r="60925">
          <cell r="A60925">
            <v>0</v>
          </cell>
          <cell r="B60925">
            <v>0</v>
          </cell>
        </row>
        <row r="60926">
          <cell r="A60926">
            <v>0</v>
          </cell>
          <cell r="B60926">
            <v>0</v>
          </cell>
        </row>
        <row r="60927">
          <cell r="A60927">
            <v>0</v>
          </cell>
          <cell r="B60927">
            <v>0</v>
          </cell>
        </row>
        <row r="60928">
          <cell r="A60928">
            <v>0</v>
          </cell>
          <cell r="B60928">
            <v>0</v>
          </cell>
        </row>
        <row r="60929">
          <cell r="A60929">
            <v>0</v>
          </cell>
          <cell r="B60929">
            <v>0</v>
          </cell>
        </row>
        <row r="60930">
          <cell r="A60930">
            <v>0</v>
          </cell>
          <cell r="B60930">
            <v>0</v>
          </cell>
        </row>
        <row r="60931">
          <cell r="A60931">
            <v>0</v>
          </cell>
          <cell r="B60931">
            <v>0</v>
          </cell>
        </row>
        <row r="60932">
          <cell r="A60932">
            <v>0</v>
          </cell>
          <cell r="B60932">
            <v>0</v>
          </cell>
        </row>
        <row r="60933">
          <cell r="A60933">
            <v>0</v>
          </cell>
          <cell r="B60933">
            <v>0</v>
          </cell>
        </row>
        <row r="60934">
          <cell r="A60934">
            <v>0</v>
          </cell>
          <cell r="B60934">
            <v>0</v>
          </cell>
        </row>
        <row r="60935">
          <cell r="A60935">
            <v>0</v>
          </cell>
          <cell r="B60935">
            <v>0</v>
          </cell>
        </row>
        <row r="60936">
          <cell r="A60936">
            <v>0</v>
          </cell>
          <cell r="B60936">
            <v>0</v>
          </cell>
        </row>
        <row r="60937">
          <cell r="A60937">
            <v>0</v>
          </cell>
          <cell r="B60937">
            <v>0</v>
          </cell>
        </row>
        <row r="60938">
          <cell r="A60938">
            <v>0</v>
          </cell>
          <cell r="B60938">
            <v>0</v>
          </cell>
        </row>
        <row r="60939">
          <cell r="A60939">
            <v>0</v>
          </cell>
          <cell r="B60939">
            <v>0</v>
          </cell>
        </row>
        <row r="60940">
          <cell r="A60940">
            <v>0</v>
          </cell>
          <cell r="B60940">
            <v>0</v>
          </cell>
        </row>
        <row r="60941">
          <cell r="A60941">
            <v>0</v>
          </cell>
          <cell r="B60941">
            <v>0</v>
          </cell>
        </row>
        <row r="60942">
          <cell r="A60942">
            <v>0</v>
          </cell>
          <cell r="B60942">
            <v>0</v>
          </cell>
        </row>
        <row r="60943">
          <cell r="A60943">
            <v>0</v>
          </cell>
          <cell r="B60943">
            <v>0</v>
          </cell>
        </row>
        <row r="60944">
          <cell r="A60944">
            <v>0</v>
          </cell>
          <cell r="B60944">
            <v>0</v>
          </cell>
        </row>
        <row r="60945">
          <cell r="A60945">
            <v>0</v>
          </cell>
          <cell r="B60945">
            <v>0</v>
          </cell>
        </row>
        <row r="60946">
          <cell r="A60946">
            <v>0</v>
          </cell>
          <cell r="B60946">
            <v>0</v>
          </cell>
        </row>
        <row r="60947">
          <cell r="A60947">
            <v>0</v>
          </cell>
          <cell r="B60947">
            <v>0</v>
          </cell>
        </row>
        <row r="60948">
          <cell r="A60948">
            <v>0</v>
          </cell>
          <cell r="B60948">
            <v>0</v>
          </cell>
        </row>
        <row r="60949">
          <cell r="A60949">
            <v>0</v>
          </cell>
          <cell r="B60949">
            <v>0</v>
          </cell>
        </row>
        <row r="60950">
          <cell r="A60950">
            <v>0</v>
          </cell>
          <cell r="B60950">
            <v>0</v>
          </cell>
        </row>
        <row r="60951">
          <cell r="A60951">
            <v>0</v>
          </cell>
          <cell r="B60951">
            <v>0</v>
          </cell>
        </row>
        <row r="60952">
          <cell r="A60952">
            <v>0</v>
          </cell>
          <cell r="B60952">
            <v>0</v>
          </cell>
        </row>
        <row r="60953">
          <cell r="A60953">
            <v>0</v>
          </cell>
          <cell r="B60953">
            <v>0</v>
          </cell>
        </row>
        <row r="60954">
          <cell r="A60954">
            <v>0</v>
          </cell>
          <cell r="B60954">
            <v>0</v>
          </cell>
        </row>
        <row r="60955">
          <cell r="A60955">
            <v>0</v>
          </cell>
          <cell r="B60955">
            <v>0</v>
          </cell>
        </row>
        <row r="60956">
          <cell r="A60956">
            <v>0</v>
          </cell>
          <cell r="B60956">
            <v>0</v>
          </cell>
        </row>
        <row r="60957">
          <cell r="A60957">
            <v>0</v>
          </cell>
          <cell r="B60957">
            <v>0</v>
          </cell>
        </row>
        <row r="60958">
          <cell r="A60958">
            <v>0</v>
          </cell>
          <cell r="B60958">
            <v>0</v>
          </cell>
        </row>
        <row r="60959">
          <cell r="A60959">
            <v>0</v>
          </cell>
          <cell r="B60959">
            <v>0</v>
          </cell>
        </row>
        <row r="60960">
          <cell r="A60960">
            <v>0</v>
          </cell>
          <cell r="B60960">
            <v>0</v>
          </cell>
        </row>
        <row r="60961">
          <cell r="A60961">
            <v>0</v>
          </cell>
          <cell r="B60961">
            <v>0</v>
          </cell>
        </row>
        <row r="60962">
          <cell r="A60962">
            <v>0</v>
          </cell>
          <cell r="B60962">
            <v>0</v>
          </cell>
        </row>
        <row r="60963">
          <cell r="A60963">
            <v>0</v>
          </cell>
          <cell r="B60963">
            <v>0</v>
          </cell>
        </row>
        <row r="60964">
          <cell r="A60964">
            <v>0</v>
          </cell>
          <cell r="B60964">
            <v>0</v>
          </cell>
        </row>
        <row r="60965">
          <cell r="A60965">
            <v>0</v>
          </cell>
          <cell r="B60965">
            <v>0</v>
          </cell>
        </row>
        <row r="60966">
          <cell r="A60966">
            <v>0</v>
          </cell>
          <cell r="B60966">
            <v>0</v>
          </cell>
        </row>
        <row r="60967">
          <cell r="A60967">
            <v>0</v>
          </cell>
          <cell r="B60967">
            <v>0</v>
          </cell>
        </row>
        <row r="60968">
          <cell r="A60968">
            <v>0</v>
          </cell>
          <cell r="B60968">
            <v>0</v>
          </cell>
        </row>
        <row r="60969">
          <cell r="A60969">
            <v>0</v>
          </cell>
          <cell r="B60969">
            <v>0</v>
          </cell>
        </row>
        <row r="60970">
          <cell r="A60970">
            <v>0</v>
          </cell>
          <cell r="B60970">
            <v>0</v>
          </cell>
        </row>
        <row r="60971">
          <cell r="A60971">
            <v>0</v>
          </cell>
          <cell r="B60971">
            <v>0</v>
          </cell>
        </row>
        <row r="60972">
          <cell r="A60972">
            <v>0</v>
          </cell>
          <cell r="B60972">
            <v>0</v>
          </cell>
        </row>
        <row r="60973">
          <cell r="A60973">
            <v>0</v>
          </cell>
          <cell r="B60973">
            <v>0</v>
          </cell>
        </row>
        <row r="60974">
          <cell r="A60974">
            <v>0</v>
          </cell>
          <cell r="B60974">
            <v>0</v>
          </cell>
        </row>
        <row r="60975">
          <cell r="A60975">
            <v>0</v>
          </cell>
          <cell r="B60975">
            <v>0</v>
          </cell>
        </row>
        <row r="60976">
          <cell r="A60976">
            <v>0</v>
          </cell>
          <cell r="B60976">
            <v>0</v>
          </cell>
        </row>
        <row r="60977">
          <cell r="A60977">
            <v>0</v>
          </cell>
          <cell r="B60977">
            <v>0</v>
          </cell>
        </row>
        <row r="60978">
          <cell r="A60978">
            <v>0</v>
          </cell>
          <cell r="B60978">
            <v>0</v>
          </cell>
        </row>
        <row r="60979">
          <cell r="A60979">
            <v>0</v>
          </cell>
          <cell r="B60979">
            <v>0</v>
          </cell>
        </row>
        <row r="60980">
          <cell r="A60980">
            <v>0</v>
          </cell>
          <cell r="B60980">
            <v>0</v>
          </cell>
        </row>
        <row r="60981">
          <cell r="A60981">
            <v>0</v>
          </cell>
          <cell r="B60981">
            <v>0</v>
          </cell>
        </row>
        <row r="60982">
          <cell r="A60982">
            <v>0</v>
          </cell>
          <cell r="B60982">
            <v>0</v>
          </cell>
        </row>
        <row r="60983">
          <cell r="A60983">
            <v>0</v>
          </cell>
          <cell r="B60983">
            <v>0</v>
          </cell>
        </row>
        <row r="60984">
          <cell r="A60984">
            <v>0</v>
          </cell>
          <cell r="B60984">
            <v>0</v>
          </cell>
        </row>
        <row r="60985">
          <cell r="A60985">
            <v>0</v>
          </cell>
          <cell r="B60985">
            <v>0</v>
          </cell>
        </row>
        <row r="60986">
          <cell r="A60986">
            <v>0</v>
          </cell>
          <cell r="B60986">
            <v>0</v>
          </cell>
        </row>
        <row r="60987">
          <cell r="A60987">
            <v>0</v>
          </cell>
          <cell r="B60987">
            <v>0</v>
          </cell>
        </row>
        <row r="60988">
          <cell r="A60988">
            <v>0</v>
          </cell>
          <cell r="B60988">
            <v>0</v>
          </cell>
        </row>
        <row r="60989">
          <cell r="A60989">
            <v>0</v>
          </cell>
          <cell r="B60989">
            <v>0</v>
          </cell>
        </row>
        <row r="60990">
          <cell r="A60990">
            <v>0</v>
          </cell>
          <cell r="B60990">
            <v>0</v>
          </cell>
        </row>
        <row r="60991">
          <cell r="A60991">
            <v>0</v>
          </cell>
          <cell r="B60991">
            <v>0</v>
          </cell>
        </row>
        <row r="60992">
          <cell r="A60992">
            <v>0</v>
          </cell>
          <cell r="B60992">
            <v>0</v>
          </cell>
        </row>
        <row r="60993">
          <cell r="A60993">
            <v>0</v>
          </cell>
          <cell r="B60993">
            <v>0</v>
          </cell>
        </row>
        <row r="60994">
          <cell r="A60994">
            <v>0</v>
          </cell>
          <cell r="B60994">
            <v>0</v>
          </cell>
        </row>
        <row r="60995">
          <cell r="A60995">
            <v>0</v>
          </cell>
          <cell r="B60995">
            <v>0</v>
          </cell>
        </row>
        <row r="60996">
          <cell r="A60996">
            <v>0</v>
          </cell>
          <cell r="B60996">
            <v>0</v>
          </cell>
        </row>
        <row r="60997">
          <cell r="A60997">
            <v>0</v>
          </cell>
          <cell r="B60997">
            <v>0</v>
          </cell>
        </row>
        <row r="60998">
          <cell r="A60998">
            <v>0</v>
          </cell>
          <cell r="B60998">
            <v>0</v>
          </cell>
        </row>
        <row r="60999">
          <cell r="A60999">
            <v>0</v>
          </cell>
          <cell r="B60999">
            <v>0</v>
          </cell>
        </row>
        <row r="61000">
          <cell r="A61000">
            <v>0</v>
          </cell>
          <cell r="B61000">
            <v>0</v>
          </cell>
        </row>
        <row r="61001">
          <cell r="A61001">
            <v>0</v>
          </cell>
          <cell r="B61001">
            <v>0</v>
          </cell>
        </row>
        <row r="61002">
          <cell r="A61002">
            <v>0</v>
          </cell>
          <cell r="B61002">
            <v>0</v>
          </cell>
        </row>
        <row r="61003">
          <cell r="A61003">
            <v>0</v>
          </cell>
          <cell r="B61003">
            <v>0</v>
          </cell>
        </row>
        <row r="61004">
          <cell r="A61004">
            <v>0</v>
          </cell>
          <cell r="B61004">
            <v>0</v>
          </cell>
        </row>
        <row r="61005">
          <cell r="A61005">
            <v>0</v>
          </cell>
          <cell r="B61005">
            <v>0</v>
          </cell>
        </row>
        <row r="61006">
          <cell r="A61006">
            <v>0</v>
          </cell>
          <cell r="B61006">
            <v>0</v>
          </cell>
        </row>
        <row r="61007">
          <cell r="A61007">
            <v>0</v>
          </cell>
          <cell r="B61007">
            <v>0</v>
          </cell>
        </row>
        <row r="61008">
          <cell r="A61008">
            <v>0</v>
          </cell>
          <cell r="B61008">
            <v>0</v>
          </cell>
        </row>
        <row r="61009">
          <cell r="A61009">
            <v>0</v>
          </cell>
          <cell r="B61009">
            <v>0</v>
          </cell>
        </row>
        <row r="61010">
          <cell r="A61010">
            <v>0</v>
          </cell>
          <cell r="B61010">
            <v>0</v>
          </cell>
        </row>
        <row r="61011">
          <cell r="A61011">
            <v>0</v>
          </cell>
          <cell r="B61011">
            <v>0</v>
          </cell>
        </row>
        <row r="61012">
          <cell r="A61012">
            <v>0</v>
          </cell>
          <cell r="B61012">
            <v>0</v>
          </cell>
        </row>
        <row r="61013">
          <cell r="A61013">
            <v>0</v>
          </cell>
          <cell r="B61013">
            <v>0</v>
          </cell>
        </row>
        <row r="61014">
          <cell r="A61014">
            <v>0</v>
          </cell>
          <cell r="B61014">
            <v>0</v>
          </cell>
        </row>
        <row r="61015">
          <cell r="A61015">
            <v>0</v>
          </cell>
          <cell r="B61015">
            <v>0</v>
          </cell>
        </row>
        <row r="61016">
          <cell r="A61016">
            <v>0</v>
          </cell>
          <cell r="B61016">
            <v>0</v>
          </cell>
        </row>
        <row r="61017">
          <cell r="A61017">
            <v>0</v>
          </cell>
          <cell r="B61017">
            <v>0</v>
          </cell>
        </row>
        <row r="61018">
          <cell r="A61018">
            <v>0</v>
          </cell>
          <cell r="B61018">
            <v>0</v>
          </cell>
        </row>
        <row r="61019">
          <cell r="A61019">
            <v>0</v>
          </cell>
          <cell r="B61019">
            <v>0</v>
          </cell>
        </row>
        <row r="61020">
          <cell r="A61020">
            <v>0</v>
          </cell>
          <cell r="B61020">
            <v>0</v>
          </cell>
        </row>
        <row r="61021">
          <cell r="A61021">
            <v>0</v>
          </cell>
          <cell r="B61021">
            <v>0</v>
          </cell>
        </row>
        <row r="61022">
          <cell r="A61022">
            <v>0</v>
          </cell>
          <cell r="B61022">
            <v>0</v>
          </cell>
        </row>
        <row r="61023">
          <cell r="A61023">
            <v>0</v>
          </cell>
          <cell r="B61023">
            <v>0</v>
          </cell>
        </row>
        <row r="61024">
          <cell r="A61024">
            <v>0</v>
          </cell>
          <cell r="B61024">
            <v>0</v>
          </cell>
        </row>
        <row r="61025">
          <cell r="A61025">
            <v>0</v>
          </cell>
          <cell r="B61025">
            <v>0</v>
          </cell>
        </row>
        <row r="61026">
          <cell r="A61026">
            <v>0</v>
          </cell>
          <cell r="B61026">
            <v>0</v>
          </cell>
        </row>
        <row r="61027">
          <cell r="A61027">
            <v>0</v>
          </cell>
          <cell r="B61027">
            <v>0</v>
          </cell>
        </row>
        <row r="61028">
          <cell r="A61028">
            <v>0</v>
          </cell>
          <cell r="B61028">
            <v>0</v>
          </cell>
        </row>
        <row r="61029">
          <cell r="A61029">
            <v>0</v>
          </cell>
          <cell r="B61029">
            <v>0</v>
          </cell>
        </row>
        <row r="61030">
          <cell r="A61030">
            <v>0</v>
          </cell>
          <cell r="B61030">
            <v>0</v>
          </cell>
        </row>
        <row r="61031">
          <cell r="A61031">
            <v>0</v>
          </cell>
          <cell r="B61031">
            <v>0</v>
          </cell>
        </row>
        <row r="61032">
          <cell r="A61032">
            <v>0</v>
          </cell>
          <cell r="B61032">
            <v>0</v>
          </cell>
        </row>
        <row r="61033">
          <cell r="A61033">
            <v>0</v>
          </cell>
          <cell r="B61033">
            <v>0</v>
          </cell>
        </row>
        <row r="61034">
          <cell r="A61034">
            <v>0</v>
          </cell>
          <cell r="B61034">
            <v>0</v>
          </cell>
        </row>
        <row r="61035">
          <cell r="A61035">
            <v>0</v>
          </cell>
          <cell r="B61035">
            <v>0</v>
          </cell>
        </row>
        <row r="61036">
          <cell r="A61036">
            <v>0</v>
          </cell>
          <cell r="B61036">
            <v>0</v>
          </cell>
        </row>
        <row r="61037">
          <cell r="A61037">
            <v>0</v>
          </cell>
          <cell r="B61037">
            <v>0</v>
          </cell>
        </row>
        <row r="61038">
          <cell r="A61038">
            <v>0</v>
          </cell>
          <cell r="B61038">
            <v>0</v>
          </cell>
        </row>
        <row r="61039">
          <cell r="A61039">
            <v>0</v>
          </cell>
          <cell r="B61039">
            <v>0</v>
          </cell>
        </row>
        <row r="61040">
          <cell r="A61040">
            <v>0</v>
          </cell>
          <cell r="B61040">
            <v>0</v>
          </cell>
        </row>
        <row r="61041">
          <cell r="A61041">
            <v>0</v>
          </cell>
          <cell r="B61041">
            <v>0</v>
          </cell>
        </row>
        <row r="61042">
          <cell r="A61042">
            <v>0</v>
          </cell>
          <cell r="B61042">
            <v>0</v>
          </cell>
        </row>
        <row r="61043">
          <cell r="A61043">
            <v>0</v>
          </cell>
          <cell r="B61043">
            <v>0</v>
          </cell>
        </row>
        <row r="61044">
          <cell r="A61044">
            <v>0</v>
          </cell>
          <cell r="B61044">
            <v>0</v>
          </cell>
        </row>
        <row r="61045">
          <cell r="A61045">
            <v>0</v>
          </cell>
          <cell r="B61045">
            <v>0</v>
          </cell>
        </row>
        <row r="61046">
          <cell r="A61046">
            <v>0</v>
          </cell>
          <cell r="B61046">
            <v>0</v>
          </cell>
        </row>
        <row r="61047">
          <cell r="A61047">
            <v>0</v>
          </cell>
          <cell r="B61047">
            <v>0</v>
          </cell>
        </row>
        <row r="61048">
          <cell r="A61048">
            <v>0</v>
          </cell>
          <cell r="B61048">
            <v>0</v>
          </cell>
        </row>
        <row r="61049">
          <cell r="A61049">
            <v>0</v>
          </cell>
          <cell r="B61049">
            <v>0</v>
          </cell>
        </row>
        <row r="61050">
          <cell r="A61050">
            <v>0</v>
          </cell>
          <cell r="B61050">
            <v>0</v>
          </cell>
        </row>
        <row r="61051">
          <cell r="A61051">
            <v>0</v>
          </cell>
          <cell r="B61051">
            <v>0</v>
          </cell>
        </row>
        <row r="61052">
          <cell r="A61052">
            <v>0</v>
          </cell>
          <cell r="B61052">
            <v>0</v>
          </cell>
        </row>
        <row r="61053">
          <cell r="A61053">
            <v>0</v>
          </cell>
          <cell r="B61053">
            <v>0</v>
          </cell>
        </row>
        <row r="61054">
          <cell r="A61054">
            <v>0</v>
          </cell>
          <cell r="B61054">
            <v>0</v>
          </cell>
        </row>
        <row r="61055">
          <cell r="A61055">
            <v>0</v>
          </cell>
          <cell r="B61055">
            <v>0</v>
          </cell>
        </row>
        <row r="61056">
          <cell r="A61056">
            <v>0</v>
          </cell>
          <cell r="B61056">
            <v>0</v>
          </cell>
        </row>
        <row r="61057">
          <cell r="A61057">
            <v>0</v>
          </cell>
          <cell r="B61057">
            <v>0</v>
          </cell>
        </row>
        <row r="61058">
          <cell r="A61058">
            <v>0</v>
          </cell>
          <cell r="B61058">
            <v>0</v>
          </cell>
        </row>
        <row r="61059">
          <cell r="A61059">
            <v>0</v>
          </cell>
          <cell r="B61059">
            <v>0</v>
          </cell>
        </row>
        <row r="61060">
          <cell r="A61060">
            <v>0</v>
          </cell>
          <cell r="B61060">
            <v>0</v>
          </cell>
        </row>
        <row r="61061">
          <cell r="A61061">
            <v>0</v>
          </cell>
          <cell r="B61061">
            <v>0</v>
          </cell>
        </row>
        <row r="61062">
          <cell r="A61062">
            <v>0</v>
          </cell>
          <cell r="B61062">
            <v>0</v>
          </cell>
        </row>
        <row r="61063">
          <cell r="A61063">
            <v>0</v>
          </cell>
          <cell r="B61063">
            <v>0</v>
          </cell>
        </row>
        <row r="61064">
          <cell r="A61064">
            <v>0</v>
          </cell>
          <cell r="B61064">
            <v>0</v>
          </cell>
        </row>
        <row r="61065">
          <cell r="A61065">
            <v>0</v>
          </cell>
          <cell r="B61065">
            <v>0</v>
          </cell>
        </row>
        <row r="61066">
          <cell r="A61066">
            <v>0</v>
          </cell>
          <cell r="B61066">
            <v>0</v>
          </cell>
        </row>
        <row r="61067">
          <cell r="A61067">
            <v>0</v>
          </cell>
          <cell r="B61067">
            <v>0</v>
          </cell>
        </row>
        <row r="61068">
          <cell r="A61068">
            <v>0</v>
          </cell>
          <cell r="B61068">
            <v>0</v>
          </cell>
        </row>
        <row r="61069">
          <cell r="A61069">
            <v>0</v>
          </cell>
          <cell r="B61069">
            <v>0</v>
          </cell>
        </row>
        <row r="61070">
          <cell r="A61070">
            <v>0</v>
          </cell>
          <cell r="B61070">
            <v>0</v>
          </cell>
        </row>
        <row r="61071">
          <cell r="A61071">
            <v>0</v>
          </cell>
          <cell r="B61071">
            <v>0</v>
          </cell>
        </row>
        <row r="61072">
          <cell r="A61072">
            <v>0</v>
          </cell>
          <cell r="B61072">
            <v>0</v>
          </cell>
        </row>
        <row r="61073">
          <cell r="A61073">
            <v>0</v>
          </cell>
          <cell r="B61073">
            <v>0</v>
          </cell>
        </row>
        <row r="61074">
          <cell r="A61074">
            <v>0</v>
          </cell>
          <cell r="B61074">
            <v>0</v>
          </cell>
        </row>
        <row r="61075">
          <cell r="A61075">
            <v>0</v>
          </cell>
          <cell r="B61075">
            <v>0</v>
          </cell>
        </row>
        <row r="61076">
          <cell r="A61076">
            <v>0</v>
          </cell>
          <cell r="B61076">
            <v>0</v>
          </cell>
        </row>
        <row r="61077">
          <cell r="A61077">
            <v>0</v>
          </cell>
          <cell r="B61077">
            <v>0</v>
          </cell>
        </row>
        <row r="61078">
          <cell r="A61078">
            <v>0</v>
          </cell>
          <cell r="B61078">
            <v>0</v>
          </cell>
        </row>
        <row r="61079">
          <cell r="A61079">
            <v>0</v>
          </cell>
          <cell r="B61079">
            <v>0</v>
          </cell>
        </row>
        <row r="61080">
          <cell r="A61080">
            <v>0</v>
          </cell>
          <cell r="B61080">
            <v>0</v>
          </cell>
        </row>
        <row r="61081">
          <cell r="A61081">
            <v>0</v>
          </cell>
          <cell r="B61081">
            <v>0</v>
          </cell>
        </row>
        <row r="61082">
          <cell r="A61082">
            <v>0</v>
          </cell>
          <cell r="B61082">
            <v>0</v>
          </cell>
        </row>
        <row r="61083">
          <cell r="A61083">
            <v>0</v>
          </cell>
          <cell r="B61083">
            <v>0</v>
          </cell>
        </row>
        <row r="61084">
          <cell r="A61084">
            <v>0</v>
          </cell>
          <cell r="B61084">
            <v>0</v>
          </cell>
        </row>
        <row r="61085">
          <cell r="A61085">
            <v>0</v>
          </cell>
          <cell r="B61085">
            <v>0</v>
          </cell>
        </row>
        <row r="61086">
          <cell r="A61086">
            <v>0</v>
          </cell>
          <cell r="B61086">
            <v>0</v>
          </cell>
        </row>
        <row r="61087">
          <cell r="A61087">
            <v>0</v>
          </cell>
          <cell r="B61087">
            <v>0</v>
          </cell>
        </row>
        <row r="61088">
          <cell r="A61088">
            <v>0</v>
          </cell>
          <cell r="B61088">
            <v>0</v>
          </cell>
        </row>
        <row r="61089">
          <cell r="A61089">
            <v>0</v>
          </cell>
          <cell r="B61089">
            <v>0</v>
          </cell>
        </row>
        <row r="61090">
          <cell r="A61090">
            <v>0</v>
          </cell>
          <cell r="B61090">
            <v>0</v>
          </cell>
        </row>
        <row r="61091">
          <cell r="A61091">
            <v>0</v>
          </cell>
          <cell r="B61091">
            <v>0</v>
          </cell>
        </row>
        <row r="61092">
          <cell r="A61092">
            <v>0</v>
          </cell>
          <cell r="B61092">
            <v>0</v>
          </cell>
        </row>
        <row r="61093">
          <cell r="A61093">
            <v>0</v>
          </cell>
          <cell r="B61093">
            <v>0</v>
          </cell>
        </row>
        <row r="61094">
          <cell r="A61094">
            <v>0</v>
          </cell>
          <cell r="B61094">
            <v>0</v>
          </cell>
        </row>
        <row r="61095">
          <cell r="A61095">
            <v>0</v>
          </cell>
          <cell r="B61095">
            <v>0</v>
          </cell>
        </row>
        <row r="61096">
          <cell r="A61096">
            <v>0</v>
          </cell>
          <cell r="B61096">
            <v>0</v>
          </cell>
        </row>
        <row r="61097">
          <cell r="A61097">
            <v>0</v>
          </cell>
          <cell r="B61097">
            <v>0</v>
          </cell>
        </row>
        <row r="61098">
          <cell r="A61098">
            <v>0</v>
          </cell>
          <cell r="B61098">
            <v>0</v>
          </cell>
        </row>
        <row r="61099">
          <cell r="A61099">
            <v>0</v>
          </cell>
          <cell r="B61099">
            <v>0</v>
          </cell>
        </row>
        <row r="61100">
          <cell r="A61100">
            <v>0</v>
          </cell>
          <cell r="B61100">
            <v>0</v>
          </cell>
        </row>
        <row r="61101">
          <cell r="A61101">
            <v>0</v>
          </cell>
          <cell r="B61101">
            <v>0</v>
          </cell>
        </row>
        <row r="61102">
          <cell r="A61102">
            <v>0</v>
          </cell>
          <cell r="B61102">
            <v>0</v>
          </cell>
        </row>
        <row r="61103">
          <cell r="A61103">
            <v>0</v>
          </cell>
          <cell r="B61103">
            <v>0</v>
          </cell>
        </row>
        <row r="61104">
          <cell r="A61104">
            <v>0</v>
          </cell>
          <cell r="B61104">
            <v>0</v>
          </cell>
        </row>
        <row r="61105">
          <cell r="A61105">
            <v>0</v>
          </cell>
          <cell r="B61105">
            <v>0</v>
          </cell>
        </row>
        <row r="61106">
          <cell r="A61106">
            <v>0</v>
          </cell>
          <cell r="B61106">
            <v>0</v>
          </cell>
        </row>
        <row r="61107">
          <cell r="A61107">
            <v>0</v>
          </cell>
          <cell r="B61107">
            <v>0</v>
          </cell>
        </row>
        <row r="61108">
          <cell r="A61108">
            <v>0</v>
          </cell>
          <cell r="B61108">
            <v>0</v>
          </cell>
        </row>
        <row r="61109">
          <cell r="A61109">
            <v>0</v>
          </cell>
          <cell r="B61109">
            <v>0</v>
          </cell>
        </row>
        <row r="61110">
          <cell r="A61110">
            <v>0</v>
          </cell>
          <cell r="B61110">
            <v>0</v>
          </cell>
        </row>
        <row r="61111">
          <cell r="A61111">
            <v>0</v>
          </cell>
          <cell r="B61111">
            <v>0</v>
          </cell>
        </row>
        <row r="61112">
          <cell r="A61112">
            <v>0</v>
          </cell>
          <cell r="B61112">
            <v>0</v>
          </cell>
        </row>
        <row r="61113">
          <cell r="A61113">
            <v>0</v>
          </cell>
          <cell r="B61113">
            <v>0</v>
          </cell>
        </row>
        <row r="61114">
          <cell r="A61114">
            <v>0</v>
          </cell>
          <cell r="B61114">
            <v>0</v>
          </cell>
        </row>
        <row r="61115">
          <cell r="A61115">
            <v>0</v>
          </cell>
          <cell r="B61115">
            <v>0</v>
          </cell>
        </row>
        <row r="61116">
          <cell r="A61116">
            <v>0</v>
          </cell>
          <cell r="B61116">
            <v>0</v>
          </cell>
        </row>
        <row r="61117">
          <cell r="A61117">
            <v>0</v>
          </cell>
          <cell r="B61117">
            <v>0</v>
          </cell>
        </row>
        <row r="61118">
          <cell r="A61118">
            <v>0</v>
          </cell>
          <cell r="B61118">
            <v>0</v>
          </cell>
        </row>
        <row r="61119">
          <cell r="A61119">
            <v>0</v>
          </cell>
          <cell r="B61119">
            <v>0</v>
          </cell>
        </row>
        <row r="61120">
          <cell r="A61120">
            <v>0</v>
          </cell>
          <cell r="B61120">
            <v>0</v>
          </cell>
        </row>
        <row r="61121">
          <cell r="A61121">
            <v>0</v>
          </cell>
          <cell r="B61121">
            <v>0</v>
          </cell>
        </row>
        <row r="61122">
          <cell r="A61122">
            <v>0</v>
          </cell>
          <cell r="B61122">
            <v>0</v>
          </cell>
        </row>
        <row r="61123">
          <cell r="A61123">
            <v>0</v>
          </cell>
          <cell r="B61123">
            <v>0</v>
          </cell>
        </row>
        <row r="61124">
          <cell r="A61124">
            <v>0</v>
          </cell>
          <cell r="B61124">
            <v>0</v>
          </cell>
        </row>
        <row r="61125">
          <cell r="A61125">
            <v>0</v>
          </cell>
          <cell r="B61125">
            <v>0</v>
          </cell>
        </row>
        <row r="61126">
          <cell r="A61126">
            <v>0</v>
          </cell>
          <cell r="B61126">
            <v>0</v>
          </cell>
        </row>
        <row r="61127">
          <cell r="A61127">
            <v>0</v>
          </cell>
          <cell r="B61127">
            <v>0</v>
          </cell>
        </row>
        <row r="61128">
          <cell r="A61128">
            <v>0</v>
          </cell>
          <cell r="B61128">
            <v>0</v>
          </cell>
        </row>
        <row r="61129">
          <cell r="A61129">
            <v>0</v>
          </cell>
          <cell r="B61129">
            <v>0</v>
          </cell>
        </row>
        <row r="61130">
          <cell r="A61130">
            <v>0</v>
          </cell>
          <cell r="B61130">
            <v>0</v>
          </cell>
        </row>
        <row r="61131">
          <cell r="A61131">
            <v>0</v>
          </cell>
          <cell r="B61131">
            <v>0</v>
          </cell>
        </row>
        <row r="61132">
          <cell r="A61132">
            <v>0</v>
          </cell>
          <cell r="B61132">
            <v>0</v>
          </cell>
        </row>
        <row r="61133">
          <cell r="A61133">
            <v>0</v>
          </cell>
          <cell r="B61133">
            <v>0</v>
          </cell>
        </row>
        <row r="61134">
          <cell r="A61134">
            <v>0</v>
          </cell>
          <cell r="B61134">
            <v>0</v>
          </cell>
        </row>
        <row r="61135">
          <cell r="A61135">
            <v>0</v>
          </cell>
          <cell r="B61135">
            <v>0</v>
          </cell>
        </row>
        <row r="61136">
          <cell r="A61136">
            <v>0</v>
          </cell>
          <cell r="B61136">
            <v>0</v>
          </cell>
        </row>
        <row r="61137">
          <cell r="A61137">
            <v>0</v>
          </cell>
          <cell r="B61137">
            <v>0</v>
          </cell>
        </row>
        <row r="61138">
          <cell r="A61138">
            <v>0</v>
          </cell>
          <cell r="B61138">
            <v>0</v>
          </cell>
        </row>
        <row r="61139">
          <cell r="A61139">
            <v>0</v>
          </cell>
          <cell r="B61139">
            <v>0</v>
          </cell>
        </row>
        <row r="61140">
          <cell r="A61140">
            <v>0</v>
          </cell>
          <cell r="B61140">
            <v>0</v>
          </cell>
        </row>
        <row r="61141">
          <cell r="A61141">
            <v>0</v>
          </cell>
          <cell r="B61141">
            <v>0</v>
          </cell>
        </row>
        <row r="61142">
          <cell r="A61142">
            <v>0</v>
          </cell>
          <cell r="B61142">
            <v>0</v>
          </cell>
        </row>
        <row r="61143">
          <cell r="A61143">
            <v>0</v>
          </cell>
          <cell r="B61143">
            <v>0</v>
          </cell>
        </row>
        <row r="61144">
          <cell r="A61144">
            <v>0</v>
          </cell>
          <cell r="B61144">
            <v>0</v>
          </cell>
        </row>
        <row r="61145">
          <cell r="A61145">
            <v>0</v>
          </cell>
          <cell r="B61145">
            <v>0</v>
          </cell>
        </row>
        <row r="61146">
          <cell r="A61146">
            <v>0</v>
          </cell>
          <cell r="B61146">
            <v>0</v>
          </cell>
        </row>
        <row r="61147">
          <cell r="A61147">
            <v>0</v>
          </cell>
          <cell r="B61147">
            <v>0</v>
          </cell>
        </row>
        <row r="61148">
          <cell r="A61148">
            <v>0</v>
          </cell>
          <cell r="B61148">
            <v>0</v>
          </cell>
        </row>
        <row r="61149">
          <cell r="A61149">
            <v>0</v>
          </cell>
          <cell r="B61149">
            <v>0</v>
          </cell>
        </row>
        <row r="61150">
          <cell r="A61150">
            <v>0</v>
          </cell>
          <cell r="B61150">
            <v>0</v>
          </cell>
        </row>
        <row r="61151">
          <cell r="A61151">
            <v>0</v>
          </cell>
          <cell r="B61151">
            <v>0</v>
          </cell>
        </row>
        <row r="61152">
          <cell r="A61152">
            <v>0</v>
          </cell>
          <cell r="B61152">
            <v>0</v>
          </cell>
        </row>
        <row r="61153">
          <cell r="A61153">
            <v>0</v>
          </cell>
          <cell r="B61153">
            <v>0</v>
          </cell>
        </row>
        <row r="61154">
          <cell r="A61154">
            <v>0</v>
          </cell>
          <cell r="B61154">
            <v>0</v>
          </cell>
        </row>
        <row r="61155">
          <cell r="A61155">
            <v>0</v>
          </cell>
          <cell r="B61155">
            <v>0</v>
          </cell>
        </row>
        <row r="61156">
          <cell r="A61156">
            <v>0</v>
          </cell>
          <cell r="B61156">
            <v>0</v>
          </cell>
        </row>
        <row r="61157">
          <cell r="A61157">
            <v>0</v>
          </cell>
          <cell r="B61157">
            <v>0</v>
          </cell>
        </row>
        <row r="61158">
          <cell r="A61158">
            <v>0</v>
          </cell>
          <cell r="B61158">
            <v>0</v>
          </cell>
        </row>
        <row r="61159">
          <cell r="A61159">
            <v>0</v>
          </cell>
          <cell r="B61159">
            <v>0</v>
          </cell>
        </row>
        <row r="61160">
          <cell r="A61160">
            <v>0</v>
          </cell>
          <cell r="B61160">
            <v>0</v>
          </cell>
        </row>
        <row r="61161">
          <cell r="A61161">
            <v>0</v>
          </cell>
          <cell r="B61161">
            <v>0</v>
          </cell>
        </row>
        <row r="61162">
          <cell r="A61162">
            <v>0</v>
          </cell>
          <cell r="B61162">
            <v>0</v>
          </cell>
        </row>
        <row r="61163">
          <cell r="A61163">
            <v>0</v>
          </cell>
          <cell r="B61163">
            <v>0</v>
          </cell>
        </row>
        <row r="61164">
          <cell r="A61164">
            <v>0</v>
          </cell>
          <cell r="B61164">
            <v>0</v>
          </cell>
        </row>
        <row r="61165">
          <cell r="A61165">
            <v>0</v>
          </cell>
          <cell r="B61165">
            <v>0</v>
          </cell>
        </row>
        <row r="61166">
          <cell r="A61166">
            <v>0</v>
          </cell>
          <cell r="B61166">
            <v>0</v>
          </cell>
        </row>
        <row r="61167">
          <cell r="A61167">
            <v>0</v>
          </cell>
          <cell r="B61167">
            <v>0</v>
          </cell>
        </row>
        <row r="61168">
          <cell r="A61168">
            <v>0</v>
          </cell>
          <cell r="B61168">
            <v>0</v>
          </cell>
        </row>
        <row r="61169">
          <cell r="A61169">
            <v>0</v>
          </cell>
          <cell r="B61169">
            <v>0</v>
          </cell>
        </row>
        <row r="61170">
          <cell r="A61170">
            <v>0</v>
          </cell>
          <cell r="B61170">
            <v>0</v>
          </cell>
        </row>
        <row r="61171">
          <cell r="A61171">
            <v>0</v>
          </cell>
          <cell r="B61171">
            <v>0</v>
          </cell>
        </row>
        <row r="61172">
          <cell r="A61172">
            <v>0</v>
          </cell>
          <cell r="B61172">
            <v>0</v>
          </cell>
        </row>
        <row r="61173">
          <cell r="A61173">
            <v>0</v>
          </cell>
          <cell r="B61173">
            <v>0</v>
          </cell>
        </row>
        <row r="61174">
          <cell r="A61174">
            <v>0</v>
          </cell>
          <cell r="B61174">
            <v>0</v>
          </cell>
        </row>
        <row r="61175">
          <cell r="A61175">
            <v>0</v>
          </cell>
          <cell r="B61175">
            <v>0</v>
          </cell>
        </row>
        <row r="61176">
          <cell r="A61176">
            <v>0</v>
          </cell>
          <cell r="B61176">
            <v>0</v>
          </cell>
        </row>
        <row r="61177">
          <cell r="A61177">
            <v>0</v>
          </cell>
          <cell r="B61177">
            <v>0</v>
          </cell>
        </row>
        <row r="61178">
          <cell r="A61178">
            <v>0</v>
          </cell>
          <cell r="B61178">
            <v>0</v>
          </cell>
        </row>
        <row r="61179">
          <cell r="A61179">
            <v>0</v>
          </cell>
          <cell r="B61179">
            <v>0</v>
          </cell>
        </row>
        <row r="61180">
          <cell r="A61180">
            <v>0</v>
          </cell>
          <cell r="B61180">
            <v>0</v>
          </cell>
        </row>
        <row r="61181">
          <cell r="A61181">
            <v>0</v>
          </cell>
          <cell r="B61181">
            <v>0</v>
          </cell>
        </row>
        <row r="61182">
          <cell r="A61182">
            <v>0</v>
          </cell>
          <cell r="B61182">
            <v>0</v>
          </cell>
        </row>
        <row r="61183">
          <cell r="A61183">
            <v>0</v>
          </cell>
          <cell r="B61183">
            <v>0</v>
          </cell>
        </row>
        <row r="61184">
          <cell r="A61184">
            <v>0</v>
          </cell>
          <cell r="B61184">
            <v>0</v>
          </cell>
        </row>
        <row r="61185">
          <cell r="A61185">
            <v>0</v>
          </cell>
          <cell r="B61185">
            <v>0</v>
          </cell>
        </row>
        <row r="61186">
          <cell r="A61186">
            <v>0</v>
          </cell>
          <cell r="B61186">
            <v>0</v>
          </cell>
        </row>
        <row r="61187">
          <cell r="A61187">
            <v>0</v>
          </cell>
          <cell r="B61187">
            <v>0</v>
          </cell>
        </row>
        <row r="61188">
          <cell r="A61188">
            <v>0</v>
          </cell>
          <cell r="B61188">
            <v>0</v>
          </cell>
        </row>
        <row r="61189">
          <cell r="A61189">
            <v>0</v>
          </cell>
          <cell r="B61189">
            <v>0</v>
          </cell>
        </row>
        <row r="61190">
          <cell r="A61190">
            <v>0</v>
          </cell>
          <cell r="B61190">
            <v>0</v>
          </cell>
        </row>
        <row r="61191">
          <cell r="A61191">
            <v>0</v>
          </cell>
          <cell r="B61191">
            <v>0</v>
          </cell>
        </row>
        <row r="61192">
          <cell r="A61192">
            <v>0</v>
          </cell>
          <cell r="B61192">
            <v>0</v>
          </cell>
        </row>
        <row r="61193">
          <cell r="A61193">
            <v>0</v>
          </cell>
          <cell r="B61193">
            <v>0</v>
          </cell>
        </row>
        <row r="61194">
          <cell r="A61194">
            <v>0</v>
          </cell>
          <cell r="B61194">
            <v>0</v>
          </cell>
        </row>
        <row r="61195">
          <cell r="A61195">
            <v>0</v>
          </cell>
          <cell r="B61195">
            <v>0</v>
          </cell>
        </row>
        <row r="61196">
          <cell r="A61196">
            <v>0</v>
          </cell>
          <cell r="B61196">
            <v>0</v>
          </cell>
        </row>
        <row r="61197">
          <cell r="A61197">
            <v>0</v>
          </cell>
          <cell r="B61197">
            <v>0</v>
          </cell>
        </row>
        <row r="61198">
          <cell r="A61198">
            <v>0</v>
          </cell>
          <cell r="B61198">
            <v>0</v>
          </cell>
        </row>
        <row r="61199">
          <cell r="A61199">
            <v>0</v>
          </cell>
          <cell r="B61199">
            <v>0</v>
          </cell>
        </row>
        <row r="61200">
          <cell r="A61200">
            <v>0</v>
          </cell>
          <cell r="B61200">
            <v>0</v>
          </cell>
        </row>
        <row r="61201">
          <cell r="A61201">
            <v>0</v>
          </cell>
          <cell r="B61201">
            <v>0</v>
          </cell>
        </row>
        <row r="61202">
          <cell r="A61202">
            <v>0</v>
          </cell>
          <cell r="B61202">
            <v>0</v>
          </cell>
        </row>
        <row r="61203">
          <cell r="A61203">
            <v>0</v>
          </cell>
          <cell r="B61203">
            <v>0</v>
          </cell>
        </row>
        <row r="61204">
          <cell r="A61204">
            <v>0</v>
          </cell>
          <cell r="B61204">
            <v>0</v>
          </cell>
        </row>
        <row r="61205">
          <cell r="A61205">
            <v>0</v>
          </cell>
          <cell r="B61205">
            <v>0</v>
          </cell>
        </row>
        <row r="61206">
          <cell r="A61206">
            <v>0</v>
          </cell>
          <cell r="B61206">
            <v>0</v>
          </cell>
        </row>
        <row r="61207">
          <cell r="A61207">
            <v>0</v>
          </cell>
          <cell r="B61207">
            <v>0</v>
          </cell>
        </row>
        <row r="61208">
          <cell r="A61208">
            <v>0</v>
          </cell>
          <cell r="B61208">
            <v>0</v>
          </cell>
        </row>
        <row r="61209">
          <cell r="A61209">
            <v>0</v>
          </cell>
          <cell r="B61209">
            <v>0</v>
          </cell>
        </row>
        <row r="61210">
          <cell r="A61210">
            <v>0</v>
          </cell>
          <cell r="B61210">
            <v>0</v>
          </cell>
        </row>
        <row r="61211">
          <cell r="A61211">
            <v>0</v>
          </cell>
          <cell r="B61211">
            <v>0</v>
          </cell>
        </row>
        <row r="61212">
          <cell r="A61212">
            <v>0</v>
          </cell>
          <cell r="B61212">
            <v>0</v>
          </cell>
        </row>
        <row r="61213">
          <cell r="A61213">
            <v>0</v>
          </cell>
          <cell r="B61213">
            <v>0</v>
          </cell>
        </row>
        <row r="61214">
          <cell r="A61214">
            <v>0</v>
          </cell>
          <cell r="B61214">
            <v>0</v>
          </cell>
        </row>
        <row r="61215">
          <cell r="A61215">
            <v>0</v>
          </cell>
          <cell r="B61215">
            <v>0</v>
          </cell>
        </row>
        <row r="61216">
          <cell r="A61216">
            <v>0</v>
          </cell>
          <cell r="B61216">
            <v>0</v>
          </cell>
        </row>
        <row r="61217">
          <cell r="A61217">
            <v>0</v>
          </cell>
          <cell r="B61217">
            <v>0</v>
          </cell>
        </row>
        <row r="61218">
          <cell r="A61218">
            <v>0</v>
          </cell>
          <cell r="B61218">
            <v>0</v>
          </cell>
        </row>
        <row r="61219">
          <cell r="A61219">
            <v>0</v>
          </cell>
          <cell r="B61219">
            <v>0</v>
          </cell>
        </row>
        <row r="61220">
          <cell r="A61220">
            <v>0</v>
          </cell>
          <cell r="B61220">
            <v>0</v>
          </cell>
        </row>
        <row r="61221">
          <cell r="A61221">
            <v>0</v>
          </cell>
          <cell r="B61221">
            <v>0</v>
          </cell>
        </row>
        <row r="61222">
          <cell r="A61222">
            <v>0</v>
          </cell>
          <cell r="B61222">
            <v>0</v>
          </cell>
        </row>
        <row r="61223">
          <cell r="A61223">
            <v>0</v>
          </cell>
          <cell r="B61223">
            <v>0</v>
          </cell>
        </row>
        <row r="61224">
          <cell r="A61224">
            <v>0</v>
          </cell>
          <cell r="B61224">
            <v>0</v>
          </cell>
        </row>
        <row r="61225">
          <cell r="A61225">
            <v>0</v>
          </cell>
          <cell r="B61225">
            <v>0</v>
          </cell>
        </row>
        <row r="61226">
          <cell r="A61226">
            <v>0</v>
          </cell>
          <cell r="B61226">
            <v>0</v>
          </cell>
        </row>
        <row r="61227">
          <cell r="A61227">
            <v>0</v>
          </cell>
          <cell r="B61227">
            <v>0</v>
          </cell>
        </row>
        <row r="61228">
          <cell r="A61228">
            <v>0</v>
          </cell>
          <cell r="B61228">
            <v>0</v>
          </cell>
        </row>
        <row r="61229">
          <cell r="A61229">
            <v>0</v>
          </cell>
          <cell r="B61229">
            <v>0</v>
          </cell>
        </row>
        <row r="61230">
          <cell r="A61230">
            <v>0</v>
          </cell>
          <cell r="B61230">
            <v>0</v>
          </cell>
        </row>
        <row r="61231">
          <cell r="A61231">
            <v>0</v>
          </cell>
          <cell r="B61231">
            <v>0</v>
          </cell>
        </row>
        <row r="61232">
          <cell r="A61232">
            <v>0</v>
          </cell>
          <cell r="B61232">
            <v>0</v>
          </cell>
        </row>
        <row r="61233">
          <cell r="A61233">
            <v>0</v>
          </cell>
          <cell r="B61233">
            <v>0</v>
          </cell>
        </row>
        <row r="61234">
          <cell r="A61234">
            <v>0</v>
          </cell>
          <cell r="B61234">
            <v>0</v>
          </cell>
        </row>
        <row r="61235">
          <cell r="A61235">
            <v>0</v>
          </cell>
          <cell r="B61235">
            <v>0</v>
          </cell>
        </row>
        <row r="61236">
          <cell r="A61236">
            <v>0</v>
          </cell>
          <cell r="B61236">
            <v>0</v>
          </cell>
        </row>
        <row r="61237">
          <cell r="A61237">
            <v>0</v>
          </cell>
          <cell r="B61237">
            <v>0</v>
          </cell>
        </row>
        <row r="61238">
          <cell r="A61238">
            <v>0</v>
          </cell>
          <cell r="B61238">
            <v>0</v>
          </cell>
        </row>
        <row r="61239">
          <cell r="A61239">
            <v>0</v>
          </cell>
          <cell r="B61239">
            <v>0</v>
          </cell>
        </row>
        <row r="61240">
          <cell r="A61240">
            <v>0</v>
          </cell>
          <cell r="B61240">
            <v>0</v>
          </cell>
        </row>
        <row r="61241">
          <cell r="A61241">
            <v>0</v>
          </cell>
          <cell r="B61241">
            <v>0</v>
          </cell>
        </row>
        <row r="61242">
          <cell r="A61242">
            <v>0</v>
          </cell>
          <cell r="B61242">
            <v>0</v>
          </cell>
        </row>
        <row r="61243">
          <cell r="A61243">
            <v>0</v>
          </cell>
          <cell r="B61243">
            <v>0</v>
          </cell>
        </row>
        <row r="61244">
          <cell r="A61244">
            <v>0</v>
          </cell>
          <cell r="B61244">
            <v>0</v>
          </cell>
        </row>
        <row r="61245">
          <cell r="A61245">
            <v>0</v>
          </cell>
          <cell r="B61245">
            <v>0</v>
          </cell>
        </row>
        <row r="61246">
          <cell r="A61246">
            <v>0</v>
          </cell>
          <cell r="B61246">
            <v>0</v>
          </cell>
        </row>
        <row r="61247">
          <cell r="A61247">
            <v>0</v>
          </cell>
          <cell r="B61247">
            <v>0</v>
          </cell>
        </row>
        <row r="61248">
          <cell r="A61248">
            <v>0</v>
          </cell>
          <cell r="B61248">
            <v>0</v>
          </cell>
        </row>
        <row r="61249">
          <cell r="A61249">
            <v>0</v>
          </cell>
          <cell r="B61249">
            <v>0</v>
          </cell>
        </row>
        <row r="61250">
          <cell r="A61250">
            <v>0</v>
          </cell>
          <cell r="B61250">
            <v>0</v>
          </cell>
        </row>
        <row r="61251">
          <cell r="A61251">
            <v>0</v>
          </cell>
          <cell r="B61251">
            <v>0</v>
          </cell>
        </row>
        <row r="61252">
          <cell r="A61252">
            <v>0</v>
          </cell>
          <cell r="B61252">
            <v>0</v>
          </cell>
        </row>
        <row r="61253">
          <cell r="A61253">
            <v>0</v>
          </cell>
          <cell r="B61253">
            <v>0</v>
          </cell>
        </row>
        <row r="61254">
          <cell r="A61254">
            <v>0</v>
          </cell>
          <cell r="B61254">
            <v>0</v>
          </cell>
        </row>
        <row r="61255">
          <cell r="A61255">
            <v>0</v>
          </cell>
          <cell r="B61255">
            <v>0</v>
          </cell>
        </row>
        <row r="61256">
          <cell r="A61256">
            <v>0</v>
          </cell>
          <cell r="B61256">
            <v>0</v>
          </cell>
        </row>
        <row r="61257">
          <cell r="A61257">
            <v>0</v>
          </cell>
          <cell r="B61257">
            <v>0</v>
          </cell>
        </row>
        <row r="61258">
          <cell r="A61258">
            <v>0</v>
          </cell>
          <cell r="B61258">
            <v>0</v>
          </cell>
        </row>
        <row r="61259">
          <cell r="A61259">
            <v>0</v>
          </cell>
          <cell r="B61259">
            <v>0</v>
          </cell>
        </row>
        <row r="61260">
          <cell r="A61260">
            <v>0</v>
          </cell>
          <cell r="B61260">
            <v>0</v>
          </cell>
        </row>
        <row r="61261">
          <cell r="A61261">
            <v>0</v>
          </cell>
          <cell r="B61261">
            <v>0</v>
          </cell>
        </row>
        <row r="61262">
          <cell r="A61262">
            <v>0</v>
          </cell>
          <cell r="B61262">
            <v>0</v>
          </cell>
        </row>
        <row r="61263">
          <cell r="A61263">
            <v>0</v>
          </cell>
          <cell r="B61263">
            <v>0</v>
          </cell>
        </row>
        <row r="61264">
          <cell r="A61264">
            <v>0</v>
          </cell>
          <cell r="B61264">
            <v>0</v>
          </cell>
        </row>
        <row r="61265">
          <cell r="A61265">
            <v>0</v>
          </cell>
          <cell r="B61265">
            <v>0</v>
          </cell>
        </row>
        <row r="61266">
          <cell r="A61266">
            <v>0</v>
          </cell>
          <cell r="B61266">
            <v>0</v>
          </cell>
        </row>
        <row r="61267">
          <cell r="A61267">
            <v>0</v>
          </cell>
          <cell r="B61267">
            <v>0</v>
          </cell>
        </row>
        <row r="61268">
          <cell r="A61268">
            <v>0</v>
          </cell>
          <cell r="B61268">
            <v>0</v>
          </cell>
        </row>
        <row r="61269">
          <cell r="A61269">
            <v>0</v>
          </cell>
          <cell r="B61269">
            <v>0</v>
          </cell>
        </row>
        <row r="61270">
          <cell r="A61270">
            <v>0</v>
          </cell>
          <cell r="B61270">
            <v>0</v>
          </cell>
        </row>
        <row r="61271">
          <cell r="A61271">
            <v>0</v>
          </cell>
          <cell r="B61271">
            <v>0</v>
          </cell>
        </row>
        <row r="61272">
          <cell r="A61272">
            <v>0</v>
          </cell>
          <cell r="B61272">
            <v>0</v>
          </cell>
        </row>
        <row r="61273">
          <cell r="A61273">
            <v>0</v>
          </cell>
          <cell r="B61273">
            <v>0</v>
          </cell>
        </row>
        <row r="61274">
          <cell r="A61274">
            <v>0</v>
          </cell>
          <cell r="B61274">
            <v>0</v>
          </cell>
        </row>
        <row r="61275">
          <cell r="A61275">
            <v>0</v>
          </cell>
          <cell r="B61275">
            <v>0</v>
          </cell>
        </row>
        <row r="61276">
          <cell r="A61276">
            <v>0</v>
          </cell>
          <cell r="B61276">
            <v>0</v>
          </cell>
        </row>
        <row r="61277">
          <cell r="A61277">
            <v>0</v>
          </cell>
          <cell r="B61277">
            <v>0</v>
          </cell>
        </row>
        <row r="61278">
          <cell r="A61278">
            <v>0</v>
          </cell>
          <cell r="B61278">
            <v>0</v>
          </cell>
        </row>
        <row r="61279">
          <cell r="A61279">
            <v>0</v>
          </cell>
          <cell r="B61279">
            <v>0</v>
          </cell>
        </row>
        <row r="61280">
          <cell r="A61280">
            <v>0</v>
          </cell>
          <cell r="B61280">
            <v>0</v>
          </cell>
        </row>
        <row r="61281">
          <cell r="A61281">
            <v>0</v>
          </cell>
          <cell r="B61281">
            <v>0</v>
          </cell>
        </row>
        <row r="61282">
          <cell r="A61282">
            <v>0</v>
          </cell>
          <cell r="B61282">
            <v>0</v>
          </cell>
        </row>
        <row r="61283">
          <cell r="A61283">
            <v>0</v>
          </cell>
          <cell r="B61283">
            <v>0</v>
          </cell>
        </row>
        <row r="61284">
          <cell r="A61284">
            <v>0</v>
          </cell>
          <cell r="B61284">
            <v>0</v>
          </cell>
        </row>
        <row r="61285">
          <cell r="A61285">
            <v>0</v>
          </cell>
          <cell r="B61285">
            <v>0</v>
          </cell>
        </row>
        <row r="61286">
          <cell r="A61286">
            <v>0</v>
          </cell>
          <cell r="B61286">
            <v>0</v>
          </cell>
        </row>
        <row r="61287">
          <cell r="A61287">
            <v>0</v>
          </cell>
          <cell r="B61287">
            <v>0</v>
          </cell>
        </row>
        <row r="61288">
          <cell r="A61288">
            <v>0</v>
          </cell>
          <cell r="B61288">
            <v>0</v>
          </cell>
        </row>
        <row r="61289">
          <cell r="A61289">
            <v>0</v>
          </cell>
          <cell r="B61289">
            <v>0</v>
          </cell>
        </row>
        <row r="61290">
          <cell r="A61290">
            <v>0</v>
          </cell>
          <cell r="B61290">
            <v>0</v>
          </cell>
        </row>
        <row r="61291">
          <cell r="A61291">
            <v>0</v>
          </cell>
          <cell r="B61291">
            <v>0</v>
          </cell>
        </row>
        <row r="61292">
          <cell r="A61292">
            <v>0</v>
          </cell>
          <cell r="B61292">
            <v>0</v>
          </cell>
        </row>
        <row r="61293">
          <cell r="A61293">
            <v>0</v>
          </cell>
          <cell r="B61293">
            <v>0</v>
          </cell>
        </row>
        <row r="61294">
          <cell r="A61294">
            <v>0</v>
          </cell>
          <cell r="B61294">
            <v>0</v>
          </cell>
        </row>
        <row r="61295">
          <cell r="A61295">
            <v>0</v>
          </cell>
          <cell r="B61295">
            <v>0</v>
          </cell>
        </row>
        <row r="61296">
          <cell r="A61296">
            <v>0</v>
          </cell>
          <cell r="B61296">
            <v>0</v>
          </cell>
        </row>
        <row r="61297">
          <cell r="A61297">
            <v>0</v>
          </cell>
          <cell r="B61297">
            <v>0</v>
          </cell>
        </row>
        <row r="61298">
          <cell r="A61298">
            <v>0</v>
          </cell>
          <cell r="B61298">
            <v>0</v>
          </cell>
        </row>
        <row r="61299">
          <cell r="A61299">
            <v>0</v>
          </cell>
          <cell r="B61299">
            <v>0</v>
          </cell>
        </row>
        <row r="61300">
          <cell r="A61300">
            <v>0</v>
          </cell>
          <cell r="B61300">
            <v>0</v>
          </cell>
        </row>
        <row r="61301">
          <cell r="A61301">
            <v>0</v>
          </cell>
          <cell r="B61301">
            <v>0</v>
          </cell>
        </row>
        <row r="61302">
          <cell r="A61302">
            <v>0</v>
          </cell>
          <cell r="B61302">
            <v>0</v>
          </cell>
        </row>
        <row r="61303">
          <cell r="A61303">
            <v>0</v>
          </cell>
          <cell r="B61303">
            <v>0</v>
          </cell>
        </row>
        <row r="61304">
          <cell r="A61304">
            <v>0</v>
          </cell>
          <cell r="B61304">
            <v>0</v>
          </cell>
        </row>
        <row r="61305">
          <cell r="A61305">
            <v>0</v>
          </cell>
          <cell r="B61305">
            <v>0</v>
          </cell>
        </row>
        <row r="61306">
          <cell r="A61306">
            <v>0</v>
          </cell>
          <cell r="B61306">
            <v>0</v>
          </cell>
        </row>
        <row r="61307">
          <cell r="A61307">
            <v>0</v>
          </cell>
          <cell r="B61307">
            <v>0</v>
          </cell>
        </row>
        <row r="61308">
          <cell r="A61308">
            <v>0</v>
          </cell>
          <cell r="B61308">
            <v>0</v>
          </cell>
        </row>
        <row r="61309">
          <cell r="A61309">
            <v>0</v>
          </cell>
          <cell r="B61309">
            <v>0</v>
          </cell>
        </row>
        <row r="61310">
          <cell r="A61310">
            <v>0</v>
          </cell>
          <cell r="B61310">
            <v>0</v>
          </cell>
        </row>
        <row r="61311">
          <cell r="A61311">
            <v>0</v>
          </cell>
          <cell r="B61311">
            <v>0</v>
          </cell>
        </row>
        <row r="61312">
          <cell r="A61312">
            <v>0</v>
          </cell>
          <cell r="B61312">
            <v>0</v>
          </cell>
        </row>
        <row r="61313">
          <cell r="A61313">
            <v>0</v>
          </cell>
          <cell r="B61313">
            <v>0</v>
          </cell>
        </row>
        <row r="61314">
          <cell r="A61314">
            <v>0</v>
          </cell>
          <cell r="B61314">
            <v>0</v>
          </cell>
        </row>
        <row r="61315">
          <cell r="A61315">
            <v>0</v>
          </cell>
          <cell r="B61315">
            <v>0</v>
          </cell>
        </row>
        <row r="61316">
          <cell r="A61316">
            <v>0</v>
          </cell>
          <cell r="B61316">
            <v>0</v>
          </cell>
        </row>
        <row r="61317">
          <cell r="A61317">
            <v>0</v>
          </cell>
          <cell r="B61317">
            <v>0</v>
          </cell>
        </row>
        <row r="61318">
          <cell r="A61318">
            <v>0</v>
          </cell>
          <cell r="B61318">
            <v>0</v>
          </cell>
        </row>
        <row r="61319">
          <cell r="A61319">
            <v>0</v>
          </cell>
          <cell r="B61319">
            <v>0</v>
          </cell>
        </row>
        <row r="61320">
          <cell r="A61320">
            <v>0</v>
          </cell>
          <cell r="B61320">
            <v>0</v>
          </cell>
        </row>
        <row r="61321">
          <cell r="A61321">
            <v>0</v>
          </cell>
          <cell r="B61321">
            <v>0</v>
          </cell>
        </row>
        <row r="61322">
          <cell r="A61322">
            <v>0</v>
          </cell>
          <cell r="B61322">
            <v>0</v>
          </cell>
        </row>
        <row r="61323">
          <cell r="A61323">
            <v>0</v>
          </cell>
          <cell r="B61323">
            <v>0</v>
          </cell>
        </row>
        <row r="61324">
          <cell r="A61324">
            <v>0</v>
          </cell>
          <cell r="B61324">
            <v>0</v>
          </cell>
        </row>
        <row r="61325">
          <cell r="A61325">
            <v>0</v>
          </cell>
          <cell r="B61325">
            <v>0</v>
          </cell>
        </row>
        <row r="61326">
          <cell r="A61326">
            <v>0</v>
          </cell>
          <cell r="B61326">
            <v>0</v>
          </cell>
        </row>
        <row r="61327">
          <cell r="A61327">
            <v>0</v>
          </cell>
          <cell r="B61327">
            <v>0</v>
          </cell>
        </row>
        <row r="61328">
          <cell r="A61328">
            <v>0</v>
          </cell>
          <cell r="B61328">
            <v>0</v>
          </cell>
        </row>
        <row r="61329">
          <cell r="A61329">
            <v>0</v>
          </cell>
          <cell r="B61329">
            <v>0</v>
          </cell>
        </row>
        <row r="61330">
          <cell r="A61330">
            <v>0</v>
          </cell>
          <cell r="B61330">
            <v>0</v>
          </cell>
        </row>
        <row r="61331">
          <cell r="A61331">
            <v>0</v>
          </cell>
          <cell r="B61331">
            <v>0</v>
          </cell>
        </row>
        <row r="61332">
          <cell r="A61332">
            <v>0</v>
          </cell>
          <cell r="B61332">
            <v>0</v>
          </cell>
        </row>
        <row r="61333">
          <cell r="A61333">
            <v>0</v>
          </cell>
          <cell r="B61333">
            <v>0</v>
          </cell>
        </row>
        <row r="61334">
          <cell r="A61334">
            <v>0</v>
          </cell>
          <cell r="B61334">
            <v>0</v>
          </cell>
        </row>
        <row r="61335">
          <cell r="A61335">
            <v>0</v>
          </cell>
          <cell r="B61335">
            <v>0</v>
          </cell>
        </row>
        <row r="61336">
          <cell r="A61336">
            <v>0</v>
          </cell>
          <cell r="B61336">
            <v>0</v>
          </cell>
        </row>
        <row r="61337">
          <cell r="A61337">
            <v>0</v>
          </cell>
          <cell r="B61337">
            <v>0</v>
          </cell>
        </row>
        <row r="61338">
          <cell r="A61338">
            <v>0</v>
          </cell>
          <cell r="B61338">
            <v>0</v>
          </cell>
        </row>
        <row r="61339">
          <cell r="A61339">
            <v>0</v>
          </cell>
          <cell r="B61339">
            <v>0</v>
          </cell>
        </row>
        <row r="61340">
          <cell r="A61340">
            <v>0</v>
          </cell>
          <cell r="B61340">
            <v>0</v>
          </cell>
        </row>
        <row r="61341">
          <cell r="A61341">
            <v>0</v>
          </cell>
          <cell r="B61341">
            <v>0</v>
          </cell>
        </row>
        <row r="61342">
          <cell r="A61342">
            <v>0</v>
          </cell>
          <cell r="B61342">
            <v>0</v>
          </cell>
        </row>
        <row r="61343">
          <cell r="A61343">
            <v>0</v>
          </cell>
          <cell r="B61343">
            <v>0</v>
          </cell>
        </row>
        <row r="61344">
          <cell r="A61344">
            <v>0</v>
          </cell>
          <cell r="B61344">
            <v>0</v>
          </cell>
        </row>
        <row r="61345">
          <cell r="A61345">
            <v>0</v>
          </cell>
          <cell r="B61345">
            <v>0</v>
          </cell>
        </row>
        <row r="61346">
          <cell r="A61346">
            <v>0</v>
          </cell>
          <cell r="B61346">
            <v>0</v>
          </cell>
        </row>
        <row r="61347">
          <cell r="A61347">
            <v>0</v>
          </cell>
          <cell r="B61347">
            <v>0</v>
          </cell>
        </row>
        <row r="61348">
          <cell r="A61348">
            <v>0</v>
          </cell>
          <cell r="B61348">
            <v>0</v>
          </cell>
        </row>
        <row r="61349">
          <cell r="A61349">
            <v>0</v>
          </cell>
          <cell r="B61349">
            <v>0</v>
          </cell>
        </row>
        <row r="61350">
          <cell r="A61350">
            <v>0</v>
          </cell>
          <cell r="B61350">
            <v>0</v>
          </cell>
        </row>
        <row r="61351">
          <cell r="A61351">
            <v>0</v>
          </cell>
          <cell r="B61351">
            <v>0</v>
          </cell>
        </row>
        <row r="61352">
          <cell r="A61352">
            <v>0</v>
          </cell>
          <cell r="B61352">
            <v>0</v>
          </cell>
        </row>
        <row r="61353">
          <cell r="A61353">
            <v>0</v>
          </cell>
          <cell r="B61353">
            <v>0</v>
          </cell>
        </row>
        <row r="61354">
          <cell r="A61354">
            <v>0</v>
          </cell>
          <cell r="B61354">
            <v>0</v>
          </cell>
        </row>
        <row r="61355">
          <cell r="A61355">
            <v>0</v>
          </cell>
          <cell r="B61355">
            <v>0</v>
          </cell>
        </row>
        <row r="61356">
          <cell r="A61356">
            <v>0</v>
          </cell>
          <cell r="B61356">
            <v>0</v>
          </cell>
        </row>
        <row r="61357">
          <cell r="A61357">
            <v>0</v>
          </cell>
          <cell r="B61357">
            <v>0</v>
          </cell>
        </row>
        <row r="61358">
          <cell r="A61358">
            <v>0</v>
          </cell>
          <cell r="B61358">
            <v>0</v>
          </cell>
        </row>
        <row r="61359">
          <cell r="A61359">
            <v>0</v>
          </cell>
          <cell r="B61359">
            <v>0</v>
          </cell>
        </row>
        <row r="61360">
          <cell r="A61360">
            <v>0</v>
          </cell>
          <cell r="B61360">
            <v>0</v>
          </cell>
        </row>
        <row r="61361">
          <cell r="A61361">
            <v>0</v>
          </cell>
          <cell r="B61361">
            <v>0</v>
          </cell>
        </row>
        <row r="61362">
          <cell r="A61362">
            <v>0</v>
          </cell>
          <cell r="B61362">
            <v>0</v>
          </cell>
        </row>
        <row r="61363">
          <cell r="A61363">
            <v>0</v>
          </cell>
          <cell r="B61363">
            <v>0</v>
          </cell>
        </row>
        <row r="61364">
          <cell r="A61364">
            <v>0</v>
          </cell>
          <cell r="B61364">
            <v>0</v>
          </cell>
        </row>
        <row r="61365">
          <cell r="A61365">
            <v>0</v>
          </cell>
          <cell r="B61365">
            <v>0</v>
          </cell>
        </row>
        <row r="61366">
          <cell r="A61366">
            <v>0</v>
          </cell>
          <cell r="B61366">
            <v>0</v>
          </cell>
        </row>
        <row r="61367">
          <cell r="A61367">
            <v>0</v>
          </cell>
          <cell r="B61367">
            <v>0</v>
          </cell>
        </row>
        <row r="61368">
          <cell r="A61368">
            <v>0</v>
          </cell>
          <cell r="B61368">
            <v>0</v>
          </cell>
        </row>
        <row r="61369">
          <cell r="A61369">
            <v>0</v>
          </cell>
          <cell r="B61369">
            <v>0</v>
          </cell>
        </row>
        <row r="61370">
          <cell r="A61370">
            <v>0</v>
          </cell>
          <cell r="B61370">
            <v>0</v>
          </cell>
        </row>
        <row r="61371">
          <cell r="A61371">
            <v>0</v>
          </cell>
          <cell r="B61371">
            <v>0</v>
          </cell>
        </row>
        <row r="61372">
          <cell r="A61372">
            <v>0</v>
          </cell>
          <cell r="B61372">
            <v>0</v>
          </cell>
        </row>
        <row r="61373">
          <cell r="A61373">
            <v>0</v>
          </cell>
          <cell r="B61373">
            <v>0</v>
          </cell>
        </row>
        <row r="61374">
          <cell r="A61374">
            <v>0</v>
          </cell>
          <cell r="B61374">
            <v>0</v>
          </cell>
        </row>
        <row r="61375">
          <cell r="A61375">
            <v>0</v>
          </cell>
          <cell r="B61375">
            <v>0</v>
          </cell>
        </row>
        <row r="61376">
          <cell r="A61376">
            <v>0</v>
          </cell>
          <cell r="B61376">
            <v>0</v>
          </cell>
        </row>
        <row r="61377">
          <cell r="A61377">
            <v>0</v>
          </cell>
          <cell r="B61377">
            <v>0</v>
          </cell>
        </row>
        <row r="61378">
          <cell r="A61378">
            <v>0</v>
          </cell>
          <cell r="B61378">
            <v>0</v>
          </cell>
        </row>
        <row r="61379">
          <cell r="A61379">
            <v>0</v>
          </cell>
          <cell r="B61379">
            <v>0</v>
          </cell>
        </row>
        <row r="61380">
          <cell r="A61380">
            <v>0</v>
          </cell>
          <cell r="B61380">
            <v>0</v>
          </cell>
        </row>
        <row r="61381">
          <cell r="A61381">
            <v>0</v>
          </cell>
          <cell r="B61381">
            <v>0</v>
          </cell>
        </row>
        <row r="61382">
          <cell r="A61382">
            <v>0</v>
          </cell>
          <cell r="B61382">
            <v>0</v>
          </cell>
        </row>
        <row r="61383">
          <cell r="A61383">
            <v>0</v>
          </cell>
          <cell r="B61383">
            <v>0</v>
          </cell>
        </row>
        <row r="61384">
          <cell r="A61384">
            <v>0</v>
          </cell>
          <cell r="B61384">
            <v>0</v>
          </cell>
        </row>
        <row r="61385">
          <cell r="A61385">
            <v>0</v>
          </cell>
          <cell r="B61385">
            <v>0</v>
          </cell>
        </row>
        <row r="61386">
          <cell r="A61386">
            <v>0</v>
          </cell>
          <cell r="B61386">
            <v>0</v>
          </cell>
        </row>
        <row r="61387">
          <cell r="A61387">
            <v>0</v>
          </cell>
          <cell r="B61387">
            <v>0</v>
          </cell>
        </row>
        <row r="61388">
          <cell r="A61388">
            <v>0</v>
          </cell>
          <cell r="B61388">
            <v>0</v>
          </cell>
        </row>
        <row r="61389">
          <cell r="A61389">
            <v>0</v>
          </cell>
          <cell r="B61389">
            <v>0</v>
          </cell>
        </row>
        <row r="61390">
          <cell r="A61390">
            <v>0</v>
          </cell>
          <cell r="B61390">
            <v>0</v>
          </cell>
        </row>
        <row r="61391">
          <cell r="A61391">
            <v>0</v>
          </cell>
          <cell r="B61391">
            <v>0</v>
          </cell>
        </row>
        <row r="61392">
          <cell r="A61392">
            <v>0</v>
          </cell>
          <cell r="B61392">
            <v>0</v>
          </cell>
        </row>
        <row r="61393">
          <cell r="A61393">
            <v>0</v>
          </cell>
          <cell r="B61393">
            <v>0</v>
          </cell>
        </row>
        <row r="61394">
          <cell r="A61394">
            <v>0</v>
          </cell>
          <cell r="B61394">
            <v>0</v>
          </cell>
        </row>
        <row r="61395">
          <cell r="A61395">
            <v>0</v>
          </cell>
          <cell r="B61395">
            <v>0</v>
          </cell>
        </row>
        <row r="61396">
          <cell r="A61396">
            <v>0</v>
          </cell>
          <cell r="B61396">
            <v>0</v>
          </cell>
        </row>
        <row r="61397">
          <cell r="A61397">
            <v>0</v>
          </cell>
          <cell r="B61397">
            <v>0</v>
          </cell>
        </row>
        <row r="61398">
          <cell r="A61398">
            <v>0</v>
          </cell>
          <cell r="B61398">
            <v>0</v>
          </cell>
        </row>
        <row r="61399">
          <cell r="A61399">
            <v>0</v>
          </cell>
          <cell r="B61399">
            <v>0</v>
          </cell>
        </row>
        <row r="61400">
          <cell r="A61400">
            <v>0</v>
          </cell>
          <cell r="B61400">
            <v>0</v>
          </cell>
        </row>
        <row r="61401">
          <cell r="A61401">
            <v>0</v>
          </cell>
          <cell r="B61401">
            <v>0</v>
          </cell>
        </row>
        <row r="61402">
          <cell r="A61402">
            <v>0</v>
          </cell>
          <cell r="B61402">
            <v>0</v>
          </cell>
        </row>
        <row r="61403">
          <cell r="A61403">
            <v>0</v>
          </cell>
          <cell r="B61403">
            <v>0</v>
          </cell>
        </row>
        <row r="61404">
          <cell r="A61404">
            <v>0</v>
          </cell>
          <cell r="B61404">
            <v>0</v>
          </cell>
        </row>
        <row r="61405">
          <cell r="A61405">
            <v>0</v>
          </cell>
          <cell r="B61405">
            <v>0</v>
          </cell>
        </row>
        <row r="61406">
          <cell r="A61406">
            <v>0</v>
          </cell>
          <cell r="B61406">
            <v>0</v>
          </cell>
        </row>
        <row r="61407">
          <cell r="A61407">
            <v>0</v>
          </cell>
          <cell r="B61407">
            <v>0</v>
          </cell>
        </row>
        <row r="61408">
          <cell r="A61408">
            <v>0</v>
          </cell>
          <cell r="B61408">
            <v>0</v>
          </cell>
        </row>
        <row r="61409">
          <cell r="A61409">
            <v>0</v>
          </cell>
          <cell r="B61409">
            <v>0</v>
          </cell>
        </row>
        <row r="61410">
          <cell r="A61410">
            <v>0</v>
          </cell>
          <cell r="B61410">
            <v>0</v>
          </cell>
        </row>
        <row r="61411">
          <cell r="A61411">
            <v>0</v>
          </cell>
          <cell r="B61411">
            <v>0</v>
          </cell>
        </row>
        <row r="61412">
          <cell r="A61412">
            <v>0</v>
          </cell>
          <cell r="B61412">
            <v>0</v>
          </cell>
        </row>
        <row r="61413">
          <cell r="A61413">
            <v>0</v>
          </cell>
          <cell r="B61413">
            <v>0</v>
          </cell>
        </row>
        <row r="61414">
          <cell r="A61414">
            <v>0</v>
          </cell>
          <cell r="B61414">
            <v>0</v>
          </cell>
        </row>
        <row r="61415">
          <cell r="A61415">
            <v>0</v>
          </cell>
          <cell r="B61415">
            <v>0</v>
          </cell>
        </row>
        <row r="61416">
          <cell r="A61416">
            <v>0</v>
          </cell>
          <cell r="B61416">
            <v>0</v>
          </cell>
        </row>
        <row r="61417">
          <cell r="A61417">
            <v>0</v>
          </cell>
          <cell r="B61417">
            <v>0</v>
          </cell>
        </row>
        <row r="61418">
          <cell r="A61418">
            <v>0</v>
          </cell>
          <cell r="B61418">
            <v>0</v>
          </cell>
        </row>
        <row r="61419">
          <cell r="A61419">
            <v>0</v>
          </cell>
          <cell r="B61419">
            <v>0</v>
          </cell>
        </row>
        <row r="61420">
          <cell r="A61420">
            <v>0</v>
          </cell>
          <cell r="B61420">
            <v>0</v>
          </cell>
        </row>
        <row r="61421">
          <cell r="A61421">
            <v>0</v>
          </cell>
          <cell r="B61421">
            <v>0</v>
          </cell>
        </row>
        <row r="61422">
          <cell r="A61422">
            <v>0</v>
          </cell>
          <cell r="B61422">
            <v>0</v>
          </cell>
        </row>
        <row r="61423">
          <cell r="A61423">
            <v>0</v>
          </cell>
          <cell r="B61423">
            <v>0</v>
          </cell>
        </row>
        <row r="61424">
          <cell r="A61424">
            <v>0</v>
          </cell>
          <cell r="B61424">
            <v>0</v>
          </cell>
        </row>
        <row r="61425">
          <cell r="A61425">
            <v>0</v>
          </cell>
          <cell r="B61425">
            <v>0</v>
          </cell>
        </row>
        <row r="61426">
          <cell r="A61426">
            <v>0</v>
          </cell>
          <cell r="B61426">
            <v>0</v>
          </cell>
        </row>
        <row r="61427">
          <cell r="A61427">
            <v>0</v>
          </cell>
          <cell r="B61427">
            <v>0</v>
          </cell>
        </row>
        <row r="61428">
          <cell r="A61428">
            <v>0</v>
          </cell>
          <cell r="B61428">
            <v>0</v>
          </cell>
        </row>
        <row r="61429">
          <cell r="A61429">
            <v>0</v>
          </cell>
          <cell r="B61429">
            <v>0</v>
          </cell>
        </row>
        <row r="61430">
          <cell r="A61430">
            <v>0</v>
          </cell>
          <cell r="B61430">
            <v>0</v>
          </cell>
        </row>
        <row r="61431">
          <cell r="A61431">
            <v>0</v>
          </cell>
          <cell r="B61431">
            <v>0</v>
          </cell>
        </row>
        <row r="61432">
          <cell r="A61432">
            <v>0</v>
          </cell>
          <cell r="B61432">
            <v>0</v>
          </cell>
        </row>
        <row r="61433">
          <cell r="A61433">
            <v>0</v>
          </cell>
          <cell r="B61433">
            <v>0</v>
          </cell>
        </row>
        <row r="61434">
          <cell r="A61434">
            <v>0</v>
          </cell>
          <cell r="B61434">
            <v>0</v>
          </cell>
        </row>
        <row r="61435">
          <cell r="A61435">
            <v>0</v>
          </cell>
          <cell r="B61435">
            <v>0</v>
          </cell>
        </row>
        <row r="61436">
          <cell r="A61436">
            <v>0</v>
          </cell>
          <cell r="B61436">
            <v>0</v>
          </cell>
        </row>
        <row r="61437">
          <cell r="A61437">
            <v>0</v>
          </cell>
          <cell r="B61437">
            <v>0</v>
          </cell>
        </row>
        <row r="61438">
          <cell r="A61438">
            <v>0</v>
          </cell>
          <cell r="B61438">
            <v>0</v>
          </cell>
        </row>
        <row r="61439">
          <cell r="A61439">
            <v>0</v>
          </cell>
          <cell r="B61439">
            <v>0</v>
          </cell>
        </row>
        <row r="61440">
          <cell r="A61440">
            <v>0</v>
          </cell>
          <cell r="B61440">
            <v>0</v>
          </cell>
        </row>
        <row r="61441">
          <cell r="A61441">
            <v>0</v>
          </cell>
          <cell r="B61441">
            <v>0</v>
          </cell>
        </row>
        <row r="61442">
          <cell r="A61442">
            <v>0</v>
          </cell>
          <cell r="B61442">
            <v>0</v>
          </cell>
        </row>
        <row r="61443">
          <cell r="A61443">
            <v>0</v>
          </cell>
          <cell r="B61443">
            <v>0</v>
          </cell>
        </row>
        <row r="61444">
          <cell r="A61444">
            <v>0</v>
          </cell>
          <cell r="B61444">
            <v>0</v>
          </cell>
        </row>
        <row r="61445">
          <cell r="A61445">
            <v>0</v>
          </cell>
          <cell r="B61445">
            <v>0</v>
          </cell>
        </row>
        <row r="61446">
          <cell r="A61446">
            <v>0</v>
          </cell>
          <cell r="B61446">
            <v>0</v>
          </cell>
        </row>
        <row r="61447">
          <cell r="A61447">
            <v>0</v>
          </cell>
          <cell r="B61447">
            <v>0</v>
          </cell>
        </row>
        <row r="61448">
          <cell r="A61448">
            <v>0</v>
          </cell>
          <cell r="B61448">
            <v>0</v>
          </cell>
        </row>
        <row r="61449">
          <cell r="A61449">
            <v>0</v>
          </cell>
          <cell r="B61449">
            <v>0</v>
          </cell>
        </row>
        <row r="61450">
          <cell r="A61450">
            <v>0</v>
          </cell>
          <cell r="B61450">
            <v>0</v>
          </cell>
        </row>
        <row r="61451">
          <cell r="A61451">
            <v>0</v>
          </cell>
          <cell r="B61451">
            <v>0</v>
          </cell>
        </row>
        <row r="61452">
          <cell r="A61452">
            <v>0</v>
          </cell>
          <cell r="B61452">
            <v>0</v>
          </cell>
        </row>
        <row r="61453">
          <cell r="A61453">
            <v>0</v>
          </cell>
          <cell r="B61453">
            <v>0</v>
          </cell>
        </row>
        <row r="61454">
          <cell r="A61454">
            <v>0</v>
          </cell>
          <cell r="B61454">
            <v>0</v>
          </cell>
        </row>
        <row r="61455">
          <cell r="A61455">
            <v>0</v>
          </cell>
          <cell r="B61455">
            <v>0</v>
          </cell>
        </row>
        <row r="61456">
          <cell r="A61456">
            <v>0</v>
          </cell>
          <cell r="B61456">
            <v>0</v>
          </cell>
        </row>
        <row r="61457">
          <cell r="A61457">
            <v>0</v>
          </cell>
          <cell r="B61457">
            <v>0</v>
          </cell>
        </row>
        <row r="61458">
          <cell r="A61458">
            <v>0</v>
          </cell>
          <cell r="B61458">
            <v>0</v>
          </cell>
        </row>
        <row r="61459">
          <cell r="A61459">
            <v>0</v>
          </cell>
          <cell r="B61459">
            <v>0</v>
          </cell>
        </row>
        <row r="61460">
          <cell r="A61460">
            <v>0</v>
          </cell>
          <cell r="B61460">
            <v>0</v>
          </cell>
        </row>
        <row r="61461">
          <cell r="A61461">
            <v>0</v>
          </cell>
          <cell r="B61461">
            <v>0</v>
          </cell>
        </row>
        <row r="61462">
          <cell r="A61462">
            <v>0</v>
          </cell>
          <cell r="B61462">
            <v>0</v>
          </cell>
        </row>
        <row r="61463">
          <cell r="A61463">
            <v>0</v>
          </cell>
          <cell r="B61463">
            <v>0</v>
          </cell>
        </row>
        <row r="61464">
          <cell r="A61464">
            <v>0</v>
          </cell>
          <cell r="B61464">
            <v>0</v>
          </cell>
        </row>
        <row r="61465">
          <cell r="A61465">
            <v>0</v>
          </cell>
          <cell r="B61465">
            <v>0</v>
          </cell>
        </row>
        <row r="61466">
          <cell r="A61466">
            <v>0</v>
          </cell>
          <cell r="B61466">
            <v>0</v>
          </cell>
        </row>
        <row r="61467">
          <cell r="A61467">
            <v>0</v>
          </cell>
          <cell r="B61467">
            <v>0</v>
          </cell>
        </row>
        <row r="61468">
          <cell r="A61468">
            <v>0</v>
          </cell>
          <cell r="B61468">
            <v>0</v>
          </cell>
        </row>
        <row r="61469">
          <cell r="A61469">
            <v>0</v>
          </cell>
          <cell r="B61469">
            <v>0</v>
          </cell>
        </row>
        <row r="61470">
          <cell r="A61470">
            <v>0</v>
          </cell>
          <cell r="B61470">
            <v>0</v>
          </cell>
        </row>
        <row r="61471">
          <cell r="A61471">
            <v>0</v>
          </cell>
          <cell r="B61471">
            <v>0</v>
          </cell>
        </row>
        <row r="61472">
          <cell r="A61472">
            <v>0</v>
          </cell>
          <cell r="B61472">
            <v>0</v>
          </cell>
        </row>
        <row r="61473">
          <cell r="A61473">
            <v>0</v>
          </cell>
          <cell r="B61473">
            <v>0</v>
          </cell>
        </row>
        <row r="61474">
          <cell r="A61474">
            <v>0</v>
          </cell>
          <cell r="B61474">
            <v>0</v>
          </cell>
        </row>
        <row r="61475">
          <cell r="A61475">
            <v>0</v>
          </cell>
          <cell r="B61475">
            <v>0</v>
          </cell>
        </row>
        <row r="61476">
          <cell r="A61476">
            <v>0</v>
          </cell>
          <cell r="B61476">
            <v>0</v>
          </cell>
        </row>
        <row r="61477">
          <cell r="A61477">
            <v>0</v>
          </cell>
          <cell r="B61477">
            <v>0</v>
          </cell>
        </row>
        <row r="61478">
          <cell r="A61478">
            <v>0</v>
          </cell>
          <cell r="B61478">
            <v>0</v>
          </cell>
        </row>
        <row r="61479">
          <cell r="A61479">
            <v>0</v>
          </cell>
          <cell r="B61479">
            <v>0</v>
          </cell>
        </row>
        <row r="61480">
          <cell r="A61480">
            <v>0</v>
          </cell>
          <cell r="B61480">
            <v>0</v>
          </cell>
        </row>
        <row r="61481">
          <cell r="A61481">
            <v>0</v>
          </cell>
          <cell r="B61481">
            <v>0</v>
          </cell>
        </row>
        <row r="61482">
          <cell r="A61482">
            <v>0</v>
          </cell>
          <cell r="B61482">
            <v>0</v>
          </cell>
        </row>
        <row r="61483">
          <cell r="A61483">
            <v>0</v>
          </cell>
          <cell r="B61483">
            <v>0</v>
          </cell>
        </row>
        <row r="61484">
          <cell r="A61484">
            <v>0</v>
          </cell>
          <cell r="B61484">
            <v>0</v>
          </cell>
        </row>
        <row r="61485">
          <cell r="A61485">
            <v>0</v>
          </cell>
          <cell r="B61485">
            <v>0</v>
          </cell>
        </row>
        <row r="61486">
          <cell r="A61486">
            <v>0</v>
          </cell>
          <cell r="B61486">
            <v>0</v>
          </cell>
        </row>
        <row r="61487">
          <cell r="A61487">
            <v>0</v>
          </cell>
          <cell r="B61487">
            <v>0</v>
          </cell>
        </row>
        <row r="61488">
          <cell r="A61488">
            <v>0</v>
          </cell>
          <cell r="B61488">
            <v>0</v>
          </cell>
        </row>
        <row r="61489">
          <cell r="A61489">
            <v>0</v>
          </cell>
          <cell r="B61489">
            <v>0</v>
          </cell>
        </row>
        <row r="61490">
          <cell r="A61490">
            <v>0</v>
          </cell>
          <cell r="B61490">
            <v>0</v>
          </cell>
        </row>
        <row r="61491">
          <cell r="A61491">
            <v>0</v>
          </cell>
          <cell r="B61491">
            <v>0</v>
          </cell>
        </row>
        <row r="61492">
          <cell r="A61492">
            <v>0</v>
          </cell>
          <cell r="B61492">
            <v>0</v>
          </cell>
        </row>
        <row r="61493">
          <cell r="A61493">
            <v>0</v>
          </cell>
          <cell r="B61493">
            <v>0</v>
          </cell>
        </row>
        <row r="61494">
          <cell r="A61494">
            <v>0</v>
          </cell>
          <cell r="B61494">
            <v>0</v>
          </cell>
        </row>
        <row r="61495">
          <cell r="A61495">
            <v>0</v>
          </cell>
          <cell r="B61495">
            <v>0</v>
          </cell>
        </row>
        <row r="61496">
          <cell r="A61496">
            <v>0</v>
          </cell>
          <cell r="B61496">
            <v>0</v>
          </cell>
        </row>
        <row r="61497">
          <cell r="A61497">
            <v>0</v>
          </cell>
          <cell r="B61497">
            <v>0</v>
          </cell>
        </row>
        <row r="61498">
          <cell r="A61498">
            <v>0</v>
          </cell>
          <cell r="B61498">
            <v>0</v>
          </cell>
        </row>
        <row r="61499">
          <cell r="A61499">
            <v>0</v>
          </cell>
          <cell r="B61499">
            <v>0</v>
          </cell>
        </row>
        <row r="61500">
          <cell r="A61500">
            <v>0</v>
          </cell>
          <cell r="B61500">
            <v>0</v>
          </cell>
        </row>
        <row r="61501">
          <cell r="A61501">
            <v>0</v>
          </cell>
          <cell r="B61501">
            <v>0</v>
          </cell>
        </row>
        <row r="61502">
          <cell r="A61502">
            <v>0</v>
          </cell>
          <cell r="B61502">
            <v>0</v>
          </cell>
        </row>
        <row r="61503">
          <cell r="A61503">
            <v>0</v>
          </cell>
          <cell r="B61503">
            <v>0</v>
          </cell>
        </row>
        <row r="61504">
          <cell r="A61504">
            <v>0</v>
          </cell>
          <cell r="B61504">
            <v>0</v>
          </cell>
        </row>
        <row r="61505">
          <cell r="A61505">
            <v>0</v>
          </cell>
          <cell r="B61505">
            <v>0</v>
          </cell>
        </row>
        <row r="61506">
          <cell r="A61506">
            <v>0</v>
          </cell>
          <cell r="B61506">
            <v>0</v>
          </cell>
        </row>
        <row r="61507">
          <cell r="A61507">
            <v>0</v>
          </cell>
          <cell r="B61507">
            <v>0</v>
          </cell>
        </row>
        <row r="61508">
          <cell r="A61508">
            <v>0</v>
          </cell>
          <cell r="B61508">
            <v>0</v>
          </cell>
        </row>
        <row r="61509">
          <cell r="A61509">
            <v>0</v>
          </cell>
          <cell r="B61509">
            <v>0</v>
          </cell>
        </row>
        <row r="61510">
          <cell r="A61510">
            <v>0</v>
          </cell>
          <cell r="B61510">
            <v>0</v>
          </cell>
        </row>
        <row r="61511">
          <cell r="A61511">
            <v>0</v>
          </cell>
          <cell r="B61511">
            <v>0</v>
          </cell>
        </row>
        <row r="61512">
          <cell r="A61512">
            <v>0</v>
          </cell>
          <cell r="B61512">
            <v>0</v>
          </cell>
        </row>
        <row r="61513">
          <cell r="A61513">
            <v>0</v>
          </cell>
          <cell r="B61513">
            <v>0</v>
          </cell>
        </row>
        <row r="61514">
          <cell r="A61514">
            <v>0</v>
          </cell>
          <cell r="B61514">
            <v>0</v>
          </cell>
        </row>
        <row r="61515">
          <cell r="A61515">
            <v>0</v>
          </cell>
          <cell r="B61515">
            <v>0</v>
          </cell>
        </row>
        <row r="61516">
          <cell r="A61516">
            <v>0</v>
          </cell>
          <cell r="B61516">
            <v>0</v>
          </cell>
        </row>
        <row r="61517">
          <cell r="A61517">
            <v>0</v>
          </cell>
          <cell r="B61517">
            <v>0</v>
          </cell>
        </row>
        <row r="61518">
          <cell r="A61518">
            <v>0</v>
          </cell>
          <cell r="B61518">
            <v>0</v>
          </cell>
        </row>
        <row r="61519">
          <cell r="A61519">
            <v>0</v>
          </cell>
          <cell r="B61519">
            <v>0</v>
          </cell>
        </row>
        <row r="61520">
          <cell r="A61520">
            <v>0</v>
          </cell>
          <cell r="B61520">
            <v>0</v>
          </cell>
        </row>
        <row r="61521">
          <cell r="A61521">
            <v>0</v>
          </cell>
          <cell r="B61521">
            <v>0</v>
          </cell>
        </row>
        <row r="61522">
          <cell r="A61522">
            <v>0</v>
          </cell>
          <cell r="B61522">
            <v>0</v>
          </cell>
        </row>
        <row r="61523">
          <cell r="A61523">
            <v>0</v>
          </cell>
          <cell r="B61523">
            <v>0</v>
          </cell>
        </row>
        <row r="61524">
          <cell r="A61524">
            <v>0</v>
          </cell>
          <cell r="B61524">
            <v>0</v>
          </cell>
        </row>
        <row r="61525">
          <cell r="A61525">
            <v>0</v>
          </cell>
          <cell r="B61525">
            <v>0</v>
          </cell>
        </row>
        <row r="61526">
          <cell r="A61526">
            <v>0</v>
          </cell>
          <cell r="B61526">
            <v>0</v>
          </cell>
        </row>
        <row r="61527">
          <cell r="A61527">
            <v>0</v>
          </cell>
          <cell r="B61527">
            <v>0</v>
          </cell>
        </row>
        <row r="61528">
          <cell r="A61528">
            <v>0</v>
          </cell>
          <cell r="B61528">
            <v>0</v>
          </cell>
        </row>
        <row r="61529">
          <cell r="A61529">
            <v>0</v>
          </cell>
          <cell r="B61529">
            <v>0</v>
          </cell>
        </row>
        <row r="61530">
          <cell r="A61530">
            <v>0</v>
          </cell>
          <cell r="B61530">
            <v>0</v>
          </cell>
        </row>
        <row r="61531">
          <cell r="A61531">
            <v>0</v>
          </cell>
          <cell r="B61531">
            <v>0</v>
          </cell>
        </row>
        <row r="61532">
          <cell r="A61532">
            <v>0</v>
          </cell>
          <cell r="B61532">
            <v>0</v>
          </cell>
        </row>
        <row r="61533">
          <cell r="A61533">
            <v>0</v>
          </cell>
          <cell r="B61533">
            <v>0</v>
          </cell>
        </row>
        <row r="61534">
          <cell r="A61534">
            <v>0</v>
          </cell>
          <cell r="B61534">
            <v>0</v>
          </cell>
        </row>
        <row r="61535">
          <cell r="A61535">
            <v>0</v>
          </cell>
          <cell r="B61535">
            <v>0</v>
          </cell>
        </row>
        <row r="61536">
          <cell r="A61536">
            <v>0</v>
          </cell>
          <cell r="B61536">
            <v>0</v>
          </cell>
        </row>
        <row r="61537">
          <cell r="A61537">
            <v>0</v>
          </cell>
          <cell r="B61537">
            <v>0</v>
          </cell>
        </row>
        <row r="61538">
          <cell r="A61538">
            <v>0</v>
          </cell>
          <cell r="B61538">
            <v>0</v>
          </cell>
        </row>
        <row r="61539">
          <cell r="A61539">
            <v>0</v>
          </cell>
          <cell r="B61539">
            <v>0</v>
          </cell>
        </row>
        <row r="61540">
          <cell r="A61540">
            <v>0</v>
          </cell>
          <cell r="B61540">
            <v>0</v>
          </cell>
        </row>
        <row r="61541">
          <cell r="A61541">
            <v>0</v>
          </cell>
          <cell r="B61541">
            <v>0</v>
          </cell>
        </row>
        <row r="61542">
          <cell r="A61542">
            <v>0</v>
          </cell>
          <cell r="B61542">
            <v>0</v>
          </cell>
        </row>
        <row r="61543">
          <cell r="A61543">
            <v>0</v>
          </cell>
          <cell r="B61543">
            <v>0</v>
          </cell>
        </row>
        <row r="61544">
          <cell r="A61544">
            <v>0</v>
          </cell>
          <cell r="B61544">
            <v>0</v>
          </cell>
        </row>
        <row r="61545">
          <cell r="A61545">
            <v>0</v>
          </cell>
          <cell r="B61545">
            <v>0</v>
          </cell>
        </row>
        <row r="61546">
          <cell r="A61546">
            <v>0</v>
          </cell>
          <cell r="B61546">
            <v>0</v>
          </cell>
        </row>
        <row r="61547">
          <cell r="A61547">
            <v>0</v>
          </cell>
          <cell r="B61547">
            <v>0</v>
          </cell>
        </row>
        <row r="61548">
          <cell r="A61548">
            <v>0</v>
          </cell>
          <cell r="B61548">
            <v>0</v>
          </cell>
        </row>
        <row r="61549">
          <cell r="A61549">
            <v>0</v>
          </cell>
          <cell r="B61549">
            <v>0</v>
          </cell>
        </row>
        <row r="61550">
          <cell r="A61550">
            <v>0</v>
          </cell>
          <cell r="B61550">
            <v>0</v>
          </cell>
        </row>
        <row r="61551">
          <cell r="A61551">
            <v>0</v>
          </cell>
          <cell r="B61551">
            <v>0</v>
          </cell>
        </row>
        <row r="61552">
          <cell r="A61552">
            <v>0</v>
          </cell>
          <cell r="B61552">
            <v>0</v>
          </cell>
        </row>
        <row r="61553">
          <cell r="A61553">
            <v>0</v>
          </cell>
          <cell r="B61553">
            <v>0</v>
          </cell>
        </row>
        <row r="61554">
          <cell r="A61554">
            <v>0</v>
          </cell>
          <cell r="B61554">
            <v>0</v>
          </cell>
        </row>
        <row r="61555">
          <cell r="A61555">
            <v>0</v>
          </cell>
          <cell r="B61555">
            <v>0</v>
          </cell>
        </row>
        <row r="61556">
          <cell r="A61556">
            <v>0</v>
          </cell>
          <cell r="B61556">
            <v>0</v>
          </cell>
        </row>
        <row r="61557">
          <cell r="A61557">
            <v>0</v>
          </cell>
          <cell r="B61557">
            <v>0</v>
          </cell>
        </row>
        <row r="61558">
          <cell r="A61558">
            <v>0</v>
          </cell>
          <cell r="B61558">
            <v>0</v>
          </cell>
        </row>
        <row r="61559">
          <cell r="A61559">
            <v>0</v>
          </cell>
          <cell r="B61559">
            <v>0</v>
          </cell>
        </row>
        <row r="61560">
          <cell r="A61560">
            <v>0</v>
          </cell>
          <cell r="B61560">
            <v>0</v>
          </cell>
        </row>
        <row r="61561">
          <cell r="A61561">
            <v>0</v>
          </cell>
          <cell r="B61561">
            <v>0</v>
          </cell>
        </row>
        <row r="61562">
          <cell r="A61562">
            <v>0</v>
          </cell>
          <cell r="B61562">
            <v>0</v>
          </cell>
        </row>
        <row r="61563">
          <cell r="A61563">
            <v>0</v>
          </cell>
          <cell r="B61563">
            <v>0</v>
          </cell>
        </row>
        <row r="61564">
          <cell r="A61564">
            <v>0</v>
          </cell>
          <cell r="B61564">
            <v>0</v>
          </cell>
        </row>
        <row r="61565">
          <cell r="A61565">
            <v>0</v>
          </cell>
          <cell r="B61565">
            <v>0</v>
          </cell>
        </row>
        <row r="61566">
          <cell r="A61566">
            <v>0</v>
          </cell>
          <cell r="B61566">
            <v>0</v>
          </cell>
        </row>
        <row r="61567">
          <cell r="A61567">
            <v>0</v>
          </cell>
          <cell r="B61567">
            <v>0</v>
          </cell>
        </row>
        <row r="61568">
          <cell r="A61568">
            <v>0</v>
          </cell>
          <cell r="B61568">
            <v>0</v>
          </cell>
        </row>
        <row r="61569">
          <cell r="A61569">
            <v>0</v>
          </cell>
          <cell r="B61569">
            <v>0</v>
          </cell>
        </row>
        <row r="61570">
          <cell r="A61570">
            <v>0</v>
          </cell>
          <cell r="B61570">
            <v>0</v>
          </cell>
        </row>
        <row r="61571">
          <cell r="A61571">
            <v>0</v>
          </cell>
          <cell r="B61571">
            <v>0</v>
          </cell>
        </row>
        <row r="61572">
          <cell r="A61572">
            <v>0</v>
          </cell>
          <cell r="B61572">
            <v>0</v>
          </cell>
        </row>
        <row r="61573">
          <cell r="A61573">
            <v>0</v>
          </cell>
          <cell r="B61573">
            <v>0</v>
          </cell>
        </row>
        <row r="61574">
          <cell r="A61574">
            <v>0</v>
          </cell>
          <cell r="B61574">
            <v>0</v>
          </cell>
        </row>
        <row r="61575">
          <cell r="A61575">
            <v>0</v>
          </cell>
          <cell r="B61575">
            <v>0</v>
          </cell>
        </row>
        <row r="61576">
          <cell r="A61576">
            <v>0</v>
          </cell>
          <cell r="B61576">
            <v>0</v>
          </cell>
        </row>
        <row r="61577">
          <cell r="A61577">
            <v>0</v>
          </cell>
          <cell r="B61577">
            <v>0</v>
          </cell>
        </row>
        <row r="61578">
          <cell r="A61578">
            <v>0</v>
          </cell>
          <cell r="B61578">
            <v>0</v>
          </cell>
        </row>
        <row r="61579">
          <cell r="A61579">
            <v>0</v>
          </cell>
          <cell r="B61579">
            <v>0</v>
          </cell>
        </row>
        <row r="61580">
          <cell r="A61580">
            <v>0</v>
          </cell>
          <cell r="B61580">
            <v>0</v>
          </cell>
        </row>
        <row r="61581">
          <cell r="A61581">
            <v>0</v>
          </cell>
          <cell r="B61581">
            <v>0</v>
          </cell>
        </row>
        <row r="61582">
          <cell r="A61582">
            <v>0</v>
          </cell>
          <cell r="B61582">
            <v>0</v>
          </cell>
        </row>
        <row r="61583">
          <cell r="A61583">
            <v>0</v>
          </cell>
          <cell r="B61583">
            <v>0</v>
          </cell>
        </row>
        <row r="61584">
          <cell r="A61584">
            <v>0</v>
          </cell>
          <cell r="B61584">
            <v>0</v>
          </cell>
        </row>
        <row r="61585">
          <cell r="A61585">
            <v>0</v>
          </cell>
          <cell r="B61585">
            <v>0</v>
          </cell>
        </row>
        <row r="61586">
          <cell r="A61586">
            <v>0</v>
          </cell>
          <cell r="B61586">
            <v>0</v>
          </cell>
        </row>
        <row r="61587">
          <cell r="A61587">
            <v>0</v>
          </cell>
          <cell r="B61587">
            <v>0</v>
          </cell>
        </row>
        <row r="61588">
          <cell r="A61588">
            <v>0</v>
          </cell>
          <cell r="B61588">
            <v>0</v>
          </cell>
        </row>
        <row r="61589">
          <cell r="A61589">
            <v>0</v>
          </cell>
          <cell r="B61589">
            <v>0</v>
          </cell>
        </row>
        <row r="61590">
          <cell r="A61590">
            <v>0</v>
          </cell>
          <cell r="B61590">
            <v>0</v>
          </cell>
        </row>
        <row r="61591">
          <cell r="A61591">
            <v>0</v>
          </cell>
          <cell r="B61591">
            <v>0</v>
          </cell>
        </row>
        <row r="61592">
          <cell r="A61592">
            <v>0</v>
          </cell>
          <cell r="B61592">
            <v>0</v>
          </cell>
        </row>
        <row r="61593">
          <cell r="A61593">
            <v>0</v>
          </cell>
          <cell r="B61593">
            <v>0</v>
          </cell>
        </row>
        <row r="61594">
          <cell r="A61594">
            <v>0</v>
          </cell>
          <cell r="B61594">
            <v>0</v>
          </cell>
        </row>
        <row r="61595">
          <cell r="A61595">
            <v>0</v>
          </cell>
          <cell r="B61595">
            <v>0</v>
          </cell>
        </row>
        <row r="61596">
          <cell r="A61596">
            <v>0</v>
          </cell>
          <cell r="B61596">
            <v>0</v>
          </cell>
        </row>
        <row r="61597">
          <cell r="A61597">
            <v>0</v>
          </cell>
          <cell r="B61597">
            <v>0</v>
          </cell>
        </row>
        <row r="61598">
          <cell r="A61598">
            <v>0</v>
          </cell>
          <cell r="B61598">
            <v>0</v>
          </cell>
        </row>
        <row r="61599">
          <cell r="A61599">
            <v>0</v>
          </cell>
          <cell r="B61599">
            <v>0</v>
          </cell>
        </row>
        <row r="61600">
          <cell r="A61600">
            <v>0</v>
          </cell>
          <cell r="B61600">
            <v>0</v>
          </cell>
        </row>
        <row r="61601">
          <cell r="A61601">
            <v>0</v>
          </cell>
          <cell r="B61601">
            <v>0</v>
          </cell>
        </row>
        <row r="61602">
          <cell r="A61602">
            <v>0</v>
          </cell>
          <cell r="B61602">
            <v>0</v>
          </cell>
        </row>
        <row r="61603">
          <cell r="A61603">
            <v>0</v>
          </cell>
          <cell r="B61603">
            <v>0</v>
          </cell>
        </row>
        <row r="61604">
          <cell r="A61604">
            <v>0</v>
          </cell>
          <cell r="B61604">
            <v>0</v>
          </cell>
        </row>
        <row r="61605">
          <cell r="A61605">
            <v>0</v>
          </cell>
          <cell r="B61605">
            <v>0</v>
          </cell>
        </row>
        <row r="61606">
          <cell r="A61606">
            <v>0</v>
          </cell>
          <cell r="B61606">
            <v>0</v>
          </cell>
        </row>
        <row r="61607">
          <cell r="A61607">
            <v>0</v>
          </cell>
          <cell r="B61607">
            <v>0</v>
          </cell>
        </row>
        <row r="61608">
          <cell r="A61608">
            <v>0</v>
          </cell>
          <cell r="B61608">
            <v>0</v>
          </cell>
        </row>
        <row r="61609">
          <cell r="A61609">
            <v>0</v>
          </cell>
          <cell r="B61609">
            <v>0</v>
          </cell>
        </row>
        <row r="61610">
          <cell r="A61610">
            <v>0</v>
          </cell>
          <cell r="B61610">
            <v>0</v>
          </cell>
        </row>
        <row r="61611">
          <cell r="A61611">
            <v>0</v>
          </cell>
          <cell r="B61611">
            <v>0</v>
          </cell>
        </row>
        <row r="61612">
          <cell r="A61612">
            <v>0</v>
          </cell>
          <cell r="B61612">
            <v>0</v>
          </cell>
        </row>
        <row r="61613">
          <cell r="A61613">
            <v>0</v>
          </cell>
          <cell r="B61613">
            <v>0</v>
          </cell>
        </row>
        <row r="61614">
          <cell r="A61614">
            <v>0</v>
          </cell>
          <cell r="B61614">
            <v>0</v>
          </cell>
        </row>
        <row r="61615">
          <cell r="A61615">
            <v>0</v>
          </cell>
          <cell r="B61615">
            <v>0</v>
          </cell>
        </row>
        <row r="61616">
          <cell r="A61616">
            <v>0</v>
          </cell>
          <cell r="B61616">
            <v>0</v>
          </cell>
        </row>
        <row r="61617">
          <cell r="A61617">
            <v>0</v>
          </cell>
          <cell r="B61617">
            <v>0</v>
          </cell>
        </row>
        <row r="61618">
          <cell r="A61618">
            <v>0</v>
          </cell>
          <cell r="B61618">
            <v>0</v>
          </cell>
        </row>
        <row r="61619">
          <cell r="A61619">
            <v>0</v>
          </cell>
          <cell r="B61619">
            <v>0</v>
          </cell>
        </row>
        <row r="61620">
          <cell r="A61620">
            <v>0</v>
          </cell>
          <cell r="B61620">
            <v>0</v>
          </cell>
        </row>
        <row r="61621">
          <cell r="A61621">
            <v>0</v>
          </cell>
          <cell r="B61621">
            <v>0</v>
          </cell>
        </row>
        <row r="61622">
          <cell r="A61622">
            <v>0</v>
          </cell>
          <cell r="B61622">
            <v>0</v>
          </cell>
        </row>
        <row r="61623">
          <cell r="A61623">
            <v>0</v>
          </cell>
          <cell r="B61623">
            <v>0</v>
          </cell>
        </row>
        <row r="61624">
          <cell r="A61624">
            <v>0</v>
          </cell>
          <cell r="B61624">
            <v>0</v>
          </cell>
        </row>
        <row r="61625">
          <cell r="A61625">
            <v>0</v>
          </cell>
          <cell r="B61625">
            <v>0</v>
          </cell>
        </row>
        <row r="61626">
          <cell r="A61626">
            <v>0</v>
          </cell>
          <cell r="B61626">
            <v>0</v>
          </cell>
        </row>
        <row r="61627">
          <cell r="A61627">
            <v>0</v>
          </cell>
          <cell r="B61627">
            <v>0</v>
          </cell>
        </row>
        <row r="61628">
          <cell r="A61628">
            <v>0</v>
          </cell>
          <cell r="B61628">
            <v>0</v>
          </cell>
        </row>
        <row r="61629">
          <cell r="A61629">
            <v>0</v>
          </cell>
          <cell r="B61629">
            <v>0</v>
          </cell>
        </row>
        <row r="61630">
          <cell r="A61630">
            <v>0</v>
          </cell>
          <cell r="B61630">
            <v>0</v>
          </cell>
        </row>
        <row r="61631">
          <cell r="A61631">
            <v>0</v>
          </cell>
          <cell r="B61631">
            <v>0</v>
          </cell>
        </row>
        <row r="61632">
          <cell r="A61632">
            <v>0</v>
          </cell>
          <cell r="B61632">
            <v>0</v>
          </cell>
        </row>
        <row r="61633">
          <cell r="A61633">
            <v>0</v>
          </cell>
          <cell r="B61633">
            <v>0</v>
          </cell>
        </row>
        <row r="61634">
          <cell r="A61634">
            <v>0</v>
          </cell>
          <cell r="B61634">
            <v>0</v>
          </cell>
        </row>
        <row r="61635">
          <cell r="A61635">
            <v>0</v>
          </cell>
          <cell r="B61635">
            <v>0</v>
          </cell>
        </row>
        <row r="61636">
          <cell r="A61636">
            <v>0</v>
          </cell>
          <cell r="B61636">
            <v>0</v>
          </cell>
        </row>
        <row r="61637">
          <cell r="A61637">
            <v>0</v>
          </cell>
          <cell r="B61637">
            <v>0</v>
          </cell>
        </row>
        <row r="61638">
          <cell r="A61638">
            <v>0</v>
          </cell>
          <cell r="B61638">
            <v>0</v>
          </cell>
        </row>
        <row r="61639">
          <cell r="A61639">
            <v>0</v>
          </cell>
          <cell r="B61639">
            <v>0</v>
          </cell>
        </row>
        <row r="61640">
          <cell r="A61640">
            <v>0</v>
          </cell>
          <cell r="B61640">
            <v>0</v>
          </cell>
        </row>
        <row r="61641">
          <cell r="A61641">
            <v>0</v>
          </cell>
          <cell r="B61641">
            <v>0</v>
          </cell>
        </row>
        <row r="61642">
          <cell r="A61642">
            <v>0</v>
          </cell>
          <cell r="B61642">
            <v>0</v>
          </cell>
        </row>
        <row r="61643">
          <cell r="A61643">
            <v>0</v>
          </cell>
          <cell r="B61643">
            <v>0</v>
          </cell>
        </row>
        <row r="61644">
          <cell r="A61644">
            <v>0</v>
          </cell>
          <cell r="B61644">
            <v>0</v>
          </cell>
        </row>
        <row r="61645">
          <cell r="A61645">
            <v>0</v>
          </cell>
          <cell r="B61645">
            <v>0</v>
          </cell>
        </row>
        <row r="61646">
          <cell r="A61646">
            <v>0</v>
          </cell>
          <cell r="B61646">
            <v>0</v>
          </cell>
        </row>
        <row r="61647">
          <cell r="A61647">
            <v>0</v>
          </cell>
          <cell r="B61647">
            <v>0</v>
          </cell>
        </row>
        <row r="61648">
          <cell r="A61648">
            <v>0</v>
          </cell>
          <cell r="B61648">
            <v>0</v>
          </cell>
        </row>
        <row r="61649">
          <cell r="A61649">
            <v>0</v>
          </cell>
          <cell r="B61649">
            <v>0</v>
          </cell>
        </row>
        <row r="61650">
          <cell r="A61650">
            <v>0</v>
          </cell>
          <cell r="B61650">
            <v>0</v>
          </cell>
        </row>
        <row r="61651">
          <cell r="A61651">
            <v>0</v>
          </cell>
          <cell r="B61651">
            <v>0</v>
          </cell>
        </row>
        <row r="61652">
          <cell r="A61652">
            <v>0</v>
          </cell>
          <cell r="B61652">
            <v>0</v>
          </cell>
        </row>
        <row r="61653">
          <cell r="A61653">
            <v>0</v>
          </cell>
          <cell r="B61653">
            <v>0</v>
          </cell>
        </row>
        <row r="61654">
          <cell r="A61654">
            <v>0</v>
          </cell>
          <cell r="B61654">
            <v>0</v>
          </cell>
        </row>
        <row r="61655">
          <cell r="A61655">
            <v>0</v>
          </cell>
          <cell r="B61655">
            <v>0</v>
          </cell>
        </row>
        <row r="61656">
          <cell r="A61656">
            <v>0</v>
          </cell>
          <cell r="B61656">
            <v>0</v>
          </cell>
        </row>
        <row r="61657">
          <cell r="A61657">
            <v>0</v>
          </cell>
          <cell r="B61657">
            <v>0</v>
          </cell>
        </row>
        <row r="61658">
          <cell r="A61658">
            <v>0</v>
          </cell>
          <cell r="B61658">
            <v>0</v>
          </cell>
        </row>
        <row r="61659">
          <cell r="A61659">
            <v>0</v>
          </cell>
          <cell r="B61659">
            <v>0</v>
          </cell>
        </row>
        <row r="61660">
          <cell r="A61660">
            <v>0</v>
          </cell>
          <cell r="B61660">
            <v>0</v>
          </cell>
        </row>
        <row r="61661">
          <cell r="A61661">
            <v>0</v>
          </cell>
          <cell r="B61661">
            <v>0</v>
          </cell>
        </row>
        <row r="61662">
          <cell r="A61662">
            <v>0</v>
          </cell>
          <cell r="B61662">
            <v>0</v>
          </cell>
        </row>
        <row r="61663">
          <cell r="A61663">
            <v>0</v>
          </cell>
          <cell r="B61663">
            <v>0</v>
          </cell>
        </row>
        <row r="61664">
          <cell r="A61664">
            <v>0</v>
          </cell>
          <cell r="B61664">
            <v>0</v>
          </cell>
        </row>
        <row r="61665">
          <cell r="A61665">
            <v>0</v>
          </cell>
          <cell r="B61665">
            <v>0</v>
          </cell>
        </row>
        <row r="61666">
          <cell r="A61666">
            <v>0</v>
          </cell>
          <cell r="B61666">
            <v>0</v>
          </cell>
        </row>
        <row r="61667">
          <cell r="A61667">
            <v>0</v>
          </cell>
          <cell r="B61667">
            <v>0</v>
          </cell>
        </row>
        <row r="61668">
          <cell r="A61668">
            <v>0</v>
          </cell>
          <cell r="B61668">
            <v>0</v>
          </cell>
        </row>
        <row r="61669">
          <cell r="A61669">
            <v>0</v>
          </cell>
          <cell r="B61669">
            <v>0</v>
          </cell>
        </row>
        <row r="61670">
          <cell r="A61670">
            <v>0</v>
          </cell>
          <cell r="B61670">
            <v>0</v>
          </cell>
        </row>
        <row r="61671">
          <cell r="A61671">
            <v>0</v>
          </cell>
          <cell r="B61671">
            <v>0</v>
          </cell>
        </row>
        <row r="61672">
          <cell r="A61672">
            <v>0</v>
          </cell>
          <cell r="B61672">
            <v>0</v>
          </cell>
        </row>
        <row r="61673">
          <cell r="A61673">
            <v>0</v>
          </cell>
          <cell r="B61673">
            <v>0</v>
          </cell>
        </row>
        <row r="61674">
          <cell r="A61674">
            <v>0</v>
          </cell>
          <cell r="B61674">
            <v>0</v>
          </cell>
        </row>
        <row r="61675">
          <cell r="A61675">
            <v>0</v>
          </cell>
          <cell r="B61675">
            <v>0</v>
          </cell>
        </row>
        <row r="61676">
          <cell r="A61676">
            <v>0</v>
          </cell>
          <cell r="B61676">
            <v>0</v>
          </cell>
        </row>
        <row r="61677">
          <cell r="A61677">
            <v>0</v>
          </cell>
          <cell r="B61677">
            <v>0</v>
          </cell>
        </row>
        <row r="61678">
          <cell r="A61678">
            <v>0</v>
          </cell>
          <cell r="B61678">
            <v>0</v>
          </cell>
        </row>
        <row r="61679">
          <cell r="A61679">
            <v>0</v>
          </cell>
          <cell r="B61679">
            <v>0</v>
          </cell>
        </row>
        <row r="61680">
          <cell r="A61680">
            <v>0</v>
          </cell>
          <cell r="B61680">
            <v>0</v>
          </cell>
        </row>
        <row r="61681">
          <cell r="A61681">
            <v>0</v>
          </cell>
          <cell r="B61681">
            <v>0</v>
          </cell>
        </row>
        <row r="61682">
          <cell r="A61682">
            <v>0</v>
          </cell>
          <cell r="B61682">
            <v>0</v>
          </cell>
        </row>
        <row r="61683">
          <cell r="A61683">
            <v>0</v>
          </cell>
          <cell r="B61683">
            <v>0</v>
          </cell>
        </row>
        <row r="61684">
          <cell r="A61684">
            <v>0</v>
          </cell>
          <cell r="B61684">
            <v>0</v>
          </cell>
        </row>
        <row r="61685">
          <cell r="A61685">
            <v>0</v>
          </cell>
          <cell r="B61685">
            <v>0</v>
          </cell>
        </row>
        <row r="61686">
          <cell r="A61686">
            <v>0</v>
          </cell>
          <cell r="B61686">
            <v>0</v>
          </cell>
        </row>
        <row r="61687">
          <cell r="A61687">
            <v>0</v>
          </cell>
          <cell r="B61687">
            <v>0</v>
          </cell>
        </row>
        <row r="61688">
          <cell r="A61688">
            <v>0</v>
          </cell>
          <cell r="B61688">
            <v>0</v>
          </cell>
        </row>
        <row r="61689">
          <cell r="A61689">
            <v>0</v>
          </cell>
          <cell r="B61689">
            <v>0</v>
          </cell>
        </row>
        <row r="61690">
          <cell r="A61690">
            <v>0</v>
          </cell>
          <cell r="B61690">
            <v>0</v>
          </cell>
        </row>
        <row r="61691">
          <cell r="A61691">
            <v>0</v>
          </cell>
          <cell r="B61691">
            <v>0</v>
          </cell>
        </row>
        <row r="61692">
          <cell r="A61692">
            <v>0</v>
          </cell>
          <cell r="B61692">
            <v>0</v>
          </cell>
        </row>
        <row r="61693">
          <cell r="A61693">
            <v>0</v>
          </cell>
          <cell r="B61693">
            <v>0</v>
          </cell>
        </row>
        <row r="61694">
          <cell r="A61694">
            <v>0</v>
          </cell>
          <cell r="B61694">
            <v>0</v>
          </cell>
        </row>
        <row r="61695">
          <cell r="A61695">
            <v>0</v>
          </cell>
          <cell r="B61695">
            <v>0</v>
          </cell>
        </row>
        <row r="61696">
          <cell r="A61696">
            <v>0</v>
          </cell>
          <cell r="B61696">
            <v>0</v>
          </cell>
        </row>
        <row r="61697">
          <cell r="A61697">
            <v>0</v>
          </cell>
          <cell r="B61697">
            <v>0</v>
          </cell>
        </row>
        <row r="61698">
          <cell r="A61698">
            <v>0</v>
          </cell>
          <cell r="B61698">
            <v>0</v>
          </cell>
        </row>
        <row r="61699">
          <cell r="A61699">
            <v>0</v>
          </cell>
          <cell r="B61699">
            <v>0</v>
          </cell>
        </row>
        <row r="61700">
          <cell r="A61700">
            <v>0</v>
          </cell>
          <cell r="B61700">
            <v>0</v>
          </cell>
        </row>
        <row r="61701">
          <cell r="A61701">
            <v>0</v>
          </cell>
          <cell r="B61701">
            <v>0</v>
          </cell>
        </row>
        <row r="61702">
          <cell r="A61702">
            <v>0</v>
          </cell>
          <cell r="B61702">
            <v>0</v>
          </cell>
        </row>
        <row r="61703">
          <cell r="A61703">
            <v>0</v>
          </cell>
          <cell r="B61703">
            <v>0</v>
          </cell>
        </row>
        <row r="61704">
          <cell r="A61704">
            <v>0</v>
          </cell>
          <cell r="B61704">
            <v>0</v>
          </cell>
        </row>
        <row r="61705">
          <cell r="A61705">
            <v>0</v>
          </cell>
          <cell r="B61705">
            <v>0</v>
          </cell>
        </row>
        <row r="61706">
          <cell r="A61706">
            <v>0</v>
          </cell>
          <cell r="B61706">
            <v>0</v>
          </cell>
        </row>
        <row r="61707">
          <cell r="A61707">
            <v>0</v>
          </cell>
          <cell r="B61707">
            <v>0</v>
          </cell>
        </row>
        <row r="61708">
          <cell r="A61708">
            <v>0</v>
          </cell>
          <cell r="B61708">
            <v>0</v>
          </cell>
        </row>
        <row r="61709">
          <cell r="A61709">
            <v>0</v>
          </cell>
          <cell r="B61709">
            <v>0</v>
          </cell>
        </row>
        <row r="61710">
          <cell r="A61710">
            <v>0</v>
          </cell>
          <cell r="B61710">
            <v>0</v>
          </cell>
        </row>
        <row r="61711">
          <cell r="A61711">
            <v>0</v>
          </cell>
          <cell r="B61711">
            <v>0</v>
          </cell>
        </row>
        <row r="61712">
          <cell r="A61712">
            <v>0</v>
          </cell>
          <cell r="B61712">
            <v>0</v>
          </cell>
        </row>
        <row r="61713">
          <cell r="A61713">
            <v>0</v>
          </cell>
          <cell r="B61713">
            <v>0</v>
          </cell>
        </row>
        <row r="61714">
          <cell r="A61714">
            <v>0</v>
          </cell>
          <cell r="B61714">
            <v>0</v>
          </cell>
        </row>
        <row r="61715">
          <cell r="A61715">
            <v>0</v>
          </cell>
          <cell r="B61715">
            <v>0</v>
          </cell>
        </row>
        <row r="61716">
          <cell r="A61716">
            <v>0</v>
          </cell>
          <cell r="B61716">
            <v>0</v>
          </cell>
        </row>
        <row r="61717">
          <cell r="A61717">
            <v>0</v>
          </cell>
          <cell r="B61717">
            <v>0</v>
          </cell>
        </row>
        <row r="61718">
          <cell r="A61718">
            <v>0</v>
          </cell>
          <cell r="B61718">
            <v>0</v>
          </cell>
        </row>
        <row r="61719">
          <cell r="A61719">
            <v>0</v>
          </cell>
          <cell r="B61719">
            <v>0</v>
          </cell>
        </row>
        <row r="61720">
          <cell r="A61720">
            <v>0</v>
          </cell>
          <cell r="B61720">
            <v>0</v>
          </cell>
        </row>
        <row r="61721">
          <cell r="A61721">
            <v>0</v>
          </cell>
          <cell r="B61721">
            <v>0</v>
          </cell>
        </row>
        <row r="61722">
          <cell r="A61722">
            <v>0</v>
          </cell>
          <cell r="B61722">
            <v>0</v>
          </cell>
        </row>
        <row r="61723">
          <cell r="A61723">
            <v>0</v>
          </cell>
          <cell r="B61723">
            <v>0</v>
          </cell>
        </row>
        <row r="61724">
          <cell r="A61724">
            <v>0</v>
          </cell>
          <cell r="B61724">
            <v>0</v>
          </cell>
        </row>
        <row r="61725">
          <cell r="A61725">
            <v>0</v>
          </cell>
          <cell r="B61725">
            <v>0</v>
          </cell>
        </row>
        <row r="61726">
          <cell r="A61726">
            <v>0</v>
          </cell>
          <cell r="B61726">
            <v>0</v>
          </cell>
        </row>
        <row r="61727">
          <cell r="A61727">
            <v>0</v>
          </cell>
          <cell r="B61727">
            <v>0</v>
          </cell>
        </row>
        <row r="61728">
          <cell r="A61728">
            <v>0</v>
          </cell>
          <cell r="B61728">
            <v>0</v>
          </cell>
        </row>
        <row r="61729">
          <cell r="A61729">
            <v>0</v>
          </cell>
          <cell r="B61729">
            <v>0</v>
          </cell>
        </row>
        <row r="61730">
          <cell r="A61730">
            <v>0</v>
          </cell>
          <cell r="B61730">
            <v>0</v>
          </cell>
        </row>
        <row r="61731">
          <cell r="A61731">
            <v>0</v>
          </cell>
          <cell r="B61731">
            <v>0</v>
          </cell>
        </row>
        <row r="61732">
          <cell r="A61732">
            <v>0</v>
          </cell>
          <cell r="B61732">
            <v>0</v>
          </cell>
        </row>
        <row r="61733">
          <cell r="A61733">
            <v>0</v>
          </cell>
          <cell r="B61733">
            <v>0</v>
          </cell>
        </row>
        <row r="61734">
          <cell r="A61734">
            <v>0</v>
          </cell>
          <cell r="B61734">
            <v>0</v>
          </cell>
        </row>
        <row r="61735">
          <cell r="A61735">
            <v>0</v>
          </cell>
          <cell r="B61735">
            <v>0</v>
          </cell>
        </row>
        <row r="61736">
          <cell r="A61736">
            <v>0</v>
          </cell>
          <cell r="B61736">
            <v>0</v>
          </cell>
        </row>
        <row r="61737">
          <cell r="A61737">
            <v>0</v>
          </cell>
          <cell r="B61737">
            <v>0</v>
          </cell>
        </row>
        <row r="61738">
          <cell r="A61738">
            <v>0</v>
          </cell>
          <cell r="B61738">
            <v>0</v>
          </cell>
        </row>
        <row r="61739">
          <cell r="A61739">
            <v>0</v>
          </cell>
          <cell r="B61739">
            <v>0</v>
          </cell>
        </row>
        <row r="61740">
          <cell r="A61740">
            <v>0</v>
          </cell>
          <cell r="B61740">
            <v>0</v>
          </cell>
        </row>
        <row r="61741">
          <cell r="A61741">
            <v>0</v>
          </cell>
          <cell r="B61741">
            <v>0</v>
          </cell>
        </row>
        <row r="61742">
          <cell r="A61742">
            <v>0</v>
          </cell>
          <cell r="B61742">
            <v>0</v>
          </cell>
        </row>
        <row r="61743">
          <cell r="A61743">
            <v>0</v>
          </cell>
          <cell r="B61743">
            <v>0</v>
          </cell>
        </row>
        <row r="61744">
          <cell r="A61744">
            <v>0</v>
          </cell>
          <cell r="B61744">
            <v>0</v>
          </cell>
        </row>
        <row r="61745">
          <cell r="A61745">
            <v>0</v>
          </cell>
          <cell r="B61745">
            <v>0</v>
          </cell>
        </row>
        <row r="61746">
          <cell r="A61746">
            <v>0</v>
          </cell>
          <cell r="B61746">
            <v>0</v>
          </cell>
        </row>
        <row r="61747">
          <cell r="A61747">
            <v>0</v>
          </cell>
          <cell r="B61747">
            <v>0</v>
          </cell>
        </row>
        <row r="61748">
          <cell r="A61748">
            <v>0</v>
          </cell>
          <cell r="B61748">
            <v>0</v>
          </cell>
        </row>
        <row r="61749">
          <cell r="A61749">
            <v>0</v>
          </cell>
          <cell r="B61749">
            <v>0</v>
          </cell>
        </row>
        <row r="61750">
          <cell r="A61750">
            <v>0</v>
          </cell>
          <cell r="B61750">
            <v>0</v>
          </cell>
        </row>
        <row r="61751">
          <cell r="A61751">
            <v>0</v>
          </cell>
          <cell r="B61751">
            <v>0</v>
          </cell>
        </row>
        <row r="61752">
          <cell r="A61752">
            <v>0</v>
          </cell>
          <cell r="B61752">
            <v>0</v>
          </cell>
        </row>
        <row r="61753">
          <cell r="A61753">
            <v>0</v>
          </cell>
          <cell r="B61753">
            <v>0</v>
          </cell>
        </row>
        <row r="61754">
          <cell r="A61754">
            <v>0</v>
          </cell>
          <cell r="B61754">
            <v>0</v>
          </cell>
        </row>
        <row r="61755">
          <cell r="A61755">
            <v>0</v>
          </cell>
          <cell r="B61755">
            <v>0</v>
          </cell>
        </row>
        <row r="61756">
          <cell r="A61756">
            <v>0</v>
          </cell>
          <cell r="B61756">
            <v>0</v>
          </cell>
        </row>
        <row r="61757">
          <cell r="A61757">
            <v>0</v>
          </cell>
          <cell r="B61757">
            <v>0</v>
          </cell>
        </row>
        <row r="61758">
          <cell r="A61758">
            <v>0</v>
          </cell>
          <cell r="B61758">
            <v>0</v>
          </cell>
        </row>
        <row r="61759">
          <cell r="A61759">
            <v>0</v>
          </cell>
          <cell r="B61759">
            <v>0</v>
          </cell>
        </row>
        <row r="61760">
          <cell r="A61760">
            <v>0</v>
          </cell>
          <cell r="B61760">
            <v>0</v>
          </cell>
        </row>
        <row r="61761">
          <cell r="A61761">
            <v>0</v>
          </cell>
          <cell r="B61761">
            <v>0</v>
          </cell>
        </row>
        <row r="61762">
          <cell r="A61762">
            <v>0</v>
          </cell>
          <cell r="B61762">
            <v>0</v>
          </cell>
        </row>
        <row r="61763">
          <cell r="A61763">
            <v>0</v>
          </cell>
          <cell r="B61763">
            <v>0</v>
          </cell>
        </row>
        <row r="61764">
          <cell r="A61764">
            <v>0</v>
          </cell>
          <cell r="B61764">
            <v>0</v>
          </cell>
        </row>
        <row r="61765">
          <cell r="A61765">
            <v>0</v>
          </cell>
          <cell r="B61765">
            <v>0</v>
          </cell>
        </row>
        <row r="61766">
          <cell r="A61766">
            <v>0</v>
          </cell>
          <cell r="B61766">
            <v>0</v>
          </cell>
        </row>
        <row r="61767">
          <cell r="A61767">
            <v>0</v>
          </cell>
          <cell r="B61767">
            <v>0</v>
          </cell>
        </row>
        <row r="61768">
          <cell r="A61768">
            <v>0</v>
          </cell>
          <cell r="B61768">
            <v>0</v>
          </cell>
        </row>
        <row r="61769">
          <cell r="A61769">
            <v>0</v>
          </cell>
          <cell r="B61769">
            <v>0</v>
          </cell>
        </row>
        <row r="61770">
          <cell r="A61770">
            <v>0</v>
          </cell>
          <cell r="B61770">
            <v>0</v>
          </cell>
        </row>
        <row r="61771">
          <cell r="A61771">
            <v>0</v>
          </cell>
          <cell r="B61771">
            <v>0</v>
          </cell>
        </row>
        <row r="61772">
          <cell r="A61772">
            <v>0</v>
          </cell>
          <cell r="B61772">
            <v>0</v>
          </cell>
        </row>
        <row r="61773">
          <cell r="A61773">
            <v>0</v>
          </cell>
          <cell r="B61773">
            <v>0</v>
          </cell>
        </row>
        <row r="61774">
          <cell r="A61774">
            <v>0</v>
          </cell>
          <cell r="B61774">
            <v>0</v>
          </cell>
        </row>
        <row r="61775">
          <cell r="A61775">
            <v>0</v>
          </cell>
          <cell r="B61775">
            <v>0</v>
          </cell>
        </row>
        <row r="61776">
          <cell r="A61776">
            <v>0</v>
          </cell>
          <cell r="B61776">
            <v>0</v>
          </cell>
        </row>
        <row r="61777">
          <cell r="A61777">
            <v>0</v>
          </cell>
          <cell r="B61777">
            <v>0</v>
          </cell>
        </row>
        <row r="61778">
          <cell r="A61778">
            <v>0</v>
          </cell>
          <cell r="B61778">
            <v>0</v>
          </cell>
        </row>
        <row r="61779">
          <cell r="A61779">
            <v>0</v>
          </cell>
          <cell r="B61779">
            <v>0</v>
          </cell>
        </row>
        <row r="61780">
          <cell r="A61780">
            <v>0</v>
          </cell>
          <cell r="B61780">
            <v>0</v>
          </cell>
        </row>
        <row r="61781">
          <cell r="A61781">
            <v>0</v>
          </cell>
          <cell r="B61781">
            <v>0</v>
          </cell>
        </row>
        <row r="61782">
          <cell r="A61782">
            <v>0</v>
          </cell>
          <cell r="B61782">
            <v>0</v>
          </cell>
        </row>
        <row r="61783">
          <cell r="A61783">
            <v>0</v>
          </cell>
          <cell r="B61783">
            <v>0</v>
          </cell>
        </row>
        <row r="61784">
          <cell r="A61784">
            <v>0</v>
          </cell>
          <cell r="B61784">
            <v>0</v>
          </cell>
        </row>
        <row r="61785">
          <cell r="A61785">
            <v>0</v>
          </cell>
          <cell r="B61785">
            <v>0</v>
          </cell>
        </row>
        <row r="61786">
          <cell r="A61786">
            <v>0</v>
          </cell>
          <cell r="B61786">
            <v>0</v>
          </cell>
        </row>
        <row r="61787">
          <cell r="A61787">
            <v>0</v>
          </cell>
          <cell r="B61787">
            <v>0</v>
          </cell>
        </row>
        <row r="61788">
          <cell r="A61788">
            <v>0</v>
          </cell>
          <cell r="B61788">
            <v>0</v>
          </cell>
        </row>
        <row r="61789">
          <cell r="A61789">
            <v>0</v>
          </cell>
          <cell r="B61789">
            <v>0</v>
          </cell>
        </row>
        <row r="61790">
          <cell r="A61790">
            <v>0</v>
          </cell>
          <cell r="B61790">
            <v>0</v>
          </cell>
        </row>
        <row r="61791">
          <cell r="A61791">
            <v>0</v>
          </cell>
          <cell r="B61791">
            <v>0</v>
          </cell>
        </row>
        <row r="61792">
          <cell r="A61792">
            <v>0</v>
          </cell>
          <cell r="B61792">
            <v>0</v>
          </cell>
        </row>
        <row r="61793">
          <cell r="A61793">
            <v>0</v>
          </cell>
          <cell r="B61793">
            <v>0</v>
          </cell>
        </row>
        <row r="61794">
          <cell r="A61794">
            <v>0</v>
          </cell>
          <cell r="B61794">
            <v>0</v>
          </cell>
        </row>
        <row r="61795">
          <cell r="A61795">
            <v>0</v>
          </cell>
          <cell r="B61795">
            <v>0</v>
          </cell>
        </row>
        <row r="61796">
          <cell r="A61796">
            <v>0</v>
          </cell>
          <cell r="B61796">
            <v>0</v>
          </cell>
        </row>
        <row r="61797">
          <cell r="A61797">
            <v>0</v>
          </cell>
          <cell r="B61797">
            <v>0</v>
          </cell>
        </row>
        <row r="61798">
          <cell r="A61798">
            <v>0</v>
          </cell>
          <cell r="B61798">
            <v>0</v>
          </cell>
        </row>
        <row r="61799">
          <cell r="A61799">
            <v>0</v>
          </cell>
          <cell r="B61799">
            <v>0</v>
          </cell>
        </row>
        <row r="61800">
          <cell r="A61800">
            <v>0</v>
          </cell>
          <cell r="B61800">
            <v>0</v>
          </cell>
        </row>
        <row r="61801">
          <cell r="A61801">
            <v>0</v>
          </cell>
          <cell r="B61801">
            <v>0</v>
          </cell>
        </row>
        <row r="61802">
          <cell r="A61802">
            <v>0</v>
          </cell>
          <cell r="B61802">
            <v>0</v>
          </cell>
        </row>
        <row r="61803">
          <cell r="A61803">
            <v>0</v>
          </cell>
          <cell r="B61803">
            <v>0</v>
          </cell>
        </row>
        <row r="61804">
          <cell r="A61804">
            <v>0</v>
          </cell>
          <cell r="B61804">
            <v>0</v>
          </cell>
        </row>
        <row r="61805">
          <cell r="A61805">
            <v>0</v>
          </cell>
          <cell r="B61805">
            <v>0</v>
          </cell>
        </row>
        <row r="61806">
          <cell r="A61806">
            <v>0</v>
          </cell>
          <cell r="B61806">
            <v>0</v>
          </cell>
        </row>
        <row r="61807">
          <cell r="A61807">
            <v>0</v>
          </cell>
          <cell r="B61807">
            <v>0</v>
          </cell>
        </row>
        <row r="61808">
          <cell r="A61808">
            <v>0</v>
          </cell>
          <cell r="B61808">
            <v>0</v>
          </cell>
        </row>
        <row r="61809">
          <cell r="A61809">
            <v>0</v>
          </cell>
          <cell r="B61809">
            <v>0</v>
          </cell>
        </row>
        <row r="61810">
          <cell r="A61810">
            <v>0</v>
          </cell>
          <cell r="B61810">
            <v>0</v>
          </cell>
        </row>
        <row r="61811">
          <cell r="A61811">
            <v>0</v>
          </cell>
          <cell r="B61811">
            <v>0</v>
          </cell>
        </row>
        <row r="61812">
          <cell r="A61812">
            <v>0</v>
          </cell>
          <cell r="B61812">
            <v>0</v>
          </cell>
        </row>
        <row r="61813">
          <cell r="A61813">
            <v>0</v>
          </cell>
          <cell r="B61813">
            <v>0</v>
          </cell>
        </row>
        <row r="61814">
          <cell r="A61814">
            <v>0</v>
          </cell>
          <cell r="B61814">
            <v>0</v>
          </cell>
        </row>
        <row r="61815">
          <cell r="A61815">
            <v>0</v>
          </cell>
          <cell r="B61815">
            <v>0</v>
          </cell>
        </row>
        <row r="61816">
          <cell r="A61816">
            <v>0</v>
          </cell>
          <cell r="B61816">
            <v>0</v>
          </cell>
        </row>
        <row r="61817">
          <cell r="A61817">
            <v>0</v>
          </cell>
          <cell r="B61817">
            <v>0</v>
          </cell>
        </row>
        <row r="61818">
          <cell r="A61818">
            <v>0</v>
          </cell>
          <cell r="B61818">
            <v>0</v>
          </cell>
        </row>
        <row r="61819">
          <cell r="A61819">
            <v>0</v>
          </cell>
          <cell r="B61819">
            <v>0</v>
          </cell>
        </row>
        <row r="61820">
          <cell r="A61820">
            <v>0</v>
          </cell>
          <cell r="B61820">
            <v>0</v>
          </cell>
        </row>
        <row r="61821">
          <cell r="A61821">
            <v>0</v>
          </cell>
          <cell r="B61821">
            <v>0</v>
          </cell>
        </row>
        <row r="61822">
          <cell r="A61822">
            <v>0</v>
          </cell>
          <cell r="B61822">
            <v>0</v>
          </cell>
        </row>
        <row r="61823">
          <cell r="A61823">
            <v>0</v>
          </cell>
          <cell r="B61823">
            <v>0</v>
          </cell>
        </row>
        <row r="61824">
          <cell r="A61824">
            <v>0</v>
          </cell>
          <cell r="B61824">
            <v>0</v>
          </cell>
        </row>
        <row r="61825">
          <cell r="A61825">
            <v>0</v>
          </cell>
          <cell r="B61825">
            <v>0</v>
          </cell>
        </row>
        <row r="61826">
          <cell r="A61826">
            <v>0</v>
          </cell>
          <cell r="B61826">
            <v>0</v>
          </cell>
        </row>
        <row r="61827">
          <cell r="A61827">
            <v>0</v>
          </cell>
          <cell r="B61827">
            <v>0</v>
          </cell>
        </row>
        <row r="61828">
          <cell r="A61828">
            <v>0</v>
          </cell>
          <cell r="B61828">
            <v>0</v>
          </cell>
        </row>
        <row r="61829">
          <cell r="A61829">
            <v>0</v>
          </cell>
          <cell r="B61829">
            <v>0</v>
          </cell>
        </row>
        <row r="61830">
          <cell r="A61830">
            <v>0</v>
          </cell>
          <cell r="B61830">
            <v>0</v>
          </cell>
        </row>
        <row r="61831">
          <cell r="A61831">
            <v>0</v>
          </cell>
          <cell r="B61831">
            <v>0</v>
          </cell>
        </row>
        <row r="61832">
          <cell r="A61832">
            <v>0</v>
          </cell>
          <cell r="B61832">
            <v>0</v>
          </cell>
        </row>
        <row r="61833">
          <cell r="A61833">
            <v>0</v>
          </cell>
          <cell r="B61833">
            <v>0</v>
          </cell>
        </row>
        <row r="61834">
          <cell r="A61834">
            <v>0</v>
          </cell>
          <cell r="B61834">
            <v>0</v>
          </cell>
        </row>
        <row r="61835">
          <cell r="A61835">
            <v>0</v>
          </cell>
          <cell r="B61835">
            <v>0</v>
          </cell>
        </row>
        <row r="61836">
          <cell r="A61836">
            <v>0</v>
          </cell>
          <cell r="B61836">
            <v>0</v>
          </cell>
        </row>
        <row r="61837">
          <cell r="A61837">
            <v>0</v>
          </cell>
          <cell r="B61837">
            <v>0</v>
          </cell>
        </row>
        <row r="61838">
          <cell r="A61838">
            <v>0</v>
          </cell>
          <cell r="B61838">
            <v>0</v>
          </cell>
        </row>
        <row r="61839">
          <cell r="A61839">
            <v>0</v>
          </cell>
          <cell r="B61839">
            <v>0</v>
          </cell>
        </row>
        <row r="61840">
          <cell r="A61840">
            <v>0</v>
          </cell>
          <cell r="B61840">
            <v>0</v>
          </cell>
        </row>
        <row r="61841">
          <cell r="A61841">
            <v>0</v>
          </cell>
          <cell r="B61841">
            <v>0</v>
          </cell>
        </row>
        <row r="61842">
          <cell r="A61842">
            <v>0</v>
          </cell>
          <cell r="B61842">
            <v>0</v>
          </cell>
        </row>
        <row r="61843">
          <cell r="A61843">
            <v>0</v>
          </cell>
          <cell r="B61843">
            <v>0</v>
          </cell>
        </row>
        <row r="61844">
          <cell r="A61844">
            <v>0</v>
          </cell>
          <cell r="B61844">
            <v>0</v>
          </cell>
        </row>
        <row r="61845">
          <cell r="A61845">
            <v>0</v>
          </cell>
          <cell r="B61845">
            <v>0</v>
          </cell>
        </row>
        <row r="61846">
          <cell r="A61846">
            <v>0</v>
          </cell>
          <cell r="B61846">
            <v>0</v>
          </cell>
        </row>
        <row r="61847">
          <cell r="A61847">
            <v>0</v>
          </cell>
          <cell r="B61847">
            <v>0</v>
          </cell>
        </row>
        <row r="61848">
          <cell r="A61848">
            <v>0</v>
          </cell>
          <cell r="B61848">
            <v>0</v>
          </cell>
        </row>
        <row r="61849">
          <cell r="A61849">
            <v>0</v>
          </cell>
          <cell r="B61849">
            <v>0</v>
          </cell>
        </row>
        <row r="61850">
          <cell r="A61850">
            <v>0</v>
          </cell>
          <cell r="B61850">
            <v>0</v>
          </cell>
        </row>
        <row r="61851">
          <cell r="A61851">
            <v>0</v>
          </cell>
          <cell r="B61851">
            <v>0</v>
          </cell>
        </row>
        <row r="61852">
          <cell r="A61852">
            <v>0</v>
          </cell>
          <cell r="B61852">
            <v>0</v>
          </cell>
        </row>
        <row r="61853">
          <cell r="A61853">
            <v>0</v>
          </cell>
          <cell r="B61853">
            <v>0</v>
          </cell>
        </row>
        <row r="61854">
          <cell r="A61854">
            <v>0</v>
          </cell>
          <cell r="B61854">
            <v>0</v>
          </cell>
        </row>
        <row r="61855">
          <cell r="A61855">
            <v>0</v>
          </cell>
          <cell r="B61855">
            <v>0</v>
          </cell>
        </row>
        <row r="61856">
          <cell r="A61856">
            <v>0</v>
          </cell>
          <cell r="B61856">
            <v>0</v>
          </cell>
        </row>
        <row r="61857">
          <cell r="A61857">
            <v>0</v>
          </cell>
          <cell r="B61857">
            <v>0</v>
          </cell>
        </row>
        <row r="61858">
          <cell r="A61858">
            <v>0</v>
          </cell>
          <cell r="B61858">
            <v>0</v>
          </cell>
        </row>
        <row r="61859">
          <cell r="A61859">
            <v>0</v>
          </cell>
          <cell r="B61859">
            <v>0</v>
          </cell>
        </row>
        <row r="61860">
          <cell r="A61860">
            <v>0</v>
          </cell>
          <cell r="B61860">
            <v>0</v>
          </cell>
        </row>
        <row r="61861">
          <cell r="A61861">
            <v>0</v>
          </cell>
          <cell r="B61861">
            <v>0</v>
          </cell>
        </row>
        <row r="61862">
          <cell r="A61862">
            <v>0</v>
          </cell>
          <cell r="B61862">
            <v>0</v>
          </cell>
        </row>
        <row r="61863">
          <cell r="A61863">
            <v>0</v>
          </cell>
          <cell r="B61863">
            <v>0</v>
          </cell>
        </row>
        <row r="61864">
          <cell r="A61864">
            <v>0</v>
          </cell>
          <cell r="B61864">
            <v>0</v>
          </cell>
        </row>
        <row r="61865">
          <cell r="A61865">
            <v>0</v>
          </cell>
          <cell r="B61865">
            <v>0</v>
          </cell>
        </row>
        <row r="61866">
          <cell r="A61866">
            <v>0</v>
          </cell>
          <cell r="B61866">
            <v>0</v>
          </cell>
        </row>
        <row r="61867">
          <cell r="A61867">
            <v>0</v>
          </cell>
          <cell r="B61867">
            <v>0</v>
          </cell>
        </row>
        <row r="61868">
          <cell r="A61868">
            <v>0</v>
          </cell>
          <cell r="B61868">
            <v>0</v>
          </cell>
        </row>
        <row r="61869">
          <cell r="A61869">
            <v>0</v>
          </cell>
          <cell r="B61869">
            <v>0</v>
          </cell>
        </row>
        <row r="61870">
          <cell r="A61870">
            <v>0</v>
          </cell>
          <cell r="B61870">
            <v>0</v>
          </cell>
        </row>
        <row r="61871">
          <cell r="A61871">
            <v>0</v>
          </cell>
          <cell r="B61871">
            <v>0</v>
          </cell>
        </row>
        <row r="61872">
          <cell r="A61872">
            <v>0</v>
          </cell>
          <cell r="B61872">
            <v>0</v>
          </cell>
        </row>
        <row r="61873">
          <cell r="A61873">
            <v>0</v>
          </cell>
          <cell r="B61873">
            <v>0</v>
          </cell>
        </row>
        <row r="61874">
          <cell r="A61874">
            <v>0</v>
          </cell>
          <cell r="B61874">
            <v>0</v>
          </cell>
        </row>
        <row r="61875">
          <cell r="A61875">
            <v>0</v>
          </cell>
          <cell r="B61875">
            <v>0</v>
          </cell>
        </row>
        <row r="61876">
          <cell r="A61876">
            <v>0</v>
          </cell>
          <cell r="B61876">
            <v>0</v>
          </cell>
        </row>
        <row r="61877">
          <cell r="A61877">
            <v>0</v>
          </cell>
          <cell r="B61877">
            <v>0</v>
          </cell>
        </row>
        <row r="61878">
          <cell r="A61878">
            <v>0</v>
          </cell>
          <cell r="B61878">
            <v>0</v>
          </cell>
        </row>
        <row r="61879">
          <cell r="A61879">
            <v>0</v>
          </cell>
          <cell r="B61879">
            <v>0</v>
          </cell>
        </row>
        <row r="61880">
          <cell r="A61880">
            <v>0</v>
          </cell>
          <cell r="B61880">
            <v>0</v>
          </cell>
        </row>
        <row r="61881">
          <cell r="A61881">
            <v>0</v>
          </cell>
          <cell r="B61881">
            <v>0</v>
          </cell>
        </row>
        <row r="61882">
          <cell r="A61882">
            <v>0</v>
          </cell>
          <cell r="B61882">
            <v>0</v>
          </cell>
        </row>
        <row r="61883">
          <cell r="A61883">
            <v>0</v>
          </cell>
          <cell r="B61883">
            <v>0</v>
          </cell>
        </row>
        <row r="61884">
          <cell r="A61884">
            <v>0</v>
          </cell>
          <cell r="B61884">
            <v>0</v>
          </cell>
        </row>
        <row r="61885">
          <cell r="A61885">
            <v>0</v>
          </cell>
          <cell r="B61885">
            <v>0</v>
          </cell>
        </row>
        <row r="61886">
          <cell r="A61886">
            <v>0</v>
          </cell>
          <cell r="B61886">
            <v>0</v>
          </cell>
        </row>
        <row r="61887">
          <cell r="A61887">
            <v>0</v>
          </cell>
          <cell r="B61887">
            <v>0</v>
          </cell>
        </row>
        <row r="61888">
          <cell r="A61888">
            <v>0</v>
          </cell>
          <cell r="B61888">
            <v>0</v>
          </cell>
        </row>
        <row r="61889">
          <cell r="A61889">
            <v>0</v>
          </cell>
          <cell r="B61889">
            <v>0</v>
          </cell>
        </row>
        <row r="61890">
          <cell r="A61890">
            <v>0</v>
          </cell>
          <cell r="B61890">
            <v>0</v>
          </cell>
        </row>
        <row r="61891">
          <cell r="A61891">
            <v>0</v>
          </cell>
          <cell r="B61891">
            <v>0</v>
          </cell>
        </row>
        <row r="61892">
          <cell r="A61892">
            <v>0</v>
          </cell>
          <cell r="B61892">
            <v>0</v>
          </cell>
        </row>
        <row r="61893">
          <cell r="A61893">
            <v>0</v>
          </cell>
          <cell r="B61893">
            <v>0</v>
          </cell>
        </row>
        <row r="61894">
          <cell r="A61894">
            <v>0</v>
          </cell>
          <cell r="B61894">
            <v>0</v>
          </cell>
        </row>
        <row r="61895">
          <cell r="A61895">
            <v>0</v>
          </cell>
          <cell r="B61895">
            <v>0</v>
          </cell>
        </row>
        <row r="61896">
          <cell r="A61896">
            <v>0</v>
          </cell>
          <cell r="B61896">
            <v>0</v>
          </cell>
        </row>
        <row r="61897">
          <cell r="A61897">
            <v>0</v>
          </cell>
          <cell r="B61897">
            <v>0</v>
          </cell>
        </row>
        <row r="61898">
          <cell r="A61898">
            <v>0</v>
          </cell>
          <cell r="B61898">
            <v>0</v>
          </cell>
        </row>
        <row r="61899">
          <cell r="A61899">
            <v>0</v>
          </cell>
          <cell r="B61899">
            <v>0</v>
          </cell>
        </row>
        <row r="61900">
          <cell r="A61900">
            <v>0</v>
          </cell>
          <cell r="B61900">
            <v>0</v>
          </cell>
        </row>
        <row r="61901">
          <cell r="A61901">
            <v>0</v>
          </cell>
          <cell r="B61901">
            <v>0</v>
          </cell>
        </row>
        <row r="61902">
          <cell r="A61902">
            <v>0</v>
          </cell>
          <cell r="B61902">
            <v>0</v>
          </cell>
        </row>
        <row r="61903">
          <cell r="A61903">
            <v>0</v>
          </cell>
          <cell r="B61903">
            <v>0</v>
          </cell>
        </row>
        <row r="61904">
          <cell r="A61904">
            <v>0</v>
          </cell>
          <cell r="B61904">
            <v>0</v>
          </cell>
        </row>
        <row r="61905">
          <cell r="A61905">
            <v>0</v>
          </cell>
          <cell r="B61905">
            <v>0</v>
          </cell>
        </row>
        <row r="61906">
          <cell r="A61906">
            <v>0</v>
          </cell>
          <cell r="B61906">
            <v>0</v>
          </cell>
        </row>
        <row r="61907">
          <cell r="A61907">
            <v>0</v>
          </cell>
          <cell r="B61907">
            <v>0</v>
          </cell>
        </row>
        <row r="61908">
          <cell r="A61908">
            <v>0</v>
          </cell>
          <cell r="B61908">
            <v>0</v>
          </cell>
        </row>
        <row r="61909">
          <cell r="A61909">
            <v>0</v>
          </cell>
          <cell r="B61909">
            <v>0</v>
          </cell>
        </row>
        <row r="61910">
          <cell r="A61910">
            <v>0</v>
          </cell>
          <cell r="B61910">
            <v>0</v>
          </cell>
        </row>
        <row r="61911">
          <cell r="A61911">
            <v>0</v>
          </cell>
          <cell r="B61911">
            <v>0</v>
          </cell>
        </row>
        <row r="61912">
          <cell r="A61912">
            <v>0</v>
          </cell>
          <cell r="B61912">
            <v>0</v>
          </cell>
        </row>
        <row r="61913">
          <cell r="A61913">
            <v>0</v>
          </cell>
          <cell r="B61913">
            <v>0</v>
          </cell>
        </row>
        <row r="61914">
          <cell r="A61914">
            <v>0</v>
          </cell>
          <cell r="B61914">
            <v>0</v>
          </cell>
        </row>
        <row r="61915">
          <cell r="A61915">
            <v>0</v>
          </cell>
          <cell r="B61915">
            <v>0</v>
          </cell>
        </row>
        <row r="61916">
          <cell r="A61916">
            <v>0</v>
          </cell>
          <cell r="B61916">
            <v>0</v>
          </cell>
        </row>
        <row r="61917">
          <cell r="A61917">
            <v>0</v>
          </cell>
          <cell r="B61917">
            <v>0</v>
          </cell>
        </row>
        <row r="61918">
          <cell r="A61918">
            <v>0</v>
          </cell>
          <cell r="B61918">
            <v>0</v>
          </cell>
        </row>
        <row r="61919">
          <cell r="A61919">
            <v>0</v>
          </cell>
          <cell r="B61919">
            <v>0</v>
          </cell>
        </row>
        <row r="61920">
          <cell r="A61920">
            <v>0</v>
          </cell>
          <cell r="B61920">
            <v>0</v>
          </cell>
        </row>
        <row r="61921">
          <cell r="A61921">
            <v>0</v>
          </cell>
          <cell r="B61921">
            <v>0</v>
          </cell>
        </row>
        <row r="61922">
          <cell r="A61922">
            <v>0</v>
          </cell>
          <cell r="B61922">
            <v>0</v>
          </cell>
        </row>
        <row r="61923">
          <cell r="A61923">
            <v>0</v>
          </cell>
          <cell r="B61923">
            <v>0</v>
          </cell>
        </row>
        <row r="61924">
          <cell r="A61924">
            <v>0</v>
          </cell>
          <cell r="B61924">
            <v>0</v>
          </cell>
        </row>
        <row r="61925">
          <cell r="A61925">
            <v>0</v>
          </cell>
          <cell r="B61925">
            <v>0</v>
          </cell>
        </row>
        <row r="61926">
          <cell r="A61926">
            <v>0</v>
          </cell>
          <cell r="B61926">
            <v>0</v>
          </cell>
        </row>
        <row r="61927">
          <cell r="A61927">
            <v>0</v>
          </cell>
          <cell r="B61927">
            <v>0</v>
          </cell>
        </row>
        <row r="61928">
          <cell r="A61928">
            <v>0</v>
          </cell>
          <cell r="B61928">
            <v>0</v>
          </cell>
        </row>
        <row r="61929">
          <cell r="A61929">
            <v>0</v>
          </cell>
          <cell r="B61929">
            <v>0</v>
          </cell>
        </row>
        <row r="61930">
          <cell r="A61930">
            <v>0</v>
          </cell>
          <cell r="B61930">
            <v>0</v>
          </cell>
        </row>
        <row r="61931">
          <cell r="A61931">
            <v>0</v>
          </cell>
          <cell r="B61931">
            <v>0</v>
          </cell>
        </row>
        <row r="61932">
          <cell r="A61932">
            <v>0</v>
          </cell>
          <cell r="B61932">
            <v>0</v>
          </cell>
        </row>
        <row r="61933">
          <cell r="A61933">
            <v>0</v>
          </cell>
          <cell r="B61933">
            <v>0</v>
          </cell>
        </row>
        <row r="61934">
          <cell r="A61934">
            <v>0</v>
          </cell>
          <cell r="B61934">
            <v>0</v>
          </cell>
        </row>
        <row r="61935">
          <cell r="A61935">
            <v>0</v>
          </cell>
          <cell r="B61935">
            <v>0</v>
          </cell>
        </row>
        <row r="61936">
          <cell r="A61936">
            <v>0</v>
          </cell>
          <cell r="B61936">
            <v>0</v>
          </cell>
        </row>
        <row r="61937">
          <cell r="A61937">
            <v>0</v>
          </cell>
          <cell r="B61937">
            <v>0</v>
          </cell>
        </row>
        <row r="61938">
          <cell r="A61938">
            <v>0</v>
          </cell>
          <cell r="B61938">
            <v>0</v>
          </cell>
        </row>
        <row r="61939">
          <cell r="A61939">
            <v>0</v>
          </cell>
          <cell r="B61939">
            <v>0</v>
          </cell>
        </row>
        <row r="61940">
          <cell r="A61940">
            <v>0</v>
          </cell>
          <cell r="B61940">
            <v>0</v>
          </cell>
        </row>
        <row r="61941">
          <cell r="A61941">
            <v>0</v>
          </cell>
          <cell r="B61941">
            <v>0</v>
          </cell>
        </row>
        <row r="61942">
          <cell r="A61942">
            <v>0</v>
          </cell>
          <cell r="B61942">
            <v>0</v>
          </cell>
        </row>
        <row r="61943">
          <cell r="A61943">
            <v>0</v>
          </cell>
          <cell r="B61943">
            <v>0</v>
          </cell>
        </row>
        <row r="61944">
          <cell r="A61944">
            <v>0</v>
          </cell>
          <cell r="B61944">
            <v>0</v>
          </cell>
        </row>
        <row r="61945">
          <cell r="A61945">
            <v>0</v>
          </cell>
          <cell r="B61945">
            <v>0</v>
          </cell>
        </row>
        <row r="61946">
          <cell r="A61946">
            <v>0</v>
          </cell>
          <cell r="B61946">
            <v>0</v>
          </cell>
        </row>
        <row r="61947">
          <cell r="A61947">
            <v>0</v>
          </cell>
          <cell r="B61947">
            <v>0</v>
          </cell>
        </row>
        <row r="61948">
          <cell r="A61948">
            <v>0</v>
          </cell>
          <cell r="B61948">
            <v>0</v>
          </cell>
        </row>
        <row r="61949">
          <cell r="A61949">
            <v>0</v>
          </cell>
          <cell r="B61949">
            <v>0</v>
          </cell>
        </row>
        <row r="61950">
          <cell r="A61950">
            <v>0</v>
          </cell>
          <cell r="B61950">
            <v>0</v>
          </cell>
        </row>
        <row r="61951">
          <cell r="A61951">
            <v>0</v>
          </cell>
          <cell r="B61951">
            <v>0</v>
          </cell>
        </row>
        <row r="61952">
          <cell r="A61952">
            <v>0</v>
          </cell>
          <cell r="B61952">
            <v>0</v>
          </cell>
        </row>
        <row r="61953">
          <cell r="A61953">
            <v>0</v>
          </cell>
          <cell r="B61953">
            <v>0</v>
          </cell>
        </row>
        <row r="61954">
          <cell r="A61954">
            <v>0</v>
          </cell>
          <cell r="B61954">
            <v>0</v>
          </cell>
        </row>
        <row r="61955">
          <cell r="A61955">
            <v>0</v>
          </cell>
          <cell r="B61955">
            <v>0</v>
          </cell>
        </row>
        <row r="61956">
          <cell r="A61956">
            <v>0</v>
          </cell>
          <cell r="B61956">
            <v>0</v>
          </cell>
        </row>
        <row r="61957">
          <cell r="A61957">
            <v>0</v>
          </cell>
          <cell r="B61957">
            <v>0</v>
          </cell>
        </row>
        <row r="61958">
          <cell r="A61958">
            <v>0</v>
          </cell>
          <cell r="B61958">
            <v>0</v>
          </cell>
        </row>
        <row r="61959">
          <cell r="A61959">
            <v>0</v>
          </cell>
          <cell r="B61959">
            <v>0</v>
          </cell>
        </row>
        <row r="61960">
          <cell r="A61960">
            <v>0</v>
          </cell>
          <cell r="B61960">
            <v>0</v>
          </cell>
        </row>
        <row r="61961">
          <cell r="A61961">
            <v>0</v>
          </cell>
          <cell r="B61961">
            <v>0</v>
          </cell>
        </row>
        <row r="61962">
          <cell r="A61962">
            <v>0</v>
          </cell>
          <cell r="B61962">
            <v>0</v>
          </cell>
        </row>
        <row r="61963">
          <cell r="A61963">
            <v>0</v>
          </cell>
          <cell r="B61963">
            <v>0</v>
          </cell>
        </row>
        <row r="61964">
          <cell r="A61964">
            <v>0</v>
          </cell>
          <cell r="B61964">
            <v>0</v>
          </cell>
        </row>
        <row r="61965">
          <cell r="A61965">
            <v>0</v>
          </cell>
          <cell r="B61965">
            <v>0</v>
          </cell>
        </row>
        <row r="61966">
          <cell r="A61966">
            <v>0</v>
          </cell>
          <cell r="B61966">
            <v>0</v>
          </cell>
        </row>
        <row r="61967">
          <cell r="A61967">
            <v>0</v>
          </cell>
          <cell r="B61967">
            <v>0</v>
          </cell>
        </row>
        <row r="61968">
          <cell r="A61968">
            <v>0</v>
          </cell>
          <cell r="B61968">
            <v>0</v>
          </cell>
        </row>
        <row r="61969">
          <cell r="A61969">
            <v>0</v>
          </cell>
          <cell r="B61969">
            <v>0</v>
          </cell>
        </row>
        <row r="61970">
          <cell r="A61970">
            <v>0</v>
          </cell>
          <cell r="B61970">
            <v>0</v>
          </cell>
        </row>
        <row r="61971">
          <cell r="A61971">
            <v>0</v>
          </cell>
          <cell r="B61971">
            <v>0</v>
          </cell>
        </row>
        <row r="61972">
          <cell r="A61972">
            <v>0</v>
          </cell>
          <cell r="B61972">
            <v>0</v>
          </cell>
        </row>
        <row r="61973">
          <cell r="A61973">
            <v>0</v>
          </cell>
          <cell r="B61973">
            <v>0</v>
          </cell>
        </row>
        <row r="61974">
          <cell r="A61974">
            <v>0</v>
          </cell>
          <cell r="B61974">
            <v>0</v>
          </cell>
        </row>
        <row r="61975">
          <cell r="A61975">
            <v>0</v>
          </cell>
          <cell r="B61975">
            <v>0</v>
          </cell>
        </row>
        <row r="61976">
          <cell r="A61976">
            <v>0</v>
          </cell>
          <cell r="B61976">
            <v>0</v>
          </cell>
        </row>
        <row r="61977">
          <cell r="A61977">
            <v>0</v>
          </cell>
          <cell r="B61977">
            <v>0</v>
          </cell>
        </row>
        <row r="61978">
          <cell r="A61978">
            <v>0</v>
          </cell>
          <cell r="B61978">
            <v>0</v>
          </cell>
        </row>
        <row r="61979">
          <cell r="A61979">
            <v>0</v>
          </cell>
          <cell r="B61979">
            <v>0</v>
          </cell>
        </row>
        <row r="61980">
          <cell r="A61980">
            <v>0</v>
          </cell>
          <cell r="B61980">
            <v>0</v>
          </cell>
        </row>
        <row r="61981">
          <cell r="A61981">
            <v>0</v>
          </cell>
          <cell r="B61981">
            <v>0</v>
          </cell>
        </row>
        <row r="61982">
          <cell r="A61982">
            <v>0</v>
          </cell>
          <cell r="B61982">
            <v>0</v>
          </cell>
        </row>
        <row r="61983">
          <cell r="A61983">
            <v>0</v>
          </cell>
          <cell r="B61983">
            <v>0</v>
          </cell>
        </row>
        <row r="61984">
          <cell r="A61984">
            <v>0</v>
          </cell>
          <cell r="B61984">
            <v>0</v>
          </cell>
        </row>
        <row r="61985">
          <cell r="A61985">
            <v>0</v>
          </cell>
          <cell r="B61985">
            <v>0</v>
          </cell>
        </row>
        <row r="61986">
          <cell r="A61986">
            <v>0</v>
          </cell>
          <cell r="B61986">
            <v>0</v>
          </cell>
        </row>
        <row r="61987">
          <cell r="A61987">
            <v>0</v>
          </cell>
          <cell r="B61987">
            <v>0</v>
          </cell>
        </row>
        <row r="61988">
          <cell r="A61988">
            <v>0</v>
          </cell>
          <cell r="B61988">
            <v>0</v>
          </cell>
        </row>
        <row r="61989">
          <cell r="A61989">
            <v>0</v>
          </cell>
          <cell r="B61989">
            <v>0</v>
          </cell>
        </row>
        <row r="61990">
          <cell r="A61990">
            <v>0</v>
          </cell>
          <cell r="B61990">
            <v>0</v>
          </cell>
        </row>
        <row r="61991">
          <cell r="A61991">
            <v>0</v>
          </cell>
          <cell r="B61991">
            <v>0</v>
          </cell>
        </row>
        <row r="61992">
          <cell r="A61992">
            <v>0</v>
          </cell>
          <cell r="B61992">
            <v>0</v>
          </cell>
        </row>
        <row r="61993">
          <cell r="A61993">
            <v>0</v>
          </cell>
          <cell r="B61993">
            <v>0</v>
          </cell>
        </row>
        <row r="61994">
          <cell r="A61994">
            <v>0</v>
          </cell>
          <cell r="B61994">
            <v>0</v>
          </cell>
        </row>
        <row r="61995">
          <cell r="A61995">
            <v>0</v>
          </cell>
          <cell r="B61995">
            <v>0</v>
          </cell>
        </row>
        <row r="61996">
          <cell r="A61996">
            <v>0</v>
          </cell>
          <cell r="B61996">
            <v>0</v>
          </cell>
        </row>
        <row r="61997">
          <cell r="A61997">
            <v>0</v>
          </cell>
          <cell r="B61997">
            <v>0</v>
          </cell>
        </row>
        <row r="61998">
          <cell r="A61998">
            <v>0</v>
          </cell>
          <cell r="B61998">
            <v>0</v>
          </cell>
        </row>
        <row r="61999">
          <cell r="A61999">
            <v>0</v>
          </cell>
          <cell r="B61999">
            <v>0</v>
          </cell>
        </row>
        <row r="62000">
          <cell r="A62000">
            <v>0</v>
          </cell>
          <cell r="B62000">
            <v>0</v>
          </cell>
        </row>
        <row r="62001">
          <cell r="A62001">
            <v>0</v>
          </cell>
          <cell r="B62001">
            <v>0</v>
          </cell>
        </row>
        <row r="62002">
          <cell r="A62002">
            <v>0</v>
          </cell>
          <cell r="B62002">
            <v>0</v>
          </cell>
        </row>
        <row r="62003">
          <cell r="A62003">
            <v>0</v>
          </cell>
          <cell r="B62003">
            <v>0</v>
          </cell>
        </row>
        <row r="62004">
          <cell r="A62004">
            <v>0</v>
          </cell>
          <cell r="B62004">
            <v>0</v>
          </cell>
        </row>
        <row r="62005">
          <cell r="A62005">
            <v>0</v>
          </cell>
          <cell r="B62005">
            <v>0</v>
          </cell>
        </row>
        <row r="62006">
          <cell r="A62006">
            <v>0</v>
          </cell>
          <cell r="B62006">
            <v>0</v>
          </cell>
        </row>
        <row r="62007">
          <cell r="A62007">
            <v>0</v>
          </cell>
          <cell r="B62007">
            <v>0</v>
          </cell>
        </row>
        <row r="62008">
          <cell r="A62008">
            <v>0</v>
          </cell>
          <cell r="B62008">
            <v>0</v>
          </cell>
        </row>
        <row r="62009">
          <cell r="A62009">
            <v>0</v>
          </cell>
          <cell r="B62009">
            <v>0</v>
          </cell>
        </row>
        <row r="62010">
          <cell r="A62010">
            <v>0</v>
          </cell>
          <cell r="B62010">
            <v>0</v>
          </cell>
        </row>
        <row r="62011">
          <cell r="A62011">
            <v>0</v>
          </cell>
          <cell r="B62011">
            <v>0</v>
          </cell>
        </row>
        <row r="62012">
          <cell r="A62012">
            <v>0</v>
          </cell>
          <cell r="B62012">
            <v>0</v>
          </cell>
        </row>
        <row r="62013">
          <cell r="A62013">
            <v>0</v>
          </cell>
          <cell r="B62013">
            <v>0</v>
          </cell>
        </row>
        <row r="62014">
          <cell r="A62014">
            <v>0</v>
          </cell>
          <cell r="B62014">
            <v>0</v>
          </cell>
        </row>
        <row r="62015">
          <cell r="A62015">
            <v>0</v>
          </cell>
          <cell r="B62015">
            <v>0</v>
          </cell>
        </row>
        <row r="62016">
          <cell r="A62016">
            <v>0</v>
          </cell>
          <cell r="B62016">
            <v>0</v>
          </cell>
        </row>
        <row r="62017">
          <cell r="A62017">
            <v>0</v>
          </cell>
          <cell r="B62017">
            <v>0</v>
          </cell>
        </row>
        <row r="62018">
          <cell r="A62018">
            <v>0</v>
          </cell>
          <cell r="B62018">
            <v>0</v>
          </cell>
        </row>
        <row r="62019">
          <cell r="A62019">
            <v>0</v>
          </cell>
          <cell r="B62019">
            <v>0</v>
          </cell>
        </row>
        <row r="62020">
          <cell r="A62020">
            <v>0</v>
          </cell>
          <cell r="B62020">
            <v>0</v>
          </cell>
        </row>
        <row r="62021">
          <cell r="A62021">
            <v>0</v>
          </cell>
          <cell r="B62021">
            <v>0</v>
          </cell>
        </row>
        <row r="62022">
          <cell r="A62022">
            <v>0</v>
          </cell>
          <cell r="B62022">
            <v>0</v>
          </cell>
        </row>
        <row r="62023">
          <cell r="A62023">
            <v>0</v>
          </cell>
          <cell r="B62023">
            <v>0</v>
          </cell>
        </row>
        <row r="62024">
          <cell r="A62024">
            <v>0</v>
          </cell>
          <cell r="B62024">
            <v>0</v>
          </cell>
        </row>
        <row r="62025">
          <cell r="A62025">
            <v>0</v>
          </cell>
          <cell r="B62025">
            <v>0</v>
          </cell>
        </row>
        <row r="62026">
          <cell r="A62026">
            <v>0</v>
          </cell>
          <cell r="B62026">
            <v>0</v>
          </cell>
        </row>
        <row r="62027">
          <cell r="A62027">
            <v>0</v>
          </cell>
          <cell r="B62027">
            <v>0</v>
          </cell>
        </row>
        <row r="62028">
          <cell r="A62028">
            <v>0</v>
          </cell>
          <cell r="B62028">
            <v>0</v>
          </cell>
        </row>
        <row r="62029">
          <cell r="A62029">
            <v>0</v>
          </cell>
          <cell r="B62029">
            <v>0</v>
          </cell>
        </row>
        <row r="62030">
          <cell r="A62030">
            <v>0</v>
          </cell>
          <cell r="B62030">
            <v>0</v>
          </cell>
        </row>
        <row r="62031">
          <cell r="A62031">
            <v>0</v>
          </cell>
          <cell r="B62031">
            <v>0</v>
          </cell>
        </row>
        <row r="62032">
          <cell r="A62032">
            <v>0</v>
          </cell>
          <cell r="B62032">
            <v>0</v>
          </cell>
        </row>
        <row r="62033">
          <cell r="A62033">
            <v>0</v>
          </cell>
          <cell r="B62033">
            <v>0</v>
          </cell>
        </row>
        <row r="62034">
          <cell r="A62034">
            <v>0</v>
          </cell>
          <cell r="B62034">
            <v>0</v>
          </cell>
        </row>
        <row r="62035">
          <cell r="A62035">
            <v>0</v>
          </cell>
          <cell r="B62035">
            <v>0</v>
          </cell>
        </row>
        <row r="62036">
          <cell r="A62036">
            <v>0</v>
          </cell>
          <cell r="B62036">
            <v>0</v>
          </cell>
        </row>
        <row r="62037">
          <cell r="A62037">
            <v>0</v>
          </cell>
          <cell r="B62037">
            <v>0</v>
          </cell>
        </row>
        <row r="62038">
          <cell r="A62038">
            <v>0</v>
          </cell>
          <cell r="B62038">
            <v>0</v>
          </cell>
        </row>
        <row r="62039">
          <cell r="A62039">
            <v>0</v>
          </cell>
          <cell r="B62039">
            <v>0</v>
          </cell>
        </row>
        <row r="62040">
          <cell r="A62040">
            <v>0</v>
          </cell>
          <cell r="B62040">
            <v>0</v>
          </cell>
        </row>
        <row r="62041">
          <cell r="A62041">
            <v>0</v>
          </cell>
          <cell r="B62041">
            <v>0</v>
          </cell>
        </row>
        <row r="62042">
          <cell r="A62042">
            <v>0</v>
          </cell>
          <cell r="B62042">
            <v>0</v>
          </cell>
        </row>
        <row r="62043">
          <cell r="A62043">
            <v>0</v>
          </cell>
          <cell r="B62043">
            <v>0</v>
          </cell>
        </row>
        <row r="62044">
          <cell r="A62044">
            <v>0</v>
          </cell>
          <cell r="B62044">
            <v>0</v>
          </cell>
        </row>
        <row r="62045">
          <cell r="A62045">
            <v>0</v>
          </cell>
          <cell r="B62045">
            <v>0</v>
          </cell>
        </row>
        <row r="62046">
          <cell r="A62046">
            <v>0</v>
          </cell>
          <cell r="B62046">
            <v>0</v>
          </cell>
        </row>
        <row r="62047">
          <cell r="A62047">
            <v>0</v>
          </cell>
          <cell r="B62047">
            <v>0</v>
          </cell>
        </row>
        <row r="62048">
          <cell r="A62048">
            <v>0</v>
          </cell>
          <cell r="B62048">
            <v>0</v>
          </cell>
        </row>
        <row r="62049">
          <cell r="A62049">
            <v>0</v>
          </cell>
          <cell r="B62049">
            <v>0</v>
          </cell>
        </row>
        <row r="62050">
          <cell r="A62050">
            <v>0</v>
          </cell>
          <cell r="B62050">
            <v>0</v>
          </cell>
        </row>
        <row r="62051">
          <cell r="A62051">
            <v>0</v>
          </cell>
          <cell r="B62051">
            <v>0</v>
          </cell>
        </row>
        <row r="62052">
          <cell r="A62052">
            <v>0</v>
          </cell>
          <cell r="B62052">
            <v>0</v>
          </cell>
        </row>
        <row r="62053">
          <cell r="A62053">
            <v>0</v>
          </cell>
          <cell r="B62053">
            <v>0</v>
          </cell>
        </row>
        <row r="62054">
          <cell r="A62054">
            <v>0</v>
          </cell>
          <cell r="B62054">
            <v>0</v>
          </cell>
        </row>
        <row r="62055">
          <cell r="A62055">
            <v>0</v>
          </cell>
          <cell r="B62055">
            <v>0</v>
          </cell>
        </row>
        <row r="62056">
          <cell r="A62056">
            <v>0</v>
          </cell>
          <cell r="B62056">
            <v>0</v>
          </cell>
        </row>
        <row r="62057">
          <cell r="A62057">
            <v>0</v>
          </cell>
          <cell r="B62057">
            <v>0</v>
          </cell>
        </row>
        <row r="62058">
          <cell r="A62058">
            <v>0</v>
          </cell>
          <cell r="B62058">
            <v>0</v>
          </cell>
        </row>
        <row r="62059">
          <cell r="A62059">
            <v>0</v>
          </cell>
          <cell r="B62059">
            <v>0</v>
          </cell>
        </row>
        <row r="62060">
          <cell r="A62060">
            <v>0</v>
          </cell>
          <cell r="B62060">
            <v>0</v>
          </cell>
        </row>
        <row r="62061">
          <cell r="A62061">
            <v>0</v>
          </cell>
          <cell r="B62061">
            <v>0</v>
          </cell>
        </row>
        <row r="62062">
          <cell r="A62062">
            <v>0</v>
          </cell>
          <cell r="B62062">
            <v>0</v>
          </cell>
        </row>
        <row r="62063">
          <cell r="A62063">
            <v>0</v>
          </cell>
          <cell r="B62063">
            <v>0</v>
          </cell>
        </row>
        <row r="62064">
          <cell r="A62064">
            <v>0</v>
          </cell>
          <cell r="B62064">
            <v>0</v>
          </cell>
        </row>
        <row r="62065">
          <cell r="A62065">
            <v>0</v>
          </cell>
          <cell r="B62065">
            <v>0</v>
          </cell>
        </row>
        <row r="62066">
          <cell r="A62066">
            <v>0</v>
          </cell>
          <cell r="B62066">
            <v>0</v>
          </cell>
        </row>
        <row r="62067">
          <cell r="A62067">
            <v>0</v>
          </cell>
          <cell r="B62067">
            <v>0</v>
          </cell>
        </row>
        <row r="62068">
          <cell r="A62068">
            <v>0</v>
          </cell>
          <cell r="B62068">
            <v>0</v>
          </cell>
        </row>
        <row r="62069">
          <cell r="A62069">
            <v>0</v>
          </cell>
          <cell r="B62069">
            <v>0</v>
          </cell>
        </row>
        <row r="62070">
          <cell r="A62070">
            <v>0</v>
          </cell>
          <cell r="B62070">
            <v>0</v>
          </cell>
        </row>
        <row r="62071">
          <cell r="A62071">
            <v>0</v>
          </cell>
          <cell r="B62071">
            <v>0</v>
          </cell>
        </row>
        <row r="62072">
          <cell r="A62072">
            <v>0</v>
          </cell>
          <cell r="B62072">
            <v>0</v>
          </cell>
        </row>
        <row r="62073">
          <cell r="A62073">
            <v>0</v>
          </cell>
          <cell r="B62073">
            <v>0</v>
          </cell>
        </row>
        <row r="62074">
          <cell r="A62074">
            <v>0</v>
          </cell>
          <cell r="B62074">
            <v>0</v>
          </cell>
        </row>
        <row r="62075">
          <cell r="A62075">
            <v>0</v>
          </cell>
          <cell r="B62075">
            <v>0</v>
          </cell>
        </row>
        <row r="62076">
          <cell r="A62076">
            <v>0</v>
          </cell>
          <cell r="B62076">
            <v>0</v>
          </cell>
        </row>
        <row r="62077">
          <cell r="A62077">
            <v>0</v>
          </cell>
          <cell r="B62077">
            <v>0</v>
          </cell>
        </row>
        <row r="62078">
          <cell r="A62078">
            <v>0</v>
          </cell>
          <cell r="B62078">
            <v>0</v>
          </cell>
        </row>
        <row r="62079">
          <cell r="A62079">
            <v>0</v>
          </cell>
          <cell r="B62079">
            <v>0</v>
          </cell>
        </row>
        <row r="62080">
          <cell r="A62080">
            <v>0</v>
          </cell>
          <cell r="B62080">
            <v>0</v>
          </cell>
        </row>
        <row r="62081">
          <cell r="A62081">
            <v>0</v>
          </cell>
          <cell r="B62081">
            <v>0</v>
          </cell>
        </row>
        <row r="62082">
          <cell r="A62082">
            <v>0</v>
          </cell>
          <cell r="B62082">
            <v>0</v>
          </cell>
        </row>
        <row r="62083">
          <cell r="A62083">
            <v>0</v>
          </cell>
          <cell r="B62083">
            <v>0</v>
          </cell>
        </row>
        <row r="62084">
          <cell r="A62084">
            <v>0</v>
          </cell>
          <cell r="B62084">
            <v>0</v>
          </cell>
        </row>
        <row r="62085">
          <cell r="A62085">
            <v>0</v>
          </cell>
          <cell r="B62085">
            <v>0</v>
          </cell>
        </row>
        <row r="62086">
          <cell r="A62086">
            <v>0</v>
          </cell>
          <cell r="B62086">
            <v>0</v>
          </cell>
        </row>
        <row r="62087">
          <cell r="A62087">
            <v>0</v>
          </cell>
          <cell r="B62087">
            <v>0</v>
          </cell>
        </row>
        <row r="62088">
          <cell r="A62088">
            <v>0</v>
          </cell>
          <cell r="B62088">
            <v>0</v>
          </cell>
        </row>
        <row r="62089">
          <cell r="A62089">
            <v>0</v>
          </cell>
          <cell r="B62089">
            <v>0</v>
          </cell>
        </row>
        <row r="62090">
          <cell r="A62090">
            <v>0</v>
          </cell>
          <cell r="B62090">
            <v>0</v>
          </cell>
        </row>
        <row r="62091">
          <cell r="A62091">
            <v>0</v>
          </cell>
          <cell r="B62091">
            <v>0</v>
          </cell>
        </row>
        <row r="62092">
          <cell r="A62092">
            <v>0</v>
          </cell>
          <cell r="B62092">
            <v>0</v>
          </cell>
        </row>
        <row r="62093">
          <cell r="A62093">
            <v>0</v>
          </cell>
          <cell r="B62093">
            <v>0</v>
          </cell>
        </row>
        <row r="62094">
          <cell r="A62094">
            <v>0</v>
          </cell>
          <cell r="B62094">
            <v>0</v>
          </cell>
        </row>
        <row r="62095">
          <cell r="A62095">
            <v>0</v>
          </cell>
          <cell r="B62095">
            <v>0</v>
          </cell>
        </row>
        <row r="62096">
          <cell r="A62096">
            <v>0</v>
          </cell>
          <cell r="B62096">
            <v>0</v>
          </cell>
        </row>
        <row r="62097">
          <cell r="A62097">
            <v>0</v>
          </cell>
          <cell r="B62097">
            <v>0</v>
          </cell>
        </row>
        <row r="62098">
          <cell r="A62098">
            <v>0</v>
          </cell>
          <cell r="B62098">
            <v>0</v>
          </cell>
        </row>
        <row r="62099">
          <cell r="A62099">
            <v>0</v>
          </cell>
          <cell r="B62099">
            <v>0</v>
          </cell>
        </row>
        <row r="62100">
          <cell r="A62100">
            <v>0</v>
          </cell>
          <cell r="B62100">
            <v>0</v>
          </cell>
        </row>
        <row r="62101">
          <cell r="A62101">
            <v>0</v>
          </cell>
          <cell r="B62101">
            <v>0</v>
          </cell>
        </row>
        <row r="62102">
          <cell r="A62102">
            <v>0</v>
          </cell>
          <cell r="B62102">
            <v>0</v>
          </cell>
        </row>
        <row r="62103">
          <cell r="A62103">
            <v>0</v>
          </cell>
          <cell r="B62103">
            <v>0</v>
          </cell>
        </row>
        <row r="62104">
          <cell r="A62104">
            <v>0</v>
          </cell>
          <cell r="B62104">
            <v>0</v>
          </cell>
        </row>
        <row r="62105">
          <cell r="A62105">
            <v>0</v>
          </cell>
          <cell r="B62105">
            <v>0</v>
          </cell>
        </row>
        <row r="62106">
          <cell r="A62106">
            <v>0</v>
          </cell>
          <cell r="B62106">
            <v>0</v>
          </cell>
        </row>
        <row r="62107">
          <cell r="A62107">
            <v>0</v>
          </cell>
          <cell r="B62107">
            <v>0</v>
          </cell>
        </row>
        <row r="62108">
          <cell r="A62108">
            <v>0</v>
          </cell>
          <cell r="B62108">
            <v>0</v>
          </cell>
        </row>
        <row r="62109">
          <cell r="A62109">
            <v>0</v>
          </cell>
          <cell r="B62109">
            <v>0</v>
          </cell>
        </row>
        <row r="62110">
          <cell r="A62110">
            <v>0</v>
          </cell>
          <cell r="B62110">
            <v>0</v>
          </cell>
        </row>
        <row r="62111">
          <cell r="A62111">
            <v>0</v>
          </cell>
          <cell r="B62111">
            <v>0</v>
          </cell>
        </row>
        <row r="62112">
          <cell r="A62112">
            <v>0</v>
          </cell>
          <cell r="B62112">
            <v>0</v>
          </cell>
        </row>
        <row r="62113">
          <cell r="A62113">
            <v>0</v>
          </cell>
          <cell r="B62113">
            <v>0</v>
          </cell>
        </row>
        <row r="62114">
          <cell r="A62114">
            <v>0</v>
          </cell>
          <cell r="B62114">
            <v>0</v>
          </cell>
        </row>
        <row r="62115">
          <cell r="A62115">
            <v>0</v>
          </cell>
          <cell r="B62115">
            <v>0</v>
          </cell>
        </row>
        <row r="62116">
          <cell r="A62116">
            <v>0</v>
          </cell>
          <cell r="B62116">
            <v>0</v>
          </cell>
        </row>
        <row r="62117">
          <cell r="A62117">
            <v>0</v>
          </cell>
          <cell r="B62117">
            <v>0</v>
          </cell>
        </row>
        <row r="62118">
          <cell r="A62118">
            <v>0</v>
          </cell>
          <cell r="B62118">
            <v>0</v>
          </cell>
        </row>
        <row r="62119">
          <cell r="A62119">
            <v>0</v>
          </cell>
          <cell r="B62119">
            <v>0</v>
          </cell>
        </row>
        <row r="62120">
          <cell r="A62120">
            <v>0</v>
          </cell>
          <cell r="B62120">
            <v>0</v>
          </cell>
        </row>
        <row r="62121">
          <cell r="A62121">
            <v>0</v>
          </cell>
          <cell r="B62121">
            <v>0</v>
          </cell>
        </row>
        <row r="62122">
          <cell r="A62122">
            <v>0</v>
          </cell>
          <cell r="B62122">
            <v>0</v>
          </cell>
        </row>
        <row r="62123">
          <cell r="A62123">
            <v>0</v>
          </cell>
          <cell r="B62123">
            <v>0</v>
          </cell>
        </row>
        <row r="62124">
          <cell r="A62124">
            <v>0</v>
          </cell>
          <cell r="B62124">
            <v>0</v>
          </cell>
        </row>
        <row r="62125">
          <cell r="A62125">
            <v>0</v>
          </cell>
          <cell r="B62125">
            <v>0</v>
          </cell>
        </row>
        <row r="62126">
          <cell r="A62126">
            <v>0</v>
          </cell>
          <cell r="B62126">
            <v>0</v>
          </cell>
        </row>
        <row r="62127">
          <cell r="A62127">
            <v>0</v>
          </cell>
          <cell r="B62127">
            <v>0</v>
          </cell>
        </row>
        <row r="62128">
          <cell r="A62128">
            <v>0</v>
          </cell>
          <cell r="B62128">
            <v>0</v>
          </cell>
        </row>
        <row r="62129">
          <cell r="A62129">
            <v>0</v>
          </cell>
          <cell r="B62129">
            <v>0</v>
          </cell>
        </row>
        <row r="62130">
          <cell r="A62130">
            <v>0</v>
          </cell>
          <cell r="B62130">
            <v>0</v>
          </cell>
        </row>
        <row r="62131">
          <cell r="A62131">
            <v>0</v>
          </cell>
          <cell r="B62131">
            <v>0</v>
          </cell>
        </row>
        <row r="62132">
          <cell r="A62132">
            <v>0</v>
          </cell>
          <cell r="B62132">
            <v>0</v>
          </cell>
        </row>
        <row r="62133">
          <cell r="A62133">
            <v>0</v>
          </cell>
          <cell r="B62133">
            <v>0</v>
          </cell>
        </row>
        <row r="62134">
          <cell r="A62134">
            <v>0</v>
          </cell>
          <cell r="B62134">
            <v>0</v>
          </cell>
        </row>
        <row r="62135">
          <cell r="A62135">
            <v>0</v>
          </cell>
          <cell r="B62135">
            <v>0</v>
          </cell>
        </row>
        <row r="62136">
          <cell r="A62136">
            <v>0</v>
          </cell>
          <cell r="B62136">
            <v>0</v>
          </cell>
        </row>
        <row r="62137">
          <cell r="A62137">
            <v>0</v>
          </cell>
          <cell r="B62137">
            <v>0</v>
          </cell>
        </row>
        <row r="62138">
          <cell r="A62138">
            <v>0</v>
          </cell>
          <cell r="B62138">
            <v>0</v>
          </cell>
        </row>
        <row r="62139">
          <cell r="A62139">
            <v>0</v>
          </cell>
          <cell r="B62139">
            <v>0</v>
          </cell>
        </row>
        <row r="62140">
          <cell r="A62140">
            <v>0</v>
          </cell>
          <cell r="B62140">
            <v>0</v>
          </cell>
        </row>
        <row r="62141">
          <cell r="A62141">
            <v>0</v>
          </cell>
          <cell r="B62141">
            <v>0</v>
          </cell>
        </row>
        <row r="62142">
          <cell r="A62142">
            <v>0</v>
          </cell>
          <cell r="B62142">
            <v>0</v>
          </cell>
        </row>
        <row r="62143">
          <cell r="A62143">
            <v>0</v>
          </cell>
          <cell r="B62143">
            <v>0</v>
          </cell>
        </row>
        <row r="62144">
          <cell r="A62144">
            <v>0</v>
          </cell>
          <cell r="B62144">
            <v>0</v>
          </cell>
        </row>
        <row r="62145">
          <cell r="A62145">
            <v>0</v>
          </cell>
          <cell r="B62145">
            <v>0</v>
          </cell>
        </row>
        <row r="62146">
          <cell r="A62146">
            <v>0</v>
          </cell>
          <cell r="B62146">
            <v>0</v>
          </cell>
        </row>
        <row r="62147">
          <cell r="A62147">
            <v>0</v>
          </cell>
          <cell r="B62147">
            <v>0</v>
          </cell>
        </row>
        <row r="62148">
          <cell r="A62148">
            <v>0</v>
          </cell>
          <cell r="B62148">
            <v>0</v>
          </cell>
        </row>
        <row r="62149">
          <cell r="A62149">
            <v>0</v>
          </cell>
          <cell r="B62149">
            <v>0</v>
          </cell>
        </row>
        <row r="62150">
          <cell r="A62150">
            <v>0</v>
          </cell>
          <cell r="B62150">
            <v>0</v>
          </cell>
        </row>
        <row r="62151">
          <cell r="A62151">
            <v>0</v>
          </cell>
          <cell r="B62151">
            <v>0</v>
          </cell>
        </row>
        <row r="62152">
          <cell r="A62152">
            <v>0</v>
          </cell>
          <cell r="B62152">
            <v>0</v>
          </cell>
        </row>
        <row r="62153">
          <cell r="A62153">
            <v>0</v>
          </cell>
          <cell r="B62153">
            <v>0</v>
          </cell>
        </row>
        <row r="62154">
          <cell r="A62154">
            <v>0</v>
          </cell>
          <cell r="B62154">
            <v>0</v>
          </cell>
        </row>
        <row r="62155">
          <cell r="A62155">
            <v>0</v>
          </cell>
          <cell r="B62155">
            <v>0</v>
          </cell>
        </row>
        <row r="62156">
          <cell r="A62156">
            <v>0</v>
          </cell>
          <cell r="B62156">
            <v>0</v>
          </cell>
        </row>
        <row r="62157">
          <cell r="A62157">
            <v>0</v>
          </cell>
          <cell r="B62157">
            <v>0</v>
          </cell>
        </row>
        <row r="62158">
          <cell r="A62158">
            <v>0</v>
          </cell>
          <cell r="B62158">
            <v>0</v>
          </cell>
        </row>
        <row r="62159">
          <cell r="A62159">
            <v>0</v>
          </cell>
          <cell r="B62159">
            <v>0</v>
          </cell>
        </row>
        <row r="62160">
          <cell r="A62160">
            <v>0</v>
          </cell>
          <cell r="B62160">
            <v>0</v>
          </cell>
        </row>
        <row r="62161">
          <cell r="A62161">
            <v>0</v>
          </cell>
          <cell r="B62161">
            <v>0</v>
          </cell>
        </row>
        <row r="62162">
          <cell r="A62162">
            <v>0</v>
          </cell>
          <cell r="B62162">
            <v>0</v>
          </cell>
        </row>
        <row r="62163">
          <cell r="A62163">
            <v>0</v>
          </cell>
          <cell r="B62163">
            <v>0</v>
          </cell>
        </row>
        <row r="62164">
          <cell r="A62164">
            <v>0</v>
          </cell>
          <cell r="B62164">
            <v>0</v>
          </cell>
        </row>
        <row r="62165">
          <cell r="A62165">
            <v>0</v>
          </cell>
          <cell r="B62165">
            <v>0</v>
          </cell>
        </row>
        <row r="62166">
          <cell r="A62166">
            <v>0</v>
          </cell>
          <cell r="B62166">
            <v>0</v>
          </cell>
        </row>
        <row r="62167">
          <cell r="A62167">
            <v>0</v>
          </cell>
          <cell r="B62167">
            <v>0</v>
          </cell>
        </row>
        <row r="62168">
          <cell r="A62168">
            <v>0</v>
          </cell>
          <cell r="B62168">
            <v>0</v>
          </cell>
        </row>
        <row r="62169">
          <cell r="A62169">
            <v>0</v>
          </cell>
          <cell r="B62169">
            <v>0</v>
          </cell>
        </row>
        <row r="62170">
          <cell r="A62170">
            <v>0</v>
          </cell>
          <cell r="B62170">
            <v>0</v>
          </cell>
        </row>
        <row r="62171">
          <cell r="A62171">
            <v>0</v>
          </cell>
          <cell r="B62171">
            <v>0</v>
          </cell>
        </row>
        <row r="62172">
          <cell r="A62172">
            <v>0</v>
          </cell>
          <cell r="B62172">
            <v>0</v>
          </cell>
        </row>
        <row r="62173">
          <cell r="A62173">
            <v>0</v>
          </cell>
          <cell r="B62173">
            <v>0</v>
          </cell>
        </row>
        <row r="62174">
          <cell r="A62174">
            <v>0</v>
          </cell>
          <cell r="B62174">
            <v>0</v>
          </cell>
        </row>
        <row r="62175">
          <cell r="A62175">
            <v>0</v>
          </cell>
          <cell r="B62175">
            <v>0</v>
          </cell>
        </row>
        <row r="62176">
          <cell r="A62176">
            <v>0</v>
          </cell>
          <cell r="B62176">
            <v>0</v>
          </cell>
        </row>
        <row r="62177">
          <cell r="A62177">
            <v>0</v>
          </cell>
          <cell r="B62177">
            <v>0</v>
          </cell>
        </row>
        <row r="62178">
          <cell r="A62178">
            <v>0</v>
          </cell>
          <cell r="B62178">
            <v>0</v>
          </cell>
        </row>
        <row r="62179">
          <cell r="A62179">
            <v>0</v>
          </cell>
          <cell r="B62179">
            <v>0</v>
          </cell>
        </row>
        <row r="62180">
          <cell r="A62180">
            <v>0</v>
          </cell>
          <cell r="B62180">
            <v>0</v>
          </cell>
        </row>
        <row r="62181">
          <cell r="A62181">
            <v>0</v>
          </cell>
          <cell r="B62181">
            <v>0</v>
          </cell>
        </row>
        <row r="62182">
          <cell r="A62182">
            <v>0</v>
          </cell>
          <cell r="B62182">
            <v>0</v>
          </cell>
        </row>
        <row r="62183">
          <cell r="A62183">
            <v>0</v>
          </cell>
          <cell r="B62183">
            <v>0</v>
          </cell>
        </row>
        <row r="62184">
          <cell r="A62184">
            <v>0</v>
          </cell>
          <cell r="B62184">
            <v>0</v>
          </cell>
        </row>
        <row r="62185">
          <cell r="A62185">
            <v>0</v>
          </cell>
          <cell r="B62185">
            <v>0</v>
          </cell>
        </row>
        <row r="62186">
          <cell r="A62186">
            <v>0</v>
          </cell>
          <cell r="B62186">
            <v>0</v>
          </cell>
        </row>
        <row r="62187">
          <cell r="A62187">
            <v>0</v>
          </cell>
          <cell r="B62187">
            <v>0</v>
          </cell>
        </row>
        <row r="62188">
          <cell r="A62188">
            <v>0</v>
          </cell>
          <cell r="B62188">
            <v>0</v>
          </cell>
        </row>
        <row r="62189">
          <cell r="A62189">
            <v>0</v>
          </cell>
          <cell r="B62189">
            <v>0</v>
          </cell>
        </row>
        <row r="62190">
          <cell r="A62190">
            <v>0</v>
          </cell>
          <cell r="B62190">
            <v>0</v>
          </cell>
        </row>
        <row r="62191">
          <cell r="A62191">
            <v>0</v>
          </cell>
          <cell r="B62191">
            <v>0</v>
          </cell>
        </row>
        <row r="62192">
          <cell r="A62192">
            <v>0</v>
          </cell>
          <cell r="B62192">
            <v>0</v>
          </cell>
        </row>
        <row r="62193">
          <cell r="A62193">
            <v>0</v>
          </cell>
          <cell r="B62193">
            <v>0</v>
          </cell>
        </row>
        <row r="62194">
          <cell r="A62194">
            <v>0</v>
          </cell>
          <cell r="B62194">
            <v>0</v>
          </cell>
        </row>
        <row r="62195">
          <cell r="A62195">
            <v>0</v>
          </cell>
          <cell r="B62195">
            <v>0</v>
          </cell>
        </row>
        <row r="62196">
          <cell r="A62196">
            <v>0</v>
          </cell>
          <cell r="B62196">
            <v>0</v>
          </cell>
        </row>
        <row r="62197">
          <cell r="A62197">
            <v>0</v>
          </cell>
          <cell r="B62197">
            <v>0</v>
          </cell>
        </row>
        <row r="62198">
          <cell r="A62198">
            <v>0</v>
          </cell>
          <cell r="B62198">
            <v>0</v>
          </cell>
        </row>
        <row r="62199">
          <cell r="A62199">
            <v>0</v>
          </cell>
          <cell r="B62199">
            <v>0</v>
          </cell>
        </row>
        <row r="62200">
          <cell r="A62200">
            <v>0</v>
          </cell>
          <cell r="B62200">
            <v>0</v>
          </cell>
        </row>
        <row r="62201">
          <cell r="A62201">
            <v>0</v>
          </cell>
          <cell r="B62201">
            <v>0</v>
          </cell>
        </row>
        <row r="62202">
          <cell r="A62202">
            <v>0</v>
          </cell>
          <cell r="B62202">
            <v>0</v>
          </cell>
        </row>
        <row r="62203">
          <cell r="A62203">
            <v>0</v>
          </cell>
          <cell r="B62203">
            <v>0</v>
          </cell>
        </row>
        <row r="62204">
          <cell r="A62204">
            <v>0</v>
          </cell>
          <cell r="B62204">
            <v>0</v>
          </cell>
        </row>
        <row r="62205">
          <cell r="A62205">
            <v>0</v>
          </cell>
          <cell r="B62205">
            <v>0</v>
          </cell>
        </row>
        <row r="62206">
          <cell r="A62206">
            <v>0</v>
          </cell>
          <cell r="B62206">
            <v>0</v>
          </cell>
        </row>
        <row r="62207">
          <cell r="A62207">
            <v>0</v>
          </cell>
          <cell r="B62207">
            <v>0</v>
          </cell>
        </row>
        <row r="62208">
          <cell r="A62208">
            <v>0</v>
          </cell>
          <cell r="B62208">
            <v>0</v>
          </cell>
        </row>
        <row r="62209">
          <cell r="A62209">
            <v>0</v>
          </cell>
          <cell r="B62209">
            <v>0</v>
          </cell>
        </row>
        <row r="62210">
          <cell r="A62210">
            <v>0</v>
          </cell>
          <cell r="B62210">
            <v>0</v>
          </cell>
        </row>
        <row r="62211">
          <cell r="A62211">
            <v>0</v>
          </cell>
          <cell r="B62211">
            <v>0</v>
          </cell>
        </row>
        <row r="62212">
          <cell r="A62212">
            <v>0</v>
          </cell>
          <cell r="B62212">
            <v>0</v>
          </cell>
        </row>
        <row r="62213">
          <cell r="A62213">
            <v>0</v>
          </cell>
          <cell r="B62213">
            <v>0</v>
          </cell>
        </row>
        <row r="62214">
          <cell r="A62214">
            <v>0</v>
          </cell>
          <cell r="B62214">
            <v>0</v>
          </cell>
        </row>
        <row r="62215">
          <cell r="A62215">
            <v>0</v>
          </cell>
          <cell r="B62215">
            <v>0</v>
          </cell>
        </row>
        <row r="62216">
          <cell r="A62216">
            <v>0</v>
          </cell>
          <cell r="B62216">
            <v>0</v>
          </cell>
        </row>
        <row r="62217">
          <cell r="A62217">
            <v>0</v>
          </cell>
          <cell r="B62217">
            <v>0</v>
          </cell>
        </row>
        <row r="62218">
          <cell r="A62218">
            <v>0</v>
          </cell>
          <cell r="B62218">
            <v>0</v>
          </cell>
        </row>
        <row r="62219">
          <cell r="A62219">
            <v>0</v>
          </cell>
          <cell r="B62219">
            <v>0</v>
          </cell>
        </row>
        <row r="62220">
          <cell r="A62220">
            <v>0</v>
          </cell>
          <cell r="B62220">
            <v>0</v>
          </cell>
        </row>
        <row r="62221">
          <cell r="A62221">
            <v>0</v>
          </cell>
          <cell r="B62221">
            <v>0</v>
          </cell>
        </row>
        <row r="62222">
          <cell r="A62222">
            <v>0</v>
          </cell>
          <cell r="B62222">
            <v>0</v>
          </cell>
        </row>
        <row r="62223">
          <cell r="A62223">
            <v>0</v>
          </cell>
          <cell r="B62223">
            <v>0</v>
          </cell>
        </row>
        <row r="62224">
          <cell r="A62224">
            <v>0</v>
          </cell>
          <cell r="B62224">
            <v>0</v>
          </cell>
        </row>
        <row r="62225">
          <cell r="A62225">
            <v>0</v>
          </cell>
          <cell r="B62225">
            <v>0</v>
          </cell>
        </row>
        <row r="62226">
          <cell r="A62226">
            <v>0</v>
          </cell>
          <cell r="B62226">
            <v>0</v>
          </cell>
        </row>
        <row r="62227">
          <cell r="A62227">
            <v>0</v>
          </cell>
          <cell r="B62227">
            <v>0</v>
          </cell>
        </row>
        <row r="62228">
          <cell r="A62228">
            <v>0</v>
          </cell>
          <cell r="B62228">
            <v>0</v>
          </cell>
        </row>
        <row r="62229">
          <cell r="A62229">
            <v>0</v>
          </cell>
          <cell r="B62229">
            <v>0</v>
          </cell>
        </row>
        <row r="62230">
          <cell r="A62230">
            <v>0</v>
          </cell>
          <cell r="B62230">
            <v>0</v>
          </cell>
        </row>
        <row r="62231">
          <cell r="A62231">
            <v>0</v>
          </cell>
          <cell r="B62231">
            <v>0</v>
          </cell>
        </row>
        <row r="62232">
          <cell r="A62232">
            <v>0</v>
          </cell>
          <cell r="B62232">
            <v>0</v>
          </cell>
        </row>
        <row r="62233">
          <cell r="A62233">
            <v>0</v>
          </cell>
          <cell r="B62233">
            <v>0</v>
          </cell>
        </row>
        <row r="62234">
          <cell r="A62234">
            <v>0</v>
          </cell>
          <cell r="B62234">
            <v>0</v>
          </cell>
        </row>
        <row r="62235">
          <cell r="A62235">
            <v>0</v>
          </cell>
          <cell r="B62235">
            <v>0</v>
          </cell>
        </row>
        <row r="62236">
          <cell r="A62236">
            <v>0</v>
          </cell>
          <cell r="B62236">
            <v>0</v>
          </cell>
        </row>
        <row r="62237">
          <cell r="A62237">
            <v>0</v>
          </cell>
          <cell r="B62237">
            <v>0</v>
          </cell>
        </row>
        <row r="62238">
          <cell r="A62238">
            <v>0</v>
          </cell>
          <cell r="B62238">
            <v>0</v>
          </cell>
        </row>
        <row r="62239">
          <cell r="A62239">
            <v>0</v>
          </cell>
          <cell r="B62239">
            <v>0</v>
          </cell>
        </row>
        <row r="62240">
          <cell r="A62240">
            <v>0</v>
          </cell>
          <cell r="B62240">
            <v>0</v>
          </cell>
        </row>
        <row r="62241">
          <cell r="A62241">
            <v>0</v>
          </cell>
          <cell r="B62241">
            <v>0</v>
          </cell>
        </row>
        <row r="62242">
          <cell r="A62242">
            <v>0</v>
          </cell>
          <cell r="B62242">
            <v>0</v>
          </cell>
        </row>
        <row r="62243">
          <cell r="A62243">
            <v>0</v>
          </cell>
          <cell r="B62243">
            <v>0</v>
          </cell>
        </row>
        <row r="62244">
          <cell r="A62244">
            <v>0</v>
          </cell>
          <cell r="B62244">
            <v>0</v>
          </cell>
        </row>
        <row r="62245">
          <cell r="A62245">
            <v>0</v>
          </cell>
          <cell r="B62245">
            <v>0</v>
          </cell>
        </row>
        <row r="62246">
          <cell r="A62246">
            <v>0</v>
          </cell>
          <cell r="B62246">
            <v>0</v>
          </cell>
        </row>
        <row r="62247">
          <cell r="A62247">
            <v>0</v>
          </cell>
          <cell r="B62247">
            <v>0</v>
          </cell>
        </row>
        <row r="62248">
          <cell r="A62248">
            <v>0</v>
          </cell>
          <cell r="B62248">
            <v>0</v>
          </cell>
        </row>
        <row r="62249">
          <cell r="A62249">
            <v>0</v>
          </cell>
          <cell r="B62249">
            <v>0</v>
          </cell>
        </row>
        <row r="62250">
          <cell r="A62250">
            <v>0</v>
          </cell>
          <cell r="B62250">
            <v>0</v>
          </cell>
        </row>
        <row r="62251">
          <cell r="A62251">
            <v>0</v>
          </cell>
          <cell r="B62251">
            <v>0</v>
          </cell>
        </row>
        <row r="62252">
          <cell r="A62252">
            <v>0</v>
          </cell>
          <cell r="B62252">
            <v>0</v>
          </cell>
        </row>
        <row r="62253">
          <cell r="A62253">
            <v>0</v>
          </cell>
          <cell r="B62253">
            <v>0</v>
          </cell>
        </row>
        <row r="62254">
          <cell r="A62254">
            <v>0</v>
          </cell>
          <cell r="B62254">
            <v>0</v>
          </cell>
        </row>
        <row r="62255">
          <cell r="A62255">
            <v>0</v>
          </cell>
          <cell r="B62255">
            <v>0</v>
          </cell>
        </row>
        <row r="62256">
          <cell r="A62256">
            <v>0</v>
          </cell>
          <cell r="B62256">
            <v>0</v>
          </cell>
        </row>
        <row r="62257">
          <cell r="A62257">
            <v>0</v>
          </cell>
          <cell r="B62257">
            <v>0</v>
          </cell>
        </row>
        <row r="62258">
          <cell r="A62258">
            <v>0</v>
          </cell>
          <cell r="B62258">
            <v>0</v>
          </cell>
        </row>
        <row r="62259">
          <cell r="A62259">
            <v>0</v>
          </cell>
          <cell r="B62259">
            <v>0</v>
          </cell>
        </row>
        <row r="62260">
          <cell r="A62260">
            <v>0</v>
          </cell>
          <cell r="B62260">
            <v>0</v>
          </cell>
        </row>
        <row r="62261">
          <cell r="A62261">
            <v>0</v>
          </cell>
          <cell r="B62261">
            <v>0</v>
          </cell>
        </row>
        <row r="62262">
          <cell r="A62262">
            <v>0</v>
          </cell>
          <cell r="B62262">
            <v>0</v>
          </cell>
        </row>
        <row r="62263">
          <cell r="A62263">
            <v>0</v>
          </cell>
          <cell r="B62263">
            <v>0</v>
          </cell>
        </row>
        <row r="62264">
          <cell r="A62264">
            <v>0</v>
          </cell>
          <cell r="B62264">
            <v>0</v>
          </cell>
        </row>
        <row r="62265">
          <cell r="A62265">
            <v>0</v>
          </cell>
          <cell r="B62265">
            <v>0</v>
          </cell>
        </row>
        <row r="62266">
          <cell r="A62266">
            <v>0</v>
          </cell>
          <cell r="B62266">
            <v>0</v>
          </cell>
        </row>
        <row r="62267">
          <cell r="A62267">
            <v>0</v>
          </cell>
          <cell r="B62267">
            <v>0</v>
          </cell>
        </row>
        <row r="62268">
          <cell r="A62268">
            <v>0</v>
          </cell>
          <cell r="B62268">
            <v>0</v>
          </cell>
        </row>
        <row r="62269">
          <cell r="A62269">
            <v>0</v>
          </cell>
          <cell r="B62269">
            <v>0</v>
          </cell>
        </row>
        <row r="62270">
          <cell r="A62270">
            <v>0</v>
          </cell>
          <cell r="B62270">
            <v>0</v>
          </cell>
        </row>
        <row r="62271">
          <cell r="A62271">
            <v>0</v>
          </cell>
          <cell r="B62271">
            <v>0</v>
          </cell>
        </row>
        <row r="62272">
          <cell r="A62272">
            <v>0</v>
          </cell>
          <cell r="B62272">
            <v>0</v>
          </cell>
        </row>
        <row r="62273">
          <cell r="A62273">
            <v>0</v>
          </cell>
          <cell r="B62273">
            <v>0</v>
          </cell>
        </row>
        <row r="62274">
          <cell r="A62274">
            <v>0</v>
          </cell>
          <cell r="B62274">
            <v>0</v>
          </cell>
        </row>
        <row r="62275">
          <cell r="A62275">
            <v>0</v>
          </cell>
          <cell r="B62275">
            <v>0</v>
          </cell>
        </row>
        <row r="62276">
          <cell r="A62276">
            <v>0</v>
          </cell>
          <cell r="B62276">
            <v>0</v>
          </cell>
        </row>
        <row r="62277">
          <cell r="A62277">
            <v>0</v>
          </cell>
          <cell r="B62277">
            <v>0</v>
          </cell>
        </row>
        <row r="62278">
          <cell r="A62278">
            <v>0</v>
          </cell>
          <cell r="B62278">
            <v>0</v>
          </cell>
        </row>
        <row r="62279">
          <cell r="A62279">
            <v>0</v>
          </cell>
          <cell r="B62279">
            <v>0</v>
          </cell>
        </row>
        <row r="62280">
          <cell r="A62280">
            <v>0</v>
          </cell>
          <cell r="B62280">
            <v>0</v>
          </cell>
        </row>
        <row r="62281">
          <cell r="A62281">
            <v>0</v>
          </cell>
          <cell r="B62281">
            <v>0</v>
          </cell>
        </row>
        <row r="62282">
          <cell r="A62282">
            <v>0</v>
          </cell>
          <cell r="B62282">
            <v>0</v>
          </cell>
        </row>
        <row r="62283">
          <cell r="A62283">
            <v>0</v>
          </cell>
          <cell r="B62283">
            <v>0</v>
          </cell>
        </row>
        <row r="62284">
          <cell r="A62284">
            <v>0</v>
          </cell>
          <cell r="B62284">
            <v>0</v>
          </cell>
        </row>
        <row r="62285">
          <cell r="A62285">
            <v>0</v>
          </cell>
          <cell r="B62285">
            <v>0</v>
          </cell>
        </row>
        <row r="62286">
          <cell r="A62286">
            <v>0</v>
          </cell>
          <cell r="B62286">
            <v>0</v>
          </cell>
        </row>
        <row r="62287">
          <cell r="A62287">
            <v>0</v>
          </cell>
          <cell r="B62287">
            <v>0</v>
          </cell>
        </row>
        <row r="62288">
          <cell r="A62288">
            <v>0</v>
          </cell>
          <cell r="B62288">
            <v>0</v>
          </cell>
        </row>
        <row r="62289">
          <cell r="A62289">
            <v>0</v>
          </cell>
          <cell r="B62289">
            <v>0</v>
          </cell>
        </row>
        <row r="62290">
          <cell r="A62290">
            <v>0</v>
          </cell>
          <cell r="B62290">
            <v>0</v>
          </cell>
        </row>
        <row r="62291">
          <cell r="A62291">
            <v>0</v>
          </cell>
          <cell r="B62291">
            <v>0</v>
          </cell>
        </row>
        <row r="62292">
          <cell r="A62292">
            <v>0</v>
          </cell>
          <cell r="B62292">
            <v>0</v>
          </cell>
        </row>
        <row r="62293">
          <cell r="A62293">
            <v>0</v>
          </cell>
          <cell r="B62293">
            <v>0</v>
          </cell>
        </row>
        <row r="62294">
          <cell r="A62294">
            <v>0</v>
          </cell>
          <cell r="B62294">
            <v>0</v>
          </cell>
        </row>
        <row r="62295">
          <cell r="A62295">
            <v>0</v>
          </cell>
          <cell r="B62295">
            <v>0</v>
          </cell>
        </row>
        <row r="62296">
          <cell r="A62296">
            <v>0</v>
          </cell>
          <cell r="B62296">
            <v>0</v>
          </cell>
        </row>
        <row r="62297">
          <cell r="A62297">
            <v>0</v>
          </cell>
          <cell r="B62297">
            <v>0</v>
          </cell>
        </row>
        <row r="62298">
          <cell r="A62298">
            <v>0</v>
          </cell>
          <cell r="B62298">
            <v>0</v>
          </cell>
        </row>
        <row r="62299">
          <cell r="A62299">
            <v>0</v>
          </cell>
          <cell r="B62299">
            <v>0</v>
          </cell>
        </row>
        <row r="62300">
          <cell r="A62300">
            <v>0</v>
          </cell>
          <cell r="B62300">
            <v>0</v>
          </cell>
        </row>
        <row r="62301">
          <cell r="A62301">
            <v>0</v>
          </cell>
          <cell r="B62301">
            <v>0</v>
          </cell>
        </row>
        <row r="62302">
          <cell r="A62302">
            <v>0</v>
          </cell>
          <cell r="B62302">
            <v>0</v>
          </cell>
        </row>
        <row r="62303">
          <cell r="A62303">
            <v>0</v>
          </cell>
          <cell r="B62303">
            <v>0</v>
          </cell>
        </row>
        <row r="62304">
          <cell r="A62304">
            <v>0</v>
          </cell>
          <cell r="B62304">
            <v>0</v>
          </cell>
        </row>
        <row r="62305">
          <cell r="A62305">
            <v>0</v>
          </cell>
          <cell r="B62305">
            <v>0</v>
          </cell>
        </row>
        <row r="62306">
          <cell r="A62306">
            <v>0</v>
          </cell>
          <cell r="B62306">
            <v>0</v>
          </cell>
        </row>
        <row r="62307">
          <cell r="A62307">
            <v>0</v>
          </cell>
          <cell r="B62307">
            <v>0</v>
          </cell>
        </row>
        <row r="62308">
          <cell r="A62308">
            <v>0</v>
          </cell>
          <cell r="B62308">
            <v>0</v>
          </cell>
        </row>
        <row r="62309">
          <cell r="A62309">
            <v>0</v>
          </cell>
          <cell r="B62309">
            <v>0</v>
          </cell>
        </row>
        <row r="62310">
          <cell r="A62310">
            <v>0</v>
          </cell>
          <cell r="B62310">
            <v>0</v>
          </cell>
        </row>
        <row r="62311">
          <cell r="A62311">
            <v>0</v>
          </cell>
          <cell r="B62311">
            <v>0</v>
          </cell>
        </row>
        <row r="62312">
          <cell r="A62312">
            <v>0</v>
          </cell>
          <cell r="B62312">
            <v>0</v>
          </cell>
        </row>
        <row r="62313">
          <cell r="A62313">
            <v>0</v>
          </cell>
          <cell r="B62313">
            <v>0</v>
          </cell>
        </row>
        <row r="62314">
          <cell r="A62314">
            <v>0</v>
          </cell>
          <cell r="B62314">
            <v>0</v>
          </cell>
        </row>
        <row r="62315">
          <cell r="A62315">
            <v>0</v>
          </cell>
          <cell r="B62315">
            <v>0</v>
          </cell>
        </row>
        <row r="62316">
          <cell r="A62316">
            <v>0</v>
          </cell>
          <cell r="B62316">
            <v>0</v>
          </cell>
        </row>
        <row r="62317">
          <cell r="A62317">
            <v>0</v>
          </cell>
          <cell r="B62317">
            <v>0</v>
          </cell>
        </row>
        <row r="62318">
          <cell r="A62318">
            <v>0</v>
          </cell>
          <cell r="B62318">
            <v>0</v>
          </cell>
        </row>
        <row r="62319">
          <cell r="A62319">
            <v>0</v>
          </cell>
          <cell r="B62319">
            <v>0</v>
          </cell>
        </row>
        <row r="62320">
          <cell r="A62320">
            <v>0</v>
          </cell>
          <cell r="B62320">
            <v>0</v>
          </cell>
        </row>
        <row r="62321">
          <cell r="A62321">
            <v>0</v>
          </cell>
          <cell r="B62321">
            <v>0</v>
          </cell>
        </row>
        <row r="62322">
          <cell r="A62322">
            <v>0</v>
          </cell>
          <cell r="B62322">
            <v>0</v>
          </cell>
        </row>
        <row r="62323">
          <cell r="A62323">
            <v>0</v>
          </cell>
          <cell r="B62323">
            <v>0</v>
          </cell>
        </row>
        <row r="62324">
          <cell r="A62324">
            <v>0</v>
          </cell>
          <cell r="B62324">
            <v>0</v>
          </cell>
        </row>
        <row r="62325">
          <cell r="A62325">
            <v>0</v>
          </cell>
          <cell r="B62325">
            <v>0</v>
          </cell>
        </row>
        <row r="62326">
          <cell r="A62326">
            <v>0</v>
          </cell>
          <cell r="B62326">
            <v>0</v>
          </cell>
        </row>
        <row r="62327">
          <cell r="A62327">
            <v>0</v>
          </cell>
          <cell r="B62327">
            <v>0</v>
          </cell>
        </row>
        <row r="62328">
          <cell r="A62328">
            <v>0</v>
          </cell>
          <cell r="B62328">
            <v>0</v>
          </cell>
        </row>
        <row r="62329">
          <cell r="A62329">
            <v>0</v>
          </cell>
          <cell r="B62329">
            <v>0</v>
          </cell>
        </row>
        <row r="62330">
          <cell r="A62330">
            <v>0</v>
          </cell>
          <cell r="B62330">
            <v>0</v>
          </cell>
        </row>
        <row r="62331">
          <cell r="A62331">
            <v>0</v>
          </cell>
          <cell r="B62331">
            <v>0</v>
          </cell>
        </row>
        <row r="62332">
          <cell r="A62332">
            <v>0</v>
          </cell>
          <cell r="B62332">
            <v>0</v>
          </cell>
        </row>
        <row r="62333">
          <cell r="A62333">
            <v>0</v>
          </cell>
          <cell r="B62333">
            <v>0</v>
          </cell>
        </row>
        <row r="62334">
          <cell r="A62334">
            <v>0</v>
          </cell>
          <cell r="B62334">
            <v>0</v>
          </cell>
        </row>
        <row r="62335">
          <cell r="A62335">
            <v>0</v>
          </cell>
          <cell r="B62335">
            <v>0</v>
          </cell>
        </row>
        <row r="62336">
          <cell r="A62336">
            <v>0</v>
          </cell>
          <cell r="B62336">
            <v>0</v>
          </cell>
        </row>
        <row r="62337">
          <cell r="A62337">
            <v>0</v>
          </cell>
          <cell r="B62337">
            <v>0</v>
          </cell>
        </row>
        <row r="62338">
          <cell r="A62338">
            <v>0</v>
          </cell>
          <cell r="B62338">
            <v>0</v>
          </cell>
        </row>
        <row r="62339">
          <cell r="A62339">
            <v>0</v>
          </cell>
          <cell r="B62339">
            <v>0</v>
          </cell>
        </row>
        <row r="62340">
          <cell r="A62340">
            <v>0</v>
          </cell>
          <cell r="B62340">
            <v>0</v>
          </cell>
        </row>
        <row r="62341">
          <cell r="A62341">
            <v>0</v>
          </cell>
          <cell r="B62341">
            <v>0</v>
          </cell>
        </row>
        <row r="62342">
          <cell r="A62342">
            <v>0</v>
          </cell>
          <cell r="B62342">
            <v>0</v>
          </cell>
        </row>
        <row r="62343">
          <cell r="A62343">
            <v>0</v>
          </cell>
          <cell r="B62343">
            <v>0</v>
          </cell>
        </row>
        <row r="62344">
          <cell r="A62344">
            <v>0</v>
          </cell>
          <cell r="B62344">
            <v>0</v>
          </cell>
        </row>
        <row r="62345">
          <cell r="A62345">
            <v>0</v>
          </cell>
          <cell r="B62345">
            <v>0</v>
          </cell>
        </row>
        <row r="62346">
          <cell r="A62346">
            <v>0</v>
          </cell>
          <cell r="B62346">
            <v>0</v>
          </cell>
        </row>
        <row r="62347">
          <cell r="A62347">
            <v>0</v>
          </cell>
          <cell r="B62347">
            <v>0</v>
          </cell>
        </row>
        <row r="62348">
          <cell r="A62348">
            <v>0</v>
          </cell>
          <cell r="B62348">
            <v>0</v>
          </cell>
        </row>
        <row r="62349">
          <cell r="A62349">
            <v>0</v>
          </cell>
          <cell r="B62349">
            <v>0</v>
          </cell>
        </row>
        <row r="62350">
          <cell r="A62350">
            <v>0</v>
          </cell>
          <cell r="B62350">
            <v>0</v>
          </cell>
        </row>
        <row r="62351">
          <cell r="A62351">
            <v>0</v>
          </cell>
          <cell r="B62351">
            <v>0</v>
          </cell>
        </row>
        <row r="62352">
          <cell r="A62352">
            <v>0</v>
          </cell>
          <cell r="B62352">
            <v>0</v>
          </cell>
        </row>
        <row r="62353">
          <cell r="A62353">
            <v>0</v>
          </cell>
          <cell r="B62353">
            <v>0</v>
          </cell>
        </row>
        <row r="62354">
          <cell r="A62354">
            <v>0</v>
          </cell>
          <cell r="B62354">
            <v>0</v>
          </cell>
        </row>
        <row r="62355">
          <cell r="A62355">
            <v>0</v>
          </cell>
          <cell r="B62355">
            <v>0</v>
          </cell>
        </row>
        <row r="62356">
          <cell r="A62356">
            <v>0</v>
          </cell>
          <cell r="B62356">
            <v>0</v>
          </cell>
        </row>
        <row r="62357">
          <cell r="A62357">
            <v>0</v>
          </cell>
          <cell r="B62357">
            <v>0</v>
          </cell>
        </row>
        <row r="62358">
          <cell r="A62358">
            <v>0</v>
          </cell>
          <cell r="B62358">
            <v>0</v>
          </cell>
        </row>
        <row r="62359">
          <cell r="A62359">
            <v>0</v>
          </cell>
          <cell r="B62359">
            <v>0</v>
          </cell>
        </row>
        <row r="62360">
          <cell r="A62360">
            <v>0</v>
          </cell>
          <cell r="B62360">
            <v>0</v>
          </cell>
        </row>
        <row r="62361">
          <cell r="A62361">
            <v>0</v>
          </cell>
          <cell r="B62361">
            <v>0</v>
          </cell>
        </row>
        <row r="62362">
          <cell r="A62362">
            <v>0</v>
          </cell>
          <cell r="B62362">
            <v>0</v>
          </cell>
        </row>
        <row r="62363">
          <cell r="A62363">
            <v>0</v>
          </cell>
          <cell r="B62363">
            <v>0</v>
          </cell>
        </row>
        <row r="62364">
          <cell r="A62364">
            <v>0</v>
          </cell>
          <cell r="B62364">
            <v>0</v>
          </cell>
        </row>
        <row r="62365">
          <cell r="A62365">
            <v>0</v>
          </cell>
          <cell r="B62365">
            <v>0</v>
          </cell>
        </row>
        <row r="62366">
          <cell r="A62366">
            <v>0</v>
          </cell>
          <cell r="B62366">
            <v>0</v>
          </cell>
        </row>
        <row r="62367">
          <cell r="A62367">
            <v>0</v>
          </cell>
          <cell r="B62367">
            <v>0</v>
          </cell>
        </row>
        <row r="62368">
          <cell r="A62368">
            <v>0</v>
          </cell>
          <cell r="B62368">
            <v>0</v>
          </cell>
        </row>
        <row r="62369">
          <cell r="A62369">
            <v>0</v>
          </cell>
          <cell r="B62369">
            <v>0</v>
          </cell>
        </row>
        <row r="62370">
          <cell r="A62370">
            <v>0</v>
          </cell>
          <cell r="B62370">
            <v>0</v>
          </cell>
        </row>
        <row r="62371">
          <cell r="A62371">
            <v>0</v>
          </cell>
          <cell r="B62371">
            <v>0</v>
          </cell>
        </row>
        <row r="62372">
          <cell r="A62372">
            <v>0</v>
          </cell>
          <cell r="B62372">
            <v>0</v>
          </cell>
        </row>
        <row r="62373">
          <cell r="A62373">
            <v>0</v>
          </cell>
          <cell r="B62373">
            <v>0</v>
          </cell>
        </row>
        <row r="62374">
          <cell r="A62374">
            <v>0</v>
          </cell>
          <cell r="B62374">
            <v>0</v>
          </cell>
        </row>
        <row r="62375">
          <cell r="A62375">
            <v>0</v>
          </cell>
          <cell r="B62375">
            <v>0</v>
          </cell>
        </row>
        <row r="62376">
          <cell r="A62376">
            <v>0</v>
          </cell>
          <cell r="B62376">
            <v>0</v>
          </cell>
        </row>
        <row r="62377">
          <cell r="A62377">
            <v>0</v>
          </cell>
          <cell r="B62377">
            <v>0</v>
          </cell>
        </row>
        <row r="62378">
          <cell r="A62378">
            <v>0</v>
          </cell>
          <cell r="B62378">
            <v>0</v>
          </cell>
        </row>
        <row r="62379">
          <cell r="A62379">
            <v>0</v>
          </cell>
          <cell r="B62379">
            <v>0</v>
          </cell>
        </row>
        <row r="62380">
          <cell r="A62380">
            <v>0</v>
          </cell>
          <cell r="B62380">
            <v>0</v>
          </cell>
        </row>
        <row r="62381">
          <cell r="A62381">
            <v>0</v>
          </cell>
          <cell r="B62381">
            <v>0</v>
          </cell>
        </row>
        <row r="62382">
          <cell r="A62382">
            <v>0</v>
          </cell>
          <cell r="B62382">
            <v>0</v>
          </cell>
        </row>
        <row r="62383">
          <cell r="A62383">
            <v>0</v>
          </cell>
          <cell r="B62383">
            <v>0</v>
          </cell>
        </row>
        <row r="62384">
          <cell r="A62384">
            <v>0</v>
          </cell>
          <cell r="B62384">
            <v>0</v>
          </cell>
        </row>
        <row r="62385">
          <cell r="A62385">
            <v>0</v>
          </cell>
          <cell r="B62385">
            <v>0</v>
          </cell>
        </row>
        <row r="62386">
          <cell r="A62386">
            <v>0</v>
          </cell>
          <cell r="B62386">
            <v>0</v>
          </cell>
        </row>
        <row r="62387">
          <cell r="A62387">
            <v>0</v>
          </cell>
          <cell r="B62387">
            <v>0</v>
          </cell>
        </row>
        <row r="62388">
          <cell r="A62388">
            <v>0</v>
          </cell>
          <cell r="B62388">
            <v>0</v>
          </cell>
        </row>
        <row r="62389">
          <cell r="A62389">
            <v>0</v>
          </cell>
          <cell r="B62389">
            <v>0</v>
          </cell>
        </row>
        <row r="62390">
          <cell r="A62390">
            <v>0</v>
          </cell>
          <cell r="B62390">
            <v>0</v>
          </cell>
        </row>
        <row r="62391">
          <cell r="A62391">
            <v>0</v>
          </cell>
          <cell r="B62391">
            <v>0</v>
          </cell>
        </row>
        <row r="62392">
          <cell r="A62392">
            <v>0</v>
          </cell>
          <cell r="B62392">
            <v>0</v>
          </cell>
        </row>
        <row r="62393">
          <cell r="A62393">
            <v>0</v>
          </cell>
          <cell r="B62393">
            <v>0</v>
          </cell>
        </row>
        <row r="62394">
          <cell r="A62394">
            <v>0</v>
          </cell>
          <cell r="B62394">
            <v>0</v>
          </cell>
        </row>
        <row r="62395">
          <cell r="A62395">
            <v>0</v>
          </cell>
          <cell r="B62395">
            <v>0</v>
          </cell>
        </row>
        <row r="62396">
          <cell r="A62396">
            <v>0</v>
          </cell>
          <cell r="B62396">
            <v>0</v>
          </cell>
        </row>
        <row r="62397">
          <cell r="A62397">
            <v>0</v>
          </cell>
          <cell r="B62397">
            <v>0</v>
          </cell>
        </row>
        <row r="62398">
          <cell r="A62398">
            <v>0</v>
          </cell>
          <cell r="B62398">
            <v>0</v>
          </cell>
        </row>
        <row r="62399">
          <cell r="A62399">
            <v>0</v>
          </cell>
          <cell r="B62399">
            <v>0</v>
          </cell>
        </row>
        <row r="62400">
          <cell r="A62400">
            <v>0</v>
          </cell>
          <cell r="B62400">
            <v>0</v>
          </cell>
        </row>
        <row r="62401">
          <cell r="A62401">
            <v>0</v>
          </cell>
          <cell r="B62401">
            <v>0</v>
          </cell>
        </row>
        <row r="62402">
          <cell r="A62402">
            <v>0</v>
          </cell>
          <cell r="B62402">
            <v>0</v>
          </cell>
        </row>
        <row r="62403">
          <cell r="A62403">
            <v>0</v>
          </cell>
          <cell r="B62403">
            <v>0</v>
          </cell>
        </row>
        <row r="62404">
          <cell r="A62404">
            <v>0</v>
          </cell>
          <cell r="B62404">
            <v>0</v>
          </cell>
        </row>
        <row r="62405">
          <cell r="A62405">
            <v>0</v>
          </cell>
          <cell r="B62405">
            <v>0</v>
          </cell>
        </row>
        <row r="62406">
          <cell r="A62406">
            <v>0</v>
          </cell>
          <cell r="B62406">
            <v>0</v>
          </cell>
        </row>
        <row r="62407">
          <cell r="A62407">
            <v>0</v>
          </cell>
          <cell r="B62407">
            <v>0</v>
          </cell>
        </row>
        <row r="62408">
          <cell r="A62408">
            <v>0</v>
          </cell>
          <cell r="B62408">
            <v>0</v>
          </cell>
        </row>
        <row r="62409">
          <cell r="A62409">
            <v>0</v>
          </cell>
          <cell r="B62409">
            <v>0</v>
          </cell>
        </row>
        <row r="62410">
          <cell r="A62410">
            <v>0</v>
          </cell>
          <cell r="B62410">
            <v>0</v>
          </cell>
        </row>
        <row r="62411">
          <cell r="A62411">
            <v>0</v>
          </cell>
          <cell r="B62411">
            <v>0</v>
          </cell>
        </row>
        <row r="62412">
          <cell r="A62412">
            <v>0</v>
          </cell>
          <cell r="B62412">
            <v>0</v>
          </cell>
        </row>
        <row r="62413">
          <cell r="A62413">
            <v>0</v>
          </cell>
          <cell r="B62413">
            <v>0</v>
          </cell>
        </row>
        <row r="62414">
          <cell r="A62414">
            <v>0</v>
          </cell>
          <cell r="B62414">
            <v>0</v>
          </cell>
        </row>
        <row r="62415">
          <cell r="A62415">
            <v>0</v>
          </cell>
          <cell r="B62415">
            <v>0</v>
          </cell>
        </row>
        <row r="62416">
          <cell r="A62416">
            <v>0</v>
          </cell>
          <cell r="B62416">
            <v>0</v>
          </cell>
        </row>
        <row r="62417">
          <cell r="A62417">
            <v>0</v>
          </cell>
          <cell r="B62417">
            <v>0</v>
          </cell>
        </row>
        <row r="62418">
          <cell r="A62418">
            <v>0</v>
          </cell>
          <cell r="B62418">
            <v>0</v>
          </cell>
        </row>
        <row r="62419">
          <cell r="A62419">
            <v>0</v>
          </cell>
          <cell r="B62419">
            <v>0</v>
          </cell>
        </row>
        <row r="62420">
          <cell r="A62420">
            <v>0</v>
          </cell>
          <cell r="B62420">
            <v>0</v>
          </cell>
        </row>
        <row r="62421">
          <cell r="A62421">
            <v>0</v>
          </cell>
          <cell r="B62421">
            <v>0</v>
          </cell>
        </row>
        <row r="62422">
          <cell r="A62422">
            <v>0</v>
          </cell>
          <cell r="B62422">
            <v>0</v>
          </cell>
        </row>
        <row r="62423">
          <cell r="A62423">
            <v>0</v>
          </cell>
          <cell r="B62423">
            <v>0</v>
          </cell>
        </row>
        <row r="62424">
          <cell r="A62424">
            <v>0</v>
          </cell>
          <cell r="B62424">
            <v>0</v>
          </cell>
        </row>
        <row r="62425">
          <cell r="A62425">
            <v>0</v>
          </cell>
          <cell r="B62425">
            <v>0</v>
          </cell>
        </row>
        <row r="62426">
          <cell r="A62426">
            <v>0</v>
          </cell>
          <cell r="B62426">
            <v>0</v>
          </cell>
        </row>
        <row r="62427">
          <cell r="A62427">
            <v>0</v>
          </cell>
          <cell r="B62427">
            <v>0</v>
          </cell>
        </row>
        <row r="62428">
          <cell r="A62428">
            <v>0</v>
          </cell>
          <cell r="B62428">
            <v>0</v>
          </cell>
        </row>
        <row r="62429">
          <cell r="A62429">
            <v>0</v>
          </cell>
          <cell r="B62429">
            <v>0</v>
          </cell>
        </row>
        <row r="62430">
          <cell r="A62430">
            <v>0</v>
          </cell>
          <cell r="B62430">
            <v>0</v>
          </cell>
        </row>
        <row r="62431">
          <cell r="A62431">
            <v>0</v>
          </cell>
          <cell r="B62431">
            <v>0</v>
          </cell>
        </row>
        <row r="62432">
          <cell r="A62432">
            <v>0</v>
          </cell>
          <cell r="B62432">
            <v>0</v>
          </cell>
        </row>
        <row r="62433">
          <cell r="A62433">
            <v>0</v>
          </cell>
          <cell r="B62433">
            <v>0</v>
          </cell>
        </row>
        <row r="62434">
          <cell r="A62434">
            <v>0</v>
          </cell>
          <cell r="B62434">
            <v>0</v>
          </cell>
        </row>
        <row r="62435">
          <cell r="A62435">
            <v>0</v>
          </cell>
          <cell r="B62435">
            <v>0</v>
          </cell>
        </row>
        <row r="62436">
          <cell r="A62436">
            <v>0</v>
          </cell>
          <cell r="B62436">
            <v>0</v>
          </cell>
        </row>
        <row r="62437">
          <cell r="A62437">
            <v>0</v>
          </cell>
          <cell r="B62437">
            <v>0</v>
          </cell>
        </row>
        <row r="62438">
          <cell r="A62438">
            <v>0</v>
          </cell>
          <cell r="B62438">
            <v>0</v>
          </cell>
        </row>
        <row r="62439">
          <cell r="A62439">
            <v>0</v>
          </cell>
          <cell r="B62439">
            <v>0</v>
          </cell>
        </row>
        <row r="62440">
          <cell r="A62440">
            <v>0</v>
          </cell>
          <cell r="B62440">
            <v>0</v>
          </cell>
        </row>
        <row r="62441">
          <cell r="A62441">
            <v>0</v>
          </cell>
          <cell r="B62441">
            <v>0</v>
          </cell>
        </row>
        <row r="62442">
          <cell r="A62442">
            <v>0</v>
          </cell>
          <cell r="B62442">
            <v>0</v>
          </cell>
        </row>
        <row r="62443">
          <cell r="A62443">
            <v>0</v>
          </cell>
          <cell r="B62443">
            <v>0</v>
          </cell>
        </row>
        <row r="62444">
          <cell r="A62444">
            <v>0</v>
          </cell>
          <cell r="B62444">
            <v>0</v>
          </cell>
        </row>
        <row r="62445">
          <cell r="A62445">
            <v>0</v>
          </cell>
          <cell r="B62445">
            <v>0</v>
          </cell>
        </row>
        <row r="62446">
          <cell r="A62446">
            <v>0</v>
          </cell>
          <cell r="B62446">
            <v>0</v>
          </cell>
        </row>
        <row r="62447">
          <cell r="A62447">
            <v>0</v>
          </cell>
          <cell r="B62447">
            <v>0</v>
          </cell>
        </row>
        <row r="62448">
          <cell r="A62448">
            <v>0</v>
          </cell>
          <cell r="B62448">
            <v>0</v>
          </cell>
        </row>
        <row r="62449">
          <cell r="A62449">
            <v>0</v>
          </cell>
          <cell r="B62449">
            <v>0</v>
          </cell>
        </row>
        <row r="62450">
          <cell r="A62450">
            <v>0</v>
          </cell>
          <cell r="B62450">
            <v>0</v>
          </cell>
        </row>
        <row r="62451">
          <cell r="A62451">
            <v>0</v>
          </cell>
          <cell r="B62451">
            <v>0</v>
          </cell>
        </row>
        <row r="62452">
          <cell r="A62452">
            <v>0</v>
          </cell>
          <cell r="B62452">
            <v>0</v>
          </cell>
        </row>
        <row r="62453">
          <cell r="A62453">
            <v>0</v>
          </cell>
          <cell r="B62453">
            <v>0</v>
          </cell>
        </row>
        <row r="62454">
          <cell r="A62454">
            <v>0</v>
          </cell>
          <cell r="B62454">
            <v>0</v>
          </cell>
        </row>
        <row r="62455">
          <cell r="A62455">
            <v>0</v>
          </cell>
          <cell r="B62455">
            <v>0</v>
          </cell>
        </row>
        <row r="62456">
          <cell r="A62456">
            <v>0</v>
          </cell>
          <cell r="B62456">
            <v>0</v>
          </cell>
        </row>
        <row r="62457">
          <cell r="A62457">
            <v>0</v>
          </cell>
          <cell r="B62457">
            <v>0</v>
          </cell>
        </row>
        <row r="62458">
          <cell r="A62458">
            <v>0</v>
          </cell>
          <cell r="B62458">
            <v>0</v>
          </cell>
        </row>
        <row r="62459">
          <cell r="A62459">
            <v>0</v>
          </cell>
          <cell r="B62459">
            <v>0</v>
          </cell>
        </row>
        <row r="62460">
          <cell r="A62460">
            <v>0</v>
          </cell>
          <cell r="B62460">
            <v>0</v>
          </cell>
        </row>
        <row r="62461">
          <cell r="A62461">
            <v>0</v>
          </cell>
          <cell r="B62461">
            <v>0</v>
          </cell>
        </row>
        <row r="62462">
          <cell r="A62462">
            <v>0</v>
          </cell>
          <cell r="B62462">
            <v>0</v>
          </cell>
        </row>
        <row r="62463">
          <cell r="A62463">
            <v>0</v>
          </cell>
          <cell r="B62463">
            <v>0</v>
          </cell>
        </row>
        <row r="62464">
          <cell r="A62464">
            <v>0</v>
          </cell>
          <cell r="B62464">
            <v>0</v>
          </cell>
        </row>
        <row r="62465">
          <cell r="A62465">
            <v>0</v>
          </cell>
          <cell r="B62465">
            <v>0</v>
          </cell>
        </row>
        <row r="62466">
          <cell r="A62466">
            <v>0</v>
          </cell>
          <cell r="B62466">
            <v>0</v>
          </cell>
        </row>
        <row r="62467">
          <cell r="A62467">
            <v>0</v>
          </cell>
          <cell r="B62467">
            <v>0</v>
          </cell>
        </row>
        <row r="62468">
          <cell r="A62468">
            <v>0</v>
          </cell>
          <cell r="B62468">
            <v>0</v>
          </cell>
        </row>
        <row r="62469">
          <cell r="A62469">
            <v>0</v>
          </cell>
          <cell r="B62469">
            <v>0</v>
          </cell>
        </row>
        <row r="62470">
          <cell r="A62470">
            <v>0</v>
          </cell>
          <cell r="B62470">
            <v>0</v>
          </cell>
        </row>
        <row r="62471">
          <cell r="A62471">
            <v>0</v>
          </cell>
          <cell r="B62471">
            <v>0</v>
          </cell>
        </row>
        <row r="62472">
          <cell r="A62472">
            <v>0</v>
          </cell>
          <cell r="B62472">
            <v>0</v>
          </cell>
        </row>
        <row r="62473">
          <cell r="A62473">
            <v>0</v>
          </cell>
          <cell r="B62473">
            <v>0</v>
          </cell>
        </row>
        <row r="62474">
          <cell r="A62474">
            <v>0</v>
          </cell>
          <cell r="B62474">
            <v>0</v>
          </cell>
        </row>
        <row r="62475">
          <cell r="A62475">
            <v>0</v>
          </cell>
          <cell r="B62475">
            <v>0</v>
          </cell>
        </row>
        <row r="62476">
          <cell r="A62476">
            <v>0</v>
          </cell>
          <cell r="B62476">
            <v>0</v>
          </cell>
        </row>
        <row r="62477">
          <cell r="A62477">
            <v>0</v>
          </cell>
          <cell r="B62477">
            <v>0</v>
          </cell>
        </row>
        <row r="62478">
          <cell r="A62478">
            <v>0</v>
          </cell>
          <cell r="B62478">
            <v>0</v>
          </cell>
        </row>
        <row r="62479">
          <cell r="A62479">
            <v>0</v>
          </cell>
          <cell r="B62479">
            <v>0</v>
          </cell>
        </row>
        <row r="62480">
          <cell r="A62480">
            <v>0</v>
          </cell>
          <cell r="B62480">
            <v>0</v>
          </cell>
        </row>
        <row r="62481">
          <cell r="A62481">
            <v>0</v>
          </cell>
          <cell r="B62481">
            <v>0</v>
          </cell>
        </row>
        <row r="62482">
          <cell r="A62482">
            <v>0</v>
          </cell>
          <cell r="B62482">
            <v>0</v>
          </cell>
        </row>
        <row r="62483">
          <cell r="A62483">
            <v>0</v>
          </cell>
          <cell r="B62483">
            <v>0</v>
          </cell>
        </row>
        <row r="62484">
          <cell r="A62484">
            <v>0</v>
          </cell>
          <cell r="B62484">
            <v>0</v>
          </cell>
        </row>
        <row r="62485">
          <cell r="A62485">
            <v>0</v>
          </cell>
          <cell r="B62485">
            <v>0</v>
          </cell>
        </row>
        <row r="62486">
          <cell r="A62486">
            <v>0</v>
          </cell>
          <cell r="B62486">
            <v>0</v>
          </cell>
        </row>
        <row r="62487">
          <cell r="A62487">
            <v>0</v>
          </cell>
          <cell r="B62487">
            <v>0</v>
          </cell>
        </row>
        <row r="62488">
          <cell r="A62488">
            <v>0</v>
          </cell>
          <cell r="B62488">
            <v>0</v>
          </cell>
        </row>
        <row r="62489">
          <cell r="A62489">
            <v>0</v>
          </cell>
          <cell r="B62489">
            <v>0</v>
          </cell>
        </row>
        <row r="62490">
          <cell r="A62490">
            <v>0</v>
          </cell>
          <cell r="B62490">
            <v>0</v>
          </cell>
        </row>
        <row r="62491">
          <cell r="A62491">
            <v>0</v>
          </cell>
          <cell r="B62491">
            <v>0</v>
          </cell>
        </row>
        <row r="62492">
          <cell r="A62492">
            <v>0</v>
          </cell>
          <cell r="B62492">
            <v>0</v>
          </cell>
        </row>
        <row r="62493">
          <cell r="A62493">
            <v>0</v>
          </cell>
          <cell r="B62493">
            <v>0</v>
          </cell>
        </row>
        <row r="62494">
          <cell r="A62494">
            <v>0</v>
          </cell>
          <cell r="B62494">
            <v>0</v>
          </cell>
        </row>
        <row r="62495">
          <cell r="A62495">
            <v>0</v>
          </cell>
          <cell r="B62495">
            <v>0</v>
          </cell>
        </row>
        <row r="62496">
          <cell r="A62496">
            <v>0</v>
          </cell>
          <cell r="B62496">
            <v>0</v>
          </cell>
        </row>
        <row r="62497">
          <cell r="A62497">
            <v>0</v>
          </cell>
          <cell r="B62497">
            <v>0</v>
          </cell>
        </row>
        <row r="62498">
          <cell r="A62498">
            <v>0</v>
          </cell>
          <cell r="B62498">
            <v>0</v>
          </cell>
        </row>
        <row r="62499">
          <cell r="A62499">
            <v>0</v>
          </cell>
          <cell r="B62499">
            <v>0</v>
          </cell>
        </row>
        <row r="62500">
          <cell r="A62500">
            <v>0</v>
          </cell>
          <cell r="B62500">
            <v>0</v>
          </cell>
        </row>
        <row r="62501">
          <cell r="A62501">
            <v>0</v>
          </cell>
          <cell r="B62501">
            <v>0</v>
          </cell>
        </row>
        <row r="62502">
          <cell r="A62502">
            <v>0</v>
          </cell>
          <cell r="B62502">
            <v>0</v>
          </cell>
        </row>
        <row r="62503">
          <cell r="A62503">
            <v>0</v>
          </cell>
          <cell r="B62503">
            <v>0</v>
          </cell>
        </row>
        <row r="62504">
          <cell r="A62504">
            <v>0</v>
          </cell>
          <cell r="B62504">
            <v>0</v>
          </cell>
        </row>
        <row r="62505">
          <cell r="A62505">
            <v>0</v>
          </cell>
          <cell r="B62505">
            <v>0</v>
          </cell>
        </row>
        <row r="62506">
          <cell r="A62506">
            <v>0</v>
          </cell>
          <cell r="B62506">
            <v>0</v>
          </cell>
        </row>
        <row r="62507">
          <cell r="A62507">
            <v>0</v>
          </cell>
          <cell r="B62507">
            <v>0</v>
          </cell>
        </row>
        <row r="62508">
          <cell r="A62508">
            <v>0</v>
          </cell>
          <cell r="B62508">
            <v>0</v>
          </cell>
        </row>
        <row r="62509">
          <cell r="A62509">
            <v>0</v>
          </cell>
          <cell r="B62509">
            <v>0</v>
          </cell>
        </row>
        <row r="62510">
          <cell r="A62510">
            <v>0</v>
          </cell>
          <cell r="B62510">
            <v>0</v>
          </cell>
        </row>
        <row r="62511">
          <cell r="A62511">
            <v>0</v>
          </cell>
          <cell r="B62511">
            <v>0</v>
          </cell>
        </row>
        <row r="62512">
          <cell r="A62512">
            <v>0</v>
          </cell>
          <cell r="B62512">
            <v>0</v>
          </cell>
        </row>
        <row r="62513">
          <cell r="A62513">
            <v>0</v>
          </cell>
          <cell r="B62513">
            <v>0</v>
          </cell>
        </row>
        <row r="62514">
          <cell r="A62514">
            <v>0</v>
          </cell>
          <cell r="B62514">
            <v>0</v>
          </cell>
        </row>
        <row r="62515">
          <cell r="A62515">
            <v>0</v>
          </cell>
          <cell r="B62515">
            <v>0</v>
          </cell>
        </row>
        <row r="62516">
          <cell r="A62516">
            <v>0</v>
          </cell>
          <cell r="B62516">
            <v>0</v>
          </cell>
        </row>
        <row r="62517">
          <cell r="A62517">
            <v>0</v>
          </cell>
          <cell r="B62517">
            <v>0</v>
          </cell>
        </row>
        <row r="62518">
          <cell r="A62518">
            <v>0</v>
          </cell>
          <cell r="B62518">
            <v>0</v>
          </cell>
        </row>
        <row r="62519">
          <cell r="A62519">
            <v>0</v>
          </cell>
          <cell r="B62519">
            <v>0</v>
          </cell>
        </row>
        <row r="62520">
          <cell r="A62520">
            <v>0</v>
          </cell>
          <cell r="B62520">
            <v>0</v>
          </cell>
        </row>
        <row r="62521">
          <cell r="A62521">
            <v>0</v>
          </cell>
          <cell r="B62521">
            <v>0</v>
          </cell>
        </row>
        <row r="62522">
          <cell r="A62522">
            <v>0</v>
          </cell>
          <cell r="B62522">
            <v>0</v>
          </cell>
        </row>
        <row r="62523">
          <cell r="A62523">
            <v>0</v>
          </cell>
          <cell r="B62523">
            <v>0</v>
          </cell>
        </row>
        <row r="62524">
          <cell r="A62524">
            <v>0</v>
          </cell>
          <cell r="B62524">
            <v>0</v>
          </cell>
        </row>
        <row r="62525">
          <cell r="A62525">
            <v>0</v>
          </cell>
          <cell r="B62525">
            <v>0</v>
          </cell>
        </row>
        <row r="62526">
          <cell r="A62526">
            <v>0</v>
          </cell>
          <cell r="B62526">
            <v>0</v>
          </cell>
        </row>
        <row r="62527">
          <cell r="A62527">
            <v>0</v>
          </cell>
          <cell r="B62527">
            <v>0</v>
          </cell>
        </row>
        <row r="62528">
          <cell r="A62528">
            <v>0</v>
          </cell>
          <cell r="B62528">
            <v>0</v>
          </cell>
        </row>
        <row r="62529">
          <cell r="A62529">
            <v>0</v>
          </cell>
          <cell r="B62529">
            <v>0</v>
          </cell>
        </row>
        <row r="62530">
          <cell r="A62530">
            <v>0</v>
          </cell>
          <cell r="B62530">
            <v>0</v>
          </cell>
        </row>
        <row r="62531">
          <cell r="A62531">
            <v>0</v>
          </cell>
          <cell r="B62531">
            <v>0</v>
          </cell>
        </row>
        <row r="62532">
          <cell r="A62532">
            <v>0</v>
          </cell>
          <cell r="B62532">
            <v>0</v>
          </cell>
        </row>
        <row r="62533">
          <cell r="A62533">
            <v>0</v>
          </cell>
          <cell r="B62533">
            <v>0</v>
          </cell>
        </row>
        <row r="62534">
          <cell r="A62534">
            <v>0</v>
          </cell>
          <cell r="B62534">
            <v>0</v>
          </cell>
        </row>
        <row r="62535">
          <cell r="A62535">
            <v>0</v>
          </cell>
          <cell r="B62535">
            <v>0</v>
          </cell>
        </row>
        <row r="62536">
          <cell r="A62536">
            <v>0</v>
          </cell>
          <cell r="B62536">
            <v>0</v>
          </cell>
        </row>
        <row r="62537">
          <cell r="A62537">
            <v>0</v>
          </cell>
          <cell r="B62537">
            <v>0</v>
          </cell>
        </row>
        <row r="62538">
          <cell r="A62538">
            <v>0</v>
          </cell>
          <cell r="B62538">
            <v>0</v>
          </cell>
        </row>
        <row r="62539">
          <cell r="A62539">
            <v>0</v>
          </cell>
          <cell r="B62539">
            <v>0</v>
          </cell>
        </row>
        <row r="62540">
          <cell r="A62540">
            <v>0</v>
          </cell>
          <cell r="B62540">
            <v>0</v>
          </cell>
        </row>
        <row r="62541">
          <cell r="A62541">
            <v>0</v>
          </cell>
          <cell r="B62541">
            <v>0</v>
          </cell>
        </row>
        <row r="62542">
          <cell r="A62542">
            <v>0</v>
          </cell>
          <cell r="B62542">
            <v>0</v>
          </cell>
        </row>
        <row r="62543">
          <cell r="A62543">
            <v>0</v>
          </cell>
          <cell r="B62543">
            <v>0</v>
          </cell>
        </row>
        <row r="62544">
          <cell r="A62544">
            <v>0</v>
          </cell>
          <cell r="B62544">
            <v>0</v>
          </cell>
        </row>
        <row r="62545">
          <cell r="A62545">
            <v>0</v>
          </cell>
          <cell r="B62545">
            <v>0</v>
          </cell>
        </row>
        <row r="62546">
          <cell r="A62546">
            <v>0</v>
          </cell>
          <cell r="B62546">
            <v>0</v>
          </cell>
        </row>
        <row r="62547">
          <cell r="A62547">
            <v>0</v>
          </cell>
          <cell r="B62547">
            <v>0</v>
          </cell>
        </row>
        <row r="62548">
          <cell r="A62548">
            <v>0</v>
          </cell>
          <cell r="B62548">
            <v>0</v>
          </cell>
        </row>
        <row r="62549">
          <cell r="A62549">
            <v>0</v>
          </cell>
          <cell r="B62549">
            <v>0</v>
          </cell>
        </row>
        <row r="62550">
          <cell r="A62550">
            <v>0</v>
          </cell>
          <cell r="B62550">
            <v>0</v>
          </cell>
        </row>
        <row r="62551">
          <cell r="A62551">
            <v>0</v>
          </cell>
          <cell r="B62551">
            <v>0</v>
          </cell>
        </row>
        <row r="62552">
          <cell r="A62552">
            <v>0</v>
          </cell>
          <cell r="B62552">
            <v>0</v>
          </cell>
        </row>
        <row r="62553">
          <cell r="A62553">
            <v>0</v>
          </cell>
          <cell r="B62553">
            <v>0</v>
          </cell>
        </row>
        <row r="62554">
          <cell r="A62554">
            <v>0</v>
          </cell>
          <cell r="B62554">
            <v>0</v>
          </cell>
        </row>
        <row r="62555">
          <cell r="A62555">
            <v>0</v>
          </cell>
          <cell r="B62555">
            <v>0</v>
          </cell>
        </row>
        <row r="62556">
          <cell r="A62556">
            <v>0</v>
          </cell>
          <cell r="B62556">
            <v>0</v>
          </cell>
        </row>
        <row r="62557">
          <cell r="A62557">
            <v>0</v>
          </cell>
          <cell r="B62557">
            <v>0</v>
          </cell>
        </row>
        <row r="62558">
          <cell r="A62558">
            <v>0</v>
          </cell>
          <cell r="B62558">
            <v>0</v>
          </cell>
        </row>
        <row r="62559">
          <cell r="A62559">
            <v>0</v>
          </cell>
          <cell r="B62559">
            <v>0</v>
          </cell>
        </row>
        <row r="62560">
          <cell r="A62560">
            <v>0</v>
          </cell>
          <cell r="B62560">
            <v>0</v>
          </cell>
        </row>
        <row r="62561">
          <cell r="A62561">
            <v>0</v>
          </cell>
          <cell r="B62561">
            <v>0</v>
          </cell>
        </row>
        <row r="62562">
          <cell r="A62562">
            <v>0</v>
          </cell>
          <cell r="B62562">
            <v>0</v>
          </cell>
        </row>
        <row r="62563">
          <cell r="A62563">
            <v>0</v>
          </cell>
          <cell r="B62563">
            <v>0</v>
          </cell>
        </row>
        <row r="62564">
          <cell r="A62564">
            <v>0</v>
          </cell>
          <cell r="B62564">
            <v>0</v>
          </cell>
        </row>
        <row r="62565">
          <cell r="A62565">
            <v>0</v>
          </cell>
          <cell r="B62565">
            <v>0</v>
          </cell>
        </row>
        <row r="62566">
          <cell r="A62566">
            <v>0</v>
          </cell>
          <cell r="B62566">
            <v>0</v>
          </cell>
        </row>
        <row r="62567">
          <cell r="A62567">
            <v>0</v>
          </cell>
          <cell r="B62567">
            <v>0</v>
          </cell>
        </row>
        <row r="62568">
          <cell r="A62568">
            <v>0</v>
          </cell>
          <cell r="B62568">
            <v>0</v>
          </cell>
        </row>
        <row r="62569">
          <cell r="A62569">
            <v>0</v>
          </cell>
          <cell r="B62569">
            <v>0</v>
          </cell>
        </row>
        <row r="62570">
          <cell r="A62570">
            <v>0</v>
          </cell>
          <cell r="B62570">
            <v>0</v>
          </cell>
        </row>
        <row r="62571">
          <cell r="A62571">
            <v>0</v>
          </cell>
          <cell r="B62571">
            <v>0</v>
          </cell>
        </row>
        <row r="62572">
          <cell r="A62572">
            <v>0</v>
          </cell>
          <cell r="B62572">
            <v>0</v>
          </cell>
        </row>
        <row r="62573">
          <cell r="A62573">
            <v>0</v>
          </cell>
          <cell r="B62573">
            <v>0</v>
          </cell>
        </row>
        <row r="62574">
          <cell r="A62574">
            <v>0</v>
          </cell>
          <cell r="B62574">
            <v>0</v>
          </cell>
        </row>
        <row r="62575">
          <cell r="A62575">
            <v>0</v>
          </cell>
          <cell r="B62575">
            <v>0</v>
          </cell>
        </row>
        <row r="62576">
          <cell r="A62576">
            <v>0</v>
          </cell>
          <cell r="B62576">
            <v>0</v>
          </cell>
        </row>
        <row r="62577">
          <cell r="A62577">
            <v>0</v>
          </cell>
          <cell r="B62577">
            <v>0</v>
          </cell>
        </row>
        <row r="62578">
          <cell r="A62578">
            <v>0</v>
          </cell>
          <cell r="B62578">
            <v>0</v>
          </cell>
        </row>
        <row r="62579">
          <cell r="A62579">
            <v>0</v>
          </cell>
          <cell r="B62579">
            <v>0</v>
          </cell>
        </row>
        <row r="62580">
          <cell r="A62580">
            <v>0</v>
          </cell>
          <cell r="B62580">
            <v>0</v>
          </cell>
        </row>
        <row r="62581">
          <cell r="A62581">
            <v>0</v>
          </cell>
          <cell r="B62581">
            <v>0</v>
          </cell>
        </row>
        <row r="62582">
          <cell r="A62582">
            <v>0</v>
          </cell>
          <cell r="B62582">
            <v>0</v>
          </cell>
        </row>
        <row r="62583">
          <cell r="A62583">
            <v>0</v>
          </cell>
          <cell r="B62583">
            <v>0</v>
          </cell>
        </row>
        <row r="62584">
          <cell r="A62584">
            <v>0</v>
          </cell>
          <cell r="B62584">
            <v>0</v>
          </cell>
        </row>
        <row r="62585">
          <cell r="A62585">
            <v>0</v>
          </cell>
          <cell r="B62585">
            <v>0</v>
          </cell>
        </row>
        <row r="62586">
          <cell r="A62586">
            <v>0</v>
          </cell>
          <cell r="B62586">
            <v>0</v>
          </cell>
        </row>
        <row r="62587">
          <cell r="A62587">
            <v>0</v>
          </cell>
          <cell r="B62587">
            <v>0</v>
          </cell>
        </row>
        <row r="62588">
          <cell r="A62588">
            <v>0</v>
          </cell>
          <cell r="B62588">
            <v>0</v>
          </cell>
        </row>
        <row r="62589">
          <cell r="A62589">
            <v>0</v>
          </cell>
          <cell r="B62589">
            <v>0</v>
          </cell>
        </row>
        <row r="62590">
          <cell r="A62590">
            <v>0</v>
          </cell>
          <cell r="B62590">
            <v>0</v>
          </cell>
        </row>
        <row r="62591">
          <cell r="A62591">
            <v>0</v>
          </cell>
          <cell r="B62591">
            <v>0</v>
          </cell>
        </row>
        <row r="62592">
          <cell r="A62592">
            <v>0</v>
          </cell>
          <cell r="B62592">
            <v>0</v>
          </cell>
        </row>
        <row r="62593">
          <cell r="A62593">
            <v>0</v>
          </cell>
          <cell r="B62593">
            <v>0</v>
          </cell>
        </row>
        <row r="62594">
          <cell r="A62594">
            <v>0</v>
          </cell>
          <cell r="B62594">
            <v>0</v>
          </cell>
        </row>
        <row r="62595">
          <cell r="A62595">
            <v>0</v>
          </cell>
          <cell r="B62595">
            <v>0</v>
          </cell>
        </row>
        <row r="62596">
          <cell r="A62596">
            <v>0</v>
          </cell>
          <cell r="B62596">
            <v>0</v>
          </cell>
        </row>
        <row r="62597">
          <cell r="A62597">
            <v>0</v>
          </cell>
          <cell r="B62597">
            <v>0</v>
          </cell>
        </row>
        <row r="62598">
          <cell r="A62598">
            <v>0</v>
          </cell>
          <cell r="B62598">
            <v>0</v>
          </cell>
        </row>
        <row r="62599">
          <cell r="A62599">
            <v>0</v>
          </cell>
          <cell r="B62599">
            <v>0</v>
          </cell>
        </row>
        <row r="62600">
          <cell r="A62600">
            <v>0</v>
          </cell>
          <cell r="B62600">
            <v>0</v>
          </cell>
        </row>
        <row r="62601">
          <cell r="A62601">
            <v>0</v>
          </cell>
          <cell r="B62601">
            <v>0</v>
          </cell>
        </row>
        <row r="62602">
          <cell r="A62602">
            <v>0</v>
          </cell>
          <cell r="B62602">
            <v>0</v>
          </cell>
        </row>
        <row r="62603">
          <cell r="A62603">
            <v>0</v>
          </cell>
          <cell r="B62603">
            <v>0</v>
          </cell>
        </row>
        <row r="62604">
          <cell r="A62604">
            <v>0</v>
          </cell>
          <cell r="B62604">
            <v>0</v>
          </cell>
        </row>
        <row r="62605">
          <cell r="A62605">
            <v>0</v>
          </cell>
          <cell r="B62605">
            <v>0</v>
          </cell>
        </row>
        <row r="62606">
          <cell r="A62606">
            <v>0</v>
          </cell>
          <cell r="B62606">
            <v>0</v>
          </cell>
        </row>
        <row r="62607">
          <cell r="A62607">
            <v>0</v>
          </cell>
          <cell r="B62607">
            <v>0</v>
          </cell>
        </row>
        <row r="62608">
          <cell r="A62608">
            <v>0</v>
          </cell>
          <cell r="B62608">
            <v>0</v>
          </cell>
        </row>
        <row r="62609">
          <cell r="A62609">
            <v>0</v>
          </cell>
          <cell r="B62609">
            <v>0</v>
          </cell>
        </row>
        <row r="62610">
          <cell r="A62610">
            <v>0</v>
          </cell>
          <cell r="B62610">
            <v>0</v>
          </cell>
        </row>
        <row r="62611">
          <cell r="A62611">
            <v>0</v>
          </cell>
          <cell r="B62611">
            <v>0</v>
          </cell>
        </row>
        <row r="62612">
          <cell r="A62612">
            <v>0</v>
          </cell>
          <cell r="B62612">
            <v>0</v>
          </cell>
        </row>
        <row r="62613">
          <cell r="A62613">
            <v>0</v>
          </cell>
          <cell r="B62613">
            <v>0</v>
          </cell>
        </row>
        <row r="62614">
          <cell r="A62614">
            <v>0</v>
          </cell>
          <cell r="B62614">
            <v>0</v>
          </cell>
        </row>
        <row r="62615">
          <cell r="A62615">
            <v>0</v>
          </cell>
          <cell r="B62615">
            <v>0</v>
          </cell>
        </row>
        <row r="62616">
          <cell r="A62616">
            <v>0</v>
          </cell>
          <cell r="B62616">
            <v>0</v>
          </cell>
        </row>
        <row r="62617">
          <cell r="A62617">
            <v>0</v>
          </cell>
          <cell r="B62617">
            <v>0</v>
          </cell>
        </row>
        <row r="62618">
          <cell r="A62618">
            <v>0</v>
          </cell>
          <cell r="B62618">
            <v>0</v>
          </cell>
        </row>
        <row r="62619">
          <cell r="A62619">
            <v>0</v>
          </cell>
          <cell r="B62619">
            <v>0</v>
          </cell>
        </row>
        <row r="62620">
          <cell r="A62620">
            <v>0</v>
          </cell>
          <cell r="B62620">
            <v>0</v>
          </cell>
        </row>
        <row r="62621">
          <cell r="A62621">
            <v>0</v>
          </cell>
          <cell r="B62621">
            <v>0</v>
          </cell>
        </row>
        <row r="62622">
          <cell r="A62622">
            <v>0</v>
          </cell>
          <cell r="B62622">
            <v>0</v>
          </cell>
        </row>
        <row r="62623">
          <cell r="A62623">
            <v>0</v>
          </cell>
          <cell r="B62623">
            <v>0</v>
          </cell>
        </row>
        <row r="62624">
          <cell r="A62624">
            <v>0</v>
          </cell>
          <cell r="B62624">
            <v>0</v>
          </cell>
        </row>
        <row r="62625">
          <cell r="A62625">
            <v>0</v>
          </cell>
          <cell r="B62625">
            <v>0</v>
          </cell>
        </row>
        <row r="62626">
          <cell r="A62626">
            <v>0</v>
          </cell>
          <cell r="B62626">
            <v>0</v>
          </cell>
        </row>
        <row r="62627">
          <cell r="A62627">
            <v>0</v>
          </cell>
          <cell r="B62627">
            <v>0</v>
          </cell>
        </row>
        <row r="62628">
          <cell r="A62628">
            <v>0</v>
          </cell>
          <cell r="B62628">
            <v>0</v>
          </cell>
        </row>
        <row r="62629">
          <cell r="A62629">
            <v>0</v>
          </cell>
          <cell r="B62629">
            <v>0</v>
          </cell>
        </row>
        <row r="62630">
          <cell r="A62630">
            <v>0</v>
          </cell>
          <cell r="B62630">
            <v>0</v>
          </cell>
        </row>
        <row r="62631">
          <cell r="A62631">
            <v>0</v>
          </cell>
          <cell r="B62631">
            <v>0</v>
          </cell>
        </row>
        <row r="62632">
          <cell r="A62632">
            <v>0</v>
          </cell>
          <cell r="B62632">
            <v>0</v>
          </cell>
        </row>
        <row r="62633">
          <cell r="A62633">
            <v>0</v>
          </cell>
          <cell r="B62633">
            <v>0</v>
          </cell>
        </row>
        <row r="62634">
          <cell r="A62634">
            <v>0</v>
          </cell>
          <cell r="B62634">
            <v>0</v>
          </cell>
        </row>
        <row r="62635">
          <cell r="A62635">
            <v>0</v>
          </cell>
          <cell r="B62635">
            <v>0</v>
          </cell>
        </row>
        <row r="62636">
          <cell r="A62636">
            <v>0</v>
          </cell>
          <cell r="B62636">
            <v>0</v>
          </cell>
        </row>
        <row r="62637">
          <cell r="A62637">
            <v>0</v>
          </cell>
          <cell r="B62637">
            <v>0</v>
          </cell>
        </row>
        <row r="62638">
          <cell r="A62638">
            <v>0</v>
          </cell>
          <cell r="B62638">
            <v>0</v>
          </cell>
        </row>
        <row r="62639">
          <cell r="A62639">
            <v>0</v>
          </cell>
          <cell r="B62639">
            <v>0</v>
          </cell>
        </row>
        <row r="62640">
          <cell r="A62640">
            <v>0</v>
          </cell>
          <cell r="B62640">
            <v>0</v>
          </cell>
        </row>
        <row r="62641">
          <cell r="A62641">
            <v>0</v>
          </cell>
          <cell r="B62641">
            <v>0</v>
          </cell>
        </row>
        <row r="62642">
          <cell r="A62642">
            <v>0</v>
          </cell>
          <cell r="B62642">
            <v>0</v>
          </cell>
        </row>
        <row r="62643">
          <cell r="A62643">
            <v>0</v>
          </cell>
          <cell r="B62643">
            <v>0</v>
          </cell>
        </row>
        <row r="62644">
          <cell r="A62644">
            <v>0</v>
          </cell>
          <cell r="B62644">
            <v>0</v>
          </cell>
        </row>
        <row r="62645">
          <cell r="A62645">
            <v>0</v>
          </cell>
          <cell r="B62645">
            <v>0</v>
          </cell>
        </row>
        <row r="62646">
          <cell r="A62646">
            <v>0</v>
          </cell>
          <cell r="B62646">
            <v>0</v>
          </cell>
        </row>
        <row r="62647">
          <cell r="A62647">
            <v>0</v>
          </cell>
          <cell r="B62647">
            <v>0</v>
          </cell>
        </row>
        <row r="62648">
          <cell r="A62648">
            <v>0</v>
          </cell>
          <cell r="B62648">
            <v>0</v>
          </cell>
        </row>
        <row r="62649">
          <cell r="A62649">
            <v>0</v>
          </cell>
          <cell r="B62649">
            <v>0</v>
          </cell>
        </row>
        <row r="62650">
          <cell r="A62650">
            <v>0</v>
          </cell>
          <cell r="B62650">
            <v>0</v>
          </cell>
        </row>
        <row r="62651">
          <cell r="A62651">
            <v>0</v>
          </cell>
          <cell r="B62651">
            <v>0</v>
          </cell>
        </row>
        <row r="62652">
          <cell r="A62652">
            <v>0</v>
          </cell>
          <cell r="B62652">
            <v>0</v>
          </cell>
        </row>
        <row r="62653">
          <cell r="A62653">
            <v>0</v>
          </cell>
          <cell r="B62653">
            <v>0</v>
          </cell>
        </row>
        <row r="62654">
          <cell r="A62654">
            <v>0</v>
          </cell>
          <cell r="B62654">
            <v>0</v>
          </cell>
        </row>
        <row r="62655">
          <cell r="A62655">
            <v>0</v>
          </cell>
          <cell r="B62655">
            <v>0</v>
          </cell>
        </row>
        <row r="62656">
          <cell r="A62656">
            <v>0</v>
          </cell>
          <cell r="B62656">
            <v>0</v>
          </cell>
        </row>
        <row r="62657">
          <cell r="A62657">
            <v>0</v>
          </cell>
          <cell r="B62657">
            <v>0</v>
          </cell>
        </row>
        <row r="62658">
          <cell r="A62658">
            <v>0</v>
          </cell>
          <cell r="B62658">
            <v>0</v>
          </cell>
        </row>
        <row r="62659">
          <cell r="A62659">
            <v>0</v>
          </cell>
          <cell r="B62659">
            <v>0</v>
          </cell>
        </row>
        <row r="62660">
          <cell r="A62660">
            <v>0</v>
          </cell>
          <cell r="B62660">
            <v>0</v>
          </cell>
        </row>
        <row r="62661">
          <cell r="A62661">
            <v>0</v>
          </cell>
          <cell r="B62661">
            <v>0</v>
          </cell>
        </row>
        <row r="62662">
          <cell r="A62662">
            <v>0</v>
          </cell>
          <cell r="B62662">
            <v>0</v>
          </cell>
        </row>
        <row r="62663">
          <cell r="A62663">
            <v>0</v>
          </cell>
          <cell r="B62663">
            <v>0</v>
          </cell>
        </row>
        <row r="62664">
          <cell r="A62664">
            <v>0</v>
          </cell>
          <cell r="B62664">
            <v>0</v>
          </cell>
        </row>
        <row r="62665">
          <cell r="A62665">
            <v>0</v>
          </cell>
          <cell r="B62665">
            <v>0</v>
          </cell>
        </row>
        <row r="62666">
          <cell r="A62666">
            <v>0</v>
          </cell>
          <cell r="B62666">
            <v>0</v>
          </cell>
        </row>
        <row r="62667">
          <cell r="A62667">
            <v>0</v>
          </cell>
          <cell r="B62667">
            <v>0</v>
          </cell>
        </row>
        <row r="62668">
          <cell r="A62668">
            <v>0</v>
          </cell>
          <cell r="B62668">
            <v>0</v>
          </cell>
        </row>
        <row r="62669">
          <cell r="A62669">
            <v>0</v>
          </cell>
          <cell r="B62669">
            <v>0</v>
          </cell>
        </row>
        <row r="62670">
          <cell r="A62670">
            <v>0</v>
          </cell>
          <cell r="B62670">
            <v>0</v>
          </cell>
        </row>
        <row r="62671">
          <cell r="A62671">
            <v>0</v>
          </cell>
          <cell r="B62671">
            <v>0</v>
          </cell>
        </row>
        <row r="62672">
          <cell r="A62672">
            <v>0</v>
          </cell>
          <cell r="B62672">
            <v>0</v>
          </cell>
        </row>
        <row r="62673">
          <cell r="A62673">
            <v>0</v>
          </cell>
          <cell r="B62673">
            <v>0</v>
          </cell>
        </row>
        <row r="62674">
          <cell r="A62674">
            <v>0</v>
          </cell>
          <cell r="B62674">
            <v>0</v>
          </cell>
        </row>
        <row r="62675">
          <cell r="A62675">
            <v>0</v>
          </cell>
          <cell r="B62675">
            <v>0</v>
          </cell>
        </row>
        <row r="62676">
          <cell r="A62676">
            <v>0</v>
          </cell>
          <cell r="B62676">
            <v>0</v>
          </cell>
        </row>
        <row r="62677">
          <cell r="A62677">
            <v>0</v>
          </cell>
          <cell r="B62677">
            <v>0</v>
          </cell>
        </row>
        <row r="62678">
          <cell r="A62678">
            <v>0</v>
          </cell>
          <cell r="B62678">
            <v>0</v>
          </cell>
        </row>
        <row r="62679">
          <cell r="A62679">
            <v>0</v>
          </cell>
          <cell r="B62679">
            <v>0</v>
          </cell>
        </row>
        <row r="62680">
          <cell r="A62680">
            <v>0</v>
          </cell>
          <cell r="B62680">
            <v>0</v>
          </cell>
        </row>
        <row r="62681">
          <cell r="A62681">
            <v>0</v>
          </cell>
          <cell r="B62681">
            <v>0</v>
          </cell>
        </row>
        <row r="62682">
          <cell r="A62682">
            <v>0</v>
          </cell>
          <cell r="B62682">
            <v>0</v>
          </cell>
        </row>
        <row r="62683">
          <cell r="A62683">
            <v>0</v>
          </cell>
          <cell r="B62683">
            <v>0</v>
          </cell>
        </row>
        <row r="62684">
          <cell r="A62684">
            <v>0</v>
          </cell>
          <cell r="B62684">
            <v>0</v>
          </cell>
        </row>
        <row r="62685">
          <cell r="A62685">
            <v>0</v>
          </cell>
          <cell r="B62685">
            <v>0</v>
          </cell>
        </row>
        <row r="62686">
          <cell r="A62686">
            <v>0</v>
          </cell>
          <cell r="B62686">
            <v>0</v>
          </cell>
        </row>
        <row r="62687">
          <cell r="A62687">
            <v>0</v>
          </cell>
          <cell r="B62687">
            <v>0</v>
          </cell>
        </row>
        <row r="62688">
          <cell r="A62688">
            <v>0</v>
          </cell>
          <cell r="B62688">
            <v>0</v>
          </cell>
        </row>
        <row r="62689">
          <cell r="A62689">
            <v>0</v>
          </cell>
          <cell r="B62689">
            <v>0</v>
          </cell>
        </row>
        <row r="62690">
          <cell r="A62690">
            <v>0</v>
          </cell>
          <cell r="B62690">
            <v>0</v>
          </cell>
        </row>
        <row r="62691">
          <cell r="A62691">
            <v>0</v>
          </cell>
          <cell r="B62691">
            <v>0</v>
          </cell>
        </row>
        <row r="62692">
          <cell r="A62692">
            <v>0</v>
          </cell>
          <cell r="B62692">
            <v>0</v>
          </cell>
        </row>
        <row r="62693">
          <cell r="A62693">
            <v>0</v>
          </cell>
          <cell r="B62693">
            <v>0</v>
          </cell>
        </row>
        <row r="62694">
          <cell r="A62694">
            <v>0</v>
          </cell>
          <cell r="B62694">
            <v>0</v>
          </cell>
        </row>
        <row r="62695">
          <cell r="A62695">
            <v>0</v>
          </cell>
          <cell r="B62695">
            <v>0</v>
          </cell>
        </row>
        <row r="62696">
          <cell r="A62696">
            <v>0</v>
          </cell>
          <cell r="B62696">
            <v>0</v>
          </cell>
        </row>
        <row r="62697">
          <cell r="A62697">
            <v>0</v>
          </cell>
          <cell r="B62697">
            <v>0</v>
          </cell>
        </row>
        <row r="62698">
          <cell r="A62698">
            <v>0</v>
          </cell>
          <cell r="B62698">
            <v>0</v>
          </cell>
        </row>
        <row r="62699">
          <cell r="A62699">
            <v>0</v>
          </cell>
          <cell r="B62699">
            <v>0</v>
          </cell>
        </row>
        <row r="62700">
          <cell r="A62700">
            <v>0</v>
          </cell>
          <cell r="B62700">
            <v>0</v>
          </cell>
        </row>
        <row r="62701">
          <cell r="A62701">
            <v>0</v>
          </cell>
          <cell r="B62701">
            <v>0</v>
          </cell>
        </row>
        <row r="62702">
          <cell r="A62702">
            <v>0</v>
          </cell>
          <cell r="B62702">
            <v>0</v>
          </cell>
        </row>
        <row r="62703">
          <cell r="A62703">
            <v>0</v>
          </cell>
          <cell r="B62703">
            <v>0</v>
          </cell>
        </row>
        <row r="62704">
          <cell r="A62704">
            <v>0</v>
          </cell>
          <cell r="B62704">
            <v>0</v>
          </cell>
        </row>
        <row r="62705">
          <cell r="A62705">
            <v>0</v>
          </cell>
          <cell r="B62705">
            <v>0</v>
          </cell>
        </row>
        <row r="62706">
          <cell r="A62706">
            <v>0</v>
          </cell>
          <cell r="B62706">
            <v>0</v>
          </cell>
        </row>
        <row r="62707">
          <cell r="A62707">
            <v>0</v>
          </cell>
          <cell r="B62707">
            <v>0</v>
          </cell>
        </row>
        <row r="62708">
          <cell r="A62708">
            <v>0</v>
          </cell>
          <cell r="B62708">
            <v>0</v>
          </cell>
        </row>
        <row r="62709">
          <cell r="A62709">
            <v>0</v>
          </cell>
          <cell r="B62709">
            <v>0</v>
          </cell>
        </row>
        <row r="62710">
          <cell r="A62710">
            <v>0</v>
          </cell>
          <cell r="B62710">
            <v>0</v>
          </cell>
        </row>
        <row r="62711">
          <cell r="A62711">
            <v>0</v>
          </cell>
          <cell r="B62711">
            <v>0</v>
          </cell>
        </row>
        <row r="62712">
          <cell r="A62712">
            <v>0</v>
          </cell>
          <cell r="B62712">
            <v>0</v>
          </cell>
        </row>
        <row r="62713">
          <cell r="A62713">
            <v>0</v>
          </cell>
          <cell r="B62713">
            <v>0</v>
          </cell>
        </row>
        <row r="62714">
          <cell r="A62714">
            <v>0</v>
          </cell>
          <cell r="B62714">
            <v>0</v>
          </cell>
        </row>
        <row r="62715">
          <cell r="A62715">
            <v>0</v>
          </cell>
          <cell r="B62715">
            <v>0</v>
          </cell>
        </row>
        <row r="62716">
          <cell r="A62716">
            <v>0</v>
          </cell>
          <cell r="B62716">
            <v>0</v>
          </cell>
        </row>
        <row r="62717">
          <cell r="A62717">
            <v>0</v>
          </cell>
          <cell r="B62717">
            <v>0</v>
          </cell>
        </row>
        <row r="62718">
          <cell r="A62718">
            <v>0</v>
          </cell>
          <cell r="B62718">
            <v>0</v>
          </cell>
        </row>
        <row r="62719">
          <cell r="A62719">
            <v>0</v>
          </cell>
          <cell r="B62719">
            <v>0</v>
          </cell>
        </row>
        <row r="62720">
          <cell r="A62720">
            <v>0</v>
          </cell>
          <cell r="B62720">
            <v>0</v>
          </cell>
        </row>
        <row r="62721">
          <cell r="A62721">
            <v>0</v>
          </cell>
          <cell r="B62721">
            <v>0</v>
          </cell>
        </row>
        <row r="62722">
          <cell r="A62722">
            <v>0</v>
          </cell>
          <cell r="B62722">
            <v>0</v>
          </cell>
        </row>
        <row r="62723">
          <cell r="A62723">
            <v>0</v>
          </cell>
          <cell r="B62723">
            <v>0</v>
          </cell>
        </row>
        <row r="62724">
          <cell r="A62724">
            <v>0</v>
          </cell>
          <cell r="B62724">
            <v>0</v>
          </cell>
        </row>
        <row r="62725">
          <cell r="A62725">
            <v>0</v>
          </cell>
          <cell r="B62725">
            <v>0</v>
          </cell>
        </row>
        <row r="62726">
          <cell r="A62726">
            <v>0</v>
          </cell>
          <cell r="B62726">
            <v>0</v>
          </cell>
        </row>
        <row r="62727">
          <cell r="A62727">
            <v>0</v>
          </cell>
          <cell r="B62727">
            <v>0</v>
          </cell>
        </row>
        <row r="62728">
          <cell r="A62728">
            <v>0</v>
          </cell>
          <cell r="B62728">
            <v>0</v>
          </cell>
        </row>
        <row r="62729">
          <cell r="A62729">
            <v>0</v>
          </cell>
          <cell r="B62729">
            <v>0</v>
          </cell>
        </row>
        <row r="62730">
          <cell r="A62730">
            <v>0</v>
          </cell>
          <cell r="B62730">
            <v>0</v>
          </cell>
        </row>
        <row r="62731">
          <cell r="A62731">
            <v>0</v>
          </cell>
          <cell r="B62731">
            <v>0</v>
          </cell>
        </row>
        <row r="62732">
          <cell r="A62732">
            <v>0</v>
          </cell>
          <cell r="B62732">
            <v>0</v>
          </cell>
        </row>
        <row r="62733">
          <cell r="A62733">
            <v>0</v>
          </cell>
          <cell r="B62733">
            <v>0</v>
          </cell>
        </row>
        <row r="62734">
          <cell r="A62734">
            <v>0</v>
          </cell>
          <cell r="B62734">
            <v>0</v>
          </cell>
        </row>
        <row r="62735">
          <cell r="A62735">
            <v>0</v>
          </cell>
          <cell r="B62735">
            <v>0</v>
          </cell>
        </row>
        <row r="62736">
          <cell r="A62736">
            <v>0</v>
          </cell>
          <cell r="B62736">
            <v>0</v>
          </cell>
        </row>
        <row r="62737">
          <cell r="A62737">
            <v>0</v>
          </cell>
          <cell r="B62737">
            <v>0</v>
          </cell>
        </row>
        <row r="62738">
          <cell r="A62738">
            <v>0</v>
          </cell>
          <cell r="B62738">
            <v>0</v>
          </cell>
        </row>
        <row r="62739">
          <cell r="A62739">
            <v>0</v>
          </cell>
          <cell r="B62739">
            <v>0</v>
          </cell>
        </row>
        <row r="62740">
          <cell r="A62740">
            <v>0</v>
          </cell>
          <cell r="B62740">
            <v>0</v>
          </cell>
        </row>
        <row r="62741">
          <cell r="A62741">
            <v>0</v>
          </cell>
          <cell r="B62741">
            <v>0</v>
          </cell>
        </row>
        <row r="62742">
          <cell r="A62742">
            <v>0</v>
          </cell>
          <cell r="B62742">
            <v>0</v>
          </cell>
        </row>
        <row r="62743">
          <cell r="A62743">
            <v>0</v>
          </cell>
          <cell r="B62743">
            <v>0</v>
          </cell>
        </row>
        <row r="62744">
          <cell r="A62744">
            <v>0</v>
          </cell>
          <cell r="B62744">
            <v>0</v>
          </cell>
        </row>
        <row r="62745">
          <cell r="A62745">
            <v>0</v>
          </cell>
          <cell r="B62745">
            <v>0</v>
          </cell>
        </row>
        <row r="62746">
          <cell r="A62746">
            <v>0</v>
          </cell>
          <cell r="B62746">
            <v>0</v>
          </cell>
        </row>
        <row r="62747">
          <cell r="A62747">
            <v>0</v>
          </cell>
          <cell r="B62747">
            <v>0</v>
          </cell>
        </row>
        <row r="62748">
          <cell r="A62748">
            <v>0</v>
          </cell>
          <cell r="B62748">
            <v>0</v>
          </cell>
        </row>
        <row r="62749">
          <cell r="A62749">
            <v>0</v>
          </cell>
          <cell r="B62749">
            <v>0</v>
          </cell>
        </row>
        <row r="62750">
          <cell r="A62750">
            <v>0</v>
          </cell>
          <cell r="B62750">
            <v>0</v>
          </cell>
        </row>
        <row r="62751">
          <cell r="A62751">
            <v>0</v>
          </cell>
          <cell r="B62751">
            <v>0</v>
          </cell>
        </row>
        <row r="62752">
          <cell r="A62752">
            <v>0</v>
          </cell>
          <cell r="B62752">
            <v>0</v>
          </cell>
        </row>
        <row r="62753">
          <cell r="A62753">
            <v>0</v>
          </cell>
          <cell r="B62753">
            <v>0</v>
          </cell>
        </row>
        <row r="62754">
          <cell r="A62754">
            <v>0</v>
          </cell>
          <cell r="B62754">
            <v>0</v>
          </cell>
        </row>
        <row r="62755">
          <cell r="A62755">
            <v>0</v>
          </cell>
          <cell r="B62755">
            <v>0</v>
          </cell>
        </row>
        <row r="62756">
          <cell r="A62756">
            <v>0</v>
          </cell>
          <cell r="B62756">
            <v>0</v>
          </cell>
        </row>
        <row r="62757">
          <cell r="A62757">
            <v>0</v>
          </cell>
          <cell r="B62757">
            <v>0</v>
          </cell>
        </row>
        <row r="62758">
          <cell r="A62758">
            <v>0</v>
          </cell>
          <cell r="B62758">
            <v>0</v>
          </cell>
        </row>
        <row r="62759">
          <cell r="A62759">
            <v>0</v>
          </cell>
          <cell r="B62759">
            <v>0</v>
          </cell>
        </row>
        <row r="62760">
          <cell r="A62760">
            <v>0</v>
          </cell>
          <cell r="B62760">
            <v>0</v>
          </cell>
        </row>
        <row r="62761">
          <cell r="A62761">
            <v>0</v>
          </cell>
          <cell r="B62761">
            <v>0</v>
          </cell>
        </row>
        <row r="62762">
          <cell r="A62762">
            <v>0</v>
          </cell>
          <cell r="B62762">
            <v>0</v>
          </cell>
        </row>
        <row r="62763">
          <cell r="A62763">
            <v>0</v>
          </cell>
          <cell r="B62763">
            <v>0</v>
          </cell>
        </row>
        <row r="62764">
          <cell r="A62764">
            <v>0</v>
          </cell>
          <cell r="B62764">
            <v>0</v>
          </cell>
        </row>
        <row r="62765">
          <cell r="A62765">
            <v>0</v>
          </cell>
          <cell r="B62765">
            <v>0</v>
          </cell>
        </row>
        <row r="62766">
          <cell r="A62766">
            <v>0</v>
          </cell>
          <cell r="B62766">
            <v>0</v>
          </cell>
        </row>
        <row r="62767">
          <cell r="A62767">
            <v>0</v>
          </cell>
          <cell r="B62767">
            <v>0</v>
          </cell>
        </row>
        <row r="62768">
          <cell r="A62768">
            <v>0</v>
          </cell>
          <cell r="B62768">
            <v>0</v>
          </cell>
        </row>
        <row r="62769">
          <cell r="A62769">
            <v>0</v>
          </cell>
          <cell r="B62769">
            <v>0</v>
          </cell>
        </row>
        <row r="62770">
          <cell r="A62770">
            <v>0</v>
          </cell>
          <cell r="B62770">
            <v>0</v>
          </cell>
        </row>
        <row r="62771">
          <cell r="A62771">
            <v>0</v>
          </cell>
          <cell r="B62771">
            <v>0</v>
          </cell>
        </row>
        <row r="62772">
          <cell r="A62772">
            <v>0</v>
          </cell>
          <cell r="B62772">
            <v>0</v>
          </cell>
        </row>
        <row r="62773">
          <cell r="A62773">
            <v>0</v>
          </cell>
          <cell r="B62773">
            <v>0</v>
          </cell>
        </row>
        <row r="62774">
          <cell r="A62774">
            <v>0</v>
          </cell>
          <cell r="B62774">
            <v>0</v>
          </cell>
        </row>
        <row r="62775">
          <cell r="A62775">
            <v>0</v>
          </cell>
          <cell r="B62775">
            <v>0</v>
          </cell>
        </row>
        <row r="62776">
          <cell r="A62776">
            <v>0</v>
          </cell>
          <cell r="B62776">
            <v>0</v>
          </cell>
        </row>
        <row r="62777">
          <cell r="A62777">
            <v>0</v>
          </cell>
          <cell r="B62777">
            <v>0</v>
          </cell>
        </row>
        <row r="62778">
          <cell r="A62778">
            <v>0</v>
          </cell>
          <cell r="B62778">
            <v>0</v>
          </cell>
        </row>
        <row r="62779">
          <cell r="A62779">
            <v>0</v>
          </cell>
          <cell r="B62779">
            <v>0</v>
          </cell>
        </row>
        <row r="62780">
          <cell r="A62780">
            <v>0</v>
          </cell>
          <cell r="B62780">
            <v>0</v>
          </cell>
        </row>
        <row r="62781">
          <cell r="A62781">
            <v>0</v>
          </cell>
          <cell r="B62781">
            <v>0</v>
          </cell>
        </row>
        <row r="62782">
          <cell r="A62782">
            <v>0</v>
          </cell>
          <cell r="B62782">
            <v>0</v>
          </cell>
        </row>
        <row r="62783">
          <cell r="A62783">
            <v>0</v>
          </cell>
          <cell r="B62783">
            <v>0</v>
          </cell>
        </row>
        <row r="62784">
          <cell r="A62784">
            <v>0</v>
          </cell>
          <cell r="B62784">
            <v>0</v>
          </cell>
        </row>
        <row r="62785">
          <cell r="A62785">
            <v>0</v>
          </cell>
          <cell r="B62785">
            <v>0</v>
          </cell>
        </row>
        <row r="62786">
          <cell r="A62786">
            <v>0</v>
          </cell>
          <cell r="B62786">
            <v>0</v>
          </cell>
        </row>
        <row r="62787">
          <cell r="A62787">
            <v>0</v>
          </cell>
          <cell r="B62787">
            <v>0</v>
          </cell>
        </row>
        <row r="62788">
          <cell r="A62788">
            <v>0</v>
          </cell>
          <cell r="B62788">
            <v>0</v>
          </cell>
        </row>
        <row r="62789">
          <cell r="A62789">
            <v>0</v>
          </cell>
          <cell r="B62789">
            <v>0</v>
          </cell>
        </row>
        <row r="62790">
          <cell r="A62790">
            <v>0</v>
          </cell>
          <cell r="B62790">
            <v>0</v>
          </cell>
        </row>
        <row r="62791">
          <cell r="A62791">
            <v>0</v>
          </cell>
          <cell r="B62791">
            <v>0</v>
          </cell>
        </row>
        <row r="62792">
          <cell r="A62792">
            <v>0</v>
          </cell>
          <cell r="B62792">
            <v>0</v>
          </cell>
        </row>
        <row r="62793">
          <cell r="A62793">
            <v>0</v>
          </cell>
          <cell r="B62793">
            <v>0</v>
          </cell>
        </row>
        <row r="62794">
          <cell r="A62794">
            <v>0</v>
          </cell>
          <cell r="B62794">
            <v>0</v>
          </cell>
        </row>
        <row r="62795">
          <cell r="A62795">
            <v>0</v>
          </cell>
          <cell r="B62795">
            <v>0</v>
          </cell>
        </row>
        <row r="62796">
          <cell r="A62796">
            <v>0</v>
          </cell>
          <cell r="B62796">
            <v>0</v>
          </cell>
        </row>
        <row r="62797">
          <cell r="A62797">
            <v>0</v>
          </cell>
          <cell r="B62797">
            <v>0</v>
          </cell>
        </row>
        <row r="62798">
          <cell r="A62798">
            <v>0</v>
          </cell>
          <cell r="B62798">
            <v>0</v>
          </cell>
        </row>
        <row r="62799">
          <cell r="A62799">
            <v>0</v>
          </cell>
          <cell r="B62799">
            <v>0</v>
          </cell>
        </row>
        <row r="62800">
          <cell r="A62800">
            <v>0</v>
          </cell>
          <cell r="B62800">
            <v>0</v>
          </cell>
        </row>
        <row r="62801">
          <cell r="A62801">
            <v>0</v>
          </cell>
          <cell r="B62801">
            <v>0</v>
          </cell>
        </row>
        <row r="62802">
          <cell r="A62802">
            <v>0</v>
          </cell>
          <cell r="B62802">
            <v>0</v>
          </cell>
        </row>
        <row r="62803">
          <cell r="A62803">
            <v>0</v>
          </cell>
          <cell r="B62803">
            <v>0</v>
          </cell>
        </row>
        <row r="62804">
          <cell r="A62804">
            <v>0</v>
          </cell>
          <cell r="B62804">
            <v>0</v>
          </cell>
        </row>
        <row r="62805">
          <cell r="A62805">
            <v>0</v>
          </cell>
          <cell r="B62805">
            <v>0</v>
          </cell>
        </row>
        <row r="62806">
          <cell r="A62806">
            <v>0</v>
          </cell>
          <cell r="B62806">
            <v>0</v>
          </cell>
        </row>
        <row r="62807">
          <cell r="A62807">
            <v>0</v>
          </cell>
          <cell r="B62807">
            <v>0</v>
          </cell>
        </row>
        <row r="62808">
          <cell r="A62808">
            <v>0</v>
          </cell>
          <cell r="B62808">
            <v>0</v>
          </cell>
        </row>
        <row r="62809">
          <cell r="A62809">
            <v>0</v>
          </cell>
          <cell r="B62809">
            <v>0</v>
          </cell>
        </row>
        <row r="62810">
          <cell r="A62810">
            <v>0</v>
          </cell>
          <cell r="B62810">
            <v>0</v>
          </cell>
        </row>
        <row r="62811">
          <cell r="A62811">
            <v>0</v>
          </cell>
          <cell r="B62811">
            <v>0</v>
          </cell>
        </row>
        <row r="62812">
          <cell r="A62812">
            <v>0</v>
          </cell>
          <cell r="B62812">
            <v>0</v>
          </cell>
        </row>
        <row r="62813">
          <cell r="A62813">
            <v>0</v>
          </cell>
          <cell r="B62813">
            <v>0</v>
          </cell>
        </row>
        <row r="62814">
          <cell r="A62814">
            <v>0</v>
          </cell>
          <cell r="B62814">
            <v>0</v>
          </cell>
        </row>
        <row r="62815">
          <cell r="A62815">
            <v>0</v>
          </cell>
          <cell r="B62815">
            <v>0</v>
          </cell>
        </row>
        <row r="62816">
          <cell r="A62816">
            <v>0</v>
          </cell>
          <cell r="B62816">
            <v>0</v>
          </cell>
        </row>
        <row r="62817">
          <cell r="A62817">
            <v>0</v>
          </cell>
          <cell r="B62817">
            <v>0</v>
          </cell>
        </row>
        <row r="62818">
          <cell r="A62818">
            <v>0</v>
          </cell>
          <cell r="B62818">
            <v>0</v>
          </cell>
        </row>
        <row r="62819">
          <cell r="A62819">
            <v>0</v>
          </cell>
          <cell r="B62819">
            <v>0</v>
          </cell>
        </row>
        <row r="62820">
          <cell r="A62820">
            <v>0</v>
          </cell>
          <cell r="B62820">
            <v>0</v>
          </cell>
        </row>
        <row r="62821">
          <cell r="A62821">
            <v>0</v>
          </cell>
          <cell r="B62821">
            <v>0</v>
          </cell>
        </row>
        <row r="62822">
          <cell r="A62822">
            <v>0</v>
          </cell>
          <cell r="B62822">
            <v>0</v>
          </cell>
        </row>
        <row r="62823">
          <cell r="A62823">
            <v>0</v>
          </cell>
          <cell r="B62823">
            <v>0</v>
          </cell>
        </row>
        <row r="62824">
          <cell r="A62824">
            <v>0</v>
          </cell>
          <cell r="B62824">
            <v>0</v>
          </cell>
        </row>
        <row r="62825">
          <cell r="A62825">
            <v>0</v>
          </cell>
          <cell r="B62825">
            <v>0</v>
          </cell>
        </row>
        <row r="62826">
          <cell r="A62826">
            <v>0</v>
          </cell>
          <cell r="B62826">
            <v>0</v>
          </cell>
        </row>
        <row r="62827">
          <cell r="A62827">
            <v>0</v>
          </cell>
          <cell r="B62827">
            <v>0</v>
          </cell>
        </row>
        <row r="62828">
          <cell r="A62828">
            <v>0</v>
          </cell>
          <cell r="B62828">
            <v>0</v>
          </cell>
        </row>
        <row r="62829">
          <cell r="A62829">
            <v>0</v>
          </cell>
          <cell r="B62829">
            <v>0</v>
          </cell>
        </row>
        <row r="62830">
          <cell r="A62830">
            <v>0</v>
          </cell>
          <cell r="B62830">
            <v>0</v>
          </cell>
        </row>
        <row r="62831">
          <cell r="A62831">
            <v>0</v>
          </cell>
          <cell r="B62831">
            <v>0</v>
          </cell>
        </row>
        <row r="62832">
          <cell r="A62832">
            <v>0</v>
          </cell>
          <cell r="B62832">
            <v>0</v>
          </cell>
        </row>
        <row r="62833">
          <cell r="A62833">
            <v>0</v>
          </cell>
          <cell r="B62833">
            <v>0</v>
          </cell>
        </row>
        <row r="62834">
          <cell r="A62834">
            <v>0</v>
          </cell>
          <cell r="B62834">
            <v>0</v>
          </cell>
        </row>
        <row r="62835">
          <cell r="A62835">
            <v>0</v>
          </cell>
          <cell r="B62835">
            <v>0</v>
          </cell>
        </row>
        <row r="62836">
          <cell r="A62836">
            <v>0</v>
          </cell>
          <cell r="B62836">
            <v>0</v>
          </cell>
        </row>
        <row r="62837">
          <cell r="A62837">
            <v>0</v>
          </cell>
          <cell r="B62837">
            <v>0</v>
          </cell>
        </row>
        <row r="62838">
          <cell r="A62838">
            <v>0</v>
          </cell>
          <cell r="B62838">
            <v>0</v>
          </cell>
        </row>
        <row r="62839">
          <cell r="A62839">
            <v>0</v>
          </cell>
          <cell r="B62839">
            <v>0</v>
          </cell>
        </row>
        <row r="62840">
          <cell r="A62840">
            <v>0</v>
          </cell>
          <cell r="B62840">
            <v>0</v>
          </cell>
        </row>
        <row r="62841">
          <cell r="A62841">
            <v>0</v>
          </cell>
          <cell r="B62841">
            <v>0</v>
          </cell>
        </row>
        <row r="62842">
          <cell r="A62842">
            <v>0</v>
          </cell>
          <cell r="B62842">
            <v>0</v>
          </cell>
        </row>
        <row r="62843">
          <cell r="A62843">
            <v>0</v>
          </cell>
          <cell r="B62843">
            <v>0</v>
          </cell>
        </row>
        <row r="62844">
          <cell r="A62844">
            <v>0</v>
          </cell>
          <cell r="B62844">
            <v>0</v>
          </cell>
        </row>
        <row r="62845">
          <cell r="A62845">
            <v>0</v>
          </cell>
          <cell r="B62845">
            <v>0</v>
          </cell>
        </row>
        <row r="62846">
          <cell r="A62846">
            <v>0</v>
          </cell>
          <cell r="B62846">
            <v>0</v>
          </cell>
        </row>
        <row r="62847">
          <cell r="A62847">
            <v>0</v>
          </cell>
          <cell r="B62847">
            <v>0</v>
          </cell>
        </row>
        <row r="62848">
          <cell r="A62848">
            <v>0</v>
          </cell>
          <cell r="B62848">
            <v>0</v>
          </cell>
        </row>
        <row r="62849">
          <cell r="A62849">
            <v>0</v>
          </cell>
          <cell r="B62849">
            <v>0</v>
          </cell>
        </row>
        <row r="62850">
          <cell r="A62850">
            <v>0</v>
          </cell>
          <cell r="B62850">
            <v>0</v>
          </cell>
        </row>
        <row r="62851">
          <cell r="A62851">
            <v>0</v>
          </cell>
          <cell r="B62851">
            <v>0</v>
          </cell>
        </row>
        <row r="62852">
          <cell r="A62852">
            <v>0</v>
          </cell>
          <cell r="B62852">
            <v>0</v>
          </cell>
        </row>
        <row r="62853">
          <cell r="A62853">
            <v>0</v>
          </cell>
          <cell r="B62853">
            <v>0</v>
          </cell>
        </row>
        <row r="62854">
          <cell r="A62854">
            <v>0</v>
          </cell>
          <cell r="B62854">
            <v>0</v>
          </cell>
        </row>
        <row r="62855">
          <cell r="A62855">
            <v>0</v>
          </cell>
          <cell r="B62855">
            <v>0</v>
          </cell>
        </row>
        <row r="62856">
          <cell r="A62856">
            <v>0</v>
          </cell>
          <cell r="B62856">
            <v>0</v>
          </cell>
        </row>
        <row r="62857">
          <cell r="A62857">
            <v>0</v>
          </cell>
          <cell r="B62857">
            <v>0</v>
          </cell>
        </row>
        <row r="62858">
          <cell r="A62858">
            <v>0</v>
          </cell>
          <cell r="B62858">
            <v>0</v>
          </cell>
        </row>
        <row r="62859">
          <cell r="A62859">
            <v>0</v>
          </cell>
          <cell r="B62859">
            <v>0</v>
          </cell>
        </row>
        <row r="62860">
          <cell r="A62860">
            <v>0</v>
          </cell>
          <cell r="B62860">
            <v>0</v>
          </cell>
        </row>
        <row r="62861">
          <cell r="A62861">
            <v>0</v>
          </cell>
          <cell r="B62861">
            <v>0</v>
          </cell>
        </row>
        <row r="62862">
          <cell r="A62862">
            <v>0</v>
          </cell>
          <cell r="B62862">
            <v>0</v>
          </cell>
        </row>
        <row r="62863">
          <cell r="A62863">
            <v>0</v>
          </cell>
          <cell r="B62863">
            <v>0</v>
          </cell>
        </row>
        <row r="62864">
          <cell r="A62864">
            <v>0</v>
          </cell>
          <cell r="B62864">
            <v>0</v>
          </cell>
        </row>
        <row r="62865">
          <cell r="A62865">
            <v>0</v>
          </cell>
          <cell r="B62865">
            <v>0</v>
          </cell>
        </row>
        <row r="62866">
          <cell r="A62866">
            <v>0</v>
          </cell>
          <cell r="B62866">
            <v>0</v>
          </cell>
        </row>
        <row r="62867">
          <cell r="A62867">
            <v>0</v>
          </cell>
          <cell r="B62867">
            <v>0</v>
          </cell>
        </row>
        <row r="62868">
          <cell r="A62868">
            <v>0</v>
          </cell>
          <cell r="B62868">
            <v>0</v>
          </cell>
        </row>
        <row r="62869">
          <cell r="A62869">
            <v>0</v>
          </cell>
          <cell r="B62869">
            <v>0</v>
          </cell>
        </row>
        <row r="62870">
          <cell r="A62870">
            <v>0</v>
          </cell>
          <cell r="B62870">
            <v>0</v>
          </cell>
        </row>
        <row r="62871">
          <cell r="A62871">
            <v>0</v>
          </cell>
          <cell r="B62871">
            <v>0</v>
          </cell>
        </row>
        <row r="62872">
          <cell r="A62872">
            <v>0</v>
          </cell>
          <cell r="B62872">
            <v>0</v>
          </cell>
        </row>
        <row r="62873">
          <cell r="A62873">
            <v>0</v>
          </cell>
          <cell r="B62873">
            <v>0</v>
          </cell>
        </row>
        <row r="62874">
          <cell r="A62874">
            <v>0</v>
          </cell>
          <cell r="B62874">
            <v>0</v>
          </cell>
        </row>
        <row r="62875">
          <cell r="A62875">
            <v>0</v>
          </cell>
          <cell r="B62875">
            <v>0</v>
          </cell>
        </row>
        <row r="62876">
          <cell r="A62876">
            <v>0</v>
          </cell>
          <cell r="B62876">
            <v>0</v>
          </cell>
        </row>
        <row r="62877">
          <cell r="A62877">
            <v>0</v>
          </cell>
          <cell r="B62877">
            <v>0</v>
          </cell>
        </row>
        <row r="62878">
          <cell r="A62878">
            <v>0</v>
          </cell>
          <cell r="B62878">
            <v>0</v>
          </cell>
        </row>
        <row r="62879">
          <cell r="A62879">
            <v>0</v>
          </cell>
          <cell r="B62879">
            <v>0</v>
          </cell>
        </row>
        <row r="62880">
          <cell r="A62880">
            <v>0</v>
          </cell>
          <cell r="B62880">
            <v>0</v>
          </cell>
        </row>
        <row r="62881">
          <cell r="A62881">
            <v>0</v>
          </cell>
          <cell r="B62881">
            <v>0</v>
          </cell>
        </row>
        <row r="62882">
          <cell r="A62882">
            <v>0</v>
          </cell>
          <cell r="B62882">
            <v>0</v>
          </cell>
        </row>
        <row r="62883">
          <cell r="A62883">
            <v>0</v>
          </cell>
          <cell r="B62883">
            <v>0</v>
          </cell>
        </row>
        <row r="62884">
          <cell r="A62884">
            <v>0</v>
          </cell>
          <cell r="B62884">
            <v>0</v>
          </cell>
        </row>
        <row r="62885">
          <cell r="A62885">
            <v>0</v>
          </cell>
          <cell r="B62885">
            <v>0</v>
          </cell>
        </row>
        <row r="62886">
          <cell r="A62886">
            <v>0</v>
          </cell>
          <cell r="B62886">
            <v>0</v>
          </cell>
        </row>
        <row r="62887">
          <cell r="A62887">
            <v>0</v>
          </cell>
          <cell r="B62887">
            <v>0</v>
          </cell>
        </row>
        <row r="62888">
          <cell r="A62888">
            <v>0</v>
          </cell>
          <cell r="B62888">
            <v>0</v>
          </cell>
        </row>
        <row r="62889">
          <cell r="A62889">
            <v>0</v>
          </cell>
          <cell r="B62889">
            <v>0</v>
          </cell>
        </row>
        <row r="62890">
          <cell r="A62890">
            <v>0</v>
          </cell>
          <cell r="B62890">
            <v>0</v>
          </cell>
        </row>
        <row r="62891">
          <cell r="A62891">
            <v>0</v>
          </cell>
          <cell r="B62891">
            <v>0</v>
          </cell>
        </row>
        <row r="62892">
          <cell r="A62892">
            <v>0</v>
          </cell>
          <cell r="B62892">
            <v>0</v>
          </cell>
        </row>
        <row r="62893">
          <cell r="A62893">
            <v>0</v>
          </cell>
          <cell r="B62893">
            <v>0</v>
          </cell>
        </row>
        <row r="62894">
          <cell r="A62894">
            <v>0</v>
          </cell>
          <cell r="B62894">
            <v>0</v>
          </cell>
        </row>
        <row r="62895">
          <cell r="A62895">
            <v>0</v>
          </cell>
          <cell r="B62895">
            <v>0</v>
          </cell>
        </row>
        <row r="62896">
          <cell r="A62896">
            <v>0</v>
          </cell>
          <cell r="B62896">
            <v>0</v>
          </cell>
        </row>
        <row r="62897">
          <cell r="A62897">
            <v>0</v>
          </cell>
          <cell r="B62897">
            <v>0</v>
          </cell>
        </row>
        <row r="62898">
          <cell r="A62898">
            <v>0</v>
          </cell>
          <cell r="B62898">
            <v>0</v>
          </cell>
        </row>
        <row r="62899">
          <cell r="A62899">
            <v>0</v>
          </cell>
          <cell r="B62899">
            <v>0</v>
          </cell>
        </row>
        <row r="62900">
          <cell r="A62900">
            <v>0</v>
          </cell>
          <cell r="B62900">
            <v>0</v>
          </cell>
        </row>
        <row r="62901">
          <cell r="A62901">
            <v>0</v>
          </cell>
          <cell r="B62901">
            <v>0</v>
          </cell>
        </row>
        <row r="62902">
          <cell r="A62902">
            <v>0</v>
          </cell>
          <cell r="B62902">
            <v>0</v>
          </cell>
        </row>
        <row r="62903">
          <cell r="A62903">
            <v>0</v>
          </cell>
          <cell r="B62903">
            <v>0</v>
          </cell>
        </row>
        <row r="62904">
          <cell r="A62904">
            <v>0</v>
          </cell>
          <cell r="B62904">
            <v>0</v>
          </cell>
        </row>
        <row r="62905">
          <cell r="A62905">
            <v>0</v>
          </cell>
          <cell r="B62905">
            <v>0</v>
          </cell>
        </row>
        <row r="62906">
          <cell r="A62906">
            <v>0</v>
          </cell>
          <cell r="B62906">
            <v>0</v>
          </cell>
        </row>
        <row r="62907">
          <cell r="A62907">
            <v>0</v>
          </cell>
          <cell r="B62907">
            <v>0</v>
          </cell>
        </row>
        <row r="62908">
          <cell r="A62908">
            <v>0</v>
          </cell>
          <cell r="B62908">
            <v>0</v>
          </cell>
        </row>
        <row r="62909">
          <cell r="A62909">
            <v>0</v>
          </cell>
          <cell r="B62909">
            <v>0</v>
          </cell>
        </row>
        <row r="62910">
          <cell r="A62910">
            <v>0</v>
          </cell>
          <cell r="B62910">
            <v>0</v>
          </cell>
        </row>
        <row r="62911">
          <cell r="A62911">
            <v>0</v>
          </cell>
          <cell r="B62911">
            <v>0</v>
          </cell>
        </row>
        <row r="62912">
          <cell r="A62912">
            <v>0</v>
          </cell>
          <cell r="B62912">
            <v>0</v>
          </cell>
        </row>
        <row r="62913">
          <cell r="A62913">
            <v>0</v>
          </cell>
          <cell r="B62913">
            <v>0</v>
          </cell>
        </row>
        <row r="62914">
          <cell r="A62914">
            <v>0</v>
          </cell>
          <cell r="B62914">
            <v>0</v>
          </cell>
        </row>
        <row r="62915">
          <cell r="A62915">
            <v>0</v>
          </cell>
          <cell r="B62915">
            <v>0</v>
          </cell>
        </row>
        <row r="62916">
          <cell r="A62916">
            <v>0</v>
          </cell>
          <cell r="B62916">
            <v>0</v>
          </cell>
        </row>
        <row r="62917">
          <cell r="A62917">
            <v>0</v>
          </cell>
          <cell r="B62917">
            <v>0</v>
          </cell>
        </row>
        <row r="62918">
          <cell r="A62918">
            <v>0</v>
          </cell>
          <cell r="B62918">
            <v>0</v>
          </cell>
        </row>
        <row r="62919">
          <cell r="A62919">
            <v>0</v>
          </cell>
          <cell r="B62919">
            <v>0</v>
          </cell>
        </row>
        <row r="62920">
          <cell r="A62920">
            <v>0</v>
          </cell>
          <cell r="B62920">
            <v>0</v>
          </cell>
        </row>
        <row r="62921">
          <cell r="A62921">
            <v>0</v>
          </cell>
          <cell r="B62921">
            <v>0</v>
          </cell>
        </row>
        <row r="62922">
          <cell r="A62922">
            <v>0</v>
          </cell>
          <cell r="B62922">
            <v>0</v>
          </cell>
        </row>
        <row r="62923">
          <cell r="A62923">
            <v>0</v>
          </cell>
          <cell r="B62923">
            <v>0</v>
          </cell>
        </row>
        <row r="62924">
          <cell r="A62924">
            <v>0</v>
          </cell>
          <cell r="B62924">
            <v>0</v>
          </cell>
        </row>
        <row r="62925">
          <cell r="A62925">
            <v>0</v>
          </cell>
          <cell r="B62925">
            <v>0</v>
          </cell>
        </row>
        <row r="62926">
          <cell r="A62926">
            <v>0</v>
          </cell>
          <cell r="B62926">
            <v>0</v>
          </cell>
        </row>
        <row r="62927">
          <cell r="A62927">
            <v>0</v>
          </cell>
          <cell r="B62927">
            <v>0</v>
          </cell>
        </row>
        <row r="62928">
          <cell r="A62928">
            <v>0</v>
          </cell>
          <cell r="B62928">
            <v>0</v>
          </cell>
        </row>
        <row r="62929">
          <cell r="A62929">
            <v>0</v>
          </cell>
          <cell r="B62929">
            <v>0</v>
          </cell>
        </row>
        <row r="62930">
          <cell r="A62930">
            <v>0</v>
          </cell>
          <cell r="B62930">
            <v>0</v>
          </cell>
        </row>
        <row r="62931">
          <cell r="A62931">
            <v>0</v>
          </cell>
          <cell r="B62931">
            <v>0</v>
          </cell>
        </row>
        <row r="62932">
          <cell r="A62932">
            <v>0</v>
          </cell>
          <cell r="B62932">
            <v>0</v>
          </cell>
        </row>
        <row r="62933">
          <cell r="A62933">
            <v>0</v>
          </cell>
          <cell r="B62933">
            <v>0</v>
          </cell>
        </row>
        <row r="62934">
          <cell r="A62934">
            <v>0</v>
          </cell>
          <cell r="B62934">
            <v>0</v>
          </cell>
        </row>
        <row r="62935">
          <cell r="A62935">
            <v>0</v>
          </cell>
          <cell r="B62935">
            <v>0</v>
          </cell>
        </row>
        <row r="62936">
          <cell r="A62936">
            <v>0</v>
          </cell>
          <cell r="B62936">
            <v>0</v>
          </cell>
        </row>
        <row r="62937">
          <cell r="A62937">
            <v>0</v>
          </cell>
          <cell r="B62937">
            <v>0</v>
          </cell>
        </row>
        <row r="62938">
          <cell r="A62938">
            <v>0</v>
          </cell>
          <cell r="B62938">
            <v>0</v>
          </cell>
        </row>
        <row r="62939">
          <cell r="A62939">
            <v>0</v>
          </cell>
          <cell r="B62939">
            <v>0</v>
          </cell>
        </row>
        <row r="62940">
          <cell r="A62940">
            <v>0</v>
          </cell>
          <cell r="B62940">
            <v>0</v>
          </cell>
        </row>
        <row r="62941">
          <cell r="A62941">
            <v>0</v>
          </cell>
          <cell r="B62941">
            <v>0</v>
          </cell>
        </row>
        <row r="62942">
          <cell r="A62942">
            <v>0</v>
          </cell>
          <cell r="B62942">
            <v>0</v>
          </cell>
        </row>
        <row r="62943">
          <cell r="A62943">
            <v>0</v>
          </cell>
          <cell r="B62943">
            <v>0</v>
          </cell>
        </row>
        <row r="62944">
          <cell r="A62944">
            <v>0</v>
          </cell>
          <cell r="B62944">
            <v>0</v>
          </cell>
        </row>
        <row r="62945">
          <cell r="A62945">
            <v>0</v>
          </cell>
          <cell r="B62945">
            <v>0</v>
          </cell>
        </row>
        <row r="62946">
          <cell r="A62946">
            <v>0</v>
          </cell>
          <cell r="B62946">
            <v>0</v>
          </cell>
        </row>
        <row r="62947">
          <cell r="A62947">
            <v>0</v>
          </cell>
          <cell r="B62947">
            <v>0</v>
          </cell>
        </row>
        <row r="62948">
          <cell r="A62948">
            <v>0</v>
          </cell>
          <cell r="B62948">
            <v>0</v>
          </cell>
        </row>
        <row r="62949">
          <cell r="A62949">
            <v>0</v>
          </cell>
          <cell r="B62949">
            <v>0</v>
          </cell>
        </row>
        <row r="62950">
          <cell r="A62950">
            <v>0</v>
          </cell>
          <cell r="B62950">
            <v>0</v>
          </cell>
        </row>
        <row r="62951">
          <cell r="A62951">
            <v>0</v>
          </cell>
          <cell r="B62951">
            <v>0</v>
          </cell>
        </row>
        <row r="62952">
          <cell r="A62952">
            <v>0</v>
          </cell>
          <cell r="B62952">
            <v>0</v>
          </cell>
        </row>
        <row r="62953">
          <cell r="A62953">
            <v>0</v>
          </cell>
          <cell r="B62953">
            <v>0</v>
          </cell>
        </row>
        <row r="62954">
          <cell r="A62954">
            <v>0</v>
          </cell>
          <cell r="B62954">
            <v>0</v>
          </cell>
        </row>
        <row r="62955">
          <cell r="A62955">
            <v>0</v>
          </cell>
          <cell r="B62955">
            <v>0</v>
          </cell>
        </row>
        <row r="62956">
          <cell r="A62956">
            <v>0</v>
          </cell>
          <cell r="B62956">
            <v>0</v>
          </cell>
        </row>
        <row r="62957">
          <cell r="A62957">
            <v>0</v>
          </cell>
          <cell r="B62957">
            <v>0</v>
          </cell>
        </row>
        <row r="62958">
          <cell r="A62958">
            <v>0</v>
          </cell>
          <cell r="B62958">
            <v>0</v>
          </cell>
        </row>
        <row r="62959">
          <cell r="A62959">
            <v>0</v>
          </cell>
          <cell r="B62959">
            <v>0</v>
          </cell>
        </row>
        <row r="62960">
          <cell r="A62960">
            <v>0</v>
          </cell>
          <cell r="B62960">
            <v>0</v>
          </cell>
        </row>
        <row r="62961">
          <cell r="A62961">
            <v>0</v>
          </cell>
          <cell r="B62961">
            <v>0</v>
          </cell>
        </row>
        <row r="62962">
          <cell r="A62962">
            <v>0</v>
          </cell>
          <cell r="B62962">
            <v>0</v>
          </cell>
        </row>
        <row r="62963">
          <cell r="A62963">
            <v>0</v>
          </cell>
          <cell r="B62963">
            <v>0</v>
          </cell>
        </row>
        <row r="62964">
          <cell r="A62964">
            <v>0</v>
          </cell>
          <cell r="B62964">
            <v>0</v>
          </cell>
        </row>
        <row r="62965">
          <cell r="A62965">
            <v>0</v>
          </cell>
          <cell r="B62965">
            <v>0</v>
          </cell>
        </row>
        <row r="62966">
          <cell r="A62966">
            <v>0</v>
          </cell>
          <cell r="B62966">
            <v>0</v>
          </cell>
        </row>
        <row r="62967">
          <cell r="A62967">
            <v>0</v>
          </cell>
          <cell r="B62967">
            <v>0</v>
          </cell>
        </row>
        <row r="62968">
          <cell r="A62968">
            <v>0</v>
          </cell>
          <cell r="B62968">
            <v>0</v>
          </cell>
        </row>
        <row r="62969">
          <cell r="A62969">
            <v>0</v>
          </cell>
          <cell r="B62969">
            <v>0</v>
          </cell>
        </row>
        <row r="62970">
          <cell r="A62970">
            <v>0</v>
          </cell>
          <cell r="B62970">
            <v>0</v>
          </cell>
        </row>
        <row r="62971">
          <cell r="A62971">
            <v>0</v>
          </cell>
          <cell r="B62971">
            <v>0</v>
          </cell>
        </row>
        <row r="62972">
          <cell r="A62972">
            <v>0</v>
          </cell>
          <cell r="B62972">
            <v>0</v>
          </cell>
        </row>
        <row r="62973">
          <cell r="A62973">
            <v>0</v>
          </cell>
          <cell r="B62973">
            <v>0</v>
          </cell>
        </row>
        <row r="62974">
          <cell r="A62974">
            <v>0</v>
          </cell>
          <cell r="B62974">
            <v>0</v>
          </cell>
        </row>
        <row r="62975">
          <cell r="A62975">
            <v>0</v>
          </cell>
          <cell r="B62975">
            <v>0</v>
          </cell>
        </row>
        <row r="62976">
          <cell r="A62976">
            <v>0</v>
          </cell>
          <cell r="B62976">
            <v>0</v>
          </cell>
        </row>
        <row r="62977">
          <cell r="A62977">
            <v>0</v>
          </cell>
          <cell r="B62977">
            <v>0</v>
          </cell>
        </row>
        <row r="62978">
          <cell r="A62978">
            <v>0</v>
          </cell>
          <cell r="B62978">
            <v>0</v>
          </cell>
        </row>
        <row r="62979">
          <cell r="A62979">
            <v>0</v>
          </cell>
          <cell r="B62979">
            <v>0</v>
          </cell>
        </row>
        <row r="62980">
          <cell r="A62980">
            <v>0</v>
          </cell>
          <cell r="B62980">
            <v>0</v>
          </cell>
        </row>
        <row r="62981">
          <cell r="A62981">
            <v>0</v>
          </cell>
          <cell r="B62981">
            <v>0</v>
          </cell>
        </row>
        <row r="62982">
          <cell r="A62982">
            <v>0</v>
          </cell>
          <cell r="B62982">
            <v>0</v>
          </cell>
        </row>
        <row r="62983">
          <cell r="A62983">
            <v>0</v>
          </cell>
          <cell r="B62983">
            <v>0</v>
          </cell>
        </row>
        <row r="62984">
          <cell r="A62984">
            <v>0</v>
          </cell>
          <cell r="B62984">
            <v>0</v>
          </cell>
        </row>
        <row r="62985">
          <cell r="A62985">
            <v>0</v>
          </cell>
          <cell r="B62985">
            <v>0</v>
          </cell>
        </row>
        <row r="62986">
          <cell r="A62986">
            <v>0</v>
          </cell>
          <cell r="B62986">
            <v>0</v>
          </cell>
        </row>
        <row r="62987">
          <cell r="A62987">
            <v>0</v>
          </cell>
          <cell r="B62987">
            <v>0</v>
          </cell>
        </row>
        <row r="62988">
          <cell r="A62988">
            <v>0</v>
          </cell>
          <cell r="B62988">
            <v>0</v>
          </cell>
        </row>
        <row r="62989">
          <cell r="A62989">
            <v>0</v>
          </cell>
          <cell r="B62989">
            <v>0</v>
          </cell>
        </row>
        <row r="62990">
          <cell r="A62990">
            <v>0</v>
          </cell>
          <cell r="B62990">
            <v>0</v>
          </cell>
        </row>
        <row r="62991">
          <cell r="A62991">
            <v>0</v>
          </cell>
          <cell r="B62991">
            <v>0</v>
          </cell>
        </row>
        <row r="62992">
          <cell r="A62992">
            <v>0</v>
          </cell>
          <cell r="B62992">
            <v>0</v>
          </cell>
        </row>
        <row r="62993">
          <cell r="A62993">
            <v>0</v>
          </cell>
          <cell r="B62993">
            <v>0</v>
          </cell>
        </row>
        <row r="62994">
          <cell r="A62994">
            <v>0</v>
          </cell>
          <cell r="B62994">
            <v>0</v>
          </cell>
        </row>
        <row r="62995">
          <cell r="A62995">
            <v>0</v>
          </cell>
          <cell r="B62995">
            <v>0</v>
          </cell>
        </row>
        <row r="62996">
          <cell r="A62996">
            <v>0</v>
          </cell>
          <cell r="B62996">
            <v>0</v>
          </cell>
        </row>
        <row r="62997">
          <cell r="A62997">
            <v>0</v>
          </cell>
          <cell r="B62997">
            <v>0</v>
          </cell>
        </row>
        <row r="62998">
          <cell r="A62998">
            <v>0</v>
          </cell>
          <cell r="B62998">
            <v>0</v>
          </cell>
        </row>
        <row r="62999">
          <cell r="A62999">
            <v>0</v>
          </cell>
          <cell r="B62999">
            <v>0</v>
          </cell>
        </row>
        <row r="63000">
          <cell r="A63000">
            <v>0</v>
          </cell>
          <cell r="B63000">
            <v>0</v>
          </cell>
        </row>
        <row r="63001">
          <cell r="A63001">
            <v>0</v>
          </cell>
          <cell r="B63001">
            <v>0</v>
          </cell>
        </row>
        <row r="63002">
          <cell r="A63002">
            <v>0</v>
          </cell>
          <cell r="B63002">
            <v>0</v>
          </cell>
        </row>
        <row r="63003">
          <cell r="A63003">
            <v>0</v>
          </cell>
          <cell r="B63003">
            <v>0</v>
          </cell>
        </row>
        <row r="63004">
          <cell r="A63004">
            <v>0</v>
          </cell>
          <cell r="B63004">
            <v>0</v>
          </cell>
        </row>
        <row r="63005">
          <cell r="A63005">
            <v>0</v>
          </cell>
          <cell r="B63005">
            <v>0</v>
          </cell>
        </row>
        <row r="63006">
          <cell r="A63006">
            <v>0</v>
          </cell>
          <cell r="B63006">
            <v>0</v>
          </cell>
        </row>
        <row r="63007">
          <cell r="A63007">
            <v>0</v>
          </cell>
          <cell r="B63007">
            <v>0</v>
          </cell>
        </row>
        <row r="63008">
          <cell r="A63008">
            <v>0</v>
          </cell>
          <cell r="B6300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"/>
  <sheetViews>
    <sheetView topLeftCell="A13" zoomScale="70" zoomScaleNormal="70" workbookViewId="0">
      <selection activeCell="K28" sqref="K28"/>
    </sheetView>
  </sheetViews>
  <sheetFormatPr defaultColWidth="10" defaultRowHeight="14"/>
  <cols>
    <col min="11" max="11" width="33" customWidth="1"/>
  </cols>
  <sheetData>
    <row r="1" spans="1:17" ht="17.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ht="17.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17">
      <c r="A4" s="55" t="s">
        <v>3</v>
      </c>
      <c r="B4" s="55" t="s">
        <v>4</v>
      </c>
      <c r="C4" s="55" t="s">
        <v>5</v>
      </c>
      <c r="D4" s="55" t="s">
        <v>6</v>
      </c>
      <c r="E4" s="55" t="s">
        <v>7</v>
      </c>
      <c r="F4" s="55" t="s">
        <v>8</v>
      </c>
      <c r="G4" s="55" t="s">
        <v>9</v>
      </c>
      <c r="H4" s="51" t="s">
        <v>10</v>
      </c>
      <c r="I4" s="52"/>
      <c r="J4" s="52"/>
      <c r="K4" s="52"/>
      <c r="L4" s="52"/>
      <c r="M4" s="52"/>
      <c r="N4" s="52"/>
      <c r="O4" s="52"/>
      <c r="P4" s="52"/>
      <c r="Q4" s="56" t="s">
        <v>11</v>
      </c>
    </row>
    <row r="5" spans="1:17">
      <c r="A5" s="55"/>
      <c r="B5" s="55"/>
      <c r="C5" s="55"/>
      <c r="D5" s="55"/>
      <c r="E5" s="55"/>
      <c r="F5" s="55"/>
      <c r="G5" s="55"/>
      <c r="H5" s="53" t="s">
        <v>12</v>
      </c>
      <c r="I5" s="53"/>
      <c r="J5" s="53"/>
      <c r="K5" s="53"/>
      <c r="L5" s="53"/>
      <c r="M5" s="54" t="s">
        <v>13</v>
      </c>
      <c r="N5" s="54"/>
      <c r="O5" s="54"/>
      <c r="P5" s="54"/>
      <c r="Q5" s="55"/>
    </row>
    <row r="6" spans="1:17">
      <c r="A6" s="55"/>
      <c r="B6" s="55"/>
      <c r="C6" s="55"/>
      <c r="D6" s="55"/>
      <c r="E6" s="55"/>
      <c r="F6" s="55"/>
      <c r="G6" s="55"/>
      <c r="H6" s="3" t="s">
        <v>14</v>
      </c>
      <c r="I6" s="3" t="s">
        <v>15</v>
      </c>
      <c r="J6" s="3" t="s">
        <v>16</v>
      </c>
      <c r="K6" s="3" t="s">
        <v>17</v>
      </c>
      <c r="L6" s="3" t="s">
        <v>18</v>
      </c>
      <c r="M6" s="25" t="s">
        <v>19</v>
      </c>
      <c r="N6" s="25" t="s">
        <v>20</v>
      </c>
      <c r="O6" s="25" t="s">
        <v>21</v>
      </c>
      <c r="P6" s="25" t="s">
        <v>22</v>
      </c>
      <c r="Q6" s="55"/>
    </row>
    <row r="7" spans="1:17" ht="56">
      <c r="A7" s="28">
        <v>1</v>
      </c>
      <c r="B7" s="27">
        <v>1511201</v>
      </c>
      <c r="C7" s="27" t="s">
        <v>23</v>
      </c>
      <c r="D7" s="27" t="s">
        <v>24</v>
      </c>
      <c r="E7" s="27" t="s">
        <v>25</v>
      </c>
      <c r="F7" s="27">
        <v>2</v>
      </c>
      <c r="G7" s="27">
        <v>85</v>
      </c>
      <c r="H7" s="27" t="s">
        <v>26</v>
      </c>
      <c r="I7" s="27" t="s">
        <v>27</v>
      </c>
      <c r="J7" s="27" t="s">
        <v>28</v>
      </c>
      <c r="K7" s="27" t="s">
        <v>29</v>
      </c>
      <c r="L7" s="27" t="s">
        <v>30</v>
      </c>
      <c r="M7" s="27"/>
      <c r="N7" s="27"/>
      <c r="O7" s="27"/>
      <c r="P7" s="27"/>
      <c r="Q7" s="27" t="e">
        <v>#N/A</v>
      </c>
    </row>
    <row r="8" spans="1:17" ht="98">
      <c r="A8" s="26">
        <v>2</v>
      </c>
      <c r="B8" s="27">
        <v>1511101</v>
      </c>
      <c r="C8" s="27" t="s">
        <v>31</v>
      </c>
      <c r="D8" s="27" t="s">
        <v>32</v>
      </c>
      <c r="E8" s="27" t="s">
        <v>33</v>
      </c>
      <c r="F8" s="27">
        <v>1</v>
      </c>
      <c r="G8" s="27">
        <v>85</v>
      </c>
      <c r="H8" s="27" t="s">
        <v>34</v>
      </c>
      <c r="I8" s="27" t="s">
        <v>35</v>
      </c>
      <c r="J8" s="27" t="s">
        <v>36</v>
      </c>
      <c r="K8" s="27" t="s">
        <v>37</v>
      </c>
      <c r="L8" s="27" t="s">
        <v>30</v>
      </c>
      <c r="M8" s="27"/>
      <c r="N8" s="27"/>
      <c r="O8" s="27"/>
      <c r="P8" s="27"/>
      <c r="Q8" s="27" t="e">
        <v>#N/A</v>
      </c>
    </row>
    <row r="9" spans="1:17" ht="84">
      <c r="A9" s="28">
        <v>3</v>
      </c>
      <c r="B9" s="29" t="s">
        <v>38</v>
      </c>
      <c r="C9" s="30" t="str">
        <f>VLOOKUP(B9,[1]学生信息!A:B,2,0)</f>
        <v>孙秋凤</v>
      </c>
      <c r="D9" s="27" t="s">
        <v>24</v>
      </c>
      <c r="E9" s="27" t="s">
        <v>25</v>
      </c>
      <c r="F9" s="27">
        <v>2</v>
      </c>
      <c r="G9" s="30">
        <v>90</v>
      </c>
      <c r="H9" s="44" t="s">
        <v>26</v>
      </c>
      <c r="I9" s="30" t="s">
        <v>27</v>
      </c>
      <c r="J9" s="45" t="s">
        <v>39</v>
      </c>
      <c r="K9" s="46" t="s">
        <v>40</v>
      </c>
      <c r="L9" s="30" t="s">
        <v>41</v>
      </c>
      <c r="M9" s="30"/>
      <c r="N9" s="30"/>
      <c r="O9" s="30"/>
      <c r="P9" s="30"/>
      <c r="Q9" s="30" t="e">
        <f>VLOOKUP(B9,[2]历年认定信息!$C$2:$E$325,3,0)</f>
        <v>#N/A</v>
      </c>
    </row>
    <row r="10" spans="1:17" ht="56">
      <c r="A10" s="26">
        <v>4</v>
      </c>
      <c r="B10" s="27">
        <v>1511426</v>
      </c>
      <c r="C10" s="27" t="s">
        <v>42</v>
      </c>
      <c r="D10" s="27" t="s">
        <v>32</v>
      </c>
      <c r="E10" s="27" t="s">
        <v>43</v>
      </c>
      <c r="F10" s="27">
        <v>1</v>
      </c>
      <c r="G10" s="27">
        <v>90</v>
      </c>
      <c r="H10" s="27" t="s">
        <v>26</v>
      </c>
      <c r="I10" s="27" t="s">
        <v>35</v>
      </c>
      <c r="J10" s="27" t="s">
        <v>44</v>
      </c>
      <c r="K10" s="27" t="s">
        <v>45</v>
      </c>
      <c r="L10" s="27" t="s">
        <v>41</v>
      </c>
      <c r="M10" s="27"/>
      <c r="N10" s="30"/>
      <c r="O10" s="30"/>
      <c r="P10" s="30"/>
      <c r="Q10" s="30" t="e">
        <f>VLOOKUP(B10,[2]历年认定信息!$C$2:$E$325,3,0)</f>
        <v>#N/A</v>
      </c>
    </row>
    <row r="11" spans="1:17" ht="56">
      <c r="A11" s="28">
        <v>5</v>
      </c>
      <c r="B11" s="27">
        <v>1511615</v>
      </c>
      <c r="C11" s="27" t="s">
        <v>46</v>
      </c>
      <c r="D11" s="27" t="s">
        <v>32</v>
      </c>
      <c r="E11" s="27" t="s">
        <v>43</v>
      </c>
      <c r="F11" s="27">
        <v>1</v>
      </c>
      <c r="G11" s="27">
        <v>85</v>
      </c>
      <c r="H11" s="27" t="s">
        <v>26</v>
      </c>
      <c r="I11" s="27" t="s">
        <v>35</v>
      </c>
      <c r="J11" s="27" t="s">
        <v>44</v>
      </c>
      <c r="K11" s="27" t="s">
        <v>45</v>
      </c>
      <c r="L11" s="27" t="s">
        <v>30</v>
      </c>
      <c r="M11" s="27"/>
      <c r="N11" s="30"/>
      <c r="O11" s="30"/>
      <c r="P11" s="30"/>
      <c r="Q11" s="30" t="e">
        <f>VLOOKUP(B11,[2]历年认定信息!$C$2:$E$325,3,0)</f>
        <v>#N/A</v>
      </c>
    </row>
    <row r="12" spans="1:17" ht="56">
      <c r="A12" s="26">
        <v>6</v>
      </c>
      <c r="B12" s="27">
        <v>1511425</v>
      </c>
      <c r="C12" s="27" t="s">
        <v>47</v>
      </c>
      <c r="D12" s="27" t="s">
        <v>32</v>
      </c>
      <c r="E12" s="27" t="s">
        <v>43</v>
      </c>
      <c r="F12" s="27">
        <v>1</v>
      </c>
      <c r="G12" s="27">
        <v>85</v>
      </c>
      <c r="H12" s="27" t="s">
        <v>26</v>
      </c>
      <c r="I12" s="27" t="s">
        <v>35</v>
      </c>
      <c r="J12" s="27" t="s">
        <v>44</v>
      </c>
      <c r="K12" s="27" t="s">
        <v>45</v>
      </c>
      <c r="L12" s="27" t="s">
        <v>30</v>
      </c>
      <c r="M12" s="27"/>
      <c r="N12" s="30"/>
      <c r="O12" s="30"/>
      <c r="P12" s="30"/>
      <c r="Q12" s="30" t="e">
        <f>VLOOKUP(B12,[2]历年认定信息!$C$2:$E$325,3,0)</f>
        <v>#N/A</v>
      </c>
    </row>
    <row r="13" spans="1:17" ht="42">
      <c r="A13" s="28">
        <v>7</v>
      </c>
      <c r="B13" s="27">
        <v>1513505</v>
      </c>
      <c r="C13" s="27" t="s">
        <v>48</v>
      </c>
      <c r="D13" s="27" t="s">
        <v>24</v>
      </c>
      <c r="E13" s="27" t="s">
        <v>25</v>
      </c>
      <c r="F13" s="27">
        <v>2</v>
      </c>
      <c r="G13" s="27">
        <v>85</v>
      </c>
      <c r="H13" s="27" t="s">
        <v>26</v>
      </c>
      <c r="I13" s="27" t="s">
        <v>27</v>
      </c>
      <c r="J13" s="27" t="s">
        <v>49</v>
      </c>
      <c r="K13" s="27" t="s">
        <v>50</v>
      </c>
      <c r="L13" s="27" t="s">
        <v>30</v>
      </c>
      <c r="M13" s="27"/>
      <c r="N13" s="30"/>
      <c r="O13" s="30"/>
      <c r="P13" s="30"/>
      <c r="Q13" s="30" t="e">
        <f>VLOOKUP(B13,[2]历年认定信息!$C$2:$E$325,3,0)</f>
        <v>#N/A</v>
      </c>
    </row>
    <row r="14" spans="1:17" ht="112">
      <c r="A14" s="26">
        <v>8</v>
      </c>
      <c r="B14" s="27">
        <v>1513110</v>
      </c>
      <c r="C14" s="27" t="s">
        <v>51</v>
      </c>
      <c r="D14" s="27" t="s">
        <v>32</v>
      </c>
      <c r="E14" s="27" t="s">
        <v>43</v>
      </c>
      <c r="F14" s="27">
        <v>1</v>
      </c>
      <c r="G14" s="27">
        <v>90</v>
      </c>
      <c r="H14" s="27" t="s">
        <v>26</v>
      </c>
      <c r="I14" s="27" t="s">
        <v>35</v>
      </c>
      <c r="J14" s="27" t="s">
        <v>52</v>
      </c>
      <c r="K14" s="27" t="s">
        <v>53</v>
      </c>
      <c r="L14" s="27" t="s">
        <v>41</v>
      </c>
      <c r="M14" s="27"/>
      <c r="N14" s="27"/>
      <c r="O14" s="27"/>
      <c r="P14" s="27"/>
      <c r="Q14" s="30" t="e">
        <f>VLOOKUP(B14,[2]历年认定信息!$C$2:$E$325,3,0)</f>
        <v>#N/A</v>
      </c>
    </row>
    <row r="15" spans="1:17" ht="56">
      <c r="A15" s="28">
        <v>9</v>
      </c>
      <c r="B15" s="29" t="s">
        <v>54</v>
      </c>
      <c r="C15" s="30" t="s">
        <v>55</v>
      </c>
      <c r="D15" s="27" t="s">
        <v>24</v>
      </c>
      <c r="E15" s="27" t="s">
        <v>25</v>
      </c>
      <c r="F15" s="27">
        <v>2</v>
      </c>
      <c r="G15" s="27">
        <v>85</v>
      </c>
      <c r="H15" s="27" t="s">
        <v>26</v>
      </c>
      <c r="I15" s="27" t="s">
        <v>27</v>
      </c>
      <c r="J15" s="27" t="s">
        <v>56</v>
      </c>
      <c r="K15" s="27" t="s">
        <v>57</v>
      </c>
      <c r="L15" s="27" t="s">
        <v>30</v>
      </c>
      <c r="M15" s="30"/>
      <c r="N15" s="30"/>
      <c r="O15" s="30"/>
      <c r="P15" s="30"/>
      <c r="Q15" s="30" t="e">
        <f>VLOOKUP(B15,[2]历年认定信息!$C$2:$E$325,3,0)</f>
        <v>#N/A</v>
      </c>
    </row>
    <row r="16" spans="1:17" ht="42">
      <c r="A16" s="26">
        <v>10</v>
      </c>
      <c r="B16" s="29" t="s">
        <v>58</v>
      </c>
      <c r="C16" s="30" t="str">
        <f>VLOOKUP(B16,[2]学生信息!A:B,2,0)</f>
        <v>文登鑫</v>
      </c>
      <c r="D16" s="27" t="s">
        <v>32</v>
      </c>
      <c r="E16" s="27" t="s">
        <v>43</v>
      </c>
      <c r="F16" s="27">
        <v>1</v>
      </c>
      <c r="G16" s="27">
        <v>85</v>
      </c>
      <c r="H16" s="27" t="s">
        <v>26</v>
      </c>
      <c r="I16" s="27" t="s">
        <v>35</v>
      </c>
      <c r="J16" s="30" t="s">
        <v>59</v>
      </c>
      <c r="K16" s="30" t="s">
        <v>60</v>
      </c>
      <c r="L16" s="30" t="s">
        <v>30</v>
      </c>
      <c r="M16" s="30"/>
      <c r="N16" s="30"/>
      <c r="O16" s="30"/>
      <c r="P16" s="30"/>
      <c r="Q16" s="30" t="e">
        <f>VLOOKUP(B16,[2]历年认定信息!$C$2:$E$325,3,0)</f>
        <v>#N/A</v>
      </c>
    </row>
    <row r="17" spans="1:17" ht="42">
      <c r="A17" s="28">
        <v>11</v>
      </c>
      <c r="B17" s="29" t="s">
        <v>61</v>
      </c>
      <c r="C17" s="30" t="str">
        <f>VLOOKUP(B17,[2]学生信息!A:B,2,0)</f>
        <v>雷燕芬</v>
      </c>
      <c r="D17" s="27" t="s">
        <v>32</v>
      </c>
      <c r="E17" s="27" t="s">
        <v>43</v>
      </c>
      <c r="F17" s="27">
        <v>1</v>
      </c>
      <c r="G17" s="27">
        <v>90</v>
      </c>
      <c r="H17" s="27" t="s">
        <v>26</v>
      </c>
      <c r="I17" s="27" t="s">
        <v>35</v>
      </c>
      <c r="J17" s="30" t="s">
        <v>59</v>
      </c>
      <c r="K17" s="30" t="s">
        <v>60</v>
      </c>
      <c r="L17" s="30" t="s">
        <v>41</v>
      </c>
      <c r="M17" s="30"/>
      <c r="N17" s="30"/>
      <c r="O17" s="30"/>
      <c r="P17" s="30"/>
      <c r="Q17" s="30" t="e">
        <f>VLOOKUP(B17,[2]历年认定信息!$C$2:$E$325,3,0)</f>
        <v>#N/A</v>
      </c>
    </row>
    <row r="18" spans="1:17" ht="112">
      <c r="A18" s="26">
        <v>12</v>
      </c>
      <c r="B18" s="29" t="s">
        <v>62</v>
      </c>
      <c r="C18" s="30" t="str">
        <f>VLOOKUP(B18,[2]学生信息!A:B,2,0)</f>
        <v>于文涵</v>
      </c>
      <c r="D18" s="27" t="s">
        <v>24</v>
      </c>
      <c r="E18" s="27" t="s">
        <v>25</v>
      </c>
      <c r="F18" s="27">
        <v>2</v>
      </c>
      <c r="G18" s="27">
        <v>90</v>
      </c>
      <c r="H18" s="27" t="s">
        <v>26</v>
      </c>
      <c r="I18" s="27" t="s">
        <v>27</v>
      </c>
      <c r="J18" s="36" t="s">
        <v>63</v>
      </c>
      <c r="K18" s="30" t="s">
        <v>64</v>
      </c>
      <c r="L18" s="30" t="s">
        <v>41</v>
      </c>
      <c r="M18" s="30"/>
      <c r="N18" s="30"/>
      <c r="O18" s="30"/>
      <c r="P18" s="30"/>
      <c r="Q18" s="30" t="e">
        <f>VLOOKUP(B18,[2]历年认定信息!$C$2:$E$325,3,0)</f>
        <v>#N/A</v>
      </c>
    </row>
    <row r="19" spans="1:17" ht="56">
      <c r="A19" s="28">
        <v>13</v>
      </c>
      <c r="B19" s="29" t="s">
        <v>65</v>
      </c>
      <c r="C19" s="30" t="str">
        <f>VLOOKUP(B19,[2]学生信息!A:B,2,0)</f>
        <v>宁迪</v>
      </c>
      <c r="D19" s="27" t="s">
        <v>24</v>
      </c>
      <c r="E19" s="27" t="s">
        <v>25</v>
      </c>
      <c r="F19" s="27">
        <v>2</v>
      </c>
      <c r="G19" s="27">
        <v>85</v>
      </c>
      <c r="H19" s="27" t="s">
        <v>26</v>
      </c>
      <c r="I19" s="27" t="s">
        <v>27</v>
      </c>
      <c r="J19" s="27" t="s">
        <v>28</v>
      </c>
      <c r="K19" s="27" t="s">
        <v>29</v>
      </c>
      <c r="L19" s="30" t="s">
        <v>30</v>
      </c>
      <c r="M19" s="30"/>
      <c r="N19" s="30"/>
      <c r="O19" s="30"/>
      <c r="P19" s="30"/>
      <c r="Q19" s="30" t="e">
        <f>VLOOKUP(B19,[2]历年认定信息!$C$2:$E$325,3,0)</f>
        <v>#N/A</v>
      </c>
    </row>
    <row r="20" spans="1:17" ht="42">
      <c r="A20" s="26">
        <v>14</v>
      </c>
      <c r="B20" s="29" t="s">
        <v>66</v>
      </c>
      <c r="C20" s="30" t="str">
        <f>VLOOKUP(B20,[2]学生信息!A:B,2,0)</f>
        <v>李守森</v>
      </c>
      <c r="D20" s="27" t="s">
        <v>24</v>
      </c>
      <c r="E20" s="27" t="s">
        <v>25</v>
      </c>
      <c r="F20" s="27">
        <v>2</v>
      </c>
      <c r="G20" s="27">
        <v>85</v>
      </c>
      <c r="H20" s="27" t="s">
        <v>26</v>
      </c>
      <c r="I20" s="27" t="s">
        <v>27</v>
      </c>
      <c r="J20" s="27" t="s">
        <v>49</v>
      </c>
      <c r="K20" s="27" t="s">
        <v>50</v>
      </c>
      <c r="L20" s="30" t="s">
        <v>30</v>
      </c>
      <c r="M20" s="30"/>
      <c r="N20" s="30"/>
      <c r="O20" s="30"/>
      <c r="P20" s="30"/>
      <c r="Q20" s="30" t="e">
        <f>VLOOKUP(B20,[2]历年认定信息!$C$2:$E$325,3,0)</f>
        <v>#N/A</v>
      </c>
    </row>
    <row r="21" spans="1:17" ht="42">
      <c r="A21" s="28">
        <v>15</v>
      </c>
      <c r="B21" s="29" t="s">
        <v>67</v>
      </c>
      <c r="C21" s="30" t="str">
        <f>VLOOKUP(B21,[2]学生信息!A:B,2,0)</f>
        <v>罗浩裕</v>
      </c>
      <c r="D21" s="27" t="s">
        <v>32</v>
      </c>
      <c r="E21" s="27" t="s">
        <v>43</v>
      </c>
      <c r="F21" s="27">
        <v>1</v>
      </c>
      <c r="G21" s="27">
        <v>85</v>
      </c>
      <c r="H21" s="27" t="s">
        <v>26</v>
      </c>
      <c r="I21" s="27" t="s">
        <v>35</v>
      </c>
      <c r="J21" s="30" t="s">
        <v>68</v>
      </c>
      <c r="K21" s="30" t="s">
        <v>69</v>
      </c>
      <c r="L21" s="30" t="s">
        <v>30</v>
      </c>
      <c r="M21" s="30"/>
      <c r="N21" s="30"/>
      <c r="O21" s="30"/>
      <c r="P21" s="30"/>
      <c r="Q21" s="30" t="e">
        <f>VLOOKUP(B21,[2]历年认定信息!$C$2:$E$325,3,0)</f>
        <v>#N/A</v>
      </c>
    </row>
    <row r="22" spans="1:17" ht="42">
      <c r="A22" s="26">
        <v>16</v>
      </c>
      <c r="B22" s="77" t="s">
        <v>1861</v>
      </c>
      <c r="C22" s="78" t="s">
        <v>1857</v>
      </c>
      <c r="D22" s="27" t="s">
        <v>32</v>
      </c>
      <c r="E22" s="27" t="s">
        <v>43</v>
      </c>
      <c r="F22" s="27">
        <v>1</v>
      </c>
      <c r="G22" s="27">
        <v>90</v>
      </c>
      <c r="H22" s="27" t="s">
        <v>26</v>
      </c>
      <c r="I22" s="27" t="s">
        <v>35</v>
      </c>
      <c r="J22" s="30" t="s">
        <v>1858</v>
      </c>
      <c r="K22" s="30" t="s">
        <v>1859</v>
      </c>
      <c r="L22" s="30" t="s">
        <v>1860</v>
      </c>
      <c r="M22" s="79"/>
      <c r="N22" s="79"/>
      <c r="O22" s="79"/>
      <c r="P22" s="79"/>
      <c r="Q22" s="30" t="e">
        <f>VLOOKUP(B22,[2]历年认定信息!$C$2:$E$325,3,0)</f>
        <v>#N/A</v>
      </c>
    </row>
  </sheetData>
  <mergeCells count="14">
    <mergeCell ref="A1:Q1"/>
    <mergeCell ref="A2:Q2"/>
    <mergeCell ref="A3:Q3"/>
    <mergeCell ref="H4:P4"/>
    <mergeCell ref="H5:L5"/>
    <mergeCell ref="M5:P5"/>
    <mergeCell ref="A4:A6"/>
    <mergeCell ref="B4:B6"/>
    <mergeCell ref="C4:C6"/>
    <mergeCell ref="D4:D6"/>
    <mergeCell ref="E4:E6"/>
    <mergeCell ref="F4:F6"/>
    <mergeCell ref="G4:G6"/>
    <mergeCell ref="Q4:Q6"/>
  </mergeCells>
  <phoneticPr fontId="10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opLeftCell="A25" workbookViewId="0">
      <selection activeCell="I37" sqref="I37"/>
    </sheetView>
  </sheetViews>
  <sheetFormatPr defaultColWidth="9" defaultRowHeight="14"/>
  <cols>
    <col min="1" max="3" width="10" customWidth="1"/>
    <col min="4" max="4" width="10.7265625" customWidth="1"/>
    <col min="5" max="11" width="10" customWidth="1"/>
    <col min="12" max="12" width="14.54296875" customWidth="1"/>
    <col min="13" max="256" width="10" customWidth="1"/>
  </cols>
  <sheetData>
    <row r="1" spans="1:13" ht="17.5">
      <c r="A1" s="57" t="s">
        <v>70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7.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>
      <c r="A3" s="50" t="s">
        <v>71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</row>
    <row r="4" spans="1:13">
      <c r="A4" s="55" t="s">
        <v>3</v>
      </c>
      <c r="B4" s="55" t="s">
        <v>4</v>
      </c>
      <c r="C4" s="55" t="s">
        <v>5</v>
      </c>
      <c r="D4" s="55" t="s">
        <v>6</v>
      </c>
      <c r="E4" s="55" t="s">
        <v>7</v>
      </c>
      <c r="F4" s="55" t="s">
        <v>8</v>
      </c>
      <c r="G4" s="55" t="s">
        <v>9</v>
      </c>
      <c r="H4" s="51" t="s">
        <v>10</v>
      </c>
      <c r="I4" s="52"/>
      <c r="J4" s="52"/>
      <c r="K4" s="52"/>
      <c r="L4" s="52"/>
      <c r="M4" s="56" t="s">
        <v>11</v>
      </c>
    </row>
    <row r="5" spans="1:13">
      <c r="A5" s="55"/>
      <c r="B5" s="55"/>
      <c r="C5" s="55"/>
      <c r="D5" s="55"/>
      <c r="E5" s="55"/>
      <c r="F5" s="55"/>
      <c r="G5" s="55"/>
      <c r="H5" s="52" t="s">
        <v>72</v>
      </c>
      <c r="I5" s="52"/>
      <c r="J5" s="52"/>
      <c r="K5" s="52"/>
      <c r="L5" s="52"/>
      <c r="M5" s="55"/>
    </row>
    <row r="6" spans="1:13" ht="26.5">
      <c r="A6" s="55"/>
      <c r="B6" s="55"/>
      <c r="C6" s="55"/>
      <c r="D6" s="55"/>
      <c r="E6" s="55"/>
      <c r="F6" s="55"/>
      <c r="G6" s="55"/>
      <c r="H6" s="3" t="s">
        <v>73</v>
      </c>
      <c r="I6" s="40" t="s">
        <v>15</v>
      </c>
      <c r="J6" s="3" t="s">
        <v>74</v>
      </c>
      <c r="K6" s="3" t="s">
        <v>75</v>
      </c>
      <c r="L6" s="3" t="s">
        <v>76</v>
      </c>
      <c r="M6" s="55"/>
    </row>
    <row r="7" spans="1:13" ht="84">
      <c r="A7" s="35">
        <v>1</v>
      </c>
      <c r="B7" s="36">
        <v>1711127</v>
      </c>
      <c r="C7" s="36" t="s">
        <v>77</v>
      </c>
      <c r="D7" s="36" t="s">
        <v>78</v>
      </c>
      <c r="E7" s="36" t="s">
        <v>79</v>
      </c>
      <c r="F7" s="36">
        <v>1</v>
      </c>
      <c r="G7" s="36">
        <v>90</v>
      </c>
      <c r="H7" s="36" t="s">
        <v>80</v>
      </c>
      <c r="I7" s="37" t="s">
        <v>81</v>
      </c>
      <c r="J7" s="37"/>
      <c r="K7" s="37" t="s">
        <v>82</v>
      </c>
      <c r="L7" s="41">
        <v>43252</v>
      </c>
      <c r="M7" s="37" t="e">
        <f>VLOOKUP(B7,[2]历年认定信息!$C$364:$E$844,3,0)</f>
        <v>#N/A</v>
      </c>
    </row>
    <row r="8" spans="1:13" ht="28">
      <c r="A8" s="35">
        <v>2</v>
      </c>
      <c r="B8" s="38" t="s">
        <v>83</v>
      </c>
      <c r="C8" s="37" t="str">
        <f>VLOOKUP(B8,[2]学生信息!A:B,2,0)</f>
        <v>蔡瑜琳</v>
      </c>
      <c r="D8" s="36" t="s">
        <v>78</v>
      </c>
      <c r="E8" s="36" t="s">
        <v>79</v>
      </c>
      <c r="F8" s="36">
        <v>1</v>
      </c>
      <c r="G8" s="36">
        <v>90</v>
      </c>
      <c r="H8" s="36" t="s">
        <v>84</v>
      </c>
      <c r="I8" s="37" t="s">
        <v>81</v>
      </c>
      <c r="J8" s="37" t="s">
        <v>85</v>
      </c>
      <c r="K8" s="37" t="s">
        <v>82</v>
      </c>
      <c r="L8" s="41">
        <v>43252</v>
      </c>
      <c r="M8" s="37" t="e">
        <f>VLOOKUP(B8,[2]历年认定信息!$C$364:$E$844,3,0)</f>
        <v>#N/A</v>
      </c>
    </row>
    <row r="9" spans="1:13" ht="84">
      <c r="A9" s="35">
        <v>3</v>
      </c>
      <c r="B9" s="38" t="s">
        <v>86</v>
      </c>
      <c r="C9" s="37" t="str">
        <f>VLOOKUP(B9,[3]学生信息!A:B,2,0)</f>
        <v>汝高盟</v>
      </c>
      <c r="D9" s="39" t="s">
        <v>87</v>
      </c>
      <c r="E9" s="39" t="s">
        <v>88</v>
      </c>
      <c r="F9" s="37">
        <v>2</v>
      </c>
      <c r="G9" s="37">
        <v>90</v>
      </c>
      <c r="H9" s="36" t="s">
        <v>89</v>
      </c>
      <c r="I9" s="37" t="s">
        <v>27</v>
      </c>
      <c r="J9" s="36" t="s">
        <v>90</v>
      </c>
      <c r="K9" s="37" t="s">
        <v>82</v>
      </c>
      <c r="L9" s="42">
        <v>43435</v>
      </c>
      <c r="M9" s="37" t="str">
        <f>VLOOKUP(B9,[3]历年认定信息!$C$364:$E$844,3,0)</f>
        <v>学科竞赛B</v>
      </c>
    </row>
    <row r="10" spans="1:13" ht="56">
      <c r="A10" s="35">
        <v>4</v>
      </c>
      <c r="B10" s="36">
        <v>1711303</v>
      </c>
      <c r="C10" s="36" t="s">
        <v>91</v>
      </c>
      <c r="D10" s="36" t="s">
        <v>78</v>
      </c>
      <c r="E10" s="36" t="s">
        <v>79</v>
      </c>
      <c r="F10" s="36">
        <v>1</v>
      </c>
      <c r="G10" s="36">
        <v>90</v>
      </c>
      <c r="H10" s="36" t="s">
        <v>92</v>
      </c>
      <c r="I10" s="36" t="s">
        <v>93</v>
      </c>
      <c r="J10" s="36" t="s">
        <v>94</v>
      </c>
      <c r="K10" s="36" t="s">
        <v>95</v>
      </c>
      <c r="L10" s="43">
        <v>43344</v>
      </c>
      <c r="M10" s="36" t="e">
        <v>#N/A</v>
      </c>
    </row>
    <row r="11" spans="1:13" ht="84">
      <c r="A11" s="35">
        <v>5</v>
      </c>
      <c r="B11" s="36">
        <v>1713411</v>
      </c>
      <c r="C11" s="36" t="s">
        <v>96</v>
      </c>
      <c r="D11" s="37" t="s">
        <v>87</v>
      </c>
      <c r="E11" s="37" t="s">
        <v>88</v>
      </c>
      <c r="F11" s="37">
        <v>2</v>
      </c>
      <c r="G11" s="37">
        <v>90</v>
      </c>
      <c r="H11" s="36" t="s">
        <v>97</v>
      </c>
      <c r="I11" s="36" t="s">
        <v>98</v>
      </c>
      <c r="J11" s="36" t="s">
        <v>99</v>
      </c>
      <c r="K11" s="36" t="s">
        <v>82</v>
      </c>
      <c r="L11" s="37">
        <v>2018.11</v>
      </c>
      <c r="M11" s="37" t="e">
        <f>VLOOKUP(B11,[2]历年认定信息!$C$364:$E$844,3,0)</f>
        <v>#N/A</v>
      </c>
    </row>
    <row r="12" spans="1:13" ht="70">
      <c r="A12" s="35">
        <v>6</v>
      </c>
      <c r="B12" s="36">
        <v>1611532</v>
      </c>
      <c r="C12" s="36" t="s">
        <v>100</v>
      </c>
      <c r="D12" s="36" t="s">
        <v>87</v>
      </c>
      <c r="E12" s="36" t="s">
        <v>88</v>
      </c>
      <c r="F12" s="36">
        <v>2</v>
      </c>
      <c r="G12" s="36">
        <v>90</v>
      </c>
      <c r="H12" s="36" t="s">
        <v>101</v>
      </c>
      <c r="I12" s="36" t="s">
        <v>27</v>
      </c>
      <c r="J12" s="36" t="s">
        <v>102</v>
      </c>
      <c r="K12" s="36" t="s">
        <v>103</v>
      </c>
      <c r="L12" s="36">
        <v>2018.1</v>
      </c>
      <c r="M12" s="37" t="e">
        <f>VLOOKUP(B12,[2]历年认定信息!$C$364:$E$844,3,0)</f>
        <v>#N/A</v>
      </c>
    </row>
    <row r="13" spans="1:13" ht="84">
      <c r="A13" s="35">
        <v>7</v>
      </c>
      <c r="B13" s="38" t="s">
        <v>104</v>
      </c>
      <c r="C13" s="37" t="s">
        <v>105</v>
      </c>
      <c r="D13" s="37" t="s">
        <v>87</v>
      </c>
      <c r="E13" s="37" t="s">
        <v>88</v>
      </c>
      <c r="F13" s="37">
        <v>2</v>
      </c>
      <c r="G13" s="37">
        <v>90</v>
      </c>
      <c r="H13" s="36" t="s">
        <v>97</v>
      </c>
      <c r="I13" s="37" t="s">
        <v>106</v>
      </c>
      <c r="J13" s="36" t="s">
        <v>99</v>
      </c>
      <c r="K13" s="37" t="s">
        <v>82</v>
      </c>
      <c r="L13" s="37">
        <v>2018.11</v>
      </c>
      <c r="M13" s="37" t="e">
        <f>VLOOKUP(B13,[2]历年认定信息!$C$364:$E$844,3,0)</f>
        <v>#N/A</v>
      </c>
    </row>
    <row r="14" spans="1:13" ht="56">
      <c r="A14" s="35">
        <v>8</v>
      </c>
      <c r="B14" s="38" t="s">
        <v>107</v>
      </c>
      <c r="C14" s="37" t="s">
        <v>108</v>
      </c>
      <c r="D14" s="37" t="s">
        <v>87</v>
      </c>
      <c r="E14" s="37" t="s">
        <v>88</v>
      </c>
      <c r="F14" s="37">
        <v>2</v>
      </c>
      <c r="G14" s="37">
        <v>90</v>
      </c>
      <c r="H14" s="36" t="s">
        <v>109</v>
      </c>
      <c r="I14" s="37" t="s">
        <v>98</v>
      </c>
      <c r="J14" s="36" t="s">
        <v>110</v>
      </c>
      <c r="K14" s="37" t="s">
        <v>103</v>
      </c>
      <c r="L14" s="41">
        <v>43374</v>
      </c>
      <c r="M14" s="37" t="e">
        <f>VLOOKUP(B14,[2]历年认定信息!$C$364:$E$844,3,0)</f>
        <v>#N/A</v>
      </c>
    </row>
    <row r="15" spans="1:13" ht="42">
      <c r="A15" s="35">
        <v>9</v>
      </c>
      <c r="B15" s="36">
        <v>1613403</v>
      </c>
      <c r="C15" s="36" t="s">
        <v>111</v>
      </c>
      <c r="D15" s="36" t="s">
        <v>87</v>
      </c>
      <c r="E15" s="36" t="s">
        <v>88</v>
      </c>
      <c r="F15" s="36">
        <v>2</v>
      </c>
      <c r="G15" s="36">
        <v>90</v>
      </c>
      <c r="H15" s="36" t="s">
        <v>112</v>
      </c>
      <c r="I15" s="36" t="s">
        <v>98</v>
      </c>
      <c r="J15" s="36"/>
      <c r="K15" s="36" t="s">
        <v>82</v>
      </c>
      <c r="L15" s="43">
        <v>43221</v>
      </c>
      <c r="M15" s="37" t="e">
        <f>VLOOKUP(B15,[2]历年认定信息!$C$364:$E$844,3,0)</f>
        <v>#N/A</v>
      </c>
    </row>
    <row r="16" spans="1:13" ht="56">
      <c r="A16" s="35">
        <v>10</v>
      </c>
      <c r="B16" s="38" t="s">
        <v>113</v>
      </c>
      <c r="C16" s="37" t="s">
        <v>114</v>
      </c>
      <c r="D16" s="37" t="s">
        <v>87</v>
      </c>
      <c r="E16" s="37" t="s">
        <v>88</v>
      </c>
      <c r="F16" s="37">
        <v>2</v>
      </c>
      <c r="G16" s="37">
        <v>90</v>
      </c>
      <c r="H16" s="36" t="s">
        <v>109</v>
      </c>
      <c r="I16" s="37" t="s">
        <v>98</v>
      </c>
      <c r="J16" s="36" t="s">
        <v>110</v>
      </c>
      <c r="K16" s="37" t="s">
        <v>103</v>
      </c>
      <c r="L16" s="41">
        <v>43374</v>
      </c>
      <c r="M16" s="37" t="e">
        <f>VLOOKUP(B16,[2]历年认定信息!$C$364:$E$844,3,0)</f>
        <v>#N/A</v>
      </c>
    </row>
    <row r="17" spans="1:13" ht="42">
      <c r="A17" s="35">
        <v>11</v>
      </c>
      <c r="B17" s="36">
        <v>1613409</v>
      </c>
      <c r="C17" s="36" t="s">
        <v>115</v>
      </c>
      <c r="D17" s="36" t="s">
        <v>87</v>
      </c>
      <c r="E17" s="36" t="s">
        <v>88</v>
      </c>
      <c r="F17" s="36">
        <v>2</v>
      </c>
      <c r="G17" s="36">
        <v>90</v>
      </c>
      <c r="H17" s="36" t="s">
        <v>112</v>
      </c>
      <c r="I17" s="36" t="s">
        <v>116</v>
      </c>
      <c r="J17" s="36"/>
      <c r="K17" s="36" t="s">
        <v>82</v>
      </c>
      <c r="L17" s="43">
        <v>43221</v>
      </c>
      <c r="M17" s="36" t="e">
        <v>#N/A</v>
      </c>
    </row>
    <row r="18" spans="1:13" ht="28">
      <c r="A18" s="35">
        <v>12</v>
      </c>
      <c r="B18" s="38" t="s">
        <v>117</v>
      </c>
      <c r="C18" s="37" t="s">
        <v>118</v>
      </c>
      <c r="D18" s="37" t="s">
        <v>78</v>
      </c>
      <c r="E18" s="37" t="s">
        <v>79</v>
      </c>
      <c r="F18" s="37">
        <v>1</v>
      </c>
      <c r="G18" s="37">
        <v>90</v>
      </c>
      <c r="H18" s="36" t="s">
        <v>119</v>
      </c>
      <c r="I18" s="37" t="s">
        <v>93</v>
      </c>
      <c r="J18" s="36" t="s">
        <v>84</v>
      </c>
      <c r="K18" s="37" t="s">
        <v>82</v>
      </c>
      <c r="L18" s="41">
        <v>43252</v>
      </c>
      <c r="M18" s="37" t="e">
        <f>VLOOKUP(B18,[2]历年认定信息!$C$364:$E$844,3,0)</f>
        <v>#N/A</v>
      </c>
    </row>
    <row r="19" spans="1:13" ht="56">
      <c r="A19" s="35">
        <v>13</v>
      </c>
      <c r="B19" s="36">
        <v>1613221</v>
      </c>
      <c r="C19" s="36" t="s">
        <v>120</v>
      </c>
      <c r="D19" s="36" t="s">
        <v>78</v>
      </c>
      <c r="E19" s="36" t="s">
        <v>79</v>
      </c>
      <c r="F19" s="36">
        <v>1</v>
      </c>
      <c r="G19" s="36">
        <v>90</v>
      </c>
      <c r="H19" s="36" t="s">
        <v>121</v>
      </c>
      <c r="I19" s="36" t="s">
        <v>35</v>
      </c>
      <c r="J19" s="36" t="s">
        <v>122</v>
      </c>
      <c r="K19" s="36" t="s">
        <v>82</v>
      </c>
      <c r="L19" s="36">
        <v>2018.09</v>
      </c>
      <c r="M19" s="36" t="e">
        <v>#N/A</v>
      </c>
    </row>
    <row r="20" spans="1:13" ht="28">
      <c r="A20" s="35">
        <v>14</v>
      </c>
      <c r="B20" s="36">
        <v>1613118</v>
      </c>
      <c r="C20" s="36" t="s">
        <v>123</v>
      </c>
      <c r="D20" s="36" t="s">
        <v>78</v>
      </c>
      <c r="E20" s="36" t="s">
        <v>79</v>
      </c>
      <c r="F20" s="36">
        <v>1</v>
      </c>
      <c r="G20" s="36">
        <v>90</v>
      </c>
      <c r="H20" s="36" t="s">
        <v>124</v>
      </c>
      <c r="I20" s="37" t="s">
        <v>93</v>
      </c>
      <c r="J20" s="37"/>
      <c r="K20" s="37" t="s">
        <v>82</v>
      </c>
      <c r="L20" s="41">
        <v>43344</v>
      </c>
      <c r="M20" s="37" t="e">
        <f>VLOOKUP(B20,[2]历年认定信息!$C$364:$E$844,3,0)</f>
        <v>#N/A</v>
      </c>
    </row>
    <row r="21" spans="1:13" ht="42">
      <c r="A21" s="35">
        <v>15</v>
      </c>
      <c r="B21" s="38" t="s">
        <v>125</v>
      </c>
      <c r="C21" s="37" t="str">
        <f>VLOOKUP(B21,[4]学生信息!A:B,2,0)</f>
        <v>李乐诗</v>
      </c>
      <c r="D21" s="37" t="s">
        <v>87</v>
      </c>
      <c r="E21" s="37" t="s">
        <v>88</v>
      </c>
      <c r="F21" s="37">
        <v>2</v>
      </c>
      <c r="G21" s="37">
        <v>90</v>
      </c>
      <c r="H21" s="36" t="s">
        <v>126</v>
      </c>
      <c r="I21" s="37" t="s">
        <v>98</v>
      </c>
      <c r="J21" s="37" t="s">
        <v>127</v>
      </c>
      <c r="K21" s="37" t="s">
        <v>128</v>
      </c>
      <c r="L21" s="43">
        <v>43040</v>
      </c>
      <c r="M21" s="37" t="e">
        <f>VLOOKUP(B21,[2]历年认定信息!$C$364:$E$844,3,0)</f>
        <v>#N/A</v>
      </c>
    </row>
    <row r="22" spans="1:13" ht="28">
      <c r="A22" s="35">
        <v>16</v>
      </c>
      <c r="B22" s="38" t="s">
        <v>129</v>
      </c>
      <c r="C22" s="37" t="str">
        <f>VLOOKUP(B22,[5]学生信息!A:B,2,0)</f>
        <v>朱靓亮</v>
      </c>
      <c r="D22" s="36" t="s">
        <v>78</v>
      </c>
      <c r="E22" s="36" t="s">
        <v>79</v>
      </c>
      <c r="F22" s="36">
        <v>1</v>
      </c>
      <c r="G22" s="36">
        <v>90</v>
      </c>
      <c r="H22" s="36" t="s">
        <v>124</v>
      </c>
      <c r="I22" s="37" t="s">
        <v>93</v>
      </c>
      <c r="J22" s="37"/>
      <c r="K22" s="37" t="s">
        <v>82</v>
      </c>
      <c r="L22" s="37">
        <v>2018.9</v>
      </c>
      <c r="M22" s="37" t="e">
        <f>VLOOKUP(B22,[2]历年认定信息!$C$364:$E$844,3,0)</f>
        <v>#N/A</v>
      </c>
    </row>
    <row r="23" spans="1:13" ht="28">
      <c r="A23" s="35">
        <v>17</v>
      </c>
      <c r="B23" s="38" t="s">
        <v>130</v>
      </c>
      <c r="C23" s="37" t="s">
        <v>131</v>
      </c>
      <c r="D23" s="36" t="s">
        <v>78</v>
      </c>
      <c r="E23" s="36" t="s">
        <v>79</v>
      </c>
      <c r="F23" s="36">
        <v>1</v>
      </c>
      <c r="G23" s="36">
        <v>90</v>
      </c>
      <c r="H23" s="36" t="s">
        <v>124</v>
      </c>
      <c r="I23" s="37" t="s">
        <v>93</v>
      </c>
      <c r="J23" s="36"/>
      <c r="K23" s="36" t="s">
        <v>82</v>
      </c>
      <c r="L23" s="43">
        <v>43344</v>
      </c>
      <c r="M23" s="37"/>
    </row>
    <row r="24" spans="1:13" ht="28">
      <c r="A24" s="35">
        <v>18</v>
      </c>
      <c r="B24" s="38" t="s">
        <v>132</v>
      </c>
      <c r="C24" s="37" t="s">
        <v>133</v>
      </c>
      <c r="D24" s="36" t="s">
        <v>78</v>
      </c>
      <c r="E24" s="36" t="s">
        <v>79</v>
      </c>
      <c r="F24" s="36">
        <v>1</v>
      </c>
      <c r="G24" s="36">
        <v>90</v>
      </c>
      <c r="H24" s="36" t="s">
        <v>124</v>
      </c>
      <c r="I24" s="37" t="s">
        <v>93</v>
      </c>
      <c r="J24" s="36"/>
      <c r="K24" s="36" t="s">
        <v>82</v>
      </c>
      <c r="L24" s="43">
        <v>43344</v>
      </c>
      <c r="M24" s="37"/>
    </row>
    <row r="25" spans="1:13" ht="28">
      <c r="A25" s="35">
        <v>19</v>
      </c>
      <c r="B25" s="38" t="s">
        <v>134</v>
      </c>
      <c r="C25" s="37" t="str">
        <f>VLOOKUP(B25,[2]学生信息!A:B,2,0)</f>
        <v>屠胜利</v>
      </c>
      <c r="D25" s="36" t="s">
        <v>78</v>
      </c>
      <c r="E25" s="36" t="s">
        <v>79</v>
      </c>
      <c r="F25" s="36">
        <v>1</v>
      </c>
      <c r="G25" s="36">
        <v>90</v>
      </c>
      <c r="H25" s="36" t="s">
        <v>124</v>
      </c>
      <c r="I25" s="37" t="s">
        <v>93</v>
      </c>
      <c r="J25" s="36"/>
      <c r="K25" s="36" t="s">
        <v>82</v>
      </c>
      <c r="L25" s="43">
        <v>43344</v>
      </c>
      <c r="M25" s="37" t="e">
        <f>VLOOKUP(B25,[2]历年认定信息!$C$364:$E$844,3,0)</f>
        <v>#N/A</v>
      </c>
    </row>
    <row r="26" spans="1:13" ht="28">
      <c r="A26" s="35">
        <v>20</v>
      </c>
      <c r="B26" s="38" t="s">
        <v>135</v>
      </c>
      <c r="C26" s="37" t="str">
        <f>VLOOKUP(B26,[2]学生信息!A:B,2,0)</f>
        <v>徐文迪</v>
      </c>
      <c r="D26" s="36" t="s">
        <v>78</v>
      </c>
      <c r="E26" s="36" t="s">
        <v>79</v>
      </c>
      <c r="F26" s="36">
        <v>1</v>
      </c>
      <c r="G26" s="36">
        <v>90</v>
      </c>
      <c r="H26" s="36" t="s">
        <v>124</v>
      </c>
      <c r="I26" s="37" t="s">
        <v>93</v>
      </c>
      <c r="J26" s="36"/>
      <c r="K26" s="36" t="s">
        <v>103</v>
      </c>
      <c r="L26" s="43">
        <v>43344</v>
      </c>
      <c r="M26" s="37" t="e">
        <f>VLOOKUP(B26,[2]历年认定信息!$C$364:$E$844,3,0)</f>
        <v>#N/A</v>
      </c>
    </row>
    <row r="27" spans="1:13" ht="56">
      <c r="A27" s="35">
        <v>21</v>
      </c>
      <c r="B27" s="38" t="s">
        <v>136</v>
      </c>
      <c r="C27" s="37" t="str">
        <f>VLOOKUP(B27,[2]学生信息!A:B,2,0)</f>
        <v>冯路路</v>
      </c>
      <c r="D27" s="36" t="s">
        <v>78</v>
      </c>
      <c r="E27" s="36" t="s">
        <v>79</v>
      </c>
      <c r="F27" s="36">
        <v>1</v>
      </c>
      <c r="G27" s="36">
        <v>90</v>
      </c>
      <c r="H27" s="36" t="s">
        <v>92</v>
      </c>
      <c r="I27" s="36" t="s">
        <v>93</v>
      </c>
      <c r="J27" s="36" t="s">
        <v>94</v>
      </c>
      <c r="K27" s="36" t="s">
        <v>95</v>
      </c>
      <c r="L27" s="43">
        <v>43344</v>
      </c>
      <c r="M27" s="37" t="e">
        <f>VLOOKUP(B27,[2]历年认定信息!$C$364:$E$844,3,0)</f>
        <v>#N/A</v>
      </c>
    </row>
    <row r="28" spans="1:13" ht="42">
      <c r="A28" s="35">
        <v>22</v>
      </c>
      <c r="B28" s="38" t="s">
        <v>137</v>
      </c>
      <c r="C28" s="37" t="str">
        <f>VLOOKUP(B28,[2]学生信息!A:B,2,0)</f>
        <v>方静雪</v>
      </c>
      <c r="D28" s="36" t="s">
        <v>78</v>
      </c>
      <c r="E28" s="36" t="s">
        <v>79</v>
      </c>
      <c r="F28" s="36">
        <v>1</v>
      </c>
      <c r="G28" s="36">
        <v>90</v>
      </c>
      <c r="H28" s="36" t="s">
        <v>92</v>
      </c>
      <c r="I28" s="36" t="s">
        <v>93</v>
      </c>
      <c r="J28" s="36" t="s">
        <v>138</v>
      </c>
      <c r="K28" s="36" t="s">
        <v>103</v>
      </c>
      <c r="L28" s="43">
        <v>43344</v>
      </c>
      <c r="M28" s="37" t="e">
        <f>VLOOKUP(B28,[2]历年认定信息!$C$364:$E$844,3,0)</f>
        <v>#N/A</v>
      </c>
    </row>
    <row r="29" spans="1:13" ht="56">
      <c r="A29" s="35">
        <v>23</v>
      </c>
      <c r="B29" s="38" t="s">
        <v>139</v>
      </c>
      <c r="C29" s="37" t="str">
        <f>VLOOKUP(B29,[2]学生信息!A:B,2,0)</f>
        <v>黄道驰</v>
      </c>
      <c r="D29" s="37" t="s">
        <v>87</v>
      </c>
      <c r="E29" s="37" t="s">
        <v>88</v>
      </c>
      <c r="F29" s="37">
        <v>2</v>
      </c>
      <c r="G29" s="37">
        <v>90</v>
      </c>
      <c r="H29" s="36" t="s">
        <v>109</v>
      </c>
      <c r="I29" s="37" t="s">
        <v>98</v>
      </c>
      <c r="J29" s="36" t="s">
        <v>140</v>
      </c>
      <c r="K29" s="37" t="s">
        <v>95</v>
      </c>
      <c r="L29" s="41">
        <v>43374</v>
      </c>
      <c r="M29" s="37" t="e">
        <f>VLOOKUP(B29,[2]历年认定信息!$C$364:$E$844,3,0)</f>
        <v>#N/A</v>
      </c>
    </row>
    <row r="30" spans="1:13" ht="28">
      <c r="A30" s="35">
        <v>24</v>
      </c>
      <c r="B30" s="38" t="s">
        <v>141</v>
      </c>
      <c r="C30" s="37" t="str">
        <f>VLOOKUP(B30,[2]学生信息!A:B,2,0)</f>
        <v>陈静</v>
      </c>
      <c r="D30" s="36" t="s">
        <v>78</v>
      </c>
      <c r="E30" s="36" t="s">
        <v>79</v>
      </c>
      <c r="F30" s="36">
        <v>1</v>
      </c>
      <c r="G30" s="36">
        <v>90</v>
      </c>
      <c r="H30" s="36" t="s">
        <v>124</v>
      </c>
      <c r="I30" s="37" t="s">
        <v>93</v>
      </c>
      <c r="J30" s="37"/>
      <c r="K30" s="37" t="s">
        <v>82</v>
      </c>
      <c r="L30" s="37">
        <v>2018.9</v>
      </c>
      <c r="M30" s="37" t="e">
        <f>VLOOKUP(B30,[2]历年认定信息!$C$364:$E$844,3,0)</f>
        <v>#N/A</v>
      </c>
    </row>
    <row r="31" spans="1:13" ht="28">
      <c r="A31" s="35">
        <v>25</v>
      </c>
      <c r="B31" s="38" t="s">
        <v>142</v>
      </c>
      <c r="C31" s="37" t="str">
        <f>VLOOKUP(B31,[2]学生信息!A:B,2,0)</f>
        <v>傅淙淙</v>
      </c>
      <c r="D31" s="36" t="s">
        <v>78</v>
      </c>
      <c r="E31" s="36" t="s">
        <v>79</v>
      </c>
      <c r="F31" s="36">
        <v>1</v>
      </c>
      <c r="G31" s="36">
        <v>90</v>
      </c>
      <c r="H31" s="36" t="s">
        <v>124</v>
      </c>
      <c r="I31" s="37" t="s">
        <v>93</v>
      </c>
      <c r="J31" s="37"/>
      <c r="K31" s="37" t="s">
        <v>82</v>
      </c>
      <c r="L31" s="37">
        <v>2018.9</v>
      </c>
      <c r="M31" s="37" t="e">
        <f>VLOOKUP(B31,[2]历年认定信息!$C$364:$E$844,3,0)</f>
        <v>#N/A</v>
      </c>
    </row>
  </sheetData>
  <mergeCells count="13">
    <mergeCell ref="A1:M1"/>
    <mergeCell ref="A2:M2"/>
    <mergeCell ref="A3:M3"/>
    <mergeCell ref="H4:L4"/>
    <mergeCell ref="H5:L5"/>
    <mergeCell ref="A4:A6"/>
    <mergeCell ref="B4:B6"/>
    <mergeCell ref="C4:C6"/>
    <mergeCell ref="D4:D6"/>
    <mergeCell ref="E4:E6"/>
    <mergeCell ref="F4:F6"/>
    <mergeCell ref="G4:G6"/>
    <mergeCell ref="M4:M6"/>
  </mergeCells>
  <phoneticPr fontId="10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topLeftCell="A10" workbookViewId="0">
      <selection activeCell="C15" sqref="C15"/>
    </sheetView>
  </sheetViews>
  <sheetFormatPr defaultColWidth="10" defaultRowHeight="14"/>
  <sheetData>
    <row r="1" spans="1:27" ht="17.5">
      <c r="A1" s="49" t="s">
        <v>143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</row>
    <row r="2" spans="1:27" ht="17.5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</row>
    <row r="3" spans="1:27">
      <c r="A3" s="58" t="s">
        <v>144</v>
      </c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</row>
    <row r="4" spans="1:27">
      <c r="A4" s="71" t="s">
        <v>3</v>
      </c>
      <c r="B4" s="71" t="s">
        <v>4</v>
      </c>
      <c r="C4" s="71" t="s">
        <v>5</v>
      </c>
      <c r="D4" s="71" t="s">
        <v>6</v>
      </c>
      <c r="E4" s="71" t="s">
        <v>7</v>
      </c>
      <c r="F4" s="71" t="s">
        <v>8</v>
      </c>
      <c r="G4" s="71" t="s">
        <v>9</v>
      </c>
      <c r="H4" s="59" t="s">
        <v>10</v>
      </c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1"/>
      <c r="AA4" s="74" t="s">
        <v>11</v>
      </c>
    </row>
    <row r="5" spans="1:27">
      <c r="A5" s="72"/>
      <c r="B5" s="72"/>
      <c r="C5" s="72"/>
      <c r="D5" s="72"/>
      <c r="E5" s="72"/>
      <c r="F5" s="72"/>
      <c r="G5" s="72"/>
      <c r="H5" s="62" t="s">
        <v>145</v>
      </c>
      <c r="I5" s="63"/>
      <c r="J5" s="63"/>
      <c r="K5" s="63"/>
      <c r="L5" s="64"/>
      <c r="M5" s="65" t="s">
        <v>146</v>
      </c>
      <c r="N5" s="66"/>
      <c r="O5" s="66"/>
      <c r="P5" s="66"/>
      <c r="Q5" s="67"/>
      <c r="R5" s="62" t="s">
        <v>147</v>
      </c>
      <c r="S5" s="63"/>
      <c r="T5" s="63"/>
      <c r="U5" s="63"/>
      <c r="V5" s="64"/>
      <c r="W5" s="68" t="s">
        <v>148</v>
      </c>
      <c r="X5" s="69"/>
      <c r="Y5" s="69"/>
      <c r="Z5" s="70"/>
      <c r="AA5" s="75"/>
    </row>
    <row r="6" spans="1:27" ht="39">
      <c r="A6" s="73"/>
      <c r="B6" s="73"/>
      <c r="C6" s="73"/>
      <c r="D6" s="73"/>
      <c r="E6" s="73"/>
      <c r="F6" s="73"/>
      <c r="G6" s="73"/>
      <c r="H6" s="25" t="s">
        <v>149</v>
      </c>
      <c r="I6" s="25" t="s">
        <v>150</v>
      </c>
      <c r="J6" s="25" t="s">
        <v>151</v>
      </c>
      <c r="K6" s="25" t="s">
        <v>152</v>
      </c>
      <c r="L6" s="25" t="s">
        <v>153</v>
      </c>
      <c r="M6" s="3" t="s">
        <v>154</v>
      </c>
      <c r="N6" s="3" t="s">
        <v>155</v>
      </c>
      <c r="O6" s="3" t="s">
        <v>156</v>
      </c>
      <c r="P6" s="3" t="s">
        <v>157</v>
      </c>
      <c r="Q6" s="3" t="s">
        <v>158</v>
      </c>
      <c r="R6" s="25" t="s">
        <v>159</v>
      </c>
      <c r="S6" s="25" t="s">
        <v>160</v>
      </c>
      <c r="T6" s="25" t="s">
        <v>161</v>
      </c>
      <c r="U6" s="25" t="s">
        <v>157</v>
      </c>
      <c r="V6" s="25" t="s">
        <v>162</v>
      </c>
      <c r="W6" s="23" t="s">
        <v>163</v>
      </c>
      <c r="X6" s="23" t="s">
        <v>164</v>
      </c>
      <c r="Y6" s="23" t="s">
        <v>165</v>
      </c>
      <c r="Z6" s="23" t="s">
        <v>166</v>
      </c>
      <c r="AA6" s="76"/>
    </row>
    <row r="7" spans="1:27" ht="42">
      <c r="A7" s="26">
        <v>1</v>
      </c>
      <c r="B7" s="27">
        <v>1711115</v>
      </c>
      <c r="C7" s="27" t="s">
        <v>167</v>
      </c>
      <c r="D7" s="27" t="s">
        <v>168</v>
      </c>
      <c r="E7" s="27" t="s">
        <v>169</v>
      </c>
      <c r="F7" s="27">
        <v>1</v>
      </c>
      <c r="G7" s="27">
        <v>90</v>
      </c>
      <c r="H7" s="27" t="s">
        <v>168</v>
      </c>
      <c r="I7" s="27" t="s">
        <v>170</v>
      </c>
      <c r="J7" s="27" t="s">
        <v>171</v>
      </c>
      <c r="K7" s="27" t="s">
        <v>172</v>
      </c>
      <c r="L7" s="27" t="s">
        <v>173</v>
      </c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33" t="e">
        <v>#N/A</v>
      </c>
    </row>
    <row r="8" spans="1:27" ht="252">
      <c r="A8" s="28">
        <v>2</v>
      </c>
      <c r="B8" s="29" t="s">
        <v>174</v>
      </c>
      <c r="C8" s="30" t="str">
        <f>VLOOKUP(B8,[6]学生信息!A:B,2,0)</f>
        <v>连一霖</v>
      </c>
      <c r="D8" s="31" t="s">
        <v>175</v>
      </c>
      <c r="E8" s="31" t="s">
        <v>176</v>
      </c>
      <c r="F8" s="30">
        <v>3</v>
      </c>
      <c r="G8" s="30">
        <v>90</v>
      </c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27"/>
      <c r="W8" s="32">
        <v>43405</v>
      </c>
      <c r="X8" s="27" t="s">
        <v>177</v>
      </c>
      <c r="Y8" s="27" t="s">
        <v>178</v>
      </c>
      <c r="Z8" s="27" t="s">
        <v>179</v>
      </c>
      <c r="AA8" s="34" t="e">
        <f>VLOOKUP(B8,[2]历年认定信息!$C$326:$E$363,3,0)</f>
        <v>#N/A</v>
      </c>
    </row>
    <row r="9" spans="1:27">
      <c r="A9" s="26">
        <v>3</v>
      </c>
      <c r="B9" s="29" t="s">
        <v>180</v>
      </c>
      <c r="C9" s="30" t="s">
        <v>181</v>
      </c>
      <c r="D9" s="30" t="s">
        <v>182</v>
      </c>
      <c r="E9" s="30" t="s">
        <v>183</v>
      </c>
      <c r="F9" s="30">
        <v>2</v>
      </c>
      <c r="G9" s="30" t="s">
        <v>184</v>
      </c>
      <c r="H9" s="30" t="s">
        <v>185</v>
      </c>
      <c r="I9" s="30" t="s">
        <v>186</v>
      </c>
      <c r="J9" s="30" t="s">
        <v>187</v>
      </c>
      <c r="K9" s="30" t="s">
        <v>188</v>
      </c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4" t="e">
        <f>VLOOKUP(B9,[2]历年认定信息!$C$326:$E$363,3,0)</f>
        <v>#N/A</v>
      </c>
    </row>
    <row r="10" spans="1:27" ht="322">
      <c r="A10" s="28">
        <v>4</v>
      </c>
      <c r="B10" s="29" t="s">
        <v>189</v>
      </c>
      <c r="C10" s="27" t="s">
        <v>190</v>
      </c>
      <c r="D10" s="30" t="s">
        <v>175</v>
      </c>
      <c r="E10" s="30" t="s">
        <v>176</v>
      </c>
      <c r="F10" s="30">
        <v>3</v>
      </c>
      <c r="G10" s="30">
        <v>90</v>
      </c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2">
        <v>43497</v>
      </c>
      <c r="S10" s="27" t="s">
        <v>191</v>
      </c>
      <c r="T10" s="27" t="s">
        <v>192</v>
      </c>
      <c r="U10" s="27" t="s">
        <v>193</v>
      </c>
      <c r="V10" s="27" t="s">
        <v>194</v>
      </c>
      <c r="W10" s="30"/>
      <c r="X10" s="30"/>
      <c r="Y10" s="30"/>
      <c r="Z10" s="30"/>
      <c r="AA10" s="34" t="e">
        <f>VLOOKUP(B10,[2]历年认定信息!$C$326:$E$363,3,0)</f>
        <v>#N/A</v>
      </c>
    </row>
    <row r="11" spans="1:27" ht="252">
      <c r="A11" s="26">
        <v>5</v>
      </c>
      <c r="B11" s="27">
        <v>1511324</v>
      </c>
      <c r="C11" s="27" t="s">
        <v>195</v>
      </c>
      <c r="D11" s="30" t="s">
        <v>175</v>
      </c>
      <c r="E11" s="30" t="s">
        <v>176</v>
      </c>
      <c r="F11" s="30">
        <v>3</v>
      </c>
      <c r="G11" s="30">
        <v>90</v>
      </c>
      <c r="H11" s="27"/>
      <c r="I11" s="27"/>
      <c r="J11" s="27"/>
      <c r="K11" s="27"/>
      <c r="L11" s="27"/>
      <c r="M11" s="27"/>
      <c r="N11" s="30"/>
      <c r="O11" s="30"/>
      <c r="P11" s="30"/>
      <c r="Q11" s="27"/>
      <c r="R11" s="32">
        <v>43132</v>
      </c>
      <c r="S11" s="27" t="s">
        <v>196</v>
      </c>
      <c r="T11" s="27" t="s">
        <v>197</v>
      </c>
      <c r="U11" s="27" t="s">
        <v>198</v>
      </c>
      <c r="V11" s="27" t="s">
        <v>199</v>
      </c>
      <c r="W11" s="30"/>
      <c r="X11" s="30"/>
      <c r="Y11" s="30"/>
      <c r="Z11" s="30"/>
      <c r="AA11" s="34" t="e">
        <f>VLOOKUP(B11,[2]历年认定信息!$C$326:$E$363,3,0)</f>
        <v>#N/A</v>
      </c>
    </row>
    <row r="12" spans="1:27" ht="238">
      <c r="A12" s="28">
        <v>6</v>
      </c>
      <c r="B12" s="27">
        <v>1611201</v>
      </c>
      <c r="C12" s="27" t="s">
        <v>200</v>
      </c>
      <c r="D12" s="30" t="s">
        <v>175</v>
      </c>
      <c r="E12" s="30" t="s">
        <v>176</v>
      </c>
      <c r="F12" s="30">
        <v>3</v>
      </c>
      <c r="G12" s="30">
        <v>90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32">
        <v>43252</v>
      </c>
      <c r="S12" s="27" t="s">
        <v>201</v>
      </c>
      <c r="T12" s="27" t="s">
        <v>202</v>
      </c>
      <c r="U12" s="27" t="s">
        <v>203</v>
      </c>
      <c r="V12" s="27" t="s">
        <v>204</v>
      </c>
      <c r="W12" s="30"/>
      <c r="X12" s="30"/>
      <c r="Y12" s="30"/>
      <c r="Z12" s="30"/>
      <c r="AA12" s="34" t="e">
        <f>VLOOKUP(#REF!,[2]历年认定信息!$C$326:$E$363,3,0)</f>
        <v>#REF!</v>
      </c>
    </row>
    <row r="13" spans="1:27" ht="56">
      <c r="A13" s="26">
        <v>7</v>
      </c>
      <c r="B13" s="27">
        <v>1511410</v>
      </c>
      <c r="C13" s="27" t="s">
        <v>205</v>
      </c>
      <c r="D13" s="30" t="s">
        <v>182</v>
      </c>
      <c r="E13" s="30" t="s">
        <v>183</v>
      </c>
      <c r="F13" s="30">
        <v>2</v>
      </c>
      <c r="G13" s="30" t="s">
        <v>184</v>
      </c>
      <c r="H13" s="27" t="s">
        <v>185</v>
      </c>
      <c r="I13" s="27"/>
      <c r="J13" s="30"/>
      <c r="K13" s="27" t="s">
        <v>206</v>
      </c>
      <c r="L13" s="27" t="s">
        <v>207</v>
      </c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27"/>
      <c r="X13" s="27"/>
      <c r="Y13" s="27"/>
      <c r="Z13" s="27"/>
      <c r="AA13" s="33" t="e">
        <v>#N/A</v>
      </c>
    </row>
  </sheetData>
  <mergeCells count="16">
    <mergeCell ref="A1:AA1"/>
    <mergeCell ref="A2:AA2"/>
    <mergeCell ref="A3:AA3"/>
    <mergeCell ref="H4:Z4"/>
    <mergeCell ref="H5:L5"/>
    <mergeCell ref="M5:Q5"/>
    <mergeCell ref="R5:V5"/>
    <mergeCell ref="W5:Z5"/>
    <mergeCell ref="A4:A6"/>
    <mergeCell ref="B4:B6"/>
    <mergeCell ref="C4:C6"/>
    <mergeCell ref="D4:D6"/>
    <mergeCell ref="E4:E6"/>
    <mergeCell ref="F4:F6"/>
    <mergeCell ref="G4:G6"/>
    <mergeCell ref="AA4:AA6"/>
  </mergeCells>
  <phoneticPr fontId="10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45"/>
  <sheetViews>
    <sheetView workbookViewId="0">
      <selection activeCell="K9" sqref="K9"/>
    </sheetView>
  </sheetViews>
  <sheetFormatPr defaultColWidth="9" defaultRowHeight="14"/>
  <cols>
    <col min="1" max="8" width="10" customWidth="1"/>
    <col min="9" max="9" width="18.90625" customWidth="1"/>
    <col min="10" max="256" width="10" customWidth="1"/>
  </cols>
  <sheetData>
    <row r="1" spans="1:9">
      <c r="A1" s="1" t="s">
        <v>3</v>
      </c>
      <c r="B1" s="2" t="s">
        <v>208</v>
      </c>
      <c r="C1" s="2" t="s">
        <v>209</v>
      </c>
      <c r="D1" s="2" t="s">
        <v>210</v>
      </c>
      <c r="E1" s="2" t="s">
        <v>211</v>
      </c>
      <c r="F1" s="1" t="s">
        <v>7</v>
      </c>
      <c r="G1" s="1" t="s">
        <v>8</v>
      </c>
      <c r="H1" s="1" t="s">
        <v>9</v>
      </c>
      <c r="I1" s="1" t="s">
        <v>212</v>
      </c>
    </row>
    <row r="2" spans="1:9" ht="26">
      <c r="A2" s="3">
        <v>1</v>
      </c>
      <c r="B2" s="4" t="s">
        <v>213</v>
      </c>
      <c r="C2" s="4" t="s">
        <v>214</v>
      </c>
      <c r="D2" s="4" t="s">
        <v>215</v>
      </c>
      <c r="E2" s="4" t="s">
        <v>24</v>
      </c>
      <c r="F2" s="4" t="s">
        <v>25</v>
      </c>
      <c r="G2" s="4" t="s">
        <v>216</v>
      </c>
      <c r="H2" s="4" t="s">
        <v>217</v>
      </c>
      <c r="I2" s="7" t="s">
        <v>218</v>
      </c>
    </row>
    <row r="3" spans="1:9" ht="26">
      <c r="A3" s="3">
        <v>2</v>
      </c>
      <c r="B3" s="4" t="s">
        <v>213</v>
      </c>
      <c r="C3" s="4" t="s">
        <v>219</v>
      </c>
      <c r="D3" s="4" t="s">
        <v>220</v>
      </c>
      <c r="E3" s="4" t="s">
        <v>24</v>
      </c>
      <c r="F3" s="4" t="s">
        <v>25</v>
      </c>
      <c r="G3" s="4" t="s">
        <v>216</v>
      </c>
      <c r="H3" s="4" t="s">
        <v>217</v>
      </c>
      <c r="I3" s="7" t="s">
        <v>218</v>
      </c>
    </row>
    <row r="4" spans="1:9" ht="26">
      <c r="A4" s="3">
        <v>3</v>
      </c>
      <c r="B4" s="4" t="s">
        <v>221</v>
      </c>
      <c r="C4" s="4" t="s">
        <v>222</v>
      </c>
      <c r="D4" s="4" t="s">
        <v>223</v>
      </c>
      <c r="E4" s="4" t="s">
        <v>24</v>
      </c>
      <c r="F4" s="5" t="s">
        <v>25</v>
      </c>
      <c r="G4" s="5">
        <v>2</v>
      </c>
      <c r="H4" s="5">
        <v>90</v>
      </c>
      <c r="I4" s="7" t="s">
        <v>218</v>
      </c>
    </row>
    <row r="5" spans="1:9" ht="26">
      <c r="A5" s="3">
        <v>4</v>
      </c>
      <c r="B5" s="4" t="s">
        <v>221</v>
      </c>
      <c r="C5" s="4" t="s">
        <v>224</v>
      </c>
      <c r="D5" s="4" t="s">
        <v>225</v>
      </c>
      <c r="E5" s="4" t="s">
        <v>24</v>
      </c>
      <c r="F5" s="5" t="s">
        <v>25</v>
      </c>
      <c r="G5" s="5">
        <v>2</v>
      </c>
      <c r="H5" s="5">
        <v>85</v>
      </c>
      <c r="I5" s="7" t="s">
        <v>218</v>
      </c>
    </row>
    <row r="6" spans="1:9" ht="26">
      <c r="A6" s="3">
        <v>5</v>
      </c>
      <c r="B6" s="6" t="s">
        <v>226</v>
      </c>
      <c r="C6" s="6" t="s">
        <v>227</v>
      </c>
      <c r="D6" s="6" t="s">
        <v>228</v>
      </c>
      <c r="E6" s="6" t="s">
        <v>24</v>
      </c>
      <c r="F6" s="3" t="s">
        <v>25</v>
      </c>
      <c r="G6" s="3">
        <v>2</v>
      </c>
      <c r="H6" s="3">
        <v>90</v>
      </c>
      <c r="I6" s="8" t="s">
        <v>218</v>
      </c>
    </row>
    <row r="7" spans="1:9" ht="26">
      <c r="A7" s="3">
        <v>6</v>
      </c>
      <c r="B7" s="6" t="s">
        <v>226</v>
      </c>
      <c r="C7" s="6" t="s">
        <v>229</v>
      </c>
      <c r="D7" s="6" t="s">
        <v>230</v>
      </c>
      <c r="E7" s="6" t="s">
        <v>24</v>
      </c>
      <c r="F7" s="3" t="s">
        <v>25</v>
      </c>
      <c r="G7" s="3">
        <v>2</v>
      </c>
      <c r="H7" s="3">
        <v>85</v>
      </c>
      <c r="I7" s="7" t="s">
        <v>218</v>
      </c>
    </row>
    <row r="8" spans="1:9" ht="26">
      <c r="A8" s="3">
        <v>7</v>
      </c>
      <c r="B8" s="4" t="s">
        <v>231</v>
      </c>
      <c r="C8" s="4" t="s">
        <v>232</v>
      </c>
      <c r="D8" s="4" t="s">
        <v>233</v>
      </c>
      <c r="E8" s="4" t="s">
        <v>24</v>
      </c>
      <c r="F8" s="5" t="s">
        <v>25</v>
      </c>
      <c r="G8" s="5">
        <v>2</v>
      </c>
      <c r="H8" s="5">
        <v>85</v>
      </c>
      <c r="I8" s="7" t="s">
        <v>218</v>
      </c>
    </row>
    <row r="9" spans="1:9" ht="26">
      <c r="A9" s="3">
        <v>8</v>
      </c>
      <c r="B9" s="4" t="s">
        <v>231</v>
      </c>
      <c r="C9" s="4" t="s">
        <v>234</v>
      </c>
      <c r="D9" s="4" t="s">
        <v>235</v>
      </c>
      <c r="E9" s="4" t="s">
        <v>24</v>
      </c>
      <c r="F9" s="5" t="s">
        <v>25</v>
      </c>
      <c r="G9" s="5">
        <v>2</v>
      </c>
      <c r="H9" s="5">
        <v>90</v>
      </c>
      <c r="I9" s="7" t="s">
        <v>218</v>
      </c>
    </row>
    <row r="10" spans="1:9" ht="26">
      <c r="A10" s="3">
        <v>9</v>
      </c>
      <c r="B10" s="4" t="s">
        <v>231</v>
      </c>
      <c r="C10" s="4" t="s">
        <v>236</v>
      </c>
      <c r="D10" s="4" t="s">
        <v>237</v>
      </c>
      <c r="E10" s="4" t="s">
        <v>24</v>
      </c>
      <c r="F10" s="5" t="s">
        <v>25</v>
      </c>
      <c r="G10" s="5">
        <v>2</v>
      </c>
      <c r="H10" s="5">
        <v>90</v>
      </c>
      <c r="I10" s="7" t="s">
        <v>218</v>
      </c>
    </row>
    <row r="11" spans="1:9" ht="26">
      <c r="A11" s="3">
        <v>10</v>
      </c>
      <c r="B11" s="4" t="s">
        <v>231</v>
      </c>
      <c r="C11" s="4" t="s">
        <v>238</v>
      </c>
      <c r="D11" s="4" t="s">
        <v>239</v>
      </c>
      <c r="E11" s="4" t="s">
        <v>24</v>
      </c>
      <c r="F11" s="5" t="s">
        <v>25</v>
      </c>
      <c r="G11" s="5">
        <v>2</v>
      </c>
      <c r="H11" s="5">
        <v>85</v>
      </c>
      <c r="I11" s="7" t="s">
        <v>218</v>
      </c>
    </row>
    <row r="12" spans="1:9" ht="26">
      <c r="A12" s="3">
        <v>11</v>
      </c>
      <c r="B12" s="4" t="s">
        <v>231</v>
      </c>
      <c r="C12" s="4" t="s">
        <v>240</v>
      </c>
      <c r="D12" s="4" t="s">
        <v>241</v>
      </c>
      <c r="E12" s="4" t="s">
        <v>24</v>
      </c>
      <c r="F12" s="5" t="s">
        <v>25</v>
      </c>
      <c r="G12" s="5">
        <v>2</v>
      </c>
      <c r="H12" s="5">
        <v>90</v>
      </c>
      <c r="I12" s="7" t="s">
        <v>218</v>
      </c>
    </row>
    <row r="13" spans="1:9" ht="26">
      <c r="A13" s="3">
        <v>12</v>
      </c>
      <c r="B13" s="4" t="s">
        <v>242</v>
      </c>
      <c r="C13" s="4" t="s">
        <v>243</v>
      </c>
      <c r="D13" s="4" t="s">
        <v>244</v>
      </c>
      <c r="E13" s="4" t="s">
        <v>24</v>
      </c>
      <c r="F13" s="5" t="s">
        <v>25</v>
      </c>
      <c r="G13" s="5">
        <v>2</v>
      </c>
      <c r="H13" s="5">
        <v>85</v>
      </c>
      <c r="I13" s="7" t="s">
        <v>218</v>
      </c>
    </row>
    <row r="14" spans="1:9" ht="26">
      <c r="A14" s="3">
        <v>13</v>
      </c>
      <c r="B14" s="4" t="s">
        <v>242</v>
      </c>
      <c r="C14" s="4" t="s">
        <v>245</v>
      </c>
      <c r="D14" s="4" t="s">
        <v>246</v>
      </c>
      <c r="E14" s="4" t="s">
        <v>24</v>
      </c>
      <c r="F14" s="5" t="s">
        <v>25</v>
      </c>
      <c r="G14" s="5">
        <v>2</v>
      </c>
      <c r="H14" s="5">
        <v>85</v>
      </c>
      <c r="I14" s="7" t="s">
        <v>218</v>
      </c>
    </row>
    <row r="15" spans="1:9" ht="26">
      <c r="A15" s="3">
        <v>14</v>
      </c>
      <c r="B15" s="4" t="s">
        <v>242</v>
      </c>
      <c r="C15" s="4" t="s">
        <v>247</v>
      </c>
      <c r="D15" s="4" t="s">
        <v>248</v>
      </c>
      <c r="E15" s="4" t="s">
        <v>24</v>
      </c>
      <c r="F15" s="5" t="s">
        <v>25</v>
      </c>
      <c r="G15" s="5">
        <v>2</v>
      </c>
      <c r="H15" s="5">
        <v>85</v>
      </c>
      <c r="I15" s="7" t="s">
        <v>218</v>
      </c>
    </row>
    <row r="16" spans="1:9" ht="26">
      <c r="A16" s="3">
        <v>15</v>
      </c>
      <c r="B16" s="4" t="s">
        <v>242</v>
      </c>
      <c r="C16" s="4" t="s">
        <v>249</v>
      </c>
      <c r="D16" s="4" t="s">
        <v>250</v>
      </c>
      <c r="E16" s="4" t="s">
        <v>24</v>
      </c>
      <c r="F16" s="5" t="s">
        <v>25</v>
      </c>
      <c r="G16" s="5">
        <v>2</v>
      </c>
      <c r="H16" s="5">
        <v>90</v>
      </c>
      <c r="I16" s="7" t="s">
        <v>218</v>
      </c>
    </row>
    <row r="17" spans="1:9" ht="26">
      <c r="A17" s="3">
        <v>16</v>
      </c>
      <c r="B17" s="4" t="s">
        <v>242</v>
      </c>
      <c r="C17" s="4" t="s">
        <v>251</v>
      </c>
      <c r="D17" s="4" t="s">
        <v>252</v>
      </c>
      <c r="E17" s="4" t="s">
        <v>24</v>
      </c>
      <c r="F17" s="5" t="s">
        <v>25</v>
      </c>
      <c r="G17" s="5">
        <v>2</v>
      </c>
      <c r="H17" s="5">
        <v>85</v>
      </c>
      <c r="I17" s="7" t="s">
        <v>218</v>
      </c>
    </row>
    <row r="18" spans="1:9" ht="26">
      <c r="A18" s="3">
        <v>17</v>
      </c>
      <c r="B18" s="4" t="s">
        <v>242</v>
      </c>
      <c r="C18" s="4" t="s">
        <v>253</v>
      </c>
      <c r="D18" s="4" t="s">
        <v>254</v>
      </c>
      <c r="E18" s="4" t="s">
        <v>24</v>
      </c>
      <c r="F18" s="5" t="s">
        <v>25</v>
      </c>
      <c r="G18" s="5">
        <v>2</v>
      </c>
      <c r="H18" s="5">
        <v>85</v>
      </c>
      <c r="I18" s="7" t="s">
        <v>218</v>
      </c>
    </row>
    <row r="19" spans="1:9" ht="26">
      <c r="A19" s="3">
        <v>18</v>
      </c>
      <c r="B19" s="4" t="s">
        <v>242</v>
      </c>
      <c r="C19" s="4" t="s">
        <v>255</v>
      </c>
      <c r="D19" s="4" t="s">
        <v>256</v>
      </c>
      <c r="E19" s="4" t="s">
        <v>24</v>
      </c>
      <c r="F19" s="5" t="s">
        <v>25</v>
      </c>
      <c r="G19" s="5">
        <v>2</v>
      </c>
      <c r="H19" s="5">
        <v>85</v>
      </c>
      <c r="I19" s="7" t="s">
        <v>218</v>
      </c>
    </row>
    <row r="20" spans="1:9" ht="26">
      <c r="A20" s="3">
        <v>19</v>
      </c>
      <c r="B20" s="6" t="s">
        <v>242</v>
      </c>
      <c r="C20" s="6" t="s">
        <v>257</v>
      </c>
      <c r="D20" s="6" t="s">
        <v>258</v>
      </c>
      <c r="E20" s="6" t="s">
        <v>24</v>
      </c>
      <c r="F20" s="3" t="s">
        <v>25</v>
      </c>
      <c r="G20" s="3">
        <v>2</v>
      </c>
      <c r="H20" s="3">
        <v>85</v>
      </c>
      <c r="I20" s="8" t="s">
        <v>218</v>
      </c>
    </row>
    <row r="21" spans="1:9" ht="26">
      <c r="A21" s="3">
        <v>20</v>
      </c>
      <c r="B21" s="4" t="s">
        <v>242</v>
      </c>
      <c r="C21" s="4" t="s">
        <v>259</v>
      </c>
      <c r="D21" s="4" t="s">
        <v>260</v>
      </c>
      <c r="E21" s="4" t="s">
        <v>24</v>
      </c>
      <c r="F21" s="5" t="s">
        <v>25</v>
      </c>
      <c r="G21" s="5">
        <v>2</v>
      </c>
      <c r="H21" s="5">
        <v>85</v>
      </c>
      <c r="I21" s="7" t="s">
        <v>218</v>
      </c>
    </row>
    <row r="22" spans="1:9" ht="26">
      <c r="A22" s="3">
        <v>21</v>
      </c>
      <c r="B22" s="4" t="s">
        <v>242</v>
      </c>
      <c r="C22" s="4" t="s">
        <v>261</v>
      </c>
      <c r="D22" s="4" t="s">
        <v>262</v>
      </c>
      <c r="E22" s="4" t="s">
        <v>24</v>
      </c>
      <c r="F22" s="5" t="s">
        <v>25</v>
      </c>
      <c r="G22" s="5">
        <v>2</v>
      </c>
      <c r="H22" s="5">
        <v>90</v>
      </c>
      <c r="I22" s="7" t="s">
        <v>218</v>
      </c>
    </row>
    <row r="23" spans="1:9" ht="26">
      <c r="A23" s="3">
        <v>22</v>
      </c>
      <c r="B23" s="4" t="s">
        <v>242</v>
      </c>
      <c r="C23" s="4" t="s">
        <v>263</v>
      </c>
      <c r="D23" s="4" t="s">
        <v>264</v>
      </c>
      <c r="E23" s="4" t="s">
        <v>24</v>
      </c>
      <c r="F23" s="5" t="s">
        <v>25</v>
      </c>
      <c r="G23" s="5">
        <v>2</v>
      </c>
      <c r="H23" s="5">
        <v>85</v>
      </c>
      <c r="I23" s="7" t="s">
        <v>218</v>
      </c>
    </row>
    <row r="24" spans="1:9" ht="26">
      <c r="A24" s="3">
        <v>23</v>
      </c>
      <c r="B24" s="4" t="s">
        <v>242</v>
      </c>
      <c r="C24" s="4" t="s">
        <v>265</v>
      </c>
      <c r="D24" s="4" t="s">
        <v>266</v>
      </c>
      <c r="E24" s="4" t="s">
        <v>24</v>
      </c>
      <c r="F24" s="5" t="s">
        <v>25</v>
      </c>
      <c r="G24" s="5">
        <v>2</v>
      </c>
      <c r="H24" s="5">
        <v>85</v>
      </c>
      <c r="I24" s="7" t="s">
        <v>218</v>
      </c>
    </row>
    <row r="25" spans="1:9" ht="26">
      <c r="A25" s="3">
        <v>24</v>
      </c>
      <c r="B25" s="4" t="s">
        <v>242</v>
      </c>
      <c r="C25" s="4" t="s">
        <v>267</v>
      </c>
      <c r="D25" s="4" t="s">
        <v>268</v>
      </c>
      <c r="E25" s="4" t="s">
        <v>24</v>
      </c>
      <c r="F25" s="5" t="s">
        <v>25</v>
      </c>
      <c r="G25" s="5">
        <v>2</v>
      </c>
      <c r="H25" s="5">
        <v>85</v>
      </c>
      <c r="I25" s="7" t="s">
        <v>218</v>
      </c>
    </row>
    <row r="26" spans="1:9" ht="26">
      <c r="A26" s="3">
        <v>25</v>
      </c>
      <c r="B26" s="4" t="s">
        <v>242</v>
      </c>
      <c r="C26" s="4" t="s">
        <v>269</v>
      </c>
      <c r="D26" s="4" t="s">
        <v>270</v>
      </c>
      <c r="E26" s="4" t="s">
        <v>24</v>
      </c>
      <c r="F26" s="5" t="s">
        <v>25</v>
      </c>
      <c r="G26" s="5">
        <v>2</v>
      </c>
      <c r="H26" s="5">
        <v>90</v>
      </c>
      <c r="I26" s="7" t="s">
        <v>218</v>
      </c>
    </row>
    <row r="27" spans="1:9" ht="26">
      <c r="A27" s="3">
        <v>26</v>
      </c>
      <c r="B27" s="4" t="s">
        <v>242</v>
      </c>
      <c r="C27" s="4" t="s">
        <v>271</v>
      </c>
      <c r="D27" s="4" t="s">
        <v>272</v>
      </c>
      <c r="E27" s="4" t="s">
        <v>24</v>
      </c>
      <c r="F27" s="5" t="s">
        <v>25</v>
      </c>
      <c r="G27" s="5">
        <v>2</v>
      </c>
      <c r="H27" s="5">
        <v>85</v>
      </c>
      <c r="I27" s="7" t="s">
        <v>218</v>
      </c>
    </row>
    <row r="28" spans="1:9" ht="26">
      <c r="A28" s="3">
        <v>27</v>
      </c>
      <c r="B28" s="4" t="s">
        <v>242</v>
      </c>
      <c r="C28" s="4" t="s">
        <v>273</v>
      </c>
      <c r="D28" s="4" t="s">
        <v>274</v>
      </c>
      <c r="E28" s="4" t="s">
        <v>24</v>
      </c>
      <c r="F28" s="5" t="s">
        <v>25</v>
      </c>
      <c r="G28" s="5">
        <v>2</v>
      </c>
      <c r="H28" s="5">
        <v>85</v>
      </c>
      <c r="I28" s="7" t="s">
        <v>218</v>
      </c>
    </row>
    <row r="29" spans="1:9" ht="26">
      <c r="A29" s="3">
        <v>28</v>
      </c>
      <c r="B29" s="4" t="s">
        <v>242</v>
      </c>
      <c r="C29" s="4" t="s">
        <v>275</v>
      </c>
      <c r="D29" s="4" t="s">
        <v>276</v>
      </c>
      <c r="E29" s="4" t="s">
        <v>24</v>
      </c>
      <c r="F29" s="5" t="s">
        <v>25</v>
      </c>
      <c r="G29" s="5">
        <v>2</v>
      </c>
      <c r="H29" s="5">
        <v>85</v>
      </c>
      <c r="I29" s="7" t="s">
        <v>218</v>
      </c>
    </row>
    <row r="30" spans="1:9" ht="26">
      <c r="A30" s="3">
        <v>29</v>
      </c>
      <c r="B30" s="4" t="s">
        <v>242</v>
      </c>
      <c r="C30" s="4" t="s">
        <v>277</v>
      </c>
      <c r="D30" s="4" t="s">
        <v>278</v>
      </c>
      <c r="E30" s="4" t="s">
        <v>24</v>
      </c>
      <c r="F30" s="5" t="s">
        <v>25</v>
      </c>
      <c r="G30" s="5">
        <v>2</v>
      </c>
      <c r="H30" s="5">
        <v>85</v>
      </c>
      <c r="I30" s="7" t="s">
        <v>218</v>
      </c>
    </row>
    <row r="31" spans="1:9" ht="26">
      <c r="A31" s="3">
        <v>30</v>
      </c>
      <c r="B31" s="4" t="s">
        <v>242</v>
      </c>
      <c r="C31" s="4" t="s">
        <v>279</v>
      </c>
      <c r="D31" s="4" t="s">
        <v>280</v>
      </c>
      <c r="E31" s="4" t="s">
        <v>24</v>
      </c>
      <c r="F31" s="5" t="s">
        <v>25</v>
      </c>
      <c r="G31" s="5">
        <v>2</v>
      </c>
      <c r="H31" s="5">
        <v>90</v>
      </c>
      <c r="I31" s="7" t="s">
        <v>218</v>
      </c>
    </row>
    <row r="32" spans="1:9" ht="26">
      <c r="A32" s="3">
        <v>31</v>
      </c>
      <c r="B32" s="4" t="s">
        <v>242</v>
      </c>
      <c r="C32" s="4" t="s">
        <v>281</v>
      </c>
      <c r="D32" s="4" t="s">
        <v>282</v>
      </c>
      <c r="E32" s="4" t="s">
        <v>24</v>
      </c>
      <c r="F32" s="5" t="s">
        <v>25</v>
      </c>
      <c r="G32" s="5">
        <v>2</v>
      </c>
      <c r="H32" s="5">
        <v>85</v>
      </c>
      <c r="I32" s="7" t="s">
        <v>218</v>
      </c>
    </row>
    <row r="33" spans="1:9" ht="26">
      <c r="A33" s="3">
        <v>32</v>
      </c>
      <c r="B33" s="4" t="s">
        <v>242</v>
      </c>
      <c r="C33" s="4" t="s">
        <v>283</v>
      </c>
      <c r="D33" s="4" t="s">
        <v>284</v>
      </c>
      <c r="E33" s="4" t="s">
        <v>24</v>
      </c>
      <c r="F33" s="5" t="s">
        <v>25</v>
      </c>
      <c r="G33" s="5">
        <v>2</v>
      </c>
      <c r="H33" s="5">
        <v>85</v>
      </c>
      <c r="I33" s="7" t="s">
        <v>218</v>
      </c>
    </row>
    <row r="34" spans="1:9" ht="26.5">
      <c r="A34" s="3">
        <v>33</v>
      </c>
      <c r="B34" s="6" t="s">
        <v>213</v>
      </c>
      <c r="C34" s="6" t="s">
        <v>285</v>
      </c>
      <c r="D34" s="6" t="s">
        <v>286</v>
      </c>
      <c r="E34" s="6" t="s">
        <v>24</v>
      </c>
      <c r="F34" s="3" t="s">
        <v>25</v>
      </c>
      <c r="G34" s="3">
        <v>2</v>
      </c>
      <c r="H34" s="3">
        <v>85</v>
      </c>
      <c r="I34" s="3" t="s">
        <v>287</v>
      </c>
    </row>
    <row r="35" spans="1:9" ht="26.5">
      <c r="A35" s="3">
        <v>34</v>
      </c>
      <c r="B35" s="6" t="s">
        <v>221</v>
      </c>
      <c r="C35" s="6" t="s">
        <v>288</v>
      </c>
      <c r="D35" s="6" t="s">
        <v>289</v>
      </c>
      <c r="E35" s="6" t="s">
        <v>24</v>
      </c>
      <c r="F35" s="3" t="s">
        <v>25</v>
      </c>
      <c r="G35" s="3">
        <v>2</v>
      </c>
      <c r="H35" s="3">
        <v>85</v>
      </c>
      <c r="I35" s="3" t="s">
        <v>287</v>
      </c>
    </row>
    <row r="36" spans="1:9" ht="26.5">
      <c r="A36" s="3">
        <v>35</v>
      </c>
      <c r="B36" s="6" t="s">
        <v>226</v>
      </c>
      <c r="C36" s="6" t="s">
        <v>290</v>
      </c>
      <c r="D36" s="6" t="s">
        <v>291</v>
      </c>
      <c r="E36" s="6" t="s">
        <v>24</v>
      </c>
      <c r="F36" s="3" t="s">
        <v>25</v>
      </c>
      <c r="G36" s="3">
        <v>2</v>
      </c>
      <c r="H36" s="3">
        <v>85</v>
      </c>
      <c r="I36" s="3" t="s">
        <v>287</v>
      </c>
    </row>
    <row r="37" spans="1:9" ht="26.5">
      <c r="A37" s="3">
        <v>36</v>
      </c>
      <c r="B37" s="6" t="s">
        <v>226</v>
      </c>
      <c r="C37" s="6" t="s">
        <v>292</v>
      </c>
      <c r="D37" s="6" t="s">
        <v>293</v>
      </c>
      <c r="E37" s="6" t="s">
        <v>24</v>
      </c>
      <c r="F37" s="3" t="s">
        <v>25</v>
      </c>
      <c r="G37" s="3">
        <v>2</v>
      </c>
      <c r="H37" s="3">
        <v>85</v>
      </c>
      <c r="I37" s="3" t="s">
        <v>287</v>
      </c>
    </row>
    <row r="38" spans="1:9" ht="26.5">
      <c r="A38" s="3">
        <v>37</v>
      </c>
      <c r="B38" s="6" t="s">
        <v>294</v>
      </c>
      <c r="C38" s="6" t="s">
        <v>295</v>
      </c>
      <c r="D38" s="6" t="s">
        <v>296</v>
      </c>
      <c r="E38" s="6" t="s">
        <v>24</v>
      </c>
      <c r="F38" s="3" t="s">
        <v>25</v>
      </c>
      <c r="G38" s="3">
        <v>2</v>
      </c>
      <c r="H38" s="3">
        <v>90</v>
      </c>
      <c r="I38" s="3" t="s">
        <v>287</v>
      </c>
    </row>
    <row r="39" spans="1:9" ht="26.5">
      <c r="A39" s="3">
        <v>38</v>
      </c>
      <c r="B39" s="6" t="s">
        <v>294</v>
      </c>
      <c r="C39" s="6" t="s">
        <v>297</v>
      </c>
      <c r="D39" s="6" t="s">
        <v>298</v>
      </c>
      <c r="E39" s="6" t="s">
        <v>24</v>
      </c>
      <c r="F39" s="3" t="s">
        <v>25</v>
      </c>
      <c r="G39" s="3">
        <v>2</v>
      </c>
      <c r="H39" s="3">
        <v>85</v>
      </c>
      <c r="I39" s="3" t="s">
        <v>287</v>
      </c>
    </row>
    <row r="40" spans="1:9" ht="26.5">
      <c r="A40" s="3">
        <v>39</v>
      </c>
      <c r="B40" s="6" t="s">
        <v>294</v>
      </c>
      <c r="C40" s="6" t="s">
        <v>299</v>
      </c>
      <c r="D40" s="6" t="s">
        <v>300</v>
      </c>
      <c r="E40" s="6" t="s">
        <v>24</v>
      </c>
      <c r="F40" s="3" t="s">
        <v>25</v>
      </c>
      <c r="G40" s="3">
        <v>2</v>
      </c>
      <c r="H40" s="3">
        <v>85</v>
      </c>
      <c r="I40" s="3" t="s">
        <v>287</v>
      </c>
    </row>
    <row r="41" spans="1:9" ht="26.5">
      <c r="A41" s="3">
        <v>40</v>
      </c>
      <c r="B41" s="6" t="s">
        <v>294</v>
      </c>
      <c r="C41" s="6" t="s">
        <v>301</v>
      </c>
      <c r="D41" s="6" t="s">
        <v>302</v>
      </c>
      <c r="E41" s="6" t="s">
        <v>24</v>
      </c>
      <c r="F41" s="3" t="s">
        <v>25</v>
      </c>
      <c r="G41" s="3">
        <v>2</v>
      </c>
      <c r="H41" s="3">
        <v>90</v>
      </c>
      <c r="I41" s="3" t="s">
        <v>287</v>
      </c>
    </row>
    <row r="42" spans="1:9" ht="26.5">
      <c r="A42" s="3">
        <v>41</v>
      </c>
      <c r="B42" s="6" t="s">
        <v>294</v>
      </c>
      <c r="C42" s="6" t="s">
        <v>303</v>
      </c>
      <c r="D42" s="6" t="s">
        <v>304</v>
      </c>
      <c r="E42" s="6" t="s">
        <v>24</v>
      </c>
      <c r="F42" s="3" t="s">
        <v>25</v>
      </c>
      <c r="G42" s="3">
        <v>2</v>
      </c>
      <c r="H42" s="3">
        <v>85</v>
      </c>
      <c r="I42" s="3" t="s">
        <v>287</v>
      </c>
    </row>
    <row r="43" spans="1:9" ht="26.5">
      <c r="A43" s="3">
        <v>42</v>
      </c>
      <c r="B43" s="6" t="s">
        <v>294</v>
      </c>
      <c r="C43" s="6" t="s">
        <v>305</v>
      </c>
      <c r="D43" s="6" t="s">
        <v>306</v>
      </c>
      <c r="E43" s="6" t="s">
        <v>24</v>
      </c>
      <c r="F43" s="3" t="s">
        <v>25</v>
      </c>
      <c r="G43" s="3">
        <v>2</v>
      </c>
      <c r="H43" s="3">
        <v>85</v>
      </c>
      <c r="I43" s="3" t="s">
        <v>287</v>
      </c>
    </row>
    <row r="44" spans="1:9" ht="26.5">
      <c r="A44" s="3">
        <v>43</v>
      </c>
      <c r="B44" s="6" t="s">
        <v>294</v>
      </c>
      <c r="C44" s="6" t="s">
        <v>307</v>
      </c>
      <c r="D44" s="6" t="s">
        <v>308</v>
      </c>
      <c r="E44" s="6" t="s">
        <v>24</v>
      </c>
      <c r="F44" s="3" t="s">
        <v>25</v>
      </c>
      <c r="G44" s="3">
        <v>2</v>
      </c>
      <c r="H44" s="3">
        <v>90</v>
      </c>
      <c r="I44" s="3" t="s">
        <v>287</v>
      </c>
    </row>
    <row r="45" spans="1:9" ht="26.5">
      <c r="A45" s="3">
        <v>44</v>
      </c>
      <c r="B45" s="6" t="s">
        <v>309</v>
      </c>
      <c r="C45" s="6" t="s">
        <v>310</v>
      </c>
      <c r="D45" s="6" t="s">
        <v>311</v>
      </c>
      <c r="E45" s="6" t="s">
        <v>24</v>
      </c>
      <c r="F45" s="3" t="s">
        <v>25</v>
      </c>
      <c r="G45" s="3">
        <v>2</v>
      </c>
      <c r="H45" s="3">
        <v>85</v>
      </c>
      <c r="I45" s="3" t="s">
        <v>287</v>
      </c>
    </row>
    <row r="46" spans="1:9" ht="26.5">
      <c r="A46" s="3">
        <v>45</v>
      </c>
      <c r="B46" s="6" t="s">
        <v>294</v>
      </c>
      <c r="C46" s="6" t="s">
        <v>312</v>
      </c>
      <c r="D46" s="6" t="s">
        <v>313</v>
      </c>
      <c r="E46" s="6" t="s">
        <v>24</v>
      </c>
      <c r="F46" s="3" t="s">
        <v>25</v>
      </c>
      <c r="G46" s="3">
        <v>2</v>
      </c>
      <c r="H46" s="3">
        <v>90</v>
      </c>
      <c r="I46" s="3" t="s">
        <v>287</v>
      </c>
    </row>
    <row r="47" spans="1:9" ht="26.5">
      <c r="A47" s="3">
        <v>46</v>
      </c>
      <c r="B47" s="6" t="s">
        <v>309</v>
      </c>
      <c r="C47" s="6" t="s">
        <v>314</v>
      </c>
      <c r="D47" s="6" t="s">
        <v>315</v>
      </c>
      <c r="E47" s="6" t="s">
        <v>24</v>
      </c>
      <c r="F47" s="3" t="s">
        <v>25</v>
      </c>
      <c r="G47" s="3">
        <v>2</v>
      </c>
      <c r="H47" s="3">
        <v>85</v>
      </c>
      <c r="I47" s="3" t="s">
        <v>287</v>
      </c>
    </row>
    <row r="48" spans="1:9" ht="26.5">
      <c r="A48" s="3">
        <v>47</v>
      </c>
      <c r="B48" s="6" t="s">
        <v>309</v>
      </c>
      <c r="C48" s="6" t="s">
        <v>316</v>
      </c>
      <c r="D48" s="6" t="s">
        <v>317</v>
      </c>
      <c r="E48" s="6" t="s">
        <v>24</v>
      </c>
      <c r="F48" s="3" t="s">
        <v>25</v>
      </c>
      <c r="G48" s="3">
        <v>2</v>
      </c>
      <c r="H48" s="3">
        <v>90</v>
      </c>
      <c r="I48" s="3" t="s">
        <v>287</v>
      </c>
    </row>
    <row r="49" spans="1:9" ht="26.5">
      <c r="A49" s="3">
        <v>48</v>
      </c>
      <c r="B49" s="6" t="s">
        <v>231</v>
      </c>
      <c r="C49" s="6" t="s">
        <v>318</v>
      </c>
      <c r="D49" s="6" t="s">
        <v>319</v>
      </c>
      <c r="E49" s="6" t="s">
        <v>24</v>
      </c>
      <c r="F49" s="3" t="s">
        <v>25</v>
      </c>
      <c r="G49" s="3">
        <v>2</v>
      </c>
      <c r="H49" s="3">
        <v>85</v>
      </c>
      <c r="I49" s="3" t="s">
        <v>287</v>
      </c>
    </row>
    <row r="50" spans="1:9" ht="26.5">
      <c r="A50" s="3">
        <v>49</v>
      </c>
      <c r="B50" s="6" t="s">
        <v>320</v>
      </c>
      <c r="C50" s="6" t="s">
        <v>321</v>
      </c>
      <c r="D50" s="6" t="s">
        <v>322</v>
      </c>
      <c r="E50" s="6" t="s">
        <v>24</v>
      </c>
      <c r="F50" s="3" t="s">
        <v>25</v>
      </c>
      <c r="G50" s="3">
        <v>2</v>
      </c>
      <c r="H50" s="3">
        <v>90</v>
      </c>
      <c r="I50" s="3" t="s">
        <v>287</v>
      </c>
    </row>
    <row r="51" spans="1:9" ht="26.5">
      <c r="A51" s="3">
        <v>50</v>
      </c>
      <c r="B51" s="6" t="s">
        <v>320</v>
      </c>
      <c r="C51" s="6" t="s">
        <v>323</v>
      </c>
      <c r="D51" s="6" t="s">
        <v>324</v>
      </c>
      <c r="E51" s="6" t="s">
        <v>24</v>
      </c>
      <c r="F51" s="3" t="s">
        <v>25</v>
      </c>
      <c r="G51" s="3">
        <v>2</v>
      </c>
      <c r="H51" s="3">
        <v>85</v>
      </c>
      <c r="I51" s="3" t="s">
        <v>287</v>
      </c>
    </row>
    <row r="52" spans="1:9" ht="26.5">
      <c r="A52" s="3">
        <v>51</v>
      </c>
      <c r="B52" s="6" t="s">
        <v>320</v>
      </c>
      <c r="C52" s="6" t="s">
        <v>325</v>
      </c>
      <c r="D52" s="6" t="s">
        <v>326</v>
      </c>
      <c r="E52" s="6" t="s">
        <v>24</v>
      </c>
      <c r="F52" s="3" t="s">
        <v>25</v>
      </c>
      <c r="G52" s="3">
        <v>2</v>
      </c>
      <c r="H52" s="3">
        <v>85</v>
      </c>
      <c r="I52" s="3" t="s">
        <v>287</v>
      </c>
    </row>
    <row r="53" spans="1:9" ht="26.5">
      <c r="A53" s="3">
        <v>52</v>
      </c>
      <c r="B53" s="6" t="s">
        <v>226</v>
      </c>
      <c r="C53" s="6" t="s">
        <v>327</v>
      </c>
      <c r="D53" s="6" t="s">
        <v>328</v>
      </c>
      <c r="E53" s="6" t="s">
        <v>24</v>
      </c>
      <c r="F53" s="3" t="s">
        <v>25</v>
      </c>
      <c r="G53" s="3">
        <v>2</v>
      </c>
      <c r="H53" s="3">
        <v>85</v>
      </c>
      <c r="I53" s="3" t="s">
        <v>287</v>
      </c>
    </row>
    <row r="54" spans="1:9" ht="26.5">
      <c r="A54" s="3">
        <v>53</v>
      </c>
      <c r="B54" s="6" t="s">
        <v>294</v>
      </c>
      <c r="C54" s="6" t="s">
        <v>329</v>
      </c>
      <c r="D54" s="6" t="s">
        <v>330</v>
      </c>
      <c r="E54" s="6" t="s">
        <v>24</v>
      </c>
      <c r="F54" s="3" t="s">
        <v>25</v>
      </c>
      <c r="G54" s="3">
        <v>2</v>
      </c>
      <c r="H54" s="3">
        <v>85</v>
      </c>
      <c r="I54" s="3" t="s">
        <v>287</v>
      </c>
    </row>
    <row r="55" spans="1:9" ht="26.5">
      <c r="A55" s="3">
        <v>54</v>
      </c>
      <c r="B55" s="6" t="s">
        <v>294</v>
      </c>
      <c r="C55" s="6" t="s">
        <v>331</v>
      </c>
      <c r="D55" s="6" t="s">
        <v>332</v>
      </c>
      <c r="E55" s="6" t="s">
        <v>24</v>
      </c>
      <c r="F55" s="3" t="s">
        <v>25</v>
      </c>
      <c r="G55" s="3">
        <v>2</v>
      </c>
      <c r="H55" s="3">
        <v>85</v>
      </c>
      <c r="I55" s="3" t="s">
        <v>287</v>
      </c>
    </row>
    <row r="56" spans="1:9" ht="26.5">
      <c r="A56" s="3">
        <v>55</v>
      </c>
      <c r="B56" s="6" t="s">
        <v>294</v>
      </c>
      <c r="C56" s="6" t="s">
        <v>333</v>
      </c>
      <c r="D56" s="6" t="s">
        <v>334</v>
      </c>
      <c r="E56" s="6" t="s">
        <v>24</v>
      </c>
      <c r="F56" s="3" t="s">
        <v>25</v>
      </c>
      <c r="G56" s="3">
        <v>2</v>
      </c>
      <c r="H56" s="3">
        <v>85</v>
      </c>
      <c r="I56" s="3" t="s">
        <v>287</v>
      </c>
    </row>
    <row r="57" spans="1:9" ht="26.5">
      <c r="A57" s="3">
        <v>56</v>
      </c>
      <c r="B57" s="6" t="s">
        <v>294</v>
      </c>
      <c r="C57" s="6" t="s">
        <v>335</v>
      </c>
      <c r="D57" s="6" t="s">
        <v>336</v>
      </c>
      <c r="E57" s="6" t="s">
        <v>24</v>
      </c>
      <c r="F57" s="3" t="s">
        <v>25</v>
      </c>
      <c r="G57" s="3">
        <v>2</v>
      </c>
      <c r="H57" s="3">
        <v>85</v>
      </c>
      <c r="I57" s="3" t="s">
        <v>287</v>
      </c>
    </row>
    <row r="58" spans="1:9" ht="26.5">
      <c r="A58" s="3">
        <v>57</v>
      </c>
      <c r="B58" s="6" t="s">
        <v>294</v>
      </c>
      <c r="C58" s="6" t="s">
        <v>337</v>
      </c>
      <c r="D58" s="6" t="s">
        <v>338</v>
      </c>
      <c r="E58" s="6" t="s">
        <v>24</v>
      </c>
      <c r="F58" s="3" t="s">
        <v>25</v>
      </c>
      <c r="G58" s="3">
        <v>2</v>
      </c>
      <c r="H58" s="3">
        <v>90</v>
      </c>
      <c r="I58" s="3" t="s">
        <v>287</v>
      </c>
    </row>
    <row r="59" spans="1:9" ht="26.5">
      <c r="A59" s="3">
        <v>58</v>
      </c>
      <c r="B59" s="6" t="s">
        <v>231</v>
      </c>
      <c r="C59" s="6" t="s">
        <v>339</v>
      </c>
      <c r="D59" s="6" t="s">
        <v>340</v>
      </c>
      <c r="E59" s="6" t="s">
        <v>24</v>
      </c>
      <c r="F59" s="3" t="s">
        <v>25</v>
      </c>
      <c r="G59" s="3">
        <v>2</v>
      </c>
      <c r="H59" s="3">
        <v>85</v>
      </c>
      <c r="I59" s="3" t="s">
        <v>287</v>
      </c>
    </row>
    <row r="60" spans="1:9" ht="26.5">
      <c r="A60" s="3">
        <v>59</v>
      </c>
      <c r="B60" s="6" t="s">
        <v>231</v>
      </c>
      <c r="C60" s="6" t="s">
        <v>341</v>
      </c>
      <c r="D60" s="6" t="s">
        <v>342</v>
      </c>
      <c r="E60" s="6" t="s">
        <v>24</v>
      </c>
      <c r="F60" s="3" t="s">
        <v>25</v>
      </c>
      <c r="G60" s="3">
        <v>2</v>
      </c>
      <c r="H60" s="3">
        <v>85</v>
      </c>
      <c r="I60" s="3" t="s">
        <v>287</v>
      </c>
    </row>
    <row r="61" spans="1:9" ht="26.5">
      <c r="A61" s="3">
        <v>60</v>
      </c>
      <c r="B61" s="6" t="s">
        <v>231</v>
      </c>
      <c r="C61" s="6" t="s">
        <v>343</v>
      </c>
      <c r="D61" s="6" t="s">
        <v>344</v>
      </c>
      <c r="E61" s="6" t="s">
        <v>24</v>
      </c>
      <c r="F61" s="3" t="s">
        <v>25</v>
      </c>
      <c r="G61" s="3">
        <v>2</v>
      </c>
      <c r="H61" s="3">
        <v>90</v>
      </c>
      <c r="I61" s="3" t="s">
        <v>287</v>
      </c>
    </row>
    <row r="62" spans="1:9" ht="26.5">
      <c r="A62" s="3">
        <v>61</v>
      </c>
      <c r="B62" s="6" t="s">
        <v>231</v>
      </c>
      <c r="C62" s="6" t="s">
        <v>345</v>
      </c>
      <c r="D62" s="6" t="s">
        <v>346</v>
      </c>
      <c r="E62" s="6" t="s">
        <v>24</v>
      </c>
      <c r="F62" s="3" t="s">
        <v>25</v>
      </c>
      <c r="G62" s="3">
        <v>2</v>
      </c>
      <c r="H62" s="3">
        <v>85</v>
      </c>
      <c r="I62" s="3" t="s">
        <v>287</v>
      </c>
    </row>
    <row r="63" spans="1:9" ht="26.5">
      <c r="A63" s="3">
        <v>62</v>
      </c>
      <c r="B63" s="6" t="s">
        <v>231</v>
      </c>
      <c r="C63" s="6" t="s">
        <v>347</v>
      </c>
      <c r="D63" s="6" t="s">
        <v>348</v>
      </c>
      <c r="E63" s="6" t="s">
        <v>24</v>
      </c>
      <c r="F63" s="3" t="s">
        <v>25</v>
      </c>
      <c r="G63" s="3">
        <v>2</v>
      </c>
      <c r="H63" s="3">
        <v>85</v>
      </c>
      <c r="I63" s="3" t="s">
        <v>287</v>
      </c>
    </row>
    <row r="64" spans="1:9" ht="26.5">
      <c r="A64" s="3">
        <v>63</v>
      </c>
      <c r="B64" s="6" t="s">
        <v>231</v>
      </c>
      <c r="C64" s="6" t="s">
        <v>349</v>
      </c>
      <c r="D64" s="6" t="s">
        <v>350</v>
      </c>
      <c r="E64" s="6" t="s">
        <v>24</v>
      </c>
      <c r="F64" s="3" t="s">
        <v>25</v>
      </c>
      <c r="G64" s="3">
        <v>2</v>
      </c>
      <c r="H64" s="3">
        <v>85</v>
      </c>
      <c r="I64" s="3" t="s">
        <v>287</v>
      </c>
    </row>
    <row r="65" spans="1:9" ht="26.5">
      <c r="A65" s="3">
        <v>64</v>
      </c>
      <c r="B65" s="6" t="s">
        <v>231</v>
      </c>
      <c r="C65" s="6" t="s">
        <v>351</v>
      </c>
      <c r="D65" s="6" t="s">
        <v>352</v>
      </c>
      <c r="E65" s="6" t="s">
        <v>24</v>
      </c>
      <c r="F65" s="3" t="s">
        <v>25</v>
      </c>
      <c r="G65" s="3">
        <v>2</v>
      </c>
      <c r="H65" s="3">
        <v>85</v>
      </c>
      <c r="I65" s="3" t="s">
        <v>287</v>
      </c>
    </row>
    <row r="66" spans="1:9" ht="26.5">
      <c r="A66" s="3">
        <v>65</v>
      </c>
      <c r="B66" s="6" t="s">
        <v>231</v>
      </c>
      <c r="C66" s="6" t="s">
        <v>353</v>
      </c>
      <c r="D66" s="6" t="s">
        <v>354</v>
      </c>
      <c r="E66" s="6" t="s">
        <v>24</v>
      </c>
      <c r="F66" s="3" t="s">
        <v>25</v>
      </c>
      <c r="G66" s="3">
        <v>2</v>
      </c>
      <c r="H66" s="3">
        <v>90</v>
      </c>
      <c r="I66" s="3" t="s">
        <v>287</v>
      </c>
    </row>
    <row r="67" spans="1:9" ht="26.5">
      <c r="A67" s="3">
        <v>66</v>
      </c>
      <c r="B67" s="6" t="s">
        <v>231</v>
      </c>
      <c r="C67" s="6" t="s">
        <v>355</v>
      </c>
      <c r="D67" s="6" t="s">
        <v>356</v>
      </c>
      <c r="E67" s="6" t="s">
        <v>24</v>
      </c>
      <c r="F67" s="3" t="s">
        <v>25</v>
      </c>
      <c r="G67" s="3">
        <v>2</v>
      </c>
      <c r="H67" s="3">
        <v>85</v>
      </c>
      <c r="I67" s="3" t="s">
        <v>287</v>
      </c>
    </row>
    <row r="68" spans="1:9" ht="26.5">
      <c r="A68" s="3">
        <v>67</v>
      </c>
      <c r="B68" s="9" t="s">
        <v>213</v>
      </c>
      <c r="C68" s="47" t="s">
        <v>357</v>
      </c>
      <c r="D68" s="10" t="s">
        <v>358</v>
      </c>
      <c r="E68" s="10" t="s">
        <v>24</v>
      </c>
      <c r="F68" s="8" t="s">
        <v>25</v>
      </c>
      <c r="G68" s="8">
        <v>2</v>
      </c>
      <c r="H68" s="8">
        <v>90</v>
      </c>
      <c r="I68" s="3" t="s">
        <v>359</v>
      </c>
    </row>
    <row r="69" spans="1:9" ht="26.5">
      <c r="A69" s="3">
        <v>68</v>
      </c>
      <c r="B69" s="9" t="s">
        <v>213</v>
      </c>
      <c r="C69" s="47" t="s">
        <v>360</v>
      </c>
      <c r="D69" s="10" t="s">
        <v>361</v>
      </c>
      <c r="E69" s="10" t="s">
        <v>24</v>
      </c>
      <c r="F69" s="8" t="s">
        <v>25</v>
      </c>
      <c r="G69" s="8">
        <v>2</v>
      </c>
      <c r="H69" s="8">
        <v>85</v>
      </c>
      <c r="I69" s="3" t="s">
        <v>359</v>
      </c>
    </row>
    <row r="70" spans="1:9" ht="26.5">
      <c r="A70" s="3">
        <v>69</v>
      </c>
      <c r="B70" s="9" t="s">
        <v>213</v>
      </c>
      <c r="C70" s="47" t="s">
        <v>362</v>
      </c>
      <c r="D70" s="10" t="s">
        <v>363</v>
      </c>
      <c r="E70" s="10" t="s">
        <v>24</v>
      </c>
      <c r="F70" s="8" t="s">
        <v>25</v>
      </c>
      <c r="G70" s="8">
        <v>2</v>
      </c>
      <c r="H70" s="8">
        <v>90</v>
      </c>
      <c r="I70" s="3" t="s">
        <v>359</v>
      </c>
    </row>
    <row r="71" spans="1:9" ht="26.5">
      <c r="A71" s="3">
        <v>70</v>
      </c>
      <c r="B71" s="9" t="s">
        <v>213</v>
      </c>
      <c r="C71" s="47" t="s">
        <v>364</v>
      </c>
      <c r="D71" s="10" t="s">
        <v>365</v>
      </c>
      <c r="E71" s="10" t="s">
        <v>24</v>
      </c>
      <c r="F71" s="8" t="s">
        <v>25</v>
      </c>
      <c r="G71" s="8">
        <v>2</v>
      </c>
      <c r="H71" s="8">
        <v>85</v>
      </c>
      <c r="I71" s="3" t="s">
        <v>359</v>
      </c>
    </row>
    <row r="72" spans="1:9" ht="26.5">
      <c r="A72" s="3">
        <v>71</v>
      </c>
      <c r="B72" s="9" t="s">
        <v>221</v>
      </c>
      <c r="C72" s="10" t="s">
        <v>366</v>
      </c>
      <c r="D72" s="10" t="s">
        <v>367</v>
      </c>
      <c r="E72" s="10" t="s">
        <v>24</v>
      </c>
      <c r="F72" s="8" t="s">
        <v>25</v>
      </c>
      <c r="G72" s="8">
        <v>2</v>
      </c>
      <c r="H72" s="8">
        <v>85</v>
      </c>
      <c r="I72" s="3" t="s">
        <v>359</v>
      </c>
    </row>
    <row r="73" spans="1:9" ht="26.5">
      <c r="A73" s="3">
        <v>72</v>
      </c>
      <c r="B73" s="9" t="s">
        <v>309</v>
      </c>
      <c r="C73" s="10" t="s">
        <v>368</v>
      </c>
      <c r="D73" s="10" t="s">
        <v>369</v>
      </c>
      <c r="E73" s="10" t="s">
        <v>24</v>
      </c>
      <c r="F73" s="8" t="s">
        <v>25</v>
      </c>
      <c r="G73" s="8">
        <v>2</v>
      </c>
      <c r="H73" s="8">
        <v>85</v>
      </c>
      <c r="I73" s="3" t="s">
        <v>359</v>
      </c>
    </row>
    <row r="74" spans="1:9" ht="26.5">
      <c r="A74" s="3">
        <v>73</v>
      </c>
      <c r="B74" s="9" t="s">
        <v>226</v>
      </c>
      <c r="C74" s="10" t="s">
        <v>370</v>
      </c>
      <c r="D74" s="10" t="s">
        <v>371</v>
      </c>
      <c r="E74" s="10" t="s">
        <v>24</v>
      </c>
      <c r="F74" s="8" t="s">
        <v>25</v>
      </c>
      <c r="G74" s="8">
        <v>2</v>
      </c>
      <c r="H74" s="8">
        <v>90</v>
      </c>
      <c r="I74" s="3" t="s">
        <v>359</v>
      </c>
    </row>
    <row r="75" spans="1:9" ht="26.5">
      <c r="A75" s="3">
        <v>74</v>
      </c>
      <c r="B75" s="9" t="s">
        <v>226</v>
      </c>
      <c r="C75" s="10" t="s">
        <v>372</v>
      </c>
      <c r="D75" s="10" t="s">
        <v>373</v>
      </c>
      <c r="E75" s="10" t="s">
        <v>24</v>
      </c>
      <c r="F75" s="8" t="s">
        <v>25</v>
      </c>
      <c r="G75" s="8">
        <v>2</v>
      </c>
      <c r="H75" s="8">
        <v>85</v>
      </c>
      <c r="I75" s="3" t="s">
        <v>359</v>
      </c>
    </row>
    <row r="76" spans="1:9" ht="26.5">
      <c r="A76" s="3">
        <v>75</v>
      </c>
      <c r="B76" s="9" t="s">
        <v>226</v>
      </c>
      <c r="C76" s="10" t="s">
        <v>374</v>
      </c>
      <c r="D76" s="10" t="s">
        <v>375</v>
      </c>
      <c r="E76" s="10" t="s">
        <v>24</v>
      </c>
      <c r="F76" s="8" t="s">
        <v>25</v>
      </c>
      <c r="G76" s="8">
        <v>2</v>
      </c>
      <c r="H76" s="8">
        <v>90</v>
      </c>
      <c r="I76" s="3" t="s">
        <v>359</v>
      </c>
    </row>
    <row r="77" spans="1:9" ht="26.5">
      <c r="A77" s="3">
        <v>76</v>
      </c>
      <c r="B77" s="9" t="s">
        <v>226</v>
      </c>
      <c r="C77" s="10" t="s">
        <v>376</v>
      </c>
      <c r="D77" s="10" t="s">
        <v>377</v>
      </c>
      <c r="E77" s="10" t="s">
        <v>24</v>
      </c>
      <c r="F77" s="8" t="s">
        <v>25</v>
      </c>
      <c r="G77" s="8">
        <v>2</v>
      </c>
      <c r="H77" s="8">
        <v>85</v>
      </c>
      <c r="I77" s="3" t="s">
        <v>359</v>
      </c>
    </row>
    <row r="78" spans="1:9" ht="26.5">
      <c r="A78" s="3">
        <v>77</v>
      </c>
      <c r="B78" s="9" t="s">
        <v>309</v>
      </c>
      <c r="C78" s="10" t="s">
        <v>378</v>
      </c>
      <c r="D78" s="10" t="s">
        <v>379</v>
      </c>
      <c r="E78" s="10" t="s">
        <v>24</v>
      </c>
      <c r="F78" s="8" t="s">
        <v>25</v>
      </c>
      <c r="G78" s="8">
        <v>2</v>
      </c>
      <c r="H78" s="8">
        <v>85</v>
      </c>
      <c r="I78" s="3" t="s">
        <v>359</v>
      </c>
    </row>
    <row r="79" spans="1:9" ht="26.5">
      <c r="A79" s="3">
        <v>78</v>
      </c>
      <c r="B79" s="9" t="s">
        <v>213</v>
      </c>
      <c r="C79" s="47" t="s">
        <v>380</v>
      </c>
      <c r="D79" s="10" t="s">
        <v>381</v>
      </c>
      <c r="E79" s="10" t="s">
        <v>24</v>
      </c>
      <c r="F79" s="8" t="s">
        <v>25</v>
      </c>
      <c r="G79" s="8">
        <v>2</v>
      </c>
      <c r="H79" s="8">
        <v>85</v>
      </c>
      <c r="I79" s="3" t="s">
        <v>359</v>
      </c>
    </row>
    <row r="80" spans="1:9" ht="26.5">
      <c r="A80" s="3">
        <v>79</v>
      </c>
      <c r="B80" s="10" t="s">
        <v>213</v>
      </c>
      <c r="C80" s="47" t="s">
        <v>382</v>
      </c>
      <c r="D80" s="10" t="s">
        <v>383</v>
      </c>
      <c r="E80" s="10" t="s">
        <v>24</v>
      </c>
      <c r="F80" s="8" t="s">
        <v>25</v>
      </c>
      <c r="G80" s="8">
        <v>2</v>
      </c>
      <c r="H80" s="8">
        <v>85</v>
      </c>
      <c r="I80" s="3" t="s">
        <v>359</v>
      </c>
    </row>
    <row r="81" spans="1:9" ht="26.5">
      <c r="A81" s="3">
        <v>80</v>
      </c>
      <c r="B81" s="9" t="s">
        <v>213</v>
      </c>
      <c r="C81" s="47" t="s">
        <v>384</v>
      </c>
      <c r="D81" s="10" t="s">
        <v>385</v>
      </c>
      <c r="E81" s="10" t="s">
        <v>24</v>
      </c>
      <c r="F81" s="8" t="s">
        <v>25</v>
      </c>
      <c r="G81" s="8">
        <v>2</v>
      </c>
      <c r="H81" s="8">
        <v>85</v>
      </c>
      <c r="I81" s="3" t="s">
        <v>359</v>
      </c>
    </row>
    <row r="82" spans="1:9" ht="26.5">
      <c r="A82" s="3">
        <v>81</v>
      </c>
      <c r="B82" s="9" t="s">
        <v>221</v>
      </c>
      <c r="C82" s="10" t="s">
        <v>386</v>
      </c>
      <c r="D82" s="10" t="s">
        <v>387</v>
      </c>
      <c r="E82" s="10" t="s">
        <v>24</v>
      </c>
      <c r="F82" s="8" t="s">
        <v>25</v>
      </c>
      <c r="G82" s="8">
        <v>2</v>
      </c>
      <c r="H82" s="8">
        <v>85</v>
      </c>
      <c r="I82" s="3" t="s">
        <v>359</v>
      </c>
    </row>
    <row r="83" spans="1:9" ht="26.5">
      <c r="A83" s="3">
        <v>82</v>
      </c>
      <c r="B83" s="9" t="s">
        <v>226</v>
      </c>
      <c r="C83" s="10" t="s">
        <v>388</v>
      </c>
      <c r="D83" s="10" t="s">
        <v>389</v>
      </c>
      <c r="E83" s="10" t="s">
        <v>24</v>
      </c>
      <c r="F83" s="8" t="s">
        <v>25</v>
      </c>
      <c r="G83" s="8">
        <v>2</v>
      </c>
      <c r="H83" s="8">
        <v>85</v>
      </c>
      <c r="I83" s="3" t="s">
        <v>359</v>
      </c>
    </row>
    <row r="84" spans="1:9" ht="26.5">
      <c r="A84" s="3">
        <v>83</v>
      </c>
      <c r="B84" s="9" t="s">
        <v>226</v>
      </c>
      <c r="C84" s="10" t="s">
        <v>390</v>
      </c>
      <c r="D84" s="10" t="s">
        <v>391</v>
      </c>
      <c r="E84" s="10" t="s">
        <v>24</v>
      </c>
      <c r="F84" s="8" t="s">
        <v>25</v>
      </c>
      <c r="G84" s="8">
        <v>2</v>
      </c>
      <c r="H84" s="8">
        <v>85</v>
      </c>
      <c r="I84" s="3" t="s">
        <v>359</v>
      </c>
    </row>
    <row r="85" spans="1:9" ht="26.5">
      <c r="A85" s="3">
        <v>84</v>
      </c>
      <c r="B85" s="9" t="s">
        <v>226</v>
      </c>
      <c r="C85" s="10" t="s">
        <v>392</v>
      </c>
      <c r="D85" s="10" t="s">
        <v>393</v>
      </c>
      <c r="E85" s="10" t="s">
        <v>24</v>
      </c>
      <c r="F85" s="8" t="s">
        <v>25</v>
      </c>
      <c r="G85" s="8">
        <v>2</v>
      </c>
      <c r="H85" s="8">
        <v>90</v>
      </c>
      <c r="I85" s="3" t="s">
        <v>359</v>
      </c>
    </row>
    <row r="86" spans="1:9" ht="26.5">
      <c r="A86" s="3">
        <v>85</v>
      </c>
      <c r="B86" s="9" t="s">
        <v>226</v>
      </c>
      <c r="C86" s="10" t="s">
        <v>394</v>
      </c>
      <c r="D86" s="10" t="s">
        <v>395</v>
      </c>
      <c r="E86" s="10" t="s">
        <v>24</v>
      </c>
      <c r="F86" s="8" t="s">
        <v>25</v>
      </c>
      <c r="G86" s="8">
        <v>2</v>
      </c>
      <c r="H86" s="8">
        <v>85</v>
      </c>
      <c r="I86" s="3" t="s">
        <v>359</v>
      </c>
    </row>
    <row r="87" spans="1:9" ht="26.5">
      <c r="A87" s="3">
        <v>86</v>
      </c>
      <c r="B87" s="9" t="s">
        <v>226</v>
      </c>
      <c r="C87" s="10" t="s">
        <v>396</v>
      </c>
      <c r="D87" s="10" t="s">
        <v>397</v>
      </c>
      <c r="E87" s="10" t="s">
        <v>24</v>
      </c>
      <c r="F87" s="8" t="s">
        <v>25</v>
      </c>
      <c r="G87" s="8">
        <v>2</v>
      </c>
      <c r="H87" s="8">
        <v>85</v>
      </c>
      <c r="I87" s="3" t="s">
        <v>359</v>
      </c>
    </row>
    <row r="88" spans="1:9" ht="26.5">
      <c r="A88" s="3">
        <v>87</v>
      </c>
      <c r="B88" s="9" t="s">
        <v>226</v>
      </c>
      <c r="C88" s="10" t="s">
        <v>398</v>
      </c>
      <c r="D88" s="10" t="s">
        <v>399</v>
      </c>
      <c r="E88" s="10" t="s">
        <v>24</v>
      </c>
      <c r="F88" s="8" t="s">
        <v>25</v>
      </c>
      <c r="G88" s="8">
        <v>2</v>
      </c>
      <c r="H88" s="8">
        <v>85</v>
      </c>
      <c r="I88" s="3" t="s">
        <v>359</v>
      </c>
    </row>
    <row r="89" spans="1:9" ht="26.5">
      <c r="A89" s="3">
        <v>88</v>
      </c>
      <c r="B89" s="9" t="s">
        <v>309</v>
      </c>
      <c r="C89" s="10" t="s">
        <v>400</v>
      </c>
      <c r="D89" s="10" t="s">
        <v>401</v>
      </c>
      <c r="E89" s="10" t="s">
        <v>24</v>
      </c>
      <c r="F89" s="8" t="s">
        <v>25</v>
      </c>
      <c r="G89" s="8">
        <v>2</v>
      </c>
      <c r="H89" s="8">
        <v>85</v>
      </c>
      <c r="I89" s="3" t="s">
        <v>359</v>
      </c>
    </row>
    <row r="90" spans="1:9">
      <c r="A90" s="3">
        <v>89</v>
      </c>
      <c r="B90" s="9" t="s">
        <v>402</v>
      </c>
      <c r="C90" s="10" t="s">
        <v>403</v>
      </c>
      <c r="D90" s="11" t="s">
        <v>404</v>
      </c>
      <c r="E90" s="10" t="s">
        <v>24</v>
      </c>
      <c r="F90" s="8" t="s">
        <v>25</v>
      </c>
      <c r="G90" s="8">
        <v>2</v>
      </c>
      <c r="H90" s="8">
        <v>85</v>
      </c>
      <c r="I90" s="3" t="s">
        <v>405</v>
      </c>
    </row>
    <row r="91" spans="1:9">
      <c r="A91" s="3">
        <v>90</v>
      </c>
      <c r="B91" s="9" t="s">
        <v>406</v>
      </c>
      <c r="C91" s="9" t="s">
        <v>407</v>
      </c>
      <c r="D91" s="9" t="s">
        <v>408</v>
      </c>
      <c r="E91" s="9" t="s">
        <v>24</v>
      </c>
      <c r="F91" s="7" t="s">
        <v>25</v>
      </c>
      <c r="G91" s="7">
        <v>2</v>
      </c>
      <c r="H91" s="7">
        <v>85</v>
      </c>
      <c r="I91" s="3" t="s">
        <v>405</v>
      </c>
    </row>
    <row r="92" spans="1:9">
      <c r="A92" s="3">
        <v>91</v>
      </c>
      <c r="B92" s="9" t="s">
        <v>406</v>
      </c>
      <c r="C92" s="9" t="s">
        <v>409</v>
      </c>
      <c r="D92" s="9" t="s">
        <v>410</v>
      </c>
      <c r="E92" s="9" t="s">
        <v>24</v>
      </c>
      <c r="F92" s="7" t="s">
        <v>25</v>
      </c>
      <c r="G92" s="7">
        <v>2</v>
      </c>
      <c r="H92" s="7">
        <v>85</v>
      </c>
      <c r="I92" s="3" t="s">
        <v>405</v>
      </c>
    </row>
    <row r="93" spans="1:9">
      <c r="A93" s="3">
        <v>92</v>
      </c>
      <c r="B93" s="9" t="s">
        <v>213</v>
      </c>
      <c r="C93" s="9" t="s">
        <v>411</v>
      </c>
      <c r="D93" s="9" t="s">
        <v>412</v>
      </c>
      <c r="E93" s="9" t="s">
        <v>24</v>
      </c>
      <c r="F93" s="7" t="s">
        <v>25</v>
      </c>
      <c r="G93" s="7">
        <v>2</v>
      </c>
      <c r="H93" s="7">
        <v>85</v>
      </c>
      <c r="I93" s="3" t="s">
        <v>405</v>
      </c>
    </row>
    <row r="94" spans="1:9">
      <c r="A94" s="3">
        <v>93</v>
      </c>
      <c r="B94" s="9" t="s">
        <v>213</v>
      </c>
      <c r="C94" s="9" t="s">
        <v>413</v>
      </c>
      <c r="D94" s="9" t="s">
        <v>414</v>
      </c>
      <c r="E94" s="9" t="s">
        <v>24</v>
      </c>
      <c r="F94" s="7" t="s">
        <v>25</v>
      </c>
      <c r="G94" s="7">
        <v>2</v>
      </c>
      <c r="H94" s="7">
        <v>85</v>
      </c>
      <c r="I94" s="3" t="s">
        <v>405</v>
      </c>
    </row>
    <row r="95" spans="1:9">
      <c r="A95" s="3">
        <v>94</v>
      </c>
      <c r="B95" s="9" t="s">
        <v>213</v>
      </c>
      <c r="C95" s="9" t="s">
        <v>415</v>
      </c>
      <c r="D95" s="9" t="s">
        <v>416</v>
      </c>
      <c r="E95" s="9" t="s">
        <v>24</v>
      </c>
      <c r="F95" s="7" t="s">
        <v>25</v>
      </c>
      <c r="G95" s="7">
        <v>2</v>
      </c>
      <c r="H95" s="7">
        <v>85</v>
      </c>
      <c r="I95" s="3" t="s">
        <v>405</v>
      </c>
    </row>
    <row r="96" spans="1:9">
      <c r="A96" s="3">
        <v>95</v>
      </c>
      <c r="B96" s="9" t="s">
        <v>406</v>
      </c>
      <c r="C96" s="9" t="s">
        <v>417</v>
      </c>
      <c r="D96" s="9" t="s">
        <v>418</v>
      </c>
      <c r="E96" s="9" t="s">
        <v>24</v>
      </c>
      <c r="F96" s="7" t="s">
        <v>25</v>
      </c>
      <c r="G96" s="7">
        <v>2</v>
      </c>
      <c r="H96" s="7">
        <v>90</v>
      </c>
      <c r="I96" s="3" t="s">
        <v>405</v>
      </c>
    </row>
    <row r="97" spans="1:9">
      <c r="A97" s="3">
        <v>96</v>
      </c>
      <c r="B97" s="9" t="s">
        <v>294</v>
      </c>
      <c r="C97" s="9" t="s">
        <v>419</v>
      </c>
      <c r="D97" s="9" t="s">
        <v>420</v>
      </c>
      <c r="E97" s="9" t="s">
        <v>24</v>
      </c>
      <c r="F97" s="7" t="s">
        <v>25</v>
      </c>
      <c r="G97" s="7">
        <v>2</v>
      </c>
      <c r="H97" s="7">
        <v>90</v>
      </c>
      <c r="I97" s="3" t="s">
        <v>405</v>
      </c>
    </row>
    <row r="98" spans="1:9">
      <c r="A98" s="3">
        <v>97</v>
      </c>
      <c r="B98" s="9" t="s">
        <v>294</v>
      </c>
      <c r="C98" s="9" t="s">
        <v>421</v>
      </c>
      <c r="D98" s="9" t="s">
        <v>422</v>
      </c>
      <c r="E98" s="9" t="s">
        <v>24</v>
      </c>
      <c r="F98" s="7" t="s">
        <v>25</v>
      </c>
      <c r="G98" s="7">
        <v>2</v>
      </c>
      <c r="H98" s="7">
        <v>85</v>
      </c>
      <c r="I98" s="3" t="s">
        <v>405</v>
      </c>
    </row>
    <row r="99" spans="1:9">
      <c r="A99" s="3">
        <v>98</v>
      </c>
      <c r="B99" s="9" t="s">
        <v>294</v>
      </c>
      <c r="C99" s="9" t="s">
        <v>423</v>
      </c>
      <c r="D99" s="9" t="s">
        <v>424</v>
      </c>
      <c r="E99" s="9" t="s">
        <v>24</v>
      </c>
      <c r="F99" s="7" t="s">
        <v>25</v>
      </c>
      <c r="G99" s="7">
        <v>2</v>
      </c>
      <c r="H99" s="7">
        <v>90</v>
      </c>
      <c r="I99" s="3" t="s">
        <v>405</v>
      </c>
    </row>
    <row r="100" spans="1:9">
      <c r="A100" s="3">
        <v>99</v>
      </c>
      <c r="B100" s="9" t="s">
        <v>294</v>
      </c>
      <c r="C100" s="9" t="s">
        <v>425</v>
      </c>
      <c r="D100" s="9" t="s">
        <v>426</v>
      </c>
      <c r="E100" s="9" t="s">
        <v>24</v>
      </c>
      <c r="F100" s="7" t="s">
        <v>25</v>
      </c>
      <c r="G100" s="7">
        <v>2</v>
      </c>
      <c r="H100" s="7">
        <v>90</v>
      </c>
      <c r="I100" s="3" t="s">
        <v>405</v>
      </c>
    </row>
    <row r="101" spans="1:9">
      <c r="A101" s="3">
        <v>100</v>
      </c>
      <c r="B101" s="9" t="s">
        <v>294</v>
      </c>
      <c r="C101" s="9" t="s">
        <v>427</v>
      </c>
      <c r="D101" s="9" t="s">
        <v>428</v>
      </c>
      <c r="E101" s="9" t="s">
        <v>24</v>
      </c>
      <c r="F101" s="7" t="s">
        <v>25</v>
      </c>
      <c r="G101" s="7">
        <v>2</v>
      </c>
      <c r="H101" s="7">
        <v>85</v>
      </c>
      <c r="I101" s="3" t="s">
        <v>405</v>
      </c>
    </row>
    <row r="102" spans="1:9">
      <c r="A102" s="3">
        <v>101</v>
      </c>
      <c r="B102" s="9" t="s">
        <v>294</v>
      </c>
      <c r="C102" s="9" t="s">
        <v>429</v>
      </c>
      <c r="D102" s="9" t="s">
        <v>430</v>
      </c>
      <c r="E102" s="9" t="s">
        <v>24</v>
      </c>
      <c r="F102" s="7" t="s">
        <v>25</v>
      </c>
      <c r="G102" s="7">
        <v>2</v>
      </c>
      <c r="H102" s="7">
        <v>90</v>
      </c>
      <c r="I102" s="3" t="s">
        <v>405</v>
      </c>
    </row>
    <row r="103" spans="1:9">
      <c r="A103" s="3">
        <v>102</v>
      </c>
      <c r="B103" s="9" t="s">
        <v>294</v>
      </c>
      <c r="C103" s="9" t="s">
        <v>431</v>
      </c>
      <c r="D103" s="9" t="s">
        <v>432</v>
      </c>
      <c r="E103" s="9" t="s">
        <v>24</v>
      </c>
      <c r="F103" s="7" t="s">
        <v>25</v>
      </c>
      <c r="G103" s="7">
        <v>2</v>
      </c>
      <c r="H103" s="7">
        <v>90</v>
      </c>
      <c r="I103" s="3" t="s">
        <v>405</v>
      </c>
    </row>
    <row r="104" spans="1:9">
      <c r="A104" s="3">
        <v>103</v>
      </c>
      <c r="B104" s="9" t="s">
        <v>294</v>
      </c>
      <c r="C104" s="9" t="s">
        <v>433</v>
      </c>
      <c r="D104" s="9" t="s">
        <v>434</v>
      </c>
      <c r="E104" s="9" t="s">
        <v>24</v>
      </c>
      <c r="F104" s="7" t="s">
        <v>25</v>
      </c>
      <c r="G104" s="7">
        <v>2</v>
      </c>
      <c r="H104" s="7">
        <v>90</v>
      </c>
      <c r="I104" s="3" t="s">
        <v>405</v>
      </c>
    </row>
    <row r="105" spans="1:9">
      <c r="A105" s="3">
        <v>104</v>
      </c>
      <c r="B105" s="9" t="s">
        <v>294</v>
      </c>
      <c r="C105" s="9" t="s">
        <v>435</v>
      </c>
      <c r="D105" s="9" t="s">
        <v>436</v>
      </c>
      <c r="E105" s="9" t="s">
        <v>24</v>
      </c>
      <c r="F105" s="7" t="s">
        <v>25</v>
      </c>
      <c r="G105" s="7">
        <v>2</v>
      </c>
      <c r="H105" s="7">
        <v>90</v>
      </c>
      <c r="I105" s="3" t="s">
        <v>405</v>
      </c>
    </row>
    <row r="106" spans="1:9">
      <c r="A106" s="3">
        <v>105</v>
      </c>
      <c r="B106" s="9" t="s">
        <v>294</v>
      </c>
      <c r="C106" s="9" t="s">
        <v>437</v>
      </c>
      <c r="D106" s="9" t="s">
        <v>438</v>
      </c>
      <c r="E106" s="9" t="s">
        <v>24</v>
      </c>
      <c r="F106" s="7" t="s">
        <v>25</v>
      </c>
      <c r="G106" s="7">
        <v>2</v>
      </c>
      <c r="H106" s="7">
        <v>85</v>
      </c>
      <c r="I106" s="3" t="s">
        <v>405</v>
      </c>
    </row>
    <row r="107" spans="1:9">
      <c r="A107" s="3">
        <v>106</v>
      </c>
      <c r="B107" s="9" t="s">
        <v>294</v>
      </c>
      <c r="C107" s="9" t="s">
        <v>439</v>
      </c>
      <c r="D107" s="9" t="s">
        <v>440</v>
      </c>
      <c r="E107" s="9" t="s">
        <v>24</v>
      </c>
      <c r="F107" s="7" t="s">
        <v>25</v>
      </c>
      <c r="G107" s="7">
        <v>2</v>
      </c>
      <c r="H107" s="7">
        <v>85</v>
      </c>
      <c r="I107" s="3" t="s">
        <v>405</v>
      </c>
    </row>
    <row r="108" spans="1:9">
      <c r="A108" s="3">
        <v>107</v>
      </c>
      <c r="B108" s="9" t="s">
        <v>294</v>
      </c>
      <c r="C108" s="9" t="s">
        <v>441</v>
      </c>
      <c r="D108" s="9" t="s">
        <v>442</v>
      </c>
      <c r="E108" s="9" t="s">
        <v>24</v>
      </c>
      <c r="F108" s="7" t="s">
        <v>25</v>
      </c>
      <c r="G108" s="7">
        <v>2</v>
      </c>
      <c r="H108" s="7">
        <v>85</v>
      </c>
      <c r="I108" s="3" t="s">
        <v>405</v>
      </c>
    </row>
    <row r="109" spans="1:9">
      <c r="A109" s="3">
        <v>108</v>
      </c>
      <c r="B109" s="9" t="s">
        <v>294</v>
      </c>
      <c r="C109" s="9" t="s">
        <v>443</v>
      </c>
      <c r="D109" s="9" t="s">
        <v>444</v>
      </c>
      <c r="E109" s="9" t="s">
        <v>24</v>
      </c>
      <c r="F109" s="7" t="s">
        <v>25</v>
      </c>
      <c r="G109" s="7">
        <v>2</v>
      </c>
      <c r="H109" s="7">
        <v>85</v>
      </c>
      <c r="I109" s="3" t="s">
        <v>405</v>
      </c>
    </row>
    <row r="110" spans="1:9">
      <c r="A110" s="3">
        <v>109</v>
      </c>
      <c r="B110" s="9" t="s">
        <v>294</v>
      </c>
      <c r="C110" s="9" t="s">
        <v>445</v>
      </c>
      <c r="D110" s="9" t="s">
        <v>446</v>
      </c>
      <c r="E110" s="9" t="s">
        <v>24</v>
      </c>
      <c r="F110" s="7" t="s">
        <v>25</v>
      </c>
      <c r="G110" s="7">
        <v>2</v>
      </c>
      <c r="H110" s="7">
        <v>90</v>
      </c>
      <c r="I110" s="3" t="s">
        <v>405</v>
      </c>
    </row>
    <row r="111" spans="1:9">
      <c r="A111" s="3">
        <v>110</v>
      </c>
      <c r="B111" s="9" t="s">
        <v>294</v>
      </c>
      <c r="C111" s="9" t="s">
        <v>447</v>
      </c>
      <c r="D111" s="9" t="s">
        <v>448</v>
      </c>
      <c r="E111" s="9" t="s">
        <v>24</v>
      </c>
      <c r="F111" s="7" t="s">
        <v>25</v>
      </c>
      <c r="G111" s="7">
        <v>2</v>
      </c>
      <c r="H111" s="7">
        <v>85</v>
      </c>
      <c r="I111" s="3" t="s">
        <v>405</v>
      </c>
    </row>
    <row r="112" spans="1:9">
      <c r="A112" s="3">
        <v>111</v>
      </c>
      <c r="B112" s="9" t="s">
        <v>294</v>
      </c>
      <c r="C112" s="9" t="s">
        <v>449</v>
      </c>
      <c r="D112" s="9" t="s">
        <v>450</v>
      </c>
      <c r="E112" s="9" t="s">
        <v>24</v>
      </c>
      <c r="F112" s="7" t="s">
        <v>25</v>
      </c>
      <c r="G112" s="7">
        <v>2</v>
      </c>
      <c r="H112" s="7">
        <v>85</v>
      </c>
      <c r="I112" s="3" t="s">
        <v>405</v>
      </c>
    </row>
    <row r="113" spans="1:9">
      <c r="A113" s="3">
        <v>112</v>
      </c>
      <c r="B113" s="9" t="s">
        <v>294</v>
      </c>
      <c r="C113" s="9" t="s">
        <v>451</v>
      </c>
      <c r="D113" s="9" t="s">
        <v>452</v>
      </c>
      <c r="E113" s="9" t="s">
        <v>24</v>
      </c>
      <c r="F113" s="7" t="s">
        <v>25</v>
      </c>
      <c r="G113" s="7">
        <v>2</v>
      </c>
      <c r="H113" s="7">
        <v>90</v>
      </c>
      <c r="I113" s="3" t="s">
        <v>405</v>
      </c>
    </row>
    <row r="114" spans="1:9">
      <c r="A114" s="3">
        <v>113</v>
      </c>
      <c r="B114" s="9" t="s">
        <v>294</v>
      </c>
      <c r="C114" s="9" t="s">
        <v>453</v>
      </c>
      <c r="D114" s="9" t="s">
        <v>454</v>
      </c>
      <c r="E114" s="9" t="s">
        <v>24</v>
      </c>
      <c r="F114" s="7" t="s">
        <v>25</v>
      </c>
      <c r="G114" s="7">
        <v>2</v>
      </c>
      <c r="H114" s="7">
        <v>85</v>
      </c>
      <c r="I114" s="3" t="s">
        <v>405</v>
      </c>
    </row>
    <row r="115" spans="1:9">
      <c r="A115" s="3">
        <v>114</v>
      </c>
      <c r="B115" s="9" t="s">
        <v>294</v>
      </c>
      <c r="C115" s="9" t="s">
        <v>455</v>
      </c>
      <c r="D115" s="9" t="s">
        <v>456</v>
      </c>
      <c r="E115" s="9" t="s">
        <v>24</v>
      </c>
      <c r="F115" s="7" t="s">
        <v>25</v>
      </c>
      <c r="G115" s="7">
        <v>2</v>
      </c>
      <c r="H115" s="7">
        <v>90</v>
      </c>
      <c r="I115" s="3" t="s">
        <v>405</v>
      </c>
    </row>
    <row r="116" spans="1:9">
      <c r="A116" s="3">
        <v>115</v>
      </c>
      <c r="B116" s="9" t="s">
        <v>294</v>
      </c>
      <c r="C116" s="9" t="s">
        <v>457</v>
      </c>
      <c r="D116" s="9" t="s">
        <v>458</v>
      </c>
      <c r="E116" s="9" t="s">
        <v>24</v>
      </c>
      <c r="F116" s="7" t="s">
        <v>25</v>
      </c>
      <c r="G116" s="7">
        <v>2</v>
      </c>
      <c r="H116" s="7">
        <v>85</v>
      </c>
      <c r="I116" s="3" t="s">
        <v>405</v>
      </c>
    </row>
    <row r="117" spans="1:9">
      <c r="A117" s="3">
        <v>116</v>
      </c>
      <c r="B117" s="9" t="s">
        <v>294</v>
      </c>
      <c r="C117" s="9" t="s">
        <v>459</v>
      </c>
      <c r="D117" s="9" t="s">
        <v>460</v>
      </c>
      <c r="E117" s="9" t="s">
        <v>24</v>
      </c>
      <c r="F117" s="7" t="s">
        <v>25</v>
      </c>
      <c r="G117" s="7">
        <v>2</v>
      </c>
      <c r="H117" s="7">
        <v>85</v>
      </c>
      <c r="I117" s="3" t="s">
        <v>405</v>
      </c>
    </row>
    <row r="118" spans="1:9">
      <c r="A118" s="3">
        <v>117</v>
      </c>
      <c r="B118" s="9" t="s">
        <v>294</v>
      </c>
      <c r="C118" s="9" t="s">
        <v>461</v>
      </c>
      <c r="D118" s="9" t="s">
        <v>462</v>
      </c>
      <c r="E118" s="9" t="s">
        <v>24</v>
      </c>
      <c r="F118" s="7" t="s">
        <v>25</v>
      </c>
      <c r="G118" s="7">
        <v>2</v>
      </c>
      <c r="H118" s="7">
        <v>85</v>
      </c>
      <c r="I118" s="3" t="s">
        <v>405</v>
      </c>
    </row>
    <row r="119" spans="1:9">
      <c r="A119" s="3">
        <v>118</v>
      </c>
      <c r="B119" s="9" t="s">
        <v>294</v>
      </c>
      <c r="C119" s="9" t="s">
        <v>463</v>
      </c>
      <c r="D119" s="9" t="s">
        <v>464</v>
      </c>
      <c r="E119" s="9" t="s">
        <v>24</v>
      </c>
      <c r="F119" s="7" t="s">
        <v>25</v>
      </c>
      <c r="G119" s="7">
        <v>2</v>
      </c>
      <c r="H119" s="7">
        <v>85</v>
      </c>
      <c r="I119" s="3" t="s">
        <v>405</v>
      </c>
    </row>
    <row r="120" spans="1:9">
      <c r="A120" s="3">
        <v>119</v>
      </c>
      <c r="B120" s="9" t="s">
        <v>294</v>
      </c>
      <c r="C120" s="9" t="s">
        <v>465</v>
      </c>
      <c r="D120" s="9" t="s">
        <v>466</v>
      </c>
      <c r="E120" s="9" t="s">
        <v>24</v>
      </c>
      <c r="F120" s="7" t="s">
        <v>25</v>
      </c>
      <c r="G120" s="7">
        <v>2</v>
      </c>
      <c r="H120" s="7">
        <v>85</v>
      </c>
      <c r="I120" s="3" t="s">
        <v>405</v>
      </c>
    </row>
    <row r="121" spans="1:9">
      <c r="A121" s="3">
        <v>120</v>
      </c>
      <c r="B121" s="9" t="s">
        <v>294</v>
      </c>
      <c r="C121" s="9" t="s">
        <v>467</v>
      </c>
      <c r="D121" s="9" t="s">
        <v>468</v>
      </c>
      <c r="E121" s="9" t="s">
        <v>24</v>
      </c>
      <c r="F121" s="7" t="s">
        <v>25</v>
      </c>
      <c r="G121" s="7">
        <v>2</v>
      </c>
      <c r="H121" s="7">
        <v>90</v>
      </c>
      <c r="I121" s="3" t="s">
        <v>405</v>
      </c>
    </row>
    <row r="122" spans="1:9">
      <c r="A122" s="3">
        <v>121</v>
      </c>
      <c r="B122" s="9" t="s">
        <v>294</v>
      </c>
      <c r="C122" s="9" t="s">
        <v>469</v>
      </c>
      <c r="D122" s="9" t="s">
        <v>470</v>
      </c>
      <c r="E122" s="9" t="s">
        <v>24</v>
      </c>
      <c r="F122" s="7" t="s">
        <v>25</v>
      </c>
      <c r="G122" s="7">
        <v>2</v>
      </c>
      <c r="H122" s="7">
        <v>90</v>
      </c>
      <c r="I122" s="3" t="s">
        <v>405</v>
      </c>
    </row>
    <row r="123" spans="1:9">
      <c r="A123" s="3">
        <v>122</v>
      </c>
      <c r="B123" s="9" t="s">
        <v>294</v>
      </c>
      <c r="C123" s="9" t="s">
        <v>471</v>
      </c>
      <c r="D123" s="9" t="s">
        <v>472</v>
      </c>
      <c r="E123" s="9" t="s">
        <v>24</v>
      </c>
      <c r="F123" s="7" t="s">
        <v>25</v>
      </c>
      <c r="G123" s="7">
        <v>2</v>
      </c>
      <c r="H123" s="7">
        <v>85</v>
      </c>
      <c r="I123" s="3" t="s">
        <v>405</v>
      </c>
    </row>
    <row r="124" spans="1:9">
      <c r="A124" s="3">
        <v>123</v>
      </c>
      <c r="B124" s="9" t="s">
        <v>294</v>
      </c>
      <c r="C124" s="9" t="s">
        <v>473</v>
      </c>
      <c r="D124" s="9" t="s">
        <v>474</v>
      </c>
      <c r="E124" s="9" t="s">
        <v>24</v>
      </c>
      <c r="F124" s="7" t="s">
        <v>25</v>
      </c>
      <c r="G124" s="7">
        <v>2</v>
      </c>
      <c r="H124" s="7">
        <v>85</v>
      </c>
      <c r="I124" s="3" t="s">
        <v>405</v>
      </c>
    </row>
    <row r="125" spans="1:9">
      <c r="A125" s="3">
        <v>124</v>
      </c>
      <c r="B125" s="9" t="s">
        <v>294</v>
      </c>
      <c r="C125" s="9" t="s">
        <v>475</v>
      </c>
      <c r="D125" s="9" t="s">
        <v>476</v>
      </c>
      <c r="E125" s="9" t="s">
        <v>24</v>
      </c>
      <c r="F125" s="7" t="s">
        <v>25</v>
      </c>
      <c r="G125" s="7">
        <v>2</v>
      </c>
      <c r="H125" s="7">
        <v>90</v>
      </c>
      <c r="I125" s="3" t="s">
        <v>405</v>
      </c>
    </row>
    <row r="126" spans="1:9">
      <c r="A126" s="3">
        <v>125</v>
      </c>
      <c r="B126" s="9" t="s">
        <v>231</v>
      </c>
      <c r="C126" s="9" t="s">
        <v>477</v>
      </c>
      <c r="D126" s="9" t="s">
        <v>478</v>
      </c>
      <c r="E126" s="9" t="s">
        <v>24</v>
      </c>
      <c r="F126" s="7" t="s">
        <v>25</v>
      </c>
      <c r="G126" s="7">
        <v>2</v>
      </c>
      <c r="H126" s="7">
        <v>90</v>
      </c>
      <c r="I126" s="3" t="s">
        <v>405</v>
      </c>
    </row>
    <row r="127" spans="1:9">
      <c r="A127" s="3">
        <v>126</v>
      </c>
      <c r="B127" s="9" t="s">
        <v>231</v>
      </c>
      <c r="C127" s="9" t="s">
        <v>479</v>
      </c>
      <c r="D127" s="9" t="s">
        <v>480</v>
      </c>
      <c r="E127" s="9" t="s">
        <v>24</v>
      </c>
      <c r="F127" s="7" t="s">
        <v>25</v>
      </c>
      <c r="G127" s="7">
        <v>2</v>
      </c>
      <c r="H127" s="7">
        <v>85</v>
      </c>
      <c r="I127" s="3" t="s">
        <v>405</v>
      </c>
    </row>
    <row r="128" spans="1:9">
      <c r="A128" s="3">
        <v>127</v>
      </c>
      <c r="B128" s="9" t="s">
        <v>320</v>
      </c>
      <c r="C128" s="9" t="s">
        <v>481</v>
      </c>
      <c r="D128" s="9" t="s">
        <v>482</v>
      </c>
      <c r="E128" s="9" t="s">
        <v>24</v>
      </c>
      <c r="F128" s="7" t="s">
        <v>25</v>
      </c>
      <c r="G128" s="7">
        <v>2</v>
      </c>
      <c r="H128" s="7">
        <v>90</v>
      </c>
      <c r="I128" s="3" t="s">
        <v>405</v>
      </c>
    </row>
    <row r="129" spans="1:9">
      <c r="A129" s="3">
        <v>128</v>
      </c>
      <c r="B129" s="9" t="s">
        <v>320</v>
      </c>
      <c r="C129" s="9" t="s">
        <v>483</v>
      </c>
      <c r="D129" s="9" t="s">
        <v>484</v>
      </c>
      <c r="E129" s="9" t="s">
        <v>24</v>
      </c>
      <c r="F129" s="7" t="s">
        <v>25</v>
      </c>
      <c r="G129" s="7">
        <v>2</v>
      </c>
      <c r="H129" s="7">
        <v>85</v>
      </c>
      <c r="I129" s="3" t="s">
        <v>405</v>
      </c>
    </row>
    <row r="130" spans="1:9">
      <c r="A130" s="3">
        <v>129</v>
      </c>
      <c r="B130" s="9" t="s">
        <v>320</v>
      </c>
      <c r="C130" s="9" t="s">
        <v>485</v>
      </c>
      <c r="D130" s="9" t="s">
        <v>486</v>
      </c>
      <c r="E130" s="9" t="s">
        <v>24</v>
      </c>
      <c r="F130" s="7" t="s">
        <v>25</v>
      </c>
      <c r="G130" s="7">
        <v>2</v>
      </c>
      <c r="H130" s="7">
        <v>85</v>
      </c>
      <c r="I130" s="3" t="s">
        <v>405</v>
      </c>
    </row>
    <row r="131" spans="1:9">
      <c r="A131" s="3">
        <v>130</v>
      </c>
      <c r="B131" s="9" t="s">
        <v>406</v>
      </c>
      <c r="C131" s="9" t="s">
        <v>487</v>
      </c>
      <c r="D131" s="9" t="s">
        <v>488</v>
      </c>
      <c r="E131" s="9" t="s">
        <v>24</v>
      </c>
      <c r="F131" s="7" t="s">
        <v>25</v>
      </c>
      <c r="G131" s="7">
        <v>2</v>
      </c>
      <c r="H131" s="7">
        <v>85</v>
      </c>
      <c r="I131" s="3" t="s">
        <v>405</v>
      </c>
    </row>
    <row r="132" spans="1:9">
      <c r="A132" s="3">
        <v>131</v>
      </c>
      <c r="B132" s="9" t="s">
        <v>406</v>
      </c>
      <c r="C132" s="9" t="s">
        <v>489</v>
      </c>
      <c r="D132" s="9" t="s">
        <v>490</v>
      </c>
      <c r="E132" s="9" t="s">
        <v>24</v>
      </c>
      <c r="F132" s="7" t="s">
        <v>25</v>
      </c>
      <c r="G132" s="7">
        <v>2</v>
      </c>
      <c r="H132" s="7">
        <v>90</v>
      </c>
      <c r="I132" s="3" t="s">
        <v>405</v>
      </c>
    </row>
    <row r="133" spans="1:9">
      <c r="A133" s="3">
        <v>132</v>
      </c>
      <c r="B133" s="9" t="s">
        <v>406</v>
      </c>
      <c r="C133" s="9" t="s">
        <v>491</v>
      </c>
      <c r="D133" s="9" t="s">
        <v>492</v>
      </c>
      <c r="E133" s="9" t="s">
        <v>24</v>
      </c>
      <c r="F133" s="7" t="s">
        <v>25</v>
      </c>
      <c r="G133" s="7">
        <v>2</v>
      </c>
      <c r="H133" s="7">
        <v>85</v>
      </c>
      <c r="I133" s="3" t="s">
        <v>405</v>
      </c>
    </row>
    <row r="134" spans="1:9">
      <c r="A134" s="3">
        <v>133</v>
      </c>
      <c r="B134" s="9" t="s">
        <v>406</v>
      </c>
      <c r="C134" s="9" t="s">
        <v>493</v>
      </c>
      <c r="D134" s="9" t="s">
        <v>494</v>
      </c>
      <c r="E134" s="9" t="s">
        <v>24</v>
      </c>
      <c r="F134" s="7" t="s">
        <v>25</v>
      </c>
      <c r="G134" s="7">
        <v>2</v>
      </c>
      <c r="H134" s="7">
        <v>85</v>
      </c>
      <c r="I134" s="3" t="s">
        <v>405</v>
      </c>
    </row>
    <row r="135" spans="1:9">
      <c r="A135" s="3">
        <v>134</v>
      </c>
      <c r="B135" s="9" t="s">
        <v>221</v>
      </c>
      <c r="C135" s="9" t="s">
        <v>495</v>
      </c>
      <c r="D135" s="9" t="s">
        <v>496</v>
      </c>
      <c r="E135" s="9" t="s">
        <v>24</v>
      </c>
      <c r="F135" s="7" t="s">
        <v>25</v>
      </c>
      <c r="G135" s="7">
        <v>2</v>
      </c>
      <c r="H135" s="7">
        <v>85</v>
      </c>
      <c r="I135" s="3" t="s">
        <v>405</v>
      </c>
    </row>
    <row r="136" spans="1:9">
      <c r="A136" s="3">
        <v>135</v>
      </c>
      <c r="B136" s="9" t="s">
        <v>294</v>
      </c>
      <c r="C136" s="9" t="s">
        <v>497</v>
      </c>
      <c r="D136" s="9" t="s">
        <v>498</v>
      </c>
      <c r="E136" s="9" t="s">
        <v>24</v>
      </c>
      <c r="F136" s="7" t="s">
        <v>25</v>
      </c>
      <c r="G136" s="7">
        <v>2</v>
      </c>
      <c r="H136" s="7">
        <v>85</v>
      </c>
      <c r="I136" s="3" t="s">
        <v>405</v>
      </c>
    </row>
    <row r="137" spans="1:9">
      <c r="A137" s="3">
        <v>136</v>
      </c>
      <c r="B137" s="9" t="s">
        <v>294</v>
      </c>
      <c r="C137" s="9" t="s">
        <v>499</v>
      </c>
      <c r="D137" s="9" t="s">
        <v>500</v>
      </c>
      <c r="E137" s="9" t="s">
        <v>24</v>
      </c>
      <c r="F137" s="7" t="s">
        <v>25</v>
      </c>
      <c r="G137" s="7">
        <v>2</v>
      </c>
      <c r="H137" s="7">
        <v>85</v>
      </c>
      <c r="I137" s="3" t="s">
        <v>405</v>
      </c>
    </row>
    <row r="138" spans="1:9">
      <c r="A138" s="3">
        <v>137</v>
      </c>
      <c r="B138" s="9" t="s">
        <v>294</v>
      </c>
      <c r="C138" s="9" t="s">
        <v>501</v>
      </c>
      <c r="D138" s="9" t="s">
        <v>502</v>
      </c>
      <c r="E138" s="9" t="s">
        <v>24</v>
      </c>
      <c r="F138" s="7" t="s">
        <v>25</v>
      </c>
      <c r="G138" s="7">
        <v>2</v>
      </c>
      <c r="H138" s="7">
        <v>85</v>
      </c>
      <c r="I138" s="3" t="s">
        <v>405</v>
      </c>
    </row>
    <row r="139" spans="1:9">
      <c r="A139" s="3">
        <v>138</v>
      </c>
      <c r="B139" s="9" t="s">
        <v>294</v>
      </c>
      <c r="C139" s="9" t="s">
        <v>503</v>
      </c>
      <c r="D139" s="9" t="s">
        <v>504</v>
      </c>
      <c r="E139" s="9" t="s">
        <v>24</v>
      </c>
      <c r="F139" s="7" t="s">
        <v>25</v>
      </c>
      <c r="G139" s="7">
        <v>2</v>
      </c>
      <c r="H139" s="7">
        <v>85</v>
      </c>
      <c r="I139" s="3" t="s">
        <v>405</v>
      </c>
    </row>
    <row r="140" spans="1:9">
      <c r="A140" s="3">
        <v>139</v>
      </c>
      <c r="B140" s="9" t="s">
        <v>294</v>
      </c>
      <c r="C140" s="9" t="s">
        <v>505</v>
      </c>
      <c r="D140" s="9" t="s">
        <v>506</v>
      </c>
      <c r="E140" s="9" t="s">
        <v>24</v>
      </c>
      <c r="F140" s="7" t="s">
        <v>25</v>
      </c>
      <c r="G140" s="7">
        <v>2</v>
      </c>
      <c r="H140" s="7">
        <v>85</v>
      </c>
      <c r="I140" s="3" t="s">
        <v>405</v>
      </c>
    </row>
    <row r="141" spans="1:9">
      <c r="A141" s="3">
        <v>140</v>
      </c>
      <c r="B141" s="9" t="s">
        <v>294</v>
      </c>
      <c r="C141" s="9" t="s">
        <v>507</v>
      </c>
      <c r="D141" s="9" t="s">
        <v>508</v>
      </c>
      <c r="E141" s="9" t="s">
        <v>24</v>
      </c>
      <c r="F141" s="7" t="s">
        <v>25</v>
      </c>
      <c r="G141" s="7">
        <v>2</v>
      </c>
      <c r="H141" s="7">
        <v>85</v>
      </c>
      <c r="I141" s="3" t="s">
        <v>405</v>
      </c>
    </row>
    <row r="142" spans="1:9">
      <c r="A142" s="3">
        <v>141</v>
      </c>
      <c r="B142" s="9" t="s">
        <v>294</v>
      </c>
      <c r="C142" s="9" t="s">
        <v>509</v>
      </c>
      <c r="D142" s="9" t="s">
        <v>510</v>
      </c>
      <c r="E142" s="9" t="s">
        <v>24</v>
      </c>
      <c r="F142" s="7" t="s">
        <v>25</v>
      </c>
      <c r="G142" s="7">
        <v>2</v>
      </c>
      <c r="H142" s="7">
        <v>85</v>
      </c>
      <c r="I142" s="3" t="s">
        <v>405</v>
      </c>
    </row>
    <row r="143" spans="1:9">
      <c r="A143" s="3">
        <v>142</v>
      </c>
      <c r="B143" s="9" t="s">
        <v>294</v>
      </c>
      <c r="C143" s="9" t="s">
        <v>511</v>
      </c>
      <c r="D143" s="9" t="s">
        <v>512</v>
      </c>
      <c r="E143" s="9" t="s">
        <v>24</v>
      </c>
      <c r="F143" s="7" t="s">
        <v>25</v>
      </c>
      <c r="G143" s="7">
        <v>2</v>
      </c>
      <c r="H143" s="7">
        <v>85</v>
      </c>
      <c r="I143" s="3" t="s">
        <v>405</v>
      </c>
    </row>
    <row r="144" spans="1:9">
      <c r="A144" s="3">
        <v>143</v>
      </c>
      <c r="B144" s="9" t="s">
        <v>294</v>
      </c>
      <c r="C144" s="9" t="s">
        <v>513</v>
      </c>
      <c r="D144" s="9" t="s">
        <v>514</v>
      </c>
      <c r="E144" s="9" t="s">
        <v>24</v>
      </c>
      <c r="F144" s="7" t="s">
        <v>25</v>
      </c>
      <c r="G144" s="7">
        <v>2</v>
      </c>
      <c r="H144" s="7">
        <v>85</v>
      </c>
      <c r="I144" s="3" t="s">
        <v>405</v>
      </c>
    </row>
    <row r="145" spans="1:9">
      <c r="A145" s="3">
        <v>144</v>
      </c>
      <c r="B145" s="9" t="s">
        <v>294</v>
      </c>
      <c r="C145" s="9" t="s">
        <v>515</v>
      </c>
      <c r="D145" s="9" t="s">
        <v>516</v>
      </c>
      <c r="E145" s="9" t="s">
        <v>24</v>
      </c>
      <c r="F145" s="7" t="s">
        <v>25</v>
      </c>
      <c r="G145" s="7">
        <v>2</v>
      </c>
      <c r="H145" s="7">
        <v>85</v>
      </c>
      <c r="I145" s="3" t="s">
        <v>405</v>
      </c>
    </row>
    <row r="146" spans="1:9">
      <c r="A146" s="3">
        <v>145</v>
      </c>
      <c r="B146" s="9" t="s">
        <v>294</v>
      </c>
      <c r="C146" s="9" t="s">
        <v>517</v>
      </c>
      <c r="D146" s="9" t="s">
        <v>518</v>
      </c>
      <c r="E146" s="9" t="s">
        <v>24</v>
      </c>
      <c r="F146" s="7" t="s">
        <v>25</v>
      </c>
      <c r="G146" s="7">
        <v>2</v>
      </c>
      <c r="H146" s="7">
        <v>85</v>
      </c>
      <c r="I146" s="3" t="s">
        <v>405</v>
      </c>
    </row>
    <row r="147" spans="1:9">
      <c r="A147" s="3">
        <v>146</v>
      </c>
      <c r="B147" s="9" t="s">
        <v>231</v>
      </c>
      <c r="C147" s="9" t="s">
        <v>519</v>
      </c>
      <c r="D147" s="9" t="s">
        <v>520</v>
      </c>
      <c r="E147" s="9" t="s">
        <v>24</v>
      </c>
      <c r="F147" s="7" t="s">
        <v>25</v>
      </c>
      <c r="G147" s="7">
        <v>2</v>
      </c>
      <c r="H147" s="7">
        <v>90</v>
      </c>
      <c r="I147" s="3" t="s">
        <v>405</v>
      </c>
    </row>
    <row r="148" spans="1:9">
      <c r="A148" s="3">
        <v>147</v>
      </c>
      <c r="B148" s="9" t="s">
        <v>231</v>
      </c>
      <c r="C148" s="9" t="s">
        <v>521</v>
      </c>
      <c r="D148" s="9" t="s">
        <v>522</v>
      </c>
      <c r="E148" s="9" t="s">
        <v>24</v>
      </c>
      <c r="F148" s="7" t="s">
        <v>25</v>
      </c>
      <c r="G148" s="7">
        <v>2</v>
      </c>
      <c r="H148" s="7">
        <v>85</v>
      </c>
      <c r="I148" s="3" t="s">
        <v>405</v>
      </c>
    </row>
    <row r="149" spans="1:9">
      <c r="A149" s="3">
        <v>148</v>
      </c>
      <c r="B149" s="9" t="s">
        <v>231</v>
      </c>
      <c r="C149" s="9" t="s">
        <v>523</v>
      </c>
      <c r="D149" s="9" t="s">
        <v>524</v>
      </c>
      <c r="E149" s="9" t="s">
        <v>24</v>
      </c>
      <c r="F149" s="7" t="s">
        <v>25</v>
      </c>
      <c r="G149" s="7">
        <v>2</v>
      </c>
      <c r="H149" s="7">
        <v>85</v>
      </c>
      <c r="I149" s="3" t="s">
        <v>405</v>
      </c>
    </row>
    <row r="150" spans="1:9">
      <c r="A150" s="3">
        <v>149</v>
      </c>
      <c r="B150" s="9" t="s">
        <v>231</v>
      </c>
      <c r="C150" s="9" t="s">
        <v>525</v>
      </c>
      <c r="D150" s="9" t="s">
        <v>526</v>
      </c>
      <c r="E150" s="9" t="s">
        <v>24</v>
      </c>
      <c r="F150" s="7" t="s">
        <v>25</v>
      </c>
      <c r="G150" s="7">
        <v>2</v>
      </c>
      <c r="H150" s="7">
        <v>85</v>
      </c>
      <c r="I150" s="3" t="s">
        <v>405</v>
      </c>
    </row>
    <row r="151" spans="1:9">
      <c r="A151" s="3">
        <v>150</v>
      </c>
      <c r="B151" s="9" t="s">
        <v>231</v>
      </c>
      <c r="C151" s="9" t="s">
        <v>527</v>
      </c>
      <c r="D151" s="9" t="s">
        <v>528</v>
      </c>
      <c r="E151" s="9" t="s">
        <v>24</v>
      </c>
      <c r="F151" s="7" t="s">
        <v>25</v>
      </c>
      <c r="G151" s="7">
        <v>2</v>
      </c>
      <c r="H151" s="7">
        <v>85</v>
      </c>
      <c r="I151" s="3" t="s">
        <v>405</v>
      </c>
    </row>
    <row r="152" spans="1:9">
      <c r="A152" s="3">
        <v>151</v>
      </c>
      <c r="B152" s="9" t="s">
        <v>231</v>
      </c>
      <c r="C152" s="9" t="s">
        <v>529</v>
      </c>
      <c r="D152" s="9" t="s">
        <v>530</v>
      </c>
      <c r="E152" s="9" t="s">
        <v>24</v>
      </c>
      <c r="F152" s="7" t="s">
        <v>25</v>
      </c>
      <c r="G152" s="7">
        <v>2</v>
      </c>
      <c r="H152" s="7">
        <v>85</v>
      </c>
      <c r="I152" s="3" t="s">
        <v>405</v>
      </c>
    </row>
    <row r="153" spans="1:9">
      <c r="A153" s="3">
        <v>152</v>
      </c>
      <c r="B153" s="9" t="s">
        <v>231</v>
      </c>
      <c r="C153" s="9" t="s">
        <v>531</v>
      </c>
      <c r="D153" s="9" t="s">
        <v>532</v>
      </c>
      <c r="E153" s="9" t="s">
        <v>24</v>
      </c>
      <c r="F153" s="7" t="s">
        <v>25</v>
      </c>
      <c r="G153" s="7">
        <v>2</v>
      </c>
      <c r="H153" s="7">
        <v>90</v>
      </c>
      <c r="I153" s="3" t="s">
        <v>405</v>
      </c>
    </row>
    <row r="154" spans="1:9">
      <c r="A154" s="3">
        <v>153</v>
      </c>
      <c r="B154" s="9" t="s">
        <v>231</v>
      </c>
      <c r="C154" s="9" t="s">
        <v>533</v>
      </c>
      <c r="D154" s="9" t="s">
        <v>534</v>
      </c>
      <c r="E154" s="9" t="s">
        <v>24</v>
      </c>
      <c r="F154" s="7" t="s">
        <v>25</v>
      </c>
      <c r="G154" s="7">
        <v>2</v>
      </c>
      <c r="H154" s="7">
        <v>85</v>
      </c>
      <c r="I154" s="3" t="s">
        <v>405</v>
      </c>
    </row>
    <row r="155" spans="1:9">
      <c r="A155" s="3">
        <v>154</v>
      </c>
      <c r="B155" s="9" t="s">
        <v>231</v>
      </c>
      <c r="C155" s="9" t="s">
        <v>535</v>
      </c>
      <c r="D155" s="9" t="s">
        <v>536</v>
      </c>
      <c r="E155" s="9" t="s">
        <v>24</v>
      </c>
      <c r="F155" s="7" t="s">
        <v>25</v>
      </c>
      <c r="G155" s="7">
        <v>2</v>
      </c>
      <c r="H155" s="7">
        <v>85</v>
      </c>
      <c r="I155" s="3" t="s">
        <v>405</v>
      </c>
    </row>
    <row r="156" spans="1:9">
      <c r="A156" s="3">
        <v>155</v>
      </c>
      <c r="B156" s="9" t="s">
        <v>231</v>
      </c>
      <c r="C156" s="9" t="s">
        <v>537</v>
      </c>
      <c r="D156" s="9" t="s">
        <v>538</v>
      </c>
      <c r="E156" s="9" t="s">
        <v>24</v>
      </c>
      <c r="F156" s="7" t="s">
        <v>25</v>
      </c>
      <c r="G156" s="7">
        <v>2</v>
      </c>
      <c r="H156" s="7">
        <v>85</v>
      </c>
      <c r="I156" s="3" t="s">
        <v>405</v>
      </c>
    </row>
    <row r="157" spans="1:9">
      <c r="A157" s="3">
        <v>156</v>
      </c>
      <c r="B157" s="9" t="s">
        <v>320</v>
      </c>
      <c r="C157" s="9" t="s">
        <v>539</v>
      </c>
      <c r="D157" s="9" t="s">
        <v>540</v>
      </c>
      <c r="E157" s="9" t="s">
        <v>24</v>
      </c>
      <c r="F157" s="7" t="s">
        <v>25</v>
      </c>
      <c r="G157" s="7">
        <v>2</v>
      </c>
      <c r="H157" s="7">
        <v>85</v>
      </c>
      <c r="I157" s="3" t="s">
        <v>405</v>
      </c>
    </row>
    <row r="158" spans="1:9" ht="39">
      <c r="A158" s="3">
        <v>157</v>
      </c>
      <c r="B158" s="6" t="s">
        <v>294</v>
      </c>
      <c r="C158" s="6" t="s">
        <v>541</v>
      </c>
      <c r="D158" s="6" t="s">
        <v>542</v>
      </c>
      <c r="E158" s="6" t="s">
        <v>543</v>
      </c>
      <c r="F158" s="3" t="s">
        <v>544</v>
      </c>
      <c r="G158" s="3" t="s">
        <v>545</v>
      </c>
      <c r="H158" s="3" t="s">
        <v>546</v>
      </c>
      <c r="I158" s="3" t="s">
        <v>287</v>
      </c>
    </row>
    <row r="159" spans="1:9" ht="40.5">
      <c r="A159" s="3">
        <v>158</v>
      </c>
      <c r="B159" s="6" t="s">
        <v>213</v>
      </c>
      <c r="C159" s="6" t="s">
        <v>547</v>
      </c>
      <c r="D159" s="6" t="s">
        <v>548</v>
      </c>
      <c r="E159" s="6" t="s">
        <v>543</v>
      </c>
      <c r="F159" s="3" t="s">
        <v>544</v>
      </c>
      <c r="G159" s="3" t="s">
        <v>545</v>
      </c>
      <c r="H159" s="3" t="s">
        <v>549</v>
      </c>
      <c r="I159" s="3" t="s">
        <v>550</v>
      </c>
    </row>
    <row r="160" spans="1:9" ht="40.5">
      <c r="A160" s="3">
        <v>159</v>
      </c>
      <c r="B160" s="6" t="s">
        <v>309</v>
      </c>
      <c r="C160" s="6" t="s">
        <v>551</v>
      </c>
      <c r="D160" s="6" t="s">
        <v>552</v>
      </c>
      <c r="E160" s="6" t="s">
        <v>543</v>
      </c>
      <c r="F160" s="3" t="s">
        <v>544</v>
      </c>
      <c r="G160" s="3" t="s">
        <v>545</v>
      </c>
      <c r="H160" s="3" t="s">
        <v>553</v>
      </c>
      <c r="I160" s="3" t="s">
        <v>550</v>
      </c>
    </row>
    <row r="161" spans="1:9" ht="26.5">
      <c r="A161" s="3">
        <v>160</v>
      </c>
      <c r="B161" s="9" t="s">
        <v>309</v>
      </c>
      <c r="C161" s="10" t="s">
        <v>554</v>
      </c>
      <c r="D161" s="10" t="s">
        <v>555</v>
      </c>
      <c r="E161" s="10" t="s">
        <v>543</v>
      </c>
      <c r="F161" s="8" t="s">
        <v>544</v>
      </c>
      <c r="G161" s="8" t="s">
        <v>545</v>
      </c>
      <c r="H161" s="8" t="s">
        <v>549</v>
      </c>
      <c r="I161" s="3" t="s">
        <v>359</v>
      </c>
    </row>
    <row r="162" spans="1:9" ht="26.5">
      <c r="A162" s="3">
        <v>161</v>
      </c>
      <c r="B162" s="9" t="s">
        <v>309</v>
      </c>
      <c r="C162" s="10" t="s">
        <v>556</v>
      </c>
      <c r="D162" s="10" t="s">
        <v>557</v>
      </c>
      <c r="E162" s="10" t="s">
        <v>543</v>
      </c>
      <c r="F162" s="8" t="s">
        <v>544</v>
      </c>
      <c r="G162" s="8" t="s">
        <v>545</v>
      </c>
      <c r="H162" s="8" t="s">
        <v>558</v>
      </c>
      <c r="I162" s="3" t="s">
        <v>359</v>
      </c>
    </row>
    <row r="163" spans="1:9" ht="39">
      <c r="A163" s="3">
        <v>162</v>
      </c>
      <c r="B163" s="6" t="s">
        <v>213</v>
      </c>
      <c r="C163" s="6" t="s">
        <v>559</v>
      </c>
      <c r="D163" s="6" t="s">
        <v>560</v>
      </c>
      <c r="E163" s="6" t="s">
        <v>561</v>
      </c>
      <c r="F163" s="6" t="s">
        <v>562</v>
      </c>
      <c r="G163" s="6" t="s">
        <v>563</v>
      </c>
      <c r="H163" s="6" t="s">
        <v>553</v>
      </c>
      <c r="I163" s="7" t="s">
        <v>218</v>
      </c>
    </row>
    <row r="164" spans="1:9" ht="39">
      <c r="A164" s="3">
        <v>163</v>
      </c>
      <c r="B164" s="4" t="s">
        <v>242</v>
      </c>
      <c r="C164" s="4" t="s">
        <v>564</v>
      </c>
      <c r="D164" s="4" t="s">
        <v>565</v>
      </c>
      <c r="E164" s="4" t="s">
        <v>561</v>
      </c>
      <c r="F164" s="6" t="s">
        <v>562</v>
      </c>
      <c r="G164" s="6" t="s">
        <v>563</v>
      </c>
      <c r="H164" s="6" t="s">
        <v>553</v>
      </c>
      <c r="I164" s="7" t="s">
        <v>218</v>
      </c>
    </row>
    <row r="165" spans="1:9" ht="26">
      <c r="A165" s="3">
        <v>164</v>
      </c>
      <c r="B165" s="4" t="s">
        <v>406</v>
      </c>
      <c r="C165" s="4" t="s">
        <v>566</v>
      </c>
      <c r="D165" s="4" t="s">
        <v>567</v>
      </c>
      <c r="E165" s="4" t="s">
        <v>32</v>
      </c>
      <c r="F165" s="5" t="s">
        <v>43</v>
      </c>
      <c r="G165" s="5">
        <v>1</v>
      </c>
      <c r="H165" s="5">
        <v>90</v>
      </c>
      <c r="I165" s="7" t="s">
        <v>218</v>
      </c>
    </row>
    <row r="166" spans="1:9" ht="26">
      <c r="A166" s="3">
        <v>165</v>
      </c>
      <c r="B166" s="4" t="s">
        <v>242</v>
      </c>
      <c r="C166" s="4" t="s">
        <v>568</v>
      </c>
      <c r="D166" s="4" t="s">
        <v>569</v>
      </c>
      <c r="E166" s="4" t="s">
        <v>32</v>
      </c>
      <c r="F166" s="5" t="s">
        <v>43</v>
      </c>
      <c r="G166" s="5">
        <v>1</v>
      </c>
      <c r="H166" s="5">
        <v>90</v>
      </c>
      <c r="I166" s="7" t="s">
        <v>218</v>
      </c>
    </row>
    <row r="167" spans="1:9" ht="26.5">
      <c r="A167" s="3">
        <v>166</v>
      </c>
      <c r="B167" s="6" t="s">
        <v>406</v>
      </c>
      <c r="C167" s="6" t="s">
        <v>570</v>
      </c>
      <c r="D167" s="6" t="s">
        <v>571</v>
      </c>
      <c r="E167" s="6" t="s">
        <v>32</v>
      </c>
      <c r="F167" s="3" t="s">
        <v>43</v>
      </c>
      <c r="G167" s="3">
        <v>1</v>
      </c>
      <c r="H167" s="3">
        <v>85</v>
      </c>
      <c r="I167" s="3" t="s">
        <v>287</v>
      </c>
    </row>
    <row r="168" spans="1:9" ht="26.5">
      <c r="A168" s="3">
        <v>167</v>
      </c>
      <c r="B168" s="6" t="s">
        <v>406</v>
      </c>
      <c r="C168" s="6" t="s">
        <v>572</v>
      </c>
      <c r="D168" s="6" t="s">
        <v>573</v>
      </c>
      <c r="E168" s="6" t="s">
        <v>32</v>
      </c>
      <c r="F168" s="3" t="s">
        <v>43</v>
      </c>
      <c r="G168" s="3">
        <v>1</v>
      </c>
      <c r="H168" s="3">
        <v>85</v>
      </c>
      <c r="I168" s="3" t="s">
        <v>287</v>
      </c>
    </row>
    <row r="169" spans="1:9" ht="26.5">
      <c r="A169" s="3">
        <v>168</v>
      </c>
      <c r="B169" s="6" t="s">
        <v>406</v>
      </c>
      <c r="C169" s="6" t="s">
        <v>574</v>
      </c>
      <c r="D169" s="6" t="s">
        <v>575</v>
      </c>
      <c r="E169" s="6" t="s">
        <v>32</v>
      </c>
      <c r="F169" s="3" t="s">
        <v>43</v>
      </c>
      <c r="G169" s="3">
        <v>1</v>
      </c>
      <c r="H169" s="3">
        <v>85</v>
      </c>
      <c r="I169" s="3" t="s">
        <v>287</v>
      </c>
    </row>
    <row r="170" spans="1:9" ht="26.5">
      <c r="A170" s="3">
        <v>169</v>
      </c>
      <c r="B170" s="6" t="s">
        <v>231</v>
      </c>
      <c r="C170" s="6" t="s">
        <v>576</v>
      </c>
      <c r="D170" s="6" t="s">
        <v>577</v>
      </c>
      <c r="E170" s="6" t="s">
        <v>32</v>
      </c>
      <c r="F170" s="3" t="s">
        <v>43</v>
      </c>
      <c r="G170" s="3">
        <v>1</v>
      </c>
      <c r="H170" s="3">
        <v>85</v>
      </c>
      <c r="I170" s="3" t="s">
        <v>287</v>
      </c>
    </row>
    <row r="171" spans="1:9" ht="26.5">
      <c r="A171" s="3">
        <v>170</v>
      </c>
      <c r="B171" s="6" t="s">
        <v>294</v>
      </c>
      <c r="C171" s="6" t="s">
        <v>578</v>
      </c>
      <c r="D171" s="6" t="s">
        <v>579</v>
      </c>
      <c r="E171" s="6" t="s">
        <v>32</v>
      </c>
      <c r="F171" s="3" t="s">
        <v>43</v>
      </c>
      <c r="G171" s="3">
        <v>1</v>
      </c>
      <c r="H171" s="3">
        <v>85</v>
      </c>
      <c r="I171" s="3" t="s">
        <v>287</v>
      </c>
    </row>
    <row r="172" spans="1:9" ht="26.5">
      <c r="A172" s="3">
        <v>171</v>
      </c>
      <c r="B172" s="6" t="s">
        <v>294</v>
      </c>
      <c r="C172" s="6" t="s">
        <v>580</v>
      </c>
      <c r="D172" s="6" t="s">
        <v>581</v>
      </c>
      <c r="E172" s="6" t="s">
        <v>32</v>
      </c>
      <c r="F172" s="3" t="s">
        <v>43</v>
      </c>
      <c r="G172" s="3">
        <v>1</v>
      </c>
      <c r="H172" s="3">
        <v>85</v>
      </c>
      <c r="I172" s="3" t="s">
        <v>287</v>
      </c>
    </row>
    <row r="173" spans="1:9" ht="26.5">
      <c r="A173" s="3">
        <v>172</v>
      </c>
      <c r="B173" s="6" t="s">
        <v>294</v>
      </c>
      <c r="C173" s="6" t="s">
        <v>582</v>
      </c>
      <c r="D173" s="6" t="s">
        <v>583</v>
      </c>
      <c r="E173" s="6" t="s">
        <v>32</v>
      </c>
      <c r="F173" s="3" t="s">
        <v>43</v>
      </c>
      <c r="G173" s="3">
        <v>1</v>
      </c>
      <c r="H173" s="3">
        <v>90</v>
      </c>
      <c r="I173" s="3" t="s">
        <v>287</v>
      </c>
    </row>
    <row r="174" spans="1:9" ht="26.5">
      <c r="A174" s="3">
        <v>173</v>
      </c>
      <c r="B174" s="6" t="s">
        <v>294</v>
      </c>
      <c r="C174" s="6" t="s">
        <v>584</v>
      </c>
      <c r="D174" s="6" t="s">
        <v>585</v>
      </c>
      <c r="E174" s="6" t="s">
        <v>32</v>
      </c>
      <c r="F174" s="3" t="s">
        <v>43</v>
      </c>
      <c r="G174" s="3">
        <v>1</v>
      </c>
      <c r="H174" s="3">
        <v>90</v>
      </c>
      <c r="I174" s="3" t="s">
        <v>287</v>
      </c>
    </row>
    <row r="175" spans="1:9" ht="26.5">
      <c r="A175" s="3">
        <v>174</v>
      </c>
      <c r="B175" s="6" t="s">
        <v>294</v>
      </c>
      <c r="C175" s="6" t="s">
        <v>586</v>
      </c>
      <c r="D175" s="6" t="s">
        <v>587</v>
      </c>
      <c r="E175" s="6" t="s">
        <v>32</v>
      </c>
      <c r="F175" s="3" t="s">
        <v>43</v>
      </c>
      <c r="G175" s="3">
        <v>1</v>
      </c>
      <c r="H175" s="3">
        <v>85</v>
      </c>
      <c r="I175" s="3" t="s">
        <v>287</v>
      </c>
    </row>
    <row r="176" spans="1:9" ht="26.5">
      <c r="A176" s="3">
        <v>175</v>
      </c>
      <c r="B176" s="6" t="s">
        <v>294</v>
      </c>
      <c r="C176" s="6" t="s">
        <v>588</v>
      </c>
      <c r="D176" s="6" t="s">
        <v>589</v>
      </c>
      <c r="E176" s="6" t="s">
        <v>32</v>
      </c>
      <c r="F176" s="3" t="s">
        <v>43</v>
      </c>
      <c r="G176" s="3">
        <v>1</v>
      </c>
      <c r="H176" s="3">
        <v>85</v>
      </c>
      <c r="I176" s="3" t="s">
        <v>287</v>
      </c>
    </row>
    <row r="177" spans="1:9" ht="26.5">
      <c r="A177" s="3">
        <v>176</v>
      </c>
      <c r="B177" s="6" t="s">
        <v>294</v>
      </c>
      <c r="C177" s="6" t="s">
        <v>590</v>
      </c>
      <c r="D177" s="6" t="s">
        <v>591</v>
      </c>
      <c r="E177" s="6" t="s">
        <v>32</v>
      </c>
      <c r="F177" s="3" t="s">
        <v>43</v>
      </c>
      <c r="G177" s="3">
        <v>1</v>
      </c>
      <c r="H177" s="3">
        <v>90</v>
      </c>
      <c r="I177" s="3" t="s">
        <v>287</v>
      </c>
    </row>
    <row r="178" spans="1:9" ht="26.5">
      <c r="A178" s="3">
        <v>177</v>
      </c>
      <c r="B178" s="6" t="s">
        <v>294</v>
      </c>
      <c r="C178" s="6" t="s">
        <v>592</v>
      </c>
      <c r="D178" s="6" t="s">
        <v>593</v>
      </c>
      <c r="E178" s="6" t="s">
        <v>32</v>
      </c>
      <c r="F178" s="3" t="s">
        <v>43</v>
      </c>
      <c r="G178" s="3">
        <v>1</v>
      </c>
      <c r="H178" s="3">
        <v>85</v>
      </c>
      <c r="I178" s="3" t="s">
        <v>287</v>
      </c>
    </row>
    <row r="179" spans="1:9" ht="26.5">
      <c r="A179" s="3">
        <v>178</v>
      </c>
      <c r="B179" s="6" t="s">
        <v>294</v>
      </c>
      <c r="C179" s="6" t="s">
        <v>594</v>
      </c>
      <c r="D179" s="6" t="s">
        <v>595</v>
      </c>
      <c r="E179" s="6" t="s">
        <v>32</v>
      </c>
      <c r="F179" s="3" t="s">
        <v>43</v>
      </c>
      <c r="G179" s="3">
        <v>1</v>
      </c>
      <c r="H179" s="3">
        <v>90</v>
      </c>
      <c r="I179" s="3" t="s">
        <v>287</v>
      </c>
    </row>
    <row r="180" spans="1:9" ht="26.5">
      <c r="A180" s="3">
        <v>179</v>
      </c>
      <c r="B180" s="6" t="s">
        <v>294</v>
      </c>
      <c r="C180" s="6" t="s">
        <v>596</v>
      </c>
      <c r="D180" s="6" t="s">
        <v>597</v>
      </c>
      <c r="E180" s="6" t="s">
        <v>32</v>
      </c>
      <c r="F180" s="3" t="s">
        <v>43</v>
      </c>
      <c r="G180" s="3">
        <v>1</v>
      </c>
      <c r="H180" s="3">
        <v>85</v>
      </c>
      <c r="I180" s="3" t="s">
        <v>287</v>
      </c>
    </row>
    <row r="181" spans="1:9" ht="26.5">
      <c r="A181" s="3">
        <v>180</v>
      </c>
      <c r="B181" s="6" t="s">
        <v>294</v>
      </c>
      <c r="C181" s="6" t="s">
        <v>598</v>
      </c>
      <c r="D181" s="6" t="s">
        <v>599</v>
      </c>
      <c r="E181" s="6" t="s">
        <v>32</v>
      </c>
      <c r="F181" s="3" t="s">
        <v>43</v>
      </c>
      <c r="G181" s="3">
        <v>1</v>
      </c>
      <c r="H181" s="3">
        <v>90</v>
      </c>
      <c r="I181" s="3" t="s">
        <v>287</v>
      </c>
    </row>
    <row r="182" spans="1:9" ht="26.5">
      <c r="A182" s="3">
        <v>181</v>
      </c>
      <c r="B182" s="6" t="s">
        <v>294</v>
      </c>
      <c r="C182" s="6" t="s">
        <v>600</v>
      </c>
      <c r="D182" s="6" t="s">
        <v>601</v>
      </c>
      <c r="E182" s="6" t="s">
        <v>32</v>
      </c>
      <c r="F182" s="3" t="s">
        <v>43</v>
      </c>
      <c r="G182" s="3">
        <v>1</v>
      </c>
      <c r="H182" s="3">
        <v>85</v>
      </c>
      <c r="I182" s="3" t="s">
        <v>287</v>
      </c>
    </row>
    <row r="183" spans="1:9" ht="26.5">
      <c r="A183" s="3">
        <v>182</v>
      </c>
      <c r="B183" s="6" t="s">
        <v>294</v>
      </c>
      <c r="C183" s="6" t="s">
        <v>602</v>
      </c>
      <c r="D183" s="6" t="s">
        <v>603</v>
      </c>
      <c r="E183" s="6" t="s">
        <v>32</v>
      </c>
      <c r="F183" s="3" t="s">
        <v>43</v>
      </c>
      <c r="G183" s="3">
        <v>1</v>
      </c>
      <c r="H183" s="3">
        <v>90</v>
      </c>
      <c r="I183" s="3" t="s">
        <v>287</v>
      </c>
    </row>
    <row r="184" spans="1:9" ht="26.5">
      <c r="A184" s="3">
        <v>183</v>
      </c>
      <c r="B184" s="6" t="s">
        <v>294</v>
      </c>
      <c r="C184" s="6" t="s">
        <v>604</v>
      </c>
      <c r="D184" s="6" t="s">
        <v>605</v>
      </c>
      <c r="E184" s="6" t="s">
        <v>32</v>
      </c>
      <c r="F184" s="3" t="s">
        <v>43</v>
      </c>
      <c r="G184" s="3">
        <v>1</v>
      </c>
      <c r="H184" s="3">
        <v>85</v>
      </c>
      <c r="I184" s="3" t="s">
        <v>287</v>
      </c>
    </row>
    <row r="185" spans="1:9" ht="26.5">
      <c r="A185" s="3">
        <v>184</v>
      </c>
      <c r="B185" s="6" t="s">
        <v>294</v>
      </c>
      <c r="C185" s="6" t="s">
        <v>606</v>
      </c>
      <c r="D185" s="6" t="s">
        <v>607</v>
      </c>
      <c r="E185" s="6" t="s">
        <v>32</v>
      </c>
      <c r="F185" s="3" t="s">
        <v>43</v>
      </c>
      <c r="G185" s="3">
        <v>1</v>
      </c>
      <c r="H185" s="3">
        <v>90</v>
      </c>
      <c r="I185" s="3" t="s">
        <v>287</v>
      </c>
    </row>
    <row r="186" spans="1:9" ht="26.5">
      <c r="A186" s="3">
        <v>185</v>
      </c>
      <c r="B186" s="6" t="s">
        <v>231</v>
      </c>
      <c r="C186" s="6" t="s">
        <v>608</v>
      </c>
      <c r="D186" s="6" t="s">
        <v>609</v>
      </c>
      <c r="E186" s="6" t="s">
        <v>32</v>
      </c>
      <c r="F186" s="3" t="s">
        <v>43</v>
      </c>
      <c r="G186" s="3">
        <v>1</v>
      </c>
      <c r="H186" s="3">
        <v>90</v>
      </c>
      <c r="I186" s="3" t="s">
        <v>287</v>
      </c>
    </row>
    <row r="187" spans="1:9" ht="26.5">
      <c r="A187" s="3">
        <v>186</v>
      </c>
      <c r="B187" s="6" t="s">
        <v>231</v>
      </c>
      <c r="C187" s="6" t="s">
        <v>610</v>
      </c>
      <c r="D187" s="6" t="s">
        <v>611</v>
      </c>
      <c r="E187" s="6" t="s">
        <v>32</v>
      </c>
      <c r="F187" s="3" t="s">
        <v>43</v>
      </c>
      <c r="G187" s="3">
        <v>1</v>
      </c>
      <c r="H187" s="3">
        <v>85</v>
      </c>
      <c r="I187" s="3" t="s">
        <v>287</v>
      </c>
    </row>
    <row r="188" spans="1:9" ht="26.5">
      <c r="A188" s="3">
        <v>187</v>
      </c>
      <c r="B188" s="6" t="s">
        <v>213</v>
      </c>
      <c r="C188" s="6" t="s">
        <v>612</v>
      </c>
      <c r="D188" s="6" t="s">
        <v>613</v>
      </c>
      <c r="E188" s="6" t="s">
        <v>32</v>
      </c>
      <c r="F188" s="3" t="s">
        <v>43</v>
      </c>
      <c r="G188" s="3">
        <v>1</v>
      </c>
      <c r="H188" s="3">
        <v>85</v>
      </c>
      <c r="I188" s="3" t="s">
        <v>287</v>
      </c>
    </row>
    <row r="189" spans="1:9" ht="26.5">
      <c r="A189" s="3">
        <v>188</v>
      </c>
      <c r="B189" s="6" t="s">
        <v>294</v>
      </c>
      <c r="C189" s="6" t="s">
        <v>614</v>
      </c>
      <c r="D189" s="6" t="s">
        <v>615</v>
      </c>
      <c r="E189" s="6" t="s">
        <v>32</v>
      </c>
      <c r="F189" s="3" t="s">
        <v>43</v>
      </c>
      <c r="G189" s="3">
        <v>1</v>
      </c>
      <c r="H189" s="3">
        <v>90</v>
      </c>
      <c r="I189" s="3" t="s">
        <v>287</v>
      </c>
    </row>
    <row r="190" spans="1:9" ht="26.5">
      <c r="A190" s="3">
        <v>189</v>
      </c>
      <c r="B190" s="6" t="s">
        <v>294</v>
      </c>
      <c r="C190" s="6" t="s">
        <v>616</v>
      </c>
      <c r="D190" s="6" t="s">
        <v>617</v>
      </c>
      <c r="E190" s="6" t="s">
        <v>32</v>
      </c>
      <c r="F190" s="3" t="s">
        <v>43</v>
      </c>
      <c r="G190" s="3">
        <v>1</v>
      </c>
      <c r="H190" s="3">
        <v>85</v>
      </c>
      <c r="I190" s="3" t="s">
        <v>287</v>
      </c>
    </row>
    <row r="191" spans="1:9" ht="26.5">
      <c r="A191" s="3">
        <v>190</v>
      </c>
      <c r="B191" s="6" t="s">
        <v>294</v>
      </c>
      <c r="C191" s="6" t="s">
        <v>618</v>
      </c>
      <c r="D191" s="6" t="s">
        <v>619</v>
      </c>
      <c r="E191" s="6" t="s">
        <v>32</v>
      </c>
      <c r="F191" s="3" t="s">
        <v>43</v>
      </c>
      <c r="G191" s="3">
        <v>1</v>
      </c>
      <c r="H191" s="3">
        <v>85</v>
      </c>
      <c r="I191" s="3" t="s">
        <v>287</v>
      </c>
    </row>
    <row r="192" spans="1:9" ht="26.5">
      <c r="A192" s="3">
        <v>191</v>
      </c>
      <c r="B192" s="6" t="s">
        <v>294</v>
      </c>
      <c r="C192" s="6" t="s">
        <v>620</v>
      </c>
      <c r="D192" s="6" t="s">
        <v>621</v>
      </c>
      <c r="E192" s="6" t="s">
        <v>32</v>
      </c>
      <c r="F192" s="3" t="s">
        <v>43</v>
      </c>
      <c r="G192" s="3">
        <v>1</v>
      </c>
      <c r="H192" s="3">
        <v>85</v>
      </c>
      <c r="I192" s="3" t="s">
        <v>287</v>
      </c>
    </row>
    <row r="193" spans="1:9" ht="26.5">
      <c r="A193" s="3">
        <v>192</v>
      </c>
      <c r="B193" s="6" t="s">
        <v>294</v>
      </c>
      <c r="C193" s="6" t="s">
        <v>622</v>
      </c>
      <c r="D193" s="6" t="s">
        <v>623</v>
      </c>
      <c r="E193" s="6" t="s">
        <v>32</v>
      </c>
      <c r="F193" s="3" t="s">
        <v>43</v>
      </c>
      <c r="G193" s="3">
        <v>1</v>
      </c>
      <c r="H193" s="3">
        <v>85</v>
      </c>
      <c r="I193" s="3" t="s">
        <v>287</v>
      </c>
    </row>
    <row r="194" spans="1:9" ht="26.5">
      <c r="A194" s="3">
        <v>193</v>
      </c>
      <c r="B194" s="6" t="s">
        <v>294</v>
      </c>
      <c r="C194" s="6" t="s">
        <v>624</v>
      </c>
      <c r="D194" s="6" t="s">
        <v>625</v>
      </c>
      <c r="E194" s="6" t="s">
        <v>32</v>
      </c>
      <c r="F194" s="3" t="s">
        <v>43</v>
      </c>
      <c r="G194" s="3">
        <v>1</v>
      </c>
      <c r="H194" s="3">
        <v>85</v>
      </c>
      <c r="I194" s="3" t="s">
        <v>287</v>
      </c>
    </row>
    <row r="195" spans="1:9" ht="26.5">
      <c r="A195" s="3">
        <v>194</v>
      </c>
      <c r="B195" s="6" t="s">
        <v>309</v>
      </c>
      <c r="C195" s="6" t="s">
        <v>626</v>
      </c>
      <c r="D195" s="6" t="s">
        <v>627</v>
      </c>
      <c r="E195" s="6" t="s">
        <v>32</v>
      </c>
      <c r="F195" s="3" t="s">
        <v>628</v>
      </c>
      <c r="G195" s="3">
        <v>1</v>
      </c>
      <c r="H195" s="3">
        <v>85</v>
      </c>
      <c r="I195" s="3" t="s">
        <v>287</v>
      </c>
    </row>
    <row r="196" spans="1:9" ht="26.5">
      <c r="A196" s="3">
        <v>195</v>
      </c>
      <c r="B196" s="6" t="s">
        <v>231</v>
      </c>
      <c r="C196" s="6" t="s">
        <v>629</v>
      </c>
      <c r="D196" s="6" t="s">
        <v>630</v>
      </c>
      <c r="E196" s="6" t="s">
        <v>32</v>
      </c>
      <c r="F196" s="3" t="s">
        <v>43</v>
      </c>
      <c r="G196" s="3">
        <v>1</v>
      </c>
      <c r="H196" s="3">
        <v>85</v>
      </c>
      <c r="I196" s="3" t="s">
        <v>287</v>
      </c>
    </row>
    <row r="197" spans="1:9" ht="26.5">
      <c r="A197" s="3">
        <v>196</v>
      </c>
      <c r="B197" s="6" t="s">
        <v>294</v>
      </c>
      <c r="C197" s="6" t="s">
        <v>631</v>
      </c>
      <c r="D197" s="6" t="s">
        <v>632</v>
      </c>
      <c r="E197" s="6" t="s">
        <v>32</v>
      </c>
      <c r="F197" s="3" t="s">
        <v>43</v>
      </c>
      <c r="G197" s="3">
        <v>1</v>
      </c>
      <c r="H197" s="3">
        <v>85</v>
      </c>
      <c r="I197" s="3" t="s">
        <v>287</v>
      </c>
    </row>
    <row r="198" spans="1:9" ht="26.5">
      <c r="A198" s="3">
        <v>197</v>
      </c>
      <c r="B198" s="6" t="s">
        <v>231</v>
      </c>
      <c r="C198" s="6" t="s">
        <v>633</v>
      </c>
      <c r="D198" s="6" t="s">
        <v>634</v>
      </c>
      <c r="E198" s="6" t="s">
        <v>32</v>
      </c>
      <c r="F198" s="3" t="s">
        <v>43</v>
      </c>
      <c r="G198" s="3">
        <v>1</v>
      </c>
      <c r="H198" s="3">
        <v>90</v>
      </c>
      <c r="I198" s="3" t="s">
        <v>287</v>
      </c>
    </row>
    <row r="199" spans="1:9" ht="26.5">
      <c r="A199" s="3">
        <v>198</v>
      </c>
      <c r="B199" s="6" t="s">
        <v>231</v>
      </c>
      <c r="C199" s="6" t="s">
        <v>635</v>
      </c>
      <c r="D199" s="6" t="s">
        <v>636</v>
      </c>
      <c r="E199" s="6" t="s">
        <v>32</v>
      </c>
      <c r="F199" s="3" t="s">
        <v>43</v>
      </c>
      <c r="G199" s="3">
        <v>1</v>
      </c>
      <c r="H199" s="3">
        <v>85</v>
      </c>
      <c r="I199" s="3" t="s">
        <v>287</v>
      </c>
    </row>
    <row r="200" spans="1:9" ht="26.5">
      <c r="A200" s="3">
        <v>199</v>
      </c>
      <c r="B200" s="6" t="s">
        <v>231</v>
      </c>
      <c r="C200" s="6" t="s">
        <v>637</v>
      </c>
      <c r="D200" s="6" t="s">
        <v>638</v>
      </c>
      <c r="E200" s="6" t="s">
        <v>32</v>
      </c>
      <c r="F200" s="3" t="s">
        <v>43</v>
      </c>
      <c r="G200" s="3">
        <v>1</v>
      </c>
      <c r="H200" s="3">
        <v>85</v>
      </c>
      <c r="I200" s="3" t="s">
        <v>287</v>
      </c>
    </row>
    <row r="201" spans="1:9" ht="26.5">
      <c r="A201" s="3">
        <v>200</v>
      </c>
      <c r="B201" s="6" t="s">
        <v>231</v>
      </c>
      <c r="C201" s="6" t="s">
        <v>639</v>
      </c>
      <c r="D201" s="6" t="s">
        <v>640</v>
      </c>
      <c r="E201" s="6" t="s">
        <v>32</v>
      </c>
      <c r="F201" s="3" t="s">
        <v>43</v>
      </c>
      <c r="G201" s="3">
        <v>1</v>
      </c>
      <c r="H201" s="3">
        <v>90</v>
      </c>
      <c r="I201" s="3" t="s">
        <v>287</v>
      </c>
    </row>
    <row r="202" spans="1:9" ht="26.5">
      <c r="A202" s="3">
        <v>201</v>
      </c>
      <c r="B202" s="6" t="s">
        <v>231</v>
      </c>
      <c r="C202" s="6" t="s">
        <v>641</v>
      </c>
      <c r="D202" s="6" t="s">
        <v>642</v>
      </c>
      <c r="E202" s="6" t="s">
        <v>32</v>
      </c>
      <c r="F202" s="3" t="s">
        <v>43</v>
      </c>
      <c r="G202" s="3">
        <v>1</v>
      </c>
      <c r="H202" s="3">
        <v>85</v>
      </c>
      <c r="I202" s="3" t="s">
        <v>287</v>
      </c>
    </row>
    <row r="203" spans="1:9" ht="26.5">
      <c r="A203" s="3">
        <v>202</v>
      </c>
      <c r="B203" s="6" t="s">
        <v>231</v>
      </c>
      <c r="C203" s="6" t="s">
        <v>643</v>
      </c>
      <c r="D203" s="6" t="s">
        <v>644</v>
      </c>
      <c r="E203" s="6" t="s">
        <v>32</v>
      </c>
      <c r="F203" s="3" t="s">
        <v>43</v>
      </c>
      <c r="G203" s="3">
        <v>1</v>
      </c>
      <c r="H203" s="3">
        <v>90</v>
      </c>
      <c r="I203" s="3" t="s">
        <v>287</v>
      </c>
    </row>
    <row r="204" spans="1:9" ht="26.5">
      <c r="A204" s="3">
        <v>203</v>
      </c>
      <c r="B204" s="6" t="s">
        <v>231</v>
      </c>
      <c r="C204" s="6" t="s">
        <v>645</v>
      </c>
      <c r="D204" s="6" t="s">
        <v>646</v>
      </c>
      <c r="E204" s="6" t="s">
        <v>32</v>
      </c>
      <c r="F204" s="3" t="s">
        <v>43</v>
      </c>
      <c r="G204" s="3">
        <v>1</v>
      </c>
      <c r="H204" s="3">
        <v>85</v>
      </c>
      <c r="I204" s="3" t="s">
        <v>287</v>
      </c>
    </row>
    <row r="205" spans="1:9" ht="26.5">
      <c r="A205" s="3">
        <v>204</v>
      </c>
      <c r="B205" s="9" t="s">
        <v>213</v>
      </c>
      <c r="C205" s="47" t="s">
        <v>647</v>
      </c>
      <c r="D205" s="10" t="s">
        <v>648</v>
      </c>
      <c r="E205" s="10" t="s">
        <v>32</v>
      </c>
      <c r="F205" s="8" t="s">
        <v>43</v>
      </c>
      <c r="G205" s="8">
        <v>1</v>
      </c>
      <c r="H205" s="8">
        <v>85</v>
      </c>
      <c r="I205" s="3" t="s">
        <v>359</v>
      </c>
    </row>
    <row r="206" spans="1:9" ht="26.5">
      <c r="A206" s="3">
        <v>205</v>
      </c>
      <c r="B206" s="9" t="s">
        <v>213</v>
      </c>
      <c r="C206" s="47" t="s">
        <v>649</v>
      </c>
      <c r="D206" s="10" t="s">
        <v>650</v>
      </c>
      <c r="E206" s="10" t="s">
        <v>32</v>
      </c>
      <c r="F206" s="8" t="s">
        <v>43</v>
      </c>
      <c r="G206" s="8">
        <v>1</v>
      </c>
      <c r="H206" s="8">
        <v>85</v>
      </c>
      <c r="I206" s="3" t="s">
        <v>359</v>
      </c>
    </row>
    <row r="207" spans="1:9" ht="26.5">
      <c r="A207" s="3">
        <v>206</v>
      </c>
      <c r="B207" s="9" t="s">
        <v>213</v>
      </c>
      <c r="C207" s="47" t="s">
        <v>651</v>
      </c>
      <c r="D207" s="10" t="s">
        <v>652</v>
      </c>
      <c r="E207" s="10" t="s">
        <v>32</v>
      </c>
      <c r="F207" s="8" t="s">
        <v>43</v>
      </c>
      <c r="G207" s="8">
        <v>1</v>
      </c>
      <c r="H207" s="8">
        <v>85</v>
      </c>
      <c r="I207" s="3" t="s">
        <v>359</v>
      </c>
    </row>
    <row r="208" spans="1:9" ht="26.5">
      <c r="A208" s="3">
        <v>207</v>
      </c>
      <c r="B208" s="9" t="s">
        <v>213</v>
      </c>
      <c r="C208" s="47" t="s">
        <v>653</v>
      </c>
      <c r="D208" s="10" t="s">
        <v>654</v>
      </c>
      <c r="E208" s="10" t="s">
        <v>32</v>
      </c>
      <c r="F208" s="8" t="s">
        <v>43</v>
      </c>
      <c r="G208" s="8">
        <v>1</v>
      </c>
      <c r="H208" s="8">
        <v>90</v>
      </c>
      <c r="I208" s="3" t="s">
        <v>359</v>
      </c>
    </row>
    <row r="209" spans="1:9" ht="26.5">
      <c r="A209" s="3">
        <v>208</v>
      </c>
      <c r="B209" s="9" t="s">
        <v>213</v>
      </c>
      <c r="C209" s="47" t="s">
        <v>655</v>
      </c>
      <c r="D209" s="10" t="s">
        <v>656</v>
      </c>
      <c r="E209" s="10" t="s">
        <v>32</v>
      </c>
      <c r="F209" s="8" t="s">
        <v>43</v>
      </c>
      <c r="G209" s="8">
        <v>1</v>
      </c>
      <c r="H209" s="8">
        <v>90</v>
      </c>
      <c r="I209" s="3" t="s">
        <v>359</v>
      </c>
    </row>
    <row r="210" spans="1:9" ht="26.5">
      <c r="A210" s="3">
        <v>209</v>
      </c>
      <c r="B210" s="9" t="s">
        <v>213</v>
      </c>
      <c r="C210" s="47" t="s">
        <v>657</v>
      </c>
      <c r="D210" s="10" t="s">
        <v>658</v>
      </c>
      <c r="E210" s="10" t="s">
        <v>32</v>
      </c>
      <c r="F210" s="8" t="s">
        <v>43</v>
      </c>
      <c r="G210" s="8">
        <v>1</v>
      </c>
      <c r="H210" s="8">
        <v>85</v>
      </c>
      <c r="I210" s="3" t="s">
        <v>359</v>
      </c>
    </row>
    <row r="211" spans="1:9" ht="26.5">
      <c r="A211" s="3">
        <v>210</v>
      </c>
      <c r="B211" s="9" t="s">
        <v>213</v>
      </c>
      <c r="C211" s="47" t="s">
        <v>659</v>
      </c>
      <c r="D211" s="10" t="s">
        <v>660</v>
      </c>
      <c r="E211" s="10" t="s">
        <v>32</v>
      </c>
      <c r="F211" s="8" t="s">
        <v>43</v>
      </c>
      <c r="G211" s="8">
        <v>1</v>
      </c>
      <c r="H211" s="8">
        <v>85</v>
      </c>
      <c r="I211" s="3" t="s">
        <v>359</v>
      </c>
    </row>
    <row r="212" spans="1:9" ht="26.5">
      <c r="A212" s="3">
        <v>211</v>
      </c>
      <c r="B212" s="9" t="s">
        <v>213</v>
      </c>
      <c r="C212" s="47" t="s">
        <v>661</v>
      </c>
      <c r="D212" s="10" t="s">
        <v>662</v>
      </c>
      <c r="E212" s="10" t="s">
        <v>32</v>
      </c>
      <c r="F212" s="8" t="s">
        <v>43</v>
      </c>
      <c r="G212" s="8">
        <v>1</v>
      </c>
      <c r="H212" s="8">
        <v>85</v>
      </c>
      <c r="I212" s="3" t="s">
        <v>359</v>
      </c>
    </row>
    <row r="213" spans="1:9" ht="26.5">
      <c r="A213" s="3">
        <v>212</v>
      </c>
      <c r="B213" s="9" t="s">
        <v>213</v>
      </c>
      <c r="C213" s="47" t="s">
        <v>663</v>
      </c>
      <c r="D213" s="10" t="s">
        <v>664</v>
      </c>
      <c r="E213" s="10" t="s">
        <v>32</v>
      </c>
      <c r="F213" s="8" t="s">
        <v>43</v>
      </c>
      <c r="G213" s="8">
        <v>1</v>
      </c>
      <c r="H213" s="8">
        <v>85</v>
      </c>
      <c r="I213" s="3" t="s">
        <v>359</v>
      </c>
    </row>
    <row r="214" spans="1:9" ht="26.5">
      <c r="A214" s="3">
        <v>213</v>
      </c>
      <c r="B214" s="9" t="s">
        <v>213</v>
      </c>
      <c r="C214" s="47" t="s">
        <v>665</v>
      </c>
      <c r="D214" s="10" t="s">
        <v>666</v>
      </c>
      <c r="E214" s="10" t="s">
        <v>32</v>
      </c>
      <c r="F214" s="8" t="s">
        <v>43</v>
      </c>
      <c r="G214" s="8">
        <v>1</v>
      </c>
      <c r="H214" s="8">
        <v>90</v>
      </c>
      <c r="I214" s="3" t="s">
        <v>359</v>
      </c>
    </row>
    <row r="215" spans="1:9" ht="26.5">
      <c r="A215" s="3">
        <v>214</v>
      </c>
      <c r="B215" s="9" t="s">
        <v>213</v>
      </c>
      <c r="C215" s="47" t="s">
        <v>667</v>
      </c>
      <c r="D215" s="10" t="s">
        <v>668</v>
      </c>
      <c r="E215" s="10" t="s">
        <v>32</v>
      </c>
      <c r="F215" s="8" t="s">
        <v>43</v>
      </c>
      <c r="G215" s="8">
        <v>1</v>
      </c>
      <c r="H215" s="8">
        <v>90</v>
      </c>
      <c r="I215" s="3" t="s">
        <v>359</v>
      </c>
    </row>
    <row r="216" spans="1:9" ht="26.5">
      <c r="A216" s="3">
        <v>215</v>
      </c>
      <c r="B216" s="9" t="s">
        <v>213</v>
      </c>
      <c r="C216" s="47" t="s">
        <v>669</v>
      </c>
      <c r="D216" s="10" t="s">
        <v>670</v>
      </c>
      <c r="E216" s="10" t="s">
        <v>32</v>
      </c>
      <c r="F216" s="8" t="s">
        <v>43</v>
      </c>
      <c r="G216" s="8">
        <v>1</v>
      </c>
      <c r="H216" s="8">
        <v>85</v>
      </c>
      <c r="I216" s="3" t="s">
        <v>359</v>
      </c>
    </row>
    <row r="217" spans="1:9" ht="26.5">
      <c r="A217" s="3">
        <v>216</v>
      </c>
      <c r="B217" s="9" t="s">
        <v>213</v>
      </c>
      <c r="C217" s="47" t="s">
        <v>671</v>
      </c>
      <c r="D217" s="10" t="s">
        <v>672</v>
      </c>
      <c r="E217" s="10" t="s">
        <v>32</v>
      </c>
      <c r="F217" s="8" t="s">
        <v>43</v>
      </c>
      <c r="G217" s="8">
        <v>1</v>
      </c>
      <c r="H217" s="8">
        <v>85</v>
      </c>
      <c r="I217" s="3" t="s">
        <v>359</v>
      </c>
    </row>
    <row r="218" spans="1:9" ht="26.5">
      <c r="A218" s="3">
        <v>217</v>
      </c>
      <c r="B218" s="9" t="s">
        <v>213</v>
      </c>
      <c r="C218" s="47" t="s">
        <v>673</v>
      </c>
      <c r="D218" s="10" t="s">
        <v>674</v>
      </c>
      <c r="E218" s="10" t="s">
        <v>32</v>
      </c>
      <c r="F218" s="8" t="s">
        <v>43</v>
      </c>
      <c r="G218" s="8">
        <v>1</v>
      </c>
      <c r="H218" s="8">
        <v>90</v>
      </c>
      <c r="I218" s="3" t="s">
        <v>359</v>
      </c>
    </row>
    <row r="219" spans="1:9" ht="26.5">
      <c r="A219" s="3">
        <v>218</v>
      </c>
      <c r="B219" s="9" t="s">
        <v>213</v>
      </c>
      <c r="C219" s="47" t="s">
        <v>675</v>
      </c>
      <c r="D219" s="10" t="s">
        <v>55</v>
      </c>
      <c r="E219" s="10" t="s">
        <v>32</v>
      </c>
      <c r="F219" s="8" t="s">
        <v>43</v>
      </c>
      <c r="G219" s="8">
        <v>1</v>
      </c>
      <c r="H219" s="8">
        <v>90</v>
      </c>
      <c r="I219" s="3" t="s">
        <v>359</v>
      </c>
    </row>
    <row r="220" spans="1:9" ht="26.5">
      <c r="A220" s="3">
        <v>219</v>
      </c>
      <c r="B220" s="9" t="s">
        <v>213</v>
      </c>
      <c r="C220" s="47" t="s">
        <v>676</v>
      </c>
      <c r="D220" s="10" t="s">
        <v>677</v>
      </c>
      <c r="E220" s="10" t="s">
        <v>32</v>
      </c>
      <c r="F220" s="8" t="s">
        <v>43</v>
      </c>
      <c r="G220" s="8">
        <v>1</v>
      </c>
      <c r="H220" s="8">
        <v>85</v>
      </c>
      <c r="I220" s="3" t="s">
        <v>359</v>
      </c>
    </row>
    <row r="221" spans="1:9" ht="26.5">
      <c r="A221" s="3">
        <v>220</v>
      </c>
      <c r="B221" s="9" t="s">
        <v>213</v>
      </c>
      <c r="C221" s="47" t="s">
        <v>678</v>
      </c>
      <c r="D221" s="10" t="s">
        <v>679</v>
      </c>
      <c r="E221" s="10" t="s">
        <v>32</v>
      </c>
      <c r="F221" s="8" t="s">
        <v>43</v>
      </c>
      <c r="G221" s="8">
        <v>1</v>
      </c>
      <c r="H221" s="8">
        <v>85</v>
      </c>
      <c r="I221" s="3" t="s">
        <v>359</v>
      </c>
    </row>
    <row r="222" spans="1:9" ht="26.5">
      <c r="A222" s="3">
        <v>221</v>
      </c>
      <c r="B222" s="9" t="s">
        <v>213</v>
      </c>
      <c r="C222" s="47" t="s">
        <v>680</v>
      </c>
      <c r="D222" s="10" t="s">
        <v>681</v>
      </c>
      <c r="E222" s="10" t="s">
        <v>32</v>
      </c>
      <c r="F222" s="8" t="s">
        <v>43</v>
      </c>
      <c r="G222" s="8">
        <v>1</v>
      </c>
      <c r="H222" s="8">
        <v>90</v>
      </c>
      <c r="I222" s="3" t="s">
        <v>359</v>
      </c>
    </row>
    <row r="223" spans="1:9" ht="26.5">
      <c r="A223" s="3">
        <v>222</v>
      </c>
      <c r="B223" s="9" t="s">
        <v>213</v>
      </c>
      <c r="C223" s="47" t="s">
        <v>682</v>
      </c>
      <c r="D223" s="10" t="s">
        <v>683</v>
      </c>
      <c r="E223" s="10" t="s">
        <v>32</v>
      </c>
      <c r="F223" s="8" t="s">
        <v>43</v>
      </c>
      <c r="G223" s="8">
        <v>1</v>
      </c>
      <c r="H223" s="8">
        <v>90</v>
      </c>
      <c r="I223" s="3" t="s">
        <v>359</v>
      </c>
    </row>
    <row r="224" spans="1:9" ht="26.5">
      <c r="A224" s="3">
        <v>223</v>
      </c>
      <c r="B224" s="9" t="s">
        <v>213</v>
      </c>
      <c r="C224" s="47" t="s">
        <v>684</v>
      </c>
      <c r="D224" s="10" t="s">
        <v>685</v>
      </c>
      <c r="E224" s="10" t="s">
        <v>32</v>
      </c>
      <c r="F224" s="8" t="s">
        <v>43</v>
      </c>
      <c r="G224" s="8">
        <v>1</v>
      </c>
      <c r="H224" s="8">
        <v>90</v>
      </c>
      <c r="I224" s="3" t="s">
        <v>359</v>
      </c>
    </row>
    <row r="225" spans="1:9" ht="26.5">
      <c r="A225" s="3">
        <v>224</v>
      </c>
      <c r="B225" s="9" t="s">
        <v>213</v>
      </c>
      <c r="C225" s="47" t="s">
        <v>686</v>
      </c>
      <c r="D225" s="10" t="s">
        <v>687</v>
      </c>
      <c r="E225" s="10" t="s">
        <v>32</v>
      </c>
      <c r="F225" s="8" t="s">
        <v>43</v>
      </c>
      <c r="G225" s="8">
        <v>1</v>
      </c>
      <c r="H225" s="8">
        <v>85</v>
      </c>
      <c r="I225" s="3" t="s">
        <v>359</v>
      </c>
    </row>
    <row r="226" spans="1:9" ht="26.5">
      <c r="A226" s="3">
        <v>225</v>
      </c>
      <c r="B226" s="9" t="s">
        <v>213</v>
      </c>
      <c r="C226" s="47" t="s">
        <v>688</v>
      </c>
      <c r="D226" s="10" t="s">
        <v>689</v>
      </c>
      <c r="E226" s="10" t="s">
        <v>32</v>
      </c>
      <c r="F226" s="8" t="s">
        <v>43</v>
      </c>
      <c r="G226" s="8">
        <v>1</v>
      </c>
      <c r="H226" s="8">
        <v>85</v>
      </c>
      <c r="I226" s="3" t="s">
        <v>359</v>
      </c>
    </row>
    <row r="227" spans="1:9" ht="26.5">
      <c r="A227" s="3">
        <v>226</v>
      </c>
      <c r="B227" s="9" t="s">
        <v>213</v>
      </c>
      <c r="C227" s="47" t="s">
        <v>690</v>
      </c>
      <c r="D227" s="10" t="s">
        <v>691</v>
      </c>
      <c r="E227" s="10" t="s">
        <v>32</v>
      </c>
      <c r="F227" s="8" t="s">
        <v>43</v>
      </c>
      <c r="G227" s="8">
        <v>1</v>
      </c>
      <c r="H227" s="8">
        <v>85</v>
      </c>
      <c r="I227" s="3" t="s">
        <v>359</v>
      </c>
    </row>
    <row r="228" spans="1:9" ht="26.5">
      <c r="A228" s="3">
        <v>227</v>
      </c>
      <c r="B228" s="9" t="s">
        <v>221</v>
      </c>
      <c r="C228" s="10" t="s">
        <v>692</v>
      </c>
      <c r="D228" s="10" t="s">
        <v>693</v>
      </c>
      <c r="E228" s="10" t="s">
        <v>32</v>
      </c>
      <c r="F228" s="8" t="s">
        <v>43</v>
      </c>
      <c r="G228" s="8">
        <v>1</v>
      </c>
      <c r="H228" s="8">
        <v>90</v>
      </c>
      <c r="I228" s="3" t="s">
        <v>359</v>
      </c>
    </row>
    <row r="229" spans="1:9" ht="26.5">
      <c r="A229" s="3">
        <v>228</v>
      </c>
      <c r="B229" s="9" t="s">
        <v>226</v>
      </c>
      <c r="C229" s="10" t="s">
        <v>694</v>
      </c>
      <c r="D229" s="10" t="s">
        <v>695</v>
      </c>
      <c r="E229" s="10" t="s">
        <v>32</v>
      </c>
      <c r="F229" s="8" t="s">
        <v>43</v>
      </c>
      <c r="G229" s="8">
        <v>1</v>
      </c>
      <c r="H229" s="8">
        <v>90</v>
      </c>
      <c r="I229" s="3" t="s">
        <v>359</v>
      </c>
    </row>
    <row r="230" spans="1:9" ht="26.5">
      <c r="A230" s="3">
        <v>229</v>
      </c>
      <c r="B230" s="9" t="s">
        <v>226</v>
      </c>
      <c r="C230" s="10" t="s">
        <v>696</v>
      </c>
      <c r="D230" s="10" t="s">
        <v>697</v>
      </c>
      <c r="E230" s="10" t="s">
        <v>32</v>
      </c>
      <c r="F230" s="8" t="s">
        <v>43</v>
      </c>
      <c r="G230" s="8">
        <v>1</v>
      </c>
      <c r="H230" s="8">
        <v>85</v>
      </c>
      <c r="I230" s="3" t="s">
        <v>359</v>
      </c>
    </row>
    <row r="231" spans="1:9" ht="26.5">
      <c r="A231" s="3">
        <v>230</v>
      </c>
      <c r="B231" s="9" t="s">
        <v>226</v>
      </c>
      <c r="C231" s="10" t="s">
        <v>698</v>
      </c>
      <c r="D231" s="10" t="s">
        <v>699</v>
      </c>
      <c r="E231" s="10" t="s">
        <v>32</v>
      </c>
      <c r="F231" s="8" t="s">
        <v>43</v>
      </c>
      <c r="G231" s="8">
        <v>1</v>
      </c>
      <c r="H231" s="8">
        <v>85</v>
      </c>
      <c r="I231" s="3" t="s">
        <v>359</v>
      </c>
    </row>
    <row r="232" spans="1:9" ht="26.5">
      <c r="A232" s="3">
        <v>231</v>
      </c>
      <c r="B232" s="9" t="s">
        <v>226</v>
      </c>
      <c r="C232" s="10" t="s">
        <v>700</v>
      </c>
      <c r="D232" s="10" t="s">
        <v>701</v>
      </c>
      <c r="E232" s="10" t="s">
        <v>32</v>
      </c>
      <c r="F232" s="8" t="s">
        <v>43</v>
      </c>
      <c r="G232" s="8">
        <v>1</v>
      </c>
      <c r="H232" s="8">
        <v>85</v>
      </c>
      <c r="I232" s="3" t="s">
        <v>359</v>
      </c>
    </row>
    <row r="233" spans="1:9" ht="26.5">
      <c r="A233" s="3">
        <v>232</v>
      </c>
      <c r="B233" s="9" t="s">
        <v>213</v>
      </c>
      <c r="C233" s="47" t="s">
        <v>702</v>
      </c>
      <c r="D233" s="10" t="s">
        <v>703</v>
      </c>
      <c r="E233" s="10" t="s">
        <v>32</v>
      </c>
      <c r="F233" s="8" t="s">
        <v>43</v>
      </c>
      <c r="G233" s="8">
        <v>1</v>
      </c>
      <c r="H233" s="8">
        <v>85</v>
      </c>
      <c r="I233" s="3" t="s">
        <v>359</v>
      </c>
    </row>
    <row r="234" spans="1:9" ht="26.5">
      <c r="A234" s="3">
        <v>233</v>
      </c>
      <c r="B234" s="9" t="s">
        <v>309</v>
      </c>
      <c r="C234" s="10" t="s">
        <v>704</v>
      </c>
      <c r="D234" s="10" t="s">
        <v>705</v>
      </c>
      <c r="E234" s="10" t="s">
        <v>32</v>
      </c>
      <c r="F234" s="8" t="s">
        <v>43</v>
      </c>
      <c r="G234" s="8">
        <v>1</v>
      </c>
      <c r="H234" s="8">
        <v>90</v>
      </c>
      <c r="I234" s="3" t="s">
        <v>359</v>
      </c>
    </row>
    <row r="235" spans="1:9" ht="26.5">
      <c r="A235" s="3">
        <v>234</v>
      </c>
      <c r="B235" s="10" t="s">
        <v>231</v>
      </c>
      <c r="C235" s="10" t="s">
        <v>706</v>
      </c>
      <c r="D235" s="10" t="s">
        <v>707</v>
      </c>
      <c r="E235" s="10" t="s">
        <v>32</v>
      </c>
      <c r="F235" s="8" t="s">
        <v>43</v>
      </c>
      <c r="G235" s="8">
        <v>1</v>
      </c>
      <c r="H235" s="8">
        <v>90</v>
      </c>
      <c r="I235" s="3" t="s">
        <v>359</v>
      </c>
    </row>
    <row r="236" spans="1:9" ht="26.5">
      <c r="A236" s="3">
        <v>235</v>
      </c>
      <c r="B236" s="10" t="s">
        <v>320</v>
      </c>
      <c r="C236" s="9" t="s">
        <v>708</v>
      </c>
      <c r="D236" s="9" t="s">
        <v>709</v>
      </c>
      <c r="E236" s="9" t="s">
        <v>32</v>
      </c>
      <c r="F236" s="7" t="s">
        <v>43</v>
      </c>
      <c r="G236" s="7">
        <v>1</v>
      </c>
      <c r="H236" s="7">
        <v>90</v>
      </c>
      <c r="I236" s="3" t="s">
        <v>359</v>
      </c>
    </row>
    <row r="237" spans="1:9" ht="26.5">
      <c r="A237" s="3">
        <v>236</v>
      </c>
      <c r="B237" s="10" t="s">
        <v>320</v>
      </c>
      <c r="C237" s="9" t="s">
        <v>710</v>
      </c>
      <c r="D237" s="9" t="s">
        <v>711</v>
      </c>
      <c r="E237" s="9" t="s">
        <v>32</v>
      </c>
      <c r="F237" s="7" t="s">
        <v>43</v>
      </c>
      <c r="G237" s="7">
        <v>1</v>
      </c>
      <c r="H237" s="7">
        <v>90</v>
      </c>
      <c r="I237" s="3" t="s">
        <v>359</v>
      </c>
    </row>
    <row r="238" spans="1:9" ht="26.5">
      <c r="A238" s="3">
        <v>237</v>
      </c>
      <c r="B238" s="10" t="s">
        <v>320</v>
      </c>
      <c r="C238" s="9" t="s">
        <v>712</v>
      </c>
      <c r="D238" s="9" t="s">
        <v>713</v>
      </c>
      <c r="E238" s="9" t="s">
        <v>32</v>
      </c>
      <c r="F238" s="7" t="s">
        <v>43</v>
      </c>
      <c r="G238" s="7">
        <v>1</v>
      </c>
      <c r="H238" s="7">
        <v>85</v>
      </c>
      <c r="I238" s="3" t="s">
        <v>359</v>
      </c>
    </row>
    <row r="239" spans="1:9" ht="26.5">
      <c r="A239" s="3">
        <v>238</v>
      </c>
      <c r="B239" s="9" t="s">
        <v>226</v>
      </c>
      <c r="C239" s="10" t="s">
        <v>714</v>
      </c>
      <c r="D239" s="10" t="s">
        <v>715</v>
      </c>
      <c r="E239" s="10" t="s">
        <v>32</v>
      </c>
      <c r="F239" s="8" t="s">
        <v>43</v>
      </c>
      <c r="G239" s="8">
        <v>1</v>
      </c>
      <c r="H239" s="8">
        <v>85</v>
      </c>
      <c r="I239" s="3" t="s">
        <v>359</v>
      </c>
    </row>
    <row r="240" spans="1:9" ht="26.5">
      <c r="A240" s="3">
        <v>239</v>
      </c>
      <c r="B240" s="9" t="s">
        <v>213</v>
      </c>
      <c r="C240" s="47" t="s">
        <v>716</v>
      </c>
      <c r="D240" s="10" t="s">
        <v>717</v>
      </c>
      <c r="E240" s="10" t="s">
        <v>32</v>
      </c>
      <c r="F240" s="8" t="s">
        <v>43</v>
      </c>
      <c r="G240" s="8">
        <v>1</v>
      </c>
      <c r="H240" s="8">
        <v>85</v>
      </c>
      <c r="I240" s="3" t="s">
        <v>359</v>
      </c>
    </row>
    <row r="241" spans="1:9" ht="26.5">
      <c r="A241" s="3">
        <v>240</v>
      </c>
      <c r="B241" s="9" t="s">
        <v>213</v>
      </c>
      <c r="C241" s="47" t="s">
        <v>718</v>
      </c>
      <c r="D241" s="10" t="s">
        <v>719</v>
      </c>
      <c r="E241" s="10" t="s">
        <v>32</v>
      </c>
      <c r="F241" s="8" t="s">
        <v>43</v>
      </c>
      <c r="G241" s="8">
        <v>1</v>
      </c>
      <c r="H241" s="8">
        <v>85</v>
      </c>
      <c r="I241" s="3" t="s">
        <v>359</v>
      </c>
    </row>
    <row r="242" spans="1:9" ht="26.5">
      <c r="A242" s="3">
        <v>241</v>
      </c>
      <c r="B242" s="9" t="s">
        <v>213</v>
      </c>
      <c r="C242" s="47" t="s">
        <v>720</v>
      </c>
      <c r="D242" s="10" t="s">
        <v>721</v>
      </c>
      <c r="E242" s="10" t="s">
        <v>32</v>
      </c>
      <c r="F242" s="8" t="s">
        <v>43</v>
      </c>
      <c r="G242" s="8">
        <v>1</v>
      </c>
      <c r="H242" s="8">
        <v>85</v>
      </c>
      <c r="I242" s="3" t="s">
        <v>359</v>
      </c>
    </row>
    <row r="243" spans="1:9" ht="26.5">
      <c r="A243" s="3">
        <v>242</v>
      </c>
      <c r="B243" s="9" t="s">
        <v>213</v>
      </c>
      <c r="C243" s="47" t="s">
        <v>722</v>
      </c>
      <c r="D243" s="10" t="s">
        <v>723</v>
      </c>
      <c r="E243" s="10" t="s">
        <v>32</v>
      </c>
      <c r="F243" s="8" t="s">
        <v>43</v>
      </c>
      <c r="G243" s="8">
        <v>1</v>
      </c>
      <c r="H243" s="8">
        <v>85</v>
      </c>
      <c r="I243" s="3" t="s">
        <v>359</v>
      </c>
    </row>
    <row r="244" spans="1:9" ht="26.5">
      <c r="A244" s="3">
        <v>243</v>
      </c>
      <c r="B244" s="9" t="s">
        <v>213</v>
      </c>
      <c r="C244" s="47" t="s">
        <v>724</v>
      </c>
      <c r="D244" s="10" t="s">
        <v>725</v>
      </c>
      <c r="E244" s="10" t="s">
        <v>32</v>
      </c>
      <c r="F244" s="8" t="s">
        <v>43</v>
      </c>
      <c r="G244" s="8">
        <v>1</v>
      </c>
      <c r="H244" s="8">
        <v>85</v>
      </c>
      <c r="I244" s="3" t="s">
        <v>359</v>
      </c>
    </row>
    <row r="245" spans="1:9" ht="26.5">
      <c r="A245" s="3">
        <v>244</v>
      </c>
      <c r="B245" s="9" t="s">
        <v>213</v>
      </c>
      <c r="C245" s="47" t="s">
        <v>726</v>
      </c>
      <c r="D245" s="10" t="s">
        <v>727</v>
      </c>
      <c r="E245" s="10" t="s">
        <v>32</v>
      </c>
      <c r="F245" s="8" t="s">
        <v>43</v>
      </c>
      <c r="G245" s="8">
        <v>1</v>
      </c>
      <c r="H245" s="8">
        <v>85</v>
      </c>
      <c r="I245" s="3" t="s">
        <v>359</v>
      </c>
    </row>
    <row r="246" spans="1:9" ht="26.5">
      <c r="A246" s="3">
        <v>245</v>
      </c>
      <c r="B246" s="9" t="s">
        <v>213</v>
      </c>
      <c r="C246" s="47" t="s">
        <v>728</v>
      </c>
      <c r="D246" s="10" t="s">
        <v>729</v>
      </c>
      <c r="E246" s="10" t="s">
        <v>32</v>
      </c>
      <c r="F246" s="8" t="s">
        <v>43</v>
      </c>
      <c r="G246" s="8">
        <v>1</v>
      </c>
      <c r="H246" s="8">
        <v>85</v>
      </c>
      <c r="I246" s="3" t="s">
        <v>359</v>
      </c>
    </row>
    <row r="247" spans="1:9" ht="26.5">
      <c r="A247" s="3">
        <v>246</v>
      </c>
      <c r="B247" s="9" t="s">
        <v>213</v>
      </c>
      <c r="C247" s="47" t="s">
        <v>730</v>
      </c>
      <c r="D247" s="10" t="s">
        <v>731</v>
      </c>
      <c r="E247" s="10" t="s">
        <v>32</v>
      </c>
      <c r="F247" s="8" t="s">
        <v>43</v>
      </c>
      <c r="G247" s="8">
        <v>1</v>
      </c>
      <c r="H247" s="8">
        <v>85</v>
      </c>
      <c r="I247" s="3" t="s">
        <v>359</v>
      </c>
    </row>
    <row r="248" spans="1:9" ht="26.5">
      <c r="A248" s="3">
        <v>247</v>
      </c>
      <c r="B248" s="9" t="s">
        <v>213</v>
      </c>
      <c r="C248" s="47" t="s">
        <v>732</v>
      </c>
      <c r="D248" s="10" t="s">
        <v>733</v>
      </c>
      <c r="E248" s="10" t="s">
        <v>32</v>
      </c>
      <c r="F248" s="8" t="s">
        <v>43</v>
      </c>
      <c r="G248" s="8">
        <v>1</v>
      </c>
      <c r="H248" s="8">
        <v>85</v>
      </c>
      <c r="I248" s="3" t="s">
        <v>359</v>
      </c>
    </row>
    <row r="249" spans="1:9" ht="26.5">
      <c r="A249" s="3">
        <v>248</v>
      </c>
      <c r="B249" s="9" t="s">
        <v>213</v>
      </c>
      <c r="C249" s="47" t="s">
        <v>734</v>
      </c>
      <c r="D249" s="10" t="s">
        <v>735</v>
      </c>
      <c r="E249" s="10" t="s">
        <v>32</v>
      </c>
      <c r="F249" s="8" t="s">
        <v>43</v>
      </c>
      <c r="G249" s="8">
        <v>1</v>
      </c>
      <c r="H249" s="8">
        <v>85</v>
      </c>
      <c r="I249" s="3" t="s">
        <v>359</v>
      </c>
    </row>
    <row r="250" spans="1:9" ht="26.5">
      <c r="A250" s="3">
        <v>249</v>
      </c>
      <c r="B250" s="9" t="s">
        <v>226</v>
      </c>
      <c r="C250" s="10" t="s">
        <v>736</v>
      </c>
      <c r="D250" s="10" t="s">
        <v>737</v>
      </c>
      <c r="E250" s="10" t="s">
        <v>32</v>
      </c>
      <c r="F250" s="8" t="s">
        <v>43</v>
      </c>
      <c r="G250" s="8">
        <v>1</v>
      </c>
      <c r="H250" s="8">
        <v>85</v>
      </c>
      <c r="I250" s="3" t="s">
        <v>359</v>
      </c>
    </row>
    <row r="251" spans="1:9" ht="26.5">
      <c r="A251" s="3">
        <v>250</v>
      </c>
      <c r="B251" s="10" t="s">
        <v>320</v>
      </c>
      <c r="C251" s="9" t="s">
        <v>738</v>
      </c>
      <c r="D251" s="9" t="s">
        <v>739</v>
      </c>
      <c r="E251" s="9" t="s">
        <v>32</v>
      </c>
      <c r="F251" s="7" t="s">
        <v>43</v>
      </c>
      <c r="G251" s="7">
        <v>1</v>
      </c>
      <c r="H251" s="7">
        <v>85</v>
      </c>
      <c r="I251" s="3" t="s">
        <v>359</v>
      </c>
    </row>
    <row r="252" spans="1:9" ht="26.5">
      <c r="A252" s="3">
        <v>251</v>
      </c>
      <c r="B252" s="10" t="s">
        <v>320</v>
      </c>
      <c r="C252" s="9" t="s">
        <v>740</v>
      </c>
      <c r="D252" s="9" t="s">
        <v>741</v>
      </c>
      <c r="E252" s="9" t="s">
        <v>32</v>
      </c>
      <c r="F252" s="7" t="s">
        <v>43</v>
      </c>
      <c r="G252" s="7">
        <v>1</v>
      </c>
      <c r="H252" s="7">
        <v>90</v>
      </c>
      <c r="I252" s="3" t="s">
        <v>359</v>
      </c>
    </row>
    <row r="253" spans="1:9" ht="26.5">
      <c r="A253" s="3">
        <v>252</v>
      </c>
      <c r="B253" s="10" t="s">
        <v>320</v>
      </c>
      <c r="C253" s="9" t="s">
        <v>742</v>
      </c>
      <c r="D253" s="9" t="s">
        <v>743</v>
      </c>
      <c r="E253" s="9" t="s">
        <v>32</v>
      </c>
      <c r="F253" s="7" t="s">
        <v>43</v>
      </c>
      <c r="G253" s="7">
        <v>1</v>
      </c>
      <c r="H253" s="7">
        <v>85</v>
      </c>
      <c r="I253" s="3" t="s">
        <v>359</v>
      </c>
    </row>
    <row r="254" spans="1:9" ht="26.5">
      <c r="A254" s="3">
        <v>253</v>
      </c>
      <c r="B254" s="10" t="s">
        <v>320</v>
      </c>
      <c r="C254" s="9" t="s">
        <v>744</v>
      </c>
      <c r="D254" s="9" t="s">
        <v>745</v>
      </c>
      <c r="E254" s="9" t="s">
        <v>32</v>
      </c>
      <c r="F254" s="7" t="s">
        <v>43</v>
      </c>
      <c r="G254" s="7">
        <v>1</v>
      </c>
      <c r="H254" s="7">
        <v>85</v>
      </c>
      <c r="I254" s="3" t="s">
        <v>359</v>
      </c>
    </row>
    <row r="255" spans="1:9" ht="26.5">
      <c r="A255" s="3">
        <v>254</v>
      </c>
      <c r="B255" s="10" t="s">
        <v>320</v>
      </c>
      <c r="C255" s="9" t="s">
        <v>746</v>
      </c>
      <c r="D255" s="9" t="s">
        <v>747</v>
      </c>
      <c r="E255" s="9" t="s">
        <v>32</v>
      </c>
      <c r="F255" s="7" t="s">
        <v>43</v>
      </c>
      <c r="G255" s="7">
        <v>1</v>
      </c>
      <c r="H255" s="7">
        <v>90</v>
      </c>
      <c r="I255" s="3" t="s">
        <v>359</v>
      </c>
    </row>
    <row r="256" spans="1:9">
      <c r="A256" s="3">
        <v>255</v>
      </c>
      <c r="B256" s="9" t="s">
        <v>231</v>
      </c>
      <c r="C256" s="9" t="s">
        <v>748</v>
      </c>
      <c r="D256" s="9" t="s">
        <v>749</v>
      </c>
      <c r="E256" s="9" t="s">
        <v>32</v>
      </c>
      <c r="F256" s="7" t="s">
        <v>43</v>
      </c>
      <c r="G256" s="7">
        <v>1</v>
      </c>
      <c r="H256" s="7">
        <v>90</v>
      </c>
      <c r="I256" s="3" t="s">
        <v>405</v>
      </c>
    </row>
    <row r="257" spans="1:9">
      <c r="A257" s="3">
        <v>256</v>
      </c>
      <c r="B257" s="9" t="s">
        <v>406</v>
      </c>
      <c r="C257" s="9" t="s">
        <v>750</v>
      </c>
      <c r="D257" s="9" t="s">
        <v>751</v>
      </c>
      <c r="E257" s="9" t="s">
        <v>32</v>
      </c>
      <c r="F257" s="7" t="s">
        <v>43</v>
      </c>
      <c r="G257" s="7">
        <v>1</v>
      </c>
      <c r="H257" s="7">
        <v>85</v>
      </c>
      <c r="I257" s="3" t="s">
        <v>405</v>
      </c>
    </row>
    <row r="258" spans="1:9">
      <c r="A258" s="3">
        <v>257</v>
      </c>
      <c r="B258" s="9" t="s">
        <v>406</v>
      </c>
      <c r="C258" s="9" t="s">
        <v>752</v>
      </c>
      <c r="D258" s="9" t="s">
        <v>753</v>
      </c>
      <c r="E258" s="9" t="s">
        <v>32</v>
      </c>
      <c r="F258" s="7" t="s">
        <v>43</v>
      </c>
      <c r="G258" s="7">
        <v>1</v>
      </c>
      <c r="H258" s="7">
        <v>85</v>
      </c>
      <c r="I258" s="3" t="s">
        <v>405</v>
      </c>
    </row>
    <row r="259" spans="1:9">
      <c r="A259" s="3">
        <v>258</v>
      </c>
      <c r="B259" s="9" t="s">
        <v>406</v>
      </c>
      <c r="C259" s="9" t="s">
        <v>754</v>
      </c>
      <c r="D259" s="9" t="s">
        <v>755</v>
      </c>
      <c r="E259" s="9" t="s">
        <v>32</v>
      </c>
      <c r="F259" s="7" t="s">
        <v>43</v>
      </c>
      <c r="G259" s="7">
        <v>1</v>
      </c>
      <c r="H259" s="7">
        <v>85</v>
      </c>
      <c r="I259" s="3" t="s">
        <v>405</v>
      </c>
    </row>
    <row r="260" spans="1:9">
      <c r="A260" s="3">
        <v>259</v>
      </c>
      <c r="B260" s="6" t="s">
        <v>756</v>
      </c>
      <c r="C260" s="9" t="s">
        <v>757</v>
      </c>
      <c r="D260" s="9" t="s">
        <v>758</v>
      </c>
      <c r="E260" s="9" t="s">
        <v>32</v>
      </c>
      <c r="F260" s="7" t="s">
        <v>43</v>
      </c>
      <c r="G260" s="7">
        <v>1</v>
      </c>
      <c r="H260" s="7">
        <v>85</v>
      </c>
      <c r="I260" s="3" t="s">
        <v>405</v>
      </c>
    </row>
    <row r="261" spans="1:9">
      <c r="A261" s="3">
        <v>260</v>
      </c>
      <c r="B261" s="6" t="s">
        <v>756</v>
      </c>
      <c r="C261" s="9" t="s">
        <v>759</v>
      </c>
      <c r="D261" s="9" t="s">
        <v>760</v>
      </c>
      <c r="E261" s="9" t="s">
        <v>32</v>
      </c>
      <c r="F261" s="7" t="s">
        <v>43</v>
      </c>
      <c r="G261" s="7">
        <v>1</v>
      </c>
      <c r="H261" s="7">
        <v>90</v>
      </c>
      <c r="I261" s="3" t="s">
        <v>405</v>
      </c>
    </row>
    <row r="262" spans="1:9">
      <c r="A262" s="3">
        <v>261</v>
      </c>
      <c r="B262" s="9" t="s">
        <v>221</v>
      </c>
      <c r="C262" s="9" t="s">
        <v>761</v>
      </c>
      <c r="D262" s="9" t="s">
        <v>762</v>
      </c>
      <c r="E262" s="9" t="s">
        <v>32</v>
      </c>
      <c r="F262" s="7" t="s">
        <v>43</v>
      </c>
      <c r="G262" s="7">
        <v>1</v>
      </c>
      <c r="H262" s="7">
        <v>85</v>
      </c>
      <c r="I262" s="3" t="s">
        <v>405</v>
      </c>
    </row>
    <row r="263" spans="1:9">
      <c r="A263" s="3">
        <v>262</v>
      </c>
      <c r="B263" s="9" t="s">
        <v>221</v>
      </c>
      <c r="C263" s="9" t="s">
        <v>763</v>
      </c>
      <c r="D263" s="9" t="s">
        <v>764</v>
      </c>
      <c r="E263" s="9" t="s">
        <v>32</v>
      </c>
      <c r="F263" s="7" t="s">
        <v>43</v>
      </c>
      <c r="G263" s="7">
        <v>1</v>
      </c>
      <c r="H263" s="7">
        <v>85</v>
      </c>
      <c r="I263" s="3" t="s">
        <v>405</v>
      </c>
    </row>
    <row r="264" spans="1:9">
      <c r="A264" s="3">
        <v>263</v>
      </c>
      <c r="B264" s="9" t="s">
        <v>221</v>
      </c>
      <c r="C264" s="9" t="s">
        <v>765</v>
      </c>
      <c r="D264" s="9" t="s">
        <v>766</v>
      </c>
      <c r="E264" s="9" t="s">
        <v>32</v>
      </c>
      <c r="F264" s="7" t="s">
        <v>43</v>
      </c>
      <c r="G264" s="7">
        <v>1</v>
      </c>
      <c r="H264" s="7">
        <v>85</v>
      </c>
      <c r="I264" s="3" t="s">
        <v>405</v>
      </c>
    </row>
    <row r="265" spans="1:9">
      <c r="A265" s="3">
        <v>264</v>
      </c>
      <c r="B265" s="9" t="s">
        <v>226</v>
      </c>
      <c r="C265" s="9" t="s">
        <v>767</v>
      </c>
      <c r="D265" s="9" t="s">
        <v>768</v>
      </c>
      <c r="E265" s="9" t="s">
        <v>32</v>
      </c>
      <c r="F265" s="7" t="s">
        <v>43</v>
      </c>
      <c r="G265" s="7">
        <v>1</v>
      </c>
      <c r="H265" s="7">
        <v>85</v>
      </c>
      <c r="I265" s="3" t="s">
        <v>405</v>
      </c>
    </row>
    <row r="266" spans="1:9">
      <c r="A266" s="3">
        <v>265</v>
      </c>
      <c r="B266" s="9" t="s">
        <v>226</v>
      </c>
      <c r="C266" s="9" t="s">
        <v>769</v>
      </c>
      <c r="D266" s="9" t="s">
        <v>770</v>
      </c>
      <c r="E266" s="9" t="s">
        <v>32</v>
      </c>
      <c r="F266" s="7" t="s">
        <v>43</v>
      </c>
      <c r="G266" s="7">
        <v>1</v>
      </c>
      <c r="H266" s="7">
        <v>85</v>
      </c>
      <c r="I266" s="3" t="s">
        <v>405</v>
      </c>
    </row>
    <row r="267" spans="1:9">
      <c r="A267" s="3">
        <v>266</v>
      </c>
      <c r="B267" s="9" t="s">
        <v>226</v>
      </c>
      <c r="C267" s="9" t="s">
        <v>771</v>
      </c>
      <c r="D267" s="9" t="s">
        <v>772</v>
      </c>
      <c r="E267" s="9" t="s">
        <v>32</v>
      </c>
      <c r="F267" s="7" t="s">
        <v>43</v>
      </c>
      <c r="G267" s="7">
        <v>1</v>
      </c>
      <c r="H267" s="7">
        <v>90</v>
      </c>
      <c r="I267" s="3" t="s">
        <v>405</v>
      </c>
    </row>
    <row r="268" spans="1:9">
      <c r="A268" s="3">
        <v>267</v>
      </c>
      <c r="B268" s="9" t="s">
        <v>294</v>
      </c>
      <c r="C268" s="9" t="s">
        <v>773</v>
      </c>
      <c r="D268" s="9" t="s">
        <v>774</v>
      </c>
      <c r="E268" s="9" t="s">
        <v>32</v>
      </c>
      <c r="F268" s="7" t="s">
        <v>43</v>
      </c>
      <c r="G268" s="7">
        <v>1</v>
      </c>
      <c r="H268" s="7">
        <v>85</v>
      </c>
      <c r="I268" s="3" t="s">
        <v>405</v>
      </c>
    </row>
    <row r="269" spans="1:9">
      <c r="A269" s="3">
        <v>268</v>
      </c>
      <c r="B269" s="9" t="s">
        <v>294</v>
      </c>
      <c r="C269" s="9" t="s">
        <v>775</v>
      </c>
      <c r="D269" s="9" t="s">
        <v>776</v>
      </c>
      <c r="E269" s="9" t="s">
        <v>32</v>
      </c>
      <c r="F269" s="7" t="s">
        <v>43</v>
      </c>
      <c r="G269" s="7">
        <v>1</v>
      </c>
      <c r="H269" s="7">
        <v>90</v>
      </c>
      <c r="I269" s="3" t="s">
        <v>405</v>
      </c>
    </row>
    <row r="270" spans="1:9">
      <c r="A270" s="3">
        <v>269</v>
      </c>
      <c r="B270" s="9" t="s">
        <v>294</v>
      </c>
      <c r="C270" s="9" t="s">
        <v>777</v>
      </c>
      <c r="D270" s="9" t="s">
        <v>778</v>
      </c>
      <c r="E270" s="9" t="s">
        <v>32</v>
      </c>
      <c r="F270" s="7" t="s">
        <v>43</v>
      </c>
      <c r="G270" s="7">
        <v>1</v>
      </c>
      <c r="H270" s="7">
        <v>90</v>
      </c>
      <c r="I270" s="3" t="s">
        <v>405</v>
      </c>
    </row>
    <row r="271" spans="1:9">
      <c r="A271" s="3">
        <v>270</v>
      </c>
      <c r="B271" s="9" t="s">
        <v>294</v>
      </c>
      <c r="C271" s="9" t="s">
        <v>779</v>
      </c>
      <c r="D271" s="9" t="s">
        <v>780</v>
      </c>
      <c r="E271" s="9" t="s">
        <v>32</v>
      </c>
      <c r="F271" s="7" t="s">
        <v>43</v>
      </c>
      <c r="G271" s="7">
        <v>1</v>
      </c>
      <c r="H271" s="7">
        <v>90</v>
      </c>
      <c r="I271" s="3" t="s">
        <v>405</v>
      </c>
    </row>
    <row r="272" spans="1:9">
      <c r="A272" s="3">
        <v>271</v>
      </c>
      <c r="B272" s="9" t="s">
        <v>294</v>
      </c>
      <c r="C272" s="9" t="s">
        <v>781</v>
      </c>
      <c r="D272" s="9" t="s">
        <v>782</v>
      </c>
      <c r="E272" s="9" t="s">
        <v>32</v>
      </c>
      <c r="F272" s="7" t="s">
        <v>43</v>
      </c>
      <c r="G272" s="7">
        <v>1</v>
      </c>
      <c r="H272" s="7">
        <v>85</v>
      </c>
      <c r="I272" s="3" t="s">
        <v>405</v>
      </c>
    </row>
    <row r="273" spans="1:9">
      <c r="A273" s="3">
        <v>272</v>
      </c>
      <c r="B273" s="9" t="s">
        <v>294</v>
      </c>
      <c r="C273" s="9" t="s">
        <v>783</v>
      </c>
      <c r="D273" s="9" t="s">
        <v>784</v>
      </c>
      <c r="E273" s="9" t="s">
        <v>32</v>
      </c>
      <c r="F273" s="7" t="s">
        <v>43</v>
      </c>
      <c r="G273" s="7">
        <v>1</v>
      </c>
      <c r="H273" s="7">
        <v>85</v>
      </c>
      <c r="I273" s="3" t="s">
        <v>405</v>
      </c>
    </row>
    <row r="274" spans="1:9">
      <c r="A274" s="3">
        <v>273</v>
      </c>
      <c r="B274" s="9" t="s">
        <v>294</v>
      </c>
      <c r="C274" s="9" t="s">
        <v>785</v>
      </c>
      <c r="D274" s="9" t="s">
        <v>786</v>
      </c>
      <c r="E274" s="9" t="s">
        <v>32</v>
      </c>
      <c r="F274" s="7" t="s">
        <v>43</v>
      </c>
      <c r="G274" s="7">
        <v>1</v>
      </c>
      <c r="H274" s="7">
        <v>85</v>
      </c>
      <c r="I274" s="3" t="s">
        <v>405</v>
      </c>
    </row>
    <row r="275" spans="1:9">
      <c r="A275" s="3">
        <v>274</v>
      </c>
      <c r="B275" s="9" t="s">
        <v>294</v>
      </c>
      <c r="C275" s="9" t="s">
        <v>787</v>
      </c>
      <c r="D275" s="9" t="s">
        <v>788</v>
      </c>
      <c r="E275" s="9" t="s">
        <v>32</v>
      </c>
      <c r="F275" s="7" t="s">
        <v>43</v>
      </c>
      <c r="G275" s="7">
        <v>1</v>
      </c>
      <c r="H275" s="7">
        <v>85</v>
      </c>
      <c r="I275" s="3" t="s">
        <v>405</v>
      </c>
    </row>
    <row r="276" spans="1:9">
      <c r="A276" s="3">
        <v>275</v>
      </c>
      <c r="B276" s="9" t="s">
        <v>294</v>
      </c>
      <c r="C276" s="9" t="s">
        <v>789</v>
      </c>
      <c r="D276" s="9" t="s">
        <v>790</v>
      </c>
      <c r="E276" s="9" t="s">
        <v>32</v>
      </c>
      <c r="F276" s="7" t="s">
        <v>43</v>
      </c>
      <c r="G276" s="7">
        <v>1</v>
      </c>
      <c r="H276" s="7">
        <v>85</v>
      </c>
      <c r="I276" s="3" t="s">
        <v>405</v>
      </c>
    </row>
    <row r="277" spans="1:9">
      <c r="A277" s="3">
        <v>276</v>
      </c>
      <c r="B277" s="9" t="s">
        <v>294</v>
      </c>
      <c r="C277" s="9" t="s">
        <v>791</v>
      </c>
      <c r="D277" s="9" t="s">
        <v>792</v>
      </c>
      <c r="E277" s="9" t="s">
        <v>32</v>
      </c>
      <c r="F277" s="7" t="s">
        <v>43</v>
      </c>
      <c r="G277" s="7">
        <v>1</v>
      </c>
      <c r="H277" s="7">
        <v>90</v>
      </c>
      <c r="I277" s="3" t="s">
        <v>405</v>
      </c>
    </row>
    <row r="278" spans="1:9">
      <c r="A278" s="3">
        <v>277</v>
      </c>
      <c r="B278" s="9" t="s">
        <v>294</v>
      </c>
      <c r="C278" s="9" t="s">
        <v>793</v>
      </c>
      <c r="D278" s="9" t="s">
        <v>794</v>
      </c>
      <c r="E278" s="9" t="s">
        <v>32</v>
      </c>
      <c r="F278" s="7" t="s">
        <v>43</v>
      </c>
      <c r="G278" s="7">
        <v>1</v>
      </c>
      <c r="H278" s="7">
        <v>85</v>
      </c>
      <c r="I278" s="3" t="s">
        <v>405</v>
      </c>
    </row>
    <row r="279" spans="1:9">
      <c r="A279" s="3">
        <v>278</v>
      </c>
      <c r="B279" s="9" t="s">
        <v>294</v>
      </c>
      <c r="C279" s="9" t="s">
        <v>795</v>
      </c>
      <c r="D279" s="9" t="s">
        <v>796</v>
      </c>
      <c r="E279" s="9" t="s">
        <v>32</v>
      </c>
      <c r="F279" s="7" t="s">
        <v>43</v>
      </c>
      <c r="G279" s="7">
        <v>1</v>
      </c>
      <c r="H279" s="7">
        <v>85</v>
      </c>
      <c r="I279" s="3" t="s">
        <v>405</v>
      </c>
    </row>
    <row r="280" spans="1:9">
      <c r="A280" s="3">
        <v>279</v>
      </c>
      <c r="B280" s="9" t="s">
        <v>294</v>
      </c>
      <c r="C280" s="9" t="s">
        <v>797</v>
      </c>
      <c r="D280" s="9" t="s">
        <v>798</v>
      </c>
      <c r="E280" s="9" t="s">
        <v>32</v>
      </c>
      <c r="F280" s="7" t="s">
        <v>43</v>
      </c>
      <c r="G280" s="7">
        <v>1</v>
      </c>
      <c r="H280" s="7">
        <v>85</v>
      </c>
      <c r="I280" s="3" t="s">
        <v>405</v>
      </c>
    </row>
    <row r="281" spans="1:9">
      <c r="A281" s="3">
        <v>280</v>
      </c>
      <c r="B281" s="9" t="s">
        <v>294</v>
      </c>
      <c r="C281" s="9" t="s">
        <v>799</v>
      </c>
      <c r="D281" s="9" t="s">
        <v>800</v>
      </c>
      <c r="E281" s="9" t="s">
        <v>32</v>
      </c>
      <c r="F281" s="7" t="s">
        <v>43</v>
      </c>
      <c r="G281" s="7">
        <v>1</v>
      </c>
      <c r="H281" s="7">
        <v>90</v>
      </c>
      <c r="I281" s="3" t="s">
        <v>405</v>
      </c>
    </row>
    <row r="282" spans="1:9">
      <c r="A282" s="3">
        <v>281</v>
      </c>
      <c r="B282" s="9" t="s">
        <v>294</v>
      </c>
      <c r="C282" s="9" t="s">
        <v>801</v>
      </c>
      <c r="D282" s="9" t="s">
        <v>802</v>
      </c>
      <c r="E282" s="9" t="s">
        <v>32</v>
      </c>
      <c r="F282" s="7" t="s">
        <v>43</v>
      </c>
      <c r="G282" s="7">
        <v>1</v>
      </c>
      <c r="H282" s="7">
        <v>90</v>
      </c>
      <c r="I282" s="3" t="s">
        <v>405</v>
      </c>
    </row>
    <row r="283" spans="1:9">
      <c r="A283" s="3">
        <v>282</v>
      </c>
      <c r="B283" s="9" t="s">
        <v>294</v>
      </c>
      <c r="C283" s="9" t="s">
        <v>803</v>
      </c>
      <c r="D283" s="9" t="s">
        <v>804</v>
      </c>
      <c r="E283" s="9" t="s">
        <v>32</v>
      </c>
      <c r="F283" s="7" t="s">
        <v>43</v>
      </c>
      <c r="G283" s="7">
        <v>1</v>
      </c>
      <c r="H283" s="7">
        <v>85</v>
      </c>
      <c r="I283" s="3" t="s">
        <v>405</v>
      </c>
    </row>
    <row r="284" spans="1:9">
      <c r="A284" s="3">
        <v>283</v>
      </c>
      <c r="B284" s="9" t="s">
        <v>294</v>
      </c>
      <c r="C284" s="9" t="s">
        <v>805</v>
      </c>
      <c r="D284" s="9" t="s">
        <v>806</v>
      </c>
      <c r="E284" s="9" t="s">
        <v>32</v>
      </c>
      <c r="F284" s="7" t="s">
        <v>43</v>
      </c>
      <c r="G284" s="7">
        <v>1</v>
      </c>
      <c r="H284" s="7">
        <v>90</v>
      </c>
      <c r="I284" s="3" t="s">
        <v>405</v>
      </c>
    </row>
    <row r="285" spans="1:9">
      <c r="A285" s="3">
        <v>284</v>
      </c>
      <c r="B285" s="9" t="s">
        <v>294</v>
      </c>
      <c r="C285" s="9" t="s">
        <v>807</v>
      </c>
      <c r="D285" s="9" t="s">
        <v>808</v>
      </c>
      <c r="E285" s="9" t="s">
        <v>32</v>
      </c>
      <c r="F285" s="7" t="s">
        <v>43</v>
      </c>
      <c r="G285" s="7">
        <v>1</v>
      </c>
      <c r="H285" s="7">
        <v>90</v>
      </c>
      <c r="I285" s="3" t="s">
        <v>405</v>
      </c>
    </row>
    <row r="286" spans="1:9">
      <c r="A286" s="3">
        <v>285</v>
      </c>
      <c r="B286" s="9" t="s">
        <v>294</v>
      </c>
      <c r="C286" s="9" t="s">
        <v>809</v>
      </c>
      <c r="D286" s="9" t="s">
        <v>810</v>
      </c>
      <c r="E286" s="9" t="s">
        <v>32</v>
      </c>
      <c r="F286" s="7" t="s">
        <v>43</v>
      </c>
      <c r="G286" s="7">
        <v>1</v>
      </c>
      <c r="H286" s="7">
        <v>85</v>
      </c>
      <c r="I286" s="3" t="s">
        <v>405</v>
      </c>
    </row>
    <row r="287" spans="1:9">
      <c r="A287" s="3">
        <v>286</v>
      </c>
      <c r="B287" s="9" t="s">
        <v>294</v>
      </c>
      <c r="C287" s="9" t="s">
        <v>811</v>
      </c>
      <c r="D287" s="9" t="s">
        <v>812</v>
      </c>
      <c r="E287" s="9" t="s">
        <v>32</v>
      </c>
      <c r="F287" s="7" t="s">
        <v>43</v>
      </c>
      <c r="G287" s="7">
        <v>1</v>
      </c>
      <c r="H287" s="7">
        <v>85</v>
      </c>
      <c r="I287" s="3" t="s">
        <v>405</v>
      </c>
    </row>
    <row r="288" spans="1:9">
      <c r="A288" s="3">
        <v>287</v>
      </c>
      <c r="B288" s="9" t="s">
        <v>294</v>
      </c>
      <c r="C288" s="9" t="s">
        <v>813</v>
      </c>
      <c r="D288" s="9" t="s">
        <v>814</v>
      </c>
      <c r="E288" s="9" t="s">
        <v>32</v>
      </c>
      <c r="F288" s="7" t="s">
        <v>43</v>
      </c>
      <c r="G288" s="7">
        <v>1</v>
      </c>
      <c r="H288" s="7">
        <v>90</v>
      </c>
      <c r="I288" s="3" t="s">
        <v>405</v>
      </c>
    </row>
    <row r="289" spans="1:9">
      <c r="A289" s="3">
        <v>288</v>
      </c>
      <c r="B289" s="9" t="s">
        <v>294</v>
      </c>
      <c r="C289" s="9" t="s">
        <v>815</v>
      </c>
      <c r="D289" s="9" t="s">
        <v>816</v>
      </c>
      <c r="E289" s="9" t="s">
        <v>32</v>
      </c>
      <c r="F289" s="7" t="s">
        <v>43</v>
      </c>
      <c r="G289" s="7">
        <v>1</v>
      </c>
      <c r="H289" s="7">
        <v>85</v>
      </c>
      <c r="I289" s="3" t="s">
        <v>405</v>
      </c>
    </row>
    <row r="290" spans="1:9">
      <c r="A290" s="3">
        <v>289</v>
      </c>
      <c r="B290" s="9" t="s">
        <v>294</v>
      </c>
      <c r="C290" s="9" t="s">
        <v>817</v>
      </c>
      <c r="D290" s="9" t="s">
        <v>818</v>
      </c>
      <c r="E290" s="9" t="s">
        <v>32</v>
      </c>
      <c r="F290" s="7" t="s">
        <v>43</v>
      </c>
      <c r="G290" s="7">
        <v>1</v>
      </c>
      <c r="H290" s="7">
        <v>85</v>
      </c>
      <c r="I290" s="3" t="s">
        <v>405</v>
      </c>
    </row>
    <row r="291" spans="1:9">
      <c r="A291" s="3">
        <v>290</v>
      </c>
      <c r="B291" s="9" t="s">
        <v>294</v>
      </c>
      <c r="C291" s="9" t="s">
        <v>819</v>
      </c>
      <c r="D291" s="9" t="s">
        <v>820</v>
      </c>
      <c r="E291" s="9" t="s">
        <v>32</v>
      </c>
      <c r="F291" s="7" t="s">
        <v>43</v>
      </c>
      <c r="G291" s="7">
        <v>1</v>
      </c>
      <c r="H291" s="7">
        <v>90</v>
      </c>
      <c r="I291" s="3" t="s">
        <v>405</v>
      </c>
    </row>
    <row r="292" spans="1:9">
      <c r="A292" s="3">
        <v>291</v>
      </c>
      <c r="B292" s="9" t="s">
        <v>294</v>
      </c>
      <c r="C292" s="9" t="s">
        <v>821</v>
      </c>
      <c r="D292" s="9" t="s">
        <v>822</v>
      </c>
      <c r="E292" s="9" t="s">
        <v>32</v>
      </c>
      <c r="F292" s="7" t="s">
        <v>43</v>
      </c>
      <c r="G292" s="7">
        <v>1</v>
      </c>
      <c r="H292" s="7">
        <v>90</v>
      </c>
      <c r="I292" s="3" t="s">
        <v>405</v>
      </c>
    </row>
    <row r="293" spans="1:9">
      <c r="A293" s="3">
        <v>292</v>
      </c>
      <c r="B293" s="9" t="s">
        <v>294</v>
      </c>
      <c r="C293" s="9" t="s">
        <v>823</v>
      </c>
      <c r="D293" s="9" t="s">
        <v>824</v>
      </c>
      <c r="E293" s="9" t="s">
        <v>32</v>
      </c>
      <c r="F293" s="7" t="s">
        <v>43</v>
      </c>
      <c r="G293" s="7">
        <v>1</v>
      </c>
      <c r="H293" s="7">
        <v>85</v>
      </c>
      <c r="I293" s="3" t="s">
        <v>405</v>
      </c>
    </row>
    <row r="294" spans="1:9">
      <c r="A294" s="3">
        <v>293</v>
      </c>
      <c r="B294" s="9" t="s">
        <v>294</v>
      </c>
      <c r="C294" s="9" t="s">
        <v>825</v>
      </c>
      <c r="D294" s="9" t="s">
        <v>826</v>
      </c>
      <c r="E294" s="9" t="s">
        <v>32</v>
      </c>
      <c r="F294" s="7" t="s">
        <v>43</v>
      </c>
      <c r="G294" s="7">
        <v>1</v>
      </c>
      <c r="H294" s="7">
        <v>85</v>
      </c>
      <c r="I294" s="3" t="s">
        <v>405</v>
      </c>
    </row>
    <row r="295" spans="1:9">
      <c r="A295" s="3">
        <v>294</v>
      </c>
      <c r="B295" s="9" t="s">
        <v>309</v>
      </c>
      <c r="C295" s="9" t="s">
        <v>827</v>
      </c>
      <c r="D295" s="9" t="s">
        <v>828</v>
      </c>
      <c r="E295" s="9" t="s">
        <v>32</v>
      </c>
      <c r="F295" s="7" t="s">
        <v>43</v>
      </c>
      <c r="G295" s="7">
        <v>1</v>
      </c>
      <c r="H295" s="7">
        <v>85</v>
      </c>
      <c r="I295" s="3" t="s">
        <v>405</v>
      </c>
    </row>
    <row r="296" spans="1:9">
      <c r="A296" s="3">
        <v>295</v>
      </c>
      <c r="B296" s="9" t="s">
        <v>231</v>
      </c>
      <c r="C296" s="9" t="s">
        <v>829</v>
      </c>
      <c r="D296" s="9" t="s">
        <v>830</v>
      </c>
      <c r="E296" s="9" t="s">
        <v>32</v>
      </c>
      <c r="F296" s="7" t="s">
        <v>43</v>
      </c>
      <c r="G296" s="7">
        <v>1</v>
      </c>
      <c r="H296" s="7">
        <v>85</v>
      </c>
      <c r="I296" s="3" t="s">
        <v>405</v>
      </c>
    </row>
    <row r="297" spans="1:9">
      <c r="A297" s="3">
        <v>296</v>
      </c>
      <c r="B297" s="9" t="s">
        <v>231</v>
      </c>
      <c r="C297" s="9" t="s">
        <v>831</v>
      </c>
      <c r="D297" s="9" t="s">
        <v>832</v>
      </c>
      <c r="E297" s="9" t="s">
        <v>32</v>
      </c>
      <c r="F297" s="7" t="s">
        <v>43</v>
      </c>
      <c r="G297" s="7">
        <v>1</v>
      </c>
      <c r="H297" s="7">
        <v>85</v>
      </c>
      <c r="I297" s="3" t="s">
        <v>405</v>
      </c>
    </row>
    <row r="298" spans="1:9">
      <c r="A298" s="3">
        <v>297</v>
      </c>
      <c r="B298" s="9" t="s">
        <v>231</v>
      </c>
      <c r="C298" s="9" t="s">
        <v>833</v>
      </c>
      <c r="D298" s="9" t="s">
        <v>834</v>
      </c>
      <c r="E298" s="9" t="s">
        <v>32</v>
      </c>
      <c r="F298" s="7" t="s">
        <v>43</v>
      </c>
      <c r="G298" s="7">
        <v>1</v>
      </c>
      <c r="H298" s="7">
        <v>85</v>
      </c>
      <c r="I298" s="3" t="s">
        <v>405</v>
      </c>
    </row>
    <row r="299" spans="1:9">
      <c r="A299" s="3">
        <v>298</v>
      </c>
      <c r="B299" s="9" t="s">
        <v>231</v>
      </c>
      <c r="C299" s="9" t="s">
        <v>835</v>
      </c>
      <c r="D299" s="9" t="s">
        <v>836</v>
      </c>
      <c r="E299" s="9" t="s">
        <v>32</v>
      </c>
      <c r="F299" s="7" t="s">
        <v>43</v>
      </c>
      <c r="G299" s="7">
        <v>1</v>
      </c>
      <c r="H299" s="7">
        <v>85</v>
      </c>
      <c r="I299" s="3" t="s">
        <v>405</v>
      </c>
    </row>
    <row r="300" spans="1:9">
      <c r="A300" s="3">
        <v>299</v>
      </c>
      <c r="B300" s="9" t="s">
        <v>231</v>
      </c>
      <c r="C300" s="9" t="s">
        <v>837</v>
      </c>
      <c r="D300" s="9" t="s">
        <v>838</v>
      </c>
      <c r="E300" s="9" t="s">
        <v>32</v>
      </c>
      <c r="F300" s="7" t="s">
        <v>43</v>
      </c>
      <c r="G300" s="7">
        <v>1</v>
      </c>
      <c r="H300" s="7">
        <v>90</v>
      </c>
      <c r="I300" s="3" t="s">
        <v>405</v>
      </c>
    </row>
    <row r="301" spans="1:9">
      <c r="A301" s="3">
        <v>300</v>
      </c>
      <c r="B301" s="9" t="s">
        <v>226</v>
      </c>
      <c r="C301" s="9" t="s">
        <v>839</v>
      </c>
      <c r="D301" s="9" t="s">
        <v>840</v>
      </c>
      <c r="E301" s="9" t="s">
        <v>32</v>
      </c>
      <c r="F301" s="7" t="s">
        <v>43</v>
      </c>
      <c r="G301" s="7">
        <v>1</v>
      </c>
      <c r="H301" s="7">
        <v>85</v>
      </c>
      <c r="I301" s="3" t="s">
        <v>405</v>
      </c>
    </row>
    <row r="302" spans="1:9">
      <c r="A302" s="3">
        <v>301</v>
      </c>
      <c r="B302" s="9" t="s">
        <v>231</v>
      </c>
      <c r="C302" s="9" t="s">
        <v>841</v>
      </c>
      <c r="D302" s="9" t="s">
        <v>842</v>
      </c>
      <c r="E302" s="9" t="s">
        <v>32</v>
      </c>
      <c r="F302" s="7" t="s">
        <v>43</v>
      </c>
      <c r="G302" s="7">
        <v>1</v>
      </c>
      <c r="H302" s="7">
        <v>85</v>
      </c>
      <c r="I302" s="3" t="s">
        <v>405</v>
      </c>
    </row>
    <row r="303" spans="1:9">
      <c r="A303" s="3">
        <v>302</v>
      </c>
      <c r="B303" s="9" t="s">
        <v>231</v>
      </c>
      <c r="C303" s="9" t="s">
        <v>843</v>
      </c>
      <c r="D303" s="9" t="s">
        <v>844</v>
      </c>
      <c r="E303" s="9" t="s">
        <v>32</v>
      </c>
      <c r="F303" s="7" t="s">
        <v>43</v>
      </c>
      <c r="G303" s="7">
        <v>1</v>
      </c>
      <c r="H303" s="7">
        <v>90</v>
      </c>
      <c r="I303" s="3" t="s">
        <v>405</v>
      </c>
    </row>
    <row r="304" spans="1:9">
      <c r="A304" s="3">
        <v>303</v>
      </c>
      <c r="B304" s="9" t="s">
        <v>294</v>
      </c>
      <c r="C304" s="9" t="s">
        <v>845</v>
      </c>
      <c r="D304" s="9" t="s">
        <v>846</v>
      </c>
      <c r="E304" s="9" t="s">
        <v>32</v>
      </c>
      <c r="F304" s="7" t="s">
        <v>43</v>
      </c>
      <c r="G304" s="7">
        <v>1</v>
      </c>
      <c r="H304" s="7">
        <v>90</v>
      </c>
      <c r="I304" s="3" t="s">
        <v>405</v>
      </c>
    </row>
    <row r="305" spans="1:9">
      <c r="A305" s="3">
        <v>304</v>
      </c>
      <c r="B305" s="9" t="s">
        <v>406</v>
      </c>
      <c r="C305" s="9" t="s">
        <v>847</v>
      </c>
      <c r="D305" s="9" t="s">
        <v>848</v>
      </c>
      <c r="E305" s="9" t="s">
        <v>32</v>
      </c>
      <c r="F305" s="7" t="s">
        <v>43</v>
      </c>
      <c r="G305" s="7">
        <v>1</v>
      </c>
      <c r="H305" s="7">
        <v>90</v>
      </c>
      <c r="I305" s="3" t="s">
        <v>405</v>
      </c>
    </row>
    <row r="306" spans="1:9">
      <c r="A306" s="3">
        <v>305</v>
      </c>
      <c r="B306" s="9" t="s">
        <v>309</v>
      </c>
      <c r="C306" s="9" t="s">
        <v>849</v>
      </c>
      <c r="D306" s="9" t="s">
        <v>850</v>
      </c>
      <c r="E306" s="9" t="s">
        <v>32</v>
      </c>
      <c r="F306" s="7" t="s">
        <v>43</v>
      </c>
      <c r="G306" s="7">
        <v>1</v>
      </c>
      <c r="H306" s="7">
        <v>85</v>
      </c>
      <c r="I306" s="3" t="s">
        <v>405</v>
      </c>
    </row>
    <row r="307" spans="1:9">
      <c r="A307" s="3">
        <v>306</v>
      </c>
      <c r="B307" s="9" t="s">
        <v>226</v>
      </c>
      <c r="C307" s="9" t="s">
        <v>851</v>
      </c>
      <c r="D307" s="9" t="s">
        <v>852</v>
      </c>
      <c r="E307" s="9" t="s">
        <v>32</v>
      </c>
      <c r="F307" s="7" t="s">
        <v>43</v>
      </c>
      <c r="G307" s="7">
        <v>1</v>
      </c>
      <c r="H307" s="7">
        <v>85</v>
      </c>
      <c r="I307" s="3" t="s">
        <v>405</v>
      </c>
    </row>
    <row r="308" spans="1:9">
      <c r="A308" s="3">
        <v>307</v>
      </c>
      <c r="B308" s="9" t="s">
        <v>226</v>
      </c>
      <c r="C308" s="9" t="s">
        <v>853</v>
      </c>
      <c r="D308" s="9" t="s">
        <v>854</v>
      </c>
      <c r="E308" s="9" t="s">
        <v>32</v>
      </c>
      <c r="F308" s="7" t="s">
        <v>43</v>
      </c>
      <c r="G308" s="7">
        <v>1</v>
      </c>
      <c r="H308" s="7">
        <v>85</v>
      </c>
      <c r="I308" s="3" t="s">
        <v>405</v>
      </c>
    </row>
    <row r="309" spans="1:9">
      <c r="A309" s="3">
        <v>308</v>
      </c>
      <c r="B309" s="9" t="s">
        <v>294</v>
      </c>
      <c r="C309" s="9" t="s">
        <v>855</v>
      </c>
      <c r="D309" s="9" t="s">
        <v>856</v>
      </c>
      <c r="E309" s="9" t="s">
        <v>32</v>
      </c>
      <c r="F309" s="7" t="s">
        <v>43</v>
      </c>
      <c r="G309" s="7">
        <v>1</v>
      </c>
      <c r="H309" s="7">
        <v>85</v>
      </c>
      <c r="I309" s="3" t="s">
        <v>405</v>
      </c>
    </row>
    <row r="310" spans="1:9">
      <c r="A310" s="3">
        <v>309</v>
      </c>
      <c r="B310" s="9" t="s">
        <v>294</v>
      </c>
      <c r="C310" s="9" t="s">
        <v>857</v>
      </c>
      <c r="D310" s="9" t="s">
        <v>858</v>
      </c>
      <c r="E310" s="9" t="s">
        <v>32</v>
      </c>
      <c r="F310" s="7" t="s">
        <v>43</v>
      </c>
      <c r="G310" s="7">
        <v>1</v>
      </c>
      <c r="H310" s="7">
        <v>85</v>
      </c>
      <c r="I310" s="3" t="s">
        <v>405</v>
      </c>
    </row>
    <row r="311" spans="1:9">
      <c r="A311" s="3">
        <v>310</v>
      </c>
      <c r="B311" s="9" t="s">
        <v>294</v>
      </c>
      <c r="C311" s="9" t="s">
        <v>859</v>
      </c>
      <c r="D311" s="9" t="s">
        <v>860</v>
      </c>
      <c r="E311" s="9" t="s">
        <v>32</v>
      </c>
      <c r="F311" s="7" t="s">
        <v>43</v>
      </c>
      <c r="G311" s="7">
        <v>1</v>
      </c>
      <c r="H311" s="7">
        <v>85</v>
      </c>
      <c r="I311" s="3" t="s">
        <v>405</v>
      </c>
    </row>
    <row r="312" spans="1:9">
      <c r="A312" s="3">
        <v>311</v>
      </c>
      <c r="B312" s="9" t="s">
        <v>294</v>
      </c>
      <c r="C312" s="9" t="s">
        <v>861</v>
      </c>
      <c r="D312" s="9" t="s">
        <v>862</v>
      </c>
      <c r="E312" s="9" t="s">
        <v>32</v>
      </c>
      <c r="F312" s="7" t="s">
        <v>43</v>
      </c>
      <c r="G312" s="7">
        <v>1</v>
      </c>
      <c r="H312" s="7">
        <v>85</v>
      </c>
      <c r="I312" s="3" t="s">
        <v>405</v>
      </c>
    </row>
    <row r="313" spans="1:9">
      <c r="A313" s="3">
        <v>312</v>
      </c>
      <c r="B313" s="9" t="s">
        <v>294</v>
      </c>
      <c r="C313" s="9" t="s">
        <v>863</v>
      </c>
      <c r="D313" s="9" t="s">
        <v>864</v>
      </c>
      <c r="E313" s="9" t="s">
        <v>32</v>
      </c>
      <c r="F313" s="7" t="s">
        <v>43</v>
      </c>
      <c r="G313" s="7">
        <v>1</v>
      </c>
      <c r="H313" s="7">
        <v>85</v>
      </c>
      <c r="I313" s="3" t="s">
        <v>405</v>
      </c>
    </row>
    <row r="314" spans="1:9">
      <c r="A314" s="3">
        <v>313</v>
      </c>
      <c r="B314" s="9" t="s">
        <v>294</v>
      </c>
      <c r="C314" s="9" t="s">
        <v>865</v>
      </c>
      <c r="D314" s="9" t="s">
        <v>866</v>
      </c>
      <c r="E314" s="9" t="s">
        <v>32</v>
      </c>
      <c r="F314" s="7" t="s">
        <v>43</v>
      </c>
      <c r="G314" s="7">
        <v>1</v>
      </c>
      <c r="H314" s="7">
        <v>85</v>
      </c>
      <c r="I314" s="3" t="s">
        <v>405</v>
      </c>
    </row>
    <row r="315" spans="1:9">
      <c r="A315" s="3">
        <v>314</v>
      </c>
      <c r="B315" s="9" t="s">
        <v>294</v>
      </c>
      <c r="C315" s="9" t="s">
        <v>867</v>
      </c>
      <c r="D315" s="9" t="s">
        <v>868</v>
      </c>
      <c r="E315" s="9" t="s">
        <v>32</v>
      </c>
      <c r="F315" s="7" t="s">
        <v>43</v>
      </c>
      <c r="G315" s="7">
        <v>1</v>
      </c>
      <c r="H315" s="7">
        <v>85</v>
      </c>
      <c r="I315" s="3" t="s">
        <v>405</v>
      </c>
    </row>
    <row r="316" spans="1:9">
      <c r="A316" s="3">
        <v>315</v>
      </c>
      <c r="B316" s="9" t="s">
        <v>294</v>
      </c>
      <c r="C316" s="9" t="s">
        <v>869</v>
      </c>
      <c r="D316" s="9" t="s">
        <v>870</v>
      </c>
      <c r="E316" s="9" t="s">
        <v>32</v>
      </c>
      <c r="F316" s="7" t="s">
        <v>43</v>
      </c>
      <c r="G316" s="7">
        <v>1</v>
      </c>
      <c r="H316" s="7">
        <v>85</v>
      </c>
      <c r="I316" s="3" t="s">
        <v>405</v>
      </c>
    </row>
    <row r="317" spans="1:9">
      <c r="A317" s="3">
        <v>316</v>
      </c>
      <c r="B317" s="9" t="s">
        <v>231</v>
      </c>
      <c r="C317" s="9" t="s">
        <v>871</v>
      </c>
      <c r="D317" s="9" t="s">
        <v>872</v>
      </c>
      <c r="E317" s="9" t="s">
        <v>32</v>
      </c>
      <c r="F317" s="7" t="s">
        <v>43</v>
      </c>
      <c r="G317" s="7">
        <v>1</v>
      </c>
      <c r="H317" s="7">
        <v>85</v>
      </c>
      <c r="I317" s="3" t="s">
        <v>405</v>
      </c>
    </row>
    <row r="318" spans="1:9">
      <c r="A318" s="3">
        <v>317</v>
      </c>
      <c r="B318" s="9" t="s">
        <v>231</v>
      </c>
      <c r="C318" s="9" t="s">
        <v>873</v>
      </c>
      <c r="D318" s="9" t="s">
        <v>874</v>
      </c>
      <c r="E318" s="9" t="s">
        <v>32</v>
      </c>
      <c r="F318" s="7" t="s">
        <v>43</v>
      </c>
      <c r="G318" s="7">
        <v>1</v>
      </c>
      <c r="H318" s="7">
        <v>85</v>
      </c>
      <c r="I318" s="3" t="s">
        <v>405</v>
      </c>
    </row>
    <row r="319" spans="1:9">
      <c r="A319" s="3">
        <v>318</v>
      </c>
      <c r="B319" s="9" t="s">
        <v>231</v>
      </c>
      <c r="C319" s="9" t="s">
        <v>875</v>
      </c>
      <c r="D319" s="9" t="s">
        <v>876</v>
      </c>
      <c r="E319" s="9" t="s">
        <v>32</v>
      </c>
      <c r="F319" s="7" t="s">
        <v>43</v>
      </c>
      <c r="G319" s="7">
        <v>1</v>
      </c>
      <c r="H319" s="7">
        <v>90</v>
      </c>
      <c r="I319" s="3" t="s">
        <v>405</v>
      </c>
    </row>
    <row r="320" spans="1:9">
      <c r="A320" s="3">
        <v>319</v>
      </c>
      <c r="B320" s="9" t="s">
        <v>231</v>
      </c>
      <c r="C320" s="9" t="s">
        <v>877</v>
      </c>
      <c r="D320" s="9" t="s">
        <v>878</v>
      </c>
      <c r="E320" s="9" t="s">
        <v>32</v>
      </c>
      <c r="F320" s="7" t="s">
        <v>43</v>
      </c>
      <c r="G320" s="7">
        <v>1</v>
      </c>
      <c r="H320" s="7">
        <v>85</v>
      </c>
      <c r="I320" s="3" t="s">
        <v>405</v>
      </c>
    </row>
    <row r="321" spans="1:9" ht="40.5">
      <c r="A321" s="3">
        <v>320</v>
      </c>
      <c r="B321" s="6" t="s">
        <v>294</v>
      </c>
      <c r="C321" s="6" t="s">
        <v>879</v>
      </c>
      <c r="D321" s="6" t="s">
        <v>880</v>
      </c>
      <c r="E321" s="6" t="s">
        <v>881</v>
      </c>
      <c r="F321" s="3" t="s">
        <v>882</v>
      </c>
      <c r="G321" s="3" t="s">
        <v>883</v>
      </c>
      <c r="H321" s="3" t="s">
        <v>546</v>
      </c>
      <c r="I321" s="3" t="s">
        <v>884</v>
      </c>
    </row>
    <row r="322" spans="1:9">
      <c r="A322" s="3">
        <v>321</v>
      </c>
      <c r="B322" s="9" t="s">
        <v>231</v>
      </c>
      <c r="C322" s="9" t="s">
        <v>885</v>
      </c>
      <c r="D322" s="9" t="s">
        <v>886</v>
      </c>
      <c r="E322" s="9" t="s">
        <v>881</v>
      </c>
      <c r="F322" s="7" t="s">
        <v>882</v>
      </c>
      <c r="G322" s="7" t="s">
        <v>883</v>
      </c>
      <c r="H322" s="7" t="s">
        <v>553</v>
      </c>
      <c r="I322" s="3" t="s">
        <v>405</v>
      </c>
    </row>
    <row r="323" spans="1:9">
      <c r="A323" s="3">
        <v>322</v>
      </c>
      <c r="B323" s="4" t="s">
        <v>221</v>
      </c>
      <c r="C323" s="4" t="s">
        <v>887</v>
      </c>
      <c r="D323" s="4" t="s">
        <v>888</v>
      </c>
      <c r="E323" s="4" t="s">
        <v>889</v>
      </c>
      <c r="F323" s="5" t="s">
        <v>890</v>
      </c>
      <c r="G323" s="5">
        <v>2</v>
      </c>
      <c r="H323" s="5">
        <v>90</v>
      </c>
      <c r="I323" s="7" t="s">
        <v>218</v>
      </c>
    </row>
    <row r="324" spans="1:9">
      <c r="A324" s="3">
        <v>323</v>
      </c>
      <c r="B324" s="4" t="s">
        <v>226</v>
      </c>
      <c r="C324" s="4" t="s">
        <v>891</v>
      </c>
      <c r="D324" s="4" t="s">
        <v>892</v>
      </c>
      <c r="E324" s="4" t="s">
        <v>889</v>
      </c>
      <c r="F324" s="5" t="s">
        <v>890</v>
      </c>
      <c r="G324" s="5">
        <v>2</v>
      </c>
      <c r="H324" s="5">
        <v>90</v>
      </c>
      <c r="I324" s="7" t="s">
        <v>218</v>
      </c>
    </row>
    <row r="325" spans="1:9">
      <c r="A325" s="3">
        <v>324</v>
      </c>
      <c r="B325" s="4" t="s">
        <v>294</v>
      </c>
      <c r="C325" s="4" t="s">
        <v>893</v>
      </c>
      <c r="D325" s="4" t="s">
        <v>894</v>
      </c>
      <c r="E325" s="4" t="s">
        <v>889</v>
      </c>
      <c r="F325" s="5" t="s">
        <v>890</v>
      </c>
      <c r="G325" s="5">
        <v>2</v>
      </c>
      <c r="H325" s="5">
        <v>90</v>
      </c>
      <c r="I325" s="7" t="s">
        <v>218</v>
      </c>
    </row>
    <row r="326" spans="1:9">
      <c r="A326" s="3">
        <v>325</v>
      </c>
      <c r="B326" s="6" t="s">
        <v>213</v>
      </c>
      <c r="C326" s="12" t="s">
        <v>559</v>
      </c>
      <c r="D326" s="12" t="s">
        <v>560</v>
      </c>
      <c r="E326" s="12" t="s">
        <v>182</v>
      </c>
      <c r="F326" s="12" t="s">
        <v>183</v>
      </c>
      <c r="G326" s="12" t="s">
        <v>216</v>
      </c>
      <c r="H326" s="12" t="s">
        <v>895</v>
      </c>
      <c r="I326" s="8" t="s">
        <v>218</v>
      </c>
    </row>
    <row r="327" spans="1:9">
      <c r="A327" s="3">
        <v>326</v>
      </c>
      <c r="B327" s="4" t="s">
        <v>213</v>
      </c>
      <c r="C327" s="13" t="s">
        <v>896</v>
      </c>
      <c r="D327" s="13" t="s">
        <v>897</v>
      </c>
      <c r="E327" s="4" t="s">
        <v>182</v>
      </c>
      <c r="F327" s="4" t="s">
        <v>183</v>
      </c>
      <c r="G327" s="4" t="s">
        <v>216</v>
      </c>
      <c r="H327" s="4" t="s">
        <v>895</v>
      </c>
      <c r="I327" s="7" t="s">
        <v>218</v>
      </c>
    </row>
    <row r="328" spans="1:9">
      <c r="A328" s="3">
        <v>327</v>
      </c>
      <c r="B328" s="6" t="s">
        <v>213</v>
      </c>
      <c r="C328" s="6" t="s">
        <v>663</v>
      </c>
      <c r="D328" s="6" t="s">
        <v>664</v>
      </c>
      <c r="E328" s="6" t="s">
        <v>182</v>
      </c>
      <c r="F328" s="6" t="s">
        <v>183</v>
      </c>
      <c r="G328" s="6" t="s">
        <v>216</v>
      </c>
      <c r="H328" s="6" t="s">
        <v>895</v>
      </c>
      <c r="I328" s="8" t="s">
        <v>218</v>
      </c>
    </row>
    <row r="329" spans="1:9">
      <c r="A329" s="3">
        <v>328</v>
      </c>
      <c r="B329" s="4" t="s">
        <v>213</v>
      </c>
      <c r="C329" s="13" t="s">
        <v>667</v>
      </c>
      <c r="D329" s="13" t="s">
        <v>668</v>
      </c>
      <c r="E329" s="4" t="s">
        <v>182</v>
      </c>
      <c r="F329" s="4" t="s">
        <v>183</v>
      </c>
      <c r="G329" s="4" t="s">
        <v>216</v>
      </c>
      <c r="H329" s="4" t="s">
        <v>895</v>
      </c>
      <c r="I329" s="7" t="s">
        <v>218</v>
      </c>
    </row>
    <row r="330" spans="1:9">
      <c r="A330" s="3">
        <v>329</v>
      </c>
      <c r="B330" s="4" t="s">
        <v>213</v>
      </c>
      <c r="C330" s="13" t="s">
        <v>898</v>
      </c>
      <c r="D330" s="13" t="s">
        <v>899</v>
      </c>
      <c r="E330" s="4" t="s">
        <v>182</v>
      </c>
      <c r="F330" s="4" t="s">
        <v>183</v>
      </c>
      <c r="G330" s="4" t="s">
        <v>216</v>
      </c>
      <c r="H330" s="4" t="s">
        <v>895</v>
      </c>
      <c r="I330" s="7" t="s">
        <v>218</v>
      </c>
    </row>
    <row r="331" spans="1:9" ht="26.5">
      <c r="A331" s="3">
        <v>330</v>
      </c>
      <c r="B331" s="6" t="s">
        <v>213</v>
      </c>
      <c r="C331" s="6" t="s">
        <v>900</v>
      </c>
      <c r="D331" s="6" t="s">
        <v>901</v>
      </c>
      <c r="E331" s="6" t="s">
        <v>182</v>
      </c>
      <c r="F331" s="3" t="s">
        <v>183</v>
      </c>
      <c r="G331" s="3">
        <v>2</v>
      </c>
      <c r="H331" s="3">
        <v>90</v>
      </c>
      <c r="I331" s="3" t="s">
        <v>287</v>
      </c>
    </row>
    <row r="332" spans="1:9" ht="26.5">
      <c r="A332" s="3">
        <v>331</v>
      </c>
      <c r="B332" s="6" t="s">
        <v>320</v>
      </c>
      <c r="C332" s="6" t="s">
        <v>902</v>
      </c>
      <c r="D332" s="6" t="s">
        <v>903</v>
      </c>
      <c r="E332" s="6" t="s">
        <v>182</v>
      </c>
      <c r="F332" s="3" t="s">
        <v>183</v>
      </c>
      <c r="G332" s="3">
        <v>2</v>
      </c>
      <c r="H332" s="3">
        <v>90</v>
      </c>
      <c r="I332" s="3" t="s">
        <v>287</v>
      </c>
    </row>
    <row r="333" spans="1:9">
      <c r="A333" s="3">
        <v>332</v>
      </c>
      <c r="B333" s="9" t="s">
        <v>213</v>
      </c>
      <c r="C333" s="9" t="s">
        <v>904</v>
      </c>
      <c r="D333" s="9" t="s">
        <v>905</v>
      </c>
      <c r="E333" s="9" t="s">
        <v>182</v>
      </c>
      <c r="F333" s="7" t="s">
        <v>183</v>
      </c>
      <c r="G333" s="7">
        <v>2</v>
      </c>
      <c r="H333" s="7">
        <v>90</v>
      </c>
      <c r="I333" s="3" t="s">
        <v>405</v>
      </c>
    </row>
    <row r="334" spans="1:9">
      <c r="A334" s="3">
        <v>333</v>
      </c>
      <c r="B334" s="9" t="s">
        <v>213</v>
      </c>
      <c r="C334" s="9" t="s">
        <v>906</v>
      </c>
      <c r="D334" s="9" t="s">
        <v>907</v>
      </c>
      <c r="E334" s="9" t="s">
        <v>182</v>
      </c>
      <c r="F334" s="7" t="s">
        <v>183</v>
      </c>
      <c r="G334" s="7">
        <v>2</v>
      </c>
      <c r="H334" s="7">
        <v>90</v>
      </c>
      <c r="I334" s="3" t="s">
        <v>405</v>
      </c>
    </row>
    <row r="335" spans="1:9">
      <c r="A335" s="3">
        <v>334</v>
      </c>
      <c r="B335" s="9" t="s">
        <v>213</v>
      </c>
      <c r="C335" s="9" t="s">
        <v>908</v>
      </c>
      <c r="D335" s="9" t="s">
        <v>909</v>
      </c>
      <c r="E335" s="9" t="s">
        <v>182</v>
      </c>
      <c r="F335" s="7" t="s">
        <v>183</v>
      </c>
      <c r="G335" s="7">
        <v>2</v>
      </c>
      <c r="H335" s="7">
        <v>90</v>
      </c>
      <c r="I335" s="3" t="s">
        <v>405</v>
      </c>
    </row>
    <row r="336" spans="1:9">
      <c r="A336" s="3">
        <v>335</v>
      </c>
      <c r="B336" s="9" t="s">
        <v>213</v>
      </c>
      <c r="C336" s="9" t="s">
        <v>910</v>
      </c>
      <c r="D336" s="9" t="s">
        <v>911</v>
      </c>
      <c r="E336" s="9" t="s">
        <v>182</v>
      </c>
      <c r="F336" s="7" t="s">
        <v>183</v>
      </c>
      <c r="G336" s="7">
        <v>2</v>
      </c>
      <c r="H336" s="7">
        <v>90</v>
      </c>
      <c r="I336" s="3" t="s">
        <v>405</v>
      </c>
    </row>
    <row r="337" spans="1:9">
      <c r="A337" s="3">
        <v>336</v>
      </c>
      <c r="B337" s="6" t="s">
        <v>756</v>
      </c>
      <c r="C337" s="9" t="s">
        <v>734</v>
      </c>
      <c r="D337" s="9" t="s">
        <v>735</v>
      </c>
      <c r="E337" s="9" t="s">
        <v>182</v>
      </c>
      <c r="F337" s="7" t="s">
        <v>183</v>
      </c>
      <c r="G337" s="7">
        <v>2</v>
      </c>
      <c r="H337" s="7">
        <v>90</v>
      </c>
      <c r="I337" s="3" t="s">
        <v>405</v>
      </c>
    </row>
    <row r="338" spans="1:9">
      <c r="A338" s="3">
        <v>337</v>
      </c>
      <c r="B338" s="9" t="s">
        <v>213</v>
      </c>
      <c r="C338" s="9" t="s">
        <v>912</v>
      </c>
      <c r="D338" s="9" t="s">
        <v>913</v>
      </c>
      <c r="E338" s="9" t="s">
        <v>182</v>
      </c>
      <c r="F338" s="7" t="s">
        <v>183</v>
      </c>
      <c r="G338" s="7">
        <v>2</v>
      </c>
      <c r="H338" s="7">
        <v>90</v>
      </c>
      <c r="I338" s="3" t="s">
        <v>405</v>
      </c>
    </row>
    <row r="339" spans="1:9" ht="40">
      <c r="A339" s="3">
        <v>338</v>
      </c>
      <c r="B339" s="9" t="s">
        <v>213</v>
      </c>
      <c r="C339" s="9" t="s">
        <v>914</v>
      </c>
      <c r="D339" s="9" t="s">
        <v>915</v>
      </c>
      <c r="E339" s="9" t="s">
        <v>916</v>
      </c>
      <c r="F339" s="7" t="s">
        <v>917</v>
      </c>
      <c r="G339" s="7" t="s">
        <v>918</v>
      </c>
      <c r="H339" s="7" t="s">
        <v>553</v>
      </c>
      <c r="I339" s="3" t="s">
        <v>919</v>
      </c>
    </row>
    <row r="340" spans="1:9" ht="40">
      <c r="A340" s="3">
        <v>339</v>
      </c>
      <c r="B340" s="9" t="s">
        <v>213</v>
      </c>
      <c r="C340" s="9" t="s">
        <v>920</v>
      </c>
      <c r="D340" s="9" t="s">
        <v>921</v>
      </c>
      <c r="E340" s="9" t="s">
        <v>922</v>
      </c>
      <c r="F340" s="7" t="s">
        <v>923</v>
      </c>
      <c r="G340" s="7" t="s">
        <v>545</v>
      </c>
      <c r="H340" s="7" t="s">
        <v>553</v>
      </c>
      <c r="I340" s="3" t="s">
        <v>919</v>
      </c>
    </row>
    <row r="341" spans="1:9">
      <c r="A341" s="3">
        <v>340</v>
      </c>
      <c r="B341" s="4" t="s">
        <v>221</v>
      </c>
      <c r="C341" s="4" t="s">
        <v>924</v>
      </c>
      <c r="D341" s="4" t="s">
        <v>925</v>
      </c>
      <c r="E341" s="4" t="s">
        <v>175</v>
      </c>
      <c r="F341" s="5" t="s">
        <v>176</v>
      </c>
      <c r="G341" s="5">
        <v>3</v>
      </c>
      <c r="H341" s="5">
        <v>90</v>
      </c>
      <c r="I341" s="7" t="s">
        <v>218</v>
      </c>
    </row>
    <row r="342" spans="1:9" ht="26.5">
      <c r="A342" s="3">
        <v>341</v>
      </c>
      <c r="B342" s="6" t="s">
        <v>221</v>
      </c>
      <c r="C342" s="6" t="s">
        <v>887</v>
      </c>
      <c r="D342" s="6" t="s">
        <v>888</v>
      </c>
      <c r="E342" s="6" t="s">
        <v>175</v>
      </c>
      <c r="F342" s="3" t="s">
        <v>176</v>
      </c>
      <c r="G342" s="3">
        <v>3</v>
      </c>
      <c r="H342" s="3">
        <v>90</v>
      </c>
      <c r="I342" s="3" t="s">
        <v>218</v>
      </c>
    </row>
    <row r="343" spans="1:9" ht="26.5">
      <c r="A343" s="3">
        <v>342</v>
      </c>
      <c r="B343" s="6" t="s">
        <v>231</v>
      </c>
      <c r="C343" s="6" t="s">
        <v>236</v>
      </c>
      <c r="D343" s="6" t="s">
        <v>237</v>
      </c>
      <c r="E343" s="6" t="s">
        <v>175</v>
      </c>
      <c r="F343" s="3" t="s">
        <v>176</v>
      </c>
      <c r="G343" s="3">
        <v>3</v>
      </c>
      <c r="H343" s="3">
        <v>90</v>
      </c>
      <c r="I343" s="3" t="s">
        <v>218</v>
      </c>
    </row>
    <row r="344" spans="1:9" ht="26.5">
      <c r="A344" s="3">
        <v>343</v>
      </c>
      <c r="B344" s="6" t="s">
        <v>231</v>
      </c>
      <c r="C344" s="6" t="s">
        <v>240</v>
      </c>
      <c r="D344" s="6" t="s">
        <v>241</v>
      </c>
      <c r="E344" s="6" t="s">
        <v>175</v>
      </c>
      <c r="F344" s="3" t="s">
        <v>176</v>
      </c>
      <c r="G344" s="3">
        <v>3</v>
      </c>
      <c r="H344" s="3">
        <v>90</v>
      </c>
      <c r="I344" s="3" t="s">
        <v>218</v>
      </c>
    </row>
    <row r="345" spans="1:9" ht="26.5">
      <c r="A345" s="3">
        <v>344</v>
      </c>
      <c r="B345" s="6" t="s">
        <v>309</v>
      </c>
      <c r="C345" s="6" t="s">
        <v>926</v>
      </c>
      <c r="D345" s="6" t="s">
        <v>927</v>
      </c>
      <c r="E345" s="6" t="s">
        <v>175</v>
      </c>
      <c r="F345" s="3" t="s">
        <v>176</v>
      </c>
      <c r="G345" s="3">
        <v>3</v>
      </c>
      <c r="H345" s="3">
        <v>90</v>
      </c>
      <c r="I345" s="3" t="s">
        <v>218</v>
      </c>
    </row>
    <row r="346" spans="1:9" ht="26.5">
      <c r="A346" s="3">
        <v>345</v>
      </c>
      <c r="B346" s="6" t="s">
        <v>294</v>
      </c>
      <c r="C346" s="6" t="s">
        <v>584</v>
      </c>
      <c r="D346" s="6" t="s">
        <v>585</v>
      </c>
      <c r="E346" s="6" t="s">
        <v>175</v>
      </c>
      <c r="F346" s="3" t="s">
        <v>176</v>
      </c>
      <c r="G346" s="3">
        <v>3</v>
      </c>
      <c r="H346" s="3">
        <v>90</v>
      </c>
      <c r="I346" s="3" t="s">
        <v>287</v>
      </c>
    </row>
    <row r="347" spans="1:9" ht="26.5">
      <c r="A347" s="3">
        <v>346</v>
      </c>
      <c r="B347" s="6" t="s">
        <v>294</v>
      </c>
      <c r="C347" s="6" t="s">
        <v>435</v>
      </c>
      <c r="D347" s="6" t="s">
        <v>436</v>
      </c>
      <c r="E347" s="6" t="s">
        <v>175</v>
      </c>
      <c r="F347" s="3" t="s">
        <v>176</v>
      </c>
      <c r="G347" s="3">
        <v>3</v>
      </c>
      <c r="H347" s="3">
        <v>90</v>
      </c>
      <c r="I347" s="3" t="s">
        <v>287</v>
      </c>
    </row>
    <row r="348" spans="1:9" ht="26.5">
      <c r="A348" s="3">
        <v>347</v>
      </c>
      <c r="B348" s="6" t="s">
        <v>294</v>
      </c>
      <c r="C348" s="6" t="s">
        <v>337</v>
      </c>
      <c r="D348" s="6" t="s">
        <v>338</v>
      </c>
      <c r="E348" s="6" t="s">
        <v>175</v>
      </c>
      <c r="F348" s="3" t="s">
        <v>176</v>
      </c>
      <c r="G348" s="3">
        <v>3</v>
      </c>
      <c r="H348" s="3">
        <v>90</v>
      </c>
      <c r="I348" s="3" t="s">
        <v>287</v>
      </c>
    </row>
    <row r="349" spans="1:9" ht="26.5">
      <c r="A349" s="3">
        <v>348</v>
      </c>
      <c r="B349" s="10" t="s">
        <v>226</v>
      </c>
      <c r="C349" s="10" t="s">
        <v>928</v>
      </c>
      <c r="D349" s="10" t="s">
        <v>929</v>
      </c>
      <c r="E349" s="10" t="s">
        <v>175</v>
      </c>
      <c r="F349" s="8" t="s">
        <v>176</v>
      </c>
      <c r="G349" s="8">
        <v>3</v>
      </c>
      <c r="H349" s="8">
        <v>90</v>
      </c>
      <c r="I349" s="3" t="s">
        <v>930</v>
      </c>
    </row>
    <row r="350" spans="1:9" ht="26.5">
      <c r="A350" s="3">
        <v>349</v>
      </c>
      <c r="B350" s="10" t="s">
        <v>294</v>
      </c>
      <c r="C350" s="10" t="s">
        <v>931</v>
      </c>
      <c r="D350" s="10" t="s">
        <v>932</v>
      </c>
      <c r="E350" s="10" t="s">
        <v>175</v>
      </c>
      <c r="F350" s="8" t="s">
        <v>176</v>
      </c>
      <c r="G350" s="8">
        <v>3</v>
      </c>
      <c r="H350" s="8">
        <v>90</v>
      </c>
      <c r="I350" s="3" t="s">
        <v>930</v>
      </c>
    </row>
    <row r="351" spans="1:9">
      <c r="A351" s="3">
        <v>350</v>
      </c>
      <c r="B351" s="9" t="s">
        <v>213</v>
      </c>
      <c r="C351" s="9" t="s">
        <v>933</v>
      </c>
      <c r="D351" s="9" t="s">
        <v>934</v>
      </c>
      <c r="E351" s="9" t="s">
        <v>175</v>
      </c>
      <c r="F351" s="7" t="s">
        <v>176</v>
      </c>
      <c r="G351" s="7">
        <v>3</v>
      </c>
      <c r="H351" s="7">
        <v>90</v>
      </c>
      <c r="I351" s="3" t="s">
        <v>405</v>
      </c>
    </row>
    <row r="352" spans="1:9">
      <c r="A352" s="3">
        <v>351</v>
      </c>
      <c r="B352" s="9" t="s">
        <v>309</v>
      </c>
      <c r="C352" s="9" t="s">
        <v>935</v>
      </c>
      <c r="D352" s="9" t="s">
        <v>936</v>
      </c>
      <c r="E352" s="9" t="s">
        <v>175</v>
      </c>
      <c r="F352" s="7" t="s">
        <v>937</v>
      </c>
      <c r="G352" s="7">
        <v>3</v>
      </c>
      <c r="H352" s="7">
        <v>90</v>
      </c>
      <c r="I352" s="3" t="s">
        <v>405</v>
      </c>
    </row>
    <row r="353" spans="1:9">
      <c r="A353" s="3">
        <v>352</v>
      </c>
      <c r="B353" s="9" t="s">
        <v>294</v>
      </c>
      <c r="C353" s="9" t="s">
        <v>419</v>
      </c>
      <c r="D353" s="9" t="s">
        <v>420</v>
      </c>
      <c r="E353" s="9" t="s">
        <v>175</v>
      </c>
      <c r="F353" s="7" t="s">
        <v>176</v>
      </c>
      <c r="G353" s="7">
        <v>3</v>
      </c>
      <c r="H353" s="7">
        <v>90</v>
      </c>
      <c r="I353" s="3" t="s">
        <v>405</v>
      </c>
    </row>
    <row r="354" spans="1:9">
      <c r="A354" s="3">
        <v>353</v>
      </c>
      <c r="B354" s="9" t="s">
        <v>294</v>
      </c>
      <c r="C354" s="9" t="s">
        <v>805</v>
      </c>
      <c r="D354" s="9" t="s">
        <v>806</v>
      </c>
      <c r="E354" s="9" t="s">
        <v>175</v>
      </c>
      <c r="F354" s="7" t="s">
        <v>176</v>
      </c>
      <c r="G354" s="7">
        <v>3</v>
      </c>
      <c r="H354" s="7">
        <v>90</v>
      </c>
      <c r="I354" s="3" t="s">
        <v>405</v>
      </c>
    </row>
    <row r="355" spans="1:9">
      <c r="A355" s="3">
        <v>354</v>
      </c>
      <c r="B355" s="9" t="s">
        <v>294</v>
      </c>
      <c r="C355" s="9" t="s">
        <v>431</v>
      </c>
      <c r="D355" s="9" t="s">
        <v>432</v>
      </c>
      <c r="E355" s="9" t="s">
        <v>175</v>
      </c>
      <c r="F355" s="7" t="s">
        <v>176</v>
      </c>
      <c r="G355" s="7">
        <v>3</v>
      </c>
      <c r="H355" s="7">
        <v>90</v>
      </c>
      <c r="I355" s="3" t="s">
        <v>405</v>
      </c>
    </row>
    <row r="356" spans="1:9">
      <c r="A356" s="3">
        <v>355</v>
      </c>
      <c r="B356" s="9" t="s">
        <v>294</v>
      </c>
      <c r="C356" s="9" t="s">
        <v>821</v>
      </c>
      <c r="D356" s="9" t="s">
        <v>822</v>
      </c>
      <c r="E356" s="9" t="s">
        <v>175</v>
      </c>
      <c r="F356" s="7" t="s">
        <v>176</v>
      </c>
      <c r="G356" s="7">
        <v>3</v>
      </c>
      <c r="H356" s="7">
        <v>90</v>
      </c>
      <c r="I356" s="3" t="s">
        <v>405</v>
      </c>
    </row>
    <row r="357" spans="1:9">
      <c r="A357" s="3">
        <v>356</v>
      </c>
      <c r="B357" s="9" t="s">
        <v>294</v>
      </c>
      <c r="C357" s="9" t="s">
        <v>879</v>
      </c>
      <c r="D357" s="9" t="s">
        <v>880</v>
      </c>
      <c r="E357" s="9" t="s">
        <v>175</v>
      </c>
      <c r="F357" s="7" t="s">
        <v>176</v>
      </c>
      <c r="G357" s="7">
        <v>3</v>
      </c>
      <c r="H357" s="7">
        <v>90</v>
      </c>
      <c r="I357" s="3" t="s">
        <v>405</v>
      </c>
    </row>
    <row r="358" spans="1:9">
      <c r="A358" s="3">
        <v>357</v>
      </c>
      <c r="B358" s="9" t="s">
        <v>294</v>
      </c>
      <c r="C358" s="9" t="s">
        <v>475</v>
      </c>
      <c r="D358" s="9" t="s">
        <v>476</v>
      </c>
      <c r="E358" s="9" t="s">
        <v>175</v>
      </c>
      <c r="F358" s="7" t="s">
        <v>176</v>
      </c>
      <c r="G358" s="7">
        <v>3</v>
      </c>
      <c r="H358" s="7">
        <v>90</v>
      </c>
      <c r="I358" s="3" t="s">
        <v>405</v>
      </c>
    </row>
    <row r="359" spans="1:9">
      <c r="A359" s="3">
        <v>358</v>
      </c>
      <c r="B359" s="9" t="s">
        <v>231</v>
      </c>
      <c r="C359" s="9" t="s">
        <v>885</v>
      </c>
      <c r="D359" s="9" t="s">
        <v>886</v>
      </c>
      <c r="E359" s="9" t="s">
        <v>175</v>
      </c>
      <c r="F359" s="7" t="s">
        <v>937</v>
      </c>
      <c r="G359" s="7">
        <v>3</v>
      </c>
      <c r="H359" s="7">
        <v>90</v>
      </c>
      <c r="I359" s="3" t="s">
        <v>405</v>
      </c>
    </row>
    <row r="360" spans="1:9">
      <c r="A360" s="3">
        <v>359</v>
      </c>
      <c r="B360" s="9" t="s">
        <v>320</v>
      </c>
      <c r="C360" s="9" t="s">
        <v>938</v>
      </c>
      <c r="D360" s="9" t="s">
        <v>939</v>
      </c>
      <c r="E360" s="9" t="s">
        <v>175</v>
      </c>
      <c r="F360" s="7" t="s">
        <v>176</v>
      </c>
      <c r="G360" s="7">
        <v>3</v>
      </c>
      <c r="H360" s="7">
        <v>90</v>
      </c>
      <c r="I360" s="3" t="s">
        <v>405</v>
      </c>
    </row>
    <row r="361" spans="1:9" ht="26.5">
      <c r="A361" s="3">
        <v>360</v>
      </c>
      <c r="B361" s="10" t="s">
        <v>213</v>
      </c>
      <c r="C361" s="47" t="s">
        <v>940</v>
      </c>
      <c r="D361" s="10" t="s">
        <v>941</v>
      </c>
      <c r="E361" s="10" t="s">
        <v>168</v>
      </c>
      <c r="F361" s="8" t="s">
        <v>169</v>
      </c>
      <c r="G361" s="8">
        <v>1</v>
      </c>
      <c r="H361" s="8">
        <v>90</v>
      </c>
      <c r="I361" s="3" t="s">
        <v>930</v>
      </c>
    </row>
    <row r="362" spans="1:9">
      <c r="A362" s="3">
        <v>361</v>
      </c>
      <c r="B362" s="9" t="s">
        <v>213</v>
      </c>
      <c r="C362" s="9" t="s">
        <v>942</v>
      </c>
      <c r="D362" s="9" t="s">
        <v>943</v>
      </c>
      <c r="E362" s="9" t="s">
        <v>168</v>
      </c>
      <c r="F362" s="7" t="s">
        <v>169</v>
      </c>
      <c r="G362" s="7">
        <v>1</v>
      </c>
      <c r="H362" s="7">
        <v>90</v>
      </c>
      <c r="I362" s="3" t="s">
        <v>405</v>
      </c>
    </row>
    <row r="363" spans="1:9">
      <c r="A363" s="3">
        <v>362</v>
      </c>
      <c r="B363" s="9" t="s">
        <v>226</v>
      </c>
      <c r="C363" s="9" t="s">
        <v>771</v>
      </c>
      <c r="D363" s="9" t="s">
        <v>772</v>
      </c>
      <c r="E363" s="9" t="s">
        <v>168</v>
      </c>
      <c r="F363" s="7" t="s">
        <v>169</v>
      </c>
      <c r="G363" s="7">
        <v>1</v>
      </c>
      <c r="H363" s="7">
        <v>90</v>
      </c>
      <c r="I363" s="3" t="s">
        <v>405</v>
      </c>
    </row>
    <row r="364" spans="1:9">
      <c r="A364" s="3">
        <v>363</v>
      </c>
      <c r="B364" s="10" t="s">
        <v>406</v>
      </c>
      <c r="C364" s="14" t="s">
        <v>944</v>
      </c>
      <c r="D364" s="14" t="s">
        <v>945</v>
      </c>
      <c r="E364" s="15" t="s">
        <v>946</v>
      </c>
      <c r="F364" s="16" t="s">
        <v>947</v>
      </c>
      <c r="G364" s="16">
        <v>3</v>
      </c>
      <c r="H364" s="16">
        <v>90</v>
      </c>
      <c r="I364" s="8" t="s">
        <v>218</v>
      </c>
    </row>
    <row r="365" spans="1:9">
      <c r="A365" s="3">
        <v>364</v>
      </c>
      <c r="B365" s="10" t="s">
        <v>294</v>
      </c>
      <c r="C365" s="14" t="s">
        <v>948</v>
      </c>
      <c r="D365" s="15" t="s">
        <v>949</v>
      </c>
      <c r="E365" s="15" t="s">
        <v>946</v>
      </c>
      <c r="F365" s="17" t="s">
        <v>947</v>
      </c>
      <c r="G365" s="17">
        <v>3</v>
      </c>
      <c r="H365" s="17">
        <v>90</v>
      </c>
      <c r="I365" s="7" t="s">
        <v>218</v>
      </c>
    </row>
    <row r="366" spans="1:9" ht="26.5">
      <c r="A366" s="3">
        <v>365</v>
      </c>
      <c r="B366" s="6" t="s">
        <v>406</v>
      </c>
      <c r="C366" s="6" t="s">
        <v>950</v>
      </c>
      <c r="D366" s="6" t="s">
        <v>951</v>
      </c>
      <c r="E366" s="6" t="s">
        <v>946</v>
      </c>
      <c r="F366" s="3" t="s">
        <v>947</v>
      </c>
      <c r="G366" s="3">
        <v>3</v>
      </c>
      <c r="H366" s="3">
        <v>90</v>
      </c>
      <c r="I366" s="3" t="s">
        <v>287</v>
      </c>
    </row>
    <row r="367" spans="1:9" ht="26.5">
      <c r="A367" s="3">
        <v>366</v>
      </c>
      <c r="B367" s="6" t="s">
        <v>406</v>
      </c>
      <c r="C367" s="6" t="s">
        <v>952</v>
      </c>
      <c r="D367" s="6" t="s">
        <v>953</v>
      </c>
      <c r="E367" s="6" t="s">
        <v>946</v>
      </c>
      <c r="F367" s="3" t="s">
        <v>947</v>
      </c>
      <c r="G367" s="3">
        <v>3</v>
      </c>
      <c r="H367" s="3">
        <v>90</v>
      </c>
      <c r="I367" s="3" t="s">
        <v>287</v>
      </c>
    </row>
    <row r="368" spans="1:9" ht="26.5">
      <c r="A368" s="3">
        <v>367</v>
      </c>
      <c r="B368" s="6" t="s">
        <v>406</v>
      </c>
      <c r="C368" s="6" t="s">
        <v>954</v>
      </c>
      <c r="D368" s="6" t="s">
        <v>955</v>
      </c>
      <c r="E368" s="6" t="s">
        <v>946</v>
      </c>
      <c r="F368" s="3" t="s">
        <v>947</v>
      </c>
      <c r="G368" s="3">
        <v>3</v>
      </c>
      <c r="H368" s="3">
        <v>90</v>
      </c>
      <c r="I368" s="3" t="s">
        <v>287</v>
      </c>
    </row>
    <row r="369" spans="1:9" ht="26.5">
      <c r="A369" s="3">
        <v>368</v>
      </c>
      <c r="B369" s="6" t="s">
        <v>294</v>
      </c>
      <c r="C369" s="6" t="s">
        <v>584</v>
      </c>
      <c r="D369" s="6" t="s">
        <v>585</v>
      </c>
      <c r="E369" s="6" t="s">
        <v>946</v>
      </c>
      <c r="F369" s="3" t="s">
        <v>947</v>
      </c>
      <c r="G369" s="3">
        <v>3</v>
      </c>
      <c r="H369" s="3">
        <v>90</v>
      </c>
      <c r="I369" s="3" t="s">
        <v>287</v>
      </c>
    </row>
    <row r="370" spans="1:9" ht="26.5">
      <c r="A370" s="3">
        <v>369</v>
      </c>
      <c r="B370" s="6" t="s">
        <v>294</v>
      </c>
      <c r="C370" s="6" t="s">
        <v>956</v>
      </c>
      <c r="D370" s="6" t="s">
        <v>957</v>
      </c>
      <c r="E370" s="6" t="s">
        <v>946</v>
      </c>
      <c r="F370" s="3" t="s">
        <v>947</v>
      </c>
      <c r="G370" s="3">
        <v>3</v>
      </c>
      <c r="H370" s="3">
        <v>90</v>
      </c>
      <c r="I370" s="3" t="s">
        <v>287</v>
      </c>
    </row>
    <row r="371" spans="1:9" ht="26.5">
      <c r="A371" s="3">
        <v>370</v>
      </c>
      <c r="B371" s="6" t="s">
        <v>231</v>
      </c>
      <c r="C371" s="6" t="s">
        <v>958</v>
      </c>
      <c r="D371" s="6" t="s">
        <v>959</v>
      </c>
      <c r="E371" s="6" t="s">
        <v>946</v>
      </c>
      <c r="F371" s="3" t="s">
        <v>947</v>
      </c>
      <c r="G371" s="3">
        <v>3</v>
      </c>
      <c r="H371" s="3">
        <v>90</v>
      </c>
      <c r="I371" s="3" t="s">
        <v>960</v>
      </c>
    </row>
    <row r="372" spans="1:9" ht="39">
      <c r="A372" s="3">
        <v>371</v>
      </c>
      <c r="B372" s="6" t="s">
        <v>221</v>
      </c>
      <c r="C372" s="6" t="s">
        <v>961</v>
      </c>
      <c r="D372" s="6" t="s">
        <v>962</v>
      </c>
      <c r="E372" s="6" t="s">
        <v>963</v>
      </c>
      <c r="F372" s="3" t="s">
        <v>964</v>
      </c>
      <c r="G372" s="3" t="s">
        <v>965</v>
      </c>
      <c r="H372" s="3" t="s">
        <v>553</v>
      </c>
      <c r="I372" s="3" t="s">
        <v>287</v>
      </c>
    </row>
    <row r="373" spans="1:9" ht="27">
      <c r="A373" s="3">
        <v>372</v>
      </c>
      <c r="B373" s="9" t="s">
        <v>309</v>
      </c>
      <c r="C373" s="9" t="s">
        <v>966</v>
      </c>
      <c r="D373" s="9" t="s">
        <v>967</v>
      </c>
      <c r="E373" s="9" t="s">
        <v>963</v>
      </c>
      <c r="F373" s="7" t="s">
        <v>968</v>
      </c>
      <c r="G373" s="7" t="s">
        <v>965</v>
      </c>
      <c r="H373" s="7" t="s">
        <v>553</v>
      </c>
      <c r="I373" s="3" t="s">
        <v>969</v>
      </c>
    </row>
    <row r="374" spans="1:9" ht="40">
      <c r="A374" s="3">
        <v>373</v>
      </c>
      <c r="B374" s="9" t="s">
        <v>294</v>
      </c>
      <c r="C374" s="9" t="s">
        <v>970</v>
      </c>
      <c r="D374" s="9" t="s">
        <v>971</v>
      </c>
      <c r="E374" s="9" t="s">
        <v>963</v>
      </c>
      <c r="F374" s="7" t="s">
        <v>964</v>
      </c>
      <c r="G374" s="7" t="s">
        <v>965</v>
      </c>
      <c r="H374" s="7" t="s">
        <v>553</v>
      </c>
      <c r="I374" s="3" t="s">
        <v>919</v>
      </c>
    </row>
    <row r="375" spans="1:9">
      <c r="A375" s="3">
        <v>374</v>
      </c>
      <c r="B375" s="10" t="s">
        <v>213</v>
      </c>
      <c r="C375" s="10" t="s">
        <v>559</v>
      </c>
      <c r="D375" s="10" t="s">
        <v>560</v>
      </c>
      <c r="E375" s="10" t="s">
        <v>972</v>
      </c>
      <c r="F375" s="10" t="s">
        <v>973</v>
      </c>
      <c r="G375" s="10" t="s">
        <v>974</v>
      </c>
      <c r="H375" s="10" t="s">
        <v>553</v>
      </c>
      <c r="I375" s="7" t="s">
        <v>218</v>
      </c>
    </row>
    <row r="376" spans="1:9">
      <c r="A376" s="3">
        <v>375</v>
      </c>
      <c r="B376" s="9" t="s">
        <v>213</v>
      </c>
      <c r="C376" s="9" t="s">
        <v>219</v>
      </c>
      <c r="D376" s="9" t="s">
        <v>220</v>
      </c>
      <c r="E376" s="10" t="s">
        <v>972</v>
      </c>
      <c r="F376" s="10" t="s">
        <v>973</v>
      </c>
      <c r="G376" s="10" t="s">
        <v>974</v>
      </c>
      <c r="H376" s="10" t="s">
        <v>553</v>
      </c>
      <c r="I376" s="7" t="s">
        <v>218</v>
      </c>
    </row>
    <row r="377" spans="1:9">
      <c r="A377" s="3">
        <v>376</v>
      </c>
      <c r="B377" s="9" t="s">
        <v>213</v>
      </c>
      <c r="C377" s="9" t="s">
        <v>651</v>
      </c>
      <c r="D377" s="9" t="s">
        <v>652</v>
      </c>
      <c r="E377" s="9" t="s">
        <v>87</v>
      </c>
      <c r="F377" s="9" t="s">
        <v>88</v>
      </c>
      <c r="G377" s="9" t="s">
        <v>216</v>
      </c>
      <c r="H377" s="9" t="s">
        <v>895</v>
      </c>
      <c r="I377" s="7" t="s">
        <v>218</v>
      </c>
    </row>
    <row r="378" spans="1:9">
      <c r="A378" s="3">
        <v>377</v>
      </c>
      <c r="B378" s="9" t="s">
        <v>213</v>
      </c>
      <c r="C378" s="9" t="s">
        <v>661</v>
      </c>
      <c r="D378" s="9" t="s">
        <v>662</v>
      </c>
      <c r="E378" s="9" t="s">
        <v>87</v>
      </c>
      <c r="F378" s="9" t="s">
        <v>88</v>
      </c>
      <c r="G378" s="9" t="s">
        <v>216</v>
      </c>
      <c r="H378" s="9" t="s">
        <v>895</v>
      </c>
      <c r="I378" s="7" t="s">
        <v>218</v>
      </c>
    </row>
    <row r="379" spans="1:9">
      <c r="A379" s="3">
        <v>378</v>
      </c>
      <c r="B379" s="9" t="s">
        <v>213</v>
      </c>
      <c r="C379" s="9" t="s">
        <v>975</v>
      </c>
      <c r="D379" s="9" t="s">
        <v>976</v>
      </c>
      <c r="E379" s="9" t="s">
        <v>87</v>
      </c>
      <c r="F379" s="9" t="s">
        <v>88</v>
      </c>
      <c r="G379" s="9" t="s">
        <v>216</v>
      </c>
      <c r="H379" s="9" t="s">
        <v>895</v>
      </c>
      <c r="I379" s="7" t="s">
        <v>218</v>
      </c>
    </row>
    <row r="380" spans="1:9">
      <c r="A380" s="3">
        <v>379</v>
      </c>
      <c r="B380" s="9" t="s">
        <v>221</v>
      </c>
      <c r="C380" s="18" t="s">
        <v>924</v>
      </c>
      <c r="D380" s="18" t="s">
        <v>925</v>
      </c>
      <c r="E380" s="18" t="s">
        <v>87</v>
      </c>
      <c r="F380" s="19" t="s">
        <v>88</v>
      </c>
      <c r="G380" s="19">
        <v>2</v>
      </c>
      <c r="H380" s="19">
        <v>90</v>
      </c>
      <c r="I380" s="7" t="s">
        <v>218</v>
      </c>
    </row>
    <row r="381" spans="1:9">
      <c r="A381" s="3">
        <v>380</v>
      </c>
      <c r="B381" s="9" t="s">
        <v>221</v>
      </c>
      <c r="C381" s="18" t="s">
        <v>222</v>
      </c>
      <c r="D381" s="18" t="s">
        <v>223</v>
      </c>
      <c r="E381" s="18" t="s">
        <v>87</v>
      </c>
      <c r="F381" s="19" t="s">
        <v>88</v>
      </c>
      <c r="G381" s="19">
        <v>2</v>
      </c>
      <c r="H381" s="19">
        <v>90</v>
      </c>
      <c r="I381" s="7" t="s">
        <v>218</v>
      </c>
    </row>
    <row r="382" spans="1:9">
      <c r="A382" s="3">
        <v>381</v>
      </c>
      <c r="B382" s="9" t="s">
        <v>221</v>
      </c>
      <c r="C382" s="18" t="s">
        <v>977</v>
      </c>
      <c r="D382" s="18" t="s">
        <v>978</v>
      </c>
      <c r="E382" s="18" t="s">
        <v>87</v>
      </c>
      <c r="F382" s="19" t="s">
        <v>88</v>
      </c>
      <c r="G382" s="19">
        <v>2</v>
      </c>
      <c r="H382" s="19">
        <v>90</v>
      </c>
      <c r="I382" s="7" t="s">
        <v>218</v>
      </c>
    </row>
    <row r="383" spans="1:9">
      <c r="A383" s="3">
        <v>382</v>
      </c>
      <c r="B383" s="9" t="s">
        <v>221</v>
      </c>
      <c r="C383" s="18" t="s">
        <v>224</v>
      </c>
      <c r="D383" s="18" t="s">
        <v>225</v>
      </c>
      <c r="E383" s="18" t="s">
        <v>87</v>
      </c>
      <c r="F383" s="19" t="s">
        <v>88</v>
      </c>
      <c r="G383" s="19">
        <v>2</v>
      </c>
      <c r="H383" s="19">
        <v>90</v>
      </c>
      <c r="I383" s="7" t="s">
        <v>218</v>
      </c>
    </row>
    <row r="384" spans="1:9">
      <c r="A384" s="3">
        <v>383</v>
      </c>
      <c r="B384" s="9" t="s">
        <v>406</v>
      </c>
      <c r="C384" s="15" t="s">
        <v>979</v>
      </c>
      <c r="D384" s="15" t="s">
        <v>980</v>
      </c>
      <c r="E384" s="15" t="s">
        <v>87</v>
      </c>
      <c r="F384" s="17" t="s">
        <v>88</v>
      </c>
      <c r="G384" s="17">
        <v>2</v>
      </c>
      <c r="H384" s="17">
        <v>90</v>
      </c>
      <c r="I384" s="7" t="s">
        <v>218</v>
      </c>
    </row>
    <row r="385" spans="1:9">
      <c r="A385" s="3">
        <v>384</v>
      </c>
      <c r="B385" s="9" t="s">
        <v>406</v>
      </c>
      <c r="C385" s="15" t="s">
        <v>981</v>
      </c>
      <c r="D385" s="15" t="s">
        <v>982</v>
      </c>
      <c r="E385" s="15" t="s">
        <v>87</v>
      </c>
      <c r="F385" s="17" t="s">
        <v>88</v>
      </c>
      <c r="G385" s="17">
        <v>2</v>
      </c>
      <c r="H385" s="17">
        <v>90</v>
      </c>
      <c r="I385" s="7" t="s">
        <v>218</v>
      </c>
    </row>
    <row r="386" spans="1:9">
      <c r="A386" s="3">
        <v>385</v>
      </c>
      <c r="B386" s="9" t="s">
        <v>406</v>
      </c>
      <c r="C386" s="15" t="s">
        <v>983</v>
      </c>
      <c r="D386" s="15" t="s">
        <v>984</v>
      </c>
      <c r="E386" s="15" t="s">
        <v>87</v>
      </c>
      <c r="F386" s="17" t="s">
        <v>88</v>
      </c>
      <c r="G386" s="17">
        <v>2</v>
      </c>
      <c r="H386" s="17">
        <v>90</v>
      </c>
      <c r="I386" s="7" t="s">
        <v>218</v>
      </c>
    </row>
    <row r="387" spans="1:9">
      <c r="A387" s="3">
        <v>386</v>
      </c>
      <c r="B387" s="9" t="s">
        <v>406</v>
      </c>
      <c r="C387" s="15" t="s">
        <v>985</v>
      </c>
      <c r="D387" s="15" t="s">
        <v>986</v>
      </c>
      <c r="E387" s="15" t="s">
        <v>87</v>
      </c>
      <c r="F387" s="17" t="s">
        <v>88</v>
      </c>
      <c r="G387" s="17">
        <v>2</v>
      </c>
      <c r="H387" s="17">
        <v>90</v>
      </c>
      <c r="I387" s="7" t="s">
        <v>218</v>
      </c>
    </row>
    <row r="388" spans="1:9">
      <c r="A388" s="3">
        <v>387</v>
      </c>
      <c r="B388" s="9" t="s">
        <v>406</v>
      </c>
      <c r="C388" s="15" t="s">
        <v>987</v>
      </c>
      <c r="D388" s="15" t="s">
        <v>988</v>
      </c>
      <c r="E388" s="15" t="s">
        <v>87</v>
      </c>
      <c r="F388" s="17" t="s">
        <v>88</v>
      </c>
      <c r="G388" s="17">
        <v>2</v>
      </c>
      <c r="H388" s="17">
        <v>90</v>
      </c>
      <c r="I388" s="7" t="s">
        <v>218</v>
      </c>
    </row>
    <row r="389" spans="1:9">
      <c r="A389" s="3">
        <v>388</v>
      </c>
      <c r="B389" s="9" t="s">
        <v>406</v>
      </c>
      <c r="C389" s="14" t="s">
        <v>989</v>
      </c>
      <c r="D389" s="15" t="s">
        <v>990</v>
      </c>
      <c r="E389" s="18" t="s">
        <v>87</v>
      </c>
      <c r="F389" s="19" t="s">
        <v>88</v>
      </c>
      <c r="G389" s="19">
        <v>2</v>
      </c>
      <c r="H389" s="17">
        <v>90</v>
      </c>
      <c r="I389" s="7" t="s">
        <v>218</v>
      </c>
    </row>
    <row r="390" spans="1:9">
      <c r="A390" s="3">
        <v>389</v>
      </c>
      <c r="B390" s="9" t="s">
        <v>406</v>
      </c>
      <c r="C390" s="14" t="s">
        <v>991</v>
      </c>
      <c r="D390" s="15" t="s">
        <v>992</v>
      </c>
      <c r="E390" s="15" t="s">
        <v>87</v>
      </c>
      <c r="F390" s="17" t="s">
        <v>88</v>
      </c>
      <c r="G390" s="17">
        <v>2</v>
      </c>
      <c r="H390" s="17">
        <v>90</v>
      </c>
      <c r="I390" s="7" t="s">
        <v>218</v>
      </c>
    </row>
    <row r="391" spans="1:9">
      <c r="A391" s="3">
        <v>390</v>
      </c>
      <c r="B391" s="10" t="s">
        <v>231</v>
      </c>
      <c r="C391" s="14" t="s">
        <v>993</v>
      </c>
      <c r="D391" s="14" t="s">
        <v>994</v>
      </c>
      <c r="E391" s="15" t="s">
        <v>87</v>
      </c>
      <c r="F391" s="17" t="s">
        <v>88</v>
      </c>
      <c r="G391" s="17">
        <v>2</v>
      </c>
      <c r="H391" s="17">
        <v>90</v>
      </c>
      <c r="I391" s="7" t="s">
        <v>218</v>
      </c>
    </row>
    <row r="392" spans="1:9">
      <c r="A392" s="3">
        <v>391</v>
      </c>
      <c r="B392" s="9" t="s">
        <v>221</v>
      </c>
      <c r="C392" s="18" t="s">
        <v>995</v>
      </c>
      <c r="D392" s="18" t="s">
        <v>996</v>
      </c>
      <c r="E392" s="18" t="s">
        <v>87</v>
      </c>
      <c r="F392" s="19" t="s">
        <v>88</v>
      </c>
      <c r="G392" s="19">
        <v>2</v>
      </c>
      <c r="H392" s="19">
        <v>90</v>
      </c>
      <c r="I392" s="7" t="s">
        <v>218</v>
      </c>
    </row>
    <row r="393" spans="1:9">
      <c r="A393" s="3">
        <v>392</v>
      </c>
      <c r="B393" s="9" t="s">
        <v>221</v>
      </c>
      <c r="C393" s="18" t="s">
        <v>997</v>
      </c>
      <c r="D393" s="18" t="s">
        <v>998</v>
      </c>
      <c r="E393" s="18" t="s">
        <v>87</v>
      </c>
      <c r="F393" s="19" t="s">
        <v>88</v>
      </c>
      <c r="G393" s="19">
        <v>2</v>
      </c>
      <c r="H393" s="19">
        <v>90</v>
      </c>
      <c r="I393" s="7" t="s">
        <v>218</v>
      </c>
    </row>
    <row r="394" spans="1:9">
      <c r="A394" s="3">
        <v>393</v>
      </c>
      <c r="B394" s="10" t="s">
        <v>226</v>
      </c>
      <c r="C394" s="20" t="s">
        <v>999</v>
      </c>
      <c r="D394" s="20" t="s">
        <v>1000</v>
      </c>
      <c r="E394" s="20" t="s">
        <v>87</v>
      </c>
      <c r="F394" s="21" t="s">
        <v>88</v>
      </c>
      <c r="G394" s="21">
        <v>2</v>
      </c>
      <c r="H394" s="21">
        <v>90</v>
      </c>
      <c r="I394" s="7" t="s">
        <v>218</v>
      </c>
    </row>
    <row r="395" spans="1:9">
      <c r="A395" s="3">
        <v>394</v>
      </c>
      <c r="B395" s="10" t="s">
        <v>226</v>
      </c>
      <c r="C395" s="20" t="s">
        <v>1001</v>
      </c>
      <c r="D395" s="20" t="s">
        <v>1002</v>
      </c>
      <c r="E395" s="20" t="s">
        <v>87</v>
      </c>
      <c r="F395" s="21" t="s">
        <v>88</v>
      </c>
      <c r="G395" s="21">
        <v>2</v>
      </c>
      <c r="H395" s="21">
        <v>90</v>
      </c>
      <c r="I395" s="7" t="s">
        <v>218</v>
      </c>
    </row>
    <row r="396" spans="1:9">
      <c r="A396" s="3">
        <v>395</v>
      </c>
      <c r="B396" s="10" t="s">
        <v>294</v>
      </c>
      <c r="C396" s="14" t="s">
        <v>1003</v>
      </c>
      <c r="D396" s="15" t="s">
        <v>1004</v>
      </c>
      <c r="E396" s="15" t="s">
        <v>87</v>
      </c>
      <c r="F396" s="17" t="s">
        <v>88</v>
      </c>
      <c r="G396" s="17">
        <v>2</v>
      </c>
      <c r="H396" s="17">
        <v>90</v>
      </c>
      <c r="I396" s="7" t="s">
        <v>218</v>
      </c>
    </row>
    <row r="397" spans="1:9">
      <c r="A397" s="3">
        <v>396</v>
      </c>
      <c r="B397" s="10" t="s">
        <v>294</v>
      </c>
      <c r="C397" s="14" t="s">
        <v>1005</v>
      </c>
      <c r="D397" s="15" t="s">
        <v>1006</v>
      </c>
      <c r="E397" s="15" t="s">
        <v>87</v>
      </c>
      <c r="F397" s="17" t="s">
        <v>88</v>
      </c>
      <c r="G397" s="17">
        <v>2</v>
      </c>
      <c r="H397" s="17">
        <v>90</v>
      </c>
      <c r="I397" s="7" t="s">
        <v>218</v>
      </c>
    </row>
    <row r="398" spans="1:9">
      <c r="A398" s="3">
        <v>397</v>
      </c>
      <c r="B398" s="10" t="s">
        <v>294</v>
      </c>
      <c r="C398" s="14" t="s">
        <v>1007</v>
      </c>
      <c r="D398" s="15" t="s">
        <v>1008</v>
      </c>
      <c r="E398" s="15" t="s">
        <v>87</v>
      </c>
      <c r="F398" s="17" t="s">
        <v>88</v>
      </c>
      <c r="G398" s="17">
        <v>2</v>
      </c>
      <c r="H398" s="17">
        <v>90</v>
      </c>
      <c r="I398" s="7" t="s">
        <v>218</v>
      </c>
    </row>
    <row r="399" spans="1:9">
      <c r="A399" s="3">
        <v>398</v>
      </c>
      <c r="B399" s="10" t="s">
        <v>294</v>
      </c>
      <c r="C399" s="14" t="s">
        <v>1009</v>
      </c>
      <c r="D399" s="15" t="s">
        <v>1010</v>
      </c>
      <c r="E399" s="15" t="s">
        <v>87</v>
      </c>
      <c r="F399" s="17" t="s">
        <v>88</v>
      </c>
      <c r="G399" s="17">
        <v>2</v>
      </c>
      <c r="H399" s="17">
        <v>90</v>
      </c>
      <c r="I399" s="7" t="s">
        <v>218</v>
      </c>
    </row>
    <row r="400" spans="1:9">
      <c r="A400" s="3">
        <v>399</v>
      </c>
      <c r="B400" s="10" t="s">
        <v>294</v>
      </c>
      <c r="C400" s="14" t="s">
        <v>1011</v>
      </c>
      <c r="D400" s="15" t="s">
        <v>1012</v>
      </c>
      <c r="E400" s="15" t="s">
        <v>87</v>
      </c>
      <c r="F400" s="17" t="s">
        <v>88</v>
      </c>
      <c r="G400" s="17">
        <v>2</v>
      </c>
      <c r="H400" s="17">
        <v>90</v>
      </c>
      <c r="I400" s="7" t="s">
        <v>218</v>
      </c>
    </row>
    <row r="401" spans="1:9">
      <c r="A401" s="3">
        <v>400</v>
      </c>
      <c r="B401" s="10" t="s">
        <v>294</v>
      </c>
      <c r="C401" s="14" t="s">
        <v>1013</v>
      </c>
      <c r="D401" s="15" t="s">
        <v>1014</v>
      </c>
      <c r="E401" s="15" t="s">
        <v>87</v>
      </c>
      <c r="F401" s="17" t="s">
        <v>88</v>
      </c>
      <c r="G401" s="17">
        <v>2</v>
      </c>
      <c r="H401" s="17">
        <v>90</v>
      </c>
      <c r="I401" s="7" t="s">
        <v>218</v>
      </c>
    </row>
    <row r="402" spans="1:9">
      <c r="A402" s="3">
        <v>401</v>
      </c>
      <c r="B402" s="10" t="s">
        <v>294</v>
      </c>
      <c r="C402" s="14" t="s">
        <v>1015</v>
      </c>
      <c r="D402" s="15" t="s">
        <v>1016</v>
      </c>
      <c r="E402" s="15" t="s">
        <v>87</v>
      </c>
      <c r="F402" s="17" t="s">
        <v>88</v>
      </c>
      <c r="G402" s="17">
        <v>2</v>
      </c>
      <c r="H402" s="17">
        <v>90</v>
      </c>
      <c r="I402" s="7" t="s">
        <v>218</v>
      </c>
    </row>
    <row r="403" spans="1:9">
      <c r="A403" s="3">
        <v>402</v>
      </c>
      <c r="B403" s="10" t="s">
        <v>294</v>
      </c>
      <c r="C403" s="14" t="s">
        <v>1017</v>
      </c>
      <c r="D403" s="15" t="s">
        <v>1018</v>
      </c>
      <c r="E403" s="15" t="s">
        <v>87</v>
      </c>
      <c r="F403" s="17" t="s">
        <v>88</v>
      </c>
      <c r="G403" s="17">
        <v>2</v>
      </c>
      <c r="H403" s="17">
        <v>90</v>
      </c>
      <c r="I403" s="7" t="s">
        <v>218</v>
      </c>
    </row>
    <row r="404" spans="1:9">
      <c r="A404" s="3">
        <v>403</v>
      </c>
      <c r="B404" s="10" t="s">
        <v>294</v>
      </c>
      <c r="C404" s="14" t="s">
        <v>1019</v>
      </c>
      <c r="D404" s="15" t="s">
        <v>1020</v>
      </c>
      <c r="E404" s="15" t="s">
        <v>87</v>
      </c>
      <c r="F404" s="17" t="s">
        <v>88</v>
      </c>
      <c r="G404" s="17">
        <v>2</v>
      </c>
      <c r="H404" s="17">
        <v>90</v>
      </c>
      <c r="I404" s="7" t="s">
        <v>218</v>
      </c>
    </row>
    <row r="405" spans="1:9">
      <c r="A405" s="3">
        <v>404</v>
      </c>
      <c r="B405" s="10" t="s">
        <v>294</v>
      </c>
      <c r="C405" s="14" t="s">
        <v>1021</v>
      </c>
      <c r="D405" s="15" t="s">
        <v>1022</v>
      </c>
      <c r="E405" s="15" t="s">
        <v>87</v>
      </c>
      <c r="F405" s="17" t="s">
        <v>88</v>
      </c>
      <c r="G405" s="17">
        <v>2</v>
      </c>
      <c r="H405" s="17">
        <v>90</v>
      </c>
      <c r="I405" s="7" t="s">
        <v>218</v>
      </c>
    </row>
    <row r="406" spans="1:9">
      <c r="A406" s="3">
        <v>405</v>
      </c>
      <c r="B406" s="10" t="s">
        <v>294</v>
      </c>
      <c r="C406" s="14" t="s">
        <v>1023</v>
      </c>
      <c r="D406" s="15" t="s">
        <v>1024</v>
      </c>
      <c r="E406" s="15" t="s">
        <v>87</v>
      </c>
      <c r="F406" s="17" t="s">
        <v>88</v>
      </c>
      <c r="G406" s="17">
        <v>2</v>
      </c>
      <c r="H406" s="17">
        <v>90</v>
      </c>
      <c r="I406" s="7" t="s">
        <v>218</v>
      </c>
    </row>
    <row r="407" spans="1:9">
      <c r="A407" s="3">
        <v>406</v>
      </c>
      <c r="B407" s="10" t="s">
        <v>294</v>
      </c>
      <c r="C407" s="14" t="s">
        <v>1025</v>
      </c>
      <c r="D407" s="15" t="s">
        <v>1026</v>
      </c>
      <c r="E407" s="15" t="s">
        <v>87</v>
      </c>
      <c r="F407" s="17" t="s">
        <v>88</v>
      </c>
      <c r="G407" s="17">
        <v>2</v>
      </c>
      <c r="H407" s="17">
        <v>90</v>
      </c>
      <c r="I407" s="7" t="s">
        <v>218</v>
      </c>
    </row>
    <row r="408" spans="1:9">
      <c r="A408" s="3">
        <v>407</v>
      </c>
      <c r="B408" s="10" t="s">
        <v>309</v>
      </c>
      <c r="C408" s="14" t="s">
        <v>1027</v>
      </c>
      <c r="D408" s="14" t="s">
        <v>1028</v>
      </c>
      <c r="E408" s="14" t="s">
        <v>87</v>
      </c>
      <c r="F408" s="16" t="s">
        <v>88</v>
      </c>
      <c r="G408" s="16">
        <v>2</v>
      </c>
      <c r="H408" s="16">
        <v>90</v>
      </c>
      <c r="I408" s="7" t="s">
        <v>218</v>
      </c>
    </row>
    <row r="409" spans="1:9">
      <c r="A409" s="3">
        <v>408</v>
      </c>
      <c r="B409" s="10" t="s">
        <v>309</v>
      </c>
      <c r="C409" s="14" t="s">
        <v>1029</v>
      </c>
      <c r="D409" s="14" t="s">
        <v>1030</v>
      </c>
      <c r="E409" s="14" t="s">
        <v>87</v>
      </c>
      <c r="F409" s="16" t="s">
        <v>88</v>
      </c>
      <c r="G409" s="16">
        <v>2</v>
      </c>
      <c r="H409" s="16">
        <v>90</v>
      </c>
      <c r="I409" s="7" t="s">
        <v>218</v>
      </c>
    </row>
    <row r="410" spans="1:9">
      <c r="A410" s="3">
        <v>409</v>
      </c>
      <c r="B410" s="10" t="s">
        <v>309</v>
      </c>
      <c r="C410" s="14" t="s">
        <v>1031</v>
      </c>
      <c r="D410" s="14" t="s">
        <v>1032</v>
      </c>
      <c r="E410" s="14" t="s">
        <v>87</v>
      </c>
      <c r="F410" s="16" t="s">
        <v>88</v>
      </c>
      <c r="G410" s="16">
        <v>2</v>
      </c>
      <c r="H410" s="16">
        <v>90</v>
      </c>
      <c r="I410" s="7" t="s">
        <v>218</v>
      </c>
    </row>
    <row r="411" spans="1:9">
      <c r="A411" s="3">
        <v>410</v>
      </c>
      <c r="B411" s="10" t="s">
        <v>309</v>
      </c>
      <c r="C411" s="14" t="s">
        <v>1033</v>
      </c>
      <c r="D411" s="14" t="s">
        <v>1034</v>
      </c>
      <c r="E411" s="14" t="s">
        <v>87</v>
      </c>
      <c r="F411" s="16" t="s">
        <v>88</v>
      </c>
      <c r="G411" s="16">
        <v>2</v>
      </c>
      <c r="H411" s="16">
        <v>90</v>
      </c>
      <c r="I411" s="7" t="s">
        <v>218</v>
      </c>
    </row>
    <row r="412" spans="1:9">
      <c r="A412" s="3">
        <v>411</v>
      </c>
      <c r="B412" s="9" t="s">
        <v>406</v>
      </c>
      <c r="C412" s="15" t="s">
        <v>1035</v>
      </c>
      <c r="D412" s="15" t="s">
        <v>1036</v>
      </c>
      <c r="E412" s="15" t="s">
        <v>87</v>
      </c>
      <c r="F412" s="17" t="s">
        <v>88</v>
      </c>
      <c r="G412" s="17">
        <v>2</v>
      </c>
      <c r="H412" s="17">
        <v>90</v>
      </c>
      <c r="I412" s="7" t="s">
        <v>218</v>
      </c>
    </row>
    <row r="413" spans="1:9">
      <c r="A413" s="3">
        <v>412</v>
      </c>
      <c r="B413" s="10" t="s">
        <v>242</v>
      </c>
      <c r="C413" s="14" t="s">
        <v>568</v>
      </c>
      <c r="D413" s="14" t="s">
        <v>569</v>
      </c>
      <c r="E413" s="14" t="s">
        <v>87</v>
      </c>
      <c r="F413" s="22" t="s">
        <v>88</v>
      </c>
      <c r="G413" s="22">
        <v>2</v>
      </c>
      <c r="H413" s="22">
        <v>90</v>
      </c>
      <c r="I413" s="7" t="s">
        <v>218</v>
      </c>
    </row>
    <row r="414" spans="1:9">
      <c r="A414" s="3">
        <v>413</v>
      </c>
      <c r="B414" s="9" t="s">
        <v>213</v>
      </c>
      <c r="C414" s="9" t="s">
        <v>1037</v>
      </c>
      <c r="D414" s="9" t="s">
        <v>1038</v>
      </c>
      <c r="E414" s="9" t="s">
        <v>87</v>
      </c>
      <c r="F414" s="9" t="s">
        <v>88</v>
      </c>
      <c r="G414" s="9" t="s">
        <v>216</v>
      </c>
      <c r="H414" s="9" t="s">
        <v>895</v>
      </c>
      <c r="I414" s="7" t="s">
        <v>218</v>
      </c>
    </row>
    <row r="415" spans="1:9">
      <c r="A415" s="3">
        <v>414</v>
      </c>
      <c r="B415" s="9" t="s">
        <v>406</v>
      </c>
      <c r="C415" s="15" t="s">
        <v>1039</v>
      </c>
      <c r="D415" s="15" t="s">
        <v>1040</v>
      </c>
      <c r="E415" s="15" t="s">
        <v>87</v>
      </c>
      <c r="F415" s="17" t="s">
        <v>88</v>
      </c>
      <c r="G415" s="17">
        <v>2</v>
      </c>
      <c r="H415" s="17">
        <v>90</v>
      </c>
      <c r="I415" s="7" t="s">
        <v>218</v>
      </c>
    </row>
    <row r="416" spans="1:9">
      <c r="A416" s="3">
        <v>415</v>
      </c>
      <c r="B416" s="9" t="s">
        <v>406</v>
      </c>
      <c r="C416" s="15" t="s">
        <v>1041</v>
      </c>
      <c r="D416" s="15" t="s">
        <v>1042</v>
      </c>
      <c r="E416" s="15" t="s">
        <v>87</v>
      </c>
      <c r="F416" s="17" t="s">
        <v>88</v>
      </c>
      <c r="G416" s="17">
        <v>2</v>
      </c>
      <c r="H416" s="17">
        <v>90</v>
      </c>
      <c r="I416" s="7" t="s">
        <v>218</v>
      </c>
    </row>
    <row r="417" spans="1:9">
      <c r="A417" s="3">
        <v>416</v>
      </c>
      <c r="B417" s="9" t="s">
        <v>406</v>
      </c>
      <c r="C417" s="15" t="s">
        <v>1043</v>
      </c>
      <c r="D417" s="15" t="s">
        <v>1044</v>
      </c>
      <c r="E417" s="15" t="s">
        <v>87</v>
      </c>
      <c r="F417" s="17" t="s">
        <v>88</v>
      </c>
      <c r="G417" s="17">
        <v>2</v>
      </c>
      <c r="H417" s="17">
        <v>90</v>
      </c>
      <c r="I417" s="7" t="s">
        <v>218</v>
      </c>
    </row>
    <row r="418" spans="1:9">
      <c r="A418" s="3">
        <v>417</v>
      </c>
      <c r="B418" s="9" t="s">
        <v>406</v>
      </c>
      <c r="C418" s="15" t="s">
        <v>1045</v>
      </c>
      <c r="D418" s="15" t="s">
        <v>1046</v>
      </c>
      <c r="E418" s="15" t="s">
        <v>87</v>
      </c>
      <c r="F418" s="17" t="s">
        <v>88</v>
      </c>
      <c r="G418" s="17">
        <v>2</v>
      </c>
      <c r="H418" s="17">
        <v>90</v>
      </c>
      <c r="I418" s="7" t="s">
        <v>218</v>
      </c>
    </row>
    <row r="419" spans="1:9">
      <c r="A419" s="3">
        <v>418</v>
      </c>
      <c r="B419" s="9" t="s">
        <v>406</v>
      </c>
      <c r="C419" s="15" t="s">
        <v>1047</v>
      </c>
      <c r="D419" s="15" t="s">
        <v>1048</v>
      </c>
      <c r="E419" s="15" t="s">
        <v>87</v>
      </c>
      <c r="F419" s="17" t="s">
        <v>88</v>
      </c>
      <c r="G419" s="17">
        <v>2</v>
      </c>
      <c r="H419" s="17">
        <v>90</v>
      </c>
      <c r="I419" s="7" t="s">
        <v>218</v>
      </c>
    </row>
    <row r="420" spans="1:9">
      <c r="A420" s="3">
        <v>419</v>
      </c>
      <c r="B420" s="9" t="s">
        <v>406</v>
      </c>
      <c r="C420" s="15" t="s">
        <v>1049</v>
      </c>
      <c r="D420" s="15" t="s">
        <v>1050</v>
      </c>
      <c r="E420" s="15" t="s">
        <v>87</v>
      </c>
      <c r="F420" s="17" t="s">
        <v>88</v>
      </c>
      <c r="G420" s="17">
        <v>2</v>
      </c>
      <c r="H420" s="17">
        <v>90</v>
      </c>
      <c r="I420" s="7" t="s">
        <v>218</v>
      </c>
    </row>
    <row r="421" spans="1:9">
      <c r="A421" s="3">
        <v>420</v>
      </c>
      <c r="B421" s="10" t="s">
        <v>226</v>
      </c>
      <c r="C421" s="14" t="s">
        <v>1051</v>
      </c>
      <c r="D421" s="14" t="s">
        <v>1052</v>
      </c>
      <c r="E421" s="14" t="s">
        <v>87</v>
      </c>
      <c r="F421" s="16" t="s">
        <v>88</v>
      </c>
      <c r="G421" s="16">
        <v>2</v>
      </c>
      <c r="H421" s="16">
        <v>90</v>
      </c>
      <c r="I421" s="7" t="s">
        <v>218</v>
      </c>
    </row>
    <row r="422" spans="1:9" ht="26.5">
      <c r="A422" s="3">
        <v>421</v>
      </c>
      <c r="B422" s="6" t="s">
        <v>406</v>
      </c>
      <c r="C422" s="6" t="s">
        <v>1053</v>
      </c>
      <c r="D422" s="6" t="s">
        <v>1054</v>
      </c>
      <c r="E422" s="6" t="s">
        <v>87</v>
      </c>
      <c r="F422" s="3" t="s">
        <v>88</v>
      </c>
      <c r="G422" s="3">
        <v>2</v>
      </c>
      <c r="H422" s="3">
        <v>90</v>
      </c>
      <c r="I422" s="3" t="s">
        <v>287</v>
      </c>
    </row>
    <row r="423" spans="1:9" ht="26.5">
      <c r="A423" s="3">
        <v>422</v>
      </c>
      <c r="B423" s="6" t="s">
        <v>406</v>
      </c>
      <c r="C423" s="6" t="s">
        <v>1055</v>
      </c>
      <c r="D423" s="6" t="s">
        <v>1056</v>
      </c>
      <c r="E423" s="6" t="s">
        <v>87</v>
      </c>
      <c r="F423" s="3" t="s">
        <v>88</v>
      </c>
      <c r="G423" s="3">
        <v>2</v>
      </c>
      <c r="H423" s="3">
        <v>90</v>
      </c>
      <c r="I423" s="3" t="s">
        <v>287</v>
      </c>
    </row>
    <row r="424" spans="1:9" ht="26.5">
      <c r="A424" s="3">
        <v>423</v>
      </c>
      <c r="B424" s="6" t="s">
        <v>406</v>
      </c>
      <c r="C424" s="6" t="s">
        <v>1057</v>
      </c>
      <c r="D424" s="6" t="s">
        <v>1058</v>
      </c>
      <c r="E424" s="6" t="s">
        <v>87</v>
      </c>
      <c r="F424" s="3" t="s">
        <v>88</v>
      </c>
      <c r="G424" s="3">
        <v>2</v>
      </c>
      <c r="H424" s="3">
        <v>90</v>
      </c>
      <c r="I424" s="3" t="s">
        <v>287</v>
      </c>
    </row>
    <row r="425" spans="1:9" ht="26.5">
      <c r="A425" s="3">
        <v>424</v>
      </c>
      <c r="B425" s="6" t="s">
        <v>406</v>
      </c>
      <c r="C425" s="6" t="s">
        <v>1059</v>
      </c>
      <c r="D425" s="6" t="s">
        <v>1060</v>
      </c>
      <c r="E425" s="6" t="s">
        <v>87</v>
      </c>
      <c r="F425" s="3" t="s">
        <v>88</v>
      </c>
      <c r="G425" s="3">
        <v>2</v>
      </c>
      <c r="H425" s="3">
        <v>90</v>
      </c>
      <c r="I425" s="3" t="s">
        <v>287</v>
      </c>
    </row>
    <row r="426" spans="1:9" ht="26.5">
      <c r="A426" s="3">
        <v>425</v>
      </c>
      <c r="B426" s="6" t="s">
        <v>406</v>
      </c>
      <c r="C426" s="6" t="s">
        <v>1061</v>
      </c>
      <c r="D426" s="6" t="s">
        <v>1062</v>
      </c>
      <c r="E426" s="6" t="s">
        <v>87</v>
      </c>
      <c r="F426" s="3" t="s">
        <v>88</v>
      </c>
      <c r="G426" s="3">
        <v>2</v>
      </c>
      <c r="H426" s="3">
        <v>90</v>
      </c>
      <c r="I426" s="3" t="s">
        <v>287</v>
      </c>
    </row>
    <row r="427" spans="1:9" ht="26.5">
      <c r="A427" s="3">
        <v>426</v>
      </c>
      <c r="B427" s="6" t="s">
        <v>406</v>
      </c>
      <c r="C427" s="6" t="s">
        <v>1063</v>
      </c>
      <c r="D427" s="6" t="s">
        <v>1064</v>
      </c>
      <c r="E427" s="6" t="s">
        <v>87</v>
      </c>
      <c r="F427" s="3" t="s">
        <v>88</v>
      </c>
      <c r="G427" s="3">
        <v>2</v>
      </c>
      <c r="H427" s="3">
        <v>90</v>
      </c>
      <c r="I427" s="3" t="s">
        <v>287</v>
      </c>
    </row>
    <row r="428" spans="1:9" ht="26.5">
      <c r="A428" s="3">
        <v>427</v>
      </c>
      <c r="B428" s="6" t="s">
        <v>406</v>
      </c>
      <c r="C428" s="6" t="s">
        <v>1065</v>
      </c>
      <c r="D428" s="6" t="s">
        <v>1066</v>
      </c>
      <c r="E428" s="6" t="s">
        <v>87</v>
      </c>
      <c r="F428" s="3" t="s">
        <v>88</v>
      </c>
      <c r="G428" s="3">
        <v>2</v>
      </c>
      <c r="H428" s="3">
        <v>90</v>
      </c>
      <c r="I428" s="3" t="s">
        <v>287</v>
      </c>
    </row>
    <row r="429" spans="1:9" ht="26.5">
      <c r="A429" s="3">
        <v>428</v>
      </c>
      <c r="B429" s="6" t="s">
        <v>406</v>
      </c>
      <c r="C429" s="6" t="s">
        <v>1067</v>
      </c>
      <c r="D429" s="6" t="s">
        <v>1068</v>
      </c>
      <c r="E429" s="6" t="s">
        <v>87</v>
      </c>
      <c r="F429" s="3" t="s">
        <v>88</v>
      </c>
      <c r="G429" s="3">
        <v>2</v>
      </c>
      <c r="H429" s="3">
        <v>90</v>
      </c>
      <c r="I429" s="3" t="s">
        <v>287</v>
      </c>
    </row>
    <row r="430" spans="1:9" ht="26.5">
      <c r="A430" s="3">
        <v>429</v>
      </c>
      <c r="B430" s="6" t="s">
        <v>406</v>
      </c>
      <c r="C430" s="6" t="s">
        <v>1069</v>
      </c>
      <c r="D430" s="6" t="s">
        <v>1070</v>
      </c>
      <c r="E430" s="6" t="s">
        <v>87</v>
      </c>
      <c r="F430" s="3" t="s">
        <v>88</v>
      </c>
      <c r="G430" s="3">
        <v>2</v>
      </c>
      <c r="H430" s="3">
        <v>90</v>
      </c>
      <c r="I430" s="3" t="s">
        <v>287</v>
      </c>
    </row>
    <row r="431" spans="1:9" ht="26.5">
      <c r="A431" s="3">
        <v>430</v>
      </c>
      <c r="B431" s="6" t="s">
        <v>406</v>
      </c>
      <c r="C431" s="6" t="s">
        <v>1071</v>
      </c>
      <c r="D431" s="6" t="s">
        <v>1072</v>
      </c>
      <c r="E431" s="6" t="s">
        <v>87</v>
      </c>
      <c r="F431" s="3" t="s">
        <v>88</v>
      </c>
      <c r="G431" s="3">
        <v>2</v>
      </c>
      <c r="H431" s="3">
        <v>90</v>
      </c>
      <c r="I431" s="3" t="s">
        <v>287</v>
      </c>
    </row>
    <row r="432" spans="1:9" ht="26.5">
      <c r="A432" s="3">
        <v>431</v>
      </c>
      <c r="B432" s="6" t="s">
        <v>221</v>
      </c>
      <c r="C432" s="6" t="s">
        <v>1073</v>
      </c>
      <c r="D432" s="6" t="s">
        <v>1074</v>
      </c>
      <c r="E432" s="6" t="s">
        <v>87</v>
      </c>
      <c r="F432" s="3" t="s">
        <v>88</v>
      </c>
      <c r="G432" s="3">
        <v>2</v>
      </c>
      <c r="H432" s="3">
        <v>90</v>
      </c>
      <c r="I432" s="3" t="s">
        <v>287</v>
      </c>
    </row>
    <row r="433" spans="1:9" ht="26.5">
      <c r="A433" s="3">
        <v>432</v>
      </c>
      <c r="B433" s="6" t="s">
        <v>221</v>
      </c>
      <c r="C433" s="6" t="s">
        <v>887</v>
      </c>
      <c r="D433" s="6" t="s">
        <v>888</v>
      </c>
      <c r="E433" s="6" t="s">
        <v>87</v>
      </c>
      <c r="F433" s="3" t="s">
        <v>88</v>
      </c>
      <c r="G433" s="3">
        <v>2</v>
      </c>
      <c r="H433" s="3">
        <v>90</v>
      </c>
      <c r="I433" s="3" t="s">
        <v>287</v>
      </c>
    </row>
    <row r="434" spans="1:9" ht="26.5">
      <c r="A434" s="3">
        <v>433</v>
      </c>
      <c r="B434" s="6" t="s">
        <v>226</v>
      </c>
      <c r="C434" s="6" t="s">
        <v>1075</v>
      </c>
      <c r="D434" s="6" t="s">
        <v>1076</v>
      </c>
      <c r="E434" s="6" t="s">
        <v>87</v>
      </c>
      <c r="F434" s="3" t="s">
        <v>88</v>
      </c>
      <c r="G434" s="3">
        <v>2</v>
      </c>
      <c r="H434" s="3">
        <v>90</v>
      </c>
      <c r="I434" s="3" t="s">
        <v>287</v>
      </c>
    </row>
    <row r="435" spans="1:9" ht="26.5">
      <c r="A435" s="3">
        <v>434</v>
      </c>
      <c r="B435" s="6" t="s">
        <v>226</v>
      </c>
      <c r="C435" s="6" t="s">
        <v>1077</v>
      </c>
      <c r="D435" s="6" t="s">
        <v>1078</v>
      </c>
      <c r="E435" s="6" t="s">
        <v>87</v>
      </c>
      <c r="F435" s="3" t="s">
        <v>88</v>
      </c>
      <c r="G435" s="3">
        <v>2</v>
      </c>
      <c r="H435" s="3">
        <v>90</v>
      </c>
      <c r="I435" s="3" t="s">
        <v>287</v>
      </c>
    </row>
    <row r="436" spans="1:9" ht="26.5">
      <c r="A436" s="3">
        <v>435</v>
      </c>
      <c r="B436" s="6" t="s">
        <v>226</v>
      </c>
      <c r="C436" s="6" t="s">
        <v>1079</v>
      </c>
      <c r="D436" s="6" t="s">
        <v>1080</v>
      </c>
      <c r="E436" s="6" t="s">
        <v>87</v>
      </c>
      <c r="F436" s="3" t="s">
        <v>88</v>
      </c>
      <c r="G436" s="3">
        <v>2</v>
      </c>
      <c r="H436" s="3">
        <v>90</v>
      </c>
      <c r="I436" s="3" t="s">
        <v>287</v>
      </c>
    </row>
    <row r="437" spans="1:9" ht="26.5">
      <c r="A437" s="3">
        <v>436</v>
      </c>
      <c r="B437" s="6" t="s">
        <v>294</v>
      </c>
      <c r="C437" s="6" t="s">
        <v>1081</v>
      </c>
      <c r="D437" s="6" t="s">
        <v>1082</v>
      </c>
      <c r="E437" s="6" t="s">
        <v>87</v>
      </c>
      <c r="F437" s="3" t="s">
        <v>88</v>
      </c>
      <c r="G437" s="3">
        <v>2</v>
      </c>
      <c r="H437" s="3">
        <v>90</v>
      </c>
      <c r="I437" s="3" t="s">
        <v>287</v>
      </c>
    </row>
    <row r="438" spans="1:9" ht="26.5">
      <c r="A438" s="3">
        <v>437</v>
      </c>
      <c r="B438" s="6" t="s">
        <v>294</v>
      </c>
      <c r="C438" s="6" t="s">
        <v>598</v>
      </c>
      <c r="D438" s="6" t="s">
        <v>599</v>
      </c>
      <c r="E438" s="6" t="s">
        <v>87</v>
      </c>
      <c r="F438" s="3" t="s">
        <v>88</v>
      </c>
      <c r="G438" s="3">
        <v>2</v>
      </c>
      <c r="H438" s="3">
        <v>90</v>
      </c>
      <c r="I438" s="3" t="s">
        <v>287</v>
      </c>
    </row>
    <row r="439" spans="1:9" ht="26.5">
      <c r="A439" s="3">
        <v>438</v>
      </c>
      <c r="B439" s="6" t="s">
        <v>309</v>
      </c>
      <c r="C439" s="6" t="s">
        <v>1083</v>
      </c>
      <c r="D439" s="6" t="s">
        <v>1084</v>
      </c>
      <c r="E439" s="6" t="s">
        <v>87</v>
      </c>
      <c r="F439" s="3" t="s">
        <v>1085</v>
      </c>
      <c r="G439" s="3">
        <v>2</v>
      </c>
      <c r="H439" s="3">
        <v>90</v>
      </c>
      <c r="I439" s="3" t="s">
        <v>287</v>
      </c>
    </row>
    <row r="440" spans="1:9" ht="26.5">
      <c r="A440" s="3">
        <v>439</v>
      </c>
      <c r="B440" s="6" t="s">
        <v>309</v>
      </c>
      <c r="C440" s="6" t="s">
        <v>1086</v>
      </c>
      <c r="D440" s="6" t="s">
        <v>1087</v>
      </c>
      <c r="E440" s="6" t="s">
        <v>87</v>
      </c>
      <c r="F440" s="3" t="s">
        <v>1085</v>
      </c>
      <c r="G440" s="3">
        <v>2</v>
      </c>
      <c r="H440" s="3">
        <v>90</v>
      </c>
      <c r="I440" s="3" t="s">
        <v>287</v>
      </c>
    </row>
    <row r="441" spans="1:9" ht="26.5">
      <c r="A441" s="3">
        <v>440</v>
      </c>
      <c r="B441" s="6" t="s">
        <v>309</v>
      </c>
      <c r="C441" s="6" t="s">
        <v>1088</v>
      </c>
      <c r="D441" s="6" t="s">
        <v>1089</v>
      </c>
      <c r="E441" s="6" t="s">
        <v>87</v>
      </c>
      <c r="F441" s="3" t="s">
        <v>1085</v>
      </c>
      <c r="G441" s="3">
        <v>2</v>
      </c>
      <c r="H441" s="3">
        <v>90</v>
      </c>
      <c r="I441" s="3" t="s">
        <v>287</v>
      </c>
    </row>
    <row r="442" spans="1:9" ht="26.5">
      <c r="A442" s="3">
        <v>441</v>
      </c>
      <c r="B442" s="6" t="s">
        <v>309</v>
      </c>
      <c r="C442" s="6" t="s">
        <v>1090</v>
      </c>
      <c r="D442" s="6" t="s">
        <v>1091</v>
      </c>
      <c r="E442" s="6" t="s">
        <v>87</v>
      </c>
      <c r="F442" s="3" t="s">
        <v>1085</v>
      </c>
      <c r="G442" s="3">
        <v>2</v>
      </c>
      <c r="H442" s="3">
        <v>90</v>
      </c>
      <c r="I442" s="3" t="s">
        <v>287</v>
      </c>
    </row>
    <row r="443" spans="1:9" ht="26.5">
      <c r="A443" s="3">
        <v>442</v>
      </c>
      <c r="B443" s="6" t="s">
        <v>309</v>
      </c>
      <c r="C443" s="6" t="s">
        <v>1092</v>
      </c>
      <c r="D443" s="6" t="s">
        <v>1093</v>
      </c>
      <c r="E443" s="6" t="s">
        <v>87</v>
      </c>
      <c r="F443" s="3" t="s">
        <v>1085</v>
      </c>
      <c r="G443" s="3">
        <v>2</v>
      </c>
      <c r="H443" s="3">
        <v>90</v>
      </c>
      <c r="I443" s="3" t="s">
        <v>287</v>
      </c>
    </row>
    <row r="444" spans="1:9" ht="26.5">
      <c r="A444" s="3">
        <v>443</v>
      </c>
      <c r="B444" s="6" t="s">
        <v>309</v>
      </c>
      <c r="C444" s="6" t="s">
        <v>1094</v>
      </c>
      <c r="D444" s="6" t="s">
        <v>1095</v>
      </c>
      <c r="E444" s="6" t="s">
        <v>87</v>
      </c>
      <c r="F444" s="3" t="s">
        <v>1085</v>
      </c>
      <c r="G444" s="3">
        <v>2</v>
      </c>
      <c r="H444" s="3">
        <v>90</v>
      </c>
      <c r="I444" s="3" t="s">
        <v>287</v>
      </c>
    </row>
    <row r="445" spans="1:9" ht="26.5">
      <c r="A445" s="3">
        <v>444</v>
      </c>
      <c r="B445" s="6" t="s">
        <v>406</v>
      </c>
      <c r="C445" s="6" t="s">
        <v>1096</v>
      </c>
      <c r="D445" s="6" t="s">
        <v>1097</v>
      </c>
      <c r="E445" s="6" t="s">
        <v>87</v>
      </c>
      <c r="F445" s="3" t="s">
        <v>88</v>
      </c>
      <c r="G445" s="3">
        <v>2</v>
      </c>
      <c r="H445" s="3">
        <v>90</v>
      </c>
      <c r="I445" s="3" t="s">
        <v>287</v>
      </c>
    </row>
    <row r="446" spans="1:9" ht="26.5">
      <c r="A446" s="3">
        <v>445</v>
      </c>
      <c r="B446" s="6" t="s">
        <v>294</v>
      </c>
      <c r="C446" s="6" t="s">
        <v>1098</v>
      </c>
      <c r="D446" s="6" t="s">
        <v>1099</v>
      </c>
      <c r="E446" s="6" t="s">
        <v>87</v>
      </c>
      <c r="F446" s="3" t="s">
        <v>88</v>
      </c>
      <c r="G446" s="3">
        <v>2</v>
      </c>
      <c r="H446" s="3">
        <v>90</v>
      </c>
      <c r="I446" s="3" t="s">
        <v>287</v>
      </c>
    </row>
    <row r="447" spans="1:9" ht="26.5">
      <c r="A447" s="3">
        <v>446</v>
      </c>
      <c r="B447" s="6" t="s">
        <v>406</v>
      </c>
      <c r="C447" s="6" t="s">
        <v>1100</v>
      </c>
      <c r="D447" s="6" t="s">
        <v>1101</v>
      </c>
      <c r="E447" s="6" t="s">
        <v>87</v>
      </c>
      <c r="F447" s="3" t="s">
        <v>88</v>
      </c>
      <c r="G447" s="3">
        <v>2</v>
      </c>
      <c r="H447" s="3">
        <v>90</v>
      </c>
      <c r="I447" s="3" t="s">
        <v>287</v>
      </c>
    </row>
    <row r="448" spans="1:9" ht="26.5">
      <c r="A448" s="3">
        <v>447</v>
      </c>
      <c r="B448" s="6" t="s">
        <v>406</v>
      </c>
      <c r="C448" s="6" t="s">
        <v>1102</v>
      </c>
      <c r="D448" s="6" t="s">
        <v>1103</v>
      </c>
      <c r="E448" s="6" t="s">
        <v>87</v>
      </c>
      <c r="F448" s="3" t="s">
        <v>88</v>
      </c>
      <c r="G448" s="3">
        <v>2</v>
      </c>
      <c r="H448" s="3">
        <v>90</v>
      </c>
      <c r="I448" s="3" t="s">
        <v>287</v>
      </c>
    </row>
    <row r="449" spans="1:9" ht="26.5">
      <c r="A449" s="3">
        <v>448</v>
      </c>
      <c r="B449" s="6" t="s">
        <v>406</v>
      </c>
      <c r="C449" s="6" t="s">
        <v>1104</v>
      </c>
      <c r="D449" s="6" t="s">
        <v>1105</v>
      </c>
      <c r="E449" s="6" t="s">
        <v>87</v>
      </c>
      <c r="F449" s="3" t="s">
        <v>88</v>
      </c>
      <c r="G449" s="3">
        <v>2</v>
      </c>
      <c r="H449" s="3">
        <v>90</v>
      </c>
      <c r="I449" s="3" t="s">
        <v>287</v>
      </c>
    </row>
    <row r="450" spans="1:9" ht="26.5">
      <c r="A450" s="3">
        <v>449</v>
      </c>
      <c r="B450" s="6" t="s">
        <v>406</v>
      </c>
      <c r="C450" s="6" t="s">
        <v>1106</v>
      </c>
      <c r="D450" s="6" t="s">
        <v>1107</v>
      </c>
      <c r="E450" s="6" t="s">
        <v>87</v>
      </c>
      <c r="F450" s="3" t="s">
        <v>88</v>
      </c>
      <c r="G450" s="3">
        <v>2</v>
      </c>
      <c r="H450" s="3">
        <v>90</v>
      </c>
      <c r="I450" s="3" t="s">
        <v>287</v>
      </c>
    </row>
    <row r="451" spans="1:9" ht="26.5">
      <c r="A451" s="3">
        <v>450</v>
      </c>
      <c r="B451" s="6" t="s">
        <v>406</v>
      </c>
      <c r="C451" s="6" t="s">
        <v>1108</v>
      </c>
      <c r="D451" s="6" t="s">
        <v>1109</v>
      </c>
      <c r="E451" s="6" t="s">
        <v>87</v>
      </c>
      <c r="F451" s="3" t="s">
        <v>88</v>
      </c>
      <c r="G451" s="3">
        <v>2</v>
      </c>
      <c r="H451" s="3">
        <v>90</v>
      </c>
      <c r="I451" s="3" t="s">
        <v>287</v>
      </c>
    </row>
    <row r="452" spans="1:9" ht="26.5">
      <c r="A452" s="3">
        <v>451</v>
      </c>
      <c r="B452" s="6" t="s">
        <v>406</v>
      </c>
      <c r="C452" s="6" t="s">
        <v>1110</v>
      </c>
      <c r="D452" s="6" t="s">
        <v>1111</v>
      </c>
      <c r="E452" s="6" t="s">
        <v>87</v>
      </c>
      <c r="F452" s="3" t="s">
        <v>88</v>
      </c>
      <c r="G452" s="3">
        <v>2</v>
      </c>
      <c r="H452" s="3">
        <v>90</v>
      </c>
      <c r="I452" s="3" t="s">
        <v>287</v>
      </c>
    </row>
    <row r="453" spans="1:9" ht="26.5">
      <c r="A453" s="3">
        <v>452</v>
      </c>
      <c r="B453" s="6" t="s">
        <v>406</v>
      </c>
      <c r="C453" s="6" t="s">
        <v>1112</v>
      </c>
      <c r="D453" s="6" t="s">
        <v>1113</v>
      </c>
      <c r="E453" s="6" t="s">
        <v>87</v>
      </c>
      <c r="F453" s="3" t="s">
        <v>88</v>
      </c>
      <c r="G453" s="3">
        <v>2</v>
      </c>
      <c r="H453" s="3">
        <v>90</v>
      </c>
      <c r="I453" s="3" t="s">
        <v>287</v>
      </c>
    </row>
    <row r="454" spans="1:9" ht="26.5">
      <c r="A454" s="3">
        <v>453</v>
      </c>
      <c r="B454" s="6" t="s">
        <v>406</v>
      </c>
      <c r="C454" s="6" t="s">
        <v>1114</v>
      </c>
      <c r="D454" s="6" t="s">
        <v>1115</v>
      </c>
      <c r="E454" s="6" t="s">
        <v>87</v>
      </c>
      <c r="F454" s="3" t="s">
        <v>88</v>
      </c>
      <c r="G454" s="3">
        <v>2</v>
      </c>
      <c r="H454" s="3">
        <v>90</v>
      </c>
      <c r="I454" s="3" t="s">
        <v>287</v>
      </c>
    </row>
    <row r="455" spans="1:9" ht="26.5">
      <c r="A455" s="3">
        <v>454</v>
      </c>
      <c r="B455" s="6" t="s">
        <v>406</v>
      </c>
      <c r="C455" s="6" t="s">
        <v>1116</v>
      </c>
      <c r="D455" s="6" t="s">
        <v>1117</v>
      </c>
      <c r="E455" s="6" t="s">
        <v>87</v>
      </c>
      <c r="F455" s="3" t="s">
        <v>88</v>
      </c>
      <c r="G455" s="3">
        <v>2</v>
      </c>
      <c r="H455" s="3">
        <v>90</v>
      </c>
      <c r="I455" s="3" t="s">
        <v>287</v>
      </c>
    </row>
    <row r="456" spans="1:9" ht="26.5">
      <c r="A456" s="3">
        <v>455</v>
      </c>
      <c r="B456" s="6" t="s">
        <v>406</v>
      </c>
      <c r="C456" s="6" t="s">
        <v>1118</v>
      </c>
      <c r="D456" s="6" t="s">
        <v>1119</v>
      </c>
      <c r="E456" s="6" t="s">
        <v>87</v>
      </c>
      <c r="F456" s="3" t="s">
        <v>88</v>
      </c>
      <c r="G456" s="3">
        <v>2</v>
      </c>
      <c r="H456" s="3">
        <v>90</v>
      </c>
      <c r="I456" s="3" t="s">
        <v>287</v>
      </c>
    </row>
    <row r="457" spans="1:9" ht="26.5">
      <c r="A457" s="3">
        <v>456</v>
      </c>
      <c r="B457" s="6" t="s">
        <v>406</v>
      </c>
      <c r="C457" s="6" t="s">
        <v>1120</v>
      </c>
      <c r="D457" s="6" t="s">
        <v>1121</v>
      </c>
      <c r="E457" s="6" t="s">
        <v>87</v>
      </c>
      <c r="F457" s="3" t="s">
        <v>88</v>
      </c>
      <c r="G457" s="3">
        <v>2</v>
      </c>
      <c r="H457" s="3">
        <v>90</v>
      </c>
      <c r="I457" s="3" t="s">
        <v>287</v>
      </c>
    </row>
    <row r="458" spans="1:9" ht="26.5">
      <c r="A458" s="3">
        <v>457</v>
      </c>
      <c r="B458" s="6" t="s">
        <v>406</v>
      </c>
      <c r="C458" s="6" t="s">
        <v>1122</v>
      </c>
      <c r="D458" s="6" t="s">
        <v>1123</v>
      </c>
      <c r="E458" s="6" t="s">
        <v>87</v>
      </c>
      <c r="F458" s="3" t="s">
        <v>88</v>
      </c>
      <c r="G458" s="3">
        <v>2</v>
      </c>
      <c r="H458" s="3">
        <v>90</v>
      </c>
      <c r="I458" s="3" t="s">
        <v>287</v>
      </c>
    </row>
    <row r="459" spans="1:9" ht="26.5">
      <c r="A459" s="3">
        <v>458</v>
      </c>
      <c r="B459" s="6" t="s">
        <v>406</v>
      </c>
      <c r="C459" s="6" t="s">
        <v>1124</v>
      </c>
      <c r="D459" s="6" t="s">
        <v>1125</v>
      </c>
      <c r="E459" s="6" t="s">
        <v>87</v>
      </c>
      <c r="F459" s="3" t="s">
        <v>88</v>
      </c>
      <c r="G459" s="3">
        <v>2</v>
      </c>
      <c r="H459" s="3">
        <v>90</v>
      </c>
      <c r="I459" s="3" t="s">
        <v>287</v>
      </c>
    </row>
    <row r="460" spans="1:9" ht="26.5">
      <c r="A460" s="3">
        <v>459</v>
      </c>
      <c r="B460" s="6" t="s">
        <v>406</v>
      </c>
      <c r="C460" s="6" t="s">
        <v>1126</v>
      </c>
      <c r="D460" s="6" t="s">
        <v>1127</v>
      </c>
      <c r="E460" s="6" t="s">
        <v>87</v>
      </c>
      <c r="F460" s="3" t="s">
        <v>88</v>
      </c>
      <c r="G460" s="3">
        <v>2</v>
      </c>
      <c r="H460" s="3">
        <v>90</v>
      </c>
      <c r="I460" s="3" t="s">
        <v>287</v>
      </c>
    </row>
    <row r="461" spans="1:9" ht="26.5">
      <c r="A461" s="3">
        <v>460</v>
      </c>
      <c r="B461" s="6" t="s">
        <v>406</v>
      </c>
      <c r="C461" s="6" t="s">
        <v>1128</v>
      </c>
      <c r="D461" s="6" t="s">
        <v>1129</v>
      </c>
      <c r="E461" s="6" t="s">
        <v>87</v>
      </c>
      <c r="F461" s="3" t="s">
        <v>88</v>
      </c>
      <c r="G461" s="3">
        <v>2</v>
      </c>
      <c r="H461" s="3">
        <v>90</v>
      </c>
      <c r="I461" s="3" t="s">
        <v>287</v>
      </c>
    </row>
    <row r="462" spans="1:9" ht="26.5">
      <c r="A462" s="3">
        <v>461</v>
      </c>
      <c r="B462" s="6" t="s">
        <v>406</v>
      </c>
      <c r="C462" s="6" t="s">
        <v>1130</v>
      </c>
      <c r="D462" s="6" t="s">
        <v>1131</v>
      </c>
      <c r="E462" s="6" t="s">
        <v>87</v>
      </c>
      <c r="F462" s="3" t="s">
        <v>88</v>
      </c>
      <c r="G462" s="3">
        <v>2</v>
      </c>
      <c r="H462" s="3">
        <v>90</v>
      </c>
      <c r="I462" s="3" t="s">
        <v>287</v>
      </c>
    </row>
    <row r="463" spans="1:9" ht="26.5">
      <c r="A463" s="3">
        <v>462</v>
      </c>
      <c r="B463" s="6" t="s">
        <v>406</v>
      </c>
      <c r="C463" s="6" t="s">
        <v>1132</v>
      </c>
      <c r="D463" s="6" t="s">
        <v>1133</v>
      </c>
      <c r="E463" s="6" t="s">
        <v>87</v>
      </c>
      <c r="F463" s="3" t="s">
        <v>88</v>
      </c>
      <c r="G463" s="3">
        <v>2</v>
      </c>
      <c r="H463" s="3">
        <v>90</v>
      </c>
      <c r="I463" s="3" t="s">
        <v>287</v>
      </c>
    </row>
    <row r="464" spans="1:9" ht="26.5">
      <c r="A464" s="3">
        <v>463</v>
      </c>
      <c r="B464" s="6" t="s">
        <v>406</v>
      </c>
      <c r="C464" s="6" t="s">
        <v>1134</v>
      </c>
      <c r="D464" s="6" t="s">
        <v>1135</v>
      </c>
      <c r="E464" s="6" t="s">
        <v>87</v>
      </c>
      <c r="F464" s="3" t="s">
        <v>88</v>
      </c>
      <c r="G464" s="3">
        <v>2</v>
      </c>
      <c r="H464" s="3">
        <v>90</v>
      </c>
      <c r="I464" s="3" t="s">
        <v>287</v>
      </c>
    </row>
    <row r="465" spans="1:9" ht="26.5">
      <c r="A465" s="3">
        <v>464</v>
      </c>
      <c r="B465" s="6" t="s">
        <v>221</v>
      </c>
      <c r="C465" s="6" t="s">
        <v>1136</v>
      </c>
      <c r="D465" s="6" t="s">
        <v>1137</v>
      </c>
      <c r="E465" s="6" t="s">
        <v>87</v>
      </c>
      <c r="F465" s="3" t="s">
        <v>88</v>
      </c>
      <c r="G465" s="3">
        <v>2</v>
      </c>
      <c r="H465" s="3">
        <v>90</v>
      </c>
      <c r="I465" s="3" t="s">
        <v>287</v>
      </c>
    </row>
    <row r="466" spans="1:9" ht="26.5">
      <c r="A466" s="3">
        <v>465</v>
      </c>
      <c r="B466" s="6" t="s">
        <v>221</v>
      </c>
      <c r="C466" s="6" t="s">
        <v>1138</v>
      </c>
      <c r="D466" s="6" t="s">
        <v>1139</v>
      </c>
      <c r="E466" s="6" t="s">
        <v>87</v>
      </c>
      <c r="F466" s="3" t="s">
        <v>88</v>
      </c>
      <c r="G466" s="3">
        <v>2</v>
      </c>
      <c r="H466" s="3">
        <v>90</v>
      </c>
      <c r="I466" s="3" t="s">
        <v>287</v>
      </c>
    </row>
    <row r="467" spans="1:9" ht="26.5">
      <c r="A467" s="3">
        <v>466</v>
      </c>
      <c r="B467" s="6" t="s">
        <v>221</v>
      </c>
      <c r="C467" s="6" t="s">
        <v>1140</v>
      </c>
      <c r="D467" s="6" t="s">
        <v>1141</v>
      </c>
      <c r="E467" s="6" t="s">
        <v>87</v>
      </c>
      <c r="F467" s="3" t="s">
        <v>88</v>
      </c>
      <c r="G467" s="3">
        <v>2</v>
      </c>
      <c r="H467" s="3">
        <v>90</v>
      </c>
      <c r="I467" s="3" t="s">
        <v>287</v>
      </c>
    </row>
    <row r="468" spans="1:9" ht="26.5">
      <c r="A468" s="3">
        <v>467</v>
      </c>
      <c r="B468" s="6" t="s">
        <v>221</v>
      </c>
      <c r="C468" s="6" t="s">
        <v>1142</v>
      </c>
      <c r="D468" s="6" t="s">
        <v>1143</v>
      </c>
      <c r="E468" s="6" t="s">
        <v>87</v>
      </c>
      <c r="F468" s="3" t="s">
        <v>88</v>
      </c>
      <c r="G468" s="3">
        <v>2</v>
      </c>
      <c r="H468" s="3">
        <v>90</v>
      </c>
      <c r="I468" s="3" t="s">
        <v>287</v>
      </c>
    </row>
    <row r="469" spans="1:9" ht="26.5">
      <c r="A469" s="3">
        <v>468</v>
      </c>
      <c r="B469" s="6" t="s">
        <v>226</v>
      </c>
      <c r="C469" s="6" t="s">
        <v>1144</v>
      </c>
      <c r="D469" s="6" t="s">
        <v>1145</v>
      </c>
      <c r="E469" s="6" t="s">
        <v>87</v>
      </c>
      <c r="F469" s="3" t="s">
        <v>88</v>
      </c>
      <c r="G469" s="3">
        <v>2</v>
      </c>
      <c r="H469" s="3">
        <v>90</v>
      </c>
      <c r="I469" s="3" t="s">
        <v>287</v>
      </c>
    </row>
    <row r="470" spans="1:9" ht="26.5">
      <c r="A470" s="3">
        <v>469</v>
      </c>
      <c r="B470" s="6" t="s">
        <v>226</v>
      </c>
      <c r="C470" s="6" t="s">
        <v>1146</v>
      </c>
      <c r="D470" s="6" t="s">
        <v>1147</v>
      </c>
      <c r="E470" s="6" t="s">
        <v>87</v>
      </c>
      <c r="F470" s="3" t="s">
        <v>88</v>
      </c>
      <c r="G470" s="3">
        <v>2</v>
      </c>
      <c r="H470" s="3">
        <v>90</v>
      </c>
      <c r="I470" s="3" t="s">
        <v>287</v>
      </c>
    </row>
    <row r="471" spans="1:9" ht="26.5">
      <c r="A471" s="3">
        <v>470</v>
      </c>
      <c r="B471" s="6" t="s">
        <v>226</v>
      </c>
      <c r="C471" s="6" t="s">
        <v>1148</v>
      </c>
      <c r="D471" s="6" t="s">
        <v>1149</v>
      </c>
      <c r="E471" s="6" t="s">
        <v>87</v>
      </c>
      <c r="F471" s="3" t="s">
        <v>88</v>
      </c>
      <c r="G471" s="3">
        <v>2</v>
      </c>
      <c r="H471" s="3">
        <v>90</v>
      </c>
      <c r="I471" s="3" t="s">
        <v>287</v>
      </c>
    </row>
    <row r="472" spans="1:9" ht="26.5">
      <c r="A472" s="3">
        <v>471</v>
      </c>
      <c r="B472" s="6" t="s">
        <v>226</v>
      </c>
      <c r="C472" s="6" t="s">
        <v>1150</v>
      </c>
      <c r="D472" s="6" t="s">
        <v>1151</v>
      </c>
      <c r="E472" s="6" t="s">
        <v>87</v>
      </c>
      <c r="F472" s="3" t="s">
        <v>88</v>
      </c>
      <c r="G472" s="3">
        <v>2</v>
      </c>
      <c r="H472" s="3">
        <v>90</v>
      </c>
      <c r="I472" s="3" t="s">
        <v>287</v>
      </c>
    </row>
    <row r="473" spans="1:9" ht="26.5">
      <c r="A473" s="3">
        <v>472</v>
      </c>
      <c r="B473" s="6" t="s">
        <v>294</v>
      </c>
      <c r="C473" s="6" t="s">
        <v>435</v>
      </c>
      <c r="D473" s="6" t="s">
        <v>436</v>
      </c>
      <c r="E473" s="6" t="s">
        <v>87</v>
      </c>
      <c r="F473" s="3" t="s">
        <v>88</v>
      </c>
      <c r="G473" s="3">
        <v>2</v>
      </c>
      <c r="H473" s="3">
        <v>90</v>
      </c>
      <c r="I473" s="3" t="s">
        <v>287</v>
      </c>
    </row>
    <row r="474" spans="1:9" ht="26.5">
      <c r="A474" s="3">
        <v>473</v>
      </c>
      <c r="B474" s="6" t="s">
        <v>309</v>
      </c>
      <c r="C474" s="6" t="s">
        <v>1152</v>
      </c>
      <c r="D474" s="6" t="s">
        <v>1153</v>
      </c>
      <c r="E474" s="6" t="s">
        <v>87</v>
      </c>
      <c r="F474" s="3" t="s">
        <v>1085</v>
      </c>
      <c r="G474" s="3">
        <v>2</v>
      </c>
      <c r="H474" s="3">
        <v>90</v>
      </c>
      <c r="I474" s="3" t="s">
        <v>287</v>
      </c>
    </row>
    <row r="475" spans="1:9" ht="26.5">
      <c r="A475" s="3">
        <v>474</v>
      </c>
      <c r="B475" s="6" t="s">
        <v>309</v>
      </c>
      <c r="C475" s="6" t="s">
        <v>1154</v>
      </c>
      <c r="D475" s="6" t="s">
        <v>1155</v>
      </c>
      <c r="E475" s="6" t="s">
        <v>87</v>
      </c>
      <c r="F475" s="3" t="s">
        <v>1085</v>
      </c>
      <c r="G475" s="3">
        <v>2</v>
      </c>
      <c r="H475" s="3">
        <v>90</v>
      </c>
      <c r="I475" s="3" t="s">
        <v>287</v>
      </c>
    </row>
    <row r="476" spans="1:9" ht="26.5">
      <c r="A476" s="3">
        <v>475</v>
      </c>
      <c r="B476" s="6" t="s">
        <v>309</v>
      </c>
      <c r="C476" s="6" t="s">
        <v>1156</v>
      </c>
      <c r="D476" s="6" t="s">
        <v>1157</v>
      </c>
      <c r="E476" s="6" t="s">
        <v>87</v>
      </c>
      <c r="F476" s="3" t="s">
        <v>1085</v>
      </c>
      <c r="G476" s="3">
        <v>2</v>
      </c>
      <c r="H476" s="3">
        <v>90</v>
      </c>
      <c r="I476" s="3" t="s">
        <v>287</v>
      </c>
    </row>
    <row r="477" spans="1:9" ht="26.5">
      <c r="A477" s="3">
        <v>476</v>
      </c>
      <c r="B477" s="6" t="s">
        <v>309</v>
      </c>
      <c r="C477" s="6" t="s">
        <v>1158</v>
      </c>
      <c r="D477" s="6" t="s">
        <v>1159</v>
      </c>
      <c r="E477" s="6" t="s">
        <v>87</v>
      </c>
      <c r="F477" s="3" t="s">
        <v>1085</v>
      </c>
      <c r="G477" s="3">
        <v>2</v>
      </c>
      <c r="H477" s="3">
        <v>90</v>
      </c>
      <c r="I477" s="3" t="s">
        <v>287</v>
      </c>
    </row>
    <row r="478" spans="1:9" ht="26.5">
      <c r="A478" s="3">
        <v>477</v>
      </c>
      <c r="B478" s="6" t="s">
        <v>231</v>
      </c>
      <c r="C478" s="6" t="s">
        <v>1160</v>
      </c>
      <c r="D478" s="6" t="s">
        <v>1161</v>
      </c>
      <c r="E478" s="6" t="s">
        <v>87</v>
      </c>
      <c r="F478" s="3" t="s">
        <v>88</v>
      </c>
      <c r="G478" s="3">
        <v>2</v>
      </c>
      <c r="H478" s="3">
        <v>90</v>
      </c>
      <c r="I478" s="3" t="s">
        <v>287</v>
      </c>
    </row>
    <row r="479" spans="1:9" ht="26.5">
      <c r="A479" s="3">
        <v>478</v>
      </c>
      <c r="B479" s="6" t="s">
        <v>406</v>
      </c>
      <c r="C479" s="6" t="s">
        <v>1162</v>
      </c>
      <c r="D479" s="6" t="s">
        <v>1163</v>
      </c>
      <c r="E479" s="6" t="s">
        <v>87</v>
      </c>
      <c r="F479" s="3" t="s">
        <v>88</v>
      </c>
      <c r="G479" s="3">
        <v>2</v>
      </c>
      <c r="H479" s="3">
        <v>90</v>
      </c>
      <c r="I479" s="3" t="s">
        <v>287</v>
      </c>
    </row>
    <row r="480" spans="1:9" ht="26.5">
      <c r="A480" s="3">
        <v>479</v>
      </c>
      <c r="B480" s="6" t="s">
        <v>406</v>
      </c>
      <c r="C480" s="6" t="s">
        <v>1164</v>
      </c>
      <c r="D480" s="6" t="s">
        <v>1165</v>
      </c>
      <c r="E480" s="6" t="s">
        <v>87</v>
      </c>
      <c r="F480" s="3" t="s">
        <v>88</v>
      </c>
      <c r="G480" s="3">
        <v>2</v>
      </c>
      <c r="H480" s="3">
        <v>90</v>
      </c>
      <c r="I480" s="3" t="s">
        <v>287</v>
      </c>
    </row>
    <row r="481" spans="1:9" ht="26.5">
      <c r="A481" s="3">
        <v>480</v>
      </c>
      <c r="B481" s="6" t="s">
        <v>406</v>
      </c>
      <c r="C481" s="6" t="s">
        <v>1166</v>
      </c>
      <c r="D481" s="6" t="s">
        <v>1167</v>
      </c>
      <c r="E481" s="6" t="s">
        <v>87</v>
      </c>
      <c r="F481" s="3" t="s">
        <v>88</v>
      </c>
      <c r="G481" s="3">
        <v>2</v>
      </c>
      <c r="H481" s="3">
        <v>90</v>
      </c>
      <c r="I481" s="3" t="s">
        <v>287</v>
      </c>
    </row>
    <row r="482" spans="1:9" ht="26.5">
      <c r="A482" s="3">
        <v>481</v>
      </c>
      <c r="B482" s="6" t="s">
        <v>406</v>
      </c>
      <c r="C482" s="6" t="s">
        <v>1168</v>
      </c>
      <c r="D482" s="6" t="s">
        <v>1169</v>
      </c>
      <c r="E482" s="6" t="s">
        <v>87</v>
      </c>
      <c r="F482" s="3" t="s">
        <v>88</v>
      </c>
      <c r="G482" s="3">
        <v>2</v>
      </c>
      <c r="H482" s="3">
        <v>90</v>
      </c>
      <c r="I482" s="3" t="s">
        <v>287</v>
      </c>
    </row>
    <row r="483" spans="1:9" ht="26.5">
      <c r="A483" s="3">
        <v>482</v>
      </c>
      <c r="B483" s="6" t="s">
        <v>406</v>
      </c>
      <c r="C483" s="6" t="s">
        <v>1170</v>
      </c>
      <c r="D483" s="6" t="s">
        <v>1171</v>
      </c>
      <c r="E483" s="6" t="s">
        <v>87</v>
      </c>
      <c r="F483" s="3" t="s">
        <v>88</v>
      </c>
      <c r="G483" s="3">
        <v>2</v>
      </c>
      <c r="H483" s="3">
        <v>90</v>
      </c>
      <c r="I483" s="3" t="s">
        <v>287</v>
      </c>
    </row>
    <row r="484" spans="1:9" ht="26.5">
      <c r="A484" s="3">
        <v>483</v>
      </c>
      <c r="B484" s="6" t="s">
        <v>309</v>
      </c>
      <c r="C484" s="6" t="s">
        <v>1172</v>
      </c>
      <c r="D484" s="6" t="s">
        <v>1173</v>
      </c>
      <c r="E484" s="6" t="s">
        <v>87</v>
      </c>
      <c r="F484" s="3" t="s">
        <v>1085</v>
      </c>
      <c r="G484" s="3">
        <v>2</v>
      </c>
      <c r="H484" s="3">
        <v>90</v>
      </c>
      <c r="I484" s="3" t="s">
        <v>287</v>
      </c>
    </row>
    <row r="485" spans="1:9" ht="26.5">
      <c r="A485" s="3">
        <v>484</v>
      </c>
      <c r="B485" s="6" t="s">
        <v>406</v>
      </c>
      <c r="C485" s="6" t="s">
        <v>1174</v>
      </c>
      <c r="D485" s="6" t="s">
        <v>1175</v>
      </c>
      <c r="E485" s="6" t="s">
        <v>87</v>
      </c>
      <c r="F485" s="3" t="s">
        <v>88</v>
      </c>
      <c r="G485" s="3">
        <v>2</v>
      </c>
      <c r="H485" s="3">
        <v>90</v>
      </c>
      <c r="I485" s="3" t="s">
        <v>960</v>
      </c>
    </row>
    <row r="486" spans="1:9" ht="26.5">
      <c r="A486" s="3">
        <v>485</v>
      </c>
      <c r="B486" s="6" t="s">
        <v>406</v>
      </c>
      <c r="C486" s="6" t="s">
        <v>1176</v>
      </c>
      <c r="D486" s="6" t="s">
        <v>1177</v>
      </c>
      <c r="E486" s="6" t="s">
        <v>87</v>
      </c>
      <c r="F486" s="3" t="s">
        <v>88</v>
      </c>
      <c r="G486" s="3">
        <v>2</v>
      </c>
      <c r="H486" s="3">
        <v>90</v>
      </c>
      <c r="I486" s="3" t="s">
        <v>960</v>
      </c>
    </row>
    <row r="487" spans="1:9" ht="26.5">
      <c r="A487" s="3">
        <v>486</v>
      </c>
      <c r="B487" s="6" t="s">
        <v>226</v>
      </c>
      <c r="C487" s="6" t="s">
        <v>374</v>
      </c>
      <c r="D487" s="6" t="s">
        <v>375</v>
      </c>
      <c r="E487" s="6" t="s">
        <v>87</v>
      </c>
      <c r="F487" s="3" t="s">
        <v>88</v>
      </c>
      <c r="G487" s="3">
        <v>2</v>
      </c>
      <c r="H487" s="3">
        <v>90</v>
      </c>
      <c r="I487" s="3" t="s">
        <v>960</v>
      </c>
    </row>
    <row r="488" spans="1:9" ht="26.5">
      <c r="A488" s="3">
        <v>487</v>
      </c>
      <c r="B488" s="6" t="s">
        <v>226</v>
      </c>
      <c r="C488" s="6" t="s">
        <v>1178</v>
      </c>
      <c r="D488" s="6" t="s">
        <v>1179</v>
      </c>
      <c r="E488" s="6" t="s">
        <v>87</v>
      </c>
      <c r="F488" s="3" t="s">
        <v>88</v>
      </c>
      <c r="G488" s="3">
        <v>2</v>
      </c>
      <c r="H488" s="3">
        <v>90</v>
      </c>
      <c r="I488" s="3" t="s">
        <v>960</v>
      </c>
    </row>
    <row r="489" spans="1:9" ht="26.5">
      <c r="A489" s="3">
        <v>488</v>
      </c>
      <c r="B489" s="6" t="s">
        <v>226</v>
      </c>
      <c r="C489" s="6" t="s">
        <v>1180</v>
      </c>
      <c r="D489" s="6" t="s">
        <v>1181</v>
      </c>
      <c r="E489" s="6" t="s">
        <v>87</v>
      </c>
      <c r="F489" s="3" t="s">
        <v>88</v>
      </c>
      <c r="G489" s="3">
        <v>2</v>
      </c>
      <c r="H489" s="3">
        <v>90</v>
      </c>
      <c r="I489" s="3" t="s">
        <v>960</v>
      </c>
    </row>
    <row r="490" spans="1:9" ht="26.5">
      <c r="A490" s="3">
        <v>489</v>
      </c>
      <c r="B490" s="6" t="s">
        <v>309</v>
      </c>
      <c r="C490" s="6" t="s">
        <v>1182</v>
      </c>
      <c r="D490" s="6" t="s">
        <v>1183</v>
      </c>
      <c r="E490" s="6" t="s">
        <v>87</v>
      </c>
      <c r="F490" s="3" t="s">
        <v>88</v>
      </c>
      <c r="G490" s="3">
        <v>2</v>
      </c>
      <c r="H490" s="3">
        <v>90</v>
      </c>
      <c r="I490" s="3" t="s">
        <v>960</v>
      </c>
    </row>
    <row r="491" spans="1:9" ht="26.5">
      <c r="A491" s="3">
        <v>490</v>
      </c>
      <c r="B491" s="6" t="s">
        <v>309</v>
      </c>
      <c r="C491" s="6" t="s">
        <v>378</v>
      </c>
      <c r="D491" s="6" t="s">
        <v>379</v>
      </c>
      <c r="E491" s="6" t="s">
        <v>87</v>
      </c>
      <c r="F491" s="3" t="s">
        <v>88</v>
      </c>
      <c r="G491" s="3">
        <v>2</v>
      </c>
      <c r="H491" s="3">
        <v>90</v>
      </c>
      <c r="I491" s="3" t="s">
        <v>960</v>
      </c>
    </row>
    <row r="492" spans="1:9" ht="26.5">
      <c r="A492" s="3">
        <v>491</v>
      </c>
      <c r="B492" s="6" t="s">
        <v>226</v>
      </c>
      <c r="C492" s="6" t="s">
        <v>1184</v>
      </c>
      <c r="D492" s="6" t="s">
        <v>1185</v>
      </c>
      <c r="E492" s="6" t="s">
        <v>87</v>
      </c>
      <c r="F492" s="3" t="s">
        <v>88</v>
      </c>
      <c r="G492" s="3">
        <v>2</v>
      </c>
      <c r="H492" s="3">
        <v>90</v>
      </c>
      <c r="I492" s="3" t="s">
        <v>960</v>
      </c>
    </row>
    <row r="493" spans="1:9" ht="26.5">
      <c r="A493" s="3">
        <v>492</v>
      </c>
      <c r="B493" s="6" t="s">
        <v>221</v>
      </c>
      <c r="C493" s="6" t="s">
        <v>386</v>
      </c>
      <c r="D493" s="6" t="s">
        <v>387</v>
      </c>
      <c r="E493" s="6" t="s">
        <v>87</v>
      </c>
      <c r="F493" s="3" t="s">
        <v>88</v>
      </c>
      <c r="G493" s="3">
        <v>2</v>
      </c>
      <c r="H493" s="3">
        <v>90</v>
      </c>
      <c r="I493" s="3" t="s">
        <v>960</v>
      </c>
    </row>
    <row r="494" spans="1:9" ht="26.5">
      <c r="A494" s="3">
        <v>493</v>
      </c>
      <c r="B494" s="6" t="s">
        <v>406</v>
      </c>
      <c r="C494" s="6" t="s">
        <v>1186</v>
      </c>
      <c r="D494" s="6" t="s">
        <v>1187</v>
      </c>
      <c r="E494" s="6" t="s">
        <v>87</v>
      </c>
      <c r="F494" s="3" t="s">
        <v>88</v>
      </c>
      <c r="G494" s="3">
        <v>2</v>
      </c>
      <c r="H494" s="3">
        <v>90</v>
      </c>
      <c r="I494" s="3" t="s">
        <v>960</v>
      </c>
    </row>
    <row r="495" spans="1:9" ht="26.5">
      <c r="A495" s="3">
        <v>494</v>
      </c>
      <c r="B495" s="6" t="s">
        <v>406</v>
      </c>
      <c r="C495" s="6" t="s">
        <v>1188</v>
      </c>
      <c r="D495" s="6" t="s">
        <v>1189</v>
      </c>
      <c r="E495" s="6" t="s">
        <v>87</v>
      </c>
      <c r="F495" s="3" t="s">
        <v>88</v>
      </c>
      <c r="G495" s="3">
        <v>2</v>
      </c>
      <c r="H495" s="3">
        <v>90</v>
      </c>
      <c r="I495" s="3" t="s">
        <v>960</v>
      </c>
    </row>
    <row r="496" spans="1:9" ht="26.5">
      <c r="A496" s="3">
        <v>495</v>
      </c>
      <c r="B496" s="6" t="s">
        <v>406</v>
      </c>
      <c r="C496" s="6" t="s">
        <v>1190</v>
      </c>
      <c r="D496" s="6" t="s">
        <v>1191</v>
      </c>
      <c r="E496" s="6" t="s">
        <v>87</v>
      </c>
      <c r="F496" s="3" t="s">
        <v>88</v>
      </c>
      <c r="G496" s="3">
        <v>2</v>
      </c>
      <c r="H496" s="3">
        <v>90</v>
      </c>
      <c r="I496" s="3" t="s">
        <v>960</v>
      </c>
    </row>
    <row r="497" spans="1:9" ht="26.5">
      <c r="A497" s="3">
        <v>496</v>
      </c>
      <c r="B497" s="6" t="s">
        <v>406</v>
      </c>
      <c r="C497" s="6" t="s">
        <v>1192</v>
      </c>
      <c r="D497" s="6" t="s">
        <v>1193</v>
      </c>
      <c r="E497" s="6" t="s">
        <v>87</v>
      </c>
      <c r="F497" s="3" t="s">
        <v>88</v>
      </c>
      <c r="G497" s="3">
        <v>2</v>
      </c>
      <c r="H497" s="3">
        <v>90</v>
      </c>
      <c r="I497" s="3" t="s">
        <v>960</v>
      </c>
    </row>
    <row r="498" spans="1:9" ht="26.5">
      <c r="A498" s="3">
        <v>497</v>
      </c>
      <c r="B498" s="6" t="s">
        <v>406</v>
      </c>
      <c r="C498" s="6" t="s">
        <v>1194</v>
      </c>
      <c r="D498" s="6" t="s">
        <v>1195</v>
      </c>
      <c r="E498" s="6" t="s">
        <v>87</v>
      </c>
      <c r="F498" s="3" t="s">
        <v>88</v>
      </c>
      <c r="G498" s="3">
        <v>2</v>
      </c>
      <c r="H498" s="3">
        <v>90</v>
      </c>
      <c r="I498" s="3" t="s">
        <v>960</v>
      </c>
    </row>
    <row r="499" spans="1:9" ht="26.5">
      <c r="A499" s="3">
        <v>498</v>
      </c>
      <c r="B499" s="6" t="s">
        <v>406</v>
      </c>
      <c r="C499" s="6" t="s">
        <v>1196</v>
      </c>
      <c r="D499" s="6" t="s">
        <v>1197</v>
      </c>
      <c r="E499" s="6" t="s">
        <v>87</v>
      </c>
      <c r="F499" s="3" t="s">
        <v>88</v>
      </c>
      <c r="G499" s="3">
        <v>2</v>
      </c>
      <c r="H499" s="3">
        <v>90</v>
      </c>
      <c r="I499" s="3" t="s">
        <v>960</v>
      </c>
    </row>
    <row r="500" spans="1:9" ht="26.5">
      <c r="A500" s="3">
        <v>499</v>
      </c>
      <c r="B500" s="6" t="s">
        <v>406</v>
      </c>
      <c r="C500" s="6" t="s">
        <v>1198</v>
      </c>
      <c r="D500" s="6" t="s">
        <v>1199</v>
      </c>
      <c r="E500" s="6" t="s">
        <v>87</v>
      </c>
      <c r="F500" s="3" t="s">
        <v>88</v>
      </c>
      <c r="G500" s="3">
        <v>2</v>
      </c>
      <c r="H500" s="3">
        <v>90</v>
      </c>
      <c r="I500" s="3" t="s">
        <v>960</v>
      </c>
    </row>
    <row r="501" spans="1:9" ht="26.5">
      <c r="A501" s="3">
        <v>500</v>
      </c>
      <c r="B501" s="6" t="s">
        <v>226</v>
      </c>
      <c r="C501" s="6" t="s">
        <v>388</v>
      </c>
      <c r="D501" s="6" t="s">
        <v>389</v>
      </c>
      <c r="E501" s="6" t="s">
        <v>87</v>
      </c>
      <c r="F501" s="3" t="s">
        <v>88</v>
      </c>
      <c r="G501" s="3">
        <v>2</v>
      </c>
      <c r="H501" s="3">
        <v>90</v>
      </c>
      <c r="I501" s="3" t="s">
        <v>960</v>
      </c>
    </row>
    <row r="502" spans="1:9" ht="26.5">
      <c r="A502" s="3">
        <v>501</v>
      </c>
      <c r="B502" s="6" t="s">
        <v>226</v>
      </c>
      <c r="C502" s="6" t="s">
        <v>1200</v>
      </c>
      <c r="D502" s="6" t="s">
        <v>1201</v>
      </c>
      <c r="E502" s="6" t="s">
        <v>87</v>
      </c>
      <c r="F502" s="3" t="s">
        <v>88</v>
      </c>
      <c r="G502" s="3">
        <v>2</v>
      </c>
      <c r="H502" s="3">
        <v>90</v>
      </c>
      <c r="I502" s="3" t="s">
        <v>960</v>
      </c>
    </row>
    <row r="503" spans="1:9" ht="26.5">
      <c r="A503" s="3">
        <v>502</v>
      </c>
      <c r="B503" s="6" t="s">
        <v>294</v>
      </c>
      <c r="C503" s="6" t="s">
        <v>1202</v>
      </c>
      <c r="D503" s="6" t="s">
        <v>1203</v>
      </c>
      <c r="E503" s="6" t="s">
        <v>87</v>
      </c>
      <c r="F503" s="3" t="s">
        <v>88</v>
      </c>
      <c r="G503" s="3">
        <v>2</v>
      </c>
      <c r="H503" s="3">
        <v>90</v>
      </c>
      <c r="I503" s="3" t="s">
        <v>960</v>
      </c>
    </row>
    <row r="504" spans="1:9" ht="26.5">
      <c r="A504" s="3">
        <v>503</v>
      </c>
      <c r="B504" s="6" t="s">
        <v>226</v>
      </c>
      <c r="C504" s="6" t="s">
        <v>1204</v>
      </c>
      <c r="D504" s="6" t="s">
        <v>1205</v>
      </c>
      <c r="E504" s="6" t="s">
        <v>87</v>
      </c>
      <c r="F504" s="3" t="s">
        <v>88</v>
      </c>
      <c r="G504" s="3">
        <v>2</v>
      </c>
      <c r="H504" s="3">
        <v>90</v>
      </c>
      <c r="I504" s="3" t="s">
        <v>960</v>
      </c>
    </row>
    <row r="505" spans="1:9" ht="26.5">
      <c r="A505" s="3">
        <v>504</v>
      </c>
      <c r="B505" s="6" t="s">
        <v>294</v>
      </c>
      <c r="C505" s="6" t="s">
        <v>1206</v>
      </c>
      <c r="D505" s="6" t="s">
        <v>1207</v>
      </c>
      <c r="E505" s="6" t="s">
        <v>87</v>
      </c>
      <c r="F505" s="3" t="s">
        <v>88</v>
      </c>
      <c r="G505" s="3">
        <v>2</v>
      </c>
      <c r="H505" s="3">
        <v>90</v>
      </c>
      <c r="I505" s="3" t="s">
        <v>960</v>
      </c>
    </row>
    <row r="506" spans="1:9" ht="26.5">
      <c r="A506" s="3">
        <v>505</v>
      </c>
      <c r="B506" s="6" t="s">
        <v>294</v>
      </c>
      <c r="C506" s="6" t="s">
        <v>1208</v>
      </c>
      <c r="D506" s="6" t="s">
        <v>1209</v>
      </c>
      <c r="E506" s="6" t="s">
        <v>87</v>
      </c>
      <c r="F506" s="3" t="s">
        <v>88</v>
      </c>
      <c r="G506" s="3">
        <v>2</v>
      </c>
      <c r="H506" s="3">
        <v>90</v>
      </c>
      <c r="I506" s="3" t="s">
        <v>960</v>
      </c>
    </row>
    <row r="507" spans="1:9" ht="26.5">
      <c r="A507" s="3">
        <v>506</v>
      </c>
      <c r="B507" s="6" t="s">
        <v>294</v>
      </c>
      <c r="C507" s="6" t="s">
        <v>1210</v>
      </c>
      <c r="D507" s="6" t="s">
        <v>1211</v>
      </c>
      <c r="E507" s="6" t="s">
        <v>87</v>
      </c>
      <c r="F507" s="3" t="s">
        <v>88</v>
      </c>
      <c r="G507" s="3">
        <v>2</v>
      </c>
      <c r="H507" s="3">
        <v>90</v>
      </c>
      <c r="I507" s="3" t="s">
        <v>960</v>
      </c>
    </row>
    <row r="508" spans="1:9" ht="26.5">
      <c r="A508" s="3">
        <v>507</v>
      </c>
      <c r="B508" s="6" t="s">
        <v>294</v>
      </c>
      <c r="C508" s="6" t="s">
        <v>1212</v>
      </c>
      <c r="D508" s="6" t="s">
        <v>1213</v>
      </c>
      <c r="E508" s="6" t="s">
        <v>87</v>
      </c>
      <c r="F508" s="3" t="s">
        <v>88</v>
      </c>
      <c r="G508" s="3">
        <v>2</v>
      </c>
      <c r="H508" s="3">
        <v>90</v>
      </c>
      <c r="I508" s="3" t="s">
        <v>960</v>
      </c>
    </row>
    <row r="509" spans="1:9" ht="26.5">
      <c r="A509" s="3">
        <v>508</v>
      </c>
      <c r="B509" s="6" t="s">
        <v>294</v>
      </c>
      <c r="C509" s="6" t="s">
        <v>1214</v>
      </c>
      <c r="D509" s="6" t="s">
        <v>1215</v>
      </c>
      <c r="E509" s="6" t="s">
        <v>87</v>
      </c>
      <c r="F509" s="3" t="s">
        <v>88</v>
      </c>
      <c r="G509" s="3">
        <v>2</v>
      </c>
      <c r="H509" s="3">
        <v>90</v>
      </c>
      <c r="I509" s="3" t="s">
        <v>960</v>
      </c>
    </row>
    <row r="510" spans="1:9" ht="26.5">
      <c r="A510" s="3">
        <v>509</v>
      </c>
      <c r="B510" s="6" t="s">
        <v>294</v>
      </c>
      <c r="C510" s="6" t="s">
        <v>1216</v>
      </c>
      <c r="D510" s="6" t="s">
        <v>1217</v>
      </c>
      <c r="E510" s="6" t="s">
        <v>87</v>
      </c>
      <c r="F510" s="3" t="s">
        <v>88</v>
      </c>
      <c r="G510" s="3">
        <v>2</v>
      </c>
      <c r="H510" s="3">
        <v>90</v>
      </c>
      <c r="I510" s="3" t="s">
        <v>960</v>
      </c>
    </row>
    <row r="511" spans="1:9" ht="26.5">
      <c r="A511" s="3">
        <v>510</v>
      </c>
      <c r="B511" s="6" t="s">
        <v>294</v>
      </c>
      <c r="C511" s="6" t="s">
        <v>1218</v>
      </c>
      <c r="D511" s="6" t="s">
        <v>1219</v>
      </c>
      <c r="E511" s="6" t="s">
        <v>87</v>
      </c>
      <c r="F511" s="3" t="s">
        <v>88</v>
      </c>
      <c r="G511" s="3">
        <v>2</v>
      </c>
      <c r="H511" s="3">
        <v>90</v>
      </c>
      <c r="I511" s="3" t="s">
        <v>960</v>
      </c>
    </row>
    <row r="512" spans="1:9" ht="26.5">
      <c r="A512" s="3">
        <v>511</v>
      </c>
      <c r="B512" s="6" t="s">
        <v>294</v>
      </c>
      <c r="C512" s="6" t="s">
        <v>1220</v>
      </c>
      <c r="D512" s="6" t="s">
        <v>1221</v>
      </c>
      <c r="E512" s="6" t="s">
        <v>87</v>
      </c>
      <c r="F512" s="3" t="s">
        <v>88</v>
      </c>
      <c r="G512" s="3">
        <v>2</v>
      </c>
      <c r="H512" s="3">
        <v>90</v>
      </c>
      <c r="I512" s="3" t="s">
        <v>960</v>
      </c>
    </row>
    <row r="513" spans="1:9" ht="26.5">
      <c r="A513" s="3">
        <v>512</v>
      </c>
      <c r="B513" s="6" t="s">
        <v>309</v>
      </c>
      <c r="C513" s="6" t="s">
        <v>1222</v>
      </c>
      <c r="D513" s="6" t="s">
        <v>1223</v>
      </c>
      <c r="E513" s="6" t="s">
        <v>87</v>
      </c>
      <c r="F513" s="3" t="s">
        <v>88</v>
      </c>
      <c r="G513" s="3">
        <v>2</v>
      </c>
      <c r="H513" s="3">
        <v>90</v>
      </c>
      <c r="I513" s="3" t="s">
        <v>960</v>
      </c>
    </row>
    <row r="514" spans="1:9" ht="26.5">
      <c r="A514" s="3">
        <v>513</v>
      </c>
      <c r="B514" s="6" t="s">
        <v>309</v>
      </c>
      <c r="C514" s="6" t="s">
        <v>1224</v>
      </c>
      <c r="D514" s="6" t="s">
        <v>1225</v>
      </c>
      <c r="E514" s="6" t="s">
        <v>87</v>
      </c>
      <c r="F514" s="3" t="s">
        <v>88</v>
      </c>
      <c r="G514" s="3">
        <v>2</v>
      </c>
      <c r="H514" s="3">
        <v>90</v>
      </c>
      <c r="I514" s="3" t="s">
        <v>960</v>
      </c>
    </row>
    <row r="515" spans="1:9" ht="26.5">
      <c r="A515" s="3">
        <v>514</v>
      </c>
      <c r="B515" s="6" t="s">
        <v>320</v>
      </c>
      <c r="C515" s="4" t="s">
        <v>1226</v>
      </c>
      <c r="D515" s="4" t="s">
        <v>1227</v>
      </c>
      <c r="E515" s="4" t="s">
        <v>87</v>
      </c>
      <c r="F515" s="5" t="s">
        <v>88</v>
      </c>
      <c r="G515" s="5">
        <v>2</v>
      </c>
      <c r="H515" s="5">
        <v>90</v>
      </c>
      <c r="I515" s="3" t="s">
        <v>960</v>
      </c>
    </row>
    <row r="516" spans="1:9" ht="26.5">
      <c r="A516" s="3">
        <v>515</v>
      </c>
      <c r="B516" s="6" t="s">
        <v>213</v>
      </c>
      <c r="C516" s="48" t="s">
        <v>1228</v>
      </c>
      <c r="D516" s="6" t="s">
        <v>1229</v>
      </c>
      <c r="E516" s="6" t="s">
        <v>87</v>
      </c>
      <c r="F516" s="3" t="s">
        <v>88</v>
      </c>
      <c r="G516" s="3">
        <v>2</v>
      </c>
      <c r="H516" s="3">
        <v>90</v>
      </c>
      <c r="I516" s="3" t="s">
        <v>960</v>
      </c>
    </row>
    <row r="517" spans="1:9" ht="26.5">
      <c r="A517" s="3">
        <v>516</v>
      </c>
      <c r="B517" s="6" t="s">
        <v>213</v>
      </c>
      <c r="C517" s="48" t="s">
        <v>1230</v>
      </c>
      <c r="D517" s="6" t="s">
        <v>1231</v>
      </c>
      <c r="E517" s="6" t="s">
        <v>87</v>
      </c>
      <c r="F517" s="3" t="s">
        <v>88</v>
      </c>
      <c r="G517" s="3">
        <v>2</v>
      </c>
      <c r="H517" s="3">
        <v>90</v>
      </c>
      <c r="I517" s="3" t="s">
        <v>960</v>
      </c>
    </row>
    <row r="518" spans="1:9" ht="26.5">
      <c r="A518" s="3">
        <v>517</v>
      </c>
      <c r="B518" s="6" t="s">
        <v>406</v>
      </c>
      <c r="C518" s="6" t="s">
        <v>1232</v>
      </c>
      <c r="D518" s="6" t="s">
        <v>1233</v>
      </c>
      <c r="E518" s="6" t="s">
        <v>87</v>
      </c>
      <c r="F518" s="3" t="s">
        <v>88</v>
      </c>
      <c r="G518" s="3">
        <v>2</v>
      </c>
      <c r="H518" s="3">
        <v>90</v>
      </c>
      <c r="I518" s="3" t="s">
        <v>960</v>
      </c>
    </row>
    <row r="519" spans="1:9" ht="26.5">
      <c r="A519" s="3">
        <v>518</v>
      </c>
      <c r="B519" s="6" t="s">
        <v>406</v>
      </c>
      <c r="C519" s="6" t="s">
        <v>1234</v>
      </c>
      <c r="D519" s="6" t="s">
        <v>1235</v>
      </c>
      <c r="E519" s="6" t="s">
        <v>87</v>
      </c>
      <c r="F519" s="3" t="s">
        <v>88</v>
      </c>
      <c r="G519" s="3">
        <v>2</v>
      </c>
      <c r="H519" s="3">
        <v>90</v>
      </c>
      <c r="I519" s="3" t="s">
        <v>960</v>
      </c>
    </row>
    <row r="520" spans="1:9" ht="26.5">
      <c r="A520" s="3">
        <v>519</v>
      </c>
      <c r="B520" s="6" t="s">
        <v>406</v>
      </c>
      <c r="C520" s="6" t="s">
        <v>1236</v>
      </c>
      <c r="D520" s="6" t="s">
        <v>1237</v>
      </c>
      <c r="E520" s="6" t="s">
        <v>87</v>
      </c>
      <c r="F520" s="3" t="s">
        <v>88</v>
      </c>
      <c r="G520" s="3">
        <v>2</v>
      </c>
      <c r="H520" s="3">
        <v>90</v>
      </c>
      <c r="I520" s="3" t="s">
        <v>960</v>
      </c>
    </row>
    <row r="521" spans="1:9" ht="26.5">
      <c r="A521" s="3">
        <v>520</v>
      </c>
      <c r="B521" s="6" t="s">
        <v>406</v>
      </c>
      <c r="C521" s="6" t="s">
        <v>1238</v>
      </c>
      <c r="D521" s="6" t="s">
        <v>1239</v>
      </c>
      <c r="E521" s="6" t="s">
        <v>87</v>
      </c>
      <c r="F521" s="3" t="s">
        <v>88</v>
      </c>
      <c r="G521" s="3">
        <v>2</v>
      </c>
      <c r="H521" s="3">
        <v>90</v>
      </c>
      <c r="I521" s="3" t="s">
        <v>960</v>
      </c>
    </row>
    <row r="522" spans="1:9" ht="26.5">
      <c r="A522" s="3">
        <v>521</v>
      </c>
      <c r="B522" s="6" t="s">
        <v>406</v>
      </c>
      <c r="C522" s="6" t="s">
        <v>1240</v>
      </c>
      <c r="D522" s="6" t="s">
        <v>1241</v>
      </c>
      <c r="E522" s="6" t="s">
        <v>87</v>
      </c>
      <c r="F522" s="3" t="s">
        <v>88</v>
      </c>
      <c r="G522" s="3">
        <v>2</v>
      </c>
      <c r="H522" s="3">
        <v>90</v>
      </c>
      <c r="I522" s="3" t="s">
        <v>960</v>
      </c>
    </row>
    <row r="523" spans="1:9" ht="26.5">
      <c r="A523" s="3">
        <v>522</v>
      </c>
      <c r="B523" s="6" t="s">
        <v>294</v>
      </c>
      <c r="C523" s="6" t="s">
        <v>1242</v>
      </c>
      <c r="D523" s="6" t="s">
        <v>1243</v>
      </c>
      <c r="E523" s="6" t="s">
        <v>87</v>
      </c>
      <c r="F523" s="3" t="s">
        <v>88</v>
      </c>
      <c r="G523" s="3">
        <v>2</v>
      </c>
      <c r="H523" s="3">
        <v>90</v>
      </c>
      <c r="I523" s="3" t="s">
        <v>960</v>
      </c>
    </row>
    <row r="524" spans="1:9" ht="26.5">
      <c r="A524" s="3">
        <v>523</v>
      </c>
      <c r="B524" s="6" t="s">
        <v>294</v>
      </c>
      <c r="C524" s="6" t="s">
        <v>1244</v>
      </c>
      <c r="D524" s="6" t="s">
        <v>1245</v>
      </c>
      <c r="E524" s="6" t="s">
        <v>87</v>
      </c>
      <c r="F524" s="3" t="s">
        <v>88</v>
      </c>
      <c r="G524" s="3">
        <v>2</v>
      </c>
      <c r="H524" s="3">
        <v>90</v>
      </c>
      <c r="I524" s="3" t="s">
        <v>960</v>
      </c>
    </row>
    <row r="525" spans="1:9" ht="26.5">
      <c r="A525" s="3">
        <v>524</v>
      </c>
      <c r="B525" s="6" t="s">
        <v>309</v>
      </c>
      <c r="C525" s="6" t="s">
        <v>1246</v>
      </c>
      <c r="D525" s="6" t="s">
        <v>1247</v>
      </c>
      <c r="E525" s="6" t="s">
        <v>87</v>
      </c>
      <c r="F525" s="3" t="s">
        <v>88</v>
      </c>
      <c r="G525" s="3">
        <v>2</v>
      </c>
      <c r="H525" s="3">
        <v>90</v>
      </c>
      <c r="I525" s="3" t="s">
        <v>960</v>
      </c>
    </row>
    <row r="526" spans="1:9" ht="26.5">
      <c r="A526" s="3">
        <v>525</v>
      </c>
      <c r="B526" s="6" t="s">
        <v>309</v>
      </c>
      <c r="C526" s="6" t="s">
        <v>1248</v>
      </c>
      <c r="D526" s="6" t="s">
        <v>1249</v>
      </c>
      <c r="E526" s="6" t="s">
        <v>87</v>
      </c>
      <c r="F526" s="3" t="s">
        <v>88</v>
      </c>
      <c r="G526" s="3">
        <v>2</v>
      </c>
      <c r="H526" s="3">
        <v>90</v>
      </c>
      <c r="I526" s="3" t="s">
        <v>960</v>
      </c>
    </row>
    <row r="527" spans="1:9" ht="26.5">
      <c r="A527" s="3">
        <v>526</v>
      </c>
      <c r="B527" s="6" t="s">
        <v>406</v>
      </c>
      <c r="C527" s="6" t="s">
        <v>1250</v>
      </c>
      <c r="D527" s="6" t="s">
        <v>1251</v>
      </c>
      <c r="E527" s="6" t="s">
        <v>87</v>
      </c>
      <c r="F527" s="3" t="s">
        <v>88</v>
      </c>
      <c r="G527" s="3">
        <v>2</v>
      </c>
      <c r="H527" s="3">
        <v>90</v>
      </c>
      <c r="I527" s="3" t="s">
        <v>960</v>
      </c>
    </row>
    <row r="528" spans="1:9">
      <c r="A528" s="3">
        <v>527</v>
      </c>
      <c r="B528" s="9" t="s">
        <v>213</v>
      </c>
      <c r="C528" s="9" t="s">
        <v>906</v>
      </c>
      <c r="D528" s="9" t="s">
        <v>907</v>
      </c>
      <c r="E528" s="9" t="s">
        <v>87</v>
      </c>
      <c r="F528" s="7" t="s">
        <v>88</v>
      </c>
      <c r="G528" s="7">
        <v>2</v>
      </c>
      <c r="H528" s="7">
        <v>90</v>
      </c>
      <c r="I528" s="3" t="s">
        <v>405</v>
      </c>
    </row>
    <row r="529" spans="1:9">
      <c r="A529" s="3">
        <v>528</v>
      </c>
      <c r="B529" s="9" t="s">
        <v>213</v>
      </c>
      <c r="C529" s="9" t="s">
        <v>54</v>
      </c>
      <c r="D529" s="9" t="s">
        <v>55</v>
      </c>
      <c r="E529" s="9" t="s">
        <v>87</v>
      </c>
      <c r="F529" s="7" t="s">
        <v>88</v>
      </c>
      <c r="G529" s="7">
        <v>2</v>
      </c>
      <c r="H529" s="7">
        <v>90</v>
      </c>
      <c r="I529" s="3" t="s">
        <v>405</v>
      </c>
    </row>
    <row r="530" spans="1:9">
      <c r="A530" s="3">
        <v>529</v>
      </c>
      <c r="B530" s="9" t="s">
        <v>213</v>
      </c>
      <c r="C530" s="9" t="s">
        <v>1252</v>
      </c>
      <c r="D530" s="9" t="s">
        <v>1253</v>
      </c>
      <c r="E530" s="9" t="s">
        <v>87</v>
      </c>
      <c r="F530" s="7" t="s">
        <v>88</v>
      </c>
      <c r="G530" s="7">
        <v>2</v>
      </c>
      <c r="H530" s="7">
        <v>90</v>
      </c>
      <c r="I530" s="3" t="s">
        <v>405</v>
      </c>
    </row>
    <row r="531" spans="1:9">
      <c r="A531" s="3">
        <v>530</v>
      </c>
      <c r="B531" s="9" t="s">
        <v>406</v>
      </c>
      <c r="C531" s="9" t="s">
        <v>1254</v>
      </c>
      <c r="D531" s="9" t="s">
        <v>1255</v>
      </c>
      <c r="E531" s="9" t="s">
        <v>87</v>
      </c>
      <c r="F531" s="7" t="s">
        <v>88</v>
      </c>
      <c r="G531" s="7">
        <v>2</v>
      </c>
      <c r="H531" s="7">
        <v>90</v>
      </c>
      <c r="I531" s="3" t="s">
        <v>405</v>
      </c>
    </row>
    <row r="532" spans="1:9">
      <c r="A532" s="3">
        <v>531</v>
      </c>
      <c r="B532" s="9" t="s">
        <v>406</v>
      </c>
      <c r="C532" s="9" t="s">
        <v>1256</v>
      </c>
      <c r="D532" s="9" t="s">
        <v>1257</v>
      </c>
      <c r="E532" s="9" t="s">
        <v>87</v>
      </c>
      <c r="F532" s="7" t="s">
        <v>88</v>
      </c>
      <c r="G532" s="7">
        <v>2</v>
      </c>
      <c r="H532" s="7">
        <v>90</v>
      </c>
      <c r="I532" s="3" t="s">
        <v>405</v>
      </c>
    </row>
    <row r="533" spans="1:9">
      <c r="A533" s="3">
        <v>532</v>
      </c>
      <c r="B533" s="9" t="s">
        <v>406</v>
      </c>
      <c r="C533" s="9" t="s">
        <v>1258</v>
      </c>
      <c r="D533" s="9" t="s">
        <v>1259</v>
      </c>
      <c r="E533" s="9" t="s">
        <v>87</v>
      </c>
      <c r="F533" s="7" t="s">
        <v>88</v>
      </c>
      <c r="G533" s="7">
        <v>2</v>
      </c>
      <c r="H533" s="7">
        <v>90</v>
      </c>
      <c r="I533" s="3" t="s">
        <v>405</v>
      </c>
    </row>
    <row r="534" spans="1:9">
      <c r="A534" s="3">
        <v>533</v>
      </c>
      <c r="B534" s="9" t="s">
        <v>226</v>
      </c>
      <c r="C534" s="9" t="s">
        <v>1260</v>
      </c>
      <c r="D534" s="9" t="s">
        <v>1261</v>
      </c>
      <c r="E534" s="9" t="s">
        <v>87</v>
      </c>
      <c r="F534" s="7" t="s">
        <v>88</v>
      </c>
      <c r="G534" s="7">
        <v>2</v>
      </c>
      <c r="H534" s="7">
        <v>90</v>
      </c>
      <c r="I534" s="3" t="s">
        <v>405</v>
      </c>
    </row>
    <row r="535" spans="1:9">
      <c r="A535" s="3">
        <v>534</v>
      </c>
      <c r="B535" s="9" t="s">
        <v>226</v>
      </c>
      <c r="C535" s="9" t="s">
        <v>1262</v>
      </c>
      <c r="D535" s="9" t="s">
        <v>1263</v>
      </c>
      <c r="E535" s="9" t="s">
        <v>87</v>
      </c>
      <c r="F535" s="7" t="s">
        <v>88</v>
      </c>
      <c r="G535" s="7">
        <v>2</v>
      </c>
      <c r="H535" s="7">
        <v>90</v>
      </c>
      <c r="I535" s="3" t="s">
        <v>405</v>
      </c>
    </row>
    <row r="536" spans="1:9">
      <c r="A536" s="3">
        <v>535</v>
      </c>
      <c r="B536" s="9" t="s">
        <v>226</v>
      </c>
      <c r="C536" s="9" t="s">
        <v>1264</v>
      </c>
      <c r="D536" s="9" t="s">
        <v>1265</v>
      </c>
      <c r="E536" s="9" t="s">
        <v>87</v>
      </c>
      <c r="F536" s="7" t="s">
        <v>88</v>
      </c>
      <c r="G536" s="7">
        <v>2</v>
      </c>
      <c r="H536" s="7">
        <v>90</v>
      </c>
      <c r="I536" s="3" t="s">
        <v>405</v>
      </c>
    </row>
    <row r="537" spans="1:9">
      <c r="A537" s="3">
        <v>536</v>
      </c>
      <c r="B537" s="9" t="s">
        <v>226</v>
      </c>
      <c r="C537" s="9" t="s">
        <v>1266</v>
      </c>
      <c r="D537" s="9" t="s">
        <v>1267</v>
      </c>
      <c r="E537" s="9" t="s">
        <v>87</v>
      </c>
      <c r="F537" s="7" t="s">
        <v>88</v>
      </c>
      <c r="G537" s="7">
        <v>2</v>
      </c>
      <c r="H537" s="7">
        <v>90</v>
      </c>
      <c r="I537" s="3" t="s">
        <v>405</v>
      </c>
    </row>
    <row r="538" spans="1:9">
      <c r="A538" s="3">
        <v>537</v>
      </c>
      <c r="B538" s="9" t="s">
        <v>226</v>
      </c>
      <c r="C538" s="9" t="s">
        <v>1268</v>
      </c>
      <c r="D538" s="9" t="s">
        <v>1269</v>
      </c>
      <c r="E538" s="9" t="s">
        <v>87</v>
      </c>
      <c r="F538" s="7" t="s">
        <v>88</v>
      </c>
      <c r="G538" s="7">
        <v>2</v>
      </c>
      <c r="H538" s="7">
        <v>90</v>
      </c>
      <c r="I538" s="3" t="s">
        <v>405</v>
      </c>
    </row>
    <row r="539" spans="1:9">
      <c r="A539" s="3">
        <v>538</v>
      </c>
      <c r="B539" s="9" t="s">
        <v>226</v>
      </c>
      <c r="C539" s="9" t="s">
        <v>1270</v>
      </c>
      <c r="D539" s="9" t="s">
        <v>1271</v>
      </c>
      <c r="E539" s="9" t="s">
        <v>87</v>
      </c>
      <c r="F539" s="7" t="s">
        <v>88</v>
      </c>
      <c r="G539" s="7">
        <v>2</v>
      </c>
      <c r="H539" s="7">
        <v>90</v>
      </c>
      <c r="I539" s="3" t="s">
        <v>405</v>
      </c>
    </row>
    <row r="540" spans="1:9">
      <c r="A540" s="3">
        <v>539</v>
      </c>
      <c r="B540" s="9" t="s">
        <v>226</v>
      </c>
      <c r="C540" s="9" t="s">
        <v>1272</v>
      </c>
      <c r="D540" s="9" t="s">
        <v>1273</v>
      </c>
      <c r="E540" s="9" t="s">
        <v>87</v>
      </c>
      <c r="F540" s="7" t="s">
        <v>88</v>
      </c>
      <c r="G540" s="7">
        <v>2</v>
      </c>
      <c r="H540" s="7">
        <v>90</v>
      </c>
      <c r="I540" s="3" t="s">
        <v>405</v>
      </c>
    </row>
    <row r="541" spans="1:9">
      <c r="A541" s="3">
        <v>540</v>
      </c>
      <c r="B541" s="9" t="s">
        <v>294</v>
      </c>
      <c r="C541" s="9" t="s">
        <v>1274</v>
      </c>
      <c r="D541" s="9" t="s">
        <v>1275</v>
      </c>
      <c r="E541" s="9" t="s">
        <v>87</v>
      </c>
      <c r="F541" s="7" t="s">
        <v>88</v>
      </c>
      <c r="G541" s="7">
        <v>2</v>
      </c>
      <c r="H541" s="7">
        <v>90</v>
      </c>
      <c r="I541" s="3" t="s">
        <v>405</v>
      </c>
    </row>
    <row r="542" spans="1:9">
      <c r="A542" s="3">
        <v>541</v>
      </c>
      <c r="B542" s="9" t="s">
        <v>294</v>
      </c>
      <c r="C542" s="9" t="s">
        <v>429</v>
      </c>
      <c r="D542" s="9" t="s">
        <v>430</v>
      </c>
      <c r="E542" s="9" t="s">
        <v>87</v>
      </c>
      <c r="F542" s="7" t="s">
        <v>88</v>
      </c>
      <c r="G542" s="7">
        <v>2</v>
      </c>
      <c r="H542" s="7">
        <v>90</v>
      </c>
      <c r="I542" s="3" t="s">
        <v>405</v>
      </c>
    </row>
    <row r="543" spans="1:9">
      <c r="A543" s="3">
        <v>542</v>
      </c>
      <c r="B543" s="9" t="s">
        <v>294</v>
      </c>
      <c r="C543" s="9" t="s">
        <v>1276</v>
      </c>
      <c r="D543" s="9" t="s">
        <v>1277</v>
      </c>
      <c r="E543" s="9" t="s">
        <v>87</v>
      </c>
      <c r="F543" s="7" t="s">
        <v>88</v>
      </c>
      <c r="G543" s="7">
        <v>2</v>
      </c>
      <c r="H543" s="7">
        <v>90</v>
      </c>
      <c r="I543" s="3" t="s">
        <v>405</v>
      </c>
    </row>
    <row r="544" spans="1:9">
      <c r="A544" s="3">
        <v>543</v>
      </c>
      <c r="B544" s="9" t="s">
        <v>294</v>
      </c>
      <c r="C544" s="9" t="s">
        <v>821</v>
      </c>
      <c r="D544" s="9" t="s">
        <v>822</v>
      </c>
      <c r="E544" s="9" t="s">
        <v>87</v>
      </c>
      <c r="F544" s="7" t="s">
        <v>88</v>
      </c>
      <c r="G544" s="7">
        <v>2</v>
      </c>
      <c r="H544" s="7">
        <v>90</v>
      </c>
      <c r="I544" s="3" t="s">
        <v>405</v>
      </c>
    </row>
    <row r="545" spans="1:9">
      <c r="A545" s="3">
        <v>544</v>
      </c>
      <c r="B545" s="9" t="s">
        <v>294</v>
      </c>
      <c r="C545" s="9" t="s">
        <v>1278</v>
      </c>
      <c r="D545" s="9" t="s">
        <v>1279</v>
      </c>
      <c r="E545" s="9" t="s">
        <v>87</v>
      </c>
      <c r="F545" s="7" t="s">
        <v>88</v>
      </c>
      <c r="G545" s="7">
        <v>2</v>
      </c>
      <c r="H545" s="7">
        <v>90</v>
      </c>
      <c r="I545" s="3" t="s">
        <v>405</v>
      </c>
    </row>
    <row r="546" spans="1:9">
      <c r="A546" s="3">
        <v>545</v>
      </c>
      <c r="B546" s="9" t="s">
        <v>294</v>
      </c>
      <c r="C546" s="9" t="s">
        <v>1280</v>
      </c>
      <c r="D546" s="9" t="s">
        <v>1281</v>
      </c>
      <c r="E546" s="9" t="s">
        <v>87</v>
      </c>
      <c r="F546" s="7" t="s">
        <v>88</v>
      </c>
      <c r="G546" s="7">
        <v>2</v>
      </c>
      <c r="H546" s="7">
        <v>90</v>
      </c>
      <c r="I546" s="3" t="s">
        <v>405</v>
      </c>
    </row>
    <row r="547" spans="1:9">
      <c r="A547" s="3">
        <v>546</v>
      </c>
      <c r="B547" s="9" t="s">
        <v>294</v>
      </c>
      <c r="C547" s="9" t="s">
        <v>1282</v>
      </c>
      <c r="D547" s="9" t="s">
        <v>1283</v>
      </c>
      <c r="E547" s="9" t="s">
        <v>87</v>
      </c>
      <c r="F547" s="7" t="s">
        <v>88</v>
      </c>
      <c r="G547" s="7">
        <v>2</v>
      </c>
      <c r="H547" s="7">
        <v>90</v>
      </c>
      <c r="I547" s="3" t="s">
        <v>405</v>
      </c>
    </row>
    <row r="548" spans="1:9">
      <c r="A548" s="3">
        <v>547</v>
      </c>
      <c r="B548" s="9" t="s">
        <v>309</v>
      </c>
      <c r="C548" s="9" t="s">
        <v>1284</v>
      </c>
      <c r="D548" s="9" t="s">
        <v>1285</v>
      </c>
      <c r="E548" s="9" t="s">
        <v>87</v>
      </c>
      <c r="F548" s="7" t="s">
        <v>1085</v>
      </c>
      <c r="G548" s="7">
        <v>2</v>
      </c>
      <c r="H548" s="7">
        <v>90</v>
      </c>
      <c r="I548" s="3" t="s">
        <v>405</v>
      </c>
    </row>
    <row r="549" spans="1:9">
      <c r="A549" s="3">
        <v>548</v>
      </c>
      <c r="B549" s="9" t="s">
        <v>309</v>
      </c>
      <c r="C549" s="9" t="s">
        <v>1286</v>
      </c>
      <c r="D549" s="9" t="s">
        <v>1287</v>
      </c>
      <c r="E549" s="9" t="s">
        <v>87</v>
      </c>
      <c r="F549" s="7" t="s">
        <v>1085</v>
      </c>
      <c r="G549" s="7">
        <v>2</v>
      </c>
      <c r="H549" s="7">
        <v>90</v>
      </c>
      <c r="I549" s="3" t="s">
        <v>405</v>
      </c>
    </row>
    <row r="550" spans="1:9">
      <c r="A550" s="3">
        <v>549</v>
      </c>
      <c r="B550" s="9" t="s">
        <v>309</v>
      </c>
      <c r="C550" s="9" t="s">
        <v>1288</v>
      </c>
      <c r="D550" s="9" t="s">
        <v>1289</v>
      </c>
      <c r="E550" s="9" t="s">
        <v>87</v>
      </c>
      <c r="F550" s="7" t="s">
        <v>1085</v>
      </c>
      <c r="G550" s="7">
        <v>2</v>
      </c>
      <c r="H550" s="7">
        <v>90</v>
      </c>
      <c r="I550" s="3" t="s">
        <v>405</v>
      </c>
    </row>
    <row r="551" spans="1:9">
      <c r="A551" s="3">
        <v>550</v>
      </c>
      <c r="B551" s="9" t="s">
        <v>213</v>
      </c>
      <c r="C551" s="9" t="s">
        <v>1290</v>
      </c>
      <c r="D551" s="9" t="s">
        <v>1291</v>
      </c>
      <c r="E551" s="9" t="s">
        <v>87</v>
      </c>
      <c r="F551" s="7" t="s">
        <v>88</v>
      </c>
      <c r="G551" s="7">
        <v>2</v>
      </c>
      <c r="H551" s="7">
        <v>90</v>
      </c>
      <c r="I551" s="3" t="s">
        <v>405</v>
      </c>
    </row>
    <row r="552" spans="1:9">
      <c r="A552" s="3">
        <v>551</v>
      </c>
      <c r="B552" s="9" t="s">
        <v>213</v>
      </c>
      <c r="C552" s="9" t="s">
        <v>86</v>
      </c>
      <c r="D552" s="9" t="s">
        <v>1292</v>
      </c>
      <c r="E552" s="9" t="s">
        <v>87</v>
      </c>
      <c r="F552" s="7" t="s">
        <v>88</v>
      </c>
      <c r="G552" s="7">
        <v>2</v>
      </c>
      <c r="H552" s="7">
        <v>90</v>
      </c>
      <c r="I552" s="3" t="s">
        <v>405</v>
      </c>
    </row>
    <row r="553" spans="1:9">
      <c r="A553" s="3">
        <v>552</v>
      </c>
      <c r="B553" s="9" t="s">
        <v>213</v>
      </c>
      <c r="C553" s="9" t="s">
        <v>1293</v>
      </c>
      <c r="D553" s="9" t="s">
        <v>1294</v>
      </c>
      <c r="E553" s="9" t="s">
        <v>87</v>
      </c>
      <c r="F553" s="7" t="s">
        <v>88</v>
      </c>
      <c r="G553" s="7">
        <v>2</v>
      </c>
      <c r="H553" s="7">
        <v>90</v>
      </c>
      <c r="I553" s="3" t="s">
        <v>405</v>
      </c>
    </row>
    <row r="554" spans="1:9">
      <c r="A554" s="3">
        <v>553</v>
      </c>
      <c r="B554" s="9" t="s">
        <v>213</v>
      </c>
      <c r="C554" s="9" t="s">
        <v>914</v>
      </c>
      <c r="D554" s="9" t="s">
        <v>915</v>
      </c>
      <c r="E554" s="9" t="s">
        <v>87</v>
      </c>
      <c r="F554" s="7" t="s">
        <v>88</v>
      </c>
      <c r="G554" s="7">
        <v>2</v>
      </c>
      <c r="H554" s="7">
        <v>90</v>
      </c>
      <c r="I554" s="3" t="s">
        <v>405</v>
      </c>
    </row>
    <row r="555" spans="1:9">
      <c r="A555" s="3">
        <v>554</v>
      </c>
      <c r="B555" s="9" t="s">
        <v>213</v>
      </c>
      <c r="C555" s="9" t="s">
        <v>174</v>
      </c>
      <c r="D555" s="9" t="s">
        <v>1295</v>
      </c>
      <c r="E555" s="9" t="s">
        <v>87</v>
      </c>
      <c r="F555" s="7" t="s">
        <v>88</v>
      </c>
      <c r="G555" s="7">
        <v>2</v>
      </c>
      <c r="H555" s="7">
        <v>90</v>
      </c>
      <c r="I555" s="3" t="s">
        <v>405</v>
      </c>
    </row>
    <row r="556" spans="1:9">
      <c r="A556" s="3">
        <v>555</v>
      </c>
      <c r="B556" s="9" t="s">
        <v>213</v>
      </c>
      <c r="C556" s="9" t="s">
        <v>1296</v>
      </c>
      <c r="D556" s="9" t="s">
        <v>1297</v>
      </c>
      <c r="E556" s="9" t="s">
        <v>87</v>
      </c>
      <c r="F556" s="7" t="s">
        <v>88</v>
      </c>
      <c r="G556" s="7">
        <v>2</v>
      </c>
      <c r="H556" s="7">
        <v>90</v>
      </c>
      <c r="I556" s="3" t="s">
        <v>405</v>
      </c>
    </row>
    <row r="557" spans="1:9">
      <c r="A557" s="3">
        <v>556</v>
      </c>
      <c r="B557" s="9" t="s">
        <v>213</v>
      </c>
      <c r="C557" s="9" t="s">
        <v>1298</v>
      </c>
      <c r="D557" s="9" t="s">
        <v>1299</v>
      </c>
      <c r="E557" s="9" t="s">
        <v>87</v>
      </c>
      <c r="F557" s="7" t="s">
        <v>88</v>
      </c>
      <c r="G557" s="7">
        <v>2</v>
      </c>
      <c r="H557" s="7">
        <v>90</v>
      </c>
      <c r="I557" s="3" t="s">
        <v>405</v>
      </c>
    </row>
    <row r="558" spans="1:9">
      <c r="A558" s="3">
        <v>557</v>
      </c>
      <c r="B558" s="9" t="s">
        <v>213</v>
      </c>
      <c r="C558" s="9" t="s">
        <v>1300</v>
      </c>
      <c r="D558" s="9" t="s">
        <v>1301</v>
      </c>
      <c r="E558" s="9" t="s">
        <v>87</v>
      </c>
      <c r="F558" s="7" t="s">
        <v>88</v>
      </c>
      <c r="G558" s="7">
        <v>2</v>
      </c>
      <c r="H558" s="7">
        <v>90</v>
      </c>
      <c r="I558" s="3" t="s">
        <v>405</v>
      </c>
    </row>
    <row r="559" spans="1:9">
      <c r="A559" s="3">
        <v>558</v>
      </c>
      <c r="B559" s="9" t="s">
        <v>294</v>
      </c>
      <c r="C559" s="9" t="s">
        <v>1302</v>
      </c>
      <c r="D559" s="9" t="s">
        <v>1303</v>
      </c>
      <c r="E559" s="9" t="s">
        <v>87</v>
      </c>
      <c r="F559" s="7" t="s">
        <v>88</v>
      </c>
      <c r="G559" s="7">
        <v>2</v>
      </c>
      <c r="H559" s="7">
        <v>90</v>
      </c>
      <c r="I559" s="3" t="s">
        <v>405</v>
      </c>
    </row>
    <row r="560" spans="1:9">
      <c r="A560" s="3">
        <v>559</v>
      </c>
      <c r="B560" s="9" t="s">
        <v>213</v>
      </c>
      <c r="C560" s="9" t="s">
        <v>1304</v>
      </c>
      <c r="D560" s="9" t="s">
        <v>1305</v>
      </c>
      <c r="E560" s="9" t="s">
        <v>87</v>
      </c>
      <c r="F560" s="7" t="s">
        <v>88</v>
      </c>
      <c r="G560" s="7">
        <v>2</v>
      </c>
      <c r="H560" s="7">
        <v>90</v>
      </c>
      <c r="I560" s="3" t="s">
        <v>405</v>
      </c>
    </row>
    <row r="561" spans="1:9">
      <c r="A561" s="3">
        <v>560</v>
      </c>
      <c r="B561" s="9" t="s">
        <v>221</v>
      </c>
      <c r="C561" s="9" t="s">
        <v>1306</v>
      </c>
      <c r="D561" s="9" t="s">
        <v>1307</v>
      </c>
      <c r="E561" s="9" t="s">
        <v>87</v>
      </c>
      <c r="F561" s="7" t="s">
        <v>88</v>
      </c>
      <c r="G561" s="7">
        <v>2</v>
      </c>
      <c r="H561" s="7">
        <v>90</v>
      </c>
      <c r="I561" s="3" t="s">
        <v>405</v>
      </c>
    </row>
    <row r="562" spans="1:9">
      <c r="A562" s="3">
        <v>561</v>
      </c>
      <c r="B562" s="9" t="s">
        <v>221</v>
      </c>
      <c r="C562" s="9" t="s">
        <v>1308</v>
      </c>
      <c r="D562" s="9" t="s">
        <v>1309</v>
      </c>
      <c r="E562" s="9" t="s">
        <v>87</v>
      </c>
      <c r="F562" s="7" t="s">
        <v>88</v>
      </c>
      <c r="G562" s="7">
        <v>2</v>
      </c>
      <c r="H562" s="7">
        <v>90</v>
      </c>
      <c r="I562" s="3" t="s">
        <v>405</v>
      </c>
    </row>
    <row r="563" spans="1:9">
      <c r="A563" s="3">
        <v>562</v>
      </c>
      <c r="B563" s="9" t="s">
        <v>406</v>
      </c>
      <c r="C563" s="9" t="s">
        <v>1310</v>
      </c>
      <c r="D563" s="9" t="s">
        <v>1311</v>
      </c>
      <c r="E563" s="9" t="s">
        <v>87</v>
      </c>
      <c r="F563" s="7" t="s">
        <v>88</v>
      </c>
      <c r="G563" s="7">
        <v>2</v>
      </c>
      <c r="H563" s="7">
        <v>90</v>
      </c>
      <c r="I563" s="3" t="s">
        <v>405</v>
      </c>
    </row>
    <row r="564" spans="1:9">
      <c r="A564" s="3">
        <v>563</v>
      </c>
      <c r="B564" s="9" t="s">
        <v>406</v>
      </c>
      <c r="C564" s="9" t="s">
        <v>1312</v>
      </c>
      <c r="D564" s="9" t="s">
        <v>1313</v>
      </c>
      <c r="E564" s="9" t="s">
        <v>87</v>
      </c>
      <c r="F564" s="7" t="s">
        <v>88</v>
      </c>
      <c r="G564" s="7">
        <v>2</v>
      </c>
      <c r="H564" s="7">
        <v>90</v>
      </c>
      <c r="I564" s="3" t="s">
        <v>405</v>
      </c>
    </row>
    <row r="565" spans="1:9">
      <c r="A565" s="3">
        <v>564</v>
      </c>
      <c r="B565" s="9" t="s">
        <v>406</v>
      </c>
      <c r="C565" s="9" t="s">
        <v>1314</v>
      </c>
      <c r="D565" s="9" t="s">
        <v>1315</v>
      </c>
      <c r="E565" s="9" t="s">
        <v>87</v>
      </c>
      <c r="F565" s="7" t="s">
        <v>88</v>
      </c>
      <c r="G565" s="7">
        <v>2</v>
      </c>
      <c r="H565" s="7">
        <v>90</v>
      </c>
      <c r="I565" s="3" t="s">
        <v>405</v>
      </c>
    </row>
    <row r="566" spans="1:9">
      <c r="A566" s="3">
        <v>565</v>
      </c>
      <c r="B566" s="9" t="s">
        <v>406</v>
      </c>
      <c r="C566" s="9" t="s">
        <v>1316</v>
      </c>
      <c r="D566" s="9" t="s">
        <v>1317</v>
      </c>
      <c r="E566" s="9" t="s">
        <v>87</v>
      </c>
      <c r="F566" s="7" t="s">
        <v>88</v>
      </c>
      <c r="G566" s="7">
        <v>2</v>
      </c>
      <c r="H566" s="7">
        <v>90</v>
      </c>
      <c r="I566" s="3" t="s">
        <v>405</v>
      </c>
    </row>
    <row r="567" spans="1:9">
      <c r="A567" s="3">
        <v>566</v>
      </c>
      <c r="B567" s="9" t="s">
        <v>221</v>
      </c>
      <c r="C567" s="9" t="s">
        <v>1318</v>
      </c>
      <c r="D567" s="9" t="s">
        <v>1319</v>
      </c>
      <c r="E567" s="9" t="s">
        <v>87</v>
      </c>
      <c r="F567" s="7" t="s">
        <v>88</v>
      </c>
      <c r="G567" s="7">
        <v>2</v>
      </c>
      <c r="H567" s="7">
        <v>90</v>
      </c>
      <c r="I567" s="3" t="s">
        <v>405</v>
      </c>
    </row>
    <row r="568" spans="1:9">
      <c r="A568" s="3">
        <v>567</v>
      </c>
      <c r="B568" s="9" t="s">
        <v>221</v>
      </c>
      <c r="C568" s="9" t="s">
        <v>1320</v>
      </c>
      <c r="D568" s="9" t="s">
        <v>1321</v>
      </c>
      <c r="E568" s="9" t="s">
        <v>87</v>
      </c>
      <c r="F568" s="7" t="s">
        <v>88</v>
      </c>
      <c r="G568" s="7">
        <v>2</v>
      </c>
      <c r="H568" s="7">
        <v>90</v>
      </c>
      <c r="I568" s="3" t="s">
        <v>405</v>
      </c>
    </row>
    <row r="569" spans="1:9">
      <c r="A569" s="3">
        <v>568</v>
      </c>
      <c r="B569" s="9" t="s">
        <v>221</v>
      </c>
      <c r="C569" s="9" t="s">
        <v>1322</v>
      </c>
      <c r="D569" s="9" t="s">
        <v>1323</v>
      </c>
      <c r="E569" s="9" t="s">
        <v>87</v>
      </c>
      <c r="F569" s="7" t="s">
        <v>88</v>
      </c>
      <c r="G569" s="7">
        <v>2</v>
      </c>
      <c r="H569" s="7">
        <v>90</v>
      </c>
      <c r="I569" s="3" t="s">
        <v>405</v>
      </c>
    </row>
    <row r="570" spans="1:9">
      <c r="A570" s="3">
        <v>569</v>
      </c>
      <c r="B570" s="9" t="s">
        <v>221</v>
      </c>
      <c r="C570" s="9" t="s">
        <v>1324</v>
      </c>
      <c r="D570" s="9" t="s">
        <v>1325</v>
      </c>
      <c r="E570" s="9" t="s">
        <v>87</v>
      </c>
      <c r="F570" s="7" t="s">
        <v>88</v>
      </c>
      <c r="G570" s="7">
        <v>2</v>
      </c>
      <c r="H570" s="7">
        <v>90</v>
      </c>
      <c r="I570" s="3" t="s">
        <v>405</v>
      </c>
    </row>
    <row r="571" spans="1:9">
      <c r="A571" s="3">
        <v>570</v>
      </c>
      <c r="B571" s="9" t="s">
        <v>221</v>
      </c>
      <c r="C571" s="9" t="s">
        <v>1326</v>
      </c>
      <c r="D571" s="9" t="s">
        <v>1327</v>
      </c>
      <c r="E571" s="9" t="s">
        <v>87</v>
      </c>
      <c r="F571" s="7" t="s">
        <v>88</v>
      </c>
      <c r="G571" s="7">
        <v>2</v>
      </c>
      <c r="H571" s="7">
        <v>90</v>
      </c>
      <c r="I571" s="3" t="s">
        <v>405</v>
      </c>
    </row>
    <row r="572" spans="1:9">
      <c r="A572" s="3">
        <v>571</v>
      </c>
      <c r="B572" s="9" t="s">
        <v>226</v>
      </c>
      <c r="C572" s="9" t="s">
        <v>1328</v>
      </c>
      <c r="D572" s="9" t="s">
        <v>1329</v>
      </c>
      <c r="E572" s="9" t="s">
        <v>87</v>
      </c>
      <c r="F572" s="7" t="s">
        <v>88</v>
      </c>
      <c r="G572" s="7">
        <v>2</v>
      </c>
      <c r="H572" s="7">
        <v>90</v>
      </c>
      <c r="I572" s="3" t="s">
        <v>405</v>
      </c>
    </row>
    <row r="573" spans="1:9">
      <c r="A573" s="3">
        <v>572</v>
      </c>
      <c r="B573" s="9" t="s">
        <v>226</v>
      </c>
      <c r="C573" s="9" t="s">
        <v>1330</v>
      </c>
      <c r="D573" s="9" t="s">
        <v>1331</v>
      </c>
      <c r="E573" s="9" t="s">
        <v>87</v>
      </c>
      <c r="F573" s="7" t="s">
        <v>88</v>
      </c>
      <c r="G573" s="7">
        <v>2</v>
      </c>
      <c r="H573" s="7">
        <v>90</v>
      </c>
      <c r="I573" s="3" t="s">
        <v>405</v>
      </c>
    </row>
    <row r="574" spans="1:9">
      <c r="A574" s="3">
        <v>573</v>
      </c>
      <c r="B574" s="9" t="s">
        <v>226</v>
      </c>
      <c r="C574" s="9" t="s">
        <v>1332</v>
      </c>
      <c r="D574" s="9" t="s">
        <v>1333</v>
      </c>
      <c r="E574" s="9" t="s">
        <v>87</v>
      </c>
      <c r="F574" s="7" t="s">
        <v>88</v>
      </c>
      <c r="G574" s="7">
        <v>2</v>
      </c>
      <c r="H574" s="7">
        <v>90</v>
      </c>
      <c r="I574" s="3" t="s">
        <v>405</v>
      </c>
    </row>
    <row r="575" spans="1:9">
      <c r="A575" s="3">
        <v>574</v>
      </c>
      <c r="B575" s="9" t="s">
        <v>226</v>
      </c>
      <c r="C575" s="9" t="s">
        <v>1334</v>
      </c>
      <c r="D575" s="9" t="s">
        <v>1335</v>
      </c>
      <c r="E575" s="9" t="s">
        <v>87</v>
      </c>
      <c r="F575" s="7" t="s">
        <v>88</v>
      </c>
      <c r="G575" s="7">
        <v>2</v>
      </c>
      <c r="H575" s="7">
        <v>90</v>
      </c>
      <c r="I575" s="3" t="s">
        <v>405</v>
      </c>
    </row>
    <row r="576" spans="1:9">
      <c r="A576" s="3">
        <v>575</v>
      </c>
      <c r="B576" s="9" t="s">
        <v>226</v>
      </c>
      <c r="C576" s="9" t="s">
        <v>1336</v>
      </c>
      <c r="D576" s="9" t="s">
        <v>1337</v>
      </c>
      <c r="E576" s="9" t="s">
        <v>87</v>
      </c>
      <c r="F576" s="7" t="s">
        <v>88</v>
      </c>
      <c r="G576" s="7">
        <v>2</v>
      </c>
      <c r="H576" s="7">
        <v>90</v>
      </c>
      <c r="I576" s="3" t="s">
        <v>405</v>
      </c>
    </row>
    <row r="577" spans="1:9">
      <c r="A577" s="3">
        <v>576</v>
      </c>
      <c r="B577" s="9" t="s">
        <v>226</v>
      </c>
      <c r="C577" s="9" t="s">
        <v>1338</v>
      </c>
      <c r="D577" s="9" t="s">
        <v>1339</v>
      </c>
      <c r="E577" s="9" t="s">
        <v>87</v>
      </c>
      <c r="F577" s="7" t="s">
        <v>88</v>
      </c>
      <c r="G577" s="7">
        <v>2</v>
      </c>
      <c r="H577" s="7">
        <v>90</v>
      </c>
      <c r="I577" s="3" t="s">
        <v>405</v>
      </c>
    </row>
    <row r="578" spans="1:9">
      <c r="A578" s="3">
        <v>577</v>
      </c>
      <c r="B578" s="9" t="s">
        <v>226</v>
      </c>
      <c r="C578" s="9" t="s">
        <v>1340</v>
      </c>
      <c r="D578" s="9" t="s">
        <v>1341</v>
      </c>
      <c r="E578" s="9" t="s">
        <v>87</v>
      </c>
      <c r="F578" s="7" t="s">
        <v>88</v>
      </c>
      <c r="G578" s="7">
        <v>2</v>
      </c>
      <c r="H578" s="7">
        <v>90</v>
      </c>
      <c r="I578" s="3" t="s">
        <v>405</v>
      </c>
    </row>
    <row r="579" spans="1:9">
      <c r="A579" s="3">
        <v>578</v>
      </c>
      <c r="B579" s="9" t="s">
        <v>294</v>
      </c>
      <c r="C579" s="9" t="s">
        <v>1342</v>
      </c>
      <c r="D579" s="9" t="s">
        <v>1343</v>
      </c>
      <c r="E579" s="9" t="s">
        <v>87</v>
      </c>
      <c r="F579" s="7" t="s">
        <v>88</v>
      </c>
      <c r="G579" s="7">
        <v>2</v>
      </c>
      <c r="H579" s="7">
        <v>90</v>
      </c>
      <c r="I579" s="3" t="s">
        <v>405</v>
      </c>
    </row>
    <row r="580" spans="1:9">
      <c r="A580" s="3">
        <v>579</v>
      </c>
      <c r="B580" s="9" t="s">
        <v>294</v>
      </c>
      <c r="C580" s="9" t="s">
        <v>1344</v>
      </c>
      <c r="D580" s="9" t="s">
        <v>1345</v>
      </c>
      <c r="E580" s="9" t="s">
        <v>87</v>
      </c>
      <c r="F580" s="7" t="s">
        <v>88</v>
      </c>
      <c r="G580" s="7">
        <v>2</v>
      </c>
      <c r="H580" s="7">
        <v>90</v>
      </c>
      <c r="I580" s="3" t="s">
        <v>405</v>
      </c>
    </row>
    <row r="581" spans="1:9">
      <c r="A581" s="3">
        <v>580</v>
      </c>
      <c r="B581" s="9" t="s">
        <v>294</v>
      </c>
      <c r="C581" s="9" t="s">
        <v>1346</v>
      </c>
      <c r="D581" s="9" t="s">
        <v>901</v>
      </c>
      <c r="E581" s="9" t="s">
        <v>87</v>
      </c>
      <c r="F581" s="7" t="s">
        <v>88</v>
      </c>
      <c r="G581" s="7">
        <v>2</v>
      </c>
      <c r="H581" s="7">
        <v>90</v>
      </c>
      <c r="I581" s="3" t="s">
        <v>405</v>
      </c>
    </row>
    <row r="582" spans="1:9">
      <c r="A582" s="3">
        <v>581</v>
      </c>
      <c r="B582" s="9" t="s">
        <v>294</v>
      </c>
      <c r="C582" s="9" t="s">
        <v>1347</v>
      </c>
      <c r="D582" s="9" t="s">
        <v>1348</v>
      </c>
      <c r="E582" s="9" t="s">
        <v>87</v>
      </c>
      <c r="F582" s="7" t="s">
        <v>88</v>
      </c>
      <c r="G582" s="7">
        <v>2</v>
      </c>
      <c r="H582" s="7">
        <v>90</v>
      </c>
      <c r="I582" s="3" t="s">
        <v>405</v>
      </c>
    </row>
    <row r="583" spans="1:9">
      <c r="A583" s="3">
        <v>582</v>
      </c>
      <c r="B583" s="9" t="s">
        <v>294</v>
      </c>
      <c r="C583" s="9" t="s">
        <v>1349</v>
      </c>
      <c r="D583" s="9" t="s">
        <v>1350</v>
      </c>
      <c r="E583" s="9" t="s">
        <v>87</v>
      </c>
      <c r="F583" s="7" t="s">
        <v>88</v>
      </c>
      <c r="G583" s="7">
        <v>2</v>
      </c>
      <c r="H583" s="7">
        <v>90</v>
      </c>
      <c r="I583" s="3" t="s">
        <v>405</v>
      </c>
    </row>
    <row r="584" spans="1:9">
      <c r="A584" s="3">
        <v>583</v>
      </c>
      <c r="B584" s="9" t="s">
        <v>294</v>
      </c>
      <c r="C584" s="9" t="s">
        <v>1351</v>
      </c>
      <c r="D584" s="9" t="s">
        <v>1352</v>
      </c>
      <c r="E584" s="9" t="s">
        <v>87</v>
      </c>
      <c r="F584" s="7" t="s">
        <v>88</v>
      </c>
      <c r="G584" s="7">
        <v>2</v>
      </c>
      <c r="H584" s="7">
        <v>90</v>
      </c>
      <c r="I584" s="3" t="s">
        <v>405</v>
      </c>
    </row>
    <row r="585" spans="1:9">
      <c r="A585" s="3">
        <v>584</v>
      </c>
      <c r="B585" s="9" t="s">
        <v>294</v>
      </c>
      <c r="C585" s="9" t="s">
        <v>1353</v>
      </c>
      <c r="D585" s="9" t="s">
        <v>1354</v>
      </c>
      <c r="E585" s="9" t="s">
        <v>87</v>
      </c>
      <c r="F585" s="7" t="s">
        <v>88</v>
      </c>
      <c r="G585" s="7">
        <v>2</v>
      </c>
      <c r="H585" s="7">
        <v>90</v>
      </c>
      <c r="I585" s="3" t="s">
        <v>405</v>
      </c>
    </row>
    <row r="586" spans="1:9">
      <c r="A586" s="3">
        <v>585</v>
      </c>
      <c r="B586" s="9" t="s">
        <v>294</v>
      </c>
      <c r="C586" s="9" t="s">
        <v>1355</v>
      </c>
      <c r="D586" s="9" t="s">
        <v>1356</v>
      </c>
      <c r="E586" s="9" t="s">
        <v>87</v>
      </c>
      <c r="F586" s="7" t="s">
        <v>88</v>
      </c>
      <c r="G586" s="7">
        <v>2</v>
      </c>
      <c r="H586" s="7">
        <v>90</v>
      </c>
      <c r="I586" s="3" t="s">
        <v>405</v>
      </c>
    </row>
    <row r="587" spans="1:9">
      <c r="A587" s="3">
        <v>586</v>
      </c>
      <c r="B587" s="9" t="s">
        <v>294</v>
      </c>
      <c r="C587" s="9" t="s">
        <v>1357</v>
      </c>
      <c r="D587" s="9" t="s">
        <v>1358</v>
      </c>
      <c r="E587" s="9" t="s">
        <v>87</v>
      </c>
      <c r="F587" s="7" t="s">
        <v>88</v>
      </c>
      <c r="G587" s="7">
        <v>2</v>
      </c>
      <c r="H587" s="7">
        <v>90</v>
      </c>
      <c r="I587" s="3" t="s">
        <v>405</v>
      </c>
    </row>
    <row r="588" spans="1:9">
      <c r="A588" s="3">
        <v>587</v>
      </c>
      <c r="B588" s="9" t="s">
        <v>294</v>
      </c>
      <c r="C588" s="9" t="s">
        <v>1359</v>
      </c>
      <c r="D588" s="9" t="s">
        <v>1360</v>
      </c>
      <c r="E588" s="9" t="s">
        <v>87</v>
      </c>
      <c r="F588" s="7" t="s">
        <v>88</v>
      </c>
      <c r="G588" s="7">
        <v>2</v>
      </c>
      <c r="H588" s="7">
        <v>90</v>
      </c>
      <c r="I588" s="3" t="s">
        <v>405</v>
      </c>
    </row>
    <row r="589" spans="1:9">
      <c r="A589" s="3">
        <v>588</v>
      </c>
      <c r="B589" s="9" t="s">
        <v>294</v>
      </c>
      <c r="C589" s="9" t="s">
        <v>1361</v>
      </c>
      <c r="D589" s="9" t="s">
        <v>1362</v>
      </c>
      <c r="E589" s="9" t="s">
        <v>87</v>
      </c>
      <c r="F589" s="7" t="s">
        <v>88</v>
      </c>
      <c r="G589" s="7">
        <v>2</v>
      </c>
      <c r="H589" s="7">
        <v>90</v>
      </c>
      <c r="I589" s="3" t="s">
        <v>405</v>
      </c>
    </row>
    <row r="590" spans="1:9">
      <c r="A590" s="3">
        <v>589</v>
      </c>
      <c r="B590" s="9" t="s">
        <v>309</v>
      </c>
      <c r="C590" s="9" t="s">
        <v>1363</v>
      </c>
      <c r="D590" s="9" t="s">
        <v>1364</v>
      </c>
      <c r="E590" s="9" t="s">
        <v>87</v>
      </c>
      <c r="F590" s="7" t="s">
        <v>88</v>
      </c>
      <c r="G590" s="7">
        <v>2</v>
      </c>
      <c r="H590" s="7">
        <v>90</v>
      </c>
      <c r="I590" s="3" t="s">
        <v>405</v>
      </c>
    </row>
    <row r="591" spans="1:9">
      <c r="A591" s="3">
        <v>590</v>
      </c>
      <c r="B591" s="9" t="s">
        <v>309</v>
      </c>
      <c r="C591" s="9" t="s">
        <v>1365</v>
      </c>
      <c r="D591" s="9" t="s">
        <v>1366</v>
      </c>
      <c r="E591" s="9" t="s">
        <v>87</v>
      </c>
      <c r="F591" s="7" t="s">
        <v>1085</v>
      </c>
      <c r="G591" s="7">
        <v>2</v>
      </c>
      <c r="H591" s="7">
        <v>90</v>
      </c>
      <c r="I591" s="3" t="s">
        <v>405</v>
      </c>
    </row>
    <row r="592" spans="1:9">
      <c r="A592" s="3">
        <v>591</v>
      </c>
      <c r="B592" s="9" t="s">
        <v>309</v>
      </c>
      <c r="C592" s="9" t="s">
        <v>1367</v>
      </c>
      <c r="D592" s="9" t="s">
        <v>1368</v>
      </c>
      <c r="E592" s="9" t="s">
        <v>87</v>
      </c>
      <c r="F592" s="7" t="s">
        <v>1085</v>
      </c>
      <c r="G592" s="7">
        <v>2</v>
      </c>
      <c r="H592" s="7">
        <v>90</v>
      </c>
      <c r="I592" s="3" t="s">
        <v>405</v>
      </c>
    </row>
    <row r="593" spans="1:9">
      <c r="A593" s="3">
        <v>592</v>
      </c>
      <c r="B593" s="9" t="s">
        <v>309</v>
      </c>
      <c r="C593" s="9" t="s">
        <v>1369</v>
      </c>
      <c r="D593" s="9" t="s">
        <v>1370</v>
      </c>
      <c r="E593" s="9" t="s">
        <v>87</v>
      </c>
      <c r="F593" s="7" t="s">
        <v>1085</v>
      </c>
      <c r="G593" s="7">
        <v>2</v>
      </c>
      <c r="H593" s="7">
        <v>90</v>
      </c>
      <c r="I593" s="3" t="s">
        <v>405</v>
      </c>
    </row>
    <row r="594" spans="1:9">
      <c r="A594" s="3">
        <v>593</v>
      </c>
      <c r="B594" s="9" t="s">
        <v>309</v>
      </c>
      <c r="C594" s="9" t="s">
        <v>1371</v>
      </c>
      <c r="D594" s="9" t="s">
        <v>1372</v>
      </c>
      <c r="E594" s="9" t="s">
        <v>87</v>
      </c>
      <c r="F594" s="7" t="s">
        <v>1085</v>
      </c>
      <c r="G594" s="7">
        <v>2</v>
      </c>
      <c r="H594" s="7">
        <v>90</v>
      </c>
      <c r="I594" s="3" t="s">
        <v>405</v>
      </c>
    </row>
    <row r="595" spans="1:9">
      <c r="A595" s="3">
        <v>594</v>
      </c>
      <c r="B595" s="9" t="s">
        <v>309</v>
      </c>
      <c r="C595" s="9" t="s">
        <v>1373</v>
      </c>
      <c r="D595" s="9" t="s">
        <v>1374</v>
      </c>
      <c r="E595" s="9" t="s">
        <v>87</v>
      </c>
      <c r="F595" s="7" t="s">
        <v>1085</v>
      </c>
      <c r="G595" s="7">
        <v>2</v>
      </c>
      <c r="H595" s="7">
        <v>90</v>
      </c>
      <c r="I595" s="3" t="s">
        <v>405</v>
      </c>
    </row>
    <row r="596" spans="1:9">
      <c r="A596" s="3">
        <v>595</v>
      </c>
      <c r="B596" s="9" t="s">
        <v>309</v>
      </c>
      <c r="C596" s="9" t="s">
        <v>1375</v>
      </c>
      <c r="D596" s="9" t="s">
        <v>1376</v>
      </c>
      <c r="E596" s="9" t="s">
        <v>87</v>
      </c>
      <c r="F596" s="7" t="s">
        <v>1085</v>
      </c>
      <c r="G596" s="7">
        <v>2</v>
      </c>
      <c r="H596" s="7">
        <v>90</v>
      </c>
      <c r="I596" s="3" t="s">
        <v>405</v>
      </c>
    </row>
    <row r="597" spans="1:9">
      <c r="A597" s="3">
        <v>596</v>
      </c>
      <c r="B597" s="9" t="s">
        <v>309</v>
      </c>
      <c r="C597" s="9" t="s">
        <v>1377</v>
      </c>
      <c r="D597" s="9" t="s">
        <v>1378</v>
      </c>
      <c r="E597" s="9" t="s">
        <v>87</v>
      </c>
      <c r="F597" s="7" t="s">
        <v>1085</v>
      </c>
      <c r="G597" s="7">
        <v>2</v>
      </c>
      <c r="H597" s="7">
        <v>90</v>
      </c>
      <c r="I597" s="3" t="s">
        <v>405</v>
      </c>
    </row>
    <row r="598" spans="1:9">
      <c r="A598" s="3">
        <v>597</v>
      </c>
      <c r="B598" s="9" t="s">
        <v>231</v>
      </c>
      <c r="C598" s="9" t="s">
        <v>1379</v>
      </c>
      <c r="D598" s="9" t="s">
        <v>1380</v>
      </c>
      <c r="E598" s="9" t="s">
        <v>87</v>
      </c>
      <c r="F598" s="7" t="s">
        <v>88</v>
      </c>
      <c r="G598" s="7">
        <v>2</v>
      </c>
      <c r="H598" s="7">
        <v>90</v>
      </c>
      <c r="I598" s="3" t="s">
        <v>405</v>
      </c>
    </row>
    <row r="599" spans="1:9">
      <c r="A599" s="3">
        <v>598</v>
      </c>
      <c r="B599" s="9" t="s">
        <v>320</v>
      </c>
      <c r="C599" s="9" t="s">
        <v>1381</v>
      </c>
      <c r="D599" s="9" t="s">
        <v>1382</v>
      </c>
      <c r="E599" s="9" t="s">
        <v>87</v>
      </c>
      <c r="F599" s="7" t="s">
        <v>88</v>
      </c>
      <c r="G599" s="7">
        <v>2</v>
      </c>
      <c r="H599" s="7">
        <v>90</v>
      </c>
      <c r="I599" s="3" t="s">
        <v>405</v>
      </c>
    </row>
    <row r="600" spans="1:9">
      <c r="A600" s="3">
        <v>599</v>
      </c>
      <c r="B600" s="9" t="s">
        <v>320</v>
      </c>
      <c r="C600" s="9" t="s">
        <v>1383</v>
      </c>
      <c r="D600" s="9" t="s">
        <v>1384</v>
      </c>
      <c r="E600" s="9" t="s">
        <v>87</v>
      </c>
      <c r="F600" s="7" t="s">
        <v>88</v>
      </c>
      <c r="G600" s="7">
        <v>2</v>
      </c>
      <c r="H600" s="7">
        <v>90</v>
      </c>
      <c r="I600" s="3" t="s">
        <v>405</v>
      </c>
    </row>
    <row r="601" spans="1:9">
      <c r="A601" s="3">
        <v>600</v>
      </c>
      <c r="B601" s="9" t="s">
        <v>226</v>
      </c>
      <c r="C601" s="9" t="s">
        <v>1385</v>
      </c>
      <c r="D601" s="9" t="s">
        <v>1386</v>
      </c>
      <c r="E601" s="9" t="s">
        <v>87</v>
      </c>
      <c r="F601" s="7" t="s">
        <v>88</v>
      </c>
      <c r="G601" s="7">
        <v>2</v>
      </c>
      <c r="H601" s="7">
        <v>90</v>
      </c>
      <c r="I601" s="3" t="s">
        <v>405</v>
      </c>
    </row>
    <row r="602" spans="1:9">
      <c r="A602" s="3">
        <v>601</v>
      </c>
      <c r="B602" s="9" t="s">
        <v>213</v>
      </c>
      <c r="C602" s="9" t="s">
        <v>1387</v>
      </c>
      <c r="D602" s="9" t="s">
        <v>1388</v>
      </c>
      <c r="E602" s="9" t="s">
        <v>87</v>
      </c>
      <c r="F602" s="7" t="s">
        <v>88</v>
      </c>
      <c r="G602" s="7">
        <v>2</v>
      </c>
      <c r="H602" s="7">
        <v>90</v>
      </c>
      <c r="I602" s="3" t="s">
        <v>405</v>
      </c>
    </row>
    <row r="603" spans="1:9">
      <c r="A603" s="3">
        <v>602</v>
      </c>
      <c r="B603" s="9" t="s">
        <v>309</v>
      </c>
      <c r="C603" s="9" t="s">
        <v>1389</v>
      </c>
      <c r="D603" s="9" t="s">
        <v>1390</v>
      </c>
      <c r="E603" s="9" t="s">
        <v>87</v>
      </c>
      <c r="F603" s="7" t="s">
        <v>88</v>
      </c>
      <c r="G603" s="7">
        <v>2</v>
      </c>
      <c r="H603" s="7">
        <v>90</v>
      </c>
      <c r="I603" s="3" t="s">
        <v>405</v>
      </c>
    </row>
    <row r="604" spans="1:9">
      <c r="A604" s="3">
        <v>603</v>
      </c>
      <c r="B604" s="6" t="s">
        <v>756</v>
      </c>
      <c r="C604" s="9" t="s">
        <v>1391</v>
      </c>
      <c r="D604" s="9" t="s">
        <v>1392</v>
      </c>
      <c r="E604" s="9" t="s">
        <v>87</v>
      </c>
      <c r="F604" s="7" t="s">
        <v>88</v>
      </c>
      <c r="G604" s="7">
        <v>2</v>
      </c>
      <c r="H604" s="7">
        <v>90</v>
      </c>
      <c r="I604" s="3" t="s">
        <v>405</v>
      </c>
    </row>
    <row r="605" spans="1:9">
      <c r="A605" s="3">
        <v>604</v>
      </c>
      <c r="B605" s="10" t="s">
        <v>309</v>
      </c>
      <c r="C605" s="14" t="s">
        <v>1393</v>
      </c>
      <c r="D605" s="14" t="s">
        <v>1394</v>
      </c>
      <c r="E605" s="14" t="s">
        <v>1395</v>
      </c>
      <c r="F605" s="16" t="s">
        <v>1396</v>
      </c>
      <c r="G605" s="16" t="s">
        <v>1397</v>
      </c>
      <c r="H605" s="16" t="s">
        <v>1398</v>
      </c>
      <c r="I605" s="7" t="s">
        <v>1399</v>
      </c>
    </row>
    <row r="606" spans="1:9">
      <c r="A606" s="3">
        <v>605</v>
      </c>
      <c r="B606" s="10" t="s">
        <v>309</v>
      </c>
      <c r="C606" s="14" t="s">
        <v>1400</v>
      </c>
      <c r="D606" s="14" t="s">
        <v>1401</v>
      </c>
      <c r="E606" s="14" t="s">
        <v>1395</v>
      </c>
      <c r="F606" s="16" t="s">
        <v>1396</v>
      </c>
      <c r="G606" s="16" t="s">
        <v>1397</v>
      </c>
      <c r="H606" s="16" t="s">
        <v>1398</v>
      </c>
      <c r="I606" s="7" t="s">
        <v>1399</v>
      </c>
    </row>
    <row r="607" spans="1:9">
      <c r="A607" s="3">
        <v>606</v>
      </c>
      <c r="B607" s="10" t="s">
        <v>309</v>
      </c>
      <c r="C607" s="14" t="s">
        <v>554</v>
      </c>
      <c r="D607" s="14" t="s">
        <v>555</v>
      </c>
      <c r="E607" s="14" t="s">
        <v>1395</v>
      </c>
      <c r="F607" s="16" t="s">
        <v>1396</v>
      </c>
      <c r="G607" s="16" t="s">
        <v>1397</v>
      </c>
      <c r="H607" s="16" t="s">
        <v>1402</v>
      </c>
      <c r="I607" s="7" t="s">
        <v>1403</v>
      </c>
    </row>
    <row r="608" spans="1:9" ht="39">
      <c r="A608" s="3">
        <v>607</v>
      </c>
      <c r="B608" s="9" t="s">
        <v>406</v>
      </c>
      <c r="C608" s="15" t="s">
        <v>1404</v>
      </c>
      <c r="D608" s="15" t="s">
        <v>1405</v>
      </c>
      <c r="E608" s="18" t="s">
        <v>1395</v>
      </c>
      <c r="F608" s="19" t="s">
        <v>1396</v>
      </c>
      <c r="G608" s="19" t="s">
        <v>1397</v>
      </c>
      <c r="H608" s="17" t="s">
        <v>1402</v>
      </c>
      <c r="I608" s="7" t="s">
        <v>218</v>
      </c>
    </row>
    <row r="609" spans="1:9" ht="39">
      <c r="A609" s="3">
        <v>608</v>
      </c>
      <c r="B609" s="9" t="s">
        <v>406</v>
      </c>
      <c r="C609" s="15" t="s">
        <v>1406</v>
      </c>
      <c r="D609" s="15" t="s">
        <v>1407</v>
      </c>
      <c r="E609" s="18" t="s">
        <v>1395</v>
      </c>
      <c r="F609" s="19" t="s">
        <v>1396</v>
      </c>
      <c r="G609" s="19" t="s">
        <v>1397</v>
      </c>
      <c r="H609" s="17" t="s">
        <v>1402</v>
      </c>
      <c r="I609" s="7" t="s">
        <v>218</v>
      </c>
    </row>
    <row r="610" spans="1:9" ht="39">
      <c r="A610" s="3">
        <v>609</v>
      </c>
      <c r="B610" s="10" t="s">
        <v>406</v>
      </c>
      <c r="C610" s="14" t="s">
        <v>1408</v>
      </c>
      <c r="D610" s="14" t="s">
        <v>1409</v>
      </c>
      <c r="E610" s="12" t="s">
        <v>1395</v>
      </c>
      <c r="F610" s="23" t="s">
        <v>1396</v>
      </c>
      <c r="G610" s="23" t="s">
        <v>1397</v>
      </c>
      <c r="H610" s="16" t="s">
        <v>1402</v>
      </c>
      <c r="I610" s="8" t="s">
        <v>218</v>
      </c>
    </row>
    <row r="611" spans="1:9">
      <c r="A611" s="3">
        <v>610</v>
      </c>
      <c r="B611" s="10" t="s">
        <v>309</v>
      </c>
      <c r="C611" s="14" t="s">
        <v>551</v>
      </c>
      <c r="D611" s="14" t="s">
        <v>552</v>
      </c>
      <c r="E611" s="14" t="s">
        <v>1395</v>
      </c>
      <c r="F611" s="16" t="s">
        <v>1396</v>
      </c>
      <c r="G611" s="16" t="s">
        <v>1397</v>
      </c>
      <c r="H611" s="16" t="s">
        <v>1402</v>
      </c>
      <c r="I611" s="7" t="s">
        <v>218</v>
      </c>
    </row>
    <row r="612" spans="1:9" ht="39">
      <c r="A612" s="3">
        <v>611</v>
      </c>
      <c r="B612" s="10" t="s">
        <v>231</v>
      </c>
      <c r="C612" s="14" t="s">
        <v>1410</v>
      </c>
      <c r="D612" s="14" t="s">
        <v>1411</v>
      </c>
      <c r="E612" s="18" t="s">
        <v>1395</v>
      </c>
      <c r="F612" s="19" t="s">
        <v>1396</v>
      </c>
      <c r="G612" s="19" t="s">
        <v>1397</v>
      </c>
      <c r="H612" s="17" t="s">
        <v>1402</v>
      </c>
      <c r="I612" s="7" t="s">
        <v>218</v>
      </c>
    </row>
    <row r="613" spans="1:9" ht="40.5">
      <c r="A613" s="3">
        <v>612</v>
      </c>
      <c r="B613" s="10" t="s">
        <v>242</v>
      </c>
      <c r="C613" s="14" t="s">
        <v>1412</v>
      </c>
      <c r="D613" s="14" t="s">
        <v>1413</v>
      </c>
      <c r="E613" s="14" t="s">
        <v>1395</v>
      </c>
      <c r="F613" s="22" t="s">
        <v>1396</v>
      </c>
      <c r="G613" s="22" t="s">
        <v>1397</v>
      </c>
      <c r="H613" s="22" t="s">
        <v>1402</v>
      </c>
      <c r="I613" s="3" t="s">
        <v>1414</v>
      </c>
    </row>
    <row r="614" spans="1:9" ht="39">
      <c r="A614" s="3">
        <v>613</v>
      </c>
      <c r="B614" s="6" t="s">
        <v>309</v>
      </c>
      <c r="C614" s="6" t="s">
        <v>368</v>
      </c>
      <c r="D614" s="6" t="s">
        <v>369</v>
      </c>
      <c r="E614" s="6" t="s">
        <v>1395</v>
      </c>
      <c r="F614" s="3" t="s">
        <v>1415</v>
      </c>
      <c r="G614" s="3" t="s">
        <v>545</v>
      </c>
      <c r="H614" s="3" t="s">
        <v>553</v>
      </c>
      <c r="I614" s="3" t="s">
        <v>287</v>
      </c>
    </row>
    <row r="615" spans="1:9" ht="39">
      <c r="A615" s="3">
        <v>614</v>
      </c>
      <c r="B615" s="6" t="s">
        <v>309</v>
      </c>
      <c r="C615" s="6" t="s">
        <v>1416</v>
      </c>
      <c r="D615" s="6" t="s">
        <v>1417</v>
      </c>
      <c r="E615" s="6" t="s">
        <v>1395</v>
      </c>
      <c r="F615" s="3" t="s">
        <v>1415</v>
      </c>
      <c r="G615" s="3" t="s">
        <v>545</v>
      </c>
      <c r="H615" s="3" t="s">
        <v>553</v>
      </c>
      <c r="I615" s="3" t="s">
        <v>287</v>
      </c>
    </row>
    <row r="616" spans="1:9" ht="39">
      <c r="A616" s="3">
        <v>615</v>
      </c>
      <c r="B616" s="6" t="s">
        <v>309</v>
      </c>
      <c r="C616" s="6" t="s">
        <v>316</v>
      </c>
      <c r="D616" s="6" t="s">
        <v>317</v>
      </c>
      <c r="E616" s="6" t="s">
        <v>1395</v>
      </c>
      <c r="F616" s="3" t="s">
        <v>1415</v>
      </c>
      <c r="G616" s="3" t="s">
        <v>545</v>
      </c>
      <c r="H616" s="3" t="s">
        <v>553</v>
      </c>
      <c r="I616" s="3" t="s">
        <v>287</v>
      </c>
    </row>
    <row r="617" spans="1:9" ht="39">
      <c r="A617" s="3">
        <v>616</v>
      </c>
      <c r="B617" s="6" t="s">
        <v>309</v>
      </c>
      <c r="C617" s="6" t="s">
        <v>1418</v>
      </c>
      <c r="D617" s="6" t="s">
        <v>1419</v>
      </c>
      <c r="E617" s="6" t="s">
        <v>1395</v>
      </c>
      <c r="F617" s="3" t="s">
        <v>1415</v>
      </c>
      <c r="G617" s="3" t="s">
        <v>545</v>
      </c>
      <c r="H617" s="3" t="s">
        <v>1420</v>
      </c>
      <c r="I617" s="3" t="s">
        <v>287</v>
      </c>
    </row>
    <row r="618" spans="1:9" ht="40.5">
      <c r="A618" s="3">
        <v>617</v>
      </c>
      <c r="B618" s="6" t="s">
        <v>309</v>
      </c>
      <c r="C618" s="6" t="s">
        <v>1421</v>
      </c>
      <c r="D618" s="6" t="s">
        <v>1422</v>
      </c>
      <c r="E618" s="6" t="s">
        <v>1395</v>
      </c>
      <c r="F618" s="3" t="s">
        <v>1415</v>
      </c>
      <c r="G618" s="3" t="s">
        <v>545</v>
      </c>
      <c r="H618" s="3" t="s">
        <v>553</v>
      </c>
      <c r="I618" s="3" t="s">
        <v>1423</v>
      </c>
    </row>
    <row r="619" spans="1:9" ht="40.5">
      <c r="A619" s="3">
        <v>618</v>
      </c>
      <c r="B619" s="6" t="s">
        <v>231</v>
      </c>
      <c r="C619" s="6" t="s">
        <v>885</v>
      </c>
      <c r="D619" s="6" t="s">
        <v>886</v>
      </c>
      <c r="E619" s="6" t="s">
        <v>1395</v>
      </c>
      <c r="F619" s="3" t="s">
        <v>1415</v>
      </c>
      <c r="G619" s="3" t="s">
        <v>545</v>
      </c>
      <c r="H619" s="3" t="s">
        <v>553</v>
      </c>
      <c r="I619" s="3" t="s">
        <v>884</v>
      </c>
    </row>
    <row r="620" spans="1:9" ht="39">
      <c r="A620" s="3">
        <v>619</v>
      </c>
      <c r="B620" s="6" t="s">
        <v>221</v>
      </c>
      <c r="C620" s="6" t="s">
        <v>1424</v>
      </c>
      <c r="D620" s="6" t="s">
        <v>1425</v>
      </c>
      <c r="E620" s="6" t="s">
        <v>1395</v>
      </c>
      <c r="F620" s="3" t="s">
        <v>1415</v>
      </c>
      <c r="G620" s="3" t="s">
        <v>545</v>
      </c>
      <c r="H620" s="3" t="s">
        <v>553</v>
      </c>
      <c r="I620" s="3" t="s">
        <v>960</v>
      </c>
    </row>
    <row r="621" spans="1:9" ht="39">
      <c r="A621" s="3">
        <v>620</v>
      </c>
      <c r="B621" s="6" t="s">
        <v>309</v>
      </c>
      <c r="C621" s="6" t="s">
        <v>935</v>
      </c>
      <c r="D621" s="6" t="s">
        <v>936</v>
      </c>
      <c r="E621" s="6" t="s">
        <v>1395</v>
      </c>
      <c r="F621" s="3" t="s">
        <v>1415</v>
      </c>
      <c r="G621" s="3" t="s">
        <v>545</v>
      </c>
      <c r="H621" s="3" t="s">
        <v>553</v>
      </c>
      <c r="I621" s="3" t="s">
        <v>960</v>
      </c>
    </row>
    <row r="622" spans="1:9" ht="39">
      <c r="A622" s="3">
        <v>621</v>
      </c>
      <c r="B622" s="6" t="s">
        <v>309</v>
      </c>
      <c r="C622" s="6" t="s">
        <v>1426</v>
      </c>
      <c r="D622" s="6" t="s">
        <v>1427</v>
      </c>
      <c r="E622" s="6" t="s">
        <v>1395</v>
      </c>
      <c r="F622" s="3" t="s">
        <v>1415</v>
      </c>
      <c r="G622" s="3" t="s">
        <v>545</v>
      </c>
      <c r="H622" s="3" t="s">
        <v>553</v>
      </c>
      <c r="I622" s="3" t="s">
        <v>960</v>
      </c>
    </row>
    <row r="623" spans="1:9" ht="39">
      <c r="A623" s="3">
        <v>622</v>
      </c>
      <c r="B623" s="6" t="s">
        <v>406</v>
      </c>
      <c r="C623" s="6" t="s">
        <v>1428</v>
      </c>
      <c r="D623" s="6" t="s">
        <v>1429</v>
      </c>
      <c r="E623" s="6" t="s">
        <v>1395</v>
      </c>
      <c r="F623" s="3" t="s">
        <v>1415</v>
      </c>
      <c r="G623" s="3" t="s">
        <v>545</v>
      </c>
      <c r="H623" s="3" t="s">
        <v>553</v>
      </c>
      <c r="I623" s="3" t="s">
        <v>960</v>
      </c>
    </row>
    <row r="624" spans="1:9" ht="39">
      <c r="A624" s="3">
        <v>623</v>
      </c>
      <c r="B624" s="6" t="s">
        <v>406</v>
      </c>
      <c r="C624" s="6" t="s">
        <v>1430</v>
      </c>
      <c r="D624" s="6" t="s">
        <v>1431</v>
      </c>
      <c r="E624" s="6" t="s">
        <v>1395</v>
      </c>
      <c r="F624" s="3" t="s">
        <v>1415</v>
      </c>
      <c r="G624" s="3" t="s">
        <v>545</v>
      </c>
      <c r="H624" s="3" t="s">
        <v>553</v>
      </c>
      <c r="I624" s="3" t="s">
        <v>960</v>
      </c>
    </row>
    <row r="625" spans="1:9" ht="39">
      <c r="A625" s="3">
        <v>624</v>
      </c>
      <c r="B625" s="6" t="s">
        <v>406</v>
      </c>
      <c r="C625" s="6" t="s">
        <v>1432</v>
      </c>
      <c r="D625" s="6" t="s">
        <v>1433</v>
      </c>
      <c r="E625" s="6" t="s">
        <v>1395</v>
      </c>
      <c r="F625" s="3" t="s">
        <v>1415</v>
      </c>
      <c r="G625" s="3" t="s">
        <v>545</v>
      </c>
      <c r="H625" s="3" t="s">
        <v>553</v>
      </c>
      <c r="I625" s="3" t="s">
        <v>960</v>
      </c>
    </row>
    <row r="626" spans="1:9" ht="39">
      <c r="A626" s="3">
        <v>625</v>
      </c>
      <c r="B626" s="6" t="s">
        <v>309</v>
      </c>
      <c r="C626" s="6" t="s">
        <v>1434</v>
      </c>
      <c r="D626" s="6" t="s">
        <v>1435</v>
      </c>
      <c r="E626" s="6" t="s">
        <v>1395</v>
      </c>
      <c r="F626" s="3" t="s">
        <v>1415</v>
      </c>
      <c r="G626" s="3" t="s">
        <v>545</v>
      </c>
      <c r="H626" s="3" t="s">
        <v>553</v>
      </c>
      <c r="I626" s="3" t="s">
        <v>960</v>
      </c>
    </row>
    <row r="627" spans="1:9" ht="39">
      <c r="A627" s="3">
        <v>626</v>
      </c>
      <c r="B627" s="6" t="s">
        <v>406</v>
      </c>
      <c r="C627" s="6" t="s">
        <v>1436</v>
      </c>
      <c r="D627" s="6" t="s">
        <v>1437</v>
      </c>
      <c r="E627" s="6" t="s">
        <v>1395</v>
      </c>
      <c r="F627" s="3" t="s">
        <v>1415</v>
      </c>
      <c r="G627" s="3" t="s">
        <v>545</v>
      </c>
      <c r="H627" s="3" t="s">
        <v>553</v>
      </c>
      <c r="I627" s="3" t="s">
        <v>960</v>
      </c>
    </row>
    <row r="628" spans="1:9" ht="40.5">
      <c r="A628" s="3">
        <v>627</v>
      </c>
      <c r="B628" s="6" t="s">
        <v>406</v>
      </c>
      <c r="C628" s="6" t="s">
        <v>1438</v>
      </c>
      <c r="D628" s="6" t="s">
        <v>1439</v>
      </c>
      <c r="E628" s="6" t="s">
        <v>1395</v>
      </c>
      <c r="F628" s="3" t="s">
        <v>1415</v>
      </c>
      <c r="G628" s="3" t="s">
        <v>545</v>
      </c>
      <c r="H628" s="3" t="s">
        <v>553</v>
      </c>
      <c r="I628" s="3" t="s">
        <v>1440</v>
      </c>
    </row>
    <row r="629" spans="1:9" ht="40.5">
      <c r="A629" s="3">
        <v>628</v>
      </c>
      <c r="B629" s="6" t="s">
        <v>309</v>
      </c>
      <c r="C629" s="6" t="s">
        <v>1441</v>
      </c>
      <c r="D629" s="6" t="s">
        <v>1442</v>
      </c>
      <c r="E629" s="6" t="s">
        <v>1395</v>
      </c>
      <c r="F629" s="3" t="s">
        <v>1415</v>
      </c>
      <c r="G629" s="3" t="s">
        <v>545</v>
      </c>
      <c r="H629" s="3" t="s">
        <v>553</v>
      </c>
      <c r="I629" s="3" t="s">
        <v>1440</v>
      </c>
    </row>
    <row r="630" spans="1:9" ht="40.5">
      <c r="A630" s="3">
        <v>629</v>
      </c>
      <c r="B630" s="6" t="s">
        <v>309</v>
      </c>
      <c r="C630" s="6" t="s">
        <v>1443</v>
      </c>
      <c r="D630" s="6" t="s">
        <v>1444</v>
      </c>
      <c r="E630" s="6" t="s">
        <v>1395</v>
      </c>
      <c r="F630" s="3" t="s">
        <v>1415</v>
      </c>
      <c r="G630" s="3" t="s">
        <v>545</v>
      </c>
      <c r="H630" s="3" t="s">
        <v>553</v>
      </c>
      <c r="I630" s="3" t="s">
        <v>1445</v>
      </c>
    </row>
    <row r="631" spans="1:9" ht="40.5">
      <c r="A631" s="3">
        <v>630</v>
      </c>
      <c r="B631" s="6" t="s">
        <v>309</v>
      </c>
      <c r="C631" s="6" t="s">
        <v>1446</v>
      </c>
      <c r="D631" s="6" t="s">
        <v>1447</v>
      </c>
      <c r="E631" s="6" t="s">
        <v>1395</v>
      </c>
      <c r="F631" s="3" t="s">
        <v>1415</v>
      </c>
      <c r="G631" s="3" t="s">
        <v>545</v>
      </c>
      <c r="H631" s="3" t="s">
        <v>553</v>
      </c>
      <c r="I631" s="3" t="s">
        <v>1445</v>
      </c>
    </row>
    <row r="632" spans="1:9" ht="40.5">
      <c r="A632" s="3">
        <v>631</v>
      </c>
      <c r="B632" s="6" t="s">
        <v>309</v>
      </c>
      <c r="C632" s="6" t="s">
        <v>1448</v>
      </c>
      <c r="D632" s="6" t="s">
        <v>1449</v>
      </c>
      <c r="E632" s="6" t="s">
        <v>1395</v>
      </c>
      <c r="F632" s="3" t="s">
        <v>1415</v>
      </c>
      <c r="G632" s="3" t="s">
        <v>545</v>
      </c>
      <c r="H632" s="3" t="s">
        <v>553</v>
      </c>
      <c r="I632" s="3" t="s">
        <v>1445</v>
      </c>
    </row>
    <row r="633" spans="1:9" ht="40">
      <c r="A633" s="3">
        <v>632</v>
      </c>
      <c r="B633" s="6" t="s">
        <v>213</v>
      </c>
      <c r="C633" s="48" t="s">
        <v>1450</v>
      </c>
      <c r="D633" s="6" t="s">
        <v>1451</v>
      </c>
      <c r="E633" s="6" t="s">
        <v>1395</v>
      </c>
      <c r="F633" s="3" t="s">
        <v>1415</v>
      </c>
      <c r="G633" s="3" t="s">
        <v>545</v>
      </c>
      <c r="H633" s="3" t="s">
        <v>553</v>
      </c>
      <c r="I633" s="3" t="s">
        <v>1452</v>
      </c>
    </row>
    <row r="634" spans="1:9" ht="40">
      <c r="A634" s="3">
        <v>633</v>
      </c>
      <c r="B634" s="6" t="s">
        <v>756</v>
      </c>
      <c r="C634" s="6" t="s">
        <v>1453</v>
      </c>
      <c r="D634" s="6" t="s">
        <v>1454</v>
      </c>
      <c r="E634" s="6" t="s">
        <v>1395</v>
      </c>
      <c r="F634" s="3" t="s">
        <v>1415</v>
      </c>
      <c r="G634" s="3" t="s">
        <v>545</v>
      </c>
      <c r="H634" s="3" t="s">
        <v>553</v>
      </c>
      <c r="I634" s="3" t="s">
        <v>1452</v>
      </c>
    </row>
    <row r="635" spans="1:9" ht="40">
      <c r="A635" s="3">
        <v>634</v>
      </c>
      <c r="B635" s="6" t="s">
        <v>226</v>
      </c>
      <c r="C635" s="6" t="s">
        <v>771</v>
      </c>
      <c r="D635" s="6" t="s">
        <v>772</v>
      </c>
      <c r="E635" s="6" t="s">
        <v>1395</v>
      </c>
      <c r="F635" s="3" t="s">
        <v>1415</v>
      </c>
      <c r="G635" s="3" t="s">
        <v>545</v>
      </c>
      <c r="H635" s="3" t="s">
        <v>553</v>
      </c>
      <c r="I635" s="3" t="s">
        <v>1452</v>
      </c>
    </row>
    <row r="636" spans="1:9" ht="40">
      <c r="A636" s="3">
        <v>635</v>
      </c>
      <c r="B636" s="6" t="s">
        <v>309</v>
      </c>
      <c r="C636" s="6" t="s">
        <v>1455</v>
      </c>
      <c r="D636" s="6" t="s">
        <v>1456</v>
      </c>
      <c r="E636" s="6" t="s">
        <v>1395</v>
      </c>
      <c r="F636" s="3" t="s">
        <v>1415</v>
      </c>
      <c r="G636" s="3" t="s">
        <v>545</v>
      </c>
      <c r="H636" s="3" t="s">
        <v>553</v>
      </c>
      <c r="I636" s="3" t="s">
        <v>1452</v>
      </c>
    </row>
    <row r="637" spans="1:9" ht="40">
      <c r="A637" s="3">
        <v>636</v>
      </c>
      <c r="B637" s="9" t="s">
        <v>406</v>
      </c>
      <c r="C637" s="9" t="s">
        <v>750</v>
      </c>
      <c r="D637" s="9" t="s">
        <v>751</v>
      </c>
      <c r="E637" s="9" t="s">
        <v>1395</v>
      </c>
      <c r="F637" s="7" t="s">
        <v>1415</v>
      </c>
      <c r="G637" s="7" t="s">
        <v>545</v>
      </c>
      <c r="H637" s="7" t="s">
        <v>553</v>
      </c>
      <c r="I637" s="3" t="s">
        <v>919</v>
      </c>
    </row>
    <row r="638" spans="1:9" ht="40">
      <c r="A638" s="3">
        <v>637</v>
      </c>
      <c r="B638" s="9" t="s">
        <v>221</v>
      </c>
      <c r="C638" s="9" t="s">
        <v>1457</v>
      </c>
      <c r="D638" s="9" t="s">
        <v>1458</v>
      </c>
      <c r="E638" s="9" t="s">
        <v>1395</v>
      </c>
      <c r="F638" s="7" t="s">
        <v>1415</v>
      </c>
      <c r="G638" s="7" t="s">
        <v>545</v>
      </c>
      <c r="H638" s="7" t="s">
        <v>553</v>
      </c>
      <c r="I638" s="3" t="s">
        <v>919</v>
      </c>
    </row>
    <row r="639" spans="1:9" ht="40">
      <c r="A639" s="3">
        <v>638</v>
      </c>
      <c r="B639" s="9" t="s">
        <v>221</v>
      </c>
      <c r="C639" s="9" t="s">
        <v>1459</v>
      </c>
      <c r="D639" s="9" t="s">
        <v>1460</v>
      </c>
      <c r="E639" s="9" t="s">
        <v>1395</v>
      </c>
      <c r="F639" s="7" t="s">
        <v>1415</v>
      </c>
      <c r="G639" s="7" t="s">
        <v>545</v>
      </c>
      <c r="H639" s="7" t="s">
        <v>553</v>
      </c>
      <c r="I639" s="3" t="s">
        <v>919</v>
      </c>
    </row>
    <row r="640" spans="1:9" ht="40">
      <c r="A640" s="3">
        <v>639</v>
      </c>
      <c r="B640" s="9" t="s">
        <v>309</v>
      </c>
      <c r="C640" s="9" t="s">
        <v>1461</v>
      </c>
      <c r="D640" s="9" t="s">
        <v>1462</v>
      </c>
      <c r="E640" s="9" t="s">
        <v>1395</v>
      </c>
      <c r="F640" s="7" t="s">
        <v>1463</v>
      </c>
      <c r="G640" s="7" t="s">
        <v>545</v>
      </c>
      <c r="H640" s="7" t="s">
        <v>553</v>
      </c>
      <c r="I640" s="3" t="s">
        <v>919</v>
      </c>
    </row>
    <row r="641" spans="1:9" ht="40">
      <c r="A641" s="3">
        <v>640</v>
      </c>
      <c r="B641" s="9" t="s">
        <v>309</v>
      </c>
      <c r="C641" s="9" t="s">
        <v>1464</v>
      </c>
      <c r="D641" s="9" t="s">
        <v>1465</v>
      </c>
      <c r="E641" s="9" t="s">
        <v>1395</v>
      </c>
      <c r="F641" s="7" t="s">
        <v>1466</v>
      </c>
      <c r="G641" s="7" t="s">
        <v>545</v>
      </c>
      <c r="H641" s="7" t="s">
        <v>553</v>
      </c>
      <c r="I641" s="3" t="s">
        <v>919</v>
      </c>
    </row>
    <row r="642" spans="1:9">
      <c r="A642" s="3">
        <v>641</v>
      </c>
      <c r="B642" s="10" t="s">
        <v>213</v>
      </c>
      <c r="C642" s="10" t="s">
        <v>1467</v>
      </c>
      <c r="D642" s="10" t="s">
        <v>1468</v>
      </c>
      <c r="E642" s="10" t="s">
        <v>78</v>
      </c>
      <c r="F642" s="10" t="s">
        <v>79</v>
      </c>
      <c r="G642" s="10" t="s">
        <v>1469</v>
      </c>
      <c r="H642" s="10" t="s">
        <v>895</v>
      </c>
      <c r="I642" s="7" t="s">
        <v>218</v>
      </c>
    </row>
    <row r="643" spans="1:9">
      <c r="A643" s="3">
        <v>642</v>
      </c>
      <c r="B643" s="9" t="s">
        <v>213</v>
      </c>
      <c r="C643" s="9" t="s">
        <v>1470</v>
      </c>
      <c r="D643" s="9" t="s">
        <v>1471</v>
      </c>
      <c r="E643" s="9" t="s">
        <v>78</v>
      </c>
      <c r="F643" s="9" t="s">
        <v>79</v>
      </c>
      <c r="G643" s="9" t="s">
        <v>1469</v>
      </c>
      <c r="H643" s="9" t="s">
        <v>895</v>
      </c>
      <c r="I643" s="7" t="s">
        <v>218</v>
      </c>
    </row>
    <row r="644" spans="1:9">
      <c r="A644" s="3">
        <v>643</v>
      </c>
      <c r="B644" s="9" t="s">
        <v>213</v>
      </c>
      <c r="C644" s="9" t="s">
        <v>214</v>
      </c>
      <c r="D644" s="9" t="s">
        <v>215</v>
      </c>
      <c r="E644" s="9" t="s">
        <v>78</v>
      </c>
      <c r="F644" s="9" t="s">
        <v>79</v>
      </c>
      <c r="G644" s="9" t="s">
        <v>1469</v>
      </c>
      <c r="H644" s="9" t="s">
        <v>895</v>
      </c>
      <c r="I644" s="7" t="s">
        <v>218</v>
      </c>
    </row>
    <row r="645" spans="1:9">
      <c r="A645" s="3">
        <v>644</v>
      </c>
      <c r="B645" s="9" t="s">
        <v>213</v>
      </c>
      <c r="C645" s="9" t="s">
        <v>1472</v>
      </c>
      <c r="D645" s="9" t="s">
        <v>1473</v>
      </c>
      <c r="E645" s="9" t="s">
        <v>78</v>
      </c>
      <c r="F645" s="9" t="s">
        <v>79</v>
      </c>
      <c r="G645" s="9" t="s">
        <v>1469</v>
      </c>
      <c r="H645" s="9" t="s">
        <v>895</v>
      </c>
      <c r="I645" s="7" t="s">
        <v>218</v>
      </c>
    </row>
    <row r="646" spans="1:9">
      <c r="A646" s="3">
        <v>645</v>
      </c>
      <c r="B646" s="9" t="s">
        <v>213</v>
      </c>
      <c r="C646" s="9" t="s">
        <v>1474</v>
      </c>
      <c r="D646" s="9" t="s">
        <v>1475</v>
      </c>
      <c r="E646" s="9" t="s">
        <v>78</v>
      </c>
      <c r="F646" s="9" t="s">
        <v>79</v>
      </c>
      <c r="G646" s="9" t="s">
        <v>1469</v>
      </c>
      <c r="H646" s="9" t="s">
        <v>895</v>
      </c>
      <c r="I646" s="7" t="s">
        <v>218</v>
      </c>
    </row>
    <row r="647" spans="1:9">
      <c r="A647" s="3">
        <v>646</v>
      </c>
      <c r="B647" s="9" t="s">
        <v>213</v>
      </c>
      <c r="C647" s="9" t="s">
        <v>1476</v>
      </c>
      <c r="D647" s="9" t="s">
        <v>1477</v>
      </c>
      <c r="E647" s="9" t="s">
        <v>78</v>
      </c>
      <c r="F647" s="9" t="s">
        <v>79</v>
      </c>
      <c r="G647" s="9" t="s">
        <v>1469</v>
      </c>
      <c r="H647" s="9" t="s">
        <v>895</v>
      </c>
      <c r="I647" s="7" t="s">
        <v>218</v>
      </c>
    </row>
    <row r="648" spans="1:9">
      <c r="A648" s="3">
        <v>647</v>
      </c>
      <c r="B648" s="9" t="s">
        <v>213</v>
      </c>
      <c r="C648" s="9" t="s">
        <v>1478</v>
      </c>
      <c r="D648" s="9" t="s">
        <v>1479</v>
      </c>
      <c r="E648" s="9" t="s">
        <v>78</v>
      </c>
      <c r="F648" s="9" t="s">
        <v>79</v>
      </c>
      <c r="G648" s="9" t="s">
        <v>1469</v>
      </c>
      <c r="H648" s="9" t="s">
        <v>895</v>
      </c>
      <c r="I648" s="7" t="s">
        <v>218</v>
      </c>
    </row>
    <row r="649" spans="1:9">
      <c r="A649" s="3">
        <v>648</v>
      </c>
      <c r="B649" s="9" t="s">
        <v>406</v>
      </c>
      <c r="C649" s="15" t="s">
        <v>1480</v>
      </c>
      <c r="D649" s="15" t="s">
        <v>1481</v>
      </c>
      <c r="E649" s="15" t="s">
        <v>78</v>
      </c>
      <c r="F649" s="17" t="s">
        <v>79</v>
      </c>
      <c r="G649" s="17">
        <v>1</v>
      </c>
      <c r="H649" s="17">
        <v>90</v>
      </c>
      <c r="I649" s="7" t="s">
        <v>218</v>
      </c>
    </row>
    <row r="650" spans="1:9">
      <c r="A650" s="3">
        <v>649</v>
      </c>
      <c r="B650" s="9" t="s">
        <v>406</v>
      </c>
      <c r="C650" s="15" t="s">
        <v>566</v>
      </c>
      <c r="D650" s="15" t="s">
        <v>567</v>
      </c>
      <c r="E650" s="15" t="s">
        <v>78</v>
      </c>
      <c r="F650" s="17" t="s">
        <v>79</v>
      </c>
      <c r="G650" s="17">
        <v>1</v>
      </c>
      <c r="H650" s="17">
        <v>90</v>
      </c>
      <c r="I650" s="7" t="s">
        <v>218</v>
      </c>
    </row>
    <row r="651" spans="1:9">
      <c r="A651" s="3">
        <v>650</v>
      </c>
      <c r="B651" s="9" t="s">
        <v>406</v>
      </c>
      <c r="C651" s="15" t="s">
        <v>1482</v>
      </c>
      <c r="D651" s="15" t="s">
        <v>1483</v>
      </c>
      <c r="E651" s="15" t="s">
        <v>78</v>
      </c>
      <c r="F651" s="17" t="s">
        <v>79</v>
      </c>
      <c r="G651" s="17">
        <v>1</v>
      </c>
      <c r="H651" s="17">
        <v>90</v>
      </c>
      <c r="I651" s="7" t="s">
        <v>218</v>
      </c>
    </row>
    <row r="652" spans="1:9">
      <c r="A652" s="3">
        <v>651</v>
      </c>
      <c r="B652" s="9" t="s">
        <v>406</v>
      </c>
      <c r="C652" s="15" t="s">
        <v>1484</v>
      </c>
      <c r="D652" s="15" t="s">
        <v>1485</v>
      </c>
      <c r="E652" s="15" t="s">
        <v>78</v>
      </c>
      <c r="F652" s="17" t="s">
        <v>79</v>
      </c>
      <c r="G652" s="17">
        <v>1</v>
      </c>
      <c r="H652" s="17">
        <v>90</v>
      </c>
      <c r="I652" s="7" t="s">
        <v>218</v>
      </c>
    </row>
    <row r="653" spans="1:9">
      <c r="A653" s="3">
        <v>652</v>
      </c>
      <c r="B653" s="10" t="s">
        <v>294</v>
      </c>
      <c r="C653" s="14" t="s">
        <v>1486</v>
      </c>
      <c r="D653" s="15" t="s">
        <v>1487</v>
      </c>
      <c r="E653" s="15" t="s">
        <v>78</v>
      </c>
      <c r="F653" s="17" t="s">
        <v>79</v>
      </c>
      <c r="G653" s="17">
        <v>1</v>
      </c>
      <c r="H653" s="17">
        <v>90</v>
      </c>
      <c r="I653" s="7" t="s">
        <v>218</v>
      </c>
    </row>
    <row r="654" spans="1:9">
      <c r="A654" s="3">
        <v>653</v>
      </c>
      <c r="B654" s="10" t="s">
        <v>309</v>
      </c>
      <c r="C654" s="14" t="s">
        <v>1488</v>
      </c>
      <c r="D654" s="14" t="s">
        <v>1489</v>
      </c>
      <c r="E654" s="14" t="s">
        <v>78</v>
      </c>
      <c r="F654" s="16" t="s">
        <v>79</v>
      </c>
      <c r="G654" s="16">
        <v>1</v>
      </c>
      <c r="H654" s="16">
        <v>90</v>
      </c>
      <c r="I654" s="7" t="s">
        <v>218</v>
      </c>
    </row>
    <row r="655" spans="1:9">
      <c r="A655" s="3">
        <v>654</v>
      </c>
      <c r="B655" s="9" t="s">
        <v>406</v>
      </c>
      <c r="C655" s="15" t="s">
        <v>1490</v>
      </c>
      <c r="D655" s="15" t="s">
        <v>1491</v>
      </c>
      <c r="E655" s="15" t="s">
        <v>78</v>
      </c>
      <c r="F655" s="17" t="s">
        <v>79</v>
      </c>
      <c r="G655" s="17">
        <v>1</v>
      </c>
      <c r="H655" s="17">
        <v>90</v>
      </c>
      <c r="I655" s="7" t="s">
        <v>218</v>
      </c>
    </row>
    <row r="656" spans="1:9">
      <c r="A656" s="3">
        <v>655</v>
      </c>
      <c r="B656" s="10" t="s">
        <v>309</v>
      </c>
      <c r="C656" s="14" t="s">
        <v>1492</v>
      </c>
      <c r="D656" s="14" t="s">
        <v>1493</v>
      </c>
      <c r="E656" s="14" t="s">
        <v>78</v>
      </c>
      <c r="F656" s="16" t="s">
        <v>79</v>
      </c>
      <c r="G656" s="16">
        <v>1</v>
      </c>
      <c r="H656" s="16">
        <v>90</v>
      </c>
      <c r="I656" s="7" t="s">
        <v>218</v>
      </c>
    </row>
    <row r="657" spans="1:9">
      <c r="A657" s="3">
        <v>656</v>
      </c>
      <c r="B657" s="10" t="s">
        <v>309</v>
      </c>
      <c r="C657" s="14" t="s">
        <v>1494</v>
      </c>
      <c r="D657" s="14" t="s">
        <v>1495</v>
      </c>
      <c r="E657" s="14" t="s">
        <v>78</v>
      </c>
      <c r="F657" s="16" t="s">
        <v>79</v>
      </c>
      <c r="G657" s="16">
        <v>1</v>
      </c>
      <c r="H657" s="16">
        <v>90</v>
      </c>
      <c r="I657" s="7" t="s">
        <v>218</v>
      </c>
    </row>
    <row r="658" spans="1:9">
      <c r="A658" s="3">
        <v>657</v>
      </c>
      <c r="B658" s="10" t="s">
        <v>309</v>
      </c>
      <c r="C658" s="14" t="s">
        <v>1496</v>
      </c>
      <c r="D658" s="14" t="s">
        <v>1497</v>
      </c>
      <c r="E658" s="14" t="s">
        <v>78</v>
      </c>
      <c r="F658" s="16" t="s">
        <v>79</v>
      </c>
      <c r="G658" s="16">
        <v>1</v>
      </c>
      <c r="H658" s="16">
        <v>90</v>
      </c>
      <c r="I658" s="7" t="s">
        <v>218</v>
      </c>
    </row>
    <row r="659" spans="1:9">
      <c r="A659" s="3">
        <v>658</v>
      </c>
      <c r="B659" s="10" t="s">
        <v>309</v>
      </c>
      <c r="C659" s="14" t="s">
        <v>1498</v>
      </c>
      <c r="D659" s="14" t="s">
        <v>1499</v>
      </c>
      <c r="E659" s="14" t="s">
        <v>78</v>
      </c>
      <c r="F659" s="16" t="s">
        <v>79</v>
      </c>
      <c r="G659" s="16">
        <v>1</v>
      </c>
      <c r="H659" s="16">
        <v>90</v>
      </c>
      <c r="I659" s="7" t="s">
        <v>218</v>
      </c>
    </row>
    <row r="660" spans="1:9">
      <c r="A660" s="3">
        <v>659</v>
      </c>
      <c r="B660" s="10" t="s">
        <v>309</v>
      </c>
      <c r="C660" s="14" t="s">
        <v>1500</v>
      </c>
      <c r="D660" s="14" t="s">
        <v>1501</v>
      </c>
      <c r="E660" s="14" t="s">
        <v>78</v>
      </c>
      <c r="F660" s="16" t="s">
        <v>79</v>
      </c>
      <c r="G660" s="16">
        <v>1</v>
      </c>
      <c r="H660" s="16">
        <v>90</v>
      </c>
      <c r="I660" s="7" t="s">
        <v>218</v>
      </c>
    </row>
    <row r="661" spans="1:9">
      <c r="A661" s="3">
        <v>660</v>
      </c>
      <c r="B661" s="10" t="s">
        <v>309</v>
      </c>
      <c r="C661" s="14" t="s">
        <v>1502</v>
      </c>
      <c r="D661" s="14" t="s">
        <v>1503</v>
      </c>
      <c r="E661" s="14" t="s">
        <v>78</v>
      </c>
      <c r="F661" s="16" t="s">
        <v>79</v>
      </c>
      <c r="G661" s="16">
        <v>1</v>
      </c>
      <c r="H661" s="16">
        <v>90</v>
      </c>
      <c r="I661" s="7" t="s">
        <v>218</v>
      </c>
    </row>
    <row r="662" spans="1:9">
      <c r="A662" s="3">
        <v>661</v>
      </c>
      <c r="B662" s="10" t="s">
        <v>309</v>
      </c>
      <c r="C662" s="14" t="s">
        <v>1504</v>
      </c>
      <c r="D662" s="14" t="s">
        <v>530</v>
      </c>
      <c r="E662" s="14" t="s">
        <v>78</v>
      </c>
      <c r="F662" s="16" t="s">
        <v>79</v>
      </c>
      <c r="G662" s="16">
        <v>1</v>
      </c>
      <c r="H662" s="16">
        <v>90</v>
      </c>
      <c r="I662" s="7" t="s">
        <v>218</v>
      </c>
    </row>
    <row r="663" spans="1:9">
      <c r="A663" s="3">
        <v>662</v>
      </c>
      <c r="B663" s="10" t="s">
        <v>309</v>
      </c>
      <c r="C663" s="14" t="s">
        <v>1505</v>
      </c>
      <c r="D663" s="14" t="s">
        <v>1506</v>
      </c>
      <c r="E663" s="14" t="s">
        <v>78</v>
      </c>
      <c r="F663" s="16" t="s">
        <v>79</v>
      </c>
      <c r="G663" s="16">
        <v>1</v>
      </c>
      <c r="H663" s="16">
        <v>90</v>
      </c>
      <c r="I663" s="7" t="s">
        <v>218</v>
      </c>
    </row>
    <row r="664" spans="1:9">
      <c r="A664" s="3">
        <v>663</v>
      </c>
      <c r="B664" s="10" t="s">
        <v>309</v>
      </c>
      <c r="C664" s="14" t="s">
        <v>1507</v>
      </c>
      <c r="D664" s="14" t="s">
        <v>1508</v>
      </c>
      <c r="E664" s="14" t="s">
        <v>78</v>
      </c>
      <c r="F664" s="16" t="s">
        <v>79</v>
      </c>
      <c r="G664" s="16">
        <v>1</v>
      </c>
      <c r="H664" s="16">
        <v>90</v>
      </c>
      <c r="I664" s="7" t="s">
        <v>218</v>
      </c>
    </row>
    <row r="665" spans="1:9">
      <c r="A665" s="3">
        <v>664</v>
      </c>
      <c r="B665" s="10" t="s">
        <v>309</v>
      </c>
      <c r="C665" s="14" t="s">
        <v>1509</v>
      </c>
      <c r="D665" s="14" t="s">
        <v>1510</v>
      </c>
      <c r="E665" s="14" t="s">
        <v>78</v>
      </c>
      <c r="F665" s="16" t="s">
        <v>79</v>
      </c>
      <c r="G665" s="16">
        <v>1</v>
      </c>
      <c r="H665" s="16">
        <v>90</v>
      </c>
      <c r="I665" s="7" t="s">
        <v>218</v>
      </c>
    </row>
    <row r="666" spans="1:9">
      <c r="A666" s="3">
        <v>665</v>
      </c>
      <c r="B666" s="10" t="s">
        <v>309</v>
      </c>
      <c r="C666" s="14" t="s">
        <v>1511</v>
      </c>
      <c r="D666" s="14" t="s">
        <v>1512</v>
      </c>
      <c r="E666" s="14" t="s">
        <v>78</v>
      </c>
      <c r="F666" s="16" t="s">
        <v>79</v>
      </c>
      <c r="G666" s="16">
        <v>1</v>
      </c>
      <c r="H666" s="16">
        <v>90</v>
      </c>
      <c r="I666" s="7" t="s">
        <v>218</v>
      </c>
    </row>
    <row r="667" spans="1:9">
      <c r="A667" s="3">
        <v>666</v>
      </c>
      <c r="B667" s="10" t="s">
        <v>309</v>
      </c>
      <c r="C667" s="14" t="s">
        <v>1513</v>
      </c>
      <c r="D667" s="14" t="s">
        <v>1514</v>
      </c>
      <c r="E667" s="14" t="s">
        <v>78</v>
      </c>
      <c r="F667" s="16" t="s">
        <v>79</v>
      </c>
      <c r="G667" s="16">
        <v>1</v>
      </c>
      <c r="H667" s="16">
        <v>90</v>
      </c>
      <c r="I667" s="7" t="s">
        <v>218</v>
      </c>
    </row>
    <row r="668" spans="1:9">
      <c r="A668" s="3">
        <v>667</v>
      </c>
      <c r="B668" s="10" t="s">
        <v>309</v>
      </c>
      <c r="C668" s="14" t="s">
        <v>1515</v>
      </c>
      <c r="D668" s="14" t="s">
        <v>1516</v>
      </c>
      <c r="E668" s="14" t="s">
        <v>78</v>
      </c>
      <c r="F668" s="16" t="s">
        <v>79</v>
      </c>
      <c r="G668" s="16">
        <v>1</v>
      </c>
      <c r="H668" s="16">
        <v>90</v>
      </c>
      <c r="I668" s="7" t="s">
        <v>218</v>
      </c>
    </row>
    <row r="669" spans="1:9">
      <c r="A669" s="3">
        <v>668</v>
      </c>
      <c r="B669" s="10" t="s">
        <v>309</v>
      </c>
      <c r="C669" s="14" t="s">
        <v>1517</v>
      </c>
      <c r="D669" s="14" t="s">
        <v>1518</v>
      </c>
      <c r="E669" s="14" t="s">
        <v>78</v>
      </c>
      <c r="F669" s="16" t="s">
        <v>79</v>
      </c>
      <c r="G669" s="16">
        <v>1</v>
      </c>
      <c r="H669" s="16">
        <v>90</v>
      </c>
      <c r="I669" s="7" t="s">
        <v>218</v>
      </c>
    </row>
    <row r="670" spans="1:9">
      <c r="A670" s="3">
        <v>669</v>
      </c>
      <c r="B670" s="10" t="s">
        <v>309</v>
      </c>
      <c r="C670" s="14" t="s">
        <v>1519</v>
      </c>
      <c r="D670" s="14" t="s">
        <v>1520</v>
      </c>
      <c r="E670" s="14" t="s">
        <v>78</v>
      </c>
      <c r="F670" s="16" t="s">
        <v>79</v>
      </c>
      <c r="G670" s="16">
        <v>1</v>
      </c>
      <c r="H670" s="16">
        <v>90</v>
      </c>
      <c r="I670" s="7" t="s">
        <v>218</v>
      </c>
    </row>
    <row r="671" spans="1:9">
      <c r="A671" s="3">
        <v>670</v>
      </c>
      <c r="B671" s="10" t="s">
        <v>309</v>
      </c>
      <c r="C671" s="14" t="s">
        <v>1521</v>
      </c>
      <c r="D671" s="14" t="s">
        <v>1522</v>
      </c>
      <c r="E671" s="14" t="s">
        <v>78</v>
      </c>
      <c r="F671" s="16" t="s">
        <v>79</v>
      </c>
      <c r="G671" s="16">
        <v>1</v>
      </c>
      <c r="H671" s="16">
        <v>90</v>
      </c>
      <c r="I671" s="7" t="s">
        <v>218</v>
      </c>
    </row>
    <row r="672" spans="1:9">
      <c r="A672" s="3">
        <v>671</v>
      </c>
      <c r="B672" s="10" t="s">
        <v>309</v>
      </c>
      <c r="C672" s="14" t="s">
        <v>1523</v>
      </c>
      <c r="D672" s="14" t="s">
        <v>1524</v>
      </c>
      <c r="E672" s="14" t="s">
        <v>78</v>
      </c>
      <c r="F672" s="16" t="s">
        <v>79</v>
      </c>
      <c r="G672" s="16">
        <v>1</v>
      </c>
      <c r="H672" s="16">
        <v>90</v>
      </c>
      <c r="I672" s="7" t="s">
        <v>218</v>
      </c>
    </row>
    <row r="673" spans="1:9">
      <c r="A673" s="3">
        <v>672</v>
      </c>
      <c r="B673" s="10" t="s">
        <v>309</v>
      </c>
      <c r="C673" s="14" t="s">
        <v>1525</v>
      </c>
      <c r="D673" s="14" t="s">
        <v>1526</v>
      </c>
      <c r="E673" s="14" t="s">
        <v>78</v>
      </c>
      <c r="F673" s="16" t="s">
        <v>79</v>
      </c>
      <c r="G673" s="16">
        <v>1</v>
      </c>
      <c r="H673" s="16">
        <v>90</v>
      </c>
      <c r="I673" s="7" t="s">
        <v>218</v>
      </c>
    </row>
    <row r="674" spans="1:9">
      <c r="A674" s="3">
        <v>673</v>
      </c>
      <c r="B674" s="10" t="s">
        <v>309</v>
      </c>
      <c r="C674" s="14" t="s">
        <v>1527</v>
      </c>
      <c r="D674" s="14" t="s">
        <v>1528</v>
      </c>
      <c r="E674" s="14" t="s">
        <v>78</v>
      </c>
      <c r="F674" s="16" t="s">
        <v>79</v>
      </c>
      <c r="G674" s="16">
        <v>1</v>
      </c>
      <c r="H674" s="16">
        <v>90</v>
      </c>
      <c r="I674" s="7" t="s">
        <v>218</v>
      </c>
    </row>
    <row r="675" spans="1:9">
      <c r="A675" s="3">
        <v>674</v>
      </c>
      <c r="B675" s="10" t="s">
        <v>231</v>
      </c>
      <c r="C675" s="14" t="s">
        <v>1529</v>
      </c>
      <c r="D675" s="14" t="s">
        <v>1530</v>
      </c>
      <c r="E675" s="15" t="s">
        <v>78</v>
      </c>
      <c r="F675" s="17" t="s">
        <v>79</v>
      </c>
      <c r="G675" s="17">
        <v>1</v>
      </c>
      <c r="H675" s="17">
        <v>90</v>
      </c>
      <c r="I675" s="7" t="s">
        <v>218</v>
      </c>
    </row>
    <row r="676" spans="1:9">
      <c r="A676" s="3">
        <v>675</v>
      </c>
      <c r="B676" s="10" t="s">
        <v>242</v>
      </c>
      <c r="C676" s="14" t="s">
        <v>1531</v>
      </c>
      <c r="D676" s="14" t="s">
        <v>1532</v>
      </c>
      <c r="E676" s="14" t="s">
        <v>78</v>
      </c>
      <c r="F676" s="22" t="s">
        <v>79</v>
      </c>
      <c r="G676" s="22">
        <v>1</v>
      </c>
      <c r="H676" s="22">
        <v>90</v>
      </c>
      <c r="I676" s="7" t="s">
        <v>218</v>
      </c>
    </row>
    <row r="677" spans="1:9">
      <c r="A677" s="3">
        <v>676</v>
      </c>
      <c r="B677" s="10" t="s">
        <v>242</v>
      </c>
      <c r="C677" s="14" t="s">
        <v>1533</v>
      </c>
      <c r="D677" s="14" t="s">
        <v>1534</v>
      </c>
      <c r="E677" s="14" t="s">
        <v>78</v>
      </c>
      <c r="F677" s="22" t="s">
        <v>79</v>
      </c>
      <c r="G677" s="22">
        <v>1</v>
      </c>
      <c r="H677" s="22">
        <v>90</v>
      </c>
      <c r="I677" s="7" t="s">
        <v>218</v>
      </c>
    </row>
    <row r="678" spans="1:9">
      <c r="A678" s="3">
        <v>677</v>
      </c>
      <c r="B678" s="10" t="s">
        <v>242</v>
      </c>
      <c r="C678" s="14" t="s">
        <v>1535</v>
      </c>
      <c r="D678" s="14" t="s">
        <v>1536</v>
      </c>
      <c r="E678" s="14" t="s">
        <v>78</v>
      </c>
      <c r="F678" s="22" t="s">
        <v>79</v>
      </c>
      <c r="G678" s="22">
        <v>1</v>
      </c>
      <c r="H678" s="22">
        <v>90</v>
      </c>
      <c r="I678" s="7" t="s">
        <v>218</v>
      </c>
    </row>
    <row r="679" spans="1:9">
      <c r="A679" s="3">
        <v>678</v>
      </c>
      <c r="B679" s="10" t="s">
        <v>242</v>
      </c>
      <c r="C679" s="14" t="s">
        <v>1537</v>
      </c>
      <c r="D679" s="14" t="s">
        <v>1538</v>
      </c>
      <c r="E679" s="14" t="s">
        <v>78</v>
      </c>
      <c r="F679" s="22" t="s">
        <v>79</v>
      </c>
      <c r="G679" s="22">
        <v>1</v>
      </c>
      <c r="H679" s="22">
        <v>90</v>
      </c>
      <c r="I679" s="7" t="s">
        <v>218</v>
      </c>
    </row>
    <row r="680" spans="1:9">
      <c r="A680" s="3">
        <v>679</v>
      </c>
      <c r="B680" s="9" t="s">
        <v>213</v>
      </c>
      <c r="C680" s="9" t="s">
        <v>722</v>
      </c>
      <c r="D680" s="9" t="s">
        <v>723</v>
      </c>
      <c r="E680" s="9" t="s">
        <v>78</v>
      </c>
      <c r="F680" s="9" t="s">
        <v>79</v>
      </c>
      <c r="G680" s="9" t="s">
        <v>1469</v>
      </c>
      <c r="H680" s="9" t="s">
        <v>895</v>
      </c>
      <c r="I680" s="7" t="s">
        <v>218</v>
      </c>
    </row>
    <row r="681" spans="1:9">
      <c r="A681" s="3">
        <v>680</v>
      </c>
      <c r="B681" s="9" t="s">
        <v>213</v>
      </c>
      <c r="C681" s="9" t="s">
        <v>1539</v>
      </c>
      <c r="D681" s="9" t="s">
        <v>1540</v>
      </c>
      <c r="E681" s="9" t="s">
        <v>78</v>
      </c>
      <c r="F681" s="9" t="s">
        <v>79</v>
      </c>
      <c r="G681" s="9" t="s">
        <v>1469</v>
      </c>
      <c r="H681" s="9" t="s">
        <v>895</v>
      </c>
      <c r="I681" s="7" t="s">
        <v>218</v>
      </c>
    </row>
    <row r="682" spans="1:9">
      <c r="A682" s="3">
        <v>681</v>
      </c>
      <c r="B682" s="9" t="s">
        <v>213</v>
      </c>
      <c r="C682" s="9" t="s">
        <v>1541</v>
      </c>
      <c r="D682" s="9" t="s">
        <v>1542</v>
      </c>
      <c r="E682" s="9" t="s">
        <v>78</v>
      </c>
      <c r="F682" s="9" t="s">
        <v>79</v>
      </c>
      <c r="G682" s="9" t="s">
        <v>1469</v>
      </c>
      <c r="H682" s="9" t="s">
        <v>895</v>
      </c>
      <c r="I682" s="7" t="s">
        <v>218</v>
      </c>
    </row>
    <row r="683" spans="1:9">
      <c r="A683" s="3">
        <v>682</v>
      </c>
      <c r="B683" s="9" t="s">
        <v>213</v>
      </c>
      <c r="C683" s="9" t="s">
        <v>1543</v>
      </c>
      <c r="D683" s="9" t="s">
        <v>1544</v>
      </c>
      <c r="E683" s="9" t="s">
        <v>78</v>
      </c>
      <c r="F683" s="9" t="s">
        <v>79</v>
      </c>
      <c r="G683" s="9" t="s">
        <v>1469</v>
      </c>
      <c r="H683" s="9" t="s">
        <v>895</v>
      </c>
      <c r="I683" s="7" t="s">
        <v>218</v>
      </c>
    </row>
    <row r="684" spans="1:9">
      <c r="A684" s="3">
        <v>683</v>
      </c>
      <c r="B684" s="9" t="s">
        <v>213</v>
      </c>
      <c r="C684" s="9" t="s">
        <v>1545</v>
      </c>
      <c r="D684" s="9" t="s">
        <v>1546</v>
      </c>
      <c r="E684" s="9" t="s">
        <v>78</v>
      </c>
      <c r="F684" s="9" t="s">
        <v>79</v>
      </c>
      <c r="G684" s="9" t="s">
        <v>1469</v>
      </c>
      <c r="H684" s="9" t="s">
        <v>895</v>
      </c>
      <c r="I684" s="7" t="s">
        <v>218</v>
      </c>
    </row>
    <row r="685" spans="1:9">
      <c r="A685" s="3">
        <v>684</v>
      </c>
      <c r="B685" s="9" t="s">
        <v>213</v>
      </c>
      <c r="C685" s="9" t="s">
        <v>1547</v>
      </c>
      <c r="D685" s="9" t="s">
        <v>1548</v>
      </c>
      <c r="E685" s="9" t="s">
        <v>78</v>
      </c>
      <c r="F685" s="9" t="s">
        <v>79</v>
      </c>
      <c r="G685" s="9" t="s">
        <v>1469</v>
      </c>
      <c r="H685" s="9" t="s">
        <v>895</v>
      </c>
      <c r="I685" s="7" t="s">
        <v>218</v>
      </c>
    </row>
    <row r="686" spans="1:9">
      <c r="A686" s="3">
        <v>685</v>
      </c>
      <c r="B686" s="9" t="s">
        <v>213</v>
      </c>
      <c r="C686" s="9" t="s">
        <v>1549</v>
      </c>
      <c r="D686" s="9" t="s">
        <v>1550</v>
      </c>
      <c r="E686" s="9" t="s">
        <v>78</v>
      </c>
      <c r="F686" s="9" t="s">
        <v>79</v>
      </c>
      <c r="G686" s="9" t="s">
        <v>1469</v>
      </c>
      <c r="H686" s="9" t="s">
        <v>895</v>
      </c>
      <c r="I686" s="7" t="s">
        <v>218</v>
      </c>
    </row>
    <row r="687" spans="1:9">
      <c r="A687" s="3">
        <v>686</v>
      </c>
      <c r="B687" s="9" t="s">
        <v>213</v>
      </c>
      <c r="C687" s="9" t="s">
        <v>1551</v>
      </c>
      <c r="D687" s="9" t="s">
        <v>1552</v>
      </c>
      <c r="E687" s="9" t="s">
        <v>78</v>
      </c>
      <c r="F687" s="9" t="s">
        <v>79</v>
      </c>
      <c r="G687" s="9" t="s">
        <v>1469</v>
      </c>
      <c r="H687" s="9" t="s">
        <v>895</v>
      </c>
      <c r="I687" s="7" t="s">
        <v>218</v>
      </c>
    </row>
    <row r="688" spans="1:9">
      <c r="A688" s="3">
        <v>687</v>
      </c>
      <c r="B688" s="10" t="s">
        <v>213</v>
      </c>
      <c r="C688" s="10" t="s">
        <v>1553</v>
      </c>
      <c r="D688" s="10" t="s">
        <v>1554</v>
      </c>
      <c r="E688" s="10" t="s">
        <v>78</v>
      </c>
      <c r="F688" s="10" t="s">
        <v>79</v>
      </c>
      <c r="G688" s="10" t="s">
        <v>1469</v>
      </c>
      <c r="H688" s="10" t="s">
        <v>895</v>
      </c>
      <c r="I688" s="7" t="s">
        <v>218</v>
      </c>
    </row>
    <row r="689" spans="1:9">
      <c r="A689" s="3">
        <v>688</v>
      </c>
      <c r="B689" s="9" t="s">
        <v>213</v>
      </c>
      <c r="C689" s="9" t="s">
        <v>1555</v>
      </c>
      <c r="D689" s="9" t="s">
        <v>1556</v>
      </c>
      <c r="E689" s="9" t="s">
        <v>78</v>
      </c>
      <c r="F689" s="9" t="s">
        <v>79</v>
      </c>
      <c r="G689" s="9" t="s">
        <v>1469</v>
      </c>
      <c r="H689" s="9" t="s">
        <v>895</v>
      </c>
      <c r="I689" s="7" t="s">
        <v>218</v>
      </c>
    </row>
    <row r="690" spans="1:9">
      <c r="A690" s="3">
        <v>689</v>
      </c>
      <c r="B690" s="9" t="s">
        <v>406</v>
      </c>
      <c r="C690" s="15" t="s">
        <v>1557</v>
      </c>
      <c r="D690" s="15" t="s">
        <v>1558</v>
      </c>
      <c r="E690" s="15" t="s">
        <v>78</v>
      </c>
      <c r="F690" s="17" t="s">
        <v>79</v>
      </c>
      <c r="G690" s="17">
        <v>1</v>
      </c>
      <c r="H690" s="17">
        <v>90</v>
      </c>
      <c r="I690" s="7" t="s">
        <v>218</v>
      </c>
    </row>
    <row r="691" spans="1:9">
      <c r="A691" s="3">
        <v>690</v>
      </c>
      <c r="B691" s="9" t="s">
        <v>406</v>
      </c>
      <c r="C691" s="15" t="s">
        <v>1559</v>
      </c>
      <c r="D691" s="15" t="s">
        <v>1560</v>
      </c>
      <c r="E691" s="15" t="s">
        <v>78</v>
      </c>
      <c r="F691" s="17" t="s">
        <v>79</v>
      </c>
      <c r="G691" s="17">
        <v>1</v>
      </c>
      <c r="H691" s="17">
        <v>90</v>
      </c>
      <c r="I691" s="7" t="s">
        <v>218</v>
      </c>
    </row>
    <row r="692" spans="1:9">
      <c r="A692" s="3">
        <v>691</v>
      </c>
      <c r="B692" s="9" t="s">
        <v>406</v>
      </c>
      <c r="C692" s="15" t="s">
        <v>1561</v>
      </c>
      <c r="D692" s="15" t="s">
        <v>1562</v>
      </c>
      <c r="E692" s="15" t="s">
        <v>78</v>
      </c>
      <c r="F692" s="17" t="s">
        <v>79</v>
      </c>
      <c r="G692" s="17">
        <v>1</v>
      </c>
      <c r="H692" s="17">
        <v>90</v>
      </c>
      <c r="I692" s="7" t="s">
        <v>218</v>
      </c>
    </row>
    <row r="693" spans="1:9">
      <c r="A693" s="3">
        <v>692</v>
      </c>
      <c r="B693" s="9" t="s">
        <v>406</v>
      </c>
      <c r="C693" s="15" t="s">
        <v>1563</v>
      </c>
      <c r="D693" s="15" t="s">
        <v>1564</v>
      </c>
      <c r="E693" s="15" t="s">
        <v>78</v>
      </c>
      <c r="F693" s="17" t="s">
        <v>79</v>
      </c>
      <c r="G693" s="17">
        <v>1</v>
      </c>
      <c r="H693" s="17">
        <v>90</v>
      </c>
      <c r="I693" s="7" t="s">
        <v>218</v>
      </c>
    </row>
    <row r="694" spans="1:9">
      <c r="A694" s="3">
        <v>693</v>
      </c>
      <c r="B694" s="9" t="s">
        <v>406</v>
      </c>
      <c r="C694" s="15" t="s">
        <v>1565</v>
      </c>
      <c r="D694" s="15" t="s">
        <v>1566</v>
      </c>
      <c r="E694" s="15" t="s">
        <v>78</v>
      </c>
      <c r="F694" s="17" t="s">
        <v>79</v>
      </c>
      <c r="G694" s="17">
        <v>1</v>
      </c>
      <c r="H694" s="17">
        <v>90</v>
      </c>
      <c r="I694" s="7" t="s">
        <v>218</v>
      </c>
    </row>
    <row r="695" spans="1:9">
      <c r="A695" s="3">
        <v>694</v>
      </c>
      <c r="B695" s="9" t="s">
        <v>406</v>
      </c>
      <c r="C695" s="15" t="s">
        <v>1567</v>
      </c>
      <c r="D695" s="15" t="s">
        <v>1568</v>
      </c>
      <c r="E695" s="15" t="s">
        <v>78</v>
      </c>
      <c r="F695" s="17" t="s">
        <v>79</v>
      </c>
      <c r="G695" s="17">
        <v>1</v>
      </c>
      <c r="H695" s="17">
        <v>90</v>
      </c>
      <c r="I695" s="7" t="s">
        <v>218</v>
      </c>
    </row>
    <row r="696" spans="1:9">
      <c r="A696" s="3">
        <v>695</v>
      </c>
      <c r="B696" s="9" t="s">
        <v>406</v>
      </c>
      <c r="C696" s="15" t="s">
        <v>1569</v>
      </c>
      <c r="D696" s="15" t="s">
        <v>1570</v>
      </c>
      <c r="E696" s="15" t="s">
        <v>78</v>
      </c>
      <c r="F696" s="17" t="s">
        <v>79</v>
      </c>
      <c r="G696" s="17">
        <v>1</v>
      </c>
      <c r="H696" s="17">
        <v>90</v>
      </c>
      <c r="I696" s="7" t="s">
        <v>218</v>
      </c>
    </row>
    <row r="697" spans="1:9">
      <c r="A697" s="3">
        <v>696</v>
      </c>
      <c r="B697" s="9" t="s">
        <v>406</v>
      </c>
      <c r="C697" s="15" t="s">
        <v>1571</v>
      </c>
      <c r="D697" s="15" t="s">
        <v>1572</v>
      </c>
      <c r="E697" s="15" t="s">
        <v>78</v>
      </c>
      <c r="F697" s="17" t="s">
        <v>79</v>
      </c>
      <c r="G697" s="17">
        <v>1</v>
      </c>
      <c r="H697" s="17">
        <v>90</v>
      </c>
      <c r="I697" s="7" t="s">
        <v>218</v>
      </c>
    </row>
    <row r="698" spans="1:9">
      <c r="A698" s="3">
        <v>697</v>
      </c>
      <c r="B698" s="9" t="s">
        <v>406</v>
      </c>
      <c r="C698" s="15" t="s">
        <v>1573</v>
      </c>
      <c r="D698" s="15" t="s">
        <v>1574</v>
      </c>
      <c r="E698" s="15" t="s">
        <v>78</v>
      </c>
      <c r="F698" s="17" t="s">
        <v>79</v>
      </c>
      <c r="G698" s="17">
        <v>1</v>
      </c>
      <c r="H698" s="17">
        <v>90</v>
      </c>
      <c r="I698" s="7" t="s">
        <v>218</v>
      </c>
    </row>
    <row r="699" spans="1:9">
      <c r="A699" s="3">
        <v>698</v>
      </c>
      <c r="B699" s="9" t="s">
        <v>406</v>
      </c>
      <c r="C699" s="15" t="s">
        <v>1575</v>
      </c>
      <c r="D699" s="15" t="s">
        <v>1576</v>
      </c>
      <c r="E699" s="15" t="s">
        <v>78</v>
      </c>
      <c r="F699" s="17" t="s">
        <v>79</v>
      </c>
      <c r="G699" s="17">
        <v>1</v>
      </c>
      <c r="H699" s="17">
        <v>90</v>
      </c>
      <c r="I699" s="7" t="s">
        <v>218</v>
      </c>
    </row>
    <row r="700" spans="1:9">
      <c r="A700" s="3">
        <v>699</v>
      </c>
      <c r="B700" s="9" t="s">
        <v>406</v>
      </c>
      <c r="C700" s="15" t="s">
        <v>1577</v>
      </c>
      <c r="D700" s="15" t="s">
        <v>1578</v>
      </c>
      <c r="E700" s="15" t="s">
        <v>78</v>
      </c>
      <c r="F700" s="17" t="s">
        <v>79</v>
      </c>
      <c r="G700" s="17">
        <v>1</v>
      </c>
      <c r="H700" s="17">
        <v>90</v>
      </c>
      <c r="I700" s="7" t="s">
        <v>218</v>
      </c>
    </row>
    <row r="701" spans="1:9">
      <c r="A701" s="3">
        <v>700</v>
      </c>
      <c r="B701" s="10" t="s">
        <v>294</v>
      </c>
      <c r="C701" s="14" t="s">
        <v>1579</v>
      </c>
      <c r="D701" s="15" t="s">
        <v>1580</v>
      </c>
      <c r="E701" s="15" t="s">
        <v>78</v>
      </c>
      <c r="F701" s="17" t="s">
        <v>79</v>
      </c>
      <c r="G701" s="17">
        <v>1</v>
      </c>
      <c r="H701" s="17">
        <v>90</v>
      </c>
      <c r="I701" s="7" t="s">
        <v>218</v>
      </c>
    </row>
    <row r="702" spans="1:9">
      <c r="A702" s="3">
        <v>701</v>
      </c>
      <c r="B702" s="10" t="s">
        <v>294</v>
      </c>
      <c r="C702" s="14" t="s">
        <v>1581</v>
      </c>
      <c r="D702" s="15" t="s">
        <v>1582</v>
      </c>
      <c r="E702" s="15" t="s">
        <v>78</v>
      </c>
      <c r="F702" s="17" t="s">
        <v>79</v>
      </c>
      <c r="G702" s="17">
        <v>1</v>
      </c>
      <c r="H702" s="17">
        <v>90</v>
      </c>
      <c r="I702" s="7" t="s">
        <v>218</v>
      </c>
    </row>
    <row r="703" spans="1:9">
      <c r="A703" s="3">
        <v>702</v>
      </c>
      <c r="B703" s="10" t="s">
        <v>294</v>
      </c>
      <c r="C703" s="14" t="s">
        <v>1583</v>
      </c>
      <c r="D703" s="15" t="s">
        <v>1584</v>
      </c>
      <c r="E703" s="15" t="s">
        <v>78</v>
      </c>
      <c r="F703" s="17" t="s">
        <v>79</v>
      </c>
      <c r="G703" s="17">
        <v>1</v>
      </c>
      <c r="H703" s="17">
        <v>90</v>
      </c>
      <c r="I703" s="7" t="s">
        <v>218</v>
      </c>
    </row>
    <row r="704" spans="1:9">
      <c r="A704" s="3">
        <v>703</v>
      </c>
      <c r="B704" s="10" t="s">
        <v>294</v>
      </c>
      <c r="C704" s="14" t="s">
        <v>1585</v>
      </c>
      <c r="D704" s="15" t="s">
        <v>1586</v>
      </c>
      <c r="E704" s="15" t="s">
        <v>78</v>
      </c>
      <c r="F704" s="17" t="s">
        <v>79</v>
      </c>
      <c r="G704" s="17">
        <v>1</v>
      </c>
      <c r="H704" s="17">
        <v>90</v>
      </c>
      <c r="I704" s="7" t="s">
        <v>218</v>
      </c>
    </row>
    <row r="705" spans="1:9">
      <c r="A705" s="3">
        <v>704</v>
      </c>
      <c r="B705" s="10" t="s">
        <v>309</v>
      </c>
      <c r="C705" s="14" t="s">
        <v>1587</v>
      </c>
      <c r="D705" s="14" t="s">
        <v>1588</v>
      </c>
      <c r="E705" s="14" t="s">
        <v>78</v>
      </c>
      <c r="F705" s="16" t="s">
        <v>79</v>
      </c>
      <c r="G705" s="16">
        <v>1</v>
      </c>
      <c r="H705" s="16">
        <v>90</v>
      </c>
      <c r="I705" s="7" t="s">
        <v>218</v>
      </c>
    </row>
    <row r="706" spans="1:9">
      <c r="A706" s="3">
        <v>705</v>
      </c>
      <c r="B706" s="10" t="s">
        <v>309</v>
      </c>
      <c r="C706" s="14" t="s">
        <v>1589</v>
      </c>
      <c r="D706" s="14" t="s">
        <v>1590</v>
      </c>
      <c r="E706" s="14" t="s">
        <v>78</v>
      </c>
      <c r="F706" s="16" t="s">
        <v>79</v>
      </c>
      <c r="G706" s="16">
        <v>1</v>
      </c>
      <c r="H706" s="16">
        <v>90</v>
      </c>
      <c r="I706" s="7" t="s">
        <v>218</v>
      </c>
    </row>
    <row r="707" spans="1:9">
      <c r="A707" s="3">
        <v>706</v>
      </c>
      <c r="B707" s="10" t="s">
        <v>231</v>
      </c>
      <c r="C707" s="14" t="s">
        <v>1591</v>
      </c>
      <c r="D707" s="14" t="s">
        <v>1592</v>
      </c>
      <c r="E707" s="15" t="s">
        <v>78</v>
      </c>
      <c r="F707" s="17" t="s">
        <v>79</v>
      </c>
      <c r="G707" s="17">
        <v>1</v>
      </c>
      <c r="H707" s="17">
        <v>90</v>
      </c>
      <c r="I707" s="7" t="s">
        <v>218</v>
      </c>
    </row>
    <row r="708" spans="1:9">
      <c r="A708" s="3">
        <v>707</v>
      </c>
      <c r="B708" s="10" t="s">
        <v>231</v>
      </c>
      <c r="C708" s="14" t="s">
        <v>1593</v>
      </c>
      <c r="D708" s="14" t="s">
        <v>1594</v>
      </c>
      <c r="E708" s="15" t="s">
        <v>78</v>
      </c>
      <c r="F708" s="17" t="s">
        <v>79</v>
      </c>
      <c r="G708" s="17">
        <v>1</v>
      </c>
      <c r="H708" s="17">
        <v>90</v>
      </c>
      <c r="I708" s="7" t="s">
        <v>218</v>
      </c>
    </row>
    <row r="709" spans="1:9">
      <c r="A709" s="3">
        <v>708</v>
      </c>
      <c r="B709" s="10" t="s">
        <v>231</v>
      </c>
      <c r="C709" s="14" t="s">
        <v>1595</v>
      </c>
      <c r="D709" s="14" t="s">
        <v>1596</v>
      </c>
      <c r="E709" s="15" t="s">
        <v>78</v>
      </c>
      <c r="F709" s="17" t="s">
        <v>79</v>
      </c>
      <c r="G709" s="17">
        <v>1</v>
      </c>
      <c r="H709" s="17">
        <v>90</v>
      </c>
      <c r="I709" s="7" t="s">
        <v>218</v>
      </c>
    </row>
    <row r="710" spans="1:9">
      <c r="A710" s="3">
        <v>709</v>
      </c>
      <c r="B710" s="10" t="s">
        <v>231</v>
      </c>
      <c r="C710" s="14" t="s">
        <v>1597</v>
      </c>
      <c r="D710" s="14" t="s">
        <v>1598</v>
      </c>
      <c r="E710" s="15" t="s">
        <v>78</v>
      </c>
      <c r="F710" s="17" t="s">
        <v>79</v>
      </c>
      <c r="G710" s="17">
        <v>1</v>
      </c>
      <c r="H710" s="17">
        <v>90</v>
      </c>
      <c r="I710" s="7" t="s">
        <v>218</v>
      </c>
    </row>
    <row r="711" spans="1:9">
      <c r="A711" s="3">
        <v>710</v>
      </c>
      <c r="B711" s="10" t="s">
        <v>231</v>
      </c>
      <c r="C711" s="14" t="s">
        <v>1599</v>
      </c>
      <c r="D711" s="14" t="s">
        <v>1600</v>
      </c>
      <c r="E711" s="15" t="s">
        <v>78</v>
      </c>
      <c r="F711" s="17" t="s">
        <v>79</v>
      </c>
      <c r="G711" s="17">
        <v>1</v>
      </c>
      <c r="H711" s="17">
        <v>90</v>
      </c>
      <c r="I711" s="7" t="s">
        <v>218</v>
      </c>
    </row>
    <row r="712" spans="1:9">
      <c r="A712" s="3">
        <v>711</v>
      </c>
      <c r="B712" s="10" t="s">
        <v>231</v>
      </c>
      <c r="C712" s="14" t="s">
        <v>353</v>
      </c>
      <c r="D712" s="14" t="s">
        <v>354</v>
      </c>
      <c r="E712" s="15" t="s">
        <v>78</v>
      </c>
      <c r="F712" s="17" t="s">
        <v>79</v>
      </c>
      <c r="G712" s="17">
        <v>1</v>
      </c>
      <c r="H712" s="17">
        <v>90</v>
      </c>
      <c r="I712" s="7" t="s">
        <v>218</v>
      </c>
    </row>
    <row r="713" spans="1:9">
      <c r="A713" s="3">
        <v>712</v>
      </c>
      <c r="B713" s="10" t="s">
        <v>231</v>
      </c>
      <c r="C713" s="14" t="s">
        <v>1601</v>
      </c>
      <c r="D713" s="14" t="s">
        <v>1602</v>
      </c>
      <c r="E713" s="15" t="s">
        <v>78</v>
      </c>
      <c r="F713" s="17" t="s">
        <v>79</v>
      </c>
      <c r="G713" s="17">
        <v>1</v>
      </c>
      <c r="H713" s="17">
        <v>90</v>
      </c>
      <c r="I713" s="7" t="s">
        <v>218</v>
      </c>
    </row>
    <row r="714" spans="1:9">
      <c r="A714" s="3">
        <v>713</v>
      </c>
      <c r="B714" s="10" t="s">
        <v>231</v>
      </c>
      <c r="C714" s="14" t="s">
        <v>1603</v>
      </c>
      <c r="D714" s="14" t="s">
        <v>1604</v>
      </c>
      <c r="E714" s="15" t="s">
        <v>78</v>
      </c>
      <c r="F714" s="17" t="s">
        <v>79</v>
      </c>
      <c r="G714" s="17">
        <v>1</v>
      </c>
      <c r="H714" s="17">
        <v>90</v>
      </c>
      <c r="I714" s="7" t="s">
        <v>218</v>
      </c>
    </row>
    <row r="715" spans="1:9">
      <c r="A715" s="3">
        <v>714</v>
      </c>
      <c r="B715" s="10" t="s">
        <v>242</v>
      </c>
      <c r="C715" s="14" t="s">
        <v>1605</v>
      </c>
      <c r="D715" s="14" t="s">
        <v>1606</v>
      </c>
      <c r="E715" s="14" t="s">
        <v>78</v>
      </c>
      <c r="F715" s="22" t="s">
        <v>79</v>
      </c>
      <c r="G715" s="22">
        <v>1</v>
      </c>
      <c r="H715" s="22">
        <v>90</v>
      </c>
      <c r="I715" s="7" t="s">
        <v>218</v>
      </c>
    </row>
    <row r="716" spans="1:9">
      <c r="A716" s="3">
        <v>715</v>
      </c>
      <c r="B716" s="10" t="s">
        <v>242</v>
      </c>
      <c r="C716" s="14" t="s">
        <v>1607</v>
      </c>
      <c r="D716" s="14" t="s">
        <v>1608</v>
      </c>
      <c r="E716" s="14" t="s">
        <v>78</v>
      </c>
      <c r="F716" s="22" t="s">
        <v>79</v>
      </c>
      <c r="G716" s="22">
        <v>1</v>
      </c>
      <c r="H716" s="22">
        <v>90</v>
      </c>
      <c r="I716" s="7" t="s">
        <v>218</v>
      </c>
    </row>
    <row r="717" spans="1:9">
      <c r="A717" s="3">
        <v>716</v>
      </c>
      <c r="B717" s="9" t="s">
        <v>406</v>
      </c>
      <c r="C717" s="15" t="s">
        <v>1609</v>
      </c>
      <c r="D717" s="15" t="s">
        <v>1610</v>
      </c>
      <c r="E717" s="15" t="s">
        <v>78</v>
      </c>
      <c r="F717" s="17" t="s">
        <v>79</v>
      </c>
      <c r="G717" s="17">
        <v>1</v>
      </c>
      <c r="H717" s="17">
        <v>90</v>
      </c>
      <c r="I717" s="7" t="s">
        <v>218</v>
      </c>
    </row>
    <row r="718" spans="1:9">
      <c r="A718" s="3">
        <v>717</v>
      </c>
      <c r="B718" s="10" t="s">
        <v>231</v>
      </c>
      <c r="C718" s="14" t="s">
        <v>1611</v>
      </c>
      <c r="D718" s="14" t="s">
        <v>1612</v>
      </c>
      <c r="E718" s="15" t="s">
        <v>78</v>
      </c>
      <c r="F718" s="17" t="s">
        <v>79</v>
      </c>
      <c r="G718" s="17">
        <v>1</v>
      </c>
      <c r="H718" s="17">
        <v>90</v>
      </c>
      <c r="I718" s="7" t="s">
        <v>218</v>
      </c>
    </row>
    <row r="719" spans="1:9" ht="26.5">
      <c r="A719" s="3">
        <v>718</v>
      </c>
      <c r="B719" s="6" t="s">
        <v>213</v>
      </c>
      <c r="C719" s="6" t="s">
        <v>1613</v>
      </c>
      <c r="D719" s="6" t="s">
        <v>1614</v>
      </c>
      <c r="E719" s="6" t="s">
        <v>78</v>
      </c>
      <c r="F719" s="3" t="s">
        <v>79</v>
      </c>
      <c r="G719" s="3">
        <v>1</v>
      </c>
      <c r="H719" s="3">
        <v>90</v>
      </c>
      <c r="I719" s="3" t="s">
        <v>287</v>
      </c>
    </row>
    <row r="720" spans="1:9" ht="26.5">
      <c r="A720" s="3">
        <v>719</v>
      </c>
      <c r="B720" s="6" t="s">
        <v>294</v>
      </c>
      <c r="C720" s="6" t="s">
        <v>1615</v>
      </c>
      <c r="D720" s="6" t="s">
        <v>1616</v>
      </c>
      <c r="E720" s="6" t="s">
        <v>78</v>
      </c>
      <c r="F720" s="3" t="s">
        <v>79</v>
      </c>
      <c r="G720" s="3">
        <v>1</v>
      </c>
      <c r="H720" s="3">
        <v>90</v>
      </c>
      <c r="I720" s="3" t="s">
        <v>287</v>
      </c>
    </row>
    <row r="721" spans="1:9" ht="26.5">
      <c r="A721" s="3">
        <v>720</v>
      </c>
      <c r="B721" s="6" t="s">
        <v>309</v>
      </c>
      <c r="C721" s="6" t="s">
        <v>1617</v>
      </c>
      <c r="D721" s="6" t="s">
        <v>1618</v>
      </c>
      <c r="E721" s="6" t="s">
        <v>78</v>
      </c>
      <c r="F721" s="3" t="s">
        <v>1619</v>
      </c>
      <c r="G721" s="3">
        <v>1</v>
      </c>
      <c r="H721" s="3">
        <v>90</v>
      </c>
      <c r="I721" s="3" t="s">
        <v>287</v>
      </c>
    </row>
    <row r="722" spans="1:9" ht="26.5">
      <c r="A722" s="3">
        <v>721</v>
      </c>
      <c r="B722" s="6" t="s">
        <v>320</v>
      </c>
      <c r="C722" s="6" t="s">
        <v>1620</v>
      </c>
      <c r="D722" s="6" t="s">
        <v>1621</v>
      </c>
      <c r="E722" s="6" t="s">
        <v>78</v>
      </c>
      <c r="F722" s="3" t="s">
        <v>79</v>
      </c>
      <c r="G722" s="3">
        <v>1</v>
      </c>
      <c r="H722" s="3">
        <v>90</v>
      </c>
      <c r="I722" s="3" t="s">
        <v>287</v>
      </c>
    </row>
    <row r="723" spans="1:9" ht="26.5">
      <c r="A723" s="3">
        <v>722</v>
      </c>
      <c r="B723" s="6" t="s">
        <v>213</v>
      </c>
      <c r="C723" s="6" t="s">
        <v>1622</v>
      </c>
      <c r="D723" s="6" t="s">
        <v>1623</v>
      </c>
      <c r="E723" s="6" t="s">
        <v>78</v>
      </c>
      <c r="F723" s="3" t="s">
        <v>79</v>
      </c>
      <c r="G723" s="3">
        <v>1</v>
      </c>
      <c r="H723" s="3">
        <v>90</v>
      </c>
      <c r="I723" s="3" t="s">
        <v>287</v>
      </c>
    </row>
    <row r="724" spans="1:9" ht="26.5">
      <c r="A724" s="3">
        <v>723</v>
      </c>
      <c r="B724" s="6" t="s">
        <v>213</v>
      </c>
      <c r="C724" s="6" t="s">
        <v>1624</v>
      </c>
      <c r="D724" s="6" t="s">
        <v>1625</v>
      </c>
      <c r="E724" s="6" t="s">
        <v>78</v>
      </c>
      <c r="F724" s="3" t="s">
        <v>79</v>
      </c>
      <c r="G724" s="3">
        <v>1</v>
      </c>
      <c r="H724" s="3">
        <v>90</v>
      </c>
      <c r="I724" s="3" t="s">
        <v>287</v>
      </c>
    </row>
    <row r="725" spans="1:9" ht="26.5">
      <c r="A725" s="3">
        <v>724</v>
      </c>
      <c r="B725" s="6" t="s">
        <v>294</v>
      </c>
      <c r="C725" s="6" t="s">
        <v>419</v>
      </c>
      <c r="D725" s="6" t="s">
        <v>420</v>
      </c>
      <c r="E725" s="6" t="s">
        <v>78</v>
      </c>
      <c r="F725" s="3" t="s">
        <v>79</v>
      </c>
      <c r="G725" s="3">
        <v>1</v>
      </c>
      <c r="H725" s="3">
        <v>90</v>
      </c>
      <c r="I725" s="3" t="s">
        <v>287</v>
      </c>
    </row>
    <row r="726" spans="1:9" ht="26.5">
      <c r="A726" s="3">
        <v>725</v>
      </c>
      <c r="B726" s="6" t="s">
        <v>294</v>
      </c>
      <c r="C726" s="6" t="s">
        <v>1626</v>
      </c>
      <c r="D726" s="6" t="s">
        <v>1627</v>
      </c>
      <c r="E726" s="6" t="s">
        <v>78</v>
      </c>
      <c r="F726" s="3" t="s">
        <v>79</v>
      </c>
      <c r="G726" s="3">
        <v>1</v>
      </c>
      <c r="H726" s="3">
        <v>90</v>
      </c>
      <c r="I726" s="3" t="s">
        <v>287</v>
      </c>
    </row>
    <row r="727" spans="1:9" ht="26.5">
      <c r="A727" s="3">
        <v>726</v>
      </c>
      <c r="B727" s="6" t="s">
        <v>294</v>
      </c>
      <c r="C727" s="6" t="s">
        <v>1628</v>
      </c>
      <c r="D727" s="6" t="s">
        <v>1629</v>
      </c>
      <c r="E727" s="6" t="s">
        <v>78</v>
      </c>
      <c r="F727" s="3" t="s">
        <v>79</v>
      </c>
      <c r="G727" s="3">
        <v>1</v>
      </c>
      <c r="H727" s="3">
        <v>90</v>
      </c>
      <c r="I727" s="3" t="s">
        <v>287</v>
      </c>
    </row>
    <row r="728" spans="1:9" ht="26.5">
      <c r="A728" s="3">
        <v>727</v>
      </c>
      <c r="B728" s="6" t="s">
        <v>294</v>
      </c>
      <c r="C728" s="6" t="s">
        <v>1630</v>
      </c>
      <c r="D728" s="6" t="s">
        <v>1631</v>
      </c>
      <c r="E728" s="6" t="s">
        <v>78</v>
      </c>
      <c r="F728" s="3" t="s">
        <v>79</v>
      </c>
      <c r="G728" s="3">
        <v>1</v>
      </c>
      <c r="H728" s="3">
        <v>90</v>
      </c>
      <c r="I728" s="3" t="s">
        <v>287</v>
      </c>
    </row>
    <row r="729" spans="1:9" ht="26.5">
      <c r="A729" s="3">
        <v>728</v>
      </c>
      <c r="B729" s="6" t="s">
        <v>294</v>
      </c>
      <c r="C729" s="6" t="s">
        <v>1632</v>
      </c>
      <c r="D729" s="6" t="s">
        <v>1633</v>
      </c>
      <c r="E729" s="6" t="s">
        <v>78</v>
      </c>
      <c r="F729" s="3" t="s">
        <v>79</v>
      </c>
      <c r="G729" s="3">
        <v>1</v>
      </c>
      <c r="H729" s="3">
        <v>90</v>
      </c>
      <c r="I729" s="3" t="s">
        <v>287</v>
      </c>
    </row>
    <row r="730" spans="1:9" ht="26.5">
      <c r="A730" s="3">
        <v>729</v>
      </c>
      <c r="B730" s="6" t="s">
        <v>294</v>
      </c>
      <c r="C730" s="6" t="s">
        <v>1634</v>
      </c>
      <c r="D730" s="6" t="s">
        <v>1635</v>
      </c>
      <c r="E730" s="6" t="s">
        <v>78</v>
      </c>
      <c r="F730" s="3" t="s">
        <v>79</v>
      </c>
      <c r="G730" s="3">
        <v>1</v>
      </c>
      <c r="H730" s="3">
        <v>90</v>
      </c>
      <c r="I730" s="3" t="s">
        <v>287</v>
      </c>
    </row>
    <row r="731" spans="1:9" ht="26.5">
      <c r="A731" s="3">
        <v>730</v>
      </c>
      <c r="B731" s="6" t="s">
        <v>309</v>
      </c>
      <c r="C731" s="6" t="s">
        <v>1636</v>
      </c>
      <c r="D731" s="6" t="s">
        <v>1637</v>
      </c>
      <c r="E731" s="6" t="s">
        <v>78</v>
      </c>
      <c r="F731" s="3" t="s">
        <v>1619</v>
      </c>
      <c r="G731" s="3">
        <v>1</v>
      </c>
      <c r="H731" s="3">
        <v>90</v>
      </c>
      <c r="I731" s="3" t="s">
        <v>287</v>
      </c>
    </row>
    <row r="732" spans="1:9" ht="26.5">
      <c r="A732" s="3">
        <v>731</v>
      </c>
      <c r="B732" s="6" t="s">
        <v>221</v>
      </c>
      <c r="C732" s="6" t="s">
        <v>1638</v>
      </c>
      <c r="D732" s="6" t="s">
        <v>1639</v>
      </c>
      <c r="E732" s="6" t="s">
        <v>78</v>
      </c>
      <c r="F732" s="3" t="s">
        <v>79</v>
      </c>
      <c r="G732" s="3">
        <v>1</v>
      </c>
      <c r="H732" s="3">
        <v>90</v>
      </c>
      <c r="I732" s="3" t="s">
        <v>287</v>
      </c>
    </row>
    <row r="733" spans="1:9" ht="26.5">
      <c r="A733" s="3">
        <v>732</v>
      </c>
      <c r="B733" s="6" t="s">
        <v>309</v>
      </c>
      <c r="C733" s="6" t="s">
        <v>1640</v>
      </c>
      <c r="D733" s="6" t="s">
        <v>1641</v>
      </c>
      <c r="E733" s="6" t="s">
        <v>78</v>
      </c>
      <c r="F733" s="3" t="s">
        <v>1619</v>
      </c>
      <c r="G733" s="3">
        <v>1</v>
      </c>
      <c r="H733" s="3">
        <v>90</v>
      </c>
      <c r="I733" s="3" t="s">
        <v>287</v>
      </c>
    </row>
    <row r="734" spans="1:9" ht="26.5">
      <c r="A734" s="3">
        <v>733</v>
      </c>
      <c r="B734" s="6" t="s">
        <v>756</v>
      </c>
      <c r="C734" s="6" t="s">
        <v>1642</v>
      </c>
      <c r="D734" s="6" t="s">
        <v>1643</v>
      </c>
      <c r="E734" s="6" t="s">
        <v>78</v>
      </c>
      <c r="F734" s="3" t="s">
        <v>79</v>
      </c>
      <c r="G734" s="3">
        <v>1</v>
      </c>
      <c r="H734" s="3">
        <v>90</v>
      </c>
      <c r="I734" s="3" t="s">
        <v>960</v>
      </c>
    </row>
    <row r="735" spans="1:9" ht="26.5">
      <c r="A735" s="3">
        <v>734</v>
      </c>
      <c r="B735" s="6" t="s">
        <v>309</v>
      </c>
      <c r="C735" s="6" t="s">
        <v>556</v>
      </c>
      <c r="D735" s="6" t="s">
        <v>557</v>
      </c>
      <c r="E735" s="6" t="s">
        <v>78</v>
      </c>
      <c r="F735" s="3" t="s">
        <v>79</v>
      </c>
      <c r="G735" s="3">
        <v>1</v>
      </c>
      <c r="H735" s="3">
        <v>90</v>
      </c>
      <c r="I735" s="3" t="s">
        <v>960</v>
      </c>
    </row>
    <row r="736" spans="1:9" ht="26.5">
      <c r="A736" s="3">
        <v>735</v>
      </c>
      <c r="B736" s="6" t="s">
        <v>213</v>
      </c>
      <c r="C736" s="48" t="s">
        <v>1644</v>
      </c>
      <c r="D736" s="6" t="s">
        <v>454</v>
      </c>
      <c r="E736" s="6" t="s">
        <v>78</v>
      </c>
      <c r="F736" s="3" t="s">
        <v>79</v>
      </c>
      <c r="G736" s="3">
        <v>1</v>
      </c>
      <c r="H736" s="3">
        <v>90</v>
      </c>
      <c r="I736" s="3" t="s">
        <v>960</v>
      </c>
    </row>
    <row r="737" spans="1:9" ht="26.5">
      <c r="A737" s="3">
        <v>736</v>
      </c>
      <c r="B737" s="6" t="s">
        <v>213</v>
      </c>
      <c r="C737" s="48" t="s">
        <v>1645</v>
      </c>
      <c r="D737" s="6" t="s">
        <v>1646</v>
      </c>
      <c r="E737" s="6" t="s">
        <v>78</v>
      </c>
      <c r="F737" s="3" t="s">
        <v>79</v>
      </c>
      <c r="G737" s="3">
        <v>1</v>
      </c>
      <c r="H737" s="3">
        <v>90</v>
      </c>
      <c r="I737" s="3" t="s">
        <v>960</v>
      </c>
    </row>
    <row r="738" spans="1:9" ht="26.5">
      <c r="A738" s="3">
        <v>737</v>
      </c>
      <c r="B738" s="6" t="s">
        <v>213</v>
      </c>
      <c r="C738" s="48" t="s">
        <v>1647</v>
      </c>
      <c r="D738" s="6" t="s">
        <v>1648</v>
      </c>
      <c r="E738" s="6" t="s">
        <v>78</v>
      </c>
      <c r="F738" s="3" t="s">
        <v>79</v>
      </c>
      <c r="G738" s="3">
        <v>1</v>
      </c>
      <c r="H738" s="3">
        <v>90</v>
      </c>
      <c r="I738" s="3" t="s">
        <v>960</v>
      </c>
    </row>
    <row r="739" spans="1:9" ht="26.5">
      <c r="A739" s="3">
        <v>738</v>
      </c>
      <c r="B739" s="6" t="s">
        <v>213</v>
      </c>
      <c r="C739" s="48" t="s">
        <v>1649</v>
      </c>
      <c r="D739" s="6" t="s">
        <v>1650</v>
      </c>
      <c r="E739" s="6" t="s">
        <v>78</v>
      </c>
      <c r="F739" s="3" t="s">
        <v>79</v>
      </c>
      <c r="G739" s="3">
        <v>1</v>
      </c>
      <c r="H739" s="3">
        <v>90</v>
      </c>
      <c r="I739" s="3" t="s">
        <v>960</v>
      </c>
    </row>
    <row r="740" spans="1:9" ht="26.5">
      <c r="A740" s="3">
        <v>739</v>
      </c>
      <c r="B740" s="6" t="s">
        <v>213</v>
      </c>
      <c r="C740" s="48" t="s">
        <v>1651</v>
      </c>
      <c r="D740" s="6" t="s">
        <v>1652</v>
      </c>
      <c r="E740" s="6" t="s">
        <v>78</v>
      </c>
      <c r="F740" s="3" t="s">
        <v>79</v>
      </c>
      <c r="G740" s="3">
        <v>1</v>
      </c>
      <c r="H740" s="3">
        <v>90</v>
      </c>
      <c r="I740" s="3" t="s">
        <v>960</v>
      </c>
    </row>
    <row r="741" spans="1:9" ht="26.5">
      <c r="A741" s="3">
        <v>740</v>
      </c>
      <c r="B741" s="6" t="s">
        <v>756</v>
      </c>
      <c r="C741" s="6" t="s">
        <v>1653</v>
      </c>
      <c r="D741" s="6" t="s">
        <v>1654</v>
      </c>
      <c r="E741" s="6" t="s">
        <v>78</v>
      </c>
      <c r="F741" s="3" t="s">
        <v>79</v>
      </c>
      <c r="G741" s="3">
        <v>1</v>
      </c>
      <c r="H741" s="3">
        <v>90</v>
      </c>
      <c r="I741" s="3" t="s">
        <v>960</v>
      </c>
    </row>
    <row r="742" spans="1:9" ht="26.5">
      <c r="A742" s="3">
        <v>741</v>
      </c>
      <c r="B742" s="6" t="s">
        <v>309</v>
      </c>
      <c r="C742" s="6" t="s">
        <v>1655</v>
      </c>
      <c r="D742" s="6" t="s">
        <v>1656</v>
      </c>
      <c r="E742" s="6" t="s">
        <v>78</v>
      </c>
      <c r="F742" s="3" t="s">
        <v>79</v>
      </c>
      <c r="G742" s="3">
        <v>1</v>
      </c>
      <c r="H742" s="3">
        <v>90</v>
      </c>
      <c r="I742" s="3" t="s">
        <v>960</v>
      </c>
    </row>
    <row r="743" spans="1:9" ht="26.5">
      <c r="A743" s="3">
        <v>742</v>
      </c>
      <c r="B743" s="6" t="s">
        <v>309</v>
      </c>
      <c r="C743" s="6" t="s">
        <v>1657</v>
      </c>
      <c r="D743" s="6" t="s">
        <v>1658</v>
      </c>
      <c r="E743" s="6" t="s">
        <v>78</v>
      </c>
      <c r="F743" s="3" t="s">
        <v>79</v>
      </c>
      <c r="G743" s="3">
        <v>1</v>
      </c>
      <c r="H743" s="3">
        <v>90</v>
      </c>
      <c r="I743" s="3" t="s">
        <v>960</v>
      </c>
    </row>
    <row r="744" spans="1:9" ht="26.5">
      <c r="A744" s="3">
        <v>743</v>
      </c>
      <c r="B744" s="6" t="s">
        <v>309</v>
      </c>
      <c r="C744" s="6" t="s">
        <v>1659</v>
      </c>
      <c r="D744" s="6" t="s">
        <v>1660</v>
      </c>
      <c r="E744" s="6" t="s">
        <v>78</v>
      </c>
      <c r="F744" s="3" t="s">
        <v>79</v>
      </c>
      <c r="G744" s="3">
        <v>1</v>
      </c>
      <c r="H744" s="3">
        <v>90</v>
      </c>
      <c r="I744" s="3" t="s">
        <v>960</v>
      </c>
    </row>
    <row r="745" spans="1:9" ht="26.5">
      <c r="A745" s="3">
        <v>744</v>
      </c>
      <c r="B745" s="6" t="s">
        <v>226</v>
      </c>
      <c r="C745" s="6" t="s">
        <v>1661</v>
      </c>
      <c r="D745" s="6" t="s">
        <v>1662</v>
      </c>
      <c r="E745" s="6" t="s">
        <v>78</v>
      </c>
      <c r="F745" s="3" t="s">
        <v>79</v>
      </c>
      <c r="G745" s="3">
        <v>1</v>
      </c>
      <c r="H745" s="3">
        <v>90</v>
      </c>
      <c r="I745" s="3" t="s">
        <v>960</v>
      </c>
    </row>
    <row r="746" spans="1:9" ht="26.5">
      <c r="A746" s="3">
        <v>745</v>
      </c>
      <c r="B746" s="6" t="s">
        <v>294</v>
      </c>
      <c r="C746" s="6" t="s">
        <v>1663</v>
      </c>
      <c r="D746" s="6" t="s">
        <v>1664</v>
      </c>
      <c r="E746" s="6" t="s">
        <v>78</v>
      </c>
      <c r="F746" s="3" t="s">
        <v>79</v>
      </c>
      <c r="G746" s="3">
        <v>1</v>
      </c>
      <c r="H746" s="3">
        <v>90</v>
      </c>
      <c r="I746" s="3" t="s">
        <v>960</v>
      </c>
    </row>
    <row r="747" spans="1:9" ht="26.5">
      <c r="A747" s="3">
        <v>746</v>
      </c>
      <c r="B747" s="6" t="s">
        <v>294</v>
      </c>
      <c r="C747" s="6" t="s">
        <v>1665</v>
      </c>
      <c r="D747" s="6" t="s">
        <v>1666</v>
      </c>
      <c r="E747" s="6" t="s">
        <v>78</v>
      </c>
      <c r="F747" s="3" t="s">
        <v>79</v>
      </c>
      <c r="G747" s="3">
        <v>1</v>
      </c>
      <c r="H747" s="3">
        <v>90</v>
      </c>
      <c r="I747" s="3" t="s">
        <v>960</v>
      </c>
    </row>
    <row r="748" spans="1:9" ht="26.5">
      <c r="A748" s="3">
        <v>747</v>
      </c>
      <c r="B748" s="6" t="s">
        <v>309</v>
      </c>
      <c r="C748" s="6" t="s">
        <v>1667</v>
      </c>
      <c r="D748" s="6" t="s">
        <v>1668</v>
      </c>
      <c r="E748" s="6" t="s">
        <v>78</v>
      </c>
      <c r="F748" s="3" t="s">
        <v>79</v>
      </c>
      <c r="G748" s="3">
        <v>1</v>
      </c>
      <c r="H748" s="3">
        <v>90</v>
      </c>
      <c r="I748" s="3" t="s">
        <v>960</v>
      </c>
    </row>
    <row r="749" spans="1:9" ht="26.5">
      <c r="A749" s="3">
        <v>748</v>
      </c>
      <c r="B749" s="6" t="s">
        <v>309</v>
      </c>
      <c r="C749" s="6" t="s">
        <v>1669</v>
      </c>
      <c r="D749" s="6" t="s">
        <v>1670</v>
      </c>
      <c r="E749" s="6" t="s">
        <v>78</v>
      </c>
      <c r="F749" s="3" t="s">
        <v>79</v>
      </c>
      <c r="G749" s="3">
        <v>1</v>
      </c>
      <c r="H749" s="3">
        <v>90</v>
      </c>
      <c r="I749" s="3" t="s">
        <v>960</v>
      </c>
    </row>
    <row r="750" spans="1:9" ht="26.5">
      <c r="A750" s="3">
        <v>749</v>
      </c>
      <c r="B750" s="6" t="s">
        <v>309</v>
      </c>
      <c r="C750" s="6" t="s">
        <v>1671</v>
      </c>
      <c r="D750" s="6" t="s">
        <v>1672</v>
      </c>
      <c r="E750" s="6" t="s">
        <v>78</v>
      </c>
      <c r="F750" s="3" t="s">
        <v>79</v>
      </c>
      <c r="G750" s="3">
        <v>1</v>
      </c>
      <c r="H750" s="3">
        <v>90</v>
      </c>
      <c r="I750" s="3" t="s">
        <v>960</v>
      </c>
    </row>
    <row r="751" spans="1:9" ht="26.5">
      <c r="A751" s="3">
        <v>750</v>
      </c>
      <c r="B751" s="6" t="s">
        <v>309</v>
      </c>
      <c r="C751" s="6" t="s">
        <v>1673</v>
      </c>
      <c r="D751" s="6" t="s">
        <v>1674</v>
      </c>
      <c r="E751" s="6" t="s">
        <v>78</v>
      </c>
      <c r="F751" s="3" t="s">
        <v>79</v>
      </c>
      <c r="G751" s="3">
        <v>1</v>
      </c>
      <c r="H751" s="3">
        <v>90</v>
      </c>
      <c r="I751" s="3" t="s">
        <v>960</v>
      </c>
    </row>
    <row r="752" spans="1:9" ht="26.5">
      <c r="A752" s="3">
        <v>751</v>
      </c>
      <c r="B752" s="6" t="s">
        <v>309</v>
      </c>
      <c r="C752" s="6" t="s">
        <v>1675</v>
      </c>
      <c r="D752" s="6" t="s">
        <v>1676</v>
      </c>
      <c r="E752" s="6" t="s">
        <v>78</v>
      </c>
      <c r="F752" s="3" t="s">
        <v>79</v>
      </c>
      <c r="G752" s="3">
        <v>1</v>
      </c>
      <c r="H752" s="3">
        <v>90</v>
      </c>
      <c r="I752" s="3" t="s">
        <v>960</v>
      </c>
    </row>
    <row r="753" spans="1:9" ht="26.5">
      <c r="A753" s="3">
        <v>752</v>
      </c>
      <c r="B753" s="6" t="s">
        <v>309</v>
      </c>
      <c r="C753" s="6" t="s">
        <v>1677</v>
      </c>
      <c r="D753" s="6" t="s">
        <v>1678</v>
      </c>
      <c r="E753" s="6" t="s">
        <v>78</v>
      </c>
      <c r="F753" s="3" t="s">
        <v>79</v>
      </c>
      <c r="G753" s="3">
        <v>1</v>
      </c>
      <c r="H753" s="3">
        <v>90</v>
      </c>
      <c r="I753" s="3" t="s">
        <v>960</v>
      </c>
    </row>
    <row r="754" spans="1:9" ht="26.5">
      <c r="A754" s="3">
        <v>753</v>
      </c>
      <c r="B754" s="6" t="s">
        <v>231</v>
      </c>
      <c r="C754" s="6" t="s">
        <v>833</v>
      </c>
      <c r="D754" s="6" t="s">
        <v>834</v>
      </c>
      <c r="E754" s="6" t="s">
        <v>78</v>
      </c>
      <c r="F754" s="3" t="s">
        <v>79</v>
      </c>
      <c r="G754" s="3">
        <v>1</v>
      </c>
      <c r="H754" s="3">
        <v>90</v>
      </c>
      <c r="I754" s="3" t="s">
        <v>960</v>
      </c>
    </row>
    <row r="755" spans="1:9" ht="26.5">
      <c r="A755" s="3">
        <v>754</v>
      </c>
      <c r="B755" s="6" t="s">
        <v>213</v>
      </c>
      <c r="C755" s="48" t="s">
        <v>1679</v>
      </c>
      <c r="D755" s="6" t="s">
        <v>1680</v>
      </c>
      <c r="E755" s="6" t="s">
        <v>78</v>
      </c>
      <c r="F755" s="3" t="s">
        <v>79</v>
      </c>
      <c r="G755" s="3">
        <v>1</v>
      </c>
      <c r="H755" s="3">
        <v>90</v>
      </c>
      <c r="I755" s="3" t="s">
        <v>960</v>
      </c>
    </row>
    <row r="756" spans="1:9" ht="26.5">
      <c r="A756" s="3">
        <v>755</v>
      </c>
      <c r="B756" s="6" t="s">
        <v>213</v>
      </c>
      <c r="C756" s="6" t="s">
        <v>1681</v>
      </c>
      <c r="D756" s="6" t="s">
        <v>1682</v>
      </c>
      <c r="E756" s="6" t="s">
        <v>78</v>
      </c>
      <c r="F756" s="3" t="s">
        <v>79</v>
      </c>
      <c r="G756" s="3">
        <v>1</v>
      </c>
      <c r="H756" s="3">
        <v>90</v>
      </c>
      <c r="I756" s="3" t="s">
        <v>960</v>
      </c>
    </row>
    <row r="757" spans="1:9" ht="26.5">
      <c r="A757" s="3">
        <v>756</v>
      </c>
      <c r="B757" s="6" t="s">
        <v>213</v>
      </c>
      <c r="C757" s="6" t="s">
        <v>1683</v>
      </c>
      <c r="D757" s="6" t="s">
        <v>1684</v>
      </c>
      <c r="E757" s="6" t="s">
        <v>78</v>
      </c>
      <c r="F757" s="3" t="s">
        <v>79</v>
      </c>
      <c r="G757" s="3">
        <v>1</v>
      </c>
      <c r="H757" s="3">
        <v>90</v>
      </c>
      <c r="I757" s="3" t="s">
        <v>960</v>
      </c>
    </row>
    <row r="758" spans="1:9" ht="26.5">
      <c r="A758" s="3">
        <v>757</v>
      </c>
      <c r="B758" s="6" t="s">
        <v>213</v>
      </c>
      <c r="C758" s="48" t="s">
        <v>1685</v>
      </c>
      <c r="D758" s="6" t="s">
        <v>1686</v>
      </c>
      <c r="E758" s="6" t="s">
        <v>78</v>
      </c>
      <c r="F758" s="3" t="s">
        <v>79</v>
      </c>
      <c r="G758" s="3">
        <v>1</v>
      </c>
      <c r="H758" s="3">
        <v>90</v>
      </c>
      <c r="I758" s="3" t="s">
        <v>960</v>
      </c>
    </row>
    <row r="759" spans="1:9" ht="26.5">
      <c r="A759" s="3">
        <v>758</v>
      </c>
      <c r="B759" s="6" t="s">
        <v>213</v>
      </c>
      <c r="C759" s="48" t="s">
        <v>1687</v>
      </c>
      <c r="D759" s="6" t="s">
        <v>1688</v>
      </c>
      <c r="E759" s="6" t="s">
        <v>78</v>
      </c>
      <c r="F759" s="3" t="s">
        <v>79</v>
      </c>
      <c r="G759" s="3">
        <v>1</v>
      </c>
      <c r="H759" s="3">
        <v>90</v>
      </c>
      <c r="I759" s="3" t="s">
        <v>960</v>
      </c>
    </row>
    <row r="760" spans="1:9" ht="26.5">
      <c r="A760" s="3">
        <v>759</v>
      </c>
      <c r="B760" s="6" t="s">
        <v>213</v>
      </c>
      <c r="C760" s="48" t="s">
        <v>1689</v>
      </c>
      <c r="D760" s="6" t="s">
        <v>1690</v>
      </c>
      <c r="E760" s="6" t="s">
        <v>78</v>
      </c>
      <c r="F760" s="3" t="s">
        <v>79</v>
      </c>
      <c r="G760" s="3">
        <v>1</v>
      </c>
      <c r="H760" s="3">
        <v>90</v>
      </c>
      <c r="I760" s="3" t="s">
        <v>960</v>
      </c>
    </row>
    <row r="761" spans="1:9" ht="26.5">
      <c r="A761" s="3">
        <v>760</v>
      </c>
      <c r="B761" s="6" t="s">
        <v>213</v>
      </c>
      <c r="C761" s="48" t="s">
        <v>1691</v>
      </c>
      <c r="D761" s="6" t="s">
        <v>1692</v>
      </c>
      <c r="E761" s="6" t="s">
        <v>78</v>
      </c>
      <c r="F761" s="3" t="s">
        <v>79</v>
      </c>
      <c r="G761" s="3">
        <v>1</v>
      </c>
      <c r="H761" s="3">
        <v>90</v>
      </c>
      <c r="I761" s="3" t="s">
        <v>960</v>
      </c>
    </row>
    <row r="762" spans="1:9" ht="26.5">
      <c r="A762" s="3">
        <v>761</v>
      </c>
      <c r="B762" s="6" t="s">
        <v>213</v>
      </c>
      <c r="C762" s="48" t="s">
        <v>1693</v>
      </c>
      <c r="D762" s="6" t="s">
        <v>1694</v>
      </c>
      <c r="E762" s="6" t="s">
        <v>78</v>
      </c>
      <c r="F762" s="3" t="s">
        <v>79</v>
      </c>
      <c r="G762" s="3">
        <v>1</v>
      </c>
      <c r="H762" s="3">
        <v>90</v>
      </c>
      <c r="I762" s="3" t="s">
        <v>960</v>
      </c>
    </row>
    <row r="763" spans="1:9" ht="26.5">
      <c r="A763" s="3">
        <v>762</v>
      </c>
      <c r="B763" s="6" t="s">
        <v>756</v>
      </c>
      <c r="C763" s="6" t="s">
        <v>1695</v>
      </c>
      <c r="D763" s="6" t="s">
        <v>1696</v>
      </c>
      <c r="E763" s="6" t="s">
        <v>78</v>
      </c>
      <c r="F763" s="3" t="s">
        <v>79</v>
      </c>
      <c r="G763" s="3">
        <v>1</v>
      </c>
      <c r="H763" s="3">
        <v>90</v>
      </c>
      <c r="I763" s="3" t="s">
        <v>960</v>
      </c>
    </row>
    <row r="764" spans="1:9" ht="26.5">
      <c r="A764" s="3">
        <v>763</v>
      </c>
      <c r="B764" s="6" t="s">
        <v>213</v>
      </c>
      <c r="C764" s="48" t="s">
        <v>1697</v>
      </c>
      <c r="D764" s="6" t="s">
        <v>1698</v>
      </c>
      <c r="E764" s="6" t="s">
        <v>78</v>
      </c>
      <c r="F764" s="3" t="s">
        <v>79</v>
      </c>
      <c r="G764" s="3">
        <v>1</v>
      </c>
      <c r="H764" s="3">
        <v>90</v>
      </c>
      <c r="I764" s="3" t="s">
        <v>960</v>
      </c>
    </row>
    <row r="765" spans="1:9" ht="26.5">
      <c r="A765" s="3">
        <v>764</v>
      </c>
      <c r="B765" s="6" t="s">
        <v>213</v>
      </c>
      <c r="C765" s="48" t="s">
        <v>1699</v>
      </c>
      <c r="D765" s="6" t="s">
        <v>1700</v>
      </c>
      <c r="E765" s="6" t="s">
        <v>78</v>
      </c>
      <c r="F765" s="3" t="s">
        <v>79</v>
      </c>
      <c r="G765" s="3">
        <v>1</v>
      </c>
      <c r="H765" s="3">
        <v>90</v>
      </c>
      <c r="I765" s="3" t="s">
        <v>960</v>
      </c>
    </row>
    <row r="766" spans="1:9" ht="26.5">
      <c r="A766" s="3">
        <v>765</v>
      </c>
      <c r="B766" s="6" t="s">
        <v>221</v>
      </c>
      <c r="C766" s="6" t="s">
        <v>1701</v>
      </c>
      <c r="D766" s="6" t="s">
        <v>1702</v>
      </c>
      <c r="E766" s="6" t="s">
        <v>78</v>
      </c>
      <c r="F766" s="3" t="s">
        <v>79</v>
      </c>
      <c r="G766" s="3">
        <v>1</v>
      </c>
      <c r="H766" s="3">
        <v>90</v>
      </c>
      <c r="I766" s="3" t="s">
        <v>960</v>
      </c>
    </row>
    <row r="767" spans="1:9" ht="26.5">
      <c r="A767" s="3">
        <v>766</v>
      </c>
      <c r="B767" s="6" t="s">
        <v>221</v>
      </c>
      <c r="C767" s="6" t="s">
        <v>1703</v>
      </c>
      <c r="D767" s="6" t="s">
        <v>1704</v>
      </c>
      <c r="E767" s="6" t="s">
        <v>78</v>
      </c>
      <c r="F767" s="3" t="s">
        <v>79</v>
      </c>
      <c r="G767" s="3">
        <v>1</v>
      </c>
      <c r="H767" s="3">
        <v>90</v>
      </c>
      <c r="I767" s="3" t="s">
        <v>960</v>
      </c>
    </row>
    <row r="768" spans="1:9" ht="26.5">
      <c r="A768" s="3">
        <v>767</v>
      </c>
      <c r="B768" s="6" t="s">
        <v>221</v>
      </c>
      <c r="C768" s="6" t="s">
        <v>1705</v>
      </c>
      <c r="D768" s="6" t="s">
        <v>1706</v>
      </c>
      <c r="E768" s="6" t="s">
        <v>78</v>
      </c>
      <c r="F768" s="3" t="s">
        <v>79</v>
      </c>
      <c r="G768" s="3">
        <v>1</v>
      </c>
      <c r="H768" s="3">
        <v>90</v>
      </c>
      <c r="I768" s="3" t="s">
        <v>960</v>
      </c>
    </row>
    <row r="769" spans="1:9" ht="26.5">
      <c r="A769" s="3">
        <v>768</v>
      </c>
      <c r="B769" s="6" t="s">
        <v>406</v>
      </c>
      <c r="C769" s="6" t="s">
        <v>1707</v>
      </c>
      <c r="D769" s="6" t="s">
        <v>1708</v>
      </c>
      <c r="E769" s="6" t="s">
        <v>78</v>
      </c>
      <c r="F769" s="3" t="s">
        <v>79</v>
      </c>
      <c r="G769" s="3">
        <v>1</v>
      </c>
      <c r="H769" s="3">
        <v>90</v>
      </c>
      <c r="I769" s="3" t="s">
        <v>960</v>
      </c>
    </row>
    <row r="770" spans="1:9" ht="26.5">
      <c r="A770" s="3">
        <v>769</v>
      </c>
      <c r="B770" s="6" t="s">
        <v>406</v>
      </c>
      <c r="C770" s="6" t="s">
        <v>1709</v>
      </c>
      <c r="D770" s="6" t="s">
        <v>1710</v>
      </c>
      <c r="E770" s="6" t="s">
        <v>78</v>
      </c>
      <c r="F770" s="3" t="s">
        <v>79</v>
      </c>
      <c r="G770" s="3">
        <v>1</v>
      </c>
      <c r="H770" s="3">
        <v>90</v>
      </c>
      <c r="I770" s="3" t="s">
        <v>960</v>
      </c>
    </row>
    <row r="771" spans="1:9" ht="26.5">
      <c r="A771" s="3">
        <v>770</v>
      </c>
      <c r="B771" s="6" t="s">
        <v>406</v>
      </c>
      <c r="C771" s="6" t="s">
        <v>1711</v>
      </c>
      <c r="D771" s="6" t="s">
        <v>1712</v>
      </c>
      <c r="E771" s="6" t="s">
        <v>78</v>
      </c>
      <c r="F771" s="3" t="s">
        <v>79</v>
      </c>
      <c r="G771" s="3">
        <v>1</v>
      </c>
      <c r="H771" s="3">
        <v>90</v>
      </c>
      <c r="I771" s="3" t="s">
        <v>960</v>
      </c>
    </row>
    <row r="772" spans="1:9" ht="26.5">
      <c r="A772" s="3">
        <v>771</v>
      </c>
      <c r="B772" s="6" t="s">
        <v>294</v>
      </c>
      <c r="C772" s="6" t="s">
        <v>1713</v>
      </c>
      <c r="D772" s="6" t="s">
        <v>1714</v>
      </c>
      <c r="E772" s="6" t="s">
        <v>78</v>
      </c>
      <c r="F772" s="3" t="s">
        <v>79</v>
      </c>
      <c r="G772" s="3">
        <v>1</v>
      </c>
      <c r="H772" s="3">
        <v>90</v>
      </c>
      <c r="I772" s="3" t="s">
        <v>960</v>
      </c>
    </row>
    <row r="773" spans="1:9" ht="26.5">
      <c r="A773" s="3">
        <v>772</v>
      </c>
      <c r="B773" s="6" t="s">
        <v>294</v>
      </c>
      <c r="C773" s="6" t="s">
        <v>1715</v>
      </c>
      <c r="D773" s="6" t="s">
        <v>1716</v>
      </c>
      <c r="E773" s="6" t="s">
        <v>78</v>
      </c>
      <c r="F773" s="3" t="s">
        <v>79</v>
      </c>
      <c r="G773" s="3">
        <v>1</v>
      </c>
      <c r="H773" s="3">
        <v>90</v>
      </c>
      <c r="I773" s="3" t="s">
        <v>960</v>
      </c>
    </row>
    <row r="774" spans="1:9" ht="26.5">
      <c r="A774" s="3">
        <v>773</v>
      </c>
      <c r="B774" s="6" t="s">
        <v>294</v>
      </c>
      <c r="C774" s="6" t="s">
        <v>1717</v>
      </c>
      <c r="D774" s="6" t="s">
        <v>1718</v>
      </c>
      <c r="E774" s="6" t="s">
        <v>78</v>
      </c>
      <c r="F774" s="3" t="s">
        <v>79</v>
      </c>
      <c r="G774" s="3">
        <v>1</v>
      </c>
      <c r="H774" s="3">
        <v>90</v>
      </c>
      <c r="I774" s="3" t="s">
        <v>960</v>
      </c>
    </row>
    <row r="775" spans="1:9" ht="26.5">
      <c r="A775" s="3">
        <v>774</v>
      </c>
      <c r="B775" s="6" t="s">
        <v>294</v>
      </c>
      <c r="C775" s="6" t="s">
        <v>1719</v>
      </c>
      <c r="D775" s="6" t="s">
        <v>1720</v>
      </c>
      <c r="E775" s="6" t="s">
        <v>78</v>
      </c>
      <c r="F775" s="3" t="s">
        <v>79</v>
      </c>
      <c r="G775" s="3">
        <v>1</v>
      </c>
      <c r="H775" s="3">
        <v>90</v>
      </c>
      <c r="I775" s="3" t="s">
        <v>960</v>
      </c>
    </row>
    <row r="776" spans="1:9" ht="26.5">
      <c r="A776" s="3">
        <v>775</v>
      </c>
      <c r="B776" s="6" t="s">
        <v>309</v>
      </c>
      <c r="C776" s="6" t="s">
        <v>1721</v>
      </c>
      <c r="D776" s="6" t="s">
        <v>1722</v>
      </c>
      <c r="E776" s="6" t="s">
        <v>78</v>
      </c>
      <c r="F776" s="3" t="s">
        <v>79</v>
      </c>
      <c r="G776" s="3">
        <v>1</v>
      </c>
      <c r="H776" s="3">
        <v>90</v>
      </c>
      <c r="I776" s="3" t="s">
        <v>960</v>
      </c>
    </row>
    <row r="777" spans="1:9" ht="26.5">
      <c r="A777" s="3">
        <v>776</v>
      </c>
      <c r="B777" s="6" t="s">
        <v>309</v>
      </c>
      <c r="C777" s="6" t="s">
        <v>1723</v>
      </c>
      <c r="D777" s="6" t="s">
        <v>1724</v>
      </c>
      <c r="E777" s="6" t="s">
        <v>78</v>
      </c>
      <c r="F777" s="3" t="s">
        <v>79</v>
      </c>
      <c r="G777" s="3">
        <v>1</v>
      </c>
      <c r="H777" s="3">
        <v>90</v>
      </c>
      <c r="I777" s="3" t="s">
        <v>960</v>
      </c>
    </row>
    <row r="778" spans="1:9" ht="26.5">
      <c r="A778" s="3">
        <v>777</v>
      </c>
      <c r="B778" s="6" t="s">
        <v>309</v>
      </c>
      <c r="C778" s="6" t="s">
        <v>1725</v>
      </c>
      <c r="D778" s="6" t="s">
        <v>1726</v>
      </c>
      <c r="E778" s="6" t="s">
        <v>78</v>
      </c>
      <c r="F778" s="3" t="s">
        <v>79</v>
      </c>
      <c r="G778" s="3">
        <v>1</v>
      </c>
      <c r="H778" s="3">
        <v>90</v>
      </c>
      <c r="I778" s="3" t="s">
        <v>960</v>
      </c>
    </row>
    <row r="779" spans="1:9" ht="26.5">
      <c r="A779" s="3">
        <v>778</v>
      </c>
      <c r="B779" s="6" t="s">
        <v>309</v>
      </c>
      <c r="C779" s="6" t="s">
        <v>1727</v>
      </c>
      <c r="D779" s="6" t="s">
        <v>1728</v>
      </c>
      <c r="E779" s="6" t="s">
        <v>78</v>
      </c>
      <c r="F779" s="3" t="s">
        <v>79</v>
      </c>
      <c r="G779" s="3">
        <v>1</v>
      </c>
      <c r="H779" s="3">
        <v>90</v>
      </c>
      <c r="I779" s="3" t="s">
        <v>960</v>
      </c>
    </row>
    <row r="780" spans="1:9" ht="26.5">
      <c r="A780" s="3">
        <v>779</v>
      </c>
      <c r="B780" s="6" t="s">
        <v>309</v>
      </c>
      <c r="C780" s="6" t="s">
        <v>1729</v>
      </c>
      <c r="D780" s="6" t="s">
        <v>1730</v>
      </c>
      <c r="E780" s="6" t="s">
        <v>78</v>
      </c>
      <c r="F780" s="3" t="s">
        <v>79</v>
      </c>
      <c r="G780" s="3">
        <v>1</v>
      </c>
      <c r="H780" s="3">
        <v>90</v>
      </c>
      <c r="I780" s="3" t="s">
        <v>960</v>
      </c>
    </row>
    <row r="781" spans="1:9" ht="26.5">
      <c r="A781" s="3">
        <v>780</v>
      </c>
      <c r="B781" s="6" t="s">
        <v>309</v>
      </c>
      <c r="C781" s="6" t="s">
        <v>1731</v>
      </c>
      <c r="D781" s="6" t="s">
        <v>1732</v>
      </c>
      <c r="E781" s="6" t="s">
        <v>78</v>
      </c>
      <c r="F781" s="3" t="s">
        <v>79</v>
      </c>
      <c r="G781" s="3">
        <v>1</v>
      </c>
      <c r="H781" s="3">
        <v>90</v>
      </c>
      <c r="I781" s="3" t="s">
        <v>960</v>
      </c>
    </row>
    <row r="782" spans="1:9" ht="26.5">
      <c r="A782" s="3">
        <v>781</v>
      </c>
      <c r="B782" s="6" t="s">
        <v>309</v>
      </c>
      <c r="C782" s="6" t="s">
        <v>1733</v>
      </c>
      <c r="D782" s="6" t="s">
        <v>1734</v>
      </c>
      <c r="E782" s="6" t="s">
        <v>78</v>
      </c>
      <c r="F782" s="3" t="s">
        <v>79</v>
      </c>
      <c r="G782" s="3">
        <v>1</v>
      </c>
      <c r="H782" s="3">
        <v>90</v>
      </c>
      <c r="I782" s="3" t="s">
        <v>960</v>
      </c>
    </row>
    <row r="783" spans="1:9" ht="26.5">
      <c r="A783" s="3">
        <v>782</v>
      </c>
      <c r="B783" s="6" t="s">
        <v>309</v>
      </c>
      <c r="C783" s="6" t="s">
        <v>1735</v>
      </c>
      <c r="D783" s="6" t="s">
        <v>1736</v>
      </c>
      <c r="E783" s="6" t="s">
        <v>78</v>
      </c>
      <c r="F783" s="3" t="s">
        <v>79</v>
      </c>
      <c r="G783" s="3">
        <v>1</v>
      </c>
      <c r="H783" s="3">
        <v>90</v>
      </c>
      <c r="I783" s="3" t="s">
        <v>960</v>
      </c>
    </row>
    <row r="784" spans="1:9" ht="26.5">
      <c r="A784" s="3">
        <v>783</v>
      </c>
      <c r="B784" s="6" t="s">
        <v>309</v>
      </c>
      <c r="C784" s="6" t="s">
        <v>1737</v>
      </c>
      <c r="D784" s="6" t="s">
        <v>1738</v>
      </c>
      <c r="E784" s="6" t="s">
        <v>78</v>
      </c>
      <c r="F784" s="3" t="s">
        <v>79</v>
      </c>
      <c r="G784" s="3">
        <v>1</v>
      </c>
      <c r="H784" s="3">
        <v>90</v>
      </c>
      <c r="I784" s="3" t="s">
        <v>960</v>
      </c>
    </row>
    <row r="785" spans="1:9" ht="26.5">
      <c r="A785" s="3">
        <v>784</v>
      </c>
      <c r="B785" s="6" t="s">
        <v>309</v>
      </c>
      <c r="C785" s="6" t="s">
        <v>1739</v>
      </c>
      <c r="D785" s="6" t="s">
        <v>1740</v>
      </c>
      <c r="E785" s="6" t="s">
        <v>78</v>
      </c>
      <c r="F785" s="3" t="s">
        <v>79</v>
      </c>
      <c r="G785" s="3">
        <v>1</v>
      </c>
      <c r="H785" s="3">
        <v>90</v>
      </c>
      <c r="I785" s="3" t="s">
        <v>960</v>
      </c>
    </row>
    <row r="786" spans="1:9" ht="26.5">
      <c r="A786" s="3">
        <v>785</v>
      </c>
      <c r="B786" s="6" t="s">
        <v>309</v>
      </c>
      <c r="C786" s="6" t="s">
        <v>1741</v>
      </c>
      <c r="D786" s="6" t="s">
        <v>1742</v>
      </c>
      <c r="E786" s="6" t="s">
        <v>78</v>
      </c>
      <c r="F786" s="3" t="s">
        <v>79</v>
      </c>
      <c r="G786" s="3">
        <v>1</v>
      </c>
      <c r="H786" s="3">
        <v>90</v>
      </c>
      <c r="I786" s="3" t="s">
        <v>960</v>
      </c>
    </row>
    <row r="787" spans="1:9" ht="26.5">
      <c r="A787" s="3">
        <v>786</v>
      </c>
      <c r="B787" s="6" t="s">
        <v>309</v>
      </c>
      <c r="C787" s="6" t="s">
        <v>1743</v>
      </c>
      <c r="D787" s="6" t="s">
        <v>1744</v>
      </c>
      <c r="E787" s="6" t="s">
        <v>78</v>
      </c>
      <c r="F787" s="3" t="s">
        <v>79</v>
      </c>
      <c r="G787" s="3">
        <v>1</v>
      </c>
      <c r="H787" s="3">
        <v>90</v>
      </c>
      <c r="I787" s="3" t="s">
        <v>960</v>
      </c>
    </row>
    <row r="788" spans="1:9" ht="26.5">
      <c r="A788" s="3">
        <v>787</v>
      </c>
      <c r="B788" s="6" t="s">
        <v>309</v>
      </c>
      <c r="C788" s="6" t="s">
        <v>1745</v>
      </c>
      <c r="D788" s="6" t="s">
        <v>1746</v>
      </c>
      <c r="E788" s="6" t="s">
        <v>78</v>
      </c>
      <c r="F788" s="3" t="s">
        <v>79</v>
      </c>
      <c r="G788" s="3">
        <v>1</v>
      </c>
      <c r="H788" s="3">
        <v>90</v>
      </c>
      <c r="I788" s="3" t="s">
        <v>960</v>
      </c>
    </row>
    <row r="789" spans="1:9">
      <c r="A789" s="3">
        <v>788</v>
      </c>
      <c r="B789" s="9" t="s">
        <v>226</v>
      </c>
      <c r="C789" s="9" t="s">
        <v>1747</v>
      </c>
      <c r="D789" s="9" t="s">
        <v>1748</v>
      </c>
      <c r="E789" s="9" t="s">
        <v>78</v>
      </c>
      <c r="F789" s="7" t="s">
        <v>79</v>
      </c>
      <c r="G789" s="7">
        <v>1</v>
      </c>
      <c r="H789" s="7">
        <v>90</v>
      </c>
      <c r="I789" s="3" t="s">
        <v>405</v>
      </c>
    </row>
    <row r="790" spans="1:9">
      <c r="A790" s="3">
        <v>789</v>
      </c>
      <c r="B790" s="9" t="s">
        <v>213</v>
      </c>
      <c r="C790" s="9" t="s">
        <v>933</v>
      </c>
      <c r="D790" s="9" t="s">
        <v>934</v>
      </c>
      <c r="E790" s="9" t="s">
        <v>78</v>
      </c>
      <c r="F790" s="7" t="s">
        <v>79</v>
      </c>
      <c r="G790" s="7">
        <v>1</v>
      </c>
      <c r="H790" s="7">
        <v>90</v>
      </c>
      <c r="I790" s="3" t="s">
        <v>405</v>
      </c>
    </row>
    <row r="791" spans="1:9">
      <c r="A791" s="3">
        <v>790</v>
      </c>
      <c r="B791" s="6" t="s">
        <v>756</v>
      </c>
      <c r="C791" s="9" t="s">
        <v>1749</v>
      </c>
      <c r="D791" s="9" t="s">
        <v>1750</v>
      </c>
      <c r="E791" s="9" t="s">
        <v>78</v>
      </c>
      <c r="F791" s="7" t="s">
        <v>79</v>
      </c>
      <c r="G791" s="7">
        <v>1</v>
      </c>
      <c r="H791" s="7">
        <v>90</v>
      </c>
      <c r="I791" s="3" t="s">
        <v>405</v>
      </c>
    </row>
    <row r="792" spans="1:9">
      <c r="A792" s="3">
        <v>791</v>
      </c>
      <c r="B792" s="9" t="s">
        <v>213</v>
      </c>
      <c r="C792" s="9" t="s">
        <v>1751</v>
      </c>
      <c r="D792" s="9" t="s">
        <v>1752</v>
      </c>
      <c r="E792" s="9" t="s">
        <v>78</v>
      </c>
      <c r="F792" s="7" t="s">
        <v>79</v>
      </c>
      <c r="G792" s="7">
        <v>1</v>
      </c>
      <c r="H792" s="7">
        <v>90</v>
      </c>
      <c r="I792" s="3" t="s">
        <v>405</v>
      </c>
    </row>
    <row r="793" spans="1:9">
      <c r="A793" s="3">
        <v>792</v>
      </c>
      <c r="B793" s="9" t="s">
        <v>213</v>
      </c>
      <c r="C793" s="9" t="s">
        <v>1753</v>
      </c>
      <c r="D793" s="9" t="s">
        <v>1754</v>
      </c>
      <c r="E793" s="9" t="s">
        <v>78</v>
      </c>
      <c r="F793" s="7" t="s">
        <v>79</v>
      </c>
      <c r="G793" s="7">
        <v>1</v>
      </c>
      <c r="H793" s="7">
        <v>90</v>
      </c>
      <c r="I793" s="3" t="s">
        <v>405</v>
      </c>
    </row>
    <row r="794" spans="1:9">
      <c r="A794" s="3">
        <v>793</v>
      </c>
      <c r="B794" s="9" t="s">
        <v>406</v>
      </c>
      <c r="C794" s="9" t="s">
        <v>1755</v>
      </c>
      <c r="D794" s="9" t="s">
        <v>1756</v>
      </c>
      <c r="E794" s="9" t="s">
        <v>78</v>
      </c>
      <c r="F794" s="7" t="s">
        <v>79</v>
      </c>
      <c r="G794" s="7">
        <v>1</v>
      </c>
      <c r="H794" s="7">
        <v>90</v>
      </c>
      <c r="I794" s="3" t="s">
        <v>405</v>
      </c>
    </row>
    <row r="795" spans="1:9">
      <c r="A795" s="3">
        <v>794</v>
      </c>
      <c r="B795" s="9" t="s">
        <v>406</v>
      </c>
      <c r="C795" s="9" t="s">
        <v>1757</v>
      </c>
      <c r="D795" s="9" t="s">
        <v>1758</v>
      </c>
      <c r="E795" s="9" t="s">
        <v>78</v>
      </c>
      <c r="F795" s="7" t="s">
        <v>79</v>
      </c>
      <c r="G795" s="7">
        <v>1</v>
      </c>
      <c r="H795" s="7">
        <v>90</v>
      </c>
      <c r="I795" s="3" t="s">
        <v>405</v>
      </c>
    </row>
    <row r="796" spans="1:9">
      <c r="A796" s="3">
        <v>795</v>
      </c>
      <c r="B796" s="9" t="s">
        <v>221</v>
      </c>
      <c r="C796" s="9" t="s">
        <v>1759</v>
      </c>
      <c r="D796" s="9" t="s">
        <v>1760</v>
      </c>
      <c r="E796" s="9" t="s">
        <v>78</v>
      </c>
      <c r="F796" s="7" t="s">
        <v>79</v>
      </c>
      <c r="G796" s="7">
        <v>1</v>
      </c>
      <c r="H796" s="7">
        <v>90</v>
      </c>
      <c r="I796" s="3" t="s">
        <v>405</v>
      </c>
    </row>
    <row r="797" spans="1:9">
      <c r="A797" s="3">
        <v>796</v>
      </c>
      <c r="B797" s="9" t="s">
        <v>221</v>
      </c>
      <c r="C797" s="9" t="s">
        <v>1761</v>
      </c>
      <c r="D797" s="9" t="s">
        <v>1762</v>
      </c>
      <c r="E797" s="9" t="s">
        <v>78</v>
      </c>
      <c r="F797" s="7" t="s">
        <v>79</v>
      </c>
      <c r="G797" s="7">
        <v>1</v>
      </c>
      <c r="H797" s="7">
        <v>90</v>
      </c>
      <c r="I797" s="3" t="s">
        <v>405</v>
      </c>
    </row>
    <row r="798" spans="1:9">
      <c r="A798" s="3">
        <v>797</v>
      </c>
      <c r="B798" s="9" t="s">
        <v>221</v>
      </c>
      <c r="C798" s="9" t="s">
        <v>1763</v>
      </c>
      <c r="D798" s="9" t="s">
        <v>1764</v>
      </c>
      <c r="E798" s="9" t="s">
        <v>78</v>
      </c>
      <c r="F798" s="7" t="s">
        <v>79</v>
      </c>
      <c r="G798" s="7">
        <v>1</v>
      </c>
      <c r="H798" s="7">
        <v>90</v>
      </c>
      <c r="I798" s="3" t="s">
        <v>405</v>
      </c>
    </row>
    <row r="799" spans="1:9">
      <c r="A799" s="3">
        <v>798</v>
      </c>
      <c r="B799" s="9" t="s">
        <v>221</v>
      </c>
      <c r="C799" s="9" t="s">
        <v>1765</v>
      </c>
      <c r="D799" s="9" t="s">
        <v>1766</v>
      </c>
      <c r="E799" s="9" t="s">
        <v>78</v>
      </c>
      <c r="F799" s="7" t="s">
        <v>79</v>
      </c>
      <c r="G799" s="7">
        <v>1</v>
      </c>
      <c r="H799" s="7">
        <v>90</v>
      </c>
      <c r="I799" s="3" t="s">
        <v>405</v>
      </c>
    </row>
    <row r="800" spans="1:9">
      <c r="A800" s="3">
        <v>799</v>
      </c>
      <c r="B800" s="9" t="s">
        <v>226</v>
      </c>
      <c r="C800" s="9" t="s">
        <v>1767</v>
      </c>
      <c r="D800" s="9" t="s">
        <v>1768</v>
      </c>
      <c r="E800" s="9" t="s">
        <v>78</v>
      </c>
      <c r="F800" s="7" t="s">
        <v>79</v>
      </c>
      <c r="G800" s="7">
        <v>1</v>
      </c>
      <c r="H800" s="7">
        <v>90</v>
      </c>
      <c r="I800" s="3" t="s">
        <v>405</v>
      </c>
    </row>
    <row r="801" spans="1:9">
      <c r="A801" s="3">
        <v>800</v>
      </c>
      <c r="B801" s="9" t="s">
        <v>309</v>
      </c>
      <c r="C801" s="9" t="s">
        <v>1769</v>
      </c>
      <c r="D801" s="9" t="s">
        <v>1770</v>
      </c>
      <c r="E801" s="9" t="s">
        <v>78</v>
      </c>
      <c r="F801" s="7" t="s">
        <v>1619</v>
      </c>
      <c r="G801" s="7">
        <v>1</v>
      </c>
      <c r="H801" s="7">
        <v>90</v>
      </c>
      <c r="I801" s="3" t="s">
        <v>405</v>
      </c>
    </row>
    <row r="802" spans="1:9">
      <c r="A802" s="3">
        <v>801</v>
      </c>
      <c r="B802" s="9" t="s">
        <v>309</v>
      </c>
      <c r="C802" s="9" t="s">
        <v>1771</v>
      </c>
      <c r="D802" s="9" t="s">
        <v>1772</v>
      </c>
      <c r="E802" s="9" t="s">
        <v>78</v>
      </c>
      <c r="F802" s="7" t="s">
        <v>1619</v>
      </c>
      <c r="G802" s="7">
        <v>1</v>
      </c>
      <c r="H802" s="7">
        <v>90</v>
      </c>
      <c r="I802" s="3" t="s">
        <v>405</v>
      </c>
    </row>
    <row r="803" spans="1:9">
      <c r="A803" s="3">
        <v>802</v>
      </c>
      <c r="B803" s="9" t="s">
        <v>309</v>
      </c>
      <c r="C803" s="9" t="s">
        <v>1773</v>
      </c>
      <c r="D803" s="9" t="s">
        <v>1774</v>
      </c>
      <c r="E803" s="9" t="s">
        <v>78</v>
      </c>
      <c r="F803" s="7" t="s">
        <v>1619</v>
      </c>
      <c r="G803" s="7">
        <v>1</v>
      </c>
      <c r="H803" s="7">
        <v>90</v>
      </c>
      <c r="I803" s="3" t="s">
        <v>405</v>
      </c>
    </row>
    <row r="804" spans="1:9">
      <c r="A804" s="3">
        <v>803</v>
      </c>
      <c r="B804" s="9" t="s">
        <v>309</v>
      </c>
      <c r="C804" s="9" t="s">
        <v>1775</v>
      </c>
      <c r="D804" s="9" t="s">
        <v>1776</v>
      </c>
      <c r="E804" s="9" t="s">
        <v>78</v>
      </c>
      <c r="F804" s="7" t="s">
        <v>1619</v>
      </c>
      <c r="G804" s="7">
        <v>1</v>
      </c>
      <c r="H804" s="7">
        <v>90</v>
      </c>
      <c r="I804" s="3" t="s">
        <v>405</v>
      </c>
    </row>
    <row r="805" spans="1:9">
      <c r="A805" s="3">
        <v>804</v>
      </c>
      <c r="B805" s="9" t="s">
        <v>309</v>
      </c>
      <c r="C805" s="9" t="s">
        <v>1777</v>
      </c>
      <c r="D805" s="9" t="s">
        <v>1778</v>
      </c>
      <c r="E805" s="9" t="s">
        <v>78</v>
      </c>
      <c r="F805" s="7" t="s">
        <v>1619</v>
      </c>
      <c r="G805" s="7">
        <v>1</v>
      </c>
      <c r="H805" s="7">
        <v>90</v>
      </c>
      <c r="I805" s="3" t="s">
        <v>405</v>
      </c>
    </row>
    <row r="806" spans="1:9">
      <c r="A806" s="3">
        <v>805</v>
      </c>
      <c r="B806" s="9" t="s">
        <v>309</v>
      </c>
      <c r="C806" s="9" t="s">
        <v>1779</v>
      </c>
      <c r="D806" s="9" t="s">
        <v>1780</v>
      </c>
      <c r="E806" s="9" t="s">
        <v>78</v>
      </c>
      <c r="F806" s="7" t="s">
        <v>1619</v>
      </c>
      <c r="G806" s="7">
        <v>1</v>
      </c>
      <c r="H806" s="7">
        <v>90</v>
      </c>
      <c r="I806" s="3" t="s">
        <v>405</v>
      </c>
    </row>
    <row r="807" spans="1:9">
      <c r="A807" s="3">
        <v>806</v>
      </c>
      <c r="B807" s="9" t="s">
        <v>221</v>
      </c>
      <c r="C807" s="9" t="s">
        <v>1781</v>
      </c>
      <c r="D807" s="9" t="s">
        <v>1782</v>
      </c>
      <c r="E807" s="9" t="s">
        <v>78</v>
      </c>
      <c r="F807" s="7" t="s">
        <v>79</v>
      </c>
      <c r="G807" s="7">
        <v>1</v>
      </c>
      <c r="H807" s="7">
        <v>90</v>
      </c>
      <c r="I807" s="3" t="s">
        <v>405</v>
      </c>
    </row>
    <row r="808" spans="1:9">
      <c r="A808" s="3">
        <v>807</v>
      </c>
      <c r="B808" s="9" t="s">
        <v>221</v>
      </c>
      <c r="C808" s="9" t="s">
        <v>1783</v>
      </c>
      <c r="D808" s="9" t="s">
        <v>1784</v>
      </c>
      <c r="E808" s="9" t="s">
        <v>78</v>
      </c>
      <c r="F808" s="7" t="s">
        <v>79</v>
      </c>
      <c r="G808" s="7">
        <v>1</v>
      </c>
      <c r="H808" s="7">
        <v>90</v>
      </c>
      <c r="I808" s="3" t="s">
        <v>405</v>
      </c>
    </row>
    <row r="809" spans="1:9">
      <c r="A809" s="3">
        <v>808</v>
      </c>
      <c r="B809" s="9" t="s">
        <v>406</v>
      </c>
      <c r="C809" s="9" t="s">
        <v>1785</v>
      </c>
      <c r="D809" s="9" t="s">
        <v>1786</v>
      </c>
      <c r="E809" s="9" t="s">
        <v>78</v>
      </c>
      <c r="F809" s="7" t="s">
        <v>79</v>
      </c>
      <c r="G809" s="7">
        <v>1</v>
      </c>
      <c r="H809" s="7">
        <v>90</v>
      </c>
      <c r="I809" s="3" t="s">
        <v>405</v>
      </c>
    </row>
    <row r="810" spans="1:9">
      <c r="A810" s="3">
        <v>809</v>
      </c>
      <c r="B810" s="9" t="s">
        <v>406</v>
      </c>
      <c r="C810" s="9" t="s">
        <v>1787</v>
      </c>
      <c r="D810" s="9" t="s">
        <v>1788</v>
      </c>
      <c r="E810" s="9" t="s">
        <v>78</v>
      </c>
      <c r="F810" s="7" t="s">
        <v>79</v>
      </c>
      <c r="G810" s="7">
        <v>1</v>
      </c>
      <c r="H810" s="7">
        <v>90</v>
      </c>
      <c r="I810" s="3" t="s">
        <v>405</v>
      </c>
    </row>
    <row r="811" spans="1:9">
      <c r="A811" s="3">
        <v>810</v>
      </c>
      <c r="B811" s="9" t="s">
        <v>221</v>
      </c>
      <c r="C811" s="9" t="s">
        <v>1789</v>
      </c>
      <c r="D811" s="9" t="s">
        <v>1790</v>
      </c>
      <c r="E811" s="9" t="s">
        <v>78</v>
      </c>
      <c r="F811" s="7" t="s">
        <v>79</v>
      </c>
      <c r="G811" s="7">
        <v>1</v>
      </c>
      <c r="H811" s="7">
        <v>90</v>
      </c>
      <c r="I811" s="3" t="s">
        <v>405</v>
      </c>
    </row>
    <row r="812" spans="1:9">
      <c r="A812" s="3">
        <v>811</v>
      </c>
      <c r="B812" s="9" t="s">
        <v>221</v>
      </c>
      <c r="C812" s="9" t="s">
        <v>1791</v>
      </c>
      <c r="D812" s="9" t="s">
        <v>1792</v>
      </c>
      <c r="E812" s="9" t="s">
        <v>78</v>
      </c>
      <c r="F812" s="7" t="s">
        <v>79</v>
      </c>
      <c r="G812" s="7">
        <v>1</v>
      </c>
      <c r="H812" s="7">
        <v>90</v>
      </c>
      <c r="I812" s="3" t="s">
        <v>405</v>
      </c>
    </row>
    <row r="813" spans="1:9">
      <c r="A813" s="3">
        <v>812</v>
      </c>
      <c r="B813" s="9" t="s">
        <v>221</v>
      </c>
      <c r="C813" s="9" t="s">
        <v>1793</v>
      </c>
      <c r="D813" s="9" t="s">
        <v>1794</v>
      </c>
      <c r="E813" s="9" t="s">
        <v>78</v>
      </c>
      <c r="F813" s="7" t="s">
        <v>79</v>
      </c>
      <c r="G813" s="7">
        <v>1</v>
      </c>
      <c r="H813" s="7">
        <v>90</v>
      </c>
      <c r="I813" s="3" t="s">
        <v>405</v>
      </c>
    </row>
    <row r="814" spans="1:9">
      <c r="A814" s="3">
        <v>813</v>
      </c>
      <c r="B814" s="9" t="s">
        <v>221</v>
      </c>
      <c r="C814" s="9" t="s">
        <v>1795</v>
      </c>
      <c r="D814" s="9" t="s">
        <v>1796</v>
      </c>
      <c r="E814" s="9" t="s">
        <v>78</v>
      </c>
      <c r="F814" s="7" t="s">
        <v>79</v>
      </c>
      <c r="G814" s="7">
        <v>1</v>
      </c>
      <c r="H814" s="7">
        <v>90</v>
      </c>
      <c r="I814" s="3" t="s">
        <v>405</v>
      </c>
    </row>
    <row r="815" spans="1:9">
      <c r="A815" s="3">
        <v>814</v>
      </c>
      <c r="B815" s="9" t="s">
        <v>221</v>
      </c>
      <c r="C815" s="9" t="s">
        <v>1797</v>
      </c>
      <c r="D815" s="9" t="s">
        <v>1798</v>
      </c>
      <c r="E815" s="9" t="s">
        <v>78</v>
      </c>
      <c r="F815" s="7" t="s">
        <v>79</v>
      </c>
      <c r="G815" s="7">
        <v>1</v>
      </c>
      <c r="H815" s="7">
        <v>90</v>
      </c>
      <c r="I815" s="3" t="s">
        <v>405</v>
      </c>
    </row>
    <row r="816" spans="1:9">
      <c r="A816" s="3">
        <v>815</v>
      </c>
      <c r="B816" s="9" t="s">
        <v>221</v>
      </c>
      <c r="C816" s="9" t="s">
        <v>1799</v>
      </c>
      <c r="D816" s="9" t="s">
        <v>1800</v>
      </c>
      <c r="E816" s="9" t="s">
        <v>78</v>
      </c>
      <c r="F816" s="7" t="s">
        <v>79</v>
      </c>
      <c r="G816" s="7">
        <v>1</v>
      </c>
      <c r="H816" s="7">
        <v>90</v>
      </c>
      <c r="I816" s="3" t="s">
        <v>405</v>
      </c>
    </row>
    <row r="817" spans="1:9">
      <c r="A817" s="3">
        <v>816</v>
      </c>
      <c r="B817" s="9" t="s">
        <v>221</v>
      </c>
      <c r="C817" s="9" t="s">
        <v>495</v>
      </c>
      <c r="D817" s="9" t="s">
        <v>496</v>
      </c>
      <c r="E817" s="9" t="s">
        <v>78</v>
      </c>
      <c r="F817" s="7" t="s">
        <v>79</v>
      </c>
      <c r="G817" s="7">
        <v>1</v>
      </c>
      <c r="H817" s="7">
        <v>90</v>
      </c>
      <c r="I817" s="3" t="s">
        <v>405</v>
      </c>
    </row>
    <row r="818" spans="1:9">
      <c r="A818" s="3">
        <v>817</v>
      </c>
      <c r="B818" s="9" t="s">
        <v>226</v>
      </c>
      <c r="C818" s="9" t="s">
        <v>1801</v>
      </c>
      <c r="D818" s="9" t="s">
        <v>1802</v>
      </c>
      <c r="E818" s="9" t="s">
        <v>78</v>
      </c>
      <c r="F818" s="7" t="s">
        <v>79</v>
      </c>
      <c r="G818" s="7">
        <v>1</v>
      </c>
      <c r="H818" s="7">
        <v>90</v>
      </c>
      <c r="I818" s="3" t="s">
        <v>405</v>
      </c>
    </row>
    <row r="819" spans="1:9">
      <c r="A819" s="3">
        <v>818</v>
      </c>
      <c r="B819" s="9" t="s">
        <v>294</v>
      </c>
      <c r="C819" s="9" t="s">
        <v>1803</v>
      </c>
      <c r="D819" s="9" t="s">
        <v>1804</v>
      </c>
      <c r="E819" s="9" t="s">
        <v>78</v>
      </c>
      <c r="F819" s="7" t="s">
        <v>79</v>
      </c>
      <c r="G819" s="7">
        <v>1</v>
      </c>
      <c r="H819" s="7">
        <v>90</v>
      </c>
      <c r="I819" s="3" t="s">
        <v>405</v>
      </c>
    </row>
    <row r="820" spans="1:9">
      <c r="A820" s="3">
        <v>819</v>
      </c>
      <c r="B820" s="9" t="s">
        <v>309</v>
      </c>
      <c r="C820" s="9" t="s">
        <v>1805</v>
      </c>
      <c r="D820" s="9" t="s">
        <v>1806</v>
      </c>
      <c r="E820" s="9" t="s">
        <v>78</v>
      </c>
      <c r="F820" s="7" t="s">
        <v>1619</v>
      </c>
      <c r="G820" s="7">
        <v>1</v>
      </c>
      <c r="H820" s="7">
        <v>90</v>
      </c>
      <c r="I820" s="3" t="s">
        <v>405</v>
      </c>
    </row>
    <row r="821" spans="1:9">
      <c r="A821" s="3">
        <v>820</v>
      </c>
      <c r="B821" s="9" t="s">
        <v>309</v>
      </c>
      <c r="C821" s="9" t="s">
        <v>1807</v>
      </c>
      <c r="D821" s="9" t="s">
        <v>1808</v>
      </c>
      <c r="E821" s="9" t="s">
        <v>78</v>
      </c>
      <c r="F821" s="7" t="s">
        <v>1619</v>
      </c>
      <c r="G821" s="7">
        <v>1</v>
      </c>
      <c r="H821" s="7">
        <v>90</v>
      </c>
      <c r="I821" s="3" t="s">
        <v>405</v>
      </c>
    </row>
    <row r="822" spans="1:9">
      <c r="A822" s="3">
        <v>821</v>
      </c>
      <c r="B822" s="9" t="s">
        <v>309</v>
      </c>
      <c r="C822" s="9" t="s">
        <v>1809</v>
      </c>
      <c r="D822" s="9" t="s">
        <v>1810</v>
      </c>
      <c r="E822" s="9" t="s">
        <v>78</v>
      </c>
      <c r="F822" s="7" t="s">
        <v>1619</v>
      </c>
      <c r="G822" s="7">
        <v>1</v>
      </c>
      <c r="H822" s="7">
        <v>90</v>
      </c>
      <c r="I822" s="3" t="s">
        <v>405</v>
      </c>
    </row>
    <row r="823" spans="1:9">
      <c r="A823" s="3">
        <v>822</v>
      </c>
      <c r="B823" s="9" t="s">
        <v>309</v>
      </c>
      <c r="C823" s="9" t="s">
        <v>1811</v>
      </c>
      <c r="D823" s="9" t="s">
        <v>1812</v>
      </c>
      <c r="E823" s="9" t="s">
        <v>78</v>
      </c>
      <c r="F823" s="7" t="s">
        <v>1619</v>
      </c>
      <c r="G823" s="7">
        <v>1</v>
      </c>
      <c r="H823" s="7">
        <v>90</v>
      </c>
      <c r="I823" s="3" t="s">
        <v>405</v>
      </c>
    </row>
    <row r="824" spans="1:9">
      <c r="A824" s="3">
        <v>823</v>
      </c>
      <c r="B824" s="9" t="s">
        <v>309</v>
      </c>
      <c r="C824" s="9" t="s">
        <v>1813</v>
      </c>
      <c r="D824" s="9" t="s">
        <v>1814</v>
      </c>
      <c r="E824" s="9" t="s">
        <v>78</v>
      </c>
      <c r="F824" s="7" t="s">
        <v>1619</v>
      </c>
      <c r="G824" s="7">
        <v>1</v>
      </c>
      <c r="H824" s="7">
        <v>90</v>
      </c>
      <c r="I824" s="3" t="s">
        <v>405</v>
      </c>
    </row>
    <row r="825" spans="1:9">
      <c r="A825" s="3">
        <v>824</v>
      </c>
      <c r="B825" s="9" t="s">
        <v>309</v>
      </c>
      <c r="C825" s="9" t="s">
        <v>1815</v>
      </c>
      <c r="D825" s="9" t="s">
        <v>1816</v>
      </c>
      <c r="E825" s="9" t="s">
        <v>78</v>
      </c>
      <c r="F825" s="7" t="s">
        <v>1619</v>
      </c>
      <c r="G825" s="7">
        <v>1</v>
      </c>
      <c r="H825" s="7">
        <v>90</v>
      </c>
      <c r="I825" s="3" t="s">
        <v>405</v>
      </c>
    </row>
    <row r="826" spans="1:9">
      <c r="A826" s="3">
        <v>825</v>
      </c>
      <c r="B826" s="9" t="s">
        <v>309</v>
      </c>
      <c r="C826" s="9" t="s">
        <v>1817</v>
      </c>
      <c r="D826" s="9" t="s">
        <v>1818</v>
      </c>
      <c r="E826" s="9" t="s">
        <v>78</v>
      </c>
      <c r="F826" s="7" t="s">
        <v>1619</v>
      </c>
      <c r="G826" s="7">
        <v>1</v>
      </c>
      <c r="H826" s="7">
        <v>90</v>
      </c>
      <c r="I826" s="3" t="s">
        <v>405</v>
      </c>
    </row>
    <row r="827" spans="1:9">
      <c r="A827" s="3">
        <v>826</v>
      </c>
      <c r="B827" s="9" t="s">
        <v>294</v>
      </c>
      <c r="C827" s="9" t="s">
        <v>1819</v>
      </c>
      <c r="D827" s="9" t="s">
        <v>1820</v>
      </c>
      <c r="E827" s="9" t="s">
        <v>78</v>
      </c>
      <c r="F827" s="7" t="s">
        <v>79</v>
      </c>
      <c r="G827" s="7">
        <v>1</v>
      </c>
      <c r="H827" s="7">
        <v>90</v>
      </c>
      <c r="I827" s="3" t="s">
        <v>405</v>
      </c>
    </row>
    <row r="828" spans="1:9">
      <c r="A828" s="3">
        <v>827</v>
      </c>
      <c r="B828" s="6" t="s">
        <v>756</v>
      </c>
      <c r="C828" s="9" t="s">
        <v>1821</v>
      </c>
      <c r="D828" s="9" t="s">
        <v>1822</v>
      </c>
      <c r="E828" s="9" t="s">
        <v>78</v>
      </c>
      <c r="F828" s="7" t="s">
        <v>79</v>
      </c>
      <c r="G828" s="7">
        <v>1</v>
      </c>
      <c r="H828" s="7">
        <v>90</v>
      </c>
      <c r="I828" s="3" t="s">
        <v>405</v>
      </c>
    </row>
    <row r="829" spans="1:9">
      <c r="A829" s="3">
        <v>828</v>
      </c>
      <c r="B829" s="6" t="s">
        <v>756</v>
      </c>
      <c r="C829" s="9" t="s">
        <v>1823</v>
      </c>
      <c r="D829" s="9" t="s">
        <v>1824</v>
      </c>
      <c r="E829" s="9" t="s">
        <v>78</v>
      </c>
      <c r="F829" s="7" t="s">
        <v>79</v>
      </c>
      <c r="G829" s="7">
        <v>1</v>
      </c>
      <c r="H829" s="7">
        <v>90</v>
      </c>
      <c r="I829" s="3" t="s">
        <v>405</v>
      </c>
    </row>
    <row r="830" spans="1:9">
      <c r="A830" s="3">
        <v>829</v>
      </c>
      <c r="B830" s="9" t="s">
        <v>226</v>
      </c>
      <c r="C830" s="9" t="s">
        <v>1825</v>
      </c>
      <c r="D830" s="9" t="s">
        <v>1826</v>
      </c>
      <c r="E830" s="9" t="s">
        <v>78</v>
      </c>
      <c r="F830" s="7" t="s">
        <v>79</v>
      </c>
      <c r="G830" s="7">
        <v>1</v>
      </c>
      <c r="H830" s="7">
        <v>90</v>
      </c>
      <c r="I830" s="3" t="s">
        <v>405</v>
      </c>
    </row>
    <row r="831" spans="1:9" ht="40.5">
      <c r="A831" s="3">
        <v>830</v>
      </c>
      <c r="B831" s="9" t="s">
        <v>406</v>
      </c>
      <c r="C831" s="15" t="s">
        <v>1827</v>
      </c>
      <c r="D831" s="15" t="s">
        <v>1828</v>
      </c>
      <c r="E831" s="15" t="s">
        <v>1829</v>
      </c>
      <c r="F831" s="17" t="s">
        <v>1830</v>
      </c>
      <c r="G831" s="17" t="s">
        <v>1831</v>
      </c>
      <c r="H831" s="17" t="s">
        <v>1402</v>
      </c>
      <c r="I831" s="3" t="s">
        <v>1414</v>
      </c>
    </row>
    <row r="832" spans="1:9" ht="40.5">
      <c r="A832" s="3">
        <v>831</v>
      </c>
      <c r="B832" s="10" t="s">
        <v>294</v>
      </c>
      <c r="C832" s="14" t="s">
        <v>1832</v>
      </c>
      <c r="D832" s="15" t="s">
        <v>1833</v>
      </c>
      <c r="E832" s="15" t="s">
        <v>1829</v>
      </c>
      <c r="F832" s="17" t="s">
        <v>1830</v>
      </c>
      <c r="G832" s="17" t="s">
        <v>1831</v>
      </c>
      <c r="H832" s="17" t="s">
        <v>1402</v>
      </c>
      <c r="I832" s="3" t="s">
        <v>1414</v>
      </c>
    </row>
    <row r="833" spans="1:9" ht="40.5">
      <c r="A833" s="3">
        <v>832</v>
      </c>
      <c r="B833" s="10" t="s">
        <v>309</v>
      </c>
      <c r="C833" s="14" t="s">
        <v>926</v>
      </c>
      <c r="D833" s="14" t="s">
        <v>927</v>
      </c>
      <c r="E833" s="14" t="s">
        <v>1829</v>
      </c>
      <c r="F833" s="16" t="s">
        <v>1830</v>
      </c>
      <c r="G833" s="16" t="s">
        <v>1831</v>
      </c>
      <c r="H833" s="16" t="s">
        <v>1402</v>
      </c>
      <c r="I833" s="3" t="s">
        <v>1414</v>
      </c>
    </row>
    <row r="834" spans="1:9" ht="40.5">
      <c r="A834" s="3">
        <v>833</v>
      </c>
      <c r="B834" s="6" t="s">
        <v>294</v>
      </c>
      <c r="C834" s="6" t="s">
        <v>1834</v>
      </c>
      <c r="D834" s="6" t="s">
        <v>1835</v>
      </c>
      <c r="E834" s="6" t="s">
        <v>1829</v>
      </c>
      <c r="F834" s="3" t="s">
        <v>1836</v>
      </c>
      <c r="G834" s="3" t="s">
        <v>883</v>
      </c>
      <c r="H834" s="3" t="s">
        <v>553</v>
      </c>
      <c r="I834" s="3" t="s">
        <v>884</v>
      </c>
    </row>
    <row r="835" spans="1:9" ht="40.5">
      <c r="A835" s="3">
        <v>834</v>
      </c>
      <c r="B835" s="6" t="s">
        <v>294</v>
      </c>
      <c r="C835" s="6" t="s">
        <v>337</v>
      </c>
      <c r="D835" s="6" t="s">
        <v>338</v>
      </c>
      <c r="E835" s="6" t="s">
        <v>1829</v>
      </c>
      <c r="F835" s="3" t="s">
        <v>1836</v>
      </c>
      <c r="G835" s="3" t="s">
        <v>883</v>
      </c>
      <c r="H835" s="3" t="s">
        <v>553</v>
      </c>
      <c r="I835" s="3" t="s">
        <v>884</v>
      </c>
    </row>
    <row r="836" spans="1:9" ht="40">
      <c r="A836" s="3">
        <v>835</v>
      </c>
      <c r="B836" s="6" t="s">
        <v>294</v>
      </c>
      <c r="C836" s="6" t="s">
        <v>1837</v>
      </c>
      <c r="D836" s="6" t="s">
        <v>1838</v>
      </c>
      <c r="E836" s="6" t="s">
        <v>1829</v>
      </c>
      <c r="F836" s="3" t="s">
        <v>1836</v>
      </c>
      <c r="G836" s="3" t="s">
        <v>883</v>
      </c>
      <c r="H836" s="3" t="s">
        <v>553</v>
      </c>
      <c r="I836" s="3" t="s">
        <v>1452</v>
      </c>
    </row>
    <row r="837" spans="1:9" ht="40">
      <c r="A837" s="3">
        <v>836</v>
      </c>
      <c r="B837" s="6" t="s">
        <v>294</v>
      </c>
      <c r="C837" s="6" t="s">
        <v>1839</v>
      </c>
      <c r="D837" s="6" t="s">
        <v>1840</v>
      </c>
      <c r="E837" s="6" t="s">
        <v>1829</v>
      </c>
      <c r="F837" s="3" t="s">
        <v>1836</v>
      </c>
      <c r="G837" s="3" t="s">
        <v>883</v>
      </c>
      <c r="H837" s="3" t="s">
        <v>553</v>
      </c>
      <c r="I837" s="3" t="s">
        <v>1452</v>
      </c>
    </row>
    <row r="838" spans="1:9" ht="40">
      <c r="A838" s="3">
        <v>837</v>
      </c>
      <c r="B838" s="6" t="s">
        <v>294</v>
      </c>
      <c r="C838" s="6" t="s">
        <v>1841</v>
      </c>
      <c r="D838" s="6" t="s">
        <v>1842</v>
      </c>
      <c r="E838" s="6" t="s">
        <v>1829</v>
      </c>
      <c r="F838" s="3" t="s">
        <v>1836</v>
      </c>
      <c r="G838" s="3" t="s">
        <v>883</v>
      </c>
      <c r="H838" s="3" t="s">
        <v>553</v>
      </c>
      <c r="I838" s="3" t="s">
        <v>1452</v>
      </c>
    </row>
    <row r="839" spans="1:9" ht="40">
      <c r="A839" s="3">
        <v>838</v>
      </c>
      <c r="B839" s="6" t="s">
        <v>309</v>
      </c>
      <c r="C839" s="6" t="s">
        <v>1843</v>
      </c>
      <c r="D839" s="6" t="s">
        <v>1844</v>
      </c>
      <c r="E839" s="6" t="s">
        <v>1829</v>
      </c>
      <c r="F839" s="3" t="s">
        <v>1845</v>
      </c>
      <c r="G839" s="3" t="s">
        <v>883</v>
      </c>
      <c r="H839" s="3" t="s">
        <v>553</v>
      </c>
      <c r="I839" s="3" t="s">
        <v>1452</v>
      </c>
    </row>
    <row r="840" spans="1:9" ht="40">
      <c r="A840" s="3">
        <v>839</v>
      </c>
      <c r="B840" s="6" t="s">
        <v>294</v>
      </c>
      <c r="C840" s="6" t="s">
        <v>1846</v>
      </c>
      <c r="D840" s="6" t="s">
        <v>1847</v>
      </c>
      <c r="E840" s="6" t="s">
        <v>1829</v>
      </c>
      <c r="F840" s="3" t="s">
        <v>1836</v>
      </c>
      <c r="G840" s="3" t="s">
        <v>883</v>
      </c>
      <c r="H840" s="3" t="s">
        <v>553</v>
      </c>
      <c r="I840" s="3" t="s">
        <v>1452</v>
      </c>
    </row>
    <row r="841" spans="1:9" ht="40">
      <c r="A841" s="3">
        <v>840</v>
      </c>
      <c r="B841" s="9" t="s">
        <v>221</v>
      </c>
      <c r="C841" s="9" t="s">
        <v>1848</v>
      </c>
      <c r="D841" s="9" t="s">
        <v>1849</v>
      </c>
      <c r="E841" s="9" t="s">
        <v>1829</v>
      </c>
      <c r="F841" s="7" t="s">
        <v>1836</v>
      </c>
      <c r="G841" s="7" t="s">
        <v>883</v>
      </c>
      <c r="H841" s="7" t="s">
        <v>553</v>
      </c>
      <c r="I841" s="3" t="s">
        <v>919</v>
      </c>
    </row>
    <row r="842" spans="1:9" ht="40">
      <c r="A842" s="3">
        <v>841</v>
      </c>
      <c r="B842" s="9" t="s">
        <v>294</v>
      </c>
      <c r="C842" s="9" t="s">
        <v>1850</v>
      </c>
      <c r="D842" s="9" t="s">
        <v>1851</v>
      </c>
      <c r="E842" s="9" t="s">
        <v>1829</v>
      </c>
      <c r="F842" s="7" t="s">
        <v>1836</v>
      </c>
      <c r="G842" s="7" t="s">
        <v>883</v>
      </c>
      <c r="H842" s="7" t="s">
        <v>553</v>
      </c>
      <c r="I842" s="3" t="s">
        <v>919</v>
      </c>
    </row>
    <row r="843" spans="1:9" ht="40">
      <c r="A843" s="3">
        <v>842</v>
      </c>
      <c r="B843" s="9" t="s">
        <v>309</v>
      </c>
      <c r="C843" s="9" t="s">
        <v>1852</v>
      </c>
      <c r="D843" s="9" t="s">
        <v>1853</v>
      </c>
      <c r="E843" s="9" t="s">
        <v>1829</v>
      </c>
      <c r="F843" s="7" t="s">
        <v>1854</v>
      </c>
      <c r="G843" s="7" t="s">
        <v>883</v>
      </c>
      <c r="H843" s="7" t="s">
        <v>553</v>
      </c>
      <c r="I843" s="3" t="s">
        <v>919</v>
      </c>
    </row>
    <row r="844" spans="1:9" ht="40">
      <c r="A844" s="3">
        <v>843</v>
      </c>
      <c r="B844" s="9" t="s">
        <v>309</v>
      </c>
      <c r="C844" s="9" t="s">
        <v>1855</v>
      </c>
      <c r="D844" s="9" t="s">
        <v>1856</v>
      </c>
      <c r="E844" s="9" t="s">
        <v>1829</v>
      </c>
      <c r="F844" s="7" t="s">
        <v>1854</v>
      </c>
      <c r="G844" s="7" t="s">
        <v>883</v>
      </c>
      <c r="H844" s="7" t="s">
        <v>553</v>
      </c>
      <c r="I844" s="3" t="s">
        <v>919</v>
      </c>
    </row>
    <row r="845" spans="1:9">
      <c r="A845" s="24"/>
      <c r="B845" s="24"/>
      <c r="C845" s="24"/>
      <c r="D845" s="24"/>
      <c r="E845" s="24"/>
      <c r="F845" s="24"/>
      <c r="G845" s="24"/>
      <c r="H845" s="24"/>
      <c r="I845" s="24"/>
    </row>
  </sheetData>
  <protectedRanges>
    <protectedRange password="CF7A" sqref="C450" name="区域1" securityDescriptor=""/>
  </protectedRanges>
  <phoneticPr fontId="10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创新创业类</vt:lpstr>
      <vt:lpstr>学科竞赛类</vt:lpstr>
      <vt:lpstr>科研训练类</vt:lpstr>
      <vt:lpstr>历年认定信息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陈滢萱</dc:creator>
  <cp:lastModifiedBy>admin</cp:lastModifiedBy>
  <dcterms:created xsi:type="dcterms:W3CDTF">2006-09-12T19:21:00Z</dcterms:created>
  <dcterms:modified xsi:type="dcterms:W3CDTF">2018-12-18T02:51:55Z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